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4D5BD1C4-15AE-4C66-9720-FA987AB6795C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N51" i="14" l="1"/>
  <c r="KL51" i="14"/>
  <c r="KK51" i="14"/>
  <c r="JY51" i="14"/>
  <c r="JX51" i="14"/>
  <c r="JW51" i="14"/>
  <c r="JV51" i="14"/>
  <c r="JP51" i="14"/>
  <c r="JN51" i="14"/>
  <c r="JM51" i="14"/>
  <c r="JA51" i="14"/>
  <c r="IZ51" i="14"/>
  <c r="IY51" i="14"/>
  <c r="IX51" i="14"/>
  <c r="IR51" i="14"/>
  <c r="IP51" i="14"/>
  <c r="IO51" i="14"/>
  <c r="IC51" i="14"/>
  <c r="IB51" i="14"/>
  <c r="IA51" i="14"/>
  <c r="HZ51" i="14"/>
  <c r="HT51" i="14"/>
  <c r="HR51" i="14"/>
  <c r="HQ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GM51" i="14"/>
  <c r="KM51" i="14" s="1"/>
  <c r="GL51" i="14"/>
  <c r="GK51" i="14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FO51" i="14"/>
  <c r="JO51" i="14" s="1"/>
  <c r="FN51" i="14"/>
  <c r="FM51" i="14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EQ51" i="14"/>
  <c r="IQ51" i="14" s="1"/>
  <c r="EP51" i="14"/>
  <c r="EO51" i="14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DS51" i="14"/>
  <c r="HS51" i="14" s="1"/>
  <c r="DR51" i="14"/>
  <c r="DQ51" i="14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S50" i="14"/>
  <c r="KH50" i="14"/>
  <c r="KG50" i="14"/>
  <c r="KF50" i="14"/>
  <c r="KE50" i="14"/>
  <c r="KD50" i="14"/>
  <c r="JX50" i="14"/>
  <c r="JW50" i="14"/>
  <c r="JV50" i="14"/>
  <c r="JU50" i="14"/>
  <c r="JJ50" i="14"/>
  <c r="JI50" i="14"/>
  <c r="JH50" i="14"/>
  <c r="JG50" i="14"/>
  <c r="JF50" i="14"/>
  <c r="IZ50" i="14"/>
  <c r="IY50" i="14"/>
  <c r="IX50" i="14"/>
  <c r="IW50" i="14"/>
  <c r="IL50" i="14"/>
  <c r="IK50" i="14"/>
  <c r="IJ50" i="14"/>
  <c r="II50" i="14"/>
  <c r="IH50" i="14"/>
  <c r="IB50" i="14"/>
  <c r="IA50" i="14"/>
  <c r="HZ50" i="14"/>
  <c r="HY50" i="14"/>
  <c r="HN50" i="14"/>
  <c r="HM50" i="14"/>
  <c r="HL50" i="14"/>
  <c r="HK50" i="14"/>
  <c r="HJ50" i="14"/>
  <c r="HD50" i="14"/>
  <c r="HC50" i="14"/>
  <c r="HB50" i="14"/>
  <c r="HA50" i="14"/>
  <c r="GS50" i="14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FW50" i="14"/>
  <c r="FV50" i="14"/>
  <c r="FU50" i="14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EY50" i="14"/>
  <c r="EX50" i="14"/>
  <c r="EW50" i="14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EA50" i="14"/>
  <c r="DZ50" i="14"/>
  <c r="DY50" i="14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DC50" i="14"/>
  <c r="DB50" i="14"/>
  <c r="DA50" i="14"/>
  <c r="CZ50" i="14"/>
  <c r="GZ50" i="14" s="1"/>
  <c r="CY50" i="14"/>
  <c r="GY50" i="14" s="1"/>
  <c r="CX50" i="14"/>
  <c r="GX50" i="14" s="1"/>
  <c r="KP49" i="14"/>
  <c r="KO49" i="14"/>
  <c r="KN49" i="14"/>
  <c r="KM49" i="14"/>
  <c r="KL49" i="14"/>
  <c r="KF49" i="14"/>
  <c r="KE49" i="14"/>
  <c r="KD49" i="14"/>
  <c r="KC49" i="14"/>
  <c r="JQ49" i="14"/>
  <c r="JP49" i="14"/>
  <c r="JO49" i="14"/>
  <c r="JN49" i="14"/>
  <c r="JH49" i="14"/>
  <c r="JG49" i="14"/>
  <c r="JF49" i="14"/>
  <c r="JE49" i="14"/>
  <c r="IS49" i="14"/>
  <c r="IR49" i="14"/>
  <c r="IQ49" i="14"/>
  <c r="IP49" i="14"/>
  <c r="IJ49" i="14"/>
  <c r="II49" i="14"/>
  <c r="IH49" i="14"/>
  <c r="IG49" i="14"/>
  <c r="HU49" i="14"/>
  <c r="HT49" i="14"/>
  <c r="HS49" i="14"/>
  <c r="HR49" i="14"/>
  <c r="HL49" i="14"/>
  <c r="HK49" i="14"/>
  <c r="HJ49" i="14"/>
  <c r="HI49" i="14"/>
  <c r="GS49" i="14"/>
  <c r="KS49" i="14" s="1"/>
  <c r="GR49" i="14"/>
  <c r="KR49" i="14" s="1"/>
  <c r="GQ49" i="14"/>
  <c r="KQ49" i="14" s="1"/>
  <c r="GP49" i="14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GE49" i="14"/>
  <c r="GD49" i="14"/>
  <c r="GC49" i="14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FG49" i="14"/>
  <c r="FF49" i="14"/>
  <c r="FE49" i="14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EI49" i="14"/>
  <c r="EH49" i="14"/>
  <c r="EG49" i="14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DK49" i="14"/>
  <c r="DJ49" i="14"/>
  <c r="DI49" i="14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N48" i="14"/>
  <c r="KM48" i="14"/>
  <c r="KL48" i="14"/>
  <c r="KK48" i="14"/>
  <c r="JY48" i="14"/>
  <c r="JX48" i="14"/>
  <c r="JW48" i="14"/>
  <c r="JV48" i="14"/>
  <c r="JP48" i="14"/>
  <c r="JO48" i="14"/>
  <c r="JN48" i="14"/>
  <c r="JM48" i="14"/>
  <c r="JA48" i="14"/>
  <c r="IZ48" i="14"/>
  <c r="IY48" i="14"/>
  <c r="IX48" i="14"/>
  <c r="IR48" i="14"/>
  <c r="IQ48" i="14"/>
  <c r="IP48" i="14"/>
  <c r="IO48" i="14"/>
  <c r="IC48" i="14"/>
  <c r="IB48" i="14"/>
  <c r="IA48" i="14"/>
  <c r="HZ48" i="14"/>
  <c r="HT48" i="14"/>
  <c r="HS48" i="14"/>
  <c r="HR48" i="14"/>
  <c r="HQ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GM48" i="14"/>
  <c r="GL48" i="14"/>
  <c r="GK48" i="14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FO48" i="14"/>
  <c r="FN48" i="14"/>
  <c r="FM48" i="14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EQ48" i="14"/>
  <c r="EP48" i="14"/>
  <c r="EO48" i="14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DS48" i="14"/>
  <c r="DR48" i="14"/>
  <c r="DQ48" i="14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G47" i="14"/>
  <c r="KF47" i="14"/>
  <c r="KE47" i="14"/>
  <c r="KD47" i="14"/>
  <c r="JX47" i="14"/>
  <c r="JW47" i="14"/>
  <c r="JV47" i="14"/>
  <c r="JU47" i="14"/>
  <c r="JI47" i="14"/>
  <c r="JH47" i="14"/>
  <c r="JG47" i="14"/>
  <c r="JF47" i="14"/>
  <c r="IZ47" i="14"/>
  <c r="IY47" i="14"/>
  <c r="IX47" i="14"/>
  <c r="IW47" i="14"/>
  <c r="IK47" i="14"/>
  <c r="IJ47" i="14"/>
  <c r="II47" i="14"/>
  <c r="IH47" i="14"/>
  <c r="IB47" i="14"/>
  <c r="IA47" i="14"/>
  <c r="HZ47" i="14"/>
  <c r="HY47" i="14"/>
  <c r="HM47" i="14"/>
  <c r="HL47" i="14"/>
  <c r="HK47" i="14"/>
  <c r="HJ47" i="14"/>
  <c r="HD47" i="14"/>
  <c r="HC47" i="14"/>
  <c r="HB47" i="14"/>
  <c r="HA47" i="14"/>
  <c r="GS47" i="14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FW47" i="14"/>
  <c r="FV47" i="14"/>
  <c r="FU47" i="14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JL47" i="14" s="1"/>
  <c r="FK47" i="14"/>
  <c r="JK47" i="14" s="1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EY47" i="14"/>
  <c r="EX47" i="14"/>
  <c r="EW47" i="14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EA47" i="14"/>
  <c r="DZ47" i="14"/>
  <c r="DY47" i="14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HP47" i="14" s="1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DC47" i="14"/>
  <c r="DB47" i="14"/>
  <c r="DA47" i="14"/>
  <c r="CZ47" i="14"/>
  <c r="GZ47" i="14" s="1"/>
  <c r="CY47" i="14"/>
  <c r="GY47" i="14" s="1"/>
  <c r="CX47" i="14"/>
  <c r="GX47" i="14" s="1"/>
  <c r="KO46" i="14"/>
  <c r="KN46" i="14"/>
  <c r="KM46" i="14"/>
  <c r="KL46" i="14"/>
  <c r="KF46" i="14"/>
  <c r="KE46" i="14"/>
  <c r="KD46" i="14"/>
  <c r="KC46" i="14"/>
  <c r="JQ46" i="14"/>
  <c r="JP46" i="14"/>
  <c r="JO46" i="14"/>
  <c r="JN46" i="14"/>
  <c r="JH46" i="14"/>
  <c r="JG46" i="14"/>
  <c r="JF46" i="14"/>
  <c r="JE46" i="14"/>
  <c r="IS46" i="14"/>
  <c r="IR46" i="14"/>
  <c r="IQ46" i="14"/>
  <c r="IP46" i="14"/>
  <c r="IJ46" i="14"/>
  <c r="II46" i="14"/>
  <c r="IH46" i="14"/>
  <c r="IG46" i="14"/>
  <c r="HU46" i="14"/>
  <c r="HT46" i="14"/>
  <c r="HS46" i="14"/>
  <c r="HR46" i="14"/>
  <c r="HL46" i="14"/>
  <c r="HK46" i="14"/>
  <c r="HJ46" i="14"/>
  <c r="HI46" i="14"/>
  <c r="GS46" i="14"/>
  <c r="KS46" i="14" s="1"/>
  <c r="GR46" i="14"/>
  <c r="KR46" i="14" s="1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KG46" i="14" s="1"/>
  <c r="GF46" i="14"/>
  <c r="GE46" i="14"/>
  <c r="GD46" i="14"/>
  <c r="GC46" i="14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JV46" i="14" s="1"/>
  <c r="FU46" i="14"/>
  <c r="JU46" i="14" s="1"/>
  <c r="FT46" i="14"/>
  <c r="JT46" i="14" s="1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JI46" i="14" s="1"/>
  <c r="FH46" i="14"/>
  <c r="FG46" i="14"/>
  <c r="FF46" i="14"/>
  <c r="FE46" i="14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IK46" i="14" s="1"/>
  <c r="EJ46" i="14"/>
  <c r="EI46" i="14"/>
  <c r="EH46" i="14"/>
  <c r="EG46" i="14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HZ46" i="14" s="1"/>
  <c r="DY46" i="14"/>
  <c r="HY46" i="14" s="1"/>
  <c r="DX46" i="14"/>
  <c r="HX46" i="14" s="1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DK46" i="14"/>
  <c r="DJ46" i="14"/>
  <c r="DI46" i="14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GY46" i="14" s="1"/>
  <c r="CX46" i="14"/>
  <c r="GX46" i="14" s="1"/>
  <c r="KN45" i="14"/>
  <c r="KM45" i="14"/>
  <c r="KL45" i="14"/>
  <c r="KK45" i="14"/>
  <c r="KB45" i="14"/>
  <c r="JZ45" i="14"/>
  <c r="JY45" i="14"/>
  <c r="JX45" i="14"/>
  <c r="JW45" i="14"/>
  <c r="JV45" i="14"/>
  <c r="JP45" i="14"/>
  <c r="JO45" i="14"/>
  <c r="JN45" i="14"/>
  <c r="JM45" i="14"/>
  <c r="JE45" i="14"/>
  <c r="JB45" i="14"/>
  <c r="JA45" i="14"/>
  <c r="IZ45" i="14"/>
  <c r="IY45" i="14"/>
  <c r="IX45" i="14"/>
  <c r="IR45" i="14"/>
  <c r="IQ45" i="14"/>
  <c r="IP45" i="14"/>
  <c r="IO45" i="14"/>
  <c r="IC45" i="14"/>
  <c r="IB45" i="14"/>
  <c r="IA45" i="14"/>
  <c r="HZ45" i="14"/>
  <c r="HT45" i="14"/>
  <c r="HS45" i="14"/>
  <c r="HR45" i="14"/>
  <c r="HQ45" i="14"/>
  <c r="HJ45" i="14"/>
  <c r="HI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KO45" i="14" s="1"/>
  <c r="GN45" i="14"/>
  <c r="GM45" i="14"/>
  <c r="GL45" i="14"/>
  <c r="GK45" i="14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KC45" i="14" s="1"/>
  <c r="GB45" i="14"/>
  <c r="GA45" i="14"/>
  <c r="KA45" i="14" s="1"/>
  <c r="FZ45" i="14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JQ45" i="14" s="1"/>
  <c r="FP45" i="14"/>
  <c r="FO45" i="14"/>
  <c r="FN45" i="14"/>
  <c r="FM45" i="14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JF45" i="14" s="1"/>
  <c r="FE45" i="14"/>
  <c r="FD45" i="14"/>
  <c r="JD45" i="14" s="1"/>
  <c r="FC45" i="14"/>
  <c r="JC45" i="14" s="1"/>
  <c r="FB45" i="14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IS45" i="14" s="1"/>
  <c r="ER45" i="14"/>
  <c r="EQ45" i="14"/>
  <c r="EP45" i="14"/>
  <c r="EO45" i="14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IH45" i="14" s="1"/>
  <c r="EG45" i="14"/>
  <c r="IG45" i="14" s="1"/>
  <c r="EF45" i="14"/>
  <c r="IF45" i="14" s="1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HU45" i="14" s="1"/>
  <c r="DT45" i="14"/>
  <c r="DS45" i="14"/>
  <c r="DR45" i="14"/>
  <c r="DQ45" i="14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DI45" i="14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S44" i="14"/>
  <c r="KK44" i="14"/>
  <c r="KJ44" i="14"/>
  <c r="KI44" i="14"/>
  <c r="KH44" i="14"/>
  <c r="KG44" i="14"/>
  <c r="KF44" i="14"/>
  <c r="KE44" i="14"/>
  <c r="KD44" i="14"/>
  <c r="JY44" i="14"/>
  <c r="JX44" i="14"/>
  <c r="JW44" i="14"/>
  <c r="JV44" i="14"/>
  <c r="JU44" i="14"/>
  <c r="JM44" i="14"/>
  <c r="JK44" i="14"/>
  <c r="JI44" i="14"/>
  <c r="JH44" i="14"/>
  <c r="JG44" i="14"/>
  <c r="JF44" i="14"/>
  <c r="JA44" i="14"/>
  <c r="IZ44" i="14"/>
  <c r="IY44" i="14"/>
  <c r="IX44" i="14"/>
  <c r="IW44" i="14"/>
  <c r="IO44" i="14"/>
  <c r="IN44" i="14"/>
  <c r="IM44" i="14"/>
  <c r="IL44" i="14"/>
  <c r="IK44" i="14"/>
  <c r="IJ44" i="14"/>
  <c r="II44" i="14"/>
  <c r="IH44" i="14"/>
  <c r="IC44" i="14"/>
  <c r="IB44" i="14"/>
  <c r="IA44" i="14"/>
  <c r="HZ44" i="14"/>
  <c r="HY44" i="14"/>
  <c r="HQ44" i="14"/>
  <c r="HP44" i="14"/>
  <c r="HO44" i="14"/>
  <c r="HN44" i="14"/>
  <c r="HM44" i="14"/>
  <c r="HL44" i="14"/>
  <c r="HK44" i="14"/>
  <c r="HJ44" i="14"/>
  <c r="HD44" i="14"/>
  <c r="HC44" i="14"/>
  <c r="HB44" i="14"/>
  <c r="HA44" i="14"/>
  <c r="GS44" i="14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GJ44" i="14"/>
  <c r="GI44" i="14"/>
  <c r="GH44" i="14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FX44" i="14"/>
  <c r="FW44" i="14"/>
  <c r="FV44" i="14"/>
  <c r="FU44" i="14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JN44" i="14" s="1"/>
  <c r="FM44" i="14"/>
  <c r="FL44" i="14"/>
  <c r="JL44" i="14" s="1"/>
  <c r="FK44" i="14"/>
  <c r="FJ44" i="14"/>
  <c r="JJ44" i="14" s="1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EZ44" i="14"/>
  <c r="EY44" i="14"/>
  <c r="EX44" i="14"/>
  <c r="EW44" i="14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IP44" i="14" s="1"/>
  <c r="EO44" i="14"/>
  <c r="EN44" i="14"/>
  <c r="EM44" i="14"/>
  <c r="EL44" i="14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EB44" i="14"/>
  <c r="EA44" i="14"/>
  <c r="DZ44" i="14"/>
  <c r="DY44" i="14"/>
  <c r="DX44" i="14"/>
  <c r="HX44" i="14" s="1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HR44" i="14" s="1"/>
  <c r="DQ44" i="14"/>
  <c r="DP44" i="14"/>
  <c r="DO44" i="14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DC44" i="14"/>
  <c r="DB44" i="14"/>
  <c r="DA44" i="14"/>
  <c r="CZ44" i="14"/>
  <c r="GZ44" i="14" s="1"/>
  <c r="CY44" i="14"/>
  <c r="GY44" i="14" s="1"/>
  <c r="CX44" i="14"/>
  <c r="GX44" i="14" s="1"/>
  <c r="KS43" i="14"/>
  <c r="KR43" i="14"/>
  <c r="KQ43" i="14"/>
  <c r="KP43" i="14"/>
  <c r="KO43" i="14"/>
  <c r="KN43" i="14"/>
  <c r="KM43" i="14"/>
  <c r="KL43" i="14"/>
  <c r="KG43" i="14"/>
  <c r="KF43" i="14"/>
  <c r="KE43" i="14"/>
  <c r="KD43" i="14"/>
  <c r="KC43" i="14"/>
  <c r="JS43" i="14"/>
  <c r="JR43" i="14"/>
  <c r="JQ43" i="14"/>
  <c r="JP43" i="14"/>
  <c r="JO43" i="14"/>
  <c r="JN43" i="14"/>
  <c r="JI43" i="14"/>
  <c r="JH43" i="14"/>
  <c r="JG43" i="14"/>
  <c r="JF43" i="14"/>
  <c r="JE43" i="14"/>
  <c r="IX43" i="14"/>
  <c r="IS43" i="14"/>
  <c r="IR43" i="14"/>
  <c r="IQ43" i="14"/>
  <c r="IP43" i="14"/>
  <c r="IJ43" i="14"/>
  <c r="II43" i="14"/>
  <c r="IH43" i="14"/>
  <c r="IG43" i="14"/>
  <c r="HW43" i="14"/>
  <c r="HV43" i="14"/>
  <c r="HU43" i="14"/>
  <c r="HT43" i="14"/>
  <c r="HS43" i="14"/>
  <c r="HR43" i="14"/>
  <c r="HL43" i="14"/>
  <c r="HK43" i="14"/>
  <c r="HJ43" i="14"/>
  <c r="HI43" i="14"/>
  <c r="HA43" i="14"/>
  <c r="GZ43" i="14"/>
  <c r="GY43" i="14"/>
  <c r="GX43" i="14"/>
  <c r="GS43" i="14"/>
  <c r="GR43" i="14"/>
  <c r="GQ43" i="14"/>
  <c r="GP43" i="14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GF43" i="14"/>
  <c r="GE43" i="14"/>
  <c r="GD43" i="14"/>
  <c r="GC43" i="14"/>
  <c r="GB43" i="14"/>
  <c r="KB43" i="14" s="1"/>
  <c r="GA43" i="14"/>
  <c r="KA43" i="14" s="1"/>
  <c r="FZ43" i="14"/>
  <c r="JZ43" i="14" s="1"/>
  <c r="FY43" i="14"/>
  <c r="JY43" i="14" s="1"/>
  <c r="FX43" i="14"/>
  <c r="JX43" i="14" s="1"/>
  <c r="FW43" i="14"/>
  <c r="JW43" i="14" s="1"/>
  <c r="FV43" i="14"/>
  <c r="JV43" i="14" s="1"/>
  <c r="FU43" i="14"/>
  <c r="JU43" i="14" s="1"/>
  <c r="FT43" i="14"/>
  <c r="JT43" i="14" s="1"/>
  <c r="FS43" i="14"/>
  <c r="FR43" i="14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FH43" i="14"/>
  <c r="FG43" i="14"/>
  <c r="FF43" i="14"/>
  <c r="FE43" i="14"/>
  <c r="FD43" i="14"/>
  <c r="JD43" i="14" s="1"/>
  <c r="FC43" i="14"/>
  <c r="JC43" i="14" s="1"/>
  <c r="FB43" i="14"/>
  <c r="JB43" i="14" s="1"/>
  <c r="FA43" i="14"/>
  <c r="JA43" i="14" s="1"/>
  <c r="EZ43" i="14"/>
  <c r="IZ43" i="14" s="1"/>
  <c r="EY43" i="14"/>
  <c r="IY43" i="14" s="1"/>
  <c r="EX43" i="14"/>
  <c r="EW43" i="14"/>
  <c r="IW43" i="14" s="1"/>
  <c r="EV43" i="14"/>
  <c r="IV43" i="14" s="1"/>
  <c r="EU43" i="14"/>
  <c r="IU43" i="14" s="1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EI43" i="14"/>
  <c r="EH43" i="14"/>
  <c r="EG43" i="14"/>
  <c r="EF43" i="14"/>
  <c r="IF43" i="14" s="1"/>
  <c r="EE43" i="14"/>
  <c r="IE43" i="14" s="1"/>
  <c r="ED43" i="14"/>
  <c r="ID43" i="14" s="1"/>
  <c r="EC43" i="14"/>
  <c r="IC43" i="14" s="1"/>
  <c r="EB43" i="14"/>
  <c r="IB43" i="14" s="1"/>
  <c r="EA43" i="14"/>
  <c r="IA43" i="14" s="1"/>
  <c r="DZ43" i="14"/>
  <c r="HZ43" i="14" s="1"/>
  <c r="DY43" i="14"/>
  <c r="HY43" i="14" s="1"/>
  <c r="DX43" i="14"/>
  <c r="HX43" i="14" s="1"/>
  <c r="DW43" i="14"/>
  <c r="DV43" i="14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HM43" i="14" s="1"/>
  <c r="DL43" i="14"/>
  <c r="DK43" i="14"/>
  <c r="DJ43" i="14"/>
  <c r="DI43" i="14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HB43" i="14" s="1"/>
  <c r="DA43" i="14"/>
  <c r="CZ43" i="14"/>
  <c r="CY43" i="14"/>
  <c r="CX43" i="14"/>
  <c r="KO42" i="14"/>
  <c r="KN42" i="14"/>
  <c r="KM42" i="14"/>
  <c r="KL42" i="14"/>
  <c r="KK42" i="14"/>
  <c r="KD42" i="14"/>
  <c r="KC42" i="14"/>
  <c r="KB42" i="14"/>
  <c r="KA42" i="14"/>
  <c r="JZ42" i="14"/>
  <c r="JY42" i="14"/>
  <c r="JX42" i="14"/>
  <c r="JW42" i="14"/>
  <c r="JV42" i="14"/>
  <c r="JQ42" i="14"/>
  <c r="JP42" i="14"/>
  <c r="JO42" i="14"/>
  <c r="JN42" i="14"/>
  <c r="JM42" i="14"/>
  <c r="JF42" i="14"/>
  <c r="JE42" i="14"/>
  <c r="JD42" i="14"/>
  <c r="JA42" i="14"/>
  <c r="IZ42" i="14"/>
  <c r="IY42" i="14"/>
  <c r="IX42" i="14"/>
  <c r="IS42" i="14"/>
  <c r="IR42" i="14"/>
  <c r="IQ42" i="14"/>
  <c r="IP42" i="14"/>
  <c r="IO42" i="14"/>
  <c r="IH42" i="14"/>
  <c r="IG42" i="14"/>
  <c r="IF42" i="14"/>
  <c r="IC42" i="14"/>
  <c r="IB42" i="14"/>
  <c r="IA42" i="14"/>
  <c r="HZ42" i="14"/>
  <c r="HU42" i="14"/>
  <c r="HT42" i="14"/>
  <c r="HS42" i="14"/>
  <c r="HR42" i="14"/>
  <c r="HQ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GN42" i="14"/>
  <c r="GM42" i="14"/>
  <c r="GL42" i="14"/>
  <c r="GK42" i="14"/>
  <c r="GJ42" i="14"/>
  <c r="KJ42" i="14" s="1"/>
  <c r="GI42" i="14"/>
  <c r="KI42" i="14" s="1"/>
  <c r="GH42" i="14"/>
  <c r="KH42" i="14" s="1"/>
  <c r="GG42" i="14"/>
  <c r="KG42" i="14" s="1"/>
  <c r="GF42" i="14"/>
  <c r="KF42" i="14" s="1"/>
  <c r="GE42" i="14"/>
  <c r="KE42" i="14" s="1"/>
  <c r="GD42" i="14"/>
  <c r="GC42" i="14"/>
  <c r="GB42" i="14"/>
  <c r="GA42" i="14"/>
  <c r="FZ42" i="14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FP42" i="14"/>
  <c r="FO42" i="14"/>
  <c r="FN42" i="14"/>
  <c r="FM42" i="14"/>
  <c r="FL42" i="14"/>
  <c r="JL42" i="14" s="1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FE42" i="14"/>
  <c r="FD42" i="14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ER42" i="14"/>
  <c r="EQ42" i="14"/>
  <c r="EP42" i="14"/>
  <c r="EO42" i="14"/>
  <c r="EN42" i="14"/>
  <c r="IN42" i="14" s="1"/>
  <c r="EM42" i="14"/>
  <c r="IM42" i="14" s="1"/>
  <c r="EL42" i="14"/>
  <c r="IL42" i="14" s="1"/>
  <c r="EK42" i="14"/>
  <c r="IK42" i="14" s="1"/>
  <c r="EJ42" i="14"/>
  <c r="IJ42" i="14" s="1"/>
  <c r="EI42" i="14"/>
  <c r="II42" i="14" s="1"/>
  <c r="EH42" i="14"/>
  <c r="EG42" i="14"/>
  <c r="EF42" i="14"/>
  <c r="EE42" i="14"/>
  <c r="IE42" i="14" s="1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DT42" i="14"/>
  <c r="DS42" i="14"/>
  <c r="DR42" i="14"/>
  <c r="DQ42" i="14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S41" i="14"/>
  <c r="KJ41" i="14"/>
  <c r="KH41" i="14"/>
  <c r="KG41" i="14"/>
  <c r="KF41" i="14"/>
  <c r="KE41" i="14"/>
  <c r="KD41" i="14"/>
  <c r="JX41" i="14"/>
  <c r="JW41" i="14"/>
  <c r="JV41" i="14"/>
  <c r="JU41" i="14"/>
  <c r="JO41" i="14"/>
  <c r="JN41" i="14"/>
  <c r="JL41" i="14"/>
  <c r="JJ41" i="14"/>
  <c r="JI41" i="14"/>
  <c r="JH41" i="14"/>
  <c r="JG41" i="14"/>
  <c r="JF41" i="14"/>
  <c r="IZ41" i="14"/>
  <c r="IY41" i="14"/>
  <c r="IX41" i="14"/>
  <c r="IW41" i="14"/>
  <c r="IL41" i="14"/>
  <c r="IK41" i="14"/>
  <c r="IJ41" i="14"/>
  <c r="II41" i="14"/>
  <c r="IH41" i="14"/>
  <c r="IC41" i="14"/>
  <c r="IB41" i="14"/>
  <c r="IA41" i="14"/>
  <c r="HZ41" i="14"/>
  <c r="HY41" i="14"/>
  <c r="HR41" i="14"/>
  <c r="HN41" i="14"/>
  <c r="HM41" i="14"/>
  <c r="HL41" i="14"/>
  <c r="HK41" i="14"/>
  <c r="HJ41" i="14"/>
  <c r="HD41" i="14"/>
  <c r="HC41" i="14"/>
  <c r="HB41" i="14"/>
  <c r="HA41" i="14"/>
  <c r="GS41" i="14"/>
  <c r="GR41" i="14"/>
  <c r="KR41" i="14" s="1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KL41" i="14" s="1"/>
  <c r="GK41" i="14"/>
  <c r="KK41" i="14" s="1"/>
  <c r="GJ41" i="14"/>
  <c r="GI41" i="14"/>
  <c r="KI41" i="14" s="1"/>
  <c r="GH41" i="14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JY41" i="14" s="1"/>
  <c r="FX41" i="14"/>
  <c r="FW41" i="14"/>
  <c r="FV41" i="14"/>
  <c r="FU41" i="14"/>
  <c r="FT41" i="14"/>
  <c r="JT41" i="14" s="1"/>
  <c r="FS41" i="14"/>
  <c r="JS41" i="14" s="1"/>
  <c r="FR41" i="14"/>
  <c r="JR41" i="14" s="1"/>
  <c r="FQ41" i="14"/>
  <c r="JQ41" i="14" s="1"/>
  <c r="FP41" i="14"/>
  <c r="JP41" i="14" s="1"/>
  <c r="FO41" i="14"/>
  <c r="FN41" i="14"/>
  <c r="FM41" i="14"/>
  <c r="JM41" i="14" s="1"/>
  <c r="FL41" i="14"/>
  <c r="FK41" i="14"/>
  <c r="JK41" i="14" s="1"/>
  <c r="FJ41" i="14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JA41" i="14" s="1"/>
  <c r="EZ41" i="14"/>
  <c r="EY41" i="14"/>
  <c r="EX41" i="14"/>
  <c r="EW41" i="14"/>
  <c r="EV41" i="14"/>
  <c r="IV41" i="14" s="1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IP41" i="14" s="1"/>
  <c r="EO41" i="14"/>
  <c r="IO41" i="14" s="1"/>
  <c r="EN41" i="14"/>
  <c r="IN41" i="14" s="1"/>
  <c r="EM41" i="14"/>
  <c r="IM41" i="14" s="1"/>
  <c r="EL41" i="14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EB41" i="14"/>
  <c r="EA41" i="14"/>
  <c r="DZ41" i="14"/>
  <c r="DY41" i="14"/>
  <c r="DX41" i="14"/>
  <c r="HX41" i="14" s="1"/>
  <c r="DW41" i="14"/>
  <c r="HW41" i="14" s="1"/>
  <c r="DV41" i="14"/>
  <c r="HV41" i="14" s="1"/>
  <c r="DU41" i="14"/>
  <c r="HU41" i="14" s="1"/>
  <c r="DT41" i="14"/>
  <c r="HT41" i="14" s="1"/>
  <c r="DS41" i="14"/>
  <c r="HS41" i="14" s="1"/>
  <c r="DR41" i="14"/>
  <c r="DQ41" i="14"/>
  <c r="HQ41" i="14" s="1"/>
  <c r="DP41" i="14"/>
  <c r="HP41" i="14" s="1"/>
  <c r="DO41" i="14"/>
  <c r="HO41" i="14" s="1"/>
  <c r="DN41" i="14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DC41" i="14"/>
  <c r="DB41" i="14"/>
  <c r="DA41" i="14"/>
  <c r="CZ41" i="14"/>
  <c r="GZ41" i="14" s="1"/>
  <c r="CY41" i="14"/>
  <c r="GY41" i="14" s="1"/>
  <c r="CX41" i="14"/>
  <c r="GX41" i="14" s="1"/>
  <c r="KS40" i="14"/>
  <c r="KR40" i="14"/>
  <c r="KQ40" i="14"/>
  <c r="KP40" i="14"/>
  <c r="KO40" i="14"/>
  <c r="KN40" i="14"/>
  <c r="KM40" i="14"/>
  <c r="KL40" i="14"/>
  <c r="KF40" i="14"/>
  <c r="KE40" i="14"/>
  <c r="KD40" i="14"/>
  <c r="KC40" i="14"/>
  <c r="JX40" i="14"/>
  <c r="JW40" i="14"/>
  <c r="JV40" i="14"/>
  <c r="JU40" i="14"/>
  <c r="JQ40" i="14"/>
  <c r="JP40" i="14"/>
  <c r="JO40" i="14"/>
  <c r="JN40" i="14"/>
  <c r="JI40" i="14"/>
  <c r="JH40" i="14"/>
  <c r="JG40" i="14"/>
  <c r="JF40" i="14"/>
  <c r="JE40" i="14"/>
  <c r="IZ40" i="14"/>
  <c r="IY40" i="14"/>
  <c r="IT40" i="14"/>
  <c r="IS40" i="14"/>
  <c r="IR40" i="14"/>
  <c r="IQ40" i="14"/>
  <c r="IP40" i="14"/>
  <c r="IK40" i="14"/>
  <c r="IJ40" i="14"/>
  <c r="II40" i="14"/>
  <c r="IH40" i="14"/>
  <c r="IG40" i="14"/>
  <c r="IB40" i="14"/>
  <c r="IA40" i="14"/>
  <c r="HZ40" i="14"/>
  <c r="HY40" i="14"/>
  <c r="HX40" i="14"/>
  <c r="HW40" i="14"/>
  <c r="HV40" i="14"/>
  <c r="HU40" i="14"/>
  <c r="HT40" i="14"/>
  <c r="HS40" i="14"/>
  <c r="HR40" i="14"/>
  <c r="HL40" i="14"/>
  <c r="HK40" i="14"/>
  <c r="HJ40" i="14"/>
  <c r="HI40" i="14"/>
  <c r="HD40" i="14"/>
  <c r="HC40" i="14"/>
  <c r="HB40" i="14"/>
  <c r="HA40" i="14"/>
  <c r="GS40" i="14"/>
  <c r="GR40" i="14"/>
  <c r="GQ40" i="14"/>
  <c r="GP40" i="14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GE40" i="14"/>
  <c r="GD40" i="14"/>
  <c r="GC40" i="14"/>
  <c r="GB40" i="14"/>
  <c r="KB40" i="14" s="1"/>
  <c r="GA40" i="14"/>
  <c r="KA40" i="14" s="1"/>
  <c r="FZ40" i="14"/>
  <c r="JZ40" i="14" s="1"/>
  <c r="FY40" i="14"/>
  <c r="JY40" i="14" s="1"/>
  <c r="FX40" i="14"/>
  <c r="FW40" i="14"/>
  <c r="FV40" i="14"/>
  <c r="FU40" i="14"/>
  <c r="FT40" i="14"/>
  <c r="JT40" i="14" s="1"/>
  <c r="FS40" i="14"/>
  <c r="JS40" i="14" s="1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FH40" i="14"/>
  <c r="FG40" i="14"/>
  <c r="FF40" i="14"/>
  <c r="FE40" i="14"/>
  <c r="FD40" i="14"/>
  <c r="JD40" i="14" s="1"/>
  <c r="FC40" i="14"/>
  <c r="JC40" i="14" s="1"/>
  <c r="FB40" i="14"/>
  <c r="JB40" i="14" s="1"/>
  <c r="FA40" i="14"/>
  <c r="JA40" i="14" s="1"/>
  <c r="EZ40" i="14"/>
  <c r="EY40" i="14"/>
  <c r="EX40" i="14"/>
  <c r="IX40" i="14" s="1"/>
  <c r="EW40" i="14"/>
  <c r="IW40" i="14" s="1"/>
  <c r="EV40" i="14"/>
  <c r="IV40" i="14" s="1"/>
  <c r="EU40" i="14"/>
  <c r="IU40" i="14" s="1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EJ40" i="14"/>
  <c r="EI40" i="14"/>
  <c r="EH40" i="14"/>
  <c r="EG40" i="14"/>
  <c r="EF40" i="14"/>
  <c r="IF40" i="14" s="1"/>
  <c r="EE40" i="14"/>
  <c r="IE40" i="14" s="1"/>
  <c r="ED40" i="14"/>
  <c r="ID40" i="14" s="1"/>
  <c r="EC40" i="14"/>
  <c r="IC40" i="14" s="1"/>
  <c r="EB40" i="14"/>
  <c r="EA40" i="14"/>
  <c r="DZ40" i="14"/>
  <c r="DY40" i="14"/>
  <c r="DX40" i="14"/>
  <c r="DW40" i="14"/>
  <c r="DV40" i="14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DK40" i="14"/>
  <c r="DJ40" i="14"/>
  <c r="DI40" i="14"/>
  <c r="DH40" i="14"/>
  <c r="HH40" i="14" s="1"/>
  <c r="DG40" i="14"/>
  <c r="HG40" i="14" s="1"/>
  <c r="DF40" i="14"/>
  <c r="HF40" i="14" s="1"/>
  <c r="DE40" i="14"/>
  <c r="HE40" i="14" s="1"/>
  <c r="DD40" i="14"/>
  <c r="DC40" i="14"/>
  <c r="DB40" i="14"/>
  <c r="DA40" i="14"/>
  <c r="CZ40" i="14"/>
  <c r="GZ40" i="14" s="1"/>
  <c r="CY40" i="14"/>
  <c r="GY40" i="14" s="1"/>
  <c r="CX40" i="14"/>
  <c r="GX40" i="14" s="1"/>
  <c r="KO39" i="14"/>
  <c r="KN39" i="14"/>
  <c r="KM39" i="14"/>
  <c r="KL39" i="14"/>
  <c r="KK39" i="14"/>
  <c r="JY39" i="14"/>
  <c r="JX39" i="14"/>
  <c r="JW39" i="14"/>
  <c r="JV39" i="14"/>
  <c r="JQ39" i="14"/>
  <c r="JP39" i="14"/>
  <c r="JO39" i="14"/>
  <c r="JN39" i="14"/>
  <c r="JM39" i="14"/>
  <c r="JF39" i="14"/>
  <c r="JE39" i="14"/>
  <c r="JD39" i="14"/>
  <c r="JC39" i="14"/>
  <c r="JA39" i="14"/>
  <c r="IZ39" i="14"/>
  <c r="IY39" i="14"/>
  <c r="IX39" i="14"/>
  <c r="IR39" i="14"/>
  <c r="IQ39" i="14"/>
  <c r="IP39" i="14"/>
  <c r="IO39" i="14"/>
  <c r="IJ39" i="14"/>
  <c r="IH39" i="14"/>
  <c r="IG39" i="14"/>
  <c r="IF39" i="14"/>
  <c r="IE39" i="14"/>
  <c r="IC39" i="14"/>
  <c r="IB39" i="14"/>
  <c r="IA39" i="14"/>
  <c r="HZ39" i="14"/>
  <c r="HU39" i="14"/>
  <c r="HT39" i="14"/>
  <c r="HS39" i="14"/>
  <c r="HR39" i="14"/>
  <c r="HQ39" i="14"/>
  <c r="HE39" i="14"/>
  <c r="HD39" i="14"/>
  <c r="HC39" i="14"/>
  <c r="HB39" i="14"/>
  <c r="GS39" i="14"/>
  <c r="KS39" i="14" s="1"/>
  <c r="GR39" i="14"/>
  <c r="KR39" i="14" s="1"/>
  <c r="GQ39" i="14"/>
  <c r="KQ39" i="14" s="1"/>
  <c r="GP39" i="14"/>
  <c r="KP39" i="14" s="1"/>
  <c r="GO39" i="14"/>
  <c r="GN39" i="14"/>
  <c r="GM39" i="14"/>
  <c r="GL39" i="14"/>
  <c r="GK39" i="14"/>
  <c r="GJ39" i="14"/>
  <c r="KJ39" i="14" s="1"/>
  <c r="GI39" i="14"/>
  <c r="KI39" i="14" s="1"/>
  <c r="GH39" i="14"/>
  <c r="KH39" i="14" s="1"/>
  <c r="GG39" i="14"/>
  <c r="KG39" i="14" s="1"/>
  <c r="GF39" i="14"/>
  <c r="KF39" i="14" s="1"/>
  <c r="GE39" i="14"/>
  <c r="KE39" i="14" s="1"/>
  <c r="GD39" i="14"/>
  <c r="KD39" i="14" s="1"/>
  <c r="GC39" i="14"/>
  <c r="KC39" i="14" s="1"/>
  <c r="GB39" i="14"/>
  <c r="KB39" i="14" s="1"/>
  <c r="GA39" i="14"/>
  <c r="KA39" i="14" s="1"/>
  <c r="FZ39" i="14"/>
  <c r="JZ39" i="14" s="1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JR39" i="14" s="1"/>
  <c r="FQ39" i="14"/>
  <c r="FP39" i="14"/>
  <c r="FO39" i="14"/>
  <c r="FN39" i="14"/>
  <c r="FM39" i="14"/>
  <c r="FL39" i="14"/>
  <c r="JL39" i="14" s="1"/>
  <c r="FK39" i="14"/>
  <c r="JK39" i="14" s="1"/>
  <c r="FJ39" i="14"/>
  <c r="JJ39" i="14" s="1"/>
  <c r="FI39" i="14"/>
  <c r="JI39" i="14" s="1"/>
  <c r="FH39" i="14"/>
  <c r="JH39" i="14" s="1"/>
  <c r="FG39" i="14"/>
  <c r="JG39" i="14" s="1"/>
  <c r="FF39" i="14"/>
  <c r="FE39" i="14"/>
  <c r="FD39" i="14"/>
  <c r="FC39" i="14"/>
  <c r="FB39" i="14"/>
  <c r="JB39" i="14" s="1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IS39" i="14" s="1"/>
  <c r="ER39" i="14"/>
  <c r="EQ39" i="14"/>
  <c r="EP39" i="14"/>
  <c r="EO39" i="14"/>
  <c r="EN39" i="14"/>
  <c r="IN39" i="14" s="1"/>
  <c r="EM39" i="14"/>
  <c r="IM39" i="14" s="1"/>
  <c r="EL39" i="14"/>
  <c r="IL39" i="14" s="1"/>
  <c r="EK39" i="14"/>
  <c r="IK39" i="14" s="1"/>
  <c r="EJ39" i="14"/>
  <c r="EI39" i="14"/>
  <c r="II39" i="14" s="1"/>
  <c r="EH39" i="14"/>
  <c r="EG39" i="14"/>
  <c r="EF39" i="14"/>
  <c r="EE39" i="14"/>
  <c r="ED39" i="14"/>
  <c r="ID39" i="14" s="1"/>
  <c r="EC39" i="14"/>
  <c r="EB39" i="14"/>
  <c r="EA39" i="14"/>
  <c r="DZ39" i="14"/>
  <c r="DY39" i="14"/>
  <c r="HY39" i="14" s="1"/>
  <c r="DX39" i="14"/>
  <c r="HX39" i="14" s="1"/>
  <c r="DW39" i="14"/>
  <c r="HW39" i="14" s="1"/>
  <c r="DV39" i="14"/>
  <c r="HV39" i="14" s="1"/>
  <c r="DU39" i="14"/>
  <c r="DT39" i="14"/>
  <c r="DS39" i="14"/>
  <c r="DR39" i="14"/>
  <c r="DQ39" i="14"/>
  <c r="DP39" i="14"/>
  <c r="HP39" i="14" s="1"/>
  <c r="DO39" i="14"/>
  <c r="HO39" i="14" s="1"/>
  <c r="DN39" i="14"/>
  <c r="HN39" i="14" s="1"/>
  <c r="DM39" i="14"/>
  <c r="HM39" i="14" s="1"/>
  <c r="DL39" i="14"/>
  <c r="HL39" i="14" s="1"/>
  <c r="DK39" i="14"/>
  <c r="HK39" i="14" s="1"/>
  <c r="DJ39" i="14"/>
  <c r="HJ39" i="14" s="1"/>
  <c r="DI39" i="14"/>
  <c r="HI39" i="14" s="1"/>
  <c r="DH39" i="14"/>
  <c r="HH39" i="14" s="1"/>
  <c r="DG39" i="14"/>
  <c r="HG39" i="14" s="1"/>
  <c r="DF39" i="14"/>
  <c r="HF39" i="14" s="1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GX39" i="14" s="1"/>
  <c r="KS38" i="14"/>
  <c r="KN38" i="14"/>
  <c r="KM38" i="14"/>
  <c r="KL38" i="14"/>
  <c r="KK38" i="14"/>
  <c r="KJ38" i="14"/>
  <c r="KI38" i="14"/>
  <c r="KH38" i="14"/>
  <c r="KG38" i="14"/>
  <c r="KF38" i="14"/>
  <c r="KE38" i="14"/>
  <c r="KD38" i="14"/>
  <c r="JX38" i="14"/>
  <c r="JW38" i="14"/>
  <c r="JV38" i="14"/>
  <c r="JU38" i="14"/>
  <c r="JP38" i="14"/>
  <c r="JO38" i="14"/>
  <c r="JN38" i="14"/>
  <c r="JM38" i="14"/>
  <c r="JI38" i="14"/>
  <c r="JH38" i="14"/>
  <c r="JG38" i="14"/>
  <c r="JF38" i="14"/>
  <c r="JA38" i="14"/>
  <c r="IZ38" i="14"/>
  <c r="IY38" i="14"/>
  <c r="IX38" i="14"/>
  <c r="IW38" i="14"/>
  <c r="IR38" i="14"/>
  <c r="IQ38" i="14"/>
  <c r="IL38" i="14"/>
  <c r="IK38" i="14"/>
  <c r="IJ38" i="14"/>
  <c r="II38" i="14"/>
  <c r="IH38" i="14"/>
  <c r="IC38" i="14"/>
  <c r="IB38" i="14"/>
  <c r="IA38" i="14"/>
  <c r="HZ38" i="14"/>
  <c r="HY38" i="14"/>
  <c r="HT38" i="14"/>
  <c r="HS38" i="14"/>
  <c r="HR38" i="14"/>
  <c r="HQ38" i="14"/>
  <c r="HP38" i="14"/>
  <c r="HO38" i="14"/>
  <c r="HN38" i="14"/>
  <c r="HM38" i="14"/>
  <c r="HL38" i="14"/>
  <c r="HK38" i="14"/>
  <c r="HJ38" i="14"/>
  <c r="HD38" i="14"/>
  <c r="HC38" i="14"/>
  <c r="HB38" i="14"/>
  <c r="HA38" i="14"/>
  <c r="GS38" i="14"/>
  <c r="GR38" i="14"/>
  <c r="KR38" i="14" s="1"/>
  <c r="GQ38" i="14"/>
  <c r="KQ38" i="14" s="1"/>
  <c r="GP38" i="14"/>
  <c r="KP38" i="14" s="1"/>
  <c r="GO38" i="14"/>
  <c r="KO38" i="14" s="1"/>
  <c r="GN38" i="14"/>
  <c r="GM38" i="14"/>
  <c r="GL38" i="14"/>
  <c r="GK38" i="14"/>
  <c r="GJ38" i="14"/>
  <c r="GI38" i="14"/>
  <c r="GH38" i="14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JZ38" i="14" s="1"/>
  <c r="FY38" i="14"/>
  <c r="JY38" i="14" s="1"/>
  <c r="FX38" i="14"/>
  <c r="FW38" i="14"/>
  <c r="FV38" i="14"/>
  <c r="FU38" i="14"/>
  <c r="FT38" i="14"/>
  <c r="JT38" i="14" s="1"/>
  <c r="FS38" i="14"/>
  <c r="JS38" i="14" s="1"/>
  <c r="FR38" i="14"/>
  <c r="JR38" i="14" s="1"/>
  <c r="FQ38" i="14"/>
  <c r="JQ38" i="14" s="1"/>
  <c r="FP38" i="14"/>
  <c r="FO38" i="14"/>
  <c r="FN38" i="14"/>
  <c r="FM38" i="14"/>
  <c r="FL38" i="14"/>
  <c r="JL38" i="14" s="1"/>
  <c r="FK38" i="14"/>
  <c r="JK38" i="14" s="1"/>
  <c r="FJ38" i="14"/>
  <c r="JJ38" i="14" s="1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EZ38" i="14"/>
  <c r="EY38" i="14"/>
  <c r="EX38" i="14"/>
  <c r="EW38" i="14"/>
  <c r="EV38" i="14"/>
  <c r="IV38" i="14" s="1"/>
  <c r="EU38" i="14"/>
  <c r="IU38" i="14" s="1"/>
  <c r="ET38" i="14"/>
  <c r="IT38" i="14" s="1"/>
  <c r="ES38" i="14"/>
  <c r="IS38" i="14" s="1"/>
  <c r="ER38" i="14"/>
  <c r="EQ38" i="14"/>
  <c r="EP38" i="14"/>
  <c r="IP38" i="14" s="1"/>
  <c r="EO38" i="14"/>
  <c r="IO38" i="14" s="1"/>
  <c r="EN38" i="14"/>
  <c r="IN38" i="14" s="1"/>
  <c r="EM38" i="14"/>
  <c r="IM38" i="14" s="1"/>
  <c r="EL38" i="14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ID38" i="14" s="1"/>
  <c r="EC38" i="14"/>
  <c r="EB38" i="14"/>
  <c r="EA38" i="14"/>
  <c r="DZ38" i="14"/>
  <c r="DY38" i="14"/>
  <c r="DX38" i="14"/>
  <c r="HX38" i="14" s="1"/>
  <c r="DW38" i="14"/>
  <c r="HW38" i="14" s="1"/>
  <c r="DV38" i="14"/>
  <c r="HV38" i="14" s="1"/>
  <c r="DU38" i="14"/>
  <c r="HU38" i="14" s="1"/>
  <c r="DT38" i="14"/>
  <c r="DS38" i="14"/>
  <c r="DR38" i="14"/>
  <c r="DQ38" i="14"/>
  <c r="DP38" i="14"/>
  <c r="DO38" i="14"/>
  <c r="DN38" i="14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DC38" i="14"/>
  <c r="DB38" i="14"/>
  <c r="DA38" i="14"/>
  <c r="CZ38" i="14"/>
  <c r="GZ38" i="14" s="1"/>
  <c r="CY38" i="14"/>
  <c r="GY38" i="14" s="1"/>
  <c r="CX38" i="14"/>
  <c r="GX38" i="14" s="1"/>
  <c r="KO37" i="14"/>
  <c r="KN37" i="14"/>
  <c r="KM37" i="14"/>
  <c r="KL37" i="14"/>
  <c r="KG37" i="14"/>
  <c r="KF37" i="14"/>
  <c r="KE37" i="14"/>
  <c r="KD37" i="14"/>
  <c r="KC37" i="14"/>
  <c r="JX37" i="14"/>
  <c r="JR37" i="14"/>
  <c r="JQ37" i="14"/>
  <c r="JP37" i="14"/>
  <c r="JO37" i="14"/>
  <c r="JN37" i="14"/>
  <c r="JH37" i="14"/>
  <c r="JG37" i="14"/>
  <c r="JF37" i="14"/>
  <c r="JE37" i="14"/>
  <c r="IZ37" i="14"/>
  <c r="IX37" i="14"/>
  <c r="IV37" i="14"/>
  <c r="IT37" i="14"/>
  <c r="IS37" i="14"/>
  <c r="IR37" i="14"/>
  <c r="IQ37" i="14"/>
  <c r="IP37" i="14"/>
  <c r="IJ37" i="14"/>
  <c r="II37" i="14"/>
  <c r="IH37" i="14"/>
  <c r="IG37" i="14"/>
  <c r="IB37" i="14"/>
  <c r="HU37" i="14"/>
  <c r="HT37" i="14"/>
  <c r="HS37" i="14"/>
  <c r="HR37" i="14"/>
  <c r="HM37" i="14"/>
  <c r="HL37" i="14"/>
  <c r="HK37" i="14"/>
  <c r="HJ37" i="14"/>
  <c r="HI37" i="14"/>
  <c r="HD37" i="14"/>
  <c r="GX37" i="14"/>
  <c r="GS37" i="14"/>
  <c r="KS37" i="14" s="1"/>
  <c r="GR37" i="14"/>
  <c r="KR37" i="14" s="1"/>
  <c r="GQ37" i="14"/>
  <c r="KQ37" i="14" s="1"/>
  <c r="GP37" i="14"/>
  <c r="KP37" i="14" s="1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KH37" i="14" s="1"/>
  <c r="GG37" i="14"/>
  <c r="GF37" i="14"/>
  <c r="GE37" i="14"/>
  <c r="GD37" i="14"/>
  <c r="GC37" i="14"/>
  <c r="GB37" i="14"/>
  <c r="KB37" i="14" s="1"/>
  <c r="GA37" i="14"/>
  <c r="KA37" i="14" s="1"/>
  <c r="FZ37" i="14"/>
  <c r="JZ37" i="14" s="1"/>
  <c r="FY37" i="14"/>
  <c r="JY37" i="14" s="1"/>
  <c r="FX37" i="14"/>
  <c r="FW37" i="14"/>
  <c r="JW37" i="14" s="1"/>
  <c r="FV37" i="14"/>
  <c r="JV37" i="14" s="1"/>
  <c r="FU37" i="14"/>
  <c r="JU37" i="14" s="1"/>
  <c r="FT37" i="14"/>
  <c r="JT37" i="14" s="1"/>
  <c r="FS37" i="14"/>
  <c r="JS37" i="14" s="1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JI37" i="14" s="1"/>
  <c r="FH37" i="14"/>
  <c r="FG37" i="14"/>
  <c r="FF37" i="14"/>
  <c r="FE37" i="14"/>
  <c r="FD37" i="14"/>
  <c r="JD37" i="14" s="1"/>
  <c r="FC37" i="14"/>
  <c r="JC37" i="14" s="1"/>
  <c r="FB37" i="14"/>
  <c r="JB37" i="14" s="1"/>
  <c r="FA37" i="14"/>
  <c r="JA37" i="14" s="1"/>
  <c r="EZ37" i="14"/>
  <c r="EY37" i="14"/>
  <c r="IY37" i="14" s="1"/>
  <c r="EX37" i="14"/>
  <c r="EW37" i="14"/>
  <c r="IW37" i="14" s="1"/>
  <c r="EV37" i="14"/>
  <c r="EU37" i="14"/>
  <c r="IU37" i="14" s="1"/>
  <c r="ET37" i="14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IL37" i="14" s="1"/>
  <c r="EK37" i="14"/>
  <c r="IK37" i="14" s="1"/>
  <c r="EJ37" i="14"/>
  <c r="EI37" i="14"/>
  <c r="EH37" i="14"/>
  <c r="EG37" i="14"/>
  <c r="EF37" i="14"/>
  <c r="IF37" i="14" s="1"/>
  <c r="EE37" i="14"/>
  <c r="IE37" i="14" s="1"/>
  <c r="ED37" i="14"/>
  <c r="ID37" i="14" s="1"/>
  <c r="EC37" i="14"/>
  <c r="IC37" i="14" s="1"/>
  <c r="EB37" i="14"/>
  <c r="EA37" i="14"/>
  <c r="IA37" i="14" s="1"/>
  <c r="DZ37" i="14"/>
  <c r="HZ37" i="14" s="1"/>
  <c r="DY37" i="14"/>
  <c r="HY37" i="14" s="1"/>
  <c r="DX37" i="14"/>
  <c r="HX37" i="14" s="1"/>
  <c r="DW37" i="14"/>
  <c r="HW37" i="14" s="1"/>
  <c r="DV37" i="14"/>
  <c r="HV37" i="14" s="1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HN37" i="14" s="1"/>
  <c r="DM37" i="14"/>
  <c r="DL37" i="14"/>
  <c r="DK37" i="14"/>
  <c r="DJ37" i="14"/>
  <c r="DI37" i="14"/>
  <c r="DH37" i="14"/>
  <c r="HH37" i="14" s="1"/>
  <c r="DG37" i="14"/>
  <c r="HG37" i="14" s="1"/>
  <c r="DF37" i="14"/>
  <c r="HF37" i="14" s="1"/>
  <c r="DE37" i="14"/>
  <c r="HE37" i="14" s="1"/>
  <c r="DD37" i="14"/>
  <c r="DC37" i="14"/>
  <c r="HC37" i="14" s="1"/>
  <c r="DB37" i="14"/>
  <c r="HB37" i="14" s="1"/>
  <c r="DA37" i="14"/>
  <c r="HA37" i="14" s="1"/>
  <c r="CZ37" i="14"/>
  <c r="GZ37" i="14" s="1"/>
  <c r="CY37" i="14"/>
  <c r="GY37" i="14" s="1"/>
  <c r="CX37" i="14"/>
  <c r="KN36" i="14"/>
  <c r="KM36" i="14"/>
  <c r="KL36" i="14"/>
  <c r="KK36" i="14"/>
  <c r="KA36" i="14"/>
  <c r="JZ36" i="14"/>
  <c r="JY36" i="14"/>
  <c r="JX36" i="14"/>
  <c r="JW36" i="14"/>
  <c r="JV36" i="14"/>
  <c r="JP36" i="14"/>
  <c r="JO36" i="14"/>
  <c r="JN36" i="14"/>
  <c r="JM36" i="14"/>
  <c r="JG36" i="14"/>
  <c r="JA36" i="14"/>
  <c r="IZ36" i="14"/>
  <c r="IY36" i="14"/>
  <c r="IX36" i="14"/>
  <c r="IS36" i="14"/>
  <c r="IR36" i="14"/>
  <c r="IQ36" i="14"/>
  <c r="IP36" i="14"/>
  <c r="IO36" i="14"/>
  <c r="IE36" i="14"/>
  <c r="ID36" i="14"/>
  <c r="IC36" i="14"/>
  <c r="IB36" i="14"/>
  <c r="IA36" i="14"/>
  <c r="HZ36" i="14"/>
  <c r="HT36" i="14"/>
  <c r="HS36" i="14"/>
  <c r="HR36" i="14"/>
  <c r="HQ36" i="14"/>
  <c r="HE36" i="14"/>
  <c r="HD36" i="14"/>
  <c r="HC36" i="14"/>
  <c r="HB36" i="14"/>
  <c r="GS36" i="14"/>
  <c r="KS36" i="14" s="1"/>
  <c r="GR36" i="14"/>
  <c r="KR36" i="14" s="1"/>
  <c r="GQ36" i="14"/>
  <c r="KQ36" i="14" s="1"/>
  <c r="GP36" i="14"/>
  <c r="KP36" i="14" s="1"/>
  <c r="GO36" i="14"/>
  <c r="KO36" i="14" s="1"/>
  <c r="GN36" i="14"/>
  <c r="GM36" i="14"/>
  <c r="GL36" i="14"/>
  <c r="GK36" i="14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KE36" i="14" s="1"/>
  <c r="GD36" i="14"/>
  <c r="KD36" i="14" s="1"/>
  <c r="GC36" i="14"/>
  <c r="KC36" i="14" s="1"/>
  <c r="GB36" i="14"/>
  <c r="KB36" i="14" s="1"/>
  <c r="GA36" i="14"/>
  <c r="FZ36" i="14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JR36" i="14" s="1"/>
  <c r="FQ36" i="14"/>
  <c r="JQ36" i="14" s="1"/>
  <c r="FP36" i="14"/>
  <c r="FO36" i="14"/>
  <c r="FN36" i="14"/>
  <c r="FM36" i="14"/>
  <c r="FL36" i="14"/>
  <c r="JL36" i="14" s="1"/>
  <c r="FK36" i="14"/>
  <c r="JK36" i="14" s="1"/>
  <c r="FJ36" i="14"/>
  <c r="JJ36" i="14" s="1"/>
  <c r="FI36" i="14"/>
  <c r="JI36" i="14" s="1"/>
  <c r="FH36" i="14"/>
  <c r="JH36" i="14" s="1"/>
  <c r="FG36" i="14"/>
  <c r="FF36" i="14"/>
  <c r="JF36" i="14" s="1"/>
  <c r="FE36" i="14"/>
  <c r="JE36" i="14" s="1"/>
  <c r="FD36" i="14"/>
  <c r="JD36" i="14" s="1"/>
  <c r="FC36" i="14"/>
  <c r="JC36" i="14" s="1"/>
  <c r="FB36" i="14"/>
  <c r="JB36" i="14" s="1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ER36" i="14"/>
  <c r="EQ36" i="14"/>
  <c r="EP36" i="14"/>
  <c r="EO36" i="14"/>
  <c r="EN36" i="14"/>
  <c r="IN36" i="14" s="1"/>
  <c r="EM36" i="14"/>
  <c r="IM36" i="14" s="1"/>
  <c r="EL36" i="14"/>
  <c r="IL36" i="14" s="1"/>
  <c r="EK36" i="14"/>
  <c r="IK36" i="14" s="1"/>
  <c r="EJ36" i="14"/>
  <c r="IJ36" i="14" s="1"/>
  <c r="EI36" i="14"/>
  <c r="II36" i="14" s="1"/>
  <c r="EH36" i="14"/>
  <c r="IH36" i="14" s="1"/>
  <c r="EG36" i="14"/>
  <c r="IG36" i="14" s="1"/>
  <c r="EF36" i="14"/>
  <c r="IF36" i="14" s="1"/>
  <c r="EE36" i="14"/>
  <c r="ED36" i="14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HU36" i="14" s="1"/>
  <c r="DT36" i="14"/>
  <c r="DS36" i="14"/>
  <c r="DR36" i="14"/>
  <c r="DQ36" i="14"/>
  <c r="DP36" i="14"/>
  <c r="HP36" i="14" s="1"/>
  <c r="DO36" i="14"/>
  <c r="HO36" i="14" s="1"/>
  <c r="DN36" i="14"/>
  <c r="HN36" i="14" s="1"/>
  <c r="DM36" i="14"/>
  <c r="HM36" i="14" s="1"/>
  <c r="DL36" i="14"/>
  <c r="HL36" i="14" s="1"/>
  <c r="DK36" i="14"/>
  <c r="HK36" i="14" s="1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GX36" i="14" s="1"/>
  <c r="KS35" i="14"/>
  <c r="KH35" i="14"/>
  <c r="KG35" i="14"/>
  <c r="KF35" i="14"/>
  <c r="KE35" i="14"/>
  <c r="KD35" i="14"/>
  <c r="JY35" i="14"/>
  <c r="JX35" i="14"/>
  <c r="JW35" i="14"/>
  <c r="JV35" i="14"/>
  <c r="JU35" i="14"/>
  <c r="JJ35" i="14"/>
  <c r="JI35" i="14"/>
  <c r="JH35" i="14"/>
  <c r="JG35" i="14"/>
  <c r="JF35" i="14"/>
  <c r="IZ35" i="14"/>
  <c r="IY35" i="14"/>
  <c r="IX35" i="14"/>
  <c r="IW35" i="14"/>
  <c r="IN35" i="14"/>
  <c r="IM35" i="14"/>
  <c r="IL35" i="14"/>
  <c r="IK35" i="14"/>
  <c r="IJ35" i="14"/>
  <c r="II35" i="14"/>
  <c r="IH35" i="14"/>
  <c r="IB35" i="14"/>
  <c r="IA35" i="14"/>
  <c r="HZ35" i="14"/>
  <c r="HY35" i="14"/>
  <c r="HN35" i="14"/>
  <c r="HM35" i="14"/>
  <c r="HL35" i="14"/>
  <c r="HK35" i="14"/>
  <c r="HJ35" i="14"/>
  <c r="HD35" i="14"/>
  <c r="HC35" i="14"/>
  <c r="HB35" i="14"/>
  <c r="HA35" i="14"/>
  <c r="GS35" i="14"/>
  <c r="GR35" i="14"/>
  <c r="KR35" i="14" s="1"/>
  <c r="GQ35" i="14"/>
  <c r="KQ35" i="14" s="1"/>
  <c r="GP35" i="14"/>
  <c r="KP35" i="14" s="1"/>
  <c r="GO35" i="14"/>
  <c r="KO35" i="14" s="1"/>
  <c r="GN35" i="14"/>
  <c r="KN35" i="14" s="1"/>
  <c r="GM35" i="14"/>
  <c r="KM35" i="14" s="1"/>
  <c r="GL35" i="14"/>
  <c r="KL35" i="14" s="1"/>
  <c r="GK35" i="14"/>
  <c r="KK35" i="14" s="1"/>
  <c r="GJ35" i="14"/>
  <c r="KJ35" i="14" s="1"/>
  <c r="GI35" i="14"/>
  <c r="KI35" i="14" s="1"/>
  <c r="GH35" i="14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JZ35" i="14" s="1"/>
  <c r="FY35" i="14"/>
  <c r="FX35" i="14"/>
  <c r="FW35" i="14"/>
  <c r="FV35" i="14"/>
  <c r="FU35" i="14"/>
  <c r="FT35" i="14"/>
  <c r="JT35" i="14" s="1"/>
  <c r="FS35" i="14"/>
  <c r="JS35" i="14" s="1"/>
  <c r="FR35" i="14"/>
  <c r="JR35" i="14" s="1"/>
  <c r="FQ35" i="14"/>
  <c r="JQ35" i="14" s="1"/>
  <c r="FP35" i="14"/>
  <c r="JP35" i="14" s="1"/>
  <c r="FO35" i="14"/>
  <c r="JO35" i="14" s="1"/>
  <c r="FN35" i="14"/>
  <c r="JN35" i="14" s="1"/>
  <c r="FM35" i="14"/>
  <c r="JM35" i="14" s="1"/>
  <c r="FL35" i="14"/>
  <c r="JL35" i="14" s="1"/>
  <c r="FK35" i="14"/>
  <c r="JK35" i="14" s="1"/>
  <c r="FJ35" i="14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JB35" i="14" s="1"/>
  <c r="FA35" i="14"/>
  <c r="JA35" i="14" s="1"/>
  <c r="EZ35" i="14"/>
  <c r="EY35" i="14"/>
  <c r="EX35" i="14"/>
  <c r="EW35" i="14"/>
  <c r="EV35" i="14"/>
  <c r="IV35" i="14" s="1"/>
  <c r="EU35" i="14"/>
  <c r="IU35" i="14" s="1"/>
  <c r="ET35" i="14"/>
  <c r="IT35" i="14" s="1"/>
  <c r="ES35" i="14"/>
  <c r="IS35" i="14" s="1"/>
  <c r="ER35" i="14"/>
  <c r="IR35" i="14" s="1"/>
  <c r="EQ35" i="14"/>
  <c r="IQ35" i="14" s="1"/>
  <c r="EP35" i="14"/>
  <c r="IP35" i="14" s="1"/>
  <c r="EO35" i="14"/>
  <c r="IO35" i="14" s="1"/>
  <c r="EN35" i="14"/>
  <c r="EM35" i="14"/>
  <c r="EL35" i="14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ID35" i="14" s="1"/>
  <c r="EC35" i="14"/>
  <c r="IC35" i="14" s="1"/>
  <c r="EB35" i="14"/>
  <c r="EA35" i="14"/>
  <c r="DZ35" i="14"/>
  <c r="DY35" i="14"/>
  <c r="DX35" i="14"/>
  <c r="HX35" i="14" s="1"/>
  <c r="DW35" i="14"/>
  <c r="HW35" i="14" s="1"/>
  <c r="DV35" i="14"/>
  <c r="HV35" i="14" s="1"/>
  <c r="DU35" i="14"/>
  <c r="HU35" i="14" s="1"/>
  <c r="DT35" i="14"/>
  <c r="HT35" i="14" s="1"/>
  <c r="DS35" i="14"/>
  <c r="HS35" i="14" s="1"/>
  <c r="DR35" i="14"/>
  <c r="HR35" i="14" s="1"/>
  <c r="DQ35" i="14"/>
  <c r="HQ35" i="14" s="1"/>
  <c r="DP35" i="14"/>
  <c r="HP35" i="14" s="1"/>
  <c r="DO35" i="14"/>
  <c r="HO35" i="14" s="1"/>
  <c r="DN35" i="14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HE35" i="14" s="1"/>
  <c r="DD35" i="14"/>
  <c r="DC35" i="14"/>
  <c r="DB35" i="14"/>
  <c r="DA35" i="14"/>
  <c r="CZ35" i="14"/>
  <c r="GZ35" i="14" s="1"/>
  <c r="CY35" i="14"/>
  <c r="GY35" i="14" s="1"/>
  <c r="CX35" i="14"/>
  <c r="GX35" i="14" s="1"/>
  <c r="KR34" i="14"/>
  <c r="KQ34" i="14"/>
  <c r="KP34" i="14"/>
  <c r="KO34" i="14"/>
  <c r="KN34" i="14"/>
  <c r="KM34" i="14"/>
  <c r="KL34" i="14"/>
  <c r="KF34" i="14"/>
  <c r="KE34" i="14"/>
  <c r="KD34" i="14"/>
  <c r="KC34" i="14"/>
  <c r="JX34" i="14"/>
  <c r="JW34" i="14"/>
  <c r="JV34" i="14"/>
  <c r="JU34" i="14"/>
  <c r="JT34" i="14"/>
  <c r="JS34" i="14"/>
  <c r="JR34" i="14"/>
  <c r="JQ34" i="14"/>
  <c r="JP34" i="14"/>
  <c r="JO34" i="14"/>
  <c r="JN34" i="14"/>
  <c r="JH34" i="14"/>
  <c r="JG34" i="14"/>
  <c r="JF34" i="14"/>
  <c r="JE34" i="14"/>
  <c r="IZ34" i="14"/>
  <c r="IY34" i="14"/>
  <c r="IV34" i="14"/>
  <c r="IU34" i="14"/>
  <c r="IT34" i="14"/>
  <c r="IS34" i="14"/>
  <c r="IR34" i="14"/>
  <c r="IQ34" i="14"/>
  <c r="IP34" i="14"/>
  <c r="IK34" i="14"/>
  <c r="IJ34" i="14"/>
  <c r="II34" i="14"/>
  <c r="IH34" i="14"/>
  <c r="HX34" i="14"/>
  <c r="HW34" i="14"/>
  <c r="HV34" i="14"/>
  <c r="HU34" i="14"/>
  <c r="HT34" i="14"/>
  <c r="HS34" i="14"/>
  <c r="HR34" i="14"/>
  <c r="HL34" i="14"/>
  <c r="HK34" i="14"/>
  <c r="HJ34" i="14"/>
  <c r="HD34" i="14"/>
  <c r="HC34" i="14"/>
  <c r="GZ34" i="14"/>
  <c r="GY34" i="14"/>
  <c r="GX34" i="14"/>
  <c r="GS34" i="14"/>
  <c r="KS34" i="14" s="1"/>
  <c r="GR34" i="14"/>
  <c r="GQ34" i="14"/>
  <c r="GP34" i="14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KH34" i="14" s="1"/>
  <c r="GG34" i="14"/>
  <c r="KG34" i="14" s="1"/>
  <c r="GF34" i="14"/>
  <c r="GE34" i="14"/>
  <c r="GD34" i="14"/>
  <c r="GC34" i="14"/>
  <c r="GB34" i="14"/>
  <c r="KB34" i="14" s="1"/>
  <c r="GA34" i="14"/>
  <c r="KA34" i="14" s="1"/>
  <c r="FZ34" i="14"/>
  <c r="JZ34" i="14" s="1"/>
  <c r="FY34" i="14"/>
  <c r="JY34" i="14" s="1"/>
  <c r="FX34" i="14"/>
  <c r="FW34" i="14"/>
  <c r="FV34" i="14"/>
  <c r="FU34" i="14"/>
  <c r="FT34" i="14"/>
  <c r="FS34" i="14"/>
  <c r="FR34" i="14"/>
  <c r="FQ34" i="14"/>
  <c r="FP34" i="14"/>
  <c r="FO34" i="14"/>
  <c r="FN34" i="14"/>
  <c r="FM34" i="14"/>
  <c r="JM34" i="14" s="1"/>
  <c r="FL34" i="14"/>
  <c r="JL34" i="14" s="1"/>
  <c r="FK34" i="14"/>
  <c r="JK34" i="14" s="1"/>
  <c r="FJ34" i="14"/>
  <c r="JJ34" i="14" s="1"/>
  <c r="FI34" i="14"/>
  <c r="JI34" i="14" s="1"/>
  <c r="FH34" i="14"/>
  <c r="FG34" i="14"/>
  <c r="FF34" i="14"/>
  <c r="FE34" i="14"/>
  <c r="FD34" i="14"/>
  <c r="JD34" i="14" s="1"/>
  <c r="FC34" i="14"/>
  <c r="JC34" i="14" s="1"/>
  <c r="FB34" i="14"/>
  <c r="JB34" i="14" s="1"/>
  <c r="FA34" i="14"/>
  <c r="JA34" i="14" s="1"/>
  <c r="EZ34" i="14"/>
  <c r="EY34" i="14"/>
  <c r="EX34" i="14"/>
  <c r="IX34" i="14" s="1"/>
  <c r="EW34" i="14"/>
  <c r="IW34" i="14" s="1"/>
  <c r="EV34" i="14"/>
  <c r="EU34" i="14"/>
  <c r="ET34" i="14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IL34" i="14" s="1"/>
  <c r="EK34" i="14"/>
  <c r="EJ34" i="14"/>
  <c r="EI34" i="14"/>
  <c r="EH34" i="14"/>
  <c r="EG34" i="14"/>
  <c r="IG34" i="14" s="1"/>
  <c r="EF34" i="14"/>
  <c r="IF34" i="14" s="1"/>
  <c r="EE34" i="14"/>
  <c r="IE34" i="14" s="1"/>
  <c r="ED34" i="14"/>
  <c r="ID34" i="14" s="1"/>
  <c r="EC34" i="14"/>
  <c r="IC34" i="14" s="1"/>
  <c r="EB34" i="14"/>
  <c r="IB34" i="14" s="1"/>
  <c r="EA34" i="14"/>
  <c r="IA34" i="14" s="1"/>
  <c r="DZ34" i="14"/>
  <c r="HZ34" i="14" s="1"/>
  <c r="DY34" i="14"/>
  <c r="HY34" i="14" s="1"/>
  <c r="DX34" i="14"/>
  <c r="DW34" i="14"/>
  <c r="DV34" i="14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HM34" i="14" s="1"/>
  <c r="DL34" i="14"/>
  <c r="DK34" i="14"/>
  <c r="DJ34" i="14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DC34" i="14"/>
  <c r="DB34" i="14"/>
  <c r="HB34" i="14" s="1"/>
  <c r="DA34" i="14"/>
  <c r="HA34" i="14" s="1"/>
  <c r="CZ34" i="14"/>
  <c r="CY34" i="14"/>
  <c r="CX34" i="14"/>
  <c r="KN33" i="14"/>
  <c r="KL33" i="14"/>
  <c r="KK33" i="14"/>
  <c r="KI33" i="14"/>
  <c r="KG33" i="14"/>
  <c r="KA33" i="14"/>
  <c r="JZ33" i="14"/>
  <c r="JY33" i="14"/>
  <c r="JX33" i="14"/>
  <c r="JW33" i="14"/>
  <c r="JV33" i="14"/>
  <c r="JQ33" i="14"/>
  <c r="JP33" i="14"/>
  <c r="JO33" i="14"/>
  <c r="JC33" i="14"/>
  <c r="JA33" i="14"/>
  <c r="IZ33" i="14"/>
  <c r="IY33" i="14"/>
  <c r="IX33" i="14"/>
  <c r="IP33" i="14"/>
  <c r="IO33" i="14"/>
  <c r="IM33" i="14"/>
  <c r="IK33" i="14"/>
  <c r="IJ33" i="14"/>
  <c r="II33" i="14"/>
  <c r="ID33" i="14"/>
  <c r="IC33" i="14"/>
  <c r="IB33" i="14"/>
  <c r="IA33" i="14"/>
  <c r="HZ33" i="14"/>
  <c r="HR33" i="14"/>
  <c r="HQ33" i="14"/>
  <c r="HO33" i="14"/>
  <c r="HE33" i="14"/>
  <c r="HD33" i="14"/>
  <c r="HC33" i="14"/>
  <c r="HB33" i="14"/>
  <c r="GS33" i="14"/>
  <c r="KS33" i="14" s="1"/>
  <c r="GR33" i="14"/>
  <c r="KR33" i="14" s="1"/>
  <c r="GQ33" i="14"/>
  <c r="KQ33" i="14" s="1"/>
  <c r="GP33" i="14"/>
  <c r="KP33" i="14" s="1"/>
  <c r="GO33" i="14"/>
  <c r="KO33" i="14" s="1"/>
  <c r="GN33" i="14"/>
  <c r="GM33" i="14"/>
  <c r="KM33" i="14" s="1"/>
  <c r="GL33" i="14"/>
  <c r="GK33" i="14"/>
  <c r="GJ33" i="14"/>
  <c r="KJ33" i="14" s="1"/>
  <c r="GI33" i="14"/>
  <c r="GH33" i="14"/>
  <c r="KH33" i="14" s="1"/>
  <c r="GG33" i="14"/>
  <c r="GF33" i="14"/>
  <c r="KF33" i="14" s="1"/>
  <c r="GE33" i="14"/>
  <c r="KE33" i="14" s="1"/>
  <c r="GD33" i="14"/>
  <c r="KD33" i="14" s="1"/>
  <c r="GC33" i="14"/>
  <c r="KC33" i="14" s="1"/>
  <c r="GB33" i="14"/>
  <c r="KB33" i="14" s="1"/>
  <c r="GA33" i="14"/>
  <c r="FZ33" i="14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JR33" i="14" s="1"/>
  <c r="FQ33" i="14"/>
  <c r="FP33" i="14"/>
  <c r="FO33" i="14"/>
  <c r="FN33" i="14"/>
  <c r="JN33" i="14" s="1"/>
  <c r="FM33" i="14"/>
  <c r="JM33" i="14" s="1"/>
  <c r="FL33" i="14"/>
  <c r="JL33" i="14" s="1"/>
  <c r="FK33" i="14"/>
  <c r="JK33" i="14" s="1"/>
  <c r="FJ33" i="14"/>
  <c r="JJ33" i="14" s="1"/>
  <c r="FI33" i="14"/>
  <c r="JI33" i="14" s="1"/>
  <c r="FH33" i="14"/>
  <c r="JH33" i="14" s="1"/>
  <c r="FG33" i="14"/>
  <c r="JG33" i="14" s="1"/>
  <c r="FF33" i="14"/>
  <c r="JF33" i="14" s="1"/>
  <c r="FE33" i="14"/>
  <c r="JE33" i="14" s="1"/>
  <c r="FD33" i="14"/>
  <c r="JD33" i="14" s="1"/>
  <c r="FC33" i="14"/>
  <c r="FB33" i="14"/>
  <c r="JB33" i="14" s="1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IT33" i="14" s="1"/>
  <c r="ES33" i="14"/>
  <c r="IS33" i="14" s="1"/>
  <c r="ER33" i="14"/>
  <c r="IR33" i="14" s="1"/>
  <c r="EQ33" i="14"/>
  <c r="IQ33" i="14" s="1"/>
  <c r="EP33" i="14"/>
  <c r="EO33" i="14"/>
  <c r="EN33" i="14"/>
  <c r="IN33" i="14" s="1"/>
  <c r="EM33" i="14"/>
  <c r="EL33" i="14"/>
  <c r="IL33" i="14" s="1"/>
  <c r="EK33" i="14"/>
  <c r="EJ33" i="14"/>
  <c r="EI33" i="14"/>
  <c r="EH33" i="14"/>
  <c r="IH33" i="14" s="1"/>
  <c r="EG33" i="14"/>
  <c r="IG33" i="14" s="1"/>
  <c r="EF33" i="14"/>
  <c r="IF33" i="14" s="1"/>
  <c r="EE33" i="14"/>
  <c r="IE33" i="14" s="1"/>
  <c r="ED33" i="14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HV33" i="14" s="1"/>
  <c r="DU33" i="14"/>
  <c r="HU33" i="14" s="1"/>
  <c r="DT33" i="14"/>
  <c r="HT33" i="14" s="1"/>
  <c r="DS33" i="14"/>
  <c r="HS33" i="14" s="1"/>
  <c r="DR33" i="14"/>
  <c r="DQ33" i="14"/>
  <c r="DP33" i="14"/>
  <c r="HP33" i="14" s="1"/>
  <c r="DO33" i="14"/>
  <c r="DN33" i="14"/>
  <c r="HN33" i="14" s="1"/>
  <c r="DM33" i="14"/>
  <c r="HM33" i="14" s="1"/>
  <c r="DL33" i="14"/>
  <c r="HL33" i="14" s="1"/>
  <c r="DK33" i="14"/>
  <c r="HK33" i="14" s="1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DB33" i="14"/>
  <c r="DA33" i="14"/>
  <c r="HA33" i="14" s="1"/>
  <c r="CZ33" i="14"/>
  <c r="GZ33" i="14" s="1"/>
  <c r="CY33" i="14"/>
  <c r="GY33" i="14" s="1"/>
  <c r="CX33" i="14"/>
  <c r="GX33" i="14" s="1"/>
  <c r="KS32" i="14"/>
  <c r="KR32" i="14"/>
  <c r="KL32" i="14"/>
  <c r="KK32" i="14"/>
  <c r="KJ32" i="14"/>
  <c r="KI32" i="14"/>
  <c r="KD32" i="14"/>
  <c r="JY32" i="14"/>
  <c r="JT32" i="14"/>
  <c r="JQ32" i="14"/>
  <c r="JO32" i="14"/>
  <c r="JF32" i="14"/>
  <c r="JA32" i="14"/>
  <c r="IZ32" i="14"/>
  <c r="IY32" i="14"/>
  <c r="IX32" i="14"/>
  <c r="IW32" i="14"/>
  <c r="IP32" i="14"/>
  <c r="IO32" i="14"/>
  <c r="IN32" i="14"/>
  <c r="IM32" i="14"/>
  <c r="IF32" i="14"/>
  <c r="IE32" i="14"/>
  <c r="ID32" i="14"/>
  <c r="IB32" i="14"/>
  <c r="IA32" i="14"/>
  <c r="HZ32" i="14"/>
  <c r="HY32" i="14"/>
  <c r="HT32" i="14"/>
  <c r="HS32" i="14"/>
  <c r="HR32" i="14"/>
  <c r="HQ32" i="14"/>
  <c r="HP32" i="14"/>
  <c r="HO32" i="14"/>
  <c r="HJ32" i="14"/>
  <c r="HH32" i="14"/>
  <c r="HD32" i="14"/>
  <c r="HC32" i="14"/>
  <c r="HB32" i="14"/>
  <c r="HA32" i="14"/>
  <c r="GS32" i="14"/>
  <c r="GR32" i="14"/>
  <c r="GQ32" i="14"/>
  <c r="KQ32" i="14" s="1"/>
  <c r="GP32" i="14"/>
  <c r="KP32" i="14" s="1"/>
  <c r="GO32" i="14"/>
  <c r="KO32" i="14" s="1"/>
  <c r="GN32" i="14"/>
  <c r="KN32" i="14" s="1"/>
  <c r="GM32" i="14"/>
  <c r="KM32" i="14" s="1"/>
  <c r="GL32" i="14"/>
  <c r="GK32" i="14"/>
  <c r="GJ32" i="14"/>
  <c r="GI32" i="14"/>
  <c r="GH32" i="14"/>
  <c r="KH32" i="14" s="1"/>
  <c r="GG32" i="14"/>
  <c r="KG32" i="14" s="1"/>
  <c r="GF32" i="14"/>
  <c r="KF32" i="14" s="1"/>
  <c r="GE32" i="14"/>
  <c r="KE32" i="14" s="1"/>
  <c r="GD32" i="14"/>
  <c r="GC32" i="14"/>
  <c r="KC32" i="14" s="1"/>
  <c r="GB32" i="14"/>
  <c r="KB32" i="14" s="1"/>
  <c r="GA32" i="14"/>
  <c r="KA32" i="14" s="1"/>
  <c r="FZ32" i="14"/>
  <c r="JZ32" i="14" s="1"/>
  <c r="FY32" i="14"/>
  <c r="FX32" i="14"/>
  <c r="JX32" i="14" s="1"/>
  <c r="FW32" i="14"/>
  <c r="JW32" i="14" s="1"/>
  <c r="FV32" i="14"/>
  <c r="JV32" i="14" s="1"/>
  <c r="FU32" i="14"/>
  <c r="JU32" i="14" s="1"/>
  <c r="FT32" i="14"/>
  <c r="FS32" i="14"/>
  <c r="JS32" i="14" s="1"/>
  <c r="FR32" i="14"/>
  <c r="JR32" i="14" s="1"/>
  <c r="FQ32" i="14"/>
  <c r="FP32" i="14"/>
  <c r="JP32" i="14" s="1"/>
  <c r="FO32" i="14"/>
  <c r="FN32" i="14"/>
  <c r="JN32" i="14" s="1"/>
  <c r="FM32" i="14"/>
  <c r="JM32" i="14" s="1"/>
  <c r="FL32" i="14"/>
  <c r="JL32" i="14" s="1"/>
  <c r="FK32" i="14"/>
  <c r="JK32" i="14" s="1"/>
  <c r="FJ32" i="14"/>
  <c r="JJ32" i="14" s="1"/>
  <c r="FI32" i="14"/>
  <c r="JI32" i="14" s="1"/>
  <c r="FH32" i="14"/>
  <c r="JH32" i="14" s="1"/>
  <c r="FG32" i="14"/>
  <c r="JG32" i="14" s="1"/>
  <c r="FF32" i="14"/>
  <c r="FE32" i="14"/>
  <c r="JE32" i="14" s="1"/>
  <c r="FD32" i="14"/>
  <c r="JD32" i="14" s="1"/>
  <c r="FC32" i="14"/>
  <c r="JC32" i="14" s="1"/>
  <c r="FB32" i="14"/>
  <c r="JB32" i="14" s="1"/>
  <c r="FA32" i="14"/>
  <c r="EZ32" i="14"/>
  <c r="EY32" i="14"/>
  <c r="EX32" i="14"/>
  <c r="EW32" i="14"/>
  <c r="EV32" i="14"/>
  <c r="IV32" i="14" s="1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EO32" i="14"/>
  <c r="EN32" i="14"/>
  <c r="EM32" i="14"/>
  <c r="EL32" i="14"/>
  <c r="IL32" i="14" s="1"/>
  <c r="EK32" i="14"/>
  <c r="IK32" i="14" s="1"/>
  <c r="EJ32" i="14"/>
  <c r="IJ32" i="14" s="1"/>
  <c r="EI32" i="14"/>
  <c r="II32" i="14" s="1"/>
  <c r="EH32" i="14"/>
  <c r="IH32" i="14" s="1"/>
  <c r="EG32" i="14"/>
  <c r="IG32" i="14" s="1"/>
  <c r="EF32" i="14"/>
  <c r="EE32" i="14"/>
  <c r="ED32" i="14"/>
  <c r="EC32" i="14"/>
  <c r="IC32" i="14" s="1"/>
  <c r="EB32" i="14"/>
  <c r="EA32" i="14"/>
  <c r="DZ32" i="14"/>
  <c r="DY32" i="14"/>
  <c r="DX32" i="14"/>
  <c r="HX32" i="14" s="1"/>
  <c r="DW32" i="14"/>
  <c r="HW32" i="14" s="1"/>
  <c r="DV32" i="14"/>
  <c r="HV32" i="14" s="1"/>
  <c r="DU32" i="14"/>
  <c r="HU32" i="14" s="1"/>
  <c r="DT32" i="14"/>
  <c r="DS32" i="14"/>
  <c r="DR32" i="14"/>
  <c r="DQ32" i="14"/>
  <c r="DP32" i="14"/>
  <c r="DO32" i="14"/>
  <c r="DN32" i="14"/>
  <c r="HN32" i="14" s="1"/>
  <c r="DM32" i="14"/>
  <c r="HM32" i="14" s="1"/>
  <c r="DL32" i="14"/>
  <c r="HL32" i="14" s="1"/>
  <c r="DK32" i="14"/>
  <c r="HK32" i="14" s="1"/>
  <c r="DJ32" i="14"/>
  <c r="DI32" i="14"/>
  <c r="HI32" i="14" s="1"/>
  <c r="DH32" i="14"/>
  <c r="DG32" i="14"/>
  <c r="HG32" i="14" s="1"/>
  <c r="DF32" i="14"/>
  <c r="HF32" i="14" s="1"/>
  <c r="DE32" i="14"/>
  <c r="HE32" i="14" s="1"/>
  <c r="DD32" i="14"/>
  <c r="DC32" i="14"/>
  <c r="DB32" i="14"/>
  <c r="DA32" i="14"/>
  <c r="CZ32" i="14"/>
  <c r="GZ32" i="14" s="1"/>
  <c r="CY32" i="14"/>
  <c r="GY32" i="14" s="1"/>
  <c r="CX32" i="14"/>
  <c r="GX32" i="14" s="1"/>
  <c r="KS31" i="14"/>
  <c r="KQ31" i="14"/>
  <c r="KI31" i="14"/>
  <c r="KG31" i="14"/>
  <c r="KF31" i="14"/>
  <c r="KE31" i="14"/>
  <c r="KD31" i="14"/>
  <c r="KC31" i="14"/>
  <c r="JV31" i="14"/>
  <c r="JU31" i="14"/>
  <c r="JS31" i="14"/>
  <c r="JM31" i="14"/>
  <c r="JK31" i="14"/>
  <c r="JH31" i="14"/>
  <c r="JG31" i="14"/>
  <c r="JF31" i="14"/>
  <c r="JE31" i="14"/>
  <c r="IY31" i="14"/>
  <c r="IX31" i="14"/>
  <c r="IW31" i="14"/>
  <c r="IU31" i="14"/>
  <c r="IR31" i="14"/>
  <c r="IP31" i="14"/>
  <c r="IJ31" i="14"/>
  <c r="II31" i="14"/>
  <c r="IH31" i="14"/>
  <c r="IG31" i="14"/>
  <c r="IB31" i="14"/>
  <c r="IA31" i="14"/>
  <c r="HZ31" i="14"/>
  <c r="HY31" i="14"/>
  <c r="HW31" i="14"/>
  <c r="HT31" i="14"/>
  <c r="HR31" i="14"/>
  <c r="HQ31" i="14"/>
  <c r="HO31" i="14"/>
  <c r="HM31" i="14"/>
  <c r="HL31" i="14"/>
  <c r="HK31" i="14"/>
  <c r="HJ31" i="14"/>
  <c r="HI31" i="14"/>
  <c r="HC31" i="14"/>
  <c r="HB31" i="14"/>
  <c r="HA31" i="14"/>
  <c r="GY31" i="14"/>
  <c r="GS31" i="14"/>
  <c r="GR31" i="14"/>
  <c r="KR31" i="14" s="1"/>
  <c r="GQ31" i="14"/>
  <c r="GP31" i="14"/>
  <c r="KP31" i="14" s="1"/>
  <c r="GO31" i="14"/>
  <c r="KO31" i="14" s="1"/>
  <c r="GN31" i="14"/>
  <c r="KN31" i="14" s="1"/>
  <c r="GM31" i="14"/>
  <c r="KM31" i="14" s="1"/>
  <c r="GL31" i="14"/>
  <c r="KL31" i="14" s="1"/>
  <c r="GK31" i="14"/>
  <c r="KK31" i="14" s="1"/>
  <c r="GJ31" i="14"/>
  <c r="KJ31" i="14" s="1"/>
  <c r="GI31" i="14"/>
  <c r="GH31" i="14"/>
  <c r="KH31" i="14" s="1"/>
  <c r="GG31" i="14"/>
  <c r="GF31" i="14"/>
  <c r="GE31" i="14"/>
  <c r="GD31" i="14"/>
  <c r="GC31" i="14"/>
  <c r="GB31" i="14"/>
  <c r="KB31" i="14" s="1"/>
  <c r="GA31" i="14"/>
  <c r="KA31" i="14" s="1"/>
  <c r="FZ31" i="14"/>
  <c r="JZ31" i="14" s="1"/>
  <c r="FY31" i="14"/>
  <c r="JY31" i="14" s="1"/>
  <c r="FX31" i="14"/>
  <c r="JX31" i="14" s="1"/>
  <c r="FW31" i="14"/>
  <c r="JW31" i="14" s="1"/>
  <c r="FV31" i="14"/>
  <c r="FU31" i="14"/>
  <c r="FT31" i="14"/>
  <c r="JT31" i="14" s="1"/>
  <c r="FS31" i="14"/>
  <c r="FR31" i="14"/>
  <c r="JR31" i="14" s="1"/>
  <c r="FQ31" i="14"/>
  <c r="JQ31" i="14" s="1"/>
  <c r="FP31" i="14"/>
  <c r="JP31" i="14" s="1"/>
  <c r="FO31" i="14"/>
  <c r="JO31" i="14" s="1"/>
  <c r="FN31" i="14"/>
  <c r="JN31" i="14" s="1"/>
  <c r="FM31" i="14"/>
  <c r="FL31" i="14"/>
  <c r="JL31" i="14" s="1"/>
  <c r="FK31" i="14"/>
  <c r="FJ31" i="14"/>
  <c r="JJ31" i="14" s="1"/>
  <c r="FI31" i="14"/>
  <c r="JI31" i="14" s="1"/>
  <c r="FH31" i="14"/>
  <c r="FG31" i="14"/>
  <c r="FF31" i="14"/>
  <c r="FE31" i="14"/>
  <c r="FD31" i="14"/>
  <c r="JD31" i="14" s="1"/>
  <c r="FC31" i="14"/>
  <c r="JC31" i="14" s="1"/>
  <c r="FB31" i="14"/>
  <c r="JB31" i="14" s="1"/>
  <c r="FA31" i="14"/>
  <c r="JA31" i="14" s="1"/>
  <c r="EZ31" i="14"/>
  <c r="IZ31" i="14" s="1"/>
  <c r="EY31" i="14"/>
  <c r="EX31" i="14"/>
  <c r="EW31" i="14"/>
  <c r="EV31" i="14"/>
  <c r="IV31" i="14" s="1"/>
  <c r="EU31" i="14"/>
  <c r="ET31" i="14"/>
  <c r="IT31" i="14" s="1"/>
  <c r="ES31" i="14"/>
  <c r="IS31" i="14" s="1"/>
  <c r="ER31" i="14"/>
  <c r="EQ31" i="14"/>
  <c r="IQ31" i="14" s="1"/>
  <c r="EP31" i="14"/>
  <c r="EO31" i="14"/>
  <c r="IO31" i="14" s="1"/>
  <c r="EN31" i="14"/>
  <c r="IN31" i="14" s="1"/>
  <c r="EM31" i="14"/>
  <c r="IM31" i="14" s="1"/>
  <c r="EL31" i="14"/>
  <c r="IL31" i="14" s="1"/>
  <c r="EK31" i="14"/>
  <c r="IK31" i="14" s="1"/>
  <c r="EJ31" i="14"/>
  <c r="EI31" i="14"/>
  <c r="EH31" i="14"/>
  <c r="EG31" i="14"/>
  <c r="EF31" i="14"/>
  <c r="IF31" i="14" s="1"/>
  <c r="EE31" i="14"/>
  <c r="IE31" i="14" s="1"/>
  <c r="ED31" i="14"/>
  <c r="ID31" i="14" s="1"/>
  <c r="EC31" i="14"/>
  <c r="IC31" i="14" s="1"/>
  <c r="EB31" i="14"/>
  <c r="EA31" i="14"/>
  <c r="DZ31" i="14"/>
  <c r="DY31" i="14"/>
  <c r="DX31" i="14"/>
  <c r="HX31" i="14" s="1"/>
  <c r="DW31" i="14"/>
  <c r="DV31" i="14"/>
  <c r="HV31" i="14" s="1"/>
  <c r="DU31" i="14"/>
  <c r="HU31" i="14" s="1"/>
  <c r="DT31" i="14"/>
  <c r="DS31" i="14"/>
  <c r="HS31" i="14" s="1"/>
  <c r="DR31" i="14"/>
  <c r="DQ31" i="14"/>
  <c r="DP31" i="14"/>
  <c r="HP31" i="14" s="1"/>
  <c r="DO31" i="14"/>
  <c r="DN31" i="14"/>
  <c r="HN31" i="14" s="1"/>
  <c r="DM31" i="14"/>
  <c r="DL31" i="14"/>
  <c r="DK31" i="14"/>
  <c r="DJ31" i="14"/>
  <c r="DI31" i="14"/>
  <c r="DH31" i="14"/>
  <c r="HH31" i="14" s="1"/>
  <c r="DG31" i="14"/>
  <c r="HG31" i="14" s="1"/>
  <c r="DF31" i="14"/>
  <c r="HF31" i="14" s="1"/>
  <c r="DE31" i="14"/>
  <c r="HE31" i="14" s="1"/>
  <c r="DD31" i="14"/>
  <c r="HD31" i="14" s="1"/>
  <c r="DC31" i="14"/>
  <c r="DB31" i="14"/>
  <c r="DA31" i="14"/>
  <c r="CZ31" i="14"/>
  <c r="GZ31" i="14" s="1"/>
  <c r="CY31" i="14"/>
  <c r="CX31" i="14"/>
  <c r="GX31" i="14" s="1"/>
  <c r="KN30" i="14"/>
  <c r="KM30" i="14"/>
  <c r="KL30" i="14"/>
  <c r="KK30" i="14"/>
  <c r="KF30" i="14"/>
  <c r="KE30" i="14"/>
  <c r="KD30" i="14"/>
  <c r="KC30" i="14"/>
  <c r="KA30" i="14"/>
  <c r="JV30" i="14"/>
  <c r="JU30" i="14"/>
  <c r="JS30" i="14"/>
  <c r="JR30" i="14"/>
  <c r="JQ30" i="14"/>
  <c r="JP30" i="14"/>
  <c r="JO30" i="14"/>
  <c r="JN30" i="14"/>
  <c r="JM30" i="14"/>
  <c r="JH30" i="14"/>
  <c r="JG30" i="14"/>
  <c r="JF30" i="14"/>
  <c r="JE30" i="14"/>
  <c r="JD30" i="14"/>
  <c r="JC30" i="14"/>
  <c r="IX30" i="14"/>
  <c r="IW30" i="14"/>
  <c r="IV30" i="14"/>
  <c r="IR30" i="14"/>
  <c r="IQ30" i="14"/>
  <c r="IP30" i="14"/>
  <c r="IO30" i="14"/>
  <c r="IJ30" i="14"/>
  <c r="II30" i="14"/>
  <c r="IH30" i="14"/>
  <c r="IG30" i="14"/>
  <c r="IE30" i="14"/>
  <c r="HZ30" i="14"/>
  <c r="HY30" i="14"/>
  <c r="HX30" i="14"/>
  <c r="HW30" i="14"/>
  <c r="HV30" i="14"/>
  <c r="HU30" i="14"/>
  <c r="HT30" i="14"/>
  <c r="HS30" i="14"/>
  <c r="HR30" i="14"/>
  <c r="HQ30" i="14"/>
  <c r="HJ30" i="14"/>
  <c r="HI30" i="14"/>
  <c r="HG30" i="14"/>
  <c r="HB30" i="14"/>
  <c r="HA30" i="14"/>
  <c r="GZ30" i="14"/>
  <c r="GS30" i="14"/>
  <c r="KS30" i="14" s="1"/>
  <c r="GR30" i="14"/>
  <c r="KR30" i="14" s="1"/>
  <c r="GQ30" i="14"/>
  <c r="KQ30" i="14" s="1"/>
  <c r="GP30" i="14"/>
  <c r="KP30" i="14" s="1"/>
  <c r="GO30" i="14"/>
  <c r="KO30" i="14" s="1"/>
  <c r="GN30" i="14"/>
  <c r="GM30" i="14"/>
  <c r="GL30" i="14"/>
  <c r="GK30" i="14"/>
  <c r="GJ30" i="14"/>
  <c r="KJ30" i="14" s="1"/>
  <c r="GI30" i="14"/>
  <c r="KI30" i="14" s="1"/>
  <c r="GH30" i="14"/>
  <c r="KH30" i="14" s="1"/>
  <c r="GG30" i="14"/>
  <c r="KG30" i="14" s="1"/>
  <c r="GF30" i="14"/>
  <c r="GE30" i="14"/>
  <c r="GD30" i="14"/>
  <c r="GC30" i="14"/>
  <c r="GB30" i="14"/>
  <c r="KB30" i="14" s="1"/>
  <c r="GA30" i="14"/>
  <c r="FZ30" i="14"/>
  <c r="JZ30" i="14" s="1"/>
  <c r="FY30" i="14"/>
  <c r="JY30" i="14" s="1"/>
  <c r="FX30" i="14"/>
  <c r="JX30" i="14" s="1"/>
  <c r="FW30" i="14"/>
  <c r="JW30" i="14" s="1"/>
  <c r="FV30" i="14"/>
  <c r="FU30" i="14"/>
  <c r="FT30" i="14"/>
  <c r="JT30" i="14" s="1"/>
  <c r="FS30" i="14"/>
  <c r="FR30" i="14"/>
  <c r="FQ30" i="14"/>
  <c r="FP30" i="14"/>
  <c r="FO30" i="14"/>
  <c r="FN30" i="14"/>
  <c r="FM30" i="14"/>
  <c r="FL30" i="14"/>
  <c r="JL30" i="14" s="1"/>
  <c r="FK30" i="14"/>
  <c r="JK30" i="14" s="1"/>
  <c r="FJ30" i="14"/>
  <c r="JJ30" i="14" s="1"/>
  <c r="FI30" i="14"/>
  <c r="JI30" i="14" s="1"/>
  <c r="FH30" i="14"/>
  <c r="FG30" i="14"/>
  <c r="FF30" i="14"/>
  <c r="FE30" i="14"/>
  <c r="FD30" i="14"/>
  <c r="FC30" i="14"/>
  <c r="FB30" i="14"/>
  <c r="JB30" i="14" s="1"/>
  <c r="FA30" i="14"/>
  <c r="JA30" i="14" s="1"/>
  <c r="EZ30" i="14"/>
  <c r="IZ30" i="14" s="1"/>
  <c r="EY30" i="14"/>
  <c r="IY30" i="14" s="1"/>
  <c r="EX30" i="14"/>
  <c r="EW30" i="14"/>
  <c r="EV30" i="14"/>
  <c r="EU30" i="14"/>
  <c r="IU30" i="14" s="1"/>
  <c r="ET30" i="14"/>
  <c r="IT30" i="14" s="1"/>
  <c r="ES30" i="14"/>
  <c r="IS30" i="14" s="1"/>
  <c r="ER30" i="14"/>
  <c r="EQ30" i="14"/>
  <c r="EP30" i="14"/>
  <c r="EO30" i="14"/>
  <c r="EN30" i="14"/>
  <c r="IN30" i="14" s="1"/>
  <c r="EM30" i="14"/>
  <c r="IM30" i="14" s="1"/>
  <c r="EL30" i="14"/>
  <c r="IL30" i="14" s="1"/>
  <c r="EK30" i="14"/>
  <c r="IK30" i="14" s="1"/>
  <c r="EJ30" i="14"/>
  <c r="EI30" i="14"/>
  <c r="EH30" i="14"/>
  <c r="EG30" i="14"/>
  <c r="EF30" i="14"/>
  <c r="IF30" i="14" s="1"/>
  <c r="EE30" i="14"/>
  <c r="ED30" i="14"/>
  <c r="ID30" i="14" s="1"/>
  <c r="EC30" i="14"/>
  <c r="IC30" i="14" s="1"/>
  <c r="EB30" i="14"/>
  <c r="IB30" i="14" s="1"/>
  <c r="EA30" i="14"/>
  <c r="IA30" i="14" s="1"/>
  <c r="DZ30" i="14"/>
  <c r="DY30" i="14"/>
  <c r="DX30" i="14"/>
  <c r="DW30" i="14"/>
  <c r="DV30" i="14"/>
  <c r="DU30" i="14"/>
  <c r="DT30" i="14"/>
  <c r="DS30" i="14"/>
  <c r="DR30" i="14"/>
  <c r="DQ30" i="14"/>
  <c r="DP30" i="14"/>
  <c r="HP30" i="14" s="1"/>
  <c r="DO30" i="14"/>
  <c r="HO30" i="14" s="1"/>
  <c r="DN30" i="14"/>
  <c r="HN30" i="14" s="1"/>
  <c r="DM30" i="14"/>
  <c r="HM30" i="14" s="1"/>
  <c r="DL30" i="14"/>
  <c r="HL30" i="14" s="1"/>
  <c r="DK30" i="14"/>
  <c r="HK30" i="14" s="1"/>
  <c r="DJ30" i="14"/>
  <c r="DI30" i="14"/>
  <c r="DH30" i="14"/>
  <c r="HH30" i="14" s="1"/>
  <c r="DG30" i="14"/>
  <c r="DF30" i="14"/>
  <c r="HF30" i="14" s="1"/>
  <c r="DE30" i="14"/>
  <c r="HE30" i="14" s="1"/>
  <c r="DD30" i="14"/>
  <c r="HD30" i="14" s="1"/>
  <c r="DC30" i="14"/>
  <c r="HC30" i="14" s="1"/>
  <c r="DB30" i="14"/>
  <c r="DA30" i="14"/>
  <c r="CZ30" i="14"/>
  <c r="CY30" i="14"/>
  <c r="GY30" i="14" s="1"/>
  <c r="CX30" i="14"/>
  <c r="GX30" i="14" s="1"/>
  <c r="KS29" i="14"/>
  <c r="KN29" i="14"/>
  <c r="KL29" i="14"/>
  <c r="KK29" i="14"/>
  <c r="KJ29" i="14"/>
  <c r="KI29" i="14"/>
  <c r="KF29" i="14"/>
  <c r="JX29" i="14"/>
  <c r="JW29" i="14"/>
  <c r="JV29" i="14"/>
  <c r="JU29" i="14"/>
  <c r="JN29" i="14"/>
  <c r="JM29" i="14"/>
  <c r="JK29" i="14"/>
  <c r="JH29" i="14"/>
  <c r="JF29" i="14"/>
  <c r="JD29" i="14"/>
  <c r="JB29" i="14"/>
  <c r="IZ29" i="14"/>
  <c r="IY29" i="14"/>
  <c r="IX29" i="14"/>
  <c r="IW29" i="14"/>
  <c r="IP29" i="14"/>
  <c r="IO29" i="14"/>
  <c r="IN29" i="14"/>
  <c r="IM29" i="14"/>
  <c r="IJ29" i="14"/>
  <c r="IF29" i="14"/>
  <c r="IB29" i="14"/>
  <c r="IA29" i="14"/>
  <c r="HZ29" i="14"/>
  <c r="HY29" i="14"/>
  <c r="HT29" i="14"/>
  <c r="HS29" i="14"/>
  <c r="HR29" i="14"/>
  <c r="HQ29" i="14"/>
  <c r="HO29" i="14"/>
  <c r="HH29" i="14"/>
  <c r="HF29" i="14"/>
  <c r="HD29" i="14"/>
  <c r="HC29" i="14"/>
  <c r="HB29" i="14"/>
  <c r="HA29" i="14"/>
  <c r="GS29" i="14"/>
  <c r="GR29" i="14"/>
  <c r="KR29" i="14" s="1"/>
  <c r="GQ29" i="14"/>
  <c r="KQ29" i="14" s="1"/>
  <c r="GP29" i="14"/>
  <c r="KP29" i="14" s="1"/>
  <c r="GO29" i="14"/>
  <c r="KO29" i="14" s="1"/>
  <c r="GN29" i="14"/>
  <c r="GM29" i="14"/>
  <c r="KM29" i="14" s="1"/>
  <c r="GL29" i="14"/>
  <c r="GK29" i="14"/>
  <c r="GJ29" i="14"/>
  <c r="GI29" i="14"/>
  <c r="GH29" i="14"/>
  <c r="KH29" i="14" s="1"/>
  <c r="GG29" i="14"/>
  <c r="KG29" i="14" s="1"/>
  <c r="GF29" i="14"/>
  <c r="GE29" i="14"/>
  <c r="KE29" i="14" s="1"/>
  <c r="GD29" i="14"/>
  <c r="KD29" i="14" s="1"/>
  <c r="GC29" i="14"/>
  <c r="KC29" i="14" s="1"/>
  <c r="GB29" i="14"/>
  <c r="KB29" i="14" s="1"/>
  <c r="GA29" i="14"/>
  <c r="KA29" i="14" s="1"/>
  <c r="FZ29" i="14"/>
  <c r="JZ29" i="14" s="1"/>
  <c r="FY29" i="14"/>
  <c r="JY29" i="14" s="1"/>
  <c r="FX29" i="14"/>
  <c r="FW29" i="14"/>
  <c r="FV29" i="14"/>
  <c r="FU29" i="14"/>
  <c r="FT29" i="14"/>
  <c r="JT29" i="14" s="1"/>
  <c r="FS29" i="14"/>
  <c r="JS29" i="14" s="1"/>
  <c r="FR29" i="14"/>
  <c r="JR29" i="14" s="1"/>
  <c r="FQ29" i="14"/>
  <c r="JQ29" i="14" s="1"/>
  <c r="FP29" i="14"/>
  <c r="JP29" i="14" s="1"/>
  <c r="FO29" i="14"/>
  <c r="JO29" i="14" s="1"/>
  <c r="FN29" i="14"/>
  <c r="FM29" i="14"/>
  <c r="FL29" i="14"/>
  <c r="JL29" i="14" s="1"/>
  <c r="FK29" i="14"/>
  <c r="FJ29" i="14"/>
  <c r="JJ29" i="14" s="1"/>
  <c r="FI29" i="14"/>
  <c r="JI29" i="14" s="1"/>
  <c r="FH29" i="14"/>
  <c r="FG29" i="14"/>
  <c r="JG29" i="14" s="1"/>
  <c r="FF29" i="14"/>
  <c r="FE29" i="14"/>
  <c r="JE29" i="14" s="1"/>
  <c r="FD29" i="14"/>
  <c r="FC29" i="14"/>
  <c r="JC29" i="14" s="1"/>
  <c r="FB29" i="14"/>
  <c r="FA29" i="14"/>
  <c r="JA29" i="14" s="1"/>
  <c r="EZ29" i="14"/>
  <c r="EY29" i="14"/>
  <c r="EX29" i="14"/>
  <c r="EW29" i="14"/>
  <c r="EV29" i="14"/>
  <c r="IV29" i="14" s="1"/>
  <c r="EU29" i="14"/>
  <c r="IU29" i="14" s="1"/>
  <c r="ET29" i="14"/>
  <c r="IT29" i="14" s="1"/>
  <c r="ES29" i="14"/>
  <c r="IS29" i="14" s="1"/>
  <c r="ER29" i="14"/>
  <c r="IR29" i="14" s="1"/>
  <c r="EQ29" i="14"/>
  <c r="IQ29" i="14" s="1"/>
  <c r="EP29" i="14"/>
  <c r="EO29" i="14"/>
  <c r="EN29" i="14"/>
  <c r="EM29" i="14"/>
  <c r="EL29" i="14"/>
  <c r="IL29" i="14" s="1"/>
  <c r="EK29" i="14"/>
  <c r="IK29" i="14" s="1"/>
  <c r="EJ29" i="14"/>
  <c r="EI29" i="14"/>
  <c r="II29" i="14" s="1"/>
  <c r="EH29" i="14"/>
  <c r="IH29" i="14" s="1"/>
  <c r="EG29" i="14"/>
  <c r="IG29" i="14" s="1"/>
  <c r="EF29" i="14"/>
  <c r="EE29" i="14"/>
  <c r="IE29" i="14" s="1"/>
  <c r="ED29" i="14"/>
  <c r="ID29" i="14" s="1"/>
  <c r="EC29" i="14"/>
  <c r="IC29" i="14" s="1"/>
  <c r="EB29" i="14"/>
  <c r="EA29" i="14"/>
  <c r="DZ29" i="14"/>
  <c r="DY29" i="14"/>
  <c r="DX29" i="14"/>
  <c r="HX29" i="14" s="1"/>
  <c r="DW29" i="14"/>
  <c r="HW29" i="14" s="1"/>
  <c r="DV29" i="14"/>
  <c r="HV29" i="14" s="1"/>
  <c r="DU29" i="14"/>
  <c r="HU29" i="14" s="1"/>
  <c r="DT29" i="14"/>
  <c r="DS29" i="14"/>
  <c r="DR29" i="14"/>
  <c r="DQ29" i="14"/>
  <c r="DP29" i="14"/>
  <c r="HP29" i="14" s="1"/>
  <c r="DO29" i="14"/>
  <c r="DN29" i="14"/>
  <c r="HN29" i="14" s="1"/>
  <c r="DM29" i="14"/>
  <c r="HM29" i="14" s="1"/>
  <c r="DL29" i="14"/>
  <c r="HL29" i="14" s="1"/>
  <c r="DK29" i="14"/>
  <c r="HK29" i="14" s="1"/>
  <c r="DJ29" i="14"/>
  <c r="HJ29" i="14" s="1"/>
  <c r="DI29" i="14"/>
  <c r="HI29" i="14" s="1"/>
  <c r="DH29" i="14"/>
  <c r="DG29" i="14"/>
  <c r="HG29" i="14" s="1"/>
  <c r="DF29" i="14"/>
  <c r="DE29" i="14"/>
  <c r="HE29" i="14" s="1"/>
  <c r="DD29" i="14"/>
  <c r="DC29" i="14"/>
  <c r="DB29" i="14"/>
  <c r="DA29" i="14"/>
  <c r="CZ29" i="14"/>
  <c r="GZ29" i="14" s="1"/>
  <c r="CY29" i="14"/>
  <c r="GY29" i="14" s="1"/>
  <c r="CX29" i="14"/>
  <c r="GX29" i="14" s="1"/>
  <c r="KS28" i="14"/>
  <c r="KQ28" i="14"/>
  <c r="KN28" i="14"/>
  <c r="KM28" i="14"/>
  <c r="KL28" i="14"/>
  <c r="KK28" i="14"/>
  <c r="KF28" i="14"/>
  <c r="KE28" i="14"/>
  <c r="KD28" i="14"/>
  <c r="KC28" i="14"/>
  <c r="JW28" i="14"/>
  <c r="JV28" i="14"/>
  <c r="JU28" i="14"/>
  <c r="JP28" i="14"/>
  <c r="JO28" i="14"/>
  <c r="JN28" i="14"/>
  <c r="JM28" i="14"/>
  <c r="JK28" i="14"/>
  <c r="JI28" i="14"/>
  <c r="JH28" i="14"/>
  <c r="JG28" i="14"/>
  <c r="JF28" i="14"/>
  <c r="JE28" i="14"/>
  <c r="IX28" i="14"/>
  <c r="IW28" i="14"/>
  <c r="IU28" i="14"/>
  <c r="IR28" i="14"/>
  <c r="IQ28" i="14"/>
  <c r="IM28" i="14"/>
  <c r="IJ28" i="14"/>
  <c r="II28" i="14"/>
  <c r="IH28" i="14"/>
  <c r="IG28" i="14"/>
  <c r="IA28" i="14"/>
  <c r="HZ28" i="14"/>
  <c r="HY28" i="14"/>
  <c r="HS28" i="14"/>
  <c r="HR28" i="14"/>
  <c r="HQ28" i="14"/>
  <c r="HO28" i="14"/>
  <c r="HM28" i="14"/>
  <c r="HL28" i="14"/>
  <c r="HK28" i="14"/>
  <c r="HJ28" i="14"/>
  <c r="HI28" i="14"/>
  <c r="HB28" i="14"/>
  <c r="HA28" i="14"/>
  <c r="GY28" i="14"/>
  <c r="GS28" i="14"/>
  <c r="GR28" i="14"/>
  <c r="KR28" i="14" s="1"/>
  <c r="GQ28" i="14"/>
  <c r="GP28" i="14"/>
  <c r="KP28" i="14" s="1"/>
  <c r="GO28" i="14"/>
  <c r="KO28" i="14" s="1"/>
  <c r="GN28" i="14"/>
  <c r="GM28" i="14"/>
  <c r="GL28" i="14"/>
  <c r="GK28" i="14"/>
  <c r="GJ28" i="14"/>
  <c r="KJ28" i="14" s="1"/>
  <c r="GI28" i="14"/>
  <c r="KI28" i="14" s="1"/>
  <c r="GH28" i="14"/>
  <c r="KH28" i="14" s="1"/>
  <c r="GG28" i="14"/>
  <c r="KG28" i="14" s="1"/>
  <c r="GF28" i="14"/>
  <c r="GE28" i="14"/>
  <c r="GD28" i="14"/>
  <c r="GC28" i="14"/>
  <c r="GB28" i="14"/>
  <c r="KB28" i="14" s="1"/>
  <c r="GA28" i="14"/>
  <c r="KA28" i="14" s="1"/>
  <c r="FZ28" i="14"/>
  <c r="JZ28" i="14" s="1"/>
  <c r="FY28" i="14"/>
  <c r="JY28" i="14" s="1"/>
  <c r="FX28" i="14"/>
  <c r="JX28" i="14" s="1"/>
  <c r="FW28" i="14"/>
  <c r="FV28" i="14"/>
  <c r="FU28" i="14"/>
  <c r="FT28" i="14"/>
  <c r="JT28" i="14" s="1"/>
  <c r="FS28" i="14"/>
  <c r="JS28" i="14" s="1"/>
  <c r="FR28" i="14"/>
  <c r="JR28" i="14" s="1"/>
  <c r="FQ28" i="14"/>
  <c r="JQ28" i="14" s="1"/>
  <c r="FP28" i="14"/>
  <c r="FO28" i="14"/>
  <c r="FN28" i="14"/>
  <c r="FM28" i="14"/>
  <c r="FL28" i="14"/>
  <c r="JL28" i="14" s="1"/>
  <c r="FK28" i="14"/>
  <c r="FJ28" i="14"/>
  <c r="JJ28" i="14" s="1"/>
  <c r="FI28" i="14"/>
  <c r="FH28" i="14"/>
  <c r="FG28" i="14"/>
  <c r="FF28" i="14"/>
  <c r="FE28" i="14"/>
  <c r="FD28" i="14"/>
  <c r="JD28" i="14" s="1"/>
  <c r="FC28" i="14"/>
  <c r="JC28" i="14" s="1"/>
  <c r="FB28" i="14"/>
  <c r="JB28" i="14" s="1"/>
  <c r="FA28" i="14"/>
  <c r="JA28" i="14" s="1"/>
  <c r="EZ28" i="14"/>
  <c r="IZ28" i="14" s="1"/>
  <c r="EY28" i="14"/>
  <c r="IY28" i="14" s="1"/>
  <c r="EX28" i="14"/>
  <c r="EW28" i="14"/>
  <c r="EV28" i="14"/>
  <c r="IV28" i="14" s="1"/>
  <c r="EU28" i="14"/>
  <c r="ET28" i="14"/>
  <c r="IT28" i="14" s="1"/>
  <c r="ES28" i="14"/>
  <c r="IS28" i="14" s="1"/>
  <c r="ER28" i="14"/>
  <c r="EQ28" i="14"/>
  <c r="EP28" i="14"/>
  <c r="IP28" i="14" s="1"/>
  <c r="EO28" i="14"/>
  <c r="IO28" i="14" s="1"/>
  <c r="EN28" i="14"/>
  <c r="IN28" i="14" s="1"/>
  <c r="EM28" i="14"/>
  <c r="EL28" i="14"/>
  <c r="IL28" i="14" s="1"/>
  <c r="EK28" i="14"/>
  <c r="IK28" i="14" s="1"/>
  <c r="EJ28" i="14"/>
  <c r="EI28" i="14"/>
  <c r="EH28" i="14"/>
  <c r="EG28" i="14"/>
  <c r="EF28" i="14"/>
  <c r="IF28" i="14" s="1"/>
  <c r="EE28" i="14"/>
  <c r="IE28" i="14" s="1"/>
  <c r="ED28" i="14"/>
  <c r="ID28" i="14" s="1"/>
  <c r="EC28" i="14"/>
  <c r="IC28" i="14" s="1"/>
  <c r="EB28" i="14"/>
  <c r="IB28" i="14" s="1"/>
  <c r="EA28" i="14"/>
  <c r="DZ28" i="14"/>
  <c r="DY28" i="14"/>
  <c r="DX28" i="14"/>
  <c r="HX28" i="14" s="1"/>
  <c r="DW28" i="14"/>
  <c r="HW28" i="14" s="1"/>
  <c r="DV28" i="14"/>
  <c r="HV28" i="14" s="1"/>
  <c r="DU28" i="14"/>
  <c r="HU28" i="14" s="1"/>
  <c r="DT28" i="14"/>
  <c r="HT28" i="14" s="1"/>
  <c r="DS28" i="14"/>
  <c r="DR28" i="14"/>
  <c r="DQ28" i="14"/>
  <c r="DP28" i="14"/>
  <c r="HP28" i="14" s="1"/>
  <c r="DO28" i="14"/>
  <c r="DN28" i="14"/>
  <c r="HN28" i="14" s="1"/>
  <c r="DM28" i="14"/>
  <c r="DL28" i="14"/>
  <c r="DK28" i="14"/>
  <c r="DJ28" i="14"/>
  <c r="DI28" i="14"/>
  <c r="DH28" i="14"/>
  <c r="HH28" i="14" s="1"/>
  <c r="DG28" i="14"/>
  <c r="HG28" i="14" s="1"/>
  <c r="DF28" i="14"/>
  <c r="HF28" i="14" s="1"/>
  <c r="DE28" i="14"/>
  <c r="HE28" i="14" s="1"/>
  <c r="DD28" i="14"/>
  <c r="HD28" i="14" s="1"/>
  <c r="DC28" i="14"/>
  <c r="HC28" i="14" s="1"/>
  <c r="DB28" i="14"/>
  <c r="DA28" i="14"/>
  <c r="CZ28" i="14"/>
  <c r="GZ28" i="14" s="1"/>
  <c r="CY28" i="14"/>
  <c r="CX28" i="14"/>
  <c r="GX28" i="14" s="1"/>
  <c r="KN27" i="14"/>
  <c r="KM27" i="14"/>
  <c r="KL27" i="14"/>
  <c r="KK27" i="14"/>
  <c r="KF27" i="14"/>
  <c r="KD27" i="14"/>
  <c r="KC27" i="14"/>
  <c r="JX27" i="14"/>
  <c r="JW27" i="14"/>
  <c r="JV27" i="14"/>
  <c r="JU27" i="14"/>
  <c r="JS27" i="14"/>
  <c r="JR27" i="14"/>
  <c r="JP27" i="14"/>
  <c r="JO27" i="14"/>
  <c r="JN27" i="14"/>
  <c r="JM27" i="14"/>
  <c r="JE27" i="14"/>
  <c r="JC27" i="14"/>
  <c r="IZ27" i="14"/>
  <c r="IY27" i="14"/>
  <c r="IU27" i="14"/>
  <c r="IR27" i="14"/>
  <c r="IQ27" i="14"/>
  <c r="IP27" i="14"/>
  <c r="IO27" i="14"/>
  <c r="IJ27" i="14"/>
  <c r="IH27" i="14"/>
  <c r="IG27" i="14"/>
  <c r="IB27" i="14"/>
  <c r="IA27" i="14"/>
  <c r="HZ27" i="14"/>
  <c r="HW27" i="14"/>
  <c r="HV27" i="14"/>
  <c r="HT27" i="14"/>
  <c r="HS27" i="14"/>
  <c r="HR27" i="14"/>
  <c r="HQ27" i="14"/>
  <c r="HK27" i="14"/>
  <c r="HJ27" i="14"/>
  <c r="HI27" i="14"/>
  <c r="HG27" i="14"/>
  <c r="HD27" i="14"/>
  <c r="HC27" i="14"/>
  <c r="HB27" i="14"/>
  <c r="GS27" i="14"/>
  <c r="KS27" i="14" s="1"/>
  <c r="GR27" i="14"/>
  <c r="KR27" i="14" s="1"/>
  <c r="GQ27" i="14"/>
  <c r="KQ27" i="14" s="1"/>
  <c r="GP27" i="14"/>
  <c r="KP27" i="14" s="1"/>
  <c r="GO27" i="14"/>
  <c r="KO27" i="14" s="1"/>
  <c r="GN27" i="14"/>
  <c r="GM27" i="14"/>
  <c r="GL27" i="14"/>
  <c r="GK27" i="14"/>
  <c r="GJ27" i="14"/>
  <c r="KJ27" i="14" s="1"/>
  <c r="GI27" i="14"/>
  <c r="KI27" i="14" s="1"/>
  <c r="GH27" i="14"/>
  <c r="KH27" i="14" s="1"/>
  <c r="GG27" i="14"/>
  <c r="KG27" i="14" s="1"/>
  <c r="GF27" i="14"/>
  <c r="GE27" i="14"/>
  <c r="KE27" i="14" s="1"/>
  <c r="GD27" i="14"/>
  <c r="GC27" i="14"/>
  <c r="GB27" i="14"/>
  <c r="KB27" i="14" s="1"/>
  <c r="GA27" i="14"/>
  <c r="KA27" i="14" s="1"/>
  <c r="FZ27" i="14"/>
  <c r="JZ27" i="14" s="1"/>
  <c r="FY27" i="14"/>
  <c r="JY27" i="14" s="1"/>
  <c r="FX27" i="14"/>
  <c r="FW27" i="14"/>
  <c r="FV27" i="14"/>
  <c r="FU27" i="14"/>
  <c r="FT27" i="14"/>
  <c r="JT27" i="14" s="1"/>
  <c r="FS27" i="14"/>
  <c r="FR27" i="14"/>
  <c r="FQ27" i="14"/>
  <c r="JQ27" i="14" s="1"/>
  <c r="FP27" i="14"/>
  <c r="FO27" i="14"/>
  <c r="FN27" i="14"/>
  <c r="FM27" i="14"/>
  <c r="FL27" i="14"/>
  <c r="JL27" i="14" s="1"/>
  <c r="FK27" i="14"/>
  <c r="JK27" i="14" s="1"/>
  <c r="FJ27" i="14"/>
  <c r="JJ27" i="14" s="1"/>
  <c r="FI27" i="14"/>
  <c r="JI27" i="14" s="1"/>
  <c r="FH27" i="14"/>
  <c r="JH27" i="14" s="1"/>
  <c r="FG27" i="14"/>
  <c r="JG27" i="14" s="1"/>
  <c r="FF27" i="14"/>
  <c r="JF27" i="14" s="1"/>
  <c r="FE27" i="14"/>
  <c r="FD27" i="14"/>
  <c r="JD27" i="14" s="1"/>
  <c r="FC27" i="14"/>
  <c r="FB27" i="14"/>
  <c r="JB27" i="14" s="1"/>
  <c r="FA27" i="14"/>
  <c r="JA27" i="14" s="1"/>
  <c r="EZ27" i="14"/>
  <c r="EY27" i="14"/>
  <c r="EX27" i="14"/>
  <c r="IX27" i="14" s="1"/>
  <c r="EW27" i="14"/>
  <c r="IW27" i="14" s="1"/>
  <c r="EV27" i="14"/>
  <c r="IV27" i="14" s="1"/>
  <c r="EU27" i="14"/>
  <c r="ET27" i="14"/>
  <c r="IT27" i="14" s="1"/>
  <c r="ES27" i="14"/>
  <c r="IS27" i="14" s="1"/>
  <c r="ER27" i="14"/>
  <c r="EQ27" i="14"/>
  <c r="EP27" i="14"/>
  <c r="EO27" i="14"/>
  <c r="EN27" i="14"/>
  <c r="IN27" i="14" s="1"/>
  <c r="EM27" i="14"/>
  <c r="IM27" i="14" s="1"/>
  <c r="EL27" i="14"/>
  <c r="IL27" i="14" s="1"/>
  <c r="EK27" i="14"/>
  <c r="IK27" i="14" s="1"/>
  <c r="EJ27" i="14"/>
  <c r="EI27" i="14"/>
  <c r="II27" i="14" s="1"/>
  <c r="EH27" i="14"/>
  <c r="EG27" i="14"/>
  <c r="EF27" i="14"/>
  <c r="IF27" i="14" s="1"/>
  <c r="EE27" i="14"/>
  <c r="IE27" i="14" s="1"/>
  <c r="ED27" i="14"/>
  <c r="ID27" i="14" s="1"/>
  <c r="EC27" i="14"/>
  <c r="IC27" i="14" s="1"/>
  <c r="EB27" i="14"/>
  <c r="EA27" i="14"/>
  <c r="DZ27" i="14"/>
  <c r="DY27" i="14"/>
  <c r="HY27" i="14" s="1"/>
  <c r="DX27" i="14"/>
  <c r="HX27" i="14" s="1"/>
  <c r="DW27" i="14"/>
  <c r="DV27" i="14"/>
  <c r="DU27" i="14"/>
  <c r="HU27" i="14" s="1"/>
  <c r="DT27" i="14"/>
  <c r="DS27" i="14"/>
  <c r="DR27" i="14"/>
  <c r="DQ27" i="14"/>
  <c r="DP27" i="14"/>
  <c r="HP27" i="14" s="1"/>
  <c r="DO27" i="14"/>
  <c r="HO27" i="14" s="1"/>
  <c r="DN27" i="14"/>
  <c r="HN27" i="14" s="1"/>
  <c r="DM27" i="14"/>
  <c r="HM27" i="14" s="1"/>
  <c r="DL27" i="14"/>
  <c r="HL27" i="14" s="1"/>
  <c r="DK27" i="14"/>
  <c r="DJ27" i="14"/>
  <c r="DI27" i="14"/>
  <c r="DH27" i="14"/>
  <c r="HH27" i="14" s="1"/>
  <c r="DG27" i="14"/>
  <c r="DF27" i="14"/>
  <c r="HF27" i="14" s="1"/>
  <c r="DE27" i="14"/>
  <c r="HE27" i="14" s="1"/>
  <c r="DD27" i="14"/>
  <c r="DC27" i="14"/>
  <c r="DB27" i="14"/>
  <c r="DA27" i="14"/>
  <c r="HA27" i="14" s="1"/>
  <c r="CZ27" i="14"/>
  <c r="GZ27" i="14" s="1"/>
  <c r="CY27" i="14"/>
  <c r="GY27" i="14" s="1"/>
  <c r="CX27" i="14"/>
  <c r="GX27" i="14" s="1"/>
  <c r="KS26" i="14"/>
  <c r="KN26" i="14"/>
  <c r="KK26" i="14"/>
  <c r="KH26" i="14"/>
  <c r="KF26" i="14"/>
  <c r="KE26" i="14"/>
  <c r="KC26" i="14"/>
  <c r="KB26" i="14"/>
  <c r="JX26" i="14"/>
  <c r="JW26" i="14"/>
  <c r="JV26" i="14"/>
  <c r="JU26" i="14"/>
  <c r="JO26" i="14"/>
  <c r="JM26" i="14"/>
  <c r="JL26" i="14"/>
  <c r="JJ26" i="14"/>
  <c r="JH26" i="14"/>
  <c r="JD26" i="14"/>
  <c r="JA26" i="14"/>
  <c r="IZ26" i="14"/>
  <c r="IY26" i="14"/>
  <c r="IX26" i="14"/>
  <c r="IW26" i="14"/>
  <c r="IR26" i="14"/>
  <c r="IO26" i="14"/>
  <c r="IM26" i="14"/>
  <c r="IL26" i="14"/>
  <c r="IJ26" i="14"/>
  <c r="II26" i="14"/>
  <c r="IB26" i="14"/>
  <c r="IA26" i="14"/>
  <c r="HZ26" i="14"/>
  <c r="HY26" i="14"/>
  <c r="HT26" i="14"/>
  <c r="HQ26" i="14"/>
  <c r="HO26" i="14"/>
  <c r="HH26" i="14"/>
  <c r="HF26" i="14"/>
  <c r="HD26" i="14"/>
  <c r="HC26" i="14"/>
  <c r="HB26" i="14"/>
  <c r="HA26" i="14"/>
  <c r="GS26" i="14"/>
  <c r="GR26" i="14"/>
  <c r="KR26" i="14" s="1"/>
  <c r="GQ26" i="14"/>
  <c r="KQ26" i="14" s="1"/>
  <c r="GP26" i="14"/>
  <c r="KP26" i="14" s="1"/>
  <c r="GO26" i="14"/>
  <c r="KO26" i="14" s="1"/>
  <c r="GN26" i="14"/>
  <c r="GM26" i="14"/>
  <c r="KM26" i="14" s="1"/>
  <c r="GL26" i="14"/>
  <c r="KL26" i="14" s="1"/>
  <c r="GK26" i="14"/>
  <c r="GJ26" i="14"/>
  <c r="KJ26" i="14" s="1"/>
  <c r="GI26" i="14"/>
  <c r="KI26" i="14" s="1"/>
  <c r="GH26" i="14"/>
  <c r="GG26" i="14"/>
  <c r="KG26" i="14" s="1"/>
  <c r="GF26" i="14"/>
  <c r="GE26" i="14"/>
  <c r="GD26" i="14"/>
  <c r="KD26" i="14" s="1"/>
  <c r="GC26" i="14"/>
  <c r="GB26" i="14"/>
  <c r="GA26" i="14"/>
  <c r="KA26" i="14" s="1"/>
  <c r="FZ26" i="14"/>
  <c r="JZ26" i="14" s="1"/>
  <c r="FY26" i="14"/>
  <c r="JY26" i="14" s="1"/>
  <c r="FX26" i="14"/>
  <c r="FW26" i="14"/>
  <c r="FV26" i="14"/>
  <c r="FU26" i="14"/>
  <c r="FT26" i="14"/>
  <c r="JT26" i="14" s="1"/>
  <c r="FS26" i="14"/>
  <c r="JS26" i="14" s="1"/>
  <c r="FR26" i="14"/>
  <c r="JR26" i="14" s="1"/>
  <c r="FQ26" i="14"/>
  <c r="JQ26" i="14" s="1"/>
  <c r="FP26" i="14"/>
  <c r="JP26" i="14" s="1"/>
  <c r="FO26" i="14"/>
  <c r="FN26" i="14"/>
  <c r="JN26" i="14" s="1"/>
  <c r="FM26" i="14"/>
  <c r="FL26" i="14"/>
  <c r="FK26" i="14"/>
  <c r="JK26" i="14" s="1"/>
  <c r="FJ26" i="14"/>
  <c r="FI26" i="14"/>
  <c r="JI26" i="14" s="1"/>
  <c r="FH26" i="14"/>
  <c r="FG26" i="14"/>
  <c r="JG26" i="14" s="1"/>
  <c r="FF26" i="14"/>
  <c r="JF26" i="14" s="1"/>
  <c r="FE26" i="14"/>
  <c r="JE26" i="14" s="1"/>
  <c r="FD26" i="14"/>
  <c r="FC26" i="14"/>
  <c r="JC26" i="14" s="1"/>
  <c r="FB26" i="14"/>
  <c r="JB26" i="14" s="1"/>
  <c r="FA26" i="14"/>
  <c r="EZ26" i="14"/>
  <c r="EY26" i="14"/>
  <c r="EX26" i="14"/>
  <c r="EW26" i="14"/>
  <c r="EV26" i="14"/>
  <c r="IV26" i="14" s="1"/>
  <c r="EU26" i="14"/>
  <c r="IU26" i="14" s="1"/>
  <c r="ET26" i="14"/>
  <c r="IT26" i="14" s="1"/>
  <c r="ES26" i="14"/>
  <c r="IS26" i="14" s="1"/>
  <c r="ER26" i="14"/>
  <c r="EQ26" i="14"/>
  <c r="IQ26" i="14" s="1"/>
  <c r="EP26" i="14"/>
  <c r="IP26" i="14" s="1"/>
  <c r="EO26" i="14"/>
  <c r="EN26" i="14"/>
  <c r="IN26" i="14" s="1"/>
  <c r="EM26" i="14"/>
  <c r="EL26" i="14"/>
  <c r="EK26" i="14"/>
  <c r="IK26" i="14" s="1"/>
  <c r="EJ26" i="14"/>
  <c r="EI26" i="14"/>
  <c r="EH26" i="14"/>
  <c r="IH26" i="14" s="1"/>
  <c r="EG26" i="14"/>
  <c r="IG26" i="14" s="1"/>
  <c r="EF26" i="14"/>
  <c r="IF26" i="14" s="1"/>
  <c r="EE26" i="14"/>
  <c r="IE26" i="14" s="1"/>
  <c r="ED26" i="14"/>
  <c r="ID26" i="14" s="1"/>
  <c r="EC26" i="14"/>
  <c r="IC26" i="14" s="1"/>
  <c r="EB26" i="14"/>
  <c r="EA26" i="14"/>
  <c r="DZ26" i="14"/>
  <c r="DY26" i="14"/>
  <c r="DX26" i="14"/>
  <c r="HX26" i="14" s="1"/>
  <c r="DW26" i="14"/>
  <c r="HW26" i="14" s="1"/>
  <c r="DV26" i="14"/>
  <c r="HV26" i="14" s="1"/>
  <c r="DU26" i="14"/>
  <c r="HU26" i="14" s="1"/>
  <c r="DT26" i="14"/>
  <c r="DS26" i="14"/>
  <c r="HS26" i="14" s="1"/>
  <c r="DR26" i="14"/>
  <c r="HR26" i="14" s="1"/>
  <c r="DQ26" i="14"/>
  <c r="DP26" i="14"/>
  <c r="HP26" i="14" s="1"/>
  <c r="DO26" i="14"/>
  <c r="DN26" i="14"/>
  <c r="HN26" i="14" s="1"/>
  <c r="DM26" i="14"/>
  <c r="HM26" i="14" s="1"/>
  <c r="DL26" i="14"/>
  <c r="HL26" i="14" s="1"/>
  <c r="DK26" i="14"/>
  <c r="HK26" i="14" s="1"/>
  <c r="DJ26" i="14"/>
  <c r="HJ26" i="14" s="1"/>
  <c r="DI26" i="14"/>
  <c r="HI26" i="14" s="1"/>
  <c r="DH26" i="14"/>
  <c r="DG26" i="14"/>
  <c r="HG26" i="14" s="1"/>
  <c r="DF26" i="14"/>
  <c r="DE26" i="14"/>
  <c r="HE26" i="14" s="1"/>
  <c r="DD26" i="14"/>
  <c r="DC26" i="14"/>
  <c r="DB26" i="14"/>
  <c r="DA26" i="14"/>
  <c r="CZ26" i="14"/>
  <c r="GZ26" i="14" s="1"/>
  <c r="CY26" i="14"/>
  <c r="GY26" i="14" s="1"/>
  <c r="CX26" i="14"/>
  <c r="GX26" i="14" s="1"/>
  <c r="KS25" i="14"/>
  <c r="KR25" i="14"/>
  <c r="KQ25" i="14"/>
  <c r="KP25" i="14"/>
  <c r="KN25" i="14"/>
  <c r="KL25" i="14"/>
  <c r="KH25" i="14"/>
  <c r="KG25" i="14"/>
  <c r="KF25" i="14"/>
  <c r="KE25" i="14"/>
  <c r="KD25" i="14"/>
  <c r="KC25" i="14"/>
  <c r="JX25" i="14"/>
  <c r="JV25" i="14"/>
  <c r="JU25" i="14"/>
  <c r="JT25" i="14"/>
  <c r="JS25" i="14"/>
  <c r="JP25" i="14"/>
  <c r="JO25" i="14"/>
  <c r="JN25" i="14"/>
  <c r="JM25" i="14"/>
  <c r="JL25" i="14"/>
  <c r="JK25" i="14"/>
  <c r="JJ25" i="14"/>
  <c r="JI25" i="14"/>
  <c r="JH25" i="14"/>
  <c r="JG25" i="14"/>
  <c r="JF25" i="14"/>
  <c r="JE25" i="14"/>
  <c r="IX25" i="14"/>
  <c r="IW25" i="14"/>
  <c r="IV25" i="14"/>
  <c r="IU25" i="14"/>
  <c r="IO25" i="14"/>
  <c r="IN25" i="14"/>
  <c r="IM25" i="14"/>
  <c r="IL25" i="14"/>
  <c r="IK25" i="14"/>
  <c r="IJ25" i="14"/>
  <c r="II25" i="14"/>
  <c r="IH25" i="14"/>
  <c r="IG25" i="14"/>
  <c r="IB25" i="14"/>
  <c r="HZ25" i="14"/>
  <c r="HY25" i="14"/>
  <c r="HX25" i="14"/>
  <c r="HW25" i="14"/>
  <c r="HS25" i="14"/>
  <c r="HR25" i="14"/>
  <c r="HQ25" i="14"/>
  <c r="HL25" i="14"/>
  <c r="HK25" i="14"/>
  <c r="HJ25" i="14"/>
  <c r="HI25" i="14"/>
  <c r="HB25" i="14"/>
  <c r="HA25" i="14"/>
  <c r="GZ25" i="14"/>
  <c r="GY25" i="14"/>
  <c r="GS25" i="14"/>
  <c r="GR25" i="14"/>
  <c r="GQ25" i="14"/>
  <c r="GP25" i="14"/>
  <c r="GO25" i="14"/>
  <c r="KO25" i="14" s="1"/>
  <c r="GN25" i="14"/>
  <c r="GM25" i="14"/>
  <c r="KM25" i="14" s="1"/>
  <c r="GL25" i="14"/>
  <c r="GK25" i="14"/>
  <c r="KK25" i="14" s="1"/>
  <c r="GJ25" i="14"/>
  <c r="KJ25" i="14" s="1"/>
  <c r="GI25" i="14"/>
  <c r="KI25" i="14" s="1"/>
  <c r="GH25" i="14"/>
  <c r="GG25" i="14"/>
  <c r="GF25" i="14"/>
  <c r="GE25" i="14"/>
  <c r="GD25" i="14"/>
  <c r="GC25" i="14"/>
  <c r="GB25" i="14"/>
  <c r="KB25" i="14" s="1"/>
  <c r="GA25" i="14"/>
  <c r="KA25" i="14" s="1"/>
  <c r="FZ25" i="14"/>
  <c r="JZ25" i="14" s="1"/>
  <c r="FY25" i="14"/>
  <c r="JY25" i="14" s="1"/>
  <c r="FX25" i="14"/>
  <c r="FW25" i="14"/>
  <c r="JW25" i="14" s="1"/>
  <c r="FV25" i="14"/>
  <c r="FU25" i="14"/>
  <c r="FT25" i="14"/>
  <c r="FS25" i="14"/>
  <c r="FR25" i="14"/>
  <c r="JR25" i="14" s="1"/>
  <c r="FQ25" i="14"/>
  <c r="JQ25" i="14" s="1"/>
  <c r="FP25" i="14"/>
  <c r="FO25" i="14"/>
  <c r="FN25" i="14"/>
  <c r="FM25" i="14"/>
  <c r="FL25" i="14"/>
  <c r="FK25" i="14"/>
  <c r="FJ25" i="14"/>
  <c r="FI25" i="14"/>
  <c r="FH25" i="14"/>
  <c r="FG25" i="14"/>
  <c r="FF25" i="14"/>
  <c r="FE25" i="14"/>
  <c r="FD25" i="14"/>
  <c r="JD25" i="14" s="1"/>
  <c r="FC25" i="14"/>
  <c r="JC25" i="14" s="1"/>
  <c r="FB25" i="14"/>
  <c r="JB25" i="14" s="1"/>
  <c r="FA25" i="14"/>
  <c r="JA25" i="14" s="1"/>
  <c r="EZ25" i="14"/>
  <c r="IZ25" i="14" s="1"/>
  <c r="EY25" i="14"/>
  <c r="IY25" i="14" s="1"/>
  <c r="EX25" i="14"/>
  <c r="EW25" i="14"/>
  <c r="EV25" i="14"/>
  <c r="EU25" i="14"/>
  <c r="ET25" i="14"/>
  <c r="IT25" i="14" s="1"/>
  <c r="ES25" i="14"/>
  <c r="IS25" i="14" s="1"/>
  <c r="ER25" i="14"/>
  <c r="IR25" i="14" s="1"/>
  <c r="EQ25" i="14"/>
  <c r="IQ25" i="14" s="1"/>
  <c r="EP25" i="14"/>
  <c r="IP25" i="14" s="1"/>
  <c r="EO25" i="14"/>
  <c r="EN25" i="14"/>
  <c r="EM25" i="14"/>
  <c r="EL25" i="14"/>
  <c r="EK25" i="14"/>
  <c r="EJ25" i="14"/>
  <c r="EI25" i="14"/>
  <c r="EH25" i="14"/>
  <c r="EG25" i="14"/>
  <c r="EF25" i="14"/>
  <c r="IF25" i="14" s="1"/>
  <c r="EE25" i="14"/>
  <c r="IE25" i="14" s="1"/>
  <c r="ED25" i="14"/>
  <c r="ID25" i="14" s="1"/>
  <c r="EC25" i="14"/>
  <c r="IC25" i="14" s="1"/>
  <c r="EB25" i="14"/>
  <c r="EA25" i="14"/>
  <c r="IA25" i="14" s="1"/>
  <c r="DZ25" i="14"/>
  <c r="DY25" i="14"/>
  <c r="DX25" i="14"/>
  <c r="DW25" i="14"/>
  <c r="DV25" i="14"/>
  <c r="HV25" i="14" s="1"/>
  <c r="DU25" i="14"/>
  <c r="HU25" i="14" s="1"/>
  <c r="DT25" i="14"/>
  <c r="HT25" i="14" s="1"/>
  <c r="DS25" i="14"/>
  <c r="DR25" i="14"/>
  <c r="DQ25" i="14"/>
  <c r="DP25" i="14"/>
  <c r="HP25" i="14" s="1"/>
  <c r="DO25" i="14"/>
  <c r="HO25" i="14" s="1"/>
  <c r="DN25" i="14"/>
  <c r="HN25" i="14" s="1"/>
  <c r="DM25" i="14"/>
  <c r="HM25" i="14" s="1"/>
  <c r="DL25" i="14"/>
  <c r="DK25" i="14"/>
  <c r="DJ25" i="14"/>
  <c r="DI25" i="14"/>
  <c r="DH25" i="14"/>
  <c r="HH25" i="14" s="1"/>
  <c r="DG25" i="14"/>
  <c r="HG25" i="14" s="1"/>
  <c r="DF25" i="14"/>
  <c r="HF25" i="14" s="1"/>
  <c r="DE25" i="14"/>
  <c r="HE25" i="14" s="1"/>
  <c r="DD25" i="14"/>
  <c r="HD25" i="14" s="1"/>
  <c r="DC25" i="14"/>
  <c r="HC25" i="14" s="1"/>
  <c r="DB25" i="14"/>
  <c r="DA25" i="14"/>
  <c r="CZ25" i="14"/>
  <c r="CY25" i="14"/>
  <c r="CX25" i="14"/>
  <c r="GX25" i="14" s="1"/>
  <c r="KS24" i="14"/>
  <c r="KQ24" i="14"/>
  <c r="KN24" i="14"/>
  <c r="KM24" i="14"/>
  <c r="KL24" i="14"/>
  <c r="KK24" i="14"/>
  <c r="KF24" i="14"/>
  <c r="KE24" i="14"/>
  <c r="KC24" i="14"/>
  <c r="KB24" i="14"/>
  <c r="KA24" i="14"/>
  <c r="JZ24" i="14"/>
  <c r="JX24" i="14"/>
  <c r="JW24" i="14"/>
  <c r="JV24" i="14"/>
  <c r="JQ24" i="14"/>
  <c r="JP24" i="14"/>
  <c r="JO24" i="14"/>
  <c r="JN24" i="14"/>
  <c r="JM24" i="14"/>
  <c r="JH24" i="14"/>
  <c r="JE24" i="14"/>
  <c r="JC24" i="14"/>
  <c r="IZ24" i="14"/>
  <c r="IY24" i="14"/>
  <c r="IX24" i="14"/>
  <c r="IW24" i="14"/>
  <c r="IR24" i="14"/>
  <c r="IQ24" i="14"/>
  <c r="IP24" i="14"/>
  <c r="IO24" i="14"/>
  <c r="IJ24" i="14"/>
  <c r="II24" i="14"/>
  <c r="IG24" i="14"/>
  <c r="IF24" i="14"/>
  <c r="IE24" i="14"/>
  <c r="IB24" i="14"/>
  <c r="IA24" i="14"/>
  <c r="HZ24" i="14"/>
  <c r="HY24" i="14"/>
  <c r="HW24" i="14"/>
  <c r="HT24" i="14"/>
  <c r="HS24" i="14"/>
  <c r="HR24" i="14"/>
  <c r="HQ24" i="14"/>
  <c r="HL24" i="14"/>
  <c r="HI24" i="14"/>
  <c r="HD24" i="14"/>
  <c r="HC24" i="14"/>
  <c r="HB24" i="14"/>
  <c r="HA24" i="14"/>
  <c r="GS24" i="14"/>
  <c r="GR24" i="14"/>
  <c r="KR24" i="14" s="1"/>
  <c r="GQ24" i="14"/>
  <c r="GP24" i="14"/>
  <c r="KP24" i="14" s="1"/>
  <c r="GO24" i="14"/>
  <c r="KO24" i="14" s="1"/>
  <c r="GN24" i="14"/>
  <c r="GM24" i="14"/>
  <c r="GL24" i="14"/>
  <c r="GK24" i="14"/>
  <c r="GJ24" i="14"/>
  <c r="KJ24" i="14" s="1"/>
  <c r="GI24" i="14"/>
  <c r="KI24" i="14" s="1"/>
  <c r="GH24" i="14"/>
  <c r="KH24" i="14" s="1"/>
  <c r="GG24" i="14"/>
  <c r="KG24" i="14" s="1"/>
  <c r="GF24" i="14"/>
  <c r="GE24" i="14"/>
  <c r="GD24" i="14"/>
  <c r="KD24" i="14" s="1"/>
  <c r="GC24" i="14"/>
  <c r="GB24" i="14"/>
  <c r="GA24" i="14"/>
  <c r="FZ24" i="14"/>
  <c r="FY24" i="14"/>
  <c r="JY24" i="14" s="1"/>
  <c r="FX24" i="14"/>
  <c r="FW24" i="14"/>
  <c r="FV24" i="14"/>
  <c r="FU24" i="14"/>
  <c r="JU24" i="14" s="1"/>
  <c r="FT24" i="14"/>
  <c r="JT24" i="14" s="1"/>
  <c r="FS24" i="14"/>
  <c r="JS24" i="14" s="1"/>
  <c r="FR24" i="14"/>
  <c r="JR24" i="14" s="1"/>
  <c r="FQ24" i="14"/>
  <c r="FP24" i="14"/>
  <c r="FO24" i="14"/>
  <c r="FN24" i="14"/>
  <c r="FM24" i="14"/>
  <c r="FL24" i="14"/>
  <c r="JL24" i="14" s="1"/>
  <c r="FK24" i="14"/>
  <c r="JK24" i="14" s="1"/>
  <c r="FJ24" i="14"/>
  <c r="JJ24" i="14" s="1"/>
  <c r="FI24" i="14"/>
  <c r="JI24" i="14" s="1"/>
  <c r="FH24" i="14"/>
  <c r="FG24" i="14"/>
  <c r="JG24" i="14" s="1"/>
  <c r="FF24" i="14"/>
  <c r="JF24" i="14" s="1"/>
  <c r="FE24" i="14"/>
  <c r="FD24" i="14"/>
  <c r="JD24" i="14" s="1"/>
  <c r="FC24" i="14"/>
  <c r="FB24" i="14"/>
  <c r="JB24" i="14" s="1"/>
  <c r="FA24" i="14"/>
  <c r="JA24" i="14" s="1"/>
  <c r="EZ24" i="14"/>
  <c r="EY24" i="14"/>
  <c r="EX24" i="14"/>
  <c r="EW24" i="14"/>
  <c r="EV24" i="14"/>
  <c r="IV24" i="14" s="1"/>
  <c r="EU24" i="14"/>
  <c r="IU24" i="14" s="1"/>
  <c r="ET24" i="14"/>
  <c r="IT24" i="14" s="1"/>
  <c r="ES24" i="14"/>
  <c r="IS24" i="14" s="1"/>
  <c r="ER24" i="14"/>
  <c r="EQ24" i="14"/>
  <c r="EP24" i="14"/>
  <c r="EO24" i="14"/>
  <c r="EN24" i="14"/>
  <c r="IN24" i="14" s="1"/>
  <c r="EM24" i="14"/>
  <c r="IM24" i="14" s="1"/>
  <c r="EL24" i="14"/>
  <c r="IL24" i="14" s="1"/>
  <c r="EK24" i="14"/>
  <c r="IK24" i="14" s="1"/>
  <c r="EJ24" i="14"/>
  <c r="EI24" i="14"/>
  <c r="EH24" i="14"/>
  <c r="IH24" i="14" s="1"/>
  <c r="EG24" i="14"/>
  <c r="EF24" i="14"/>
  <c r="EE24" i="14"/>
  <c r="ED24" i="14"/>
  <c r="ID24" i="14" s="1"/>
  <c r="EC24" i="14"/>
  <c r="IC24" i="14" s="1"/>
  <c r="EB24" i="14"/>
  <c r="EA24" i="14"/>
  <c r="DZ24" i="14"/>
  <c r="DY24" i="14"/>
  <c r="DX24" i="14"/>
  <c r="HX24" i="14" s="1"/>
  <c r="DW24" i="14"/>
  <c r="DV24" i="14"/>
  <c r="HV24" i="14" s="1"/>
  <c r="DU24" i="14"/>
  <c r="HU24" i="14" s="1"/>
  <c r="DT24" i="14"/>
  <c r="DS24" i="14"/>
  <c r="DR24" i="14"/>
  <c r="DQ24" i="14"/>
  <c r="DP24" i="14"/>
  <c r="HP24" i="14" s="1"/>
  <c r="DO24" i="14"/>
  <c r="HO24" i="14" s="1"/>
  <c r="DN24" i="14"/>
  <c r="HN24" i="14" s="1"/>
  <c r="DM24" i="14"/>
  <c r="HM24" i="14" s="1"/>
  <c r="DL24" i="14"/>
  <c r="DK24" i="14"/>
  <c r="HK24" i="14" s="1"/>
  <c r="DJ24" i="14"/>
  <c r="HJ24" i="14" s="1"/>
  <c r="DI24" i="14"/>
  <c r="DH24" i="14"/>
  <c r="HH24" i="14" s="1"/>
  <c r="DG24" i="14"/>
  <c r="HG24" i="14" s="1"/>
  <c r="DF24" i="14"/>
  <c r="HF24" i="14" s="1"/>
  <c r="DE24" i="14"/>
  <c r="HE24" i="14" s="1"/>
  <c r="DD24" i="14"/>
  <c r="DC24" i="14"/>
  <c r="DB24" i="14"/>
  <c r="DA24" i="14"/>
  <c r="CZ24" i="14"/>
  <c r="GZ24" i="14" s="1"/>
  <c r="CY24" i="14"/>
  <c r="GY24" i="14" s="1"/>
  <c r="CX24" i="14"/>
  <c r="GX24" i="14" s="1"/>
  <c r="KS23" i="14"/>
  <c r="KN23" i="14"/>
  <c r="KK23" i="14"/>
  <c r="KJ23" i="14"/>
  <c r="JY23" i="14"/>
  <c r="JX23" i="14"/>
  <c r="JW23" i="14"/>
  <c r="JV23" i="14"/>
  <c r="JU23" i="14"/>
  <c r="JP23" i="14"/>
  <c r="JM23" i="14"/>
  <c r="JL23" i="14"/>
  <c r="JH23" i="14"/>
  <c r="JG23" i="14"/>
  <c r="JF23" i="14"/>
  <c r="IZ23" i="14"/>
  <c r="IY23" i="14"/>
  <c r="IX23" i="14"/>
  <c r="IW23" i="14"/>
  <c r="IR23" i="14"/>
  <c r="IO23" i="14"/>
  <c r="IJ23" i="14"/>
  <c r="II23" i="14"/>
  <c r="IH23" i="14"/>
  <c r="IE23" i="14"/>
  <c r="ID23" i="14"/>
  <c r="IC23" i="14"/>
  <c r="IB23" i="14"/>
  <c r="IA23" i="14"/>
  <c r="HZ23" i="14"/>
  <c r="HY23" i="14"/>
  <c r="HS23" i="14"/>
  <c r="HQ23" i="14"/>
  <c r="HG23" i="14"/>
  <c r="HD23" i="14"/>
  <c r="HC23" i="14"/>
  <c r="HB23" i="14"/>
  <c r="HA23" i="14"/>
  <c r="GS23" i="14"/>
  <c r="GR23" i="14"/>
  <c r="KR23" i="14" s="1"/>
  <c r="GQ23" i="14"/>
  <c r="KQ23" i="14" s="1"/>
  <c r="GP23" i="14"/>
  <c r="KP23" i="14" s="1"/>
  <c r="GO23" i="14"/>
  <c r="KO23" i="14" s="1"/>
  <c r="GN23" i="14"/>
  <c r="GM23" i="14"/>
  <c r="KM23" i="14" s="1"/>
  <c r="GL23" i="14"/>
  <c r="KL23" i="14" s="1"/>
  <c r="GK23" i="14"/>
  <c r="GJ23" i="14"/>
  <c r="GI23" i="14"/>
  <c r="KI23" i="14" s="1"/>
  <c r="GH23" i="14"/>
  <c r="KH23" i="14" s="1"/>
  <c r="GG23" i="14"/>
  <c r="KG23" i="14" s="1"/>
  <c r="GF23" i="14"/>
  <c r="KF23" i="14" s="1"/>
  <c r="GE23" i="14"/>
  <c r="KE23" i="14" s="1"/>
  <c r="GD23" i="14"/>
  <c r="KD23" i="14" s="1"/>
  <c r="GC23" i="14"/>
  <c r="KC23" i="14" s="1"/>
  <c r="GB23" i="14"/>
  <c r="KB23" i="14" s="1"/>
  <c r="GA23" i="14"/>
  <c r="KA23" i="14" s="1"/>
  <c r="FZ23" i="14"/>
  <c r="JZ23" i="14" s="1"/>
  <c r="FY23" i="14"/>
  <c r="FX23" i="14"/>
  <c r="FW23" i="14"/>
  <c r="FV23" i="14"/>
  <c r="FU23" i="14"/>
  <c r="FT23" i="14"/>
  <c r="JT23" i="14" s="1"/>
  <c r="FS23" i="14"/>
  <c r="JS23" i="14" s="1"/>
  <c r="FR23" i="14"/>
  <c r="JR23" i="14" s="1"/>
  <c r="FQ23" i="14"/>
  <c r="JQ23" i="14" s="1"/>
  <c r="FP23" i="14"/>
  <c r="FO23" i="14"/>
  <c r="JO23" i="14" s="1"/>
  <c r="FN23" i="14"/>
  <c r="JN23" i="14" s="1"/>
  <c r="FM23" i="14"/>
  <c r="FL23" i="14"/>
  <c r="FK23" i="14"/>
  <c r="JK23" i="14" s="1"/>
  <c r="FJ23" i="14"/>
  <c r="JJ23" i="14" s="1"/>
  <c r="FI23" i="14"/>
  <c r="JI23" i="14" s="1"/>
  <c r="FH23" i="14"/>
  <c r="FG23" i="14"/>
  <c r="FF23" i="14"/>
  <c r="FE23" i="14"/>
  <c r="JE23" i="14" s="1"/>
  <c r="FD23" i="14"/>
  <c r="JD23" i="14" s="1"/>
  <c r="FC23" i="14"/>
  <c r="JC23" i="14" s="1"/>
  <c r="FB23" i="14"/>
  <c r="JB23" i="14" s="1"/>
  <c r="FA23" i="14"/>
  <c r="JA23" i="14" s="1"/>
  <c r="EZ23" i="14"/>
  <c r="EY23" i="14"/>
  <c r="EX23" i="14"/>
  <c r="EW23" i="14"/>
  <c r="EV23" i="14"/>
  <c r="IV23" i="14" s="1"/>
  <c r="EU23" i="14"/>
  <c r="IU23" i="14" s="1"/>
  <c r="ET23" i="14"/>
  <c r="IT23" i="14" s="1"/>
  <c r="ES23" i="14"/>
  <c r="IS23" i="14" s="1"/>
  <c r="ER23" i="14"/>
  <c r="EQ23" i="14"/>
  <c r="IQ23" i="14" s="1"/>
  <c r="EP23" i="14"/>
  <c r="IP23" i="14" s="1"/>
  <c r="EO23" i="14"/>
  <c r="EN23" i="14"/>
  <c r="IN23" i="14" s="1"/>
  <c r="EM23" i="14"/>
  <c r="IM23" i="14" s="1"/>
  <c r="EL23" i="14"/>
  <c r="IL23" i="14" s="1"/>
  <c r="EK23" i="14"/>
  <c r="IK23" i="14" s="1"/>
  <c r="EJ23" i="14"/>
  <c r="EI23" i="14"/>
  <c r="EH23" i="14"/>
  <c r="EG23" i="14"/>
  <c r="IG23" i="14" s="1"/>
  <c r="EF23" i="14"/>
  <c r="IF23" i="14" s="1"/>
  <c r="EE23" i="14"/>
  <c r="ED23" i="14"/>
  <c r="EC23" i="14"/>
  <c r="EB23" i="14"/>
  <c r="EA23" i="14"/>
  <c r="DZ23" i="14"/>
  <c r="DY23" i="14"/>
  <c r="DX23" i="14"/>
  <c r="HX23" i="14" s="1"/>
  <c r="DW23" i="14"/>
  <c r="HW23" i="14" s="1"/>
  <c r="DV23" i="14"/>
  <c r="HV23" i="14" s="1"/>
  <c r="DU23" i="14"/>
  <c r="HU23" i="14" s="1"/>
  <c r="DT23" i="14"/>
  <c r="HT23" i="14" s="1"/>
  <c r="DS23" i="14"/>
  <c r="DR23" i="14"/>
  <c r="HR23" i="14" s="1"/>
  <c r="DQ23" i="14"/>
  <c r="DP23" i="14"/>
  <c r="HP23" i="14" s="1"/>
  <c r="DO23" i="14"/>
  <c r="HO23" i="14" s="1"/>
  <c r="DN23" i="14"/>
  <c r="HN23" i="14" s="1"/>
  <c r="DM23" i="14"/>
  <c r="HM23" i="14" s="1"/>
  <c r="DL23" i="14"/>
  <c r="HL23" i="14" s="1"/>
  <c r="DK23" i="14"/>
  <c r="HK23" i="14" s="1"/>
  <c r="DJ23" i="14"/>
  <c r="HJ23" i="14" s="1"/>
  <c r="DI23" i="14"/>
  <c r="HI23" i="14" s="1"/>
  <c r="DH23" i="14"/>
  <c r="HH23" i="14" s="1"/>
  <c r="DG23" i="14"/>
  <c r="DF23" i="14"/>
  <c r="HF23" i="14" s="1"/>
  <c r="DE23" i="14"/>
  <c r="HE23" i="14" s="1"/>
  <c r="DD23" i="14"/>
  <c r="DC23" i="14"/>
  <c r="DB23" i="14"/>
  <c r="DA23" i="14"/>
  <c r="CZ23" i="14"/>
  <c r="GZ23" i="14" s="1"/>
  <c r="CY23" i="14"/>
  <c r="GY23" i="14" s="1"/>
  <c r="CX23" i="14"/>
  <c r="GX23" i="14" s="1"/>
  <c r="KS22" i="14"/>
  <c r="KR22" i="14"/>
  <c r="KQ22" i="14"/>
  <c r="KP22" i="14"/>
  <c r="KM22" i="14"/>
  <c r="KL22" i="14"/>
  <c r="KK22" i="14"/>
  <c r="KF22" i="14"/>
  <c r="KE22" i="14"/>
  <c r="KD22" i="14"/>
  <c r="KC22" i="14"/>
  <c r="JV22" i="14"/>
  <c r="JU22" i="14"/>
  <c r="JT22" i="14"/>
  <c r="JS22" i="14"/>
  <c r="JJ22" i="14"/>
  <c r="JH22" i="14"/>
  <c r="JG22" i="14"/>
  <c r="JF22" i="14"/>
  <c r="JE22" i="14"/>
  <c r="IX22" i="14"/>
  <c r="IW22" i="14"/>
  <c r="IV22" i="14"/>
  <c r="IU22" i="14"/>
  <c r="IT22" i="14"/>
  <c r="IR22" i="14"/>
  <c r="IP22" i="14"/>
  <c r="IO22" i="14"/>
  <c r="IJ22" i="14"/>
  <c r="II22" i="14"/>
  <c r="IH22" i="14"/>
  <c r="IG22" i="14"/>
  <c r="HY22" i="14"/>
  <c r="HX22" i="14"/>
  <c r="HW22" i="14"/>
  <c r="HV22" i="14"/>
  <c r="HT22" i="14"/>
  <c r="HQ22" i="14"/>
  <c r="HP22" i="14"/>
  <c r="HN22" i="14"/>
  <c r="HL22" i="14"/>
  <c r="HK22" i="14"/>
  <c r="HJ22" i="14"/>
  <c r="HI22" i="14"/>
  <c r="HB22" i="14"/>
  <c r="HA22" i="14"/>
  <c r="GZ22" i="14"/>
  <c r="GY22" i="14"/>
  <c r="GX22" i="14"/>
  <c r="GS22" i="14"/>
  <c r="GR22" i="14"/>
  <c r="GQ22" i="14"/>
  <c r="GP22" i="14"/>
  <c r="GO22" i="14"/>
  <c r="KO22" i="14" s="1"/>
  <c r="GN22" i="14"/>
  <c r="KN22" i="14" s="1"/>
  <c r="GM22" i="14"/>
  <c r="GL22" i="14"/>
  <c r="GK22" i="14"/>
  <c r="GJ22" i="14"/>
  <c r="KJ22" i="14" s="1"/>
  <c r="GI22" i="14"/>
  <c r="KI22" i="14" s="1"/>
  <c r="GH22" i="14"/>
  <c r="KH22" i="14" s="1"/>
  <c r="GG22" i="14"/>
  <c r="KG22" i="14" s="1"/>
  <c r="GF22" i="14"/>
  <c r="GE22" i="14"/>
  <c r="GD22" i="14"/>
  <c r="GC22" i="14"/>
  <c r="GB22" i="14"/>
  <c r="KB22" i="14" s="1"/>
  <c r="GA22" i="14"/>
  <c r="KA22" i="14" s="1"/>
  <c r="FZ22" i="14"/>
  <c r="JZ22" i="14" s="1"/>
  <c r="FY22" i="14"/>
  <c r="JY22" i="14" s="1"/>
  <c r="FX22" i="14"/>
  <c r="JX22" i="14" s="1"/>
  <c r="FW22" i="14"/>
  <c r="JW22" i="14" s="1"/>
  <c r="FV22" i="14"/>
  <c r="FU22" i="14"/>
  <c r="FT22" i="14"/>
  <c r="FS22" i="14"/>
  <c r="FR22" i="14"/>
  <c r="JR22" i="14" s="1"/>
  <c r="FQ22" i="14"/>
  <c r="JQ22" i="14" s="1"/>
  <c r="FP22" i="14"/>
  <c r="JP22" i="14" s="1"/>
  <c r="FO22" i="14"/>
  <c r="JO22" i="14" s="1"/>
  <c r="FN22" i="14"/>
  <c r="JN22" i="14" s="1"/>
  <c r="FM22" i="14"/>
  <c r="JM22" i="14" s="1"/>
  <c r="FL22" i="14"/>
  <c r="JL22" i="14" s="1"/>
  <c r="FK22" i="14"/>
  <c r="JK22" i="14" s="1"/>
  <c r="FJ22" i="14"/>
  <c r="FI22" i="14"/>
  <c r="JI22" i="14" s="1"/>
  <c r="FH22" i="14"/>
  <c r="FG22" i="14"/>
  <c r="FF22" i="14"/>
  <c r="FE22" i="14"/>
  <c r="FD22" i="14"/>
  <c r="JD22" i="14" s="1"/>
  <c r="FC22" i="14"/>
  <c r="JC22" i="14" s="1"/>
  <c r="FB22" i="14"/>
  <c r="JB22" i="14" s="1"/>
  <c r="FA22" i="14"/>
  <c r="JA22" i="14" s="1"/>
  <c r="EZ22" i="14"/>
  <c r="IZ22" i="14" s="1"/>
  <c r="EY22" i="14"/>
  <c r="IY22" i="14" s="1"/>
  <c r="EX22" i="14"/>
  <c r="EW22" i="14"/>
  <c r="EV22" i="14"/>
  <c r="EU22" i="14"/>
  <c r="ET22" i="14"/>
  <c r="ES22" i="14"/>
  <c r="IS22" i="14" s="1"/>
  <c r="ER22" i="14"/>
  <c r="EQ22" i="14"/>
  <c r="IQ22" i="14" s="1"/>
  <c r="EP22" i="14"/>
  <c r="EO22" i="14"/>
  <c r="EN22" i="14"/>
  <c r="IN22" i="14" s="1"/>
  <c r="EM22" i="14"/>
  <c r="IM22" i="14" s="1"/>
  <c r="EL22" i="14"/>
  <c r="IL22" i="14" s="1"/>
  <c r="EK22" i="14"/>
  <c r="IK22" i="14" s="1"/>
  <c r="EJ22" i="14"/>
  <c r="EI22" i="14"/>
  <c r="EH22" i="14"/>
  <c r="EG22" i="14"/>
  <c r="EF22" i="14"/>
  <c r="IF22" i="14" s="1"/>
  <c r="EE22" i="14"/>
  <c r="IE22" i="14" s="1"/>
  <c r="ED22" i="14"/>
  <c r="ID22" i="14" s="1"/>
  <c r="EC22" i="14"/>
  <c r="IC22" i="14" s="1"/>
  <c r="EB22" i="14"/>
  <c r="IB22" i="14" s="1"/>
  <c r="EA22" i="14"/>
  <c r="IA22" i="14" s="1"/>
  <c r="DZ22" i="14"/>
  <c r="HZ22" i="14" s="1"/>
  <c r="DY22" i="14"/>
  <c r="DX22" i="14"/>
  <c r="DW22" i="14"/>
  <c r="DV22" i="14"/>
  <c r="DU22" i="14"/>
  <c r="HU22" i="14" s="1"/>
  <c r="DT22" i="14"/>
  <c r="DS22" i="14"/>
  <c r="HS22" i="14" s="1"/>
  <c r="DR22" i="14"/>
  <c r="HR22" i="14" s="1"/>
  <c r="DQ22" i="14"/>
  <c r="DP22" i="14"/>
  <c r="DO22" i="14"/>
  <c r="HO22" i="14" s="1"/>
  <c r="DN22" i="14"/>
  <c r="DM22" i="14"/>
  <c r="HM22" i="14" s="1"/>
  <c r="DL22" i="14"/>
  <c r="DK22" i="14"/>
  <c r="DJ22" i="14"/>
  <c r="DI22" i="14"/>
  <c r="DH22" i="14"/>
  <c r="HH22" i="14" s="1"/>
  <c r="DG22" i="14"/>
  <c r="HG22" i="14" s="1"/>
  <c r="DF22" i="14"/>
  <c r="HF22" i="14" s="1"/>
  <c r="DE22" i="14"/>
  <c r="HE22" i="14" s="1"/>
  <c r="DD22" i="14"/>
  <c r="HD22" i="14" s="1"/>
  <c r="DC22" i="14"/>
  <c r="HC22" i="14" s="1"/>
  <c r="DB22" i="14"/>
  <c r="DA22" i="14"/>
  <c r="CZ22" i="14"/>
  <c r="CY22" i="14"/>
  <c r="CX22" i="14"/>
  <c r="KS21" i="14"/>
  <c r="KQ21" i="14"/>
  <c r="KP21" i="14"/>
  <c r="KO21" i="14"/>
  <c r="KN21" i="14"/>
  <c r="KM21" i="14"/>
  <c r="KL21" i="14"/>
  <c r="KK21" i="14"/>
  <c r="KF21" i="14"/>
  <c r="KC21" i="14"/>
  <c r="KA21" i="14"/>
  <c r="JV21" i="14"/>
  <c r="JU21" i="14"/>
  <c r="JS21" i="14"/>
  <c r="JR21" i="14"/>
  <c r="JQ21" i="14"/>
  <c r="JP21" i="14"/>
  <c r="JO21" i="14"/>
  <c r="JN21" i="14"/>
  <c r="JM21" i="14"/>
  <c r="JH21" i="14"/>
  <c r="JG21" i="14"/>
  <c r="JF21" i="14"/>
  <c r="JE21" i="14"/>
  <c r="IW21" i="14"/>
  <c r="IV21" i="14"/>
  <c r="IU21" i="14"/>
  <c r="IT21" i="14"/>
  <c r="IS21" i="14"/>
  <c r="IR21" i="14"/>
  <c r="IQ21" i="14"/>
  <c r="IP21" i="14"/>
  <c r="IO21" i="14"/>
  <c r="IJ21" i="14"/>
  <c r="II21" i="14"/>
  <c r="IH21" i="14"/>
  <c r="IG21" i="14"/>
  <c r="HZ21" i="14"/>
  <c r="HY21" i="14"/>
  <c r="HW21" i="14"/>
  <c r="HV21" i="14"/>
  <c r="HU21" i="14"/>
  <c r="HT21" i="14"/>
  <c r="HS21" i="14"/>
  <c r="HR21" i="14"/>
  <c r="HQ21" i="14"/>
  <c r="HL21" i="14"/>
  <c r="HK21" i="14"/>
  <c r="HI21" i="14"/>
  <c r="HB21" i="14"/>
  <c r="HA21" i="14"/>
  <c r="GZ21" i="14"/>
  <c r="GY21" i="14"/>
  <c r="GX21" i="14"/>
  <c r="GS21" i="14"/>
  <c r="GR21" i="14"/>
  <c r="KR21" i="14" s="1"/>
  <c r="GQ21" i="14"/>
  <c r="GP21" i="14"/>
  <c r="GO21" i="14"/>
  <c r="GN21" i="14"/>
  <c r="GM21" i="14"/>
  <c r="GL21" i="14"/>
  <c r="GK21" i="14"/>
  <c r="GJ21" i="14"/>
  <c r="KJ21" i="14" s="1"/>
  <c r="GI21" i="14"/>
  <c r="KI21" i="14" s="1"/>
  <c r="GH21" i="14"/>
  <c r="KH21" i="14" s="1"/>
  <c r="GG21" i="14"/>
  <c r="KG21" i="14" s="1"/>
  <c r="GF21" i="14"/>
  <c r="GE21" i="14"/>
  <c r="KE21" i="14" s="1"/>
  <c r="GD21" i="14"/>
  <c r="KD21" i="14" s="1"/>
  <c r="GC21" i="14"/>
  <c r="GB21" i="14"/>
  <c r="KB21" i="14" s="1"/>
  <c r="GA21" i="14"/>
  <c r="FZ21" i="14"/>
  <c r="JZ21" i="14" s="1"/>
  <c r="FY21" i="14"/>
  <c r="JY21" i="14" s="1"/>
  <c r="FX21" i="14"/>
  <c r="JX21" i="14" s="1"/>
  <c r="FW21" i="14"/>
  <c r="JW21" i="14" s="1"/>
  <c r="FV21" i="14"/>
  <c r="FU21" i="14"/>
  <c r="FT21" i="14"/>
  <c r="JT21" i="14" s="1"/>
  <c r="FS21" i="14"/>
  <c r="FR21" i="14"/>
  <c r="FQ21" i="14"/>
  <c r="FP21" i="14"/>
  <c r="FO21" i="14"/>
  <c r="FN21" i="14"/>
  <c r="FM21" i="14"/>
  <c r="FL21" i="14"/>
  <c r="JL21" i="14" s="1"/>
  <c r="FK21" i="14"/>
  <c r="JK21" i="14" s="1"/>
  <c r="FJ21" i="14"/>
  <c r="JJ21" i="14" s="1"/>
  <c r="FI21" i="14"/>
  <c r="JI21" i="14" s="1"/>
  <c r="FH21" i="14"/>
  <c r="FG21" i="14"/>
  <c r="FF21" i="14"/>
  <c r="FE21" i="14"/>
  <c r="FD21" i="14"/>
  <c r="JD21" i="14" s="1"/>
  <c r="FC21" i="14"/>
  <c r="JC21" i="14" s="1"/>
  <c r="FB21" i="14"/>
  <c r="JB21" i="14" s="1"/>
  <c r="FA21" i="14"/>
  <c r="JA21" i="14" s="1"/>
  <c r="EZ21" i="14"/>
  <c r="IZ21" i="14" s="1"/>
  <c r="EY21" i="14"/>
  <c r="IY21" i="14" s="1"/>
  <c r="EX21" i="14"/>
  <c r="IX21" i="14" s="1"/>
  <c r="EW21" i="14"/>
  <c r="EV21" i="14"/>
  <c r="EU21" i="14"/>
  <c r="ET21" i="14"/>
  <c r="ES21" i="14"/>
  <c r="ER21" i="14"/>
  <c r="EQ21" i="14"/>
  <c r="EP21" i="14"/>
  <c r="EO21" i="14"/>
  <c r="EN21" i="14"/>
  <c r="IN21" i="14" s="1"/>
  <c r="EM21" i="14"/>
  <c r="IM21" i="14" s="1"/>
  <c r="EL21" i="14"/>
  <c r="IL21" i="14" s="1"/>
  <c r="EK21" i="14"/>
  <c r="IK21" i="14" s="1"/>
  <c r="EJ21" i="14"/>
  <c r="EI21" i="14"/>
  <c r="EH21" i="14"/>
  <c r="EG21" i="14"/>
  <c r="EF21" i="14"/>
  <c r="IF21" i="14" s="1"/>
  <c r="EE21" i="14"/>
  <c r="IE21" i="14" s="1"/>
  <c r="ED21" i="14"/>
  <c r="ID21" i="14" s="1"/>
  <c r="EC21" i="14"/>
  <c r="IC21" i="14" s="1"/>
  <c r="EB21" i="14"/>
  <c r="IB21" i="14" s="1"/>
  <c r="EA21" i="14"/>
  <c r="IA21" i="14" s="1"/>
  <c r="DZ21" i="14"/>
  <c r="DY21" i="14"/>
  <c r="DX21" i="14"/>
  <c r="HX21" i="14" s="1"/>
  <c r="DW21" i="14"/>
  <c r="DV21" i="14"/>
  <c r="DU21" i="14"/>
  <c r="DT21" i="14"/>
  <c r="DS21" i="14"/>
  <c r="DR21" i="14"/>
  <c r="DQ21" i="14"/>
  <c r="DP21" i="14"/>
  <c r="HP21" i="14" s="1"/>
  <c r="DO21" i="14"/>
  <c r="HO21" i="14" s="1"/>
  <c r="DN21" i="14"/>
  <c r="HN21" i="14" s="1"/>
  <c r="DM21" i="14"/>
  <c r="HM21" i="14" s="1"/>
  <c r="DL21" i="14"/>
  <c r="DK21" i="14"/>
  <c r="DJ21" i="14"/>
  <c r="HJ21" i="14" s="1"/>
  <c r="DI21" i="14"/>
  <c r="DH21" i="14"/>
  <c r="HH21" i="14" s="1"/>
  <c r="DG21" i="14"/>
  <c r="HG21" i="14" s="1"/>
  <c r="DF21" i="14"/>
  <c r="HF21" i="14" s="1"/>
  <c r="DE21" i="14"/>
  <c r="HE21" i="14" s="1"/>
  <c r="DD21" i="14"/>
  <c r="HD21" i="14" s="1"/>
  <c r="DC21" i="14"/>
  <c r="HC21" i="14" s="1"/>
  <c r="DB21" i="14"/>
  <c r="DA21" i="14"/>
  <c r="CZ21" i="14"/>
  <c r="CY21" i="14"/>
  <c r="CX21" i="14"/>
  <c r="KS20" i="14"/>
  <c r="KN20" i="14"/>
  <c r="KM20" i="14"/>
  <c r="KL20" i="14"/>
  <c r="KK20" i="14"/>
  <c r="KJ20" i="14"/>
  <c r="KI20" i="14"/>
  <c r="KH20" i="14"/>
  <c r="KB20" i="14"/>
  <c r="KA20" i="14"/>
  <c r="JZ20" i="14"/>
  <c r="JY20" i="14"/>
  <c r="JX20" i="14"/>
  <c r="JW20" i="14"/>
  <c r="JV20" i="14"/>
  <c r="JU20" i="14"/>
  <c r="JP20" i="14"/>
  <c r="JO20" i="14"/>
  <c r="JM20" i="14"/>
  <c r="JD20" i="14"/>
  <c r="JC20" i="14"/>
  <c r="JB20" i="14"/>
  <c r="IZ20" i="14"/>
  <c r="IY20" i="14"/>
  <c r="IX20" i="14"/>
  <c r="IW20" i="14"/>
  <c r="IR20" i="14"/>
  <c r="IQ20" i="14"/>
  <c r="IP20" i="14"/>
  <c r="IO20" i="14"/>
  <c r="IN20" i="14"/>
  <c r="IM20" i="14"/>
  <c r="IL20" i="14"/>
  <c r="IF20" i="14"/>
  <c r="IE20" i="14"/>
  <c r="ID20" i="14"/>
  <c r="IC20" i="14"/>
  <c r="IB20" i="14"/>
  <c r="IA20" i="14"/>
  <c r="HZ20" i="14"/>
  <c r="HY20" i="14"/>
  <c r="HQ20" i="14"/>
  <c r="HP20" i="14"/>
  <c r="HO20" i="14"/>
  <c r="HN20" i="14"/>
  <c r="HJ20" i="14"/>
  <c r="HI20" i="14"/>
  <c r="HH20" i="14"/>
  <c r="HD20" i="14"/>
  <c r="HC20" i="14"/>
  <c r="HB20" i="14"/>
  <c r="HA20" i="14"/>
  <c r="GS20" i="14"/>
  <c r="GR20" i="14"/>
  <c r="KR20" i="14" s="1"/>
  <c r="GQ20" i="14"/>
  <c r="KQ20" i="14" s="1"/>
  <c r="GP20" i="14"/>
  <c r="KP20" i="14" s="1"/>
  <c r="GO20" i="14"/>
  <c r="KO20" i="14" s="1"/>
  <c r="GN20" i="14"/>
  <c r="GM20" i="14"/>
  <c r="GL20" i="14"/>
  <c r="GK20" i="14"/>
  <c r="GJ20" i="14"/>
  <c r="GI20" i="14"/>
  <c r="GH20" i="14"/>
  <c r="GG20" i="14"/>
  <c r="KG20" i="14" s="1"/>
  <c r="GF20" i="14"/>
  <c r="KF20" i="14" s="1"/>
  <c r="GE20" i="14"/>
  <c r="KE20" i="14" s="1"/>
  <c r="GD20" i="14"/>
  <c r="KD20" i="14" s="1"/>
  <c r="GC20" i="14"/>
  <c r="KC20" i="14" s="1"/>
  <c r="GB20" i="14"/>
  <c r="GA20" i="14"/>
  <c r="FZ20" i="14"/>
  <c r="FY20" i="14"/>
  <c r="FX20" i="14"/>
  <c r="FW20" i="14"/>
  <c r="FV20" i="14"/>
  <c r="FU20" i="14"/>
  <c r="FT20" i="14"/>
  <c r="JT20" i="14" s="1"/>
  <c r="FS20" i="14"/>
  <c r="JS20" i="14" s="1"/>
  <c r="FR20" i="14"/>
  <c r="JR20" i="14" s="1"/>
  <c r="FQ20" i="14"/>
  <c r="JQ20" i="14" s="1"/>
  <c r="FP20" i="14"/>
  <c r="FO20" i="14"/>
  <c r="FN20" i="14"/>
  <c r="JN20" i="14" s="1"/>
  <c r="FM20" i="14"/>
  <c r="FL20" i="14"/>
  <c r="JL20" i="14" s="1"/>
  <c r="FK20" i="14"/>
  <c r="JK20" i="14" s="1"/>
  <c r="FJ20" i="14"/>
  <c r="JJ20" i="14" s="1"/>
  <c r="FI20" i="14"/>
  <c r="JI20" i="14" s="1"/>
  <c r="FH20" i="14"/>
  <c r="JH20" i="14" s="1"/>
  <c r="FG20" i="14"/>
  <c r="JG20" i="14" s="1"/>
  <c r="FF20" i="14"/>
  <c r="JF20" i="14" s="1"/>
  <c r="FE20" i="14"/>
  <c r="JE20" i="14" s="1"/>
  <c r="FD20" i="14"/>
  <c r="FC20" i="14"/>
  <c r="FB20" i="14"/>
  <c r="FA20" i="14"/>
  <c r="JA20" i="14" s="1"/>
  <c r="EZ20" i="14"/>
  <c r="EY20" i="14"/>
  <c r="EX20" i="14"/>
  <c r="EW20" i="14"/>
  <c r="EV20" i="14"/>
  <c r="IV20" i="14" s="1"/>
  <c r="EU20" i="14"/>
  <c r="IU20" i="14" s="1"/>
  <c r="ET20" i="14"/>
  <c r="IT20" i="14" s="1"/>
  <c r="ES20" i="14"/>
  <c r="IS20" i="14" s="1"/>
  <c r="ER20" i="14"/>
  <c r="EQ20" i="14"/>
  <c r="EP20" i="14"/>
  <c r="EO20" i="14"/>
  <c r="EN20" i="14"/>
  <c r="EM20" i="14"/>
  <c r="EL20" i="14"/>
  <c r="EK20" i="14"/>
  <c r="IK20" i="14" s="1"/>
  <c r="EJ20" i="14"/>
  <c r="IJ20" i="14" s="1"/>
  <c r="EI20" i="14"/>
  <c r="II20" i="14" s="1"/>
  <c r="EH20" i="14"/>
  <c r="IH20" i="14" s="1"/>
  <c r="EG20" i="14"/>
  <c r="IG20" i="14" s="1"/>
  <c r="EF20" i="14"/>
  <c r="EE20" i="14"/>
  <c r="ED20" i="14"/>
  <c r="EC20" i="14"/>
  <c r="EB20" i="14"/>
  <c r="EA20" i="14"/>
  <c r="DZ20" i="14"/>
  <c r="DY20" i="14"/>
  <c r="DX20" i="14"/>
  <c r="HX20" i="14" s="1"/>
  <c r="DW20" i="14"/>
  <c r="HW20" i="14" s="1"/>
  <c r="DV20" i="14"/>
  <c r="HV20" i="14" s="1"/>
  <c r="DU20" i="14"/>
  <c r="HU20" i="14" s="1"/>
  <c r="DT20" i="14"/>
  <c r="HT20" i="14" s="1"/>
  <c r="DS20" i="14"/>
  <c r="HS20" i="14" s="1"/>
  <c r="DR20" i="14"/>
  <c r="HR20" i="14" s="1"/>
  <c r="DQ20" i="14"/>
  <c r="DP20" i="14"/>
  <c r="DO20" i="14"/>
  <c r="DN20" i="14"/>
  <c r="DM20" i="14"/>
  <c r="HM20" i="14" s="1"/>
  <c r="DL20" i="14"/>
  <c r="HL20" i="14" s="1"/>
  <c r="DK20" i="14"/>
  <c r="HK20" i="14" s="1"/>
  <c r="DJ20" i="14"/>
  <c r="DI20" i="14"/>
  <c r="DH20" i="14"/>
  <c r="DG20" i="14"/>
  <c r="HG20" i="14" s="1"/>
  <c r="DF20" i="14"/>
  <c r="HF20" i="14" s="1"/>
  <c r="DE20" i="14"/>
  <c r="HE20" i="14" s="1"/>
  <c r="DD20" i="14"/>
  <c r="DC20" i="14"/>
  <c r="DB20" i="14"/>
  <c r="DA20" i="14"/>
  <c r="CZ20" i="14"/>
  <c r="GZ20" i="14" s="1"/>
  <c r="CY20" i="14"/>
  <c r="GY20" i="14" s="1"/>
  <c r="CX20" i="14"/>
  <c r="GX20" i="14" s="1"/>
  <c r="KS19" i="14"/>
  <c r="KQ19" i="14"/>
  <c r="KP19" i="14"/>
  <c r="KN19" i="14"/>
  <c r="KM19" i="14"/>
  <c r="KL19" i="14"/>
  <c r="KK19" i="14"/>
  <c r="KJ19" i="14"/>
  <c r="KI19" i="14"/>
  <c r="KH19" i="14"/>
  <c r="KG19" i="14"/>
  <c r="KF19" i="14"/>
  <c r="KE19" i="14"/>
  <c r="KD19" i="14"/>
  <c r="KC19" i="14"/>
  <c r="JV19" i="14"/>
  <c r="JU19" i="14"/>
  <c r="JT19" i="14"/>
  <c r="JS19" i="14"/>
  <c r="JP19" i="14"/>
  <c r="JO19" i="14"/>
  <c r="JN19" i="14"/>
  <c r="JM19" i="14"/>
  <c r="JL19" i="14"/>
  <c r="JK19" i="14"/>
  <c r="JJ19" i="14"/>
  <c r="JH19" i="14"/>
  <c r="JG19" i="14"/>
  <c r="JF19" i="14"/>
  <c r="JE19" i="14"/>
  <c r="IW19" i="14"/>
  <c r="IR19" i="14"/>
  <c r="IQ19" i="14"/>
  <c r="IP19" i="14"/>
  <c r="IO19" i="14"/>
  <c r="IN19" i="14"/>
  <c r="IJ19" i="14"/>
  <c r="II19" i="14"/>
  <c r="IH19" i="14"/>
  <c r="IG19" i="14"/>
  <c r="HY19" i="14"/>
  <c r="HX19" i="14"/>
  <c r="HP19" i="14"/>
  <c r="HN19" i="14"/>
  <c r="HM19" i="14"/>
  <c r="HL19" i="14"/>
  <c r="HK19" i="14"/>
  <c r="HJ19" i="14"/>
  <c r="HI19" i="14"/>
  <c r="HB19" i="14"/>
  <c r="HA19" i="14"/>
  <c r="GZ19" i="14"/>
  <c r="GY19" i="14"/>
  <c r="GS19" i="14"/>
  <c r="GR19" i="14"/>
  <c r="KR19" i="14" s="1"/>
  <c r="GQ19" i="14"/>
  <c r="GP19" i="14"/>
  <c r="GO19" i="14"/>
  <c r="KO19" i="14" s="1"/>
  <c r="GN19" i="14"/>
  <c r="GM19" i="14"/>
  <c r="GL19" i="14"/>
  <c r="GK19" i="14"/>
  <c r="GJ19" i="14"/>
  <c r="GI19" i="14"/>
  <c r="GH19" i="14"/>
  <c r="GG19" i="14"/>
  <c r="GF19" i="14"/>
  <c r="GE19" i="14"/>
  <c r="GD19" i="14"/>
  <c r="GC19" i="14"/>
  <c r="GB19" i="14"/>
  <c r="KB19" i="14" s="1"/>
  <c r="GA19" i="14"/>
  <c r="KA19" i="14" s="1"/>
  <c r="FZ19" i="14"/>
  <c r="JZ19" i="14" s="1"/>
  <c r="FY19" i="14"/>
  <c r="JY19" i="14" s="1"/>
  <c r="FX19" i="14"/>
  <c r="JX19" i="14" s="1"/>
  <c r="FW19" i="14"/>
  <c r="JW19" i="14" s="1"/>
  <c r="FV19" i="14"/>
  <c r="FU19" i="14"/>
  <c r="FT19" i="14"/>
  <c r="FS19" i="14"/>
  <c r="FR19" i="14"/>
  <c r="JR19" i="14" s="1"/>
  <c r="FQ19" i="14"/>
  <c r="JQ19" i="14" s="1"/>
  <c r="FP19" i="14"/>
  <c r="FO19" i="14"/>
  <c r="FN19" i="14"/>
  <c r="FM19" i="14"/>
  <c r="FL19" i="14"/>
  <c r="FK19" i="14"/>
  <c r="FJ19" i="14"/>
  <c r="FI19" i="14"/>
  <c r="JI19" i="14" s="1"/>
  <c r="FH19" i="14"/>
  <c r="FG19" i="14"/>
  <c r="FF19" i="14"/>
  <c r="FE19" i="14"/>
  <c r="FD19" i="14"/>
  <c r="JD19" i="14" s="1"/>
  <c r="FC19" i="14"/>
  <c r="JC19" i="14" s="1"/>
  <c r="FB19" i="14"/>
  <c r="JB19" i="14" s="1"/>
  <c r="FA19" i="14"/>
  <c r="JA19" i="14" s="1"/>
  <c r="EZ19" i="14"/>
  <c r="IZ19" i="14" s="1"/>
  <c r="EY19" i="14"/>
  <c r="IY19" i="14" s="1"/>
  <c r="EX19" i="14"/>
  <c r="IX19" i="14" s="1"/>
  <c r="EW19" i="14"/>
  <c r="EV19" i="14"/>
  <c r="IV19" i="14" s="1"/>
  <c r="EU19" i="14"/>
  <c r="IU19" i="14" s="1"/>
  <c r="ET19" i="14"/>
  <c r="IT19" i="14" s="1"/>
  <c r="ES19" i="14"/>
  <c r="IS19" i="14" s="1"/>
  <c r="ER19" i="14"/>
  <c r="EQ19" i="14"/>
  <c r="EP19" i="14"/>
  <c r="EO19" i="14"/>
  <c r="EN19" i="14"/>
  <c r="EM19" i="14"/>
  <c r="IM19" i="14" s="1"/>
  <c r="EL19" i="14"/>
  <c r="IL19" i="14" s="1"/>
  <c r="EK19" i="14"/>
  <c r="IK19" i="14" s="1"/>
  <c r="EJ19" i="14"/>
  <c r="EI19" i="14"/>
  <c r="EH19" i="14"/>
  <c r="EG19" i="14"/>
  <c r="EF19" i="14"/>
  <c r="IF19" i="14" s="1"/>
  <c r="EE19" i="14"/>
  <c r="IE19" i="14" s="1"/>
  <c r="ED19" i="14"/>
  <c r="ID19" i="14" s="1"/>
  <c r="EC19" i="14"/>
  <c r="IC19" i="14" s="1"/>
  <c r="EB19" i="14"/>
  <c r="IB19" i="14" s="1"/>
  <c r="EA19" i="14"/>
  <c r="IA19" i="14" s="1"/>
  <c r="DZ19" i="14"/>
  <c r="HZ19" i="14" s="1"/>
  <c r="DY19" i="14"/>
  <c r="DX19" i="14"/>
  <c r="DW19" i="14"/>
  <c r="HW19" i="14" s="1"/>
  <c r="DV19" i="14"/>
  <c r="HV19" i="14" s="1"/>
  <c r="DU19" i="14"/>
  <c r="HU19" i="14" s="1"/>
  <c r="DT19" i="14"/>
  <c r="HT19" i="14" s="1"/>
  <c r="DS19" i="14"/>
  <c r="HS19" i="14" s="1"/>
  <c r="DR19" i="14"/>
  <c r="HR19" i="14" s="1"/>
  <c r="DQ19" i="14"/>
  <c r="HQ19" i="14" s="1"/>
  <c r="DP19" i="14"/>
  <c r="DO19" i="14"/>
  <c r="HO19" i="14" s="1"/>
  <c r="DN19" i="14"/>
  <c r="DM19" i="14"/>
  <c r="DL19" i="14"/>
  <c r="DK19" i="14"/>
  <c r="DJ19" i="14"/>
  <c r="DI19" i="14"/>
  <c r="DH19" i="14"/>
  <c r="HH19" i="14" s="1"/>
  <c r="DG19" i="14"/>
  <c r="HG19" i="14" s="1"/>
  <c r="DF19" i="14"/>
  <c r="HF19" i="14" s="1"/>
  <c r="DE19" i="14"/>
  <c r="HE19" i="14" s="1"/>
  <c r="DD19" i="14"/>
  <c r="HD19" i="14" s="1"/>
  <c r="DC19" i="14"/>
  <c r="HC19" i="14" s="1"/>
  <c r="DB19" i="14"/>
  <c r="DA19" i="14"/>
  <c r="CZ19" i="14"/>
  <c r="CY19" i="14"/>
  <c r="CX19" i="14"/>
  <c r="GX19" i="14" s="1"/>
  <c r="KO18" i="14"/>
  <c r="KN18" i="14"/>
  <c r="KM18" i="14"/>
  <c r="KL18" i="14"/>
  <c r="KK18" i="14"/>
  <c r="KF18" i="14"/>
  <c r="KC18" i="14"/>
  <c r="KB18" i="14"/>
  <c r="KA18" i="14"/>
  <c r="JZ18" i="14"/>
  <c r="JU18" i="14"/>
  <c r="JS18" i="14"/>
  <c r="JR18" i="14"/>
  <c r="JQ18" i="14"/>
  <c r="JP18" i="14"/>
  <c r="JO18" i="14"/>
  <c r="JN18" i="14"/>
  <c r="JM18" i="14"/>
  <c r="JF18" i="14"/>
  <c r="JE18" i="14"/>
  <c r="JD18" i="14"/>
  <c r="JC18" i="14"/>
  <c r="JB18" i="14"/>
  <c r="IT18" i="14"/>
  <c r="IS18" i="14"/>
  <c r="IR18" i="14"/>
  <c r="IQ18" i="14"/>
  <c r="IP18" i="14"/>
  <c r="IO18" i="14"/>
  <c r="IJ18" i="14"/>
  <c r="IG18" i="14"/>
  <c r="IF18" i="14"/>
  <c r="IE18" i="14"/>
  <c r="ID18" i="14"/>
  <c r="HV18" i="14"/>
  <c r="HU18" i="14"/>
  <c r="HT18" i="14"/>
  <c r="HS18" i="14"/>
  <c r="HR18" i="14"/>
  <c r="HQ18" i="14"/>
  <c r="HI18" i="14"/>
  <c r="HH18" i="14"/>
  <c r="HG18" i="14"/>
  <c r="HF18" i="14"/>
  <c r="HA18" i="14"/>
  <c r="GY18" i="14"/>
  <c r="GX18" i="14"/>
  <c r="GS18" i="14"/>
  <c r="KS18" i="14" s="1"/>
  <c r="GR18" i="14"/>
  <c r="KR18" i="14" s="1"/>
  <c r="GQ18" i="14"/>
  <c r="KQ18" i="14" s="1"/>
  <c r="GP18" i="14"/>
  <c r="KP18" i="14" s="1"/>
  <c r="GO18" i="14"/>
  <c r="GN18" i="14"/>
  <c r="GM18" i="14"/>
  <c r="GL18" i="14"/>
  <c r="GK18" i="14"/>
  <c r="GJ18" i="14"/>
  <c r="KJ18" i="14" s="1"/>
  <c r="GI18" i="14"/>
  <c r="KI18" i="14" s="1"/>
  <c r="GH18" i="14"/>
  <c r="KH18" i="14" s="1"/>
  <c r="GG18" i="14"/>
  <c r="KG18" i="14" s="1"/>
  <c r="GF18" i="14"/>
  <c r="GE18" i="14"/>
  <c r="KE18" i="14" s="1"/>
  <c r="GD18" i="14"/>
  <c r="KD18" i="14" s="1"/>
  <c r="GC18" i="14"/>
  <c r="GB18" i="14"/>
  <c r="GA18" i="14"/>
  <c r="FZ18" i="14"/>
  <c r="FY18" i="14"/>
  <c r="JY18" i="14" s="1"/>
  <c r="FX18" i="14"/>
  <c r="JX18" i="14" s="1"/>
  <c r="FW18" i="14"/>
  <c r="JW18" i="14" s="1"/>
  <c r="FV18" i="14"/>
  <c r="JV18" i="14" s="1"/>
  <c r="FU18" i="14"/>
  <c r="FT18" i="14"/>
  <c r="JT18" i="14" s="1"/>
  <c r="FS18" i="14"/>
  <c r="FR18" i="14"/>
  <c r="FQ18" i="14"/>
  <c r="FP18" i="14"/>
  <c r="FO18" i="14"/>
  <c r="FN18" i="14"/>
  <c r="FM18" i="14"/>
  <c r="FL18" i="14"/>
  <c r="JL18" i="14" s="1"/>
  <c r="FK18" i="14"/>
  <c r="JK18" i="14" s="1"/>
  <c r="FJ18" i="14"/>
  <c r="JJ18" i="14" s="1"/>
  <c r="FI18" i="14"/>
  <c r="JI18" i="14" s="1"/>
  <c r="FH18" i="14"/>
  <c r="JH18" i="14" s="1"/>
  <c r="FG18" i="14"/>
  <c r="JG18" i="14" s="1"/>
  <c r="FF18" i="14"/>
  <c r="FE18" i="14"/>
  <c r="FD18" i="14"/>
  <c r="FC18" i="14"/>
  <c r="FB18" i="14"/>
  <c r="FA18" i="14"/>
  <c r="JA18" i="14" s="1"/>
  <c r="EZ18" i="14"/>
  <c r="IZ18" i="14" s="1"/>
  <c r="EY18" i="14"/>
  <c r="IY18" i="14" s="1"/>
  <c r="EX18" i="14"/>
  <c r="IX18" i="14" s="1"/>
  <c r="EW18" i="14"/>
  <c r="IW18" i="14" s="1"/>
  <c r="EV18" i="14"/>
  <c r="IV18" i="14" s="1"/>
  <c r="EU18" i="14"/>
  <c r="IU18" i="14" s="1"/>
  <c r="ET18" i="14"/>
  <c r="ES18" i="14"/>
  <c r="ER18" i="14"/>
  <c r="EQ18" i="14"/>
  <c r="EP18" i="14"/>
  <c r="EO18" i="14"/>
  <c r="EN18" i="14"/>
  <c r="IN18" i="14" s="1"/>
  <c r="EM18" i="14"/>
  <c r="IM18" i="14" s="1"/>
  <c r="EL18" i="14"/>
  <c r="IL18" i="14" s="1"/>
  <c r="EK18" i="14"/>
  <c r="IK18" i="14" s="1"/>
  <c r="EJ18" i="14"/>
  <c r="EI18" i="14"/>
  <c r="II18" i="14" s="1"/>
  <c r="EH18" i="14"/>
  <c r="IH18" i="14" s="1"/>
  <c r="EG18" i="14"/>
  <c r="EF18" i="14"/>
  <c r="EE18" i="14"/>
  <c r="ED18" i="14"/>
  <c r="EC18" i="14"/>
  <c r="IC18" i="14" s="1"/>
  <c r="EB18" i="14"/>
  <c r="IB18" i="14" s="1"/>
  <c r="EA18" i="14"/>
  <c r="IA18" i="14" s="1"/>
  <c r="DZ18" i="14"/>
  <c r="HZ18" i="14" s="1"/>
  <c r="DY18" i="14"/>
  <c r="HY18" i="14" s="1"/>
  <c r="DX18" i="14"/>
  <c r="HX18" i="14" s="1"/>
  <c r="DW18" i="14"/>
  <c r="HW18" i="14" s="1"/>
  <c r="DV18" i="14"/>
  <c r="DU18" i="14"/>
  <c r="DT18" i="14"/>
  <c r="DS18" i="14"/>
  <c r="DR18" i="14"/>
  <c r="DQ18" i="14"/>
  <c r="DP18" i="14"/>
  <c r="HP18" i="14" s="1"/>
  <c r="DO18" i="14"/>
  <c r="HO18" i="14" s="1"/>
  <c r="DN18" i="14"/>
  <c r="HN18" i="14" s="1"/>
  <c r="DM18" i="14"/>
  <c r="HM18" i="14" s="1"/>
  <c r="DL18" i="14"/>
  <c r="HL18" i="14" s="1"/>
  <c r="DK18" i="14"/>
  <c r="HK18" i="14" s="1"/>
  <c r="DJ18" i="14"/>
  <c r="HJ18" i="14" s="1"/>
  <c r="DI18" i="14"/>
  <c r="DH18" i="14"/>
  <c r="DG18" i="14"/>
  <c r="DF18" i="14"/>
  <c r="DE18" i="14"/>
  <c r="HE18" i="14" s="1"/>
  <c r="DD18" i="14"/>
  <c r="HD18" i="14" s="1"/>
  <c r="DC18" i="14"/>
  <c r="HC18" i="14" s="1"/>
  <c r="DB18" i="14"/>
  <c r="HB18" i="14" s="1"/>
  <c r="DA18" i="14"/>
  <c r="CZ18" i="14"/>
  <c r="GZ18" i="14" s="1"/>
  <c r="CY18" i="14"/>
  <c r="CX18" i="14"/>
  <c r="KS17" i="14"/>
  <c r="KL17" i="14"/>
  <c r="KK17" i="14"/>
  <c r="KJ17" i="14"/>
  <c r="KI17" i="14"/>
  <c r="KF17" i="14"/>
  <c r="KC17" i="14"/>
  <c r="KB17" i="14"/>
  <c r="JX17" i="14"/>
  <c r="JW17" i="14"/>
  <c r="JV17" i="14"/>
  <c r="JU17" i="14"/>
  <c r="JP17" i="14"/>
  <c r="JN17" i="14"/>
  <c r="JM17" i="14"/>
  <c r="JL17" i="14"/>
  <c r="JK17" i="14"/>
  <c r="JH17" i="14"/>
  <c r="JG17" i="14"/>
  <c r="JE17" i="14"/>
  <c r="JD17" i="14"/>
  <c r="JC17" i="14"/>
  <c r="JB17" i="14"/>
  <c r="IZ17" i="14"/>
  <c r="IY17" i="14"/>
  <c r="IX17" i="14"/>
  <c r="IW17" i="14"/>
  <c r="IO17" i="14"/>
  <c r="IN17" i="14"/>
  <c r="IM17" i="14"/>
  <c r="IL17" i="14"/>
  <c r="IJ17" i="14"/>
  <c r="IF17" i="14"/>
  <c r="IE17" i="14"/>
  <c r="ID17" i="14"/>
  <c r="IC17" i="14"/>
  <c r="IB17" i="14"/>
  <c r="IA17" i="14"/>
  <c r="HZ17" i="14"/>
  <c r="HY17" i="14"/>
  <c r="HS17" i="14"/>
  <c r="HR17" i="14"/>
  <c r="HK17" i="14"/>
  <c r="HI17" i="14"/>
  <c r="HH17" i="14"/>
  <c r="HG17" i="14"/>
  <c r="HD17" i="14"/>
  <c r="HC17" i="14"/>
  <c r="HB17" i="14"/>
  <c r="HA17" i="14"/>
  <c r="GS17" i="14"/>
  <c r="GR17" i="14"/>
  <c r="KR17" i="14" s="1"/>
  <c r="GQ17" i="14"/>
  <c r="KQ17" i="14" s="1"/>
  <c r="GP17" i="14"/>
  <c r="KP17" i="14" s="1"/>
  <c r="GO17" i="14"/>
  <c r="KO17" i="14" s="1"/>
  <c r="GN17" i="14"/>
  <c r="KN17" i="14" s="1"/>
  <c r="GM17" i="14"/>
  <c r="KM17" i="14" s="1"/>
  <c r="GL17" i="14"/>
  <c r="GK17" i="14"/>
  <c r="GJ17" i="14"/>
  <c r="GI17" i="14"/>
  <c r="GH17" i="14"/>
  <c r="KH17" i="14" s="1"/>
  <c r="GG17" i="14"/>
  <c r="KG17" i="14" s="1"/>
  <c r="GF17" i="14"/>
  <c r="GE17" i="14"/>
  <c r="KE17" i="14" s="1"/>
  <c r="GD17" i="14"/>
  <c r="KD17" i="14" s="1"/>
  <c r="GC17" i="14"/>
  <c r="GB17" i="14"/>
  <c r="GA17" i="14"/>
  <c r="KA17" i="14" s="1"/>
  <c r="FZ17" i="14"/>
  <c r="JZ17" i="14" s="1"/>
  <c r="FY17" i="14"/>
  <c r="JY17" i="14" s="1"/>
  <c r="FX17" i="14"/>
  <c r="FW17" i="14"/>
  <c r="FV17" i="14"/>
  <c r="FU17" i="14"/>
  <c r="FT17" i="14"/>
  <c r="JT17" i="14" s="1"/>
  <c r="FS17" i="14"/>
  <c r="JS17" i="14" s="1"/>
  <c r="FR17" i="14"/>
  <c r="JR17" i="14" s="1"/>
  <c r="FQ17" i="14"/>
  <c r="JQ17" i="14" s="1"/>
  <c r="FP17" i="14"/>
  <c r="FO17" i="14"/>
  <c r="JO17" i="14" s="1"/>
  <c r="FN17" i="14"/>
  <c r="FM17" i="14"/>
  <c r="FL17" i="14"/>
  <c r="FK17" i="14"/>
  <c r="FJ17" i="14"/>
  <c r="JJ17" i="14" s="1"/>
  <c r="FI17" i="14"/>
  <c r="JI17" i="14" s="1"/>
  <c r="FH17" i="14"/>
  <c r="FG17" i="14"/>
  <c r="FF17" i="14"/>
  <c r="JF17" i="14" s="1"/>
  <c r="FE17" i="14"/>
  <c r="FD17" i="14"/>
  <c r="FC17" i="14"/>
  <c r="FB17" i="14"/>
  <c r="FA17" i="14"/>
  <c r="JA17" i="14" s="1"/>
  <c r="EZ17" i="14"/>
  <c r="EY17" i="14"/>
  <c r="EX17" i="14"/>
  <c r="EW17" i="14"/>
  <c r="EV17" i="14"/>
  <c r="IV17" i="14" s="1"/>
  <c r="EU17" i="14"/>
  <c r="IU17" i="14" s="1"/>
  <c r="ET17" i="14"/>
  <c r="IT17" i="14" s="1"/>
  <c r="ES17" i="14"/>
  <c r="IS17" i="14" s="1"/>
  <c r="ER17" i="14"/>
  <c r="IR17" i="14" s="1"/>
  <c r="EQ17" i="14"/>
  <c r="IQ17" i="14" s="1"/>
  <c r="EP17" i="14"/>
  <c r="IP17" i="14" s="1"/>
  <c r="EO17" i="14"/>
  <c r="EN17" i="14"/>
  <c r="EM17" i="14"/>
  <c r="EL17" i="14"/>
  <c r="EK17" i="14"/>
  <c r="IK17" i="14" s="1"/>
  <c r="EJ17" i="14"/>
  <c r="EI17" i="14"/>
  <c r="II17" i="14" s="1"/>
  <c r="EH17" i="14"/>
  <c r="IH17" i="14" s="1"/>
  <c r="EG17" i="14"/>
  <c r="IG17" i="14" s="1"/>
  <c r="EF17" i="14"/>
  <c r="EE17" i="14"/>
  <c r="ED17" i="14"/>
  <c r="EC17" i="14"/>
  <c r="EB17" i="14"/>
  <c r="EA17" i="14"/>
  <c r="DZ17" i="14"/>
  <c r="DY17" i="14"/>
  <c r="DX17" i="14"/>
  <c r="HX17" i="14" s="1"/>
  <c r="DW17" i="14"/>
  <c r="HW17" i="14" s="1"/>
  <c r="DV17" i="14"/>
  <c r="HV17" i="14" s="1"/>
  <c r="DU17" i="14"/>
  <c r="HU17" i="14" s="1"/>
  <c r="DT17" i="14"/>
  <c r="HT17" i="14" s="1"/>
  <c r="DS17" i="14"/>
  <c r="DR17" i="14"/>
  <c r="DQ17" i="14"/>
  <c r="HQ17" i="14" s="1"/>
  <c r="DP17" i="14"/>
  <c r="HP17" i="14" s="1"/>
  <c r="DO17" i="14"/>
  <c r="HO17" i="14" s="1"/>
  <c r="DN17" i="14"/>
  <c r="HN17" i="14" s="1"/>
  <c r="DM17" i="14"/>
  <c r="HM17" i="14" s="1"/>
  <c r="DL17" i="14"/>
  <c r="HL17" i="14" s="1"/>
  <c r="DK17" i="14"/>
  <c r="DJ17" i="14"/>
  <c r="HJ17" i="14" s="1"/>
  <c r="DI17" i="14"/>
  <c r="DH17" i="14"/>
  <c r="DG17" i="14"/>
  <c r="DF17" i="14"/>
  <c r="HF17" i="14" s="1"/>
  <c r="DE17" i="14"/>
  <c r="HE17" i="14" s="1"/>
  <c r="DD17" i="14"/>
  <c r="DC17" i="14"/>
  <c r="DB17" i="14"/>
  <c r="DA17" i="14"/>
  <c r="CZ17" i="14"/>
  <c r="GZ17" i="14" s="1"/>
  <c r="CY17" i="14"/>
  <c r="GY17" i="14" s="1"/>
  <c r="CX17" i="14"/>
  <c r="GX17" i="14" s="1"/>
  <c r="KQ16" i="14"/>
  <c r="KP16" i="14"/>
  <c r="KL16" i="14"/>
  <c r="KI16" i="14"/>
  <c r="KH16" i="14"/>
  <c r="KF16" i="14"/>
  <c r="KE16" i="14"/>
  <c r="KD16" i="14"/>
  <c r="KC16" i="14"/>
  <c r="JS16" i="14"/>
  <c r="JR16" i="14"/>
  <c r="JQ16" i="14"/>
  <c r="JP16" i="14"/>
  <c r="JO16" i="14"/>
  <c r="JN16" i="14"/>
  <c r="JJ16" i="14"/>
  <c r="JH16" i="14"/>
  <c r="JG16" i="14"/>
  <c r="JF16" i="14"/>
  <c r="JE16" i="14"/>
  <c r="IW16" i="14"/>
  <c r="IU16" i="14"/>
  <c r="IT16" i="14"/>
  <c r="IQ16" i="14"/>
  <c r="IL16" i="14"/>
  <c r="IJ16" i="14"/>
  <c r="II16" i="14"/>
  <c r="IH16" i="14"/>
  <c r="IG16" i="14"/>
  <c r="HS16" i="14"/>
  <c r="HR16" i="14"/>
  <c r="HO16" i="14"/>
  <c r="HL16" i="14"/>
  <c r="HK16" i="14"/>
  <c r="HJ16" i="14"/>
  <c r="HI16" i="14"/>
  <c r="GY16" i="14"/>
  <c r="GX16" i="14"/>
  <c r="GS16" i="14"/>
  <c r="KS16" i="14" s="1"/>
  <c r="GR16" i="14"/>
  <c r="KR16" i="14" s="1"/>
  <c r="GQ16" i="14"/>
  <c r="GP16" i="14"/>
  <c r="GO16" i="14"/>
  <c r="KO16" i="14" s="1"/>
  <c r="GN16" i="14"/>
  <c r="KN16" i="14" s="1"/>
  <c r="GM16" i="14"/>
  <c r="KM16" i="14" s="1"/>
  <c r="GL16" i="14"/>
  <c r="GK16" i="14"/>
  <c r="KK16" i="14" s="1"/>
  <c r="GJ16" i="14"/>
  <c r="KJ16" i="14" s="1"/>
  <c r="GI16" i="14"/>
  <c r="GH16" i="14"/>
  <c r="GG16" i="14"/>
  <c r="KG16" i="14" s="1"/>
  <c r="GF16" i="14"/>
  <c r="GE16" i="14"/>
  <c r="GD16" i="14"/>
  <c r="GC16" i="14"/>
  <c r="GB16" i="14"/>
  <c r="KB16" i="14" s="1"/>
  <c r="GA16" i="14"/>
  <c r="KA16" i="14" s="1"/>
  <c r="FZ16" i="14"/>
  <c r="JZ16" i="14" s="1"/>
  <c r="FY16" i="14"/>
  <c r="JY16" i="14" s="1"/>
  <c r="FX16" i="14"/>
  <c r="JX16" i="14" s="1"/>
  <c r="FW16" i="14"/>
  <c r="JW16" i="14" s="1"/>
  <c r="FV16" i="14"/>
  <c r="JV16" i="14" s="1"/>
  <c r="FU16" i="14"/>
  <c r="JU16" i="14" s="1"/>
  <c r="FT16" i="14"/>
  <c r="JT16" i="14" s="1"/>
  <c r="FS16" i="14"/>
  <c r="FR16" i="14"/>
  <c r="FQ16" i="14"/>
  <c r="FP16" i="14"/>
  <c r="FO16" i="14"/>
  <c r="FN16" i="14"/>
  <c r="FM16" i="14"/>
  <c r="JM16" i="14" s="1"/>
  <c r="FL16" i="14"/>
  <c r="JL16" i="14" s="1"/>
  <c r="FK16" i="14"/>
  <c r="JK16" i="14" s="1"/>
  <c r="FJ16" i="14"/>
  <c r="FI16" i="14"/>
  <c r="JI16" i="14" s="1"/>
  <c r="FH16" i="14"/>
  <c r="FG16" i="14"/>
  <c r="FF16" i="14"/>
  <c r="FE16" i="14"/>
  <c r="FD16" i="14"/>
  <c r="JD16" i="14" s="1"/>
  <c r="FC16" i="14"/>
  <c r="JC16" i="14" s="1"/>
  <c r="FB16" i="14"/>
  <c r="JB16" i="14" s="1"/>
  <c r="FA16" i="14"/>
  <c r="JA16" i="14" s="1"/>
  <c r="EZ16" i="14"/>
  <c r="IZ16" i="14" s="1"/>
  <c r="EY16" i="14"/>
  <c r="IY16" i="14" s="1"/>
  <c r="EX16" i="14"/>
  <c r="IX16" i="14" s="1"/>
  <c r="EW16" i="14"/>
  <c r="EV16" i="14"/>
  <c r="IV16" i="14" s="1"/>
  <c r="EU16" i="14"/>
  <c r="ET16" i="14"/>
  <c r="ES16" i="14"/>
  <c r="IS16" i="14" s="1"/>
  <c r="ER16" i="14"/>
  <c r="IR16" i="14" s="1"/>
  <c r="EQ16" i="14"/>
  <c r="EP16" i="14"/>
  <c r="IP16" i="14" s="1"/>
  <c r="EO16" i="14"/>
  <c r="IO16" i="14" s="1"/>
  <c r="EN16" i="14"/>
  <c r="IN16" i="14" s="1"/>
  <c r="EM16" i="14"/>
  <c r="IM16" i="14" s="1"/>
  <c r="EL16" i="14"/>
  <c r="EK16" i="14"/>
  <c r="IK16" i="14" s="1"/>
  <c r="EJ16" i="14"/>
  <c r="EI16" i="14"/>
  <c r="EH16" i="14"/>
  <c r="EG16" i="14"/>
  <c r="EF16" i="14"/>
  <c r="IF16" i="14" s="1"/>
  <c r="EE16" i="14"/>
  <c r="IE16" i="14" s="1"/>
  <c r="ED16" i="14"/>
  <c r="ID16" i="14" s="1"/>
  <c r="EC16" i="14"/>
  <c r="IC16" i="14" s="1"/>
  <c r="EB16" i="14"/>
  <c r="IB16" i="14" s="1"/>
  <c r="EA16" i="14"/>
  <c r="IA16" i="14" s="1"/>
  <c r="DZ16" i="14"/>
  <c r="HZ16" i="14" s="1"/>
  <c r="DY16" i="14"/>
  <c r="HY16" i="14" s="1"/>
  <c r="DX16" i="14"/>
  <c r="HX16" i="14" s="1"/>
  <c r="DW16" i="14"/>
  <c r="HW16" i="14" s="1"/>
  <c r="DV16" i="14"/>
  <c r="HV16" i="14" s="1"/>
  <c r="DU16" i="14"/>
  <c r="HU16" i="14" s="1"/>
  <c r="DT16" i="14"/>
  <c r="HT16" i="14" s="1"/>
  <c r="DS16" i="14"/>
  <c r="DR16" i="14"/>
  <c r="DQ16" i="14"/>
  <c r="HQ16" i="14" s="1"/>
  <c r="DP16" i="14"/>
  <c r="HP16" i="14" s="1"/>
  <c r="DO16" i="14"/>
  <c r="DN16" i="14"/>
  <c r="HN16" i="14" s="1"/>
  <c r="DM16" i="14"/>
  <c r="HM16" i="14" s="1"/>
  <c r="DL16" i="14"/>
  <c r="DK16" i="14"/>
  <c r="DJ16" i="14"/>
  <c r="DI16" i="14"/>
  <c r="DH16" i="14"/>
  <c r="HH16" i="14" s="1"/>
  <c r="DG16" i="14"/>
  <c r="HG16" i="14" s="1"/>
  <c r="DF16" i="14"/>
  <c r="HF16" i="14" s="1"/>
  <c r="DE16" i="14"/>
  <c r="HE16" i="14" s="1"/>
  <c r="DD16" i="14"/>
  <c r="HD16" i="14" s="1"/>
  <c r="DC16" i="14"/>
  <c r="HC16" i="14" s="1"/>
  <c r="DB16" i="14"/>
  <c r="HB16" i="14" s="1"/>
  <c r="DA16" i="14"/>
  <c r="HA16" i="14" s="1"/>
  <c r="CZ16" i="14"/>
  <c r="GZ16" i="14" s="1"/>
  <c r="CY16" i="14"/>
  <c r="CX16" i="14"/>
  <c r="KS15" i="14"/>
  <c r="KR15" i="14"/>
  <c r="KQ15" i="14"/>
  <c r="KN15" i="14"/>
  <c r="KM15" i="14"/>
  <c r="KL15" i="14"/>
  <c r="KK15" i="14"/>
  <c r="KD15" i="14"/>
  <c r="JU15" i="14"/>
  <c r="JT15" i="14"/>
  <c r="JS15" i="14"/>
  <c r="JP15" i="14"/>
  <c r="JO15" i="14"/>
  <c r="JN15" i="14"/>
  <c r="JM15" i="14"/>
  <c r="JH15" i="14"/>
  <c r="JG15" i="14"/>
  <c r="JF15" i="14"/>
  <c r="JE15" i="14"/>
  <c r="JD15" i="14"/>
  <c r="IX15" i="14"/>
  <c r="IW15" i="14"/>
  <c r="IV15" i="14"/>
  <c r="IU15" i="14"/>
  <c r="IR15" i="14"/>
  <c r="IQ15" i="14"/>
  <c r="IP15" i="14"/>
  <c r="IO15" i="14"/>
  <c r="IJ15" i="14"/>
  <c r="II15" i="14"/>
  <c r="IH15" i="14"/>
  <c r="IG15" i="14"/>
  <c r="HZ15" i="14"/>
  <c r="HV15" i="14"/>
  <c r="HT15" i="14"/>
  <c r="HS15" i="14"/>
  <c r="HR15" i="14"/>
  <c r="HQ15" i="14"/>
  <c r="HL15" i="14"/>
  <c r="HC15" i="14"/>
  <c r="HB15" i="14"/>
  <c r="HA15" i="14"/>
  <c r="GZ15" i="14"/>
  <c r="GY15" i="14"/>
  <c r="GX15" i="14"/>
  <c r="GS15" i="14"/>
  <c r="GR15" i="14"/>
  <c r="GQ15" i="14"/>
  <c r="GP15" i="14"/>
  <c r="KP15" i="14" s="1"/>
  <c r="GO15" i="14"/>
  <c r="KO15" i="14" s="1"/>
  <c r="GN15" i="14"/>
  <c r="GM15" i="14"/>
  <c r="GL15" i="14"/>
  <c r="GK15" i="14"/>
  <c r="GJ15" i="14"/>
  <c r="KJ15" i="14" s="1"/>
  <c r="GI15" i="14"/>
  <c r="KI15" i="14" s="1"/>
  <c r="GH15" i="14"/>
  <c r="KH15" i="14" s="1"/>
  <c r="GG15" i="14"/>
  <c r="KG15" i="14" s="1"/>
  <c r="GF15" i="14"/>
  <c r="KF15" i="14" s="1"/>
  <c r="GE15" i="14"/>
  <c r="KE15" i="14" s="1"/>
  <c r="GD15" i="14"/>
  <c r="GC15" i="14"/>
  <c r="KC15" i="14" s="1"/>
  <c r="GB15" i="14"/>
  <c r="KB15" i="14" s="1"/>
  <c r="GA15" i="14"/>
  <c r="KA15" i="14" s="1"/>
  <c r="FZ15" i="14"/>
  <c r="JZ15" i="14" s="1"/>
  <c r="FY15" i="14"/>
  <c r="JY15" i="14" s="1"/>
  <c r="FX15" i="14"/>
  <c r="JX15" i="14" s="1"/>
  <c r="FW15" i="14"/>
  <c r="JW15" i="14" s="1"/>
  <c r="FV15" i="14"/>
  <c r="JV15" i="14" s="1"/>
  <c r="FU15" i="14"/>
  <c r="FT15" i="14"/>
  <c r="FS15" i="14"/>
  <c r="FR15" i="14"/>
  <c r="JR15" i="14" s="1"/>
  <c r="FQ15" i="14"/>
  <c r="JQ15" i="14" s="1"/>
  <c r="FP15" i="14"/>
  <c r="FO15" i="14"/>
  <c r="FN15" i="14"/>
  <c r="FM15" i="14"/>
  <c r="FL15" i="14"/>
  <c r="JL15" i="14" s="1"/>
  <c r="FK15" i="14"/>
  <c r="JK15" i="14" s="1"/>
  <c r="FJ15" i="14"/>
  <c r="JJ15" i="14" s="1"/>
  <c r="FI15" i="14"/>
  <c r="JI15" i="14" s="1"/>
  <c r="FH15" i="14"/>
  <c r="FG15" i="14"/>
  <c r="FF15" i="14"/>
  <c r="FE15" i="14"/>
  <c r="FD15" i="14"/>
  <c r="FC15" i="14"/>
  <c r="JC15" i="14" s="1"/>
  <c r="FB15" i="14"/>
  <c r="JB15" i="14" s="1"/>
  <c r="FA15" i="14"/>
  <c r="JA15" i="14" s="1"/>
  <c r="EZ15" i="14"/>
  <c r="IZ15" i="14" s="1"/>
  <c r="EY15" i="14"/>
  <c r="IY15" i="14" s="1"/>
  <c r="EX15" i="14"/>
  <c r="EW15" i="14"/>
  <c r="EV15" i="14"/>
  <c r="EU15" i="14"/>
  <c r="ET15" i="14"/>
  <c r="IT15" i="14" s="1"/>
  <c r="ES15" i="14"/>
  <c r="IS15" i="14" s="1"/>
  <c r="ER15" i="14"/>
  <c r="EQ15" i="14"/>
  <c r="EP15" i="14"/>
  <c r="EO15" i="14"/>
  <c r="EN15" i="14"/>
  <c r="IN15" i="14" s="1"/>
  <c r="EM15" i="14"/>
  <c r="IM15" i="14" s="1"/>
  <c r="EL15" i="14"/>
  <c r="IL15" i="14" s="1"/>
  <c r="EK15" i="14"/>
  <c r="IK15" i="14" s="1"/>
  <c r="EJ15" i="14"/>
  <c r="EI15" i="14"/>
  <c r="EH15" i="14"/>
  <c r="EG15" i="14"/>
  <c r="EF15" i="14"/>
  <c r="IF15" i="14" s="1"/>
  <c r="EE15" i="14"/>
  <c r="IE15" i="14" s="1"/>
  <c r="ED15" i="14"/>
  <c r="ID15" i="14" s="1"/>
  <c r="EC15" i="14"/>
  <c r="IC15" i="14" s="1"/>
  <c r="EB15" i="14"/>
  <c r="IB15" i="14" s="1"/>
  <c r="EA15" i="14"/>
  <c r="IA15" i="14" s="1"/>
  <c r="DZ15" i="14"/>
  <c r="DY15" i="14"/>
  <c r="HY15" i="14" s="1"/>
  <c r="DX15" i="14"/>
  <c r="HX15" i="14" s="1"/>
  <c r="DW15" i="14"/>
  <c r="HW15" i="14" s="1"/>
  <c r="DV15" i="14"/>
  <c r="DU15" i="14"/>
  <c r="HU15" i="14" s="1"/>
  <c r="DT15" i="14"/>
  <c r="DS15" i="14"/>
  <c r="DR15" i="14"/>
  <c r="DQ15" i="14"/>
  <c r="DP15" i="14"/>
  <c r="HP15" i="14" s="1"/>
  <c r="DO15" i="14"/>
  <c r="HO15" i="14" s="1"/>
  <c r="DN15" i="14"/>
  <c r="HN15" i="14" s="1"/>
  <c r="DM15" i="14"/>
  <c r="HM15" i="14" s="1"/>
  <c r="DL15" i="14"/>
  <c r="DK15" i="14"/>
  <c r="HK15" i="14" s="1"/>
  <c r="DJ15" i="14"/>
  <c r="HJ15" i="14" s="1"/>
  <c r="DI15" i="14"/>
  <c r="HI15" i="14" s="1"/>
  <c r="DH15" i="14"/>
  <c r="HH15" i="14" s="1"/>
  <c r="DG15" i="14"/>
  <c r="HG15" i="14" s="1"/>
  <c r="DF15" i="14"/>
  <c r="HF15" i="14" s="1"/>
  <c r="DE15" i="14"/>
  <c r="HE15" i="14" s="1"/>
  <c r="DD15" i="14"/>
  <c r="HD15" i="14" s="1"/>
  <c r="DC15" i="14"/>
  <c r="DB15" i="14"/>
  <c r="DA15" i="14"/>
  <c r="CZ15" i="14"/>
  <c r="CY15" i="14"/>
  <c r="CX15" i="14"/>
  <c r="KS14" i="14"/>
  <c r="KH14" i="14"/>
  <c r="KG14" i="14"/>
  <c r="KF14" i="14"/>
  <c r="KE14" i="14"/>
  <c r="KD14" i="14"/>
  <c r="KA14" i="14"/>
  <c r="JZ14" i="14"/>
  <c r="JY14" i="14"/>
  <c r="JX14" i="14"/>
  <c r="JW14" i="14"/>
  <c r="JV14" i="14"/>
  <c r="JU14" i="14"/>
  <c r="JN14" i="14"/>
  <c r="JL14" i="14"/>
  <c r="JK14" i="14"/>
  <c r="JJ14" i="14"/>
  <c r="JI14" i="14"/>
  <c r="JH14" i="14"/>
  <c r="IZ14" i="14"/>
  <c r="IY14" i="14"/>
  <c r="IX14" i="14"/>
  <c r="IW14" i="14"/>
  <c r="IQ14" i="14"/>
  <c r="IP14" i="14"/>
  <c r="IL14" i="14"/>
  <c r="IK14" i="14"/>
  <c r="IJ14" i="14"/>
  <c r="II14" i="14"/>
  <c r="IH14" i="14"/>
  <c r="IB14" i="14"/>
  <c r="IA14" i="14"/>
  <c r="HZ14" i="14"/>
  <c r="HY14" i="14"/>
  <c r="HS14" i="14"/>
  <c r="HP14" i="14"/>
  <c r="HO14" i="14"/>
  <c r="HN14" i="14"/>
  <c r="HJ14" i="14"/>
  <c r="HD14" i="14"/>
  <c r="HC14" i="14"/>
  <c r="HB14" i="14"/>
  <c r="HA14" i="14"/>
  <c r="GS14" i="14"/>
  <c r="GR14" i="14"/>
  <c r="KR14" i="14" s="1"/>
  <c r="GQ14" i="14"/>
  <c r="KQ14" i="14" s="1"/>
  <c r="GP14" i="14"/>
  <c r="KP14" i="14" s="1"/>
  <c r="GO14" i="14"/>
  <c r="KO14" i="14" s="1"/>
  <c r="GN14" i="14"/>
  <c r="KN14" i="14" s="1"/>
  <c r="GM14" i="14"/>
  <c r="KM14" i="14" s="1"/>
  <c r="GL14" i="14"/>
  <c r="KL14" i="14" s="1"/>
  <c r="GK14" i="14"/>
  <c r="KK14" i="14" s="1"/>
  <c r="GJ14" i="14"/>
  <c r="KJ14" i="14" s="1"/>
  <c r="GI14" i="14"/>
  <c r="KI14" i="14" s="1"/>
  <c r="GH14" i="14"/>
  <c r="GG14" i="14"/>
  <c r="GF14" i="14"/>
  <c r="GE14" i="14"/>
  <c r="GD14" i="14"/>
  <c r="GC14" i="14"/>
  <c r="KC14" i="14" s="1"/>
  <c r="GB14" i="14"/>
  <c r="KB14" i="14" s="1"/>
  <c r="GA14" i="14"/>
  <c r="FZ14" i="14"/>
  <c r="FY14" i="14"/>
  <c r="FX14" i="14"/>
  <c r="FW14" i="14"/>
  <c r="FV14" i="14"/>
  <c r="FU14" i="14"/>
  <c r="FT14" i="14"/>
  <c r="JT14" i="14" s="1"/>
  <c r="FS14" i="14"/>
  <c r="JS14" i="14" s="1"/>
  <c r="FR14" i="14"/>
  <c r="JR14" i="14" s="1"/>
  <c r="FQ14" i="14"/>
  <c r="JQ14" i="14" s="1"/>
  <c r="FP14" i="14"/>
  <c r="JP14" i="14" s="1"/>
  <c r="FO14" i="14"/>
  <c r="JO14" i="14" s="1"/>
  <c r="FN14" i="14"/>
  <c r="FM14" i="14"/>
  <c r="JM14" i="14" s="1"/>
  <c r="FL14" i="14"/>
  <c r="FK14" i="14"/>
  <c r="FJ14" i="14"/>
  <c r="FI14" i="14"/>
  <c r="FH14" i="14"/>
  <c r="FG14" i="14"/>
  <c r="JG14" i="14" s="1"/>
  <c r="FF14" i="14"/>
  <c r="JF14" i="14" s="1"/>
  <c r="FE14" i="14"/>
  <c r="JE14" i="14" s="1"/>
  <c r="FD14" i="14"/>
  <c r="JD14" i="14" s="1"/>
  <c r="FC14" i="14"/>
  <c r="JC14" i="14" s="1"/>
  <c r="FB14" i="14"/>
  <c r="JB14" i="14" s="1"/>
  <c r="FA14" i="14"/>
  <c r="JA14" i="14" s="1"/>
  <c r="EZ14" i="14"/>
  <c r="EY14" i="14"/>
  <c r="EX14" i="14"/>
  <c r="EW14" i="14"/>
  <c r="EV14" i="14"/>
  <c r="IV14" i="14" s="1"/>
  <c r="EU14" i="14"/>
  <c r="IU14" i="14" s="1"/>
  <c r="ET14" i="14"/>
  <c r="IT14" i="14" s="1"/>
  <c r="ES14" i="14"/>
  <c r="IS14" i="14" s="1"/>
  <c r="ER14" i="14"/>
  <c r="IR14" i="14" s="1"/>
  <c r="EQ14" i="14"/>
  <c r="EP14" i="14"/>
  <c r="EO14" i="14"/>
  <c r="IO14" i="14" s="1"/>
  <c r="EN14" i="14"/>
  <c r="IN14" i="14" s="1"/>
  <c r="EM14" i="14"/>
  <c r="IM14" i="14" s="1"/>
  <c r="EL14" i="14"/>
  <c r="EK14" i="14"/>
  <c r="EJ14" i="14"/>
  <c r="EI14" i="14"/>
  <c r="EH14" i="14"/>
  <c r="EG14" i="14"/>
  <c r="IG14" i="14" s="1"/>
  <c r="EF14" i="14"/>
  <c r="IF14" i="14" s="1"/>
  <c r="EE14" i="14"/>
  <c r="IE14" i="14" s="1"/>
  <c r="ED14" i="14"/>
  <c r="ID14" i="14" s="1"/>
  <c r="EC14" i="14"/>
  <c r="IC14" i="14" s="1"/>
  <c r="EB14" i="14"/>
  <c r="EA14" i="14"/>
  <c r="DZ14" i="14"/>
  <c r="DY14" i="14"/>
  <c r="DX14" i="14"/>
  <c r="HX14" i="14" s="1"/>
  <c r="DW14" i="14"/>
  <c r="HW14" i="14" s="1"/>
  <c r="DV14" i="14"/>
  <c r="HV14" i="14" s="1"/>
  <c r="DU14" i="14"/>
  <c r="HU14" i="14" s="1"/>
  <c r="DT14" i="14"/>
  <c r="HT14" i="14" s="1"/>
  <c r="DS14" i="14"/>
  <c r="DR14" i="14"/>
  <c r="HR14" i="14" s="1"/>
  <c r="DQ14" i="14"/>
  <c r="HQ14" i="14" s="1"/>
  <c r="DP14" i="14"/>
  <c r="DO14" i="14"/>
  <c r="DN14" i="14"/>
  <c r="DM14" i="14"/>
  <c r="HM14" i="14" s="1"/>
  <c r="DL14" i="14"/>
  <c r="HL14" i="14" s="1"/>
  <c r="DK14" i="14"/>
  <c r="HK14" i="14" s="1"/>
  <c r="DJ14" i="14"/>
  <c r="DI14" i="14"/>
  <c r="HI14" i="14" s="1"/>
  <c r="DH14" i="14"/>
  <c r="HH14" i="14" s="1"/>
  <c r="DG14" i="14"/>
  <c r="HG14" i="14" s="1"/>
  <c r="DF14" i="14"/>
  <c r="HF14" i="14" s="1"/>
  <c r="DE14" i="14"/>
  <c r="HE14" i="14" s="1"/>
  <c r="DD14" i="14"/>
  <c r="DC14" i="14"/>
  <c r="DB14" i="14"/>
  <c r="DA14" i="14"/>
  <c r="CZ14" i="14"/>
  <c r="GZ14" i="14" s="1"/>
  <c r="CY14" i="14"/>
  <c r="GY14" i="14" s="1"/>
  <c r="CX14" i="14"/>
  <c r="GX14" i="14" s="1"/>
  <c r="KS13" i="14"/>
  <c r="KR13" i="14"/>
  <c r="KQ13" i="14"/>
  <c r="KP13" i="14"/>
  <c r="KO13" i="14"/>
  <c r="KN13" i="14"/>
  <c r="KI13" i="14"/>
  <c r="KF13" i="14"/>
  <c r="KE13" i="14"/>
  <c r="KC13" i="14"/>
  <c r="JZ13" i="14"/>
  <c r="JX13" i="14"/>
  <c r="JW13" i="14"/>
  <c r="JU13" i="14"/>
  <c r="JS13" i="14"/>
  <c r="JR13" i="14"/>
  <c r="JQ13" i="14"/>
  <c r="JP13" i="14"/>
  <c r="JI13" i="14"/>
  <c r="JH13" i="14"/>
  <c r="JG13" i="14"/>
  <c r="JF13" i="14"/>
  <c r="JB13" i="14"/>
  <c r="IZ13" i="14"/>
  <c r="IY13" i="14"/>
  <c r="IW13" i="14"/>
  <c r="IV13" i="14"/>
  <c r="IU13" i="14"/>
  <c r="IT13" i="14"/>
  <c r="IS13" i="14"/>
  <c r="IR13" i="14"/>
  <c r="IM13" i="14"/>
  <c r="IK13" i="14"/>
  <c r="IJ13" i="14"/>
  <c r="II13" i="14"/>
  <c r="ID13" i="14"/>
  <c r="IB13" i="14"/>
  <c r="IA13" i="14"/>
  <c r="HY13" i="14"/>
  <c r="HV13" i="14"/>
  <c r="HU13" i="14"/>
  <c r="HT13" i="14"/>
  <c r="HO13" i="14"/>
  <c r="HN13" i="14"/>
  <c r="HM13" i="14"/>
  <c r="HL13" i="14"/>
  <c r="HK13" i="14"/>
  <c r="HJ13" i="14"/>
  <c r="HF13" i="14"/>
  <c r="HD13" i="14"/>
  <c r="HC13" i="14"/>
  <c r="HA13" i="14"/>
  <c r="GX13" i="14"/>
  <c r="GS13" i="14"/>
  <c r="GR13" i="14"/>
  <c r="GQ13" i="14"/>
  <c r="GP13" i="14"/>
  <c r="GO13" i="14"/>
  <c r="GN13" i="14"/>
  <c r="GM13" i="14"/>
  <c r="KM13" i="14" s="1"/>
  <c r="GL13" i="14"/>
  <c r="KL13" i="14" s="1"/>
  <c r="GK13" i="14"/>
  <c r="KK13" i="14" s="1"/>
  <c r="GJ13" i="14"/>
  <c r="KJ13" i="14" s="1"/>
  <c r="GI13" i="14"/>
  <c r="GH13" i="14"/>
  <c r="KH13" i="14" s="1"/>
  <c r="GG13" i="14"/>
  <c r="KG13" i="14" s="1"/>
  <c r="GF13" i="14"/>
  <c r="GE13" i="14"/>
  <c r="GD13" i="14"/>
  <c r="KD13" i="14" s="1"/>
  <c r="GC13" i="14"/>
  <c r="GB13" i="14"/>
  <c r="KB13" i="14" s="1"/>
  <c r="GA13" i="14"/>
  <c r="KA13" i="14" s="1"/>
  <c r="FZ13" i="14"/>
  <c r="FY13" i="14"/>
  <c r="JY13" i="14" s="1"/>
  <c r="FX13" i="14"/>
  <c r="FW13" i="14"/>
  <c r="FV13" i="14"/>
  <c r="JV13" i="14" s="1"/>
  <c r="FU13" i="14"/>
  <c r="FT13" i="14"/>
  <c r="JT13" i="14" s="1"/>
  <c r="FS13" i="14"/>
  <c r="FR13" i="14"/>
  <c r="FQ13" i="14"/>
  <c r="FP13" i="14"/>
  <c r="FO13" i="14"/>
  <c r="JO13" i="14" s="1"/>
  <c r="FN13" i="14"/>
  <c r="JN13" i="14" s="1"/>
  <c r="FM13" i="14"/>
  <c r="JM13" i="14" s="1"/>
  <c r="FL13" i="14"/>
  <c r="JL13" i="14" s="1"/>
  <c r="FK13" i="14"/>
  <c r="JK13" i="14" s="1"/>
  <c r="FJ13" i="14"/>
  <c r="JJ13" i="14" s="1"/>
  <c r="FI13" i="14"/>
  <c r="FH13" i="14"/>
  <c r="FG13" i="14"/>
  <c r="FF13" i="14"/>
  <c r="FE13" i="14"/>
  <c r="JE13" i="14" s="1"/>
  <c r="FD13" i="14"/>
  <c r="JD13" i="14" s="1"/>
  <c r="FC13" i="14"/>
  <c r="JC13" i="14" s="1"/>
  <c r="FB13" i="14"/>
  <c r="FA13" i="14"/>
  <c r="JA13" i="14" s="1"/>
  <c r="EZ13" i="14"/>
  <c r="EY13" i="14"/>
  <c r="EX13" i="14"/>
  <c r="IX13" i="14" s="1"/>
  <c r="EW13" i="14"/>
  <c r="EV13" i="14"/>
  <c r="EU13" i="14"/>
  <c r="ET13" i="14"/>
  <c r="ES13" i="14"/>
  <c r="ER13" i="14"/>
  <c r="EQ13" i="14"/>
  <c r="IQ13" i="14" s="1"/>
  <c r="EP13" i="14"/>
  <c r="IP13" i="14" s="1"/>
  <c r="EO13" i="14"/>
  <c r="IO13" i="14" s="1"/>
  <c r="EN13" i="14"/>
  <c r="IN13" i="14" s="1"/>
  <c r="EM13" i="14"/>
  <c r="EL13" i="14"/>
  <c r="IL13" i="14" s="1"/>
  <c r="EK13" i="14"/>
  <c r="EJ13" i="14"/>
  <c r="EI13" i="14"/>
  <c r="EH13" i="14"/>
  <c r="IH13" i="14" s="1"/>
  <c r="EG13" i="14"/>
  <c r="IG13" i="14" s="1"/>
  <c r="EF13" i="14"/>
  <c r="IF13" i="14" s="1"/>
  <c r="EE13" i="14"/>
  <c r="IE13" i="14" s="1"/>
  <c r="ED13" i="14"/>
  <c r="EC13" i="14"/>
  <c r="IC13" i="14" s="1"/>
  <c r="EB13" i="14"/>
  <c r="EA13" i="14"/>
  <c r="DZ13" i="14"/>
  <c r="HZ13" i="14" s="1"/>
  <c r="DY13" i="14"/>
  <c r="DX13" i="14"/>
  <c r="HX13" i="14" s="1"/>
  <c r="DW13" i="14"/>
  <c r="HW13" i="14" s="1"/>
  <c r="DV13" i="14"/>
  <c r="DU13" i="14"/>
  <c r="DT13" i="14"/>
  <c r="DS13" i="14"/>
  <c r="HS13" i="14" s="1"/>
  <c r="DR13" i="14"/>
  <c r="HR13" i="14" s="1"/>
  <c r="DQ13" i="14"/>
  <c r="HQ13" i="14" s="1"/>
  <c r="DP13" i="14"/>
  <c r="HP13" i="14" s="1"/>
  <c r="DO13" i="14"/>
  <c r="DN13" i="14"/>
  <c r="DM13" i="14"/>
  <c r="DL13" i="14"/>
  <c r="DK13" i="14"/>
  <c r="DJ13" i="14"/>
  <c r="DI13" i="14"/>
  <c r="HI13" i="14" s="1"/>
  <c r="DH13" i="14"/>
  <c r="HH13" i="14" s="1"/>
  <c r="DG13" i="14"/>
  <c r="HG13" i="14" s="1"/>
  <c r="DF13" i="14"/>
  <c r="DE13" i="14"/>
  <c r="HE13" i="14" s="1"/>
  <c r="DD13" i="14"/>
  <c r="DC13" i="14"/>
  <c r="DB13" i="14"/>
  <c r="HB13" i="14" s="1"/>
  <c r="DA13" i="14"/>
  <c r="CZ13" i="14"/>
  <c r="GZ13" i="14" s="1"/>
  <c r="CY13" i="14"/>
  <c r="GY13" i="14" s="1"/>
  <c r="CX13" i="14"/>
  <c r="KQ12" i="14"/>
  <c r="KO12" i="14"/>
  <c r="KN12" i="14"/>
  <c r="KM12" i="14"/>
  <c r="KL12" i="14"/>
  <c r="KK12" i="14"/>
  <c r="KH12" i="14"/>
  <c r="KG12" i="14"/>
  <c r="KE12" i="14"/>
  <c r="KD12" i="14"/>
  <c r="KC12" i="14"/>
  <c r="KB12" i="14"/>
  <c r="JZ12" i="14"/>
  <c r="JY12" i="14"/>
  <c r="JX12" i="14"/>
  <c r="JS12" i="14"/>
  <c r="JP12" i="14"/>
  <c r="JO12" i="14"/>
  <c r="JM12" i="14"/>
  <c r="JJ12" i="14"/>
  <c r="JI12" i="14"/>
  <c r="JG12" i="14"/>
  <c r="JF12" i="14"/>
  <c r="JE12" i="14"/>
  <c r="JD12" i="14"/>
  <c r="JC12" i="14"/>
  <c r="JB12" i="14"/>
  <c r="JA12" i="14"/>
  <c r="IZ12" i="14"/>
  <c r="IS12" i="14"/>
  <c r="IR12" i="14"/>
  <c r="IQ12" i="14"/>
  <c r="IP12" i="14"/>
  <c r="IL12" i="14"/>
  <c r="IK12" i="14"/>
  <c r="II12" i="14"/>
  <c r="IH12" i="14"/>
  <c r="IG12" i="14"/>
  <c r="IF12" i="14"/>
  <c r="IE12" i="14"/>
  <c r="ID12" i="14"/>
  <c r="IC12" i="14"/>
  <c r="IB12" i="14"/>
  <c r="HW12" i="14"/>
  <c r="HU12" i="14"/>
  <c r="HT12" i="14"/>
  <c r="HS12" i="14"/>
  <c r="HQ12" i="14"/>
  <c r="HN12" i="14"/>
  <c r="HK12" i="14"/>
  <c r="HI12" i="14"/>
  <c r="HH12" i="14"/>
  <c r="HF12" i="14"/>
  <c r="HE12" i="14"/>
  <c r="HD12" i="14"/>
  <c r="GY12" i="14"/>
  <c r="GS12" i="14"/>
  <c r="KS12" i="14" s="1"/>
  <c r="GR12" i="14"/>
  <c r="KR12" i="14" s="1"/>
  <c r="GQ12" i="14"/>
  <c r="GP12" i="14"/>
  <c r="KP12" i="14" s="1"/>
  <c r="GO12" i="14"/>
  <c r="GN12" i="14"/>
  <c r="GM12" i="14"/>
  <c r="GL12" i="14"/>
  <c r="GK12" i="14"/>
  <c r="GJ12" i="14"/>
  <c r="KJ12" i="14" s="1"/>
  <c r="GI12" i="14"/>
  <c r="KI12" i="14" s="1"/>
  <c r="GH12" i="14"/>
  <c r="GG12" i="14"/>
  <c r="GF12" i="14"/>
  <c r="KF12" i="14" s="1"/>
  <c r="GE12" i="14"/>
  <c r="GD12" i="14"/>
  <c r="GC12" i="14"/>
  <c r="GB12" i="14"/>
  <c r="GA12" i="14"/>
  <c r="KA12" i="14" s="1"/>
  <c r="FZ12" i="14"/>
  <c r="FY12" i="14"/>
  <c r="FX12" i="14"/>
  <c r="FW12" i="14"/>
  <c r="JW12" i="14" s="1"/>
  <c r="FV12" i="14"/>
  <c r="JV12" i="14" s="1"/>
  <c r="FU12" i="14"/>
  <c r="JU12" i="14" s="1"/>
  <c r="FT12" i="14"/>
  <c r="JT12" i="14" s="1"/>
  <c r="FS12" i="14"/>
  <c r="FR12" i="14"/>
  <c r="JR12" i="14" s="1"/>
  <c r="FQ12" i="14"/>
  <c r="JQ12" i="14" s="1"/>
  <c r="FP12" i="14"/>
  <c r="FO12" i="14"/>
  <c r="FN12" i="14"/>
  <c r="JN12" i="14" s="1"/>
  <c r="FM12" i="14"/>
  <c r="FL12" i="14"/>
  <c r="JL12" i="14" s="1"/>
  <c r="FK12" i="14"/>
  <c r="JK12" i="14" s="1"/>
  <c r="FJ12" i="14"/>
  <c r="FI12" i="14"/>
  <c r="FH12" i="14"/>
  <c r="JH12" i="14" s="1"/>
  <c r="FG12" i="14"/>
  <c r="FF12" i="14"/>
  <c r="FE12" i="14"/>
  <c r="FD12" i="14"/>
  <c r="FC12" i="14"/>
  <c r="FB12" i="14"/>
  <c r="FA12" i="14"/>
  <c r="EZ12" i="14"/>
  <c r="EY12" i="14"/>
  <c r="IY12" i="14" s="1"/>
  <c r="EX12" i="14"/>
  <c r="IX12" i="14" s="1"/>
  <c r="EW12" i="14"/>
  <c r="IW12" i="14" s="1"/>
  <c r="EV12" i="14"/>
  <c r="IV12" i="14" s="1"/>
  <c r="EU12" i="14"/>
  <c r="IU12" i="14" s="1"/>
  <c r="ET12" i="14"/>
  <c r="IT12" i="14" s="1"/>
  <c r="ES12" i="14"/>
  <c r="ER12" i="14"/>
  <c r="EQ12" i="14"/>
  <c r="EP12" i="14"/>
  <c r="EO12" i="14"/>
  <c r="IO12" i="14" s="1"/>
  <c r="EN12" i="14"/>
  <c r="IN12" i="14" s="1"/>
  <c r="EM12" i="14"/>
  <c r="IM12" i="14" s="1"/>
  <c r="EL12" i="14"/>
  <c r="EK12" i="14"/>
  <c r="EJ12" i="14"/>
  <c r="IJ12" i="14" s="1"/>
  <c r="EI12" i="14"/>
  <c r="EH12" i="14"/>
  <c r="EG12" i="14"/>
  <c r="EF12" i="14"/>
  <c r="EE12" i="14"/>
  <c r="ED12" i="14"/>
  <c r="EC12" i="14"/>
  <c r="EB12" i="14"/>
  <c r="EA12" i="14"/>
  <c r="IA12" i="14" s="1"/>
  <c r="DZ12" i="14"/>
  <c r="HZ12" i="14" s="1"/>
  <c r="DY12" i="14"/>
  <c r="HY12" i="14" s="1"/>
  <c r="DX12" i="14"/>
  <c r="HX12" i="14" s="1"/>
  <c r="DW12" i="14"/>
  <c r="DV12" i="14"/>
  <c r="HV12" i="14" s="1"/>
  <c r="DU12" i="14"/>
  <c r="DT12" i="14"/>
  <c r="DS12" i="14"/>
  <c r="DR12" i="14"/>
  <c r="HR12" i="14" s="1"/>
  <c r="DQ12" i="14"/>
  <c r="DP12" i="14"/>
  <c r="HP12" i="14" s="1"/>
  <c r="DO12" i="14"/>
  <c r="HO12" i="14" s="1"/>
  <c r="DN12" i="14"/>
  <c r="DM12" i="14"/>
  <c r="HM12" i="14" s="1"/>
  <c r="DL12" i="14"/>
  <c r="HL12" i="14" s="1"/>
  <c r="DK12" i="14"/>
  <c r="DJ12" i="14"/>
  <c r="HJ12" i="14" s="1"/>
  <c r="DI12" i="14"/>
  <c r="DH12" i="14"/>
  <c r="DG12" i="14"/>
  <c r="HG12" i="14" s="1"/>
  <c r="DF12" i="14"/>
  <c r="DE12" i="14"/>
  <c r="DD12" i="14"/>
  <c r="DC12" i="14"/>
  <c r="HC12" i="14" s="1"/>
  <c r="DB12" i="14"/>
  <c r="HB12" i="14" s="1"/>
  <c r="DA12" i="14"/>
  <c r="HA12" i="14" s="1"/>
  <c r="CZ12" i="14"/>
  <c r="GZ12" i="14" s="1"/>
  <c r="CY12" i="14"/>
  <c r="CX12" i="14"/>
  <c r="GX12" i="14" s="1"/>
  <c r="KO11" i="14"/>
  <c r="KN11" i="14"/>
  <c r="KM11" i="14"/>
  <c r="KL11" i="14"/>
  <c r="KH11" i="14"/>
  <c r="KG11" i="14"/>
  <c r="KF11" i="14"/>
  <c r="JZ11" i="14"/>
  <c r="JY11" i="14"/>
  <c r="JX11" i="14"/>
  <c r="JW11" i="14"/>
  <c r="JV11" i="14"/>
  <c r="JQ11" i="14"/>
  <c r="JO11" i="14"/>
  <c r="JN11" i="14"/>
  <c r="JL11" i="14"/>
  <c r="JK11" i="14"/>
  <c r="JJ11" i="14"/>
  <c r="JI11" i="14"/>
  <c r="JH11" i="14"/>
  <c r="JB11" i="14"/>
  <c r="IZ11" i="14"/>
  <c r="IY11" i="14"/>
  <c r="IW11" i="14"/>
  <c r="IS11" i="14"/>
  <c r="IQ11" i="14"/>
  <c r="IP11" i="14"/>
  <c r="IO11" i="14"/>
  <c r="IL11" i="14"/>
  <c r="IK11" i="14"/>
  <c r="IJ11" i="14"/>
  <c r="IE11" i="14"/>
  <c r="IB11" i="14"/>
  <c r="IA11" i="14"/>
  <c r="HU11" i="14"/>
  <c r="HR11" i="14"/>
  <c r="HQ11" i="14"/>
  <c r="HP11" i="14"/>
  <c r="HN11" i="14"/>
  <c r="HM11" i="14"/>
  <c r="HL11" i="14"/>
  <c r="HK11" i="14"/>
  <c r="HD11" i="14"/>
  <c r="HC11" i="14"/>
  <c r="HB11" i="14"/>
  <c r="GS11" i="14"/>
  <c r="KS11" i="14" s="1"/>
  <c r="GR11" i="14"/>
  <c r="KR11" i="14" s="1"/>
  <c r="GQ11" i="14"/>
  <c r="KQ11" i="14" s="1"/>
  <c r="GP11" i="14"/>
  <c r="KP11" i="14" s="1"/>
  <c r="GO11" i="14"/>
  <c r="GN11" i="14"/>
  <c r="GM11" i="14"/>
  <c r="GL11" i="14"/>
  <c r="GK11" i="14"/>
  <c r="KK11" i="14" s="1"/>
  <c r="GJ11" i="14"/>
  <c r="KJ11" i="14" s="1"/>
  <c r="GI11" i="14"/>
  <c r="KI11" i="14" s="1"/>
  <c r="GH11" i="14"/>
  <c r="GG11" i="14"/>
  <c r="GF11" i="14"/>
  <c r="GE11" i="14"/>
  <c r="KE11" i="14" s="1"/>
  <c r="GD11" i="14"/>
  <c r="KD11" i="14" s="1"/>
  <c r="GC11" i="14"/>
  <c r="KC11" i="14" s="1"/>
  <c r="GB11" i="14"/>
  <c r="KB11" i="14" s="1"/>
  <c r="GA11" i="14"/>
  <c r="KA11" i="14" s="1"/>
  <c r="FZ11" i="14"/>
  <c r="FY11" i="14"/>
  <c r="FX11" i="14"/>
  <c r="FW11" i="14"/>
  <c r="FV11" i="14"/>
  <c r="FU11" i="14"/>
  <c r="JU11" i="14" s="1"/>
  <c r="FT11" i="14"/>
  <c r="JT11" i="14" s="1"/>
  <c r="FS11" i="14"/>
  <c r="JS11" i="14" s="1"/>
  <c r="FR11" i="14"/>
  <c r="JR11" i="14" s="1"/>
  <c r="FQ11" i="14"/>
  <c r="FP11" i="14"/>
  <c r="JP11" i="14" s="1"/>
  <c r="FO11" i="14"/>
  <c r="FN11" i="14"/>
  <c r="FM11" i="14"/>
  <c r="JM11" i="14" s="1"/>
  <c r="FL11" i="14"/>
  <c r="FK11" i="14"/>
  <c r="FJ11" i="14"/>
  <c r="FI11" i="14"/>
  <c r="FH11" i="14"/>
  <c r="FG11" i="14"/>
  <c r="JG11" i="14" s="1"/>
  <c r="FF11" i="14"/>
  <c r="JF11" i="14" s="1"/>
  <c r="FE11" i="14"/>
  <c r="JE11" i="14" s="1"/>
  <c r="FD11" i="14"/>
  <c r="JD11" i="14" s="1"/>
  <c r="FC11" i="14"/>
  <c r="JC11" i="14" s="1"/>
  <c r="FB11" i="14"/>
  <c r="FA11" i="14"/>
  <c r="JA11" i="14" s="1"/>
  <c r="EZ11" i="14"/>
  <c r="EY11" i="14"/>
  <c r="EX11" i="14"/>
  <c r="IX11" i="14" s="1"/>
  <c r="EW11" i="14"/>
  <c r="EV11" i="14"/>
  <c r="IV11" i="14" s="1"/>
  <c r="EU11" i="14"/>
  <c r="IU11" i="14" s="1"/>
  <c r="ET11" i="14"/>
  <c r="IT11" i="14" s="1"/>
  <c r="ES11" i="14"/>
  <c r="ER11" i="14"/>
  <c r="IR11" i="14" s="1"/>
  <c r="EQ11" i="14"/>
  <c r="EP11" i="14"/>
  <c r="EO11" i="14"/>
  <c r="EN11" i="14"/>
  <c r="IN11" i="14" s="1"/>
  <c r="EM11" i="14"/>
  <c r="IM11" i="14" s="1"/>
  <c r="EL11" i="14"/>
  <c r="EK11" i="14"/>
  <c r="EJ11" i="14"/>
  <c r="EI11" i="14"/>
  <c r="II11" i="14" s="1"/>
  <c r="EH11" i="14"/>
  <c r="IH11" i="14" s="1"/>
  <c r="EG11" i="14"/>
  <c r="IG11" i="14" s="1"/>
  <c r="EF11" i="14"/>
  <c r="IF11" i="14" s="1"/>
  <c r="EE11" i="14"/>
  <c r="ED11" i="14"/>
  <c r="ID11" i="14" s="1"/>
  <c r="EC11" i="14"/>
  <c r="IC11" i="14" s="1"/>
  <c r="EB11" i="14"/>
  <c r="EA11" i="14"/>
  <c r="DZ11" i="14"/>
  <c r="HZ11" i="14" s="1"/>
  <c r="DY11" i="14"/>
  <c r="HY11" i="14" s="1"/>
  <c r="DX11" i="14"/>
  <c r="HX11" i="14" s="1"/>
  <c r="DW11" i="14"/>
  <c r="HW11" i="14" s="1"/>
  <c r="DV11" i="14"/>
  <c r="HV11" i="14" s="1"/>
  <c r="DU11" i="14"/>
  <c r="DT11" i="14"/>
  <c r="HT11" i="14" s="1"/>
  <c r="DS11" i="14"/>
  <c r="HS11" i="14" s="1"/>
  <c r="DR11" i="14"/>
  <c r="DQ11" i="14"/>
  <c r="DP11" i="14"/>
  <c r="DO11" i="14"/>
  <c r="HO11" i="14" s="1"/>
  <c r="DN11" i="14"/>
  <c r="DM11" i="14"/>
  <c r="DL11" i="14"/>
  <c r="DK11" i="14"/>
  <c r="DJ11" i="14"/>
  <c r="HJ11" i="14" s="1"/>
  <c r="DI11" i="14"/>
  <c r="HI11" i="14" s="1"/>
  <c r="DH11" i="14"/>
  <c r="HH11" i="14" s="1"/>
  <c r="DG11" i="14"/>
  <c r="HG11" i="14" s="1"/>
  <c r="DF11" i="14"/>
  <c r="HF11" i="14" s="1"/>
  <c r="DE11" i="14"/>
  <c r="HE11" i="14" s="1"/>
  <c r="DD11" i="14"/>
  <c r="DC11" i="14"/>
  <c r="DB11" i="14"/>
  <c r="DA11" i="14"/>
  <c r="HA11" i="14" s="1"/>
  <c r="CZ11" i="14"/>
  <c r="GZ11" i="14" s="1"/>
  <c r="CY11" i="14"/>
  <c r="GY11" i="14" s="1"/>
  <c r="CX11" i="14"/>
  <c r="GX11" i="14" s="1"/>
  <c r="KP10" i="14"/>
  <c r="KO10" i="14"/>
  <c r="KN10" i="14"/>
  <c r="KM10" i="14"/>
  <c r="KI10" i="14"/>
  <c r="KH10" i="14"/>
  <c r="KG10" i="14"/>
  <c r="KF10" i="14"/>
  <c r="KE10" i="14"/>
  <c r="KC10" i="14"/>
  <c r="JZ10" i="14"/>
  <c r="JT10" i="14"/>
  <c r="JR10" i="14"/>
  <c r="JQ10" i="14"/>
  <c r="JP10" i="14"/>
  <c r="JO10" i="14"/>
  <c r="JI10" i="14"/>
  <c r="JH10" i="14"/>
  <c r="JG10" i="14"/>
  <c r="JF10" i="14"/>
  <c r="JE10" i="14"/>
  <c r="JB10" i="14"/>
  <c r="IT10" i="14"/>
  <c r="IS10" i="14"/>
  <c r="IR10" i="14"/>
  <c r="IQ10" i="14"/>
  <c r="IK10" i="14"/>
  <c r="IJ10" i="14"/>
  <c r="II10" i="14"/>
  <c r="ID10" i="14"/>
  <c r="IC10" i="14"/>
  <c r="HV10" i="14"/>
  <c r="HU10" i="14"/>
  <c r="HT10" i="14"/>
  <c r="HS10" i="14"/>
  <c r="HO10" i="14"/>
  <c r="HN10" i="14"/>
  <c r="HL10" i="14"/>
  <c r="HK10" i="14"/>
  <c r="HF10" i="14"/>
  <c r="GZ10" i="14"/>
  <c r="GY10" i="14"/>
  <c r="GX10" i="14"/>
  <c r="GS10" i="14"/>
  <c r="KS10" i="14" s="1"/>
  <c r="GR10" i="14"/>
  <c r="KR10" i="14" s="1"/>
  <c r="GQ10" i="14"/>
  <c r="KQ10" i="14" s="1"/>
  <c r="GP10" i="14"/>
  <c r="GO10" i="14"/>
  <c r="GN10" i="14"/>
  <c r="GM10" i="14"/>
  <c r="GL10" i="14"/>
  <c r="KL10" i="14" s="1"/>
  <c r="GK10" i="14"/>
  <c r="KK10" i="14" s="1"/>
  <c r="GJ10" i="14"/>
  <c r="KJ10" i="14" s="1"/>
  <c r="GI10" i="14"/>
  <c r="GH10" i="14"/>
  <c r="GG10" i="14"/>
  <c r="GF10" i="14"/>
  <c r="GE10" i="14"/>
  <c r="GD10" i="14"/>
  <c r="KD10" i="14" s="1"/>
  <c r="GC10" i="14"/>
  <c r="GB10" i="14"/>
  <c r="KB10" i="14" s="1"/>
  <c r="GA10" i="14"/>
  <c r="KA10" i="14" s="1"/>
  <c r="FZ10" i="14"/>
  <c r="FY10" i="14"/>
  <c r="JY10" i="14" s="1"/>
  <c r="FX10" i="14"/>
  <c r="JX10" i="14" s="1"/>
  <c r="FW10" i="14"/>
  <c r="JW10" i="14" s="1"/>
  <c r="FV10" i="14"/>
  <c r="JV10" i="14" s="1"/>
  <c r="FU10" i="14"/>
  <c r="JU10" i="14" s="1"/>
  <c r="FT10" i="14"/>
  <c r="FS10" i="14"/>
  <c r="JS10" i="14" s="1"/>
  <c r="FR10" i="14"/>
  <c r="FQ10" i="14"/>
  <c r="FP10" i="14"/>
  <c r="FO10" i="14"/>
  <c r="FN10" i="14"/>
  <c r="JN10" i="14" s="1"/>
  <c r="FM10" i="14"/>
  <c r="JM10" i="14" s="1"/>
  <c r="FL10" i="14"/>
  <c r="JL10" i="14" s="1"/>
  <c r="FK10" i="14"/>
  <c r="JK10" i="14" s="1"/>
  <c r="FJ10" i="14"/>
  <c r="JJ10" i="14" s="1"/>
  <c r="FI10" i="14"/>
  <c r="FH10" i="14"/>
  <c r="FG10" i="14"/>
  <c r="FF10" i="14"/>
  <c r="FE10" i="14"/>
  <c r="FD10" i="14"/>
  <c r="JD10" i="14" s="1"/>
  <c r="FC10" i="14"/>
  <c r="JC10" i="14" s="1"/>
  <c r="FB10" i="14"/>
  <c r="FA10" i="14"/>
  <c r="JA10" i="14" s="1"/>
  <c r="EZ10" i="14"/>
  <c r="IZ10" i="14" s="1"/>
  <c r="EY10" i="14"/>
  <c r="IY10" i="14" s="1"/>
  <c r="EX10" i="14"/>
  <c r="IX10" i="14" s="1"/>
  <c r="EW10" i="14"/>
  <c r="IW10" i="14" s="1"/>
  <c r="EV10" i="14"/>
  <c r="IV10" i="14" s="1"/>
  <c r="EU10" i="14"/>
  <c r="IU10" i="14" s="1"/>
  <c r="ET10" i="14"/>
  <c r="ES10" i="14"/>
  <c r="ER10" i="14"/>
  <c r="EQ10" i="14"/>
  <c r="EP10" i="14"/>
  <c r="IP10" i="14" s="1"/>
  <c r="EO10" i="14"/>
  <c r="IO10" i="14" s="1"/>
  <c r="EN10" i="14"/>
  <c r="IN10" i="14" s="1"/>
  <c r="EM10" i="14"/>
  <c r="IM10" i="14" s="1"/>
  <c r="EL10" i="14"/>
  <c r="IL10" i="14" s="1"/>
  <c r="EK10" i="14"/>
  <c r="EJ10" i="14"/>
  <c r="EI10" i="14"/>
  <c r="EH10" i="14"/>
  <c r="IH10" i="14" s="1"/>
  <c r="EG10" i="14"/>
  <c r="IG10" i="14" s="1"/>
  <c r="EF10" i="14"/>
  <c r="IF10" i="14" s="1"/>
  <c r="EE10" i="14"/>
  <c r="IE10" i="14" s="1"/>
  <c r="ED10" i="14"/>
  <c r="EC10" i="14"/>
  <c r="EB10" i="14"/>
  <c r="IB10" i="14" s="1"/>
  <c r="EA10" i="14"/>
  <c r="IA10" i="14" s="1"/>
  <c r="DZ10" i="14"/>
  <c r="HZ10" i="14" s="1"/>
  <c r="DY10" i="14"/>
  <c r="HY10" i="14" s="1"/>
  <c r="DX10" i="14"/>
  <c r="HX10" i="14" s="1"/>
  <c r="DW10" i="14"/>
  <c r="HW10" i="14" s="1"/>
  <c r="DV10" i="14"/>
  <c r="DU10" i="14"/>
  <c r="DT10" i="14"/>
  <c r="DS10" i="14"/>
  <c r="DR10" i="14"/>
  <c r="HR10" i="14" s="1"/>
  <c r="DQ10" i="14"/>
  <c r="HQ10" i="14" s="1"/>
  <c r="DP10" i="14"/>
  <c r="HP10" i="14" s="1"/>
  <c r="DO10" i="14"/>
  <c r="DN10" i="14"/>
  <c r="DM10" i="14"/>
  <c r="HM10" i="14" s="1"/>
  <c r="DL10" i="14"/>
  <c r="DK10" i="14"/>
  <c r="DJ10" i="14"/>
  <c r="HJ10" i="14" s="1"/>
  <c r="DI10" i="14"/>
  <c r="HI10" i="14" s="1"/>
  <c r="DH10" i="14"/>
  <c r="HH10" i="14" s="1"/>
  <c r="DG10" i="14"/>
  <c r="HG10" i="14" s="1"/>
  <c r="DF10" i="14"/>
  <c r="DE10" i="14"/>
  <c r="HE10" i="14" s="1"/>
  <c r="DD10" i="14"/>
  <c r="HD10" i="14" s="1"/>
  <c r="DC10" i="14"/>
  <c r="HC10" i="14" s="1"/>
  <c r="DB10" i="14"/>
  <c r="HB10" i="14" s="1"/>
  <c r="DA10" i="14"/>
  <c r="HA10" i="14" s="1"/>
  <c r="CZ10" i="14"/>
  <c r="CY10" i="14"/>
  <c r="CX10" i="14"/>
  <c r="KP9" i="14"/>
  <c r="KO9" i="14"/>
  <c r="KN9" i="14"/>
  <c r="KM9" i="14"/>
  <c r="KL9" i="14"/>
  <c r="KK9" i="14"/>
  <c r="KG9" i="14"/>
  <c r="KD9" i="14"/>
  <c r="JZ9" i="14"/>
  <c r="JY9" i="14"/>
  <c r="JX9" i="14"/>
  <c r="JR9" i="14"/>
  <c r="JQ9" i="14"/>
  <c r="JP9" i="14"/>
  <c r="JO9" i="14"/>
  <c r="JM9" i="14"/>
  <c r="JJ9" i="14"/>
  <c r="JI9" i="14"/>
  <c r="JD9" i="14"/>
  <c r="JB9" i="14"/>
  <c r="JA9" i="14"/>
  <c r="IZ9" i="14"/>
  <c r="IT9" i="14"/>
  <c r="IS9" i="14"/>
  <c r="IR9" i="14"/>
  <c r="IQ9" i="14"/>
  <c r="IO9" i="14"/>
  <c r="IL9" i="14"/>
  <c r="IF9" i="14"/>
  <c r="IE9" i="14"/>
  <c r="ID9" i="14"/>
  <c r="IC9" i="14"/>
  <c r="IB9" i="14"/>
  <c r="IA9" i="14"/>
  <c r="HV9" i="14"/>
  <c r="HU9" i="14"/>
  <c r="HT9" i="14"/>
  <c r="HS9" i="14"/>
  <c r="HJ9" i="14"/>
  <c r="HH9" i="14"/>
  <c r="HF9" i="14"/>
  <c r="HE9" i="14"/>
  <c r="HD9" i="14"/>
  <c r="GX9" i="14"/>
  <c r="GS9" i="14"/>
  <c r="KS9" i="14" s="1"/>
  <c r="GR9" i="14"/>
  <c r="KR9" i="14" s="1"/>
  <c r="GQ9" i="14"/>
  <c r="KQ9" i="14" s="1"/>
  <c r="GP9" i="14"/>
  <c r="GO9" i="14"/>
  <c r="GN9" i="14"/>
  <c r="GM9" i="14"/>
  <c r="GL9" i="14"/>
  <c r="GK9" i="14"/>
  <c r="GJ9" i="14"/>
  <c r="KJ9" i="14" s="1"/>
  <c r="GI9" i="14"/>
  <c r="KI9" i="14" s="1"/>
  <c r="GH9" i="14"/>
  <c r="KH9" i="14" s="1"/>
  <c r="GG9" i="14"/>
  <c r="GF9" i="14"/>
  <c r="KF9" i="14" s="1"/>
  <c r="GE9" i="14"/>
  <c r="KE9" i="14" s="1"/>
  <c r="GD9" i="14"/>
  <c r="GC9" i="14"/>
  <c r="KC9" i="14" s="1"/>
  <c r="GB9" i="14"/>
  <c r="KB9" i="14" s="1"/>
  <c r="GA9" i="14"/>
  <c r="KA9" i="14" s="1"/>
  <c r="FZ9" i="14"/>
  <c r="FY9" i="14"/>
  <c r="FX9" i="14"/>
  <c r="FW9" i="14"/>
  <c r="JW9" i="14" s="1"/>
  <c r="FV9" i="14"/>
  <c r="JV9" i="14" s="1"/>
  <c r="FU9" i="14"/>
  <c r="JU9" i="14" s="1"/>
  <c r="FT9" i="14"/>
  <c r="JT9" i="14" s="1"/>
  <c r="FS9" i="14"/>
  <c r="JS9" i="14" s="1"/>
  <c r="FR9" i="14"/>
  <c r="FQ9" i="14"/>
  <c r="FP9" i="14"/>
  <c r="FO9" i="14"/>
  <c r="FN9" i="14"/>
  <c r="JN9" i="14" s="1"/>
  <c r="FM9" i="14"/>
  <c r="FL9" i="14"/>
  <c r="JL9" i="14" s="1"/>
  <c r="FK9" i="14"/>
  <c r="JK9" i="14" s="1"/>
  <c r="FJ9" i="14"/>
  <c r="FI9" i="14"/>
  <c r="FH9" i="14"/>
  <c r="JH9" i="14" s="1"/>
  <c r="FG9" i="14"/>
  <c r="JG9" i="14" s="1"/>
  <c r="FF9" i="14"/>
  <c r="JF9" i="14" s="1"/>
  <c r="FE9" i="14"/>
  <c r="JE9" i="14" s="1"/>
  <c r="FD9" i="14"/>
  <c r="FC9" i="14"/>
  <c r="JC9" i="14" s="1"/>
  <c r="FB9" i="14"/>
  <c r="FA9" i="14"/>
  <c r="EZ9" i="14"/>
  <c r="EY9" i="14"/>
  <c r="IY9" i="14" s="1"/>
  <c r="EX9" i="14"/>
  <c r="IX9" i="14" s="1"/>
  <c r="EW9" i="14"/>
  <c r="IW9" i="14" s="1"/>
  <c r="EV9" i="14"/>
  <c r="IV9" i="14" s="1"/>
  <c r="EU9" i="14"/>
  <c r="IU9" i="14" s="1"/>
  <c r="ET9" i="14"/>
  <c r="ES9" i="14"/>
  <c r="ER9" i="14"/>
  <c r="EQ9" i="14"/>
  <c r="EP9" i="14"/>
  <c r="IP9" i="14" s="1"/>
  <c r="EO9" i="14"/>
  <c r="EN9" i="14"/>
  <c r="IN9" i="14" s="1"/>
  <c r="EM9" i="14"/>
  <c r="IM9" i="14" s="1"/>
  <c r="EL9" i="14"/>
  <c r="EK9" i="14"/>
  <c r="IK9" i="14" s="1"/>
  <c r="EJ9" i="14"/>
  <c r="IJ9" i="14" s="1"/>
  <c r="EI9" i="14"/>
  <c r="II9" i="14" s="1"/>
  <c r="EH9" i="14"/>
  <c r="IH9" i="14" s="1"/>
  <c r="EG9" i="14"/>
  <c r="IG9" i="14" s="1"/>
  <c r="EF9" i="14"/>
  <c r="EE9" i="14"/>
  <c r="ED9" i="14"/>
  <c r="EC9" i="14"/>
  <c r="EB9" i="14"/>
  <c r="EA9" i="14"/>
  <c r="DZ9" i="14"/>
  <c r="HZ9" i="14" s="1"/>
  <c r="DY9" i="14"/>
  <c r="HY9" i="14" s="1"/>
  <c r="DX9" i="14"/>
  <c r="HX9" i="14" s="1"/>
  <c r="DW9" i="14"/>
  <c r="HW9" i="14" s="1"/>
  <c r="DV9" i="14"/>
  <c r="DU9" i="14"/>
  <c r="DT9" i="14"/>
  <c r="DS9" i="14"/>
  <c r="DR9" i="14"/>
  <c r="HR9" i="14" s="1"/>
  <c r="DQ9" i="14"/>
  <c r="HQ9" i="14" s="1"/>
  <c r="DP9" i="14"/>
  <c r="HP9" i="14" s="1"/>
  <c r="DO9" i="14"/>
  <c r="HO9" i="14" s="1"/>
  <c r="DN9" i="14"/>
  <c r="HN9" i="14" s="1"/>
  <c r="DM9" i="14"/>
  <c r="HM9" i="14" s="1"/>
  <c r="DL9" i="14"/>
  <c r="HL9" i="14" s="1"/>
  <c r="DK9" i="14"/>
  <c r="HK9" i="14" s="1"/>
  <c r="DJ9" i="14"/>
  <c r="DI9" i="14"/>
  <c r="HI9" i="14" s="1"/>
  <c r="DH9" i="14"/>
  <c r="DG9" i="14"/>
  <c r="HG9" i="14" s="1"/>
  <c r="DF9" i="14"/>
  <c r="DE9" i="14"/>
  <c r="DD9" i="14"/>
  <c r="DC9" i="14"/>
  <c r="HC9" i="14" s="1"/>
  <c r="DB9" i="14"/>
  <c r="HB9" i="14" s="1"/>
  <c r="DA9" i="14"/>
  <c r="HA9" i="14" s="1"/>
  <c r="CZ9" i="14"/>
  <c r="GZ9" i="14" s="1"/>
  <c r="CY9" i="14"/>
  <c r="GY9" i="14" s="1"/>
  <c r="CX9" i="14"/>
  <c r="KP8" i="14"/>
  <c r="KN8" i="14"/>
  <c r="KK8" i="14"/>
  <c r="KH8" i="14"/>
  <c r="KG8" i="14"/>
  <c r="KF8" i="14"/>
  <c r="KE8" i="14"/>
  <c r="KA8" i="14"/>
  <c r="JZ8" i="14"/>
  <c r="JY8" i="14"/>
  <c r="JX8" i="14"/>
  <c r="JW8" i="14"/>
  <c r="JV8" i="14"/>
  <c r="JJ8" i="14"/>
  <c r="JI8" i="14"/>
  <c r="JH8" i="14"/>
  <c r="JG8" i="14"/>
  <c r="JC8" i="14"/>
  <c r="JB8" i="14"/>
  <c r="JA8" i="14"/>
  <c r="IZ8" i="14"/>
  <c r="IY8" i="14"/>
  <c r="IX8" i="14"/>
  <c r="IR8" i="14"/>
  <c r="IQ8" i="14"/>
  <c r="IL8" i="14"/>
  <c r="IK8" i="14"/>
  <c r="IJ8" i="14"/>
  <c r="IE8" i="14"/>
  <c r="IB8" i="14"/>
  <c r="IA8" i="14"/>
  <c r="HZ8" i="14"/>
  <c r="HV8" i="14"/>
  <c r="HU8" i="14"/>
  <c r="HT8" i="14"/>
  <c r="HS8" i="14"/>
  <c r="HR8" i="14"/>
  <c r="HQ8" i="14"/>
  <c r="HN8" i="14"/>
  <c r="HM8" i="14"/>
  <c r="HL8" i="14"/>
  <c r="HK8" i="14"/>
  <c r="HG8" i="14"/>
  <c r="HD8" i="14"/>
  <c r="HC8" i="14"/>
  <c r="HB8" i="14"/>
  <c r="GS8" i="14"/>
  <c r="KS8" i="14" s="1"/>
  <c r="GR8" i="14"/>
  <c r="KR8" i="14" s="1"/>
  <c r="GQ8" i="14"/>
  <c r="KQ8" i="14" s="1"/>
  <c r="GP8" i="14"/>
  <c r="GO8" i="14"/>
  <c r="KO8" i="14" s="1"/>
  <c r="GN8" i="14"/>
  <c r="GM8" i="14"/>
  <c r="KM8" i="14" s="1"/>
  <c r="GL8" i="14"/>
  <c r="KL8" i="14" s="1"/>
  <c r="GK8" i="14"/>
  <c r="GJ8" i="14"/>
  <c r="KJ8" i="14" s="1"/>
  <c r="GI8" i="14"/>
  <c r="KI8" i="14" s="1"/>
  <c r="GH8" i="14"/>
  <c r="GG8" i="14"/>
  <c r="GF8" i="14"/>
  <c r="GE8" i="14"/>
  <c r="GD8" i="14"/>
  <c r="KD8" i="14" s="1"/>
  <c r="GC8" i="14"/>
  <c r="KC8" i="14" s="1"/>
  <c r="GB8" i="14"/>
  <c r="KB8" i="14" s="1"/>
  <c r="GA8" i="14"/>
  <c r="FZ8" i="14"/>
  <c r="FY8" i="14"/>
  <c r="FX8" i="14"/>
  <c r="FW8" i="14"/>
  <c r="FV8" i="14"/>
  <c r="FU8" i="14"/>
  <c r="JU8" i="14" s="1"/>
  <c r="FT8" i="14"/>
  <c r="JT8" i="14" s="1"/>
  <c r="FS8" i="14"/>
  <c r="JS8" i="14" s="1"/>
  <c r="FR8" i="14"/>
  <c r="JR8" i="14" s="1"/>
  <c r="FQ8" i="14"/>
  <c r="JQ8" i="14" s="1"/>
  <c r="FP8" i="14"/>
  <c r="JP8" i="14" s="1"/>
  <c r="FO8" i="14"/>
  <c r="JO8" i="14" s="1"/>
  <c r="FN8" i="14"/>
  <c r="JN8" i="14" s="1"/>
  <c r="FM8" i="14"/>
  <c r="JM8" i="14" s="1"/>
  <c r="FL8" i="14"/>
  <c r="JL8" i="14" s="1"/>
  <c r="FK8" i="14"/>
  <c r="JK8" i="14" s="1"/>
  <c r="FJ8" i="14"/>
  <c r="FI8" i="14"/>
  <c r="FH8" i="14"/>
  <c r="FG8" i="14"/>
  <c r="FF8" i="14"/>
  <c r="JF8" i="14" s="1"/>
  <c r="FE8" i="14"/>
  <c r="JE8" i="14" s="1"/>
  <c r="FD8" i="14"/>
  <c r="JD8" i="14" s="1"/>
  <c r="FC8" i="14"/>
  <c r="FB8" i="14"/>
  <c r="FA8" i="14"/>
  <c r="EZ8" i="14"/>
  <c r="EY8" i="14"/>
  <c r="EX8" i="14"/>
  <c r="EW8" i="14"/>
  <c r="IW8" i="14" s="1"/>
  <c r="EV8" i="14"/>
  <c r="IV8" i="14" s="1"/>
  <c r="EU8" i="14"/>
  <c r="IU8" i="14" s="1"/>
  <c r="ET8" i="14"/>
  <c r="IT8" i="14" s="1"/>
  <c r="ES8" i="14"/>
  <c r="IS8" i="14" s="1"/>
  <c r="ER8" i="14"/>
  <c r="EQ8" i="14"/>
  <c r="EP8" i="14"/>
  <c r="IP8" i="14" s="1"/>
  <c r="EO8" i="14"/>
  <c r="IO8" i="14" s="1"/>
  <c r="EN8" i="14"/>
  <c r="IN8" i="14" s="1"/>
  <c r="EM8" i="14"/>
  <c r="IM8" i="14" s="1"/>
  <c r="EL8" i="14"/>
  <c r="EK8" i="14"/>
  <c r="EJ8" i="14"/>
  <c r="EI8" i="14"/>
  <c r="II8" i="14" s="1"/>
  <c r="EH8" i="14"/>
  <c r="IH8" i="14" s="1"/>
  <c r="EG8" i="14"/>
  <c r="IG8" i="14" s="1"/>
  <c r="EF8" i="14"/>
  <c r="IF8" i="14" s="1"/>
  <c r="EE8" i="14"/>
  <c r="ED8" i="14"/>
  <c r="ID8" i="14" s="1"/>
  <c r="EC8" i="14"/>
  <c r="IC8" i="14" s="1"/>
  <c r="EB8" i="14"/>
  <c r="EA8" i="14"/>
  <c r="DZ8" i="14"/>
  <c r="DY8" i="14"/>
  <c r="HY8" i="14" s="1"/>
  <c r="DX8" i="14"/>
  <c r="HX8" i="14" s="1"/>
  <c r="DW8" i="14"/>
  <c r="HW8" i="14" s="1"/>
  <c r="DV8" i="14"/>
  <c r="DU8" i="14"/>
  <c r="DT8" i="14"/>
  <c r="DS8" i="14"/>
  <c r="DR8" i="14"/>
  <c r="DQ8" i="14"/>
  <c r="DP8" i="14"/>
  <c r="HP8" i="14" s="1"/>
  <c r="DO8" i="14"/>
  <c r="HO8" i="14" s="1"/>
  <c r="DN8" i="14"/>
  <c r="DM8" i="14"/>
  <c r="DL8" i="14"/>
  <c r="DK8" i="14"/>
  <c r="DJ8" i="14"/>
  <c r="HJ8" i="14" s="1"/>
  <c r="DI8" i="14"/>
  <c r="HI8" i="14" s="1"/>
  <c r="DH8" i="14"/>
  <c r="HH8" i="14" s="1"/>
  <c r="DG8" i="14"/>
  <c r="DF8" i="14"/>
  <c r="HF8" i="14" s="1"/>
  <c r="DE8" i="14"/>
  <c r="HE8" i="14" s="1"/>
  <c r="DD8" i="14"/>
  <c r="DC8" i="14"/>
  <c r="DB8" i="14"/>
  <c r="DA8" i="14"/>
  <c r="HA8" i="14" s="1"/>
  <c r="CZ8" i="14"/>
  <c r="GZ8" i="14" s="1"/>
  <c r="CY8" i="14"/>
  <c r="GY8" i="14" s="1"/>
  <c r="CX8" i="14"/>
  <c r="GX8" i="14" s="1"/>
  <c r="KQ7" i="14"/>
  <c r="KP7" i="14"/>
  <c r="KO7" i="14"/>
  <c r="KN7" i="14"/>
  <c r="KM7" i="14"/>
  <c r="KI7" i="14"/>
  <c r="KH7" i="14"/>
  <c r="KG7" i="14"/>
  <c r="KF7" i="14"/>
  <c r="KE7" i="14"/>
  <c r="KD7" i="14"/>
  <c r="JS7" i="14"/>
  <c r="JR7" i="14"/>
  <c r="JQ7" i="14"/>
  <c r="JP7" i="14"/>
  <c r="JO7" i="14"/>
  <c r="JK7" i="14"/>
  <c r="JJ7" i="14"/>
  <c r="JH7" i="14"/>
  <c r="JG7" i="14"/>
  <c r="JE7" i="14"/>
  <c r="JB7" i="14"/>
  <c r="IT7" i="14"/>
  <c r="IS7" i="14"/>
  <c r="IR7" i="14"/>
  <c r="IQ7" i="14"/>
  <c r="IM7" i="14"/>
  <c r="IL7" i="14"/>
  <c r="IJ7" i="14"/>
  <c r="II7" i="14"/>
  <c r="IH7" i="14"/>
  <c r="IG7" i="14"/>
  <c r="ID7" i="14"/>
  <c r="HW7" i="14"/>
  <c r="HV7" i="14"/>
  <c r="HU7" i="14"/>
  <c r="HT7" i="14"/>
  <c r="HS7" i="14"/>
  <c r="HO7" i="14"/>
  <c r="HN7" i="14"/>
  <c r="HL7" i="14"/>
  <c r="HK7" i="14"/>
  <c r="HI7" i="14"/>
  <c r="HF7" i="14"/>
  <c r="GY7" i="14"/>
  <c r="GX7" i="14"/>
  <c r="GS7" i="14"/>
  <c r="KS7" i="14" s="1"/>
  <c r="GR7" i="14"/>
  <c r="KR7" i="14" s="1"/>
  <c r="GQ7" i="14"/>
  <c r="GP7" i="14"/>
  <c r="GO7" i="14"/>
  <c r="GN7" i="14"/>
  <c r="GM7" i="14"/>
  <c r="GL7" i="14"/>
  <c r="KL7" i="14" s="1"/>
  <c r="GK7" i="14"/>
  <c r="KK7" i="14" s="1"/>
  <c r="GJ7" i="14"/>
  <c r="KJ7" i="14" s="1"/>
  <c r="GI7" i="14"/>
  <c r="GH7" i="14"/>
  <c r="GG7" i="14"/>
  <c r="GF7" i="14"/>
  <c r="GE7" i="14"/>
  <c r="GD7" i="14"/>
  <c r="GC7" i="14"/>
  <c r="KC7" i="14" s="1"/>
  <c r="GB7" i="14"/>
  <c r="KB7" i="14" s="1"/>
  <c r="GA7" i="14"/>
  <c r="KA7" i="14" s="1"/>
  <c r="FZ7" i="14"/>
  <c r="JZ7" i="14" s="1"/>
  <c r="FY7" i="14"/>
  <c r="JY7" i="14" s="1"/>
  <c r="FX7" i="14"/>
  <c r="JX7" i="14" s="1"/>
  <c r="FW7" i="14"/>
  <c r="JW7" i="14" s="1"/>
  <c r="FV7" i="14"/>
  <c r="JV7" i="14" s="1"/>
  <c r="FU7" i="14"/>
  <c r="JU7" i="14" s="1"/>
  <c r="FT7" i="14"/>
  <c r="JT7" i="14" s="1"/>
  <c r="FS7" i="14"/>
  <c r="FR7" i="14"/>
  <c r="FQ7" i="14"/>
  <c r="FP7" i="14"/>
  <c r="FO7" i="14"/>
  <c r="FN7" i="14"/>
  <c r="JN7" i="14" s="1"/>
  <c r="FM7" i="14"/>
  <c r="JM7" i="14" s="1"/>
  <c r="FL7" i="14"/>
  <c r="JL7" i="14" s="1"/>
  <c r="FK7" i="14"/>
  <c r="FJ7" i="14"/>
  <c r="FI7" i="14"/>
  <c r="JI7" i="14" s="1"/>
  <c r="FH7" i="14"/>
  <c r="FG7" i="14"/>
  <c r="FF7" i="14"/>
  <c r="JF7" i="14" s="1"/>
  <c r="FE7" i="14"/>
  <c r="FD7" i="14"/>
  <c r="JD7" i="14" s="1"/>
  <c r="FC7" i="14"/>
  <c r="JC7" i="14" s="1"/>
  <c r="FB7" i="14"/>
  <c r="FA7" i="14"/>
  <c r="JA7" i="14" s="1"/>
  <c r="EZ7" i="14"/>
  <c r="IZ7" i="14" s="1"/>
  <c r="EY7" i="14"/>
  <c r="IY7" i="14" s="1"/>
  <c r="EX7" i="14"/>
  <c r="IX7" i="14" s="1"/>
  <c r="EW7" i="14"/>
  <c r="IW7" i="14" s="1"/>
  <c r="EV7" i="14"/>
  <c r="IV7" i="14" s="1"/>
  <c r="EU7" i="14"/>
  <c r="IU7" i="14" s="1"/>
  <c r="ET7" i="14"/>
  <c r="ES7" i="14"/>
  <c r="ER7" i="14"/>
  <c r="EQ7" i="14"/>
  <c r="EP7" i="14"/>
  <c r="IP7" i="14" s="1"/>
  <c r="EO7" i="14"/>
  <c r="IO7" i="14" s="1"/>
  <c r="EN7" i="14"/>
  <c r="IN7" i="14" s="1"/>
  <c r="EM7" i="14"/>
  <c r="EL7" i="14"/>
  <c r="EK7" i="14"/>
  <c r="IK7" i="14" s="1"/>
  <c r="EJ7" i="14"/>
  <c r="EI7" i="14"/>
  <c r="EH7" i="14"/>
  <c r="EG7" i="14"/>
  <c r="EF7" i="14"/>
  <c r="IF7" i="14" s="1"/>
  <c r="EE7" i="14"/>
  <c r="IE7" i="14" s="1"/>
  <c r="ED7" i="14"/>
  <c r="EC7" i="14"/>
  <c r="IC7" i="14" s="1"/>
  <c r="EB7" i="14"/>
  <c r="IB7" i="14" s="1"/>
  <c r="EA7" i="14"/>
  <c r="IA7" i="14" s="1"/>
  <c r="DZ7" i="14"/>
  <c r="HZ7" i="14" s="1"/>
  <c r="DY7" i="14"/>
  <c r="HY7" i="14" s="1"/>
  <c r="DX7" i="14"/>
  <c r="HX7" i="14" s="1"/>
  <c r="DW7" i="14"/>
  <c r="DV7" i="14"/>
  <c r="DU7" i="14"/>
  <c r="DT7" i="14"/>
  <c r="DS7" i="14"/>
  <c r="DR7" i="14"/>
  <c r="HR7" i="14" s="1"/>
  <c r="DQ7" i="14"/>
  <c r="HQ7" i="14" s="1"/>
  <c r="DP7" i="14"/>
  <c r="HP7" i="14" s="1"/>
  <c r="DO7" i="14"/>
  <c r="DN7" i="14"/>
  <c r="DM7" i="14"/>
  <c r="HM7" i="14" s="1"/>
  <c r="DL7" i="14"/>
  <c r="DK7" i="14"/>
  <c r="DJ7" i="14"/>
  <c r="HJ7" i="14" s="1"/>
  <c r="DI7" i="14"/>
  <c r="DH7" i="14"/>
  <c r="HH7" i="14" s="1"/>
  <c r="DG7" i="14"/>
  <c r="HG7" i="14" s="1"/>
  <c r="DF7" i="14"/>
  <c r="DE7" i="14"/>
  <c r="HE7" i="14" s="1"/>
  <c r="DD7" i="14"/>
  <c r="HD7" i="14" s="1"/>
  <c r="DC7" i="14"/>
  <c r="HC7" i="14" s="1"/>
  <c r="DB7" i="14"/>
  <c r="HB7" i="14" s="1"/>
  <c r="DA7" i="14"/>
  <c r="HA7" i="14" s="1"/>
  <c r="CZ7" i="14"/>
  <c r="GZ7" i="14" s="1"/>
  <c r="CY7" i="14"/>
  <c r="CX7" i="14"/>
  <c r="KN6" i="14"/>
  <c r="KM6" i="14"/>
  <c r="KL6" i="14"/>
  <c r="KC6" i="14"/>
  <c r="JZ6" i="14"/>
  <c r="JY6" i="14"/>
  <c r="JX6" i="14"/>
  <c r="JW6" i="14"/>
  <c r="JR6" i="14"/>
  <c r="JP6" i="14"/>
  <c r="JO6" i="14"/>
  <c r="JN6" i="14"/>
  <c r="JI6" i="14"/>
  <c r="JB6" i="14"/>
  <c r="JA6" i="14"/>
  <c r="IZ6" i="14"/>
  <c r="IY6" i="14"/>
  <c r="IT6" i="14"/>
  <c r="IR6" i="14"/>
  <c r="IQ6" i="14"/>
  <c r="IP6" i="14"/>
  <c r="IO6" i="14"/>
  <c r="ID6" i="14"/>
  <c r="IC6" i="14"/>
  <c r="IB6" i="14"/>
  <c r="IA6" i="14"/>
  <c r="HV6" i="14"/>
  <c r="HT6" i="14"/>
  <c r="HS6" i="14"/>
  <c r="HR6" i="14"/>
  <c r="HQ6" i="14"/>
  <c r="HN6" i="14"/>
  <c r="HM6" i="14"/>
  <c r="HI6" i="14"/>
  <c r="HG6" i="14"/>
  <c r="HF6" i="14"/>
  <c r="HE6" i="14"/>
  <c r="HD6" i="14"/>
  <c r="HC6" i="14"/>
  <c r="GS6" i="14"/>
  <c r="KS6" i="14" s="1"/>
  <c r="GR6" i="14"/>
  <c r="KR6" i="14" s="1"/>
  <c r="GQ6" i="14"/>
  <c r="KQ6" i="14" s="1"/>
  <c r="GP6" i="14"/>
  <c r="KP6" i="14" s="1"/>
  <c r="GO6" i="14"/>
  <c r="KO6" i="14" s="1"/>
  <c r="GN6" i="14"/>
  <c r="GM6" i="14"/>
  <c r="GL6" i="14"/>
  <c r="GK6" i="14"/>
  <c r="KK6" i="14" s="1"/>
  <c r="GJ6" i="14"/>
  <c r="KJ6" i="14" s="1"/>
  <c r="GI6" i="14"/>
  <c r="KI6" i="14" s="1"/>
  <c r="GH6" i="14"/>
  <c r="KH6" i="14" s="1"/>
  <c r="GG6" i="14"/>
  <c r="KG6" i="14" s="1"/>
  <c r="GF6" i="14"/>
  <c r="KF6" i="14" s="1"/>
  <c r="GE6" i="14"/>
  <c r="KE6" i="14" s="1"/>
  <c r="GD6" i="14"/>
  <c r="KD6" i="14" s="1"/>
  <c r="GC6" i="14"/>
  <c r="GB6" i="14"/>
  <c r="KB6" i="14" s="1"/>
  <c r="GA6" i="14"/>
  <c r="KA6" i="14" s="1"/>
  <c r="FZ6" i="14"/>
  <c r="FY6" i="14"/>
  <c r="FX6" i="14"/>
  <c r="FW6" i="14"/>
  <c r="FV6" i="14"/>
  <c r="JV6" i="14" s="1"/>
  <c r="FU6" i="14"/>
  <c r="JU6" i="14" s="1"/>
  <c r="FT6" i="14"/>
  <c r="JT6" i="14" s="1"/>
  <c r="FS6" i="14"/>
  <c r="JS6" i="14" s="1"/>
  <c r="FR6" i="14"/>
  <c r="FQ6" i="14"/>
  <c r="JQ6" i="14" s="1"/>
  <c r="FP6" i="14"/>
  <c r="FO6" i="14"/>
  <c r="FN6" i="14"/>
  <c r="FM6" i="14"/>
  <c r="JM6" i="14" s="1"/>
  <c r="FL6" i="14"/>
  <c r="JL6" i="14" s="1"/>
  <c r="FK6" i="14"/>
  <c r="JK6" i="14" s="1"/>
  <c r="FJ6" i="14"/>
  <c r="JJ6" i="14" s="1"/>
  <c r="FI6" i="14"/>
  <c r="FH6" i="14"/>
  <c r="JH6" i="14" s="1"/>
  <c r="FG6" i="14"/>
  <c r="JG6" i="14" s="1"/>
  <c r="FF6" i="14"/>
  <c r="JF6" i="14" s="1"/>
  <c r="FE6" i="14"/>
  <c r="JE6" i="14" s="1"/>
  <c r="FD6" i="14"/>
  <c r="JD6" i="14" s="1"/>
  <c r="FC6" i="14"/>
  <c r="JC6" i="14" s="1"/>
  <c r="FB6" i="14"/>
  <c r="FA6" i="14"/>
  <c r="EZ6" i="14"/>
  <c r="EY6" i="14"/>
  <c r="EX6" i="14"/>
  <c r="IX6" i="14" s="1"/>
  <c r="EW6" i="14"/>
  <c r="IW6" i="14" s="1"/>
  <c r="EV6" i="14"/>
  <c r="IV6" i="14" s="1"/>
  <c r="EU6" i="14"/>
  <c r="IU6" i="14" s="1"/>
  <c r="ET6" i="14"/>
  <c r="ES6" i="14"/>
  <c r="IS6" i="14" s="1"/>
  <c r="ER6" i="14"/>
  <c r="EQ6" i="14"/>
  <c r="EP6" i="14"/>
  <c r="EO6" i="14"/>
  <c r="EN6" i="14"/>
  <c r="IN6" i="14" s="1"/>
  <c r="EM6" i="14"/>
  <c r="IM6" i="14" s="1"/>
  <c r="EL6" i="14"/>
  <c r="IL6" i="14" s="1"/>
  <c r="EK6" i="14"/>
  <c r="IK6" i="14" s="1"/>
  <c r="EJ6" i="14"/>
  <c r="IJ6" i="14" s="1"/>
  <c r="EI6" i="14"/>
  <c r="II6" i="14" s="1"/>
  <c r="EH6" i="14"/>
  <c r="IH6" i="14" s="1"/>
  <c r="EG6" i="14"/>
  <c r="IG6" i="14" s="1"/>
  <c r="EF6" i="14"/>
  <c r="IF6" i="14" s="1"/>
  <c r="EE6" i="14"/>
  <c r="IE6" i="14" s="1"/>
  <c r="ED6" i="14"/>
  <c r="EC6" i="14"/>
  <c r="EB6" i="14"/>
  <c r="EA6" i="14"/>
  <c r="DZ6" i="14"/>
  <c r="HZ6" i="14" s="1"/>
  <c r="DY6" i="14"/>
  <c r="HY6" i="14" s="1"/>
  <c r="DX6" i="14"/>
  <c r="HX6" i="14" s="1"/>
  <c r="DW6" i="14"/>
  <c r="HW6" i="14" s="1"/>
  <c r="DV6" i="14"/>
  <c r="DU6" i="14"/>
  <c r="HU6" i="14" s="1"/>
  <c r="DT6" i="14"/>
  <c r="DS6" i="14"/>
  <c r="DR6" i="14"/>
  <c r="DQ6" i="14"/>
  <c r="DP6" i="14"/>
  <c r="HP6" i="14" s="1"/>
  <c r="DO6" i="14"/>
  <c r="HO6" i="14" s="1"/>
  <c r="DN6" i="14"/>
  <c r="DM6" i="14"/>
  <c r="DL6" i="14"/>
  <c r="HL6" i="14" s="1"/>
  <c r="DK6" i="14"/>
  <c r="HK6" i="14" s="1"/>
  <c r="DJ6" i="14"/>
  <c r="HJ6" i="14" s="1"/>
  <c r="DI6" i="14"/>
  <c r="DH6" i="14"/>
  <c r="HH6" i="14" s="1"/>
  <c r="DG6" i="14"/>
  <c r="DF6" i="14"/>
  <c r="DE6" i="14"/>
  <c r="DD6" i="14"/>
  <c r="DC6" i="14"/>
  <c r="DB6" i="14"/>
  <c r="HB6" i="14" s="1"/>
  <c r="DA6" i="14"/>
  <c r="HA6" i="14" s="1"/>
  <c r="CZ6" i="14"/>
  <c r="GZ6" i="14" s="1"/>
  <c r="CY6" i="14"/>
  <c r="GY6" i="14" s="1"/>
  <c r="CX6" i="14"/>
  <c r="GX6" i="14" s="1"/>
  <c r="KS5" i="14"/>
  <c r="KM5" i="14"/>
  <c r="KK5" i="14"/>
  <c r="KJ5" i="14"/>
  <c r="KI5" i="14"/>
  <c r="KH5" i="14"/>
  <c r="KG5" i="14"/>
  <c r="KF5" i="14"/>
  <c r="KE5" i="14"/>
  <c r="KA5" i="14"/>
  <c r="JZ5" i="14"/>
  <c r="JX5" i="14"/>
  <c r="JW5" i="14"/>
  <c r="JO5" i="14"/>
  <c r="JN5" i="14"/>
  <c r="JM5" i="14"/>
  <c r="JL5" i="14"/>
  <c r="JK5" i="14"/>
  <c r="JJ5" i="14"/>
  <c r="JI5" i="14"/>
  <c r="JH5" i="14"/>
  <c r="JG5" i="14"/>
  <c r="IZ5" i="14"/>
  <c r="IY5" i="14"/>
  <c r="IX5" i="14"/>
  <c r="IW5" i="14"/>
  <c r="IP5" i="14"/>
  <c r="IN5" i="14"/>
  <c r="IM5" i="14"/>
  <c r="IL5" i="14"/>
  <c r="IK5" i="14"/>
  <c r="IJ5" i="14"/>
  <c r="II5" i="14"/>
  <c r="IC5" i="14"/>
  <c r="IB5" i="14"/>
  <c r="IA5" i="14"/>
  <c r="HZ5" i="14"/>
  <c r="HY5" i="14"/>
  <c r="HS5" i="14"/>
  <c r="HP5" i="14"/>
  <c r="HO5" i="14"/>
  <c r="HN5" i="14"/>
  <c r="HM5" i="14"/>
  <c r="HL5" i="14"/>
  <c r="HK5" i="14"/>
  <c r="HF5" i="14"/>
  <c r="HD5" i="14"/>
  <c r="HC5" i="14"/>
  <c r="GS5" i="14"/>
  <c r="GR5" i="14"/>
  <c r="KR5" i="14" s="1"/>
  <c r="GQ5" i="14"/>
  <c r="KQ5" i="14" s="1"/>
  <c r="GP5" i="14"/>
  <c r="KP5" i="14" s="1"/>
  <c r="GO5" i="14"/>
  <c r="KO5" i="14" s="1"/>
  <c r="GN5" i="14"/>
  <c r="KN5" i="14" s="1"/>
  <c r="GM5" i="14"/>
  <c r="GL5" i="14"/>
  <c r="KL5" i="14" s="1"/>
  <c r="GK5" i="14"/>
  <c r="GJ5" i="14"/>
  <c r="GI5" i="14"/>
  <c r="GH5" i="14"/>
  <c r="GG5" i="14"/>
  <c r="GF5" i="14"/>
  <c r="GE5" i="14"/>
  <c r="GD5" i="14"/>
  <c r="KD5" i="14" s="1"/>
  <c r="GC5" i="14"/>
  <c r="KC5" i="14" s="1"/>
  <c r="GB5" i="14"/>
  <c r="KB5" i="14" s="1"/>
  <c r="GA5" i="14"/>
  <c r="FZ5" i="14"/>
  <c r="FY5" i="14"/>
  <c r="JY5" i="14" s="1"/>
  <c r="FX5" i="14"/>
  <c r="FW5" i="14"/>
  <c r="FV5" i="14"/>
  <c r="JV5" i="14" s="1"/>
  <c r="FU5" i="14"/>
  <c r="JU5" i="14" s="1"/>
  <c r="FT5" i="14"/>
  <c r="JT5" i="14" s="1"/>
  <c r="FS5" i="14"/>
  <c r="JS5" i="14" s="1"/>
  <c r="FR5" i="14"/>
  <c r="JR5" i="14" s="1"/>
  <c r="FQ5" i="14"/>
  <c r="JQ5" i="14" s="1"/>
  <c r="FP5" i="14"/>
  <c r="JP5" i="14" s="1"/>
  <c r="FO5" i="14"/>
  <c r="FN5" i="14"/>
  <c r="FM5" i="14"/>
  <c r="FL5" i="14"/>
  <c r="FK5" i="14"/>
  <c r="FJ5" i="14"/>
  <c r="FI5" i="14"/>
  <c r="FH5" i="14"/>
  <c r="FG5" i="14"/>
  <c r="FF5" i="14"/>
  <c r="JF5" i="14" s="1"/>
  <c r="FE5" i="14"/>
  <c r="JE5" i="14" s="1"/>
  <c r="FD5" i="14"/>
  <c r="JD5" i="14" s="1"/>
  <c r="FC5" i="14"/>
  <c r="JC5" i="14" s="1"/>
  <c r="FB5" i="14"/>
  <c r="JB5" i="14" s="1"/>
  <c r="FA5" i="14"/>
  <c r="JA5" i="14" s="1"/>
  <c r="EZ5" i="14"/>
  <c r="EY5" i="14"/>
  <c r="EX5" i="14"/>
  <c r="EW5" i="14"/>
  <c r="EV5" i="14"/>
  <c r="IV5" i="14" s="1"/>
  <c r="EU5" i="14"/>
  <c r="IU5" i="14" s="1"/>
  <c r="ET5" i="14"/>
  <c r="IT5" i="14" s="1"/>
  <c r="ES5" i="14"/>
  <c r="IS5" i="14" s="1"/>
  <c r="ER5" i="14"/>
  <c r="IR5" i="14" s="1"/>
  <c r="EQ5" i="14"/>
  <c r="IQ5" i="14" s="1"/>
  <c r="EP5" i="14"/>
  <c r="EO5" i="14"/>
  <c r="IO5" i="14" s="1"/>
  <c r="EN5" i="14"/>
  <c r="EM5" i="14"/>
  <c r="EL5" i="14"/>
  <c r="EK5" i="14"/>
  <c r="EJ5" i="14"/>
  <c r="EI5" i="14"/>
  <c r="EH5" i="14"/>
  <c r="IH5" i="14" s="1"/>
  <c r="EG5" i="14"/>
  <c r="IG5" i="14" s="1"/>
  <c r="EF5" i="14"/>
  <c r="IF5" i="14" s="1"/>
  <c r="EE5" i="14"/>
  <c r="IE5" i="14" s="1"/>
  <c r="ED5" i="14"/>
  <c r="ID5" i="14" s="1"/>
  <c r="EC5" i="14"/>
  <c r="EB5" i="14"/>
  <c r="EA5" i="14"/>
  <c r="DZ5" i="14"/>
  <c r="DY5" i="14"/>
  <c r="DX5" i="14"/>
  <c r="HX5" i="14" s="1"/>
  <c r="DW5" i="14"/>
  <c r="HW5" i="14" s="1"/>
  <c r="DV5" i="14"/>
  <c r="HV5" i="14" s="1"/>
  <c r="DU5" i="14"/>
  <c r="HU5" i="14" s="1"/>
  <c r="DT5" i="14"/>
  <c r="HT5" i="14" s="1"/>
  <c r="DS5" i="14"/>
  <c r="DR5" i="14"/>
  <c r="HR5" i="14" s="1"/>
  <c r="DQ5" i="14"/>
  <c r="HQ5" i="14" s="1"/>
  <c r="DP5" i="14"/>
  <c r="DO5" i="14"/>
  <c r="DN5" i="14"/>
  <c r="DM5" i="14"/>
  <c r="DL5" i="14"/>
  <c r="DK5" i="14"/>
  <c r="DJ5" i="14"/>
  <c r="HJ5" i="14" s="1"/>
  <c r="DI5" i="14"/>
  <c r="HI5" i="14" s="1"/>
  <c r="DH5" i="14"/>
  <c r="HH5" i="14" s="1"/>
  <c r="DG5" i="14"/>
  <c r="HG5" i="14" s="1"/>
  <c r="DF5" i="14"/>
  <c r="DE5" i="14"/>
  <c r="HE5" i="14" s="1"/>
  <c r="DD5" i="14"/>
  <c r="DC5" i="14"/>
  <c r="DB5" i="14"/>
  <c r="HB5" i="14" s="1"/>
  <c r="DA5" i="14"/>
  <c r="HA5" i="14" s="1"/>
  <c r="CZ5" i="14"/>
  <c r="GZ5" i="14" s="1"/>
  <c r="CY5" i="14"/>
  <c r="GY5" i="14" s="1"/>
  <c r="CX5" i="14"/>
  <c r="GX5" i="14" s="1"/>
  <c r="KS4" i="14"/>
  <c r="KR4" i="14"/>
  <c r="KQ4" i="14"/>
  <c r="KP4" i="14"/>
  <c r="KO4" i="14"/>
  <c r="KN4" i="14"/>
  <c r="KF4" i="14"/>
  <c r="KE4" i="14"/>
  <c r="KC4" i="14"/>
  <c r="JZ4" i="14"/>
  <c r="JY4" i="14"/>
  <c r="JX4" i="14"/>
  <c r="JW4" i="14"/>
  <c r="JV4" i="14"/>
  <c r="JU4" i="14"/>
  <c r="JS4" i="14"/>
  <c r="JR4" i="14"/>
  <c r="JQ4" i="14"/>
  <c r="JP4" i="14"/>
  <c r="JO4" i="14"/>
  <c r="JJ4" i="14"/>
  <c r="JI4" i="14"/>
  <c r="JH4" i="14"/>
  <c r="JG4" i="14"/>
  <c r="IZ4" i="14"/>
  <c r="IY4" i="14"/>
  <c r="IX4" i="14"/>
  <c r="IW4" i="14"/>
  <c r="IU4" i="14"/>
  <c r="IT4" i="14"/>
  <c r="IS4" i="14"/>
  <c r="IR4" i="14"/>
  <c r="IQ4" i="14"/>
  <c r="IJ4" i="14"/>
  <c r="II4" i="14"/>
  <c r="IG4" i="14"/>
  <c r="ID4" i="14"/>
  <c r="IB4" i="14"/>
  <c r="IA4" i="14"/>
  <c r="HY4" i="14"/>
  <c r="HW4" i="14"/>
  <c r="HV4" i="14"/>
  <c r="HU4" i="14"/>
  <c r="HT4" i="14"/>
  <c r="HS4" i="14"/>
  <c r="HM4" i="14"/>
  <c r="HL4" i="14"/>
  <c r="HK4" i="14"/>
  <c r="HI4" i="14"/>
  <c r="HE4" i="14"/>
  <c r="HD4" i="14"/>
  <c r="HC4" i="14"/>
  <c r="HA4" i="14"/>
  <c r="GX4" i="14"/>
  <c r="GS4" i="14"/>
  <c r="GR4" i="14"/>
  <c r="GQ4" i="14"/>
  <c r="GP4" i="14"/>
  <c r="GO4" i="14"/>
  <c r="GN4" i="14"/>
  <c r="GM4" i="14"/>
  <c r="KM4" i="14" s="1"/>
  <c r="GL4" i="14"/>
  <c r="KL4" i="14" s="1"/>
  <c r="GK4" i="14"/>
  <c r="KK4" i="14" s="1"/>
  <c r="GJ4" i="14"/>
  <c r="KJ4" i="14" s="1"/>
  <c r="GI4" i="14"/>
  <c r="KI4" i="14" s="1"/>
  <c r="GH4" i="14"/>
  <c r="KH4" i="14" s="1"/>
  <c r="GG4" i="14"/>
  <c r="KG4" i="14" s="1"/>
  <c r="GF4" i="14"/>
  <c r="GE4" i="14"/>
  <c r="GD4" i="14"/>
  <c r="KD4" i="14" s="1"/>
  <c r="GC4" i="14"/>
  <c r="GB4" i="14"/>
  <c r="KB4" i="14" s="1"/>
  <c r="GA4" i="14"/>
  <c r="KA4" i="14" s="1"/>
  <c r="FZ4" i="14"/>
  <c r="FY4" i="14"/>
  <c r="FX4" i="14"/>
  <c r="FW4" i="14"/>
  <c r="FV4" i="14"/>
  <c r="FU4" i="14"/>
  <c r="FT4" i="14"/>
  <c r="JT4" i="14" s="1"/>
  <c r="FS4" i="14"/>
  <c r="FR4" i="14"/>
  <c r="FQ4" i="14"/>
  <c r="FP4" i="14"/>
  <c r="FO4" i="14"/>
  <c r="FN4" i="14"/>
  <c r="JN4" i="14" s="1"/>
  <c r="FM4" i="14"/>
  <c r="JM4" i="14" s="1"/>
  <c r="FL4" i="14"/>
  <c r="JL4" i="14" s="1"/>
  <c r="FK4" i="14"/>
  <c r="JK4" i="14" s="1"/>
  <c r="FJ4" i="14"/>
  <c r="FI4" i="14"/>
  <c r="FH4" i="14"/>
  <c r="FG4" i="14"/>
  <c r="FF4" i="14"/>
  <c r="JF4" i="14" s="1"/>
  <c r="FE4" i="14"/>
  <c r="JE4" i="14" s="1"/>
  <c r="FD4" i="14"/>
  <c r="JD4" i="14" s="1"/>
  <c r="FC4" i="14"/>
  <c r="JC4" i="14" s="1"/>
  <c r="FB4" i="14"/>
  <c r="JB4" i="14" s="1"/>
  <c r="FA4" i="14"/>
  <c r="JA4" i="14" s="1"/>
  <c r="EZ4" i="14"/>
  <c r="EY4" i="14"/>
  <c r="EX4" i="14"/>
  <c r="EW4" i="14"/>
  <c r="EV4" i="14"/>
  <c r="IV4" i="14" s="1"/>
  <c r="EU4" i="14"/>
  <c r="ET4" i="14"/>
  <c r="ES4" i="14"/>
  <c r="ER4" i="14"/>
  <c r="EQ4" i="14"/>
  <c r="EP4" i="14"/>
  <c r="IP4" i="14" s="1"/>
  <c r="EO4" i="14"/>
  <c r="IO4" i="14" s="1"/>
  <c r="EN4" i="14"/>
  <c r="IN4" i="14" s="1"/>
  <c r="EM4" i="14"/>
  <c r="IM4" i="14" s="1"/>
  <c r="EL4" i="14"/>
  <c r="IL4" i="14" s="1"/>
  <c r="EK4" i="14"/>
  <c r="IK4" i="14" s="1"/>
  <c r="EJ4" i="14"/>
  <c r="EI4" i="14"/>
  <c r="EH4" i="14"/>
  <c r="IH4" i="14" s="1"/>
  <c r="EG4" i="14"/>
  <c r="EF4" i="14"/>
  <c r="IF4" i="14" s="1"/>
  <c r="EE4" i="14"/>
  <c r="IE4" i="14" s="1"/>
  <c r="ED4" i="14"/>
  <c r="EC4" i="14"/>
  <c r="IC4" i="14" s="1"/>
  <c r="EB4" i="14"/>
  <c r="EA4" i="14"/>
  <c r="DZ4" i="14"/>
  <c r="HZ4" i="14" s="1"/>
  <c r="DY4" i="14"/>
  <c r="DX4" i="14"/>
  <c r="HX4" i="14" s="1"/>
  <c r="DW4" i="14"/>
  <c r="DV4" i="14"/>
  <c r="DU4" i="14"/>
  <c r="DT4" i="14"/>
  <c r="DS4" i="14"/>
  <c r="DR4" i="14"/>
  <c r="HR4" i="14" s="1"/>
  <c r="DQ4" i="14"/>
  <c r="HQ4" i="14" s="1"/>
  <c r="DP4" i="14"/>
  <c r="HP4" i="14" s="1"/>
  <c r="DO4" i="14"/>
  <c r="HO4" i="14" s="1"/>
  <c r="DN4" i="14"/>
  <c r="HN4" i="14" s="1"/>
  <c r="DM4" i="14"/>
  <c r="DL4" i="14"/>
  <c r="DK4" i="14"/>
  <c r="DJ4" i="14"/>
  <c r="HJ4" i="14" s="1"/>
  <c r="DI4" i="14"/>
  <c r="DH4" i="14"/>
  <c r="HH4" i="14" s="1"/>
  <c r="DG4" i="14"/>
  <c r="HG4" i="14" s="1"/>
  <c r="DF4" i="14"/>
  <c r="HF4" i="14" s="1"/>
  <c r="DE4" i="14"/>
  <c r="DD4" i="14"/>
  <c r="DC4" i="14"/>
  <c r="DB4" i="14"/>
  <c r="HB4" i="14" s="1"/>
  <c r="DA4" i="14"/>
  <c r="CZ4" i="14"/>
  <c r="GZ4" i="14" s="1"/>
  <c r="CY4" i="14"/>
  <c r="GY4" i="14" s="1"/>
  <c r="CX4" i="14"/>
  <c r="KQ3" i="14"/>
  <c r="KP3" i="14"/>
  <c r="KO3" i="14"/>
  <c r="KN3" i="14"/>
  <c r="KM3" i="14"/>
  <c r="KL3" i="14"/>
  <c r="KK3" i="14"/>
  <c r="KH3" i="14"/>
  <c r="KG3" i="14"/>
  <c r="KF3" i="14"/>
  <c r="KB3" i="14"/>
  <c r="KA3" i="14"/>
  <c r="JZ3" i="14"/>
  <c r="JY3" i="14"/>
  <c r="JS3" i="14"/>
  <c r="JP3" i="14"/>
  <c r="JO3" i="14"/>
  <c r="JM3" i="14"/>
  <c r="JJ3" i="14"/>
  <c r="JD3" i="14"/>
  <c r="JC3" i="14"/>
  <c r="JB3" i="14"/>
  <c r="JA3" i="14"/>
  <c r="IZ3" i="14"/>
  <c r="IU3" i="14"/>
  <c r="IT3" i="14"/>
  <c r="IR3" i="14"/>
  <c r="IQ3" i="14"/>
  <c r="IO3" i="14"/>
  <c r="IM3" i="14"/>
  <c r="IL3" i="14"/>
  <c r="IF3" i="14"/>
  <c r="IE3" i="14"/>
  <c r="ID3" i="14"/>
  <c r="IC3" i="14"/>
  <c r="HW3" i="14"/>
  <c r="HV3" i="14"/>
  <c r="HT3" i="14"/>
  <c r="HS3" i="14"/>
  <c r="HP3" i="14"/>
  <c r="HN3" i="14"/>
  <c r="HH3" i="14"/>
  <c r="HG3" i="14"/>
  <c r="HF3" i="14"/>
  <c r="HE3" i="14"/>
  <c r="GY3" i="14"/>
  <c r="GX3" i="14"/>
  <c r="GS3" i="14"/>
  <c r="KS3" i="14" s="1"/>
  <c r="GR3" i="14"/>
  <c r="KR3" i="14" s="1"/>
  <c r="GQ3" i="14"/>
  <c r="GP3" i="14"/>
  <c r="GO3" i="14"/>
  <c r="GN3" i="14"/>
  <c r="GM3" i="14"/>
  <c r="GL3" i="14"/>
  <c r="GK3" i="14"/>
  <c r="GJ3" i="14"/>
  <c r="KJ3" i="14" s="1"/>
  <c r="GI3" i="14"/>
  <c r="KI3" i="14" s="1"/>
  <c r="GH3" i="14"/>
  <c r="GG3" i="14"/>
  <c r="GF3" i="14"/>
  <c r="GE3" i="14"/>
  <c r="KE3" i="14" s="1"/>
  <c r="GD3" i="14"/>
  <c r="KD3" i="14" s="1"/>
  <c r="GC3" i="14"/>
  <c r="KC3" i="14" s="1"/>
  <c r="GB3" i="14"/>
  <c r="GA3" i="14"/>
  <c r="FZ3" i="14"/>
  <c r="FY3" i="14"/>
  <c r="FX3" i="14"/>
  <c r="JX3" i="14" s="1"/>
  <c r="FW3" i="14"/>
  <c r="JW3" i="14" s="1"/>
  <c r="FV3" i="14"/>
  <c r="JV3" i="14" s="1"/>
  <c r="FU3" i="14"/>
  <c r="JU3" i="14" s="1"/>
  <c r="FT3" i="14"/>
  <c r="JT3" i="14" s="1"/>
  <c r="FS3" i="14"/>
  <c r="FR3" i="14"/>
  <c r="JR3" i="14" s="1"/>
  <c r="FQ3" i="14"/>
  <c r="JQ3" i="14" s="1"/>
  <c r="FP3" i="14"/>
  <c r="FO3" i="14"/>
  <c r="FN3" i="14"/>
  <c r="JN3" i="14" s="1"/>
  <c r="FM3" i="14"/>
  <c r="FL3" i="14"/>
  <c r="JL3" i="14" s="1"/>
  <c r="FK3" i="14"/>
  <c r="JK3" i="14" s="1"/>
  <c r="FJ3" i="14"/>
  <c r="FI3" i="14"/>
  <c r="JI3" i="14" s="1"/>
  <c r="FH3" i="14"/>
  <c r="JH3" i="14" s="1"/>
  <c r="FG3" i="14"/>
  <c r="JG3" i="14" s="1"/>
  <c r="FF3" i="14"/>
  <c r="JF3" i="14" s="1"/>
  <c r="FE3" i="14"/>
  <c r="JE3" i="14" s="1"/>
  <c r="FD3" i="14"/>
  <c r="FC3" i="14"/>
  <c r="FB3" i="14"/>
  <c r="FA3" i="14"/>
  <c r="EZ3" i="14"/>
  <c r="EY3" i="14"/>
  <c r="IY3" i="14" s="1"/>
  <c r="EX3" i="14"/>
  <c r="IX3" i="14" s="1"/>
  <c r="EW3" i="14"/>
  <c r="IW3" i="14" s="1"/>
  <c r="EV3" i="14"/>
  <c r="IV3" i="14" s="1"/>
  <c r="EU3" i="14"/>
  <c r="ET3" i="14"/>
  <c r="ES3" i="14"/>
  <c r="IS3" i="14" s="1"/>
  <c r="ER3" i="14"/>
  <c r="EQ3" i="14"/>
  <c r="EP3" i="14"/>
  <c r="IP3" i="14" s="1"/>
  <c r="EO3" i="14"/>
  <c r="EN3" i="14"/>
  <c r="IN3" i="14" s="1"/>
  <c r="EM3" i="14"/>
  <c r="EL3" i="14"/>
  <c r="EK3" i="14"/>
  <c r="IK3" i="14" s="1"/>
  <c r="EJ3" i="14"/>
  <c r="IJ3" i="14" s="1"/>
  <c r="EI3" i="14"/>
  <c r="II3" i="14" s="1"/>
  <c r="EH3" i="14"/>
  <c r="IH3" i="14" s="1"/>
  <c r="EG3" i="14"/>
  <c r="IG3" i="14" s="1"/>
  <c r="EF3" i="14"/>
  <c r="EE3" i="14"/>
  <c r="ED3" i="14"/>
  <c r="EC3" i="14"/>
  <c r="EB3" i="14"/>
  <c r="IB3" i="14" s="1"/>
  <c r="EA3" i="14"/>
  <c r="IA3" i="14" s="1"/>
  <c r="DZ3" i="14"/>
  <c r="HZ3" i="14" s="1"/>
  <c r="DY3" i="14"/>
  <c r="HY3" i="14" s="1"/>
  <c r="DX3" i="14"/>
  <c r="HX3" i="14" s="1"/>
  <c r="DW3" i="14"/>
  <c r="DV3" i="14"/>
  <c r="DU3" i="14"/>
  <c r="HU3" i="14" s="1"/>
  <c r="DT3" i="14"/>
  <c r="DS3" i="14"/>
  <c r="DR3" i="14"/>
  <c r="HR3" i="14" s="1"/>
  <c r="DQ3" i="14"/>
  <c r="HQ3" i="14" s="1"/>
  <c r="DP3" i="14"/>
  <c r="DO3" i="14"/>
  <c r="HO3" i="14" s="1"/>
  <c r="DN3" i="14"/>
  <c r="DM3" i="14"/>
  <c r="HM3" i="14" s="1"/>
  <c r="DL3" i="14"/>
  <c r="HL3" i="14" s="1"/>
  <c r="DK3" i="14"/>
  <c r="HK3" i="14" s="1"/>
  <c r="DJ3" i="14"/>
  <c r="HJ3" i="14" s="1"/>
  <c r="DI3" i="14"/>
  <c r="HI3" i="14" s="1"/>
  <c r="DH3" i="14"/>
  <c r="DG3" i="14"/>
  <c r="DF3" i="14"/>
  <c r="DE3" i="14"/>
  <c r="DD3" i="14"/>
  <c r="HD3" i="14" s="1"/>
  <c r="DC3" i="14"/>
  <c r="HC3" i="14" s="1"/>
  <c r="DB3" i="14"/>
  <c r="HB3" i="14" s="1"/>
  <c r="DA3" i="14"/>
  <c r="HA3" i="14" s="1"/>
  <c r="CZ3" i="14"/>
  <c r="GZ3" i="14" s="1"/>
  <c r="CY3" i="14"/>
  <c r="CX3" i="14"/>
  <c r="KS2" i="14"/>
  <c r="KN2" i="14"/>
  <c r="KK2" i="14"/>
  <c r="KJ2" i="14"/>
  <c r="KI2" i="14"/>
  <c r="KH2" i="14"/>
  <c r="KG2" i="14"/>
  <c r="KF2" i="14"/>
  <c r="KB2" i="14"/>
  <c r="JZ2" i="14"/>
  <c r="JU2" i="14"/>
  <c r="JR2" i="14"/>
  <c r="JO2" i="14"/>
  <c r="JM2" i="14"/>
  <c r="JL2" i="14"/>
  <c r="JK2" i="14"/>
  <c r="JJ2" i="14"/>
  <c r="JI2" i="14"/>
  <c r="JH2" i="14"/>
  <c r="IY2" i="14"/>
  <c r="IX2" i="14"/>
  <c r="IW2" i="14"/>
  <c r="IT2" i="14"/>
  <c r="IR2" i="14"/>
  <c r="IO2" i="14"/>
  <c r="IN2" i="14"/>
  <c r="IM2" i="14"/>
  <c r="IL2" i="14"/>
  <c r="IJ2" i="14"/>
  <c r="IF2" i="14"/>
  <c r="IE2" i="14"/>
  <c r="HZ2" i="14"/>
  <c r="HY2" i="14"/>
  <c r="HV2" i="14"/>
  <c r="HT2" i="14"/>
  <c r="HS2" i="14"/>
  <c r="HQ2" i="14"/>
  <c r="HP2" i="14"/>
  <c r="HO2" i="14"/>
  <c r="HN2" i="14"/>
  <c r="HM2" i="14"/>
  <c r="HC2" i="14"/>
  <c r="HB2" i="14"/>
  <c r="HA2" i="14"/>
  <c r="GZ2" i="14"/>
  <c r="GS2" i="14"/>
  <c r="GR2" i="14"/>
  <c r="KR2" i="14" s="1"/>
  <c r="GQ2" i="14"/>
  <c r="KQ2" i="14" s="1"/>
  <c r="GP2" i="14"/>
  <c r="KP2" i="14" s="1"/>
  <c r="GO2" i="14"/>
  <c r="KO2" i="14" s="1"/>
  <c r="GN2" i="14"/>
  <c r="GM2" i="14"/>
  <c r="KM2" i="14" s="1"/>
  <c r="GL2" i="14"/>
  <c r="KL2" i="14" s="1"/>
  <c r="GK2" i="14"/>
  <c r="GJ2" i="14"/>
  <c r="GI2" i="14"/>
  <c r="GH2" i="14"/>
  <c r="GG2" i="14"/>
  <c r="GF2" i="14"/>
  <c r="GE2" i="14"/>
  <c r="KE2" i="14" s="1"/>
  <c r="GD2" i="14"/>
  <c r="KD2" i="14" s="1"/>
  <c r="GC2" i="14"/>
  <c r="KC2" i="14" s="1"/>
  <c r="GB2" i="14"/>
  <c r="GA2" i="14"/>
  <c r="KA2" i="14" s="1"/>
  <c r="FZ2" i="14"/>
  <c r="FY2" i="14"/>
  <c r="JY2" i="14" s="1"/>
  <c r="FX2" i="14"/>
  <c r="JX2" i="14" s="1"/>
  <c r="FW2" i="14"/>
  <c r="JW2" i="14" s="1"/>
  <c r="FV2" i="14"/>
  <c r="JV2" i="14" s="1"/>
  <c r="FU2" i="14"/>
  <c r="FT2" i="14"/>
  <c r="JT2" i="14" s="1"/>
  <c r="FS2" i="14"/>
  <c r="JS2" i="14" s="1"/>
  <c r="FR2" i="14"/>
  <c r="FQ2" i="14"/>
  <c r="JQ2" i="14" s="1"/>
  <c r="FP2" i="14"/>
  <c r="JP2" i="14" s="1"/>
  <c r="FO2" i="14"/>
  <c r="FN2" i="14"/>
  <c r="JN2" i="14" s="1"/>
  <c r="FM2" i="14"/>
  <c r="FL2" i="14"/>
  <c r="FK2" i="14"/>
  <c r="FJ2" i="14"/>
  <c r="FI2" i="14"/>
  <c r="FH2" i="14"/>
  <c r="FG2" i="14"/>
  <c r="JG2" i="14" s="1"/>
  <c r="FF2" i="14"/>
  <c r="JF2" i="14" s="1"/>
  <c r="FE2" i="14"/>
  <c r="JE2" i="14" s="1"/>
  <c r="FD2" i="14"/>
  <c r="JD2" i="14" s="1"/>
  <c r="FC2" i="14"/>
  <c r="JC2" i="14" s="1"/>
  <c r="FB2" i="14"/>
  <c r="JB2" i="14" s="1"/>
  <c r="FA2" i="14"/>
  <c r="JA2" i="14" s="1"/>
  <c r="EZ2" i="14"/>
  <c r="IZ2" i="14" s="1"/>
  <c r="EY2" i="14"/>
  <c r="EX2" i="14"/>
  <c r="EW2" i="14"/>
  <c r="EV2" i="14"/>
  <c r="IV2" i="14" s="1"/>
  <c r="EU2" i="14"/>
  <c r="IU2" i="14" s="1"/>
  <c r="ET2" i="14"/>
  <c r="ES2" i="14"/>
  <c r="IS2" i="14" s="1"/>
  <c r="ER2" i="14"/>
  <c r="EQ2" i="14"/>
  <c r="IQ2" i="14" s="1"/>
  <c r="EP2" i="14"/>
  <c r="IP2" i="14" s="1"/>
  <c r="EO2" i="14"/>
  <c r="EN2" i="14"/>
  <c r="EM2" i="14"/>
  <c r="EL2" i="14"/>
  <c r="EK2" i="14"/>
  <c r="IK2" i="14" s="1"/>
  <c r="EJ2" i="14"/>
  <c r="EI2" i="14"/>
  <c r="II2" i="14" s="1"/>
  <c r="EH2" i="14"/>
  <c r="IH2" i="14" s="1"/>
  <c r="EG2" i="14"/>
  <c r="IG2" i="14" s="1"/>
  <c r="EF2" i="14"/>
  <c r="EE2" i="14"/>
  <c r="ED2" i="14"/>
  <c r="ID2" i="14" s="1"/>
  <c r="EC2" i="14"/>
  <c r="IC2" i="14" s="1"/>
  <c r="EB2" i="14"/>
  <c r="IB2" i="14" s="1"/>
  <c r="EA2" i="14"/>
  <c r="IA2" i="14" s="1"/>
  <c r="DZ2" i="14"/>
  <c r="DY2" i="14"/>
  <c r="DX2" i="14"/>
  <c r="HX2" i="14" s="1"/>
  <c r="DW2" i="14"/>
  <c r="HW2" i="14" s="1"/>
  <c r="DV2" i="14"/>
  <c r="DU2" i="14"/>
  <c r="HU2" i="14" s="1"/>
  <c r="DT2" i="14"/>
  <c r="DS2" i="14"/>
  <c r="DR2" i="14"/>
  <c r="HR2" i="14" s="1"/>
  <c r="DQ2" i="14"/>
  <c r="DP2" i="14"/>
  <c r="DO2" i="14"/>
  <c r="DN2" i="14"/>
  <c r="DM2" i="14"/>
  <c r="DL2" i="14"/>
  <c r="HL2" i="14" s="1"/>
  <c r="DK2" i="14"/>
  <c r="HK2" i="14" s="1"/>
  <c r="DJ2" i="14"/>
  <c r="HJ2" i="14" s="1"/>
  <c r="DI2" i="14"/>
  <c r="HI2" i="14" s="1"/>
  <c r="DH2" i="14"/>
  <c r="HH2" i="14" s="1"/>
  <c r="DG2" i="14"/>
  <c r="HG2" i="14" s="1"/>
  <c r="DF2" i="14"/>
  <c r="HF2" i="14" s="1"/>
  <c r="DE2" i="14"/>
  <c r="HE2" i="14" s="1"/>
  <c r="DD2" i="14"/>
  <c r="HD2" i="14" s="1"/>
  <c r="DC2" i="14"/>
  <c r="DB2" i="14"/>
  <c r="DA2" i="14"/>
  <c r="CZ2" i="14"/>
  <c r="CY2" i="14"/>
  <c r="GY2" i="14" s="1"/>
  <c r="CX2" i="14"/>
  <c r="KR51" i="13"/>
  <c r="KQ51" i="13"/>
  <c r="KP51" i="13"/>
  <c r="KJ51" i="13"/>
  <c r="KH51" i="13"/>
  <c r="KG51" i="13"/>
  <c r="KF51" i="13"/>
  <c r="KD51" i="13"/>
  <c r="KB51" i="13"/>
  <c r="KA51" i="13"/>
  <c r="JX51" i="13"/>
  <c r="JW51" i="13"/>
  <c r="JV51" i="13"/>
  <c r="JT51" i="13"/>
  <c r="JS51" i="13"/>
  <c r="JR51" i="13"/>
  <c r="JL51" i="13"/>
  <c r="JI51" i="13"/>
  <c r="JG51" i="13"/>
  <c r="JF51" i="13"/>
  <c r="JD51" i="13"/>
  <c r="JC51" i="13"/>
  <c r="IZ51" i="13"/>
  <c r="IV51" i="13"/>
  <c r="IU51" i="13"/>
  <c r="IT51" i="13"/>
  <c r="IN51" i="13"/>
  <c r="IL51" i="13"/>
  <c r="IK51" i="13"/>
  <c r="IH51" i="13"/>
  <c r="IF51" i="13"/>
  <c r="IC51" i="13"/>
  <c r="IB51" i="13"/>
  <c r="IA51" i="13"/>
  <c r="HZ51" i="13"/>
  <c r="HX51" i="13"/>
  <c r="HW51" i="13"/>
  <c r="HV51" i="13"/>
  <c r="HP51" i="13"/>
  <c r="HN51" i="13"/>
  <c r="HM51" i="13"/>
  <c r="HL51" i="13"/>
  <c r="HK51" i="13"/>
  <c r="HJ51" i="13"/>
  <c r="HG51" i="13"/>
  <c r="HB51" i="13"/>
  <c r="GZ51" i="13"/>
  <c r="GY51" i="13"/>
  <c r="GX51" i="13"/>
  <c r="GS51" i="13"/>
  <c r="KS51" i="13" s="1"/>
  <c r="GR51" i="13"/>
  <c r="GQ51" i="13"/>
  <c r="GP51" i="13"/>
  <c r="GO51" i="13"/>
  <c r="KO51" i="13" s="1"/>
  <c r="GN51" i="13"/>
  <c r="KN51" i="13" s="1"/>
  <c r="GM51" i="13"/>
  <c r="KM51" i="13" s="1"/>
  <c r="GL51" i="13"/>
  <c r="KL51" i="13" s="1"/>
  <c r="GK51" i="13"/>
  <c r="KK51" i="13" s="1"/>
  <c r="GJ51" i="13"/>
  <c r="GI51" i="13"/>
  <c r="KI51" i="13" s="1"/>
  <c r="GH51" i="13"/>
  <c r="GG51" i="13"/>
  <c r="GF51" i="13"/>
  <c r="GE51" i="13"/>
  <c r="KE51" i="13" s="1"/>
  <c r="GD51" i="13"/>
  <c r="GC51" i="13"/>
  <c r="KC51" i="13" s="1"/>
  <c r="GB51" i="13"/>
  <c r="GA51" i="13"/>
  <c r="FZ51" i="13"/>
  <c r="JZ51" i="13" s="1"/>
  <c r="FY51" i="13"/>
  <c r="JY51" i="13" s="1"/>
  <c r="FX51" i="13"/>
  <c r="FW51" i="13"/>
  <c r="FV51" i="13"/>
  <c r="FU51" i="13"/>
  <c r="JU51" i="13" s="1"/>
  <c r="FT51" i="13"/>
  <c r="FS51" i="13"/>
  <c r="FR51" i="13"/>
  <c r="FQ51" i="13"/>
  <c r="JQ51" i="13" s="1"/>
  <c r="FP51" i="13"/>
  <c r="JP51" i="13" s="1"/>
  <c r="FO51" i="13"/>
  <c r="JO51" i="13" s="1"/>
  <c r="FN51" i="13"/>
  <c r="JN51" i="13" s="1"/>
  <c r="FM51" i="13"/>
  <c r="JM51" i="13" s="1"/>
  <c r="FL51" i="13"/>
  <c r="FK51" i="13"/>
  <c r="JK51" i="13" s="1"/>
  <c r="FJ51" i="13"/>
  <c r="JJ51" i="13" s="1"/>
  <c r="FI51" i="13"/>
  <c r="FH51" i="13"/>
  <c r="JH51" i="13" s="1"/>
  <c r="FG51" i="13"/>
  <c r="FF51" i="13"/>
  <c r="FE51" i="13"/>
  <c r="JE51" i="13" s="1"/>
  <c r="FD51" i="13"/>
  <c r="FC51" i="13"/>
  <c r="FB51" i="13"/>
  <c r="JB51" i="13" s="1"/>
  <c r="FA51" i="13"/>
  <c r="JA51" i="13" s="1"/>
  <c r="EZ51" i="13"/>
  <c r="EY51" i="13"/>
  <c r="IY51" i="13" s="1"/>
  <c r="EX51" i="13"/>
  <c r="IX51" i="13" s="1"/>
  <c r="EW51" i="13"/>
  <c r="IW51" i="13" s="1"/>
  <c r="EV51" i="13"/>
  <c r="EU51" i="13"/>
  <c r="ET51" i="13"/>
  <c r="ES51" i="13"/>
  <c r="IS51" i="13" s="1"/>
  <c r="ER51" i="13"/>
  <c r="IR51" i="13" s="1"/>
  <c r="EQ51" i="13"/>
  <c r="IQ51" i="13" s="1"/>
  <c r="EP51" i="13"/>
  <c r="IP51" i="13" s="1"/>
  <c r="EO51" i="13"/>
  <c r="IO51" i="13" s="1"/>
  <c r="EN51" i="13"/>
  <c r="EM51" i="13"/>
  <c r="IM51" i="13" s="1"/>
  <c r="EL51" i="13"/>
  <c r="EK51" i="13"/>
  <c r="EJ51" i="13"/>
  <c r="IJ51" i="13" s="1"/>
  <c r="EI51" i="13"/>
  <c r="II51" i="13" s="1"/>
  <c r="EH51" i="13"/>
  <c r="EG51" i="13"/>
  <c r="IG51" i="13" s="1"/>
  <c r="EF51" i="13"/>
  <c r="EE51" i="13"/>
  <c r="IE51" i="13" s="1"/>
  <c r="ED51" i="13"/>
  <c r="ID51" i="13" s="1"/>
  <c r="EC51" i="13"/>
  <c r="EB51" i="13"/>
  <c r="EA51" i="13"/>
  <c r="DZ51" i="13"/>
  <c r="DY51" i="13"/>
  <c r="HY51" i="13" s="1"/>
  <c r="DX51" i="13"/>
  <c r="DW51" i="13"/>
  <c r="DV51" i="13"/>
  <c r="DU51" i="13"/>
  <c r="HU51" i="13" s="1"/>
  <c r="DT51" i="13"/>
  <c r="HT51" i="13" s="1"/>
  <c r="DS51" i="13"/>
  <c r="HS51" i="13" s="1"/>
  <c r="DR51" i="13"/>
  <c r="HR51" i="13" s="1"/>
  <c r="DQ51" i="13"/>
  <c r="HQ51" i="13" s="1"/>
  <c r="DP51" i="13"/>
  <c r="DO51" i="13"/>
  <c r="HO51" i="13" s="1"/>
  <c r="DN51" i="13"/>
  <c r="DM51" i="13"/>
  <c r="DL51" i="13"/>
  <c r="DK51" i="13"/>
  <c r="DJ51" i="13"/>
  <c r="DI51" i="13"/>
  <c r="HI51" i="13" s="1"/>
  <c r="DH51" i="13"/>
  <c r="HH51" i="13" s="1"/>
  <c r="DG51" i="13"/>
  <c r="DF51" i="13"/>
  <c r="HF51" i="13" s="1"/>
  <c r="DE51" i="13"/>
  <c r="HE51" i="13" s="1"/>
  <c r="DD51" i="13"/>
  <c r="HD51" i="13" s="1"/>
  <c r="DC51" i="13"/>
  <c r="HC51" i="13" s="1"/>
  <c r="DB51" i="13"/>
  <c r="DA51" i="13"/>
  <c r="HA51" i="13" s="1"/>
  <c r="CZ51" i="13"/>
  <c r="CY51" i="13"/>
  <c r="CX51" i="13"/>
  <c r="KS50" i="13"/>
  <c r="KR50" i="13"/>
  <c r="KQ50" i="13"/>
  <c r="KP50" i="13"/>
  <c r="KO50" i="13"/>
  <c r="KL50" i="13"/>
  <c r="KC50" i="13"/>
  <c r="KB50" i="13"/>
  <c r="KA50" i="13"/>
  <c r="JZ50" i="13"/>
  <c r="JY50" i="13"/>
  <c r="JU50" i="13"/>
  <c r="JT50" i="13"/>
  <c r="JL50" i="13"/>
  <c r="JK50" i="13"/>
  <c r="JH50" i="13"/>
  <c r="JF50" i="13"/>
  <c r="JE50" i="13"/>
  <c r="JD50" i="13"/>
  <c r="JC50" i="13"/>
  <c r="JB50" i="13"/>
  <c r="IU50" i="13"/>
  <c r="IT50" i="13"/>
  <c r="IS50" i="13"/>
  <c r="IR50" i="13"/>
  <c r="IP50" i="13"/>
  <c r="IN50" i="13"/>
  <c r="IM50" i="13"/>
  <c r="IJ50" i="13"/>
  <c r="IG50" i="13"/>
  <c r="IF50" i="13"/>
  <c r="IE50" i="13"/>
  <c r="ID50" i="13"/>
  <c r="HY50" i="13"/>
  <c r="HX50" i="13"/>
  <c r="HT50" i="13"/>
  <c r="HP50" i="13"/>
  <c r="HO50" i="13"/>
  <c r="HN50" i="13"/>
  <c r="HM50" i="13"/>
  <c r="HL50" i="13"/>
  <c r="HI50" i="13"/>
  <c r="HH50" i="13"/>
  <c r="HG50" i="13"/>
  <c r="HF50" i="13"/>
  <c r="GS50" i="13"/>
  <c r="GR50" i="13"/>
  <c r="GQ50" i="13"/>
  <c r="GP50" i="13"/>
  <c r="GO50" i="13"/>
  <c r="GN50" i="13"/>
  <c r="KN50" i="13" s="1"/>
  <c r="GM50" i="13"/>
  <c r="KM50" i="13" s="1"/>
  <c r="GL50" i="13"/>
  <c r="GK50" i="13"/>
  <c r="KK50" i="13" s="1"/>
  <c r="GJ50" i="13"/>
  <c r="KJ50" i="13" s="1"/>
  <c r="GI50" i="13"/>
  <c r="KI50" i="13" s="1"/>
  <c r="GH50" i="13"/>
  <c r="KH50" i="13" s="1"/>
  <c r="GG50" i="13"/>
  <c r="KG50" i="13" s="1"/>
  <c r="GF50" i="13"/>
  <c r="KF50" i="13" s="1"/>
  <c r="GE50" i="13"/>
  <c r="KE50" i="13" s="1"/>
  <c r="GD50" i="13"/>
  <c r="KD50" i="13" s="1"/>
  <c r="GC50" i="13"/>
  <c r="GB50" i="13"/>
  <c r="GA50" i="13"/>
  <c r="FZ50" i="13"/>
  <c r="FY50" i="13"/>
  <c r="FX50" i="13"/>
  <c r="JX50" i="13" s="1"/>
  <c r="FW50" i="13"/>
  <c r="JW50" i="13" s="1"/>
  <c r="FV50" i="13"/>
  <c r="JV50" i="13" s="1"/>
  <c r="FU50" i="13"/>
  <c r="FT50" i="13"/>
  <c r="FS50" i="13"/>
  <c r="JS50" i="13" s="1"/>
  <c r="FR50" i="13"/>
  <c r="JR50" i="13" s="1"/>
  <c r="FQ50" i="13"/>
  <c r="JQ50" i="13" s="1"/>
  <c r="FP50" i="13"/>
  <c r="JP50" i="13" s="1"/>
  <c r="FO50" i="13"/>
  <c r="JO50" i="13" s="1"/>
  <c r="FN50" i="13"/>
  <c r="JN50" i="13" s="1"/>
  <c r="FM50" i="13"/>
  <c r="JM50" i="13" s="1"/>
  <c r="FL50" i="13"/>
  <c r="FK50" i="13"/>
  <c r="FJ50" i="13"/>
  <c r="JJ50" i="13" s="1"/>
  <c r="FI50" i="13"/>
  <c r="JI50" i="13" s="1"/>
  <c r="FH50" i="13"/>
  <c r="FG50" i="13"/>
  <c r="JG50" i="13" s="1"/>
  <c r="FF50" i="13"/>
  <c r="FE50" i="13"/>
  <c r="FD50" i="13"/>
  <c r="FC50" i="13"/>
  <c r="FB50" i="13"/>
  <c r="FA50" i="13"/>
  <c r="JA50" i="13" s="1"/>
  <c r="EZ50" i="13"/>
  <c r="IZ50" i="13" s="1"/>
  <c r="EY50" i="13"/>
  <c r="IY50" i="13" s="1"/>
  <c r="EX50" i="13"/>
  <c r="IX50" i="13" s="1"/>
  <c r="EW50" i="13"/>
  <c r="IW50" i="13" s="1"/>
  <c r="EV50" i="13"/>
  <c r="IV50" i="13" s="1"/>
  <c r="EU50" i="13"/>
  <c r="ET50" i="13"/>
  <c r="ES50" i="13"/>
  <c r="ER50" i="13"/>
  <c r="EQ50" i="13"/>
  <c r="IQ50" i="13" s="1"/>
  <c r="EP50" i="13"/>
  <c r="EO50" i="13"/>
  <c r="IO50" i="13" s="1"/>
  <c r="EN50" i="13"/>
  <c r="EM50" i="13"/>
  <c r="EL50" i="13"/>
  <c r="IL50" i="13" s="1"/>
  <c r="EK50" i="13"/>
  <c r="IK50" i="13" s="1"/>
  <c r="EJ50" i="13"/>
  <c r="EI50" i="13"/>
  <c r="II50" i="13" s="1"/>
  <c r="EH50" i="13"/>
  <c r="IH50" i="13" s="1"/>
  <c r="EG50" i="13"/>
  <c r="EF50" i="13"/>
  <c r="EE50" i="13"/>
  <c r="ED50" i="13"/>
  <c r="EC50" i="13"/>
  <c r="IC50" i="13" s="1"/>
  <c r="EB50" i="13"/>
  <c r="IB50" i="13" s="1"/>
  <c r="EA50" i="13"/>
  <c r="IA50" i="13" s="1"/>
  <c r="DZ50" i="13"/>
  <c r="HZ50" i="13" s="1"/>
  <c r="DY50" i="13"/>
  <c r="DX50" i="13"/>
  <c r="DW50" i="13"/>
  <c r="HW50" i="13" s="1"/>
  <c r="DV50" i="13"/>
  <c r="HV50" i="13" s="1"/>
  <c r="DU50" i="13"/>
  <c r="HU50" i="13" s="1"/>
  <c r="DT50" i="13"/>
  <c r="DS50" i="13"/>
  <c r="HS50" i="13" s="1"/>
  <c r="DR50" i="13"/>
  <c r="HR50" i="13" s="1"/>
  <c r="DQ50" i="13"/>
  <c r="HQ50" i="13" s="1"/>
  <c r="DP50" i="13"/>
  <c r="DO50" i="13"/>
  <c r="DN50" i="13"/>
  <c r="DM50" i="13"/>
  <c r="DL50" i="13"/>
  <c r="DK50" i="13"/>
  <c r="HK50" i="13" s="1"/>
  <c r="DJ50" i="13"/>
  <c r="HJ50" i="13" s="1"/>
  <c r="DI50" i="13"/>
  <c r="DH50" i="13"/>
  <c r="DG50" i="13"/>
  <c r="DF50" i="13"/>
  <c r="DE50" i="13"/>
  <c r="HE50" i="13" s="1"/>
  <c r="DD50" i="13"/>
  <c r="HD50" i="13" s="1"/>
  <c r="DC50" i="13"/>
  <c r="HC50" i="13" s="1"/>
  <c r="DB50" i="13"/>
  <c r="HB50" i="13" s="1"/>
  <c r="DA50" i="13"/>
  <c r="HA50" i="13" s="1"/>
  <c r="CZ50" i="13"/>
  <c r="GZ50" i="13" s="1"/>
  <c r="CY50" i="13"/>
  <c r="GY50" i="13" s="1"/>
  <c r="CX50" i="13"/>
  <c r="GX50" i="13" s="1"/>
  <c r="KS49" i="13"/>
  <c r="KR49" i="13"/>
  <c r="KQ49" i="13"/>
  <c r="KP49" i="13"/>
  <c r="KO49" i="13"/>
  <c r="KJ49" i="13"/>
  <c r="KI49" i="13"/>
  <c r="KB49" i="13"/>
  <c r="JZ49" i="13"/>
  <c r="JY49" i="13"/>
  <c r="JW49" i="13"/>
  <c r="JU49" i="13"/>
  <c r="JT49" i="13"/>
  <c r="JS49" i="13"/>
  <c r="JQ49" i="13"/>
  <c r="JP49" i="13"/>
  <c r="JO49" i="13"/>
  <c r="JN49" i="13"/>
  <c r="JL49" i="13"/>
  <c r="JK49" i="13"/>
  <c r="JE49" i="13"/>
  <c r="JB49" i="13"/>
  <c r="JA49" i="13"/>
  <c r="IY49" i="13"/>
  <c r="IW49" i="13"/>
  <c r="IV49" i="13"/>
  <c r="IU49" i="13"/>
  <c r="IT49" i="13"/>
  <c r="IS49" i="13"/>
  <c r="IR49" i="13"/>
  <c r="IQ49" i="13"/>
  <c r="IO49" i="13"/>
  <c r="IN49" i="13"/>
  <c r="IM49" i="13"/>
  <c r="IL49" i="13"/>
  <c r="IG49" i="13"/>
  <c r="IF49" i="13"/>
  <c r="ID49" i="13"/>
  <c r="IC49" i="13"/>
  <c r="HX49" i="13"/>
  <c r="HT49" i="13"/>
  <c r="HS49" i="13"/>
  <c r="HR49" i="13"/>
  <c r="HP49" i="13"/>
  <c r="HO49" i="13"/>
  <c r="HJ49" i="13"/>
  <c r="HI49" i="13"/>
  <c r="HH49" i="13"/>
  <c r="HF49" i="13"/>
  <c r="HE49" i="13"/>
  <c r="HC49" i="13"/>
  <c r="GZ49" i="13"/>
  <c r="GX49" i="13"/>
  <c r="GS49" i="13"/>
  <c r="GR49" i="13"/>
  <c r="GQ49" i="13"/>
  <c r="GP49" i="13"/>
  <c r="GO49" i="13"/>
  <c r="GN49" i="13"/>
  <c r="KN49" i="13" s="1"/>
  <c r="GM49" i="13"/>
  <c r="KM49" i="13" s="1"/>
  <c r="GL49" i="13"/>
  <c r="KL49" i="13" s="1"/>
  <c r="GK49" i="13"/>
  <c r="KK49" i="13" s="1"/>
  <c r="GJ49" i="13"/>
  <c r="GI49" i="13"/>
  <c r="GH49" i="13"/>
  <c r="KH49" i="13" s="1"/>
  <c r="GG49" i="13"/>
  <c r="KG49" i="13" s="1"/>
  <c r="GF49" i="13"/>
  <c r="KF49" i="13" s="1"/>
  <c r="GE49" i="13"/>
  <c r="KE49" i="13" s="1"/>
  <c r="GD49" i="13"/>
  <c r="KD49" i="13" s="1"/>
  <c r="GC49" i="13"/>
  <c r="KC49" i="13" s="1"/>
  <c r="GB49" i="13"/>
  <c r="GA49" i="13"/>
  <c r="KA49" i="13" s="1"/>
  <c r="FZ49" i="13"/>
  <c r="FY49" i="13"/>
  <c r="FX49" i="13"/>
  <c r="JX49" i="13" s="1"/>
  <c r="FW49" i="13"/>
  <c r="FV49" i="13"/>
  <c r="JV49" i="13" s="1"/>
  <c r="FU49" i="13"/>
  <c r="FT49" i="13"/>
  <c r="FS49" i="13"/>
  <c r="FR49" i="13"/>
  <c r="JR49" i="13" s="1"/>
  <c r="FQ49" i="13"/>
  <c r="FP49" i="13"/>
  <c r="FO49" i="13"/>
  <c r="FN49" i="13"/>
  <c r="FM49" i="13"/>
  <c r="JM49" i="13" s="1"/>
  <c r="FL49" i="13"/>
  <c r="FK49" i="13"/>
  <c r="FJ49" i="13"/>
  <c r="JJ49" i="13" s="1"/>
  <c r="FI49" i="13"/>
  <c r="JI49" i="13" s="1"/>
  <c r="FH49" i="13"/>
  <c r="JH49" i="13" s="1"/>
  <c r="FG49" i="13"/>
  <c r="JG49" i="13" s="1"/>
  <c r="FF49" i="13"/>
  <c r="JF49" i="13" s="1"/>
  <c r="FE49" i="13"/>
  <c r="FD49" i="13"/>
  <c r="JD49" i="13" s="1"/>
  <c r="FC49" i="13"/>
  <c r="JC49" i="13" s="1"/>
  <c r="FB49" i="13"/>
  <c r="FA49" i="13"/>
  <c r="EZ49" i="13"/>
  <c r="IZ49" i="13" s="1"/>
  <c r="EY49" i="13"/>
  <c r="EX49" i="13"/>
  <c r="IX49" i="13" s="1"/>
  <c r="EW49" i="13"/>
  <c r="EV49" i="13"/>
  <c r="EU49" i="13"/>
  <c r="ET49" i="13"/>
  <c r="ES49" i="13"/>
  <c r="ER49" i="13"/>
  <c r="EQ49" i="13"/>
  <c r="EP49" i="13"/>
  <c r="IP49" i="13" s="1"/>
  <c r="EO49" i="13"/>
  <c r="EN49" i="13"/>
  <c r="EM49" i="13"/>
  <c r="EL49" i="13"/>
  <c r="EK49" i="13"/>
  <c r="IK49" i="13" s="1"/>
  <c r="EJ49" i="13"/>
  <c r="IJ49" i="13" s="1"/>
  <c r="EI49" i="13"/>
  <c r="II49" i="13" s="1"/>
  <c r="EH49" i="13"/>
  <c r="IH49" i="13" s="1"/>
  <c r="EG49" i="13"/>
  <c r="EF49" i="13"/>
  <c r="EE49" i="13"/>
  <c r="IE49" i="13" s="1"/>
  <c r="ED49" i="13"/>
  <c r="EC49" i="13"/>
  <c r="EB49" i="13"/>
  <c r="IB49" i="13" s="1"/>
  <c r="EA49" i="13"/>
  <c r="IA49" i="13" s="1"/>
  <c r="DZ49" i="13"/>
  <c r="HZ49" i="13" s="1"/>
  <c r="DY49" i="13"/>
  <c r="HY49" i="13" s="1"/>
  <c r="DX49" i="13"/>
  <c r="DW49" i="13"/>
  <c r="HW49" i="13" s="1"/>
  <c r="DV49" i="13"/>
  <c r="HV49" i="13" s="1"/>
  <c r="DU49" i="13"/>
  <c r="HU49" i="13" s="1"/>
  <c r="DT49" i="13"/>
  <c r="DS49" i="13"/>
  <c r="DR49" i="13"/>
  <c r="DQ49" i="13"/>
  <c r="HQ49" i="13" s="1"/>
  <c r="DP49" i="13"/>
  <c r="DO49" i="13"/>
  <c r="DN49" i="13"/>
  <c r="HN49" i="13" s="1"/>
  <c r="DM49" i="13"/>
  <c r="HM49" i="13" s="1"/>
  <c r="DL49" i="13"/>
  <c r="HL49" i="13" s="1"/>
  <c r="DK49" i="13"/>
  <c r="HK49" i="13" s="1"/>
  <c r="DJ49" i="13"/>
  <c r="DI49" i="13"/>
  <c r="DH49" i="13"/>
  <c r="DG49" i="13"/>
  <c r="HG49" i="13" s="1"/>
  <c r="DF49" i="13"/>
  <c r="DE49" i="13"/>
  <c r="DD49" i="13"/>
  <c r="HD49" i="13" s="1"/>
  <c r="DC49" i="13"/>
  <c r="DB49" i="13"/>
  <c r="HB49" i="13" s="1"/>
  <c r="DA49" i="13"/>
  <c r="HA49" i="13" s="1"/>
  <c r="CZ49" i="13"/>
  <c r="CY49" i="13"/>
  <c r="GY49" i="13" s="1"/>
  <c r="CX49" i="13"/>
  <c r="KS48" i="13"/>
  <c r="KR48" i="13"/>
  <c r="KJ48" i="13"/>
  <c r="KI48" i="13"/>
  <c r="KH48" i="13"/>
  <c r="JX48" i="13"/>
  <c r="JU48" i="13"/>
  <c r="JT48" i="13"/>
  <c r="JR48" i="13"/>
  <c r="JL48" i="13"/>
  <c r="JK48" i="13"/>
  <c r="JG48" i="13"/>
  <c r="JF48" i="13"/>
  <c r="JD48" i="13"/>
  <c r="JC48" i="13"/>
  <c r="IX48" i="13"/>
  <c r="IV48" i="13"/>
  <c r="IN48" i="13"/>
  <c r="IM48" i="13"/>
  <c r="IL48" i="13"/>
  <c r="IJ48" i="13"/>
  <c r="II48" i="13"/>
  <c r="IF48" i="13"/>
  <c r="IE48" i="13"/>
  <c r="IA48" i="13"/>
  <c r="HY48" i="13"/>
  <c r="HX48" i="13"/>
  <c r="HV48" i="13"/>
  <c r="HS48" i="13"/>
  <c r="HN48" i="13"/>
  <c r="HL48" i="13"/>
  <c r="HK48" i="13"/>
  <c r="HH48" i="13"/>
  <c r="HG48" i="13"/>
  <c r="HF48" i="13"/>
  <c r="HE48" i="13"/>
  <c r="HB48" i="13"/>
  <c r="GZ48" i="13"/>
  <c r="GS48" i="13"/>
  <c r="GR48" i="13"/>
  <c r="GQ48" i="13"/>
  <c r="KQ48" i="13" s="1"/>
  <c r="GP48" i="13"/>
  <c r="KP48" i="13" s="1"/>
  <c r="GO48" i="13"/>
  <c r="KO48" i="13" s="1"/>
  <c r="GN48" i="13"/>
  <c r="KN48" i="13" s="1"/>
  <c r="GM48" i="13"/>
  <c r="KM48" i="13" s="1"/>
  <c r="GL48" i="13"/>
  <c r="KL48" i="13" s="1"/>
  <c r="GK48" i="13"/>
  <c r="KK48" i="13" s="1"/>
  <c r="GJ48" i="13"/>
  <c r="GI48" i="13"/>
  <c r="GH48" i="13"/>
  <c r="GG48" i="13"/>
  <c r="KG48" i="13" s="1"/>
  <c r="GF48" i="13"/>
  <c r="KF48" i="13" s="1"/>
  <c r="GE48" i="13"/>
  <c r="KE48" i="13" s="1"/>
  <c r="GD48" i="13"/>
  <c r="KD48" i="13" s="1"/>
  <c r="GC48" i="13"/>
  <c r="KC48" i="13" s="1"/>
  <c r="GB48" i="13"/>
  <c r="KB48" i="13" s="1"/>
  <c r="GA48" i="13"/>
  <c r="KA48" i="13" s="1"/>
  <c r="FZ48" i="13"/>
  <c r="JZ48" i="13" s="1"/>
  <c r="FY48" i="13"/>
  <c r="JY48" i="13" s="1"/>
  <c r="FX48" i="13"/>
  <c r="FW48" i="13"/>
  <c r="JW48" i="13" s="1"/>
  <c r="FV48" i="13"/>
  <c r="JV48" i="13" s="1"/>
  <c r="FU48" i="13"/>
  <c r="FT48" i="13"/>
  <c r="FS48" i="13"/>
  <c r="JS48" i="13" s="1"/>
  <c r="FR48" i="13"/>
  <c r="FQ48" i="13"/>
  <c r="JQ48" i="13" s="1"/>
  <c r="FP48" i="13"/>
  <c r="JP48" i="13" s="1"/>
  <c r="FO48" i="13"/>
  <c r="JO48" i="13" s="1"/>
  <c r="FN48" i="13"/>
  <c r="JN48" i="13" s="1"/>
  <c r="FM48" i="13"/>
  <c r="JM48" i="13" s="1"/>
  <c r="FL48" i="13"/>
  <c r="FK48" i="13"/>
  <c r="FJ48" i="13"/>
  <c r="JJ48" i="13" s="1"/>
  <c r="FI48" i="13"/>
  <c r="JI48" i="13" s="1"/>
  <c r="FH48" i="13"/>
  <c r="JH48" i="13" s="1"/>
  <c r="FG48" i="13"/>
  <c r="FF48" i="13"/>
  <c r="FE48" i="13"/>
  <c r="JE48" i="13" s="1"/>
  <c r="FD48" i="13"/>
  <c r="FC48" i="13"/>
  <c r="FB48" i="13"/>
  <c r="JB48" i="13" s="1"/>
  <c r="FA48" i="13"/>
  <c r="JA48" i="13" s="1"/>
  <c r="EZ48" i="13"/>
  <c r="IZ48" i="13" s="1"/>
  <c r="EY48" i="13"/>
  <c r="IY48" i="13" s="1"/>
  <c r="EX48" i="13"/>
  <c r="EW48" i="13"/>
  <c r="IW48" i="13" s="1"/>
  <c r="EV48" i="13"/>
  <c r="EU48" i="13"/>
  <c r="IU48" i="13" s="1"/>
  <c r="ET48" i="13"/>
  <c r="IT48" i="13" s="1"/>
  <c r="ES48" i="13"/>
  <c r="IS48" i="13" s="1"/>
  <c r="ER48" i="13"/>
  <c r="IR48" i="13" s="1"/>
  <c r="EQ48" i="13"/>
  <c r="IQ48" i="13" s="1"/>
  <c r="EP48" i="13"/>
  <c r="IP48" i="13" s="1"/>
  <c r="EO48" i="13"/>
  <c r="IO48" i="13" s="1"/>
  <c r="EN48" i="13"/>
  <c r="EM48" i="13"/>
  <c r="EL48" i="13"/>
  <c r="EK48" i="13"/>
  <c r="IK48" i="13" s="1"/>
  <c r="EJ48" i="13"/>
  <c r="EI48" i="13"/>
  <c r="EH48" i="13"/>
  <c r="IH48" i="13" s="1"/>
  <c r="EG48" i="13"/>
  <c r="IG48" i="13" s="1"/>
  <c r="EF48" i="13"/>
  <c r="EE48" i="13"/>
  <c r="ED48" i="13"/>
  <c r="ID48" i="13" s="1"/>
  <c r="EC48" i="13"/>
  <c r="IC48" i="13" s="1"/>
  <c r="EB48" i="13"/>
  <c r="IB48" i="13" s="1"/>
  <c r="EA48" i="13"/>
  <c r="DZ48" i="13"/>
  <c r="HZ48" i="13" s="1"/>
  <c r="DY48" i="13"/>
  <c r="DX48" i="13"/>
  <c r="DW48" i="13"/>
  <c r="HW48" i="13" s="1"/>
  <c r="DV48" i="13"/>
  <c r="DU48" i="13"/>
  <c r="HU48" i="13" s="1"/>
  <c r="DT48" i="13"/>
  <c r="HT48" i="13" s="1"/>
  <c r="DS48" i="13"/>
  <c r="DR48" i="13"/>
  <c r="HR48" i="13" s="1"/>
  <c r="DQ48" i="13"/>
  <c r="HQ48" i="13" s="1"/>
  <c r="DP48" i="13"/>
  <c r="HP48" i="13" s="1"/>
  <c r="DO48" i="13"/>
  <c r="HO48" i="13" s="1"/>
  <c r="DN48" i="13"/>
  <c r="DM48" i="13"/>
  <c r="HM48" i="13" s="1"/>
  <c r="DL48" i="13"/>
  <c r="DK48" i="13"/>
  <c r="DJ48" i="13"/>
  <c r="HJ48" i="13" s="1"/>
  <c r="DI48" i="13"/>
  <c r="HI48" i="13" s="1"/>
  <c r="DH48" i="13"/>
  <c r="DG48" i="13"/>
  <c r="DF48" i="13"/>
  <c r="DE48" i="13"/>
  <c r="DD48" i="13"/>
  <c r="HD48" i="13" s="1"/>
  <c r="DC48" i="13"/>
  <c r="HC48" i="13" s="1"/>
  <c r="DB48" i="13"/>
  <c r="DA48" i="13"/>
  <c r="HA48" i="13" s="1"/>
  <c r="CZ48" i="13"/>
  <c r="CY48" i="13"/>
  <c r="GY48" i="13" s="1"/>
  <c r="CX48" i="13"/>
  <c r="GX48" i="13" s="1"/>
  <c r="KS47" i="13"/>
  <c r="KR47" i="13"/>
  <c r="KQ47" i="13"/>
  <c r="KP47" i="13"/>
  <c r="KK47" i="13"/>
  <c r="KH47" i="13"/>
  <c r="KG47" i="13"/>
  <c r="KD47" i="13"/>
  <c r="KB47" i="13"/>
  <c r="JW47" i="13"/>
  <c r="JU47" i="13"/>
  <c r="JT47" i="13"/>
  <c r="JP47" i="13"/>
  <c r="JM47" i="13"/>
  <c r="JJ47" i="13"/>
  <c r="JI47" i="13"/>
  <c r="JE47" i="13"/>
  <c r="JC47" i="13"/>
  <c r="IY47" i="13"/>
  <c r="IX47" i="13"/>
  <c r="IW47" i="13"/>
  <c r="IV47" i="13"/>
  <c r="IU47" i="13"/>
  <c r="IO47" i="13"/>
  <c r="IL47" i="13"/>
  <c r="IK47" i="13"/>
  <c r="IJ47" i="13"/>
  <c r="II47" i="13"/>
  <c r="IF47" i="13"/>
  <c r="IA47" i="13"/>
  <c r="HW47" i="13"/>
  <c r="HT47" i="13"/>
  <c r="HQ47" i="13"/>
  <c r="HN47" i="13"/>
  <c r="HM47" i="13"/>
  <c r="HK47" i="13"/>
  <c r="HH47" i="13"/>
  <c r="HA47" i="13"/>
  <c r="GZ47" i="13"/>
  <c r="GY47" i="13"/>
  <c r="GS47" i="13"/>
  <c r="GR47" i="13"/>
  <c r="GQ47" i="13"/>
  <c r="GP47" i="13"/>
  <c r="GO47" i="13"/>
  <c r="KO47" i="13" s="1"/>
  <c r="GN47" i="13"/>
  <c r="KN47" i="13" s="1"/>
  <c r="GM47" i="13"/>
  <c r="KM47" i="13" s="1"/>
  <c r="GL47" i="13"/>
  <c r="KL47" i="13" s="1"/>
  <c r="GK47" i="13"/>
  <c r="GJ47" i="13"/>
  <c r="KJ47" i="13" s="1"/>
  <c r="GI47" i="13"/>
  <c r="KI47" i="13" s="1"/>
  <c r="GH47" i="13"/>
  <c r="GG47" i="13"/>
  <c r="GF47" i="13"/>
  <c r="KF47" i="13" s="1"/>
  <c r="GE47" i="13"/>
  <c r="KE47" i="13" s="1"/>
  <c r="GD47" i="13"/>
  <c r="GC47" i="13"/>
  <c r="KC47" i="13" s="1"/>
  <c r="GB47" i="13"/>
  <c r="GA47" i="13"/>
  <c r="KA47" i="13" s="1"/>
  <c r="FZ47" i="13"/>
  <c r="JZ47" i="13" s="1"/>
  <c r="FY47" i="13"/>
  <c r="JY47" i="13" s="1"/>
  <c r="FX47" i="13"/>
  <c r="JX47" i="13" s="1"/>
  <c r="FW47" i="13"/>
  <c r="FV47" i="13"/>
  <c r="JV47" i="13" s="1"/>
  <c r="FU47" i="13"/>
  <c r="FT47" i="13"/>
  <c r="FS47" i="13"/>
  <c r="JS47" i="13" s="1"/>
  <c r="FR47" i="13"/>
  <c r="JR47" i="13" s="1"/>
  <c r="FQ47" i="13"/>
  <c r="JQ47" i="13" s="1"/>
  <c r="FP47" i="13"/>
  <c r="FO47" i="13"/>
  <c r="JO47" i="13" s="1"/>
  <c r="FN47" i="13"/>
  <c r="JN47" i="13" s="1"/>
  <c r="FM47" i="13"/>
  <c r="FL47" i="13"/>
  <c r="JL47" i="13" s="1"/>
  <c r="FK47" i="13"/>
  <c r="JK47" i="13" s="1"/>
  <c r="FJ47" i="13"/>
  <c r="FI47" i="13"/>
  <c r="FH47" i="13"/>
  <c r="JH47" i="13" s="1"/>
  <c r="FG47" i="13"/>
  <c r="JG47" i="13" s="1"/>
  <c r="FF47" i="13"/>
  <c r="JF47" i="13" s="1"/>
  <c r="FE47" i="13"/>
  <c r="FD47" i="13"/>
  <c r="JD47" i="13" s="1"/>
  <c r="FC47" i="13"/>
  <c r="FB47" i="13"/>
  <c r="JB47" i="13" s="1"/>
  <c r="FA47" i="13"/>
  <c r="JA47" i="13" s="1"/>
  <c r="EZ47" i="13"/>
  <c r="IZ47" i="13" s="1"/>
  <c r="EY47" i="13"/>
  <c r="EX47" i="13"/>
  <c r="EW47" i="13"/>
  <c r="EV47" i="13"/>
  <c r="EU47" i="13"/>
  <c r="ET47" i="13"/>
  <c r="IT47" i="13" s="1"/>
  <c r="ES47" i="13"/>
  <c r="IS47" i="13" s="1"/>
  <c r="ER47" i="13"/>
  <c r="IR47" i="13" s="1"/>
  <c r="EQ47" i="13"/>
  <c r="IQ47" i="13" s="1"/>
  <c r="EP47" i="13"/>
  <c r="IP47" i="13" s="1"/>
  <c r="EO47" i="13"/>
  <c r="EN47" i="13"/>
  <c r="IN47" i="13" s="1"/>
  <c r="EM47" i="13"/>
  <c r="IM47" i="13" s="1"/>
  <c r="EL47" i="13"/>
  <c r="EK47" i="13"/>
  <c r="EJ47" i="13"/>
  <c r="EI47" i="13"/>
  <c r="EH47" i="13"/>
  <c r="IH47" i="13" s="1"/>
  <c r="EG47" i="13"/>
  <c r="IG47" i="13" s="1"/>
  <c r="EF47" i="13"/>
  <c r="EE47" i="13"/>
  <c r="IE47" i="13" s="1"/>
  <c r="ED47" i="13"/>
  <c r="ID47" i="13" s="1"/>
  <c r="EC47" i="13"/>
  <c r="IC47" i="13" s="1"/>
  <c r="EB47" i="13"/>
  <c r="IB47" i="13" s="1"/>
  <c r="EA47" i="13"/>
  <c r="DZ47" i="13"/>
  <c r="HZ47" i="13" s="1"/>
  <c r="DY47" i="13"/>
  <c r="HY47" i="13" s="1"/>
  <c r="DX47" i="13"/>
  <c r="HX47" i="13" s="1"/>
  <c r="DW47" i="13"/>
  <c r="DV47" i="13"/>
  <c r="HV47" i="13" s="1"/>
  <c r="DU47" i="13"/>
  <c r="HU47" i="13" s="1"/>
  <c r="DT47" i="13"/>
  <c r="DS47" i="13"/>
  <c r="HS47" i="13" s="1"/>
  <c r="DR47" i="13"/>
  <c r="HR47" i="13" s="1"/>
  <c r="DQ47" i="13"/>
  <c r="DP47" i="13"/>
  <c r="HP47" i="13" s="1"/>
  <c r="DO47" i="13"/>
  <c r="HO47" i="13" s="1"/>
  <c r="DN47" i="13"/>
  <c r="DM47" i="13"/>
  <c r="DL47" i="13"/>
  <c r="HL47" i="13" s="1"/>
  <c r="DK47" i="13"/>
  <c r="DJ47" i="13"/>
  <c r="HJ47" i="13" s="1"/>
  <c r="DI47" i="13"/>
  <c r="HI47" i="13" s="1"/>
  <c r="DH47" i="13"/>
  <c r="DG47" i="13"/>
  <c r="HG47" i="13" s="1"/>
  <c r="DF47" i="13"/>
  <c r="HF47" i="13" s="1"/>
  <c r="DE47" i="13"/>
  <c r="HE47" i="13" s="1"/>
  <c r="DD47" i="13"/>
  <c r="HD47" i="13" s="1"/>
  <c r="DC47" i="13"/>
  <c r="HC47" i="13" s="1"/>
  <c r="DB47" i="13"/>
  <c r="HB47" i="13" s="1"/>
  <c r="DA47" i="13"/>
  <c r="CZ47" i="13"/>
  <c r="CY47" i="13"/>
  <c r="CX47" i="13"/>
  <c r="GX47" i="13" s="1"/>
  <c r="KS46" i="13"/>
  <c r="KQ46" i="13"/>
  <c r="KP46" i="13"/>
  <c r="KO46" i="13"/>
  <c r="KN46" i="13"/>
  <c r="KM46" i="13"/>
  <c r="KJ46" i="13"/>
  <c r="KH46" i="13"/>
  <c r="KE46" i="13"/>
  <c r="JV46" i="13"/>
  <c r="JU46" i="13"/>
  <c r="JS46" i="13"/>
  <c r="JR46" i="13"/>
  <c r="JQ46" i="13"/>
  <c r="JO46" i="13"/>
  <c r="JL46" i="13"/>
  <c r="JJ46" i="13"/>
  <c r="JG46" i="13"/>
  <c r="JF46" i="13"/>
  <c r="JD46" i="13"/>
  <c r="JC46" i="13"/>
  <c r="JB46" i="13"/>
  <c r="IX46" i="13"/>
  <c r="IU46" i="13"/>
  <c r="IT46" i="13"/>
  <c r="IS46" i="13"/>
  <c r="IQ46" i="13"/>
  <c r="IN46" i="13"/>
  <c r="II46" i="13"/>
  <c r="IH46" i="13"/>
  <c r="IA46" i="13"/>
  <c r="HW46" i="13"/>
  <c r="HV46" i="13"/>
  <c r="HU46" i="13"/>
  <c r="HT46" i="13"/>
  <c r="HS46" i="13"/>
  <c r="HP46" i="13"/>
  <c r="HK46" i="13"/>
  <c r="HC46" i="13"/>
  <c r="GY46" i="13"/>
  <c r="GX46" i="13"/>
  <c r="GS46" i="13"/>
  <c r="GR46" i="13"/>
  <c r="KR46" i="13" s="1"/>
  <c r="GQ46" i="13"/>
  <c r="GP46" i="13"/>
  <c r="GO46" i="13"/>
  <c r="GN46" i="13"/>
  <c r="GM46" i="13"/>
  <c r="GL46" i="13"/>
  <c r="KL46" i="13" s="1"/>
  <c r="GK46" i="13"/>
  <c r="KK46" i="13" s="1"/>
  <c r="GJ46" i="13"/>
  <c r="GI46" i="13"/>
  <c r="KI46" i="13" s="1"/>
  <c r="GH46" i="13"/>
  <c r="GG46" i="13"/>
  <c r="KG46" i="13" s="1"/>
  <c r="GF46" i="13"/>
  <c r="KF46" i="13" s="1"/>
  <c r="GE46" i="13"/>
  <c r="GD46" i="13"/>
  <c r="KD46" i="13" s="1"/>
  <c r="GC46" i="13"/>
  <c r="KC46" i="13" s="1"/>
  <c r="GB46" i="13"/>
  <c r="KB46" i="13" s="1"/>
  <c r="GA46" i="13"/>
  <c r="KA46" i="13" s="1"/>
  <c r="FZ46" i="13"/>
  <c r="JZ46" i="13" s="1"/>
  <c r="FY46" i="13"/>
  <c r="JY46" i="13" s="1"/>
  <c r="FX46" i="13"/>
  <c r="JX46" i="13" s="1"/>
  <c r="FW46" i="13"/>
  <c r="JW46" i="13" s="1"/>
  <c r="FV46" i="13"/>
  <c r="FU46" i="13"/>
  <c r="FT46" i="13"/>
  <c r="JT46" i="13" s="1"/>
  <c r="FS46" i="13"/>
  <c r="FR46" i="13"/>
  <c r="FQ46" i="13"/>
  <c r="FP46" i="13"/>
  <c r="JP46" i="13" s="1"/>
  <c r="FO46" i="13"/>
  <c r="FN46" i="13"/>
  <c r="JN46" i="13" s="1"/>
  <c r="FM46" i="13"/>
  <c r="JM46" i="13" s="1"/>
  <c r="FL46" i="13"/>
  <c r="FK46" i="13"/>
  <c r="JK46" i="13" s="1"/>
  <c r="FJ46" i="13"/>
  <c r="FI46" i="13"/>
  <c r="JI46" i="13" s="1"/>
  <c r="FH46" i="13"/>
  <c r="JH46" i="13" s="1"/>
  <c r="FG46" i="13"/>
  <c r="FF46" i="13"/>
  <c r="FE46" i="13"/>
  <c r="JE46" i="13" s="1"/>
  <c r="FD46" i="13"/>
  <c r="FC46" i="13"/>
  <c r="FB46" i="13"/>
  <c r="FA46" i="13"/>
  <c r="JA46" i="13" s="1"/>
  <c r="EZ46" i="13"/>
  <c r="IZ46" i="13" s="1"/>
  <c r="EY46" i="13"/>
  <c r="IY46" i="13" s="1"/>
  <c r="EX46" i="13"/>
  <c r="EW46" i="13"/>
  <c r="IW46" i="13" s="1"/>
  <c r="EV46" i="13"/>
  <c r="IV46" i="13" s="1"/>
  <c r="EU46" i="13"/>
  <c r="ET46" i="13"/>
  <c r="ES46" i="13"/>
  <c r="ER46" i="13"/>
  <c r="IR46" i="13" s="1"/>
  <c r="EQ46" i="13"/>
  <c r="EP46" i="13"/>
  <c r="IP46" i="13" s="1"/>
  <c r="EO46" i="13"/>
  <c r="IO46" i="13" s="1"/>
  <c r="EN46" i="13"/>
  <c r="EM46" i="13"/>
  <c r="IM46" i="13" s="1"/>
  <c r="EL46" i="13"/>
  <c r="IL46" i="13" s="1"/>
  <c r="EK46" i="13"/>
  <c r="IK46" i="13" s="1"/>
  <c r="EJ46" i="13"/>
  <c r="IJ46" i="13" s="1"/>
  <c r="EI46" i="13"/>
  <c r="EH46" i="13"/>
  <c r="EG46" i="13"/>
  <c r="IG46" i="13" s="1"/>
  <c r="EF46" i="13"/>
  <c r="IF46" i="13" s="1"/>
  <c r="EE46" i="13"/>
  <c r="IE46" i="13" s="1"/>
  <c r="ED46" i="13"/>
  <c r="ID46" i="13" s="1"/>
  <c r="EC46" i="13"/>
  <c r="IC46" i="13" s="1"/>
  <c r="EB46" i="13"/>
  <c r="IB46" i="13" s="1"/>
  <c r="EA46" i="13"/>
  <c r="DZ46" i="13"/>
  <c r="HZ46" i="13" s="1"/>
  <c r="DY46" i="13"/>
  <c r="HY46" i="13" s="1"/>
  <c r="DX46" i="13"/>
  <c r="HX46" i="13" s="1"/>
  <c r="DW46" i="13"/>
  <c r="DV46" i="13"/>
  <c r="DU46" i="13"/>
  <c r="DT46" i="13"/>
  <c r="DS46" i="13"/>
  <c r="DR46" i="13"/>
  <c r="HR46" i="13" s="1"/>
  <c r="DQ46" i="13"/>
  <c r="HQ46" i="13" s="1"/>
  <c r="DP46" i="13"/>
  <c r="DO46" i="13"/>
  <c r="HO46" i="13" s="1"/>
  <c r="DN46" i="13"/>
  <c r="HN46" i="13" s="1"/>
  <c r="DM46" i="13"/>
  <c r="HM46" i="13" s="1"/>
  <c r="DL46" i="13"/>
  <c r="HL46" i="13" s="1"/>
  <c r="DK46" i="13"/>
  <c r="DJ46" i="13"/>
  <c r="HJ46" i="13" s="1"/>
  <c r="DI46" i="13"/>
  <c r="HI46" i="13" s="1"/>
  <c r="DH46" i="13"/>
  <c r="HH46" i="13" s="1"/>
  <c r="DG46" i="13"/>
  <c r="HG46" i="13" s="1"/>
  <c r="DF46" i="13"/>
  <c r="HF46" i="13" s="1"/>
  <c r="DE46" i="13"/>
  <c r="HE46" i="13" s="1"/>
  <c r="DD46" i="13"/>
  <c r="HD46" i="13" s="1"/>
  <c r="DC46" i="13"/>
  <c r="DB46" i="13"/>
  <c r="HB46" i="13" s="1"/>
  <c r="DA46" i="13"/>
  <c r="HA46" i="13" s="1"/>
  <c r="CZ46" i="13"/>
  <c r="GZ46" i="13" s="1"/>
  <c r="CY46" i="13"/>
  <c r="CX46" i="13"/>
  <c r="KR45" i="13"/>
  <c r="KP45" i="13"/>
  <c r="KC45" i="13"/>
  <c r="KB45" i="13"/>
  <c r="KA45" i="13"/>
  <c r="JZ45" i="13"/>
  <c r="JY45" i="13"/>
  <c r="JW45" i="13"/>
  <c r="JT45" i="13"/>
  <c r="JR45" i="13"/>
  <c r="JO45" i="13"/>
  <c r="JK45" i="13"/>
  <c r="JI45" i="13"/>
  <c r="JG45" i="13"/>
  <c r="JF45" i="13"/>
  <c r="JE45" i="13"/>
  <c r="JD45" i="13"/>
  <c r="JC45" i="13"/>
  <c r="JB45" i="13"/>
  <c r="JA45" i="13"/>
  <c r="IY45" i="13"/>
  <c r="IV45" i="13"/>
  <c r="IM45" i="13"/>
  <c r="IH45" i="13"/>
  <c r="IG45" i="13"/>
  <c r="IF45" i="13"/>
  <c r="IE45" i="13"/>
  <c r="ID45" i="13"/>
  <c r="IC45" i="13"/>
  <c r="IB45" i="13"/>
  <c r="IA45" i="13"/>
  <c r="HX45" i="13"/>
  <c r="HR45" i="13"/>
  <c r="HO45" i="13"/>
  <c r="HM45" i="13"/>
  <c r="HK45" i="13"/>
  <c r="HJ45" i="13"/>
  <c r="HI45" i="13"/>
  <c r="HF45" i="13"/>
  <c r="HE45" i="13"/>
  <c r="HC45" i="13"/>
  <c r="GZ45" i="13"/>
  <c r="GS45" i="13"/>
  <c r="KS45" i="13" s="1"/>
  <c r="GR45" i="13"/>
  <c r="GQ45" i="13"/>
  <c r="KQ45" i="13" s="1"/>
  <c r="GP45" i="13"/>
  <c r="GO45" i="13"/>
  <c r="KO45" i="13" s="1"/>
  <c r="GN45" i="13"/>
  <c r="KN45" i="13" s="1"/>
  <c r="GM45" i="13"/>
  <c r="KM45" i="13" s="1"/>
  <c r="GL45" i="13"/>
  <c r="KL45" i="13" s="1"/>
  <c r="GK45" i="13"/>
  <c r="KK45" i="13" s="1"/>
  <c r="GJ45" i="13"/>
  <c r="KJ45" i="13" s="1"/>
  <c r="GI45" i="13"/>
  <c r="KI45" i="13" s="1"/>
  <c r="GH45" i="13"/>
  <c r="KH45" i="13" s="1"/>
  <c r="GG45" i="13"/>
  <c r="KG45" i="13" s="1"/>
  <c r="GF45" i="13"/>
  <c r="KF45" i="13" s="1"/>
  <c r="GE45" i="13"/>
  <c r="KE45" i="13" s="1"/>
  <c r="GD45" i="13"/>
  <c r="KD45" i="13" s="1"/>
  <c r="GC45" i="13"/>
  <c r="GB45" i="13"/>
  <c r="GA45" i="13"/>
  <c r="FZ45" i="13"/>
  <c r="FY45" i="13"/>
  <c r="FX45" i="13"/>
  <c r="JX45" i="13" s="1"/>
  <c r="FW45" i="13"/>
  <c r="FV45" i="13"/>
  <c r="JV45" i="13" s="1"/>
  <c r="FU45" i="13"/>
  <c r="JU45" i="13" s="1"/>
  <c r="FT45" i="13"/>
  <c r="FS45" i="13"/>
  <c r="JS45" i="13" s="1"/>
  <c r="FR45" i="13"/>
  <c r="FQ45" i="13"/>
  <c r="JQ45" i="13" s="1"/>
  <c r="FP45" i="13"/>
  <c r="JP45" i="13" s="1"/>
  <c r="FO45" i="13"/>
  <c r="FN45" i="13"/>
  <c r="JN45" i="13" s="1"/>
  <c r="FM45" i="13"/>
  <c r="JM45" i="13" s="1"/>
  <c r="FL45" i="13"/>
  <c r="JL45" i="13" s="1"/>
  <c r="FK45" i="13"/>
  <c r="FJ45" i="13"/>
  <c r="JJ45" i="13" s="1"/>
  <c r="FI45" i="13"/>
  <c r="FH45" i="13"/>
  <c r="JH45" i="13" s="1"/>
  <c r="FG45" i="13"/>
  <c r="FF45" i="13"/>
  <c r="FE45" i="13"/>
  <c r="FD45" i="13"/>
  <c r="FC45" i="13"/>
  <c r="FB45" i="13"/>
  <c r="FA45" i="13"/>
  <c r="EZ45" i="13"/>
  <c r="IZ45" i="13" s="1"/>
  <c r="EY45" i="13"/>
  <c r="EX45" i="13"/>
  <c r="IX45" i="13" s="1"/>
  <c r="EW45" i="13"/>
  <c r="IW45" i="13" s="1"/>
  <c r="EV45" i="13"/>
  <c r="EU45" i="13"/>
  <c r="IU45" i="13" s="1"/>
  <c r="ET45" i="13"/>
  <c r="IT45" i="13" s="1"/>
  <c r="ES45" i="13"/>
  <c r="IS45" i="13" s="1"/>
  <c r="ER45" i="13"/>
  <c r="IR45" i="13" s="1"/>
  <c r="EQ45" i="13"/>
  <c r="IQ45" i="13" s="1"/>
  <c r="EP45" i="13"/>
  <c r="IP45" i="13" s="1"/>
  <c r="EO45" i="13"/>
  <c r="IO45" i="13" s="1"/>
  <c r="EN45" i="13"/>
  <c r="IN45" i="13" s="1"/>
  <c r="EM45" i="13"/>
  <c r="EL45" i="13"/>
  <c r="IL45" i="13" s="1"/>
  <c r="EK45" i="13"/>
  <c r="IK45" i="13" s="1"/>
  <c r="EJ45" i="13"/>
  <c r="IJ45" i="13" s="1"/>
  <c r="EI45" i="13"/>
  <c r="II45" i="13" s="1"/>
  <c r="EH45" i="13"/>
  <c r="EG45" i="13"/>
  <c r="EF45" i="13"/>
  <c r="EE45" i="13"/>
  <c r="ED45" i="13"/>
  <c r="EC45" i="13"/>
  <c r="EB45" i="13"/>
  <c r="EA45" i="13"/>
  <c r="DZ45" i="13"/>
  <c r="HZ45" i="13" s="1"/>
  <c r="DY45" i="13"/>
  <c r="HY45" i="13" s="1"/>
  <c r="DX45" i="13"/>
  <c r="DW45" i="13"/>
  <c r="HW45" i="13" s="1"/>
  <c r="DV45" i="13"/>
  <c r="HV45" i="13" s="1"/>
  <c r="DU45" i="13"/>
  <c r="HU45" i="13" s="1"/>
  <c r="DT45" i="13"/>
  <c r="HT45" i="13" s="1"/>
  <c r="DS45" i="13"/>
  <c r="HS45" i="13" s="1"/>
  <c r="DR45" i="13"/>
  <c r="DQ45" i="13"/>
  <c r="HQ45" i="13" s="1"/>
  <c r="DP45" i="13"/>
  <c r="HP45" i="13" s="1"/>
  <c r="DO45" i="13"/>
  <c r="DN45" i="13"/>
  <c r="HN45" i="13" s="1"/>
  <c r="DM45" i="13"/>
  <c r="DL45" i="13"/>
  <c r="HL45" i="13" s="1"/>
  <c r="DK45" i="13"/>
  <c r="DJ45" i="13"/>
  <c r="DI45" i="13"/>
  <c r="DH45" i="13"/>
  <c r="HH45" i="13" s="1"/>
  <c r="DG45" i="13"/>
  <c r="HG45" i="13" s="1"/>
  <c r="DF45" i="13"/>
  <c r="DE45" i="13"/>
  <c r="DD45" i="13"/>
  <c r="HD45" i="13" s="1"/>
  <c r="DC45" i="13"/>
  <c r="DB45" i="13"/>
  <c r="HB45" i="13" s="1"/>
  <c r="DA45" i="13"/>
  <c r="HA45" i="13" s="1"/>
  <c r="CZ45" i="13"/>
  <c r="CY45" i="13"/>
  <c r="GY45" i="13" s="1"/>
  <c r="CX45" i="13"/>
  <c r="GX45" i="13" s="1"/>
  <c r="KO44" i="13"/>
  <c r="KN44" i="13"/>
  <c r="KM44" i="13"/>
  <c r="KI44" i="13"/>
  <c r="KH44" i="13"/>
  <c r="KG44" i="13"/>
  <c r="KE44" i="13"/>
  <c r="KB44" i="13"/>
  <c r="JS44" i="13"/>
  <c r="JQ44" i="13"/>
  <c r="JP44" i="13"/>
  <c r="JO44" i="13"/>
  <c r="JN44" i="13"/>
  <c r="JL44" i="13"/>
  <c r="JK44" i="13"/>
  <c r="JJ44" i="13"/>
  <c r="JI44" i="13"/>
  <c r="JG44" i="13"/>
  <c r="JD44" i="13"/>
  <c r="JB44" i="13"/>
  <c r="IS44" i="13"/>
  <c r="IR44" i="13"/>
  <c r="IQ44" i="13"/>
  <c r="IP44" i="13"/>
  <c r="IN44" i="13"/>
  <c r="IL44" i="13"/>
  <c r="IK44" i="13"/>
  <c r="II44" i="13"/>
  <c r="IF44" i="13"/>
  <c r="ID44" i="13"/>
  <c r="IA44" i="13"/>
  <c r="HZ44" i="13"/>
  <c r="HY44" i="13"/>
  <c r="HU44" i="13"/>
  <c r="HT44" i="13"/>
  <c r="HS44" i="13"/>
  <c r="HR44" i="13"/>
  <c r="HP44" i="13"/>
  <c r="HO44" i="13"/>
  <c r="HN44" i="13"/>
  <c r="HM44" i="13"/>
  <c r="HL44" i="13"/>
  <c r="HK44" i="13"/>
  <c r="HH44" i="13"/>
  <c r="GS44" i="13"/>
  <c r="KS44" i="13" s="1"/>
  <c r="GR44" i="13"/>
  <c r="KR44" i="13" s="1"/>
  <c r="GQ44" i="13"/>
  <c r="KQ44" i="13" s="1"/>
  <c r="GP44" i="13"/>
  <c r="KP44" i="13" s="1"/>
  <c r="GO44" i="13"/>
  <c r="GN44" i="13"/>
  <c r="GM44" i="13"/>
  <c r="GL44" i="13"/>
  <c r="KL44" i="13" s="1"/>
  <c r="GK44" i="13"/>
  <c r="KK44" i="13" s="1"/>
  <c r="GJ44" i="13"/>
  <c r="KJ44" i="13" s="1"/>
  <c r="GI44" i="13"/>
  <c r="GH44" i="13"/>
  <c r="GG44" i="13"/>
  <c r="GF44" i="13"/>
  <c r="KF44" i="13" s="1"/>
  <c r="GE44" i="13"/>
  <c r="GD44" i="13"/>
  <c r="KD44" i="13" s="1"/>
  <c r="GC44" i="13"/>
  <c r="KC44" i="13" s="1"/>
  <c r="GB44" i="13"/>
  <c r="GA44" i="13"/>
  <c r="KA44" i="13" s="1"/>
  <c r="FZ44" i="13"/>
  <c r="JZ44" i="13" s="1"/>
  <c r="FY44" i="13"/>
  <c r="JY44" i="13" s="1"/>
  <c r="FX44" i="13"/>
  <c r="JX44" i="13" s="1"/>
  <c r="FW44" i="13"/>
  <c r="JW44" i="13" s="1"/>
  <c r="FV44" i="13"/>
  <c r="JV44" i="13" s="1"/>
  <c r="FU44" i="13"/>
  <c r="JU44" i="13" s="1"/>
  <c r="FT44" i="13"/>
  <c r="JT44" i="13" s="1"/>
  <c r="FS44" i="13"/>
  <c r="FR44" i="13"/>
  <c r="JR44" i="13" s="1"/>
  <c r="FQ44" i="13"/>
  <c r="FP44" i="13"/>
  <c r="FO44" i="13"/>
  <c r="FN44" i="13"/>
  <c r="FM44" i="13"/>
  <c r="JM44" i="13" s="1"/>
  <c r="FL44" i="13"/>
  <c r="FK44" i="13"/>
  <c r="FJ44" i="13"/>
  <c r="FI44" i="13"/>
  <c r="FH44" i="13"/>
  <c r="JH44" i="13" s="1"/>
  <c r="FG44" i="13"/>
  <c r="FF44" i="13"/>
  <c r="JF44" i="13" s="1"/>
  <c r="FE44" i="13"/>
  <c r="JE44" i="13" s="1"/>
  <c r="FD44" i="13"/>
  <c r="FC44" i="13"/>
  <c r="JC44" i="13" s="1"/>
  <c r="FB44" i="13"/>
  <c r="FA44" i="13"/>
  <c r="JA44" i="13" s="1"/>
  <c r="EZ44" i="13"/>
  <c r="IZ44" i="13" s="1"/>
  <c r="EY44" i="13"/>
  <c r="IY44" i="13" s="1"/>
  <c r="EX44" i="13"/>
  <c r="IX44" i="13" s="1"/>
  <c r="EW44" i="13"/>
  <c r="IW44" i="13" s="1"/>
  <c r="EV44" i="13"/>
  <c r="IV44" i="13" s="1"/>
  <c r="EU44" i="13"/>
  <c r="IU44" i="13" s="1"/>
  <c r="ET44" i="13"/>
  <c r="IT44" i="13" s="1"/>
  <c r="ES44" i="13"/>
  <c r="ER44" i="13"/>
  <c r="EQ44" i="13"/>
  <c r="EP44" i="13"/>
  <c r="EO44" i="13"/>
  <c r="IO44" i="13" s="1"/>
  <c r="EN44" i="13"/>
  <c r="EM44" i="13"/>
  <c r="IM44" i="13" s="1"/>
  <c r="EL44" i="13"/>
  <c r="EK44" i="13"/>
  <c r="EJ44" i="13"/>
  <c r="IJ44" i="13" s="1"/>
  <c r="EI44" i="13"/>
  <c r="EH44" i="13"/>
  <c r="IH44" i="13" s="1"/>
  <c r="EG44" i="13"/>
  <c r="IG44" i="13" s="1"/>
  <c r="EF44" i="13"/>
  <c r="EE44" i="13"/>
  <c r="IE44" i="13" s="1"/>
  <c r="ED44" i="13"/>
  <c r="EC44" i="13"/>
  <c r="IC44" i="13" s="1"/>
  <c r="EB44" i="13"/>
  <c r="IB44" i="13" s="1"/>
  <c r="EA44" i="13"/>
  <c r="DZ44" i="13"/>
  <c r="DY44" i="13"/>
  <c r="DX44" i="13"/>
  <c r="HX44" i="13" s="1"/>
  <c r="DW44" i="13"/>
  <c r="HW44" i="13" s="1"/>
  <c r="DV44" i="13"/>
  <c r="HV44" i="13" s="1"/>
  <c r="DU44" i="13"/>
  <c r="DT44" i="13"/>
  <c r="DS44" i="13"/>
  <c r="DR44" i="13"/>
  <c r="DQ44" i="13"/>
  <c r="HQ44" i="13" s="1"/>
  <c r="DP44" i="13"/>
  <c r="DO44" i="13"/>
  <c r="DN44" i="13"/>
  <c r="DM44" i="13"/>
  <c r="DL44" i="13"/>
  <c r="DK44" i="13"/>
  <c r="DJ44" i="13"/>
  <c r="HJ44" i="13" s="1"/>
  <c r="DI44" i="13"/>
  <c r="HI44" i="13" s="1"/>
  <c r="DH44" i="13"/>
  <c r="DG44" i="13"/>
  <c r="HG44" i="13" s="1"/>
  <c r="DF44" i="13"/>
  <c r="HF44" i="13" s="1"/>
  <c r="DE44" i="13"/>
  <c r="HE44" i="13" s="1"/>
  <c r="DD44" i="13"/>
  <c r="HD44" i="13" s="1"/>
  <c r="DC44" i="13"/>
  <c r="HC44" i="13" s="1"/>
  <c r="DB44" i="13"/>
  <c r="HB44" i="13" s="1"/>
  <c r="DA44" i="13"/>
  <c r="HA44" i="13" s="1"/>
  <c r="CZ44" i="13"/>
  <c r="GZ44" i="13" s="1"/>
  <c r="CY44" i="13"/>
  <c r="GY44" i="13" s="1"/>
  <c r="CX44" i="13"/>
  <c r="GX44" i="13" s="1"/>
  <c r="KP43" i="13"/>
  <c r="KO43" i="13"/>
  <c r="KM43" i="13"/>
  <c r="KJ43" i="13"/>
  <c r="KD43" i="13"/>
  <c r="KC43" i="13"/>
  <c r="KB43" i="13"/>
  <c r="KA43" i="13"/>
  <c r="JY43" i="13"/>
  <c r="JX43" i="13"/>
  <c r="JW43" i="13"/>
  <c r="JS43" i="13"/>
  <c r="JR43" i="13"/>
  <c r="JQ43" i="13"/>
  <c r="JO43" i="13"/>
  <c r="JL43" i="13"/>
  <c r="JJ43" i="13"/>
  <c r="JE43" i="13"/>
  <c r="JD43" i="13"/>
  <c r="JC43" i="13"/>
  <c r="IZ43" i="13"/>
  <c r="IX43" i="13"/>
  <c r="IW43" i="13"/>
  <c r="IV43" i="13"/>
  <c r="IU43" i="13"/>
  <c r="IT43" i="13"/>
  <c r="IS43" i="13"/>
  <c r="IQ43" i="13"/>
  <c r="IN43" i="13"/>
  <c r="IG43" i="13"/>
  <c r="IF43" i="13"/>
  <c r="IE43" i="13"/>
  <c r="IC43" i="13"/>
  <c r="IB43" i="13"/>
  <c r="HZ43" i="13"/>
  <c r="HX43" i="13"/>
  <c r="HW43" i="13"/>
  <c r="HV43" i="13"/>
  <c r="HU43" i="13"/>
  <c r="HS43" i="13"/>
  <c r="HP43" i="13"/>
  <c r="HN43" i="13"/>
  <c r="HK43" i="13"/>
  <c r="HI43" i="13"/>
  <c r="HH43" i="13"/>
  <c r="HG43" i="13"/>
  <c r="HB43" i="13"/>
  <c r="HA43" i="13"/>
  <c r="GY43" i="13"/>
  <c r="GX43" i="13"/>
  <c r="GS43" i="13"/>
  <c r="KS43" i="13" s="1"/>
  <c r="GR43" i="13"/>
  <c r="KR43" i="13" s="1"/>
  <c r="GQ43" i="13"/>
  <c r="KQ43" i="13" s="1"/>
  <c r="GP43" i="13"/>
  <c r="GO43" i="13"/>
  <c r="GN43" i="13"/>
  <c r="KN43" i="13" s="1"/>
  <c r="GM43" i="13"/>
  <c r="GL43" i="13"/>
  <c r="KL43" i="13" s="1"/>
  <c r="GK43" i="13"/>
  <c r="KK43" i="13" s="1"/>
  <c r="GJ43" i="13"/>
  <c r="GI43" i="13"/>
  <c r="KI43" i="13" s="1"/>
  <c r="GH43" i="13"/>
  <c r="KH43" i="13" s="1"/>
  <c r="GG43" i="13"/>
  <c r="KG43" i="13" s="1"/>
  <c r="GF43" i="13"/>
  <c r="KF43" i="13" s="1"/>
  <c r="GE43" i="13"/>
  <c r="KE43" i="13" s="1"/>
  <c r="GD43" i="13"/>
  <c r="GC43" i="13"/>
  <c r="GB43" i="13"/>
  <c r="GA43" i="13"/>
  <c r="FZ43" i="13"/>
  <c r="JZ43" i="13" s="1"/>
  <c r="FY43" i="13"/>
  <c r="FX43" i="13"/>
  <c r="FW43" i="13"/>
  <c r="FV43" i="13"/>
  <c r="JV43" i="13" s="1"/>
  <c r="FU43" i="13"/>
  <c r="JU43" i="13" s="1"/>
  <c r="FT43" i="13"/>
  <c r="JT43" i="13" s="1"/>
  <c r="FS43" i="13"/>
  <c r="FR43" i="13"/>
  <c r="FQ43" i="13"/>
  <c r="FP43" i="13"/>
  <c r="JP43" i="13" s="1"/>
  <c r="FO43" i="13"/>
  <c r="FN43" i="13"/>
  <c r="JN43" i="13" s="1"/>
  <c r="FM43" i="13"/>
  <c r="JM43" i="13" s="1"/>
  <c r="FL43" i="13"/>
  <c r="FK43" i="13"/>
  <c r="JK43" i="13" s="1"/>
  <c r="FJ43" i="13"/>
  <c r="FI43" i="13"/>
  <c r="JI43" i="13" s="1"/>
  <c r="FH43" i="13"/>
  <c r="JH43" i="13" s="1"/>
  <c r="FG43" i="13"/>
  <c r="JG43" i="13" s="1"/>
  <c r="FF43" i="13"/>
  <c r="JF43" i="13" s="1"/>
  <c r="FE43" i="13"/>
  <c r="FD43" i="13"/>
  <c r="FC43" i="13"/>
  <c r="FB43" i="13"/>
  <c r="JB43" i="13" s="1"/>
  <c r="FA43" i="13"/>
  <c r="JA43" i="13" s="1"/>
  <c r="EZ43" i="13"/>
  <c r="EY43" i="13"/>
  <c r="IY43" i="13" s="1"/>
  <c r="EX43" i="13"/>
  <c r="EW43" i="13"/>
  <c r="EV43" i="13"/>
  <c r="EU43" i="13"/>
  <c r="ET43" i="13"/>
  <c r="ES43" i="13"/>
  <c r="ER43" i="13"/>
  <c r="IR43" i="13" s="1"/>
  <c r="EQ43" i="13"/>
  <c r="EP43" i="13"/>
  <c r="IP43" i="13" s="1"/>
  <c r="EO43" i="13"/>
  <c r="IO43" i="13" s="1"/>
  <c r="EN43" i="13"/>
  <c r="EM43" i="13"/>
  <c r="IM43" i="13" s="1"/>
  <c r="EL43" i="13"/>
  <c r="IL43" i="13" s="1"/>
  <c r="EK43" i="13"/>
  <c r="IK43" i="13" s="1"/>
  <c r="EJ43" i="13"/>
  <c r="IJ43" i="13" s="1"/>
  <c r="EI43" i="13"/>
  <c r="II43" i="13" s="1"/>
  <c r="EH43" i="13"/>
  <c r="IH43" i="13" s="1"/>
  <c r="EG43" i="13"/>
  <c r="EF43" i="13"/>
  <c r="EE43" i="13"/>
  <c r="ED43" i="13"/>
  <c r="ID43" i="13" s="1"/>
  <c r="EC43" i="13"/>
  <c r="EB43" i="13"/>
  <c r="EA43" i="13"/>
  <c r="IA43" i="13" s="1"/>
  <c r="DZ43" i="13"/>
  <c r="DY43" i="13"/>
  <c r="HY43" i="13" s="1"/>
  <c r="DX43" i="13"/>
  <c r="DW43" i="13"/>
  <c r="DV43" i="13"/>
  <c r="DU43" i="13"/>
  <c r="DT43" i="13"/>
  <c r="HT43" i="13" s="1"/>
  <c r="DS43" i="13"/>
  <c r="DR43" i="13"/>
  <c r="HR43" i="13" s="1"/>
  <c r="DQ43" i="13"/>
  <c r="HQ43" i="13" s="1"/>
  <c r="DP43" i="13"/>
  <c r="DO43" i="13"/>
  <c r="HO43" i="13" s="1"/>
  <c r="DN43" i="13"/>
  <c r="DM43" i="13"/>
  <c r="HM43" i="13" s="1"/>
  <c r="DL43" i="13"/>
  <c r="HL43" i="13" s="1"/>
  <c r="DK43" i="13"/>
  <c r="DJ43" i="13"/>
  <c r="HJ43" i="13" s="1"/>
  <c r="DI43" i="13"/>
  <c r="DH43" i="13"/>
  <c r="DG43" i="13"/>
  <c r="DF43" i="13"/>
  <c r="HF43" i="13" s="1"/>
  <c r="DE43" i="13"/>
  <c r="HE43" i="13" s="1"/>
  <c r="DD43" i="13"/>
  <c r="HD43" i="13" s="1"/>
  <c r="DC43" i="13"/>
  <c r="HC43" i="13" s="1"/>
  <c r="DB43" i="13"/>
  <c r="DA43" i="13"/>
  <c r="CZ43" i="13"/>
  <c r="GZ43" i="13" s="1"/>
  <c r="CY43" i="13"/>
  <c r="CX43" i="13"/>
  <c r="KR42" i="13"/>
  <c r="KP42" i="13"/>
  <c r="KL42" i="13"/>
  <c r="KI42" i="13"/>
  <c r="KH42" i="13"/>
  <c r="KG42" i="13"/>
  <c r="JZ42" i="13"/>
  <c r="JY42" i="13"/>
  <c r="JX42" i="13"/>
  <c r="JW42" i="13"/>
  <c r="JT42" i="13"/>
  <c r="JI42" i="13"/>
  <c r="JF42" i="13"/>
  <c r="JE42" i="13"/>
  <c r="JC42" i="13"/>
  <c r="JB42" i="13"/>
  <c r="JA42" i="13"/>
  <c r="IY42" i="13"/>
  <c r="IV42" i="13"/>
  <c r="IT42" i="13"/>
  <c r="IS42" i="13"/>
  <c r="IP42" i="13"/>
  <c r="IN42" i="13"/>
  <c r="IL42" i="13"/>
  <c r="IK42" i="13"/>
  <c r="ID42" i="13"/>
  <c r="IC42" i="13"/>
  <c r="IB42" i="13"/>
  <c r="IA42" i="13"/>
  <c r="HU42" i="13"/>
  <c r="HT42" i="13"/>
  <c r="HR42" i="13"/>
  <c r="HO42" i="13"/>
  <c r="HN42" i="13"/>
  <c r="HM42" i="13"/>
  <c r="HF42" i="13"/>
  <c r="HE42" i="13"/>
  <c r="HD42" i="13"/>
  <c r="HC42" i="13"/>
  <c r="GZ42" i="13"/>
  <c r="GS42" i="13"/>
  <c r="KS42" i="13" s="1"/>
  <c r="GR42" i="13"/>
  <c r="GQ42" i="13"/>
  <c r="KQ42" i="13" s="1"/>
  <c r="GP42" i="13"/>
  <c r="GO42" i="13"/>
  <c r="KO42" i="13" s="1"/>
  <c r="GN42" i="13"/>
  <c r="KN42" i="13" s="1"/>
  <c r="GM42" i="13"/>
  <c r="KM42" i="13" s="1"/>
  <c r="GL42" i="13"/>
  <c r="GK42" i="13"/>
  <c r="KK42" i="13" s="1"/>
  <c r="GJ42" i="13"/>
  <c r="KJ42" i="13" s="1"/>
  <c r="GI42" i="13"/>
  <c r="GH42" i="13"/>
  <c r="GG42" i="13"/>
  <c r="GF42" i="13"/>
  <c r="KF42" i="13" s="1"/>
  <c r="GE42" i="13"/>
  <c r="KE42" i="13" s="1"/>
  <c r="GD42" i="13"/>
  <c r="KD42" i="13" s="1"/>
  <c r="GC42" i="13"/>
  <c r="KC42" i="13" s="1"/>
  <c r="GB42" i="13"/>
  <c r="KB42" i="13" s="1"/>
  <c r="GA42" i="13"/>
  <c r="KA42" i="13" s="1"/>
  <c r="FZ42" i="13"/>
  <c r="FY42" i="13"/>
  <c r="FX42" i="13"/>
  <c r="FW42" i="13"/>
  <c r="FV42" i="13"/>
  <c r="JV42" i="13" s="1"/>
  <c r="FU42" i="13"/>
  <c r="JU42" i="13" s="1"/>
  <c r="FT42" i="13"/>
  <c r="FS42" i="13"/>
  <c r="JS42" i="13" s="1"/>
  <c r="FR42" i="13"/>
  <c r="JR42" i="13" s="1"/>
  <c r="FQ42" i="13"/>
  <c r="JQ42" i="13" s="1"/>
  <c r="FP42" i="13"/>
  <c r="JP42" i="13" s="1"/>
  <c r="FO42" i="13"/>
  <c r="JO42" i="13" s="1"/>
  <c r="FN42" i="13"/>
  <c r="JN42" i="13" s="1"/>
  <c r="FM42" i="13"/>
  <c r="JM42" i="13" s="1"/>
  <c r="FL42" i="13"/>
  <c r="JL42" i="13" s="1"/>
  <c r="FK42" i="13"/>
  <c r="JK42" i="13" s="1"/>
  <c r="FJ42" i="13"/>
  <c r="JJ42" i="13" s="1"/>
  <c r="FI42" i="13"/>
  <c r="FH42" i="13"/>
  <c r="JH42" i="13" s="1"/>
  <c r="FG42" i="13"/>
  <c r="JG42" i="13" s="1"/>
  <c r="FF42" i="13"/>
  <c r="FE42" i="13"/>
  <c r="FD42" i="13"/>
  <c r="JD42" i="13" s="1"/>
  <c r="FC42" i="13"/>
  <c r="FB42" i="13"/>
  <c r="FA42" i="13"/>
  <c r="EZ42" i="13"/>
  <c r="IZ42" i="13" s="1"/>
  <c r="EY42" i="13"/>
  <c r="EX42" i="13"/>
  <c r="IX42" i="13" s="1"/>
  <c r="EW42" i="13"/>
  <c r="IW42" i="13" s="1"/>
  <c r="EV42" i="13"/>
  <c r="EU42" i="13"/>
  <c r="IU42" i="13" s="1"/>
  <c r="ET42" i="13"/>
  <c r="ES42" i="13"/>
  <c r="ER42" i="13"/>
  <c r="IR42" i="13" s="1"/>
  <c r="EQ42" i="13"/>
  <c r="IQ42" i="13" s="1"/>
  <c r="EP42" i="13"/>
  <c r="EO42" i="13"/>
  <c r="IO42" i="13" s="1"/>
  <c r="EN42" i="13"/>
  <c r="EM42" i="13"/>
  <c r="IM42" i="13" s="1"/>
  <c r="EL42" i="13"/>
  <c r="EK42" i="13"/>
  <c r="EJ42" i="13"/>
  <c r="IJ42" i="13" s="1"/>
  <c r="EI42" i="13"/>
  <c r="II42" i="13" s="1"/>
  <c r="EH42" i="13"/>
  <c r="IH42" i="13" s="1"/>
  <c r="EG42" i="13"/>
  <c r="IG42" i="13" s="1"/>
  <c r="EF42" i="13"/>
  <c r="IF42" i="13" s="1"/>
  <c r="EE42" i="13"/>
  <c r="IE42" i="13" s="1"/>
  <c r="ED42" i="13"/>
  <c r="EC42" i="13"/>
  <c r="EB42" i="13"/>
  <c r="EA42" i="13"/>
  <c r="DZ42" i="13"/>
  <c r="HZ42" i="13" s="1"/>
  <c r="DY42" i="13"/>
  <c r="HY42" i="13" s="1"/>
  <c r="DX42" i="13"/>
  <c r="HX42" i="13" s="1"/>
  <c r="DW42" i="13"/>
  <c r="HW42" i="13" s="1"/>
  <c r="DV42" i="13"/>
  <c r="HV42" i="13" s="1"/>
  <c r="DU42" i="13"/>
  <c r="DT42" i="13"/>
  <c r="DS42" i="13"/>
  <c r="HS42" i="13" s="1"/>
  <c r="DR42" i="13"/>
  <c r="DQ42" i="13"/>
  <c r="HQ42" i="13" s="1"/>
  <c r="DP42" i="13"/>
  <c r="HP42" i="13" s="1"/>
  <c r="DO42" i="13"/>
  <c r="DN42" i="13"/>
  <c r="DM42" i="13"/>
  <c r="DL42" i="13"/>
  <c r="HL42" i="13" s="1"/>
  <c r="DK42" i="13"/>
  <c r="HK42" i="13" s="1"/>
  <c r="DJ42" i="13"/>
  <c r="HJ42" i="13" s="1"/>
  <c r="DI42" i="13"/>
  <c r="HI42" i="13" s="1"/>
  <c r="DH42" i="13"/>
  <c r="HH42" i="13" s="1"/>
  <c r="DG42" i="13"/>
  <c r="HG42" i="13" s="1"/>
  <c r="DF42" i="13"/>
  <c r="DE42" i="13"/>
  <c r="DD42" i="13"/>
  <c r="DC42" i="13"/>
  <c r="DB42" i="13"/>
  <c r="HB42" i="13" s="1"/>
  <c r="DA42" i="13"/>
  <c r="HA42" i="13" s="1"/>
  <c r="CZ42" i="13"/>
  <c r="CY42" i="13"/>
  <c r="GY42" i="13" s="1"/>
  <c r="CX42" i="13"/>
  <c r="GX42" i="13" s="1"/>
  <c r="KP41" i="13"/>
  <c r="KO41" i="13"/>
  <c r="KN41" i="13"/>
  <c r="KI41" i="13"/>
  <c r="KH41" i="13"/>
  <c r="KG41" i="13"/>
  <c r="KE41" i="13"/>
  <c r="KB41" i="13"/>
  <c r="JY41" i="13"/>
  <c r="JW41" i="13"/>
  <c r="JR41" i="13"/>
  <c r="JQ41" i="13"/>
  <c r="JP41" i="13"/>
  <c r="JM41" i="13"/>
  <c r="JK41" i="13"/>
  <c r="JJ41" i="13"/>
  <c r="JI41" i="13"/>
  <c r="JG41" i="13"/>
  <c r="JB41" i="13"/>
  <c r="JA41" i="13"/>
  <c r="IZ41" i="13"/>
  <c r="IY41" i="13"/>
  <c r="IX41" i="13"/>
  <c r="IW41" i="13"/>
  <c r="IT41" i="13"/>
  <c r="IS41" i="13"/>
  <c r="IR41" i="13"/>
  <c r="IP41" i="13"/>
  <c r="IO41" i="13"/>
  <c r="IM41" i="13"/>
  <c r="IL41" i="13"/>
  <c r="IK41" i="13"/>
  <c r="ID41" i="13"/>
  <c r="IC41" i="13"/>
  <c r="IB41" i="13"/>
  <c r="IA41" i="13"/>
  <c r="HY41" i="13"/>
  <c r="HV41" i="13"/>
  <c r="HU41" i="13"/>
  <c r="HQ41" i="13"/>
  <c r="HO41" i="13"/>
  <c r="HN41" i="13"/>
  <c r="HM41" i="13"/>
  <c r="HK41" i="13"/>
  <c r="HH41" i="13"/>
  <c r="HG41" i="13"/>
  <c r="HE41" i="13"/>
  <c r="HD41" i="13"/>
  <c r="GX41" i="13"/>
  <c r="GS41" i="13"/>
  <c r="KS41" i="13" s="1"/>
  <c r="GR41" i="13"/>
  <c r="KR41" i="13" s="1"/>
  <c r="GQ41" i="13"/>
  <c r="KQ41" i="13" s="1"/>
  <c r="GP41" i="13"/>
  <c r="GO41" i="13"/>
  <c r="GN41" i="13"/>
  <c r="GM41" i="13"/>
  <c r="KM41" i="13" s="1"/>
  <c r="GL41" i="13"/>
  <c r="KL41" i="13" s="1"/>
  <c r="GK41" i="13"/>
  <c r="KK41" i="13" s="1"/>
  <c r="GJ41" i="13"/>
  <c r="KJ41" i="13" s="1"/>
  <c r="GI41" i="13"/>
  <c r="GH41" i="13"/>
  <c r="GG41" i="13"/>
  <c r="GF41" i="13"/>
  <c r="KF41" i="13" s="1"/>
  <c r="GE41" i="13"/>
  <c r="GD41" i="13"/>
  <c r="KD41" i="13" s="1"/>
  <c r="GC41" i="13"/>
  <c r="KC41" i="13" s="1"/>
  <c r="GB41" i="13"/>
  <c r="GA41" i="13"/>
  <c r="KA41" i="13" s="1"/>
  <c r="FZ41" i="13"/>
  <c r="JZ41" i="13" s="1"/>
  <c r="FY41" i="13"/>
  <c r="FX41" i="13"/>
  <c r="JX41" i="13" s="1"/>
  <c r="FW41" i="13"/>
  <c r="FV41" i="13"/>
  <c r="JV41" i="13" s="1"/>
  <c r="FU41" i="13"/>
  <c r="JU41" i="13" s="1"/>
  <c r="FT41" i="13"/>
  <c r="JT41" i="13" s="1"/>
  <c r="FS41" i="13"/>
  <c r="JS41" i="13" s="1"/>
  <c r="FR41" i="13"/>
  <c r="FQ41" i="13"/>
  <c r="FP41" i="13"/>
  <c r="FO41" i="13"/>
  <c r="JO41" i="13" s="1"/>
  <c r="FN41" i="13"/>
  <c r="JN41" i="13" s="1"/>
  <c r="FM41" i="13"/>
  <c r="FL41" i="13"/>
  <c r="JL41" i="13" s="1"/>
  <c r="FK41" i="13"/>
  <c r="FJ41" i="13"/>
  <c r="FI41" i="13"/>
  <c r="FH41" i="13"/>
  <c r="JH41" i="13" s="1"/>
  <c r="FG41" i="13"/>
  <c r="FF41" i="13"/>
  <c r="JF41" i="13" s="1"/>
  <c r="FE41" i="13"/>
  <c r="JE41" i="13" s="1"/>
  <c r="FD41" i="13"/>
  <c r="JD41" i="13" s="1"/>
  <c r="FC41" i="13"/>
  <c r="JC41" i="13" s="1"/>
  <c r="FB41" i="13"/>
  <c r="FA41" i="13"/>
  <c r="EZ41" i="13"/>
  <c r="EY41" i="13"/>
  <c r="EX41" i="13"/>
  <c r="EW41" i="13"/>
  <c r="EV41" i="13"/>
  <c r="IV41" i="13" s="1"/>
  <c r="EU41" i="13"/>
  <c r="IU41" i="13" s="1"/>
  <c r="ET41" i="13"/>
  <c r="ES41" i="13"/>
  <c r="ER41" i="13"/>
  <c r="EQ41" i="13"/>
  <c r="IQ41" i="13" s="1"/>
  <c r="EP41" i="13"/>
  <c r="EO41" i="13"/>
  <c r="EN41" i="13"/>
  <c r="IN41" i="13" s="1"/>
  <c r="EM41" i="13"/>
  <c r="EL41" i="13"/>
  <c r="EK41" i="13"/>
  <c r="EJ41" i="13"/>
  <c r="IJ41" i="13" s="1"/>
  <c r="EI41" i="13"/>
  <c r="II41" i="13" s="1"/>
  <c r="EH41" i="13"/>
  <c r="IH41" i="13" s="1"/>
  <c r="EG41" i="13"/>
  <c r="IG41" i="13" s="1"/>
  <c r="EF41" i="13"/>
  <c r="IF41" i="13" s="1"/>
  <c r="EE41" i="13"/>
  <c r="IE41" i="13" s="1"/>
  <c r="ED41" i="13"/>
  <c r="EC41" i="13"/>
  <c r="EB41" i="13"/>
  <c r="EA41" i="13"/>
  <c r="DZ41" i="13"/>
  <c r="HZ41" i="13" s="1"/>
  <c r="DY41" i="13"/>
  <c r="DX41" i="13"/>
  <c r="HX41" i="13" s="1"/>
  <c r="DW41" i="13"/>
  <c r="HW41" i="13" s="1"/>
  <c r="DV41" i="13"/>
  <c r="DU41" i="13"/>
  <c r="DT41" i="13"/>
  <c r="HT41" i="13" s="1"/>
  <c r="DS41" i="13"/>
  <c r="HS41" i="13" s="1"/>
  <c r="DR41" i="13"/>
  <c r="HR41" i="13" s="1"/>
  <c r="DQ41" i="13"/>
  <c r="DP41" i="13"/>
  <c r="HP41" i="13" s="1"/>
  <c r="DO41" i="13"/>
  <c r="DN41" i="13"/>
  <c r="DM41" i="13"/>
  <c r="DL41" i="13"/>
  <c r="HL41" i="13" s="1"/>
  <c r="DK41" i="13"/>
  <c r="DJ41" i="13"/>
  <c r="HJ41" i="13" s="1"/>
  <c r="DI41" i="13"/>
  <c r="HI41" i="13" s="1"/>
  <c r="DH41" i="13"/>
  <c r="DG41" i="13"/>
  <c r="DF41" i="13"/>
  <c r="HF41" i="13" s="1"/>
  <c r="DE41" i="13"/>
  <c r="DD41" i="13"/>
  <c r="DC41" i="13"/>
  <c r="HC41" i="13" s="1"/>
  <c r="DB41" i="13"/>
  <c r="HB41" i="13" s="1"/>
  <c r="DA41" i="13"/>
  <c r="HA41" i="13" s="1"/>
  <c r="CZ41" i="13"/>
  <c r="GZ41" i="13" s="1"/>
  <c r="CY41" i="13"/>
  <c r="GY41" i="13" s="1"/>
  <c r="CX41" i="13"/>
  <c r="KR40" i="13"/>
  <c r="KP40" i="13"/>
  <c r="KJ40" i="13"/>
  <c r="KI40" i="13"/>
  <c r="KH40" i="13"/>
  <c r="KG40" i="13"/>
  <c r="KF40" i="13"/>
  <c r="KE40" i="13"/>
  <c r="KC40" i="13"/>
  <c r="JV40" i="13"/>
  <c r="JR40" i="13"/>
  <c r="JO40" i="13"/>
  <c r="JM40" i="13"/>
  <c r="JK40" i="13"/>
  <c r="JI40" i="13"/>
  <c r="JG40" i="13"/>
  <c r="JE40" i="13"/>
  <c r="JC40" i="13"/>
  <c r="JB40" i="13"/>
  <c r="JA40" i="13"/>
  <c r="IZ40" i="13"/>
  <c r="IX40" i="13"/>
  <c r="IW40" i="13"/>
  <c r="IT40" i="13"/>
  <c r="IO40" i="13"/>
  <c r="IN40" i="13"/>
  <c r="IM40" i="13"/>
  <c r="IL40" i="13"/>
  <c r="IJ40" i="13"/>
  <c r="IH40" i="13"/>
  <c r="ID40" i="13"/>
  <c r="IC40" i="13"/>
  <c r="IB40" i="13"/>
  <c r="HZ40" i="13"/>
  <c r="HY40" i="13"/>
  <c r="HX40" i="13"/>
  <c r="HV40" i="13"/>
  <c r="HO40" i="13"/>
  <c r="HM40" i="13"/>
  <c r="HL40" i="13"/>
  <c r="HF40" i="13"/>
  <c r="HE40" i="13"/>
  <c r="HD40" i="13"/>
  <c r="HB40" i="13"/>
  <c r="HA40" i="13"/>
  <c r="GX40" i="13"/>
  <c r="GS40" i="13"/>
  <c r="KS40" i="13" s="1"/>
  <c r="GR40" i="13"/>
  <c r="GQ40" i="13"/>
  <c r="KQ40" i="13" s="1"/>
  <c r="GP40" i="13"/>
  <c r="GO40" i="13"/>
  <c r="KO40" i="13" s="1"/>
  <c r="GN40" i="13"/>
  <c r="KN40" i="13" s="1"/>
  <c r="GM40" i="13"/>
  <c r="KM40" i="13" s="1"/>
  <c r="GL40" i="13"/>
  <c r="KL40" i="13" s="1"/>
  <c r="GK40" i="13"/>
  <c r="KK40" i="13" s="1"/>
  <c r="GJ40" i="13"/>
  <c r="GI40" i="13"/>
  <c r="GH40" i="13"/>
  <c r="GG40" i="13"/>
  <c r="GF40" i="13"/>
  <c r="GE40" i="13"/>
  <c r="GD40" i="13"/>
  <c r="KD40" i="13" s="1"/>
  <c r="GC40" i="13"/>
  <c r="GB40" i="13"/>
  <c r="KB40" i="13" s="1"/>
  <c r="GA40" i="13"/>
  <c r="KA40" i="13" s="1"/>
  <c r="FZ40" i="13"/>
  <c r="JZ40" i="13" s="1"/>
  <c r="FY40" i="13"/>
  <c r="JY40" i="13" s="1"/>
  <c r="FX40" i="13"/>
  <c r="JX40" i="13" s="1"/>
  <c r="FW40" i="13"/>
  <c r="JW40" i="13" s="1"/>
  <c r="FV40" i="13"/>
  <c r="FU40" i="13"/>
  <c r="JU40" i="13" s="1"/>
  <c r="FT40" i="13"/>
  <c r="JT40" i="13" s="1"/>
  <c r="FS40" i="13"/>
  <c r="JS40" i="13" s="1"/>
  <c r="FR40" i="13"/>
  <c r="FQ40" i="13"/>
  <c r="JQ40" i="13" s="1"/>
  <c r="FP40" i="13"/>
  <c r="JP40" i="13" s="1"/>
  <c r="FO40" i="13"/>
  <c r="FN40" i="13"/>
  <c r="JN40" i="13" s="1"/>
  <c r="FM40" i="13"/>
  <c r="FL40" i="13"/>
  <c r="JL40" i="13" s="1"/>
  <c r="FK40" i="13"/>
  <c r="FJ40" i="13"/>
  <c r="JJ40" i="13" s="1"/>
  <c r="FI40" i="13"/>
  <c r="FH40" i="13"/>
  <c r="JH40" i="13" s="1"/>
  <c r="FG40" i="13"/>
  <c r="FF40" i="13"/>
  <c r="JF40" i="13" s="1"/>
  <c r="FE40" i="13"/>
  <c r="FD40" i="13"/>
  <c r="JD40" i="13" s="1"/>
  <c r="FC40" i="13"/>
  <c r="FB40" i="13"/>
  <c r="FA40" i="13"/>
  <c r="EZ40" i="13"/>
  <c r="EY40" i="13"/>
  <c r="IY40" i="13" s="1"/>
  <c r="EX40" i="13"/>
  <c r="EW40" i="13"/>
  <c r="EV40" i="13"/>
  <c r="IV40" i="13" s="1"/>
  <c r="EU40" i="13"/>
  <c r="IU40" i="13" s="1"/>
  <c r="ET40" i="13"/>
  <c r="ES40" i="13"/>
  <c r="IS40" i="13" s="1"/>
  <c r="ER40" i="13"/>
  <c r="IR40" i="13" s="1"/>
  <c r="EQ40" i="13"/>
  <c r="IQ40" i="13" s="1"/>
  <c r="EP40" i="13"/>
  <c r="IP40" i="13" s="1"/>
  <c r="EO40" i="13"/>
  <c r="EN40" i="13"/>
  <c r="EM40" i="13"/>
  <c r="EL40" i="13"/>
  <c r="EK40" i="13"/>
  <c r="IK40" i="13" s="1"/>
  <c r="EJ40" i="13"/>
  <c r="EI40" i="13"/>
  <c r="II40" i="13" s="1"/>
  <c r="EH40" i="13"/>
  <c r="EG40" i="13"/>
  <c r="IG40" i="13" s="1"/>
  <c r="EF40" i="13"/>
  <c r="IF40" i="13" s="1"/>
  <c r="EE40" i="13"/>
  <c r="IE40" i="13" s="1"/>
  <c r="ED40" i="13"/>
  <c r="EC40" i="13"/>
  <c r="EB40" i="13"/>
  <c r="EA40" i="13"/>
  <c r="IA40" i="13" s="1"/>
  <c r="DZ40" i="13"/>
  <c r="DY40" i="13"/>
  <c r="DX40" i="13"/>
  <c r="DW40" i="13"/>
  <c r="HW40" i="13" s="1"/>
  <c r="DV40" i="13"/>
  <c r="DU40" i="13"/>
  <c r="HU40" i="13" s="1"/>
  <c r="DT40" i="13"/>
  <c r="HT40" i="13" s="1"/>
  <c r="DS40" i="13"/>
  <c r="HS40" i="13" s="1"/>
  <c r="DR40" i="13"/>
  <c r="HR40" i="13" s="1"/>
  <c r="DQ40" i="13"/>
  <c r="HQ40" i="13" s="1"/>
  <c r="DP40" i="13"/>
  <c r="HP40" i="13" s="1"/>
  <c r="DO40" i="13"/>
  <c r="DN40" i="13"/>
  <c r="HN40" i="13" s="1"/>
  <c r="DM40" i="13"/>
  <c r="DL40" i="13"/>
  <c r="DK40" i="13"/>
  <c r="HK40" i="13" s="1"/>
  <c r="DJ40" i="13"/>
  <c r="HJ40" i="13" s="1"/>
  <c r="DI40" i="13"/>
  <c r="HI40" i="13" s="1"/>
  <c r="DH40" i="13"/>
  <c r="HH40" i="13" s="1"/>
  <c r="DG40" i="13"/>
  <c r="HG40" i="13" s="1"/>
  <c r="DF40" i="13"/>
  <c r="DE40" i="13"/>
  <c r="DD40" i="13"/>
  <c r="DC40" i="13"/>
  <c r="HC40" i="13" s="1"/>
  <c r="DB40" i="13"/>
  <c r="DA40" i="13"/>
  <c r="CZ40" i="13"/>
  <c r="GZ40" i="13" s="1"/>
  <c r="CY40" i="13"/>
  <c r="GY40" i="13" s="1"/>
  <c r="CX40" i="13"/>
  <c r="KS39" i="13"/>
  <c r="KR39" i="13"/>
  <c r="KQ39" i="13"/>
  <c r="KH39" i="13"/>
  <c r="KF39" i="13"/>
  <c r="KE39" i="13"/>
  <c r="KD39" i="13"/>
  <c r="KC39" i="13"/>
  <c r="KB39" i="13"/>
  <c r="JZ39" i="13"/>
  <c r="JX39" i="13"/>
  <c r="JW39" i="13"/>
  <c r="JU39" i="13"/>
  <c r="JS39" i="13"/>
  <c r="JP39" i="13"/>
  <c r="JO39" i="13"/>
  <c r="JN39" i="13"/>
  <c r="JH39" i="13"/>
  <c r="JF39" i="13"/>
  <c r="JE39" i="13"/>
  <c r="JD39" i="13"/>
  <c r="JC39" i="13"/>
  <c r="JB39" i="13"/>
  <c r="IY39" i="13"/>
  <c r="IW39" i="13"/>
  <c r="IU39" i="13"/>
  <c r="IR39" i="13"/>
  <c r="IP39" i="13"/>
  <c r="IO39" i="13"/>
  <c r="IN39" i="13"/>
  <c r="IM39" i="13"/>
  <c r="IK39" i="13"/>
  <c r="IJ39" i="13"/>
  <c r="IH39" i="13"/>
  <c r="IF39" i="13"/>
  <c r="ID39" i="13"/>
  <c r="IC39" i="13"/>
  <c r="HY39" i="13"/>
  <c r="HW39" i="13"/>
  <c r="HQ39" i="13"/>
  <c r="HP39" i="13"/>
  <c r="HO39" i="13"/>
  <c r="HL39" i="13"/>
  <c r="HJ39" i="13"/>
  <c r="HH39" i="13"/>
  <c r="HF39" i="13"/>
  <c r="HE39" i="13"/>
  <c r="GS39" i="13"/>
  <c r="GR39" i="13"/>
  <c r="GQ39" i="13"/>
  <c r="GP39" i="13"/>
  <c r="KP39" i="13" s="1"/>
  <c r="GO39" i="13"/>
  <c r="KO39" i="13" s="1"/>
  <c r="GN39" i="13"/>
  <c r="KN39" i="13" s="1"/>
  <c r="GM39" i="13"/>
  <c r="KM39" i="13" s="1"/>
  <c r="GL39" i="13"/>
  <c r="KL39" i="13" s="1"/>
  <c r="GK39" i="13"/>
  <c r="KK39" i="13" s="1"/>
  <c r="GJ39" i="13"/>
  <c r="KJ39" i="13" s="1"/>
  <c r="GI39" i="13"/>
  <c r="KI39" i="13" s="1"/>
  <c r="GH39" i="13"/>
  <c r="GG39" i="13"/>
  <c r="KG39" i="13" s="1"/>
  <c r="GF39" i="13"/>
  <c r="GE39" i="13"/>
  <c r="GD39" i="13"/>
  <c r="GC39" i="13"/>
  <c r="GB39" i="13"/>
  <c r="GA39" i="13"/>
  <c r="KA39" i="13" s="1"/>
  <c r="FZ39" i="13"/>
  <c r="FY39" i="13"/>
  <c r="JY39" i="13" s="1"/>
  <c r="FX39" i="13"/>
  <c r="FW39" i="13"/>
  <c r="FV39" i="13"/>
  <c r="JV39" i="13" s="1"/>
  <c r="FU39" i="13"/>
  <c r="FT39" i="13"/>
  <c r="JT39" i="13" s="1"/>
  <c r="FS39" i="13"/>
  <c r="FR39" i="13"/>
  <c r="JR39" i="13" s="1"/>
  <c r="FQ39" i="13"/>
  <c r="JQ39" i="13" s="1"/>
  <c r="FP39" i="13"/>
  <c r="FO39" i="13"/>
  <c r="FN39" i="13"/>
  <c r="FM39" i="13"/>
  <c r="JM39" i="13" s="1"/>
  <c r="FL39" i="13"/>
  <c r="JL39" i="13" s="1"/>
  <c r="FK39" i="13"/>
  <c r="JK39" i="13" s="1"/>
  <c r="FJ39" i="13"/>
  <c r="JJ39" i="13" s="1"/>
  <c r="FI39" i="13"/>
  <c r="JI39" i="13" s="1"/>
  <c r="FH39" i="13"/>
  <c r="FG39" i="13"/>
  <c r="JG39" i="13" s="1"/>
  <c r="FF39" i="13"/>
  <c r="FE39" i="13"/>
  <c r="FD39" i="13"/>
  <c r="FC39" i="13"/>
  <c r="FB39" i="13"/>
  <c r="FA39" i="13"/>
  <c r="JA39" i="13" s="1"/>
  <c r="EZ39" i="13"/>
  <c r="IZ39" i="13" s="1"/>
  <c r="EY39" i="13"/>
  <c r="EX39" i="13"/>
  <c r="IX39" i="13" s="1"/>
  <c r="EW39" i="13"/>
  <c r="EV39" i="13"/>
  <c r="IV39" i="13" s="1"/>
  <c r="EU39" i="13"/>
  <c r="ET39" i="13"/>
  <c r="IT39" i="13" s="1"/>
  <c r="ES39" i="13"/>
  <c r="IS39" i="13" s="1"/>
  <c r="ER39" i="13"/>
  <c r="EQ39" i="13"/>
  <c r="IQ39" i="13" s="1"/>
  <c r="EP39" i="13"/>
  <c r="EO39" i="13"/>
  <c r="EN39" i="13"/>
  <c r="EM39" i="13"/>
  <c r="EL39" i="13"/>
  <c r="IL39" i="13" s="1"/>
  <c r="EK39" i="13"/>
  <c r="EJ39" i="13"/>
  <c r="EI39" i="13"/>
  <c r="II39" i="13" s="1"/>
  <c r="EH39" i="13"/>
  <c r="EG39" i="13"/>
  <c r="IG39" i="13" s="1"/>
  <c r="EF39" i="13"/>
  <c r="EE39" i="13"/>
  <c r="IE39" i="13" s="1"/>
  <c r="ED39" i="13"/>
  <c r="EC39" i="13"/>
  <c r="EB39" i="13"/>
  <c r="IB39" i="13" s="1"/>
  <c r="EA39" i="13"/>
  <c r="IA39" i="13" s="1"/>
  <c r="DZ39" i="13"/>
  <c r="HZ39" i="13" s="1"/>
  <c r="DY39" i="13"/>
  <c r="DX39" i="13"/>
  <c r="HX39" i="13" s="1"/>
  <c r="DW39" i="13"/>
  <c r="DV39" i="13"/>
  <c r="HV39" i="13" s="1"/>
  <c r="DU39" i="13"/>
  <c r="HU39" i="13" s="1"/>
  <c r="DT39" i="13"/>
  <c r="HT39" i="13" s="1"/>
  <c r="DS39" i="13"/>
  <c r="HS39" i="13" s="1"/>
  <c r="DR39" i="13"/>
  <c r="HR39" i="13" s="1"/>
  <c r="DQ39" i="13"/>
  <c r="DP39" i="13"/>
  <c r="DO39" i="13"/>
  <c r="DN39" i="13"/>
  <c r="HN39" i="13" s="1"/>
  <c r="DM39" i="13"/>
  <c r="HM39" i="13" s="1"/>
  <c r="DL39" i="13"/>
  <c r="DK39" i="13"/>
  <c r="HK39" i="13" s="1"/>
  <c r="DJ39" i="13"/>
  <c r="DI39" i="13"/>
  <c r="HI39" i="13" s="1"/>
  <c r="DH39" i="13"/>
  <c r="DG39" i="13"/>
  <c r="HG39" i="13" s="1"/>
  <c r="DF39" i="13"/>
  <c r="DE39" i="13"/>
  <c r="DD39" i="13"/>
  <c r="HD39" i="13" s="1"/>
  <c r="DC39" i="13"/>
  <c r="HC39" i="13" s="1"/>
  <c r="DB39" i="13"/>
  <c r="HB39" i="13" s="1"/>
  <c r="DA39" i="13"/>
  <c r="HA39" i="13" s="1"/>
  <c r="CZ39" i="13"/>
  <c r="GZ39" i="13" s="1"/>
  <c r="CY39" i="13"/>
  <c r="GY39" i="13" s="1"/>
  <c r="CX39" i="13"/>
  <c r="GX39" i="13" s="1"/>
  <c r="KS38" i="13"/>
  <c r="KQ38" i="13"/>
  <c r="KK38" i="13"/>
  <c r="KI38" i="13"/>
  <c r="KH38" i="13"/>
  <c r="KG38" i="13"/>
  <c r="KA38" i="13"/>
  <c r="JZ38" i="13"/>
  <c r="JY38" i="13"/>
  <c r="JX38" i="13"/>
  <c r="JS38" i="13"/>
  <c r="JN38" i="13"/>
  <c r="JL38" i="13"/>
  <c r="JK38" i="13"/>
  <c r="JJ38" i="13"/>
  <c r="JH38" i="13"/>
  <c r="JE38" i="13"/>
  <c r="JB38" i="13"/>
  <c r="JA38" i="13"/>
  <c r="IZ38" i="13"/>
  <c r="IY38" i="13"/>
  <c r="IX38" i="13"/>
  <c r="IN38" i="13"/>
  <c r="IM38" i="13"/>
  <c r="IL38" i="13"/>
  <c r="IK38" i="13"/>
  <c r="IJ38" i="13"/>
  <c r="IG38" i="13"/>
  <c r="IF38" i="13"/>
  <c r="IB38" i="13"/>
  <c r="HZ38" i="13"/>
  <c r="HW38" i="13"/>
  <c r="HV38" i="13"/>
  <c r="HT38" i="13"/>
  <c r="HP38" i="13"/>
  <c r="HO38" i="13"/>
  <c r="HN38" i="13"/>
  <c r="HM38" i="13"/>
  <c r="HL38" i="13"/>
  <c r="HI38" i="13"/>
  <c r="HH38" i="13"/>
  <c r="GS38" i="13"/>
  <c r="GR38" i="13"/>
  <c r="KR38" i="13" s="1"/>
  <c r="GQ38" i="13"/>
  <c r="GP38" i="13"/>
  <c r="KP38" i="13" s="1"/>
  <c r="GO38" i="13"/>
  <c r="KO38" i="13" s="1"/>
  <c r="GN38" i="13"/>
  <c r="KN38" i="13" s="1"/>
  <c r="GM38" i="13"/>
  <c r="KM38" i="13" s="1"/>
  <c r="GL38" i="13"/>
  <c r="KL38" i="13" s="1"/>
  <c r="GK38" i="13"/>
  <c r="GJ38" i="13"/>
  <c r="KJ38" i="13" s="1"/>
  <c r="GI38" i="13"/>
  <c r="GH38" i="13"/>
  <c r="GG38" i="13"/>
  <c r="GF38" i="13"/>
  <c r="KF38" i="13" s="1"/>
  <c r="GE38" i="13"/>
  <c r="KE38" i="13" s="1"/>
  <c r="GD38" i="13"/>
  <c r="KD38" i="13" s="1"/>
  <c r="GC38" i="13"/>
  <c r="KC38" i="13" s="1"/>
  <c r="GB38" i="13"/>
  <c r="KB38" i="13" s="1"/>
  <c r="GA38" i="13"/>
  <c r="FZ38" i="13"/>
  <c r="FY38" i="13"/>
  <c r="FX38" i="13"/>
  <c r="FW38" i="13"/>
  <c r="JW38" i="13" s="1"/>
  <c r="FV38" i="13"/>
  <c r="JV38" i="13" s="1"/>
  <c r="FU38" i="13"/>
  <c r="JU38" i="13" s="1"/>
  <c r="FT38" i="13"/>
  <c r="JT38" i="13" s="1"/>
  <c r="FS38" i="13"/>
  <c r="FR38" i="13"/>
  <c r="JR38" i="13" s="1"/>
  <c r="FQ38" i="13"/>
  <c r="JQ38" i="13" s="1"/>
  <c r="FP38" i="13"/>
  <c r="JP38" i="13" s="1"/>
  <c r="FO38" i="13"/>
  <c r="JO38" i="13" s="1"/>
  <c r="FN38" i="13"/>
  <c r="FM38" i="13"/>
  <c r="JM38" i="13" s="1"/>
  <c r="FL38" i="13"/>
  <c r="FK38" i="13"/>
  <c r="FJ38" i="13"/>
  <c r="FI38" i="13"/>
  <c r="JI38" i="13" s="1"/>
  <c r="FH38" i="13"/>
  <c r="FG38" i="13"/>
  <c r="JG38" i="13" s="1"/>
  <c r="FF38" i="13"/>
  <c r="JF38" i="13" s="1"/>
  <c r="FE38" i="13"/>
  <c r="FD38" i="13"/>
  <c r="JD38" i="13" s="1"/>
  <c r="FC38" i="13"/>
  <c r="JC38" i="13" s="1"/>
  <c r="FB38" i="13"/>
  <c r="FA38" i="13"/>
  <c r="EZ38" i="13"/>
  <c r="EY38" i="13"/>
  <c r="EX38" i="13"/>
  <c r="EW38" i="13"/>
  <c r="IW38" i="13" s="1"/>
  <c r="EV38" i="13"/>
  <c r="IV38" i="13" s="1"/>
  <c r="EU38" i="13"/>
  <c r="IU38" i="13" s="1"/>
  <c r="ET38" i="13"/>
  <c r="IT38" i="13" s="1"/>
  <c r="ES38" i="13"/>
  <c r="IS38" i="13" s="1"/>
  <c r="ER38" i="13"/>
  <c r="IR38" i="13" s="1"/>
  <c r="EQ38" i="13"/>
  <c r="IQ38" i="13" s="1"/>
  <c r="EP38" i="13"/>
  <c r="IP38" i="13" s="1"/>
  <c r="EO38" i="13"/>
  <c r="IO38" i="13" s="1"/>
  <c r="EN38" i="13"/>
  <c r="EM38" i="13"/>
  <c r="EL38" i="13"/>
  <c r="EK38" i="13"/>
  <c r="EJ38" i="13"/>
  <c r="EI38" i="13"/>
  <c r="II38" i="13" s="1"/>
  <c r="EH38" i="13"/>
  <c r="IH38" i="13" s="1"/>
  <c r="EG38" i="13"/>
  <c r="EF38" i="13"/>
  <c r="EE38" i="13"/>
  <c r="IE38" i="13" s="1"/>
  <c r="ED38" i="13"/>
  <c r="ID38" i="13" s="1"/>
  <c r="EC38" i="13"/>
  <c r="IC38" i="13" s="1"/>
  <c r="EB38" i="13"/>
  <c r="EA38" i="13"/>
  <c r="IA38" i="13" s="1"/>
  <c r="DZ38" i="13"/>
  <c r="DY38" i="13"/>
  <c r="HY38" i="13" s="1"/>
  <c r="DX38" i="13"/>
  <c r="HX38" i="13" s="1"/>
  <c r="DW38" i="13"/>
  <c r="DV38" i="13"/>
  <c r="DU38" i="13"/>
  <c r="HU38" i="13" s="1"/>
  <c r="DT38" i="13"/>
  <c r="DS38" i="13"/>
  <c r="HS38" i="13" s="1"/>
  <c r="DR38" i="13"/>
  <c r="HR38" i="13" s="1"/>
  <c r="DQ38" i="13"/>
  <c r="HQ38" i="13" s="1"/>
  <c r="DP38" i="13"/>
  <c r="DO38" i="13"/>
  <c r="DN38" i="13"/>
  <c r="DM38" i="13"/>
  <c r="DL38" i="13"/>
  <c r="DK38" i="13"/>
  <c r="HK38" i="13" s="1"/>
  <c r="DJ38" i="13"/>
  <c r="HJ38" i="13" s="1"/>
  <c r="DI38" i="13"/>
  <c r="DH38" i="13"/>
  <c r="DG38" i="13"/>
  <c r="HG38" i="13" s="1"/>
  <c r="DF38" i="13"/>
  <c r="HF38" i="13" s="1"/>
  <c r="DE38" i="13"/>
  <c r="HE38" i="13" s="1"/>
  <c r="DD38" i="13"/>
  <c r="HD38" i="13" s="1"/>
  <c r="DC38" i="13"/>
  <c r="HC38" i="13" s="1"/>
  <c r="DB38" i="13"/>
  <c r="HB38" i="13" s="1"/>
  <c r="DA38" i="13"/>
  <c r="HA38" i="13" s="1"/>
  <c r="CZ38" i="13"/>
  <c r="GZ38" i="13" s="1"/>
  <c r="CY38" i="13"/>
  <c r="GY38" i="13" s="1"/>
  <c r="CX38" i="13"/>
  <c r="GX38" i="13" s="1"/>
  <c r="KS37" i="13"/>
  <c r="KR37" i="13"/>
  <c r="KP37" i="13"/>
  <c r="KH37" i="13"/>
  <c r="KD37" i="13"/>
  <c r="JX37" i="13"/>
  <c r="JW37" i="13"/>
  <c r="JV37" i="13"/>
  <c r="JU37" i="13"/>
  <c r="JT37" i="13"/>
  <c r="JS37" i="13"/>
  <c r="JR37" i="13"/>
  <c r="JM37" i="13"/>
  <c r="JL37" i="13"/>
  <c r="JK37" i="13"/>
  <c r="JJ37" i="13"/>
  <c r="JI37" i="13"/>
  <c r="JA37" i="13"/>
  <c r="IZ37" i="13"/>
  <c r="IY37" i="13"/>
  <c r="IX37" i="13"/>
  <c r="IW37" i="13"/>
  <c r="IV37" i="13"/>
  <c r="IT37" i="13"/>
  <c r="IO37" i="13"/>
  <c r="IN37" i="13"/>
  <c r="IM37" i="13"/>
  <c r="IL37" i="13"/>
  <c r="IK37" i="13"/>
  <c r="IJ37" i="13"/>
  <c r="IG37" i="13"/>
  <c r="IB37" i="13"/>
  <c r="HZ37" i="13"/>
  <c r="HX37" i="13"/>
  <c r="HV37" i="13"/>
  <c r="HQ37" i="13"/>
  <c r="HP37" i="13"/>
  <c r="HN37" i="13"/>
  <c r="HM37" i="13"/>
  <c r="HL37" i="13"/>
  <c r="HK37" i="13"/>
  <c r="HE37" i="13"/>
  <c r="HD37" i="13"/>
  <c r="HC37" i="13"/>
  <c r="HB37" i="13"/>
  <c r="GX37" i="13"/>
  <c r="GS37" i="13"/>
  <c r="GR37" i="13"/>
  <c r="GQ37" i="13"/>
  <c r="KQ37" i="13" s="1"/>
  <c r="GP37" i="13"/>
  <c r="GO37" i="13"/>
  <c r="KO37" i="13" s="1"/>
  <c r="GN37" i="13"/>
  <c r="KN37" i="13" s="1"/>
  <c r="GM37" i="13"/>
  <c r="KM37" i="13" s="1"/>
  <c r="GL37" i="13"/>
  <c r="KL37" i="13" s="1"/>
  <c r="GK37" i="13"/>
  <c r="KK37" i="13" s="1"/>
  <c r="GJ37" i="13"/>
  <c r="KJ37" i="13" s="1"/>
  <c r="GI37" i="13"/>
  <c r="KI37" i="13" s="1"/>
  <c r="GH37" i="13"/>
  <c r="GG37" i="13"/>
  <c r="KG37" i="13" s="1"/>
  <c r="GF37" i="13"/>
  <c r="KF37" i="13" s="1"/>
  <c r="GE37" i="13"/>
  <c r="KE37" i="13" s="1"/>
  <c r="GD37" i="13"/>
  <c r="GC37" i="13"/>
  <c r="KC37" i="13" s="1"/>
  <c r="GB37" i="13"/>
  <c r="KB37" i="13" s="1"/>
  <c r="GA37" i="13"/>
  <c r="KA37" i="13" s="1"/>
  <c r="FZ37" i="13"/>
  <c r="JZ37" i="13" s="1"/>
  <c r="FY37" i="13"/>
  <c r="JY37" i="13" s="1"/>
  <c r="FX37" i="13"/>
  <c r="FW37" i="13"/>
  <c r="FV37" i="13"/>
  <c r="FU37" i="13"/>
  <c r="FT37" i="13"/>
  <c r="FS37" i="13"/>
  <c r="FR37" i="13"/>
  <c r="FQ37" i="13"/>
  <c r="JQ37" i="13" s="1"/>
  <c r="FP37" i="13"/>
  <c r="JP37" i="13" s="1"/>
  <c r="FO37" i="13"/>
  <c r="JO37" i="13" s="1"/>
  <c r="FN37" i="13"/>
  <c r="JN37" i="13" s="1"/>
  <c r="FM37" i="13"/>
  <c r="FL37" i="13"/>
  <c r="FK37" i="13"/>
  <c r="FJ37" i="13"/>
  <c r="FI37" i="13"/>
  <c r="FH37" i="13"/>
  <c r="JH37" i="13" s="1"/>
  <c r="FG37" i="13"/>
  <c r="JG37" i="13" s="1"/>
  <c r="FF37" i="13"/>
  <c r="JF37" i="13" s="1"/>
  <c r="FE37" i="13"/>
  <c r="JE37" i="13" s="1"/>
  <c r="FD37" i="13"/>
  <c r="JD37" i="13" s="1"/>
  <c r="FC37" i="13"/>
  <c r="JC37" i="13" s="1"/>
  <c r="FB37" i="13"/>
  <c r="JB37" i="13" s="1"/>
  <c r="FA37" i="13"/>
  <c r="EZ37" i="13"/>
  <c r="EY37" i="13"/>
  <c r="EX37" i="13"/>
  <c r="EW37" i="13"/>
  <c r="EV37" i="13"/>
  <c r="EU37" i="13"/>
  <c r="IU37" i="13" s="1"/>
  <c r="ET37" i="13"/>
  <c r="ES37" i="13"/>
  <c r="IS37" i="13" s="1"/>
  <c r="ER37" i="13"/>
  <c r="IR37" i="13" s="1"/>
  <c r="EQ37" i="13"/>
  <c r="IQ37" i="13" s="1"/>
  <c r="EP37" i="13"/>
  <c r="IP37" i="13" s="1"/>
  <c r="EO37" i="13"/>
  <c r="EN37" i="13"/>
  <c r="EM37" i="13"/>
  <c r="EL37" i="13"/>
  <c r="EK37" i="13"/>
  <c r="EJ37" i="13"/>
  <c r="EI37" i="13"/>
  <c r="II37" i="13" s="1"/>
  <c r="EH37" i="13"/>
  <c r="IH37" i="13" s="1"/>
  <c r="EG37" i="13"/>
  <c r="EF37" i="13"/>
  <c r="IF37" i="13" s="1"/>
  <c r="EE37" i="13"/>
  <c r="IE37" i="13" s="1"/>
  <c r="ED37" i="13"/>
  <c r="ID37" i="13" s="1"/>
  <c r="EC37" i="13"/>
  <c r="IC37" i="13" s="1"/>
  <c r="EB37" i="13"/>
  <c r="EA37" i="13"/>
  <c r="IA37" i="13" s="1"/>
  <c r="DZ37" i="13"/>
  <c r="DY37" i="13"/>
  <c r="HY37" i="13" s="1"/>
  <c r="DX37" i="13"/>
  <c r="DW37" i="13"/>
  <c r="HW37" i="13" s="1"/>
  <c r="DV37" i="13"/>
  <c r="DU37" i="13"/>
  <c r="HU37" i="13" s="1"/>
  <c r="DT37" i="13"/>
  <c r="HT37" i="13" s="1"/>
  <c r="DS37" i="13"/>
  <c r="HS37" i="13" s="1"/>
  <c r="DR37" i="13"/>
  <c r="HR37" i="13" s="1"/>
  <c r="DQ37" i="13"/>
  <c r="DP37" i="13"/>
  <c r="DO37" i="13"/>
  <c r="HO37" i="13" s="1"/>
  <c r="DN37" i="13"/>
  <c r="DM37" i="13"/>
  <c r="DL37" i="13"/>
  <c r="DK37" i="13"/>
  <c r="DJ37" i="13"/>
  <c r="HJ37" i="13" s="1"/>
  <c r="DI37" i="13"/>
  <c r="HI37" i="13" s="1"/>
  <c r="DH37" i="13"/>
  <c r="HH37" i="13" s="1"/>
  <c r="DG37" i="13"/>
  <c r="HG37" i="13" s="1"/>
  <c r="DF37" i="13"/>
  <c r="HF37" i="13" s="1"/>
  <c r="DE37" i="13"/>
  <c r="DD37" i="13"/>
  <c r="DC37" i="13"/>
  <c r="DB37" i="13"/>
  <c r="DA37" i="13"/>
  <c r="HA37" i="13" s="1"/>
  <c r="CZ37" i="13"/>
  <c r="GZ37" i="13" s="1"/>
  <c r="CY37" i="13"/>
  <c r="GY37" i="13" s="1"/>
  <c r="CX37" i="13"/>
  <c r="KS36" i="13"/>
  <c r="KR36" i="13"/>
  <c r="KQ36" i="13"/>
  <c r="KP36" i="13"/>
  <c r="KN36" i="13"/>
  <c r="KJ36" i="13"/>
  <c r="KI36" i="13"/>
  <c r="KH36" i="13"/>
  <c r="KF36" i="13"/>
  <c r="KC36" i="13"/>
  <c r="KB36" i="13"/>
  <c r="KA36" i="13"/>
  <c r="JZ36" i="13"/>
  <c r="JT36" i="13"/>
  <c r="JR36" i="13"/>
  <c r="JP36" i="13"/>
  <c r="JN36" i="13"/>
  <c r="JK36" i="13"/>
  <c r="JJ36" i="13"/>
  <c r="JH36" i="13"/>
  <c r="JG36" i="13"/>
  <c r="JF36" i="13"/>
  <c r="JE36" i="13"/>
  <c r="JD36" i="13"/>
  <c r="JC36" i="13"/>
  <c r="JB36" i="13"/>
  <c r="JA36" i="13"/>
  <c r="IV36" i="13"/>
  <c r="IT36" i="13"/>
  <c r="IR36" i="13"/>
  <c r="IP36" i="13"/>
  <c r="IO36" i="13"/>
  <c r="IL36" i="13"/>
  <c r="IJ36" i="13"/>
  <c r="IE36" i="13"/>
  <c r="ID36" i="13"/>
  <c r="IC36" i="13"/>
  <c r="IB36" i="13"/>
  <c r="HY36" i="13"/>
  <c r="HX36" i="13"/>
  <c r="HV36" i="13"/>
  <c r="HT36" i="13"/>
  <c r="HR36" i="13"/>
  <c r="HQ36" i="13"/>
  <c r="HG36" i="13"/>
  <c r="HF36" i="13"/>
  <c r="HE36" i="13"/>
  <c r="GZ36" i="13"/>
  <c r="GY36" i="13"/>
  <c r="GX36" i="13"/>
  <c r="GS36" i="13"/>
  <c r="GR36" i="13"/>
  <c r="GQ36" i="13"/>
  <c r="GP36" i="13"/>
  <c r="GO36" i="13"/>
  <c r="KO36" i="13" s="1"/>
  <c r="GN36" i="13"/>
  <c r="GM36" i="13"/>
  <c r="KM36" i="13" s="1"/>
  <c r="GL36" i="13"/>
  <c r="KL36" i="13" s="1"/>
  <c r="GK36" i="13"/>
  <c r="KK36" i="13" s="1"/>
  <c r="GJ36" i="13"/>
  <c r="GI36" i="13"/>
  <c r="GH36" i="13"/>
  <c r="GG36" i="13"/>
  <c r="KG36" i="13" s="1"/>
  <c r="GF36" i="13"/>
  <c r="GE36" i="13"/>
  <c r="KE36" i="13" s="1"/>
  <c r="GD36" i="13"/>
  <c r="KD36" i="13" s="1"/>
  <c r="GC36" i="13"/>
  <c r="GB36" i="13"/>
  <c r="GA36" i="13"/>
  <c r="FZ36" i="13"/>
  <c r="FY36" i="13"/>
  <c r="JY36" i="13" s="1"/>
  <c r="FX36" i="13"/>
  <c r="JX36" i="13" s="1"/>
  <c r="FW36" i="13"/>
  <c r="JW36" i="13" s="1"/>
  <c r="FV36" i="13"/>
  <c r="JV36" i="13" s="1"/>
  <c r="FU36" i="13"/>
  <c r="JU36" i="13" s="1"/>
  <c r="FT36" i="13"/>
  <c r="FS36" i="13"/>
  <c r="JS36" i="13" s="1"/>
  <c r="FR36" i="13"/>
  <c r="FQ36" i="13"/>
  <c r="JQ36" i="13" s="1"/>
  <c r="FP36" i="13"/>
  <c r="FO36" i="13"/>
  <c r="JO36" i="13" s="1"/>
  <c r="FN36" i="13"/>
  <c r="FM36" i="13"/>
  <c r="JM36" i="13" s="1"/>
  <c r="FL36" i="13"/>
  <c r="JL36" i="13" s="1"/>
  <c r="FK36" i="13"/>
  <c r="FJ36" i="13"/>
  <c r="FI36" i="13"/>
  <c r="JI36" i="13" s="1"/>
  <c r="FH36" i="13"/>
  <c r="FG36" i="13"/>
  <c r="FF36" i="13"/>
  <c r="FE36" i="13"/>
  <c r="FD36" i="13"/>
  <c r="FC36" i="13"/>
  <c r="FB36" i="13"/>
  <c r="FA36" i="13"/>
  <c r="EZ36" i="13"/>
  <c r="IZ36" i="13" s="1"/>
  <c r="EY36" i="13"/>
  <c r="IY36" i="13" s="1"/>
  <c r="EX36" i="13"/>
  <c r="IX36" i="13" s="1"/>
  <c r="EW36" i="13"/>
  <c r="IW36" i="13" s="1"/>
  <c r="EV36" i="13"/>
  <c r="EU36" i="13"/>
  <c r="IU36" i="13" s="1"/>
  <c r="ET36" i="13"/>
  <c r="ES36" i="13"/>
  <c r="IS36" i="13" s="1"/>
  <c r="ER36" i="13"/>
  <c r="EQ36" i="13"/>
  <c r="IQ36" i="13" s="1"/>
  <c r="EP36" i="13"/>
  <c r="EO36" i="13"/>
  <c r="EN36" i="13"/>
  <c r="IN36" i="13" s="1"/>
  <c r="EM36" i="13"/>
  <c r="IM36" i="13" s="1"/>
  <c r="EL36" i="13"/>
  <c r="EK36" i="13"/>
  <c r="IK36" i="13" s="1"/>
  <c r="EJ36" i="13"/>
  <c r="EI36" i="13"/>
  <c r="II36" i="13" s="1"/>
  <c r="EH36" i="13"/>
  <c r="IH36" i="13" s="1"/>
  <c r="EG36" i="13"/>
  <c r="IG36" i="13" s="1"/>
  <c r="EF36" i="13"/>
  <c r="IF36" i="13" s="1"/>
  <c r="EE36" i="13"/>
  <c r="ED36" i="13"/>
  <c r="EC36" i="13"/>
  <c r="EB36" i="13"/>
  <c r="EA36" i="13"/>
  <c r="IA36" i="13" s="1"/>
  <c r="DZ36" i="13"/>
  <c r="HZ36" i="13" s="1"/>
  <c r="DY36" i="13"/>
  <c r="DX36" i="13"/>
  <c r="DW36" i="13"/>
  <c r="HW36" i="13" s="1"/>
  <c r="DV36" i="13"/>
  <c r="DU36" i="13"/>
  <c r="HU36" i="13" s="1"/>
  <c r="DT36" i="13"/>
  <c r="DS36" i="13"/>
  <c r="HS36" i="13" s="1"/>
  <c r="DR36" i="13"/>
  <c r="DQ36" i="13"/>
  <c r="DP36" i="13"/>
  <c r="HP36" i="13" s="1"/>
  <c r="DO36" i="13"/>
  <c r="HO36" i="13" s="1"/>
  <c r="DN36" i="13"/>
  <c r="HN36" i="13" s="1"/>
  <c r="DM36" i="13"/>
  <c r="HM36" i="13" s="1"/>
  <c r="DL36" i="13"/>
  <c r="HL36" i="13" s="1"/>
  <c r="DK36" i="13"/>
  <c r="HK36" i="13" s="1"/>
  <c r="DJ36" i="13"/>
  <c r="HJ36" i="13" s="1"/>
  <c r="DI36" i="13"/>
  <c r="HI36" i="13" s="1"/>
  <c r="DH36" i="13"/>
  <c r="HH36" i="13" s="1"/>
  <c r="DG36" i="13"/>
  <c r="DF36" i="13"/>
  <c r="DE36" i="13"/>
  <c r="DD36" i="13"/>
  <c r="HD36" i="13" s="1"/>
  <c r="DC36" i="13"/>
  <c r="HC36" i="13" s="1"/>
  <c r="DB36" i="13"/>
  <c r="HB36" i="13" s="1"/>
  <c r="DA36" i="13"/>
  <c r="HA36" i="13" s="1"/>
  <c r="CZ36" i="13"/>
  <c r="CY36" i="13"/>
  <c r="CX36" i="13"/>
  <c r="KS35" i="13"/>
  <c r="KQ35" i="13"/>
  <c r="KN35" i="13"/>
  <c r="KL35" i="13"/>
  <c r="KJ35" i="13"/>
  <c r="KH35" i="13"/>
  <c r="KF35" i="13"/>
  <c r="KE35" i="13"/>
  <c r="KC35" i="13"/>
  <c r="KB35" i="13"/>
  <c r="JY35" i="13"/>
  <c r="JX35" i="13"/>
  <c r="JW35" i="13"/>
  <c r="JV35" i="13"/>
  <c r="JR35" i="13"/>
  <c r="JN35" i="13"/>
  <c r="JM35" i="13"/>
  <c r="JL35" i="13"/>
  <c r="JK35" i="13"/>
  <c r="JJ35" i="13"/>
  <c r="JA35" i="13"/>
  <c r="IZ35" i="13"/>
  <c r="IY35" i="13"/>
  <c r="IX35" i="13"/>
  <c r="IW35" i="13"/>
  <c r="IU35" i="13"/>
  <c r="IT35" i="13"/>
  <c r="IS35" i="13"/>
  <c r="IO35" i="13"/>
  <c r="IM35" i="13"/>
  <c r="IL35" i="13"/>
  <c r="IK35" i="13"/>
  <c r="IJ35" i="13"/>
  <c r="II35" i="13"/>
  <c r="IC35" i="13"/>
  <c r="IB35" i="13"/>
  <c r="IA35" i="13"/>
  <c r="HZ35" i="13"/>
  <c r="HY35" i="13"/>
  <c r="HX35" i="13"/>
  <c r="HW35" i="13"/>
  <c r="HV35" i="13"/>
  <c r="HU35" i="13"/>
  <c r="HT35" i="13"/>
  <c r="HP35" i="13"/>
  <c r="HN35" i="13"/>
  <c r="HE35" i="13"/>
  <c r="HD35" i="13"/>
  <c r="HC35" i="13"/>
  <c r="HB35" i="13"/>
  <c r="GX35" i="13"/>
  <c r="GS35" i="13"/>
  <c r="GR35" i="13"/>
  <c r="KR35" i="13" s="1"/>
  <c r="GQ35" i="13"/>
  <c r="GP35" i="13"/>
  <c r="KP35" i="13" s="1"/>
  <c r="GO35" i="13"/>
  <c r="KO35" i="13" s="1"/>
  <c r="GN35" i="13"/>
  <c r="GM35" i="13"/>
  <c r="KM35" i="13" s="1"/>
  <c r="GL35" i="13"/>
  <c r="GK35" i="13"/>
  <c r="KK35" i="13" s="1"/>
  <c r="GJ35" i="13"/>
  <c r="GI35" i="13"/>
  <c r="KI35" i="13" s="1"/>
  <c r="GH35" i="13"/>
  <c r="GG35" i="13"/>
  <c r="KG35" i="13" s="1"/>
  <c r="GF35" i="13"/>
  <c r="GE35" i="13"/>
  <c r="GD35" i="13"/>
  <c r="KD35" i="13" s="1"/>
  <c r="GC35" i="13"/>
  <c r="GB35" i="13"/>
  <c r="GA35" i="13"/>
  <c r="KA35" i="13" s="1"/>
  <c r="FZ35" i="13"/>
  <c r="JZ35" i="13" s="1"/>
  <c r="FY35" i="13"/>
  <c r="FX35" i="13"/>
  <c r="FW35" i="13"/>
  <c r="FV35" i="13"/>
  <c r="FU35" i="13"/>
  <c r="JU35" i="13" s="1"/>
  <c r="FT35" i="13"/>
  <c r="JT35" i="13" s="1"/>
  <c r="FS35" i="13"/>
  <c r="JS35" i="13" s="1"/>
  <c r="FR35" i="13"/>
  <c r="FQ35" i="13"/>
  <c r="JQ35" i="13" s="1"/>
  <c r="FP35" i="13"/>
  <c r="JP35" i="13" s="1"/>
  <c r="FO35" i="13"/>
  <c r="JO35" i="13" s="1"/>
  <c r="FN35" i="13"/>
  <c r="FM35" i="13"/>
  <c r="FL35" i="13"/>
  <c r="FK35" i="13"/>
  <c r="FJ35" i="13"/>
  <c r="FI35" i="13"/>
  <c r="JI35" i="13" s="1"/>
  <c r="FH35" i="13"/>
  <c r="JH35" i="13" s="1"/>
  <c r="FG35" i="13"/>
  <c r="JG35" i="13" s="1"/>
  <c r="FF35" i="13"/>
  <c r="JF35" i="13" s="1"/>
  <c r="FE35" i="13"/>
  <c r="JE35" i="13" s="1"/>
  <c r="FD35" i="13"/>
  <c r="JD35" i="13" s="1"/>
  <c r="FC35" i="13"/>
  <c r="JC35" i="13" s="1"/>
  <c r="FB35" i="13"/>
  <c r="JB35" i="13" s="1"/>
  <c r="FA35" i="13"/>
  <c r="EZ35" i="13"/>
  <c r="EY35" i="13"/>
  <c r="EX35" i="13"/>
  <c r="EW35" i="13"/>
  <c r="EV35" i="13"/>
  <c r="IV35" i="13" s="1"/>
  <c r="EU35" i="13"/>
  <c r="ET35" i="13"/>
  <c r="ES35" i="13"/>
  <c r="ER35" i="13"/>
  <c r="IR35" i="13" s="1"/>
  <c r="EQ35" i="13"/>
  <c r="IQ35" i="13" s="1"/>
  <c r="EP35" i="13"/>
  <c r="IP35" i="13" s="1"/>
  <c r="EO35" i="13"/>
  <c r="EN35" i="13"/>
  <c r="IN35" i="13" s="1"/>
  <c r="EM35" i="13"/>
  <c r="EL35" i="13"/>
  <c r="EK35" i="13"/>
  <c r="EJ35" i="13"/>
  <c r="EI35" i="13"/>
  <c r="EH35" i="13"/>
  <c r="IH35" i="13" s="1"/>
  <c r="EG35" i="13"/>
  <c r="IG35" i="13" s="1"/>
  <c r="EF35" i="13"/>
  <c r="IF35" i="13" s="1"/>
  <c r="EE35" i="13"/>
  <c r="IE35" i="13" s="1"/>
  <c r="ED35" i="13"/>
  <c r="ID35" i="13" s="1"/>
  <c r="EC35" i="13"/>
  <c r="EB35" i="13"/>
  <c r="EA35" i="13"/>
  <c r="DZ35" i="13"/>
  <c r="DY35" i="13"/>
  <c r="DX35" i="13"/>
  <c r="DW35" i="13"/>
  <c r="DV35" i="13"/>
  <c r="DU35" i="13"/>
  <c r="DT35" i="13"/>
  <c r="DS35" i="13"/>
  <c r="HS35" i="13" s="1"/>
  <c r="DR35" i="13"/>
  <c r="HR35" i="13" s="1"/>
  <c r="DQ35" i="13"/>
  <c r="HQ35" i="13" s="1"/>
  <c r="DP35" i="13"/>
  <c r="DO35" i="13"/>
  <c r="HO35" i="13" s="1"/>
  <c r="DN35" i="13"/>
  <c r="DM35" i="13"/>
  <c r="HM35" i="13" s="1"/>
  <c r="DL35" i="13"/>
  <c r="HL35" i="13" s="1"/>
  <c r="DK35" i="13"/>
  <c r="HK35" i="13" s="1"/>
  <c r="DJ35" i="13"/>
  <c r="HJ35" i="13" s="1"/>
  <c r="DI35" i="13"/>
  <c r="HI35" i="13" s="1"/>
  <c r="DH35" i="13"/>
  <c r="HH35" i="13" s="1"/>
  <c r="DG35" i="13"/>
  <c r="HG35" i="13" s="1"/>
  <c r="DF35" i="13"/>
  <c r="HF35" i="13" s="1"/>
  <c r="DE35" i="13"/>
  <c r="DD35" i="13"/>
  <c r="DC35" i="13"/>
  <c r="DB35" i="13"/>
  <c r="DA35" i="13"/>
  <c r="HA35" i="13" s="1"/>
  <c r="CZ35" i="13"/>
  <c r="GZ35" i="13" s="1"/>
  <c r="CY35" i="13"/>
  <c r="GY35" i="13" s="1"/>
  <c r="CX35" i="13"/>
  <c r="KP34" i="13"/>
  <c r="KJ34" i="13"/>
  <c r="KI34" i="13"/>
  <c r="KH34" i="13"/>
  <c r="KG34" i="13"/>
  <c r="KF34" i="13"/>
  <c r="KE34" i="13"/>
  <c r="KC34" i="13"/>
  <c r="KA34" i="13"/>
  <c r="JZ34" i="13"/>
  <c r="JY34" i="13"/>
  <c r="JV34" i="13"/>
  <c r="JR34" i="13"/>
  <c r="JL34" i="13"/>
  <c r="JJ34" i="13"/>
  <c r="JI34" i="13"/>
  <c r="JH34" i="13"/>
  <c r="JG34" i="13"/>
  <c r="JE34" i="13"/>
  <c r="JC34" i="13"/>
  <c r="JB34" i="13"/>
  <c r="JA34" i="13"/>
  <c r="IZ34" i="13"/>
  <c r="IY34" i="13"/>
  <c r="IX34" i="13"/>
  <c r="IW34" i="13"/>
  <c r="IT34" i="13"/>
  <c r="IM34" i="13"/>
  <c r="IK34" i="13"/>
  <c r="II34" i="13"/>
  <c r="IG34" i="13"/>
  <c r="IF34" i="13"/>
  <c r="IE34" i="13"/>
  <c r="ID34" i="13"/>
  <c r="IA34" i="13"/>
  <c r="HZ34" i="13"/>
  <c r="HY34" i="13"/>
  <c r="HV34" i="13"/>
  <c r="HP34" i="13"/>
  <c r="HO34" i="13"/>
  <c r="HD34" i="13"/>
  <c r="HC34" i="13"/>
  <c r="HB34" i="13"/>
  <c r="HA34" i="13"/>
  <c r="GX34" i="13"/>
  <c r="GS34" i="13"/>
  <c r="KS34" i="13" s="1"/>
  <c r="GR34" i="13"/>
  <c r="KR34" i="13" s="1"/>
  <c r="GQ34" i="13"/>
  <c r="KQ34" i="13" s="1"/>
  <c r="GP34" i="13"/>
  <c r="GO34" i="13"/>
  <c r="KO34" i="13" s="1"/>
  <c r="GN34" i="13"/>
  <c r="KN34" i="13" s="1"/>
  <c r="GM34" i="13"/>
  <c r="KM34" i="13" s="1"/>
  <c r="GL34" i="13"/>
  <c r="KL34" i="13" s="1"/>
  <c r="GK34" i="13"/>
  <c r="KK34" i="13" s="1"/>
  <c r="GJ34" i="13"/>
  <c r="GI34" i="13"/>
  <c r="GH34" i="13"/>
  <c r="GG34" i="13"/>
  <c r="GF34" i="13"/>
  <c r="GE34" i="13"/>
  <c r="GD34" i="13"/>
  <c r="KD34" i="13" s="1"/>
  <c r="GC34" i="13"/>
  <c r="GB34" i="13"/>
  <c r="KB34" i="13" s="1"/>
  <c r="GA34" i="13"/>
  <c r="FZ34" i="13"/>
  <c r="FY34" i="13"/>
  <c r="FX34" i="13"/>
  <c r="JX34" i="13" s="1"/>
  <c r="FW34" i="13"/>
  <c r="JW34" i="13" s="1"/>
  <c r="FV34" i="13"/>
  <c r="FU34" i="13"/>
  <c r="JU34" i="13" s="1"/>
  <c r="FT34" i="13"/>
  <c r="JT34" i="13" s="1"/>
  <c r="FS34" i="13"/>
  <c r="JS34" i="13" s="1"/>
  <c r="FR34" i="13"/>
  <c r="FQ34" i="13"/>
  <c r="JQ34" i="13" s="1"/>
  <c r="FP34" i="13"/>
  <c r="JP34" i="13" s="1"/>
  <c r="FO34" i="13"/>
  <c r="JO34" i="13" s="1"/>
  <c r="FN34" i="13"/>
  <c r="JN34" i="13" s="1"/>
  <c r="FM34" i="13"/>
  <c r="JM34" i="13" s="1"/>
  <c r="FL34" i="13"/>
  <c r="FK34" i="13"/>
  <c r="JK34" i="13" s="1"/>
  <c r="FJ34" i="13"/>
  <c r="FI34" i="13"/>
  <c r="FH34" i="13"/>
  <c r="FG34" i="13"/>
  <c r="FF34" i="13"/>
  <c r="JF34" i="13" s="1"/>
  <c r="FE34" i="13"/>
  <c r="FD34" i="13"/>
  <c r="JD34" i="13" s="1"/>
  <c r="FC34" i="13"/>
  <c r="FB34" i="13"/>
  <c r="FA34" i="13"/>
  <c r="EZ34" i="13"/>
  <c r="EY34" i="13"/>
  <c r="EX34" i="13"/>
  <c r="EW34" i="13"/>
  <c r="EV34" i="13"/>
  <c r="IV34" i="13" s="1"/>
  <c r="EU34" i="13"/>
  <c r="IU34" i="13" s="1"/>
  <c r="ET34" i="13"/>
  <c r="ES34" i="13"/>
  <c r="IS34" i="13" s="1"/>
  <c r="ER34" i="13"/>
  <c r="IR34" i="13" s="1"/>
  <c r="EQ34" i="13"/>
  <c r="IQ34" i="13" s="1"/>
  <c r="EP34" i="13"/>
  <c r="IP34" i="13" s="1"/>
  <c r="EO34" i="13"/>
  <c r="IO34" i="13" s="1"/>
  <c r="EN34" i="13"/>
  <c r="IN34" i="13" s="1"/>
  <c r="EM34" i="13"/>
  <c r="EL34" i="13"/>
  <c r="IL34" i="13" s="1"/>
  <c r="EK34" i="13"/>
  <c r="EJ34" i="13"/>
  <c r="IJ34" i="13" s="1"/>
  <c r="EI34" i="13"/>
  <c r="EH34" i="13"/>
  <c r="IH34" i="13" s="1"/>
  <c r="EG34" i="13"/>
  <c r="EF34" i="13"/>
  <c r="EE34" i="13"/>
  <c r="ED34" i="13"/>
  <c r="EC34" i="13"/>
  <c r="IC34" i="13" s="1"/>
  <c r="EB34" i="13"/>
  <c r="IB34" i="13" s="1"/>
  <c r="EA34" i="13"/>
  <c r="DZ34" i="13"/>
  <c r="DY34" i="13"/>
  <c r="DX34" i="13"/>
  <c r="HX34" i="13" s="1"/>
  <c r="DW34" i="13"/>
  <c r="HW34" i="13" s="1"/>
  <c r="DV34" i="13"/>
  <c r="DU34" i="13"/>
  <c r="HU34" i="13" s="1"/>
  <c r="DT34" i="13"/>
  <c r="HT34" i="13" s="1"/>
  <c r="DS34" i="13"/>
  <c r="HS34" i="13" s="1"/>
  <c r="DR34" i="13"/>
  <c r="HR34" i="13" s="1"/>
  <c r="DQ34" i="13"/>
  <c r="HQ34" i="13" s="1"/>
  <c r="DP34" i="13"/>
  <c r="DO34" i="13"/>
  <c r="DN34" i="13"/>
  <c r="HN34" i="13" s="1"/>
  <c r="DM34" i="13"/>
  <c r="HM34" i="13" s="1"/>
  <c r="DL34" i="13"/>
  <c r="HL34" i="13" s="1"/>
  <c r="DK34" i="13"/>
  <c r="HK34" i="13" s="1"/>
  <c r="DJ34" i="13"/>
  <c r="HJ34" i="13" s="1"/>
  <c r="DI34" i="13"/>
  <c r="HI34" i="13" s="1"/>
  <c r="DH34" i="13"/>
  <c r="HH34" i="13" s="1"/>
  <c r="DG34" i="13"/>
  <c r="HG34" i="13" s="1"/>
  <c r="DF34" i="13"/>
  <c r="HF34" i="13" s="1"/>
  <c r="DE34" i="13"/>
  <c r="HE34" i="13" s="1"/>
  <c r="DD34" i="13"/>
  <c r="DC34" i="13"/>
  <c r="DB34" i="13"/>
  <c r="DA34" i="13"/>
  <c r="CZ34" i="13"/>
  <c r="GZ34" i="13" s="1"/>
  <c r="CY34" i="13"/>
  <c r="GY34" i="13" s="1"/>
  <c r="CX34" i="13"/>
  <c r="KS33" i="13"/>
  <c r="KR33" i="13"/>
  <c r="KQ33" i="13"/>
  <c r="KO33" i="13"/>
  <c r="KM33" i="13"/>
  <c r="KI33" i="13"/>
  <c r="KG33" i="13"/>
  <c r="KE33" i="13"/>
  <c r="JZ33" i="13"/>
  <c r="JX33" i="13"/>
  <c r="JU33" i="13"/>
  <c r="JT33" i="13"/>
  <c r="JS33" i="13"/>
  <c r="JR33" i="13"/>
  <c r="JK33" i="13"/>
  <c r="JJ33" i="13"/>
  <c r="JI33" i="13"/>
  <c r="JH33" i="13"/>
  <c r="JG33" i="13"/>
  <c r="JB33" i="13"/>
  <c r="IW33" i="13"/>
  <c r="IV33" i="13"/>
  <c r="IU33" i="13"/>
  <c r="IT33" i="13"/>
  <c r="IR33" i="13"/>
  <c r="IM33" i="13"/>
  <c r="IL33" i="13"/>
  <c r="IK33" i="13"/>
  <c r="IJ33" i="13"/>
  <c r="II33" i="13"/>
  <c r="IH33" i="13"/>
  <c r="IG33" i="13"/>
  <c r="ID33" i="13"/>
  <c r="IC33" i="13"/>
  <c r="HY33" i="13"/>
  <c r="HX33" i="13"/>
  <c r="HW33" i="13"/>
  <c r="HV33" i="13"/>
  <c r="HU33" i="13"/>
  <c r="HT33" i="13"/>
  <c r="HO33" i="13"/>
  <c r="HM33" i="13"/>
  <c r="HK33" i="13"/>
  <c r="HF33" i="13"/>
  <c r="HE33" i="13"/>
  <c r="GZ33" i="13"/>
  <c r="GY33" i="13"/>
  <c r="GS33" i="13"/>
  <c r="GR33" i="13"/>
  <c r="GQ33" i="13"/>
  <c r="GP33" i="13"/>
  <c r="KP33" i="13" s="1"/>
  <c r="GO33" i="13"/>
  <c r="GN33" i="13"/>
  <c r="KN33" i="13" s="1"/>
  <c r="GM33" i="13"/>
  <c r="GL33" i="13"/>
  <c r="KL33" i="13" s="1"/>
  <c r="GK33" i="13"/>
  <c r="KK33" i="13" s="1"/>
  <c r="GJ33" i="13"/>
  <c r="KJ33" i="13" s="1"/>
  <c r="GI33" i="13"/>
  <c r="GH33" i="13"/>
  <c r="KH33" i="13" s="1"/>
  <c r="GG33" i="13"/>
  <c r="GF33" i="13"/>
  <c r="KF33" i="13" s="1"/>
  <c r="GE33" i="13"/>
  <c r="GD33" i="13"/>
  <c r="KD33" i="13" s="1"/>
  <c r="GC33" i="13"/>
  <c r="KC33" i="13" s="1"/>
  <c r="GB33" i="13"/>
  <c r="KB33" i="13" s="1"/>
  <c r="GA33" i="13"/>
  <c r="KA33" i="13" s="1"/>
  <c r="FZ33" i="13"/>
  <c r="FY33" i="13"/>
  <c r="JY33" i="13" s="1"/>
  <c r="FX33" i="13"/>
  <c r="FW33" i="13"/>
  <c r="JW33" i="13" s="1"/>
  <c r="FV33" i="13"/>
  <c r="JV33" i="13" s="1"/>
  <c r="FU33" i="13"/>
  <c r="FT33" i="13"/>
  <c r="FS33" i="13"/>
  <c r="FR33" i="13"/>
  <c r="FQ33" i="13"/>
  <c r="JQ33" i="13" s="1"/>
  <c r="FP33" i="13"/>
  <c r="JP33" i="13" s="1"/>
  <c r="FO33" i="13"/>
  <c r="JO33" i="13" s="1"/>
  <c r="FN33" i="13"/>
  <c r="JN33" i="13" s="1"/>
  <c r="FM33" i="13"/>
  <c r="JM33" i="13" s="1"/>
  <c r="FL33" i="13"/>
  <c r="JL33" i="13" s="1"/>
  <c r="FK33" i="13"/>
  <c r="FJ33" i="13"/>
  <c r="FI33" i="13"/>
  <c r="FH33" i="13"/>
  <c r="FG33" i="13"/>
  <c r="FF33" i="13"/>
  <c r="JF33" i="13" s="1"/>
  <c r="FE33" i="13"/>
  <c r="JE33" i="13" s="1"/>
  <c r="FD33" i="13"/>
  <c r="JD33" i="13" s="1"/>
  <c r="FC33" i="13"/>
  <c r="JC33" i="13" s="1"/>
  <c r="FB33" i="13"/>
  <c r="FA33" i="13"/>
  <c r="JA33" i="13" s="1"/>
  <c r="EZ33" i="13"/>
  <c r="IZ33" i="13" s="1"/>
  <c r="EY33" i="13"/>
  <c r="IY33" i="13" s="1"/>
  <c r="EX33" i="13"/>
  <c r="IX33" i="13" s="1"/>
  <c r="EW33" i="13"/>
  <c r="EV33" i="13"/>
  <c r="EU33" i="13"/>
  <c r="ET33" i="13"/>
  <c r="ES33" i="13"/>
  <c r="IS33" i="13" s="1"/>
  <c r="ER33" i="13"/>
  <c r="EQ33" i="13"/>
  <c r="IQ33" i="13" s="1"/>
  <c r="EP33" i="13"/>
  <c r="IP33" i="13" s="1"/>
  <c r="EO33" i="13"/>
  <c r="IO33" i="13" s="1"/>
  <c r="EN33" i="13"/>
  <c r="IN33" i="13" s="1"/>
  <c r="EM33" i="13"/>
  <c r="EL33" i="13"/>
  <c r="EK33" i="13"/>
  <c r="EJ33" i="13"/>
  <c r="EI33" i="13"/>
  <c r="EH33" i="13"/>
  <c r="EG33" i="13"/>
  <c r="EF33" i="13"/>
  <c r="IF33" i="13" s="1"/>
  <c r="EE33" i="13"/>
  <c r="IE33" i="13" s="1"/>
  <c r="ED33" i="13"/>
  <c r="EC33" i="13"/>
  <c r="EB33" i="13"/>
  <c r="IB33" i="13" s="1"/>
  <c r="EA33" i="13"/>
  <c r="IA33" i="13" s="1"/>
  <c r="DZ33" i="13"/>
  <c r="HZ33" i="13" s="1"/>
  <c r="DY33" i="13"/>
  <c r="DX33" i="13"/>
  <c r="DW33" i="13"/>
  <c r="DV33" i="13"/>
  <c r="DU33" i="13"/>
  <c r="DT33" i="13"/>
  <c r="DS33" i="13"/>
  <c r="HS33" i="13" s="1"/>
  <c r="DR33" i="13"/>
  <c r="HR33" i="13" s="1"/>
  <c r="DQ33" i="13"/>
  <c r="HQ33" i="13" s="1"/>
  <c r="DP33" i="13"/>
  <c r="HP33" i="13" s="1"/>
  <c r="DO33" i="13"/>
  <c r="DN33" i="13"/>
  <c r="HN33" i="13" s="1"/>
  <c r="DM33" i="13"/>
  <c r="DL33" i="13"/>
  <c r="HL33" i="13" s="1"/>
  <c r="DK33" i="13"/>
  <c r="DJ33" i="13"/>
  <c r="HJ33" i="13" s="1"/>
  <c r="DI33" i="13"/>
  <c r="HI33" i="13" s="1"/>
  <c r="DH33" i="13"/>
  <c r="HH33" i="13" s="1"/>
  <c r="DG33" i="13"/>
  <c r="HG33" i="13" s="1"/>
  <c r="DF33" i="13"/>
  <c r="DE33" i="13"/>
  <c r="DD33" i="13"/>
  <c r="HD33" i="13" s="1"/>
  <c r="DC33" i="13"/>
  <c r="HC33" i="13" s="1"/>
  <c r="DB33" i="13"/>
  <c r="HB33" i="13" s="1"/>
  <c r="DA33" i="13"/>
  <c r="HA33" i="13" s="1"/>
  <c r="CZ33" i="13"/>
  <c r="CY33" i="13"/>
  <c r="CX33" i="13"/>
  <c r="GX33" i="13" s="1"/>
  <c r="KS32" i="13"/>
  <c r="KQ32" i="13"/>
  <c r="KO32" i="13"/>
  <c r="KN32" i="13"/>
  <c r="KL32" i="13"/>
  <c r="KH32" i="13"/>
  <c r="KG32" i="13"/>
  <c r="KF32" i="13"/>
  <c r="KE32" i="13"/>
  <c r="KA32" i="13"/>
  <c r="JZ32" i="13"/>
  <c r="JY32" i="13"/>
  <c r="JX32" i="13"/>
  <c r="JW32" i="13"/>
  <c r="JU32" i="13"/>
  <c r="JO32" i="13"/>
  <c r="JM32" i="13"/>
  <c r="JJ32" i="13"/>
  <c r="JI32" i="13"/>
  <c r="JG32" i="13"/>
  <c r="JE32" i="13"/>
  <c r="JA32" i="13"/>
  <c r="IZ32" i="13"/>
  <c r="IY32" i="13"/>
  <c r="IX32" i="13"/>
  <c r="IW32" i="13"/>
  <c r="IV32" i="13"/>
  <c r="IU32" i="13"/>
  <c r="IL32" i="13"/>
  <c r="IJ32" i="13"/>
  <c r="II32" i="13"/>
  <c r="IG32" i="13"/>
  <c r="IC32" i="13"/>
  <c r="IB32" i="13"/>
  <c r="IA32" i="13"/>
  <c r="HY32" i="13"/>
  <c r="HX32" i="13"/>
  <c r="HS32" i="13"/>
  <c r="HR32" i="13"/>
  <c r="HQ32" i="13"/>
  <c r="HP32" i="13"/>
  <c r="HO32" i="13"/>
  <c r="HN32" i="13"/>
  <c r="HM32" i="13"/>
  <c r="HL32" i="13"/>
  <c r="HK32" i="13"/>
  <c r="HI32" i="13"/>
  <c r="HA32" i="13"/>
  <c r="GS32" i="13"/>
  <c r="GR32" i="13"/>
  <c r="KR32" i="13" s="1"/>
  <c r="GQ32" i="13"/>
  <c r="GP32" i="13"/>
  <c r="KP32" i="13" s="1"/>
  <c r="GO32" i="13"/>
  <c r="GN32" i="13"/>
  <c r="GM32" i="13"/>
  <c r="KM32" i="13" s="1"/>
  <c r="GL32" i="13"/>
  <c r="GK32" i="13"/>
  <c r="KK32" i="13" s="1"/>
  <c r="GJ32" i="13"/>
  <c r="KJ32" i="13" s="1"/>
  <c r="GI32" i="13"/>
  <c r="KI32" i="13" s="1"/>
  <c r="GH32" i="13"/>
  <c r="GG32" i="13"/>
  <c r="GF32" i="13"/>
  <c r="GE32" i="13"/>
  <c r="GD32" i="13"/>
  <c r="KD32" i="13" s="1"/>
  <c r="GC32" i="13"/>
  <c r="KC32" i="13" s="1"/>
  <c r="GB32" i="13"/>
  <c r="KB32" i="13" s="1"/>
  <c r="GA32" i="13"/>
  <c r="FZ32" i="13"/>
  <c r="FY32" i="13"/>
  <c r="FX32" i="13"/>
  <c r="FW32" i="13"/>
  <c r="FV32" i="13"/>
  <c r="JV32" i="13" s="1"/>
  <c r="FU32" i="13"/>
  <c r="FT32" i="13"/>
  <c r="JT32" i="13" s="1"/>
  <c r="FS32" i="13"/>
  <c r="JS32" i="13" s="1"/>
  <c r="FR32" i="13"/>
  <c r="JR32" i="13" s="1"/>
  <c r="FQ32" i="13"/>
  <c r="JQ32" i="13" s="1"/>
  <c r="FP32" i="13"/>
  <c r="JP32" i="13" s="1"/>
  <c r="FO32" i="13"/>
  <c r="FN32" i="13"/>
  <c r="JN32" i="13" s="1"/>
  <c r="FM32" i="13"/>
  <c r="FL32" i="13"/>
  <c r="JL32" i="13" s="1"/>
  <c r="FK32" i="13"/>
  <c r="JK32" i="13" s="1"/>
  <c r="FJ32" i="13"/>
  <c r="FI32" i="13"/>
  <c r="FH32" i="13"/>
  <c r="JH32" i="13" s="1"/>
  <c r="FG32" i="13"/>
  <c r="FF32" i="13"/>
  <c r="JF32" i="13" s="1"/>
  <c r="FE32" i="13"/>
  <c r="FD32" i="13"/>
  <c r="JD32" i="13" s="1"/>
  <c r="FC32" i="13"/>
  <c r="JC32" i="13" s="1"/>
  <c r="FB32" i="13"/>
  <c r="JB32" i="13" s="1"/>
  <c r="FA32" i="13"/>
  <c r="EZ32" i="13"/>
  <c r="EY32" i="13"/>
  <c r="EX32" i="13"/>
  <c r="EW32" i="13"/>
  <c r="EV32" i="13"/>
  <c r="EU32" i="13"/>
  <c r="ET32" i="13"/>
  <c r="IT32" i="13" s="1"/>
  <c r="ES32" i="13"/>
  <c r="IS32" i="13" s="1"/>
  <c r="ER32" i="13"/>
  <c r="IR32" i="13" s="1"/>
  <c r="EQ32" i="13"/>
  <c r="IQ32" i="13" s="1"/>
  <c r="EP32" i="13"/>
  <c r="IP32" i="13" s="1"/>
  <c r="EO32" i="13"/>
  <c r="IO32" i="13" s="1"/>
  <c r="EN32" i="13"/>
  <c r="IN32" i="13" s="1"/>
  <c r="EM32" i="13"/>
  <c r="IM32" i="13" s="1"/>
  <c r="EL32" i="13"/>
  <c r="EK32" i="13"/>
  <c r="IK32" i="13" s="1"/>
  <c r="EJ32" i="13"/>
  <c r="EI32" i="13"/>
  <c r="EH32" i="13"/>
  <c r="IH32" i="13" s="1"/>
  <c r="EG32" i="13"/>
  <c r="EF32" i="13"/>
  <c r="IF32" i="13" s="1"/>
  <c r="EE32" i="13"/>
  <c r="IE32" i="13" s="1"/>
  <c r="ED32" i="13"/>
  <c r="ID32" i="13" s="1"/>
  <c r="EC32" i="13"/>
  <c r="EB32" i="13"/>
  <c r="EA32" i="13"/>
  <c r="DZ32" i="13"/>
  <c r="HZ32" i="13" s="1"/>
  <c r="DY32" i="13"/>
  <c r="DX32" i="13"/>
  <c r="DW32" i="13"/>
  <c r="HW32" i="13" s="1"/>
  <c r="DV32" i="13"/>
  <c r="HV32" i="13" s="1"/>
  <c r="DU32" i="13"/>
  <c r="HU32" i="13" s="1"/>
  <c r="DT32" i="13"/>
  <c r="HT32" i="13" s="1"/>
  <c r="DS32" i="13"/>
  <c r="DR32" i="13"/>
  <c r="DQ32" i="13"/>
  <c r="DP32" i="13"/>
  <c r="DO32" i="13"/>
  <c r="DN32" i="13"/>
  <c r="DM32" i="13"/>
  <c r="DL32" i="13"/>
  <c r="DK32" i="13"/>
  <c r="DJ32" i="13"/>
  <c r="HJ32" i="13" s="1"/>
  <c r="DI32" i="13"/>
  <c r="DH32" i="13"/>
  <c r="HH32" i="13" s="1"/>
  <c r="DG32" i="13"/>
  <c r="HG32" i="13" s="1"/>
  <c r="DF32" i="13"/>
  <c r="HF32" i="13" s="1"/>
  <c r="DE32" i="13"/>
  <c r="HE32" i="13" s="1"/>
  <c r="DD32" i="13"/>
  <c r="HD32" i="13" s="1"/>
  <c r="DC32" i="13"/>
  <c r="HC32" i="13" s="1"/>
  <c r="DB32" i="13"/>
  <c r="HB32" i="13" s="1"/>
  <c r="DA32" i="13"/>
  <c r="CZ32" i="13"/>
  <c r="GZ32" i="13" s="1"/>
  <c r="CY32" i="13"/>
  <c r="GY32" i="13" s="1"/>
  <c r="CX32" i="13"/>
  <c r="GX32" i="13" s="1"/>
  <c r="KR31" i="13"/>
  <c r="KQ31" i="13"/>
  <c r="KP31" i="13"/>
  <c r="KO31" i="13"/>
  <c r="KN31" i="13"/>
  <c r="KM31" i="13"/>
  <c r="KK31" i="13"/>
  <c r="KH31" i="13"/>
  <c r="KA31" i="13"/>
  <c r="JY31" i="13"/>
  <c r="JX31" i="13"/>
  <c r="JW31" i="13"/>
  <c r="JT31" i="13"/>
  <c r="JS31" i="13"/>
  <c r="JR31" i="13"/>
  <c r="JQ31" i="13"/>
  <c r="JP31" i="13"/>
  <c r="JO31" i="13"/>
  <c r="JJ31" i="13"/>
  <c r="JI31" i="13"/>
  <c r="JC31" i="13"/>
  <c r="JA31" i="13"/>
  <c r="IY31" i="13"/>
  <c r="IW31" i="13"/>
  <c r="IV31" i="13"/>
  <c r="IU31" i="13"/>
  <c r="IT31" i="13"/>
  <c r="IS31" i="13"/>
  <c r="IR31" i="13"/>
  <c r="IQ31" i="13"/>
  <c r="IL31" i="13"/>
  <c r="IK31" i="13"/>
  <c r="IJ31" i="13"/>
  <c r="IG31" i="13"/>
  <c r="IF31" i="13"/>
  <c r="IE31" i="13"/>
  <c r="IC31" i="13"/>
  <c r="IA31" i="13"/>
  <c r="HX31" i="13"/>
  <c r="HW31" i="13"/>
  <c r="HV31" i="13"/>
  <c r="HU31" i="13"/>
  <c r="HT31" i="13"/>
  <c r="HS31" i="13"/>
  <c r="HQ31" i="13"/>
  <c r="HO31" i="13"/>
  <c r="HN31" i="13"/>
  <c r="HM31" i="13"/>
  <c r="HL31" i="13"/>
  <c r="HK31" i="13"/>
  <c r="HH31" i="13"/>
  <c r="HG31" i="13"/>
  <c r="HE31" i="13"/>
  <c r="GZ31" i="13"/>
  <c r="GX31" i="13"/>
  <c r="GS31" i="13"/>
  <c r="KS31" i="13" s="1"/>
  <c r="GR31" i="13"/>
  <c r="GQ31" i="13"/>
  <c r="GP31" i="13"/>
  <c r="GO31" i="13"/>
  <c r="GN31" i="13"/>
  <c r="GM31" i="13"/>
  <c r="GL31" i="13"/>
  <c r="KL31" i="13" s="1"/>
  <c r="GK31" i="13"/>
  <c r="GJ31" i="13"/>
  <c r="KJ31" i="13" s="1"/>
  <c r="GI31" i="13"/>
  <c r="KI31" i="13" s="1"/>
  <c r="GH31" i="13"/>
  <c r="GG31" i="13"/>
  <c r="KG31" i="13" s="1"/>
  <c r="GF31" i="13"/>
  <c r="KF31" i="13" s="1"/>
  <c r="GE31" i="13"/>
  <c r="KE31" i="13" s="1"/>
  <c r="GD31" i="13"/>
  <c r="KD31" i="13" s="1"/>
  <c r="GC31" i="13"/>
  <c r="KC31" i="13" s="1"/>
  <c r="GB31" i="13"/>
  <c r="KB31" i="13" s="1"/>
  <c r="GA31" i="13"/>
  <c r="FZ31" i="13"/>
  <c r="JZ31" i="13" s="1"/>
  <c r="FY31" i="13"/>
  <c r="FX31" i="13"/>
  <c r="FW31" i="13"/>
  <c r="FV31" i="13"/>
  <c r="JV31" i="13" s="1"/>
  <c r="FU31" i="13"/>
  <c r="JU31" i="13" s="1"/>
  <c r="FT31" i="13"/>
  <c r="FS31" i="13"/>
  <c r="FR31" i="13"/>
  <c r="FQ31" i="13"/>
  <c r="FP31" i="13"/>
  <c r="FO31" i="13"/>
  <c r="FN31" i="13"/>
  <c r="JN31" i="13" s="1"/>
  <c r="FM31" i="13"/>
  <c r="JM31" i="13" s="1"/>
  <c r="FL31" i="13"/>
  <c r="JL31" i="13" s="1"/>
  <c r="FK31" i="13"/>
  <c r="JK31" i="13" s="1"/>
  <c r="FJ31" i="13"/>
  <c r="FI31" i="13"/>
  <c r="FH31" i="13"/>
  <c r="JH31" i="13" s="1"/>
  <c r="FG31" i="13"/>
  <c r="JG31" i="13" s="1"/>
  <c r="FF31" i="13"/>
  <c r="JF31" i="13" s="1"/>
  <c r="FE31" i="13"/>
  <c r="JE31" i="13" s="1"/>
  <c r="FD31" i="13"/>
  <c r="JD31" i="13" s="1"/>
  <c r="FC31" i="13"/>
  <c r="FB31" i="13"/>
  <c r="JB31" i="13" s="1"/>
  <c r="FA31" i="13"/>
  <c r="EZ31" i="13"/>
  <c r="IZ31" i="13" s="1"/>
  <c r="EY31" i="13"/>
  <c r="EX31" i="13"/>
  <c r="IX31" i="13" s="1"/>
  <c r="EW31" i="13"/>
  <c r="EV31" i="13"/>
  <c r="EU31" i="13"/>
  <c r="ET31" i="13"/>
  <c r="ES31" i="13"/>
  <c r="ER31" i="13"/>
  <c r="EQ31" i="13"/>
  <c r="EP31" i="13"/>
  <c r="IP31" i="13" s="1"/>
  <c r="EO31" i="13"/>
  <c r="IO31" i="13" s="1"/>
  <c r="EN31" i="13"/>
  <c r="IN31" i="13" s="1"/>
  <c r="EM31" i="13"/>
  <c r="IM31" i="13" s="1"/>
  <c r="EL31" i="13"/>
  <c r="EK31" i="13"/>
  <c r="EJ31" i="13"/>
  <c r="EI31" i="13"/>
  <c r="II31" i="13" s="1"/>
  <c r="EH31" i="13"/>
  <c r="IH31" i="13" s="1"/>
  <c r="EG31" i="13"/>
  <c r="EF31" i="13"/>
  <c r="EE31" i="13"/>
  <c r="ED31" i="13"/>
  <c r="ID31" i="13" s="1"/>
  <c r="EC31" i="13"/>
  <c r="EB31" i="13"/>
  <c r="IB31" i="13" s="1"/>
  <c r="EA31" i="13"/>
  <c r="DZ31" i="13"/>
  <c r="HZ31" i="13" s="1"/>
  <c r="DY31" i="13"/>
  <c r="HY31" i="13" s="1"/>
  <c r="DX31" i="13"/>
  <c r="DW31" i="13"/>
  <c r="DV31" i="13"/>
  <c r="DU31" i="13"/>
  <c r="DT31" i="13"/>
  <c r="DS31" i="13"/>
  <c r="DR31" i="13"/>
  <c r="HR31" i="13" s="1"/>
  <c r="DQ31" i="13"/>
  <c r="DP31" i="13"/>
  <c r="HP31" i="13" s="1"/>
  <c r="DO31" i="13"/>
  <c r="DN31" i="13"/>
  <c r="DM31" i="13"/>
  <c r="DL31" i="13"/>
  <c r="DK31" i="13"/>
  <c r="DJ31" i="13"/>
  <c r="HJ31" i="13" s="1"/>
  <c r="DI31" i="13"/>
  <c r="HI31" i="13" s="1"/>
  <c r="DH31" i="13"/>
  <c r="DG31" i="13"/>
  <c r="DF31" i="13"/>
  <c r="HF31" i="13" s="1"/>
  <c r="DE31" i="13"/>
  <c r="DD31" i="13"/>
  <c r="HD31" i="13" s="1"/>
  <c r="DC31" i="13"/>
  <c r="HC31" i="13" s="1"/>
  <c r="DB31" i="13"/>
  <c r="HB31" i="13" s="1"/>
  <c r="DA31" i="13"/>
  <c r="HA31" i="13" s="1"/>
  <c r="CZ31" i="13"/>
  <c r="CY31" i="13"/>
  <c r="GY31" i="13" s="1"/>
  <c r="CX31" i="13"/>
  <c r="KS30" i="13"/>
  <c r="KQ30" i="13"/>
  <c r="KJ30" i="13"/>
  <c r="KI30" i="13"/>
  <c r="KG30" i="13"/>
  <c r="KF30" i="13"/>
  <c r="KE30" i="13"/>
  <c r="KD30" i="13"/>
  <c r="KB30" i="13"/>
  <c r="JZ30" i="13"/>
  <c r="JW30" i="13"/>
  <c r="JU30" i="13"/>
  <c r="JT30" i="13"/>
  <c r="JS30" i="13"/>
  <c r="JN30" i="13"/>
  <c r="JK30" i="13"/>
  <c r="JI30" i="13"/>
  <c r="JH30" i="13"/>
  <c r="JG30" i="13"/>
  <c r="JF30" i="13"/>
  <c r="JE30" i="13"/>
  <c r="JD30" i="13"/>
  <c r="JB30" i="13"/>
  <c r="JA30" i="13"/>
  <c r="IY30" i="13"/>
  <c r="IW30" i="13"/>
  <c r="IV30" i="13"/>
  <c r="IU30" i="13"/>
  <c r="IR30" i="13"/>
  <c r="IP30" i="13"/>
  <c r="IO30" i="13"/>
  <c r="IJ30" i="13"/>
  <c r="II30" i="13"/>
  <c r="IH30" i="13"/>
  <c r="IG30" i="13"/>
  <c r="IF30" i="13"/>
  <c r="ID30" i="13"/>
  <c r="IC30" i="13"/>
  <c r="HY30" i="13"/>
  <c r="HW30" i="13"/>
  <c r="HR30" i="13"/>
  <c r="HQ30" i="13"/>
  <c r="HP30" i="13"/>
  <c r="HM30" i="13"/>
  <c r="HL30" i="13"/>
  <c r="HK30" i="13"/>
  <c r="HF30" i="13"/>
  <c r="HE30" i="13"/>
  <c r="HC30" i="13"/>
  <c r="HA30" i="13"/>
  <c r="GZ30" i="13"/>
  <c r="GS30" i="13"/>
  <c r="GR30" i="13"/>
  <c r="KR30" i="13" s="1"/>
  <c r="GQ30" i="13"/>
  <c r="GP30" i="13"/>
  <c r="KP30" i="13" s="1"/>
  <c r="GO30" i="13"/>
  <c r="KO30" i="13" s="1"/>
  <c r="GN30" i="13"/>
  <c r="KN30" i="13" s="1"/>
  <c r="GM30" i="13"/>
  <c r="KM30" i="13" s="1"/>
  <c r="GL30" i="13"/>
  <c r="KL30" i="13" s="1"/>
  <c r="GK30" i="13"/>
  <c r="KK30" i="13" s="1"/>
  <c r="GJ30" i="13"/>
  <c r="GI30" i="13"/>
  <c r="GH30" i="13"/>
  <c r="KH30" i="13" s="1"/>
  <c r="GG30" i="13"/>
  <c r="GF30" i="13"/>
  <c r="GE30" i="13"/>
  <c r="GD30" i="13"/>
  <c r="GC30" i="13"/>
  <c r="KC30" i="13" s="1"/>
  <c r="GB30" i="13"/>
  <c r="GA30" i="13"/>
  <c r="KA30" i="13" s="1"/>
  <c r="FZ30" i="13"/>
  <c r="FY30" i="13"/>
  <c r="JY30" i="13" s="1"/>
  <c r="FX30" i="13"/>
  <c r="JX30" i="13" s="1"/>
  <c r="FW30" i="13"/>
  <c r="FV30" i="13"/>
  <c r="JV30" i="13" s="1"/>
  <c r="FU30" i="13"/>
  <c r="FT30" i="13"/>
  <c r="FS30" i="13"/>
  <c r="FR30" i="13"/>
  <c r="JR30" i="13" s="1"/>
  <c r="FQ30" i="13"/>
  <c r="JQ30" i="13" s="1"/>
  <c r="FP30" i="13"/>
  <c r="JP30" i="13" s="1"/>
  <c r="FO30" i="13"/>
  <c r="JO30" i="13" s="1"/>
  <c r="FN30" i="13"/>
  <c r="FM30" i="13"/>
  <c r="JM30" i="13" s="1"/>
  <c r="FL30" i="13"/>
  <c r="JL30" i="13" s="1"/>
  <c r="FK30" i="13"/>
  <c r="FJ30" i="13"/>
  <c r="JJ30" i="13" s="1"/>
  <c r="FI30" i="13"/>
  <c r="FH30" i="13"/>
  <c r="FG30" i="13"/>
  <c r="FF30" i="13"/>
  <c r="FE30" i="13"/>
  <c r="FD30" i="13"/>
  <c r="FC30" i="13"/>
  <c r="JC30" i="13" s="1"/>
  <c r="FB30" i="13"/>
  <c r="FA30" i="13"/>
  <c r="EZ30" i="13"/>
  <c r="IZ30" i="13" s="1"/>
  <c r="EY30" i="13"/>
  <c r="EX30" i="13"/>
  <c r="IX30" i="13" s="1"/>
  <c r="EW30" i="13"/>
  <c r="EV30" i="13"/>
  <c r="EU30" i="13"/>
  <c r="ET30" i="13"/>
  <c r="IT30" i="13" s="1"/>
  <c r="ES30" i="13"/>
  <c r="IS30" i="13" s="1"/>
  <c r="ER30" i="13"/>
  <c r="EQ30" i="13"/>
  <c r="IQ30" i="13" s="1"/>
  <c r="EP30" i="13"/>
  <c r="EO30" i="13"/>
  <c r="EN30" i="13"/>
  <c r="IN30" i="13" s="1"/>
  <c r="EM30" i="13"/>
  <c r="IM30" i="13" s="1"/>
  <c r="EL30" i="13"/>
  <c r="IL30" i="13" s="1"/>
  <c r="EK30" i="13"/>
  <c r="IK30" i="13" s="1"/>
  <c r="EJ30" i="13"/>
  <c r="EI30" i="13"/>
  <c r="EH30" i="13"/>
  <c r="EG30" i="13"/>
  <c r="EF30" i="13"/>
  <c r="EE30" i="13"/>
  <c r="IE30" i="13" s="1"/>
  <c r="ED30" i="13"/>
  <c r="EC30" i="13"/>
  <c r="EB30" i="13"/>
  <c r="IB30" i="13" s="1"/>
  <c r="EA30" i="13"/>
  <c r="IA30" i="13" s="1"/>
  <c r="DZ30" i="13"/>
  <c r="HZ30" i="13" s="1"/>
  <c r="DY30" i="13"/>
  <c r="DX30" i="13"/>
  <c r="HX30" i="13" s="1"/>
  <c r="DW30" i="13"/>
  <c r="DV30" i="13"/>
  <c r="HV30" i="13" s="1"/>
  <c r="DU30" i="13"/>
  <c r="HU30" i="13" s="1"/>
  <c r="DT30" i="13"/>
  <c r="HT30" i="13" s="1"/>
  <c r="DS30" i="13"/>
  <c r="HS30" i="13" s="1"/>
  <c r="DR30" i="13"/>
  <c r="DQ30" i="13"/>
  <c r="DP30" i="13"/>
  <c r="DO30" i="13"/>
  <c r="HO30" i="13" s="1"/>
  <c r="DN30" i="13"/>
  <c r="HN30" i="13" s="1"/>
  <c r="DM30" i="13"/>
  <c r="DL30" i="13"/>
  <c r="DK30" i="13"/>
  <c r="DJ30" i="13"/>
  <c r="HJ30" i="13" s="1"/>
  <c r="DI30" i="13"/>
  <c r="HI30" i="13" s="1"/>
  <c r="DH30" i="13"/>
  <c r="HH30" i="13" s="1"/>
  <c r="DG30" i="13"/>
  <c r="HG30" i="13" s="1"/>
  <c r="DF30" i="13"/>
  <c r="DE30" i="13"/>
  <c r="DD30" i="13"/>
  <c r="HD30" i="13" s="1"/>
  <c r="DC30" i="13"/>
  <c r="DB30" i="13"/>
  <c r="HB30" i="13" s="1"/>
  <c r="DA30" i="13"/>
  <c r="CZ30" i="13"/>
  <c r="CY30" i="13"/>
  <c r="GY30" i="13" s="1"/>
  <c r="CX30" i="13"/>
  <c r="GX30" i="13" s="1"/>
  <c r="KS29" i="13"/>
  <c r="KR29" i="13"/>
  <c r="KQ29" i="13"/>
  <c r="KN29" i="13"/>
  <c r="KM29" i="13"/>
  <c r="KJ29" i="13"/>
  <c r="KI29" i="13"/>
  <c r="KH29" i="13"/>
  <c r="JY29" i="13"/>
  <c r="JW29" i="13"/>
  <c r="JU29" i="13"/>
  <c r="JS29" i="13"/>
  <c r="JR29" i="13"/>
  <c r="JO29" i="13"/>
  <c r="JL29" i="13"/>
  <c r="JK29" i="13"/>
  <c r="JJ29" i="13"/>
  <c r="JI29" i="13"/>
  <c r="IX29" i="13"/>
  <c r="IV29" i="13"/>
  <c r="IU29" i="13"/>
  <c r="IT29" i="13"/>
  <c r="IS29" i="13"/>
  <c r="IP29" i="13"/>
  <c r="IO29" i="13"/>
  <c r="IM29" i="13"/>
  <c r="IL29" i="13"/>
  <c r="IK29" i="13"/>
  <c r="IJ29" i="13"/>
  <c r="II29" i="13"/>
  <c r="IB29" i="13"/>
  <c r="HZ29" i="13"/>
  <c r="HX29" i="13"/>
  <c r="HW29" i="13"/>
  <c r="HV29" i="13"/>
  <c r="HU29" i="13"/>
  <c r="HQ29" i="13"/>
  <c r="HO29" i="13"/>
  <c r="HN29" i="13"/>
  <c r="HE29" i="13"/>
  <c r="HD29" i="13"/>
  <c r="HC29" i="13"/>
  <c r="HB29" i="13"/>
  <c r="HA29" i="13"/>
  <c r="GZ29" i="13"/>
  <c r="GY29" i="13"/>
  <c r="GX29" i="13"/>
  <c r="GS29" i="13"/>
  <c r="GR29" i="13"/>
  <c r="GQ29" i="13"/>
  <c r="GP29" i="13"/>
  <c r="KP29" i="13" s="1"/>
  <c r="GO29" i="13"/>
  <c r="KO29" i="13" s="1"/>
  <c r="GN29" i="13"/>
  <c r="GM29" i="13"/>
  <c r="GL29" i="13"/>
  <c r="KL29" i="13" s="1"/>
  <c r="GK29" i="13"/>
  <c r="KK29" i="13" s="1"/>
  <c r="GJ29" i="13"/>
  <c r="GI29" i="13"/>
  <c r="GH29" i="13"/>
  <c r="GG29" i="13"/>
  <c r="KG29" i="13" s="1"/>
  <c r="GF29" i="13"/>
  <c r="KF29" i="13" s="1"/>
  <c r="GE29" i="13"/>
  <c r="KE29" i="13" s="1"/>
  <c r="GD29" i="13"/>
  <c r="KD29" i="13" s="1"/>
  <c r="GC29" i="13"/>
  <c r="KC29" i="13" s="1"/>
  <c r="GB29" i="13"/>
  <c r="KB29" i="13" s="1"/>
  <c r="GA29" i="13"/>
  <c r="KA29" i="13" s="1"/>
  <c r="FZ29" i="13"/>
  <c r="JZ29" i="13" s="1"/>
  <c r="FY29" i="13"/>
  <c r="FX29" i="13"/>
  <c r="JX29" i="13" s="1"/>
  <c r="FW29" i="13"/>
  <c r="FV29" i="13"/>
  <c r="JV29" i="13" s="1"/>
  <c r="FU29" i="13"/>
  <c r="FT29" i="13"/>
  <c r="JT29" i="13" s="1"/>
  <c r="FS29" i="13"/>
  <c r="FR29" i="13"/>
  <c r="FQ29" i="13"/>
  <c r="JQ29" i="13" s="1"/>
  <c r="FP29" i="13"/>
  <c r="JP29" i="13" s="1"/>
  <c r="FO29" i="13"/>
  <c r="FN29" i="13"/>
  <c r="JN29" i="13" s="1"/>
  <c r="FM29" i="13"/>
  <c r="JM29" i="13" s="1"/>
  <c r="FL29" i="13"/>
  <c r="FK29" i="13"/>
  <c r="FJ29" i="13"/>
  <c r="FI29" i="13"/>
  <c r="FH29" i="13"/>
  <c r="JH29" i="13" s="1"/>
  <c r="FG29" i="13"/>
  <c r="JG29" i="13" s="1"/>
  <c r="FF29" i="13"/>
  <c r="JF29" i="13" s="1"/>
  <c r="FE29" i="13"/>
  <c r="JE29" i="13" s="1"/>
  <c r="FD29" i="13"/>
  <c r="JD29" i="13" s="1"/>
  <c r="FC29" i="13"/>
  <c r="JC29" i="13" s="1"/>
  <c r="FB29" i="13"/>
  <c r="JB29" i="13" s="1"/>
  <c r="FA29" i="13"/>
  <c r="JA29" i="13" s="1"/>
  <c r="EZ29" i="13"/>
  <c r="IZ29" i="13" s="1"/>
  <c r="EY29" i="13"/>
  <c r="IY29" i="13" s="1"/>
  <c r="EX29" i="13"/>
  <c r="EW29" i="13"/>
  <c r="IW29" i="13" s="1"/>
  <c r="EV29" i="13"/>
  <c r="EU29" i="13"/>
  <c r="ET29" i="13"/>
  <c r="ES29" i="13"/>
  <c r="ER29" i="13"/>
  <c r="IR29" i="13" s="1"/>
  <c r="EQ29" i="13"/>
  <c r="IQ29" i="13" s="1"/>
  <c r="EP29" i="13"/>
  <c r="EO29" i="13"/>
  <c r="EN29" i="13"/>
  <c r="IN29" i="13" s="1"/>
  <c r="EM29" i="13"/>
  <c r="EL29" i="13"/>
  <c r="EK29" i="13"/>
  <c r="EJ29" i="13"/>
  <c r="EI29" i="13"/>
  <c r="EH29" i="13"/>
  <c r="IH29" i="13" s="1"/>
  <c r="EG29" i="13"/>
  <c r="IG29" i="13" s="1"/>
  <c r="EF29" i="13"/>
  <c r="IF29" i="13" s="1"/>
  <c r="EE29" i="13"/>
  <c r="IE29" i="13" s="1"/>
  <c r="ED29" i="13"/>
  <c r="ID29" i="13" s="1"/>
  <c r="EC29" i="13"/>
  <c r="IC29" i="13" s="1"/>
  <c r="EB29" i="13"/>
  <c r="EA29" i="13"/>
  <c r="IA29" i="13" s="1"/>
  <c r="DZ29" i="13"/>
  <c r="DY29" i="13"/>
  <c r="HY29" i="13" s="1"/>
  <c r="DX29" i="13"/>
  <c r="DW29" i="13"/>
  <c r="DV29" i="13"/>
  <c r="DU29" i="13"/>
  <c r="DT29" i="13"/>
  <c r="HT29" i="13" s="1"/>
  <c r="DS29" i="13"/>
  <c r="HS29" i="13" s="1"/>
  <c r="DR29" i="13"/>
  <c r="HR29" i="13" s="1"/>
  <c r="DQ29" i="13"/>
  <c r="DP29" i="13"/>
  <c r="HP29" i="13" s="1"/>
  <c r="DO29" i="13"/>
  <c r="DN29" i="13"/>
  <c r="DM29" i="13"/>
  <c r="HM29" i="13" s="1"/>
  <c r="DL29" i="13"/>
  <c r="HL29" i="13" s="1"/>
  <c r="DK29" i="13"/>
  <c r="HK29" i="13" s="1"/>
  <c r="DJ29" i="13"/>
  <c r="HJ29" i="13" s="1"/>
  <c r="DI29" i="13"/>
  <c r="HI29" i="13" s="1"/>
  <c r="DH29" i="13"/>
  <c r="HH29" i="13" s="1"/>
  <c r="DG29" i="13"/>
  <c r="HG29" i="13" s="1"/>
  <c r="DF29" i="13"/>
  <c r="HF29" i="13" s="1"/>
  <c r="DE29" i="13"/>
  <c r="DD29" i="13"/>
  <c r="DC29" i="13"/>
  <c r="DB29" i="13"/>
  <c r="DA29" i="13"/>
  <c r="CZ29" i="13"/>
  <c r="CY29" i="13"/>
  <c r="CX29" i="13"/>
  <c r="KP28" i="13"/>
  <c r="KO28" i="13"/>
  <c r="KN28" i="13"/>
  <c r="KM28" i="13"/>
  <c r="KK28" i="13"/>
  <c r="KJ28" i="13"/>
  <c r="KI28" i="13"/>
  <c r="KH28" i="13"/>
  <c r="KG28" i="13"/>
  <c r="KF28" i="13"/>
  <c r="KD28" i="13"/>
  <c r="KC28" i="13"/>
  <c r="KB28" i="13"/>
  <c r="KA28" i="13"/>
  <c r="JZ28" i="13"/>
  <c r="JV28" i="13"/>
  <c r="JR28" i="13"/>
  <c r="JQ28" i="13"/>
  <c r="JO28" i="13"/>
  <c r="JM28" i="13"/>
  <c r="JL28" i="13"/>
  <c r="JK28" i="13"/>
  <c r="JJ28" i="13"/>
  <c r="JI28" i="13"/>
  <c r="JH28" i="13"/>
  <c r="JF28" i="13"/>
  <c r="JD28" i="13"/>
  <c r="JC28" i="13"/>
  <c r="JB28" i="13"/>
  <c r="JA28" i="13"/>
  <c r="IZ28" i="13"/>
  <c r="IX28" i="13"/>
  <c r="IW28" i="13"/>
  <c r="IT28" i="13"/>
  <c r="IS28" i="13"/>
  <c r="IQ28" i="13"/>
  <c r="IN28" i="13"/>
  <c r="IL28" i="13"/>
  <c r="IJ28" i="13"/>
  <c r="IH28" i="13"/>
  <c r="IG28" i="13"/>
  <c r="IF28" i="13"/>
  <c r="IE28" i="13"/>
  <c r="ID28" i="13"/>
  <c r="IC28" i="13"/>
  <c r="HZ28" i="13"/>
  <c r="HY28" i="13"/>
  <c r="HV28" i="13"/>
  <c r="HU28" i="13"/>
  <c r="HT28" i="13"/>
  <c r="HS28" i="13"/>
  <c r="HP28" i="13"/>
  <c r="HN28" i="13"/>
  <c r="HG28" i="13"/>
  <c r="HE28" i="13"/>
  <c r="HB28" i="13"/>
  <c r="HA28" i="13"/>
  <c r="GX28" i="13"/>
  <c r="GS28" i="13"/>
  <c r="KS28" i="13" s="1"/>
  <c r="GR28" i="13"/>
  <c r="KR28" i="13" s="1"/>
  <c r="GQ28" i="13"/>
  <c r="KQ28" i="13" s="1"/>
  <c r="GP28" i="13"/>
  <c r="GO28" i="13"/>
  <c r="GN28" i="13"/>
  <c r="GM28" i="13"/>
  <c r="GL28" i="13"/>
  <c r="KL28" i="13" s="1"/>
  <c r="GK28" i="13"/>
  <c r="GJ28" i="13"/>
  <c r="GI28" i="13"/>
  <c r="GH28" i="13"/>
  <c r="GG28" i="13"/>
  <c r="GF28" i="13"/>
  <c r="GE28" i="13"/>
  <c r="KE28" i="13" s="1"/>
  <c r="GD28" i="13"/>
  <c r="GC28" i="13"/>
  <c r="GB28" i="13"/>
  <c r="GA28" i="13"/>
  <c r="FZ28" i="13"/>
  <c r="FY28" i="13"/>
  <c r="JY28" i="13" s="1"/>
  <c r="FX28" i="13"/>
  <c r="JX28" i="13" s="1"/>
  <c r="FW28" i="13"/>
  <c r="JW28" i="13" s="1"/>
  <c r="FV28" i="13"/>
  <c r="FU28" i="13"/>
  <c r="JU28" i="13" s="1"/>
  <c r="FT28" i="13"/>
  <c r="JT28" i="13" s="1"/>
  <c r="FS28" i="13"/>
  <c r="JS28" i="13" s="1"/>
  <c r="FR28" i="13"/>
  <c r="FQ28" i="13"/>
  <c r="FP28" i="13"/>
  <c r="JP28" i="13" s="1"/>
  <c r="FO28" i="13"/>
  <c r="FN28" i="13"/>
  <c r="JN28" i="13" s="1"/>
  <c r="FM28" i="13"/>
  <c r="FL28" i="13"/>
  <c r="FK28" i="13"/>
  <c r="FJ28" i="13"/>
  <c r="FI28" i="13"/>
  <c r="FH28" i="13"/>
  <c r="FG28" i="13"/>
  <c r="JG28" i="13" s="1"/>
  <c r="FF28" i="13"/>
  <c r="FE28" i="13"/>
  <c r="JE28" i="13" s="1"/>
  <c r="FD28" i="13"/>
  <c r="FC28" i="13"/>
  <c r="FB28" i="13"/>
  <c r="FA28" i="13"/>
  <c r="EZ28" i="13"/>
  <c r="EY28" i="13"/>
  <c r="IY28" i="13" s="1"/>
  <c r="EX28" i="13"/>
  <c r="EW28" i="13"/>
  <c r="EV28" i="13"/>
  <c r="IV28" i="13" s="1"/>
  <c r="EU28" i="13"/>
  <c r="IU28" i="13" s="1"/>
  <c r="ET28" i="13"/>
  <c r="ES28" i="13"/>
  <c r="ER28" i="13"/>
  <c r="IR28" i="13" s="1"/>
  <c r="EQ28" i="13"/>
  <c r="EP28" i="13"/>
  <c r="IP28" i="13" s="1"/>
  <c r="EO28" i="13"/>
  <c r="IO28" i="13" s="1"/>
  <c r="EN28" i="13"/>
  <c r="EM28" i="13"/>
  <c r="IM28" i="13" s="1"/>
  <c r="EL28" i="13"/>
  <c r="EK28" i="13"/>
  <c r="IK28" i="13" s="1"/>
  <c r="EJ28" i="13"/>
  <c r="EI28" i="13"/>
  <c r="II28" i="13" s="1"/>
  <c r="EH28" i="13"/>
  <c r="EG28" i="13"/>
  <c r="EF28" i="13"/>
  <c r="EE28" i="13"/>
  <c r="ED28" i="13"/>
  <c r="EC28" i="13"/>
  <c r="EB28" i="13"/>
  <c r="IB28" i="13" s="1"/>
  <c r="EA28" i="13"/>
  <c r="IA28" i="13" s="1"/>
  <c r="DZ28" i="13"/>
  <c r="DY28" i="13"/>
  <c r="DX28" i="13"/>
  <c r="HX28" i="13" s="1"/>
  <c r="DW28" i="13"/>
  <c r="HW28" i="13" s="1"/>
  <c r="DV28" i="13"/>
  <c r="DU28" i="13"/>
  <c r="DT28" i="13"/>
  <c r="DS28" i="13"/>
  <c r="DR28" i="13"/>
  <c r="HR28" i="13" s="1"/>
  <c r="DQ28" i="13"/>
  <c r="HQ28" i="13" s="1"/>
  <c r="DP28" i="13"/>
  <c r="DO28" i="13"/>
  <c r="HO28" i="13" s="1"/>
  <c r="DN28" i="13"/>
  <c r="DM28" i="13"/>
  <c r="HM28" i="13" s="1"/>
  <c r="DL28" i="13"/>
  <c r="HL28" i="13" s="1"/>
  <c r="DK28" i="13"/>
  <c r="HK28" i="13" s="1"/>
  <c r="DJ28" i="13"/>
  <c r="HJ28" i="13" s="1"/>
  <c r="DI28" i="13"/>
  <c r="HI28" i="13" s="1"/>
  <c r="DH28" i="13"/>
  <c r="HH28" i="13" s="1"/>
  <c r="DG28" i="13"/>
  <c r="DF28" i="13"/>
  <c r="HF28" i="13" s="1"/>
  <c r="DE28" i="13"/>
  <c r="DD28" i="13"/>
  <c r="HD28" i="13" s="1"/>
  <c r="DC28" i="13"/>
  <c r="HC28" i="13" s="1"/>
  <c r="DB28" i="13"/>
  <c r="DA28" i="13"/>
  <c r="CZ28" i="13"/>
  <c r="GZ28" i="13" s="1"/>
  <c r="CY28" i="13"/>
  <c r="GY28" i="13" s="1"/>
  <c r="CX28" i="13"/>
  <c r="KR27" i="13"/>
  <c r="KM27" i="13"/>
  <c r="KL27" i="13"/>
  <c r="KJ27" i="13"/>
  <c r="KH27" i="13"/>
  <c r="KD27" i="13"/>
  <c r="KB27" i="13"/>
  <c r="KA27" i="13"/>
  <c r="JZ27" i="13"/>
  <c r="JW27" i="13"/>
  <c r="JU27" i="13"/>
  <c r="JT27" i="13"/>
  <c r="JP27" i="13"/>
  <c r="JN27" i="13"/>
  <c r="JM27" i="13"/>
  <c r="JL27" i="13"/>
  <c r="JK27" i="13"/>
  <c r="JJ27" i="13"/>
  <c r="JB27" i="13"/>
  <c r="IY27" i="13"/>
  <c r="IW27" i="13"/>
  <c r="IV27" i="13"/>
  <c r="IU27" i="13"/>
  <c r="IT27" i="13"/>
  <c r="IS27" i="13"/>
  <c r="IQ27" i="13"/>
  <c r="IP27" i="13"/>
  <c r="IO27" i="13"/>
  <c r="IN27" i="13"/>
  <c r="IL27" i="13"/>
  <c r="ID27" i="13"/>
  <c r="IC27" i="13"/>
  <c r="HY27" i="13"/>
  <c r="HX27" i="13"/>
  <c r="HW27" i="13"/>
  <c r="HU27" i="13"/>
  <c r="HS27" i="13"/>
  <c r="HR27" i="13"/>
  <c r="HP27" i="13"/>
  <c r="HN27" i="13"/>
  <c r="HJ27" i="13"/>
  <c r="HF27" i="13"/>
  <c r="HE27" i="13"/>
  <c r="HD27" i="13"/>
  <c r="GZ27" i="13"/>
  <c r="GS27" i="13"/>
  <c r="KS27" i="13" s="1"/>
  <c r="GR27" i="13"/>
  <c r="GQ27" i="13"/>
  <c r="KQ27" i="13" s="1"/>
  <c r="GP27" i="13"/>
  <c r="KP27" i="13" s="1"/>
  <c r="GO27" i="13"/>
  <c r="KO27" i="13" s="1"/>
  <c r="GN27" i="13"/>
  <c r="KN27" i="13" s="1"/>
  <c r="GM27" i="13"/>
  <c r="GL27" i="13"/>
  <c r="GK27" i="13"/>
  <c r="KK27" i="13" s="1"/>
  <c r="GJ27" i="13"/>
  <c r="GI27" i="13"/>
  <c r="KI27" i="13" s="1"/>
  <c r="GH27" i="13"/>
  <c r="GG27" i="13"/>
  <c r="KG27" i="13" s="1"/>
  <c r="GF27" i="13"/>
  <c r="KF27" i="13" s="1"/>
  <c r="GE27" i="13"/>
  <c r="KE27" i="13" s="1"/>
  <c r="GD27" i="13"/>
  <c r="GC27" i="13"/>
  <c r="KC27" i="13" s="1"/>
  <c r="GB27" i="13"/>
  <c r="GA27" i="13"/>
  <c r="FZ27" i="13"/>
  <c r="FY27" i="13"/>
  <c r="JY27" i="13" s="1"/>
  <c r="FX27" i="13"/>
  <c r="JX27" i="13" s="1"/>
  <c r="FW27" i="13"/>
  <c r="FV27" i="13"/>
  <c r="JV27" i="13" s="1"/>
  <c r="FU27" i="13"/>
  <c r="FT27" i="13"/>
  <c r="FS27" i="13"/>
  <c r="JS27" i="13" s="1"/>
  <c r="FR27" i="13"/>
  <c r="JR27" i="13" s="1"/>
  <c r="FQ27" i="13"/>
  <c r="JQ27" i="13" s="1"/>
  <c r="FP27" i="13"/>
  <c r="FO27" i="13"/>
  <c r="JO27" i="13" s="1"/>
  <c r="FN27" i="13"/>
  <c r="FM27" i="13"/>
  <c r="FL27" i="13"/>
  <c r="FK27" i="13"/>
  <c r="FJ27" i="13"/>
  <c r="FI27" i="13"/>
  <c r="JI27" i="13" s="1"/>
  <c r="FH27" i="13"/>
  <c r="JH27" i="13" s="1"/>
  <c r="FG27" i="13"/>
  <c r="JG27" i="13" s="1"/>
  <c r="FF27" i="13"/>
  <c r="JF27" i="13" s="1"/>
  <c r="FE27" i="13"/>
  <c r="JE27" i="13" s="1"/>
  <c r="FD27" i="13"/>
  <c r="JD27" i="13" s="1"/>
  <c r="FC27" i="13"/>
  <c r="JC27" i="13" s="1"/>
  <c r="FB27" i="13"/>
  <c r="FA27" i="13"/>
  <c r="JA27" i="13" s="1"/>
  <c r="EZ27" i="13"/>
  <c r="IZ27" i="13" s="1"/>
  <c r="EY27" i="13"/>
  <c r="EX27" i="13"/>
  <c r="IX27" i="13" s="1"/>
  <c r="EW27" i="13"/>
  <c r="EV27" i="13"/>
  <c r="EU27" i="13"/>
  <c r="ET27" i="13"/>
  <c r="ES27" i="13"/>
  <c r="ER27" i="13"/>
  <c r="IR27" i="13" s="1"/>
  <c r="EQ27" i="13"/>
  <c r="EP27" i="13"/>
  <c r="EO27" i="13"/>
  <c r="EN27" i="13"/>
  <c r="EM27" i="13"/>
  <c r="IM27" i="13" s="1"/>
  <c r="EL27" i="13"/>
  <c r="EK27" i="13"/>
  <c r="IK27" i="13" s="1"/>
  <c r="EJ27" i="13"/>
  <c r="IJ27" i="13" s="1"/>
  <c r="EI27" i="13"/>
  <c r="II27" i="13" s="1"/>
  <c r="EH27" i="13"/>
  <c r="IH27" i="13" s="1"/>
  <c r="EG27" i="13"/>
  <c r="IG27" i="13" s="1"/>
  <c r="EF27" i="13"/>
  <c r="IF27" i="13" s="1"/>
  <c r="EE27" i="13"/>
  <c r="IE27" i="13" s="1"/>
  <c r="ED27" i="13"/>
  <c r="EC27" i="13"/>
  <c r="EB27" i="13"/>
  <c r="IB27" i="13" s="1"/>
  <c r="EA27" i="13"/>
  <c r="IA27" i="13" s="1"/>
  <c r="DZ27" i="13"/>
  <c r="HZ27" i="13" s="1"/>
  <c r="DY27" i="13"/>
  <c r="DX27" i="13"/>
  <c r="DW27" i="13"/>
  <c r="DV27" i="13"/>
  <c r="HV27" i="13" s="1"/>
  <c r="DU27" i="13"/>
  <c r="DT27" i="13"/>
  <c r="HT27" i="13" s="1"/>
  <c r="DS27" i="13"/>
  <c r="DR27" i="13"/>
  <c r="DQ27" i="13"/>
  <c r="HQ27" i="13" s="1"/>
  <c r="DP27" i="13"/>
  <c r="DO27" i="13"/>
  <c r="HO27" i="13" s="1"/>
  <c r="DN27" i="13"/>
  <c r="DM27" i="13"/>
  <c r="HM27" i="13" s="1"/>
  <c r="DL27" i="13"/>
  <c r="HL27" i="13" s="1"/>
  <c r="DK27" i="13"/>
  <c r="HK27" i="13" s="1"/>
  <c r="DJ27" i="13"/>
  <c r="DI27" i="13"/>
  <c r="HI27" i="13" s="1"/>
  <c r="DH27" i="13"/>
  <c r="HH27" i="13" s="1"/>
  <c r="DG27" i="13"/>
  <c r="HG27" i="13" s="1"/>
  <c r="DF27" i="13"/>
  <c r="DE27" i="13"/>
  <c r="DD27" i="13"/>
  <c r="DC27" i="13"/>
  <c r="HC27" i="13" s="1"/>
  <c r="DB27" i="13"/>
  <c r="HB27" i="13" s="1"/>
  <c r="DA27" i="13"/>
  <c r="HA27" i="13" s="1"/>
  <c r="CZ27" i="13"/>
  <c r="CY27" i="13"/>
  <c r="GY27" i="13" s="1"/>
  <c r="CX27" i="13"/>
  <c r="GX27" i="13" s="1"/>
  <c r="KR26" i="13"/>
  <c r="KQ26" i="13"/>
  <c r="KI26" i="13"/>
  <c r="KH26" i="13"/>
  <c r="KG26" i="13"/>
  <c r="KF26" i="13"/>
  <c r="KE26" i="13"/>
  <c r="KA26" i="13"/>
  <c r="JJ26" i="13"/>
  <c r="JI26" i="13"/>
  <c r="JH26" i="13"/>
  <c r="JG26" i="13"/>
  <c r="JE26" i="13"/>
  <c r="IX26" i="13"/>
  <c r="IW26" i="13"/>
  <c r="IV26" i="13"/>
  <c r="IU26" i="13"/>
  <c r="IT26" i="13"/>
  <c r="IL26" i="13"/>
  <c r="IK26" i="13"/>
  <c r="IJ26" i="13"/>
  <c r="II26" i="13"/>
  <c r="IG26" i="13"/>
  <c r="HZ26" i="13"/>
  <c r="HY26" i="13"/>
  <c r="HX26" i="13"/>
  <c r="HW26" i="13"/>
  <c r="HV26" i="13"/>
  <c r="HN26" i="13"/>
  <c r="HL26" i="13"/>
  <c r="HI26" i="13"/>
  <c r="HB26" i="13"/>
  <c r="HA26" i="13"/>
  <c r="GZ26" i="13"/>
  <c r="GY26" i="13"/>
  <c r="GS26" i="13"/>
  <c r="KS26" i="13" s="1"/>
  <c r="GR26" i="13"/>
  <c r="GQ26" i="13"/>
  <c r="GP26" i="13"/>
  <c r="KP26" i="13" s="1"/>
  <c r="GO26" i="13"/>
  <c r="KO26" i="13" s="1"/>
  <c r="GN26" i="13"/>
  <c r="KN26" i="13" s="1"/>
  <c r="GM26" i="13"/>
  <c r="KM26" i="13" s="1"/>
  <c r="GL26" i="13"/>
  <c r="KL26" i="13" s="1"/>
  <c r="GK26" i="13"/>
  <c r="KK26" i="13" s="1"/>
  <c r="GJ26" i="13"/>
  <c r="KJ26" i="13" s="1"/>
  <c r="GI26" i="13"/>
  <c r="GH26" i="13"/>
  <c r="GG26" i="13"/>
  <c r="GF26" i="13"/>
  <c r="GE26" i="13"/>
  <c r="GD26" i="13"/>
  <c r="KD26" i="13" s="1"/>
  <c r="GC26" i="13"/>
  <c r="KC26" i="13" s="1"/>
  <c r="GB26" i="13"/>
  <c r="KB26" i="13" s="1"/>
  <c r="GA26" i="13"/>
  <c r="FZ26" i="13"/>
  <c r="JZ26" i="13" s="1"/>
  <c r="FY26" i="13"/>
  <c r="JY26" i="13" s="1"/>
  <c r="FX26" i="13"/>
  <c r="JX26" i="13" s="1"/>
  <c r="FW26" i="13"/>
  <c r="JW26" i="13" s="1"/>
  <c r="FV26" i="13"/>
  <c r="JV26" i="13" s="1"/>
  <c r="FU26" i="13"/>
  <c r="JU26" i="13" s="1"/>
  <c r="FT26" i="13"/>
  <c r="JT26" i="13" s="1"/>
  <c r="FS26" i="13"/>
  <c r="JS26" i="13" s="1"/>
  <c r="FR26" i="13"/>
  <c r="JR26" i="13" s="1"/>
  <c r="FQ26" i="13"/>
  <c r="JQ26" i="13" s="1"/>
  <c r="FP26" i="13"/>
  <c r="JP26" i="13" s="1"/>
  <c r="FO26" i="13"/>
  <c r="JO26" i="13" s="1"/>
  <c r="FN26" i="13"/>
  <c r="JN26" i="13" s="1"/>
  <c r="FM26" i="13"/>
  <c r="JM26" i="13" s="1"/>
  <c r="FL26" i="13"/>
  <c r="JL26" i="13" s="1"/>
  <c r="FK26" i="13"/>
  <c r="JK26" i="13" s="1"/>
  <c r="FJ26" i="13"/>
  <c r="FI26" i="13"/>
  <c r="FH26" i="13"/>
  <c r="FG26" i="13"/>
  <c r="FF26" i="13"/>
  <c r="JF26" i="13" s="1"/>
  <c r="FE26" i="13"/>
  <c r="FD26" i="13"/>
  <c r="JD26" i="13" s="1"/>
  <c r="FC26" i="13"/>
  <c r="JC26" i="13" s="1"/>
  <c r="FB26" i="13"/>
  <c r="JB26" i="13" s="1"/>
  <c r="FA26" i="13"/>
  <c r="JA26" i="13" s="1"/>
  <c r="EZ26" i="13"/>
  <c r="IZ26" i="13" s="1"/>
  <c r="EY26" i="13"/>
  <c r="IY26" i="13" s="1"/>
  <c r="EX26" i="13"/>
  <c r="EW26" i="13"/>
  <c r="EV26" i="13"/>
  <c r="EU26" i="13"/>
  <c r="ET26" i="13"/>
  <c r="ES26" i="13"/>
  <c r="IS26" i="13" s="1"/>
  <c r="ER26" i="13"/>
  <c r="IR26" i="13" s="1"/>
  <c r="EQ26" i="13"/>
  <c r="IQ26" i="13" s="1"/>
  <c r="EP26" i="13"/>
  <c r="IP26" i="13" s="1"/>
  <c r="EO26" i="13"/>
  <c r="IO26" i="13" s="1"/>
  <c r="EN26" i="13"/>
  <c r="IN26" i="13" s="1"/>
  <c r="EM26" i="13"/>
  <c r="IM26" i="13" s="1"/>
  <c r="EL26" i="13"/>
  <c r="EK26" i="13"/>
  <c r="EJ26" i="13"/>
  <c r="EI26" i="13"/>
  <c r="EH26" i="13"/>
  <c r="IH26" i="13" s="1"/>
  <c r="EG26" i="13"/>
  <c r="EF26" i="13"/>
  <c r="IF26" i="13" s="1"/>
  <c r="EE26" i="13"/>
  <c r="IE26" i="13" s="1"/>
  <c r="ED26" i="13"/>
  <c r="ID26" i="13" s="1"/>
  <c r="EC26" i="13"/>
  <c r="IC26" i="13" s="1"/>
  <c r="EB26" i="13"/>
  <c r="IB26" i="13" s="1"/>
  <c r="EA26" i="13"/>
  <c r="IA26" i="13" s="1"/>
  <c r="DZ26" i="13"/>
  <c r="DY26" i="13"/>
  <c r="DX26" i="13"/>
  <c r="DW26" i="13"/>
  <c r="DV26" i="13"/>
  <c r="DU26" i="13"/>
  <c r="HU26" i="13" s="1"/>
  <c r="DT26" i="13"/>
  <c r="HT26" i="13" s="1"/>
  <c r="DS26" i="13"/>
  <c r="HS26" i="13" s="1"/>
  <c r="DR26" i="13"/>
  <c r="HR26" i="13" s="1"/>
  <c r="DQ26" i="13"/>
  <c r="HQ26" i="13" s="1"/>
  <c r="DP26" i="13"/>
  <c r="HP26" i="13" s="1"/>
  <c r="DO26" i="13"/>
  <c r="HO26" i="13" s="1"/>
  <c r="DN26" i="13"/>
  <c r="DM26" i="13"/>
  <c r="HM26" i="13" s="1"/>
  <c r="DL26" i="13"/>
  <c r="DK26" i="13"/>
  <c r="HK26" i="13" s="1"/>
  <c r="DJ26" i="13"/>
  <c r="HJ26" i="13" s="1"/>
  <c r="DI26" i="13"/>
  <c r="DH26" i="13"/>
  <c r="HH26" i="13" s="1"/>
  <c r="DG26" i="13"/>
  <c r="HG26" i="13" s="1"/>
  <c r="DF26" i="13"/>
  <c r="HF26" i="13" s="1"/>
  <c r="DE26" i="13"/>
  <c r="HE26" i="13" s="1"/>
  <c r="DD26" i="13"/>
  <c r="HD26" i="13" s="1"/>
  <c r="DC26" i="13"/>
  <c r="HC26" i="13" s="1"/>
  <c r="DB26" i="13"/>
  <c r="DA26" i="13"/>
  <c r="CZ26" i="13"/>
  <c r="CY26" i="13"/>
  <c r="CX26" i="13"/>
  <c r="GX26" i="13" s="1"/>
  <c r="KS25" i="13"/>
  <c r="KR25" i="13"/>
  <c r="KQ25" i="13"/>
  <c r="KP25" i="13"/>
  <c r="KO25" i="13"/>
  <c r="KN25" i="13"/>
  <c r="KH25" i="13"/>
  <c r="KD25" i="13"/>
  <c r="KB25" i="13"/>
  <c r="JZ25" i="13"/>
  <c r="JX25" i="13"/>
  <c r="JW25" i="13"/>
  <c r="JV25" i="13"/>
  <c r="JU25" i="13"/>
  <c r="JT25" i="13"/>
  <c r="JS25" i="13"/>
  <c r="JR25" i="13"/>
  <c r="JQ25" i="13"/>
  <c r="JP25" i="13"/>
  <c r="JL25" i="13"/>
  <c r="JK25" i="13"/>
  <c r="JJ25" i="13"/>
  <c r="JI25" i="13"/>
  <c r="JF25" i="13"/>
  <c r="JD25" i="13"/>
  <c r="JB25" i="13"/>
  <c r="IY25" i="13"/>
  <c r="IV25" i="13"/>
  <c r="IU25" i="13"/>
  <c r="IT25" i="13"/>
  <c r="IS25" i="13"/>
  <c r="IR25" i="13"/>
  <c r="IO25" i="13"/>
  <c r="IN25" i="13"/>
  <c r="IM25" i="13"/>
  <c r="IL25" i="13"/>
  <c r="IK25" i="13"/>
  <c r="IF25" i="13"/>
  <c r="ID25" i="13"/>
  <c r="IB25" i="13"/>
  <c r="IA25" i="13"/>
  <c r="HX25" i="13"/>
  <c r="HW25" i="13"/>
  <c r="HV25" i="13"/>
  <c r="HU25" i="13"/>
  <c r="HT25" i="13"/>
  <c r="HP25" i="13"/>
  <c r="HO25" i="13"/>
  <c r="HN25" i="13"/>
  <c r="HM25" i="13"/>
  <c r="HL25" i="13"/>
  <c r="HH25" i="13"/>
  <c r="HG25" i="13"/>
  <c r="HE25" i="13"/>
  <c r="HC25" i="13"/>
  <c r="HA25" i="13"/>
  <c r="GZ25" i="13"/>
  <c r="GY25" i="13"/>
  <c r="GX25" i="13"/>
  <c r="GS25" i="13"/>
  <c r="GR25" i="13"/>
  <c r="GQ25" i="13"/>
  <c r="GP25" i="13"/>
  <c r="GO25" i="13"/>
  <c r="GN25" i="13"/>
  <c r="GM25" i="13"/>
  <c r="KM25" i="13" s="1"/>
  <c r="GL25" i="13"/>
  <c r="KL25" i="13" s="1"/>
  <c r="GK25" i="13"/>
  <c r="KK25" i="13" s="1"/>
  <c r="GJ25" i="13"/>
  <c r="KJ25" i="13" s="1"/>
  <c r="GI25" i="13"/>
  <c r="KI25" i="13" s="1"/>
  <c r="GH25" i="13"/>
  <c r="GG25" i="13"/>
  <c r="KG25" i="13" s="1"/>
  <c r="GF25" i="13"/>
  <c r="KF25" i="13" s="1"/>
  <c r="GE25" i="13"/>
  <c r="KE25" i="13" s="1"/>
  <c r="GD25" i="13"/>
  <c r="GC25" i="13"/>
  <c r="KC25" i="13" s="1"/>
  <c r="GB25" i="13"/>
  <c r="GA25" i="13"/>
  <c r="KA25" i="13" s="1"/>
  <c r="FZ25" i="13"/>
  <c r="FY25" i="13"/>
  <c r="JY25" i="13" s="1"/>
  <c r="FX25" i="13"/>
  <c r="FW25" i="13"/>
  <c r="FV25" i="13"/>
  <c r="FU25" i="13"/>
  <c r="FT25" i="13"/>
  <c r="FS25" i="13"/>
  <c r="FR25" i="13"/>
  <c r="FQ25" i="13"/>
  <c r="FP25" i="13"/>
  <c r="FO25" i="13"/>
  <c r="JO25" i="13" s="1"/>
  <c r="FN25" i="13"/>
  <c r="JN25" i="13" s="1"/>
  <c r="FM25" i="13"/>
  <c r="JM25" i="13" s="1"/>
  <c r="FL25" i="13"/>
  <c r="FK25" i="13"/>
  <c r="FJ25" i="13"/>
  <c r="FI25" i="13"/>
  <c r="FH25" i="13"/>
  <c r="JH25" i="13" s="1"/>
  <c r="FG25" i="13"/>
  <c r="JG25" i="13" s="1"/>
  <c r="FF25" i="13"/>
  <c r="FE25" i="13"/>
  <c r="JE25" i="13" s="1"/>
  <c r="FD25" i="13"/>
  <c r="FC25" i="13"/>
  <c r="JC25" i="13" s="1"/>
  <c r="FB25" i="13"/>
  <c r="FA25" i="13"/>
  <c r="JA25" i="13" s="1"/>
  <c r="EZ25" i="13"/>
  <c r="IZ25" i="13" s="1"/>
  <c r="EY25" i="13"/>
  <c r="EX25" i="13"/>
  <c r="IX25" i="13" s="1"/>
  <c r="EW25" i="13"/>
  <c r="IW25" i="13" s="1"/>
  <c r="EV25" i="13"/>
  <c r="EU25" i="13"/>
  <c r="ET25" i="13"/>
  <c r="ES25" i="13"/>
  <c r="ER25" i="13"/>
  <c r="EQ25" i="13"/>
  <c r="IQ25" i="13" s="1"/>
  <c r="EP25" i="13"/>
  <c r="IP25" i="13" s="1"/>
  <c r="EO25" i="13"/>
  <c r="EN25" i="13"/>
  <c r="EM25" i="13"/>
  <c r="EL25" i="13"/>
  <c r="EK25" i="13"/>
  <c r="EJ25" i="13"/>
  <c r="IJ25" i="13" s="1"/>
  <c r="EI25" i="13"/>
  <c r="II25" i="13" s="1"/>
  <c r="EH25" i="13"/>
  <c r="IH25" i="13" s="1"/>
  <c r="EG25" i="13"/>
  <c r="IG25" i="13" s="1"/>
  <c r="EF25" i="13"/>
  <c r="EE25" i="13"/>
  <c r="IE25" i="13" s="1"/>
  <c r="ED25" i="13"/>
  <c r="EC25" i="13"/>
  <c r="IC25" i="13" s="1"/>
  <c r="EB25" i="13"/>
  <c r="EA25" i="13"/>
  <c r="DZ25" i="13"/>
  <c r="HZ25" i="13" s="1"/>
  <c r="DY25" i="13"/>
  <c r="HY25" i="13" s="1"/>
  <c r="DX25" i="13"/>
  <c r="DW25" i="13"/>
  <c r="DV25" i="13"/>
  <c r="DU25" i="13"/>
  <c r="DT25" i="13"/>
  <c r="DS25" i="13"/>
  <c r="HS25" i="13" s="1"/>
  <c r="DR25" i="13"/>
  <c r="HR25" i="13" s="1"/>
  <c r="DQ25" i="13"/>
  <c r="HQ25" i="13" s="1"/>
  <c r="DP25" i="13"/>
  <c r="DO25" i="13"/>
  <c r="DN25" i="13"/>
  <c r="DM25" i="13"/>
  <c r="DL25" i="13"/>
  <c r="DK25" i="13"/>
  <c r="HK25" i="13" s="1"/>
  <c r="DJ25" i="13"/>
  <c r="HJ25" i="13" s="1"/>
  <c r="DI25" i="13"/>
  <c r="HI25" i="13" s="1"/>
  <c r="DH25" i="13"/>
  <c r="DG25" i="13"/>
  <c r="DF25" i="13"/>
  <c r="HF25" i="13" s="1"/>
  <c r="DE25" i="13"/>
  <c r="DD25" i="13"/>
  <c r="HD25" i="13" s="1"/>
  <c r="DC25" i="13"/>
  <c r="DB25" i="13"/>
  <c r="HB25" i="13" s="1"/>
  <c r="DA25" i="13"/>
  <c r="CZ25" i="13"/>
  <c r="CY25" i="13"/>
  <c r="CX25" i="13"/>
  <c r="KO24" i="13"/>
  <c r="KN24" i="13"/>
  <c r="KM24" i="13"/>
  <c r="KJ24" i="13"/>
  <c r="KC24" i="13"/>
  <c r="KA24" i="13"/>
  <c r="JZ24" i="13"/>
  <c r="JY24" i="13"/>
  <c r="JX24" i="13"/>
  <c r="JW24" i="13"/>
  <c r="JU24" i="13"/>
  <c r="JN24" i="13"/>
  <c r="JG24" i="13"/>
  <c r="JD24" i="13"/>
  <c r="JB24" i="13"/>
  <c r="IZ24" i="13"/>
  <c r="IY24" i="13"/>
  <c r="IR24" i="13"/>
  <c r="IQ24" i="13"/>
  <c r="IP24" i="13"/>
  <c r="IO24" i="13"/>
  <c r="IG24" i="13"/>
  <c r="IF24" i="13"/>
  <c r="IE24" i="13"/>
  <c r="ID24" i="13"/>
  <c r="IC24" i="13"/>
  <c r="IA24" i="13"/>
  <c r="HU24" i="13"/>
  <c r="HT24" i="13"/>
  <c r="HS24" i="13"/>
  <c r="HR24" i="13"/>
  <c r="HQ24" i="13"/>
  <c r="HP24" i="13"/>
  <c r="HF24" i="13"/>
  <c r="HD24" i="13"/>
  <c r="GY24" i="13"/>
  <c r="GS24" i="13"/>
  <c r="KS24" i="13" s="1"/>
  <c r="GR24" i="13"/>
  <c r="KR24" i="13" s="1"/>
  <c r="GQ24" i="13"/>
  <c r="KQ24" i="13" s="1"/>
  <c r="GP24" i="13"/>
  <c r="KP24" i="13" s="1"/>
  <c r="GO24" i="13"/>
  <c r="GN24" i="13"/>
  <c r="GM24" i="13"/>
  <c r="GL24" i="13"/>
  <c r="KL24" i="13" s="1"/>
  <c r="GK24" i="13"/>
  <c r="KK24" i="13" s="1"/>
  <c r="GJ24" i="13"/>
  <c r="GI24" i="13"/>
  <c r="KI24" i="13" s="1"/>
  <c r="GH24" i="13"/>
  <c r="KH24" i="13" s="1"/>
  <c r="GG24" i="13"/>
  <c r="KG24" i="13" s="1"/>
  <c r="GF24" i="13"/>
  <c r="KF24" i="13" s="1"/>
  <c r="GE24" i="13"/>
  <c r="KE24" i="13" s="1"/>
  <c r="GD24" i="13"/>
  <c r="KD24" i="13" s="1"/>
  <c r="GC24" i="13"/>
  <c r="GB24" i="13"/>
  <c r="KB24" i="13" s="1"/>
  <c r="GA24" i="13"/>
  <c r="FZ24" i="13"/>
  <c r="FY24" i="13"/>
  <c r="FX24" i="13"/>
  <c r="FW24" i="13"/>
  <c r="FV24" i="13"/>
  <c r="JV24" i="13" s="1"/>
  <c r="FU24" i="13"/>
  <c r="FT24" i="13"/>
  <c r="JT24" i="13" s="1"/>
  <c r="FS24" i="13"/>
  <c r="JS24" i="13" s="1"/>
  <c r="FR24" i="13"/>
  <c r="JR24" i="13" s="1"/>
  <c r="FQ24" i="13"/>
  <c r="JQ24" i="13" s="1"/>
  <c r="FP24" i="13"/>
  <c r="JP24" i="13" s="1"/>
  <c r="FO24" i="13"/>
  <c r="JO24" i="13" s="1"/>
  <c r="FN24" i="13"/>
  <c r="FM24" i="13"/>
  <c r="JM24" i="13" s="1"/>
  <c r="FL24" i="13"/>
  <c r="JL24" i="13" s="1"/>
  <c r="FK24" i="13"/>
  <c r="JK24" i="13" s="1"/>
  <c r="FJ24" i="13"/>
  <c r="JJ24" i="13" s="1"/>
  <c r="FI24" i="13"/>
  <c r="JI24" i="13" s="1"/>
  <c r="FH24" i="13"/>
  <c r="JH24" i="13" s="1"/>
  <c r="FG24" i="13"/>
  <c r="FF24" i="13"/>
  <c r="JF24" i="13" s="1"/>
  <c r="FE24" i="13"/>
  <c r="JE24" i="13" s="1"/>
  <c r="FD24" i="13"/>
  <c r="FC24" i="13"/>
  <c r="JC24" i="13" s="1"/>
  <c r="FB24" i="13"/>
  <c r="FA24" i="13"/>
  <c r="JA24" i="13" s="1"/>
  <c r="EZ24" i="13"/>
  <c r="EY24" i="13"/>
  <c r="EX24" i="13"/>
  <c r="IX24" i="13" s="1"/>
  <c r="EW24" i="13"/>
  <c r="IW24" i="13" s="1"/>
  <c r="EV24" i="13"/>
  <c r="IV24" i="13" s="1"/>
  <c r="EU24" i="13"/>
  <c r="IU24" i="13" s="1"/>
  <c r="ET24" i="13"/>
  <c r="IT24" i="13" s="1"/>
  <c r="ES24" i="13"/>
  <c r="IS24" i="13" s="1"/>
  <c r="ER24" i="13"/>
  <c r="EQ24" i="13"/>
  <c r="EP24" i="13"/>
  <c r="EO24" i="13"/>
  <c r="EN24" i="13"/>
  <c r="IN24" i="13" s="1"/>
  <c r="EM24" i="13"/>
  <c r="IM24" i="13" s="1"/>
  <c r="EL24" i="13"/>
  <c r="IL24" i="13" s="1"/>
  <c r="EK24" i="13"/>
  <c r="IK24" i="13" s="1"/>
  <c r="EJ24" i="13"/>
  <c r="IJ24" i="13" s="1"/>
  <c r="EI24" i="13"/>
  <c r="II24" i="13" s="1"/>
  <c r="EH24" i="13"/>
  <c r="IH24" i="13" s="1"/>
  <c r="EG24" i="13"/>
  <c r="EF24" i="13"/>
  <c r="EE24" i="13"/>
  <c r="ED24" i="13"/>
  <c r="EC24" i="13"/>
  <c r="EB24" i="13"/>
  <c r="IB24" i="13" s="1"/>
  <c r="EA24" i="13"/>
  <c r="DZ24" i="13"/>
  <c r="HZ24" i="13" s="1"/>
  <c r="DY24" i="13"/>
  <c r="HY24" i="13" s="1"/>
  <c r="DX24" i="13"/>
  <c r="HX24" i="13" s="1"/>
  <c r="DW24" i="13"/>
  <c r="HW24" i="13" s="1"/>
  <c r="DV24" i="13"/>
  <c r="HV24" i="13" s="1"/>
  <c r="DU24" i="13"/>
  <c r="DT24" i="13"/>
  <c r="DS24" i="13"/>
  <c r="DR24" i="13"/>
  <c r="DQ24" i="13"/>
  <c r="DP24" i="13"/>
  <c r="DO24" i="13"/>
  <c r="HO24" i="13" s="1"/>
  <c r="DN24" i="13"/>
  <c r="HN24" i="13" s="1"/>
  <c r="DM24" i="13"/>
  <c r="HM24" i="13" s="1"/>
  <c r="DL24" i="13"/>
  <c r="HL24" i="13" s="1"/>
  <c r="DK24" i="13"/>
  <c r="HK24" i="13" s="1"/>
  <c r="DJ24" i="13"/>
  <c r="HJ24" i="13" s="1"/>
  <c r="DI24" i="13"/>
  <c r="HI24" i="13" s="1"/>
  <c r="DH24" i="13"/>
  <c r="HH24" i="13" s="1"/>
  <c r="DG24" i="13"/>
  <c r="HG24" i="13" s="1"/>
  <c r="DF24" i="13"/>
  <c r="DE24" i="13"/>
  <c r="HE24" i="13" s="1"/>
  <c r="DD24" i="13"/>
  <c r="DC24" i="13"/>
  <c r="HC24" i="13" s="1"/>
  <c r="DB24" i="13"/>
  <c r="HB24" i="13" s="1"/>
  <c r="DA24" i="13"/>
  <c r="HA24" i="13" s="1"/>
  <c r="CZ24" i="13"/>
  <c r="GZ24" i="13" s="1"/>
  <c r="CY24" i="13"/>
  <c r="CX24" i="13"/>
  <c r="GX24" i="13" s="1"/>
  <c r="KR23" i="13"/>
  <c r="KQ23" i="13"/>
  <c r="KN23" i="13"/>
  <c r="KM23" i="13"/>
  <c r="KK23" i="13"/>
  <c r="KH23" i="13"/>
  <c r="JV23" i="13"/>
  <c r="JT23" i="13"/>
  <c r="JS23" i="13"/>
  <c r="JR23" i="13"/>
  <c r="JO23" i="13"/>
  <c r="JN23" i="13"/>
  <c r="JL23" i="13"/>
  <c r="JK23" i="13"/>
  <c r="JJ23" i="13"/>
  <c r="JG23" i="13"/>
  <c r="JE23" i="13"/>
  <c r="IX23" i="13"/>
  <c r="IV23" i="13"/>
  <c r="IU23" i="13"/>
  <c r="IT23" i="13"/>
  <c r="IS23" i="13"/>
  <c r="IP23" i="13"/>
  <c r="IL23" i="13"/>
  <c r="II23" i="13"/>
  <c r="IG23" i="13"/>
  <c r="IF23" i="13"/>
  <c r="IE23" i="13"/>
  <c r="ID23" i="13"/>
  <c r="IC23" i="13"/>
  <c r="HZ23" i="13"/>
  <c r="HX23" i="13"/>
  <c r="HV23" i="13"/>
  <c r="HU23" i="13"/>
  <c r="HN23" i="13"/>
  <c r="HK23" i="13"/>
  <c r="HI23" i="13"/>
  <c r="HH23" i="13"/>
  <c r="HB23" i="13"/>
  <c r="GZ23" i="13"/>
  <c r="GY23" i="13"/>
  <c r="GX23" i="13"/>
  <c r="GS23" i="13"/>
  <c r="KS23" i="13" s="1"/>
  <c r="GR23" i="13"/>
  <c r="GQ23" i="13"/>
  <c r="GP23" i="13"/>
  <c r="KP23" i="13" s="1"/>
  <c r="GO23" i="13"/>
  <c r="KO23" i="13" s="1"/>
  <c r="GN23" i="13"/>
  <c r="GM23" i="13"/>
  <c r="GL23" i="13"/>
  <c r="KL23" i="13" s="1"/>
  <c r="GK23" i="13"/>
  <c r="GJ23" i="13"/>
  <c r="KJ23" i="13" s="1"/>
  <c r="GI23" i="13"/>
  <c r="KI23" i="13" s="1"/>
  <c r="GH23" i="13"/>
  <c r="GG23" i="13"/>
  <c r="KG23" i="13" s="1"/>
  <c r="GF23" i="13"/>
  <c r="KF23" i="13" s="1"/>
  <c r="GE23" i="13"/>
  <c r="KE23" i="13" s="1"/>
  <c r="GD23" i="13"/>
  <c r="KD23" i="13" s="1"/>
  <c r="GC23" i="13"/>
  <c r="KC23" i="13" s="1"/>
  <c r="GB23" i="13"/>
  <c r="KB23" i="13" s="1"/>
  <c r="GA23" i="13"/>
  <c r="KA23" i="13" s="1"/>
  <c r="FZ23" i="13"/>
  <c r="JZ23" i="13" s="1"/>
  <c r="FY23" i="13"/>
  <c r="JY23" i="13" s="1"/>
  <c r="FX23" i="13"/>
  <c r="JX23" i="13" s="1"/>
  <c r="FW23" i="13"/>
  <c r="JW23" i="13" s="1"/>
  <c r="FV23" i="13"/>
  <c r="FU23" i="13"/>
  <c r="JU23" i="13" s="1"/>
  <c r="FT23" i="13"/>
  <c r="FS23" i="13"/>
  <c r="FR23" i="13"/>
  <c r="FQ23" i="13"/>
  <c r="JQ23" i="13" s="1"/>
  <c r="FP23" i="13"/>
  <c r="JP23" i="13" s="1"/>
  <c r="FO23" i="13"/>
  <c r="FN23" i="13"/>
  <c r="FM23" i="13"/>
  <c r="JM23" i="13" s="1"/>
  <c r="FL23" i="13"/>
  <c r="FK23" i="13"/>
  <c r="FJ23" i="13"/>
  <c r="FI23" i="13"/>
  <c r="JI23" i="13" s="1"/>
  <c r="FH23" i="13"/>
  <c r="JH23" i="13" s="1"/>
  <c r="FG23" i="13"/>
  <c r="FF23" i="13"/>
  <c r="JF23" i="13" s="1"/>
  <c r="FE23" i="13"/>
  <c r="FD23" i="13"/>
  <c r="JD23" i="13" s="1"/>
  <c r="FC23" i="13"/>
  <c r="JC23" i="13" s="1"/>
  <c r="FB23" i="13"/>
  <c r="JB23" i="13" s="1"/>
  <c r="FA23" i="13"/>
  <c r="JA23" i="13" s="1"/>
  <c r="EZ23" i="13"/>
  <c r="IZ23" i="13" s="1"/>
  <c r="EY23" i="13"/>
  <c r="IY23" i="13" s="1"/>
  <c r="EX23" i="13"/>
  <c r="EW23" i="13"/>
  <c r="IW23" i="13" s="1"/>
  <c r="EV23" i="13"/>
  <c r="EU23" i="13"/>
  <c r="ET23" i="13"/>
  <c r="ES23" i="13"/>
  <c r="ER23" i="13"/>
  <c r="IR23" i="13" s="1"/>
  <c r="EQ23" i="13"/>
  <c r="IQ23" i="13" s="1"/>
  <c r="EP23" i="13"/>
  <c r="EO23" i="13"/>
  <c r="IO23" i="13" s="1"/>
  <c r="EN23" i="13"/>
  <c r="IN23" i="13" s="1"/>
  <c r="EM23" i="13"/>
  <c r="IM23" i="13" s="1"/>
  <c r="EL23" i="13"/>
  <c r="EK23" i="13"/>
  <c r="IK23" i="13" s="1"/>
  <c r="EJ23" i="13"/>
  <c r="IJ23" i="13" s="1"/>
  <c r="EI23" i="13"/>
  <c r="EH23" i="13"/>
  <c r="IH23" i="13" s="1"/>
  <c r="EG23" i="13"/>
  <c r="EF23" i="13"/>
  <c r="EE23" i="13"/>
  <c r="ED23" i="13"/>
  <c r="EC23" i="13"/>
  <c r="EB23" i="13"/>
  <c r="IB23" i="13" s="1"/>
  <c r="EA23" i="13"/>
  <c r="IA23" i="13" s="1"/>
  <c r="DZ23" i="13"/>
  <c r="DY23" i="13"/>
  <c r="HY23" i="13" s="1"/>
  <c r="DX23" i="13"/>
  <c r="DW23" i="13"/>
  <c r="HW23" i="13" s="1"/>
  <c r="DV23" i="13"/>
  <c r="DU23" i="13"/>
  <c r="DT23" i="13"/>
  <c r="HT23" i="13" s="1"/>
  <c r="DS23" i="13"/>
  <c r="HS23" i="13" s="1"/>
  <c r="DR23" i="13"/>
  <c r="HR23" i="13" s="1"/>
  <c r="DQ23" i="13"/>
  <c r="HQ23" i="13" s="1"/>
  <c r="DP23" i="13"/>
  <c r="HP23" i="13" s="1"/>
  <c r="DO23" i="13"/>
  <c r="HO23" i="13" s="1"/>
  <c r="DN23" i="13"/>
  <c r="DM23" i="13"/>
  <c r="HM23" i="13" s="1"/>
  <c r="DL23" i="13"/>
  <c r="HL23" i="13" s="1"/>
  <c r="DK23" i="13"/>
  <c r="DJ23" i="13"/>
  <c r="HJ23" i="13" s="1"/>
  <c r="DI23" i="13"/>
  <c r="DH23" i="13"/>
  <c r="DG23" i="13"/>
  <c r="HG23" i="13" s="1"/>
  <c r="DF23" i="13"/>
  <c r="HF23" i="13" s="1"/>
  <c r="DE23" i="13"/>
  <c r="HE23" i="13" s="1"/>
  <c r="DD23" i="13"/>
  <c r="HD23" i="13" s="1"/>
  <c r="DC23" i="13"/>
  <c r="HC23" i="13" s="1"/>
  <c r="DB23" i="13"/>
  <c r="DA23" i="13"/>
  <c r="HA23" i="13" s="1"/>
  <c r="CZ23" i="13"/>
  <c r="CY23" i="13"/>
  <c r="CX23" i="13"/>
  <c r="KP22" i="13"/>
  <c r="KN22" i="13"/>
  <c r="KK22" i="13"/>
  <c r="KJ22" i="13"/>
  <c r="KI22" i="13"/>
  <c r="KH22" i="13"/>
  <c r="KG22" i="13"/>
  <c r="KF22" i="13"/>
  <c r="KE22" i="13"/>
  <c r="JY22" i="13"/>
  <c r="JW22" i="13"/>
  <c r="JV22" i="13"/>
  <c r="JS22" i="13"/>
  <c r="JR22" i="13"/>
  <c r="JP22" i="13"/>
  <c r="JK22" i="13"/>
  <c r="JJ22" i="13"/>
  <c r="JI22" i="13"/>
  <c r="JH22" i="13"/>
  <c r="JG22" i="13"/>
  <c r="JF22" i="13"/>
  <c r="JD22" i="13"/>
  <c r="JC22" i="13"/>
  <c r="JB22" i="13"/>
  <c r="IX22" i="13"/>
  <c r="IW22" i="13"/>
  <c r="IT22" i="13"/>
  <c r="IR22" i="13"/>
  <c r="IM22" i="13"/>
  <c r="IL22" i="13"/>
  <c r="IK22" i="13"/>
  <c r="IJ22" i="13"/>
  <c r="II22" i="13"/>
  <c r="IA22" i="13"/>
  <c r="HZ22" i="13"/>
  <c r="HY22" i="13"/>
  <c r="HX22" i="13"/>
  <c r="HO22" i="13"/>
  <c r="HN22" i="13"/>
  <c r="HM22" i="13"/>
  <c r="HC22" i="13"/>
  <c r="HB22" i="13"/>
  <c r="HA22" i="13"/>
  <c r="GZ22" i="13"/>
  <c r="GS22" i="13"/>
  <c r="KS22" i="13" s="1"/>
  <c r="GR22" i="13"/>
  <c r="KR22" i="13" s="1"/>
  <c r="GQ22" i="13"/>
  <c r="KQ22" i="13" s="1"/>
  <c r="GP22" i="13"/>
  <c r="GO22" i="13"/>
  <c r="KO22" i="13" s="1"/>
  <c r="GN22" i="13"/>
  <c r="GM22" i="13"/>
  <c r="KM22" i="13" s="1"/>
  <c r="GL22" i="13"/>
  <c r="KL22" i="13" s="1"/>
  <c r="GK22" i="13"/>
  <c r="GJ22" i="13"/>
  <c r="GI22" i="13"/>
  <c r="GH22" i="13"/>
  <c r="GG22" i="13"/>
  <c r="GF22" i="13"/>
  <c r="GE22" i="13"/>
  <c r="GD22" i="13"/>
  <c r="KD22" i="13" s="1"/>
  <c r="GC22" i="13"/>
  <c r="KC22" i="13" s="1"/>
  <c r="GB22" i="13"/>
  <c r="KB22" i="13" s="1"/>
  <c r="GA22" i="13"/>
  <c r="KA22" i="13" s="1"/>
  <c r="FZ22" i="13"/>
  <c r="JZ22" i="13" s="1"/>
  <c r="FY22" i="13"/>
  <c r="FX22" i="13"/>
  <c r="JX22" i="13" s="1"/>
  <c r="FW22" i="13"/>
  <c r="FV22" i="13"/>
  <c r="FU22" i="13"/>
  <c r="JU22" i="13" s="1"/>
  <c r="FT22" i="13"/>
  <c r="JT22" i="13" s="1"/>
  <c r="FS22" i="13"/>
  <c r="FR22" i="13"/>
  <c r="FQ22" i="13"/>
  <c r="JQ22" i="13" s="1"/>
  <c r="FP22" i="13"/>
  <c r="FO22" i="13"/>
  <c r="JO22" i="13" s="1"/>
  <c r="FN22" i="13"/>
  <c r="JN22" i="13" s="1"/>
  <c r="FM22" i="13"/>
  <c r="JM22" i="13" s="1"/>
  <c r="FL22" i="13"/>
  <c r="JL22" i="13" s="1"/>
  <c r="FK22" i="13"/>
  <c r="FJ22" i="13"/>
  <c r="FI22" i="13"/>
  <c r="FH22" i="13"/>
  <c r="FG22" i="13"/>
  <c r="FF22" i="13"/>
  <c r="FE22" i="13"/>
  <c r="JE22" i="13" s="1"/>
  <c r="FD22" i="13"/>
  <c r="FC22" i="13"/>
  <c r="FB22" i="13"/>
  <c r="FA22" i="13"/>
  <c r="JA22" i="13" s="1"/>
  <c r="EZ22" i="13"/>
  <c r="IZ22" i="13" s="1"/>
  <c r="EY22" i="13"/>
  <c r="IY22" i="13" s="1"/>
  <c r="EX22" i="13"/>
  <c r="EW22" i="13"/>
  <c r="EV22" i="13"/>
  <c r="IV22" i="13" s="1"/>
  <c r="EU22" i="13"/>
  <c r="IU22" i="13" s="1"/>
  <c r="ET22" i="13"/>
  <c r="ES22" i="13"/>
  <c r="IS22" i="13" s="1"/>
  <c r="ER22" i="13"/>
  <c r="EQ22" i="13"/>
  <c r="IQ22" i="13" s="1"/>
  <c r="EP22" i="13"/>
  <c r="IP22" i="13" s="1"/>
  <c r="EO22" i="13"/>
  <c r="IO22" i="13" s="1"/>
  <c r="EN22" i="13"/>
  <c r="IN22" i="13" s="1"/>
  <c r="EM22" i="13"/>
  <c r="EL22" i="13"/>
  <c r="EK22" i="13"/>
  <c r="EJ22" i="13"/>
  <c r="EI22" i="13"/>
  <c r="EH22" i="13"/>
  <c r="IH22" i="13" s="1"/>
  <c r="EG22" i="13"/>
  <c r="IG22" i="13" s="1"/>
  <c r="EF22" i="13"/>
  <c r="IF22" i="13" s="1"/>
  <c r="EE22" i="13"/>
  <c r="IE22" i="13" s="1"/>
  <c r="ED22" i="13"/>
  <c r="ID22" i="13" s="1"/>
  <c r="EC22" i="13"/>
  <c r="IC22" i="13" s="1"/>
  <c r="EB22" i="13"/>
  <c r="IB22" i="13" s="1"/>
  <c r="EA22" i="13"/>
  <c r="DZ22" i="13"/>
  <c r="DY22" i="13"/>
  <c r="DX22" i="13"/>
  <c r="DW22" i="13"/>
  <c r="HW22" i="13" s="1"/>
  <c r="DV22" i="13"/>
  <c r="HV22" i="13" s="1"/>
  <c r="DU22" i="13"/>
  <c r="HU22" i="13" s="1"/>
  <c r="DT22" i="13"/>
  <c r="HT22" i="13" s="1"/>
  <c r="DS22" i="13"/>
  <c r="HS22" i="13" s="1"/>
  <c r="DR22" i="13"/>
  <c r="HR22" i="13" s="1"/>
  <c r="DQ22" i="13"/>
  <c r="HQ22" i="13" s="1"/>
  <c r="DP22" i="13"/>
  <c r="HP22" i="13" s="1"/>
  <c r="DO22" i="13"/>
  <c r="DN22" i="13"/>
  <c r="DM22" i="13"/>
  <c r="DL22" i="13"/>
  <c r="HL22" i="13" s="1"/>
  <c r="DK22" i="13"/>
  <c r="HK22" i="13" s="1"/>
  <c r="DJ22" i="13"/>
  <c r="HJ22" i="13" s="1"/>
  <c r="DI22" i="13"/>
  <c r="HI22" i="13" s="1"/>
  <c r="DH22" i="13"/>
  <c r="HH22" i="13" s="1"/>
  <c r="DG22" i="13"/>
  <c r="HG22" i="13" s="1"/>
  <c r="DF22" i="13"/>
  <c r="HF22" i="13" s="1"/>
  <c r="DE22" i="13"/>
  <c r="HE22" i="13" s="1"/>
  <c r="DD22" i="13"/>
  <c r="HD22" i="13" s="1"/>
  <c r="DC22" i="13"/>
  <c r="DB22" i="13"/>
  <c r="DA22" i="13"/>
  <c r="CZ22" i="13"/>
  <c r="CY22" i="13"/>
  <c r="GY22" i="13" s="1"/>
  <c r="CX22" i="13"/>
  <c r="GX22" i="13" s="1"/>
  <c r="KS21" i="13"/>
  <c r="KQ21" i="13"/>
  <c r="KP21" i="13"/>
  <c r="KO21" i="13"/>
  <c r="KN21" i="13"/>
  <c r="KD21" i="13"/>
  <c r="KC21" i="13"/>
  <c r="KB21" i="13"/>
  <c r="KA21" i="13"/>
  <c r="JX21" i="13"/>
  <c r="JW21" i="13"/>
  <c r="JV21" i="13"/>
  <c r="JU21" i="13"/>
  <c r="JR21" i="13"/>
  <c r="JP21" i="13"/>
  <c r="JM21" i="13"/>
  <c r="JL21" i="13"/>
  <c r="JF21" i="13"/>
  <c r="JE21" i="13"/>
  <c r="JD21" i="13"/>
  <c r="JC21" i="13"/>
  <c r="IZ21" i="13"/>
  <c r="IY21" i="13"/>
  <c r="IX21" i="13"/>
  <c r="IS21" i="13"/>
  <c r="IQ21" i="13"/>
  <c r="IO21" i="13"/>
  <c r="IN21" i="13"/>
  <c r="IM21" i="13"/>
  <c r="IL21" i="13"/>
  <c r="IH21" i="13"/>
  <c r="IG21" i="13"/>
  <c r="IF21" i="13"/>
  <c r="IE21" i="13"/>
  <c r="IB21" i="13"/>
  <c r="IA21" i="13"/>
  <c r="HZ21" i="13"/>
  <c r="HY21" i="13"/>
  <c r="HX21" i="13"/>
  <c r="HV21" i="13"/>
  <c r="HQ21" i="13"/>
  <c r="HP21" i="13"/>
  <c r="HO21" i="13"/>
  <c r="HN21" i="13"/>
  <c r="HM21" i="13"/>
  <c r="HJ21" i="13"/>
  <c r="HI21" i="13"/>
  <c r="HH21" i="13"/>
  <c r="GX21" i="13"/>
  <c r="GS21" i="13"/>
  <c r="GR21" i="13"/>
  <c r="KR21" i="13" s="1"/>
  <c r="GQ21" i="13"/>
  <c r="GP21" i="13"/>
  <c r="GO21" i="13"/>
  <c r="GN21" i="13"/>
  <c r="GM21" i="13"/>
  <c r="KM21" i="13" s="1"/>
  <c r="GL21" i="13"/>
  <c r="KL21" i="13" s="1"/>
  <c r="GK21" i="13"/>
  <c r="KK21" i="13" s="1"/>
  <c r="GJ21" i="13"/>
  <c r="KJ21" i="13" s="1"/>
  <c r="GI21" i="13"/>
  <c r="KI21" i="13" s="1"/>
  <c r="GH21" i="13"/>
  <c r="KH21" i="13" s="1"/>
  <c r="GG21" i="13"/>
  <c r="KG21" i="13" s="1"/>
  <c r="GF21" i="13"/>
  <c r="KF21" i="13" s="1"/>
  <c r="GE21" i="13"/>
  <c r="KE21" i="13" s="1"/>
  <c r="GD21" i="13"/>
  <c r="GC21" i="13"/>
  <c r="GB21" i="13"/>
  <c r="GA21" i="13"/>
  <c r="FZ21" i="13"/>
  <c r="JZ21" i="13" s="1"/>
  <c r="FY21" i="13"/>
  <c r="JY21" i="13" s="1"/>
  <c r="FX21" i="13"/>
  <c r="FW21" i="13"/>
  <c r="FV21" i="13"/>
  <c r="FU21" i="13"/>
  <c r="FT21" i="13"/>
  <c r="JT21" i="13" s="1"/>
  <c r="FS21" i="13"/>
  <c r="JS21" i="13" s="1"/>
  <c r="FR21" i="13"/>
  <c r="FQ21" i="13"/>
  <c r="JQ21" i="13" s="1"/>
  <c r="FP21" i="13"/>
  <c r="FO21" i="13"/>
  <c r="JO21" i="13" s="1"/>
  <c r="FN21" i="13"/>
  <c r="JN21" i="13" s="1"/>
  <c r="FM21" i="13"/>
  <c r="FL21" i="13"/>
  <c r="FK21" i="13"/>
  <c r="JK21" i="13" s="1"/>
  <c r="FJ21" i="13"/>
  <c r="JJ21" i="13" s="1"/>
  <c r="FI21" i="13"/>
  <c r="JI21" i="13" s="1"/>
  <c r="FH21" i="13"/>
  <c r="JH21" i="13" s="1"/>
  <c r="FG21" i="13"/>
  <c r="JG21" i="13" s="1"/>
  <c r="FF21" i="13"/>
  <c r="FE21" i="13"/>
  <c r="FD21" i="13"/>
  <c r="FC21" i="13"/>
  <c r="FB21" i="13"/>
  <c r="JB21" i="13" s="1"/>
  <c r="FA21" i="13"/>
  <c r="JA21" i="13" s="1"/>
  <c r="EZ21" i="13"/>
  <c r="EY21" i="13"/>
  <c r="EX21" i="13"/>
  <c r="EW21" i="13"/>
  <c r="IW21" i="13" s="1"/>
  <c r="EV21" i="13"/>
  <c r="IV21" i="13" s="1"/>
  <c r="EU21" i="13"/>
  <c r="IU21" i="13" s="1"/>
  <c r="ET21" i="13"/>
  <c r="IT21" i="13" s="1"/>
  <c r="ES21" i="13"/>
  <c r="ER21" i="13"/>
  <c r="IR21" i="13" s="1"/>
  <c r="EQ21" i="13"/>
  <c r="EP21" i="13"/>
  <c r="IP21" i="13" s="1"/>
  <c r="EO21" i="13"/>
  <c r="EN21" i="13"/>
  <c r="EM21" i="13"/>
  <c r="EL21" i="13"/>
  <c r="EK21" i="13"/>
  <c r="IK21" i="13" s="1"/>
  <c r="EJ21" i="13"/>
  <c r="IJ21" i="13" s="1"/>
  <c r="EI21" i="13"/>
  <c r="II21" i="13" s="1"/>
  <c r="EH21" i="13"/>
  <c r="EG21" i="13"/>
  <c r="EF21" i="13"/>
  <c r="EE21" i="13"/>
  <c r="ED21" i="13"/>
  <c r="ID21" i="13" s="1"/>
  <c r="EC21" i="13"/>
  <c r="IC21" i="13" s="1"/>
  <c r="EB21" i="13"/>
  <c r="EA21" i="13"/>
  <c r="DZ21" i="13"/>
  <c r="DY21" i="13"/>
  <c r="DX21" i="13"/>
  <c r="DW21" i="13"/>
  <c r="HW21" i="13" s="1"/>
  <c r="DV21" i="13"/>
  <c r="DU21" i="13"/>
  <c r="HU21" i="13" s="1"/>
  <c r="DT21" i="13"/>
  <c r="HT21" i="13" s="1"/>
  <c r="DS21" i="13"/>
  <c r="HS21" i="13" s="1"/>
  <c r="DR21" i="13"/>
  <c r="HR21" i="13" s="1"/>
  <c r="DQ21" i="13"/>
  <c r="DP21" i="13"/>
  <c r="DO21" i="13"/>
  <c r="DN21" i="13"/>
  <c r="DM21" i="13"/>
  <c r="DL21" i="13"/>
  <c r="HL21" i="13" s="1"/>
  <c r="DK21" i="13"/>
  <c r="HK21" i="13" s="1"/>
  <c r="DJ21" i="13"/>
  <c r="DI21" i="13"/>
  <c r="DH21" i="13"/>
  <c r="DG21" i="13"/>
  <c r="HG21" i="13" s="1"/>
  <c r="DF21" i="13"/>
  <c r="HF21" i="13" s="1"/>
  <c r="DE21" i="13"/>
  <c r="HE21" i="13" s="1"/>
  <c r="DD21" i="13"/>
  <c r="HD21" i="13" s="1"/>
  <c r="DC21" i="13"/>
  <c r="HC21" i="13" s="1"/>
  <c r="DB21" i="13"/>
  <c r="HB21" i="13" s="1"/>
  <c r="DA21" i="13"/>
  <c r="HA21" i="13" s="1"/>
  <c r="CZ21" i="13"/>
  <c r="GZ21" i="13" s="1"/>
  <c r="CY21" i="13"/>
  <c r="GY21" i="13" s="1"/>
  <c r="CX21" i="13"/>
  <c r="KS20" i="13"/>
  <c r="KQ20" i="13"/>
  <c r="KP20" i="13"/>
  <c r="KO20" i="13"/>
  <c r="KN20" i="13"/>
  <c r="KL20" i="13"/>
  <c r="KK20" i="13"/>
  <c r="KI20" i="13"/>
  <c r="KE20" i="13"/>
  <c r="JY20" i="13"/>
  <c r="JX20" i="13"/>
  <c r="JW20" i="13"/>
  <c r="JV20" i="13"/>
  <c r="JU20" i="13"/>
  <c r="JR20" i="13"/>
  <c r="JP20" i="13"/>
  <c r="JO20" i="13"/>
  <c r="JN20" i="13"/>
  <c r="JM20" i="13"/>
  <c r="JD20" i="13"/>
  <c r="IZ20" i="13"/>
  <c r="IY20" i="13"/>
  <c r="IX20" i="13"/>
  <c r="IW20" i="13"/>
  <c r="IV20" i="13"/>
  <c r="IS20" i="13"/>
  <c r="IQ20" i="13"/>
  <c r="IP20" i="13"/>
  <c r="IO20" i="13"/>
  <c r="IG20" i="13"/>
  <c r="IF20" i="13"/>
  <c r="IE20" i="13"/>
  <c r="ID20" i="13"/>
  <c r="IC20" i="13"/>
  <c r="IB20" i="13"/>
  <c r="HV20" i="13"/>
  <c r="HR20" i="13"/>
  <c r="HQ20" i="13"/>
  <c r="HI20" i="13"/>
  <c r="HH20" i="13"/>
  <c r="HG20" i="13"/>
  <c r="HD20" i="13"/>
  <c r="HC20" i="13"/>
  <c r="HB20" i="13"/>
  <c r="HA20" i="13"/>
  <c r="GX20" i="13"/>
  <c r="GS20" i="13"/>
  <c r="GR20" i="13"/>
  <c r="KR20" i="13" s="1"/>
  <c r="GQ20" i="13"/>
  <c r="GP20" i="13"/>
  <c r="GO20" i="13"/>
  <c r="GN20" i="13"/>
  <c r="GM20" i="13"/>
  <c r="KM20" i="13" s="1"/>
  <c r="GL20" i="13"/>
  <c r="GK20" i="13"/>
  <c r="GJ20" i="13"/>
  <c r="KJ20" i="13" s="1"/>
  <c r="GI20" i="13"/>
  <c r="GH20" i="13"/>
  <c r="KH20" i="13" s="1"/>
  <c r="GG20" i="13"/>
  <c r="KG20" i="13" s="1"/>
  <c r="GF20" i="13"/>
  <c r="KF20" i="13" s="1"/>
  <c r="GE20" i="13"/>
  <c r="GD20" i="13"/>
  <c r="KD20" i="13" s="1"/>
  <c r="GC20" i="13"/>
  <c r="KC20" i="13" s="1"/>
  <c r="GB20" i="13"/>
  <c r="KB20" i="13" s="1"/>
  <c r="GA20" i="13"/>
  <c r="KA20" i="13" s="1"/>
  <c r="FZ20" i="13"/>
  <c r="JZ20" i="13" s="1"/>
  <c r="FY20" i="13"/>
  <c r="FX20" i="13"/>
  <c r="FW20" i="13"/>
  <c r="FV20" i="13"/>
  <c r="FU20" i="13"/>
  <c r="FT20" i="13"/>
  <c r="JT20" i="13" s="1"/>
  <c r="FS20" i="13"/>
  <c r="JS20" i="13" s="1"/>
  <c r="FR20" i="13"/>
  <c r="FQ20" i="13"/>
  <c r="JQ20" i="13" s="1"/>
  <c r="FP20" i="13"/>
  <c r="FO20" i="13"/>
  <c r="FN20" i="13"/>
  <c r="FM20" i="13"/>
  <c r="FL20" i="13"/>
  <c r="JL20" i="13" s="1"/>
  <c r="FK20" i="13"/>
  <c r="JK20" i="13" s="1"/>
  <c r="FJ20" i="13"/>
  <c r="JJ20" i="13" s="1"/>
  <c r="FI20" i="13"/>
  <c r="JI20" i="13" s="1"/>
  <c r="FH20" i="13"/>
  <c r="JH20" i="13" s="1"/>
  <c r="FG20" i="13"/>
  <c r="JG20" i="13" s="1"/>
  <c r="FF20" i="13"/>
  <c r="JF20" i="13" s="1"/>
  <c r="FE20" i="13"/>
  <c r="JE20" i="13" s="1"/>
  <c r="FD20" i="13"/>
  <c r="FC20" i="13"/>
  <c r="JC20" i="13" s="1"/>
  <c r="FB20" i="13"/>
  <c r="JB20" i="13" s="1"/>
  <c r="FA20" i="13"/>
  <c r="JA20" i="13" s="1"/>
  <c r="EZ20" i="13"/>
  <c r="EY20" i="13"/>
  <c r="EX20" i="13"/>
  <c r="EW20" i="13"/>
  <c r="EV20" i="13"/>
  <c r="EU20" i="13"/>
  <c r="IU20" i="13" s="1"/>
  <c r="ET20" i="13"/>
  <c r="IT20" i="13" s="1"/>
  <c r="ES20" i="13"/>
  <c r="ER20" i="13"/>
  <c r="IR20" i="13" s="1"/>
  <c r="EQ20" i="13"/>
  <c r="EP20" i="13"/>
  <c r="EO20" i="13"/>
  <c r="EN20" i="13"/>
  <c r="IN20" i="13" s="1"/>
  <c r="EM20" i="13"/>
  <c r="IM20" i="13" s="1"/>
  <c r="EL20" i="13"/>
  <c r="IL20" i="13" s="1"/>
  <c r="EK20" i="13"/>
  <c r="IK20" i="13" s="1"/>
  <c r="EJ20" i="13"/>
  <c r="IJ20" i="13" s="1"/>
  <c r="EI20" i="13"/>
  <c r="II20" i="13" s="1"/>
  <c r="EH20" i="13"/>
  <c r="IH20" i="13" s="1"/>
  <c r="EG20" i="13"/>
  <c r="EF20" i="13"/>
  <c r="EE20" i="13"/>
  <c r="ED20" i="13"/>
  <c r="EC20" i="13"/>
  <c r="EB20" i="13"/>
  <c r="EA20" i="13"/>
  <c r="IA20" i="13" s="1"/>
  <c r="DZ20" i="13"/>
  <c r="HZ20" i="13" s="1"/>
  <c r="DY20" i="13"/>
  <c r="HY20" i="13" s="1"/>
  <c r="DX20" i="13"/>
  <c r="HX20" i="13" s="1"/>
  <c r="DW20" i="13"/>
  <c r="HW20" i="13" s="1"/>
  <c r="DV20" i="13"/>
  <c r="DU20" i="13"/>
  <c r="HU20" i="13" s="1"/>
  <c r="DT20" i="13"/>
  <c r="HT20" i="13" s="1"/>
  <c r="DS20" i="13"/>
  <c r="HS20" i="13" s="1"/>
  <c r="DR20" i="13"/>
  <c r="DQ20" i="13"/>
  <c r="DP20" i="13"/>
  <c r="HP20" i="13" s="1"/>
  <c r="DO20" i="13"/>
  <c r="HO20" i="13" s="1"/>
  <c r="DN20" i="13"/>
  <c r="HN20" i="13" s="1"/>
  <c r="DM20" i="13"/>
  <c r="HM20" i="13" s="1"/>
  <c r="DL20" i="13"/>
  <c r="HL20" i="13" s="1"/>
  <c r="DK20" i="13"/>
  <c r="HK20" i="13" s="1"/>
  <c r="DJ20" i="13"/>
  <c r="HJ20" i="13" s="1"/>
  <c r="DI20" i="13"/>
  <c r="DH20" i="13"/>
  <c r="DG20" i="13"/>
  <c r="DF20" i="13"/>
  <c r="HF20" i="13" s="1"/>
  <c r="DE20" i="13"/>
  <c r="HE20" i="13" s="1"/>
  <c r="DD20" i="13"/>
  <c r="DC20" i="13"/>
  <c r="DB20" i="13"/>
  <c r="DA20" i="13"/>
  <c r="CZ20" i="13"/>
  <c r="GZ20" i="13" s="1"/>
  <c r="CY20" i="13"/>
  <c r="GY20" i="13" s="1"/>
  <c r="CX20" i="13"/>
  <c r="KS19" i="13"/>
  <c r="KN19" i="13"/>
  <c r="KM19" i="13"/>
  <c r="KL19" i="13"/>
  <c r="KK19" i="13"/>
  <c r="KJ19" i="13"/>
  <c r="KI19" i="13"/>
  <c r="KH19" i="13"/>
  <c r="KG19" i="13"/>
  <c r="KF19" i="13"/>
  <c r="KE19" i="13"/>
  <c r="JV19" i="13"/>
  <c r="JU19" i="13"/>
  <c r="JO19" i="13"/>
  <c r="JN19" i="13"/>
  <c r="JM19" i="13"/>
  <c r="JL19" i="13"/>
  <c r="JK19" i="13"/>
  <c r="JJ19" i="13"/>
  <c r="JI19" i="13"/>
  <c r="JH19" i="13"/>
  <c r="JG19" i="13"/>
  <c r="JE19" i="13"/>
  <c r="JC19" i="13"/>
  <c r="JB19" i="13"/>
  <c r="IZ19" i="13"/>
  <c r="IY19" i="13"/>
  <c r="IX19" i="13"/>
  <c r="IW19" i="13"/>
  <c r="IQ19" i="13"/>
  <c r="IO19" i="13"/>
  <c r="IN19" i="13"/>
  <c r="IM19" i="13"/>
  <c r="IL19" i="13"/>
  <c r="IK19" i="13"/>
  <c r="IJ19" i="13"/>
  <c r="II19" i="13"/>
  <c r="IC19" i="13"/>
  <c r="IB19" i="13"/>
  <c r="IA19" i="13"/>
  <c r="HZ19" i="13"/>
  <c r="HY19" i="13"/>
  <c r="HX19" i="13"/>
  <c r="HW19" i="13"/>
  <c r="HT19" i="13"/>
  <c r="HS19" i="13"/>
  <c r="HG19" i="13"/>
  <c r="HD19" i="13"/>
  <c r="HC19" i="13"/>
  <c r="HB19" i="13"/>
  <c r="HA19" i="13"/>
  <c r="GS19" i="13"/>
  <c r="GR19" i="13"/>
  <c r="KR19" i="13" s="1"/>
  <c r="GQ19" i="13"/>
  <c r="KQ19" i="13" s="1"/>
  <c r="GP19" i="13"/>
  <c r="KP19" i="13" s="1"/>
  <c r="GO19" i="13"/>
  <c r="KO19" i="13" s="1"/>
  <c r="GN19" i="13"/>
  <c r="GM19" i="13"/>
  <c r="GL19" i="13"/>
  <c r="GK19" i="13"/>
  <c r="GJ19" i="13"/>
  <c r="GI19" i="13"/>
  <c r="GH19" i="13"/>
  <c r="GG19" i="13"/>
  <c r="GF19" i="13"/>
  <c r="GE19" i="13"/>
  <c r="GD19" i="13"/>
  <c r="KD19" i="13" s="1"/>
  <c r="GC19" i="13"/>
  <c r="KC19" i="13" s="1"/>
  <c r="GB19" i="13"/>
  <c r="KB19" i="13" s="1"/>
  <c r="GA19" i="13"/>
  <c r="KA19" i="13" s="1"/>
  <c r="FZ19" i="13"/>
  <c r="JZ19" i="13" s="1"/>
  <c r="FY19" i="13"/>
  <c r="JY19" i="13" s="1"/>
  <c r="FX19" i="13"/>
  <c r="JX19" i="13" s="1"/>
  <c r="FW19" i="13"/>
  <c r="JW19" i="13" s="1"/>
  <c r="FV19" i="13"/>
  <c r="FU19" i="13"/>
  <c r="FT19" i="13"/>
  <c r="JT19" i="13" s="1"/>
  <c r="FS19" i="13"/>
  <c r="JS19" i="13" s="1"/>
  <c r="FR19" i="13"/>
  <c r="JR19" i="13" s="1"/>
  <c r="FQ19" i="13"/>
  <c r="JQ19" i="13" s="1"/>
  <c r="FP19" i="13"/>
  <c r="JP19" i="13" s="1"/>
  <c r="FO19" i="13"/>
  <c r="FN19" i="13"/>
  <c r="FM19" i="13"/>
  <c r="FL19" i="13"/>
  <c r="FK19" i="13"/>
  <c r="FJ19" i="13"/>
  <c r="FI19" i="13"/>
  <c r="FH19" i="13"/>
  <c r="FG19" i="13"/>
  <c r="FF19" i="13"/>
  <c r="JF19" i="13" s="1"/>
  <c r="FE19" i="13"/>
  <c r="FD19" i="13"/>
  <c r="JD19" i="13" s="1"/>
  <c r="FC19" i="13"/>
  <c r="FB19" i="13"/>
  <c r="FA19" i="13"/>
  <c r="JA19" i="13" s="1"/>
  <c r="EZ19" i="13"/>
  <c r="EY19" i="13"/>
  <c r="EX19" i="13"/>
  <c r="EW19" i="13"/>
  <c r="EV19" i="13"/>
  <c r="IV19" i="13" s="1"/>
  <c r="EU19" i="13"/>
  <c r="IU19" i="13" s="1"/>
  <c r="ET19" i="13"/>
  <c r="IT19" i="13" s="1"/>
  <c r="ES19" i="13"/>
  <c r="IS19" i="13" s="1"/>
  <c r="ER19" i="13"/>
  <c r="IR19" i="13" s="1"/>
  <c r="EQ19" i="13"/>
  <c r="EP19" i="13"/>
  <c r="IP19" i="13" s="1"/>
  <c r="EO19" i="13"/>
  <c r="EN19" i="13"/>
  <c r="EM19" i="13"/>
  <c r="EL19" i="13"/>
  <c r="EK19" i="13"/>
  <c r="EJ19" i="13"/>
  <c r="EI19" i="13"/>
  <c r="EH19" i="13"/>
  <c r="IH19" i="13" s="1"/>
  <c r="EG19" i="13"/>
  <c r="IG19" i="13" s="1"/>
  <c r="EF19" i="13"/>
  <c r="IF19" i="13" s="1"/>
  <c r="EE19" i="13"/>
  <c r="IE19" i="13" s="1"/>
  <c r="ED19" i="13"/>
  <c r="ID19" i="13" s="1"/>
  <c r="EC19" i="13"/>
  <c r="EB19" i="13"/>
  <c r="EA19" i="13"/>
  <c r="DZ19" i="13"/>
  <c r="DY19" i="13"/>
  <c r="DX19" i="13"/>
  <c r="DW19" i="13"/>
  <c r="DV19" i="13"/>
  <c r="HV19" i="13" s="1"/>
  <c r="DU19" i="13"/>
  <c r="HU19" i="13" s="1"/>
  <c r="DT19" i="13"/>
  <c r="DS19" i="13"/>
  <c r="DR19" i="13"/>
  <c r="HR19" i="13" s="1"/>
  <c r="DQ19" i="13"/>
  <c r="HQ19" i="13" s="1"/>
  <c r="DP19" i="13"/>
  <c r="HP19" i="13" s="1"/>
  <c r="DO19" i="13"/>
  <c r="HO19" i="13" s="1"/>
  <c r="DN19" i="13"/>
  <c r="HN19" i="13" s="1"/>
  <c r="DM19" i="13"/>
  <c r="HM19" i="13" s="1"/>
  <c r="DL19" i="13"/>
  <c r="HL19" i="13" s="1"/>
  <c r="DK19" i="13"/>
  <c r="HK19" i="13" s="1"/>
  <c r="DJ19" i="13"/>
  <c r="HJ19" i="13" s="1"/>
  <c r="DI19" i="13"/>
  <c r="HI19" i="13" s="1"/>
  <c r="DH19" i="13"/>
  <c r="HH19" i="13" s="1"/>
  <c r="DG19" i="13"/>
  <c r="DF19" i="13"/>
  <c r="HF19" i="13" s="1"/>
  <c r="DE19" i="13"/>
  <c r="HE19" i="13" s="1"/>
  <c r="DD19" i="13"/>
  <c r="DC19" i="13"/>
  <c r="DB19" i="13"/>
  <c r="DA19" i="13"/>
  <c r="CZ19" i="13"/>
  <c r="GZ19" i="13" s="1"/>
  <c r="CY19" i="13"/>
  <c r="GY19" i="13" s="1"/>
  <c r="CX19" i="13"/>
  <c r="GX19" i="13" s="1"/>
  <c r="KO18" i="13"/>
  <c r="KM18" i="13"/>
  <c r="KK18" i="13"/>
  <c r="KJ18" i="13"/>
  <c r="KG18" i="13"/>
  <c r="KF18" i="13"/>
  <c r="KE18" i="13"/>
  <c r="KD18" i="13"/>
  <c r="KC18" i="13"/>
  <c r="KB18" i="13"/>
  <c r="KA18" i="13"/>
  <c r="JX18" i="13"/>
  <c r="JW18" i="13"/>
  <c r="JQ18" i="13"/>
  <c r="JP18" i="13"/>
  <c r="JO18" i="13"/>
  <c r="JI18" i="13"/>
  <c r="JH18" i="13"/>
  <c r="JG18" i="13"/>
  <c r="JF18" i="13"/>
  <c r="JE18" i="13"/>
  <c r="JD18" i="13"/>
  <c r="IR18" i="13"/>
  <c r="IP18" i="13"/>
  <c r="IO18" i="13"/>
  <c r="IK18" i="13"/>
  <c r="IJ18" i="13"/>
  <c r="II18" i="13"/>
  <c r="IH18" i="13"/>
  <c r="IG18" i="13"/>
  <c r="IF18" i="13"/>
  <c r="IE18" i="13"/>
  <c r="HU18" i="13"/>
  <c r="HT18" i="13"/>
  <c r="HR18" i="13"/>
  <c r="HP18" i="13"/>
  <c r="HO18" i="13"/>
  <c r="HM18" i="13"/>
  <c r="HL18" i="13"/>
  <c r="HJ18" i="13"/>
  <c r="HI18" i="13"/>
  <c r="GS18" i="13"/>
  <c r="KS18" i="13" s="1"/>
  <c r="GR18" i="13"/>
  <c r="KR18" i="13" s="1"/>
  <c r="GQ18" i="13"/>
  <c r="KQ18" i="13" s="1"/>
  <c r="GP18" i="13"/>
  <c r="KP18" i="13" s="1"/>
  <c r="GO18" i="13"/>
  <c r="GN18" i="13"/>
  <c r="KN18" i="13" s="1"/>
  <c r="GM18" i="13"/>
  <c r="GL18" i="13"/>
  <c r="KL18" i="13" s="1"/>
  <c r="GK18" i="13"/>
  <c r="GJ18" i="13"/>
  <c r="GI18" i="13"/>
  <c r="KI18" i="13" s="1"/>
  <c r="GH18" i="13"/>
  <c r="KH18" i="13" s="1"/>
  <c r="GG18" i="13"/>
  <c r="GF18" i="13"/>
  <c r="GE18" i="13"/>
  <c r="GD18" i="13"/>
  <c r="GC18" i="13"/>
  <c r="GB18" i="13"/>
  <c r="GA18" i="13"/>
  <c r="FZ18" i="13"/>
  <c r="JZ18" i="13" s="1"/>
  <c r="FY18" i="13"/>
  <c r="JY18" i="13" s="1"/>
  <c r="FX18" i="13"/>
  <c r="FW18" i="13"/>
  <c r="FV18" i="13"/>
  <c r="JV18" i="13" s="1"/>
  <c r="FU18" i="13"/>
  <c r="JU18" i="13" s="1"/>
  <c r="FT18" i="13"/>
  <c r="JT18" i="13" s="1"/>
  <c r="FS18" i="13"/>
  <c r="JS18" i="13" s="1"/>
  <c r="FR18" i="13"/>
  <c r="JR18" i="13" s="1"/>
  <c r="FQ18" i="13"/>
  <c r="FP18" i="13"/>
  <c r="FO18" i="13"/>
  <c r="FN18" i="13"/>
  <c r="JN18" i="13" s="1"/>
  <c r="FM18" i="13"/>
  <c r="JM18" i="13" s="1"/>
  <c r="FL18" i="13"/>
  <c r="JL18" i="13" s="1"/>
  <c r="FK18" i="13"/>
  <c r="JK18" i="13" s="1"/>
  <c r="FJ18" i="13"/>
  <c r="JJ18" i="13" s="1"/>
  <c r="FI18" i="13"/>
  <c r="FH18" i="13"/>
  <c r="FG18" i="13"/>
  <c r="FF18" i="13"/>
  <c r="FE18" i="13"/>
  <c r="FD18" i="13"/>
  <c r="FC18" i="13"/>
  <c r="JC18" i="13" s="1"/>
  <c r="FB18" i="13"/>
  <c r="JB18" i="13" s="1"/>
  <c r="FA18" i="13"/>
  <c r="JA18" i="13" s="1"/>
  <c r="EZ18" i="13"/>
  <c r="IZ18" i="13" s="1"/>
  <c r="EY18" i="13"/>
  <c r="IY18" i="13" s="1"/>
  <c r="EX18" i="13"/>
  <c r="IX18" i="13" s="1"/>
  <c r="EW18" i="13"/>
  <c r="IW18" i="13" s="1"/>
  <c r="EV18" i="13"/>
  <c r="IV18" i="13" s="1"/>
  <c r="EU18" i="13"/>
  <c r="IU18" i="13" s="1"/>
  <c r="ET18" i="13"/>
  <c r="IT18" i="13" s="1"/>
  <c r="ES18" i="13"/>
  <c r="IS18" i="13" s="1"/>
  <c r="ER18" i="13"/>
  <c r="EQ18" i="13"/>
  <c r="IQ18" i="13" s="1"/>
  <c r="EP18" i="13"/>
  <c r="EO18" i="13"/>
  <c r="EN18" i="13"/>
  <c r="IN18" i="13" s="1"/>
  <c r="EM18" i="13"/>
  <c r="IM18" i="13" s="1"/>
  <c r="EL18" i="13"/>
  <c r="IL18" i="13" s="1"/>
  <c r="EK18" i="13"/>
  <c r="EJ18" i="13"/>
  <c r="EI18" i="13"/>
  <c r="EH18" i="13"/>
  <c r="EG18" i="13"/>
  <c r="EF18" i="13"/>
  <c r="EE18" i="13"/>
  <c r="ED18" i="13"/>
  <c r="ID18" i="13" s="1"/>
  <c r="EC18" i="13"/>
  <c r="IC18" i="13" s="1"/>
  <c r="EB18" i="13"/>
  <c r="IB18" i="13" s="1"/>
  <c r="EA18" i="13"/>
  <c r="IA18" i="13" s="1"/>
  <c r="DZ18" i="13"/>
  <c r="HZ18" i="13" s="1"/>
  <c r="DY18" i="13"/>
  <c r="HY18" i="13" s="1"/>
  <c r="DX18" i="13"/>
  <c r="HX18" i="13" s="1"/>
  <c r="DW18" i="13"/>
  <c r="HW18" i="13" s="1"/>
  <c r="DV18" i="13"/>
  <c r="HV18" i="13" s="1"/>
  <c r="DU18" i="13"/>
  <c r="DT18" i="13"/>
  <c r="DS18" i="13"/>
  <c r="HS18" i="13" s="1"/>
  <c r="DR18" i="13"/>
  <c r="DQ18" i="13"/>
  <c r="HQ18" i="13" s="1"/>
  <c r="DP18" i="13"/>
  <c r="DO18" i="13"/>
  <c r="DN18" i="13"/>
  <c r="HN18" i="13" s="1"/>
  <c r="DM18" i="13"/>
  <c r="DL18" i="13"/>
  <c r="DK18" i="13"/>
  <c r="HK18" i="13" s="1"/>
  <c r="DJ18" i="13"/>
  <c r="DI18" i="13"/>
  <c r="DH18" i="13"/>
  <c r="HH18" i="13" s="1"/>
  <c r="DG18" i="13"/>
  <c r="HG18" i="13" s="1"/>
  <c r="DF18" i="13"/>
  <c r="HF18" i="13" s="1"/>
  <c r="DE18" i="13"/>
  <c r="HE18" i="13" s="1"/>
  <c r="DD18" i="13"/>
  <c r="HD18" i="13" s="1"/>
  <c r="DC18" i="13"/>
  <c r="HC18" i="13" s="1"/>
  <c r="DB18" i="13"/>
  <c r="HB18" i="13" s="1"/>
  <c r="DA18" i="13"/>
  <c r="HA18" i="13" s="1"/>
  <c r="CZ18" i="13"/>
  <c r="GZ18" i="13" s="1"/>
  <c r="CY18" i="13"/>
  <c r="GY18" i="13" s="1"/>
  <c r="CX18" i="13"/>
  <c r="GX18" i="13" s="1"/>
  <c r="KO17" i="13"/>
  <c r="KN17" i="13"/>
  <c r="KM17" i="13"/>
  <c r="KL17" i="13"/>
  <c r="KK17" i="13"/>
  <c r="KJ17" i="13"/>
  <c r="KB17" i="13"/>
  <c r="KA17" i="13"/>
  <c r="JZ17" i="13"/>
  <c r="JY17" i="13"/>
  <c r="JX17" i="13"/>
  <c r="JW17" i="13"/>
  <c r="JR17" i="13"/>
  <c r="JQ17" i="13"/>
  <c r="JP17" i="13"/>
  <c r="JO17" i="13"/>
  <c r="JN17" i="13"/>
  <c r="JM17" i="13"/>
  <c r="JL17" i="13"/>
  <c r="JC17" i="13"/>
  <c r="JB17" i="13"/>
  <c r="JA17" i="13"/>
  <c r="IZ17" i="13"/>
  <c r="IY17" i="13"/>
  <c r="IX17" i="13"/>
  <c r="IW17" i="13"/>
  <c r="IR17" i="13"/>
  <c r="IP17" i="13"/>
  <c r="IO17" i="13"/>
  <c r="IN17" i="13"/>
  <c r="IG17" i="13"/>
  <c r="IF17" i="13"/>
  <c r="IE17" i="13"/>
  <c r="HU17" i="13"/>
  <c r="HT17" i="13"/>
  <c r="HR17" i="13"/>
  <c r="HQ17" i="13"/>
  <c r="HP17" i="13"/>
  <c r="HO17" i="13"/>
  <c r="HL17" i="13"/>
  <c r="HH17" i="13"/>
  <c r="HG17" i="13"/>
  <c r="HF17" i="13"/>
  <c r="HE17" i="13"/>
  <c r="HD17" i="13"/>
  <c r="GS17" i="13"/>
  <c r="KS17" i="13" s="1"/>
  <c r="GR17" i="13"/>
  <c r="KR17" i="13" s="1"/>
  <c r="GQ17" i="13"/>
  <c r="KQ17" i="13" s="1"/>
  <c r="GP17" i="13"/>
  <c r="KP17" i="13" s="1"/>
  <c r="GO17" i="13"/>
  <c r="GN17" i="13"/>
  <c r="GM17" i="13"/>
  <c r="GL17" i="13"/>
  <c r="GK17" i="13"/>
  <c r="GJ17" i="13"/>
  <c r="GI17" i="13"/>
  <c r="KI17" i="13" s="1"/>
  <c r="GH17" i="13"/>
  <c r="KH17" i="13" s="1"/>
  <c r="GG17" i="13"/>
  <c r="KG17" i="13" s="1"/>
  <c r="GF17" i="13"/>
  <c r="KF17" i="13" s="1"/>
  <c r="GE17" i="13"/>
  <c r="KE17" i="13" s="1"/>
  <c r="GD17" i="13"/>
  <c r="KD17" i="13" s="1"/>
  <c r="GC17" i="13"/>
  <c r="KC17" i="13" s="1"/>
  <c r="GB17" i="13"/>
  <c r="GA17" i="13"/>
  <c r="FZ17" i="13"/>
  <c r="FY17" i="13"/>
  <c r="FX17" i="13"/>
  <c r="FW17" i="13"/>
  <c r="FV17" i="13"/>
  <c r="JV17" i="13" s="1"/>
  <c r="FU17" i="13"/>
  <c r="JU17" i="13" s="1"/>
  <c r="FT17" i="13"/>
  <c r="JT17" i="13" s="1"/>
  <c r="FS17" i="13"/>
  <c r="JS17" i="13" s="1"/>
  <c r="FR17" i="13"/>
  <c r="FQ17" i="13"/>
  <c r="FP17" i="13"/>
  <c r="FO17" i="13"/>
  <c r="FN17" i="13"/>
  <c r="FM17" i="13"/>
  <c r="FL17" i="13"/>
  <c r="FK17" i="13"/>
  <c r="JK17" i="13" s="1"/>
  <c r="FJ17" i="13"/>
  <c r="JJ17" i="13" s="1"/>
  <c r="FI17" i="13"/>
  <c r="JI17" i="13" s="1"/>
  <c r="FH17" i="13"/>
  <c r="JH17" i="13" s="1"/>
  <c r="FG17" i="13"/>
  <c r="JG17" i="13" s="1"/>
  <c r="FF17" i="13"/>
  <c r="JF17" i="13" s="1"/>
  <c r="FE17" i="13"/>
  <c r="JE17" i="13" s="1"/>
  <c r="FD17" i="13"/>
  <c r="JD17" i="13" s="1"/>
  <c r="FC17" i="13"/>
  <c r="FB17" i="13"/>
  <c r="FA17" i="13"/>
  <c r="EZ17" i="13"/>
  <c r="EY17" i="13"/>
  <c r="EX17" i="13"/>
  <c r="EW17" i="13"/>
  <c r="EV17" i="13"/>
  <c r="IV17" i="13" s="1"/>
  <c r="EU17" i="13"/>
  <c r="IU17" i="13" s="1"/>
  <c r="ET17" i="13"/>
  <c r="IT17" i="13" s="1"/>
  <c r="ES17" i="13"/>
  <c r="IS17" i="13" s="1"/>
  <c r="ER17" i="13"/>
  <c r="EQ17" i="13"/>
  <c r="IQ17" i="13" s="1"/>
  <c r="EP17" i="13"/>
  <c r="EO17" i="13"/>
  <c r="EN17" i="13"/>
  <c r="EM17" i="13"/>
  <c r="IM17" i="13" s="1"/>
  <c r="EL17" i="13"/>
  <c r="IL17" i="13" s="1"/>
  <c r="EK17" i="13"/>
  <c r="IK17" i="13" s="1"/>
  <c r="EJ17" i="13"/>
  <c r="IJ17" i="13" s="1"/>
  <c r="EI17" i="13"/>
  <c r="II17" i="13" s="1"/>
  <c r="EH17" i="13"/>
  <c r="IH17" i="13" s="1"/>
  <c r="EG17" i="13"/>
  <c r="EF17" i="13"/>
  <c r="EE17" i="13"/>
  <c r="ED17" i="13"/>
  <c r="ID17" i="13" s="1"/>
  <c r="EC17" i="13"/>
  <c r="IC17" i="13" s="1"/>
  <c r="EB17" i="13"/>
  <c r="IB17" i="13" s="1"/>
  <c r="EA17" i="13"/>
  <c r="IA17" i="13" s="1"/>
  <c r="DZ17" i="13"/>
  <c r="HZ17" i="13" s="1"/>
  <c r="DY17" i="13"/>
  <c r="HY17" i="13" s="1"/>
  <c r="DX17" i="13"/>
  <c r="HX17" i="13" s="1"/>
  <c r="DW17" i="13"/>
  <c r="HW17" i="13" s="1"/>
  <c r="DV17" i="13"/>
  <c r="HV17" i="13" s="1"/>
  <c r="DU17" i="13"/>
  <c r="DT17" i="13"/>
  <c r="DS17" i="13"/>
  <c r="HS17" i="13" s="1"/>
  <c r="DR17" i="13"/>
  <c r="DQ17" i="13"/>
  <c r="DP17" i="13"/>
  <c r="DO17" i="13"/>
  <c r="DN17" i="13"/>
  <c r="HN17" i="13" s="1"/>
  <c r="DM17" i="13"/>
  <c r="HM17" i="13" s="1"/>
  <c r="DL17" i="13"/>
  <c r="DK17" i="13"/>
  <c r="HK17" i="13" s="1"/>
  <c r="DJ17" i="13"/>
  <c r="HJ17" i="13" s="1"/>
  <c r="DI17" i="13"/>
  <c r="HI17" i="13" s="1"/>
  <c r="DH17" i="13"/>
  <c r="DG17" i="13"/>
  <c r="DF17" i="13"/>
  <c r="DE17" i="13"/>
  <c r="DD17" i="13"/>
  <c r="DC17" i="13"/>
  <c r="HC17" i="13" s="1"/>
  <c r="DB17" i="13"/>
  <c r="HB17" i="13" s="1"/>
  <c r="DA17" i="13"/>
  <c r="HA17" i="13" s="1"/>
  <c r="CZ17" i="13"/>
  <c r="GZ17" i="13" s="1"/>
  <c r="CY17" i="13"/>
  <c r="GY17" i="13" s="1"/>
  <c r="CX17" i="13"/>
  <c r="GX17" i="13" s="1"/>
  <c r="KS16" i="13"/>
  <c r="KN16" i="13"/>
  <c r="KM16" i="13"/>
  <c r="KL16" i="13"/>
  <c r="KJ16" i="13"/>
  <c r="KI16" i="13"/>
  <c r="KH16" i="13"/>
  <c r="KG16" i="13"/>
  <c r="KF16" i="13"/>
  <c r="KE16" i="13"/>
  <c r="JV16" i="13"/>
  <c r="JU16" i="13"/>
  <c r="JT16" i="13"/>
  <c r="JP16" i="13"/>
  <c r="JN16" i="13"/>
  <c r="JK16" i="13"/>
  <c r="JJ16" i="13"/>
  <c r="JI16" i="13"/>
  <c r="JB16" i="13"/>
  <c r="JA16" i="13"/>
  <c r="IX16" i="13"/>
  <c r="IW16" i="13"/>
  <c r="IU16" i="13"/>
  <c r="IR16" i="13"/>
  <c r="IP16" i="13"/>
  <c r="IM16" i="13"/>
  <c r="IL16" i="13"/>
  <c r="IK16" i="13"/>
  <c r="IJ16" i="13"/>
  <c r="IH16" i="13"/>
  <c r="IG16" i="13"/>
  <c r="IF16" i="13"/>
  <c r="IE16" i="13"/>
  <c r="HZ16" i="13"/>
  <c r="HY16" i="13"/>
  <c r="HW16" i="13"/>
  <c r="HT16" i="13"/>
  <c r="HR16" i="13"/>
  <c r="HP16" i="13"/>
  <c r="HN16" i="13"/>
  <c r="HM16" i="13"/>
  <c r="HE16" i="13"/>
  <c r="HC16" i="13"/>
  <c r="HB16" i="13"/>
  <c r="HA16" i="13"/>
  <c r="GZ16" i="13"/>
  <c r="GY16" i="13"/>
  <c r="GS16" i="13"/>
  <c r="GR16" i="13"/>
  <c r="KR16" i="13" s="1"/>
  <c r="GQ16" i="13"/>
  <c r="KQ16" i="13" s="1"/>
  <c r="GP16" i="13"/>
  <c r="KP16" i="13" s="1"/>
  <c r="GO16" i="13"/>
  <c r="KO16" i="13" s="1"/>
  <c r="GN16" i="13"/>
  <c r="GM16" i="13"/>
  <c r="GL16" i="13"/>
  <c r="GK16" i="13"/>
  <c r="KK16" i="13" s="1"/>
  <c r="GJ16" i="13"/>
  <c r="GI16" i="13"/>
  <c r="GH16" i="13"/>
  <c r="GG16" i="13"/>
  <c r="GF16" i="13"/>
  <c r="GE16" i="13"/>
  <c r="GD16" i="13"/>
  <c r="KD16" i="13" s="1"/>
  <c r="GC16" i="13"/>
  <c r="KC16" i="13" s="1"/>
  <c r="GB16" i="13"/>
  <c r="KB16" i="13" s="1"/>
  <c r="GA16" i="13"/>
  <c r="KA16" i="13" s="1"/>
  <c r="FZ16" i="13"/>
  <c r="JZ16" i="13" s="1"/>
  <c r="FY16" i="13"/>
  <c r="JY16" i="13" s="1"/>
  <c r="FX16" i="13"/>
  <c r="JX16" i="13" s="1"/>
  <c r="FW16" i="13"/>
  <c r="JW16" i="13" s="1"/>
  <c r="FV16" i="13"/>
  <c r="FU16" i="13"/>
  <c r="FT16" i="13"/>
  <c r="FS16" i="13"/>
  <c r="JS16" i="13" s="1"/>
  <c r="FR16" i="13"/>
  <c r="JR16" i="13" s="1"/>
  <c r="FQ16" i="13"/>
  <c r="JQ16" i="13" s="1"/>
  <c r="FP16" i="13"/>
  <c r="FO16" i="13"/>
  <c r="JO16" i="13" s="1"/>
  <c r="FN16" i="13"/>
  <c r="FM16" i="13"/>
  <c r="JM16" i="13" s="1"/>
  <c r="FL16" i="13"/>
  <c r="JL16" i="13" s="1"/>
  <c r="FK16" i="13"/>
  <c r="FJ16" i="13"/>
  <c r="FI16" i="13"/>
  <c r="FH16" i="13"/>
  <c r="JH16" i="13" s="1"/>
  <c r="FG16" i="13"/>
  <c r="JG16" i="13" s="1"/>
  <c r="FF16" i="13"/>
  <c r="JF16" i="13" s="1"/>
  <c r="FE16" i="13"/>
  <c r="JE16" i="13" s="1"/>
  <c r="FD16" i="13"/>
  <c r="JD16" i="13" s="1"/>
  <c r="FC16" i="13"/>
  <c r="JC16" i="13" s="1"/>
  <c r="FB16" i="13"/>
  <c r="FA16" i="13"/>
  <c r="EZ16" i="13"/>
  <c r="IZ16" i="13" s="1"/>
  <c r="EY16" i="13"/>
  <c r="IY16" i="13" s="1"/>
  <c r="EX16" i="13"/>
  <c r="EW16" i="13"/>
  <c r="EV16" i="13"/>
  <c r="IV16" i="13" s="1"/>
  <c r="EU16" i="13"/>
  <c r="ET16" i="13"/>
  <c r="IT16" i="13" s="1"/>
  <c r="ES16" i="13"/>
  <c r="IS16" i="13" s="1"/>
  <c r="ER16" i="13"/>
  <c r="EQ16" i="13"/>
  <c r="IQ16" i="13" s="1"/>
  <c r="EP16" i="13"/>
  <c r="EO16" i="13"/>
  <c r="IO16" i="13" s="1"/>
  <c r="EN16" i="13"/>
  <c r="IN16" i="13" s="1"/>
  <c r="EM16" i="13"/>
  <c r="EL16" i="13"/>
  <c r="EK16" i="13"/>
  <c r="EJ16" i="13"/>
  <c r="EI16" i="13"/>
  <c r="II16" i="13" s="1"/>
  <c r="EH16" i="13"/>
  <c r="EG16" i="13"/>
  <c r="EF16" i="13"/>
  <c r="EE16" i="13"/>
  <c r="ED16" i="13"/>
  <c r="ID16" i="13" s="1"/>
  <c r="EC16" i="13"/>
  <c r="IC16" i="13" s="1"/>
  <c r="EB16" i="13"/>
  <c r="IB16" i="13" s="1"/>
  <c r="EA16" i="13"/>
  <c r="IA16" i="13" s="1"/>
  <c r="DZ16" i="13"/>
  <c r="DY16" i="13"/>
  <c r="DX16" i="13"/>
  <c r="HX16" i="13" s="1"/>
  <c r="DW16" i="13"/>
  <c r="DV16" i="13"/>
  <c r="HV16" i="13" s="1"/>
  <c r="DU16" i="13"/>
  <c r="HU16" i="13" s="1"/>
  <c r="DT16" i="13"/>
  <c r="DS16" i="13"/>
  <c r="HS16" i="13" s="1"/>
  <c r="DR16" i="13"/>
  <c r="DQ16" i="13"/>
  <c r="HQ16" i="13" s="1"/>
  <c r="DP16" i="13"/>
  <c r="DO16" i="13"/>
  <c r="HO16" i="13" s="1"/>
  <c r="DN16" i="13"/>
  <c r="DM16" i="13"/>
  <c r="DL16" i="13"/>
  <c r="HL16" i="13" s="1"/>
  <c r="DK16" i="13"/>
  <c r="HK16" i="13" s="1"/>
  <c r="DJ16" i="13"/>
  <c r="HJ16" i="13" s="1"/>
  <c r="DI16" i="13"/>
  <c r="HI16" i="13" s="1"/>
  <c r="DH16" i="13"/>
  <c r="HH16" i="13" s="1"/>
  <c r="DG16" i="13"/>
  <c r="HG16" i="13" s="1"/>
  <c r="DF16" i="13"/>
  <c r="HF16" i="13" s="1"/>
  <c r="DE16" i="13"/>
  <c r="DD16" i="13"/>
  <c r="HD16" i="13" s="1"/>
  <c r="DC16" i="13"/>
  <c r="DB16" i="13"/>
  <c r="DA16" i="13"/>
  <c r="CZ16" i="13"/>
  <c r="CY16" i="13"/>
  <c r="CX16" i="13"/>
  <c r="GX16" i="13" s="1"/>
  <c r="KN15" i="13"/>
  <c r="KM15" i="13"/>
  <c r="KL15" i="13"/>
  <c r="KK15" i="13"/>
  <c r="KJ15" i="13"/>
  <c r="KI15" i="13"/>
  <c r="KH15" i="13"/>
  <c r="KG15" i="13"/>
  <c r="KF15" i="13"/>
  <c r="KD15" i="13"/>
  <c r="KC15" i="13"/>
  <c r="KB15" i="13"/>
  <c r="KA15" i="13"/>
  <c r="JX15" i="13"/>
  <c r="JW15" i="13"/>
  <c r="JV15" i="13"/>
  <c r="JU15" i="13"/>
  <c r="JP15" i="13"/>
  <c r="JN15" i="13"/>
  <c r="JL15" i="13"/>
  <c r="JK15" i="13"/>
  <c r="JJ15" i="13"/>
  <c r="JI15" i="13"/>
  <c r="JH15" i="13"/>
  <c r="JF15" i="13"/>
  <c r="JE15" i="13"/>
  <c r="JC15" i="13"/>
  <c r="IX15" i="13"/>
  <c r="IW15" i="13"/>
  <c r="IN15" i="13"/>
  <c r="IM15" i="13"/>
  <c r="IL15" i="13"/>
  <c r="IK15" i="13"/>
  <c r="IJ15" i="13"/>
  <c r="IH15" i="13"/>
  <c r="IG15" i="13"/>
  <c r="IF15" i="13"/>
  <c r="IE15" i="13"/>
  <c r="IB15" i="13"/>
  <c r="IA15" i="13"/>
  <c r="HZ15" i="13"/>
  <c r="HY15" i="13"/>
  <c r="HT15" i="13"/>
  <c r="HS15" i="13"/>
  <c r="HQ15" i="13"/>
  <c r="HO15" i="13"/>
  <c r="HJ15" i="13"/>
  <c r="HI15" i="13"/>
  <c r="HH15" i="13"/>
  <c r="HG15" i="13"/>
  <c r="HD15" i="13"/>
  <c r="GS15" i="13"/>
  <c r="KS15" i="13" s="1"/>
  <c r="GR15" i="13"/>
  <c r="KR15" i="13" s="1"/>
  <c r="GQ15" i="13"/>
  <c r="KQ15" i="13" s="1"/>
  <c r="GP15" i="13"/>
  <c r="KP15" i="13" s="1"/>
  <c r="GO15" i="13"/>
  <c r="KO15" i="13" s="1"/>
  <c r="GN15" i="13"/>
  <c r="GM15" i="13"/>
  <c r="GL15" i="13"/>
  <c r="GK15" i="13"/>
  <c r="GJ15" i="13"/>
  <c r="GI15" i="13"/>
  <c r="GH15" i="13"/>
  <c r="GG15" i="13"/>
  <c r="GF15" i="13"/>
  <c r="GE15" i="13"/>
  <c r="KE15" i="13" s="1"/>
  <c r="GD15" i="13"/>
  <c r="GC15" i="13"/>
  <c r="GB15" i="13"/>
  <c r="GA15" i="13"/>
  <c r="FZ15" i="13"/>
  <c r="JZ15" i="13" s="1"/>
  <c r="FY15" i="13"/>
  <c r="JY15" i="13" s="1"/>
  <c r="FX15" i="13"/>
  <c r="FW15" i="13"/>
  <c r="FV15" i="13"/>
  <c r="FU15" i="13"/>
  <c r="FT15" i="13"/>
  <c r="JT15" i="13" s="1"/>
  <c r="FS15" i="13"/>
  <c r="JS15" i="13" s="1"/>
  <c r="FR15" i="13"/>
  <c r="JR15" i="13" s="1"/>
  <c r="FQ15" i="13"/>
  <c r="JQ15" i="13" s="1"/>
  <c r="FP15" i="13"/>
  <c r="FO15" i="13"/>
  <c r="JO15" i="13" s="1"/>
  <c r="FN15" i="13"/>
  <c r="FM15" i="13"/>
  <c r="JM15" i="13" s="1"/>
  <c r="FL15" i="13"/>
  <c r="FK15" i="13"/>
  <c r="FJ15" i="13"/>
  <c r="FI15" i="13"/>
  <c r="FH15" i="13"/>
  <c r="FG15" i="13"/>
  <c r="JG15" i="13" s="1"/>
  <c r="FF15" i="13"/>
  <c r="FE15" i="13"/>
  <c r="FD15" i="13"/>
  <c r="JD15" i="13" s="1"/>
  <c r="FC15" i="13"/>
  <c r="FB15" i="13"/>
  <c r="JB15" i="13" s="1"/>
  <c r="FA15" i="13"/>
  <c r="JA15" i="13" s="1"/>
  <c r="EZ15" i="13"/>
  <c r="IZ15" i="13" s="1"/>
  <c r="EY15" i="13"/>
  <c r="IY15" i="13" s="1"/>
  <c r="EX15" i="13"/>
  <c r="EW15" i="13"/>
  <c r="EV15" i="13"/>
  <c r="IV15" i="13" s="1"/>
  <c r="EU15" i="13"/>
  <c r="IU15" i="13" s="1"/>
  <c r="ET15" i="13"/>
  <c r="IT15" i="13" s="1"/>
  <c r="ES15" i="13"/>
  <c r="IS15" i="13" s="1"/>
  <c r="ER15" i="13"/>
  <c r="IR15" i="13" s="1"/>
  <c r="EQ15" i="13"/>
  <c r="IQ15" i="13" s="1"/>
  <c r="EP15" i="13"/>
  <c r="IP15" i="13" s="1"/>
  <c r="EO15" i="13"/>
  <c r="IO15" i="13" s="1"/>
  <c r="EN15" i="13"/>
  <c r="EM15" i="13"/>
  <c r="EL15" i="13"/>
  <c r="EK15" i="13"/>
  <c r="EJ15" i="13"/>
  <c r="EI15" i="13"/>
  <c r="II15" i="13" s="1"/>
  <c r="EH15" i="13"/>
  <c r="EG15" i="13"/>
  <c r="EF15" i="13"/>
  <c r="EE15" i="13"/>
  <c r="ED15" i="13"/>
  <c r="ID15" i="13" s="1"/>
  <c r="EC15" i="13"/>
  <c r="IC15" i="13" s="1"/>
  <c r="EB15" i="13"/>
  <c r="EA15" i="13"/>
  <c r="DZ15" i="13"/>
  <c r="DY15" i="13"/>
  <c r="DX15" i="13"/>
  <c r="HX15" i="13" s="1"/>
  <c r="DW15" i="13"/>
  <c r="HW15" i="13" s="1"/>
  <c r="DV15" i="13"/>
  <c r="HV15" i="13" s="1"/>
  <c r="DU15" i="13"/>
  <c r="HU15" i="13" s="1"/>
  <c r="DT15" i="13"/>
  <c r="DS15" i="13"/>
  <c r="DR15" i="13"/>
  <c r="HR15" i="13" s="1"/>
  <c r="DQ15" i="13"/>
  <c r="DP15" i="13"/>
  <c r="HP15" i="13" s="1"/>
  <c r="DO15" i="13"/>
  <c r="DN15" i="13"/>
  <c r="HN15" i="13" s="1"/>
  <c r="DM15" i="13"/>
  <c r="HM15" i="13" s="1"/>
  <c r="DL15" i="13"/>
  <c r="HL15" i="13" s="1"/>
  <c r="DK15" i="13"/>
  <c r="HK15" i="13" s="1"/>
  <c r="DJ15" i="13"/>
  <c r="DI15" i="13"/>
  <c r="DH15" i="13"/>
  <c r="DG15" i="13"/>
  <c r="DF15" i="13"/>
  <c r="HF15" i="13" s="1"/>
  <c r="DE15" i="13"/>
  <c r="HE15" i="13" s="1"/>
  <c r="DD15" i="13"/>
  <c r="DC15" i="13"/>
  <c r="HC15" i="13" s="1"/>
  <c r="DB15" i="13"/>
  <c r="HB15" i="13" s="1"/>
  <c r="DA15" i="13"/>
  <c r="HA15" i="13" s="1"/>
  <c r="CZ15" i="13"/>
  <c r="GZ15" i="13" s="1"/>
  <c r="CY15" i="13"/>
  <c r="GY15" i="13" s="1"/>
  <c r="CX15" i="13"/>
  <c r="GX15" i="13" s="1"/>
  <c r="KS14" i="13"/>
  <c r="KQ14" i="13"/>
  <c r="KN14" i="13"/>
  <c r="KL14" i="13"/>
  <c r="KK14" i="13"/>
  <c r="KE14" i="13"/>
  <c r="KD14" i="13"/>
  <c r="KC14" i="13"/>
  <c r="KB14" i="13"/>
  <c r="KA14" i="13"/>
  <c r="JZ14" i="13"/>
  <c r="JT14" i="13"/>
  <c r="JS14" i="13"/>
  <c r="JQ14" i="13"/>
  <c r="JP14" i="13"/>
  <c r="JN14" i="13"/>
  <c r="JM14" i="13"/>
  <c r="JG14" i="13"/>
  <c r="JF14" i="13"/>
  <c r="JE14" i="13"/>
  <c r="JD14" i="13"/>
  <c r="JC14" i="13"/>
  <c r="JB14" i="13"/>
  <c r="JA14" i="13"/>
  <c r="IZ14" i="13"/>
  <c r="IX14" i="13"/>
  <c r="IV14" i="13"/>
  <c r="IP14" i="13"/>
  <c r="IO14" i="13"/>
  <c r="IM14" i="13"/>
  <c r="IJ14" i="13"/>
  <c r="II14" i="13"/>
  <c r="IC14" i="13"/>
  <c r="HX14" i="13"/>
  <c r="HW14" i="13"/>
  <c r="HV14" i="13"/>
  <c r="HU14" i="13"/>
  <c r="HT14" i="13"/>
  <c r="HR14" i="13"/>
  <c r="HQ14" i="13"/>
  <c r="HK14" i="13"/>
  <c r="HJ14" i="13"/>
  <c r="HI14" i="13"/>
  <c r="HH14" i="13"/>
  <c r="HB14" i="13"/>
  <c r="GZ14" i="13"/>
  <c r="GY14" i="13"/>
  <c r="GX14" i="13"/>
  <c r="GS14" i="13"/>
  <c r="GR14" i="13"/>
  <c r="KR14" i="13" s="1"/>
  <c r="GQ14" i="13"/>
  <c r="GP14" i="13"/>
  <c r="KP14" i="13" s="1"/>
  <c r="GO14" i="13"/>
  <c r="KO14" i="13" s="1"/>
  <c r="GN14" i="13"/>
  <c r="GM14" i="13"/>
  <c r="KM14" i="13" s="1"/>
  <c r="GL14" i="13"/>
  <c r="GK14" i="13"/>
  <c r="GJ14" i="13"/>
  <c r="KJ14" i="13" s="1"/>
  <c r="GI14" i="13"/>
  <c r="KI14" i="13" s="1"/>
  <c r="GH14" i="13"/>
  <c r="KH14" i="13" s="1"/>
  <c r="GG14" i="13"/>
  <c r="KG14" i="13" s="1"/>
  <c r="GF14" i="13"/>
  <c r="KF14" i="13" s="1"/>
  <c r="GE14" i="13"/>
  <c r="GD14" i="13"/>
  <c r="GC14" i="13"/>
  <c r="GB14" i="13"/>
  <c r="GA14" i="13"/>
  <c r="FZ14" i="13"/>
  <c r="FY14" i="13"/>
  <c r="JY14" i="13" s="1"/>
  <c r="FX14" i="13"/>
  <c r="JX14" i="13" s="1"/>
  <c r="FW14" i="13"/>
  <c r="JW14" i="13" s="1"/>
  <c r="FV14" i="13"/>
  <c r="JV14" i="13" s="1"/>
  <c r="FU14" i="13"/>
  <c r="JU14" i="13" s="1"/>
  <c r="FT14" i="13"/>
  <c r="FS14" i="13"/>
  <c r="FR14" i="13"/>
  <c r="JR14" i="13" s="1"/>
  <c r="FQ14" i="13"/>
  <c r="FP14" i="13"/>
  <c r="FO14" i="13"/>
  <c r="JO14" i="13" s="1"/>
  <c r="FN14" i="13"/>
  <c r="FM14" i="13"/>
  <c r="FL14" i="13"/>
  <c r="JL14" i="13" s="1"/>
  <c r="FK14" i="13"/>
  <c r="JK14" i="13" s="1"/>
  <c r="FJ14" i="13"/>
  <c r="JJ14" i="13" s="1"/>
  <c r="FI14" i="13"/>
  <c r="JI14" i="13" s="1"/>
  <c r="FH14" i="13"/>
  <c r="JH14" i="13" s="1"/>
  <c r="FG14" i="13"/>
  <c r="FF14" i="13"/>
  <c r="FE14" i="13"/>
  <c r="FD14" i="13"/>
  <c r="FC14" i="13"/>
  <c r="FB14" i="13"/>
  <c r="FA14" i="13"/>
  <c r="EZ14" i="13"/>
  <c r="EY14" i="13"/>
  <c r="IY14" i="13" s="1"/>
  <c r="EX14" i="13"/>
  <c r="EW14" i="13"/>
  <c r="IW14" i="13" s="1"/>
  <c r="EV14" i="13"/>
  <c r="EU14" i="13"/>
  <c r="IU14" i="13" s="1"/>
  <c r="ET14" i="13"/>
  <c r="IT14" i="13" s="1"/>
  <c r="ES14" i="13"/>
  <c r="IS14" i="13" s="1"/>
  <c r="ER14" i="13"/>
  <c r="IR14" i="13" s="1"/>
  <c r="EQ14" i="13"/>
  <c r="IQ14" i="13" s="1"/>
  <c r="EP14" i="13"/>
  <c r="EO14" i="13"/>
  <c r="EN14" i="13"/>
  <c r="IN14" i="13" s="1"/>
  <c r="EM14" i="13"/>
  <c r="EL14" i="13"/>
  <c r="IL14" i="13" s="1"/>
  <c r="EK14" i="13"/>
  <c r="IK14" i="13" s="1"/>
  <c r="EJ14" i="13"/>
  <c r="EI14" i="13"/>
  <c r="EH14" i="13"/>
  <c r="IH14" i="13" s="1"/>
  <c r="EG14" i="13"/>
  <c r="IG14" i="13" s="1"/>
  <c r="EF14" i="13"/>
  <c r="IF14" i="13" s="1"/>
  <c r="EE14" i="13"/>
  <c r="IE14" i="13" s="1"/>
  <c r="ED14" i="13"/>
  <c r="ID14" i="13" s="1"/>
  <c r="EC14" i="13"/>
  <c r="EB14" i="13"/>
  <c r="IB14" i="13" s="1"/>
  <c r="EA14" i="13"/>
  <c r="IA14" i="13" s="1"/>
  <c r="DZ14" i="13"/>
  <c r="HZ14" i="13" s="1"/>
  <c r="DY14" i="13"/>
  <c r="HY14" i="13" s="1"/>
  <c r="DX14" i="13"/>
  <c r="DW14" i="13"/>
  <c r="DV14" i="13"/>
  <c r="DU14" i="13"/>
  <c r="DT14" i="13"/>
  <c r="DS14" i="13"/>
  <c r="HS14" i="13" s="1"/>
  <c r="DR14" i="13"/>
  <c r="DQ14" i="13"/>
  <c r="DP14" i="13"/>
  <c r="HP14" i="13" s="1"/>
  <c r="DO14" i="13"/>
  <c r="HO14" i="13" s="1"/>
  <c r="DN14" i="13"/>
  <c r="HN14" i="13" s="1"/>
  <c r="DM14" i="13"/>
  <c r="HM14" i="13" s="1"/>
  <c r="DL14" i="13"/>
  <c r="HL14" i="13" s="1"/>
  <c r="DK14" i="13"/>
  <c r="DJ14" i="13"/>
  <c r="DI14" i="13"/>
  <c r="DH14" i="13"/>
  <c r="DG14" i="13"/>
  <c r="HG14" i="13" s="1"/>
  <c r="DF14" i="13"/>
  <c r="HF14" i="13" s="1"/>
  <c r="DE14" i="13"/>
  <c r="HE14" i="13" s="1"/>
  <c r="DD14" i="13"/>
  <c r="HD14" i="13" s="1"/>
  <c r="DC14" i="13"/>
  <c r="HC14" i="13" s="1"/>
  <c r="DB14" i="13"/>
  <c r="DA14" i="13"/>
  <c r="HA14" i="13" s="1"/>
  <c r="CZ14" i="13"/>
  <c r="CY14" i="13"/>
  <c r="CX14" i="13"/>
  <c r="KS13" i="13"/>
  <c r="KQ13" i="13"/>
  <c r="KM13" i="13"/>
  <c r="KL13" i="13"/>
  <c r="KK13" i="13"/>
  <c r="KJ13" i="13"/>
  <c r="KI13" i="13"/>
  <c r="KH13" i="13"/>
  <c r="KG13" i="13"/>
  <c r="KF13" i="13"/>
  <c r="JV13" i="13"/>
  <c r="JU13" i="13"/>
  <c r="JT13" i="13"/>
  <c r="JS13" i="13"/>
  <c r="JO13" i="13"/>
  <c r="JM13" i="13"/>
  <c r="JL13" i="13"/>
  <c r="JJ13" i="13"/>
  <c r="JI13" i="13"/>
  <c r="JH13" i="13"/>
  <c r="JG13" i="13"/>
  <c r="JF13" i="13"/>
  <c r="JD13" i="13"/>
  <c r="IX13" i="13"/>
  <c r="IW13" i="13"/>
  <c r="IV13" i="13"/>
  <c r="IU13" i="13"/>
  <c r="IQ13" i="13"/>
  <c r="IO13" i="13"/>
  <c r="IL13" i="13"/>
  <c r="IK13" i="13"/>
  <c r="IJ13" i="13"/>
  <c r="II13" i="13"/>
  <c r="IH13" i="13"/>
  <c r="IG13" i="13"/>
  <c r="HZ13" i="13"/>
  <c r="HY13" i="13"/>
  <c r="HX13" i="13"/>
  <c r="HW13" i="13"/>
  <c r="HS13" i="13"/>
  <c r="HQ13" i="13"/>
  <c r="HO13" i="13"/>
  <c r="HM13" i="13"/>
  <c r="HE13" i="13"/>
  <c r="HD13" i="13"/>
  <c r="HC13" i="13"/>
  <c r="HB13" i="13"/>
  <c r="HA13" i="13"/>
  <c r="GZ13" i="13"/>
  <c r="GS13" i="13"/>
  <c r="GR13" i="13"/>
  <c r="KR13" i="13" s="1"/>
  <c r="GQ13" i="13"/>
  <c r="GP13" i="13"/>
  <c r="KP13" i="13" s="1"/>
  <c r="GO13" i="13"/>
  <c r="KO13" i="13" s="1"/>
  <c r="GN13" i="13"/>
  <c r="KN13" i="13" s="1"/>
  <c r="GM13" i="13"/>
  <c r="GL13" i="13"/>
  <c r="GK13" i="13"/>
  <c r="GJ13" i="13"/>
  <c r="GI13" i="13"/>
  <c r="GH13" i="13"/>
  <c r="GG13" i="13"/>
  <c r="GF13" i="13"/>
  <c r="GE13" i="13"/>
  <c r="KE13" i="13" s="1"/>
  <c r="GD13" i="13"/>
  <c r="KD13" i="13" s="1"/>
  <c r="GC13" i="13"/>
  <c r="KC13" i="13" s="1"/>
  <c r="GB13" i="13"/>
  <c r="KB13" i="13" s="1"/>
  <c r="GA13" i="13"/>
  <c r="KA13" i="13" s="1"/>
  <c r="FZ13" i="13"/>
  <c r="JZ13" i="13" s="1"/>
  <c r="FY13" i="13"/>
  <c r="JY13" i="13" s="1"/>
  <c r="FX13" i="13"/>
  <c r="JX13" i="13" s="1"/>
  <c r="FW13" i="13"/>
  <c r="JW13" i="13" s="1"/>
  <c r="FV13" i="13"/>
  <c r="FU13" i="13"/>
  <c r="FT13" i="13"/>
  <c r="FS13" i="13"/>
  <c r="FR13" i="13"/>
  <c r="JR13" i="13" s="1"/>
  <c r="FQ13" i="13"/>
  <c r="JQ13" i="13" s="1"/>
  <c r="FP13" i="13"/>
  <c r="JP13" i="13" s="1"/>
  <c r="FO13" i="13"/>
  <c r="FN13" i="13"/>
  <c r="JN13" i="13" s="1"/>
  <c r="FM13" i="13"/>
  <c r="FL13" i="13"/>
  <c r="FK13" i="13"/>
  <c r="JK13" i="13" s="1"/>
  <c r="FJ13" i="13"/>
  <c r="FI13" i="13"/>
  <c r="FH13" i="13"/>
  <c r="FG13" i="13"/>
  <c r="FF13" i="13"/>
  <c r="FE13" i="13"/>
  <c r="JE13" i="13" s="1"/>
  <c r="FD13" i="13"/>
  <c r="FC13" i="13"/>
  <c r="JC13" i="13" s="1"/>
  <c r="FB13" i="13"/>
  <c r="JB13" i="13" s="1"/>
  <c r="FA13" i="13"/>
  <c r="JA13" i="13" s="1"/>
  <c r="EZ13" i="13"/>
  <c r="IZ13" i="13" s="1"/>
  <c r="EY13" i="13"/>
  <c r="IY13" i="13" s="1"/>
  <c r="EX13" i="13"/>
  <c r="EW13" i="13"/>
  <c r="EV13" i="13"/>
  <c r="EU13" i="13"/>
  <c r="ET13" i="13"/>
  <c r="IT13" i="13" s="1"/>
  <c r="ES13" i="13"/>
  <c r="IS13" i="13" s="1"/>
  <c r="ER13" i="13"/>
  <c r="IR13" i="13" s="1"/>
  <c r="EQ13" i="13"/>
  <c r="EP13" i="13"/>
  <c r="IP13" i="13" s="1"/>
  <c r="EO13" i="13"/>
  <c r="EN13" i="13"/>
  <c r="IN13" i="13" s="1"/>
  <c r="EM13" i="13"/>
  <c r="IM13" i="13" s="1"/>
  <c r="EL13" i="13"/>
  <c r="EK13" i="13"/>
  <c r="EJ13" i="13"/>
  <c r="EI13" i="13"/>
  <c r="EH13" i="13"/>
  <c r="EG13" i="13"/>
  <c r="EF13" i="13"/>
  <c r="IF13" i="13" s="1"/>
  <c r="EE13" i="13"/>
  <c r="IE13" i="13" s="1"/>
  <c r="ED13" i="13"/>
  <c r="ID13" i="13" s="1"/>
  <c r="EC13" i="13"/>
  <c r="IC13" i="13" s="1"/>
  <c r="EB13" i="13"/>
  <c r="IB13" i="13" s="1"/>
  <c r="EA13" i="13"/>
  <c r="IA13" i="13" s="1"/>
  <c r="DZ13" i="13"/>
  <c r="DY13" i="13"/>
  <c r="DX13" i="13"/>
  <c r="DW13" i="13"/>
  <c r="DV13" i="13"/>
  <c r="HV13" i="13" s="1"/>
  <c r="DU13" i="13"/>
  <c r="HU13" i="13" s="1"/>
  <c r="DT13" i="13"/>
  <c r="HT13" i="13" s="1"/>
  <c r="DS13" i="13"/>
  <c r="DR13" i="13"/>
  <c r="HR13" i="13" s="1"/>
  <c r="DQ13" i="13"/>
  <c r="DP13" i="13"/>
  <c r="HP13" i="13" s="1"/>
  <c r="DO13" i="13"/>
  <c r="DN13" i="13"/>
  <c r="HN13" i="13" s="1"/>
  <c r="DM13" i="13"/>
  <c r="DL13" i="13"/>
  <c r="HL13" i="13" s="1"/>
  <c r="DK13" i="13"/>
  <c r="HK13" i="13" s="1"/>
  <c r="DJ13" i="13"/>
  <c r="HJ13" i="13" s="1"/>
  <c r="DI13" i="13"/>
  <c r="HI13" i="13" s="1"/>
  <c r="DH13" i="13"/>
  <c r="HH13" i="13" s="1"/>
  <c r="DG13" i="13"/>
  <c r="HG13" i="13" s="1"/>
  <c r="DF13" i="13"/>
  <c r="HF13" i="13" s="1"/>
  <c r="DE13" i="13"/>
  <c r="DD13" i="13"/>
  <c r="DC13" i="13"/>
  <c r="DB13" i="13"/>
  <c r="DA13" i="13"/>
  <c r="CZ13" i="13"/>
  <c r="CY13" i="13"/>
  <c r="GY13" i="13" s="1"/>
  <c r="CX13" i="13"/>
  <c r="GX13" i="13" s="1"/>
  <c r="KR12" i="13"/>
  <c r="KP12" i="13"/>
  <c r="KN12" i="13"/>
  <c r="KM12" i="13"/>
  <c r="KL12" i="13"/>
  <c r="KK12" i="13"/>
  <c r="KJ12" i="13"/>
  <c r="KI12" i="13"/>
  <c r="KD12" i="13"/>
  <c r="KC12" i="13"/>
  <c r="KB12" i="13"/>
  <c r="KA12" i="13"/>
  <c r="JX12" i="13"/>
  <c r="JO12" i="13"/>
  <c r="JN12" i="13"/>
  <c r="JM12" i="13"/>
  <c r="JL12" i="13"/>
  <c r="JK12" i="13"/>
  <c r="JJ12" i="13"/>
  <c r="JG12" i="13"/>
  <c r="JF12" i="13"/>
  <c r="JE12" i="13"/>
  <c r="IP12" i="13"/>
  <c r="IN12" i="13"/>
  <c r="IM12" i="13"/>
  <c r="IL12" i="13"/>
  <c r="IH12" i="13"/>
  <c r="IG12" i="13"/>
  <c r="IF12" i="13"/>
  <c r="IE12" i="13"/>
  <c r="IB12" i="13"/>
  <c r="HZ12" i="13"/>
  <c r="HS12" i="13"/>
  <c r="HJ12" i="13"/>
  <c r="HI12" i="13"/>
  <c r="HG12" i="13"/>
  <c r="HD12" i="13"/>
  <c r="GY12" i="13"/>
  <c r="GX12" i="13"/>
  <c r="GS12" i="13"/>
  <c r="KS12" i="13" s="1"/>
  <c r="GR12" i="13"/>
  <c r="GQ12" i="13"/>
  <c r="KQ12" i="13" s="1"/>
  <c r="GP12" i="13"/>
  <c r="GO12" i="13"/>
  <c r="KO12" i="13" s="1"/>
  <c r="GN12" i="13"/>
  <c r="GM12" i="13"/>
  <c r="GL12" i="13"/>
  <c r="GK12" i="13"/>
  <c r="GJ12" i="13"/>
  <c r="GI12" i="13"/>
  <c r="GH12" i="13"/>
  <c r="KH12" i="13" s="1"/>
  <c r="GG12" i="13"/>
  <c r="KG12" i="13" s="1"/>
  <c r="GF12" i="13"/>
  <c r="KF12" i="13" s="1"/>
  <c r="GE12" i="13"/>
  <c r="KE12" i="13" s="1"/>
  <c r="GD12" i="13"/>
  <c r="GC12" i="13"/>
  <c r="GB12" i="13"/>
  <c r="GA12" i="13"/>
  <c r="FZ12" i="13"/>
  <c r="JZ12" i="13" s="1"/>
  <c r="FY12" i="13"/>
  <c r="JY12" i="13" s="1"/>
  <c r="FX12" i="13"/>
  <c r="FW12" i="13"/>
  <c r="JW12" i="13" s="1"/>
  <c r="FV12" i="13"/>
  <c r="JV12" i="13" s="1"/>
  <c r="FU12" i="13"/>
  <c r="JU12" i="13" s="1"/>
  <c r="FT12" i="13"/>
  <c r="JT12" i="13" s="1"/>
  <c r="FS12" i="13"/>
  <c r="JS12" i="13" s="1"/>
  <c r="FR12" i="13"/>
  <c r="JR12" i="13" s="1"/>
  <c r="FQ12" i="13"/>
  <c r="JQ12" i="13" s="1"/>
  <c r="FP12" i="13"/>
  <c r="JP12" i="13" s="1"/>
  <c r="FO12" i="13"/>
  <c r="FN12" i="13"/>
  <c r="FM12" i="13"/>
  <c r="FL12" i="13"/>
  <c r="FK12" i="13"/>
  <c r="FJ12" i="13"/>
  <c r="FI12" i="13"/>
  <c r="JI12" i="13" s="1"/>
  <c r="FH12" i="13"/>
  <c r="JH12" i="13" s="1"/>
  <c r="FG12" i="13"/>
  <c r="FF12" i="13"/>
  <c r="FE12" i="13"/>
  <c r="FD12" i="13"/>
  <c r="JD12" i="13" s="1"/>
  <c r="FC12" i="13"/>
  <c r="JC12" i="13" s="1"/>
  <c r="FB12" i="13"/>
  <c r="JB12" i="13" s="1"/>
  <c r="FA12" i="13"/>
  <c r="JA12" i="13" s="1"/>
  <c r="EZ12" i="13"/>
  <c r="IZ12" i="13" s="1"/>
  <c r="EY12" i="13"/>
  <c r="IY12" i="13" s="1"/>
  <c r="EX12" i="13"/>
  <c r="IX12" i="13" s="1"/>
  <c r="EW12" i="13"/>
  <c r="IW12" i="13" s="1"/>
  <c r="EV12" i="13"/>
  <c r="IV12" i="13" s="1"/>
  <c r="EU12" i="13"/>
  <c r="IU12" i="13" s="1"/>
  <c r="ET12" i="13"/>
  <c r="IT12" i="13" s="1"/>
  <c r="ES12" i="13"/>
  <c r="IS12" i="13" s="1"/>
  <c r="ER12" i="13"/>
  <c r="IR12" i="13" s="1"/>
  <c r="EQ12" i="13"/>
  <c r="IQ12" i="13" s="1"/>
  <c r="EP12" i="13"/>
  <c r="EO12" i="13"/>
  <c r="IO12" i="13" s="1"/>
  <c r="EN12" i="13"/>
  <c r="EM12" i="13"/>
  <c r="EL12" i="13"/>
  <c r="EK12" i="13"/>
  <c r="IK12" i="13" s="1"/>
  <c r="EJ12" i="13"/>
  <c r="IJ12" i="13" s="1"/>
  <c r="EI12" i="13"/>
  <c r="II12" i="13" s="1"/>
  <c r="EH12" i="13"/>
  <c r="EG12" i="13"/>
  <c r="EF12" i="13"/>
  <c r="EE12" i="13"/>
  <c r="ED12" i="13"/>
  <c r="ID12" i="13" s="1"/>
  <c r="EC12" i="13"/>
  <c r="IC12" i="13" s="1"/>
  <c r="EB12" i="13"/>
  <c r="EA12" i="13"/>
  <c r="IA12" i="13" s="1"/>
  <c r="DZ12" i="13"/>
  <c r="DY12" i="13"/>
  <c r="HY12" i="13" s="1"/>
  <c r="DX12" i="13"/>
  <c r="HX12" i="13" s="1"/>
  <c r="DW12" i="13"/>
  <c r="HW12" i="13" s="1"/>
  <c r="DV12" i="13"/>
  <c r="HV12" i="13" s="1"/>
  <c r="DU12" i="13"/>
  <c r="HU12" i="13" s="1"/>
  <c r="DT12" i="13"/>
  <c r="HT12" i="13" s="1"/>
  <c r="DS12" i="13"/>
  <c r="DR12" i="13"/>
  <c r="HR12" i="13" s="1"/>
  <c r="DQ12" i="13"/>
  <c r="HQ12" i="13" s="1"/>
  <c r="DP12" i="13"/>
  <c r="HP12" i="13" s="1"/>
  <c r="DO12" i="13"/>
  <c r="HO12" i="13" s="1"/>
  <c r="DN12" i="13"/>
  <c r="HN12" i="13" s="1"/>
  <c r="DM12" i="13"/>
  <c r="HM12" i="13" s="1"/>
  <c r="DL12" i="13"/>
  <c r="HL12" i="13" s="1"/>
  <c r="DK12" i="13"/>
  <c r="HK12" i="13" s="1"/>
  <c r="DJ12" i="13"/>
  <c r="DI12" i="13"/>
  <c r="DH12" i="13"/>
  <c r="HH12" i="13" s="1"/>
  <c r="DG12" i="13"/>
  <c r="DF12" i="13"/>
  <c r="HF12" i="13" s="1"/>
  <c r="DE12" i="13"/>
  <c r="HE12" i="13" s="1"/>
  <c r="DD12" i="13"/>
  <c r="DC12" i="13"/>
  <c r="HC12" i="13" s="1"/>
  <c r="DB12" i="13"/>
  <c r="HB12" i="13" s="1"/>
  <c r="DA12" i="13"/>
  <c r="HA12" i="13" s="1"/>
  <c r="CZ12" i="13"/>
  <c r="GZ12" i="13" s="1"/>
  <c r="CY12" i="13"/>
  <c r="CX12" i="13"/>
  <c r="KR11" i="13"/>
  <c r="KM11" i="13"/>
  <c r="KL11" i="13"/>
  <c r="KK11" i="13"/>
  <c r="KF11" i="13"/>
  <c r="KE11" i="13"/>
  <c r="KD11" i="13"/>
  <c r="KC11" i="13"/>
  <c r="KB11" i="13"/>
  <c r="KA11" i="13"/>
  <c r="JZ11" i="13"/>
  <c r="JT11" i="13"/>
  <c r="JS11" i="13"/>
  <c r="JR11" i="13"/>
  <c r="JP11" i="13"/>
  <c r="JO11" i="13"/>
  <c r="JN11" i="13"/>
  <c r="JM11" i="13"/>
  <c r="JH11" i="13"/>
  <c r="JG11" i="13"/>
  <c r="JF11" i="13"/>
  <c r="JB11" i="13"/>
  <c r="JA11" i="13"/>
  <c r="IU11" i="13"/>
  <c r="IT11" i="13"/>
  <c r="IS11" i="13"/>
  <c r="IR11" i="13"/>
  <c r="IP11" i="13"/>
  <c r="IO11" i="13"/>
  <c r="ID11" i="13"/>
  <c r="HW11" i="13"/>
  <c r="HV11" i="13"/>
  <c r="HU11" i="13"/>
  <c r="HT11" i="13"/>
  <c r="HS11" i="13"/>
  <c r="HR11" i="13"/>
  <c r="HQ11" i="13"/>
  <c r="HL11" i="13"/>
  <c r="HK11" i="13"/>
  <c r="GZ11" i="13"/>
  <c r="GY11" i="13"/>
  <c r="GX11" i="13"/>
  <c r="GS11" i="13"/>
  <c r="KS11" i="13" s="1"/>
  <c r="GR11" i="13"/>
  <c r="GQ11" i="13"/>
  <c r="KQ11" i="13" s="1"/>
  <c r="GP11" i="13"/>
  <c r="KP11" i="13" s="1"/>
  <c r="GO11" i="13"/>
  <c r="KO11" i="13" s="1"/>
  <c r="GN11" i="13"/>
  <c r="KN11" i="13" s="1"/>
  <c r="GM11" i="13"/>
  <c r="GL11" i="13"/>
  <c r="GK11" i="13"/>
  <c r="GJ11" i="13"/>
  <c r="KJ11" i="13" s="1"/>
  <c r="GI11" i="13"/>
  <c r="KI11" i="13" s="1"/>
  <c r="GH11" i="13"/>
  <c r="KH11" i="13" s="1"/>
  <c r="GG11" i="13"/>
  <c r="KG11" i="13" s="1"/>
  <c r="GF11" i="13"/>
  <c r="GE11" i="13"/>
  <c r="GD11" i="13"/>
  <c r="GC11" i="13"/>
  <c r="GB11" i="13"/>
  <c r="GA11" i="13"/>
  <c r="FZ11" i="13"/>
  <c r="FY11" i="13"/>
  <c r="JY11" i="13" s="1"/>
  <c r="FX11" i="13"/>
  <c r="JX11" i="13" s="1"/>
  <c r="FW11" i="13"/>
  <c r="JW11" i="13" s="1"/>
  <c r="FV11" i="13"/>
  <c r="JV11" i="13" s="1"/>
  <c r="FU11" i="13"/>
  <c r="JU11" i="13" s="1"/>
  <c r="FT11" i="13"/>
  <c r="FS11" i="13"/>
  <c r="FR11" i="13"/>
  <c r="FQ11" i="13"/>
  <c r="JQ11" i="13" s="1"/>
  <c r="FP11" i="13"/>
  <c r="FO11" i="13"/>
  <c r="FN11" i="13"/>
  <c r="FM11" i="13"/>
  <c r="FL11" i="13"/>
  <c r="JL11" i="13" s="1"/>
  <c r="FK11" i="13"/>
  <c r="JK11" i="13" s="1"/>
  <c r="FJ11" i="13"/>
  <c r="JJ11" i="13" s="1"/>
  <c r="FI11" i="13"/>
  <c r="JI11" i="13" s="1"/>
  <c r="FH11" i="13"/>
  <c r="FG11" i="13"/>
  <c r="FF11" i="13"/>
  <c r="FE11" i="13"/>
  <c r="JE11" i="13" s="1"/>
  <c r="FD11" i="13"/>
  <c r="JD11" i="13" s="1"/>
  <c r="FC11" i="13"/>
  <c r="JC11" i="13" s="1"/>
  <c r="FB11" i="13"/>
  <c r="FA11" i="13"/>
  <c r="EZ11" i="13"/>
  <c r="IZ11" i="13" s="1"/>
  <c r="EY11" i="13"/>
  <c r="IY11" i="13" s="1"/>
  <c r="EX11" i="13"/>
  <c r="IX11" i="13" s="1"/>
  <c r="EW11" i="13"/>
  <c r="IW11" i="13" s="1"/>
  <c r="EV11" i="13"/>
  <c r="IV11" i="13" s="1"/>
  <c r="EU11" i="13"/>
  <c r="ET11" i="13"/>
  <c r="ES11" i="13"/>
  <c r="ER11" i="13"/>
  <c r="EQ11" i="13"/>
  <c r="IQ11" i="13" s="1"/>
  <c r="EP11" i="13"/>
  <c r="EO11" i="13"/>
  <c r="EN11" i="13"/>
  <c r="IN11" i="13" s="1"/>
  <c r="EM11" i="13"/>
  <c r="IM11" i="13" s="1"/>
  <c r="EL11" i="13"/>
  <c r="IL11" i="13" s="1"/>
  <c r="EK11" i="13"/>
  <c r="IK11" i="13" s="1"/>
  <c r="EJ11" i="13"/>
  <c r="IJ11" i="13" s="1"/>
  <c r="EI11" i="13"/>
  <c r="II11" i="13" s="1"/>
  <c r="EH11" i="13"/>
  <c r="IH11" i="13" s="1"/>
  <c r="EG11" i="13"/>
  <c r="IG11" i="13" s="1"/>
  <c r="EF11" i="13"/>
  <c r="IF11" i="13" s="1"/>
  <c r="EE11" i="13"/>
  <c r="IE11" i="13" s="1"/>
  <c r="ED11" i="13"/>
  <c r="EC11" i="13"/>
  <c r="IC11" i="13" s="1"/>
  <c r="EB11" i="13"/>
  <c r="IB11" i="13" s="1"/>
  <c r="EA11" i="13"/>
  <c r="IA11" i="13" s="1"/>
  <c r="DZ11" i="13"/>
  <c r="HZ11" i="13" s="1"/>
  <c r="DY11" i="13"/>
  <c r="HY11" i="13" s="1"/>
  <c r="DX11" i="13"/>
  <c r="HX11" i="13" s="1"/>
  <c r="DW11" i="13"/>
  <c r="DV11" i="13"/>
  <c r="DU11" i="13"/>
  <c r="DT11" i="13"/>
  <c r="DS11" i="13"/>
  <c r="DR11" i="13"/>
  <c r="DQ11" i="13"/>
  <c r="DP11" i="13"/>
  <c r="HP11" i="13" s="1"/>
  <c r="DO11" i="13"/>
  <c r="HO11" i="13" s="1"/>
  <c r="DN11" i="13"/>
  <c r="HN11" i="13" s="1"/>
  <c r="DM11" i="13"/>
  <c r="HM11" i="13" s="1"/>
  <c r="DL11" i="13"/>
  <c r="DK11" i="13"/>
  <c r="DJ11" i="13"/>
  <c r="HJ11" i="13" s="1"/>
  <c r="DI11" i="13"/>
  <c r="HI11" i="13" s="1"/>
  <c r="DH11" i="13"/>
  <c r="HH11" i="13" s="1"/>
  <c r="DG11" i="13"/>
  <c r="HG11" i="13" s="1"/>
  <c r="DF11" i="13"/>
  <c r="HF11" i="13" s="1"/>
  <c r="DE11" i="13"/>
  <c r="HE11" i="13" s="1"/>
  <c r="DD11" i="13"/>
  <c r="HD11" i="13" s="1"/>
  <c r="DC11" i="13"/>
  <c r="HC11" i="13" s="1"/>
  <c r="DB11" i="13"/>
  <c r="HB11" i="13" s="1"/>
  <c r="DA11" i="13"/>
  <c r="HA11" i="13" s="1"/>
  <c r="CZ11" i="13"/>
  <c r="CY11" i="13"/>
  <c r="CX11" i="13"/>
  <c r="KS10" i="13"/>
  <c r="KR10" i="13"/>
  <c r="KL10" i="13"/>
  <c r="KJ10" i="13"/>
  <c r="KC10" i="13"/>
  <c r="KB10" i="13"/>
  <c r="JY10" i="13"/>
  <c r="JX10" i="13"/>
  <c r="JW10" i="13"/>
  <c r="JV10" i="13"/>
  <c r="JU10" i="13"/>
  <c r="JT10" i="13"/>
  <c r="JS10" i="13"/>
  <c r="JN10" i="13"/>
  <c r="JL10" i="13"/>
  <c r="JA10" i="13"/>
  <c r="IZ10" i="13"/>
  <c r="IY10" i="13"/>
  <c r="IX10" i="13"/>
  <c r="IW10" i="13"/>
  <c r="IV10" i="13"/>
  <c r="IU10" i="13"/>
  <c r="IP10" i="13"/>
  <c r="IN10" i="13"/>
  <c r="IL10" i="13"/>
  <c r="IK10" i="13"/>
  <c r="IJ10" i="13"/>
  <c r="II10" i="13"/>
  <c r="IH10" i="13"/>
  <c r="IG10" i="13"/>
  <c r="IF10" i="13"/>
  <c r="IE10" i="13"/>
  <c r="IC10" i="13"/>
  <c r="IB10" i="13"/>
  <c r="IA10" i="13"/>
  <c r="HZ10" i="13"/>
  <c r="HY10" i="13"/>
  <c r="HX10" i="13"/>
  <c r="HW10" i="13"/>
  <c r="HT10" i="13"/>
  <c r="HS10" i="13"/>
  <c r="HR10" i="13"/>
  <c r="HQ10" i="13"/>
  <c r="HP10" i="13"/>
  <c r="HI10" i="13"/>
  <c r="HH10" i="13"/>
  <c r="HF10" i="13"/>
  <c r="HE10" i="13"/>
  <c r="HD10" i="13"/>
  <c r="HC10" i="13"/>
  <c r="HB10" i="13"/>
  <c r="HA10" i="13"/>
  <c r="GS10" i="13"/>
  <c r="GR10" i="13"/>
  <c r="GQ10" i="13"/>
  <c r="KQ10" i="13" s="1"/>
  <c r="GP10" i="13"/>
  <c r="KP10" i="13" s="1"/>
  <c r="GO10" i="13"/>
  <c r="KO10" i="13" s="1"/>
  <c r="GN10" i="13"/>
  <c r="KN10" i="13" s="1"/>
  <c r="GM10" i="13"/>
  <c r="KM10" i="13" s="1"/>
  <c r="GL10" i="13"/>
  <c r="GK10" i="13"/>
  <c r="KK10" i="13" s="1"/>
  <c r="GJ10" i="13"/>
  <c r="GI10" i="13"/>
  <c r="KI10" i="13" s="1"/>
  <c r="GH10" i="13"/>
  <c r="KH10" i="13" s="1"/>
  <c r="GG10" i="13"/>
  <c r="KG10" i="13" s="1"/>
  <c r="GF10" i="13"/>
  <c r="KF10" i="13" s="1"/>
  <c r="GE10" i="13"/>
  <c r="KE10" i="13" s="1"/>
  <c r="GD10" i="13"/>
  <c r="KD10" i="13" s="1"/>
  <c r="GC10" i="13"/>
  <c r="GB10" i="13"/>
  <c r="GA10" i="13"/>
  <c r="KA10" i="13" s="1"/>
  <c r="FZ10" i="13"/>
  <c r="JZ10" i="13" s="1"/>
  <c r="FY10" i="13"/>
  <c r="FX10" i="13"/>
  <c r="FW10" i="13"/>
  <c r="FV10" i="13"/>
  <c r="FU10" i="13"/>
  <c r="FT10" i="13"/>
  <c r="FS10" i="13"/>
  <c r="FR10" i="13"/>
  <c r="JR10" i="13" s="1"/>
  <c r="FQ10" i="13"/>
  <c r="JQ10" i="13" s="1"/>
  <c r="FP10" i="13"/>
  <c r="JP10" i="13" s="1"/>
  <c r="FO10" i="13"/>
  <c r="JO10" i="13" s="1"/>
  <c r="FN10" i="13"/>
  <c r="FM10" i="13"/>
  <c r="JM10" i="13" s="1"/>
  <c r="FL10" i="13"/>
  <c r="FK10" i="13"/>
  <c r="JK10" i="13" s="1"/>
  <c r="FJ10" i="13"/>
  <c r="JJ10" i="13" s="1"/>
  <c r="FI10" i="13"/>
  <c r="JI10" i="13" s="1"/>
  <c r="FH10" i="13"/>
  <c r="JH10" i="13" s="1"/>
  <c r="FG10" i="13"/>
  <c r="JG10" i="13" s="1"/>
  <c r="FF10" i="13"/>
  <c r="JF10" i="13" s="1"/>
  <c r="FE10" i="13"/>
  <c r="JE10" i="13" s="1"/>
  <c r="FD10" i="13"/>
  <c r="JD10" i="13" s="1"/>
  <c r="FC10" i="13"/>
  <c r="JC10" i="13" s="1"/>
  <c r="FB10" i="13"/>
  <c r="JB10" i="13" s="1"/>
  <c r="FA10" i="13"/>
  <c r="EZ10" i="13"/>
  <c r="EY10" i="13"/>
  <c r="EX10" i="13"/>
  <c r="EW10" i="13"/>
  <c r="EV10" i="13"/>
  <c r="EU10" i="13"/>
  <c r="ET10" i="13"/>
  <c r="IT10" i="13" s="1"/>
  <c r="ES10" i="13"/>
  <c r="IS10" i="13" s="1"/>
  <c r="ER10" i="13"/>
  <c r="IR10" i="13" s="1"/>
  <c r="EQ10" i="13"/>
  <c r="IQ10" i="13" s="1"/>
  <c r="EP10" i="13"/>
  <c r="EO10" i="13"/>
  <c r="IO10" i="13" s="1"/>
  <c r="EN10" i="13"/>
  <c r="EM10" i="13"/>
  <c r="IM10" i="13" s="1"/>
  <c r="EL10" i="13"/>
  <c r="EK10" i="13"/>
  <c r="EJ10" i="13"/>
  <c r="EI10" i="13"/>
  <c r="EH10" i="13"/>
  <c r="EG10" i="13"/>
  <c r="EF10" i="13"/>
  <c r="EE10" i="13"/>
  <c r="ED10" i="13"/>
  <c r="ID10" i="13" s="1"/>
  <c r="EC10" i="13"/>
  <c r="EB10" i="13"/>
  <c r="EA10" i="13"/>
  <c r="DZ10" i="13"/>
  <c r="DY10" i="13"/>
  <c r="DX10" i="13"/>
  <c r="DW10" i="13"/>
  <c r="DV10" i="13"/>
  <c r="HV10" i="13" s="1"/>
  <c r="DU10" i="13"/>
  <c r="HU10" i="13" s="1"/>
  <c r="DT10" i="13"/>
  <c r="DS10" i="13"/>
  <c r="DR10" i="13"/>
  <c r="DQ10" i="13"/>
  <c r="DP10" i="13"/>
  <c r="DO10" i="13"/>
  <c r="HO10" i="13" s="1"/>
  <c r="DN10" i="13"/>
  <c r="HN10" i="13" s="1"/>
  <c r="DM10" i="13"/>
  <c r="HM10" i="13" s="1"/>
  <c r="DL10" i="13"/>
  <c r="HL10" i="13" s="1"/>
  <c r="DK10" i="13"/>
  <c r="HK10" i="13" s="1"/>
  <c r="DJ10" i="13"/>
  <c r="HJ10" i="13" s="1"/>
  <c r="DI10" i="13"/>
  <c r="DH10" i="13"/>
  <c r="DG10" i="13"/>
  <c r="HG10" i="13" s="1"/>
  <c r="DF10" i="13"/>
  <c r="DE10" i="13"/>
  <c r="DD10" i="13"/>
  <c r="DC10" i="13"/>
  <c r="DB10" i="13"/>
  <c r="DA10" i="13"/>
  <c r="CZ10" i="13"/>
  <c r="GZ10" i="13" s="1"/>
  <c r="CY10" i="13"/>
  <c r="GY10" i="13" s="1"/>
  <c r="CX10" i="13"/>
  <c r="GX10" i="13" s="1"/>
  <c r="KO9" i="13"/>
  <c r="KM9" i="13"/>
  <c r="KL9" i="13"/>
  <c r="KK9" i="13"/>
  <c r="KJ9" i="13"/>
  <c r="KF9" i="13"/>
  <c r="KE9" i="13"/>
  <c r="KD9" i="13"/>
  <c r="KC9" i="13"/>
  <c r="KB9" i="13"/>
  <c r="JR9" i="13"/>
  <c r="JQ9" i="13"/>
  <c r="JO9" i="13"/>
  <c r="JN9" i="13"/>
  <c r="JL9" i="13"/>
  <c r="JK9" i="13"/>
  <c r="JF9" i="13"/>
  <c r="JE9" i="13"/>
  <c r="IZ9" i="13"/>
  <c r="IY9" i="13"/>
  <c r="IT9" i="13"/>
  <c r="IS9" i="13"/>
  <c r="IR9" i="13"/>
  <c r="IQ9" i="13"/>
  <c r="IO9" i="13"/>
  <c r="IM9" i="13"/>
  <c r="IH9" i="13"/>
  <c r="IG9" i="13"/>
  <c r="IB9" i="13"/>
  <c r="IA9" i="13"/>
  <c r="HZ9" i="13"/>
  <c r="HY9" i="13"/>
  <c r="HR9" i="13"/>
  <c r="HJ9" i="13"/>
  <c r="HI9" i="13"/>
  <c r="HG9" i="13"/>
  <c r="HD9" i="13"/>
  <c r="HC9" i="13"/>
  <c r="HB9" i="13"/>
  <c r="GX9" i="13"/>
  <c r="GS9" i="13"/>
  <c r="KS9" i="13" s="1"/>
  <c r="GR9" i="13"/>
  <c r="KR9" i="13" s="1"/>
  <c r="GQ9" i="13"/>
  <c r="KQ9" i="13" s="1"/>
  <c r="GP9" i="13"/>
  <c r="KP9" i="13" s="1"/>
  <c r="GO9" i="13"/>
  <c r="GN9" i="13"/>
  <c r="KN9" i="13" s="1"/>
  <c r="GM9" i="13"/>
  <c r="GL9" i="13"/>
  <c r="GK9" i="13"/>
  <c r="GJ9" i="13"/>
  <c r="GI9" i="13"/>
  <c r="KI9" i="13" s="1"/>
  <c r="GH9" i="13"/>
  <c r="KH9" i="13" s="1"/>
  <c r="GG9" i="13"/>
  <c r="KG9" i="13" s="1"/>
  <c r="GF9" i="13"/>
  <c r="GE9" i="13"/>
  <c r="GD9" i="13"/>
  <c r="GC9" i="13"/>
  <c r="GB9" i="13"/>
  <c r="GA9" i="13"/>
  <c r="KA9" i="13" s="1"/>
  <c r="FZ9" i="13"/>
  <c r="JZ9" i="13" s="1"/>
  <c r="FY9" i="13"/>
  <c r="JY9" i="13" s="1"/>
  <c r="FX9" i="13"/>
  <c r="JX9" i="13" s="1"/>
  <c r="FW9" i="13"/>
  <c r="JW9" i="13" s="1"/>
  <c r="FV9" i="13"/>
  <c r="JV9" i="13" s="1"/>
  <c r="FU9" i="13"/>
  <c r="JU9" i="13" s="1"/>
  <c r="FT9" i="13"/>
  <c r="JT9" i="13" s="1"/>
  <c r="FS9" i="13"/>
  <c r="JS9" i="13" s="1"/>
  <c r="FR9" i="13"/>
  <c r="FQ9" i="13"/>
  <c r="FP9" i="13"/>
  <c r="JP9" i="13" s="1"/>
  <c r="FO9" i="13"/>
  <c r="FN9" i="13"/>
  <c r="FM9" i="13"/>
  <c r="JM9" i="13" s="1"/>
  <c r="FL9" i="13"/>
  <c r="FK9" i="13"/>
  <c r="FJ9" i="13"/>
  <c r="JJ9" i="13" s="1"/>
  <c r="FI9" i="13"/>
  <c r="JI9" i="13" s="1"/>
  <c r="FH9" i="13"/>
  <c r="JH9" i="13" s="1"/>
  <c r="FG9" i="13"/>
  <c r="JG9" i="13" s="1"/>
  <c r="FF9" i="13"/>
  <c r="FE9" i="13"/>
  <c r="FD9" i="13"/>
  <c r="JD9" i="13" s="1"/>
  <c r="FC9" i="13"/>
  <c r="JC9" i="13" s="1"/>
  <c r="FB9" i="13"/>
  <c r="JB9" i="13" s="1"/>
  <c r="FA9" i="13"/>
  <c r="JA9" i="13" s="1"/>
  <c r="EZ9" i="13"/>
  <c r="EY9" i="13"/>
  <c r="EX9" i="13"/>
  <c r="IX9" i="13" s="1"/>
  <c r="EW9" i="13"/>
  <c r="IW9" i="13" s="1"/>
  <c r="EV9" i="13"/>
  <c r="IV9" i="13" s="1"/>
  <c r="EU9" i="13"/>
  <c r="IU9" i="13" s="1"/>
  <c r="ET9" i="13"/>
  <c r="ES9" i="13"/>
  <c r="ER9" i="13"/>
  <c r="EQ9" i="13"/>
  <c r="EP9" i="13"/>
  <c r="IP9" i="13" s="1"/>
  <c r="EO9" i="13"/>
  <c r="EN9" i="13"/>
  <c r="IN9" i="13" s="1"/>
  <c r="EM9" i="13"/>
  <c r="EL9" i="13"/>
  <c r="IL9" i="13" s="1"/>
  <c r="EK9" i="13"/>
  <c r="IK9" i="13" s="1"/>
  <c r="EJ9" i="13"/>
  <c r="IJ9" i="13" s="1"/>
  <c r="EI9" i="13"/>
  <c r="II9" i="13" s="1"/>
  <c r="EH9" i="13"/>
  <c r="EG9" i="13"/>
  <c r="EF9" i="13"/>
  <c r="IF9" i="13" s="1"/>
  <c r="EE9" i="13"/>
  <c r="IE9" i="13" s="1"/>
  <c r="ED9" i="13"/>
  <c r="ID9" i="13" s="1"/>
  <c r="EC9" i="13"/>
  <c r="IC9" i="13" s="1"/>
  <c r="EB9" i="13"/>
  <c r="EA9" i="13"/>
  <c r="DZ9" i="13"/>
  <c r="DY9" i="13"/>
  <c r="DX9" i="13"/>
  <c r="HX9" i="13" s="1"/>
  <c r="DW9" i="13"/>
  <c r="HW9" i="13" s="1"/>
  <c r="DV9" i="13"/>
  <c r="HV9" i="13" s="1"/>
  <c r="DU9" i="13"/>
  <c r="HU9" i="13" s="1"/>
  <c r="DT9" i="13"/>
  <c r="HT9" i="13" s="1"/>
  <c r="DS9" i="13"/>
  <c r="HS9" i="13" s="1"/>
  <c r="DR9" i="13"/>
  <c r="DQ9" i="13"/>
  <c r="HQ9" i="13" s="1"/>
  <c r="DP9" i="13"/>
  <c r="HP9" i="13" s="1"/>
  <c r="DO9" i="13"/>
  <c r="HO9" i="13" s="1"/>
  <c r="DN9" i="13"/>
  <c r="HN9" i="13" s="1"/>
  <c r="DM9" i="13"/>
  <c r="HM9" i="13" s="1"/>
  <c r="DL9" i="13"/>
  <c r="HL9" i="13" s="1"/>
  <c r="DK9" i="13"/>
  <c r="HK9" i="13" s="1"/>
  <c r="DJ9" i="13"/>
  <c r="DI9" i="13"/>
  <c r="DH9" i="13"/>
  <c r="HH9" i="13" s="1"/>
  <c r="DG9" i="13"/>
  <c r="DF9" i="13"/>
  <c r="HF9" i="13" s="1"/>
  <c r="DE9" i="13"/>
  <c r="HE9" i="13" s="1"/>
  <c r="DD9" i="13"/>
  <c r="DC9" i="13"/>
  <c r="DB9" i="13"/>
  <c r="DA9" i="13"/>
  <c r="HA9" i="13" s="1"/>
  <c r="CZ9" i="13"/>
  <c r="GZ9" i="13" s="1"/>
  <c r="CY9" i="13"/>
  <c r="GY9" i="13" s="1"/>
  <c r="CX9" i="13"/>
  <c r="KM8" i="13"/>
  <c r="KL8" i="13"/>
  <c r="KK8" i="13"/>
  <c r="KJ8" i="13"/>
  <c r="KI8" i="13"/>
  <c r="KF8" i="13"/>
  <c r="KD8" i="13"/>
  <c r="KC8" i="13"/>
  <c r="KB8" i="13"/>
  <c r="KA8" i="13"/>
  <c r="JZ8" i="13"/>
  <c r="JY8" i="13"/>
  <c r="JX8" i="13"/>
  <c r="JW8" i="13"/>
  <c r="JN8" i="13"/>
  <c r="JM8" i="13"/>
  <c r="JL8" i="13"/>
  <c r="JK8" i="13"/>
  <c r="JH8" i="13"/>
  <c r="JG8" i="13"/>
  <c r="JF8" i="13"/>
  <c r="JE8" i="13"/>
  <c r="JD8" i="13"/>
  <c r="IZ8" i="13"/>
  <c r="IY8" i="13"/>
  <c r="IX8" i="13"/>
  <c r="IW8" i="13"/>
  <c r="IT8" i="13"/>
  <c r="IS8" i="13"/>
  <c r="IR8" i="13"/>
  <c r="IP8" i="13"/>
  <c r="IO8" i="13"/>
  <c r="IM8" i="13"/>
  <c r="IG8" i="13"/>
  <c r="IF8" i="13"/>
  <c r="IE8" i="13"/>
  <c r="ID8" i="13"/>
  <c r="IC8" i="13"/>
  <c r="IB8" i="13"/>
  <c r="HV8" i="13"/>
  <c r="HU8" i="13"/>
  <c r="HT8" i="13"/>
  <c r="HS8" i="13"/>
  <c r="HR8" i="13"/>
  <c r="HQ8" i="13"/>
  <c r="HG8" i="13"/>
  <c r="HF8" i="13"/>
  <c r="GX8" i="13"/>
  <c r="GS8" i="13"/>
  <c r="KS8" i="13" s="1"/>
  <c r="GR8" i="13"/>
  <c r="KR8" i="13" s="1"/>
  <c r="GQ8" i="13"/>
  <c r="KQ8" i="13" s="1"/>
  <c r="GP8" i="13"/>
  <c r="KP8" i="13" s="1"/>
  <c r="GO8" i="13"/>
  <c r="KO8" i="13" s="1"/>
  <c r="GN8" i="13"/>
  <c r="KN8" i="13" s="1"/>
  <c r="GM8" i="13"/>
  <c r="GL8" i="13"/>
  <c r="GK8" i="13"/>
  <c r="GJ8" i="13"/>
  <c r="GI8" i="13"/>
  <c r="GH8" i="13"/>
  <c r="KH8" i="13" s="1"/>
  <c r="GG8" i="13"/>
  <c r="KG8" i="13" s="1"/>
  <c r="GF8" i="13"/>
  <c r="GE8" i="13"/>
  <c r="KE8" i="13" s="1"/>
  <c r="GD8" i="13"/>
  <c r="GC8" i="13"/>
  <c r="GB8" i="13"/>
  <c r="GA8" i="13"/>
  <c r="FZ8" i="13"/>
  <c r="FY8" i="13"/>
  <c r="FX8" i="13"/>
  <c r="FW8" i="13"/>
  <c r="FV8" i="13"/>
  <c r="JV8" i="13" s="1"/>
  <c r="FU8" i="13"/>
  <c r="JU8" i="13" s="1"/>
  <c r="FT8" i="13"/>
  <c r="JT8" i="13" s="1"/>
  <c r="FS8" i="13"/>
  <c r="JS8" i="13" s="1"/>
  <c r="FR8" i="13"/>
  <c r="JR8" i="13" s="1"/>
  <c r="FQ8" i="13"/>
  <c r="JQ8" i="13" s="1"/>
  <c r="FP8" i="13"/>
  <c r="JP8" i="13" s="1"/>
  <c r="FO8" i="13"/>
  <c r="JO8" i="13" s="1"/>
  <c r="FN8" i="13"/>
  <c r="FM8" i="13"/>
  <c r="FL8" i="13"/>
  <c r="FK8" i="13"/>
  <c r="FJ8" i="13"/>
  <c r="JJ8" i="13" s="1"/>
  <c r="FI8" i="13"/>
  <c r="JI8" i="13" s="1"/>
  <c r="FH8" i="13"/>
  <c r="FG8" i="13"/>
  <c r="FF8" i="13"/>
  <c r="FE8" i="13"/>
  <c r="FD8" i="13"/>
  <c r="FC8" i="13"/>
  <c r="JC8" i="13" s="1"/>
  <c r="FB8" i="13"/>
  <c r="JB8" i="13" s="1"/>
  <c r="FA8" i="13"/>
  <c r="JA8" i="13" s="1"/>
  <c r="EZ8" i="13"/>
  <c r="EY8" i="13"/>
  <c r="EX8" i="13"/>
  <c r="EW8" i="13"/>
  <c r="EV8" i="13"/>
  <c r="IV8" i="13" s="1"/>
  <c r="EU8" i="13"/>
  <c r="IU8" i="13" s="1"/>
  <c r="ET8" i="13"/>
  <c r="ES8" i="13"/>
  <c r="ER8" i="13"/>
  <c r="EQ8" i="13"/>
  <c r="IQ8" i="13" s="1"/>
  <c r="EP8" i="13"/>
  <c r="EO8" i="13"/>
  <c r="EN8" i="13"/>
  <c r="IN8" i="13" s="1"/>
  <c r="EM8" i="13"/>
  <c r="EL8" i="13"/>
  <c r="IL8" i="13" s="1"/>
  <c r="EK8" i="13"/>
  <c r="IK8" i="13" s="1"/>
  <c r="EJ8" i="13"/>
  <c r="IJ8" i="13" s="1"/>
  <c r="EI8" i="13"/>
  <c r="II8" i="13" s="1"/>
  <c r="EH8" i="13"/>
  <c r="IH8" i="13" s="1"/>
  <c r="EG8" i="13"/>
  <c r="EF8" i="13"/>
  <c r="EE8" i="13"/>
  <c r="ED8" i="13"/>
  <c r="EC8" i="13"/>
  <c r="EB8" i="13"/>
  <c r="EA8" i="13"/>
  <c r="IA8" i="13" s="1"/>
  <c r="DZ8" i="13"/>
  <c r="HZ8" i="13" s="1"/>
  <c r="DY8" i="13"/>
  <c r="HY8" i="13" s="1"/>
  <c r="DX8" i="13"/>
  <c r="HX8" i="13" s="1"/>
  <c r="DW8" i="13"/>
  <c r="HW8" i="13" s="1"/>
  <c r="DV8" i="13"/>
  <c r="DU8" i="13"/>
  <c r="DT8" i="13"/>
  <c r="DS8" i="13"/>
  <c r="DR8" i="13"/>
  <c r="DQ8" i="13"/>
  <c r="DP8" i="13"/>
  <c r="HP8" i="13" s="1"/>
  <c r="DO8" i="13"/>
  <c r="HO8" i="13" s="1"/>
  <c r="DN8" i="13"/>
  <c r="HN8" i="13" s="1"/>
  <c r="DM8" i="13"/>
  <c r="HM8" i="13" s="1"/>
  <c r="DL8" i="13"/>
  <c r="HL8" i="13" s="1"/>
  <c r="DK8" i="13"/>
  <c r="HK8" i="13" s="1"/>
  <c r="DJ8" i="13"/>
  <c r="HJ8" i="13" s="1"/>
  <c r="DI8" i="13"/>
  <c r="HI8" i="13" s="1"/>
  <c r="DH8" i="13"/>
  <c r="HH8" i="13" s="1"/>
  <c r="DG8" i="13"/>
  <c r="DF8" i="13"/>
  <c r="DE8" i="13"/>
  <c r="HE8" i="13" s="1"/>
  <c r="DD8" i="13"/>
  <c r="HD8" i="13" s="1"/>
  <c r="DC8" i="13"/>
  <c r="HC8" i="13" s="1"/>
  <c r="DB8" i="13"/>
  <c r="HB8" i="13" s="1"/>
  <c r="DA8" i="13"/>
  <c r="HA8" i="13" s="1"/>
  <c r="CZ8" i="13"/>
  <c r="GZ8" i="13" s="1"/>
  <c r="CY8" i="13"/>
  <c r="GY8" i="13" s="1"/>
  <c r="CX8" i="13"/>
  <c r="KR7" i="13"/>
  <c r="KK7" i="13"/>
  <c r="KH7" i="13"/>
  <c r="KG7" i="13"/>
  <c r="KF7" i="13"/>
  <c r="KE7" i="13"/>
  <c r="KD7" i="13"/>
  <c r="JW7" i="13"/>
  <c r="JV7" i="13"/>
  <c r="JU7" i="13"/>
  <c r="JT7" i="13"/>
  <c r="JR7" i="13"/>
  <c r="JA7" i="13"/>
  <c r="IZ7" i="13"/>
  <c r="IY7" i="13"/>
  <c r="IX7" i="13"/>
  <c r="IW7" i="13"/>
  <c r="IV7" i="13"/>
  <c r="IT7" i="13"/>
  <c r="IN7" i="13"/>
  <c r="IM7" i="13"/>
  <c r="IL7" i="13"/>
  <c r="IK7" i="13"/>
  <c r="IE7" i="13"/>
  <c r="IA7" i="13"/>
  <c r="HZ7" i="13"/>
  <c r="HY7" i="13"/>
  <c r="HX7" i="13"/>
  <c r="HV7" i="13"/>
  <c r="HN7" i="13"/>
  <c r="HM7" i="13"/>
  <c r="HL7" i="13"/>
  <c r="HK7" i="13"/>
  <c r="HE7" i="13"/>
  <c r="HD7" i="13"/>
  <c r="HC7" i="13"/>
  <c r="HB7" i="13"/>
  <c r="HA7" i="13"/>
  <c r="GZ7" i="13"/>
  <c r="GX7" i="13"/>
  <c r="GS7" i="13"/>
  <c r="KS7" i="13" s="1"/>
  <c r="GR7" i="13"/>
  <c r="GQ7" i="13"/>
  <c r="KQ7" i="13" s="1"/>
  <c r="GP7" i="13"/>
  <c r="KP7" i="13" s="1"/>
  <c r="GO7" i="13"/>
  <c r="KO7" i="13" s="1"/>
  <c r="GN7" i="13"/>
  <c r="KN7" i="13" s="1"/>
  <c r="GM7" i="13"/>
  <c r="KM7" i="13" s="1"/>
  <c r="GL7" i="13"/>
  <c r="KL7" i="13" s="1"/>
  <c r="GK7" i="13"/>
  <c r="GJ7" i="13"/>
  <c r="KJ7" i="13" s="1"/>
  <c r="GI7" i="13"/>
  <c r="KI7" i="13" s="1"/>
  <c r="GH7" i="13"/>
  <c r="GG7" i="13"/>
  <c r="GF7" i="13"/>
  <c r="GE7" i="13"/>
  <c r="GD7" i="13"/>
  <c r="GC7" i="13"/>
  <c r="KC7" i="13" s="1"/>
  <c r="GB7" i="13"/>
  <c r="KB7" i="13" s="1"/>
  <c r="GA7" i="13"/>
  <c r="KA7" i="13" s="1"/>
  <c r="FZ7" i="13"/>
  <c r="JZ7" i="13" s="1"/>
  <c r="FY7" i="13"/>
  <c r="JY7" i="13" s="1"/>
  <c r="FX7" i="13"/>
  <c r="JX7" i="13" s="1"/>
  <c r="FW7" i="13"/>
  <c r="FV7" i="13"/>
  <c r="FU7" i="13"/>
  <c r="FT7" i="13"/>
  <c r="FS7" i="13"/>
  <c r="JS7" i="13" s="1"/>
  <c r="FR7" i="13"/>
  <c r="FQ7" i="13"/>
  <c r="JQ7" i="13" s="1"/>
  <c r="FP7" i="13"/>
  <c r="JP7" i="13" s="1"/>
  <c r="FO7" i="13"/>
  <c r="JO7" i="13" s="1"/>
  <c r="FN7" i="13"/>
  <c r="JN7" i="13" s="1"/>
  <c r="FM7" i="13"/>
  <c r="JM7" i="13" s="1"/>
  <c r="FL7" i="13"/>
  <c r="JL7" i="13" s="1"/>
  <c r="FK7" i="13"/>
  <c r="JK7" i="13" s="1"/>
  <c r="FJ7" i="13"/>
  <c r="JJ7" i="13" s="1"/>
  <c r="FI7" i="13"/>
  <c r="JI7" i="13" s="1"/>
  <c r="FH7" i="13"/>
  <c r="JH7" i="13" s="1"/>
  <c r="FG7" i="13"/>
  <c r="JG7" i="13" s="1"/>
  <c r="FF7" i="13"/>
  <c r="JF7" i="13" s="1"/>
  <c r="FE7" i="13"/>
  <c r="JE7" i="13" s="1"/>
  <c r="FD7" i="13"/>
  <c r="JD7" i="13" s="1"/>
  <c r="FC7" i="13"/>
  <c r="JC7" i="13" s="1"/>
  <c r="FB7" i="13"/>
  <c r="JB7" i="13" s="1"/>
  <c r="FA7" i="13"/>
  <c r="EZ7" i="13"/>
  <c r="EY7" i="13"/>
  <c r="EX7" i="13"/>
  <c r="EW7" i="13"/>
  <c r="EV7" i="13"/>
  <c r="EU7" i="13"/>
  <c r="IU7" i="13" s="1"/>
  <c r="ET7" i="13"/>
  <c r="ES7" i="13"/>
  <c r="IS7" i="13" s="1"/>
  <c r="ER7" i="13"/>
  <c r="IR7" i="13" s="1"/>
  <c r="EQ7" i="13"/>
  <c r="IQ7" i="13" s="1"/>
  <c r="EP7" i="13"/>
  <c r="IP7" i="13" s="1"/>
  <c r="EO7" i="13"/>
  <c r="IO7" i="13" s="1"/>
  <c r="EN7" i="13"/>
  <c r="EM7" i="13"/>
  <c r="EL7" i="13"/>
  <c r="EK7" i="13"/>
  <c r="EJ7" i="13"/>
  <c r="IJ7" i="13" s="1"/>
  <c r="EI7" i="13"/>
  <c r="II7" i="13" s="1"/>
  <c r="EH7" i="13"/>
  <c r="IH7" i="13" s="1"/>
  <c r="EG7" i="13"/>
  <c r="IG7" i="13" s="1"/>
  <c r="EF7" i="13"/>
  <c r="IF7" i="13" s="1"/>
  <c r="EE7" i="13"/>
  <c r="ED7" i="13"/>
  <c r="ID7" i="13" s="1"/>
  <c r="EC7" i="13"/>
  <c r="IC7" i="13" s="1"/>
  <c r="EB7" i="13"/>
  <c r="IB7" i="13" s="1"/>
  <c r="EA7" i="13"/>
  <c r="DZ7" i="13"/>
  <c r="DY7" i="13"/>
  <c r="DX7" i="13"/>
  <c r="DW7" i="13"/>
  <c r="HW7" i="13" s="1"/>
  <c r="DV7" i="13"/>
  <c r="DU7" i="13"/>
  <c r="HU7" i="13" s="1"/>
  <c r="DT7" i="13"/>
  <c r="HT7" i="13" s="1"/>
  <c r="DS7" i="13"/>
  <c r="HS7" i="13" s="1"/>
  <c r="DR7" i="13"/>
  <c r="HR7" i="13" s="1"/>
  <c r="DQ7" i="13"/>
  <c r="HQ7" i="13" s="1"/>
  <c r="DP7" i="13"/>
  <c r="HP7" i="13" s="1"/>
  <c r="DO7" i="13"/>
  <c r="HO7" i="13" s="1"/>
  <c r="DN7" i="13"/>
  <c r="DM7" i="13"/>
  <c r="DL7" i="13"/>
  <c r="DK7" i="13"/>
  <c r="DJ7" i="13"/>
  <c r="HJ7" i="13" s="1"/>
  <c r="DI7" i="13"/>
  <c r="HI7" i="13" s="1"/>
  <c r="DH7" i="13"/>
  <c r="HH7" i="13" s="1"/>
  <c r="DG7" i="13"/>
  <c r="HG7" i="13" s="1"/>
  <c r="DF7" i="13"/>
  <c r="HF7" i="13" s="1"/>
  <c r="DE7" i="13"/>
  <c r="DD7" i="13"/>
  <c r="DC7" i="13"/>
  <c r="DB7" i="13"/>
  <c r="DA7" i="13"/>
  <c r="CZ7" i="13"/>
  <c r="CY7" i="13"/>
  <c r="GY7" i="13" s="1"/>
  <c r="CX7" i="13"/>
  <c r="KS6" i="13"/>
  <c r="KR6" i="13"/>
  <c r="KQ6" i="13"/>
  <c r="KP6" i="13"/>
  <c r="KO6" i="13"/>
  <c r="KN6" i="13"/>
  <c r="KH6" i="13"/>
  <c r="KG6" i="13"/>
  <c r="KF6" i="13"/>
  <c r="KE6" i="13"/>
  <c r="KD6" i="13"/>
  <c r="KB6" i="13"/>
  <c r="JZ6" i="13"/>
  <c r="JT6" i="13"/>
  <c r="JS6" i="13"/>
  <c r="JR6" i="13"/>
  <c r="JQ6" i="13"/>
  <c r="JP6" i="13"/>
  <c r="JO6" i="13"/>
  <c r="JM6" i="13"/>
  <c r="JJ6" i="13"/>
  <c r="JI6" i="13"/>
  <c r="JH6" i="13"/>
  <c r="JG6" i="13"/>
  <c r="JD6" i="13"/>
  <c r="JB6" i="13"/>
  <c r="IW6" i="13"/>
  <c r="IV6" i="13"/>
  <c r="IU6" i="13"/>
  <c r="IT6" i="13"/>
  <c r="IN6" i="13"/>
  <c r="IM6" i="13"/>
  <c r="IH6" i="13"/>
  <c r="IF6" i="13"/>
  <c r="ID6" i="13"/>
  <c r="IC6" i="13"/>
  <c r="HX6" i="13"/>
  <c r="HW6" i="13"/>
  <c r="HV6" i="13"/>
  <c r="HU6" i="13"/>
  <c r="HT6" i="13"/>
  <c r="HN6" i="13"/>
  <c r="HM6" i="13"/>
  <c r="HH6" i="13"/>
  <c r="HF6" i="13"/>
  <c r="HE6" i="13"/>
  <c r="HC6" i="13"/>
  <c r="HA6" i="13"/>
  <c r="GZ6" i="13"/>
  <c r="GY6" i="13"/>
  <c r="GX6" i="13"/>
  <c r="GS6" i="13"/>
  <c r="GR6" i="13"/>
  <c r="GQ6" i="13"/>
  <c r="GP6" i="13"/>
  <c r="GO6" i="13"/>
  <c r="GN6" i="13"/>
  <c r="GM6" i="13"/>
  <c r="KM6" i="13" s="1"/>
  <c r="GL6" i="13"/>
  <c r="KL6" i="13" s="1"/>
  <c r="GK6" i="13"/>
  <c r="KK6" i="13" s="1"/>
  <c r="GJ6" i="13"/>
  <c r="KJ6" i="13" s="1"/>
  <c r="GI6" i="13"/>
  <c r="KI6" i="13" s="1"/>
  <c r="GH6" i="13"/>
  <c r="GG6" i="13"/>
  <c r="GF6" i="13"/>
  <c r="GE6" i="13"/>
  <c r="GD6" i="13"/>
  <c r="GC6" i="13"/>
  <c r="KC6" i="13" s="1"/>
  <c r="GB6" i="13"/>
  <c r="GA6" i="13"/>
  <c r="KA6" i="13" s="1"/>
  <c r="FZ6" i="13"/>
  <c r="FY6" i="13"/>
  <c r="JY6" i="13" s="1"/>
  <c r="FX6" i="13"/>
  <c r="JX6" i="13" s="1"/>
  <c r="FW6" i="13"/>
  <c r="JW6" i="13" s="1"/>
  <c r="FV6" i="13"/>
  <c r="JV6" i="13" s="1"/>
  <c r="FU6" i="13"/>
  <c r="JU6" i="13" s="1"/>
  <c r="FT6" i="13"/>
  <c r="FS6" i="13"/>
  <c r="FR6" i="13"/>
  <c r="FQ6" i="13"/>
  <c r="FP6" i="13"/>
  <c r="FO6" i="13"/>
  <c r="FN6" i="13"/>
  <c r="JN6" i="13" s="1"/>
  <c r="FM6" i="13"/>
  <c r="FL6" i="13"/>
  <c r="JL6" i="13" s="1"/>
  <c r="FK6" i="13"/>
  <c r="JK6" i="13" s="1"/>
  <c r="FJ6" i="13"/>
  <c r="FI6" i="13"/>
  <c r="FH6" i="13"/>
  <c r="FG6" i="13"/>
  <c r="FF6" i="13"/>
  <c r="JF6" i="13" s="1"/>
  <c r="FE6" i="13"/>
  <c r="JE6" i="13" s="1"/>
  <c r="FD6" i="13"/>
  <c r="FC6" i="13"/>
  <c r="JC6" i="13" s="1"/>
  <c r="FB6" i="13"/>
  <c r="FA6" i="13"/>
  <c r="JA6" i="13" s="1"/>
  <c r="EZ6" i="13"/>
  <c r="IZ6" i="13" s="1"/>
  <c r="EY6" i="13"/>
  <c r="IY6" i="13" s="1"/>
  <c r="EX6" i="13"/>
  <c r="IX6" i="13" s="1"/>
  <c r="EW6" i="13"/>
  <c r="EV6" i="13"/>
  <c r="EU6" i="13"/>
  <c r="ET6" i="13"/>
  <c r="ES6" i="13"/>
  <c r="IS6" i="13" s="1"/>
  <c r="ER6" i="13"/>
  <c r="IR6" i="13" s="1"/>
  <c r="EQ6" i="13"/>
  <c r="IQ6" i="13" s="1"/>
  <c r="EP6" i="13"/>
  <c r="IP6" i="13" s="1"/>
  <c r="EO6" i="13"/>
  <c r="IO6" i="13" s="1"/>
  <c r="EN6" i="13"/>
  <c r="EM6" i="13"/>
  <c r="EL6" i="13"/>
  <c r="IL6" i="13" s="1"/>
  <c r="EK6" i="13"/>
  <c r="IK6" i="13" s="1"/>
  <c r="EJ6" i="13"/>
  <c r="IJ6" i="13" s="1"/>
  <c r="EI6" i="13"/>
  <c r="II6" i="13" s="1"/>
  <c r="EH6" i="13"/>
  <c r="EG6" i="13"/>
  <c r="IG6" i="13" s="1"/>
  <c r="EF6" i="13"/>
  <c r="EE6" i="13"/>
  <c r="IE6" i="13" s="1"/>
  <c r="ED6" i="13"/>
  <c r="EC6" i="13"/>
  <c r="EB6" i="13"/>
  <c r="IB6" i="13" s="1"/>
  <c r="EA6" i="13"/>
  <c r="IA6" i="13" s="1"/>
  <c r="DZ6" i="13"/>
  <c r="HZ6" i="13" s="1"/>
  <c r="DY6" i="13"/>
  <c r="HY6" i="13" s="1"/>
  <c r="DX6" i="13"/>
  <c r="DW6" i="13"/>
  <c r="DV6" i="13"/>
  <c r="DU6" i="13"/>
  <c r="DT6" i="13"/>
  <c r="DS6" i="13"/>
  <c r="HS6" i="13" s="1"/>
  <c r="DR6" i="13"/>
  <c r="HR6" i="13" s="1"/>
  <c r="DQ6" i="13"/>
  <c r="HQ6" i="13" s="1"/>
  <c r="DP6" i="13"/>
  <c r="HP6" i="13" s="1"/>
  <c r="DO6" i="13"/>
  <c r="HO6" i="13" s="1"/>
  <c r="DN6" i="13"/>
  <c r="DM6" i="13"/>
  <c r="DL6" i="13"/>
  <c r="HL6" i="13" s="1"/>
  <c r="DK6" i="13"/>
  <c r="HK6" i="13" s="1"/>
  <c r="DJ6" i="13"/>
  <c r="HJ6" i="13" s="1"/>
  <c r="DI6" i="13"/>
  <c r="HI6" i="13" s="1"/>
  <c r="DH6" i="13"/>
  <c r="DG6" i="13"/>
  <c r="HG6" i="13" s="1"/>
  <c r="DF6" i="13"/>
  <c r="DE6" i="13"/>
  <c r="DD6" i="13"/>
  <c r="HD6" i="13" s="1"/>
  <c r="DC6" i="13"/>
  <c r="DB6" i="13"/>
  <c r="HB6" i="13" s="1"/>
  <c r="DA6" i="13"/>
  <c r="CZ6" i="13"/>
  <c r="CY6" i="13"/>
  <c r="CX6" i="13"/>
  <c r="KS5" i="13"/>
  <c r="KR5" i="13"/>
  <c r="KQ5" i="13"/>
  <c r="KP5" i="13"/>
  <c r="KN5" i="13"/>
  <c r="KJ5" i="13"/>
  <c r="KH5" i="13"/>
  <c r="KG5" i="13"/>
  <c r="KE5" i="13"/>
  <c r="KB5" i="13"/>
  <c r="KA5" i="13"/>
  <c r="JZ5" i="13"/>
  <c r="JY5" i="13"/>
  <c r="JX5" i="13"/>
  <c r="JW5" i="13"/>
  <c r="JV5" i="13"/>
  <c r="JU5" i="13"/>
  <c r="JT5" i="13"/>
  <c r="JN5" i="13"/>
  <c r="JL5" i="13"/>
  <c r="JJ5" i="13"/>
  <c r="JI5" i="13"/>
  <c r="JG5" i="13"/>
  <c r="JA5" i="13"/>
  <c r="IZ5" i="13"/>
  <c r="IY5" i="13"/>
  <c r="IX5" i="13"/>
  <c r="IW5" i="13"/>
  <c r="IV5" i="13"/>
  <c r="IU5" i="13"/>
  <c r="IN5" i="13"/>
  <c r="IM5" i="13"/>
  <c r="IL5" i="13"/>
  <c r="IF5" i="13"/>
  <c r="IE5" i="13"/>
  <c r="ID5" i="13"/>
  <c r="IC5" i="13"/>
  <c r="HY5" i="13"/>
  <c r="HX5" i="13"/>
  <c r="HW5" i="13"/>
  <c r="HT5" i="13"/>
  <c r="HS5" i="13"/>
  <c r="HR5" i="13"/>
  <c r="HQ5" i="13"/>
  <c r="HP5" i="13"/>
  <c r="HN5" i="13"/>
  <c r="HM5" i="13"/>
  <c r="HD5" i="13"/>
  <c r="HC5" i="13"/>
  <c r="HB5" i="13"/>
  <c r="HA5" i="13"/>
  <c r="GZ5" i="13"/>
  <c r="GY5" i="13"/>
  <c r="GS5" i="13"/>
  <c r="GR5" i="13"/>
  <c r="GQ5" i="13"/>
  <c r="GP5" i="13"/>
  <c r="GO5" i="13"/>
  <c r="KO5" i="13" s="1"/>
  <c r="GN5" i="13"/>
  <c r="GM5" i="13"/>
  <c r="KM5" i="13" s="1"/>
  <c r="GL5" i="13"/>
  <c r="KL5" i="13" s="1"/>
  <c r="GK5" i="13"/>
  <c r="KK5" i="13" s="1"/>
  <c r="GJ5" i="13"/>
  <c r="GI5" i="13"/>
  <c r="KI5" i="13" s="1"/>
  <c r="GH5" i="13"/>
  <c r="GG5" i="13"/>
  <c r="GF5" i="13"/>
  <c r="KF5" i="13" s="1"/>
  <c r="GE5" i="13"/>
  <c r="GD5" i="13"/>
  <c r="KD5" i="13" s="1"/>
  <c r="GC5" i="13"/>
  <c r="KC5" i="13" s="1"/>
  <c r="GB5" i="13"/>
  <c r="GA5" i="13"/>
  <c r="FZ5" i="13"/>
  <c r="FY5" i="13"/>
  <c r="FX5" i="13"/>
  <c r="FW5" i="13"/>
  <c r="FV5" i="13"/>
  <c r="FU5" i="13"/>
  <c r="FT5" i="13"/>
  <c r="FS5" i="13"/>
  <c r="JS5" i="13" s="1"/>
  <c r="FR5" i="13"/>
  <c r="JR5" i="13" s="1"/>
  <c r="FQ5" i="13"/>
  <c r="JQ5" i="13" s="1"/>
  <c r="FP5" i="13"/>
  <c r="JP5" i="13" s="1"/>
  <c r="FO5" i="13"/>
  <c r="JO5" i="13" s="1"/>
  <c r="FN5" i="13"/>
  <c r="FM5" i="13"/>
  <c r="JM5" i="13" s="1"/>
  <c r="FL5" i="13"/>
  <c r="FK5" i="13"/>
  <c r="JK5" i="13" s="1"/>
  <c r="FJ5" i="13"/>
  <c r="FI5" i="13"/>
  <c r="FH5" i="13"/>
  <c r="JH5" i="13" s="1"/>
  <c r="FG5" i="13"/>
  <c r="FF5" i="13"/>
  <c r="JF5" i="13" s="1"/>
  <c r="FE5" i="13"/>
  <c r="JE5" i="13" s="1"/>
  <c r="FD5" i="13"/>
  <c r="JD5" i="13" s="1"/>
  <c r="FC5" i="13"/>
  <c r="JC5" i="13" s="1"/>
  <c r="FB5" i="13"/>
  <c r="JB5" i="13" s="1"/>
  <c r="FA5" i="13"/>
  <c r="EZ5" i="13"/>
  <c r="EY5" i="13"/>
  <c r="EX5" i="13"/>
  <c r="EW5" i="13"/>
  <c r="EV5" i="13"/>
  <c r="EU5" i="13"/>
  <c r="ET5" i="13"/>
  <c r="IT5" i="13" s="1"/>
  <c r="ES5" i="13"/>
  <c r="IS5" i="13" s="1"/>
  <c r="ER5" i="13"/>
  <c r="IR5" i="13" s="1"/>
  <c r="EQ5" i="13"/>
  <c r="IQ5" i="13" s="1"/>
  <c r="EP5" i="13"/>
  <c r="IP5" i="13" s="1"/>
  <c r="EO5" i="13"/>
  <c r="IO5" i="13" s="1"/>
  <c r="EN5" i="13"/>
  <c r="EM5" i="13"/>
  <c r="EL5" i="13"/>
  <c r="EK5" i="13"/>
  <c r="IK5" i="13" s="1"/>
  <c r="EJ5" i="13"/>
  <c r="IJ5" i="13" s="1"/>
  <c r="EI5" i="13"/>
  <c r="II5" i="13" s="1"/>
  <c r="EH5" i="13"/>
  <c r="IH5" i="13" s="1"/>
  <c r="EG5" i="13"/>
  <c r="IG5" i="13" s="1"/>
  <c r="EF5" i="13"/>
  <c r="EE5" i="13"/>
  <c r="ED5" i="13"/>
  <c r="EC5" i="13"/>
  <c r="EB5" i="13"/>
  <c r="IB5" i="13" s="1"/>
  <c r="EA5" i="13"/>
  <c r="IA5" i="13" s="1"/>
  <c r="DZ5" i="13"/>
  <c r="HZ5" i="13" s="1"/>
  <c r="DY5" i="13"/>
  <c r="DX5" i="13"/>
  <c r="DW5" i="13"/>
  <c r="DV5" i="13"/>
  <c r="HV5" i="13" s="1"/>
  <c r="DU5" i="13"/>
  <c r="HU5" i="13" s="1"/>
  <c r="DT5" i="13"/>
  <c r="DS5" i="13"/>
  <c r="DR5" i="13"/>
  <c r="DQ5" i="13"/>
  <c r="DP5" i="13"/>
  <c r="DO5" i="13"/>
  <c r="HO5" i="13" s="1"/>
  <c r="DN5" i="13"/>
  <c r="DM5" i="13"/>
  <c r="DL5" i="13"/>
  <c r="HL5" i="13" s="1"/>
  <c r="DK5" i="13"/>
  <c r="HK5" i="13" s="1"/>
  <c r="DJ5" i="13"/>
  <c r="HJ5" i="13" s="1"/>
  <c r="DI5" i="13"/>
  <c r="HI5" i="13" s="1"/>
  <c r="DH5" i="13"/>
  <c r="HH5" i="13" s="1"/>
  <c r="DG5" i="13"/>
  <c r="HG5" i="13" s="1"/>
  <c r="DF5" i="13"/>
  <c r="HF5" i="13" s="1"/>
  <c r="DE5" i="13"/>
  <c r="HE5" i="13" s="1"/>
  <c r="DD5" i="13"/>
  <c r="DC5" i="13"/>
  <c r="DB5" i="13"/>
  <c r="DA5" i="13"/>
  <c r="CZ5" i="13"/>
  <c r="CY5" i="13"/>
  <c r="CX5" i="13"/>
  <c r="GX5" i="13" s="1"/>
  <c r="KS4" i="13"/>
  <c r="KR4" i="13"/>
  <c r="KQ4" i="13"/>
  <c r="KP4" i="13"/>
  <c r="KH4" i="13"/>
  <c r="KG4" i="13"/>
  <c r="KF4" i="13"/>
  <c r="KB4" i="13"/>
  <c r="KA4" i="13"/>
  <c r="JZ4" i="13"/>
  <c r="JX4" i="13"/>
  <c r="JW4" i="13"/>
  <c r="JV4" i="13"/>
  <c r="JU4" i="13"/>
  <c r="JT4" i="13"/>
  <c r="JS4" i="13"/>
  <c r="JR4" i="13"/>
  <c r="JQ4" i="13"/>
  <c r="JO4" i="13"/>
  <c r="JM4" i="13"/>
  <c r="JL4" i="13"/>
  <c r="JK4" i="13"/>
  <c r="IZ4" i="13"/>
  <c r="IY4" i="13"/>
  <c r="IX4" i="13"/>
  <c r="IW4" i="13"/>
  <c r="IV4" i="13"/>
  <c r="IU4" i="13"/>
  <c r="IT4" i="13"/>
  <c r="IM4" i="13"/>
  <c r="IL4" i="13"/>
  <c r="IK4" i="13"/>
  <c r="ID4" i="13"/>
  <c r="IC4" i="13"/>
  <c r="IB4" i="13"/>
  <c r="HY4" i="13"/>
  <c r="HX4" i="13"/>
  <c r="HW4" i="13"/>
  <c r="HV4" i="13"/>
  <c r="HO4" i="13"/>
  <c r="HN4" i="13"/>
  <c r="HM4" i="13"/>
  <c r="HL4" i="13"/>
  <c r="HG4" i="13"/>
  <c r="HF4" i="13"/>
  <c r="HE4" i="13"/>
  <c r="HD4" i="13"/>
  <c r="HC4" i="13"/>
  <c r="HB4" i="13"/>
  <c r="HA4" i="13"/>
  <c r="GZ4" i="13"/>
  <c r="GY4" i="13"/>
  <c r="GX4" i="13"/>
  <c r="GS4" i="13"/>
  <c r="GR4" i="13"/>
  <c r="GQ4" i="13"/>
  <c r="GP4" i="13"/>
  <c r="GO4" i="13"/>
  <c r="KO4" i="13" s="1"/>
  <c r="GN4" i="13"/>
  <c r="KN4" i="13" s="1"/>
  <c r="GM4" i="13"/>
  <c r="KM4" i="13" s="1"/>
  <c r="GL4" i="13"/>
  <c r="KL4" i="13" s="1"/>
  <c r="GK4" i="13"/>
  <c r="KK4" i="13" s="1"/>
  <c r="GJ4" i="13"/>
  <c r="KJ4" i="13" s="1"/>
  <c r="GI4" i="13"/>
  <c r="KI4" i="13" s="1"/>
  <c r="GH4" i="13"/>
  <c r="GG4" i="13"/>
  <c r="GF4" i="13"/>
  <c r="GE4" i="13"/>
  <c r="KE4" i="13" s="1"/>
  <c r="GD4" i="13"/>
  <c r="KD4" i="13" s="1"/>
  <c r="GC4" i="13"/>
  <c r="KC4" i="13" s="1"/>
  <c r="GB4" i="13"/>
  <c r="GA4" i="13"/>
  <c r="FZ4" i="13"/>
  <c r="FY4" i="13"/>
  <c r="JY4" i="13" s="1"/>
  <c r="FX4" i="13"/>
  <c r="FW4" i="13"/>
  <c r="FV4" i="13"/>
  <c r="FU4" i="13"/>
  <c r="FT4" i="13"/>
  <c r="FS4" i="13"/>
  <c r="FR4" i="13"/>
  <c r="FQ4" i="13"/>
  <c r="FP4" i="13"/>
  <c r="JP4" i="13" s="1"/>
  <c r="FO4" i="13"/>
  <c r="FN4" i="13"/>
  <c r="JN4" i="13" s="1"/>
  <c r="FM4" i="13"/>
  <c r="FL4" i="13"/>
  <c r="FK4" i="13"/>
  <c r="FJ4" i="13"/>
  <c r="JJ4" i="13" s="1"/>
  <c r="FI4" i="13"/>
  <c r="JI4" i="13" s="1"/>
  <c r="FH4" i="13"/>
  <c r="JH4" i="13" s="1"/>
  <c r="FG4" i="13"/>
  <c r="JG4" i="13" s="1"/>
  <c r="FF4" i="13"/>
  <c r="JF4" i="13" s="1"/>
  <c r="FE4" i="13"/>
  <c r="JE4" i="13" s="1"/>
  <c r="FD4" i="13"/>
  <c r="JD4" i="13" s="1"/>
  <c r="FC4" i="13"/>
  <c r="JC4" i="13" s="1"/>
  <c r="FB4" i="13"/>
  <c r="JB4" i="13" s="1"/>
  <c r="FA4" i="13"/>
  <c r="JA4" i="13" s="1"/>
  <c r="EZ4" i="13"/>
  <c r="EY4" i="13"/>
  <c r="EX4" i="13"/>
  <c r="EW4" i="13"/>
  <c r="EV4" i="13"/>
  <c r="EU4" i="13"/>
  <c r="ET4" i="13"/>
  <c r="ES4" i="13"/>
  <c r="IS4" i="13" s="1"/>
  <c r="ER4" i="13"/>
  <c r="IR4" i="13" s="1"/>
  <c r="EQ4" i="13"/>
  <c r="IQ4" i="13" s="1"/>
  <c r="EP4" i="13"/>
  <c r="IP4" i="13" s="1"/>
  <c r="EO4" i="13"/>
  <c r="IO4" i="13" s="1"/>
  <c r="EN4" i="13"/>
  <c r="IN4" i="13" s="1"/>
  <c r="EM4" i="13"/>
  <c r="EL4" i="13"/>
  <c r="EK4" i="13"/>
  <c r="EJ4" i="13"/>
  <c r="IJ4" i="13" s="1"/>
  <c r="EI4" i="13"/>
  <c r="II4" i="13" s="1"/>
  <c r="EH4" i="13"/>
  <c r="IH4" i="13" s="1"/>
  <c r="EG4" i="13"/>
  <c r="IG4" i="13" s="1"/>
  <c r="EF4" i="13"/>
  <c r="IF4" i="13" s="1"/>
  <c r="EE4" i="13"/>
  <c r="IE4" i="13" s="1"/>
  <c r="ED4" i="13"/>
  <c r="EC4" i="13"/>
  <c r="EB4" i="13"/>
  <c r="EA4" i="13"/>
  <c r="IA4" i="13" s="1"/>
  <c r="DZ4" i="13"/>
  <c r="HZ4" i="13" s="1"/>
  <c r="DY4" i="13"/>
  <c r="DX4" i="13"/>
  <c r="DW4" i="13"/>
  <c r="DV4" i="13"/>
  <c r="DU4" i="13"/>
  <c r="HU4" i="13" s="1"/>
  <c r="DT4" i="13"/>
  <c r="HT4" i="13" s="1"/>
  <c r="DS4" i="13"/>
  <c r="HS4" i="13" s="1"/>
  <c r="DR4" i="13"/>
  <c r="HR4" i="13" s="1"/>
  <c r="DQ4" i="13"/>
  <c r="HQ4" i="13" s="1"/>
  <c r="DP4" i="13"/>
  <c r="HP4" i="13" s="1"/>
  <c r="DO4" i="13"/>
  <c r="DN4" i="13"/>
  <c r="DM4" i="13"/>
  <c r="DL4" i="13"/>
  <c r="DK4" i="13"/>
  <c r="HK4" i="13" s="1"/>
  <c r="DJ4" i="13"/>
  <c r="HJ4" i="13" s="1"/>
  <c r="DI4" i="13"/>
  <c r="HI4" i="13" s="1"/>
  <c r="DH4" i="13"/>
  <c r="HH4" i="13" s="1"/>
  <c r="DG4" i="13"/>
  <c r="DF4" i="13"/>
  <c r="DE4" i="13"/>
  <c r="DD4" i="13"/>
  <c r="DC4" i="13"/>
  <c r="DB4" i="13"/>
  <c r="DA4" i="13"/>
  <c r="CZ4" i="13"/>
  <c r="CY4" i="13"/>
  <c r="CX4" i="13"/>
  <c r="KS3" i="13"/>
  <c r="KR3" i="13"/>
  <c r="KQ3" i="13"/>
  <c r="KP3" i="13"/>
  <c r="KI3" i="13"/>
  <c r="KH3" i="13"/>
  <c r="KG3" i="13"/>
  <c r="KF3" i="13"/>
  <c r="KE3" i="13"/>
  <c r="KD3" i="13"/>
  <c r="KC3" i="13"/>
  <c r="KA3" i="13"/>
  <c r="JZ3" i="13"/>
  <c r="JY3" i="13"/>
  <c r="JW3" i="13"/>
  <c r="JO3" i="13"/>
  <c r="JN3" i="13"/>
  <c r="JM3" i="13"/>
  <c r="JK3" i="13"/>
  <c r="JJ3" i="13"/>
  <c r="JI3" i="13"/>
  <c r="JE3" i="13"/>
  <c r="JC3" i="13"/>
  <c r="JB3" i="13"/>
  <c r="JA3" i="13"/>
  <c r="IY3" i="13"/>
  <c r="IW3" i="13"/>
  <c r="IV3" i="13"/>
  <c r="IU3" i="13"/>
  <c r="IO3" i="13"/>
  <c r="IN3" i="13"/>
  <c r="IM3" i="13"/>
  <c r="IG3" i="13"/>
  <c r="IE3" i="13"/>
  <c r="IC3" i="13"/>
  <c r="IA3" i="13"/>
  <c r="HY3" i="13"/>
  <c r="HX3" i="13"/>
  <c r="HW3" i="13"/>
  <c r="HV3" i="13"/>
  <c r="HO3" i="13"/>
  <c r="HN3" i="13"/>
  <c r="HM3" i="13"/>
  <c r="HI3" i="13"/>
  <c r="HH3" i="13"/>
  <c r="HG3" i="13"/>
  <c r="HF3" i="13"/>
  <c r="HE3" i="13"/>
  <c r="HC3" i="13"/>
  <c r="GS3" i="13"/>
  <c r="GR3" i="13"/>
  <c r="GQ3" i="13"/>
  <c r="GP3" i="13"/>
  <c r="GO3" i="13"/>
  <c r="KO3" i="13" s="1"/>
  <c r="GN3" i="13"/>
  <c r="KN3" i="13" s="1"/>
  <c r="GM3" i="13"/>
  <c r="KM3" i="13" s="1"/>
  <c r="GL3" i="13"/>
  <c r="KL3" i="13" s="1"/>
  <c r="GK3" i="13"/>
  <c r="KK3" i="13" s="1"/>
  <c r="GJ3" i="13"/>
  <c r="KJ3" i="13" s="1"/>
  <c r="GI3" i="13"/>
  <c r="GH3" i="13"/>
  <c r="GG3" i="13"/>
  <c r="GF3" i="13"/>
  <c r="GE3" i="13"/>
  <c r="GD3" i="13"/>
  <c r="GC3" i="13"/>
  <c r="GB3" i="13"/>
  <c r="KB3" i="13" s="1"/>
  <c r="GA3" i="13"/>
  <c r="FZ3" i="13"/>
  <c r="FY3" i="13"/>
  <c r="FX3" i="13"/>
  <c r="JX3" i="13" s="1"/>
  <c r="FW3" i="13"/>
  <c r="FV3" i="13"/>
  <c r="JV3" i="13" s="1"/>
  <c r="FU3" i="13"/>
  <c r="JU3" i="13" s="1"/>
  <c r="FT3" i="13"/>
  <c r="JT3" i="13" s="1"/>
  <c r="FS3" i="13"/>
  <c r="JS3" i="13" s="1"/>
  <c r="FR3" i="13"/>
  <c r="JR3" i="13" s="1"/>
  <c r="FQ3" i="13"/>
  <c r="JQ3" i="13" s="1"/>
  <c r="FP3" i="13"/>
  <c r="JP3" i="13" s="1"/>
  <c r="FO3" i="13"/>
  <c r="FN3" i="13"/>
  <c r="FM3" i="13"/>
  <c r="FL3" i="13"/>
  <c r="JL3" i="13" s="1"/>
  <c r="FK3" i="13"/>
  <c r="FJ3" i="13"/>
  <c r="FI3" i="13"/>
  <c r="FH3" i="13"/>
  <c r="JH3" i="13" s="1"/>
  <c r="FG3" i="13"/>
  <c r="JG3" i="13" s="1"/>
  <c r="FF3" i="13"/>
  <c r="JF3" i="13" s="1"/>
  <c r="FE3" i="13"/>
  <c r="FD3" i="13"/>
  <c r="JD3" i="13" s="1"/>
  <c r="FC3" i="13"/>
  <c r="FB3" i="13"/>
  <c r="FA3" i="13"/>
  <c r="EZ3" i="13"/>
  <c r="IZ3" i="13" s="1"/>
  <c r="EY3" i="13"/>
  <c r="EX3" i="13"/>
  <c r="IX3" i="13" s="1"/>
  <c r="EW3" i="13"/>
  <c r="EV3" i="13"/>
  <c r="EU3" i="13"/>
  <c r="ET3" i="13"/>
  <c r="IT3" i="13" s="1"/>
  <c r="ES3" i="13"/>
  <c r="IS3" i="13" s="1"/>
  <c r="ER3" i="13"/>
  <c r="IR3" i="13" s="1"/>
  <c r="EQ3" i="13"/>
  <c r="IQ3" i="13" s="1"/>
  <c r="EP3" i="13"/>
  <c r="IP3" i="13" s="1"/>
  <c r="EO3" i="13"/>
  <c r="EN3" i="13"/>
  <c r="EM3" i="13"/>
  <c r="EL3" i="13"/>
  <c r="IL3" i="13" s="1"/>
  <c r="EK3" i="13"/>
  <c r="IK3" i="13" s="1"/>
  <c r="EJ3" i="13"/>
  <c r="IJ3" i="13" s="1"/>
  <c r="EI3" i="13"/>
  <c r="II3" i="13" s="1"/>
  <c r="EH3" i="13"/>
  <c r="IH3" i="13" s="1"/>
  <c r="EG3" i="13"/>
  <c r="EF3" i="13"/>
  <c r="IF3" i="13" s="1"/>
  <c r="EE3" i="13"/>
  <c r="ED3" i="13"/>
  <c r="ID3" i="13" s="1"/>
  <c r="EC3" i="13"/>
  <c r="EB3" i="13"/>
  <c r="IB3" i="13" s="1"/>
  <c r="EA3" i="13"/>
  <c r="DZ3" i="13"/>
  <c r="HZ3" i="13" s="1"/>
  <c r="DY3" i="13"/>
  <c r="DX3" i="13"/>
  <c r="DW3" i="13"/>
  <c r="DV3" i="13"/>
  <c r="DU3" i="13"/>
  <c r="HU3" i="13" s="1"/>
  <c r="DT3" i="13"/>
  <c r="HT3" i="13" s="1"/>
  <c r="DS3" i="13"/>
  <c r="HS3" i="13" s="1"/>
  <c r="DR3" i="13"/>
  <c r="HR3" i="13" s="1"/>
  <c r="DQ3" i="13"/>
  <c r="HQ3" i="13" s="1"/>
  <c r="DP3" i="13"/>
  <c r="HP3" i="13" s="1"/>
  <c r="DO3" i="13"/>
  <c r="DN3" i="13"/>
  <c r="DM3" i="13"/>
  <c r="DL3" i="13"/>
  <c r="HL3" i="13" s="1"/>
  <c r="DK3" i="13"/>
  <c r="HK3" i="13" s="1"/>
  <c r="DJ3" i="13"/>
  <c r="HJ3" i="13" s="1"/>
  <c r="DI3" i="13"/>
  <c r="DH3" i="13"/>
  <c r="DG3" i="13"/>
  <c r="DF3" i="13"/>
  <c r="DE3" i="13"/>
  <c r="DD3" i="13"/>
  <c r="HD3" i="13" s="1"/>
  <c r="DC3" i="13"/>
  <c r="DB3" i="13"/>
  <c r="HB3" i="13" s="1"/>
  <c r="DA3" i="13"/>
  <c r="HA3" i="13" s="1"/>
  <c r="CZ3" i="13"/>
  <c r="GZ3" i="13" s="1"/>
  <c r="CY3" i="13"/>
  <c r="GY3" i="13" s="1"/>
  <c r="CX3" i="13"/>
  <c r="GX3" i="13" s="1"/>
  <c r="KS2" i="13"/>
  <c r="KR2" i="13"/>
  <c r="KQ2" i="13"/>
  <c r="KP2" i="13"/>
  <c r="KL2" i="13"/>
  <c r="KJ2" i="13"/>
  <c r="KI2" i="13"/>
  <c r="KF2" i="13"/>
  <c r="KD2" i="13"/>
  <c r="KC2" i="13"/>
  <c r="JW2" i="13"/>
  <c r="JV2" i="13"/>
  <c r="JU2" i="13"/>
  <c r="JT2" i="13"/>
  <c r="JS2" i="13"/>
  <c r="JR2" i="13"/>
  <c r="JQ2" i="13"/>
  <c r="JP2" i="13"/>
  <c r="JN2" i="13"/>
  <c r="JL2" i="13"/>
  <c r="JK2" i="13"/>
  <c r="JH2" i="13"/>
  <c r="JF2" i="13"/>
  <c r="JE2" i="13"/>
  <c r="JD2" i="13"/>
  <c r="IW2" i="13"/>
  <c r="IV2" i="13"/>
  <c r="IU2" i="13"/>
  <c r="IS2" i="13"/>
  <c r="IR2" i="13"/>
  <c r="IP2" i="13"/>
  <c r="IO2" i="13"/>
  <c r="IN2" i="13"/>
  <c r="HY2" i="13"/>
  <c r="HX2" i="13"/>
  <c r="HU2" i="13"/>
  <c r="HT2" i="13"/>
  <c r="HR2" i="13"/>
  <c r="HQ2" i="13"/>
  <c r="HP2" i="13"/>
  <c r="HO2" i="13"/>
  <c r="HI2" i="13"/>
  <c r="HA2" i="13"/>
  <c r="GZ2" i="13"/>
  <c r="GY2" i="13"/>
  <c r="GX2" i="13"/>
  <c r="GS2" i="13"/>
  <c r="GR2" i="13"/>
  <c r="GQ2" i="13"/>
  <c r="GP2" i="13"/>
  <c r="GO2" i="13"/>
  <c r="KO2" i="13" s="1"/>
  <c r="GN2" i="13"/>
  <c r="KN2" i="13" s="1"/>
  <c r="GM2" i="13"/>
  <c r="KM2" i="13" s="1"/>
  <c r="GL2" i="13"/>
  <c r="GK2" i="13"/>
  <c r="KK2" i="13" s="1"/>
  <c r="GJ2" i="13"/>
  <c r="GI2" i="13"/>
  <c r="GH2" i="13"/>
  <c r="KH2" i="13" s="1"/>
  <c r="GG2" i="13"/>
  <c r="KG2" i="13" s="1"/>
  <c r="GF2" i="13"/>
  <c r="GE2" i="13"/>
  <c r="KE2" i="13" s="1"/>
  <c r="GD2" i="13"/>
  <c r="GC2" i="13"/>
  <c r="GB2" i="13"/>
  <c r="KB2" i="13" s="1"/>
  <c r="GA2" i="13"/>
  <c r="KA2" i="13" s="1"/>
  <c r="FZ2" i="13"/>
  <c r="JZ2" i="13" s="1"/>
  <c r="FY2" i="13"/>
  <c r="JY2" i="13" s="1"/>
  <c r="FX2" i="13"/>
  <c r="JX2" i="13" s="1"/>
  <c r="FW2" i="13"/>
  <c r="FV2" i="13"/>
  <c r="FU2" i="13"/>
  <c r="FT2" i="13"/>
  <c r="FS2" i="13"/>
  <c r="FR2" i="13"/>
  <c r="FQ2" i="13"/>
  <c r="FP2" i="13"/>
  <c r="FO2" i="13"/>
  <c r="JO2" i="13" s="1"/>
  <c r="FN2" i="13"/>
  <c r="FM2" i="13"/>
  <c r="JM2" i="13" s="1"/>
  <c r="FL2" i="13"/>
  <c r="FK2" i="13"/>
  <c r="FJ2" i="13"/>
  <c r="JJ2" i="13" s="1"/>
  <c r="FI2" i="13"/>
  <c r="JI2" i="13" s="1"/>
  <c r="FH2" i="13"/>
  <c r="FG2" i="13"/>
  <c r="JG2" i="13" s="1"/>
  <c r="FF2" i="13"/>
  <c r="FE2" i="13"/>
  <c r="FD2" i="13"/>
  <c r="FC2" i="13"/>
  <c r="JC2" i="13" s="1"/>
  <c r="FB2" i="13"/>
  <c r="JB2" i="13" s="1"/>
  <c r="FA2" i="13"/>
  <c r="JA2" i="13" s="1"/>
  <c r="EZ2" i="13"/>
  <c r="IZ2" i="13" s="1"/>
  <c r="EY2" i="13"/>
  <c r="IY2" i="13" s="1"/>
  <c r="EX2" i="13"/>
  <c r="IX2" i="13" s="1"/>
  <c r="EW2" i="13"/>
  <c r="EV2" i="13"/>
  <c r="EU2" i="13"/>
  <c r="ET2" i="13"/>
  <c r="IT2" i="13" s="1"/>
  <c r="ES2" i="13"/>
  <c r="ER2" i="13"/>
  <c r="EQ2" i="13"/>
  <c r="IQ2" i="13" s="1"/>
  <c r="EP2" i="13"/>
  <c r="EO2" i="13"/>
  <c r="EN2" i="13"/>
  <c r="EM2" i="13"/>
  <c r="IM2" i="13" s="1"/>
  <c r="EL2" i="13"/>
  <c r="IL2" i="13" s="1"/>
  <c r="EK2" i="13"/>
  <c r="IK2" i="13" s="1"/>
  <c r="EJ2" i="13"/>
  <c r="IJ2" i="13" s="1"/>
  <c r="EI2" i="13"/>
  <c r="II2" i="13" s="1"/>
  <c r="EH2" i="13"/>
  <c r="IH2" i="13" s="1"/>
  <c r="EG2" i="13"/>
  <c r="IG2" i="13" s="1"/>
  <c r="EF2" i="13"/>
  <c r="IF2" i="13" s="1"/>
  <c r="EE2" i="13"/>
  <c r="IE2" i="13" s="1"/>
  <c r="ED2" i="13"/>
  <c r="ID2" i="13" s="1"/>
  <c r="EC2" i="13"/>
  <c r="IC2" i="13" s="1"/>
  <c r="EB2" i="13"/>
  <c r="IB2" i="13" s="1"/>
  <c r="EA2" i="13"/>
  <c r="IA2" i="13" s="1"/>
  <c r="DZ2" i="13"/>
  <c r="HZ2" i="13" s="1"/>
  <c r="DY2" i="13"/>
  <c r="DX2" i="13"/>
  <c r="DW2" i="13"/>
  <c r="HW2" i="13" s="1"/>
  <c r="DV2" i="13"/>
  <c r="HV2" i="13" s="1"/>
  <c r="DU2" i="13"/>
  <c r="DT2" i="13"/>
  <c r="DS2" i="13"/>
  <c r="HS2" i="13" s="1"/>
  <c r="DR2" i="13"/>
  <c r="DQ2" i="13"/>
  <c r="DP2" i="13"/>
  <c r="DO2" i="13"/>
  <c r="DN2" i="13"/>
  <c r="HN2" i="13" s="1"/>
  <c r="DM2" i="13"/>
  <c r="HM2" i="13" s="1"/>
  <c r="DL2" i="13"/>
  <c r="HL2" i="13" s="1"/>
  <c r="DK2" i="13"/>
  <c r="HK2" i="13" s="1"/>
  <c r="DJ2" i="13"/>
  <c r="HJ2" i="13" s="1"/>
  <c r="DI2" i="13"/>
  <c r="DH2" i="13"/>
  <c r="HH2" i="13" s="1"/>
  <c r="DG2" i="13"/>
  <c r="HG2" i="13" s="1"/>
  <c r="DF2" i="13"/>
  <c r="HF2" i="13" s="1"/>
  <c r="DE2" i="13"/>
  <c r="HE2" i="13" s="1"/>
  <c r="DD2" i="13"/>
  <c r="HD2" i="13" s="1"/>
  <c r="DC2" i="13"/>
  <c r="HC2" i="13" s="1"/>
  <c r="DB2" i="13"/>
  <c r="HB2" i="13" s="1"/>
  <c r="DA2" i="13"/>
  <c r="CZ2" i="13"/>
  <c r="CY2" i="13"/>
  <c r="CX2" i="13"/>
  <c r="KS51" i="12"/>
  <c r="KR51" i="12"/>
  <c r="KQ51" i="12"/>
  <c r="KO51" i="12"/>
  <c r="KM51" i="12"/>
  <c r="KJ51" i="12"/>
  <c r="KI51" i="12"/>
  <c r="KH51" i="12"/>
  <c r="KB51" i="12"/>
  <c r="JX51" i="12"/>
  <c r="JW51" i="12"/>
  <c r="JV51" i="12"/>
  <c r="JT51" i="12"/>
  <c r="JQ51" i="12"/>
  <c r="JO51" i="12"/>
  <c r="JM51" i="12"/>
  <c r="JK51" i="12"/>
  <c r="JJ51" i="12"/>
  <c r="JF51" i="12"/>
  <c r="IZ51" i="12"/>
  <c r="IY51" i="12"/>
  <c r="IX51" i="12"/>
  <c r="IW51" i="12"/>
  <c r="IV51" i="12"/>
  <c r="IU51" i="12"/>
  <c r="IO51" i="12"/>
  <c r="IN51" i="12"/>
  <c r="IM51" i="12"/>
  <c r="IJ51" i="12"/>
  <c r="II51" i="12"/>
  <c r="IH51" i="12"/>
  <c r="IF51" i="12"/>
  <c r="IE51" i="12"/>
  <c r="IA51" i="12"/>
  <c r="HZ51" i="12"/>
  <c r="HY51" i="12"/>
  <c r="HX51" i="12"/>
  <c r="HS51" i="12"/>
  <c r="HQ51" i="12"/>
  <c r="HP51" i="12"/>
  <c r="HO51" i="12"/>
  <c r="HN51" i="12"/>
  <c r="HJ51" i="12"/>
  <c r="HH51" i="12"/>
  <c r="HE51" i="12"/>
  <c r="HD51" i="12"/>
  <c r="HC51" i="12"/>
  <c r="HB51" i="12"/>
  <c r="GZ51" i="12"/>
  <c r="GS51" i="12"/>
  <c r="GR51" i="12"/>
  <c r="GQ51" i="12"/>
  <c r="GP51" i="12"/>
  <c r="KP51" i="12" s="1"/>
  <c r="GO51" i="12"/>
  <c r="GN51" i="12"/>
  <c r="KN51" i="12" s="1"/>
  <c r="GM51" i="12"/>
  <c r="GL51" i="12"/>
  <c r="KL51" i="12" s="1"/>
  <c r="GK51" i="12"/>
  <c r="KK51" i="12" s="1"/>
  <c r="GJ51" i="12"/>
  <c r="GI51" i="12"/>
  <c r="GH51" i="12"/>
  <c r="GG51" i="12"/>
  <c r="KG51" i="12" s="1"/>
  <c r="GF51" i="12"/>
  <c r="KF51" i="12" s="1"/>
  <c r="GE51" i="12"/>
  <c r="KE51" i="12" s="1"/>
  <c r="GD51" i="12"/>
  <c r="KD51" i="12" s="1"/>
  <c r="GC51" i="12"/>
  <c r="KC51" i="12" s="1"/>
  <c r="GB51" i="12"/>
  <c r="GA51" i="12"/>
  <c r="KA51" i="12" s="1"/>
  <c r="FZ51" i="12"/>
  <c r="JZ51" i="12" s="1"/>
  <c r="FY51" i="12"/>
  <c r="JY51" i="12" s="1"/>
  <c r="FX51" i="12"/>
  <c r="FW51" i="12"/>
  <c r="FV51" i="12"/>
  <c r="FU51" i="12"/>
  <c r="JU51" i="12" s="1"/>
  <c r="FT51" i="12"/>
  <c r="FS51" i="12"/>
  <c r="JS51" i="12" s="1"/>
  <c r="FR51" i="12"/>
  <c r="JR51" i="12" s="1"/>
  <c r="FQ51" i="12"/>
  <c r="FP51" i="12"/>
  <c r="JP51" i="12" s="1"/>
  <c r="FO51" i="12"/>
  <c r="FN51" i="12"/>
  <c r="JN51" i="12" s="1"/>
  <c r="FM51" i="12"/>
  <c r="FL51" i="12"/>
  <c r="JL51" i="12" s="1"/>
  <c r="FK51" i="12"/>
  <c r="FJ51" i="12"/>
  <c r="FI51" i="12"/>
  <c r="JI51" i="12" s="1"/>
  <c r="FH51" i="12"/>
  <c r="JH51" i="12" s="1"/>
  <c r="FG51" i="12"/>
  <c r="JG51" i="12" s="1"/>
  <c r="FF51" i="12"/>
  <c r="FE51" i="12"/>
  <c r="JE51" i="12" s="1"/>
  <c r="FD51" i="12"/>
  <c r="JD51" i="12" s="1"/>
  <c r="FC51" i="12"/>
  <c r="JC51" i="12" s="1"/>
  <c r="FB51" i="12"/>
  <c r="JB51" i="12" s="1"/>
  <c r="FA51" i="12"/>
  <c r="JA51" i="12" s="1"/>
  <c r="EZ51" i="12"/>
  <c r="EY51" i="12"/>
  <c r="EX51" i="12"/>
  <c r="EW51" i="12"/>
  <c r="EV51" i="12"/>
  <c r="EU51" i="12"/>
  <c r="ET51" i="12"/>
  <c r="IT51" i="12" s="1"/>
  <c r="ES51" i="12"/>
  <c r="IS51" i="12" s="1"/>
  <c r="ER51" i="12"/>
  <c r="IR51" i="12" s="1"/>
  <c r="EQ51" i="12"/>
  <c r="IQ51" i="12" s="1"/>
  <c r="EP51" i="12"/>
  <c r="IP51" i="12" s="1"/>
  <c r="EO51" i="12"/>
  <c r="EN51" i="12"/>
  <c r="EM51" i="12"/>
  <c r="EL51" i="12"/>
  <c r="IL51" i="12" s="1"/>
  <c r="EK51" i="12"/>
  <c r="IK51" i="12" s="1"/>
  <c r="EJ51" i="12"/>
  <c r="EI51" i="12"/>
  <c r="EH51" i="12"/>
  <c r="EG51" i="12"/>
  <c r="IG51" i="12" s="1"/>
  <c r="EF51" i="12"/>
  <c r="EE51" i="12"/>
  <c r="ED51" i="12"/>
  <c r="ID51" i="12" s="1"/>
  <c r="EC51" i="12"/>
  <c r="IC51" i="12" s="1"/>
  <c r="EB51" i="12"/>
  <c r="IB51" i="12" s="1"/>
  <c r="EA51" i="12"/>
  <c r="DZ51" i="12"/>
  <c r="DY51" i="12"/>
  <c r="DX51" i="12"/>
  <c r="DW51" i="12"/>
  <c r="HW51" i="12" s="1"/>
  <c r="DV51" i="12"/>
  <c r="HV51" i="12" s="1"/>
  <c r="DU51" i="12"/>
  <c r="HU51" i="12" s="1"/>
  <c r="DT51" i="12"/>
  <c r="HT51" i="12" s="1"/>
  <c r="DS51" i="12"/>
  <c r="DR51" i="12"/>
  <c r="HR51" i="12" s="1"/>
  <c r="DQ51" i="12"/>
  <c r="DP51" i="12"/>
  <c r="DO51" i="12"/>
  <c r="DN51" i="12"/>
  <c r="DM51" i="12"/>
  <c r="HM51" i="12" s="1"/>
  <c r="DL51" i="12"/>
  <c r="HL51" i="12" s="1"/>
  <c r="DK51" i="12"/>
  <c r="HK51" i="12" s="1"/>
  <c r="DJ51" i="12"/>
  <c r="DI51" i="12"/>
  <c r="HI51" i="12" s="1"/>
  <c r="DH51" i="12"/>
  <c r="DG51" i="12"/>
  <c r="HG51" i="12" s="1"/>
  <c r="DF51" i="12"/>
  <c r="HF51" i="12" s="1"/>
  <c r="DE51" i="12"/>
  <c r="DD51" i="12"/>
  <c r="DC51" i="12"/>
  <c r="DB51" i="12"/>
  <c r="DA51" i="12"/>
  <c r="HA51" i="12" s="1"/>
  <c r="CZ51" i="12"/>
  <c r="CY51" i="12"/>
  <c r="GY51" i="12" s="1"/>
  <c r="CX51" i="12"/>
  <c r="GX51" i="12" s="1"/>
  <c r="KP50" i="12"/>
  <c r="KN50" i="12"/>
  <c r="KI50" i="12"/>
  <c r="KH50" i="12"/>
  <c r="KD50" i="12"/>
  <c r="KC50" i="12"/>
  <c r="KB50" i="12"/>
  <c r="KA50" i="12"/>
  <c r="JT50" i="12"/>
  <c r="JS50" i="12"/>
  <c r="JR50" i="12"/>
  <c r="JQ50" i="12"/>
  <c r="JP50" i="12"/>
  <c r="JO50" i="12"/>
  <c r="JN50" i="12"/>
  <c r="JK50" i="12"/>
  <c r="JJ50" i="12"/>
  <c r="JF50" i="12"/>
  <c r="JE50" i="12"/>
  <c r="JD50" i="12"/>
  <c r="JC50" i="12"/>
  <c r="IR50" i="12"/>
  <c r="IQ50" i="12"/>
  <c r="IP50" i="12"/>
  <c r="IK50" i="12"/>
  <c r="IJ50" i="12"/>
  <c r="IH50" i="12"/>
  <c r="IF50" i="12"/>
  <c r="IE50" i="12"/>
  <c r="HW50" i="12"/>
  <c r="HV50" i="12"/>
  <c r="HU50" i="12"/>
  <c r="HQ50" i="12"/>
  <c r="HO50" i="12"/>
  <c r="HN50" i="12"/>
  <c r="HJ50" i="12"/>
  <c r="HI50" i="12"/>
  <c r="HH50" i="12"/>
  <c r="HG50" i="12"/>
  <c r="GZ50" i="12"/>
  <c r="GY50" i="12"/>
  <c r="GX50" i="12"/>
  <c r="GS50" i="12"/>
  <c r="KS50" i="12" s="1"/>
  <c r="GR50" i="12"/>
  <c r="KR50" i="12" s="1"/>
  <c r="GQ50" i="12"/>
  <c r="KQ50" i="12" s="1"/>
  <c r="GP50" i="12"/>
  <c r="GO50" i="12"/>
  <c r="KO50" i="12" s="1"/>
  <c r="GN50" i="12"/>
  <c r="GM50" i="12"/>
  <c r="KM50" i="12" s="1"/>
  <c r="GL50" i="12"/>
  <c r="KL50" i="12" s="1"/>
  <c r="GK50" i="12"/>
  <c r="KK50" i="12" s="1"/>
  <c r="GJ50" i="12"/>
  <c r="KJ50" i="12" s="1"/>
  <c r="GI50" i="12"/>
  <c r="GH50" i="12"/>
  <c r="GG50" i="12"/>
  <c r="KG50" i="12" s="1"/>
  <c r="GF50" i="12"/>
  <c r="KF50" i="12" s="1"/>
  <c r="GE50" i="12"/>
  <c r="KE50" i="12" s="1"/>
  <c r="GD50" i="12"/>
  <c r="GC50" i="12"/>
  <c r="GB50" i="12"/>
  <c r="GA50" i="12"/>
  <c r="FZ50" i="12"/>
  <c r="JZ50" i="12" s="1"/>
  <c r="FY50" i="12"/>
  <c r="JY50" i="12" s="1"/>
  <c r="FX50" i="12"/>
  <c r="JX50" i="12" s="1"/>
  <c r="FW50" i="12"/>
  <c r="JW50" i="12" s="1"/>
  <c r="FV50" i="12"/>
  <c r="JV50" i="12" s="1"/>
  <c r="FU50" i="12"/>
  <c r="JU50" i="12" s="1"/>
  <c r="FT50" i="12"/>
  <c r="FS50" i="12"/>
  <c r="FR50" i="12"/>
  <c r="FQ50" i="12"/>
  <c r="FP50" i="12"/>
  <c r="FO50" i="12"/>
  <c r="FN50" i="12"/>
  <c r="FM50" i="12"/>
  <c r="JM50" i="12" s="1"/>
  <c r="FL50" i="12"/>
  <c r="JL50" i="12" s="1"/>
  <c r="FK50" i="12"/>
  <c r="FJ50" i="12"/>
  <c r="FI50" i="12"/>
  <c r="JI50" i="12" s="1"/>
  <c r="FH50" i="12"/>
  <c r="JH50" i="12" s="1"/>
  <c r="FG50" i="12"/>
  <c r="JG50" i="12" s="1"/>
  <c r="FF50" i="12"/>
  <c r="FE50" i="12"/>
  <c r="FD50" i="12"/>
  <c r="FC50" i="12"/>
  <c r="FB50" i="12"/>
  <c r="JB50" i="12" s="1"/>
  <c r="FA50" i="12"/>
  <c r="JA50" i="12" s="1"/>
  <c r="EZ50" i="12"/>
  <c r="IZ50" i="12" s="1"/>
  <c r="EY50" i="12"/>
  <c r="IY50" i="12" s="1"/>
  <c r="EX50" i="12"/>
  <c r="IX50" i="12" s="1"/>
  <c r="EW50" i="12"/>
  <c r="IW50" i="12" s="1"/>
  <c r="EV50" i="12"/>
  <c r="IV50" i="12" s="1"/>
  <c r="EU50" i="12"/>
  <c r="IU50" i="12" s="1"/>
  <c r="ET50" i="12"/>
  <c r="IT50" i="12" s="1"/>
  <c r="ES50" i="12"/>
  <c r="IS50" i="12" s="1"/>
  <c r="ER50" i="12"/>
  <c r="EQ50" i="12"/>
  <c r="EP50" i="12"/>
  <c r="EO50" i="12"/>
  <c r="IO50" i="12" s="1"/>
  <c r="EN50" i="12"/>
  <c r="IN50" i="12" s="1"/>
  <c r="EM50" i="12"/>
  <c r="IM50" i="12" s="1"/>
  <c r="EL50" i="12"/>
  <c r="IL50" i="12" s="1"/>
  <c r="EK50" i="12"/>
  <c r="EJ50" i="12"/>
  <c r="EI50" i="12"/>
  <c r="II50" i="12" s="1"/>
  <c r="EH50" i="12"/>
  <c r="EG50" i="12"/>
  <c r="IG50" i="12" s="1"/>
  <c r="EF50" i="12"/>
  <c r="EE50" i="12"/>
  <c r="ED50" i="12"/>
  <c r="ID50" i="12" s="1"/>
  <c r="EC50" i="12"/>
  <c r="IC50" i="12" s="1"/>
  <c r="EB50" i="12"/>
  <c r="IB50" i="12" s="1"/>
  <c r="EA50" i="12"/>
  <c r="IA50" i="12" s="1"/>
  <c r="DZ50" i="12"/>
  <c r="HZ50" i="12" s="1"/>
  <c r="DY50" i="12"/>
  <c r="HY50" i="12" s="1"/>
  <c r="DX50" i="12"/>
  <c r="HX50" i="12" s="1"/>
  <c r="DW50" i="12"/>
  <c r="DV50" i="12"/>
  <c r="DU50" i="12"/>
  <c r="DT50" i="12"/>
  <c r="HT50" i="12" s="1"/>
  <c r="DS50" i="12"/>
  <c r="HS50" i="12" s="1"/>
  <c r="DR50" i="12"/>
  <c r="HR50" i="12" s="1"/>
  <c r="DQ50" i="12"/>
  <c r="DP50" i="12"/>
  <c r="HP50" i="12" s="1"/>
  <c r="DO50" i="12"/>
  <c r="DN50" i="12"/>
  <c r="DM50" i="12"/>
  <c r="HM50" i="12" s="1"/>
  <c r="DL50" i="12"/>
  <c r="HL50" i="12" s="1"/>
  <c r="DK50" i="12"/>
  <c r="HK50" i="12" s="1"/>
  <c r="DJ50" i="12"/>
  <c r="DI50" i="12"/>
  <c r="DH50" i="12"/>
  <c r="DG50" i="12"/>
  <c r="DF50" i="12"/>
  <c r="HF50" i="12" s="1"/>
  <c r="DE50" i="12"/>
  <c r="HE50" i="12" s="1"/>
  <c r="DD50" i="12"/>
  <c r="HD50" i="12" s="1"/>
  <c r="DC50" i="12"/>
  <c r="HC50" i="12" s="1"/>
  <c r="DB50" i="12"/>
  <c r="HB50" i="12" s="1"/>
  <c r="DA50" i="12"/>
  <c r="HA50" i="12" s="1"/>
  <c r="CZ50" i="12"/>
  <c r="CY50" i="12"/>
  <c r="CX50" i="12"/>
  <c r="KS49" i="12"/>
  <c r="KN49" i="12"/>
  <c r="KL49" i="12"/>
  <c r="KK49" i="12"/>
  <c r="KJ49" i="12"/>
  <c r="KI49" i="12"/>
  <c r="KG49" i="12"/>
  <c r="KE49" i="12"/>
  <c r="JV49" i="12"/>
  <c r="JU49" i="12"/>
  <c r="JT49" i="12"/>
  <c r="JS49" i="12"/>
  <c r="JR49" i="12"/>
  <c r="JN49" i="12"/>
  <c r="JL49" i="12"/>
  <c r="JK49" i="12"/>
  <c r="JI49" i="12"/>
  <c r="JF49" i="12"/>
  <c r="JC49" i="12"/>
  <c r="IX49" i="12"/>
  <c r="IW49" i="12"/>
  <c r="IV49" i="12"/>
  <c r="IU49" i="12"/>
  <c r="IT49" i="12"/>
  <c r="IR49" i="12"/>
  <c r="IQ49" i="12"/>
  <c r="IP49" i="12"/>
  <c r="IN49" i="12"/>
  <c r="II49" i="12"/>
  <c r="IH49" i="12"/>
  <c r="IF49" i="12"/>
  <c r="IE49" i="12"/>
  <c r="HV49" i="12"/>
  <c r="HU49" i="12"/>
  <c r="HT49" i="12"/>
  <c r="HS49" i="12"/>
  <c r="HR49" i="12"/>
  <c r="HQ49" i="12"/>
  <c r="HP49" i="12"/>
  <c r="HO49" i="12"/>
  <c r="HF49" i="12"/>
  <c r="HB49" i="12"/>
  <c r="HA49" i="12"/>
  <c r="GY49" i="12"/>
  <c r="GS49" i="12"/>
  <c r="GR49" i="12"/>
  <c r="KR49" i="12" s="1"/>
  <c r="GQ49" i="12"/>
  <c r="KQ49" i="12" s="1"/>
  <c r="GP49" i="12"/>
  <c r="KP49" i="12" s="1"/>
  <c r="GO49" i="12"/>
  <c r="KO49" i="12" s="1"/>
  <c r="GN49" i="12"/>
  <c r="GM49" i="12"/>
  <c r="KM49" i="12" s="1"/>
  <c r="GL49" i="12"/>
  <c r="GK49" i="12"/>
  <c r="GJ49" i="12"/>
  <c r="GI49" i="12"/>
  <c r="GH49" i="12"/>
  <c r="KH49" i="12" s="1"/>
  <c r="GG49" i="12"/>
  <c r="GF49" i="12"/>
  <c r="KF49" i="12" s="1"/>
  <c r="GE49" i="12"/>
  <c r="GD49" i="12"/>
  <c r="KD49" i="12" s="1"/>
  <c r="GC49" i="12"/>
  <c r="KC49" i="12" s="1"/>
  <c r="GB49" i="12"/>
  <c r="KB49" i="12" s="1"/>
  <c r="GA49" i="12"/>
  <c r="KA49" i="12" s="1"/>
  <c r="FZ49" i="12"/>
  <c r="JZ49" i="12" s="1"/>
  <c r="FY49" i="12"/>
  <c r="JY49" i="12" s="1"/>
  <c r="FX49" i="12"/>
  <c r="JX49" i="12" s="1"/>
  <c r="FW49" i="12"/>
  <c r="JW49" i="12" s="1"/>
  <c r="FV49" i="12"/>
  <c r="FU49" i="12"/>
  <c r="FT49" i="12"/>
  <c r="FS49" i="12"/>
  <c r="FR49" i="12"/>
  <c r="FQ49" i="12"/>
  <c r="JQ49" i="12" s="1"/>
  <c r="FP49" i="12"/>
  <c r="JP49" i="12" s="1"/>
  <c r="FO49" i="12"/>
  <c r="JO49" i="12" s="1"/>
  <c r="FN49" i="12"/>
  <c r="FM49" i="12"/>
  <c r="JM49" i="12" s="1"/>
  <c r="FL49" i="12"/>
  <c r="FK49" i="12"/>
  <c r="FJ49" i="12"/>
  <c r="JJ49" i="12" s="1"/>
  <c r="FI49" i="12"/>
  <c r="FH49" i="12"/>
  <c r="JH49" i="12" s="1"/>
  <c r="FG49" i="12"/>
  <c r="JG49" i="12" s="1"/>
  <c r="FF49" i="12"/>
  <c r="FE49" i="12"/>
  <c r="JE49" i="12" s="1"/>
  <c r="FD49" i="12"/>
  <c r="JD49" i="12" s="1"/>
  <c r="FC49" i="12"/>
  <c r="FB49" i="12"/>
  <c r="JB49" i="12" s="1"/>
  <c r="FA49" i="12"/>
  <c r="JA49" i="12" s="1"/>
  <c r="EZ49" i="12"/>
  <c r="IZ49" i="12" s="1"/>
  <c r="EY49" i="12"/>
  <c r="IY49" i="12" s="1"/>
  <c r="EX49" i="12"/>
  <c r="EW49" i="12"/>
  <c r="EV49" i="12"/>
  <c r="EU49" i="12"/>
  <c r="ET49" i="12"/>
  <c r="ES49" i="12"/>
  <c r="IS49" i="12" s="1"/>
  <c r="ER49" i="12"/>
  <c r="EQ49" i="12"/>
  <c r="EP49" i="12"/>
  <c r="EO49" i="12"/>
  <c r="IO49" i="12" s="1"/>
  <c r="EN49" i="12"/>
  <c r="EM49" i="12"/>
  <c r="IM49" i="12" s="1"/>
  <c r="EL49" i="12"/>
  <c r="IL49" i="12" s="1"/>
  <c r="EK49" i="12"/>
  <c r="IK49" i="12" s="1"/>
  <c r="EJ49" i="12"/>
  <c r="IJ49" i="12" s="1"/>
  <c r="EI49" i="12"/>
  <c r="EH49" i="12"/>
  <c r="EG49" i="12"/>
  <c r="IG49" i="12" s="1"/>
  <c r="EF49" i="12"/>
  <c r="EE49" i="12"/>
  <c r="ED49" i="12"/>
  <c r="ID49" i="12" s="1"/>
  <c r="EC49" i="12"/>
  <c r="IC49" i="12" s="1"/>
  <c r="EB49" i="12"/>
  <c r="IB49" i="12" s="1"/>
  <c r="EA49" i="12"/>
  <c r="IA49" i="12" s="1"/>
  <c r="DZ49" i="12"/>
  <c r="HZ49" i="12" s="1"/>
  <c r="DY49" i="12"/>
  <c r="HY49" i="12" s="1"/>
  <c r="DX49" i="12"/>
  <c r="HX49" i="12" s="1"/>
  <c r="DW49" i="12"/>
  <c r="HW49" i="12" s="1"/>
  <c r="DV49" i="12"/>
  <c r="DU49" i="12"/>
  <c r="DT49" i="12"/>
  <c r="DS49" i="12"/>
  <c r="DR49" i="12"/>
  <c r="DQ49" i="12"/>
  <c r="DP49" i="12"/>
  <c r="DO49" i="12"/>
  <c r="DN49" i="12"/>
  <c r="HN49" i="12" s="1"/>
  <c r="DM49" i="12"/>
  <c r="HM49" i="12" s="1"/>
  <c r="DL49" i="12"/>
  <c r="HL49" i="12" s="1"/>
  <c r="DK49" i="12"/>
  <c r="HK49" i="12" s="1"/>
  <c r="DJ49" i="12"/>
  <c r="HJ49" i="12" s="1"/>
  <c r="DI49" i="12"/>
  <c r="HI49" i="12" s="1"/>
  <c r="DH49" i="12"/>
  <c r="HH49" i="12" s="1"/>
  <c r="DG49" i="12"/>
  <c r="HG49" i="12" s="1"/>
  <c r="DF49" i="12"/>
  <c r="DE49" i="12"/>
  <c r="HE49" i="12" s="1"/>
  <c r="DD49" i="12"/>
  <c r="HD49" i="12" s="1"/>
  <c r="DC49" i="12"/>
  <c r="HC49" i="12" s="1"/>
  <c r="DB49" i="12"/>
  <c r="DA49" i="12"/>
  <c r="CZ49" i="12"/>
  <c r="GZ49" i="12" s="1"/>
  <c r="CY49" i="12"/>
  <c r="CX49" i="12"/>
  <c r="GX49" i="12" s="1"/>
  <c r="KS48" i="12"/>
  <c r="KR48" i="12"/>
  <c r="KQ48" i="12"/>
  <c r="KL48" i="12"/>
  <c r="KI48" i="12"/>
  <c r="KH48" i="12"/>
  <c r="KG48" i="12"/>
  <c r="KE48" i="12"/>
  <c r="KB48" i="12"/>
  <c r="JZ48" i="12"/>
  <c r="JY48" i="12"/>
  <c r="JX48" i="12"/>
  <c r="JW48" i="12"/>
  <c r="JV48" i="12"/>
  <c r="JT48" i="12"/>
  <c r="JS48" i="12"/>
  <c r="JQ48" i="12"/>
  <c r="JN48" i="12"/>
  <c r="JM48" i="12"/>
  <c r="JJ48" i="12"/>
  <c r="JI48" i="12"/>
  <c r="JD48" i="12"/>
  <c r="JC48" i="12"/>
  <c r="JB48" i="12"/>
  <c r="JA48" i="12"/>
  <c r="IZ48" i="12"/>
  <c r="IX48" i="12"/>
  <c r="IW48" i="12"/>
  <c r="IV48" i="12"/>
  <c r="IP48" i="12"/>
  <c r="IO48" i="12"/>
  <c r="IM48" i="12"/>
  <c r="IL48" i="12"/>
  <c r="II48" i="12"/>
  <c r="IH48" i="12"/>
  <c r="IC48" i="12"/>
  <c r="HZ48" i="12"/>
  <c r="HY48" i="12"/>
  <c r="HX48" i="12"/>
  <c r="HW48" i="12"/>
  <c r="HS48" i="12"/>
  <c r="HR48" i="12"/>
  <c r="HO48" i="12"/>
  <c r="HN48" i="12"/>
  <c r="HM48" i="12"/>
  <c r="HH48" i="12"/>
  <c r="HG48" i="12"/>
  <c r="HF48" i="12"/>
  <c r="HE48" i="12"/>
  <c r="HD48" i="12"/>
  <c r="HB48" i="12"/>
  <c r="GZ48" i="12"/>
  <c r="GY48" i="12"/>
  <c r="GS48" i="12"/>
  <c r="GR48" i="12"/>
  <c r="GQ48" i="12"/>
  <c r="GP48" i="12"/>
  <c r="KP48" i="12" s="1"/>
  <c r="GO48" i="12"/>
  <c r="KO48" i="12" s="1"/>
  <c r="GN48" i="12"/>
  <c r="KN48" i="12" s="1"/>
  <c r="GM48" i="12"/>
  <c r="KM48" i="12" s="1"/>
  <c r="GL48" i="12"/>
  <c r="GK48" i="12"/>
  <c r="KK48" i="12" s="1"/>
  <c r="GJ48" i="12"/>
  <c r="KJ48" i="12" s="1"/>
  <c r="GI48" i="12"/>
  <c r="GH48" i="12"/>
  <c r="GG48" i="12"/>
  <c r="GF48" i="12"/>
  <c r="KF48" i="12" s="1"/>
  <c r="GE48" i="12"/>
  <c r="GD48" i="12"/>
  <c r="KD48" i="12" s="1"/>
  <c r="GC48" i="12"/>
  <c r="KC48" i="12" s="1"/>
  <c r="GB48" i="12"/>
  <c r="GA48" i="12"/>
  <c r="KA48" i="12" s="1"/>
  <c r="FZ48" i="12"/>
  <c r="FY48" i="12"/>
  <c r="FX48" i="12"/>
  <c r="FW48" i="12"/>
  <c r="FV48" i="12"/>
  <c r="FU48" i="12"/>
  <c r="JU48" i="12" s="1"/>
  <c r="FT48" i="12"/>
  <c r="FS48" i="12"/>
  <c r="FR48" i="12"/>
  <c r="JR48" i="12" s="1"/>
  <c r="FQ48" i="12"/>
  <c r="FP48" i="12"/>
  <c r="JP48" i="12" s="1"/>
  <c r="FO48" i="12"/>
  <c r="JO48" i="12" s="1"/>
  <c r="FN48" i="12"/>
  <c r="FM48" i="12"/>
  <c r="FL48" i="12"/>
  <c r="JL48" i="12" s="1"/>
  <c r="FK48" i="12"/>
  <c r="JK48" i="12" s="1"/>
  <c r="FJ48" i="12"/>
  <c r="FI48" i="12"/>
  <c r="FH48" i="12"/>
  <c r="JH48" i="12" s="1"/>
  <c r="FG48" i="12"/>
  <c r="JG48" i="12" s="1"/>
  <c r="FF48" i="12"/>
  <c r="JF48" i="12" s="1"/>
  <c r="FE48" i="12"/>
  <c r="JE48" i="12" s="1"/>
  <c r="FD48" i="12"/>
  <c r="FC48" i="12"/>
  <c r="FB48" i="12"/>
  <c r="FA48" i="12"/>
  <c r="EZ48" i="12"/>
  <c r="EY48" i="12"/>
  <c r="IY48" i="12" s="1"/>
  <c r="EX48" i="12"/>
  <c r="EW48" i="12"/>
  <c r="EV48" i="12"/>
  <c r="EU48" i="12"/>
  <c r="IU48" i="12" s="1"/>
  <c r="ET48" i="12"/>
  <c r="IT48" i="12" s="1"/>
  <c r="ES48" i="12"/>
  <c r="IS48" i="12" s="1"/>
  <c r="ER48" i="12"/>
  <c r="IR48" i="12" s="1"/>
  <c r="EQ48" i="12"/>
  <c r="IQ48" i="12" s="1"/>
  <c r="EP48" i="12"/>
  <c r="EO48" i="12"/>
  <c r="EN48" i="12"/>
  <c r="IN48" i="12" s="1"/>
  <c r="EM48" i="12"/>
  <c r="EL48" i="12"/>
  <c r="EK48" i="12"/>
  <c r="IK48" i="12" s="1"/>
  <c r="EJ48" i="12"/>
  <c r="IJ48" i="12" s="1"/>
  <c r="EI48" i="12"/>
  <c r="EH48" i="12"/>
  <c r="EG48" i="12"/>
  <c r="IG48" i="12" s="1"/>
  <c r="EF48" i="12"/>
  <c r="IF48" i="12" s="1"/>
  <c r="EE48" i="12"/>
  <c r="IE48" i="12" s="1"/>
  <c r="ED48" i="12"/>
  <c r="ID48" i="12" s="1"/>
  <c r="EC48" i="12"/>
  <c r="EB48" i="12"/>
  <c r="IB48" i="12" s="1"/>
  <c r="EA48" i="12"/>
  <c r="IA48" i="12" s="1"/>
  <c r="DZ48" i="12"/>
  <c r="DY48" i="12"/>
  <c r="DX48" i="12"/>
  <c r="DW48" i="12"/>
  <c r="DV48" i="12"/>
  <c r="HV48" i="12" s="1"/>
  <c r="DU48" i="12"/>
  <c r="HU48" i="12" s="1"/>
  <c r="DT48" i="12"/>
  <c r="HT48" i="12" s="1"/>
  <c r="DS48" i="12"/>
  <c r="DR48" i="12"/>
  <c r="DQ48" i="12"/>
  <c r="HQ48" i="12" s="1"/>
  <c r="DP48" i="12"/>
  <c r="HP48" i="12" s="1"/>
  <c r="DO48" i="12"/>
  <c r="DN48" i="12"/>
  <c r="DM48" i="12"/>
  <c r="DL48" i="12"/>
  <c r="HL48" i="12" s="1"/>
  <c r="DK48" i="12"/>
  <c r="HK48" i="12" s="1"/>
  <c r="DJ48" i="12"/>
  <c r="HJ48" i="12" s="1"/>
  <c r="DI48" i="12"/>
  <c r="HI48" i="12" s="1"/>
  <c r="DH48" i="12"/>
  <c r="DG48" i="12"/>
  <c r="DF48" i="12"/>
  <c r="DE48" i="12"/>
  <c r="DD48" i="12"/>
  <c r="DC48" i="12"/>
  <c r="HC48" i="12" s="1"/>
  <c r="DB48" i="12"/>
  <c r="DA48" i="12"/>
  <c r="HA48" i="12" s="1"/>
  <c r="CZ48" i="12"/>
  <c r="CY48" i="12"/>
  <c r="CX48" i="12"/>
  <c r="GX48" i="12" s="1"/>
  <c r="KP47" i="12"/>
  <c r="KO47" i="12"/>
  <c r="KN47" i="12"/>
  <c r="KM47" i="12"/>
  <c r="KH47" i="12"/>
  <c r="KG47" i="12"/>
  <c r="KE47" i="12"/>
  <c r="KD47" i="12"/>
  <c r="KC47" i="12"/>
  <c r="KB47" i="12"/>
  <c r="JY47" i="12"/>
  <c r="JR47" i="12"/>
  <c r="JQ47" i="12"/>
  <c r="JP47" i="12"/>
  <c r="JO47" i="12"/>
  <c r="JJ47" i="12"/>
  <c r="JI47" i="12"/>
  <c r="JF47" i="12"/>
  <c r="JE47" i="12"/>
  <c r="JD47" i="12"/>
  <c r="JC47" i="12"/>
  <c r="JA47" i="12"/>
  <c r="IV47" i="12"/>
  <c r="IT47" i="12"/>
  <c r="IS47" i="12"/>
  <c r="IR47" i="12"/>
  <c r="IQ47" i="12"/>
  <c r="IP47" i="12"/>
  <c r="IO47" i="12"/>
  <c r="IH47" i="12"/>
  <c r="IG47" i="12"/>
  <c r="IF47" i="12"/>
  <c r="IE47" i="12"/>
  <c r="IC47" i="12"/>
  <c r="HS47" i="12"/>
  <c r="HQ47" i="12"/>
  <c r="HP47" i="12"/>
  <c r="HO47" i="12"/>
  <c r="HN47" i="12"/>
  <c r="HM47" i="12"/>
  <c r="HJ47" i="12"/>
  <c r="HI47" i="12"/>
  <c r="HH47" i="12"/>
  <c r="HE47" i="12"/>
  <c r="GX47" i="12"/>
  <c r="GS47" i="12"/>
  <c r="KS47" i="12" s="1"/>
  <c r="GR47" i="12"/>
  <c r="KR47" i="12" s="1"/>
  <c r="GQ47" i="12"/>
  <c r="KQ47" i="12" s="1"/>
  <c r="GP47" i="12"/>
  <c r="GO47" i="12"/>
  <c r="GN47" i="12"/>
  <c r="GM47" i="12"/>
  <c r="GL47" i="12"/>
  <c r="KL47" i="12" s="1"/>
  <c r="GK47" i="12"/>
  <c r="KK47" i="12" s="1"/>
  <c r="GJ47" i="12"/>
  <c r="KJ47" i="12" s="1"/>
  <c r="GI47" i="12"/>
  <c r="KI47" i="12" s="1"/>
  <c r="GH47" i="12"/>
  <c r="GG47" i="12"/>
  <c r="GF47" i="12"/>
  <c r="KF47" i="12" s="1"/>
  <c r="GE47" i="12"/>
  <c r="GD47" i="12"/>
  <c r="GC47" i="12"/>
  <c r="GB47" i="12"/>
  <c r="GA47" i="12"/>
  <c r="KA47" i="12" s="1"/>
  <c r="FZ47" i="12"/>
  <c r="JZ47" i="12" s="1"/>
  <c r="FY47" i="12"/>
  <c r="FX47" i="12"/>
  <c r="JX47" i="12" s="1"/>
  <c r="FW47" i="12"/>
  <c r="JW47" i="12" s="1"/>
  <c r="FV47" i="12"/>
  <c r="JV47" i="12" s="1"/>
  <c r="FU47" i="12"/>
  <c r="JU47" i="12" s="1"/>
  <c r="FT47" i="12"/>
  <c r="JT47" i="12" s="1"/>
  <c r="FS47" i="12"/>
  <c r="JS47" i="12" s="1"/>
  <c r="FR47" i="12"/>
  <c r="FQ47" i="12"/>
  <c r="FP47" i="12"/>
  <c r="FO47" i="12"/>
  <c r="FN47" i="12"/>
  <c r="JN47" i="12" s="1"/>
  <c r="FM47" i="12"/>
  <c r="JM47" i="12" s="1"/>
  <c r="FL47" i="12"/>
  <c r="JL47" i="12" s="1"/>
  <c r="FK47" i="12"/>
  <c r="JK47" i="12" s="1"/>
  <c r="FJ47" i="12"/>
  <c r="FI47" i="12"/>
  <c r="FH47" i="12"/>
  <c r="JH47" i="12" s="1"/>
  <c r="FG47" i="12"/>
  <c r="JG47" i="12" s="1"/>
  <c r="FF47" i="12"/>
  <c r="FE47" i="12"/>
  <c r="FD47" i="12"/>
  <c r="FC47" i="12"/>
  <c r="FB47" i="12"/>
  <c r="JB47" i="12" s="1"/>
  <c r="FA47" i="12"/>
  <c r="EZ47" i="12"/>
  <c r="IZ47" i="12" s="1"/>
  <c r="EY47" i="12"/>
  <c r="IY47" i="12" s="1"/>
  <c r="EX47" i="12"/>
  <c r="IX47" i="12" s="1"/>
  <c r="EW47" i="12"/>
  <c r="IW47" i="12" s="1"/>
  <c r="EV47" i="12"/>
  <c r="EU47" i="12"/>
  <c r="IU47" i="12" s="1"/>
  <c r="ET47" i="12"/>
  <c r="ES47" i="12"/>
  <c r="ER47" i="12"/>
  <c r="EQ47" i="12"/>
  <c r="EP47" i="12"/>
  <c r="EO47" i="12"/>
  <c r="EN47" i="12"/>
  <c r="IN47" i="12" s="1"/>
  <c r="EM47" i="12"/>
  <c r="IM47" i="12" s="1"/>
  <c r="EL47" i="12"/>
  <c r="IL47" i="12" s="1"/>
  <c r="EK47" i="12"/>
  <c r="IK47" i="12" s="1"/>
  <c r="EJ47" i="12"/>
  <c r="IJ47" i="12" s="1"/>
  <c r="EI47" i="12"/>
  <c r="II47" i="12" s="1"/>
  <c r="EH47" i="12"/>
  <c r="EG47" i="12"/>
  <c r="EF47" i="12"/>
  <c r="EE47" i="12"/>
  <c r="ED47" i="12"/>
  <c r="ID47" i="12" s="1"/>
  <c r="EC47" i="12"/>
  <c r="EB47" i="12"/>
  <c r="IB47" i="12" s="1"/>
  <c r="EA47" i="12"/>
  <c r="IA47" i="12" s="1"/>
  <c r="DZ47" i="12"/>
  <c r="HZ47" i="12" s="1"/>
  <c r="DY47" i="12"/>
  <c r="HY47" i="12" s="1"/>
  <c r="DX47" i="12"/>
  <c r="HX47" i="12" s="1"/>
  <c r="DW47" i="12"/>
  <c r="HW47" i="12" s="1"/>
  <c r="DV47" i="12"/>
  <c r="HV47" i="12" s="1"/>
  <c r="DU47" i="12"/>
  <c r="HU47" i="12" s="1"/>
  <c r="DT47" i="12"/>
  <c r="HT47" i="12" s="1"/>
  <c r="DS47" i="12"/>
  <c r="DR47" i="12"/>
  <c r="HR47" i="12" s="1"/>
  <c r="DQ47" i="12"/>
  <c r="DP47" i="12"/>
  <c r="DO47" i="12"/>
  <c r="DN47" i="12"/>
  <c r="DM47" i="12"/>
  <c r="DL47" i="12"/>
  <c r="HL47" i="12" s="1"/>
  <c r="DK47" i="12"/>
  <c r="HK47" i="12" s="1"/>
  <c r="DJ47" i="12"/>
  <c r="DI47" i="12"/>
  <c r="DH47" i="12"/>
  <c r="DG47" i="12"/>
  <c r="HG47" i="12" s="1"/>
  <c r="DF47" i="12"/>
  <c r="HF47" i="12" s="1"/>
  <c r="DE47" i="12"/>
  <c r="DD47" i="12"/>
  <c r="HD47" i="12" s="1"/>
  <c r="DC47" i="12"/>
  <c r="HC47" i="12" s="1"/>
  <c r="DB47" i="12"/>
  <c r="HB47" i="12" s="1"/>
  <c r="DA47" i="12"/>
  <c r="HA47" i="12" s="1"/>
  <c r="CZ47" i="12"/>
  <c r="GZ47" i="12" s="1"/>
  <c r="CY47" i="12"/>
  <c r="GY47" i="12" s="1"/>
  <c r="CX47" i="12"/>
  <c r="KQ46" i="12"/>
  <c r="KO46" i="12"/>
  <c r="KL46" i="12"/>
  <c r="KJ46" i="12"/>
  <c r="KI46" i="12"/>
  <c r="KG46" i="12"/>
  <c r="KC46" i="12"/>
  <c r="KB46" i="12"/>
  <c r="JX46" i="12"/>
  <c r="JW46" i="12"/>
  <c r="JU46" i="12"/>
  <c r="JT46" i="12"/>
  <c r="JQ46" i="12"/>
  <c r="JP46" i="12"/>
  <c r="JN46" i="12"/>
  <c r="JL46" i="12"/>
  <c r="JI46" i="12"/>
  <c r="JG46" i="12"/>
  <c r="JE46" i="12"/>
  <c r="JB46" i="12"/>
  <c r="JA46" i="12"/>
  <c r="IZ46" i="12"/>
  <c r="IY46" i="12"/>
  <c r="IW46" i="12"/>
  <c r="IV46" i="12"/>
  <c r="IS46" i="12"/>
  <c r="IP46" i="12"/>
  <c r="IN46" i="12"/>
  <c r="IM46" i="12"/>
  <c r="IH46" i="12"/>
  <c r="IG46" i="12"/>
  <c r="IF46" i="12"/>
  <c r="IE46" i="12"/>
  <c r="HY46" i="12"/>
  <c r="HW46" i="12"/>
  <c r="HV46" i="12"/>
  <c r="HU46" i="12"/>
  <c r="HT46" i="12"/>
  <c r="HR46" i="12"/>
  <c r="HQ46" i="12"/>
  <c r="HP46" i="12"/>
  <c r="HM46" i="12"/>
  <c r="HH46" i="12"/>
  <c r="HE46" i="12"/>
  <c r="HD46" i="12"/>
  <c r="HC46" i="12"/>
  <c r="HA46" i="12"/>
  <c r="GX46" i="12"/>
  <c r="GS46" i="12"/>
  <c r="KS46" i="12" s="1"/>
  <c r="GR46" i="12"/>
  <c r="KR46" i="12" s="1"/>
  <c r="GQ46" i="12"/>
  <c r="GP46" i="12"/>
  <c r="KP46" i="12" s="1"/>
  <c r="GO46" i="12"/>
  <c r="GN46" i="12"/>
  <c r="KN46" i="12" s="1"/>
  <c r="GM46" i="12"/>
  <c r="KM46" i="12" s="1"/>
  <c r="GL46" i="12"/>
  <c r="GK46" i="12"/>
  <c r="KK46" i="12" s="1"/>
  <c r="GJ46" i="12"/>
  <c r="GI46" i="12"/>
  <c r="GH46" i="12"/>
  <c r="KH46" i="12" s="1"/>
  <c r="GG46" i="12"/>
  <c r="GF46" i="12"/>
  <c r="KF46" i="12" s="1"/>
  <c r="GE46" i="12"/>
  <c r="KE46" i="12" s="1"/>
  <c r="GD46" i="12"/>
  <c r="KD46" i="12" s="1"/>
  <c r="GC46" i="12"/>
  <c r="GB46" i="12"/>
  <c r="GA46" i="12"/>
  <c r="KA46" i="12" s="1"/>
  <c r="FZ46" i="12"/>
  <c r="JZ46" i="12" s="1"/>
  <c r="FY46" i="12"/>
  <c r="JY46" i="12" s="1"/>
  <c r="FX46" i="12"/>
  <c r="FW46" i="12"/>
  <c r="FV46" i="12"/>
  <c r="JV46" i="12" s="1"/>
  <c r="FU46" i="12"/>
  <c r="FT46" i="12"/>
  <c r="FS46" i="12"/>
  <c r="JS46" i="12" s="1"/>
  <c r="FR46" i="12"/>
  <c r="JR46" i="12" s="1"/>
  <c r="FQ46" i="12"/>
  <c r="FP46" i="12"/>
  <c r="FO46" i="12"/>
  <c r="JO46" i="12" s="1"/>
  <c r="FN46" i="12"/>
  <c r="FM46" i="12"/>
  <c r="JM46" i="12" s="1"/>
  <c r="FL46" i="12"/>
  <c r="FK46" i="12"/>
  <c r="JK46" i="12" s="1"/>
  <c r="FJ46" i="12"/>
  <c r="JJ46" i="12" s="1"/>
  <c r="FI46" i="12"/>
  <c r="FH46" i="12"/>
  <c r="JH46" i="12" s="1"/>
  <c r="FG46" i="12"/>
  <c r="FF46" i="12"/>
  <c r="JF46" i="12" s="1"/>
  <c r="FE46" i="12"/>
  <c r="FD46" i="12"/>
  <c r="JD46" i="12" s="1"/>
  <c r="FC46" i="12"/>
  <c r="JC46" i="12" s="1"/>
  <c r="FB46" i="12"/>
  <c r="FA46" i="12"/>
  <c r="EZ46" i="12"/>
  <c r="EY46" i="12"/>
  <c r="EX46" i="12"/>
  <c r="IX46" i="12" s="1"/>
  <c r="EW46" i="12"/>
  <c r="EV46" i="12"/>
  <c r="EU46" i="12"/>
  <c r="IU46" i="12" s="1"/>
  <c r="ET46" i="12"/>
  <c r="IT46" i="12" s="1"/>
  <c r="ES46" i="12"/>
  <c r="ER46" i="12"/>
  <c r="IR46" i="12" s="1"/>
  <c r="EQ46" i="12"/>
  <c r="IQ46" i="12" s="1"/>
  <c r="EP46" i="12"/>
  <c r="EO46" i="12"/>
  <c r="IO46" i="12" s="1"/>
  <c r="EN46" i="12"/>
  <c r="EM46" i="12"/>
  <c r="EL46" i="12"/>
  <c r="IL46" i="12" s="1"/>
  <c r="EK46" i="12"/>
  <c r="IK46" i="12" s="1"/>
  <c r="EJ46" i="12"/>
  <c r="IJ46" i="12" s="1"/>
  <c r="EI46" i="12"/>
  <c r="II46" i="12" s="1"/>
  <c r="EH46" i="12"/>
  <c r="EG46" i="12"/>
  <c r="EF46" i="12"/>
  <c r="EE46" i="12"/>
  <c r="ED46" i="12"/>
  <c r="ID46" i="12" s="1"/>
  <c r="EC46" i="12"/>
  <c r="IC46" i="12" s="1"/>
  <c r="EB46" i="12"/>
  <c r="IB46" i="12" s="1"/>
  <c r="EA46" i="12"/>
  <c r="IA46" i="12" s="1"/>
  <c r="DZ46" i="12"/>
  <c r="HZ46" i="12" s="1"/>
  <c r="DY46" i="12"/>
  <c r="DX46" i="12"/>
  <c r="HX46" i="12" s="1"/>
  <c r="DW46" i="12"/>
  <c r="DV46" i="12"/>
  <c r="DU46" i="12"/>
  <c r="DT46" i="12"/>
  <c r="DS46" i="12"/>
  <c r="HS46" i="12" s="1"/>
  <c r="DR46" i="12"/>
  <c r="DQ46" i="12"/>
  <c r="DP46" i="12"/>
  <c r="DO46" i="12"/>
  <c r="HO46" i="12" s="1"/>
  <c r="DN46" i="12"/>
  <c r="HN46" i="12" s="1"/>
  <c r="DM46" i="12"/>
  <c r="DL46" i="12"/>
  <c r="HL46" i="12" s="1"/>
  <c r="DK46" i="12"/>
  <c r="HK46" i="12" s="1"/>
  <c r="DJ46" i="12"/>
  <c r="HJ46" i="12" s="1"/>
  <c r="DI46" i="12"/>
  <c r="HI46" i="12" s="1"/>
  <c r="DH46" i="12"/>
  <c r="DG46" i="12"/>
  <c r="HG46" i="12" s="1"/>
  <c r="DF46" i="12"/>
  <c r="HF46" i="12" s="1"/>
  <c r="DE46" i="12"/>
  <c r="DD46" i="12"/>
  <c r="DC46" i="12"/>
  <c r="DB46" i="12"/>
  <c r="HB46" i="12" s="1"/>
  <c r="DA46" i="12"/>
  <c r="CZ46" i="12"/>
  <c r="GZ46" i="12" s="1"/>
  <c r="CY46" i="12"/>
  <c r="GY46" i="12" s="1"/>
  <c r="CX46" i="12"/>
  <c r="KR45" i="12"/>
  <c r="KQ45" i="12"/>
  <c r="KO45" i="12"/>
  <c r="KH45" i="12"/>
  <c r="KG45" i="12"/>
  <c r="KF45" i="12"/>
  <c r="KE45" i="12"/>
  <c r="KC45" i="12"/>
  <c r="KB45" i="12"/>
  <c r="JY45" i="12"/>
  <c r="JV45" i="12"/>
  <c r="JU45" i="12"/>
  <c r="JT45" i="12"/>
  <c r="JQ45" i="12"/>
  <c r="JE45" i="12"/>
  <c r="JD45" i="12"/>
  <c r="JA45" i="12"/>
  <c r="IZ45" i="12"/>
  <c r="IY45" i="12"/>
  <c r="IS45" i="12"/>
  <c r="IM45" i="12"/>
  <c r="IL45" i="12"/>
  <c r="IK45" i="12"/>
  <c r="IG45" i="12"/>
  <c r="IB45" i="12"/>
  <c r="HZ45" i="12"/>
  <c r="HX45" i="12"/>
  <c r="HU45" i="12"/>
  <c r="HO45" i="12"/>
  <c r="HN45" i="12"/>
  <c r="HL45" i="12"/>
  <c r="HI45" i="12"/>
  <c r="HH45" i="12"/>
  <c r="HC45" i="12"/>
  <c r="HB45" i="12"/>
  <c r="HA45" i="12"/>
  <c r="GZ45" i="12"/>
  <c r="GS45" i="12"/>
  <c r="KS45" i="12" s="1"/>
  <c r="GR45" i="12"/>
  <c r="GQ45" i="12"/>
  <c r="GP45" i="12"/>
  <c r="KP45" i="12" s="1"/>
  <c r="GO45" i="12"/>
  <c r="GN45" i="12"/>
  <c r="KN45" i="12" s="1"/>
  <c r="GM45" i="12"/>
  <c r="KM45" i="12" s="1"/>
  <c r="GL45" i="12"/>
  <c r="KL45" i="12" s="1"/>
  <c r="GK45" i="12"/>
  <c r="KK45" i="12" s="1"/>
  <c r="GJ45" i="12"/>
  <c r="KJ45" i="12" s="1"/>
  <c r="GI45" i="12"/>
  <c r="KI45" i="12" s="1"/>
  <c r="GH45" i="12"/>
  <c r="GG45" i="12"/>
  <c r="GF45" i="12"/>
  <c r="GE45" i="12"/>
  <c r="GD45" i="12"/>
  <c r="KD45" i="12" s="1"/>
  <c r="GC45" i="12"/>
  <c r="GB45" i="12"/>
  <c r="GA45" i="12"/>
  <c r="KA45" i="12" s="1"/>
  <c r="FZ45" i="12"/>
  <c r="JZ45" i="12" s="1"/>
  <c r="FY45" i="12"/>
  <c r="FX45" i="12"/>
  <c r="JX45" i="12" s="1"/>
  <c r="FW45" i="12"/>
  <c r="JW45" i="12" s="1"/>
  <c r="FV45" i="12"/>
  <c r="FU45" i="12"/>
  <c r="FT45" i="12"/>
  <c r="FS45" i="12"/>
  <c r="JS45" i="12" s="1"/>
  <c r="FR45" i="12"/>
  <c r="JR45" i="12" s="1"/>
  <c r="FQ45" i="12"/>
  <c r="FP45" i="12"/>
  <c r="JP45" i="12" s="1"/>
  <c r="FO45" i="12"/>
  <c r="JO45" i="12" s="1"/>
  <c r="FN45" i="12"/>
  <c r="JN45" i="12" s="1"/>
  <c r="FM45" i="12"/>
  <c r="JM45" i="12" s="1"/>
  <c r="FL45" i="12"/>
  <c r="JL45" i="12" s="1"/>
  <c r="FK45" i="12"/>
  <c r="JK45" i="12" s="1"/>
  <c r="FJ45" i="12"/>
  <c r="JJ45" i="12" s="1"/>
  <c r="FI45" i="12"/>
  <c r="JI45" i="12" s="1"/>
  <c r="FH45" i="12"/>
  <c r="JH45" i="12" s="1"/>
  <c r="FG45" i="12"/>
  <c r="JG45" i="12" s="1"/>
  <c r="FF45" i="12"/>
  <c r="JF45" i="12" s="1"/>
  <c r="FE45" i="12"/>
  <c r="FD45" i="12"/>
  <c r="FC45" i="12"/>
  <c r="JC45" i="12" s="1"/>
  <c r="FB45" i="12"/>
  <c r="JB45" i="12" s="1"/>
  <c r="FA45" i="12"/>
  <c r="EZ45" i="12"/>
  <c r="EY45" i="12"/>
  <c r="EX45" i="12"/>
  <c r="IX45" i="12" s="1"/>
  <c r="EW45" i="12"/>
  <c r="IW45" i="12" s="1"/>
  <c r="EV45" i="12"/>
  <c r="IV45" i="12" s="1"/>
  <c r="EU45" i="12"/>
  <c r="IU45" i="12" s="1"/>
  <c r="ET45" i="12"/>
  <c r="IT45" i="12" s="1"/>
  <c r="ES45" i="12"/>
  <c r="ER45" i="12"/>
  <c r="IR45" i="12" s="1"/>
  <c r="EQ45" i="12"/>
  <c r="IQ45" i="12" s="1"/>
  <c r="EP45" i="12"/>
  <c r="IP45" i="12" s="1"/>
  <c r="EO45" i="12"/>
  <c r="IO45" i="12" s="1"/>
  <c r="EN45" i="12"/>
  <c r="IN45" i="12" s="1"/>
  <c r="EM45" i="12"/>
  <c r="EL45" i="12"/>
  <c r="EK45" i="12"/>
  <c r="EJ45" i="12"/>
  <c r="IJ45" i="12" s="1"/>
  <c r="EI45" i="12"/>
  <c r="II45" i="12" s="1"/>
  <c r="EH45" i="12"/>
  <c r="IH45" i="12" s="1"/>
  <c r="EG45" i="12"/>
  <c r="EF45" i="12"/>
  <c r="IF45" i="12" s="1"/>
  <c r="EE45" i="12"/>
  <c r="IE45" i="12" s="1"/>
  <c r="ED45" i="12"/>
  <c r="ID45" i="12" s="1"/>
  <c r="EC45" i="12"/>
  <c r="IC45" i="12" s="1"/>
  <c r="EB45" i="12"/>
  <c r="EA45" i="12"/>
  <c r="IA45" i="12" s="1"/>
  <c r="DZ45" i="12"/>
  <c r="DY45" i="12"/>
  <c r="HY45" i="12" s="1"/>
  <c r="DX45" i="12"/>
  <c r="DW45" i="12"/>
  <c r="HW45" i="12" s="1"/>
  <c r="DV45" i="12"/>
  <c r="HV45" i="12" s="1"/>
  <c r="DU45" i="12"/>
  <c r="DT45" i="12"/>
  <c r="HT45" i="12" s="1"/>
  <c r="DS45" i="12"/>
  <c r="HS45" i="12" s="1"/>
  <c r="DR45" i="12"/>
  <c r="HR45" i="12" s="1"/>
  <c r="DQ45" i="12"/>
  <c r="HQ45" i="12" s="1"/>
  <c r="DP45" i="12"/>
  <c r="HP45" i="12" s="1"/>
  <c r="DO45" i="12"/>
  <c r="DN45" i="12"/>
  <c r="DM45" i="12"/>
  <c r="HM45" i="12" s="1"/>
  <c r="DL45" i="12"/>
  <c r="DK45" i="12"/>
  <c r="HK45" i="12" s="1"/>
  <c r="DJ45" i="12"/>
  <c r="HJ45" i="12" s="1"/>
  <c r="DI45" i="12"/>
  <c r="DH45" i="12"/>
  <c r="DG45" i="12"/>
  <c r="HG45" i="12" s="1"/>
  <c r="DF45" i="12"/>
  <c r="HF45" i="12" s="1"/>
  <c r="DE45" i="12"/>
  <c r="HE45" i="12" s="1"/>
  <c r="DD45" i="12"/>
  <c r="HD45" i="12" s="1"/>
  <c r="DC45" i="12"/>
  <c r="DB45" i="12"/>
  <c r="DA45" i="12"/>
  <c r="CZ45" i="12"/>
  <c r="CY45" i="12"/>
  <c r="GY45" i="12" s="1"/>
  <c r="CX45" i="12"/>
  <c r="GX45" i="12" s="1"/>
  <c r="KR44" i="12"/>
  <c r="KQ44" i="12"/>
  <c r="KP44" i="12"/>
  <c r="KM44" i="12"/>
  <c r="KK44" i="12"/>
  <c r="KJ44" i="12"/>
  <c r="KE44" i="12"/>
  <c r="KD44" i="12"/>
  <c r="KB44" i="12"/>
  <c r="KA44" i="12"/>
  <c r="JV44" i="12"/>
  <c r="JS44" i="12"/>
  <c r="JO44" i="12"/>
  <c r="JM44" i="12"/>
  <c r="JL44" i="12"/>
  <c r="JJ44" i="12"/>
  <c r="JD44" i="12"/>
  <c r="JC44" i="12"/>
  <c r="JB44" i="12"/>
  <c r="JA44" i="12"/>
  <c r="IZ44" i="12"/>
  <c r="IV44" i="12"/>
  <c r="IQ44" i="12"/>
  <c r="IO44" i="12"/>
  <c r="IN44" i="12"/>
  <c r="II44" i="12"/>
  <c r="IH44" i="12"/>
  <c r="IE44" i="12"/>
  <c r="ID44" i="12"/>
  <c r="IC44" i="12"/>
  <c r="IB44" i="12"/>
  <c r="IA44" i="12"/>
  <c r="HZ44" i="12"/>
  <c r="HY44" i="12"/>
  <c r="HW44" i="12"/>
  <c r="HS44" i="12"/>
  <c r="HR44" i="12"/>
  <c r="HQ44" i="12"/>
  <c r="HP44" i="12"/>
  <c r="HN44" i="12"/>
  <c r="HK44" i="12"/>
  <c r="HJ44" i="12"/>
  <c r="HE44" i="12"/>
  <c r="HC44" i="12"/>
  <c r="HB44" i="12"/>
  <c r="HA44" i="12"/>
  <c r="GY44" i="12"/>
  <c r="GS44" i="12"/>
  <c r="KS44" i="12" s="1"/>
  <c r="GR44" i="12"/>
  <c r="GQ44" i="12"/>
  <c r="GP44" i="12"/>
  <c r="GO44" i="12"/>
  <c r="KO44" i="12" s="1"/>
  <c r="GN44" i="12"/>
  <c r="KN44" i="12" s="1"/>
  <c r="GM44" i="12"/>
  <c r="GL44" i="12"/>
  <c r="KL44" i="12" s="1"/>
  <c r="GK44" i="12"/>
  <c r="GJ44" i="12"/>
  <c r="GI44" i="12"/>
  <c r="KI44" i="12" s="1"/>
  <c r="GH44" i="12"/>
  <c r="KH44" i="12" s="1"/>
  <c r="GG44" i="12"/>
  <c r="KG44" i="12" s="1"/>
  <c r="GF44" i="12"/>
  <c r="KF44" i="12" s="1"/>
  <c r="GE44" i="12"/>
  <c r="GD44" i="12"/>
  <c r="GC44" i="12"/>
  <c r="KC44" i="12" s="1"/>
  <c r="GB44" i="12"/>
  <c r="GA44" i="12"/>
  <c r="FZ44" i="12"/>
  <c r="JZ44" i="12" s="1"/>
  <c r="FY44" i="12"/>
  <c r="JY44" i="12" s="1"/>
  <c r="FX44" i="12"/>
  <c r="JX44" i="12" s="1"/>
  <c r="FW44" i="12"/>
  <c r="JW44" i="12" s="1"/>
  <c r="FV44" i="12"/>
  <c r="FU44" i="12"/>
  <c r="JU44" i="12" s="1"/>
  <c r="FT44" i="12"/>
  <c r="JT44" i="12" s="1"/>
  <c r="FS44" i="12"/>
  <c r="FR44" i="12"/>
  <c r="JR44" i="12" s="1"/>
  <c r="FQ44" i="12"/>
  <c r="JQ44" i="12" s="1"/>
  <c r="FP44" i="12"/>
  <c r="JP44" i="12" s="1"/>
  <c r="FO44" i="12"/>
  <c r="FN44" i="12"/>
  <c r="JN44" i="12" s="1"/>
  <c r="FM44" i="12"/>
  <c r="FL44" i="12"/>
  <c r="FK44" i="12"/>
  <c r="JK44" i="12" s="1"/>
  <c r="FJ44" i="12"/>
  <c r="FI44" i="12"/>
  <c r="JI44" i="12" s="1"/>
  <c r="FH44" i="12"/>
  <c r="JH44" i="12" s="1"/>
  <c r="FG44" i="12"/>
  <c r="JG44" i="12" s="1"/>
  <c r="FF44" i="12"/>
  <c r="JF44" i="12" s="1"/>
  <c r="FE44" i="12"/>
  <c r="JE44" i="12" s="1"/>
  <c r="FD44" i="12"/>
  <c r="FC44" i="12"/>
  <c r="FB44" i="12"/>
  <c r="FA44" i="12"/>
  <c r="EZ44" i="12"/>
  <c r="EY44" i="12"/>
  <c r="IY44" i="12" s="1"/>
  <c r="EX44" i="12"/>
  <c r="IX44" i="12" s="1"/>
  <c r="EW44" i="12"/>
  <c r="IW44" i="12" s="1"/>
  <c r="EV44" i="12"/>
  <c r="EU44" i="12"/>
  <c r="IU44" i="12" s="1"/>
  <c r="ET44" i="12"/>
  <c r="IT44" i="12" s="1"/>
  <c r="ES44" i="12"/>
  <c r="IS44" i="12" s="1"/>
  <c r="ER44" i="12"/>
  <c r="IR44" i="12" s="1"/>
  <c r="EQ44" i="12"/>
  <c r="EP44" i="12"/>
  <c r="IP44" i="12" s="1"/>
  <c r="EO44" i="12"/>
  <c r="EN44" i="12"/>
  <c r="EM44" i="12"/>
  <c r="IM44" i="12" s="1"/>
  <c r="EL44" i="12"/>
  <c r="IL44" i="12" s="1"/>
  <c r="EK44" i="12"/>
  <c r="IK44" i="12" s="1"/>
  <c r="EJ44" i="12"/>
  <c r="IJ44" i="12" s="1"/>
  <c r="EI44" i="12"/>
  <c r="EH44" i="12"/>
  <c r="EG44" i="12"/>
  <c r="IG44" i="12" s="1"/>
  <c r="EF44" i="12"/>
  <c r="IF44" i="12" s="1"/>
  <c r="EE44" i="12"/>
  <c r="ED44" i="12"/>
  <c r="EC44" i="12"/>
  <c r="EB44" i="12"/>
  <c r="EA44" i="12"/>
  <c r="DZ44" i="12"/>
  <c r="DY44" i="12"/>
  <c r="DX44" i="12"/>
  <c r="HX44" i="12" s="1"/>
  <c r="DW44" i="12"/>
  <c r="DV44" i="12"/>
  <c r="HV44" i="12" s="1"/>
  <c r="DU44" i="12"/>
  <c r="HU44" i="12" s="1"/>
  <c r="DT44" i="12"/>
  <c r="HT44" i="12" s="1"/>
  <c r="DS44" i="12"/>
  <c r="DR44" i="12"/>
  <c r="DQ44" i="12"/>
  <c r="DP44" i="12"/>
  <c r="DO44" i="12"/>
  <c r="HO44" i="12" s="1"/>
  <c r="DN44" i="12"/>
  <c r="DM44" i="12"/>
  <c r="HM44" i="12" s="1"/>
  <c r="DL44" i="12"/>
  <c r="HL44" i="12" s="1"/>
  <c r="DK44" i="12"/>
  <c r="DJ44" i="12"/>
  <c r="DI44" i="12"/>
  <c r="HI44" i="12" s="1"/>
  <c r="DH44" i="12"/>
  <c r="HH44" i="12" s="1"/>
  <c r="DG44" i="12"/>
  <c r="HG44" i="12" s="1"/>
  <c r="DF44" i="12"/>
  <c r="HF44" i="12" s="1"/>
  <c r="DE44" i="12"/>
  <c r="DD44" i="12"/>
  <c r="HD44" i="12" s="1"/>
  <c r="DC44" i="12"/>
  <c r="DB44" i="12"/>
  <c r="DA44" i="12"/>
  <c r="CZ44" i="12"/>
  <c r="GZ44" i="12" s="1"/>
  <c r="CY44" i="12"/>
  <c r="CX44" i="12"/>
  <c r="GX44" i="12" s="1"/>
  <c r="KS43" i="12"/>
  <c r="KR43" i="12"/>
  <c r="KQ43" i="12"/>
  <c r="KH43" i="12"/>
  <c r="KE43" i="12"/>
  <c r="KD43" i="12"/>
  <c r="KA43" i="12"/>
  <c r="JZ43" i="12"/>
  <c r="JV43" i="12"/>
  <c r="JU43" i="12"/>
  <c r="JT43" i="12"/>
  <c r="JS43" i="12"/>
  <c r="JO43" i="12"/>
  <c r="JN43" i="12"/>
  <c r="JK43" i="12"/>
  <c r="JH43" i="12"/>
  <c r="JE43" i="12"/>
  <c r="JC43" i="12"/>
  <c r="JB43" i="12"/>
  <c r="JA43" i="12"/>
  <c r="IW43" i="12"/>
  <c r="IV43" i="12"/>
  <c r="IL43" i="12"/>
  <c r="IK43" i="12"/>
  <c r="II43" i="12"/>
  <c r="IH43" i="12"/>
  <c r="IE43" i="12"/>
  <c r="ID43" i="12"/>
  <c r="IA43" i="12"/>
  <c r="HZ43" i="12"/>
  <c r="HY43" i="12"/>
  <c r="HX43" i="12"/>
  <c r="HW43" i="12"/>
  <c r="HQ43" i="12"/>
  <c r="HP43" i="12"/>
  <c r="HN43" i="12"/>
  <c r="HM43" i="12"/>
  <c r="HK43" i="12"/>
  <c r="HJ43" i="12"/>
  <c r="HC43" i="12"/>
  <c r="HB43" i="12"/>
  <c r="HA43" i="12"/>
  <c r="GZ43" i="12"/>
  <c r="GY43" i="12"/>
  <c r="GS43" i="12"/>
  <c r="GR43" i="12"/>
  <c r="GQ43" i="12"/>
  <c r="GP43" i="12"/>
  <c r="KP43" i="12" s="1"/>
  <c r="GO43" i="12"/>
  <c r="KO43" i="12" s="1"/>
  <c r="GN43" i="12"/>
  <c r="KN43" i="12" s="1"/>
  <c r="GM43" i="12"/>
  <c r="KM43" i="12" s="1"/>
  <c r="GL43" i="12"/>
  <c r="KL43" i="12" s="1"/>
  <c r="GK43" i="12"/>
  <c r="KK43" i="12" s="1"/>
  <c r="GJ43" i="12"/>
  <c r="KJ43" i="12" s="1"/>
  <c r="GI43" i="12"/>
  <c r="KI43" i="12" s="1"/>
  <c r="GH43" i="12"/>
  <c r="GG43" i="12"/>
  <c r="KG43" i="12" s="1"/>
  <c r="GF43" i="12"/>
  <c r="KF43" i="12" s="1"/>
  <c r="GE43" i="12"/>
  <c r="GD43" i="12"/>
  <c r="GC43" i="12"/>
  <c r="KC43" i="12" s="1"/>
  <c r="GB43" i="12"/>
  <c r="KB43" i="12" s="1"/>
  <c r="GA43" i="12"/>
  <c r="FZ43" i="12"/>
  <c r="FY43" i="12"/>
  <c r="JY43" i="12" s="1"/>
  <c r="FX43" i="12"/>
  <c r="JX43" i="12" s="1"/>
  <c r="FW43" i="12"/>
  <c r="JW43" i="12" s="1"/>
  <c r="FV43" i="12"/>
  <c r="FU43" i="12"/>
  <c r="FT43" i="12"/>
  <c r="FS43" i="12"/>
  <c r="FR43" i="12"/>
  <c r="JR43" i="12" s="1"/>
  <c r="FQ43" i="12"/>
  <c r="JQ43" i="12" s="1"/>
  <c r="FP43" i="12"/>
  <c r="JP43" i="12" s="1"/>
  <c r="FO43" i="12"/>
  <c r="FN43" i="12"/>
  <c r="FM43" i="12"/>
  <c r="JM43" i="12" s="1"/>
  <c r="FL43" i="12"/>
  <c r="JL43" i="12" s="1"/>
  <c r="FK43" i="12"/>
  <c r="FJ43" i="12"/>
  <c r="JJ43" i="12" s="1"/>
  <c r="FI43" i="12"/>
  <c r="JI43" i="12" s="1"/>
  <c r="FH43" i="12"/>
  <c r="FG43" i="12"/>
  <c r="JG43" i="12" s="1"/>
  <c r="FF43" i="12"/>
  <c r="JF43" i="12" s="1"/>
  <c r="FE43" i="12"/>
  <c r="FD43" i="12"/>
  <c r="JD43" i="12" s="1"/>
  <c r="FC43" i="12"/>
  <c r="FB43" i="12"/>
  <c r="FA43" i="12"/>
  <c r="EZ43" i="12"/>
  <c r="IZ43" i="12" s="1"/>
  <c r="EY43" i="12"/>
  <c r="IY43" i="12" s="1"/>
  <c r="EX43" i="12"/>
  <c r="IX43" i="12" s="1"/>
  <c r="EW43" i="12"/>
  <c r="EV43" i="12"/>
  <c r="EU43" i="12"/>
  <c r="IU43" i="12" s="1"/>
  <c r="ET43" i="12"/>
  <c r="IT43" i="12" s="1"/>
  <c r="ES43" i="12"/>
  <c r="IS43" i="12" s="1"/>
  <c r="ER43" i="12"/>
  <c r="IR43" i="12" s="1"/>
  <c r="EQ43" i="12"/>
  <c r="IQ43" i="12" s="1"/>
  <c r="EP43" i="12"/>
  <c r="IP43" i="12" s="1"/>
  <c r="EO43" i="12"/>
  <c r="IO43" i="12" s="1"/>
  <c r="EN43" i="12"/>
  <c r="IN43" i="12" s="1"/>
  <c r="EM43" i="12"/>
  <c r="IM43" i="12" s="1"/>
  <c r="EL43" i="12"/>
  <c r="EK43" i="12"/>
  <c r="EJ43" i="12"/>
  <c r="IJ43" i="12" s="1"/>
  <c r="EI43" i="12"/>
  <c r="EH43" i="12"/>
  <c r="EG43" i="12"/>
  <c r="IG43" i="12" s="1"/>
  <c r="EF43" i="12"/>
  <c r="IF43" i="12" s="1"/>
  <c r="EE43" i="12"/>
  <c r="ED43" i="12"/>
  <c r="EC43" i="12"/>
  <c r="IC43" i="12" s="1"/>
  <c r="EB43" i="12"/>
  <c r="IB43" i="12" s="1"/>
  <c r="EA43" i="12"/>
  <c r="DZ43" i="12"/>
  <c r="DY43" i="12"/>
  <c r="DX43" i="12"/>
  <c r="DW43" i="12"/>
  <c r="DV43" i="12"/>
  <c r="HV43" i="12" s="1"/>
  <c r="DU43" i="12"/>
  <c r="HU43" i="12" s="1"/>
  <c r="DT43" i="12"/>
  <c r="HT43" i="12" s="1"/>
  <c r="DS43" i="12"/>
  <c r="HS43" i="12" s="1"/>
  <c r="DR43" i="12"/>
  <c r="HR43" i="12" s="1"/>
  <c r="DQ43" i="12"/>
  <c r="DP43" i="12"/>
  <c r="DO43" i="12"/>
  <c r="HO43" i="12" s="1"/>
  <c r="DN43" i="12"/>
  <c r="DM43" i="12"/>
  <c r="DL43" i="12"/>
  <c r="HL43" i="12" s="1"/>
  <c r="DK43" i="12"/>
  <c r="DJ43" i="12"/>
  <c r="DI43" i="12"/>
  <c r="HI43" i="12" s="1"/>
  <c r="DH43" i="12"/>
  <c r="HH43" i="12" s="1"/>
  <c r="DG43" i="12"/>
  <c r="HG43" i="12" s="1"/>
  <c r="DF43" i="12"/>
  <c r="HF43" i="12" s="1"/>
  <c r="DE43" i="12"/>
  <c r="HE43" i="12" s="1"/>
  <c r="DD43" i="12"/>
  <c r="HD43" i="12" s="1"/>
  <c r="DC43" i="12"/>
  <c r="DB43" i="12"/>
  <c r="DA43" i="12"/>
  <c r="CZ43" i="12"/>
  <c r="CY43" i="12"/>
  <c r="CX43" i="12"/>
  <c r="GX43" i="12" s="1"/>
  <c r="KS42" i="12"/>
  <c r="KR42" i="12"/>
  <c r="KQ42" i="12"/>
  <c r="KP42" i="12"/>
  <c r="KO42" i="12"/>
  <c r="KN42" i="12"/>
  <c r="KM42" i="12"/>
  <c r="KG42" i="12"/>
  <c r="KE42" i="12"/>
  <c r="KD42" i="12"/>
  <c r="KC42" i="12"/>
  <c r="KB42" i="12"/>
  <c r="JS42" i="12"/>
  <c r="JR42" i="12"/>
  <c r="JQ42" i="12"/>
  <c r="JP42" i="12"/>
  <c r="JM42" i="12"/>
  <c r="JJ42" i="12"/>
  <c r="JG42" i="12"/>
  <c r="JF42" i="12"/>
  <c r="JE42" i="12"/>
  <c r="JD42" i="12"/>
  <c r="JC42" i="12"/>
  <c r="IM42" i="12"/>
  <c r="IG42" i="12"/>
  <c r="IF42" i="12"/>
  <c r="IE42" i="12"/>
  <c r="HZ42" i="12"/>
  <c r="HY42" i="12"/>
  <c r="HW42" i="12"/>
  <c r="HT42" i="12"/>
  <c r="HO42" i="12"/>
  <c r="HN42" i="12"/>
  <c r="HM42" i="12"/>
  <c r="HK42" i="12"/>
  <c r="HJ42" i="12"/>
  <c r="HI42" i="12"/>
  <c r="HH42" i="12"/>
  <c r="HG42" i="12"/>
  <c r="HB42" i="12"/>
  <c r="HA42" i="12"/>
  <c r="GY42" i="12"/>
  <c r="GX42" i="12"/>
  <c r="GS42" i="12"/>
  <c r="GR42" i="12"/>
  <c r="GQ42" i="12"/>
  <c r="GP42" i="12"/>
  <c r="GO42" i="12"/>
  <c r="GN42" i="12"/>
  <c r="GM42" i="12"/>
  <c r="GL42" i="12"/>
  <c r="KL42" i="12" s="1"/>
  <c r="GK42" i="12"/>
  <c r="KK42" i="12" s="1"/>
  <c r="GJ42" i="12"/>
  <c r="KJ42" i="12" s="1"/>
  <c r="GI42" i="12"/>
  <c r="KI42" i="12" s="1"/>
  <c r="GH42" i="12"/>
  <c r="KH42" i="12" s="1"/>
  <c r="GG42" i="12"/>
  <c r="GF42" i="12"/>
  <c r="KF42" i="12" s="1"/>
  <c r="GE42" i="12"/>
  <c r="GD42" i="12"/>
  <c r="GC42" i="12"/>
  <c r="GB42" i="12"/>
  <c r="GA42" i="12"/>
  <c r="KA42" i="12" s="1"/>
  <c r="FZ42" i="12"/>
  <c r="JZ42" i="12" s="1"/>
  <c r="FY42" i="12"/>
  <c r="JY42" i="12" s="1"/>
  <c r="FX42" i="12"/>
  <c r="JX42" i="12" s="1"/>
  <c r="FW42" i="12"/>
  <c r="JW42" i="12" s="1"/>
  <c r="FV42" i="12"/>
  <c r="JV42" i="12" s="1"/>
  <c r="FU42" i="12"/>
  <c r="JU42" i="12" s="1"/>
  <c r="FT42" i="12"/>
  <c r="JT42" i="12" s="1"/>
  <c r="FS42" i="12"/>
  <c r="FR42" i="12"/>
  <c r="FQ42" i="12"/>
  <c r="FP42" i="12"/>
  <c r="FO42" i="12"/>
  <c r="JO42" i="12" s="1"/>
  <c r="FN42" i="12"/>
  <c r="JN42" i="12" s="1"/>
  <c r="FM42" i="12"/>
  <c r="FL42" i="12"/>
  <c r="JL42" i="12" s="1"/>
  <c r="FK42" i="12"/>
  <c r="JK42" i="12" s="1"/>
  <c r="FJ42" i="12"/>
  <c r="FI42" i="12"/>
  <c r="JI42" i="12" s="1"/>
  <c r="FH42" i="12"/>
  <c r="JH42" i="12" s="1"/>
  <c r="FG42" i="12"/>
  <c r="FF42" i="12"/>
  <c r="FE42" i="12"/>
  <c r="FD42" i="12"/>
  <c r="FC42" i="12"/>
  <c r="FB42" i="12"/>
  <c r="JB42" i="12" s="1"/>
  <c r="FA42" i="12"/>
  <c r="JA42" i="12" s="1"/>
  <c r="EZ42" i="12"/>
  <c r="IZ42" i="12" s="1"/>
  <c r="EY42" i="12"/>
  <c r="IY42" i="12" s="1"/>
  <c r="EX42" i="12"/>
  <c r="IX42" i="12" s="1"/>
  <c r="EW42" i="12"/>
  <c r="IW42" i="12" s="1"/>
  <c r="EV42" i="12"/>
  <c r="IV42" i="12" s="1"/>
  <c r="EU42" i="12"/>
  <c r="IU42" i="12" s="1"/>
  <c r="ET42" i="12"/>
  <c r="IT42" i="12" s="1"/>
  <c r="ES42" i="12"/>
  <c r="IS42" i="12" s="1"/>
  <c r="ER42" i="12"/>
  <c r="IR42" i="12" s="1"/>
  <c r="EQ42" i="12"/>
  <c r="IQ42" i="12" s="1"/>
  <c r="EP42" i="12"/>
  <c r="IP42" i="12" s="1"/>
  <c r="EO42" i="12"/>
  <c r="IO42" i="12" s="1"/>
  <c r="EN42" i="12"/>
  <c r="IN42" i="12" s="1"/>
  <c r="EM42" i="12"/>
  <c r="EL42" i="12"/>
  <c r="IL42" i="12" s="1"/>
  <c r="EK42" i="12"/>
  <c r="IK42" i="12" s="1"/>
  <c r="EJ42" i="12"/>
  <c r="IJ42" i="12" s="1"/>
  <c r="EI42" i="12"/>
  <c r="II42" i="12" s="1"/>
  <c r="EH42" i="12"/>
  <c r="IH42" i="12" s="1"/>
  <c r="EG42" i="12"/>
  <c r="EF42" i="12"/>
  <c r="EE42" i="12"/>
  <c r="ED42" i="12"/>
  <c r="ID42" i="12" s="1"/>
  <c r="EC42" i="12"/>
  <c r="IC42" i="12" s="1"/>
  <c r="EB42" i="12"/>
  <c r="IB42" i="12" s="1"/>
  <c r="EA42" i="12"/>
  <c r="IA42" i="12" s="1"/>
  <c r="DZ42" i="12"/>
  <c r="DY42" i="12"/>
  <c r="DX42" i="12"/>
  <c r="HX42" i="12" s="1"/>
  <c r="DW42" i="12"/>
  <c r="DV42" i="12"/>
  <c r="HV42" i="12" s="1"/>
  <c r="DU42" i="12"/>
  <c r="HU42" i="12" s="1"/>
  <c r="DT42" i="12"/>
  <c r="DS42" i="12"/>
  <c r="HS42" i="12" s="1"/>
  <c r="DR42" i="12"/>
  <c r="HR42" i="12" s="1"/>
  <c r="DQ42" i="12"/>
  <c r="HQ42" i="12" s="1"/>
  <c r="DP42" i="12"/>
  <c r="HP42" i="12" s="1"/>
  <c r="DO42" i="12"/>
  <c r="DN42" i="12"/>
  <c r="DM42" i="12"/>
  <c r="DL42" i="12"/>
  <c r="HL42" i="12" s="1"/>
  <c r="DK42" i="12"/>
  <c r="DJ42" i="12"/>
  <c r="DI42" i="12"/>
  <c r="DH42" i="12"/>
  <c r="DG42" i="12"/>
  <c r="DF42" i="12"/>
  <c r="HF42" i="12" s="1"/>
  <c r="DE42" i="12"/>
  <c r="HE42" i="12" s="1"/>
  <c r="DD42" i="12"/>
  <c r="HD42" i="12" s="1"/>
  <c r="DC42" i="12"/>
  <c r="HC42" i="12" s="1"/>
  <c r="DB42" i="12"/>
  <c r="DA42" i="12"/>
  <c r="CZ42" i="12"/>
  <c r="GZ42" i="12" s="1"/>
  <c r="CY42" i="12"/>
  <c r="CX42" i="12"/>
  <c r="KS41" i="12"/>
  <c r="KQ41" i="12"/>
  <c r="KP41" i="12"/>
  <c r="KO41" i="12"/>
  <c r="KN41" i="12"/>
  <c r="KK41" i="12"/>
  <c r="KJ41" i="12"/>
  <c r="KE41" i="12"/>
  <c r="KD41" i="12"/>
  <c r="JY41" i="12"/>
  <c r="JX41" i="12"/>
  <c r="JV41" i="12"/>
  <c r="JS41" i="12"/>
  <c r="JR41" i="12"/>
  <c r="JQ41" i="12"/>
  <c r="JP41" i="12"/>
  <c r="JN41" i="12"/>
  <c r="JM41" i="12"/>
  <c r="JL41" i="12"/>
  <c r="JJ41" i="12"/>
  <c r="JE41" i="12"/>
  <c r="IT41" i="12"/>
  <c r="IS41" i="12"/>
  <c r="IR41" i="12"/>
  <c r="IP41" i="12"/>
  <c r="IO41" i="12"/>
  <c r="IN41" i="12"/>
  <c r="IM41" i="12"/>
  <c r="II41" i="12"/>
  <c r="IH41" i="12"/>
  <c r="ID41" i="12"/>
  <c r="IC41" i="12"/>
  <c r="IB41" i="12"/>
  <c r="IA41" i="12"/>
  <c r="HY41" i="12"/>
  <c r="HW41" i="12"/>
  <c r="HV41" i="12"/>
  <c r="HT41" i="12"/>
  <c r="HQ41" i="12"/>
  <c r="HP41" i="12"/>
  <c r="HO41" i="12"/>
  <c r="HN41" i="12"/>
  <c r="HK41" i="12"/>
  <c r="HJ41" i="12"/>
  <c r="HE41" i="12"/>
  <c r="HC41" i="12"/>
  <c r="HA41" i="12"/>
  <c r="GY41" i="12"/>
  <c r="GX41" i="12"/>
  <c r="GS41" i="12"/>
  <c r="GR41" i="12"/>
  <c r="KR41" i="12" s="1"/>
  <c r="GQ41" i="12"/>
  <c r="GP41" i="12"/>
  <c r="GO41" i="12"/>
  <c r="GN41" i="12"/>
  <c r="GM41" i="12"/>
  <c r="KM41" i="12" s="1"/>
  <c r="GL41" i="12"/>
  <c r="KL41" i="12" s="1"/>
  <c r="GK41" i="12"/>
  <c r="GJ41" i="12"/>
  <c r="GI41" i="12"/>
  <c r="KI41" i="12" s="1"/>
  <c r="GH41" i="12"/>
  <c r="KH41" i="12" s="1"/>
  <c r="GG41" i="12"/>
  <c r="KG41" i="12" s="1"/>
  <c r="GF41" i="12"/>
  <c r="KF41" i="12" s="1"/>
  <c r="GE41" i="12"/>
  <c r="GD41" i="12"/>
  <c r="GC41" i="12"/>
  <c r="KC41" i="12" s="1"/>
  <c r="GB41" i="12"/>
  <c r="KB41" i="12" s="1"/>
  <c r="GA41" i="12"/>
  <c r="KA41" i="12" s="1"/>
  <c r="FZ41" i="12"/>
  <c r="JZ41" i="12" s="1"/>
  <c r="FY41" i="12"/>
  <c r="FX41" i="12"/>
  <c r="FW41" i="12"/>
  <c r="JW41" i="12" s="1"/>
  <c r="FV41" i="12"/>
  <c r="FU41" i="12"/>
  <c r="JU41" i="12" s="1"/>
  <c r="FT41" i="12"/>
  <c r="JT41" i="12" s="1"/>
  <c r="FS41" i="12"/>
  <c r="FR41" i="12"/>
  <c r="FQ41" i="12"/>
  <c r="FP41" i="12"/>
  <c r="FO41" i="12"/>
  <c r="JO41" i="12" s="1"/>
  <c r="FN41" i="12"/>
  <c r="FM41" i="12"/>
  <c r="FL41" i="12"/>
  <c r="FK41" i="12"/>
  <c r="JK41" i="12" s="1"/>
  <c r="FJ41" i="12"/>
  <c r="FI41" i="12"/>
  <c r="JI41" i="12" s="1"/>
  <c r="FH41" i="12"/>
  <c r="JH41" i="12" s="1"/>
  <c r="FG41" i="12"/>
  <c r="JG41" i="12" s="1"/>
  <c r="FF41" i="12"/>
  <c r="JF41" i="12" s="1"/>
  <c r="FE41" i="12"/>
  <c r="FD41" i="12"/>
  <c r="JD41" i="12" s="1"/>
  <c r="FC41" i="12"/>
  <c r="JC41" i="12" s="1"/>
  <c r="FB41" i="12"/>
  <c r="JB41" i="12" s="1"/>
  <c r="FA41" i="12"/>
  <c r="JA41" i="12" s="1"/>
  <c r="EZ41" i="12"/>
  <c r="IZ41" i="12" s="1"/>
  <c r="EY41" i="12"/>
  <c r="IY41" i="12" s="1"/>
  <c r="EX41" i="12"/>
  <c r="IX41" i="12" s="1"/>
  <c r="EW41" i="12"/>
  <c r="IW41" i="12" s="1"/>
  <c r="EV41" i="12"/>
  <c r="IV41" i="12" s="1"/>
  <c r="EU41" i="12"/>
  <c r="IU41" i="12" s="1"/>
  <c r="ET41" i="12"/>
  <c r="ES41" i="12"/>
  <c r="ER41" i="12"/>
  <c r="EQ41" i="12"/>
  <c r="IQ41" i="12" s="1"/>
  <c r="EP41" i="12"/>
  <c r="EO41" i="12"/>
  <c r="EN41" i="12"/>
  <c r="EM41" i="12"/>
  <c r="EL41" i="12"/>
  <c r="IL41" i="12" s="1"/>
  <c r="EK41" i="12"/>
  <c r="IK41" i="12" s="1"/>
  <c r="EJ41" i="12"/>
  <c r="IJ41" i="12" s="1"/>
  <c r="EI41" i="12"/>
  <c r="EH41" i="12"/>
  <c r="EG41" i="12"/>
  <c r="IG41" i="12" s="1"/>
  <c r="EF41" i="12"/>
  <c r="IF41" i="12" s="1"/>
  <c r="EE41" i="12"/>
  <c r="IE41" i="12" s="1"/>
  <c r="ED41" i="12"/>
  <c r="EC41" i="12"/>
  <c r="EB41" i="12"/>
  <c r="EA41" i="12"/>
  <c r="DZ41" i="12"/>
  <c r="HZ41" i="12" s="1"/>
  <c r="DY41" i="12"/>
  <c r="DX41" i="12"/>
  <c r="HX41" i="12" s="1"/>
  <c r="DW41" i="12"/>
  <c r="DV41" i="12"/>
  <c r="DU41" i="12"/>
  <c r="HU41" i="12" s="1"/>
  <c r="DT41" i="12"/>
  <c r="DS41" i="12"/>
  <c r="HS41" i="12" s="1"/>
  <c r="DR41" i="12"/>
  <c r="HR41" i="12" s="1"/>
  <c r="DQ41" i="12"/>
  <c r="DP41" i="12"/>
  <c r="DO41" i="12"/>
  <c r="DN41" i="12"/>
  <c r="DM41" i="12"/>
  <c r="HM41" i="12" s="1"/>
  <c r="DL41" i="12"/>
  <c r="HL41" i="12" s="1"/>
  <c r="DK41" i="12"/>
  <c r="DJ41" i="12"/>
  <c r="DI41" i="12"/>
  <c r="HI41" i="12" s="1"/>
  <c r="DH41" i="12"/>
  <c r="HH41" i="12" s="1"/>
  <c r="DG41" i="12"/>
  <c r="HG41" i="12" s="1"/>
  <c r="DF41" i="12"/>
  <c r="HF41" i="12" s="1"/>
  <c r="DE41" i="12"/>
  <c r="DD41" i="12"/>
  <c r="HD41" i="12" s="1"/>
  <c r="DC41" i="12"/>
  <c r="DB41" i="12"/>
  <c r="HB41" i="12" s="1"/>
  <c r="DA41" i="12"/>
  <c r="CZ41" i="12"/>
  <c r="GZ41" i="12" s="1"/>
  <c r="CY41" i="12"/>
  <c r="CX41" i="12"/>
  <c r="KS40" i="12"/>
  <c r="KR40" i="12"/>
  <c r="KQ40" i="12"/>
  <c r="KP40" i="12"/>
  <c r="KH40" i="12"/>
  <c r="KE40" i="12"/>
  <c r="KD40" i="12"/>
  <c r="KB40" i="12"/>
  <c r="JZ40" i="12"/>
  <c r="JY40" i="12"/>
  <c r="JX40" i="12"/>
  <c r="JU40" i="12"/>
  <c r="JT40" i="12"/>
  <c r="JS40" i="12"/>
  <c r="JR40" i="12"/>
  <c r="JH40" i="12"/>
  <c r="JA40" i="12"/>
  <c r="IZ40" i="12"/>
  <c r="IY40" i="12"/>
  <c r="IX40" i="12"/>
  <c r="IW40" i="12"/>
  <c r="IV40" i="12"/>
  <c r="IT40" i="12"/>
  <c r="IN40" i="12"/>
  <c r="IL40" i="12"/>
  <c r="IK40" i="12"/>
  <c r="II40" i="12"/>
  <c r="IH40" i="12"/>
  <c r="IC40" i="12"/>
  <c r="IB40" i="12"/>
  <c r="IA40" i="12"/>
  <c r="HY40" i="12"/>
  <c r="HX40" i="12"/>
  <c r="HW40" i="12"/>
  <c r="HV40" i="12"/>
  <c r="HP40" i="12"/>
  <c r="HN40" i="12"/>
  <c r="HM40" i="12"/>
  <c r="HL40" i="12"/>
  <c r="HK40" i="12"/>
  <c r="HJ40" i="12"/>
  <c r="HE40" i="12"/>
  <c r="HD40" i="12"/>
  <c r="HC40" i="12"/>
  <c r="HA40" i="12"/>
  <c r="GZ40" i="12"/>
  <c r="GY40" i="12"/>
  <c r="GX40" i="12"/>
  <c r="GS40" i="12"/>
  <c r="GR40" i="12"/>
  <c r="GQ40" i="12"/>
  <c r="GP40" i="12"/>
  <c r="GO40" i="12"/>
  <c r="KO40" i="12" s="1"/>
  <c r="GN40" i="12"/>
  <c r="KN40" i="12" s="1"/>
  <c r="GM40" i="12"/>
  <c r="KM40" i="12" s="1"/>
  <c r="GL40" i="12"/>
  <c r="KL40" i="12" s="1"/>
  <c r="GK40" i="12"/>
  <c r="KK40" i="12" s="1"/>
  <c r="GJ40" i="12"/>
  <c r="KJ40" i="12" s="1"/>
  <c r="GI40" i="12"/>
  <c r="KI40" i="12" s="1"/>
  <c r="GH40" i="12"/>
  <c r="GG40" i="12"/>
  <c r="KG40" i="12" s="1"/>
  <c r="GF40" i="12"/>
  <c r="KF40" i="12" s="1"/>
  <c r="GE40" i="12"/>
  <c r="GD40" i="12"/>
  <c r="GC40" i="12"/>
  <c r="KC40" i="12" s="1"/>
  <c r="GB40" i="12"/>
  <c r="GA40" i="12"/>
  <c r="KA40" i="12" s="1"/>
  <c r="FZ40" i="12"/>
  <c r="FY40" i="12"/>
  <c r="FX40" i="12"/>
  <c r="FW40" i="12"/>
  <c r="JW40" i="12" s="1"/>
  <c r="FV40" i="12"/>
  <c r="JV40" i="12" s="1"/>
  <c r="FU40" i="12"/>
  <c r="FT40" i="12"/>
  <c r="FS40" i="12"/>
  <c r="FR40" i="12"/>
  <c r="FQ40" i="12"/>
  <c r="JQ40" i="12" s="1"/>
  <c r="FP40" i="12"/>
  <c r="JP40" i="12" s="1"/>
  <c r="FO40" i="12"/>
  <c r="JO40" i="12" s="1"/>
  <c r="FN40" i="12"/>
  <c r="JN40" i="12" s="1"/>
  <c r="FM40" i="12"/>
  <c r="JM40" i="12" s="1"/>
  <c r="FL40" i="12"/>
  <c r="JL40" i="12" s="1"/>
  <c r="FK40" i="12"/>
  <c r="JK40" i="12" s="1"/>
  <c r="FJ40" i="12"/>
  <c r="JJ40" i="12" s="1"/>
  <c r="FI40" i="12"/>
  <c r="JI40" i="12" s="1"/>
  <c r="FH40" i="12"/>
  <c r="FG40" i="12"/>
  <c r="JG40" i="12" s="1"/>
  <c r="FF40" i="12"/>
  <c r="JF40" i="12" s="1"/>
  <c r="FE40" i="12"/>
  <c r="JE40" i="12" s="1"/>
  <c r="FD40" i="12"/>
  <c r="JD40" i="12" s="1"/>
  <c r="FC40" i="12"/>
  <c r="JC40" i="12" s="1"/>
  <c r="FB40" i="12"/>
  <c r="JB40" i="12" s="1"/>
  <c r="FA40" i="12"/>
  <c r="EZ40" i="12"/>
  <c r="EY40" i="12"/>
  <c r="EX40" i="12"/>
  <c r="EW40" i="12"/>
  <c r="EV40" i="12"/>
  <c r="EU40" i="12"/>
  <c r="IU40" i="12" s="1"/>
  <c r="ET40" i="12"/>
  <c r="ES40" i="12"/>
  <c r="IS40" i="12" s="1"/>
  <c r="ER40" i="12"/>
  <c r="IR40" i="12" s="1"/>
  <c r="EQ40" i="12"/>
  <c r="IQ40" i="12" s="1"/>
  <c r="EP40" i="12"/>
  <c r="IP40" i="12" s="1"/>
  <c r="EO40" i="12"/>
  <c r="IO40" i="12" s="1"/>
  <c r="EN40" i="12"/>
  <c r="EM40" i="12"/>
  <c r="IM40" i="12" s="1"/>
  <c r="EL40" i="12"/>
  <c r="EK40" i="12"/>
  <c r="EJ40" i="12"/>
  <c r="IJ40" i="12" s="1"/>
  <c r="EI40" i="12"/>
  <c r="EH40" i="12"/>
  <c r="EG40" i="12"/>
  <c r="IG40" i="12" s="1"/>
  <c r="EF40" i="12"/>
  <c r="IF40" i="12" s="1"/>
  <c r="EE40" i="12"/>
  <c r="IE40" i="12" s="1"/>
  <c r="ED40" i="12"/>
  <c r="ID40" i="12" s="1"/>
  <c r="EC40" i="12"/>
  <c r="EB40" i="12"/>
  <c r="EA40" i="12"/>
  <c r="DZ40" i="12"/>
  <c r="HZ40" i="12" s="1"/>
  <c r="DY40" i="12"/>
  <c r="DX40" i="12"/>
  <c r="DW40" i="12"/>
  <c r="DV40" i="12"/>
  <c r="DU40" i="12"/>
  <c r="HU40" i="12" s="1"/>
  <c r="DT40" i="12"/>
  <c r="HT40" i="12" s="1"/>
  <c r="DS40" i="12"/>
  <c r="HS40" i="12" s="1"/>
  <c r="DR40" i="12"/>
  <c r="HR40" i="12" s="1"/>
  <c r="DQ40" i="12"/>
  <c r="HQ40" i="12" s="1"/>
  <c r="DP40" i="12"/>
  <c r="DO40" i="12"/>
  <c r="HO40" i="12" s="1"/>
  <c r="DN40" i="12"/>
  <c r="DM40" i="12"/>
  <c r="DL40" i="12"/>
  <c r="DK40" i="12"/>
  <c r="DJ40" i="12"/>
  <c r="DI40" i="12"/>
  <c r="HI40" i="12" s="1"/>
  <c r="DH40" i="12"/>
  <c r="HH40" i="12" s="1"/>
  <c r="DG40" i="12"/>
  <c r="HG40" i="12" s="1"/>
  <c r="DF40" i="12"/>
  <c r="HF40" i="12" s="1"/>
  <c r="DE40" i="12"/>
  <c r="DD40" i="12"/>
  <c r="DC40" i="12"/>
  <c r="DB40" i="12"/>
  <c r="HB40" i="12" s="1"/>
  <c r="DA40" i="12"/>
  <c r="CZ40" i="12"/>
  <c r="CY40" i="12"/>
  <c r="CX40" i="12"/>
  <c r="KS39" i="12"/>
  <c r="KQ39" i="12"/>
  <c r="KP39" i="12"/>
  <c r="KO39" i="12"/>
  <c r="KM39" i="12"/>
  <c r="KJ39" i="12"/>
  <c r="KG39" i="12"/>
  <c r="KE39" i="12"/>
  <c r="KD39" i="12"/>
  <c r="KC39" i="12"/>
  <c r="KB39" i="12"/>
  <c r="JZ39" i="12"/>
  <c r="JS39" i="12"/>
  <c r="JR39" i="12"/>
  <c r="JQ39" i="12"/>
  <c r="JJ39" i="12"/>
  <c r="JG39" i="12"/>
  <c r="JF39" i="12"/>
  <c r="JE39" i="12"/>
  <c r="JD39" i="12"/>
  <c r="JB39" i="12"/>
  <c r="IY39" i="12"/>
  <c r="IT39" i="12"/>
  <c r="IS39" i="12"/>
  <c r="IQ39" i="12"/>
  <c r="IP39" i="12"/>
  <c r="IJ39" i="12"/>
  <c r="IG39" i="12"/>
  <c r="IF39" i="12"/>
  <c r="ID39" i="12"/>
  <c r="HY39" i="12"/>
  <c r="HW39" i="12"/>
  <c r="HR39" i="12"/>
  <c r="HP39" i="12"/>
  <c r="HO39" i="12"/>
  <c r="HN39" i="12"/>
  <c r="HM39" i="12"/>
  <c r="HK39" i="12"/>
  <c r="HJ39" i="12"/>
  <c r="HI39" i="12"/>
  <c r="HH39" i="12"/>
  <c r="HF39" i="12"/>
  <c r="HC39" i="12"/>
  <c r="HA39" i="12"/>
  <c r="GY39" i="12"/>
  <c r="GX39" i="12"/>
  <c r="GS39" i="12"/>
  <c r="GR39" i="12"/>
  <c r="KR39" i="12" s="1"/>
  <c r="GQ39" i="12"/>
  <c r="GP39" i="12"/>
  <c r="GO39" i="12"/>
  <c r="GN39" i="12"/>
  <c r="KN39" i="12" s="1"/>
  <c r="GM39" i="12"/>
  <c r="GL39" i="12"/>
  <c r="KL39" i="12" s="1"/>
  <c r="GK39" i="12"/>
  <c r="KK39" i="12" s="1"/>
  <c r="GJ39" i="12"/>
  <c r="GI39" i="12"/>
  <c r="KI39" i="12" s="1"/>
  <c r="GH39" i="12"/>
  <c r="KH39" i="12" s="1"/>
  <c r="GG39" i="12"/>
  <c r="GF39" i="12"/>
  <c r="KF39" i="12" s="1"/>
  <c r="GE39" i="12"/>
  <c r="GD39" i="12"/>
  <c r="GC39" i="12"/>
  <c r="GB39" i="12"/>
  <c r="GA39" i="12"/>
  <c r="KA39" i="12" s="1"/>
  <c r="FZ39" i="12"/>
  <c r="FY39" i="12"/>
  <c r="JY39" i="12" s="1"/>
  <c r="FX39" i="12"/>
  <c r="JX39" i="12" s="1"/>
  <c r="FW39" i="12"/>
  <c r="JW39" i="12" s="1"/>
  <c r="FV39" i="12"/>
  <c r="JV39" i="12" s="1"/>
  <c r="FU39" i="12"/>
  <c r="JU39" i="12" s="1"/>
  <c r="FT39" i="12"/>
  <c r="JT39" i="12" s="1"/>
  <c r="FS39" i="12"/>
  <c r="FR39" i="12"/>
  <c r="FQ39" i="12"/>
  <c r="FP39" i="12"/>
  <c r="JP39" i="12" s="1"/>
  <c r="FO39" i="12"/>
  <c r="JO39" i="12" s="1"/>
  <c r="FN39" i="12"/>
  <c r="JN39" i="12" s="1"/>
  <c r="FM39" i="12"/>
  <c r="JM39" i="12" s="1"/>
  <c r="FL39" i="12"/>
  <c r="JL39" i="12" s="1"/>
  <c r="FK39" i="12"/>
  <c r="JK39" i="12" s="1"/>
  <c r="FJ39" i="12"/>
  <c r="FI39" i="12"/>
  <c r="JI39" i="12" s="1"/>
  <c r="FH39" i="12"/>
  <c r="JH39" i="12" s="1"/>
  <c r="FG39" i="12"/>
  <c r="FF39" i="12"/>
  <c r="FE39" i="12"/>
  <c r="FD39" i="12"/>
  <c r="FC39" i="12"/>
  <c r="JC39" i="12" s="1"/>
  <c r="FB39" i="12"/>
  <c r="FA39" i="12"/>
  <c r="JA39" i="12" s="1"/>
  <c r="EZ39" i="12"/>
  <c r="IZ39" i="12" s="1"/>
  <c r="EY39" i="12"/>
  <c r="EX39" i="12"/>
  <c r="IX39" i="12" s="1"/>
  <c r="EW39" i="12"/>
  <c r="IW39" i="12" s="1"/>
  <c r="EV39" i="12"/>
  <c r="IV39" i="12" s="1"/>
  <c r="EU39" i="12"/>
  <c r="IU39" i="12" s="1"/>
  <c r="ET39" i="12"/>
  <c r="ES39" i="12"/>
  <c r="ER39" i="12"/>
  <c r="IR39" i="12" s="1"/>
  <c r="EQ39" i="12"/>
  <c r="EP39" i="12"/>
  <c r="EO39" i="12"/>
  <c r="IO39" i="12" s="1"/>
  <c r="EN39" i="12"/>
  <c r="IN39" i="12" s="1"/>
  <c r="EM39" i="12"/>
  <c r="IM39" i="12" s="1"/>
  <c r="EL39" i="12"/>
  <c r="IL39" i="12" s="1"/>
  <c r="EK39" i="12"/>
  <c r="IK39" i="12" s="1"/>
  <c r="EJ39" i="12"/>
  <c r="EI39" i="12"/>
  <c r="II39" i="12" s="1"/>
  <c r="EH39" i="12"/>
  <c r="IH39" i="12" s="1"/>
  <c r="EG39" i="12"/>
  <c r="EF39" i="12"/>
  <c r="EE39" i="12"/>
  <c r="IE39" i="12" s="1"/>
  <c r="ED39" i="12"/>
  <c r="EC39" i="12"/>
  <c r="IC39" i="12" s="1"/>
  <c r="EB39" i="12"/>
  <c r="IB39" i="12" s="1"/>
  <c r="EA39" i="12"/>
  <c r="IA39" i="12" s="1"/>
  <c r="DZ39" i="12"/>
  <c r="HZ39" i="12" s="1"/>
  <c r="DY39" i="12"/>
  <c r="DX39" i="12"/>
  <c r="HX39" i="12" s="1"/>
  <c r="DW39" i="12"/>
  <c r="DV39" i="12"/>
  <c r="HV39" i="12" s="1"/>
  <c r="DU39" i="12"/>
  <c r="HU39" i="12" s="1"/>
  <c r="DT39" i="12"/>
  <c r="HT39" i="12" s="1"/>
  <c r="DS39" i="12"/>
  <c r="HS39" i="12" s="1"/>
  <c r="DR39" i="12"/>
  <c r="DQ39" i="12"/>
  <c r="HQ39" i="12" s="1"/>
  <c r="DP39" i="12"/>
  <c r="DO39" i="12"/>
  <c r="DN39" i="12"/>
  <c r="DM39" i="12"/>
  <c r="DL39" i="12"/>
  <c r="HL39" i="12" s="1"/>
  <c r="DK39" i="12"/>
  <c r="DJ39" i="12"/>
  <c r="DI39" i="12"/>
  <c r="DH39" i="12"/>
  <c r="DG39" i="12"/>
  <c r="HG39" i="12" s="1"/>
  <c r="DF39" i="12"/>
  <c r="DE39" i="12"/>
  <c r="HE39" i="12" s="1"/>
  <c r="DD39" i="12"/>
  <c r="HD39" i="12" s="1"/>
  <c r="DC39" i="12"/>
  <c r="DB39" i="12"/>
  <c r="HB39" i="12" s="1"/>
  <c r="DA39" i="12"/>
  <c r="CZ39" i="12"/>
  <c r="GZ39" i="12" s="1"/>
  <c r="CY39" i="12"/>
  <c r="CX39" i="12"/>
  <c r="KS38" i="12"/>
  <c r="KQ38" i="12"/>
  <c r="KK38" i="12"/>
  <c r="KJ38" i="12"/>
  <c r="KE38" i="12"/>
  <c r="KD38" i="12"/>
  <c r="JX38" i="12"/>
  <c r="JS38" i="12"/>
  <c r="JQ38" i="12"/>
  <c r="JN38" i="12"/>
  <c r="JM38" i="12"/>
  <c r="JL38" i="12"/>
  <c r="JJ38" i="12"/>
  <c r="JE38" i="12"/>
  <c r="IZ38" i="12"/>
  <c r="IP38" i="12"/>
  <c r="IO38" i="12"/>
  <c r="IN38" i="12"/>
  <c r="IM38" i="12"/>
  <c r="II38" i="12"/>
  <c r="IH38" i="12"/>
  <c r="IE38" i="12"/>
  <c r="IB38" i="12"/>
  <c r="HY38" i="12"/>
  <c r="HX38" i="12"/>
  <c r="HW38" i="12"/>
  <c r="HV38" i="12"/>
  <c r="HQ38" i="12"/>
  <c r="HP38" i="12"/>
  <c r="HO38" i="12"/>
  <c r="HN38" i="12"/>
  <c r="HK38" i="12"/>
  <c r="HJ38" i="12"/>
  <c r="HD38" i="12"/>
  <c r="HC38" i="12"/>
  <c r="HB38" i="12"/>
  <c r="HA38" i="12"/>
  <c r="GY38" i="12"/>
  <c r="GS38" i="12"/>
  <c r="GR38" i="12"/>
  <c r="KR38" i="12" s="1"/>
  <c r="GQ38" i="12"/>
  <c r="GP38" i="12"/>
  <c r="KP38" i="12" s="1"/>
  <c r="GO38" i="12"/>
  <c r="KO38" i="12" s="1"/>
  <c r="GN38" i="12"/>
  <c r="KN38" i="12" s="1"/>
  <c r="GM38" i="12"/>
  <c r="KM38" i="12" s="1"/>
  <c r="GL38" i="12"/>
  <c r="KL38" i="12" s="1"/>
  <c r="GK38" i="12"/>
  <c r="GJ38" i="12"/>
  <c r="GI38" i="12"/>
  <c r="KI38" i="12" s="1"/>
  <c r="GH38" i="12"/>
  <c r="KH38" i="12" s="1"/>
  <c r="GG38" i="12"/>
  <c r="KG38" i="12" s="1"/>
  <c r="GF38" i="12"/>
  <c r="KF38" i="12" s="1"/>
  <c r="GE38" i="12"/>
  <c r="GD38" i="12"/>
  <c r="GC38" i="12"/>
  <c r="KC38" i="12" s="1"/>
  <c r="GB38" i="12"/>
  <c r="KB38" i="12" s="1"/>
  <c r="GA38" i="12"/>
  <c r="KA38" i="12" s="1"/>
  <c r="FZ38" i="12"/>
  <c r="JZ38" i="12" s="1"/>
  <c r="FY38" i="12"/>
  <c r="JY38" i="12" s="1"/>
  <c r="FX38" i="12"/>
  <c r="FW38" i="12"/>
  <c r="JW38" i="12" s="1"/>
  <c r="FV38" i="12"/>
  <c r="JV38" i="12" s="1"/>
  <c r="FU38" i="12"/>
  <c r="JU38" i="12" s="1"/>
  <c r="FT38" i="12"/>
  <c r="JT38" i="12" s="1"/>
  <c r="FS38" i="12"/>
  <c r="FR38" i="12"/>
  <c r="JR38" i="12" s="1"/>
  <c r="FQ38" i="12"/>
  <c r="FP38" i="12"/>
  <c r="JP38" i="12" s="1"/>
  <c r="FO38" i="12"/>
  <c r="JO38" i="12" s="1"/>
  <c r="FN38" i="12"/>
  <c r="FM38" i="12"/>
  <c r="FL38" i="12"/>
  <c r="FK38" i="12"/>
  <c r="JK38" i="12" s="1"/>
  <c r="FJ38" i="12"/>
  <c r="FI38" i="12"/>
  <c r="JI38" i="12" s="1"/>
  <c r="FH38" i="12"/>
  <c r="JH38" i="12" s="1"/>
  <c r="FG38" i="12"/>
  <c r="JG38" i="12" s="1"/>
  <c r="FF38" i="12"/>
  <c r="JF38" i="12" s="1"/>
  <c r="FE38" i="12"/>
  <c r="FD38" i="12"/>
  <c r="JD38" i="12" s="1"/>
  <c r="FC38" i="12"/>
  <c r="JC38" i="12" s="1"/>
  <c r="FB38" i="12"/>
  <c r="JB38" i="12" s="1"/>
  <c r="FA38" i="12"/>
  <c r="JA38" i="12" s="1"/>
  <c r="EZ38" i="12"/>
  <c r="EY38" i="12"/>
  <c r="IY38" i="12" s="1"/>
  <c r="EX38" i="12"/>
  <c r="IX38" i="12" s="1"/>
  <c r="EW38" i="12"/>
  <c r="IW38" i="12" s="1"/>
  <c r="EV38" i="12"/>
  <c r="IV38" i="12" s="1"/>
  <c r="EU38" i="12"/>
  <c r="IU38" i="12" s="1"/>
  <c r="ET38" i="12"/>
  <c r="IT38" i="12" s="1"/>
  <c r="ES38" i="12"/>
  <c r="IS38" i="12" s="1"/>
  <c r="ER38" i="12"/>
  <c r="IR38" i="12" s="1"/>
  <c r="EQ38" i="12"/>
  <c r="IQ38" i="12" s="1"/>
  <c r="EP38" i="12"/>
  <c r="EO38" i="12"/>
  <c r="EN38" i="12"/>
  <c r="EM38" i="12"/>
  <c r="EL38" i="12"/>
  <c r="IL38" i="12" s="1"/>
  <c r="EK38" i="12"/>
  <c r="IK38" i="12" s="1"/>
  <c r="EJ38" i="12"/>
  <c r="IJ38" i="12" s="1"/>
  <c r="EI38" i="12"/>
  <c r="EH38" i="12"/>
  <c r="EG38" i="12"/>
  <c r="IG38" i="12" s="1"/>
  <c r="EF38" i="12"/>
  <c r="IF38" i="12" s="1"/>
  <c r="EE38" i="12"/>
  <c r="ED38" i="12"/>
  <c r="ID38" i="12" s="1"/>
  <c r="EC38" i="12"/>
  <c r="IC38" i="12" s="1"/>
  <c r="EB38" i="12"/>
  <c r="EA38" i="12"/>
  <c r="IA38" i="12" s="1"/>
  <c r="DZ38" i="12"/>
  <c r="HZ38" i="12" s="1"/>
  <c r="DY38" i="12"/>
  <c r="DX38" i="12"/>
  <c r="DW38" i="12"/>
  <c r="DV38" i="12"/>
  <c r="DU38" i="12"/>
  <c r="HU38" i="12" s="1"/>
  <c r="DT38" i="12"/>
  <c r="HT38" i="12" s="1"/>
  <c r="DS38" i="12"/>
  <c r="HS38" i="12" s="1"/>
  <c r="DR38" i="12"/>
  <c r="HR38" i="12" s="1"/>
  <c r="DQ38" i="12"/>
  <c r="DP38" i="12"/>
  <c r="DO38" i="12"/>
  <c r="DN38" i="12"/>
  <c r="DM38" i="12"/>
  <c r="HM38" i="12" s="1"/>
  <c r="DL38" i="12"/>
  <c r="HL38" i="12" s="1"/>
  <c r="DK38" i="12"/>
  <c r="DJ38" i="12"/>
  <c r="DI38" i="12"/>
  <c r="HI38" i="12" s="1"/>
  <c r="DH38" i="12"/>
  <c r="HH38" i="12" s="1"/>
  <c r="DG38" i="12"/>
  <c r="HG38" i="12" s="1"/>
  <c r="DF38" i="12"/>
  <c r="HF38" i="12" s="1"/>
  <c r="DE38" i="12"/>
  <c r="HE38" i="12" s="1"/>
  <c r="DD38" i="12"/>
  <c r="DC38" i="12"/>
  <c r="DB38" i="12"/>
  <c r="DA38" i="12"/>
  <c r="CZ38" i="12"/>
  <c r="GZ38" i="12" s="1"/>
  <c r="CY38" i="12"/>
  <c r="CX38" i="12"/>
  <c r="GX38" i="12" s="1"/>
  <c r="KS37" i="12"/>
  <c r="KR37" i="12"/>
  <c r="KQ37" i="12"/>
  <c r="KK37" i="12"/>
  <c r="KH37" i="12"/>
  <c r="KE37" i="12"/>
  <c r="KD37" i="12"/>
  <c r="JZ37" i="12"/>
  <c r="JY37" i="12"/>
  <c r="JX37" i="12"/>
  <c r="JU37" i="12"/>
  <c r="JT37" i="12"/>
  <c r="JS37" i="12"/>
  <c r="JN37" i="12"/>
  <c r="JM37" i="12"/>
  <c r="JB37" i="12"/>
  <c r="JA37" i="12"/>
  <c r="IY37" i="12"/>
  <c r="IW37" i="12"/>
  <c r="IV37" i="12"/>
  <c r="IT37" i="12"/>
  <c r="IP37" i="12"/>
  <c r="IO37" i="12"/>
  <c r="IL37" i="12"/>
  <c r="IK37" i="12"/>
  <c r="II37" i="12"/>
  <c r="IH37" i="12"/>
  <c r="ID37" i="12"/>
  <c r="IC37" i="12"/>
  <c r="IB37" i="12"/>
  <c r="HY37" i="12"/>
  <c r="HX37" i="12"/>
  <c r="HW37" i="12"/>
  <c r="HR37" i="12"/>
  <c r="HN37" i="12"/>
  <c r="HM37" i="12"/>
  <c r="HK37" i="12"/>
  <c r="HJ37" i="12"/>
  <c r="HH37" i="12"/>
  <c r="HE37" i="12"/>
  <c r="HC37" i="12"/>
  <c r="HA37" i="12"/>
  <c r="GZ37" i="12"/>
  <c r="GY37" i="12"/>
  <c r="GS37" i="12"/>
  <c r="GR37" i="12"/>
  <c r="GQ37" i="12"/>
  <c r="GP37" i="12"/>
  <c r="KP37" i="12" s="1"/>
  <c r="GO37" i="12"/>
  <c r="KO37" i="12" s="1"/>
  <c r="GN37" i="12"/>
  <c r="KN37" i="12" s="1"/>
  <c r="GM37" i="12"/>
  <c r="KM37" i="12" s="1"/>
  <c r="GL37" i="12"/>
  <c r="KL37" i="12" s="1"/>
  <c r="GK37" i="12"/>
  <c r="GJ37" i="12"/>
  <c r="KJ37" i="12" s="1"/>
  <c r="GI37" i="12"/>
  <c r="KI37" i="12" s="1"/>
  <c r="GH37" i="12"/>
  <c r="GG37" i="12"/>
  <c r="KG37" i="12" s="1"/>
  <c r="GF37" i="12"/>
  <c r="KF37" i="12" s="1"/>
  <c r="GE37" i="12"/>
  <c r="GD37" i="12"/>
  <c r="GC37" i="12"/>
  <c r="KC37" i="12" s="1"/>
  <c r="GB37" i="12"/>
  <c r="KB37" i="12" s="1"/>
  <c r="GA37" i="12"/>
  <c r="KA37" i="12" s="1"/>
  <c r="FZ37" i="12"/>
  <c r="FY37" i="12"/>
  <c r="FX37" i="12"/>
  <c r="FW37" i="12"/>
  <c r="JW37" i="12" s="1"/>
  <c r="FV37" i="12"/>
  <c r="JV37" i="12" s="1"/>
  <c r="FU37" i="12"/>
  <c r="FT37" i="12"/>
  <c r="FS37" i="12"/>
  <c r="FR37" i="12"/>
  <c r="JR37" i="12" s="1"/>
  <c r="FQ37" i="12"/>
  <c r="JQ37" i="12" s="1"/>
  <c r="FP37" i="12"/>
  <c r="JP37" i="12" s="1"/>
  <c r="FO37" i="12"/>
  <c r="JO37" i="12" s="1"/>
  <c r="FN37" i="12"/>
  <c r="FM37" i="12"/>
  <c r="FL37" i="12"/>
  <c r="JL37" i="12" s="1"/>
  <c r="FK37" i="12"/>
  <c r="JK37" i="12" s="1"/>
  <c r="FJ37" i="12"/>
  <c r="JJ37" i="12" s="1"/>
  <c r="FI37" i="12"/>
  <c r="JI37" i="12" s="1"/>
  <c r="FH37" i="12"/>
  <c r="JH37" i="12" s="1"/>
  <c r="FG37" i="12"/>
  <c r="JG37" i="12" s="1"/>
  <c r="FF37" i="12"/>
  <c r="JF37" i="12" s="1"/>
  <c r="FE37" i="12"/>
  <c r="JE37" i="12" s="1"/>
  <c r="FD37" i="12"/>
  <c r="JD37" i="12" s="1"/>
  <c r="FC37" i="12"/>
  <c r="JC37" i="12" s="1"/>
  <c r="FB37" i="12"/>
  <c r="FA37" i="12"/>
  <c r="EZ37" i="12"/>
  <c r="IZ37" i="12" s="1"/>
  <c r="EY37" i="12"/>
  <c r="EX37" i="12"/>
  <c r="IX37" i="12" s="1"/>
  <c r="EW37" i="12"/>
  <c r="EV37" i="12"/>
  <c r="EU37" i="12"/>
  <c r="IU37" i="12" s="1"/>
  <c r="ET37" i="12"/>
  <c r="ES37" i="12"/>
  <c r="IS37" i="12" s="1"/>
  <c r="ER37" i="12"/>
  <c r="IR37" i="12" s="1"/>
  <c r="EQ37" i="12"/>
  <c r="IQ37" i="12" s="1"/>
  <c r="EP37" i="12"/>
  <c r="EO37" i="12"/>
  <c r="EN37" i="12"/>
  <c r="IN37" i="12" s="1"/>
  <c r="EM37" i="12"/>
  <c r="IM37" i="12" s="1"/>
  <c r="EL37" i="12"/>
  <c r="EK37" i="12"/>
  <c r="EJ37" i="12"/>
  <c r="IJ37" i="12" s="1"/>
  <c r="EI37" i="12"/>
  <c r="EH37" i="12"/>
  <c r="EG37" i="12"/>
  <c r="IG37" i="12" s="1"/>
  <c r="EF37" i="12"/>
  <c r="IF37" i="12" s="1"/>
  <c r="EE37" i="12"/>
  <c r="IE37" i="12" s="1"/>
  <c r="ED37" i="12"/>
  <c r="EC37" i="12"/>
  <c r="EB37" i="12"/>
  <c r="EA37" i="12"/>
  <c r="IA37" i="12" s="1"/>
  <c r="DZ37" i="12"/>
  <c r="HZ37" i="12" s="1"/>
  <c r="DY37" i="12"/>
  <c r="DX37" i="12"/>
  <c r="DW37" i="12"/>
  <c r="DV37" i="12"/>
  <c r="HV37" i="12" s="1"/>
  <c r="DU37" i="12"/>
  <c r="HU37" i="12" s="1"/>
  <c r="DT37" i="12"/>
  <c r="HT37" i="12" s="1"/>
  <c r="DS37" i="12"/>
  <c r="HS37" i="12" s="1"/>
  <c r="DR37" i="12"/>
  <c r="DQ37" i="12"/>
  <c r="HQ37" i="12" s="1"/>
  <c r="DP37" i="12"/>
  <c r="HP37" i="12" s="1"/>
  <c r="DO37" i="12"/>
  <c r="HO37" i="12" s="1"/>
  <c r="DN37" i="12"/>
  <c r="DM37" i="12"/>
  <c r="DL37" i="12"/>
  <c r="HL37" i="12" s="1"/>
  <c r="DK37" i="12"/>
  <c r="DJ37" i="12"/>
  <c r="DI37" i="12"/>
  <c r="HI37" i="12" s="1"/>
  <c r="DH37" i="12"/>
  <c r="DG37" i="12"/>
  <c r="HG37" i="12" s="1"/>
  <c r="DF37" i="12"/>
  <c r="HF37" i="12" s="1"/>
  <c r="DE37" i="12"/>
  <c r="DD37" i="12"/>
  <c r="HD37" i="12" s="1"/>
  <c r="DC37" i="12"/>
  <c r="DB37" i="12"/>
  <c r="HB37" i="12" s="1"/>
  <c r="DA37" i="12"/>
  <c r="CZ37" i="12"/>
  <c r="CY37" i="12"/>
  <c r="CX37" i="12"/>
  <c r="GX37" i="12" s="1"/>
  <c r="KS36" i="12"/>
  <c r="KQ36" i="12"/>
  <c r="KN36" i="12"/>
  <c r="KG36" i="12"/>
  <c r="KF36" i="12"/>
  <c r="KE36" i="12"/>
  <c r="KD36" i="12"/>
  <c r="KC36" i="12"/>
  <c r="KB36" i="12"/>
  <c r="KA36" i="12"/>
  <c r="JZ36" i="12"/>
  <c r="JV36" i="12"/>
  <c r="JT36" i="12"/>
  <c r="JS36" i="12"/>
  <c r="JM36" i="12"/>
  <c r="JJ36" i="12"/>
  <c r="JG36" i="12"/>
  <c r="JF36" i="12"/>
  <c r="JE36" i="12"/>
  <c r="JD36" i="12"/>
  <c r="JC36" i="12"/>
  <c r="JB36" i="12"/>
  <c r="IX36" i="12"/>
  <c r="IV36" i="12"/>
  <c r="IT36" i="12"/>
  <c r="IS36" i="12"/>
  <c r="IQ36" i="12"/>
  <c r="IO36" i="12"/>
  <c r="IJ36" i="12"/>
  <c r="IG36" i="12"/>
  <c r="IF36" i="12"/>
  <c r="IE36" i="12"/>
  <c r="ID36" i="12"/>
  <c r="HY36" i="12"/>
  <c r="HW36" i="12"/>
  <c r="HV36" i="12"/>
  <c r="HR36" i="12"/>
  <c r="HQ36" i="12"/>
  <c r="HN36" i="12"/>
  <c r="HM36" i="12"/>
  <c r="HK36" i="12"/>
  <c r="HJ36" i="12"/>
  <c r="HI36" i="12"/>
  <c r="HH36" i="12"/>
  <c r="HG36" i="12"/>
  <c r="HF36" i="12"/>
  <c r="HA36" i="12"/>
  <c r="GZ36" i="12"/>
  <c r="GY36" i="12"/>
  <c r="GS36" i="12"/>
  <c r="GR36" i="12"/>
  <c r="KR36" i="12" s="1"/>
  <c r="GQ36" i="12"/>
  <c r="GP36" i="12"/>
  <c r="KP36" i="12" s="1"/>
  <c r="GO36" i="12"/>
  <c r="KO36" i="12" s="1"/>
  <c r="GN36" i="12"/>
  <c r="GM36" i="12"/>
  <c r="KM36" i="12" s="1"/>
  <c r="GL36" i="12"/>
  <c r="KL36" i="12" s="1"/>
  <c r="GK36" i="12"/>
  <c r="KK36" i="12" s="1"/>
  <c r="GJ36" i="12"/>
  <c r="KJ36" i="12" s="1"/>
  <c r="GI36" i="12"/>
  <c r="KI36" i="12" s="1"/>
  <c r="GH36" i="12"/>
  <c r="KH36" i="12" s="1"/>
  <c r="GG36" i="12"/>
  <c r="GF36" i="12"/>
  <c r="GE36" i="12"/>
  <c r="GD36" i="12"/>
  <c r="GC36" i="12"/>
  <c r="GB36" i="12"/>
  <c r="GA36" i="12"/>
  <c r="FZ36" i="12"/>
  <c r="FY36" i="12"/>
  <c r="JY36" i="12" s="1"/>
  <c r="FX36" i="12"/>
  <c r="JX36" i="12" s="1"/>
  <c r="FW36" i="12"/>
  <c r="JW36" i="12" s="1"/>
  <c r="FV36" i="12"/>
  <c r="FU36" i="12"/>
  <c r="JU36" i="12" s="1"/>
  <c r="FT36" i="12"/>
  <c r="FS36" i="12"/>
  <c r="FR36" i="12"/>
  <c r="JR36" i="12" s="1"/>
  <c r="FQ36" i="12"/>
  <c r="JQ36" i="12" s="1"/>
  <c r="FP36" i="12"/>
  <c r="JP36" i="12" s="1"/>
  <c r="FO36" i="12"/>
  <c r="JO36" i="12" s="1"/>
  <c r="FN36" i="12"/>
  <c r="JN36" i="12" s="1"/>
  <c r="FM36" i="12"/>
  <c r="FL36" i="12"/>
  <c r="JL36" i="12" s="1"/>
  <c r="FK36" i="12"/>
  <c r="JK36" i="12" s="1"/>
  <c r="FJ36" i="12"/>
  <c r="FI36" i="12"/>
  <c r="JI36" i="12" s="1"/>
  <c r="FH36" i="12"/>
  <c r="JH36" i="12" s="1"/>
  <c r="FG36" i="12"/>
  <c r="FF36" i="12"/>
  <c r="FE36" i="12"/>
  <c r="FD36" i="12"/>
  <c r="FC36" i="12"/>
  <c r="FB36" i="12"/>
  <c r="FA36" i="12"/>
  <c r="JA36" i="12" s="1"/>
  <c r="EZ36" i="12"/>
  <c r="IZ36" i="12" s="1"/>
  <c r="EY36" i="12"/>
  <c r="IY36" i="12" s="1"/>
  <c r="EX36" i="12"/>
  <c r="EW36" i="12"/>
  <c r="IW36" i="12" s="1"/>
  <c r="EV36" i="12"/>
  <c r="EU36" i="12"/>
  <c r="IU36" i="12" s="1"/>
  <c r="ET36" i="12"/>
  <c r="ES36" i="12"/>
  <c r="ER36" i="12"/>
  <c r="IR36" i="12" s="1"/>
  <c r="EQ36" i="12"/>
  <c r="EP36" i="12"/>
  <c r="IP36" i="12" s="1"/>
  <c r="EO36" i="12"/>
  <c r="EN36" i="12"/>
  <c r="IN36" i="12" s="1"/>
  <c r="EM36" i="12"/>
  <c r="IM36" i="12" s="1"/>
  <c r="EL36" i="12"/>
  <c r="IL36" i="12" s="1"/>
  <c r="EK36" i="12"/>
  <c r="IK36" i="12" s="1"/>
  <c r="EJ36" i="12"/>
  <c r="EI36" i="12"/>
  <c r="II36" i="12" s="1"/>
  <c r="EH36" i="12"/>
  <c r="IH36" i="12" s="1"/>
  <c r="EG36" i="12"/>
  <c r="EF36" i="12"/>
  <c r="EE36" i="12"/>
  <c r="ED36" i="12"/>
  <c r="EC36" i="12"/>
  <c r="IC36" i="12" s="1"/>
  <c r="EB36" i="12"/>
  <c r="IB36" i="12" s="1"/>
  <c r="EA36" i="12"/>
  <c r="IA36" i="12" s="1"/>
  <c r="DZ36" i="12"/>
  <c r="HZ36" i="12" s="1"/>
  <c r="DY36" i="12"/>
  <c r="DX36" i="12"/>
  <c r="HX36" i="12" s="1"/>
  <c r="DW36" i="12"/>
  <c r="DV36" i="12"/>
  <c r="DU36" i="12"/>
  <c r="HU36" i="12" s="1"/>
  <c r="DT36" i="12"/>
  <c r="HT36" i="12" s="1"/>
  <c r="DS36" i="12"/>
  <c r="HS36" i="12" s="1"/>
  <c r="DR36" i="12"/>
  <c r="DQ36" i="12"/>
  <c r="DP36" i="12"/>
  <c r="HP36" i="12" s="1"/>
  <c r="DO36" i="12"/>
  <c r="HO36" i="12" s="1"/>
  <c r="DN36" i="12"/>
  <c r="DM36" i="12"/>
  <c r="DL36" i="12"/>
  <c r="HL36" i="12" s="1"/>
  <c r="DK36" i="12"/>
  <c r="DJ36" i="12"/>
  <c r="DI36" i="12"/>
  <c r="DH36" i="12"/>
  <c r="DG36" i="12"/>
  <c r="DF36" i="12"/>
  <c r="DE36" i="12"/>
  <c r="HE36" i="12" s="1"/>
  <c r="DD36" i="12"/>
  <c r="HD36" i="12" s="1"/>
  <c r="DC36" i="12"/>
  <c r="HC36" i="12" s="1"/>
  <c r="DB36" i="12"/>
  <c r="HB36" i="12" s="1"/>
  <c r="DA36" i="12"/>
  <c r="CZ36" i="12"/>
  <c r="CY36" i="12"/>
  <c r="CX36" i="12"/>
  <c r="GX36" i="12" s="1"/>
  <c r="KS35" i="12"/>
  <c r="KR35" i="12"/>
  <c r="KQ35" i="12"/>
  <c r="KO35" i="12"/>
  <c r="KM35" i="12"/>
  <c r="KK35" i="12"/>
  <c r="KJ35" i="12"/>
  <c r="KE35" i="12"/>
  <c r="KD35" i="12"/>
  <c r="KC35" i="12"/>
  <c r="KA35" i="12"/>
  <c r="JT35" i="12"/>
  <c r="JS35" i="12"/>
  <c r="JR35" i="12"/>
  <c r="JO35" i="12"/>
  <c r="JN35" i="12"/>
  <c r="JM35" i="12"/>
  <c r="JL35" i="12"/>
  <c r="JJ35" i="12"/>
  <c r="JE35" i="12"/>
  <c r="JC35" i="12"/>
  <c r="JB35" i="12"/>
  <c r="JA35" i="12"/>
  <c r="IY35" i="12"/>
  <c r="IX35" i="12"/>
  <c r="IV35" i="12"/>
  <c r="IP35" i="12"/>
  <c r="IO35" i="12"/>
  <c r="IN35" i="12"/>
  <c r="IM35" i="12"/>
  <c r="II35" i="12"/>
  <c r="IH35" i="12"/>
  <c r="IE35" i="12"/>
  <c r="ID35" i="12"/>
  <c r="IC35" i="12"/>
  <c r="IB35" i="12"/>
  <c r="IA35" i="12"/>
  <c r="HZ35" i="12"/>
  <c r="HY35" i="12"/>
  <c r="HW35" i="12"/>
  <c r="HS35" i="12"/>
  <c r="HR35" i="12"/>
  <c r="HQ35" i="12"/>
  <c r="HP35" i="12"/>
  <c r="HN35" i="12"/>
  <c r="HK35" i="12"/>
  <c r="HJ35" i="12"/>
  <c r="HA35" i="12"/>
  <c r="GZ35" i="12"/>
  <c r="GY35" i="12"/>
  <c r="GS35" i="12"/>
  <c r="GR35" i="12"/>
  <c r="GQ35" i="12"/>
  <c r="GP35" i="12"/>
  <c r="KP35" i="12" s="1"/>
  <c r="GO35" i="12"/>
  <c r="GN35" i="12"/>
  <c r="KN35" i="12" s="1"/>
  <c r="GM35" i="12"/>
  <c r="GL35" i="12"/>
  <c r="KL35" i="12" s="1"/>
  <c r="GK35" i="12"/>
  <c r="GJ35" i="12"/>
  <c r="GI35" i="12"/>
  <c r="KI35" i="12" s="1"/>
  <c r="GH35" i="12"/>
  <c r="KH35" i="12" s="1"/>
  <c r="GG35" i="12"/>
  <c r="KG35" i="12" s="1"/>
  <c r="GF35" i="12"/>
  <c r="KF35" i="12" s="1"/>
  <c r="GE35" i="12"/>
  <c r="GD35" i="12"/>
  <c r="GC35" i="12"/>
  <c r="GB35" i="12"/>
  <c r="KB35" i="12" s="1"/>
  <c r="GA35" i="12"/>
  <c r="FZ35" i="12"/>
  <c r="JZ35" i="12" s="1"/>
  <c r="FY35" i="12"/>
  <c r="JY35" i="12" s="1"/>
  <c r="FX35" i="12"/>
  <c r="JX35" i="12" s="1"/>
  <c r="FW35" i="12"/>
  <c r="JW35" i="12" s="1"/>
  <c r="FV35" i="12"/>
  <c r="JV35" i="12" s="1"/>
  <c r="FU35" i="12"/>
  <c r="JU35" i="12" s="1"/>
  <c r="FT35" i="12"/>
  <c r="FS35" i="12"/>
  <c r="FR35" i="12"/>
  <c r="FQ35" i="12"/>
  <c r="JQ35" i="12" s="1"/>
  <c r="FP35" i="12"/>
  <c r="JP35" i="12" s="1"/>
  <c r="FO35" i="12"/>
  <c r="FN35" i="12"/>
  <c r="FM35" i="12"/>
  <c r="FL35" i="12"/>
  <c r="FK35" i="12"/>
  <c r="JK35" i="12" s="1"/>
  <c r="FJ35" i="12"/>
  <c r="FI35" i="12"/>
  <c r="JI35" i="12" s="1"/>
  <c r="FH35" i="12"/>
  <c r="JH35" i="12" s="1"/>
  <c r="FG35" i="12"/>
  <c r="JG35" i="12" s="1"/>
  <c r="FF35" i="12"/>
  <c r="JF35" i="12" s="1"/>
  <c r="FE35" i="12"/>
  <c r="FD35" i="12"/>
  <c r="JD35" i="12" s="1"/>
  <c r="FC35" i="12"/>
  <c r="FB35" i="12"/>
  <c r="FA35" i="12"/>
  <c r="EZ35" i="12"/>
  <c r="IZ35" i="12" s="1"/>
  <c r="EY35" i="12"/>
  <c r="EX35" i="12"/>
  <c r="EW35" i="12"/>
  <c r="IW35" i="12" s="1"/>
  <c r="EV35" i="12"/>
  <c r="EU35" i="12"/>
  <c r="IU35" i="12" s="1"/>
  <c r="ET35" i="12"/>
  <c r="IT35" i="12" s="1"/>
  <c r="ES35" i="12"/>
  <c r="IS35" i="12" s="1"/>
  <c r="ER35" i="12"/>
  <c r="IR35" i="12" s="1"/>
  <c r="EQ35" i="12"/>
  <c r="IQ35" i="12" s="1"/>
  <c r="EP35" i="12"/>
  <c r="EO35" i="12"/>
  <c r="EN35" i="12"/>
  <c r="EM35" i="12"/>
  <c r="EL35" i="12"/>
  <c r="IL35" i="12" s="1"/>
  <c r="EK35" i="12"/>
  <c r="IK35" i="12" s="1"/>
  <c r="EJ35" i="12"/>
  <c r="IJ35" i="12" s="1"/>
  <c r="EI35" i="12"/>
  <c r="EH35" i="12"/>
  <c r="EG35" i="12"/>
  <c r="IG35" i="12" s="1"/>
  <c r="EF35" i="12"/>
  <c r="IF35" i="12" s="1"/>
  <c r="EE35" i="12"/>
  <c r="ED35" i="12"/>
  <c r="EC35" i="12"/>
  <c r="EB35" i="12"/>
  <c r="EA35" i="12"/>
  <c r="DZ35" i="12"/>
  <c r="DY35" i="12"/>
  <c r="DX35" i="12"/>
  <c r="HX35" i="12" s="1"/>
  <c r="DW35" i="12"/>
  <c r="DV35" i="12"/>
  <c r="HV35" i="12" s="1"/>
  <c r="DU35" i="12"/>
  <c r="HU35" i="12" s="1"/>
  <c r="DT35" i="12"/>
  <c r="HT35" i="12" s="1"/>
  <c r="DS35" i="12"/>
  <c r="DR35" i="12"/>
  <c r="DQ35" i="12"/>
  <c r="DP35" i="12"/>
  <c r="DO35" i="12"/>
  <c r="HO35" i="12" s="1"/>
  <c r="DN35" i="12"/>
  <c r="DM35" i="12"/>
  <c r="HM35" i="12" s="1"/>
  <c r="DL35" i="12"/>
  <c r="HL35" i="12" s="1"/>
  <c r="DK35" i="12"/>
  <c r="DJ35" i="12"/>
  <c r="DI35" i="12"/>
  <c r="HI35" i="12" s="1"/>
  <c r="DH35" i="12"/>
  <c r="HH35" i="12" s="1"/>
  <c r="DG35" i="12"/>
  <c r="HG35" i="12" s="1"/>
  <c r="DF35" i="12"/>
  <c r="HF35" i="12" s="1"/>
  <c r="DE35" i="12"/>
  <c r="HE35" i="12" s="1"/>
  <c r="DD35" i="12"/>
  <c r="HD35" i="12" s="1"/>
  <c r="DC35" i="12"/>
  <c r="HC35" i="12" s="1"/>
  <c r="DB35" i="12"/>
  <c r="HB35" i="12" s="1"/>
  <c r="DA35" i="12"/>
  <c r="CZ35" i="12"/>
  <c r="CY35" i="12"/>
  <c r="CX35" i="12"/>
  <c r="GX35" i="12" s="1"/>
  <c r="KS34" i="12"/>
  <c r="KR34" i="12"/>
  <c r="KQ34" i="12"/>
  <c r="KM34" i="12"/>
  <c r="KH34" i="12"/>
  <c r="KE34" i="12"/>
  <c r="KD34" i="12"/>
  <c r="KC34" i="12"/>
  <c r="KB34" i="12"/>
  <c r="JV34" i="12"/>
  <c r="JU34" i="12"/>
  <c r="JT34" i="12"/>
  <c r="JS34" i="12"/>
  <c r="JO34" i="12"/>
  <c r="JL34" i="12"/>
  <c r="JH34" i="12"/>
  <c r="JE34" i="12"/>
  <c r="JD34" i="12"/>
  <c r="JC34" i="12"/>
  <c r="IW34" i="12"/>
  <c r="IV34" i="12"/>
  <c r="IQ34" i="12"/>
  <c r="IN34" i="12"/>
  <c r="IL34" i="12"/>
  <c r="IK34" i="12"/>
  <c r="II34" i="12"/>
  <c r="IH34" i="12"/>
  <c r="IE34" i="12"/>
  <c r="IB34" i="12"/>
  <c r="HZ34" i="12"/>
  <c r="HY34" i="12"/>
  <c r="HX34" i="12"/>
  <c r="HW34" i="12"/>
  <c r="HP34" i="12"/>
  <c r="HN34" i="12"/>
  <c r="HM34" i="12"/>
  <c r="HK34" i="12"/>
  <c r="HJ34" i="12"/>
  <c r="HH34" i="12"/>
  <c r="HD34" i="12"/>
  <c r="HB34" i="12"/>
  <c r="HA34" i="12"/>
  <c r="GZ34" i="12"/>
  <c r="GY34" i="12"/>
  <c r="GS34" i="12"/>
  <c r="GR34" i="12"/>
  <c r="GQ34" i="12"/>
  <c r="GP34" i="12"/>
  <c r="KP34" i="12" s="1"/>
  <c r="GO34" i="12"/>
  <c r="KO34" i="12" s="1"/>
  <c r="GN34" i="12"/>
  <c r="KN34" i="12" s="1"/>
  <c r="GM34" i="12"/>
  <c r="GL34" i="12"/>
  <c r="KL34" i="12" s="1"/>
  <c r="GK34" i="12"/>
  <c r="KK34" i="12" s="1"/>
  <c r="GJ34" i="12"/>
  <c r="KJ34" i="12" s="1"/>
  <c r="GI34" i="12"/>
  <c r="KI34" i="12" s="1"/>
  <c r="GH34" i="12"/>
  <c r="GG34" i="12"/>
  <c r="KG34" i="12" s="1"/>
  <c r="GF34" i="12"/>
  <c r="KF34" i="12" s="1"/>
  <c r="GE34" i="12"/>
  <c r="GD34" i="12"/>
  <c r="GC34" i="12"/>
  <c r="GB34" i="12"/>
  <c r="GA34" i="12"/>
  <c r="KA34" i="12" s="1"/>
  <c r="FZ34" i="12"/>
  <c r="JZ34" i="12" s="1"/>
  <c r="FY34" i="12"/>
  <c r="JY34" i="12" s="1"/>
  <c r="FX34" i="12"/>
  <c r="JX34" i="12" s="1"/>
  <c r="FW34" i="12"/>
  <c r="JW34" i="12" s="1"/>
  <c r="FV34" i="12"/>
  <c r="FU34" i="12"/>
  <c r="FT34" i="12"/>
  <c r="FS34" i="12"/>
  <c r="FR34" i="12"/>
  <c r="JR34" i="12" s="1"/>
  <c r="FQ34" i="12"/>
  <c r="JQ34" i="12" s="1"/>
  <c r="FP34" i="12"/>
  <c r="JP34" i="12" s="1"/>
  <c r="FO34" i="12"/>
  <c r="FN34" i="12"/>
  <c r="JN34" i="12" s="1"/>
  <c r="FM34" i="12"/>
  <c r="JM34" i="12" s="1"/>
  <c r="FL34" i="12"/>
  <c r="FK34" i="12"/>
  <c r="JK34" i="12" s="1"/>
  <c r="FJ34" i="12"/>
  <c r="JJ34" i="12" s="1"/>
  <c r="FI34" i="12"/>
  <c r="JI34" i="12" s="1"/>
  <c r="FH34" i="12"/>
  <c r="FG34" i="12"/>
  <c r="JG34" i="12" s="1"/>
  <c r="FF34" i="12"/>
  <c r="JF34" i="12" s="1"/>
  <c r="FE34" i="12"/>
  <c r="FD34" i="12"/>
  <c r="FC34" i="12"/>
  <c r="FB34" i="12"/>
  <c r="JB34" i="12" s="1"/>
  <c r="FA34" i="12"/>
  <c r="JA34" i="12" s="1"/>
  <c r="EZ34" i="12"/>
  <c r="IZ34" i="12" s="1"/>
  <c r="EY34" i="12"/>
  <c r="IY34" i="12" s="1"/>
  <c r="EX34" i="12"/>
  <c r="IX34" i="12" s="1"/>
  <c r="EW34" i="12"/>
  <c r="EV34" i="12"/>
  <c r="EU34" i="12"/>
  <c r="IU34" i="12" s="1"/>
  <c r="ET34" i="12"/>
  <c r="IT34" i="12" s="1"/>
  <c r="ES34" i="12"/>
  <c r="IS34" i="12" s="1"/>
  <c r="ER34" i="12"/>
  <c r="IR34" i="12" s="1"/>
  <c r="EQ34" i="12"/>
  <c r="EP34" i="12"/>
  <c r="IP34" i="12" s="1"/>
  <c r="EO34" i="12"/>
  <c r="IO34" i="12" s="1"/>
  <c r="EN34" i="12"/>
  <c r="EM34" i="12"/>
  <c r="IM34" i="12" s="1"/>
  <c r="EL34" i="12"/>
  <c r="EK34" i="12"/>
  <c r="EJ34" i="12"/>
  <c r="IJ34" i="12" s="1"/>
  <c r="EI34" i="12"/>
  <c r="EH34" i="12"/>
  <c r="EG34" i="12"/>
  <c r="IG34" i="12" s="1"/>
  <c r="EF34" i="12"/>
  <c r="IF34" i="12" s="1"/>
  <c r="EE34" i="12"/>
  <c r="ED34" i="12"/>
  <c r="ID34" i="12" s="1"/>
  <c r="EC34" i="12"/>
  <c r="IC34" i="12" s="1"/>
  <c r="EB34" i="12"/>
  <c r="EA34" i="12"/>
  <c r="IA34" i="12" s="1"/>
  <c r="DZ34" i="12"/>
  <c r="DY34" i="12"/>
  <c r="DX34" i="12"/>
  <c r="DW34" i="12"/>
  <c r="DV34" i="12"/>
  <c r="HV34" i="12" s="1"/>
  <c r="DU34" i="12"/>
  <c r="HU34" i="12" s="1"/>
  <c r="DT34" i="12"/>
  <c r="HT34" i="12" s="1"/>
  <c r="DS34" i="12"/>
  <c r="HS34" i="12" s="1"/>
  <c r="DR34" i="12"/>
  <c r="HR34" i="12" s="1"/>
  <c r="DQ34" i="12"/>
  <c r="HQ34" i="12" s="1"/>
  <c r="DP34" i="12"/>
  <c r="DO34" i="12"/>
  <c r="HO34" i="12" s="1"/>
  <c r="DN34" i="12"/>
  <c r="DM34" i="12"/>
  <c r="DL34" i="12"/>
  <c r="HL34" i="12" s="1"/>
  <c r="DK34" i="12"/>
  <c r="DJ34" i="12"/>
  <c r="DI34" i="12"/>
  <c r="HI34" i="12" s="1"/>
  <c r="DH34" i="12"/>
  <c r="DG34" i="12"/>
  <c r="HG34" i="12" s="1"/>
  <c r="DF34" i="12"/>
  <c r="HF34" i="12" s="1"/>
  <c r="DE34" i="12"/>
  <c r="HE34" i="12" s="1"/>
  <c r="DD34" i="12"/>
  <c r="DC34" i="12"/>
  <c r="HC34" i="12" s="1"/>
  <c r="DB34" i="12"/>
  <c r="DA34" i="12"/>
  <c r="CZ34" i="12"/>
  <c r="CY34" i="12"/>
  <c r="CX34" i="12"/>
  <c r="GX34" i="12" s="1"/>
  <c r="KS33" i="12"/>
  <c r="KQ33" i="12"/>
  <c r="KP33" i="12"/>
  <c r="KO33" i="12"/>
  <c r="KM33" i="12"/>
  <c r="KG33" i="12"/>
  <c r="KF33" i="12"/>
  <c r="KE33" i="12"/>
  <c r="KD33" i="12"/>
  <c r="KC33" i="12"/>
  <c r="KB33" i="12"/>
  <c r="KA33" i="12"/>
  <c r="JZ33" i="12"/>
  <c r="JV33" i="12"/>
  <c r="JS33" i="12"/>
  <c r="JR33" i="12"/>
  <c r="JQ33" i="12"/>
  <c r="JP33" i="12"/>
  <c r="JO33" i="12"/>
  <c r="JN33" i="12"/>
  <c r="JJ33" i="12"/>
  <c r="JG33" i="12"/>
  <c r="JF33" i="12"/>
  <c r="JE33" i="12"/>
  <c r="JD33" i="12"/>
  <c r="JC33" i="12"/>
  <c r="IY33" i="12"/>
  <c r="IX33" i="12"/>
  <c r="IV33" i="12"/>
  <c r="IT33" i="12"/>
  <c r="IS33" i="12"/>
  <c r="IR33" i="12"/>
  <c r="IQ33" i="12"/>
  <c r="IO33" i="12"/>
  <c r="IG33" i="12"/>
  <c r="IF33" i="12"/>
  <c r="IE33" i="12"/>
  <c r="ID33" i="12"/>
  <c r="HY33" i="12"/>
  <c r="HX33" i="12"/>
  <c r="HW33" i="12"/>
  <c r="HT33" i="12"/>
  <c r="HN33" i="12"/>
  <c r="HM33" i="12"/>
  <c r="HK33" i="12"/>
  <c r="HJ33" i="12"/>
  <c r="HI33" i="12"/>
  <c r="HH33" i="12"/>
  <c r="HG33" i="12"/>
  <c r="HF33" i="12"/>
  <c r="HC33" i="12"/>
  <c r="HB33" i="12"/>
  <c r="HA33" i="12"/>
  <c r="GZ33" i="12"/>
  <c r="GY33" i="12"/>
  <c r="GS33" i="12"/>
  <c r="GR33" i="12"/>
  <c r="KR33" i="12" s="1"/>
  <c r="GQ33" i="12"/>
  <c r="GP33" i="12"/>
  <c r="GO33" i="12"/>
  <c r="GN33" i="12"/>
  <c r="KN33" i="12" s="1"/>
  <c r="GM33" i="12"/>
  <c r="GL33" i="12"/>
  <c r="KL33" i="12" s="1"/>
  <c r="GK33" i="12"/>
  <c r="KK33" i="12" s="1"/>
  <c r="GJ33" i="12"/>
  <c r="KJ33" i="12" s="1"/>
  <c r="GI33" i="12"/>
  <c r="KI33" i="12" s="1"/>
  <c r="GH33" i="12"/>
  <c r="KH33" i="12" s="1"/>
  <c r="GG33" i="12"/>
  <c r="GF33" i="12"/>
  <c r="GE33" i="12"/>
  <c r="GD33" i="12"/>
  <c r="GC33" i="12"/>
  <c r="GB33" i="12"/>
  <c r="GA33" i="12"/>
  <c r="FZ33" i="12"/>
  <c r="FY33" i="12"/>
  <c r="JY33" i="12" s="1"/>
  <c r="FX33" i="12"/>
  <c r="JX33" i="12" s="1"/>
  <c r="FW33" i="12"/>
  <c r="JW33" i="12" s="1"/>
  <c r="FV33" i="12"/>
  <c r="FU33" i="12"/>
  <c r="JU33" i="12" s="1"/>
  <c r="FT33" i="12"/>
  <c r="JT33" i="12" s="1"/>
  <c r="FS33" i="12"/>
  <c r="FR33" i="12"/>
  <c r="FQ33" i="12"/>
  <c r="FP33" i="12"/>
  <c r="FO33" i="12"/>
  <c r="FN33" i="12"/>
  <c r="FM33" i="12"/>
  <c r="JM33" i="12" s="1"/>
  <c r="FL33" i="12"/>
  <c r="JL33" i="12" s="1"/>
  <c r="FK33" i="12"/>
  <c r="JK33" i="12" s="1"/>
  <c r="FJ33" i="12"/>
  <c r="FI33" i="12"/>
  <c r="JI33" i="12" s="1"/>
  <c r="FH33" i="12"/>
  <c r="JH33" i="12" s="1"/>
  <c r="FG33" i="12"/>
  <c r="FF33" i="12"/>
  <c r="FE33" i="12"/>
  <c r="FD33" i="12"/>
  <c r="FC33" i="12"/>
  <c r="FB33" i="12"/>
  <c r="JB33" i="12" s="1"/>
  <c r="FA33" i="12"/>
  <c r="JA33" i="12" s="1"/>
  <c r="EZ33" i="12"/>
  <c r="IZ33" i="12" s="1"/>
  <c r="EY33" i="12"/>
  <c r="EX33" i="12"/>
  <c r="EW33" i="12"/>
  <c r="IW33" i="12" s="1"/>
  <c r="EV33" i="12"/>
  <c r="EU33" i="12"/>
  <c r="IU33" i="12" s="1"/>
  <c r="ET33" i="12"/>
  <c r="ES33" i="12"/>
  <c r="ER33" i="12"/>
  <c r="EQ33" i="12"/>
  <c r="EP33" i="12"/>
  <c r="IP33" i="12" s="1"/>
  <c r="EO33" i="12"/>
  <c r="EN33" i="12"/>
  <c r="IN33" i="12" s="1"/>
  <c r="EM33" i="12"/>
  <c r="IM33" i="12" s="1"/>
  <c r="EL33" i="12"/>
  <c r="IL33" i="12" s="1"/>
  <c r="EK33" i="12"/>
  <c r="IK33" i="12" s="1"/>
  <c r="EJ33" i="12"/>
  <c r="IJ33" i="12" s="1"/>
  <c r="EI33" i="12"/>
  <c r="II33" i="12" s="1"/>
  <c r="EH33" i="12"/>
  <c r="IH33" i="12" s="1"/>
  <c r="EG33" i="12"/>
  <c r="EF33" i="12"/>
  <c r="EE33" i="12"/>
  <c r="ED33" i="12"/>
  <c r="EC33" i="12"/>
  <c r="IC33" i="12" s="1"/>
  <c r="EB33" i="12"/>
  <c r="IB33" i="12" s="1"/>
  <c r="EA33" i="12"/>
  <c r="IA33" i="12" s="1"/>
  <c r="DZ33" i="12"/>
  <c r="HZ33" i="12" s="1"/>
  <c r="DY33" i="12"/>
  <c r="DX33" i="12"/>
  <c r="DW33" i="12"/>
  <c r="DV33" i="12"/>
  <c r="HV33" i="12" s="1"/>
  <c r="DU33" i="12"/>
  <c r="HU33" i="12" s="1"/>
  <c r="DT33" i="12"/>
  <c r="DS33" i="12"/>
  <c r="HS33" i="12" s="1"/>
  <c r="DR33" i="12"/>
  <c r="HR33" i="12" s="1"/>
  <c r="DQ33" i="12"/>
  <c r="HQ33" i="12" s="1"/>
  <c r="DP33" i="12"/>
  <c r="HP33" i="12" s="1"/>
  <c r="DO33" i="12"/>
  <c r="HO33" i="12" s="1"/>
  <c r="DN33" i="12"/>
  <c r="DM33" i="12"/>
  <c r="DL33" i="12"/>
  <c r="HL33" i="12" s="1"/>
  <c r="DK33" i="12"/>
  <c r="DJ33" i="12"/>
  <c r="DI33" i="12"/>
  <c r="DH33" i="12"/>
  <c r="DG33" i="12"/>
  <c r="DF33" i="12"/>
  <c r="DE33" i="12"/>
  <c r="HE33" i="12" s="1"/>
  <c r="DD33" i="12"/>
  <c r="HD33" i="12" s="1"/>
  <c r="DC33" i="12"/>
  <c r="DB33" i="12"/>
  <c r="DA33" i="12"/>
  <c r="CZ33" i="12"/>
  <c r="CY33" i="12"/>
  <c r="CX33" i="12"/>
  <c r="GX33" i="12" s="1"/>
  <c r="KS32" i="12"/>
  <c r="KN32" i="12"/>
  <c r="KM32" i="12"/>
  <c r="KJ32" i="12"/>
  <c r="KE32" i="12"/>
  <c r="KC32" i="12"/>
  <c r="KB32" i="12"/>
  <c r="KA32" i="12"/>
  <c r="JZ32" i="12"/>
  <c r="JX32" i="12"/>
  <c r="JT32" i="12"/>
  <c r="JP32" i="12"/>
  <c r="JO32" i="12"/>
  <c r="JD32" i="12"/>
  <c r="JC32" i="12"/>
  <c r="JB32" i="12"/>
  <c r="IZ32" i="12"/>
  <c r="IY32" i="12"/>
  <c r="IX32" i="12"/>
  <c r="IW32" i="12"/>
  <c r="IV32" i="12"/>
  <c r="IS32" i="12"/>
  <c r="IR32" i="12"/>
  <c r="IQ32" i="12"/>
  <c r="IP32" i="12"/>
  <c r="IM32" i="12"/>
  <c r="IE32" i="12"/>
  <c r="ID32" i="12"/>
  <c r="IB32" i="12"/>
  <c r="IA32" i="12"/>
  <c r="HY32" i="12"/>
  <c r="HX32" i="12"/>
  <c r="HT32" i="12"/>
  <c r="HS32" i="12"/>
  <c r="HP32" i="12"/>
  <c r="HO32" i="12"/>
  <c r="HN32" i="12"/>
  <c r="HM32" i="12"/>
  <c r="HL32" i="12"/>
  <c r="HG32" i="12"/>
  <c r="HF32" i="12"/>
  <c r="HC32" i="12"/>
  <c r="HB32" i="12"/>
  <c r="HA32" i="12"/>
  <c r="GS32" i="12"/>
  <c r="GR32" i="12"/>
  <c r="KR32" i="12" s="1"/>
  <c r="GQ32" i="12"/>
  <c r="KQ32" i="12" s="1"/>
  <c r="GP32" i="12"/>
  <c r="KP32" i="12" s="1"/>
  <c r="GO32" i="12"/>
  <c r="KO32" i="12" s="1"/>
  <c r="GN32" i="12"/>
  <c r="GM32" i="12"/>
  <c r="GL32" i="12"/>
  <c r="KL32" i="12" s="1"/>
  <c r="GK32" i="12"/>
  <c r="KK32" i="12" s="1"/>
  <c r="GJ32" i="12"/>
  <c r="GI32" i="12"/>
  <c r="KI32" i="12" s="1"/>
  <c r="GH32" i="12"/>
  <c r="KH32" i="12" s="1"/>
  <c r="GG32" i="12"/>
  <c r="KG32" i="12" s="1"/>
  <c r="GF32" i="12"/>
  <c r="KF32" i="12" s="1"/>
  <c r="GE32" i="12"/>
  <c r="GD32" i="12"/>
  <c r="KD32" i="12" s="1"/>
  <c r="GC32" i="12"/>
  <c r="GB32" i="12"/>
  <c r="GA32" i="12"/>
  <c r="FZ32" i="12"/>
  <c r="FY32" i="12"/>
  <c r="JY32" i="12" s="1"/>
  <c r="FX32" i="12"/>
  <c r="FW32" i="12"/>
  <c r="JW32" i="12" s="1"/>
  <c r="FV32" i="12"/>
  <c r="JV32" i="12" s="1"/>
  <c r="FU32" i="12"/>
  <c r="JU32" i="12" s="1"/>
  <c r="FT32" i="12"/>
  <c r="FS32" i="12"/>
  <c r="JS32" i="12" s="1"/>
  <c r="FR32" i="12"/>
  <c r="JR32" i="12" s="1"/>
  <c r="FQ32" i="12"/>
  <c r="JQ32" i="12" s="1"/>
  <c r="FP32" i="12"/>
  <c r="FO32" i="12"/>
  <c r="FN32" i="12"/>
  <c r="JN32" i="12" s="1"/>
  <c r="FM32" i="12"/>
  <c r="JM32" i="12" s="1"/>
  <c r="FL32" i="12"/>
  <c r="JL32" i="12" s="1"/>
  <c r="FK32" i="12"/>
  <c r="JK32" i="12" s="1"/>
  <c r="FJ32" i="12"/>
  <c r="JJ32" i="12" s="1"/>
  <c r="FI32" i="12"/>
  <c r="JI32" i="12" s="1"/>
  <c r="FH32" i="12"/>
  <c r="JH32" i="12" s="1"/>
  <c r="FG32" i="12"/>
  <c r="JG32" i="12" s="1"/>
  <c r="FF32" i="12"/>
  <c r="JF32" i="12" s="1"/>
  <c r="FE32" i="12"/>
  <c r="JE32" i="12" s="1"/>
  <c r="FD32" i="12"/>
  <c r="FC32" i="12"/>
  <c r="FB32" i="12"/>
  <c r="FA32" i="12"/>
  <c r="JA32" i="12" s="1"/>
  <c r="EZ32" i="12"/>
  <c r="EY32" i="12"/>
  <c r="EX32" i="12"/>
  <c r="EW32" i="12"/>
  <c r="EV32" i="12"/>
  <c r="EU32" i="12"/>
  <c r="IU32" i="12" s="1"/>
  <c r="ET32" i="12"/>
  <c r="IT32" i="12" s="1"/>
  <c r="ES32" i="12"/>
  <c r="ER32" i="12"/>
  <c r="EQ32" i="12"/>
  <c r="EP32" i="12"/>
  <c r="EO32" i="12"/>
  <c r="IO32" i="12" s="1"/>
  <c r="EN32" i="12"/>
  <c r="IN32" i="12" s="1"/>
  <c r="EM32" i="12"/>
  <c r="EL32" i="12"/>
  <c r="IL32" i="12" s="1"/>
  <c r="EK32" i="12"/>
  <c r="IK32" i="12" s="1"/>
  <c r="EJ32" i="12"/>
  <c r="IJ32" i="12" s="1"/>
  <c r="EI32" i="12"/>
  <c r="II32" i="12" s="1"/>
  <c r="EH32" i="12"/>
  <c r="IH32" i="12" s="1"/>
  <c r="EG32" i="12"/>
  <c r="IG32" i="12" s="1"/>
  <c r="EF32" i="12"/>
  <c r="IF32" i="12" s="1"/>
  <c r="EE32" i="12"/>
  <c r="ED32" i="12"/>
  <c r="EC32" i="12"/>
  <c r="IC32" i="12" s="1"/>
  <c r="EB32" i="12"/>
  <c r="EA32" i="12"/>
  <c r="DZ32" i="12"/>
  <c r="HZ32" i="12" s="1"/>
  <c r="DY32" i="12"/>
  <c r="DX32" i="12"/>
  <c r="DW32" i="12"/>
  <c r="HW32" i="12" s="1"/>
  <c r="DV32" i="12"/>
  <c r="HV32" i="12" s="1"/>
  <c r="DU32" i="12"/>
  <c r="HU32" i="12" s="1"/>
  <c r="DT32" i="12"/>
  <c r="DS32" i="12"/>
  <c r="DR32" i="12"/>
  <c r="HR32" i="12" s="1"/>
  <c r="DQ32" i="12"/>
  <c r="HQ32" i="12" s="1"/>
  <c r="DP32" i="12"/>
  <c r="DO32" i="12"/>
  <c r="DN32" i="12"/>
  <c r="DM32" i="12"/>
  <c r="DL32" i="12"/>
  <c r="DK32" i="12"/>
  <c r="HK32" i="12" s="1"/>
  <c r="DJ32" i="12"/>
  <c r="HJ32" i="12" s="1"/>
  <c r="DI32" i="12"/>
  <c r="HI32" i="12" s="1"/>
  <c r="DH32" i="12"/>
  <c r="HH32" i="12" s="1"/>
  <c r="DG32" i="12"/>
  <c r="DF32" i="12"/>
  <c r="DE32" i="12"/>
  <c r="HE32" i="12" s="1"/>
  <c r="DD32" i="12"/>
  <c r="HD32" i="12" s="1"/>
  <c r="DC32" i="12"/>
  <c r="DB32" i="12"/>
  <c r="DA32" i="12"/>
  <c r="CZ32" i="12"/>
  <c r="GZ32" i="12" s="1"/>
  <c r="CY32" i="12"/>
  <c r="GY32" i="12" s="1"/>
  <c r="CX32" i="12"/>
  <c r="GX32" i="12" s="1"/>
  <c r="KQ31" i="12"/>
  <c r="KP31" i="12"/>
  <c r="KO31" i="12"/>
  <c r="KN31" i="12"/>
  <c r="KL31" i="12"/>
  <c r="KI31" i="12"/>
  <c r="KG31" i="12"/>
  <c r="KF31" i="12"/>
  <c r="KE31" i="12"/>
  <c r="KC31" i="12"/>
  <c r="JW31" i="12"/>
  <c r="JU31" i="12"/>
  <c r="JS31" i="12"/>
  <c r="JR31" i="12"/>
  <c r="JQ31" i="12"/>
  <c r="JP31" i="12"/>
  <c r="JN31" i="12"/>
  <c r="JK31" i="12"/>
  <c r="JI31" i="12"/>
  <c r="JH31" i="12"/>
  <c r="JG31" i="12"/>
  <c r="JF31" i="12"/>
  <c r="JE31" i="12"/>
  <c r="IY31" i="12"/>
  <c r="IU31" i="12"/>
  <c r="IT31" i="12"/>
  <c r="IS31" i="12"/>
  <c r="IR31" i="12"/>
  <c r="IP31" i="12"/>
  <c r="IM31" i="12"/>
  <c r="IK31" i="12"/>
  <c r="IJ31" i="12"/>
  <c r="II31" i="12"/>
  <c r="IH31" i="12"/>
  <c r="IG31" i="12"/>
  <c r="IF31" i="12"/>
  <c r="IA31" i="12"/>
  <c r="HW31" i="12"/>
  <c r="HV31" i="12"/>
  <c r="HU31" i="12"/>
  <c r="HT31" i="12"/>
  <c r="HO31" i="12"/>
  <c r="HL31" i="12"/>
  <c r="HK31" i="12"/>
  <c r="HI31" i="12"/>
  <c r="HC31" i="12"/>
  <c r="GZ31" i="12"/>
  <c r="GY31" i="12"/>
  <c r="GX31" i="12"/>
  <c r="GS31" i="12"/>
  <c r="KS31" i="12" s="1"/>
  <c r="GR31" i="12"/>
  <c r="KR31" i="12" s="1"/>
  <c r="GQ31" i="12"/>
  <c r="GP31" i="12"/>
  <c r="GO31" i="12"/>
  <c r="GN31" i="12"/>
  <c r="GM31" i="12"/>
  <c r="KM31" i="12" s="1"/>
  <c r="GL31" i="12"/>
  <c r="GK31" i="12"/>
  <c r="KK31" i="12" s="1"/>
  <c r="GJ31" i="12"/>
  <c r="KJ31" i="12" s="1"/>
  <c r="GI31" i="12"/>
  <c r="GH31" i="12"/>
  <c r="KH31" i="12" s="1"/>
  <c r="GG31" i="12"/>
  <c r="GF31" i="12"/>
  <c r="GE31" i="12"/>
  <c r="GD31" i="12"/>
  <c r="KD31" i="12" s="1"/>
  <c r="GC31" i="12"/>
  <c r="GB31" i="12"/>
  <c r="KB31" i="12" s="1"/>
  <c r="GA31" i="12"/>
  <c r="KA31" i="12" s="1"/>
  <c r="FZ31" i="12"/>
  <c r="JZ31" i="12" s="1"/>
  <c r="FY31" i="12"/>
  <c r="JY31" i="12" s="1"/>
  <c r="FX31" i="12"/>
  <c r="JX31" i="12" s="1"/>
  <c r="FW31" i="12"/>
  <c r="FV31" i="12"/>
  <c r="JV31" i="12" s="1"/>
  <c r="FU31" i="12"/>
  <c r="FT31" i="12"/>
  <c r="JT31" i="12" s="1"/>
  <c r="FS31" i="12"/>
  <c r="FR31" i="12"/>
  <c r="FQ31" i="12"/>
  <c r="FP31" i="12"/>
  <c r="FO31" i="12"/>
  <c r="JO31" i="12" s="1"/>
  <c r="FN31" i="12"/>
  <c r="FM31" i="12"/>
  <c r="JM31" i="12" s="1"/>
  <c r="FL31" i="12"/>
  <c r="JL31" i="12" s="1"/>
  <c r="FK31" i="12"/>
  <c r="FJ31" i="12"/>
  <c r="JJ31" i="12" s="1"/>
  <c r="FI31" i="12"/>
  <c r="FH31" i="12"/>
  <c r="FG31" i="12"/>
  <c r="FF31" i="12"/>
  <c r="FE31" i="12"/>
  <c r="FD31" i="12"/>
  <c r="JD31" i="12" s="1"/>
  <c r="FC31" i="12"/>
  <c r="JC31" i="12" s="1"/>
  <c r="FB31" i="12"/>
  <c r="JB31" i="12" s="1"/>
  <c r="FA31" i="12"/>
  <c r="JA31" i="12" s="1"/>
  <c r="EZ31" i="12"/>
  <c r="IZ31" i="12" s="1"/>
  <c r="EY31" i="12"/>
  <c r="EX31" i="12"/>
  <c r="IX31" i="12" s="1"/>
  <c r="EW31" i="12"/>
  <c r="IW31" i="12" s="1"/>
  <c r="EV31" i="12"/>
  <c r="IV31" i="12" s="1"/>
  <c r="EU31" i="12"/>
  <c r="ET31" i="12"/>
  <c r="ES31" i="12"/>
  <c r="ER31" i="12"/>
  <c r="EQ31" i="12"/>
  <c r="IQ31" i="12" s="1"/>
  <c r="EP31" i="12"/>
  <c r="EO31" i="12"/>
  <c r="IO31" i="12" s="1"/>
  <c r="EN31" i="12"/>
  <c r="IN31" i="12" s="1"/>
  <c r="EM31" i="12"/>
  <c r="EL31" i="12"/>
  <c r="IL31" i="12" s="1"/>
  <c r="EK31" i="12"/>
  <c r="EJ31" i="12"/>
  <c r="EI31" i="12"/>
  <c r="EH31" i="12"/>
  <c r="EG31" i="12"/>
  <c r="EF31" i="12"/>
  <c r="EE31" i="12"/>
  <c r="IE31" i="12" s="1"/>
  <c r="ED31" i="12"/>
  <c r="ID31" i="12" s="1"/>
  <c r="EC31" i="12"/>
  <c r="IC31" i="12" s="1"/>
  <c r="EB31" i="12"/>
  <c r="IB31" i="12" s="1"/>
  <c r="EA31" i="12"/>
  <c r="DZ31" i="12"/>
  <c r="HZ31" i="12" s="1"/>
  <c r="DY31" i="12"/>
  <c r="HY31" i="12" s="1"/>
  <c r="DX31" i="12"/>
  <c r="HX31" i="12" s="1"/>
  <c r="DW31" i="12"/>
  <c r="DV31" i="12"/>
  <c r="DU31" i="12"/>
  <c r="DT31" i="12"/>
  <c r="DS31" i="12"/>
  <c r="HS31" i="12" s="1"/>
  <c r="DR31" i="12"/>
  <c r="HR31" i="12" s="1"/>
  <c r="DQ31" i="12"/>
  <c r="HQ31" i="12" s="1"/>
  <c r="DP31" i="12"/>
  <c r="HP31" i="12" s="1"/>
  <c r="DO31" i="12"/>
  <c r="DN31" i="12"/>
  <c r="HN31" i="12" s="1"/>
  <c r="DM31" i="12"/>
  <c r="HM31" i="12" s="1"/>
  <c r="DL31" i="12"/>
  <c r="DK31" i="12"/>
  <c r="DJ31" i="12"/>
  <c r="HJ31" i="12" s="1"/>
  <c r="DI31" i="12"/>
  <c r="DH31" i="12"/>
  <c r="HH31" i="12" s="1"/>
  <c r="DG31" i="12"/>
  <c r="HG31" i="12" s="1"/>
  <c r="DF31" i="12"/>
  <c r="HF31" i="12" s="1"/>
  <c r="DE31" i="12"/>
  <c r="HE31" i="12" s="1"/>
  <c r="DD31" i="12"/>
  <c r="HD31" i="12" s="1"/>
  <c r="DC31" i="12"/>
  <c r="DB31" i="12"/>
  <c r="HB31" i="12" s="1"/>
  <c r="DA31" i="12"/>
  <c r="HA31" i="12" s="1"/>
  <c r="CZ31" i="12"/>
  <c r="CY31" i="12"/>
  <c r="CX31" i="12"/>
  <c r="KL30" i="12"/>
  <c r="KK30" i="12"/>
  <c r="KJ30" i="12"/>
  <c r="KC30" i="12"/>
  <c r="KB30" i="12"/>
  <c r="KA30" i="12"/>
  <c r="JZ30" i="12"/>
  <c r="JY30" i="12"/>
  <c r="JX30" i="12"/>
  <c r="JV30" i="12"/>
  <c r="JP30" i="12"/>
  <c r="JO30" i="12"/>
  <c r="JN30" i="12"/>
  <c r="JM30" i="12"/>
  <c r="JJ30" i="12"/>
  <c r="JH30" i="12"/>
  <c r="JE30" i="12"/>
  <c r="JD30" i="12"/>
  <c r="JC30" i="12"/>
  <c r="JB30" i="12"/>
  <c r="JA30" i="12"/>
  <c r="IZ30" i="12"/>
  <c r="IX30" i="12"/>
  <c r="IU30" i="12"/>
  <c r="IS30" i="12"/>
  <c r="IQ30" i="12"/>
  <c r="IP30" i="12"/>
  <c r="IO30" i="12"/>
  <c r="IN30" i="12"/>
  <c r="IL30" i="12"/>
  <c r="IG30" i="12"/>
  <c r="IF30" i="12"/>
  <c r="IE30" i="12"/>
  <c r="ID30" i="12"/>
  <c r="IC30" i="12"/>
  <c r="IB30" i="12"/>
  <c r="HZ30" i="12"/>
  <c r="HT30" i="12"/>
  <c r="HS30" i="12"/>
  <c r="HR30" i="12"/>
  <c r="HQ30" i="12"/>
  <c r="HN30" i="12"/>
  <c r="HL30" i="12"/>
  <c r="HJ30" i="12"/>
  <c r="HI30" i="12"/>
  <c r="HH30" i="12"/>
  <c r="HG30" i="12"/>
  <c r="HE30" i="12"/>
  <c r="HD30" i="12"/>
  <c r="GS30" i="12"/>
  <c r="KS30" i="12" s="1"/>
  <c r="GR30" i="12"/>
  <c r="KR30" i="12" s="1"/>
  <c r="GQ30" i="12"/>
  <c r="KQ30" i="12" s="1"/>
  <c r="GP30" i="12"/>
  <c r="KP30" i="12" s="1"/>
  <c r="GO30" i="12"/>
  <c r="KO30" i="12" s="1"/>
  <c r="GN30" i="12"/>
  <c r="KN30" i="12" s="1"/>
  <c r="GM30" i="12"/>
  <c r="KM30" i="12" s="1"/>
  <c r="GL30" i="12"/>
  <c r="GK30" i="12"/>
  <c r="GJ30" i="12"/>
  <c r="GI30" i="12"/>
  <c r="KI30" i="12" s="1"/>
  <c r="GH30" i="12"/>
  <c r="KH30" i="12" s="1"/>
  <c r="GG30" i="12"/>
  <c r="KG30" i="12" s="1"/>
  <c r="GF30" i="12"/>
  <c r="KF30" i="12" s="1"/>
  <c r="GE30" i="12"/>
  <c r="KE30" i="12" s="1"/>
  <c r="GD30" i="12"/>
  <c r="KD30" i="12" s="1"/>
  <c r="GC30" i="12"/>
  <c r="GB30" i="12"/>
  <c r="GA30" i="12"/>
  <c r="FZ30" i="12"/>
  <c r="FY30" i="12"/>
  <c r="FX30" i="12"/>
  <c r="FW30" i="12"/>
  <c r="JW30" i="12" s="1"/>
  <c r="FV30" i="12"/>
  <c r="FU30" i="12"/>
  <c r="JU30" i="12" s="1"/>
  <c r="FT30" i="12"/>
  <c r="JT30" i="12" s="1"/>
  <c r="FS30" i="12"/>
  <c r="JS30" i="12" s="1"/>
  <c r="FR30" i="12"/>
  <c r="JR30" i="12" s="1"/>
  <c r="FQ30" i="12"/>
  <c r="JQ30" i="12" s="1"/>
  <c r="FP30" i="12"/>
  <c r="FO30" i="12"/>
  <c r="FN30" i="12"/>
  <c r="FM30" i="12"/>
  <c r="FL30" i="12"/>
  <c r="JL30" i="12" s="1"/>
  <c r="FK30" i="12"/>
  <c r="JK30" i="12" s="1"/>
  <c r="FJ30" i="12"/>
  <c r="FI30" i="12"/>
  <c r="JI30" i="12" s="1"/>
  <c r="FH30" i="12"/>
  <c r="FG30" i="12"/>
  <c r="JG30" i="12" s="1"/>
  <c r="FF30" i="12"/>
  <c r="JF30" i="12" s="1"/>
  <c r="FE30" i="12"/>
  <c r="FD30" i="12"/>
  <c r="FC30" i="12"/>
  <c r="FB30" i="12"/>
  <c r="FA30" i="12"/>
  <c r="EZ30" i="12"/>
  <c r="EY30" i="12"/>
  <c r="IY30" i="12" s="1"/>
  <c r="EX30" i="12"/>
  <c r="EW30" i="12"/>
  <c r="IW30" i="12" s="1"/>
  <c r="EV30" i="12"/>
  <c r="IV30" i="12" s="1"/>
  <c r="EU30" i="12"/>
  <c r="ET30" i="12"/>
  <c r="IT30" i="12" s="1"/>
  <c r="ES30" i="12"/>
  <c r="ER30" i="12"/>
  <c r="IR30" i="12" s="1"/>
  <c r="EQ30" i="12"/>
  <c r="EP30" i="12"/>
  <c r="EO30" i="12"/>
  <c r="EN30" i="12"/>
  <c r="EM30" i="12"/>
  <c r="IM30" i="12" s="1"/>
  <c r="EL30" i="12"/>
  <c r="EK30" i="12"/>
  <c r="IK30" i="12" s="1"/>
  <c r="EJ30" i="12"/>
  <c r="IJ30" i="12" s="1"/>
  <c r="EI30" i="12"/>
  <c r="II30" i="12" s="1"/>
  <c r="EH30" i="12"/>
  <c r="IH30" i="12" s="1"/>
  <c r="EG30" i="12"/>
  <c r="EF30" i="12"/>
  <c r="EE30" i="12"/>
  <c r="ED30" i="12"/>
  <c r="EC30" i="12"/>
  <c r="EB30" i="12"/>
  <c r="EA30" i="12"/>
  <c r="IA30" i="12" s="1"/>
  <c r="DZ30" i="12"/>
  <c r="DY30" i="12"/>
  <c r="HY30" i="12" s="1"/>
  <c r="DX30" i="12"/>
  <c r="HX30" i="12" s="1"/>
  <c r="DW30" i="12"/>
  <c r="HW30" i="12" s="1"/>
  <c r="DV30" i="12"/>
  <c r="HV30" i="12" s="1"/>
  <c r="DU30" i="12"/>
  <c r="HU30" i="12" s="1"/>
  <c r="DT30" i="12"/>
  <c r="DS30" i="12"/>
  <c r="DR30" i="12"/>
  <c r="DQ30" i="12"/>
  <c r="DP30" i="12"/>
  <c r="HP30" i="12" s="1"/>
  <c r="DO30" i="12"/>
  <c r="HO30" i="12" s="1"/>
  <c r="DN30" i="12"/>
  <c r="DM30" i="12"/>
  <c r="HM30" i="12" s="1"/>
  <c r="DL30" i="12"/>
  <c r="DK30" i="12"/>
  <c r="HK30" i="12" s="1"/>
  <c r="DJ30" i="12"/>
  <c r="DI30" i="12"/>
  <c r="DH30" i="12"/>
  <c r="DG30" i="12"/>
  <c r="DF30" i="12"/>
  <c r="HF30" i="12" s="1"/>
  <c r="DE30" i="12"/>
  <c r="DD30" i="12"/>
  <c r="DC30" i="12"/>
  <c r="HC30" i="12" s="1"/>
  <c r="DB30" i="12"/>
  <c r="HB30" i="12" s="1"/>
  <c r="DA30" i="12"/>
  <c r="HA30" i="12" s="1"/>
  <c r="CZ30" i="12"/>
  <c r="GZ30" i="12" s="1"/>
  <c r="CY30" i="12"/>
  <c r="GY30" i="12" s="1"/>
  <c r="CX30" i="12"/>
  <c r="GX30" i="12" s="1"/>
  <c r="KS29" i="12"/>
  <c r="KR29" i="12"/>
  <c r="KQ29" i="12"/>
  <c r="KN29" i="12"/>
  <c r="KL29" i="12"/>
  <c r="KK29" i="12"/>
  <c r="KI29" i="12"/>
  <c r="KG29" i="12"/>
  <c r="KF29" i="12"/>
  <c r="JZ29" i="12"/>
  <c r="JY29" i="12"/>
  <c r="JU29" i="12"/>
  <c r="JT29" i="12"/>
  <c r="JS29" i="12"/>
  <c r="JR29" i="12"/>
  <c r="JP29" i="12"/>
  <c r="JO29" i="12"/>
  <c r="JN29" i="12"/>
  <c r="JM29" i="12"/>
  <c r="JK29" i="12"/>
  <c r="JJ29" i="12"/>
  <c r="JI29" i="12"/>
  <c r="JH29" i="12"/>
  <c r="JC29" i="12"/>
  <c r="JB29" i="12"/>
  <c r="IW29" i="12"/>
  <c r="IV29" i="12"/>
  <c r="IU29" i="12"/>
  <c r="IR29" i="12"/>
  <c r="IQ29" i="12"/>
  <c r="IP29" i="12"/>
  <c r="IO29" i="12"/>
  <c r="IM29" i="12"/>
  <c r="IL29" i="12"/>
  <c r="IK29" i="12"/>
  <c r="IJ29" i="12"/>
  <c r="IE29" i="12"/>
  <c r="ID29" i="12"/>
  <c r="IC29" i="12"/>
  <c r="HZ29" i="12"/>
  <c r="HY29" i="12"/>
  <c r="HT29" i="12"/>
  <c r="HR29" i="12"/>
  <c r="HO29" i="12"/>
  <c r="HM29" i="12"/>
  <c r="HL29" i="12"/>
  <c r="HJ29" i="12"/>
  <c r="HG29" i="12"/>
  <c r="HF29" i="12"/>
  <c r="HE29" i="12"/>
  <c r="HA29" i="12"/>
  <c r="GZ29" i="12"/>
  <c r="GY29" i="12"/>
  <c r="GS29" i="12"/>
  <c r="GR29" i="12"/>
  <c r="GQ29" i="12"/>
  <c r="GP29" i="12"/>
  <c r="KP29" i="12" s="1"/>
  <c r="GO29" i="12"/>
  <c r="KO29" i="12" s="1"/>
  <c r="GN29" i="12"/>
  <c r="GM29" i="12"/>
  <c r="KM29" i="12" s="1"/>
  <c r="GL29" i="12"/>
  <c r="GK29" i="12"/>
  <c r="GJ29" i="12"/>
  <c r="KJ29" i="12" s="1"/>
  <c r="GI29" i="12"/>
  <c r="GH29" i="12"/>
  <c r="KH29" i="12" s="1"/>
  <c r="GG29" i="12"/>
  <c r="GF29" i="12"/>
  <c r="GE29" i="12"/>
  <c r="KE29" i="12" s="1"/>
  <c r="GD29" i="12"/>
  <c r="KD29" i="12" s="1"/>
  <c r="GC29" i="12"/>
  <c r="KC29" i="12" s="1"/>
  <c r="GB29" i="12"/>
  <c r="KB29" i="12" s="1"/>
  <c r="GA29" i="12"/>
  <c r="KA29" i="12" s="1"/>
  <c r="FZ29" i="12"/>
  <c r="FY29" i="12"/>
  <c r="FX29" i="12"/>
  <c r="JX29" i="12" s="1"/>
  <c r="FW29" i="12"/>
  <c r="JW29" i="12" s="1"/>
  <c r="FV29" i="12"/>
  <c r="JV29" i="12" s="1"/>
  <c r="FU29" i="12"/>
  <c r="FT29" i="12"/>
  <c r="FS29" i="12"/>
  <c r="FR29" i="12"/>
  <c r="FQ29" i="12"/>
  <c r="JQ29" i="12" s="1"/>
  <c r="FP29" i="12"/>
  <c r="FO29" i="12"/>
  <c r="FN29" i="12"/>
  <c r="FM29" i="12"/>
  <c r="FL29" i="12"/>
  <c r="JL29" i="12" s="1"/>
  <c r="FK29" i="12"/>
  <c r="FJ29" i="12"/>
  <c r="FI29" i="12"/>
  <c r="FH29" i="12"/>
  <c r="FG29" i="12"/>
  <c r="JG29" i="12" s="1"/>
  <c r="FF29" i="12"/>
  <c r="JF29" i="12" s="1"/>
  <c r="FE29" i="12"/>
  <c r="JE29" i="12" s="1"/>
  <c r="FD29" i="12"/>
  <c r="JD29" i="12" s="1"/>
  <c r="FC29" i="12"/>
  <c r="FB29" i="12"/>
  <c r="FA29" i="12"/>
  <c r="JA29" i="12" s="1"/>
  <c r="EZ29" i="12"/>
  <c r="IZ29" i="12" s="1"/>
  <c r="EY29" i="12"/>
  <c r="IY29" i="12" s="1"/>
  <c r="EX29" i="12"/>
  <c r="IX29" i="12" s="1"/>
  <c r="EW29" i="12"/>
  <c r="EV29" i="12"/>
  <c r="EU29" i="12"/>
  <c r="ET29" i="12"/>
  <c r="IT29" i="12" s="1"/>
  <c r="ES29" i="12"/>
  <c r="IS29" i="12" s="1"/>
  <c r="ER29" i="12"/>
  <c r="EQ29" i="12"/>
  <c r="EP29" i="12"/>
  <c r="EO29" i="12"/>
  <c r="EN29" i="12"/>
  <c r="IN29" i="12" s="1"/>
  <c r="EM29" i="12"/>
  <c r="EL29" i="12"/>
  <c r="EK29" i="12"/>
  <c r="EJ29" i="12"/>
  <c r="EI29" i="12"/>
  <c r="II29" i="12" s="1"/>
  <c r="EH29" i="12"/>
  <c r="IH29" i="12" s="1"/>
  <c r="EG29" i="12"/>
  <c r="IG29" i="12" s="1"/>
  <c r="EF29" i="12"/>
  <c r="IF29" i="12" s="1"/>
  <c r="EE29" i="12"/>
  <c r="ED29" i="12"/>
  <c r="EC29" i="12"/>
  <c r="EB29" i="12"/>
  <c r="IB29" i="12" s="1"/>
  <c r="EA29" i="12"/>
  <c r="IA29" i="12" s="1"/>
  <c r="DZ29" i="12"/>
  <c r="DY29" i="12"/>
  <c r="DX29" i="12"/>
  <c r="HX29" i="12" s="1"/>
  <c r="DW29" i="12"/>
  <c r="HW29" i="12" s="1"/>
  <c r="DV29" i="12"/>
  <c r="HV29" i="12" s="1"/>
  <c r="DU29" i="12"/>
  <c r="HU29" i="12" s="1"/>
  <c r="DT29" i="12"/>
  <c r="DS29" i="12"/>
  <c r="HS29" i="12" s="1"/>
  <c r="DR29" i="12"/>
  <c r="DQ29" i="12"/>
  <c r="HQ29" i="12" s="1"/>
  <c r="DP29" i="12"/>
  <c r="HP29" i="12" s="1"/>
  <c r="DO29" i="12"/>
  <c r="DN29" i="12"/>
  <c r="HN29" i="12" s="1"/>
  <c r="DM29" i="12"/>
  <c r="DL29" i="12"/>
  <c r="DK29" i="12"/>
  <c r="HK29" i="12" s="1"/>
  <c r="DJ29" i="12"/>
  <c r="DI29" i="12"/>
  <c r="HI29" i="12" s="1"/>
  <c r="DH29" i="12"/>
  <c r="HH29" i="12" s="1"/>
  <c r="DG29" i="12"/>
  <c r="DF29" i="12"/>
  <c r="DE29" i="12"/>
  <c r="DD29" i="12"/>
  <c r="HD29" i="12" s="1"/>
  <c r="DC29" i="12"/>
  <c r="HC29" i="12" s="1"/>
  <c r="DB29" i="12"/>
  <c r="HB29" i="12" s="1"/>
  <c r="DA29" i="12"/>
  <c r="CZ29" i="12"/>
  <c r="CY29" i="12"/>
  <c r="CX29" i="12"/>
  <c r="GX29" i="12" s="1"/>
  <c r="KS28" i="12"/>
  <c r="KQ28" i="12"/>
  <c r="KO28" i="12"/>
  <c r="KN28" i="12"/>
  <c r="KI28" i="12"/>
  <c r="KH28" i="12"/>
  <c r="KG28" i="12"/>
  <c r="KF28" i="12"/>
  <c r="KD28" i="12"/>
  <c r="KC28" i="12"/>
  <c r="KB28" i="12"/>
  <c r="KA28" i="12"/>
  <c r="JS28" i="12"/>
  <c r="JR28" i="12"/>
  <c r="JQ28" i="12"/>
  <c r="JP28" i="12"/>
  <c r="JN28" i="12"/>
  <c r="JK28" i="12"/>
  <c r="JI28" i="12"/>
  <c r="JH28" i="12"/>
  <c r="JF28" i="12"/>
  <c r="JE28" i="12"/>
  <c r="JD28" i="12"/>
  <c r="JC28" i="12"/>
  <c r="IW28" i="12"/>
  <c r="IV28" i="12"/>
  <c r="IU28" i="12"/>
  <c r="IT28" i="12"/>
  <c r="IS28" i="12"/>
  <c r="IR28" i="12"/>
  <c r="IM28" i="12"/>
  <c r="IL28" i="12"/>
  <c r="IJ28" i="12"/>
  <c r="IH28" i="12"/>
  <c r="IG28" i="12"/>
  <c r="IF28" i="12"/>
  <c r="IE28" i="12"/>
  <c r="ID28" i="12"/>
  <c r="HW28" i="12"/>
  <c r="HV28" i="12"/>
  <c r="HU28" i="12"/>
  <c r="HT28" i="12"/>
  <c r="HR28" i="12"/>
  <c r="HO28" i="12"/>
  <c r="HJ28" i="12"/>
  <c r="HI28" i="12"/>
  <c r="HH28" i="12"/>
  <c r="HA28" i="12"/>
  <c r="GZ28" i="12"/>
  <c r="GY28" i="12"/>
  <c r="GX28" i="12"/>
  <c r="GS28" i="12"/>
  <c r="GR28" i="12"/>
  <c r="KR28" i="12" s="1"/>
  <c r="GQ28" i="12"/>
  <c r="GP28" i="12"/>
  <c r="KP28" i="12" s="1"/>
  <c r="GO28" i="12"/>
  <c r="GN28" i="12"/>
  <c r="GM28" i="12"/>
  <c r="KM28" i="12" s="1"/>
  <c r="GL28" i="12"/>
  <c r="KL28" i="12" s="1"/>
  <c r="GK28" i="12"/>
  <c r="KK28" i="12" s="1"/>
  <c r="GJ28" i="12"/>
  <c r="KJ28" i="12" s="1"/>
  <c r="GI28" i="12"/>
  <c r="GH28" i="12"/>
  <c r="GG28" i="12"/>
  <c r="GF28" i="12"/>
  <c r="GE28" i="12"/>
  <c r="KE28" i="12" s="1"/>
  <c r="GD28" i="12"/>
  <c r="GC28" i="12"/>
  <c r="GB28" i="12"/>
  <c r="GA28" i="12"/>
  <c r="FZ28" i="12"/>
  <c r="JZ28" i="12" s="1"/>
  <c r="FY28" i="12"/>
  <c r="JY28" i="12" s="1"/>
  <c r="FX28" i="12"/>
  <c r="JX28" i="12" s="1"/>
  <c r="FW28" i="12"/>
  <c r="JW28" i="12" s="1"/>
  <c r="FV28" i="12"/>
  <c r="JV28" i="12" s="1"/>
  <c r="FU28" i="12"/>
  <c r="JU28" i="12" s="1"/>
  <c r="FT28" i="12"/>
  <c r="JT28" i="12" s="1"/>
  <c r="FS28" i="12"/>
  <c r="FR28" i="12"/>
  <c r="FQ28" i="12"/>
  <c r="FP28" i="12"/>
  <c r="FO28" i="12"/>
  <c r="JO28" i="12" s="1"/>
  <c r="FN28" i="12"/>
  <c r="FM28" i="12"/>
  <c r="JM28" i="12" s="1"/>
  <c r="FL28" i="12"/>
  <c r="JL28" i="12" s="1"/>
  <c r="FK28" i="12"/>
  <c r="FJ28" i="12"/>
  <c r="JJ28" i="12" s="1"/>
  <c r="FI28" i="12"/>
  <c r="FH28" i="12"/>
  <c r="FG28" i="12"/>
  <c r="JG28" i="12" s="1"/>
  <c r="FF28" i="12"/>
  <c r="FE28" i="12"/>
  <c r="FD28" i="12"/>
  <c r="FC28" i="12"/>
  <c r="FB28" i="12"/>
  <c r="JB28" i="12" s="1"/>
  <c r="FA28" i="12"/>
  <c r="JA28" i="12" s="1"/>
  <c r="EZ28" i="12"/>
  <c r="IZ28" i="12" s="1"/>
  <c r="EY28" i="12"/>
  <c r="IY28" i="12" s="1"/>
  <c r="EX28" i="12"/>
  <c r="IX28" i="12" s="1"/>
  <c r="EW28" i="12"/>
  <c r="EV28" i="12"/>
  <c r="EU28" i="12"/>
  <c r="ET28" i="12"/>
  <c r="ES28" i="12"/>
  <c r="ER28" i="12"/>
  <c r="EQ28" i="12"/>
  <c r="IQ28" i="12" s="1"/>
  <c r="EP28" i="12"/>
  <c r="IP28" i="12" s="1"/>
  <c r="EO28" i="12"/>
  <c r="IO28" i="12" s="1"/>
  <c r="EN28" i="12"/>
  <c r="IN28" i="12" s="1"/>
  <c r="EM28" i="12"/>
  <c r="EL28" i="12"/>
  <c r="EK28" i="12"/>
  <c r="IK28" i="12" s="1"/>
  <c r="EJ28" i="12"/>
  <c r="EI28" i="12"/>
  <c r="II28" i="12" s="1"/>
  <c r="EH28" i="12"/>
  <c r="EG28" i="12"/>
  <c r="EF28" i="12"/>
  <c r="EE28" i="12"/>
  <c r="ED28" i="12"/>
  <c r="EC28" i="12"/>
  <c r="IC28" i="12" s="1"/>
  <c r="EB28" i="12"/>
  <c r="IB28" i="12" s="1"/>
  <c r="EA28" i="12"/>
  <c r="IA28" i="12" s="1"/>
  <c r="DZ28" i="12"/>
  <c r="HZ28" i="12" s="1"/>
  <c r="DY28" i="12"/>
  <c r="HY28" i="12" s="1"/>
  <c r="DX28" i="12"/>
  <c r="HX28" i="12" s="1"/>
  <c r="DW28" i="12"/>
  <c r="DV28" i="12"/>
  <c r="DU28" i="12"/>
  <c r="DT28" i="12"/>
  <c r="DS28" i="12"/>
  <c r="HS28" i="12" s="1"/>
  <c r="DR28" i="12"/>
  <c r="DQ28" i="12"/>
  <c r="HQ28" i="12" s="1"/>
  <c r="DP28" i="12"/>
  <c r="HP28" i="12" s="1"/>
  <c r="DO28" i="12"/>
  <c r="DN28" i="12"/>
  <c r="HN28" i="12" s="1"/>
  <c r="DM28" i="12"/>
  <c r="HM28" i="12" s="1"/>
  <c r="DL28" i="12"/>
  <c r="HL28" i="12" s="1"/>
  <c r="DK28" i="12"/>
  <c r="HK28" i="12" s="1"/>
  <c r="DJ28" i="12"/>
  <c r="DI28" i="12"/>
  <c r="DH28" i="12"/>
  <c r="DG28" i="12"/>
  <c r="HG28" i="12" s="1"/>
  <c r="DF28" i="12"/>
  <c r="HF28" i="12" s="1"/>
  <c r="DE28" i="12"/>
  <c r="HE28" i="12" s="1"/>
  <c r="DD28" i="12"/>
  <c r="HD28" i="12" s="1"/>
  <c r="DC28" i="12"/>
  <c r="HC28" i="12" s="1"/>
  <c r="DB28" i="12"/>
  <c r="HB28" i="12" s="1"/>
  <c r="DA28" i="12"/>
  <c r="CZ28" i="12"/>
  <c r="CY28" i="12"/>
  <c r="CX28" i="12"/>
  <c r="KQ27" i="12"/>
  <c r="KK27" i="12"/>
  <c r="KJ27" i="12"/>
  <c r="KI27" i="12"/>
  <c r="KF27" i="12"/>
  <c r="KB27" i="12"/>
  <c r="KA27" i="12"/>
  <c r="JZ27" i="12"/>
  <c r="JY27" i="12"/>
  <c r="JX27" i="12"/>
  <c r="JV27" i="12"/>
  <c r="JS27" i="12"/>
  <c r="JP27" i="12"/>
  <c r="JM27" i="12"/>
  <c r="JL27" i="12"/>
  <c r="JG27" i="12"/>
  <c r="JF27" i="12"/>
  <c r="JD27" i="12"/>
  <c r="JC27" i="12"/>
  <c r="JB27" i="12"/>
  <c r="JA27" i="12"/>
  <c r="IZ27" i="12"/>
  <c r="IX27" i="12"/>
  <c r="IU27" i="12"/>
  <c r="IR27" i="12"/>
  <c r="IO27" i="12"/>
  <c r="IN27" i="12"/>
  <c r="IM27" i="12"/>
  <c r="IL27" i="12"/>
  <c r="IE27" i="12"/>
  <c r="ID27" i="12"/>
  <c r="IC27" i="12"/>
  <c r="IB27" i="12"/>
  <c r="HZ27" i="12"/>
  <c r="HV27" i="12"/>
  <c r="HU27" i="12"/>
  <c r="HT27" i="12"/>
  <c r="HQ27" i="12"/>
  <c r="HP27" i="12"/>
  <c r="HO27" i="12"/>
  <c r="HG27" i="12"/>
  <c r="HF27" i="12"/>
  <c r="HE27" i="12"/>
  <c r="HD27" i="12"/>
  <c r="HB27" i="12"/>
  <c r="GY27" i="12"/>
  <c r="GS27" i="12"/>
  <c r="KS27" i="12" s="1"/>
  <c r="GR27" i="12"/>
  <c r="KR27" i="12" s="1"/>
  <c r="GQ27" i="12"/>
  <c r="GP27" i="12"/>
  <c r="KP27" i="12" s="1"/>
  <c r="GO27" i="12"/>
  <c r="KO27" i="12" s="1"/>
  <c r="GN27" i="12"/>
  <c r="KN27" i="12" s="1"/>
  <c r="GM27" i="12"/>
  <c r="KM27" i="12" s="1"/>
  <c r="GL27" i="12"/>
  <c r="KL27" i="12" s="1"/>
  <c r="GK27" i="12"/>
  <c r="GJ27" i="12"/>
  <c r="GI27" i="12"/>
  <c r="GH27" i="12"/>
  <c r="KH27" i="12" s="1"/>
  <c r="GG27" i="12"/>
  <c r="KG27" i="12" s="1"/>
  <c r="GF27" i="12"/>
  <c r="GE27" i="12"/>
  <c r="KE27" i="12" s="1"/>
  <c r="GD27" i="12"/>
  <c r="KD27" i="12" s="1"/>
  <c r="GC27" i="12"/>
  <c r="KC27" i="12" s="1"/>
  <c r="GB27" i="12"/>
  <c r="GA27" i="12"/>
  <c r="FZ27" i="12"/>
  <c r="FY27" i="12"/>
  <c r="FX27" i="12"/>
  <c r="FW27" i="12"/>
  <c r="JW27" i="12" s="1"/>
  <c r="FV27" i="12"/>
  <c r="FU27" i="12"/>
  <c r="JU27" i="12" s="1"/>
  <c r="FT27" i="12"/>
  <c r="JT27" i="12" s="1"/>
  <c r="FS27" i="12"/>
  <c r="FR27" i="12"/>
  <c r="JR27" i="12" s="1"/>
  <c r="FQ27" i="12"/>
  <c r="JQ27" i="12" s="1"/>
  <c r="FP27" i="12"/>
  <c r="FO27" i="12"/>
  <c r="JO27" i="12" s="1"/>
  <c r="FN27" i="12"/>
  <c r="JN27" i="12" s="1"/>
  <c r="FM27" i="12"/>
  <c r="FL27" i="12"/>
  <c r="FK27" i="12"/>
  <c r="JK27" i="12" s="1"/>
  <c r="FJ27" i="12"/>
  <c r="JJ27" i="12" s="1"/>
  <c r="FI27" i="12"/>
  <c r="JI27" i="12" s="1"/>
  <c r="FH27" i="12"/>
  <c r="JH27" i="12" s="1"/>
  <c r="FG27" i="12"/>
  <c r="FF27" i="12"/>
  <c r="FE27" i="12"/>
  <c r="JE27" i="12" s="1"/>
  <c r="FD27" i="12"/>
  <c r="FC27" i="12"/>
  <c r="FB27" i="12"/>
  <c r="FA27" i="12"/>
  <c r="EZ27" i="12"/>
  <c r="EY27" i="12"/>
  <c r="IY27" i="12" s="1"/>
  <c r="EX27" i="12"/>
  <c r="EW27" i="12"/>
  <c r="IW27" i="12" s="1"/>
  <c r="EV27" i="12"/>
  <c r="IV27" i="12" s="1"/>
  <c r="EU27" i="12"/>
  <c r="ET27" i="12"/>
  <c r="IT27" i="12" s="1"/>
  <c r="ES27" i="12"/>
  <c r="IS27" i="12" s="1"/>
  <c r="ER27" i="12"/>
  <c r="EQ27" i="12"/>
  <c r="IQ27" i="12" s="1"/>
  <c r="EP27" i="12"/>
  <c r="IP27" i="12" s="1"/>
  <c r="EO27" i="12"/>
  <c r="EN27" i="12"/>
  <c r="EM27" i="12"/>
  <c r="EL27" i="12"/>
  <c r="EK27" i="12"/>
  <c r="IK27" i="12" s="1"/>
  <c r="EJ27" i="12"/>
  <c r="IJ27" i="12" s="1"/>
  <c r="EI27" i="12"/>
  <c r="II27" i="12" s="1"/>
  <c r="EH27" i="12"/>
  <c r="IH27" i="12" s="1"/>
  <c r="EG27" i="12"/>
  <c r="IG27" i="12" s="1"/>
  <c r="EF27" i="12"/>
  <c r="IF27" i="12" s="1"/>
  <c r="EE27" i="12"/>
  <c r="ED27" i="12"/>
  <c r="EC27" i="12"/>
  <c r="EB27" i="12"/>
  <c r="EA27" i="12"/>
  <c r="IA27" i="12" s="1"/>
  <c r="DZ27" i="12"/>
  <c r="DY27" i="12"/>
  <c r="HY27" i="12" s="1"/>
  <c r="DX27" i="12"/>
  <c r="HX27" i="12" s="1"/>
  <c r="DW27" i="12"/>
  <c r="HW27" i="12" s="1"/>
  <c r="DV27" i="12"/>
  <c r="DU27" i="12"/>
  <c r="DT27" i="12"/>
  <c r="DS27" i="12"/>
  <c r="HS27" i="12" s="1"/>
  <c r="DR27" i="12"/>
  <c r="HR27" i="12" s="1"/>
  <c r="DQ27" i="12"/>
  <c r="DP27" i="12"/>
  <c r="DO27" i="12"/>
  <c r="DN27" i="12"/>
  <c r="HN27" i="12" s="1"/>
  <c r="DM27" i="12"/>
  <c r="HM27" i="12" s="1"/>
  <c r="DL27" i="12"/>
  <c r="HL27" i="12" s="1"/>
  <c r="DK27" i="12"/>
  <c r="HK27" i="12" s="1"/>
  <c r="DJ27" i="12"/>
  <c r="HJ27" i="12" s="1"/>
  <c r="DI27" i="12"/>
  <c r="HI27" i="12" s="1"/>
  <c r="DH27" i="12"/>
  <c r="HH27" i="12" s="1"/>
  <c r="DG27" i="12"/>
  <c r="DF27" i="12"/>
  <c r="DE27" i="12"/>
  <c r="DD27" i="12"/>
  <c r="DC27" i="12"/>
  <c r="HC27" i="12" s="1"/>
  <c r="DB27" i="12"/>
  <c r="DA27" i="12"/>
  <c r="HA27" i="12" s="1"/>
  <c r="CZ27" i="12"/>
  <c r="GZ27" i="12" s="1"/>
  <c r="CY27" i="12"/>
  <c r="CX27" i="12"/>
  <c r="GX27" i="12" s="1"/>
  <c r="KS26" i="12"/>
  <c r="KR26" i="12"/>
  <c r="KQ26" i="12"/>
  <c r="KP26" i="12"/>
  <c r="KN26" i="12"/>
  <c r="KL26" i="12"/>
  <c r="KK26" i="12"/>
  <c r="KJ26" i="12"/>
  <c r="KI26" i="12"/>
  <c r="KG26" i="12"/>
  <c r="KF26" i="12"/>
  <c r="JW26" i="12"/>
  <c r="JU26" i="12"/>
  <c r="JT26" i="12"/>
  <c r="JS26" i="12"/>
  <c r="JP26" i="12"/>
  <c r="JO26" i="12"/>
  <c r="JN26" i="12"/>
  <c r="JM26" i="12"/>
  <c r="JL26" i="12"/>
  <c r="JK26" i="12"/>
  <c r="JI26" i="12"/>
  <c r="JH26" i="12"/>
  <c r="JA26" i="12"/>
  <c r="IW26" i="12"/>
  <c r="IV26" i="12"/>
  <c r="IU26" i="12"/>
  <c r="IR26" i="12"/>
  <c r="IP26" i="12"/>
  <c r="IO26" i="12"/>
  <c r="IM26" i="12"/>
  <c r="IK26" i="12"/>
  <c r="IJ26" i="12"/>
  <c r="IB26" i="12"/>
  <c r="IA26" i="12"/>
  <c r="HZ26" i="12"/>
  <c r="HY26" i="12"/>
  <c r="HX26" i="12"/>
  <c r="HT26" i="12"/>
  <c r="HR26" i="12"/>
  <c r="HO26" i="12"/>
  <c r="HM26" i="12"/>
  <c r="HL26" i="12"/>
  <c r="HG26" i="12"/>
  <c r="HB26" i="12"/>
  <c r="HA26" i="12"/>
  <c r="GZ26" i="12"/>
  <c r="GY26" i="12"/>
  <c r="GS26" i="12"/>
  <c r="GR26" i="12"/>
  <c r="GQ26" i="12"/>
  <c r="GP26" i="12"/>
  <c r="GO26" i="12"/>
  <c r="KO26" i="12" s="1"/>
  <c r="GN26" i="12"/>
  <c r="GM26" i="12"/>
  <c r="KM26" i="12" s="1"/>
  <c r="GL26" i="12"/>
  <c r="GK26" i="12"/>
  <c r="GJ26" i="12"/>
  <c r="GI26" i="12"/>
  <c r="GH26" i="12"/>
  <c r="KH26" i="12" s="1"/>
  <c r="GG26" i="12"/>
  <c r="GF26" i="12"/>
  <c r="GE26" i="12"/>
  <c r="KE26" i="12" s="1"/>
  <c r="GD26" i="12"/>
  <c r="KD26" i="12" s="1"/>
  <c r="GC26" i="12"/>
  <c r="KC26" i="12" s="1"/>
  <c r="GB26" i="12"/>
  <c r="KB26" i="12" s="1"/>
  <c r="GA26" i="12"/>
  <c r="KA26" i="12" s="1"/>
  <c r="FZ26" i="12"/>
  <c r="JZ26" i="12" s="1"/>
  <c r="FY26" i="12"/>
  <c r="JY26" i="12" s="1"/>
  <c r="FX26" i="12"/>
  <c r="JX26" i="12" s="1"/>
  <c r="FW26" i="12"/>
  <c r="FV26" i="12"/>
  <c r="JV26" i="12" s="1"/>
  <c r="FU26" i="12"/>
  <c r="FT26" i="12"/>
  <c r="FS26" i="12"/>
  <c r="FR26" i="12"/>
  <c r="JR26" i="12" s="1"/>
  <c r="FQ26" i="12"/>
  <c r="JQ26" i="12" s="1"/>
  <c r="FP26" i="12"/>
  <c r="FO26" i="12"/>
  <c r="FN26" i="12"/>
  <c r="FM26" i="12"/>
  <c r="FL26" i="12"/>
  <c r="FK26" i="12"/>
  <c r="FJ26" i="12"/>
  <c r="JJ26" i="12" s="1"/>
  <c r="FI26" i="12"/>
  <c r="FH26" i="12"/>
  <c r="FG26" i="12"/>
  <c r="JG26" i="12" s="1"/>
  <c r="FF26" i="12"/>
  <c r="JF26" i="12" s="1"/>
  <c r="FE26" i="12"/>
  <c r="JE26" i="12" s="1"/>
  <c r="FD26" i="12"/>
  <c r="JD26" i="12" s="1"/>
  <c r="FC26" i="12"/>
  <c r="JC26" i="12" s="1"/>
  <c r="FB26" i="12"/>
  <c r="JB26" i="12" s="1"/>
  <c r="FA26" i="12"/>
  <c r="EZ26" i="12"/>
  <c r="IZ26" i="12" s="1"/>
  <c r="EY26" i="12"/>
  <c r="IY26" i="12" s="1"/>
  <c r="EX26" i="12"/>
  <c r="IX26" i="12" s="1"/>
  <c r="EW26" i="12"/>
  <c r="EV26" i="12"/>
  <c r="EU26" i="12"/>
  <c r="ET26" i="12"/>
  <c r="IT26" i="12" s="1"/>
  <c r="ES26" i="12"/>
  <c r="IS26" i="12" s="1"/>
  <c r="ER26" i="12"/>
  <c r="EQ26" i="12"/>
  <c r="IQ26" i="12" s="1"/>
  <c r="EP26" i="12"/>
  <c r="EO26" i="12"/>
  <c r="EN26" i="12"/>
  <c r="IN26" i="12" s="1"/>
  <c r="EM26" i="12"/>
  <c r="EL26" i="12"/>
  <c r="IL26" i="12" s="1"/>
  <c r="EK26" i="12"/>
  <c r="EJ26" i="12"/>
  <c r="EI26" i="12"/>
  <c r="II26" i="12" s="1"/>
  <c r="EH26" i="12"/>
  <c r="IH26" i="12" s="1"/>
  <c r="EG26" i="12"/>
  <c r="IG26" i="12" s="1"/>
  <c r="EF26" i="12"/>
  <c r="IF26" i="12" s="1"/>
  <c r="EE26" i="12"/>
  <c r="IE26" i="12" s="1"/>
  <c r="ED26" i="12"/>
  <c r="ID26" i="12" s="1"/>
  <c r="EC26" i="12"/>
  <c r="IC26" i="12" s="1"/>
  <c r="EB26" i="12"/>
  <c r="EA26" i="12"/>
  <c r="DZ26" i="12"/>
  <c r="DY26" i="12"/>
  <c r="DX26" i="12"/>
  <c r="DW26" i="12"/>
  <c r="HW26" i="12" s="1"/>
  <c r="DV26" i="12"/>
  <c r="HV26" i="12" s="1"/>
  <c r="DU26" i="12"/>
  <c r="HU26" i="12" s="1"/>
  <c r="DT26" i="12"/>
  <c r="DS26" i="12"/>
  <c r="HS26" i="12" s="1"/>
  <c r="DR26" i="12"/>
  <c r="DQ26" i="12"/>
  <c r="HQ26" i="12" s="1"/>
  <c r="DP26" i="12"/>
  <c r="HP26" i="12" s="1"/>
  <c r="DO26" i="12"/>
  <c r="DN26" i="12"/>
  <c r="HN26" i="12" s="1"/>
  <c r="DM26" i="12"/>
  <c r="DL26" i="12"/>
  <c r="DK26" i="12"/>
  <c r="HK26" i="12" s="1"/>
  <c r="DJ26" i="12"/>
  <c r="HJ26" i="12" s="1"/>
  <c r="DI26" i="12"/>
  <c r="HI26" i="12" s="1"/>
  <c r="DH26" i="12"/>
  <c r="HH26" i="12" s="1"/>
  <c r="DG26" i="12"/>
  <c r="DF26" i="12"/>
  <c r="HF26" i="12" s="1"/>
  <c r="DE26" i="12"/>
  <c r="HE26" i="12" s="1"/>
  <c r="DD26" i="12"/>
  <c r="HD26" i="12" s="1"/>
  <c r="DC26" i="12"/>
  <c r="HC26" i="12" s="1"/>
  <c r="DB26" i="12"/>
  <c r="DA26" i="12"/>
  <c r="CZ26" i="12"/>
  <c r="CY26" i="12"/>
  <c r="CX26" i="12"/>
  <c r="GX26" i="12" s="1"/>
  <c r="KS25" i="12"/>
  <c r="KQ25" i="12"/>
  <c r="KO25" i="12"/>
  <c r="KN25" i="12"/>
  <c r="KH25" i="12"/>
  <c r="KG25" i="12"/>
  <c r="KB25" i="12"/>
  <c r="KA25" i="12"/>
  <c r="JX25" i="12"/>
  <c r="JS25" i="12"/>
  <c r="JQ25" i="12"/>
  <c r="JP25" i="12"/>
  <c r="JJ25" i="12"/>
  <c r="JI25" i="12"/>
  <c r="JA25" i="12"/>
  <c r="IZ25" i="12"/>
  <c r="IW25" i="12"/>
  <c r="IU25" i="12"/>
  <c r="IS25" i="12"/>
  <c r="IR25" i="12"/>
  <c r="IL25" i="12"/>
  <c r="IG25" i="12"/>
  <c r="IF25" i="12"/>
  <c r="ID25" i="12"/>
  <c r="IC25" i="12"/>
  <c r="IB25" i="12"/>
  <c r="HZ25" i="12"/>
  <c r="HW25" i="12"/>
  <c r="HU25" i="12"/>
  <c r="HT25" i="12"/>
  <c r="HN25" i="12"/>
  <c r="HM25" i="12"/>
  <c r="HH25" i="12"/>
  <c r="HB25" i="12"/>
  <c r="HA25" i="12"/>
  <c r="GY25" i="12"/>
  <c r="GS25" i="12"/>
  <c r="GR25" i="12"/>
  <c r="KR25" i="12" s="1"/>
  <c r="GQ25" i="12"/>
  <c r="GP25" i="12"/>
  <c r="KP25" i="12" s="1"/>
  <c r="GO25" i="12"/>
  <c r="GN25" i="12"/>
  <c r="GM25" i="12"/>
  <c r="KM25" i="12" s="1"/>
  <c r="GL25" i="12"/>
  <c r="KL25" i="12" s="1"/>
  <c r="GK25" i="12"/>
  <c r="KK25" i="12" s="1"/>
  <c r="GJ25" i="12"/>
  <c r="KJ25" i="12" s="1"/>
  <c r="GI25" i="12"/>
  <c r="KI25" i="12" s="1"/>
  <c r="GH25" i="12"/>
  <c r="GG25" i="12"/>
  <c r="GF25" i="12"/>
  <c r="KF25" i="12" s="1"/>
  <c r="GE25" i="12"/>
  <c r="KE25" i="12" s="1"/>
  <c r="GD25" i="12"/>
  <c r="KD25" i="12" s="1"/>
  <c r="GC25" i="12"/>
  <c r="KC25" i="12" s="1"/>
  <c r="GB25" i="12"/>
  <c r="GA25" i="12"/>
  <c r="FZ25" i="12"/>
  <c r="JZ25" i="12" s="1"/>
  <c r="FY25" i="12"/>
  <c r="JY25" i="12" s="1"/>
  <c r="FX25" i="12"/>
  <c r="FW25" i="12"/>
  <c r="JW25" i="12" s="1"/>
  <c r="FV25" i="12"/>
  <c r="JV25" i="12" s="1"/>
  <c r="FU25" i="12"/>
  <c r="JU25" i="12" s="1"/>
  <c r="FT25" i="12"/>
  <c r="JT25" i="12" s="1"/>
  <c r="FS25" i="12"/>
  <c r="FR25" i="12"/>
  <c r="JR25" i="12" s="1"/>
  <c r="FQ25" i="12"/>
  <c r="FP25" i="12"/>
  <c r="FO25" i="12"/>
  <c r="JO25" i="12" s="1"/>
  <c r="FN25" i="12"/>
  <c r="JN25" i="12" s="1"/>
  <c r="FM25" i="12"/>
  <c r="JM25" i="12" s="1"/>
  <c r="FL25" i="12"/>
  <c r="JL25" i="12" s="1"/>
  <c r="FK25" i="12"/>
  <c r="JK25" i="12" s="1"/>
  <c r="FJ25" i="12"/>
  <c r="FI25" i="12"/>
  <c r="FH25" i="12"/>
  <c r="JH25" i="12" s="1"/>
  <c r="FG25" i="12"/>
  <c r="JG25" i="12" s="1"/>
  <c r="FF25" i="12"/>
  <c r="JF25" i="12" s="1"/>
  <c r="FE25" i="12"/>
  <c r="JE25" i="12" s="1"/>
  <c r="FD25" i="12"/>
  <c r="JD25" i="12" s="1"/>
  <c r="FC25" i="12"/>
  <c r="JC25" i="12" s="1"/>
  <c r="FB25" i="12"/>
  <c r="JB25" i="12" s="1"/>
  <c r="FA25" i="12"/>
  <c r="EZ25" i="12"/>
  <c r="EY25" i="12"/>
  <c r="IY25" i="12" s="1"/>
  <c r="EX25" i="12"/>
  <c r="IX25" i="12" s="1"/>
  <c r="EW25" i="12"/>
  <c r="EV25" i="12"/>
  <c r="IV25" i="12" s="1"/>
  <c r="EU25" i="12"/>
  <c r="ET25" i="12"/>
  <c r="IT25" i="12" s="1"/>
  <c r="ES25" i="12"/>
  <c r="ER25" i="12"/>
  <c r="EQ25" i="12"/>
  <c r="IQ25" i="12" s="1"/>
  <c r="EP25" i="12"/>
  <c r="IP25" i="12" s="1"/>
  <c r="EO25" i="12"/>
  <c r="IO25" i="12" s="1"/>
  <c r="EN25" i="12"/>
  <c r="IN25" i="12" s="1"/>
  <c r="EM25" i="12"/>
  <c r="IM25" i="12" s="1"/>
  <c r="EL25" i="12"/>
  <c r="EK25" i="12"/>
  <c r="IK25" i="12" s="1"/>
  <c r="EJ25" i="12"/>
  <c r="IJ25" i="12" s="1"/>
  <c r="EI25" i="12"/>
  <c r="II25" i="12" s="1"/>
  <c r="EH25" i="12"/>
  <c r="IH25" i="12" s="1"/>
  <c r="EG25" i="12"/>
  <c r="EF25" i="12"/>
  <c r="EE25" i="12"/>
  <c r="IE25" i="12" s="1"/>
  <c r="ED25" i="12"/>
  <c r="EC25" i="12"/>
  <c r="EB25" i="12"/>
  <c r="EA25" i="12"/>
  <c r="IA25" i="12" s="1"/>
  <c r="DZ25" i="12"/>
  <c r="DY25" i="12"/>
  <c r="HY25" i="12" s="1"/>
  <c r="DX25" i="12"/>
  <c r="HX25" i="12" s="1"/>
  <c r="DW25" i="12"/>
  <c r="DV25" i="12"/>
  <c r="HV25" i="12" s="1"/>
  <c r="DU25" i="12"/>
  <c r="DT25" i="12"/>
  <c r="DS25" i="12"/>
  <c r="HS25" i="12" s="1"/>
  <c r="DR25" i="12"/>
  <c r="HR25" i="12" s="1"/>
  <c r="DQ25" i="12"/>
  <c r="HQ25" i="12" s="1"/>
  <c r="DP25" i="12"/>
  <c r="HP25" i="12" s="1"/>
  <c r="DO25" i="12"/>
  <c r="HO25" i="12" s="1"/>
  <c r="DN25" i="12"/>
  <c r="DM25" i="12"/>
  <c r="DL25" i="12"/>
  <c r="HL25" i="12" s="1"/>
  <c r="DK25" i="12"/>
  <c r="HK25" i="12" s="1"/>
  <c r="DJ25" i="12"/>
  <c r="HJ25" i="12" s="1"/>
  <c r="DI25" i="12"/>
  <c r="HI25" i="12" s="1"/>
  <c r="DH25" i="12"/>
  <c r="DG25" i="12"/>
  <c r="HG25" i="12" s="1"/>
  <c r="DF25" i="12"/>
  <c r="HF25" i="12" s="1"/>
  <c r="DE25" i="12"/>
  <c r="HE25" i="12" s="1"/>
  <c r="DD25" i="12"/>
  <c r="HD25" i="12" s="1"/>
  <c r="DC25" i="12"/>
  <c r="HC25" i="12" s="1"/>
  <c r="DB25" i="12"/>
  <c r="DA25" i="12"/>
  <c r="CZ25" i="12"/>
  <c r="GZ25" i="12" s="1"/>
  <c r="CY25" i="12"/>
  <c r="CX25" i="12"/>
  <c r="GX25" i="12" s="1"/>
  <c r="KN24" i="12"/>
  <c r="KI24" i="12"/>
  <c r="KH24" i="12"/>
  <c r="KG24" i="12"/>
  <c r="KD24" i="12"/>
  <c r="KC24" i="12"/>
  <c r="KB24" i="12"/>
  <c r="KA24" i="12"/>
  <c r="JY24" i="12"/>
  <c r="JX24" i="12"/>
  <c r="JV24" i="12"/>
  <c r="JQ24" i="12"/>
  <c r="JK24" i="12"/>
  <c r="JJ24" i="12"/>
  <c r="JI24" i="12"/>
  <c r="JF24" i="12"/>
  <c r="JD24" i="12"/>
  <c r="JC24" i="12"/>
  <c r="JB24" i="12"/>
  <c r="JA24" i="12"/>
  <c r="IZ24" i="12"/>
  <c r="IU24" i="12"/>
  <c r="IS24" i="12"/>
  <c r="IR24" i="12"/>
  <c r="IQ24" i="12"/>
  <c r="IP24" i="12"/>
  <c r="IM24" i="12"/>
  <c r="IL24" i="12"/>
  <c r="IK24" i="12"/>
  <c r="IF24" i="12"/>
  <c r="IE24" i="12"/>
  <c r="ID24" i="12"/>
  <c r="IC24" i="12"/>
  <c r="IB24" i="12"/>
  <c r="HU24" i="12"/>
  <c r="HT24" i="12"/>
  <c r="HS24" i="12"/>
  <c r="HR24" i="12"/>
  <c r="HP24" i="12"/>
  <c r="HO24" i="12"/>
  <c r="HN24" i="12"/>
  <c r="HJ24" i="12"/>
  <c r="HH24" i="12"/>
  <c r="HG24" i="12"/>
  <c r="HE24" i="12"/>
  <c r="HD24" i="12"/>
  <c r="GX24" i="12"/>
  <c r="GS24" i="12"/>
  <c r="KS24" i="12" s="1"/>
  <c r="GR24" i="12"/>
  <c r="KR24" i="12" s="1"/>
  <c r="GQ24" i="12"/>
  <c r="KQ24" i="12" s="1"/>
  <c r="GP24" i="12"/>
  <c r="KP24" i="12" s="1"/>
  <c r="GO24" i="12"/>
  <c r="KO24" i="12" s="1"/>
  <c r="GN24" i="12"/>
  <c r="GM24" i="12"/>
  <c r="KM24" i="12" s="1"/>
  <c r="GL24" i="12"/>
  <c r="KL24" i="12" s="1"/>
  <c r="GK24" i="12"/>
  <c r="KK24" i="12" s="1"/>
  <c r="GJ24" i="12"/>
  <c r="KJ24" i="12" s="1"/>
  <c r="GI24" i="12"/>
  <c r="GH24" i="12"/>
  <c r="GG24" i="12"/>
  <c r="GF24" i="12"/>
  <c r="KF24" i="12" s="1"/>
  <c r="GE24" i="12"/>
  <c r="KE24" i="12" s="1"/>
  <c r="GD24" i="12"/>
  <c r="GC24" i="12"/>
  <c r="GB24" i="12"/>
  <c r="GA24" i="12"/>
  <c r="FZ24" i="12"/>
  <c r="JZ24" i="12" s="1"/>
  <c r="FY24" i="12"/>
  <c r="FX24" i="12"/>
  <c r="FW24" i="12"/>
  <c r="JW24" i="12" s="1"/>
  <c r="FV24" i="12"/>
  <c r="FU24" i="12"/>
  <c r="JU24" i="12" s="1"/>
  <c r="FT24" i="12"/>
  <c r="JT24" i="12" s="1"/>
  <c r="FS24" i="12"/>
  <c r="JS24" i="12" s="1"/>
  <c r="FR24" i="12"/>
  <c r="JR24" i="12" s="1"/>
  <c r="FQ24" i="12"/>
  <c r="FP24" i="12"/>
  <c r="JP24" i="12" s="1"/>
  <c r="FO24" i="12"/>
  <c r="JO24" i="12" s="1"/>
  <c r="FN24" i="12"/>
  <c r="JN24" i="12" s="1"/>
  <c r="FM24" i="12"/>
  <c r="JM24" i="12" s="1"/>
  <c r="FL24" i="12"/>
  <c r="JL24" i="12" s="1"/>
  <c r="FK24" i="12"/>
  <c r="FJ24" i="12"/>
  <c r="FI24" i="12"/>
  <c r="FH24" i="12"/>
  <c r="JH24" i="12" s="1"/>
  <c r="FG24" i="12"/>
  <c r="JG24" i="12" s="1"/>
  <c r="FF24" i="12"/>
  <c r="FE24" i="12"/>
  <c r="JE24" i="12" s="1"/>
  <c r="FD24" i="12"/>
  <c r="FC24" i="12"/>
  <c r="FB24" i="12"/>
  <c r="FA24" i="12"/>
  <c r="EZ24" i="12"/>
  <c r="EY24" i="12"/>
  <c r="IY24" i="12" s="1"/>
  <c r="EX24" i="12"/>
  <c r="IX24" i="12" s="1"/>
  <c r="EW24" i="12"/>
  <c r="IW24" i="12" s="1"/>
  <c r="EV24" i="12"/>
  <c r="IV24" i="12" s="1"/>
  <c r="EU24" i="12"/>
  <c r="ET24" i="12"/>
  <c r="IT24" i="12" s="1"/>
  <c r="ES24" i="12"/>
  <c r="ER24" i="12"/>
  <c r="EQ24" i="12"/>
  <c r="EP24" i="12"/>
  <c r="EO24" i="12"/>
  <c r="IO24" i="12" s="1"/>
  <c r="EN24" i="12"/>
  <c r="IN24" i="12" s="1"/>
  <c r="EM24" i="12"/>
  <c r="EL24" i="12"/>
  <c r="EK24" i="12"/>
  <c r="EJ24" i="12"/>
  <c r="IJ24" i="12" s="1"/>
  <c r="EI24" i="12"/>
  <c r="II24" i="12" s="1"/>
  <c r="EH24" i="12"/>
  <c r="IH24" i="12" s="1"/>
  <c r="EG24" i="12"/>
  <c r="IG24" i="12" s="1"/>
  <c r="EF24" i="12"/>
  <c r="EE24" i="12"/>
  <c r="ED24" i="12"/>
  <c r="EC24" i="12"/>
  <c r="EB24" i="12"/>
  <c r="EA24" i="12"/>
  <c r="IA24" i="12" s="1"/>
  <c r="DZ24" i="12"/>
  <c r="HZ24" i="12" s="1"/>
  <c r="DY24" i="12"/>
  <c r="HY24" i="12" s="1"/>
  <c r="DX24" i="12"/>
  <c r="HX24" i="12" s="1"/>
  <c r="DW24" i="12"/>
  <c r="HW24" i="12" s="1"/>
  <c r="DV24" i="12"/>
  <c r="HV24" i="12" s="1"/>
  <c r="DU24" i="12"/>
  <c r="DT24" i="12"/>
  <c r="DS24" i="12"/>
  <c r="DR24" i="12"/>
  <c r="DQ24" i="12"/>
  <c r="HQ24" i="12" s="1"/>
  <c r="DP24" i="12"/>
  <c r="DO24" i="12"/>
  <c r="DN24" i="12"/>
  <c r="DM24" i="12"/>
  <c r="HM24" i="12" s="1"/>
  <c r="DL24" i="12"/>
  <c r="HL24" i="12" s="1"/>
  <c r="DK24" i="12"/>
  <c r="HK24" i="12" s="1"/>
  <c r="DJ24" i="12"/>
  <c r="DI24" i="12"/>
  <c r="HI24" i="12" s="1"/>
  <c r="DH24" i="12"/>
  <c r="DG24" i="12"/>
  <c r="DF24" i="12"/>
  <c r="HF24" i="12" s="1"/>
  <c r="DE24" i="12"/>
  <c r="DD24" i="12"/>
  <c r="DC24" i="12"/>
  <c r="HC24" i="12" s="1"/>
  <c r="DB24" i="12"/>
  <c r="HB24" i="12" s="1"/>
  <c r="DA24" i="12"/>
  <c r="HA24" i="12" s="1"/>
  <c r="CZ24" i="12"/>
  <c r="GZ24" i="12" s="1"/>
  <c r="CY24" i="12"/>
  <c r="GY24" i="12" s="1"/>
  <c r="CX24" i="12"/>
  <c r="KP23" i="12"/>
  <c r="KO23" i="12"/>
  <c r="KI23" i="12"/>
  <c r="KG23" i="12"/>
  <c r="KF23" i="12"/>
  <c r="KD23" i="12"/>
  <c r="JZ23" i="12"/>
  <c r="JX23" i="12"/>
  <c r="JW23" i="12"/>
  <c r="JU23" i="12"/>
  <c r="JT23" i="12"/>
  <c r="JS23" i="12"/>
  <c r="JR23" i="12"/>
  <c r="JK23" i="12"/>
  <c r="JI23" i="12"/>
  <c r="JH23" i="12"/>
  <c r="JF23" i="12"/>
  <c r="IZ23" i="12"/>
  <c r="IY23" i="12"/>
  <c r="IW23" i="12"/>
  <c r="IV23" i="12"/>
  <c r="IU23" i="12"/>
  <c r="IT23" i="12"/>
  <c r="IS23" i="12"/>
  <c r="IO23" i="12"/>
  <c r="IN23" i="12"/>
  <c r="IM23" i="12"/>
  <c r="IK23" i="12"/>
  <c r="IJ23" i="12"/>
  <c r="IH23" i="12"/>
  <c r="ID23" i="12"/>
  <c r="IB23" i="12"/>
  <c r="HY23" i="12"/>
  <c r="HX23" i="12"/>
  <c r="HW23" i="12"/>
  <c r="HV23" i="12"/>
  <c r="HU23" i="12"/>
  <c r="HR23" i="12"/>
  <c r="HO23" i="12"/>
  <c r="HM23" i="12"/>
  <c r="HL23" i="12"/>
  <c r="HJ23" i="12"/>
  <c r="HD23" i="12"/>
  <c r="HC23" i="12"/>
  <c r="HA23" i="12"/>
  <c r="GX23" i="12"/>
  <c r="GS23" i="12"/>
  <c r="KS23" i="12" s="1"/>
  <c r="GR23" i="12"/>
  <c r="KR23" i="12" s="1"/>
  <c r="GQ23" i="12"/>
  <c r="KQ23" i="12" s="1"/>
  <c r="GP23" i="12"/>
  <c r="GO23" i="12"/>
  <c r="GN23" i="12"/>
  <c r="KN23" i="12" s="1"/>
  <c r="GM23" i="12"/>
  <c r="KM23" i="12" s="1"/>
  <c r="GL23" i="12"/>
  <c r="KL23" i="12" s="1"/>
  <c r="GK23" i="12"/>
  <c r="KK23" i="12" s="1"/>
  <c r="GJ23" i="12"/>
  <c r="KJ23" i="12" s="1"/>
  <c r="GI23" i="12"/>
  <c r="GH23" i="12"/>
  <c r="KH23" i="12" s="1"/>
  <c r="GG23" i="12"/>
  <c r="GF23" i="12"/>
  <c r="GE23" i="12"/>
  <c r="KE23" i="12" s="1"/>
  <c r="GD23" i="12"/>
  <c r="GC23" i="12"/>
  <c r="KC23" i="12" s="1"/>
  <c r="GB23" i="12"/>
  <c r="KB23" i="12" s="1"/>
  <c r="GA23" i="12"/>
  <c r="KA23" i="12" s="1"/>
  <c r="FZ23" i="12"/>
  <c r="FY23" i="12"/>
  <c r="JY23" i="12" s="1"/>
  <c r="FX23" i="12"/>
  <c r="FW23" i="12"/>
  <c r="FV23" i="12"/>
  <c r="JV23" i="12" s="1"/>
  <c r="FU23" i="12"/>
  <c r="FT23" i="12"/>
  <c r="FS23" i="12"/>
  <c r="FR23" i="12"/>
  <c r="FQ23" i="12"/>
  <c r="JQ23" i="12" s="1"/>
  <c r="FP23" i="12"/>
  <c r="JP23" i="12" s="1"/>
  <c r="FO23" i="12"/>
  <c r="JO23" i="12" s="1"/>
  <c r="FN23" i="12"/>
  <c r="JN23" i="12" s="1"/>
  <c r="FM23" i="12"/>
  <c r="JM23" i="12" s="1"/>
  <c r="FL23" i="12"/>
  <c r="JL23" i="12" s="1"/>
  <c r="FK23" i="12"/>
  <c r="FJ23" i="12"/>
  <c r="JJ23" i="12" s="1"/>
  <c r="FI23" i="12"/>
  <c r="FH23" i="12"/>
  <c r="FG23" i="12"/>
  <c r="JG23" i="12" s="1"/>
  <c r="FF23" i="12"/>
  <c r="FE23" i="12"/>
  <c r="JE23" i="12" s="1"/>
  <c r="FD23" i="12"/>
  <c r="JD23" i="12" s="1"/>
  <c r="FC23" i="12"/>
  <c r="JC23" i="12" s="1"/>
  <c r="FB23" i="12"/>
  <c r="JB23" i="12" s="1"/>
  <c r="FA23" i="12"/>
  <c r="JA23" i="12" s="1"/>
  <c r="EZ23" i="12"/>
  <c r="EY23" i="12"/>
  <c r="EX23" i="12"/>
  <c r="IX23" i="12" s="1"/>
  <c r="EW23" i="12"/>
  <c r="EV23" i="12"/>
  <c r="EU23" i="12"/>
  <c r="ET23" i="12"/>
  <c r="ES23" i="12"/>
  <c r="ER23" i="12"/>
  <c r="IR23" i="12" s="1"/>
  <c r="EQ23" i="12"/>
  <c r="IQ23" i="12" s="1"/>
  <c r="EP23" i="12"/>
  <c r="IP23" i="12" s="1"/>
  <c r="EO23" i="12"/>
  <c r="EN23" i="12"/>
  <c r="EM23" i="12"/>
  <c r="EL23" i="12"/>
  <c r="IL23" i="12" s="1"/>
  <c r="EK23" i="12"/>
  <c r="EJ23" i="12"/>
  <c r="EI23" i="12"/>
  <c r="II23" i="12" s="1"/>
  <c r="EH23" i="12"/>
  <c r="EG23" i="12"/>
  <c r="IG23" i="12" s="1"/>
  <c r="EF23" i="12"/>
  <c r="IF23" i="12" s="1"/>
  <c r="EE23" i="12"/>
  <c r="IE23" i="12" s="1"/>
  <c r="ED23" i="12"/>
  <c r="EC23" i="12"/>
  <c r="IC23" i="12" s="1"/>
  <c r="EB23" i="12"/>
  <c r="EA23" i="12"/>
  <c r="IA23" i="12" s="1"/>
  <c r="DZ23" i="12"/>
  <c r="HZ23" i="12" s="1"/>
  <c r="DY23" i="12"/>
  <c r="DX23" i="12"/>
  <c r="DW23" i="12"/>
  <c r="DV23" i="12"/>
  <c r="DU23" i="12"/>
  <c r="DT23" i="12"/>
  <c r="HT23" i="12" s="1"/>
  <c r="DS23" i="12"/>
  <c r="HS23" i="12" s="1"/>
  <c r="DR23" i="12"/>
  <c r="DQ23" i="12"/>
  <c r="HQ23" i="12" s="1"/>
  <c r="DP23" i="12"/>
  <c r="HP23" i="12" s="1"/>
  <c r="DO23" i="12"/>
  <c r="DN23" i="12"/>
  <c r="HN23" i="12" s="1"/>
  <c r="DM23" i="12"/>
  <c r="DL23" i="12"/>
  <c r="DK23" i="12"/>
  <c r="HK23" i="12" s="1"/>
  <c r="DJ23" i="12"/>
  <c r="DI23" i="12"/>
  <c r="HI23" i="12" s="1"/>
  <c r="DH23" i="12"/>
  <c r="HH23" i="12" s="1"/>
  <c r="DG23" i="12"/>
  <c r="HG23" i="12" s="1"/>
  <c r="DF23" i="12"/>
  <c r="HF23" i="12" s="1"/>
  <c r="DE23" i="12"/>
  <c r="HE23" i="12" s="1"/>
  <c r="DD23" i="12"/>
  <c r="DC23" i="12"/>
  <c r="DB23" i="12"/>
  <c r="HB23" i="12" s="1"/>
  <c r="DA23" i="12"/>
  <c r="CZ23" i="12"/>
  <c r="GZ23" i="12" s="1"/>
  <c r="CY23" i="12"/>
  <c r="GY23" i="12" s="1"/>
  <c r="CX23" i="12"/>
  <c r="KS22" i="12"/>
  <c r="KR22" i="12"/>
  <c r="KQ22" i="12"/>
  <c r="KO22" i="12"/>
  <c r="KN22" i="12"/>
  <c r="KL22" i="12"/>
  <c r="KI22" i="12"/>
  <c r="KH22" i="12"/>
  <c r="KG22" i="12"/>
  <c r="KA22" i="12"/>
  <c r="JZ22" i="12"/>
  <c r="JY22" i="12"/>
  <c r="JW22" i="12"/>
  <c r="JV22" i="12"/>
  <c r="JU22" i="12"/>
  <c r="JT22" i="12"/>
  <c r="JS22" i="12"/>
  <c r="JQ22" i="12"/>
  <c r="JP22" i="12"/>
  <c r="JK22" i="12"/>
  <c r="JJ22" i="12"/>
  <c r="JI22" i="12"/>
  <c r="JH22" i="12"/>
  <c r="JC22" i="12"/>
  <c r="JB22" i="12"/>
  <c r="JA22" i="12"/>
  <c r="IV22" i="12"/>
  <c r="IU22" i="12"/>
  <c r="IS22" i="12"/>
  <c r="IR22" i="12"/>
  <c r="IP22" i="12"/>
  <c r="IL22" i="12"/>
  <c r="IK22" i="12"/>
  <c r="IJ22" i="12"/>
  <c r="II22" i="12"/>
  <c r="IE22" i="12"/>
  <c r="ID22" i="12"/>
  <c r="IA22" i="12"/>
  <c r="HZ22" i="12"/>
  <c r="HX22" i="12"/>
  <c r="HU22" i="12"/>
  <c r="HT22" i="12"/>
  <c r="HR22" i="12"/>
  <c r="HO22" i="12"/>
  <c r="HK22" i="12"/>
  <c r="HG22" i="12"/>
  <c r="HF22" i="12"/>
  <c r="HE22" i="12"/>
  <c r="GZ22" i="12"/>
  <c r="GY22" i="12"/>
  <c r="GS22" i="12"/>
  <c r="GR22" i="12"/>
  <c r="GQ22" i="12"/>
  <c r="GP22" i="12"/>
  <c r="KP22" i="12" s="1"/>
  <c r="GO22" i="12"/>
  <c r="GN22" i="12"/>
  <c r="GM22" i="12"/>
  <c r="KM22" i="12" s="1"/>
  <c r="GL22" i="12"/>
  <c r="GK22" i="12"/>
  <c r="KK22" i="12" s="1"/>
  <c r="GJ22" i="12"/>
  <c r="KJ22" i="12" s="1"/>
  <c r="GI22" i="12"/>
  <c r="GH22" i="12"/>
  <c r="GG22" i="12"/>
  <c r="GF22" i="12"/>
  <c r="KF22" i="12" s="1"/>
  <c r="GE22" i="12"/>
  <c r="KE22" i="12" s="1"/>
  <c r="GD22" i="12"/>
  <c r="KD22" i="12" s="1"/>
  <c r="GC22" i="12"/>
  <c r="KC22" i="12" s="1"/>
  <c r="GB22" i="12"/>
  <c r="KB22" i="12" s="1"/>
  <c r="GA22" i="12"/>
  <c r="FZ22" i="12"/>
  <c r="FY22" i="12"/>
  <c r="FX22" i="12"/>
  <c r="JX22" i="12" s="1"/>
  <c r="FW22" i="12"/>
  <c r="FV22" i="12"/>
  <c r="FU22" i="12"/>
  <c r="FT22" i="12"/>
  <c r="FS22" i="12"/>
  <c r="FR22" i="12"/>
  <c r="JR22" i="12" s="1"/>
  <c r="FQ22" i="12"/>
  <c r="FP22" i="12"/>
  <c r="FO22" i="12"/>
  <c r="JO22" i="12" s="1"/>
  <c r="FN22" i="12"/>
  <c r="JN22" i="12" s="1"/>
  <c r="FM22" i="12"/>
  <c r="JM22" i="12" s="1"/>
  <c r="FL22" i="12"/>
  <c r="JL22" i="12" s="1"/>
  <c r="FK22" i="12"/>
  <c r="FJ22" i="12"/>
  <c r="FI22" i="12"/>
  <c r="FH22" i="12"/>
  <c r="FG22" i="12"/>
  <c r="JG22" i="12" s="1"/>
  <c r="FF22" i="12"/>
  <c r="JF22" i="12" s="1"/>
  <c r="FE22" i="12"/>
  <c r="JE22" i="12" s="1"/>
  <c r="FD22" i="12"/>
  <c r="JD22" i="12" s="1"/>
  <c r="FC22" i="12"/>
  <c r="FB22" i="12"/>
  <c r="FA22" i="12"/>
  <c r="EZ22" i="12"/>
  <c r="IZ22" i="12" s="1"/>
  <c r="EY22" i="12"/>
  <c r="IY22" i="12" s="1"/>
  <c r="EX22" i="12"/>
  <c r="IX22" i="12" s="1"/>
  <c r="EW22" i="12"/>
  <c r="IW22" i="12" s="1"/>
  <c r="EV22" i="12"/>
  <c r="EU22" i="12"/>
  <c r="ET22" i="12"/>
  <c r="IT22" i="12" s="1"/>
  <c r="ES22" i="12"/>
  <c r="ER22" i="12"/>
  <c r="EQ22" i="12"/>
  <c r="IQ22" i="12" s="1"/>
  <c r="EP22" i="12"/>
  <c r="EO22" i="12"/>
  <c r="IO22" i="12" s="1"/>
  <c r="EN22" i="12"/>
  <c r="IN22" i="12" s="1"/>
  <c r="EM22" i="12"/>
  <c r="IM22" i="12" s="1"/>
  <c r="EL22" i="12"/>
  <c r="EK22" i="12"/>
  <c r="EJ22" i="12"/>
  <c r="EI22" i="12"/>
  <c r="EH22" i="12"/>
  <c r="IH22" i="12" s="1"/>
  <c r="EG22" i="12"/>
  <c r="IG22" i="12" s="1"/>
  <c r="EF22" i="12"/>
  <c r="IF22" i="12" s="1"/>
  <c r="EE22" i="12"/>
  <c r="ED22" i="12"/>
  <c r="EC22" i="12"/>
  <c r="IC22" i="12" s="1"/>
  <c r="EB22" i="12"/>
  <c r="IB22" i="12" s="1"/>
  <c r="EA22" i="12"/>
  <c r="DZ22" i="12"/>
  <c r="DY22" i="12"/>
  <c r="HY22" i="12" s="1"/>
  <c r="DX22" i="12"/>
  <c r="DW22" i="12"/>
  <c r="HW22" i="12" s="1"/>
  <c r="DV22" i="12"/>
  <c r="HV22" i="12" s="1"/>
  <c r="DU22" i="12"/>
  <c r="DT22" i="12"/>
  <c r="DS22" i="12"/>
  <c r="HS22" i="12" s="1"/>
  <c r="DR22" i="12"/>
  <c r="DQ22" i="12"/>
  <c r="HQ22" i="12" s="1"/>
  <c r="DP22" i="12"/>
  <c r="HP22" i="12" s="1"/>
  <c r="DO22" i="12"/>
  <c r="DN22" i="12"/>
  <c r="HN22" i="12" s="1"/>
  <c r="DM22" i="12"/>
  <c r="HM22" i="12" s="1"/>
  <c r="DL22" i="12"/>
  <c r="HL22" i="12" s="1"/>
  <c r="DK22" i="12"/>
  <c r="DJ22" i="12"/>
  <c r="HJ22" i="12" s="1"/>
  <c r="DI22" i="12"/>
  <c r="HI22" i="12" s="1"/>
  <c r="DH22" i="12"/>
  <c r="HH22" i="12" s="1"/>
  <c r="DG22" i="12"/>
  <c r="DF22" i="12"/>
  <c r="DE22" i="12"/>
  <c r="DD22" i="12"/>
  <c r="HD22" i="12" s="1"/>
  <c r="DC22" i="12"/>
  <c r="HC22" i="12" s="1"/>
  <c r="DB22" i="12"/>
  <c r="HB22" i="12" s="1"/>
  <c r="DA22" i="12"/>
  <c r="HA22" i="12" s="1"/>
  <c r="CZ22" i="12"/>
  <c r="CY22" i="12"/>
  <c r="CX22" i="12"/>
  <c r="GX22" i="12" s="1"/>
  <c r="KP21" i="12"/>
  <c r="KM21" i="12"/>
  <c r="KL21" i="12"/>
  <c r="KK21" i="12"/>
  <c r="KH21" i="12"/>
  <c r="KF21" i="12"/>
  <c r="JZ21" i="12"/>
  <c r="JY21" i="12"/>
  <c r="JX21" i="12"/>
  <c r="JW21" i="12"/>
  <c r="JR21" i="12"/>
  <c r="JN21" i="12"/>
  <c r="JM21" i="12"/>
  <c r="JI21" i="12"/>
  <c r="JH21" i="12"/>
  <c r="JA21" i="12"/>
  <c r="IZ21" i="12"/>
  <c r="IY21" i="12"/>
  <c r="IQ21" i="12"/>
  <c r="IP21" i="12"/>
  <c r="IO21" i="12"/>
  <c r="IN21" i="12"/>
  <c r="IM21" i="12"/>
  <c r="IH21" i="12"/>
  <c r="IE21" i="12"/>
  <c r="ID21" i="12"/>
  <c r="IC21" i="12"/>
  <c r="IB21" i="12"/>
  <c r="HZ21" i="12"/>
  <c r="HR21" i="12"/>
  <c r="HQ21" i="12"/>
  <c r="HO21" i="12"/>
  <c r="HN21" i="12"/>
  <c r="HL21" i="12"/>
  <c r="HE21" i="12"/>
  <c r="HD21" i="12"/>
  <c r="GS21" i="12"/>
  <c r="KS21" i="12" s="1"/>
  <c r="GR21" i="12"/>
  <c r="KR21" i="12" s="1"/>
  <c r="GQ21" i="12"/>
  <c r="KQ21" i="12" s="1"/>
  <c r="GP21" i="12"/>
  <c r="GO21" i="12"/>
  <c r="KO21" i="12" s="1"/>
  <c r="GN21" i="12"/>
  <c r="KN21" i="12" s="1"/>
  <c r="GM21" i="12"/>
  <c r="GL21" i="12"/>
  <c r="GK21" i="12"/>
  <c r="GJ21" i="12"/>
  <c r="KJ21" i="12" s="1"/>
  <c r="GI21" i="12"/>
  <c r="KI21" i="12" s="1"/>
  <c r="GH21" i="12"/>
  <c r="GG21" i="12"/>
  <c r="KG21" i="12" s="1"/>
  <c r="GF21" i="12"/>
  <c r="GE21" i="12"/>
  <c r="KE21" i="12" s="1"/>
  <c r="GD21" i="12"/>
  <c r="KD21" i="12" s="1"/>
  <c r="GC21" i="12"/>
  <c r="KC21" i="12" s="1"/>
  <c r="GB21" i="12"/>
  <c r="KB21" i="12" s="1"/>
  <c r="GA21" i="12"/>
  <c r="KA21" i="12" s="1"/>
  <c r="FZ21" i="12"/>
  <c r="FY21" i="12"/>
  <c r="FX21" i="12"/>
  <c r="FW21" i="12"/>
  <c r="FV21" i="12"/>
  <c r="JV21" i="12" s="1"/>
  <c r="FU21" i="12"/>
  <c r="JU21" i="12" s="1"/>
  <c r="FT21" i="12"/>
  <c r="JT21" i="12" s="1"/>
  <c r="FS21" i="12"/>
  <c r="JS21" i="12" s="1"/>
  <c r="FR21" i="12"/>
  <c r="FQ21" i="12"/>
  <c r="JQ21" i="12" s="1"/>
  <c r="FP21" i="12"/>
  <c r="JP21" i="12" s="1"/>
  <c r="FO21" i="12"/>
  <c r="JO21" i="12" s="1"/>
  <c r="FN21" i="12"/>
  <c r="FM21" i="12"/>
  <c r="FL21" i="12"/>
  <c r="JL21" i="12" s="1"/>
  <c r="FK21" i="12"/>
  <c r="JK21" i="12" s="1"/>
  <c r="FJ21" i="12"/>
  <c r="JJ21" i="12" s="1"/>
  <c r="FI21" i="12"/>
  <c r="FH21" i="12"/>
  <c r="FG21" i="12"/>
  <c r="JG21" i="12" s="1"/>
  <c r="FF21" i="12"/>
  <c r="JF21" i="12" s="1"/>
  <c r="FE21" i="12"/>
  <c r="JE21" i="12" s="1"/>
  <c r="FD21" i="12"/>
  <c r="JD21" i="12" s="1"/>
  <c r="FC21" i="12"/>
  <c r="JC21" i="12" s="1"/>
  <c r="FB21" i="12"/>
  <c r="JB21" i="12" s="1"/>
  <c r="FA21" i="12"/>
  <c r="EZ21" i="12"/>
  <c r="EY21" i="12"/>
  <c r="EX21" i="12"/>
  <c r="IX21" i="12" s="1"/>
  <c r="EW21" i="12"/>
  <c r="IW21" i="12" s="1"/>
  <c r="EV21" i="12"/>
  <c r="IV21" i="12" s="1"/>
  <c r="EU21" i="12"/>
  <c r="IU21" i="12" s="1"/>
  <c r="ET21" i="12"/>
  <c r="IT21" i="12" s="1"/>
  <c r="ES21" i="12"/>
  <c r="IS21" i="12" s="1"/>
  <c r="ER21" i="12"/>
  <c r="IR21" i="12" s="1"/>
  <c r="EQ21" i="12"/>
  <c r="EP21" i="12"/>
  <c r="EO21" i="12"/>
  <c r="EN21" i="12"/>
  <c r="EM21" i="12"/>
  <c r="EL21" i="12"/>
  <c r="IL21" i="12" s="1"/>
  <c r="EK21" i="12"/>
  <c r="IK21" i="12" s="1"/>
  <c r="EJ21" i="12"/>
  <c r="IJ21" i="12" s="1"/>
  <c r="EI21" i="12"/>
  <c r="II21" i="12" s="1"/>
  <c r="EH21" i="12"/>
  <c r="EG21" i="12"/>
  <c r="IG21" i="12" s="1"/>
  <c r="EF21" i="12"/>
  <c r="IF21" i="12" s="1"/>
  <c r="EE21" i="12"/>
  <c r="ED21" i="12"/>
  <c r="EC21" i="12"/>
  <c r="EB21" i="12"/>
  <c r="EA21" i="12"/>
  <c r="IA21" i="12" s="1"/>
  <c r="DZ21" i="12"/>
  <c r="DY21" i="12"/>
  <c r="HY21" i="12" s="1"/>
  <c r="DX21" i="12"/>
  <c r="HX21" i="12" s="1"/>
  <c r="DW21" i="12"/>
  <c r="HW21" i="12" s="1"/>
  <c r="DV21" i="12"/>
  <c r="HV21" i="12" s="1"/>
  <c r="DU21" i="12"/>
  <c r="HU21" i="12" s="1"/>
  <c r="DT21" i="12"/>
  <c r="HT21" i="12" s="1"/>
  <c r="DS21" i="12"/>
  <c r="HS21" i="12" s="1"/>
  <c r="DR21" i="12"/>
  <c r="DQ21" i="12"/>
  <c r="DP21" i="12"/>
  <c r="HP21" i="12" s="1"/>
  <c r="DO21" i="12"/>
  <c r="DN21" i="12"/>
  <c r="DM21" i="12"/>
  <c r="HM21" i="12" s="1"/>
  <c r="DL21" i="12"/>
  <c r="DK21" i="12"/>
  <c r="HK21" i="12" s="1"/>
  <c r="DJ21" i="12"/>
  <c r="HJ21" i="12" s="1"/>
  <c r="DI21" i="12"/>
  <c r="HI21" i="12" s="1"/>
  <c r="DH21" i="12"/>
  <c r="HH21" i="12" s="1"/>
  <c r="DG21" i="12"/>
  <c r="HG21" i="12" s="1"/>
  <c r="DF21" i="12"/>
  <c r="HF21" i="12" s="1"/>
  <c r="DE21" i="12"/>
  <c r="DD21" i="12"/>
  <c r="DC21" i="12"/>
  <c r="HC21" i="12" s="1"/>
  <c r="DB21" i="12"/>
  <c r="HB21" i="12" s="1"/>
  <c r="DA21" i="12"/>
  <c r="HA21" i="12" s="1"/>
  <c r="CZ21" i="12"/>
  <c r="GZ21" i="12" s="1"/>
  <c r="CY21" i="12"/>
  <c r="GY21" i="12" s="1"/>
  <c r="CX21" i="12"/>
  <c r="GX21" i="12" s="1"/>
  <c r="KS20" i="12"/>
  <c r="KR20" i="12"/>
  <c r="KN20" i="12"/>
  <c r="KM20" i="12"/>
  <c r="KL20" i="12"/>
  <c r="KK20" i="12"/>
  <c r="KG20" i="12"/>
  <c r="KF20" i="12"/>
  <c r="JY20" i="12"/>
  <c r="JX20" i="12"/>
  <c r="JW20" i="12"/>
  <c r="JS20" i="12"/>
  <c r="JP20" i="12"/>
  <c r="JO20" i="12"/>
  <c r="JN20" i="12"/>
  <c r="JM20" i="12"/>
  <c r="JL20" i="12"/>
  <c r="JK20" i="12"/>
  <c r="JI20" i="12"/>
  <c r="JH20" i="12"/>
  <c r="JG20" i="12"/>
  <c r="JC20" i="12"/>
  <c r="IU20" i="12"/>
  <c r="IR20" i="12"/>
  <c r="IQ20" i="12"/>
  <c r="IP20" i="12"/>
  <c r="IM20" i="12"/>
  <c r="IK20" i="12"/>
  <c r="IJ20" i="12"/>
  <c r="IE20" i="12"/>
  <c r="ID20" i="12"/>
  <c r="IC20" i="12"/>
  <c r="IB20" i="12"/>
  <c r="HX20" i="12"/>
  <c r="HR20" i="12"/>
  <c r="HQ20" i="12"/>
  <c r="HO20" i="12"/>
  <c r="HM20" i="12"/>
  <c r="HL20" i="12"/>
  <c r="HK20" i="12"/>
  <c r="HG20" i="12"/>
  <c r="HE20" i="12"/>
  <c r="HD20" i="12"/>
  <c r="HC20" i="12"/>
  <c r="HB20" i="12"/>
  <c r="GS20" i="12"/>
  <c r="GR20" i="12"/>
  <c r="GQ20" i="12"/>
  <c r="KQ20" i="12" s="1"/>
  <c r="GP20" i="12"/>
  <c r="KP20" i="12" s="1"/>
  <c r="GO20" i="12"/>
  <c r="KO20" i="12" s="1"/>
  <c r="GN20" i="12"/>
  <c r="GM20" i="12"/>
  <c r="GL20" i="12"/>
  <c r="GK20" i="12"/>
  <c r="GJ20" i="12"/>
  <c r="KJ20" i="12" s="1"/>
  <c r="GI20" i="12"/>
  <c r="KI20" i="12" s="1"/>
  <c r="GH20" i="12"/>
  <c r="KH20" i="12" s="1"/>
  <c r="GG20" i="12"/>
  <c r="GF20" i="12"/>
  <c r="GE20" i="12"/>
  <c r="KE20" i="12" s="1"/>
  <c r="GD20" i="12"/>
  <c r="KD20" i="12" s="1"/>
  <c r="GC20" i="12"/>
  <c r="KC20" i="12" s="1"/>
  <c r="GB20" i="12"/>
  <c r="KB20" i="12" s="1"/>
  <c r="GA20" i="12"/>
  <c r="KA20" i="12" s="1"/>
  <c r="FZ20" i="12"/>
  <c r="JZ20" i="12" s="1"/>
  <c r="FY20" i="12"/>
  <c r="FX20" i="12"/>
  <c r="FW20" i="12"/>
  <c r="FV20" i="12"/>
  <c r="JV20" i="12" s="1"/>
  <c r="FU20" i="12"/>
  <c r="JU20" i="12" s="1"/>
  <c r="FT20" i="12"/>
  <c r="JT20" i="12" s="1"/>
  <c r="FS20" i="12"/>
  <c r="FR20" i="12"/>
  <c r="JR20" i="12" s="1"/>
  <c r="FQ20" i="12"/>
  <c r="JQ20" i="12" s="1"/>
  <c r="FP20" i="12"/>
  <c r="FO20" i="12"/>
  <c r="FN20" i="12"/>
  <c r="FM20" i="12"/>
  <c r="FL20" i="12"/>
  <c r="FK20" i="12"/>
  <c r="FJ20" i="12"/>
  <c r="JJ20" i="12" s="1"/>
  <c r="FI20" i="12"/>
  <c r="FH20" i="12"/>
  <c r="FG20" i="12"/>
  <c r="FF20" i="12"/>
  <c r="JF20" i="12" s="1"/>
  <c r="FE20" i="12"/>
  <c r="JE20" i="12" s="1"/>
  <c r="FD20" i="12"/>
  <c r="JD20" i="12" s="1"/>
  <c r="FC20" i="12"/>
  <c r="FB20" i="12"/>
  <c r="JB20" i="12" s="1"/>
  <c r="FA20" i="12"/>
  <c r="JA20" i="12" s="1"/>
  <c r="EZ20" i="12"/>
  <c r="IZ20" i="12" s="1"/>
  <c r="EY20" i="12"/>
  <c r="IY20" i="12" s="1"/>
  <c r="EX20" i="12"/>
  <c r="IX20" i="12" s="1"/>
  <c r="EW20" i="12"/>
  <c r="IW20" i="12" s="1"/>
  <c r="EV20" i="12"/>
  <c r="IV20" i="12" s="1"/>
  <c r="EU20" i="12"/>
  <c r="ET20" i="12"/>
  <c r="IT20" i="12" s="1"/>
  <c r="ES20" i="12"/>
  <c r="IS20" i="12" s="1"/>
  <c r="ER20" i="12"/>
  <c r="EQ20" i="12"/>
  <c r="EP20" i="12"/>
  <c r="EO20" i="12"/>
  <c r="IO20" i="12" s="1"/>
  <c r="EN20" i="12"/>
  <c r="IN20" i="12" s="1"/>
  <c r="EM20" i="12"/>
  <c r="EL20" i="12"/>
  <c r="IL20" i="12" s="1"/>
  <c r="EK20" i="12"/>
  <c r="EJ20" i="12"/>
  <c r="EI20" i="12"/>
  <c r="II20" i="12" s="1"/>
  <c r="EH20" i="12"/>
  <c r="IH20" i="12" s="1"/>
  <c r="EG20" i="12"/>
  <c r="IG20" i="12" s="1"/>
  <c r="EF20" i="12"/>
  <c r="IF20" i="12" s="1"/>
  <c r="EE20" i="12"/>
  <c r="ED20" i="12"/>
  <c r="EC20" i="12"/>
  <c r="EB20" i="12"/>
  <c r="EA20" i="12"/>
  <c r="IA20" i="12" s="1"/>
  <c r="DZ20" i="12"/>
  <c r="HZ20" i="12" s="1"/>
  <c r="DY20" i="12"/>
  <c r="HY20" i="12" s="1"/>
  <c r="DX20" i="12"/>
  <c r="DW20" i="12"/>
  <c r="HW20" i="12" s="1"/>
  <c r="DV20" i="12"/>
  <c r="HV20" i="12" s="1"/>
  <c r="DU20" i="12"/>
  <c r="HU20" i="12" s="1"/>
  <c r="DT20" i="12"/>
  <c r="HT20" i="12" s="1"/>
  <c r="DS20" i="12"/>
  <c r="HS20" i="12" s="1"/>
  <c r="DR20" i="12"/>
  <c r="DQ20" i="12"/>
  <c r="DP20" i="12"/>
  <c r="HP20" i="12" s="1"/>
  <c r="DO20" i="12"/>
  <c r="DN20" i="12"/>
  <c r="HN20" i="12" s="1"/>
  <c r="DM20" i="12"/>
  <c r="DL20" i="12"/>
  <c r="DK20" i="12"/>
  <c r="DJ20" i="12"/>
  <c r="HJ20" i="12" s="1"/>
  <c r="DI20" i="12"/>
  <c r="HI20" i="12" s="1"/>
  <c r="DH20" i="12"/>
  <c r="HH20" i="12" s="1"/>
  <c r="DG20" i="12"/>
  <c r="DF20" i="12"/>
  <c r="HF20" i="12" s="1"/>
  <c r="DE20" i="12"/>
  <c r="DD20" i="12"/>
  <c r="DC20" i="12"/>
  <c r="DB20" i="12"/>
  <c r="DA20" i="12"/>
  <c r="HA20" i="12" s="1"/>
  <c r="CZ20" i="12"/>
  <c r="GZ20" i="12" s="1"/>
  <c r="CY20" i="12"/>
  <c r="GY20" i="12" s="1"/>
  <c r="CX20" i="12"/>
  <c r="GX20" i="12" s="1"/>
  <c r="KS19" i="12"/>
  <c r="KO19" i="12"/>
  <c r="KN19" i="12"/>
  <c r="KB19" i="12"/>
  <c r="JY19" i="12"/>
  <c r="JX19" i="12"/>
  <c r="JW19" i="12"/>
  <c r="JV19" i="12"/>
  <c r="JU19" i="12"/>
  <c r="JT19" i="12"/>
  <c r="JQ19" i="12"/>
  <c r="JP19" i="12"/>
  <c r="JI19" i="12"/>
  <c r="JF19" i="12"/>
  <c r="JE19" i="12"/>
  <c r="JD19" i="12"/>
  <c r="JC19" i="12"/>
  <c r="IU19" i="12"/>
  <c r="IT19" i="12"/>
  <c r="IS19" i="12"/>
  <c r="IR19" i="12"/>
  <c r="IH19" i="12"/>
  <c r="IG19" i="12"/>
  <c r="IF19" i="12"/>
  <c r="IE19" i="12"/>
  <c r="IC19" i="12"/>
  <c r="IB19" i="12"/>
  <c r="HX19" i="12"/>
  <c r="HW19" i="12"/>
  <c r="HT19" i="12"/>
  <c r="HS19" i="12"/>
  <c r="HJ19" i="12"/>
  <c r="HI19" i="12"/>
  <c r="HH19" i="12"/>
  <c r="HG19" i="12"/>
  <c r="HE19" i="12"/>
  <c r="HD19" i="12"/>
  <c r="HC19" i="12"/>
  <c r="HB19" i="12"/>
  <c r="GS19" i="12"/>
  <c r="GR19" i="12"/>
  <c r="KR19" i="12" s="1"/>
  <c r="GQ19" i="12"/>
  <c r="KQ19" i="12" s="1"/>
  <c r="GP19" i="12"/>
  <c r="KP19" i="12" s="1"/>
  <c r="GO19" i="12"/>
  <c r="GN19" i="12"/>
  <c r="GM19" i="12"/>
  <c r="KM19" i="12" s="1"/>
  <c r="GL19" i="12"/>
  <c r="KL19" i="12" s="1"/>
  <c r="GK19" i="12"/>
  <c r="KK19" i="12" s="1"/>
  <c r="GJ19" i="12"/>
  <c r="KJ19" i="12" s="1"/>
  <c r="GI19" i="12"/>
  <c r="KI19" i="12" s="1"/>
  <c r="GH19" i="12"/>
  <c r="KH19" i="12" s="1"/>
  <c r="GG19" i="12"/>
  <c r="KG19" i="12" s="1"/>
  <c r="GF19" i="12"/>
  <c r="KF19" i="12" s="1"/>
  <c r="GE19" i="12"/>
  <c r="KE19" i="12" s="1"/>
  <c r="GD19" i="12"/>
  <c r="KD19" i="12" s="1"/>
  <c r="GC19" i="12"/>
  <c r="KC19" i="12" s="1"/>
  <c r="GB19" i="12"/>
  <c r="GA19" i="12"/>
  <c r="KA19" i="12" s="1"/>
  <c r="FZ19" i="12"/>
  <c r="JZ19" i="12" s="1"/>
  <c r="FY19" i="12"/>
  <c r="FX19" i="12"/>
  <c r="FW19" i="12"/>
  <c r="FV19" i="12"/>
  <c r="FU19" i="12"/>
  <c r="FT19" i="12"/>
  <c r="FS19" i="12"/>
  <c r="JS19" i="12" s="1"/>
  <c r="FR19" i="12"/>
  <c r="JR19" i="12" s="1"/>
  <c r="FQ19" i="12"/>
  <c r="FP19" i="12"/>
  <c r="FO19" i="12"/>
  <c r="JO19" i="12" s="1"/>
  <c r="FN19" i="12"/>
  <c r="JN19" i="12" s="1"/>
  <c r="FM19" i="12"/>
  <c r="JM19" i="12" s="1"/>
  <c r="FL19" i="12"/>
  <c r="JL19" i="12" s="1"/>
  <c r="FK19" i="12"/>
  <c r="JK19" i="12" s="1"/>
  <c r="FJ19" i="12"/>
  <c r="JJ19" i="12" s="1"/>
  <c r="FI19" i="12"/>
  <c r="FH19" i="12"/>
  <c r="JH19" i="12" s="1"/>
  <c r="FG19" i="12"/>
  <c r="JG19" i="12" s="1"/>
  <c r="FF19" i="12"/>
  <c r="FE19" i="12"/>
  <c r="FD19" i="12"/>
  <c r="FC19" i="12"/>
  <c r="FB19" i="12"/>
  <c r="JB19" i="12" s="1"/>
  <c r="FA19" i="12"/>
  <c r="JA19" i="12" s="1"/>
  <c r="EZ19" i="12"/>
  <c r="IZ19" i="12" s="1"/>
  <c r="EY19" i="12"/>
  <c r="IY19" i="12" s="1"/>
  <c r="EX19" i="12"/>
  <c r="IX19" i="12" s="1"/>
  <c r="EW19" i="12"/>
  <c r="IW19" i="12" s="1"/>
  <c r="EV19" i="12"/>
  <c r="IV19" i="12" s="1"/>
  <c r="EU19" i="12"/>
  <c r="ET19" i="12"/>
  <c r="ES19" i="12"/>
  <c r="ER19" i="12"/>
  <c r="EQ19" i="12"/>
  <c r="IQ19" i="12" s="1"/>
  <c r="EP19" i="12"/>
  <c r="IP19" i="12" s="1"/>
  <c r="EO19" i="12"/>
  <c r="IO19" i="12" s="1"/>
  <c r="EN19" i="12"/>
  <c r="IN19" i="12" s="1"/>
  <c r="EM19" i="12"/>
  <c r="IM19" i="12" s="1"/>
  <c r="EL19" i="12"/>
  <c r="IL19" i="12" s="1"/>
  <c r="EK19" i="12"/>
  <c r="IK19" i="12" s="1"/>
  <c r="EJ19" i="12"/>
  <c r="IJ19" i="12" s="1"/>
  <c r="EI19" i="12"/>
  <c r="II19" i="12" s="1"/>
  <c r="EH19" i="12"/>
  <c r="EG19" i="12"/>
  <c r="EF19" i="12"/>
  <c r="EE19" i="12"/>
  <c r="ED19" i="12"/>
  <c r="ID19" i="12" s="1"/>
  <c r="EC19" i="12"/>
  <c r="EB19" i="12"/>
  <c r="EA19" i="12"/>
  <c r="IA19" i="12" s="1"/>
  <c r="DZ19" i="12"/>
  <c r="HZ19" i="12" s="1"/>
  <c r="DY19" i="12"/>
  <c r="HY19" i="12" s="1"/>
  <c r="DX19" i="12"/>
  <c r="DW19" i="12"/>
  <c r="DV19" i="12"/>
  <c r="HV19" i="12" s="1"/>
  <c r="DU19" i="12"/>
  <c r="HU19" i="12" s="1"/>
  <c r="DT19" i="12"/>
  <c r="DS19" i="12"/>
  <c r="DR19" i="12"/>
  <c r="HR19" i="12" s="1"/>
  <c r="DQ19" i="12"/>
  <c r="HQ19" i="12" s="1"/>
  <c r="DP19" i="12"/>
  <c r="HP19" i="12" s="1"/>
  <c r="DO19" i="12"/>
  <c r="HO19" i="12" s="1"/>
  <c r="DN19" i="12"/>
  <c r="HN19" i="12" s="1"/>
  <c r="DM19" i="12"/>
  <c r="HM19" i="12" s="1"/>
  <c r="DL19" i="12"/>
  <c r="HL19" i="12" s="1"/>
  <c r="DK19" i="12"/>
  <c r="HK19" i="12" s="1"/>
  <c r="DJ19" i="12"/>
  <c r="DI19" i="12"/>
  <c r="DH19" i="12"/>
  <c r="DG19" i="12"/>
  <c r="DF19" i="12"/>
  <c r="HF19" i="12" s="1"/>
  <c r="DE19" i="12"/>
  <c r="DD19" i="12"/>
  <c r="DC19" i="12"/>
  <c r="DB19" i="12"/>
  <c r="DA19" i="12"/>
  <c r="HA19" i="12" s="1"/>
  <c r="CZ19" i="12"/>
  <c r="GZ19" i="12" s="1"/>
  <c r="CY19" i="12"/>
  <c r="GY19" i="12" s="1"/>
  <c r="CX19" i="12"/>
  <c r="GX19" i="12" s="1"/>
  <c r="KP18" i="12"/>
  <c r="KN18" i="12"/>
  <c r="KM18" i="12"/>
  <c r="KL18" i="12"/>
  <c r="KK18" i="12"/>
  <c r="KJ18" i="12"/>
  <c r="KI18" i="12"/>
  <c r="KH18" i="12"/>
  <c r="KG18" i="12"/>
  <c r="KF18" i="12"/>
  <c r="KE18" i="12"/>
  <c r="JY18" i="12"/>
  <c r="JX18" i="12"/>
  <c r="JW18" i="12"/>
  <c r="JV18" i="12"/>
  <c r="JT18" i="12"/>
  <c r="JN18" i="12"/>
  <c r="JM18" i="12"/>
  <c r="JL18" i="12"/>
  <c r="JK18" i="12"/>
  <c r="JJ18" i="12"/>
  <c r="JI18" i="12"/>
  <c r="JH18" i="12"/>
  <c r="JG18" i="12"/>
  <c r="IZ18" i="12"/>
  <c r="IY18" i="12"/>
  <c r="IX18" i="12"/>
  <c r="IT18" i="12"/>
  <c r="IO18" i="12"/>
  <c r="IN18" i="12"/>
  <c r="IM18" i="12"/>
  <c r="IL18" i="12"/>
  <c r="IK18" i="12"/>
  <c r="IJ18" i="12"/>
  <c r="II18" i="12"/>
  <c r="ID18" i="12"/>
  <c r="IC18" i="12"/>
  <c r="IB18" i="12"/>
  <c r="IA18" i="12"/>
  <c r="HX18" i="12"/>
  <c r="HV18" i="12"/>
  <c r="HS18" i="12"/>
  <c r="HQ18" i="12"/>
  <c r="HP18" i="12"/>
  <c r="HN18" i="12"/>
  <c r="HM18" i="12"/>
  <c r="HL18" i="12"/>
  <c r="HK18" i="12"/>
  <c r="HE18" i="12"/>
  <c r="HD18" i="12"/>
  <c r="HC18" i="12"/>
  <c r="GX18" i="12"/>
  <c r="GS18" i="12"/>
  <c r="KS18" i="12" s="1"/>
  <c r="GR18" i="12"/>
  <c r="KR18" i="12" s="1"/>
  <c r="GQ18" i="12"/>
  <c r="KQ18" i="12" s="1"/>
  <c r="GP18" i="12"/>
  <c r="GO18" i="12"/>
  <c r="KO18" i="12" s="1"/>
  <c r="GN18" i="12"/>
  <c r="GM18" i="12"/>
  <c r="GL18" i="12"/>
  <c r="GK18" i="12"/>
  <c r="GJ18" i="12"/>
  <c r="GI18" i="12"/>
  <c r="GH18" i="12"/>
  <c r="GG18" i="12"/>
  <c r="GF18" i="12"/>
  <c r="GE18" i="12"/>
  <c r="GD18" i="12"/>
  <c r="KD18" i="12" s="1"/>
  <c r="GC18" i="12"/>
  <c r="KC18" i="12" s="1"/>
  <c r="GB18" i="12"/>
  <c r="KB18" i="12" s="1"/>
  <c r="GA18" i="12"/>
  <c r="KA18" i="12" s="1"/>
  <c r="FZ18" i="12"/>
  <c r="JZ18" i="12" s="1"/>
  <c r="FY18" i="12"/>
  <c r="FX18" i="12"/>
  <c r="FW18" i="12"/>
  <c r="FV18" i="12"/>
  <c r="FU18" i="12"/>
  <c r="JU18" i="12" s="1"/>
  <c r="FT18" i="12"/>
  <c r="FS18" i="12"/>
  <c r="JS18" i="12" s="1"/>
  <c r="FR18" i="12"/>
  <c r="JR18" i="12" s="1"/>
  <c r="FQ18" i="12"/>
  <c r="JQ18" i="12" s="1"/>
  <c r="FP18" i="12"/>
  <c r="JP18" i="12" s="1"/>
  <c r="FO18" i="12"/>
  <c r="JO18" i="12" s="1"/>
  <c r="FN18" i="12"/>
  <c r="FM18" i="12"/>
  <c r="FL18" i="12"/>
  <c r="FK18" i="12"/>
  <c r="FJ18" i="12"/>
  <c r="FI18" i="12"/>
  <c r="FH18" i="12"/>
  <c r="FG18" i="12"/>
  <c r="FF18" i="12"/>
  <c r="JF18" i="12" s="1"/>
  <c r="FE18" i="12"/>
  <c r="JE18" i="12" s="1"/>
  <c r="FD18" i="12"/>
  <c r="JD18" i="12" s="1"/>
  <c r="FC18" i="12"/>
  <c r="JC18" i="12" s="1"/>
  <c r="FB18" i="12"/>
  <c r="JB18" i="12" s="1"/>
  <c r="FA18" i="12"/>
  <c r="JA18" i="12" s="1"/>
  <c r="EZ18" i="12"/>
  <c r="EY18" i="12"/>
  <c r="EX18" i="12"/>
  <c r="EW18" i="12"/>
  <c r="IW18" i="12" s="1"/>
  <c r="EV18" i="12"/>
  <c r="IV18" i="12" s="1"/>
  <c r="EU18" i="12"/>
  <c r="IU18" i="12" s="1"/>
  <c r="ET18" i="12"/>
  <c r="ES18" i="12"/>
  <c r="IS18" i="12" s="1"/>
  <c r="ER18" i="12"/>
  <c r="IR18" i="12" s="1"/>
  <c r="EQ18" i="12"/>
  <c r="IQ18" i="12" s="1"/>
  <c r="EP18" i="12"/>
  <c r="IP18" i="12" s="1"/>
  <c r="EO18" i="12"/>
  <c r="EN18" i="12"/>
  <c r="EM18" i="12"/>
  <c r="EL18" i="12"/>
  <c r="EK18" i="12"/>
  <c r="EJ18" i="12"/>
  <c r="EI18" i="12"/>
  <c r="EH18" i="12"/>
  <c r="IH18" i="12" s="1"/>
  <c r="EG18" i="12"/>
  <c r="IG18" i="12" s="1"/>
  <c r="EF18" i="12"/>
  <c r="IF18" i="12" s="1"/>
  <c r="EE18" i="12"/>
  <c r="IE18" i="12" s="1"/>
  <c r="ED18" i="12"/>
  <c r="EC18" i="12"/>
  <c r="EB18" i="12"/>
  <c r="EA18" i="12"/>
  <c r="DZ18" i="12"/>
  <c r="HZ18" i="12" s="1"/>
  <c r="DY18" i="12"/>
  <c r="HY18" i="12" s="1"/>
  <c r="DX18" i="12"/>
  <c r="DW18" i="12"/>
  <c r="HW18" i="12" s="1"/>
  <c r="DV18" i="12"/>
  <c r="DU18" i="12"/>
  <c r="HU18" i="12" s="1"/>
  <c r="DT18" i="12"/>
  <c r="HT18" i="12" s="1"/>
  <c r="DS18" i="12"/>
  <c r="DR18" i="12"/>
  <c r="HR18" i="12" s="1"/>
  <c r="DQ18" i="12"/>
  <c r="DP18" i="12"/>
  <c r="DO18" i="12"/>
  <c r="HO18" i="12" s="1"/>
  <c r="DN18" i="12"/>
  <c r="DM18" i="12"/>
  <c r="DL18" i="12"/>
  <c r="DK18" i="12"/>
  <c r="DJ18" i="12"/>
  <c r="HJ18" i="12" s="1"/>
  <c r="DI18" i="12"/>
  <c r="HI18" i="12" s="1"/>
  <c r="DH18" i="12"/>
  <c r="HH18" i="12" s="1"/>
  <c r="DG18" i="12"/>
  <c r="HG18" i="12" s="1"/>
  <c r="DF18" i="12"/>
  <c r="HF18" i="12" s="1"/>
  <c r="DE18" i="12"/>
  <c r="DD18" i="12"/>
  <c r="DC18" i="12"/>
  <c r="DB18" i="12"/>
  <c r="HB18" i="12" s="1"/>
  <c r="DA18" i="12"/>
  <c r="HA18" i="12" s="1"/>
  <c r="CZ18" i="12"/>
  <c r="GZ18" i="12" s="1"/>
  <c r="CY18" i="12"/>
  <c r="GY18" i="12" s="1"/>
  <c r="CX18" i="12"/>
  <c r="KS17" i="12"/>
  <c r="KR17" i="12"/>
  <c r="KQ17" i="12"/>
  <c r="KO17" i="12"/>
  <c r="KN17" i="12"/>
  <c r="KM17" i="12"/>
  <c r="KL17" i="12"/>
  <c r="KH17" i="12"/>
  <c r="KG17" i="12"/>
  <c r="KF17" i="12"/>
  <c r="KC17" i="12"/>
  <c r="KB17" i="12"/>
  <c r="JU17" i="12"/>
  <c r="JT17" i="12"/>
  <c r="JS17" i="12"/>
  <c r="JQ17" i="12"/>
  <c r="JP17" i="12"/>
  <c r="JO17" i="12"/>
  <c r="JI17" i="12"/>
  <c r="JH17" i="12"/>
  <c r="JE17" i="12"/>
  <c r="JD17" i="12"/>
  <c r="JB17" i="12"/>
  <c r="JA17" i="12"/>
  <c r="IV17" i="12"/>
  <c r="IU17" i="12"/>
  <c r="IT17" i="12"/>
  <c r="IS17" i="12"/>
  <c r="IR17" i="12"/>
  <c r="IQ17" i="12"/>
  <c r="IP17" i="12"/>
  <c r="IK17" i="12"/>
  <c r="IJ17" i="12"/>
  <c r="IG17" i="12"/>
  <c r="IF17" i="12"/>
  <c r="IE17" i="12"/>
  <c r="ID17" i="12"/>
  <c r="IC17" i="12"/>
  <c r="IB17" i="12"/>
  <c r="IA17" i="12"/>
  <c r="HZ17" i="12"/>
  <c r="HY17" i="12"/>
  <c r="HX17" i="12"/>
  <c r="HU17" i="12"/>
  <c r="HT17" i="12"/>
  <c r="HS17" i="12"/>
  <c r="HR17" i="12"/>
  <c r="HM17" i="12"/>
  <c r="HL17" i="12"/>
  <c r="HJ17" i="12"/>
  <c r="HF17" i="12"/>
  <c r="HC17" i="12"/>
  <c r="HA17" i="12"/>
  <c r="GZ17" i="12"/>
  <c r="GY17" i="12"/>
  <c r="GS17" i="12"/>
  <c r="GR17" i="12"/>
  <c r="GQ17" i="12"/>
  <c r="GP17" i="12"/>
  <c r="KP17" i="12" s="1"/>
  <c r="GO17" i="12"/>
  <c r="GN17" i="12"/>
  <c r="GM17" i="12"/>
  <c r="GL17" i="12"/>
  <c r="GK17" i="12"/>
  <c r="KK17" i="12" s="1"/>
  <c r="GJ17" i="12"/>
  <c r="KJ17" i="12" s="1"/>
  <c r="GI17" i="12"/>
  <c r="KI17" i="12" s="1"/>
  <c r="GH17" i="12"/>
  <c r="GG17" i="12"/>
  <c r="GF17" i="12"/>
  <c r="GE17" i="12"/>
  <c r="KE17" i="12" s="1"/>
  <c r="GD17" i="12"/>
  <c r="KD17" i="12" s="1"/>
  <c r="GC17" i="12"/>
  <c r="GB17" i="12"/>
  <c r="GA17" i="12"/>
  <c r="KA17" i="12" s="1"/>
  <c r="FZ17" i="12"/>
  <c r="JZ17" i="12" s="1"/>
  <c r="FY17" i="12"/>
  <c r="JY17" i="12" s="1"/>
  <c r="FX17" i="12"/>
  <c r="JX17" i="12" s="1"/>
  <c r="FW17" i="12"/>
  <c r="JW17" i="12" s="1"/>
  <c r="FV17" i="12"/>
  <c r="JV17" i="12" s="1"/>
  <c r="FU17" i="12"/>
  <c r="FT17" i="12"/>
  <c r="FS17" i="12"/>
  <c r="FR17" i="12"/>
  <c r="JR17" i="12" s="1"/>
  <c r="FQ17" i="12"/>
  <c r="FP17" i="12"/>
  <c r="FO17" i="12"/>
  <c r="FN17" i="12"/>
  <c r="JN17" i="12" s="1"/>
  <c r="FM17" i="12"/>
  <c r="JM17" i="12" s="1"/>
  <c r="FL17" i="12"/>
  <c r="JL17" i="12" s="1"/>
  <c r="FK17" i="12"/>
  <c r="JK17" i="12" s="1"/>
  <c r="FJ17" i="12"/>
  <c r="JJ17" i="12" s="1"/>
  <c r="FI17" i="12"/>
  <c r="FH17" i="12"/>
  <c r="FG17" i="12"/>
  <c r="JG17" i="12" s="1"/>
  <c r="FF17" i="12"/>
  <c r="JF17" i="12" s="1"/>
  <c r="FE17" i="12"/>
  <c r="FD17" i="12"/>
  <c r="FC17" i="12"/>
  <c r="JC17" i="12" s="1"/>
  <c r="FB17" i="12"/>
  <c r="FA17" i="12"/>
  <c r="EZ17" i="12"/>
  <c r="IZ17" i="12" s="1"/>
  <c r="EY17" i="12"/>
  <c r="IY17" i="12" s="1"/>
  <c r="EX17" i="12"/>
  <c r="IX17" i="12" s="1"/>
  <c r="EW17" i="12"/>
  <c r="IW17" i="12" s="1"/>
  <c r="EV17" i="12"/>
  <c r="EU17" i="12"/>
  <c r="ET17" i="12"/>
  <c r="ES17" i="12"/>
  <c r="ER17" i="12"/>
  <c r="EQ17" i="12"/>
  <c r="EP17" i="12"/>
  <c r="EO17" i="12"/>
  <c r="IO17" i="12" s="1"/>
  <c r="EN17" i="12"/>
  <c r="IN17" i="12" s="1"/>
  <c r="EM17" i="12"/>
  <c r="IM17" i="12" s="1"/>
  <c r="EL17" i="12"/>
  <c r="IL17" i="12" s="1"/>
  <c r="EK17" i="12"/>
  <c r="EJ17" i="12"/>
  <c r="EI17" i="12"/>
  <c r="II17" i="12" s="1"/>
  <c r="EH17" i="12"/>
  <c r="IH17" i="12" s="1"/>
  <c r="EG17" i="12"/>
  <c r="EF17" i="12"/>
  <c r="EE17" i="12"/>
  <c r="ED17" i="12"/>
  <c r="EC17" i="12"/>
  <c r="EB17" i="12"/>
  <c r="EA17" i="12"/>
  <c r="DZ17" i="12"/>
  <c r="DY17" i="12"/>
  <c r="DX17" i="12"/>
  <c r="DW17" i="12"/>
  <c r="HW17" i="12" s="1"/>
  <c r="DV17" i="12"/>
  <c r="HV17" i="12" s="1"/>
  <c r="DU17" i="12"/>
  <c r="DT17" i="12"/>
  <c r="DS17" i="12"/>
  <c r="DR17" i="12"/>
  <c r="DQ17" i="12"/>
  <c r="HQ17" i="12" s="1"/>
  <c r="DP17" i="12"/>
  <c r="HP17" i="12" s="1"/>
  <c r="DO17" i="12"/>
  <c r="HO17" i="12" s="1"/>
  <c r="DN17" i="12"/>
  <c r="HN17" i="12" s="1"/>
  <c r="DM17" i="12"/>
  <c r="DL17" i="12"/>
  <c r="DK17" i="12"/>
  <c r="HK17" i="12" s="1"/>
  <c r="DJ17" i="12"/>
  <c r="DI17" i="12"/>
  <c r="HI17" i="12" s="1"/>
  <c r="DH17" i="12"/>
  <c r="HH17" i="12" s="1"/>
  <c r="DG17" i="12"/>
  <c r="HG17" i="12" s="1"/>
  <c r="DF17" i="12"/>
  <c r="DE17" i="12"/>
  <c r="HE17" i="12" s="1"/>
  <c r="DD17" i="12"/>
  <c r="HD17" i="12" s="1"/>
  <c r="DC17" i="12"/>
  <c r="DB17" i="12"/>
  <c r="HB17" i="12" s="1"/>
  <c r="DA17" i="12"/>
  <c r="CZ17" i="12"/>
  <c r="CY17" i="12"/>
  <c r="CX17" i="12"/>
  <c r="GX17" i="12" s="1"/>
  <c r="KN16" i="12"/>
  <c r="KL16" i="12"/>
  <c r="KK16" i="12"/>
  <c r="KJ16" i="12"/>
  <c r="KE16" i="12"/>
  <c r="KC16" i="12"/>
  <c r="KB16" i="12"/>
  <c r="JZ16" i="12"/>
  <c r="JY16" i="12"/>
  <c r="JX16" i="12"/>
  <c r="JW16" i="12"/>
  <c r="JP16" i="12"/>
  <c r="JO16" i="12"/>
  <c r="JN16" i="12"/>
  <c r="JM16" i="12"/>
  <c r="JL16" i="12"/>
  <c r="JJ16" i="12"/>
  <c r="JI16" i="12"/>
  <c r="JE16" i="12"/>
  <c r="JD16" i="12"/>
  <c r="JB16" i="12"/>
  <c r="JA16" i="12"/>
  <c r="IZ16" i="12"/>
  <c r="IY16" i="12"/>
  <c r="IO16" i="12"/>
  <c r="IN16" i="12"/>
  <c r="IM16" i="12"/>
  <c r="II16" i="12"/>
  <c r="IG16" i="12"/>
  <c r="ID16" i="12"/>
  <c r="IC16" i="12"/>
  <c r="IB16" i="12"/>
  <c r="IA16" i="12"/>
  <c r="HT16" i="12"/>
  <c r="HR16" i="12"/>
  <c r="HQ16" i="12"/>
  <c r="HK16" i="12"/>
  <c r="HI16" i="12"/>
  <c r="HF16" i="12"/>
  <c r="HE16" i="12"/>
  <c r="HD16" i="12"/>
  <c r="HC16" i="12"/>
  <c r="HB16" i="12"/>
  <c r="GX16" i="12"/>
  <c r="GS16" i="12"/>
  <c r="KS16" i="12" s="1"/>
  <c r="GR16" i="12"/>
  <c r="KR16" i="12" s="1"/>
  <c r="GQ16" i="12"/>
  <c r="KQ16" i="12" s="1"/>
  <c r="GP16" i="12"/>
  <c r="KP16" i="12" s="1"/>
  <c r="GO16" i="12"/>
  <c r="KO16" i="12" s="1"/>
  <c r="GN16" i="12"/>
  <c r="GM16" i="12"/>
  <c r="KM16" i="12" s="1"/>
  <c r="GL16" i="12"/>
  <c r="GK16" i="12"/>
  <c r="GJ16" i="12"/>
  <c r="GI16" i="12"/>
  <c r="KI16" i="12" s="1"/>
  <c r="GH16" i="12"/>
  <c r="KH16" i="12" s="1"/>
  <c r="GG16" i="12"/>
  <c r="KG16" i="12" s="1"/>
  <c r="GF16" i="12"/>
  <c r="KF16" i="12" s="1"/>
  <c r="GE16" i="12"/>
  <c r="GD16" i="12"/>
  <c r="KD16" i="12" s="1"/>
  <c r="GC16" i="12"/>
  <c r="GB16" i="12"/>
  <c r="GA16" i="12"/>
  <c r="KA16" i="12" s="1"/>
  <c r="FZ16" i="12"/>
  <c r="FY16" i="12"/>
  <c r="FX16" i="12"/>
  <c r="FW16" i="12"/>
  <c r="FV16" i="12"/>
  <c r="JV16" i="12" s="1"/>
  <c r="FU16" i="12"/>
  <c r="JU16" i="12" s="1"/>
  <c r="FT16" i="12"/>
  <c r="JT16" i="12" s="1"/>
  <c r="FS16" i="12"/>
  <c r="JS16" i="12" s="1"/>
  <c r="FR16" i="12"/>
  <c r="JR16" i="12" s="1"/>
  <c r="FQ16" i="12"/>
  <c r="JQ16" i="12" s="1"/>
  <c r="FP16" i="12"/>
  <c r="FO16" i="12"/>
  <c r="FN16" i="12"/>
  <c r="FM16" i="12"/>
  <c r="FL16" i="12"/>
  <c r="FK16" i="12"/>
  <c r="JK16" i="12" s="1"/>
  <c r="FJ16" i="12"/>
  <c r="FI16" i="12"/>
  <c r="FH16" i="12"/>
  <c r="JH16" i="12" s="1"/>
  <c r="FG16" i="12"/>
  <c r="JG16" i="12" s="1"/>
  <c r="FF16" i="12"/>
  <c r="JF16" i="12" s="1"/>
  <c r="FE16" i="12"/>
  <c r="FD16" i="12"/>
  <c r="FC16" i="12"/>
  <c r="JC16" i="12" s="1"/>
  <c r="FB16" i="12"/>
  <c r="FA16" i="12"/>
  <c r="EZ16" i="12"/>
  <c r="EY16" i="12"/>
  <c r="EX16" i="12"/>
  <c r="IX16" i="12" s="1"/>
  <c r="EW16" i="12"/>
  <c r="IW16" i="12" s="1"/>
  <c r="EV16" i="12"/>
  <c r="IV16" i="12" s="1"/>
  <c r="EU16" i="12"/>
  <c r="IU16" i="12" s="1"/>
  <c r="ET16" i="12"/>
  <c r="IT16" i="12" s="1"/>
  <c r="ES16" i="12"/>
  <c r="IS16" i="12" s="1"/>
  <c r="ER16" i="12"/>
  <c r="IR16" i="12" s="1"/>
  <c r="EQ16" i="12"/>
  <c r="IQ16" i="12" s="1"/>
  <c r="EP16" i="12"/>
  <c r="IP16" i="12" s="1"/>
  <c r="EO16" i="12"/>
  <c r="EN16" i="12"/>
  <c r="EM16" i="12"/>
  <c r="EL16" i="12"/>
  <c r="IL16" i="12" s="1"/>
  <c r="EK16" i="12"/>
  <c r="IK16" i="12" s="1"/>
  <c r="EJ16" i="12"/>
  <c r="IJ16" i="12" s="1"/>
  <c r="EI16" i="12"/>
  <c r="EH16" i="12"/>
  <c r="IH16" i="12" s="1"/>
  <c r="EG16" i="12"/>
  <c r="EF16" i="12"/>
  <c r="IF16" i="12" s="1"/>
  <c r="EE16" i="12"/>
  <c r="IE16" i="12" s="1"/>
  <c r="ED16" i="12"/>
  <c r="EC16" i="12"/>
  <c r="EB16" i="12"/>
  <c r="EA16" i="12"/>
  <c r="DZ16" i="12"/>
  <c r="HZ16" i="12" s="1"/>
  <c r="DY16" i="12"/>
  <c r="HY16" i="12" s="1"/>
  <c r="DX16" i="12"/>
  <c r="HX16" i="12" s="1"/>
  <c r="DW16" i="12"/>
  <c r="HW16" i="12" s="1"/>
  <c r="DV16" i="12"/>
  <c r="HV16" i="12" s="1"/>
  <c r="DU16" i="12"/>
  <c r="HU16" i="12" s="1"/>
  <c r="DT16" i="12"/>
  <c r="DS16" i="12"/>
  <c r="HS16" i="12" s="1"/>
  <c r="DR16" i="12"/>
  <c r="DQ16" i="12"/>
  <c r="DP16" i="12"/>
  <c r="HP16" i="12" s="1"/>
  <c r="DO16" i="12"/>
  <c r="HO16" i="12" s="1"/>
  <c r="DN16" i="12"/>
  <c r="HN16" i="12" s="1"/>
  <c r="DM16" i="12"/>
  <c r="HM16" i="12" s="1"/>
  <c r="DL16" i="12"/>
  <c r="HL16" i="12" s="1"/>
  <c r="DK16" i="12"/>
  <c r="DJ16" i="12"/>
  <c r="HJ16" i="12" s="1"/>
  <c r="DI16" i="12"/>
  <c r="DH16" i="12"/>
  <c r="HH16" i="12" s="1"/>
  <c r="DG16" i="12"/>
  <c r="HG16" i="12" s="1"/>
  <c r="DF16" i="12"/>
  <c r="DE16" i="12"/>
  <c r="DD16" i="12"/>
  <c r="DC16" i="12"/>
  <c r="DB16" i="12"/>
  <c r="DA16" i="12"/>
  <c r="HA16" i="12" s="1"/>
  <c r="CZ16" i="12"/>
  <c r="GZ16" i="12" s="1"/>
  <c r="CY16" i="12"/>
  <c r="GY16" i="12" s="1"/>
  <c r="CX16" i="12"/>
  <c r="KS15" i="12"/>
  <c r="KI15" i="12"/>
  <c r="KH15" i="12"/>
  <c r="KG15" i="12"/>
  <c r="KF15" i="12"/>
  <c r="KE15" i="12"/>
  <c r="JW15" i="12"/>
  <c r="JV15" i="12"/>
  <c r="JU15" i="12"/>
  <c r="JR15" i="12"/>
  <c r="JP15" i="12"/>
  <c r="JL15" i="12"/>
  <c r="JK15" i="12"/>
  <c r="JJ15" i="12"/>
  <c r="JI15" i="12"/>
  <c r="JH15" i="12"/>
  <c r="JG15" i="12"/>
  <c r="IX15" i="12"/>
  <c r="IW15" i="12"/>
  <c r="IT15" i="12"/>
  <c r="IO15" i="12"/>
  <c r="IK15" i="12"/>
  <c r="IJ15" i="12"/>
  <c r="II15" i="12"/>
  <c r="HZ15" i="12"/>
  <c r="HY15" i="12"/>
  <c r="HN15" i="12"/>
  <c r="HM15" i="12"/>
  <c r="HL15" i="12"/>
  <c r="HK15" i="12"/>
  <c r="HF15" i="12"/>
  <c r="HD15" i="12"/>
  <c r="HC15" i="12"/>
  <c r="HB15" i="12"/>
  <c r="HA15" i="12"/>
  <c r="GS15" i="12"/>
  <c r="GR15" i="12"/>
  <c r="KR15" i="12" s="1"/>
  <c r="GQ15" i="12"/>
  <c r="KQ15" i="12" s="1"/>
  <c r="GP15" i="12"/>
  <c r="KP15" i="12" s="1"/>
  <c r="GO15" i="12"/>
  <c r="KO15" i="12" s="1"/>
  <c r="GN15" i="12"/>
  <c r="KN15" i="12" s="1"/>
  <c r="GM15" i="12"/>
  <c r="KM15" i="12" s="1"/>
  <c r="GL15" i="12"/>
  <c r="KL15" i="12" s="1"/>
  <c r="GK15" i="12"/>
  <c r="KK15" i="12" s="1"/>
  <c r="GJ15" i="12"/>
  <c r="KJ15" i="12" s="1"/>
  <c r="GI15" i="12"/>
  <c r="GH15" i="12"/>
  <c r="GG15" i="12"/>
  <c r="GF15" i="12"/>
  <c r="GE15" i="12"/>
  <c r="GD15" i="12"/>
  <c r="KD15" i="12" s="1"/>
  <c r="GC15" i="12"/>
  <c r="KC15" i="12" s="1"/>
  <c r="GB15" i="12"/>
  <c r="KB15" i="12" s="1"/>
  <c r="GA15" i="12"/>
  <c r="KA15" i="12" s="1"/>
  <c r="FZ15" i="12"/>
  <c r="JZ15" i="12" s="1"/>
  <c r="FY15" i="12"/>
  <c r="JY15" i="12" s="1"/>
  <c r="FX15" i="12"/>
  <c r="JX15" i="12" s="1"/>
  <c r="FW15" i="12"/>
  <c r="FV15" i="12"/>
  <c r="FU15" i="12"/>
  <c r="FT15" i="12"/>
  <c r="JT15" i="12" s="1"/>
  <c r="FS15" i="12"/>
  <c r="JS15" i="12" s="1"/>
  <c r="FR15" i="12"/>
  <c r="FQ15" i="12"/>
  <c r="JQ15" i="12" s="1"/>
  <c r="FP15" i="12"/>
  <c r="FO15" i="12"/>
  <c r="JO15" i="12" s="1"/>
  <c r="FN15" i="12"/>
  <c r="JN15" i="12" s="1"/>
  <c r="FM15" i="12"/>
  <c r="JM15" i="12" s="1"/>
  <c r="FL15" i="12"/>
  <c r="FK15" i="12"/>
  <c r="FJ15" i="12"/>
  <c r="FI15" i="12"/>
  <c r="FH15" i="12"/>
  <c r="FG15" i="12"/>
  <c r="FF15" i="12"/>
  <c r="JF15" i="12" s="1"/>
  <c r="FE15" i="12"/>
  <c r="JE15" i="12" s="1"/>
  <c r="FD15" i="12"/>
  <c r="JD15" i="12" s="1"/>
  <c r="FC15" i="12"/>
  <c r="JC15" i="12" s="1"/>
  <c r="FB15" i="12"/>
  <c r="JB15" i="12" s="1"/>
  <c r="FA15" i="12"/>
  <c r="JA15" i="12" s="1"/>
  <c r="EZ15" i="12"/>
  <c r="IZ15" i="12" s="1"/>
  <c r="EY15" i="12"/>
  <c r="IY15" i="12" s="1"/>
  <c r="EX15" i="12"/>
  <c r="EW15" i="12"/>
  <c r="EV15" i="12"/>
  <c r="IV15" i="12" s="1"/>
  <c r="EU15" i="12"/>
  <c r="IU15" i="12" s="1"/>
  <c r="ET15" i="12"/>
  <c r="ES15" i="12"/>
  <c r="IS15" i="12" s="1"/>
  <c r="ER15" i="12"/>
  <c r="IR15" i="12" s="1"/>
  <c r="EQ15" i="12"/>
  <c r="IQ15" i="12" s="1"/>
  <c r="EP15" i="12"/>
  <c r="IP15" i="12" s="1"/>
  <c r="EO15" i="12"/>
  <c r="EN15" i="12"/>
  <c r="IN15" i="12" s="1"/>
  <c r="EM15" i="12"/>
  <c r="IM15" i="12" s="1"/>
  <c r="EL15" i="12"/>
  <c r="IL15" i="12" s="1"/>
  <c r="EK15" i="12"/>
  <c r="EJ15" i="12"/>
  <c r="EI15" i="12"/>
  <c r="EH15" i="12"/>
  <c r="IH15" i="12" s="1"/>
  <c r="EG15" i="12"/>
  <c r="IG15" i="12" s="1"/>
  <c r="EF15" i="12"/>
  <c r="IF15" i="12" s="1"/>
  <c r="EE15" i="12"/>
  <c r="IE15" i="12" s="1"/>
  <c r="ED15" i="12"/>
  <c r="ID15" i="12" s="1"/>
  <c r="EC15" i="12"/>
  <c r="IC15" i="12" s="1"/>
  <c r="EB15" i="12"/>
  <c r="IB15" i="12" s="1"/>
  <c r="EA15" i="12"/>
  <c r="IA15" i="12" s="1"/>
  <c r="DZ15" i="12"/>
  <c r="DY15" i="12"/>
  <c r="DX15" i="12"/>
  <c r="HX15" i="12" s="1"/>
  <c r="DW15" i="12"/>
  <c r="HW15" i="12" s="1"/>
  <c r="DV15" i="12"/>
  <c r="HV15" i="12" s="1"/>
  <c r="DU15" i="12"/>
  <c r="HU15" i="12" s="1"/>
  <c r="DT15" i="12"/>
  <c r="HT15" i="12" s="1"/>
  <c r="DS15" i="12"/>
  <c r="HS15" i="12" s="1"/>
  <c r="DR15" i="12"/>
  <c r="HR15" i="12" s="1"/>
  <c r="DQ15" i="12"/>
  <c r="HQ15" i="12" s="1"/>
  <c r="DP15" i="12"/>
  <c r="HP15" i="12" s="1"/>
  <c r="DO15" i="12"/>
  <c r="HO15" i="12" s="1"/>
  <c r="DN15" i="12"/>
  <c r="DM15" i="12"/>
  <c r="DL15" i="12"/>
  <c r="DK15" i="12"/>
  <c r="DJ15" i="12"/>
  <c r="HJ15" i="12" s="1"/>
  <c r="DI15" i="12"/>
  <c r="HI15" i="12" s="1"/>
  <c r="DH15" i="12"/>
  <c r="HH15" i="12" s="1"/>
  <c r="DG15" i="12"/>
  <c r="HG15" i="12" s="1"/>
  <c r="DF15" i="12"/>
  <c r="DE15" i="12"/>
  <c r="HE15" i="12" s="1"/>
  <c r="DD15" i="12"/>
  <c r="DC15" i="12"/>
  <c r="DB15" i="12"/>
  <c r="DA15" i="12"/>
  <c r="CZ15" i="12"/>
  <c r="GZ15" i="12" s="1"/>
  <c r="CY15" i="12"/>
  <c r="GY15" i="12" s="1"/>
  <c r="CX15" i="12"/>
  <c r="GX15" i="12" s="1"/>
  <c r="KS14" i="12"/>
  <c r="KR14" i="12"/>
  <c r="KQ14" i="12"/>
  <c r="KP14" i="12"/>
  <c r="KO14" i="12"/>
  <c r="KN14" i="12"/>
  <c r="KM14" i="12"/>
  <c r="KD14" i="12"/>
  <c r="KC14" i="12"/>
  <c r="KB14" i="12"/>
  <c r="JY14" i="12"/>
  <c r="JU14" i="12"/>
  <c r="JT14" i="12"/>
  <c r="JR14" i="12"/>
  <c r="JQ14" i="12"/>
  <c r="JP14" i="12"/>
  <c r="JO14" i="12"/>
  <c r="JJ14" i="12"/>
  <c r="JI14" i="12"/>
  <c r="JE14" i="12"/>
  <c r="JD14" i="12"/>
  <c r="JA14" i="12"/>
  <c r="IX14" i="12"/>
  <c r="IT14" i="12"/>
  <c r="IS14" i="12"/>
  <c r="IR14" i="12"/>
  <c r="IQ14" i="12"/>
  <c r="IP14" i="12"/>
  <c r="IL14" i="12"/>
  <c r="IK14" i="12"/>
  <c r="IJ14" i="12"/>
  <c r="II14" i="12"/>
  <c r="IH14" i="12"/>
  <c r="IG14" i="12"/>
  <c r="IA14" i="12"/>
  <c r="HZ14" i="12"/>
  <c r="HX14" i="12"/>
  <c r="HW14" i="12"/>
  <c r="HV14" i="12"/>
  <c r="HU14" i="12"/>
  <c r="HT14" i="12"/>
  <c r="HS14" i="12"/>
  <c r="HR14" i="12"/>
  <c r="HJ14" i="12"/>
  <c r="HI14" i="12"/>
  <c r="HH14" i="12"/>
  <c r="HC14" i="12"/>
  <c r="HB14" i="12"/>
  <c r="HA14" i="12"/>
  <c r="GZ14" i="12"/>
  <c r="GX14" i="12"/>
  <c r="GS14" i="12"/>
  <c r="GR14" i="12"/>
  <c r="GQ14" i="12"/>
  <c r="GP14" i="12"/>
  <c r="GO14" i="12"/>
  <c r="GN14" i="12"/>
  <c r="GM14" i="12"/>
  <c r="GL14" i="12"/>
  <c r="KL14" i="12" s="1"/>
  <c r="GK14" i="12"/>
  <c r="KK14" i="12" s="1"/>
  <c r="GJ14" i="12"/>
  <c r="KJ14" i="12" s="1"/>
  <c r="GI14" i="12"/>
  <c r="KI14" i="12" s="1"/>
  <c r="GH14" i="12"/>
  <c r="KH14" i="12" s="1"/>
  <c r="GG14" i="12"/>
  <c r="KG14" i="12" s="1"/>
  <c r="GF14" i="12"/>
  <c r="KF14" i="12" s="1"/>
  <c r="GE14" i="12"/>
  <c r="KE14" i="12" s="1"/>
  <c r="GD14" i="12"/>
  <c r="GC14" i="12"/>
  <c r="GB14" i="12"/>
  <c r="GA14" i="12"/>
  <c r="KA14" i="12" s="1"/>
  <c r="FZ14" i="12"/>
  <c r="JZ14" i="12" s="1"/>
  <c r="FY14" i="12"/>
  <c r="FX14" i="12"/>
  <c r="JX14" i="12" s="1"/>
  <c r="FW14" i="12"/>
  <c r="JW14" i="12" s="1"/>
  <c r="FV14" i="12"/>
  <c r="JV14" i="12" s="1"/>
  <c r="FU14" i="12"/>
  <c r="FT14" i="12"/>
  <c r="FS14" i="12"/>
  <c r="JS14" i="12" s="1"/>
  <c r="FR14" i="12"/>
  <c r="FQ14" i="12"/>
  <c r="FP14" i="12"/>
  <c r="FO14" i="12"/>
  <c r="FN14" i="12"/>
  <c r="JN14" i="12" s="1"/>
  <c r="FM14" i="12"/>
  <c r="JM14" i="12" s="1"/>
  <c r="FL14" i="12"/>
  <c r="JL14" i="12" s="1"/>
  <c r="FK14" i="12"/>
  <c r="JK14" i="12" s="1"/>
  <c r="FJ14" i="12"/>
  <c r="FI14" i="12"/>
  <c r="FH14" i="12"/>
  <c r="JH14" i="12" s="1"/>
  <c r="FG14" i="12"/>
  <c r="JG14" i="12" s="1"/>
  <c r="FF14" i="12"/>
  <c r="JF14" i="12" s="1"/>
  <c r="FE14" i="12"/>
  <c r="FD14" i="12"/>
  <c r="FC14" i="12"/>
  <c r="JC14" i="12" s="1"/>
  <c r="FB14" i="12"/>
  <c r="JB14" i="12" s="1"/>
  <c r="FA14" i="12"/>
  <c r="EZ14" i="12"/>
  <c r="IZ14" i="12" s="1"/>
  <c r="EY14" i="12"/>
  <c r="IY14" i="12" s="1"/>
  <c r="EX14" i="12"/>
  <c r="EW14" i="12"/>
  <c r="IW14" i="12" s="1"/>
  <c r="EV14" i="12"/>
  <c r="IV14" i="12" s="1"/>
  <c r="EU14" i="12"/>
  <c r="IU14" i="12" s="1"/>
  <c r="ET14" i="12"/>
  <c r="ES14" i="12"/>
  <c r="ER14" i="12"/>
  <c r="EQ14" i="12"/>
  <c r="EP14" i="12"/>
  <c r="EO14" i="12"/>
  <c r="IO14" i="12" s="1"/>
  <c r="EN14" i="12"/>
  <c r="IN14" i="12" s="1"/>
  <c r="EM14" i="12"/>
  <c r="IM14" i="12" s="1"/>
  <c r="EL14" i="12"/>
  <c r="EK14" i="12"/>
  <c r="EJ14" i="12"/>
  <c r="EI14" i="12"/>
  <c r="EH14" i="12"/>
  <c r="EG14" i="12"/>
  <c r="EF14" i="12"/>
  <c r="IF14" i="12" s="1"/>
  <c r="EE14" i="12"/>
  <c r="IE14" i="12" s="1"/>
  <c r="ED14" i="12"/>
  <c r="ID14" i="12" s="1"/>
  <c r="EC14" i="12"/>
  <c r="IC14" i="12" s="1"/>
  <c r="EB14" i="12"/>
  <c r="IB14" i="12" s="1"/>
  <c r="EA14" i="12"/>
  <c r="DZ14" i="12"/>
  <c r="DY14" i="12"/>
  <c r="HY14" i="12" s="1"/>
  <c r="DX14" i="12"/>
  <c r="DW14" i="12"/>
  <c r="DV14" i="12"/>
  <c r="DU14" i="12"/>
  <c r="DT14" i="12"/>
  <c r="DS14" i="12"/>
  <c r="DR14" i="12"/>
  <c r="DQ14" i="12"/>
  <c r="HQ14" i="12" s="1"/>
  <c r="DP14" i="12"/>
  <c r="HP14" i="12" s="1"/>
  <c r="DO14" i="12"/>
  <c r="HO14" i="12" s="1"/>
  <c r="DN14" i="12"/>
  <c r="HN14" i="12" s="1"/>
  <c r="DM14" i="12"/>
  <c r="HM14" i="12" s="1"/>
  <c r="DL14" i="12"/>
  <c r="HL14" i="12" s="1"/>
  <c r="DK14" i="12"/>
  <c r="HK14" i="12" s="1"/>
  <c r="DJ14" i="12"/>
  <c r="DI14" i="12"/>
  <c r="DH14" i="12"/>
  <c r="DG14" i="12"/>
  <c r="HG14" i="12" s="1"/>
  <c r="DF14" i="12"/>
  <c r="HF14" i="12" s="1"/>
  <c r="DE14" i="12"/>
  <c r="HE14" i="12" s="1"/>
  <c r="DD14" i="12"/>
  <c r="HD14" i="12" s="1"/>
  <c r="DC14" i="12"/>
  <c r="DB14" i="12"/>
  <c r="DA14" i="12"/>
  <c r="CZ14" i="12"/>
  <c r="CY14" i="12"/>
  <c r="GY14" i="12" s="1"/>
  <c r="CX14" i="12"/>
  <c r="KO13" i="12"/>
  <c r="KN13" i="12"/>
  <c r="KK13" i="12"/>
  <c r="KI13" i="12"/>
  <c r="KH13" i="12"/>
  <c r="KB13" i="12"/>
  <c r="KA13" i="12"/>
  <c r="JZ13" i="12"/>
  <c r="JY13" i="12"/>
  <c r="JX13" i="12"/>
  <c r="JW13" i="12"/>
  <c r="JV13" i="12"/>
  <c r="JR13" i="12"/>
  <c r="JN13" i="12"/>
  <c r="JM13" i="12"/>
  <c r="JK13" i="12"/>
  <c r="JJ13" i="12"/>
  <c r="JE13" i="12"/>
  <c r="JA13" i="12"/>
  <c r="IZ13" i="12"/>
  <c r="IY13" i="12"/>
  <c r="IX13" i="12"/>
  <c r="IT13" i="12"/>
  <c r="IS13" i="12"/>
  <c r="IR13" i="12"/>
  <c r="IQ13" i="12"/>
  <c r="IM13" i="12"/>
  <c r="IL13" i="12"/>
  <c r="IH13" i="12"/>
  <c r="IG13" i="12"/>
  <c r="IF13" i="12"/>
  <c r="IE13" i="12"/>
  <c r="ID13" i="12"/>
  <c r="IC13" i="12"/>
  <c r="IB13" i="12"/>
  <c r="IA13" i="12"/>
  <c r="HZ13" i="12"/>
  <c r="HV13" i="12"/>
  <c r="HT13" i="12"/>
  <c r="HR13" i="12"/>
  <c r="HQ13" i="12"/>
  <c r="HO13" i="12"/>
  <c r="HN13" i="12"/>
  <c r="HH13" i="12"/>
  <c r="HE13" i="12"/>
  <c r="HD13" i="12"/>
  <c r="HC13" i="12"/>
  <c r="HB13" i="12"/>
  <c r="GS13" i="12"/>
  <c r="KS13" i="12" s="1"/>
  <c r="GR13" i="12"/>
  <c r="KR13" i="12" s="1"/>
  <c r="GQ13" i="12"/>
  <c r="KQ13" i="12" s="1"/>
  <c r="GP13" i="12"/>
  <c r="KP13" i="12" s="1"/>
  <c r="GO13" i="12"/>
  <c r="GN13" i="12"/>
  <c r="GM13" i="12"/>
  <c r="KM13" i="12" s="1"/>
  <c r="GL13" i="12"/>
  <c r="KL13" i="12" s="1"/>
  <c r="GK13" i="12"/>
  <c r="GJ13" i="12"/>
  <c r="KJ13" i="12" s="1"/>
  <c r="GI13" i="12"/>
  <c r="GH13" i="12"/>
  <c r="GG13" i="12"/>
  <c r="KG13" i="12" s="1"/>
  <c r="GF13" i="12"/>
  <c r="KF13" i="12" s="1"/>
  <c r="GE13" i="12"/>
  <c r="KE13" i="12" s="1"/>
  <c r="GD13" i="12"/>
  <c r="KD13" i="12" s="1"/>
  <c r="GC13" i="12"/>
  <c r="KC13" i="12" s="1"/>
  <c r="GB13" i="12"/>
  <c r="GA13" i="12"/>
  <c r="FZ13" i="12"/>
  <c r="FY13" i="12"/>
  <c r="FX13" i="12"/>
  <c r="FW13" i="12"/>
  <c r="FV13" i="12"/>
  <c r="FU13" i="12"/>
  <c r="JU13" i="12" s="1"/>
  <c r="FT13" i="12"/>
  <c r="JT13" i="12" s="1"/>
  <c r="FS13" i="12"/>
  <c r="JS13" i="12" s="1"/>
  <c r="FR13" i="12"/>
  <c r="FQ13" i="12"/>
  <c r="JQ13" i="12" s="1"/>
  <c r="FP13" i="12"/>
  <c r="JP13" i="12" s="1"/>
  <c r="FO13" i="12"/>
  <c r="JO13" i="12" s="1"/>
  <c r="FN13" i="12"/>
  <c r="FM13" i="12"/>
  <c r="FL13" i="12"/>
  <c r="JL13" i="12" s="1"/>
  <c r="FK13" i="12"/>
  <c r="FJ13" i="12"/>
  <c r="FI13" i="12"/>
  <c r="JI13" i="12" s="1"/>
  <c r="FH13" i="12"/>
  <c r="JH13" i="12" s="1"/>
  <c r="FG13" i="12"/>
  <c r="JG13" i="12" s="1"/>
  <c r="FF13" i="12"/>
  <c r="JF13" i="12" s="1"/>
  <c r="FE13" i="12"/>
  <c r="FD13" i="12"/>
  <c r="JD13" i="12" s="1"/>
  <c r="FC13" i="12"/>
  <c r="JC13" i="12" s="1"/>
  <c r="FB13" i="12"/>
  <c r="JB13" i="12" s="1"/>
  <c r="FA13" i="12"/>
  <c r="EZ13" i="12"/>
  <c r="EY13" i="12"/>
  <c r="EX13" i="12"/>
  <c r="EW13" i="12"/>
  <c r="IW13" i="12" s="1"/>
  <c r="EV13" i="12"/>
  <c r="IV13" i="12" s="1"/>
  <c r="EU13" i="12"/>
  <c r="IU13" i="12" s="1"/>
  <c r="ET13" i="12"/>
  <c r="ES13" i="12"/>
  <c r="ER13" i="12"/>
  <c r="EQ13" i="12"/>
  <c r="EP13" i="12"/>
  <c r="IP13" i="12" s="1"/>
  <c r="EO13" i="12"/>
  <c r="IO13" i="12" s="1"/>
  <c r="EN13" i="12"/>
  <c r="IN13" i="12" s="1"/>
  <c r="EM13" i="12"/>
  <c r="EL13" i="12"/>
  <c r="EK13" i="12"/>
  <c r="IK13" i="12" s="1"/>
  <c r="EJ13" i="12"/>
  <c r="IJ13" i="12" s="1"/>
  <c r="EI13" i="12"/>
  <c r="II13" i="12" s="1"/>
  <c r="EH13" i="12"/>
  <c r="EG13" i="12"/>
  <c r="EF13" i="12"/>
  <c r="EE13" i="12"/>
  <c r="ED13" i="12"/>
  <c r="EC13" i="12"/>
  <c r="EB13" i="12"/>
  <c r="EA13" i="12"/>
  <c r="DZ13" i="12"/>
  <c r="DY13" i="12"/>
  <c r="HY13" i="12" s="1"/>
  <c r="DX13" i="12"/>
  <c r="HX13" i="12" s="1"/>
  <c r="DW13" i="12"/>
  <c r="HW13" i="12" s="1"/>
  <c r="DV13" i="12"/>
  <c r="DU13" i="12"/>
  <c r="HU13" i="12" s="1"/>
  <c r="DT13" i="12"/>
  <c r="DS13" i="12"/>
  <c r="HS13" i="12" s="1"/>
  <c r="DR13" i="12"/>
  <c r="DQ13" i="12"/>
  <c r="DP13" i="12"/>
  <c r="HP13" i="12" s="1"/>
  <c r="DO13" i="12"/>
  <c r="DN13" i="12"/>
  <c r="DM13" i="12"/>
  <c r="HM13" i="12" s="1"/>
  <c r="DL13" i="12"/>
  <c r="HL13" i="12" s="1"/>
  <c r="DK13" i="12"/>
  <c r="HK13" i="12" s="1"/>
  <c r="DJ13" i="12"/>
  <c r="HJ13" i="12" s="1"/>
  <c r="DI13" i="12"/>
  <c r="HI13" i="12" s="1"/>
  <c r="DH13" i="12"/>
  <c r="DG13" i="12"/>
  <c r="HG13" i="12" s="1"/>
  <c r="DF13" i="12"/>
  <c r="HF13" i="12" s="1"/>
  <c r="DE13" i="12"/>
  <c r="DD13" i="12"/>
  <c r="DC13" i="12"/>
  <c r="DB13" i="12"/>
  <c r="DA13" i="12"/>
  <c r="HA13" i="12" s="1"/>
  <c r="CZ13" i="12"/>
  <c r="GZ13" i="12" s="1"/>
  <c r="CY13" i="12"/>
  <c r="GY13" i="12" s="1"/>
  <c r="CX13" i="12"/>
  <c r="GX13" i="12" s="1"/>
  <c r="KQ12" i="12"/>
  <c r="KP12" i="12"/>
  <c r="KO12" i="12"/>
  <c r="KK12" i="12"/>
  <c r="KJ12" i="12"/>
  <c r="KH12" i="12"/>
  <c r="KG12" i="12"/>
  <c r="KF12" i="12"/>
  <c r="KE12" i="12"/>
  <c r="KD12" i="12"/>
  <c r="JZ12" i="12"/>
  <c r="JY12" i="12"/>
  <c r="JS12" i="12"/>
  <c r="JR12" i="12"/>
  <c r="JQ12" i="12"/>
  <c r="JP12" i="12"/>
  <c r="JM12" i="12"/>
  <c r="JJ12" i="12"/>
  <c r="JI12" i="12"/>
  <c r="JH12" i="12"/>
  <c r="JG12" i="12"/>
  <c r="JF12" i="12"/>
  <c r="JB12" i="12"/>
  <c r="JA12" i="12"/>
  <c r="IY12" i="12"/>
  <c r="IT12" i="12"/>
  <c r="IS12" i="12"/>
  <c r="IR12" i="12"/>
  <c r="IP12" i="12"/>
  <c r="IO12" i="12"/>
  <c r="IL12" i="12"/>
  <c r="IK12" i="12"/>
  <c r="IJ12" i="12"/>
  <c r="II12" i="12"/>
  <c r="IH12" i="12"/>
  <c r="ID12" i="12"/>
  <c r="IC12" i="12"/>
  <c r="IA12" i="12"/>
  <c r="HW12" i="12"/>
  <c r="HV12" i="12"/>
  <c r="HS12" i="12"/>
  <c r="HR12" i="12"/>
  <c r="HQ12" i="12"/>
  <c r="HM12" i="12"/>
  <c r="HL12" i="12"/>
  <c r="HK12" i="12"/>
  <c r="HJ12" i="12"/>
  <c r="HE12" i="12"/>
  <c r="HC12" i="12"/>
  <c r="GZ12" i="12"/>
  <c r="GY12" i="12"/>
  <c r="GX12" i="12"/>
  <c r="GS12" i="12"/>
  <c r="KS12" i="12" s="1"/>
  <c r="GR12" i="12"/>
  <c r="KR12" i="12" s="1"/>
  <c r="GQ12" i="12"/>
  <c r="GP12" i="12"/>
  <c r="GO12" i="12"/>
  <c r="GN12" i="12"/>
  <c r="KN12" i="12" s="1"/>
  <c r="GM12" i="12"/>
  <c r="KM12" i="12" s="1"/>
  <c r="GL12" i="12"/>
  <c r="KL12" i="12" s="1"/>
  <c r="GK12" i="12"/>
  <c r="GJ12" i="12"/>
  <c r="GI12" i="12"/>
  <c r="KI12" i="12" s="1"/>
  <c r="GH12" i="12"/>
  <c r="GG12" i="12"/>
  <c r="GF12" i="12"/>
  <c r="GE12" i="12"/>
  <c r="GD12" i="12"/>
  <c r="GC12" i="12"/>
  <c r="KC12" i="12" s="1"/>
  <c r="GB12" i="12"/>
  <c r="KB12" i="12" s="1"/>
  <c r="GA12" i="12"/>
  <c r="KA12" i="12" s="1"/>
  <c r="FZ12" i="12"/>
  <c r="FY12" i="12"/>
  <c r="FX12" i="12"/>
  <c r="JX12" i="12" s="1"/>
  <c r="FW12" i="12"/>
  <c r="JW12" i="12" s="1"/>
  <c r="FV12" i="12"/>
  <c r="JV12" i="12" s="1"/>
  <c r="FU12" i="12"/>
  <c r="JU12" i="12" s="1"/>
  <c r="FT12" i="12"/>
  <c r="JT12" i="12" s="1"/>
  <c r="FS12" i="12"/>
  <c r="FR12" i="12"/>
  <c r="FQ12" i="12"/>
  <c r="FP12" i="12"/>
  <c r="FO12" i="12"/>
  <c r="JO12" i="12" s="1"/>
  <c r="FN12" i="12"/>
  <c r="JN12" i="12" s="1"/>
  <c r="FM12" i="12"/>
  <c r="FL12" i="12"/>
  <c r="JL12" i="12" s="1"/>
  <c r="FK12" i="12"/>
  <c r="JK12" i="12" s="1"/>
  <c r="FJ12" i="12"/>
  <c r="FI12" i="12"/>
  <c r="FH12" i="12"/>
  <c r="FG12" i="12"/>
  <c r="FF12" i="12"/>
  <c r="FE12" i="12"/>
  <c r="JE12" i="12" s="1"/>
  <c r="FD12" i="12"/>
  <c r="JD12" i="12" s="1"/>
  <c r="FC12" i="12"/>
  <c r="JC12" i="12" s="1"/>
  <c r="FB12" i="12"/>
  <c r="FA12" i="12"/>
  <c r="EZ12" i="12"/>
  <c r="IZ12" i="12" s="1"/>
  <c r="EY12" i="12"/>
  <c r="EX12" i="12"/>
  <c r="IX12" i="12" s="1"/>
  <c r="EW12" i="12"/>
  <c r="IW12" i="12" s="1"/>
  <c r="EV12" i="12"/>
  <c r="IV12" i="12" s="1"/>
  <c r="EU12" i="12"/>
  <c r="IU12" i="12" s="1"/>
  <c r="ET12" i="12"/>
  <c r="ES12" i="12"/>
  <c r="ER12" i="12"/>
  <c r="EQ12" i="12"/>
  <c r="IQ12" i="12" s="1"/>
  <c r="EP12" i="12"/>
  <c r="EO12" i="12"/>
  <c r="EN12" i="12"/>
  <c r="IN12" i="12" s="1"/>
  <c r="EM12" i="12"/>
  <c r="IM12" i="12" s="1"/>
  <c r="EL12" i="12"/>
  <c r="EK12" i="12"/>
  <c r="EJ12" i="12"/>
  <c r="EI12" i="12"/>
  <c r="EH12" i="12"/>
  <c r="EG12" i="12"/>
  <c r="IG12" i="12" s="1"/>
  <c r="EF12" i="12"/>
  <c r="IF12" i="12" s="1"/>
  <c r="EE12" i="12"/>
  <c r="IE12" i="12" s="1"/>
  <c r="ED12" i="12"/>
  <c r="EC12" i="12"/>
  <c r="EB12" i="12"/>
  <c r="IB12" i="12" s="1"/>
  <c r="EA12" i="12"/>
  <c r="DZ12" i="12"/>
  <c r="HZ12" i="12" s="1"/>
  <c r="DY12" i="12"/>
  <c r="HY12" i="12" s="1"/>
  <c r="DX12" i="12"/>
  <c r="HX12" i="12" s="1"/>
  <c r="DW12" i="12"/>
  <c r="DV12" i="12"/>
  <c r="DU12" i="12"/>
  <c r="HU12" i="12" s="1"/>
  <c r="DT12" i="12"/>
  <c r="HT12" i="12" s="1"/>
  <c r="DS12" i="12"/>
  <c r="DR12" i="12"/>
  <c r="DQ12" i="12"/>
  <c r="DP12" i="12"/>
  <c r="HP12" i="12" s="1"/>
  <c r="DO12" i="12"/>
  <c r="HO12" i="12" s="1"/>
  <c r="DN12" i="12"/>
  <c r="HN12" i="12" s="1"/>
  <c r="DM12" i="12"/>
  <c r="DL12" i="12"/>
  <c r="DK12" i="12"/>
  <c r="DJ12" i="12"/>
  <c r="DI12" i="12"/>
  <c r="HI12" i="12" s="1"/>
  <c r="DH12" i="12"/>
  <c r="HH12" i="12" s="1"/>
  <c r="DG12" i="12"/>
  <c r="HG12" i="12" s="1"/>
  <c r="DF12" i="12"/>
  <c r="HF12" i="12" s="1"/>
  <c r="DE12" i="12"/>
  <c r="DD12" i="12"/>
  <c r="HD12" i="12" s="1"/>
  <c r="DC12" i="12"/>
  <c r="DB12" i="12"/>
  <c r="HB12" i="12" s="1"/>
  <c r="DA12" i="12"/>
  <c r="HA12" i="12" s="1"/>
  <c r="CZ12" i="12"/>
  <c r="CY12" i="12"/>
  <c r="CX12" i="12"/>
  <c r="KO11" i="12"/>
  <c r="KN11" i="12"/>
  <c r="KM11" i="12"/>
  <c r="KL11" i="12"/>
  <c r="KG11" i="12"/>
  <c r="KD11" i="12"/>
  <c r="KA11" i="12"/>
  <c r="JZ11" i="12"/>
  <c r="JV11" i="12"/>
  <c r="JQ11" i="12"/>
  <c r="JP11" i="12"/>
  <c r="JO11" i="12"/>
  <c r="JN11" i="12"/>
  <c r="JJ11" i="12"/>
  <c r="JI11" i="12"/>
  <c r="JH11" i="12"/>
  <c r="JF11" i="12"/>
  <c r="JC11" i="12"/>
  <c r="JB11" i="12"/>
  <c r="JA11" i="12"/>
  <c r="IY11" i="12"/>
  <c r="IX11" i="12"/>
  <c r="IW11" i="12"/>
  <c r="IS11" i="12"/>
  <c r="IR11" i="12"/>
  <c r="IQ11" i="12"/>
  <c r="IP11" i="12"/>
  <c r="IK11" i="12"/>
  <c r="IJ11" i="12"/>
  <c r="IH11" i="12"/>
  <c r="IE11" i="12"/>
  <c r="ID11" i="12"/>
  <c r="IB11" i="12"/>
  <c r="IA11" i="12"/>
  <c r="HZ11" i="12"/>
  <c r="HU11" i="12"/>
  <c r="HT11" i="12"/>
  <c r="HS11" i="12"/>
  <c r="HR11" i="12"/>
  <c r="HL11" i="12"/>
  <c r="HG11" i="12"/>
  <c r="HF11" i="12"/>
  <c r="HE11" i="12"/>
  <c r="HD11" i="12"/>
  <c r="GS11" i="12"/>
  <c r="KS11" i="12" s="1"/>
  <c r="GR11" i="12"/>
  <c r="KR11" i="12" s="1"/>
  <c r="GQ11" i="12"/>
  <c r="KQ11" i="12" s="1"/>
  <c r="GP11" i="12"/>
  <c r="KP11" i="12" s="1"/>
  <c r="GO11" i="12"/>
  <c r="GN11" i="12"/>
  <c r="GM11" i="12"/>
  <c r="GL11" i="12"/>
  <c r="GK11" i="12"/>
  <c r="KK11" i="12" s="1"/>
  <c r="GJ11" i="12"/>
  <c r="KJ11" i="12" s="1"/>
  <c r="GI11" i="12"/>
  <c r="KI11" i="12" s="1"/>
  <c r="GH11" i="12"/>
  <c r="KH11" i="12" s="1"/>
  <c r="GG11" i="12"/>
  <c r="GF11" i="12"/>
  <c r="KF11" i="12" s="1"/>
  <c r="GE11" i="12"/>
  <c r="KE11" i="12" s="1"/>
  <c r="GD11" i="12"/>
  <c r="GC11" i="12"/>
  <c r="KC11" i="12" s="1"/>
  <c r="GB11" i="12"/>
  <c r="KB11" i="12" s="1"/>
  <c r="GA11" i="12"/>
  <c r="FZ11" i="12"/>
  <c r="FY11" i="12"/>
  <c r="JY11" i="12" s="1"/>
  <c r="FX11" i="12"/>
  <c r="JX11" i="12" s="1"/>
  <c r="FW11" i="12"/>
  <c r="JW11" i="12" s="1"/>
  <c r="FV11" i="12"/>
  <c r="FU11" i="12"/>
  <c r="JU11" i="12" s="1"/>
  <c r="FT11" i="12"/>
  <c r="JT11" i="12" s="1"/>
  <c r="FS11" i="12"/>
  <c r="JS11" i="12" s="1"/>
  <c r="FR11" i="12"/>
  <c r="JR11" i="12" s="1"/>
  <c r="FQ11" i="12"/>
  <c r="FP11" i="12"/>
  <c r="FO11" i="12"/>
  <c r="FN11" i="12"/>
  <c r="FM11" i="12"/>
  <c r="JM11" i="12" s="1"/>
  <c r="FL11" i="12"/>
  <c r="JL11" i="12" s="1"/>
  <c r="FK11" i="12"/>
  <c r="JK11" i="12" s="1"/>
  <c r="FJ11" i="12"/>
  <c r="FI11" i="12"/>
  <c r="FH11" i="12"/>
  <c r="FG11" i="12"/>
  <c r="JG11" i="12" s="1"/>
  <c r="FF11" i="12"/>
  <c r="FE11" i="12"/>
  <c r="JE11" i="12" s="1"/>
  <c r="FD11" i="12"/>
  <c r="JD11" i="12" s="1"/>
  <c r="FC11" i="12"/>
  <c r="FB11" i="12"/>
  <c r="FA11" i="12"/>
  <c r="EZ11" i="12"/>
  <c r="IZ11" i="12" s="1"/>
  <c r="EY11" i="12"/>
  <c r="EX11" i="12"/>
  <c r="EW11" i="12"/>
  <c r="EV11" i="12"/>
  <c r="IV11" i="12" s="1"/>
  <c r="EU11" i="12"/>
  <c r="IU11" i="12" s="1"/>
  <c r="ET11" i="12"/>
  <c r="IT11" i="12" s="1"/>
  <c r="ES11" i="12"/>
  <c r="ER11" i="12"/>
  <c r="EQ11" i="12"/>
  <c r="EP11" i="12"/>
  <c r="EO11" i="12"/>
  <c r="IO11" i="12" s="1"/>
  <c r="EN11" i="12"/>
  <c r="IN11" i="12" s="1"/>
  <c r="EM11" i="12"/>
  <c r="IM11" i="12" s="1"/>
  <c r="EL11" i="12"/>
  <c r="IL11" i="12" s="1"/>
  <c r="EK11" i="12"/>
  <c r="EJ11" i="12"/>
  <c r="EI11" i="12"/>
  <c r="II11" i="12" s="1"/>
  <c r="EH11" i="12"/>
  <c r="EG11" i="12"/>
  <c r="IG11" i="12" s="1"/>
  <c r="EF11" i="12"/>
  <c r="IF11" i="12" s="1"/>
  <c r="EE11" i="12"/>
  <c r="ED11" i="12"/>
  <c r="EC11" i="12"/>
  <c r="IC11" i="12" s="1"/>
  <c r="EB11" i="12"/>
  <c r="EA11" i="12"/>
  <c r="DZ11" i="12"/>
  <c r="DY11" i="12"/>
  <c r="HY11" i="12" s="1"/>
  <c r="DX11" i="12"/>
  <c r="HX11" i="12" s="1"/>
  <c r="DW11" i="12"/>
  <c r="HW11" i="12" s="1"/>
  <c r="DV11" i="12"/>
  <c r="HV11" i="12" s="1"/>
  <c r="DU11" i="12"/>
  <c r="DT11" i="12"/>
  <c r="DS11" i="12"/>
  <c r="DR11" i="12"/>
  <c r="DQ11" i="12"/>
  <c r="HQ11" i="12" s="1"/>
  <c r="DP11" i="12"/>
  <c r="HP11" i="12" s="1"/>
  <c r="DO11" i="12"/>
  <c r="HO11" i="12" s="1"/>
  <c r="DN11" i="12"/>
  <c r="HN11" i="12" s="1"/>
  <c r="DM11" i="12"/>
  <c r="HM11" i="12" s="1"/>
  <c r="DL11" i="12"/>
  <c r="DK11" i="12"/>
  <c r="HK11" i="12" s="1"/>
  <c r="DJ11" i="12"/>
  <c r="HJ11" i="12" s="1"/>
  <c r="DI11" i="12"/>
  <c r="HI11" i="12" s="1"/>
  <c r="DH11" i="12"/>
  <c r="HH11" i="12" s="1"/>
  <c r="DG11" i="12"/>
  <c r="DF11" i="12"/>
  <c r="DE11" i="12"/>
  <c r="DD11" i="12"/>
  <c r="DC11" i="12"/>
  <c r="HC11" i="12" s="1"/>
  <c r="DB11" i="12"/>
  <c r="HB11" i="12" s="1"/>
  <c r="DA11" i="12"/>
  <c r="HA11" i="12" s="1"/>
  <c r="CZ11" i="12"/>
  <c r="GZ11" i="12" s="1"/>
  <c r="CY11" i="12"/>
  <c r="GY11" i="12" s="1"/>
  <c r="CX11" i="12"/>
  <c r="GX11" i="12" s="1"/>
  <c r="KK10" i="12"/>
  <c r="KI10" i="12"/>
  <c r="KH10" i="12"/>
  <c r="KF10" i="12"/>
  <c r="KE10" i="12"/>
  <c r="KD10" i="12"/>
  <c r="JY10" i="12"/>
  <c r="JX10" i="12"/>
  <c r="JW10" i="12"/>
  <c r="JV10" i="12"/>
  <c r="JR10" i="12"/>
  <c r="JJ10" i="12"/>
  <c r="JI10" i="12"/>
  <c r="JH10" i="12"/>
  <c r="JG10" i="12"/>
  <c r="JF10" i="12"/>
  <c r="JA10" i="12"/>
  <c r="IZ10" i="12"/>
  <c r="IY10" i="12"/>
  <c r="IT10" i="12"/>
  <c r="IO10" i="12"/>
  <c r="IM10" i="12"/>
  <c r="II10" i="12"/>
  <c r="IH10" i="12"/>
  <c r="IC10" i="12"/>
  <c r="IB10" i="12"/>
  <c r="IA10" i="12"/>
  <c r="HO10" i="12"/>
  <c r="HN10" i="12"/>
  <c r="HL10" i="12"/>
  <c r="HK10" i="12"/>
  <c r="HE10" i="12"/>
  <c r="HD10" i="12"/>
  <c r="HC10" i="12"/>
  <c r="HB10" i="12"/>
  <c r="GX10" i="12"/>
  <c r="GS10" i="12"/>
  <c r="KS10" i="12" s="1"/>
  <c r="GR10" i="12"/>
  <c r="KR10" i="12" s="1"/>
  <c r="GQ10" i="12"/>
  <c r="KQ10" i="12" s="1"/>
  <c r="GP10" i="12"/>
  <c r="KP10" i="12" s="1"/>
  <c r="GO10" i="12"/>
  <c r="KO10" i="12" s="1"/>
  <c r="GN10" i="12"/>
  <c r="KN10" i="12" s="1"/>
  <c r="GM10" i="12"/>
  <c r="KM10" i="12" s="1"/>
  <c r="GL10" i="12"/>
  <c r="KL10" i="12" s="1"/>
  <c r="GK10" i="12"/>
  <c r="GJ10" i="12"/>
  <c r="KJ10" i="12" s="1"/>
  <c r="GI10" i="12"/>
  <c r="GH10" i="12"/>
  <c r="GG10" i="12"/>
  <c r="KG10" i="12" s="1"/>
  <c r="GF10" i="12"/>
  <c r="GE10" i="12"/>
  <c r="GD10" i="12"/>
  <c r="GC10" i="12"/>
  <c r="KC10" i="12" s="1"/>
  <c r="GB10" i="12"/>
  <c r="KB10" i="12" s="1"/>
  <c r="GA10" i="12"/>
  <c r="KA10" i="12" s="1"/>
  <c r="FZ10" i="12"/>
  <c r="JZ10" i="12" s="1"/>
  <c r="FY10" i="12"/>
  <c r="FX10" i="12"/>
  <c r="FW10" i="12"/>
  <c r="FV10" i="12"/>
  <c r="FU10" i="12"/>
  <c r="JU10" i="12" s="1"/>
  <c r="FT10" i="12"/>
  <c r="JT10" i="12" s="1"/>
  <c r="FS10" i="12"/>
  <c r="JS10" i="12" s="1"/>
  <c r="FR10" i="12"/>
  <c r="FQ10" i="12"/>
  <c r="JQ10" i="12" s="1"/>
  <c r="FP10" i="12"/>
  <c r="JP10" i="12" s="1"/>
  <c r="FO10" i="12"/>
  <c r="JO10" i="12" s="1"/>
  <c r="FN10" i="12"/>
  <c r="JN10" i="12" s="1"/>
  <c r="FM10" i="12"/>
  <c r="JM10" i="12" s="1"/>
  <c r="FL10" i="12"/>
  <c r="JL10" i="12" s="1"/>
  <c r="FK10" i="12"/>
  <c r="JK10" i="12" s="1"/>
  <c r="FJ10" i="12"/>
  <c r="FI10" i="12"/>
  <c r="FH10" i="12"/>
  <c r="FG10" i="12"/>
  <c r="FF10" i="12"/>
  <c r="FE10" i="12"/>
  <c r="JE10" i="12" s="1"/>
  <c r="FD10" i="12"/>
  <c r="JD10" i="12" s="1"/>
  <c r="FC10" i="12"/>
  <c r="JC10" i="12" s="1"/>
  <c r="FB10" i="12"/>
  <c r="JB10" i="12" s="1"/>
  <c r="FA10" i="12"/>
  <c r="EZ10" i="12"/>
  <c r="EY10" i="12"/>
  <c r="EX10" i="12"/>
  <c r="IX10" i="12" s="1"/>
  <c r="EW10" i="12"/>
  <c r="IW10" i="12" s="1"/>
  <c r="EV10" i="12"/>
  <c r="IV10" i="12" s="1"/>
  <c r="EU10" i="12"/>
  <c r="IU10" i="12" s="1"/>
  <c r="ET10" i="12"/>
  <c r="ES10" i="12"/>
  <c r="IS10" i="12" s="1"/>
  <c r="ER10" i="12"/>
  <c r="IR10" i="12" s="1"/>
  <c r="EQ10" i="12"/>
  <c r="IQ10" i="12" s="1"/>
  <c r="EP10" i="12"/>
  <c r="IP10" i="12" s="1"/>
  <c r="EO10" i="12"/>
  <c r="EN10" i="12"/>
  <c r="IN10" i="12" s="1"/>
  <c r="EM10" i="12"/>
  <c r="EL10" i="12"/>
  <c r="IL10" i="12" s="1"/>
  <c r="EK10" i="12"/>
  <c r="IK10" i="12" s="1"/>
  <c r="EJ10" i="12"/>
  <c r="IJ10" i="12" s="1"/>
  <c r="EI10" i="12"/>
  <c r="EH10" i="12"/>
  <c r="EG10" i="12"/>
  <c r="IG10" i="12" s="1"/>
  <c r="EF10" i="12"/>
  <c r="IF10" i="12" s="1"/>
  <c r="EE10" i="12"/>
  <c r="IE10" i="12" s="1"/>
  <c r="ED10" i="12"/>
  <c r="ID10" i="12" s="1"/>
  <c r="EC10" i="12"/>
  <c r="EB10" i="12"/>
  <c r="EA10" i="12"/>
  <c r="DZ10" i="12"/>
  <c r="HZ10" i="12" s="1"/>
  <c r="DY10" i="12"/>
  <c r="HY10" i="12" s="1"/>
  <c r="DX10" i="12"/>
  <c r="HX10" i="12" s="1"/>
  <c r="DW10" i="12"/>
  <c r="HW10" i="12" s="1"/>
  <c r="DV10" i="12"/>
  <c r="HV10" i="12" s="1"/>
  <c r="DU10" i="12"/>
  <c r="HU10" i="12" s="1"/>
  <c r="DT10" i="12"/>
  <c r="HT10" i="12" s="1"/>
  <c r="DS10" i="12"/>
  <c r="HS10" i="12" s="1"/>
  <c r="DR10" i="12"/>
  <c r="HR10" i="12" s="1"/>
  <c r="DQ10" i="12"/>
  <c r="HQ10" i="12" s="1"/>
  <c r="DP10" i="12"/>
  <c r="HP10" i="12" s="1"/>
  <c r="DO10" i="12"/>
  <c r="DN10" i="12"/>
  <c r="DM10" i="12"/>
  <c r="HM10" i="12" s="1"/>
  <c r="DL10" i="12"/>
  <c r="DK10" i="12"/>
  <c r="DJ10" i="12"/>
  <c r="HJ10" i="12" s="1"/>
  <c r="DI10" i="12"/>
  <c r="HI10" i="12" s="1"/>
  <c r="DH10" i="12"/>
  <c r="HH10" i="12" s="1"/>
  <c r="DG10" i="12"/>
  <c r="HG10" i="12" s="1"/>
  <c r="DF10" i="12"/>
  <c r="HF10" i="12" s="1"/>
  <c r="DE10" i="12"/>
  <c r="DD10" i="12"/>
  <c r="DC10" i="12"/>
  <c r="DB10" i="12"/>
  <c r="DA10" i="12"/>
  <c r="HA10" i="12" s="1"/>
  <c r="CZ10" i="12"/>
  <c r="GZ10" i="12" s="1"/>
  <c r="CY10" i="12"/>
  <c r="GY10" i="12" s="1"/>
  <c r="CX10" i="12"/>
  <c r="KS9" i="12"/>
  <c r="KR9" i="12"/>
  <c r="KQ9" i="12"/>
  <c r="KP9" i="12"/>
  <c r="KO9" i="12"/>
  <c r="KN9" i="12"/>
  <c r="KM9" i="12"/>
  <c r="KG9" i="12"/>
  <c r="KF9" i="12"/>
  <c r="KE9" i="12"/>
  <c r="JZ9" i="12"/>
  <c r="JY9" i="12"/>
  <c r="JX9" i="12"/>
  <c r="JW9" i="12"/>
  <c r="JV9" i="12"/>
  <c r="JS9" i="12"/>
  <c r="JR9" i="12"/>
  <c r="JQ9" i="12"/>
  <c r="JP9" i="12"/>
  <c r="JO9" i="12"/>
  <c r="JN9" i="12"/>
  <c r="JL9" i="12"/>
  <c r="JK9" i="12"/>
  <c r="JJ9" i="12"/>
  <c r="JI9" i="12"/>
  <c r="JH9" i="12"/>
  <c r="JG9" i="12"/>
  <c r="JB9" i="12"/>
  <c r="JA9" i="12"/>
  <c r="IX9" i="12"/>
  <c r="IW9" i="12"/>
  <c r="IV9" i="12"/>
  <c r="IU9" i="12"/>
  <c r="IR9" i="12"/>
  <c r="IQ9" i="12"/>
  <c r="IP9" i="12"/>
  <c r="IO9" i="12"/>
  <c r="IK9" i="12"/>
  <c r="IJ9" i="12"/>
  <c r="II9" i="12"/>
  <c r="IA9" i="12"/>
  <c r="HZ9" i="12"/>
  <c r="HY9" i="12"/>
  <c r="HV9" i="12"/>
  <c r="HU9" i="12"/>
  <c r="HT9" i="12"/>
  <c r="HS9" i="12"/>
  <c r="HN9" i="12"/>
  <c r="HM9" i="12"/>
  <c r="HL9" i="12"/>
  <c r="HK9" i="12"/>
  <c r="HJ9" i="12"/>
  <c r="HF9" i="12"/>
  <c r="HE9" i="12"/>
  <c r="GZ9" i="12"/>
  <c r="GY9" i="12"/>
  <c r="GX9" i="12"/>
  <c r="GS9" i="12"/>
  <c r="GR9" i="12"/>
  <c r="GQ9" i="12"/>
  <c r="GP9" i="12"/>
  <c r="GO9" i="12"/>
  <c r="GN9" i="12"/>
  <c r="GM9" i="12"/>
  <c r="GL9" i="12"/>
  <c r="KL9" i="12" s="1"/>
  <c r="GK9" i="12"/>
  <c r="KK9" i="12" s="1"/>
  <c r="GJ9" i="12"/>
  <c r="KJ9" i="12" s="1"/>
  <c r="GI9" i="12"/>
  <c r="KI9" i="12" s="1"/>
  <c r="GH9" i="12"/>
  <c r="KH9" i="12" s="1"/>
  <c r="GG9" i="12"/>
  <c r="GF9" i="12"/>
  <c r="GE9" i="12"/>
  <c r="GD9" i="12"/>
  <c r="KD9" i="12" s="1"/>
  <c r="GC9" i="12"/>
  <c r="KC9" i="12" s="1"/>
  <c r="GB9" i="12"/>
  <c r="KB9" i="12" s="1"/>
  <c r="GA9" i="12"/>
  <c r="KA9" i="12" s="1"/>
  <c r="FZ9" i="12"/>
  <c r="FY9" i="12"/>
  <c r="FX9" i="12"/>
  <c r="FW9" i="12"/>
  <c r="FV9" i="12"/>
  <c r="FU9" i="12"/>
  <c r="JU9" i="12" s="1"/>
  <c r="FT9" i="12"/>
  <c r="JT9" i="12" s="1"/>
  <c r="FS9" i="12"/>
  <c r="FR9" i="12"/>
  <c r="FQ9" i="12"/>
  <c r="FP9" i="12"/>
  <c r="FO9" i="12"/>
  <c r="FN9" i="12"/>
  <c r="FM9" i="12"/>
  <c r="JM9" i="12" s="1"/>
  <c r="FL9" i="12"/>
  <c r="FK9" i="12"/>
  <c r="FJ9" i="12"/>
  <c r="FI9" i="12"/>
  <c r="FH9" i="12"/>
  <c r="FG9" i="12"/>
  <c r="FF9" i="12"/>
  <c r="JF9" i="12" s="1"/>
  <c r="FE9" i="12"/>
  <c r="JE9" i="12" s="1"/>
  <c r="FD9" i="12"/>
  <c r="JD9" i="12" s="1"/>
  <c r="FC9" i="12"/>
  <c r="JC9" i="12" s="1"/>
  <c r="FB9" i="12"/>
  <c r="FA9" i="12"/>
  <c r="EZ9" i="12"/>
  <c r="IZ9" i="12" s="1"/>
  <c r="EY9" i="12"/>
  <c r="IY9" i="12" s="1"/>
  <c r="EX9" i="12"/>
  <c r="EW9" i="12"/>
  <c r="EV9" i="12"/>
  <c r="EU9" i="12"/>
  <c r="ET9" i="12"/>
  <c r="IT9" i="12" s="1"/>
  <c r="ES9" i="12"/>
  <c r="IS9" i="12" s="1"/>
  <c r="ER9" i="12"/>
  <c r="EQ9" i="12"/>
  <c r="EP9" i="12"/>
  <c r="EO9" i="12"/>
  <c r="EN9" i="12"/>
  <c r="IN9" i="12" s="1"/>
  <c r="EM9" i="12"/>
  <c r="IM9" i="12" s="1"/>
  <c r="EL9" i="12"/>
  <c r="IL9" i="12" s="1"/>
  <c r="EK9" i="12"/>
  <c r="EJ9" i="12"/>
  <c r="EI9" i="12"/>
  <c r="EH9" i="12"/>
  <c r="IH9" i="12" s="1"/>
  <c r="EG9" i="12"/>
  <c r="IG9" i="12" s="1"/>
  <c r="EF9" i="12"/>
  <c r="IF9" i="12" s="1"/>
  <c r="EE9" i="12"/>
  <c r="IE9" i="12" s="1"/>
  <c r="ED9" i="12"/>
  <c r="ID9" i="12" s="1"/>
  <c r="EC9" i="12"/>
  <c r="IC9" i="12" s="1"/>
  <c r="EB9" i="12"/>
  <c r="IB9" i="12" s="1"/>
  <c r="EA9" i="12"/>
  <c r="DZ9" i="12"/>
  <c r="DY9" i="12"/>
  <c r="DX9" i="12"/>
  <c r="HX9" i="12" s="1"/>
  <c r="DW9" i="12"/>
  <c r="HW9" i="12" s="1"/>
  <c r="DV9" i="12"/>
  <c r="DU9" i="12"/>
  <c r="DT9" i="12"/>
  <c r="DS9" i="12"/>
  <c r="DR9" i="12"/>
  <c r="HR9" i="12" s="1"/>
  <c r="DQ9" i="12"/>
  <c r="HQ9" i="12" s="1"/>
  <c r="DP9" i="12"/>
  <c r="HP9" i="12" s="1"/>
  <c r="DO9" i="12"/>
  <c r="HO9" i="12" s="1"/>
  <c r="DN9" i="12"/>
  <c r="DM9" i="12"/>
  <c r="DL9" i="12"/>
  <c r="DK9" i="12"/>
  <c r="DJ9" i="12"/>
  <c r="DI9" i="12"/>
  <c r="HI9" i="12" s="1"/>
  <c r="DH9" i="12"/>
  <c r="HH9" i="12" s="1"/>
  <c r="DG9" i="12"/>
  <c r="HG9" i="12" s="1"/>
  <c r="DF9" i="12"/>
  <c r="DE9" i="12"/>
  <c r="DD9" i="12"/>
  <c r="HD9" i="12" s="1"/>
  <c r="DC9" i="12"/>
  <c r="HC9" i="12" s="1"/>
  <c r="DB9" i="12"/>
  <c r="HB9" i="12" s="1"/>
  <c r="DA9" i="12"/>
  <c r="HA9" i="12" s="1"/>
  <c r="CZ9" i="12"/>
  <c r="CY9" i="12"/>
  <c r="CX9" i="12"/>
  <c r="KO8" i="12"/>
  <c r="KN8" i="12"/>
  <c r="KM8" i="12"/>
  <c r="KL8" i="12"/>
  <c r="KG8" i="12"/>
  <c r="JX8" i="12"/>
  <c r="JW8" i="12"/>
  <c r="JV8" i="12"/>
  <c r="JT8" i="12"/>
  <c r="JS8" i="12"/>
  <c r="JQ8" i="12"/>
  <c r="JP8" i="12"/>
  <c r="JO8" i="12"/>
  <c r="JD8" i="12"/>
  <c r="JC8" i="12"/>
  <c r="IY8" i="12"/>
  <c r="IX8" i="12"/>
  <c r="IV8" i="12"/>
  <c r="IU8" i="12"/>
  <c r="IS8" i="12"/>
  <c r="IR8" i="12"/>
  <c r="IQ8" i="12"/>
  <c r="IJ8" i="12"/>
  <c r="II8" i="12"/>
  <c r="IH8" i="12"/>
  <c r="IG8" i="12"/>
  <c r="IF8" i="12"/>
  <c r="IE8" i="12"/>
  <c r="IB8" i="12"/>
  <c r="IA8" i="12"/>
  <c r="HX8" i="12"/>
  <c r="HW8" i="12"/>
  <c r="HU8" i="12"/>
  <c r="HT8" i="12"/>
  <c r="HS8" i="12"/>
  <c r="HR8" i="12"/>
  <c r="HN8" i="12"/>
  <c r="HH8" i="12"/>
  <c r="HF8" i="12"/>
  <c r="HD8" i="12"/>
  <c r="HC8" i="12"/>
  <c r="HB8" i="12"/>
  <c r="GS8" i="12"/>
  <c r="KS8" i="12" s="1"/>
  <c r="GR8" i="12"/>
  <c r="KR8" i="12" s="1"/>
  <c r="GQ8" i="12"/>
  <c r="KQ8" i="12" s="1"/>
  <c r="GP8" i="12"/>
  <c r="KP8" i="12" s="1"/>
  <c r="GO8" i="12"/>
  <c r="GN8" i="12"/>
  <c r="GM8" i="12"/>
  <c r="GL8" i="12"/>
  <c r="GK8" i="12"/>
  <c r="KK8" i="12" s="1"/>
  <c r="GJ8" i="12"/>
  <c r="KJ8" i="12" s="1"/>
  <c r="GI8" i="12"/>
  <c r="KI8" i="12" s="1"/>
  <c r="GH8" i="12"/>
  <c r="KH8" i="12" s="1"/>
  <c r="GG8" i="12"/>
  <c r="GF8" i="12"/>
  <c r="KF8" i="12" s="1"/>
  <c r="GE8" i="12"/>
  <c r="KE8" i="12" s="1"/>
  <c r="GD8" i="12"/>
  <c r="KD8" i="12" s="1"/>
  <c r="GC8" i="12"/>
  <c r="KC8" i="12" s="1"/>
  <c r="GB8" i="12"/>
  <c r="KB8" i="12" s="1"/>
  <c r="GA8" i="12"/>
  <c r="KA8" i="12" s="1"/>
  <c r="FZ8" i="12"/>
  <c r="JZ8" i="12" s="1"/>
  <c r="FY8" i="12"/>
  <c r="JY8" i="12" s="1"/>
  <c r="FX8" i="12"/>
  <c r="FW8" i="12"/>
  <c r="FV8" i="12"/>
  <c r="FU8" i="12"/>
  <c r="JU8" i="12" s="1"/>
  <c r="FT8" i="12"/>
  <c r="FS8" i="12"/>
  <c r="FR8" i="12"/>
  <c r="JR8" i="12" s="1"/>
  <c r="FQ8" i="12"/>
  <c r="FP8" i="12"/>
  <c r="FO8" i="12"/>
  <c r="FN8" i="12"/>
  <c r="JN8" i="12" s="1"/>
  <c r="FM8" i="12"/>
  <c r="JM8" i="12" s="1"/>
  <c r="FL8" i="12"/>
  <c r="JL8" i="12" s="1"/>
  <c r="FK8" i="12"/>
  <c r="JK8" i="12" s="1"/>
  <c r="FJ8" i="12"/>
  <c r="JJ8" i="12" s="1"/>
  <c r="FI8" i="12"/>
  <c r="JI8" i="12" s="1"/>
  <c r="FH8" i="12"/>
  <c r="JH8" i="12" s="1"/>
  <c r="FG8" i="12"/>
  <c r="JG8" i="12" s="1"/>
  <c r="FF8" i="12"/>
  <c r="JF8" i="12" s="1"/>
  <c r="FE8" i="12"/>
  <c r="JE8" i="12" s="1"/>
  <c r="FD8" i="12"/>
  <c r="FC8" i="12"/>
  <c r="FB8" i="12"/>
  <c r="JB8" i="12" s="1"/>
  <c r="FA8" i="12"/>
  <c r="JA8" i="12" s="1"/>
  <c r="EZ8" i="12"/>
  <c r="IZ8" i="12" s="1"/>
  <c r="EY8" i="12"/>
  <c r="EX8" i="12"/>
  <c r="EW8" i="12"/>
  <c r="IW8" i="12" s="1"/>
  <c r="EV8" i="12"/>
  <c r="EU8" i="12"/>
  <c r="ET8" i="12"/>
  <c r="IT8" i="12" s="1"/>
  <c r="ES8" i="12"/>
  <c r="ER8" i="12"/>
  <c r="EQ8" i="12"/>
  <c r="EP8" i="12"/>
  <c r="IP8" i="12" s="1"/>
  <c r="EO8" i="12"/>
  <c r="IO8" i="12" s="1"/>
  <c r="EN8" i="12"/>
  <c r="IN8" i="12" s="1"/>
  <c r="EM8" i="12"/>
  <c r="IM8" i="12" s="1"/>
  <c r="EL8" i="12"/>
  <c r="IL8" i="12" s="1"/>
  <c r="EK8" i="12"/>
  <c r="IK8" i="12" s="1"/>
  <c r="EJ8" i="12"/>
  <c r="EI8" i="12"/>
  <c r="EH8" i="12"/>
  <c r="EG8" i="12"/>
  <c r="EF8" i="12"/>
  <c r="EE8" i="12"/>
  <c r="ED8" i="12"/>
  <c r="ID8" i="12" s="1"/>
  <c r="EC8" i="12"/>
  <c r="IC8" i="12" s="1"/>
  <c r="EB8" i="12"/>
  <c r="EA8" i="12"/>
  <c r="DZ8" i="12"/>
  <c r="HZ8" i="12" s="1"/>
  <c r="DY8" i="12"/>
  <c r="HY8" i="12" s="1"/>
  <c r="DX8" i="12"/>
  <c r="DW8" i="12"/>
  <c r="DV8" i="12"/>
  <c r="HV8" i="12" s="1"/>
  <c r="DU8" i="12"/>
  <c r="DT8" i="12"/>
  <c r="DS8" i="12"/>
  <c r="DR8" i="12"/>
  <c r="DQ8" i="12"/>
  <c r="HQ8" i="12" s="1"/>
  <c r="DP8" i="12"/>
  <c r="HP8" i="12" s="1"/>
  <c r="DO8" i="12"/>
  <c r="HO8" i="12" s="1"/>
  <c r="DN8" i="12"/>
  <c r="DM8" i="12"/>
  <c r="HM8" i="12" s="1"/>
  <c r="DL8" i="12"/>
  <c r="HL8" i="12" s="1"/>
  <c r="DK8" i="12"/>
  <c r="HK8" i="12" s="1"/>
  <c r="DJ8" i="12"/>
  <c r="HJ8" i="12" s="1"/>
  <c r="DI8" i="12"/>
  <c r="HI8" i="12" s="1"/>
  <c r="DH8" i="12"/>
  <c r="DG8" i="12"/>
  <c r="HG8" i="12" s="1"/>
  <c r="DF8" i="12"/>
  <c r="DE8" i="12"/>
  <c r="HE8" i="12" s="1"/>
  <c r="DD8" i="12"/>
  <c r="DC8" i="12"/>
  <c r="DB8" i="12"/>
  <c r="DA8" i="12"/>
  <c r="HA8" i="12" s="1"/>
  <c r="CZ8" i="12"/>
  <c r="GZ8" i="12" s="1"/>
  <c r="CY8" i="12"/>
  <c r="GY8" i="12" s="1"/>
  <c r="CX8" i="12"/>
  <c r="GX8" i="12" s="1"/>
  <c r="KO7" i="12"/>
  <c r="KN7" i="12"/>
  <c r="KM7" i="12"/>
  <c r="KG7" i="12"/>
  <c r="KC7" i="12"/>
  <c r="KB7" i="12"/>
  <c r="JZ7" i="12"/>
  <c r="JY7" i="12"/>
  <c r="JX7" i="12"/>
  <c r="JW7" i="12"/>
  <c r="JV7" i="12"/>
  <c r="JQ7" i="12"/>
  <c r="JP7" i="12"/>
  <c r="JO7" i="12"/>
  <c r="JN7" i="12"/>
  <c r="JL7" i="12"/>
  <c r="JK7" i="12"/>
  <c r="JE7" i="12"/>
  <c r="JD7" i="12"/>
  <c r="JB7" i="12"/>
  <c r="JA7" i="12"/>
  <c r="IZ7" i="12"/>
  <c r="IY7" i="12"/>
  <c r="IR7" i="12"/>
  <c r="IQ7" i="12"/>
  <c r="IP7" i="12"/>
  <c r="IO7" i="12"/>
  <c r="IN7" i="12"/>
  <c r="IM7" i="12"/>
  <c r="IL7" i="12"/>
  <c r="IK7" i="12"/>
  <c r="IG7" i="12"/>
  <c r="IF7" i="12"/>
  <c r="ID7" i="12"/>
  <c r="IC7" i="12"/>
  <c r="IB7" i="12"/>
  <c r="IA7" i="12"/>
  <c r="HZ7" i="12"/>
  <c r="HU7" i="12"/>
  <c r="HT7" i="12"/>
  <c r="HQ7" i="12"/>
  <c r="HO7" i="12"/>
  <c r="HN7" i="12"/>
  <c r="HL7" i="12"/>
  <c r="HK7" i="12"/>
  <c r="HI7" i="12"/>
  <c r="HH7" i="12"/>
  <c r="HE7" i="12"/>
  <c r="HD7" i="12"/>
  <c r="HC7" i="12"/>
  <c r="HB7" i="12"/>
  <c r="GS7" i="12"/>
  <c r="KS7" i="12" s="1"/>
  <c r="GR7" i="12"/>
  <c r="KR7" i="12" s="1"/>
  <c r="GQ7" i="12"/>
  <c r="KQ7" i="12" s="1"/>
  <c r="GP7" i="12"/>
  <c r="KP7" i="12" s="1"/>
  <c r="GO7" i="12"/>
  <c r="GN7" i="12"/>
  <c r="GM7" i="12"/>
  <c r="GL7" i="12"/>
  <c r="KL7" i="12" s="1"/>
  <c r="GK7" i="12"/>
  <c r="KK7" i="12" s="1"/>
  <c r="GJ7" i="12"/>
  <c r="KJ7" i="12" s="1"/>
  <c r="GI7" i="12"/>
  <c r="KI7" i="12" s="1"/>
  <c r="GH7" i="12"/>
  <c r="KH7" i="12" s="1"/>
  <c r="GG7" i="12"/>
  <c r="GF7" i="12"/>
  <c r="KF7" i="12" s="1"/>
  <c r="GE7" i="12"/>
  <c r="KE7" i="12" s="1"/>
  <c r="GD7" i="12"/>
  <c r="KD7" i="12" s="1"/>
  <c r="GC7" i="12"/>
  <c r="GB7" i="12"/>
  <c r="GA7" i="12"/>
  <c r="KA7" i="12" s="1"/>
  <c r="FZ7" i="12"/>
  <c r="FY7" i="12"/>
  <c r="FX7" i="12"/>
  <c r="FW7" i="12"/>
  <c r="FV7" i="12"/>
  <c r="FU7" i="12"/>
  <c r="JU7" i="12" s="1"/>
  <c r="FT7" i="12"/>
  <c r="JT7" i="12" s="1"/>
  <c r="FS7" i="12"/>
  <c r="JS7" i="12" s="1"/>
  <c r="FR7" i="12"/>
  <c r="JR7" i="12" s="1"/>
  <c r="FQ7" i="12"/>
  <c r="FP7" i="12"/>
  <c r="FO7" i="12"/>
  <c r="FN7" i="12"/>
  <c r="FM7" i="12"/>
  <c r="JM7" i="12" s="1"/>
  <c r="FL7" i="12"/>
  <c r="FK7" i="12"/>
  <c r="FJ7" i="12"/>
  <c r="JJ7" i="12" s="1"/>
  <c r="FI7" i="12"/>
  <c r="JI7" i="12" s="1"/>
  <c r="FH7" i="12"/>
  <c r="JH7" i="12" s="1"/>
  <c r="FG7" i="12"/>
  <c r="JG7" i="12" s="1"/>
  <c r="FF7" i="12"/>
  <c r="JF7" i="12" s="1"/>
  <c r="FE7" i="12"/>
  <c r="FD7" i="12"/>
  <c r="FC7" i="12"/>
  <c r="JC7" i="12" s="1"/>
  <c r="FB7" i="12"/>
  <c r="FA7" i="12"/>
  <c r="EZ7" i="12"/>
  <c r="EY7" i="12"/>
  <c r="EX7" i="12"/>
  <c r="IX7" i="12" s="1"/>
  <c r="EW7" i="12"/>
  <c r="IW7" i="12" s="1"/>
  <c r="EV7" i="12"/>
  <c r="IV7" i="12" s="1"/>
  <c r="EU7" i="12"/>
  <c r="IU7" i="12" s="1"/>
  <c r="ET7" i="12"/>
  <c r="IT7" i="12" s="1"/>
  <c r="ES7" i="12"/>
  <c r="IS7" i="12" s="1"/>
  <c r="ER7" i="12"/>
  <c r="EQ7" i="12"/>
  <c r="EP7" i="12"/>
  <c r="EO7" i="12"/>
  <c r="EN7" i="12"/>
  <c r="EM7" i="12"/>
  <c r="EL7" i="12"/>
  <c r="EK7" i="12"/>
  <c r="EJ7" i="12"/>
  <c r="IJ7" i="12" s="1"/>
  <c r="EI7" i="12"/>
  <c r="II7" i="12" s="1"/>
  <c r="EH7" i="12"/>
  <c r="IH7" i="12" s="1"/>
  <c r="EG7" i="12"/>
  <c r="EF7" i="12"/>
  <c r="EE7" i="12"/>
  <c r="IE7" i="12" s="1"/>
  <c r="ED7" i="12"/>
  <c r="EC7" i="12"/>
  <c r="EB7" i="12"/>
  <c r="EA7" i="12"/>
  <c r="DZ7" i="12"/>
  <c r="DY7" i="12"/>
  <c r="HY7" i="12" s="1"/>
  <c r="DX7" i="12"/>
  <c r="HX7" i="12" s="1"/>
  <c r="DW7" i="12"/>
  <c r="HW7" i="12" s="1"/>
  <c r="DV7" i="12"/>
  <c r="HV7" i="12" s="1"/>
  <c r="DU7" i="12"/>
  <c r="DT7" i="12"/>
  <c r="DS7" i="12"/>
  <c r="HS7" i="12" s="1"/>
  <c r="DR7" i="12"/>
  <c r="HR7" i="12" s="1"/>
  <c r="DQ7" i="12"/>
  <c r="DP7" i="12"/>
  <c r="HP7" i="12" s="1"/>
  <c r="DO7" i="12"/>
  <c r="DN7" i="12"/>
  <c r="DM7" i="12"/>
  <c r="HM7" i="12" s="1"/>
  <c r="DL7" i="12"/>
  <c r="DK7" i="12"/>
  <c r="DJ7" i="12"/>
  <c r="HJ7" i="12" s="1"/>
  <c r="DI7" i="12"/>
  <c r="DH7" i="12"/>
  <c r="DG7" i="12"/>
  <c r="HG7" i="12" s="1"/>
  <c r="DF7" i="12"/>
  <c r="HF7" i="12" s="1"/>
  <c r="DE7" i="12"/>
  <c r="DD7" i="12"/>
  <c r="DC7" i="12"/>
  <c r="DB7" i="12"/>
  <c r="DA7" i="12"/>
  <c r="HA7" i="12" s="1"/>
  <c r="CZ7" i="12"/>
  <c r="GZ7" i="12" s="1"/>
  <c r="CY7" i="12"/>
  <c r="GY7" i="12" s="1"/>
  <c r="CX7" i="12"/>
  <c r="GX7" i="12" s="1"/>
  <c r="KP6" i="12"/>
  <c r="KK6" i="12"/>
  <c r="KJ6" i="12"/>
  <c r="KI6" i="12"/>
  <c r="KG6" i="12"/>
  <c r="KF6" i="12"/>
  <c r="KE6" i="12"/>
  <c r="KD6" i="12"/>
  <c r="JZ6" i="12"/>
  <c r="JY6" i="12"/>
  <c r="JX6" i="12"/>
  <c r="JM6" i="12"/>
  <c r="JL6" i="12"/>
  <c r="JK6" i="12"/>
  <c r="JJ6" i="12"/>
  <c r="JI6" i="12"/>
  <c r="JH6" i="12"/>
  <c r="JG6" i="12"/>
  <c r="JA6" i="12"/>
  <c r="IZ6" i="12"/>
  <c r="IT6" i="12"/>
  <c r="IS6" i="12"/>
  <c r="IR6" i="12"/>
  <c r="IN6" i="12"/>
  <c r="IM6" i="12"/>
  <c r="IL6" i="12"/>
  <c r="IK6" i="12"/>
  <c r="IJ6" i="12"/>
  <c r="II6" i="12"/>
  <c r="IH6" i="12"/>
  <c r="ID6" i="12"/>
  <c r="IC6" i="12"/>
  <c r="IB6" i="12"/>
  <c r="HZ6" i="12"/>
  <c r="HY6" i="12"/>
  <c r="HX6" i="12"/>
  <c r="HW6" i="12"/>
  <c r="HV6" i="12"/>
  <c r="HU6" i="12"/>
  <c r="HQ6" i="12"/>
  <c r="HP6" i="12"/>
  <c r="HM6" i="12"/>
  <c r="HL6" i="12"/>
  <c r="HK6" i="12"/>
  <c r="HE6" i="12"/>
  <c r="HD6" i="12"/>
  <c r="HC6" i="12"/>
  <c r="HB6" i="12"/>
  <c r="GY6" i="12"/>
  <c r="GX6" i="12"/>
  <c r="GS6" i="12"/>
  <c r="KS6" i="12" s="1"/>
  <c r="GR6" i="12"/>
  <c r="KR6" i="12" s="1"/>
  <c r="GQ6" i="12"/>
  <c r="KQ6" i="12" s="1"/>
  <c r="GP6" i="12"/>
  <c r="GO6" i="12"/>
  <c r="KO6" i="12" s="1"/>
  <c r="GN6" i="12"/>
  <c r="KN6" i="12" s="1"/>
  <c r="GM6" i="12"/>
  <c r="KM6" i="12" s="1"/>
  <c r="GL6" i="12"/>
  <c r="KL6" i="12" s="1"/>
  <c r="GK6" i="12"/>
  <c r="GJ6" i="12"/>
  <c r="GI6" i="12"/>
  <c r="GH6" i="12"/>
  <c r="KH6" i="12" s="1"/>
  <c r="GG6" i="12"/>
  <c r="GF6" i="12"/>
  <c r="GE6" i="12"/>
  <c r="GD6" i="12"/>
  <c r="GC6" i="12"/>
  <c r="KC6" i="12" s="1"/>
  <c r="GB6" i="12"/>
  <c r="KB6" i="12" s="1"/>
  <c r="GA6" i="12"/>
  <c r="KA6" i="12" s="1"/>
  <c r="FZ6" i="12"/>
  <c r="FY6" i="12"/>
  <c r="FX6" i="12"/>
  <c r="FW6" i="12"/>
  <c r="JW6" i="12" s="1"/>
  <c r="FV6" i="12"/>
  <c r="JV6" i="12" s="1"/>
  <c r="FU6" i="12"/>
  <c r="JU6" i="12" s="1"/>
  <c r="FT6" i="12"/>
  <c r="JT6" i="12" s="1"/>
  <c r="FS6" i="12"/>
  <c r="JS6" i="12" s="1"/>
  <c r="FR6" i="12"/>
  <c r="JR6" i="12" s="1"/>
  <c r="FQ6" i="12"/>
  <c r="JQ6" i="12" s="1"/>
  <c r="FP6" i="12"/>
  <c r="JP6" i="12" s="1"/>
  <c r="FO6" i="12"/>
  <c r="JO6" i="12" s="1"/>
  <c r="FN6" i="12"/>
  <c r="JN6" i="12" s="1"/>
  <c r="FM6" i="12"/>
  <c r="FL6" i="12"/>
  <c r="FK6" i="12"/>
  <c r="FJ6" i="12"/>
  <c r="FI6" i="12"/>
  <c r="FH6" i="12"/>
  <c r="FG6" i="12"/>
  <c r="FF6" i="12"/>
  <c r="JF6" i="12" s="1"/>
  <c r="FE6" i="12"/>
  <c r="JE6" i="12" s="1"/>
  <c r="FD6" i="12"/>
  <c r="JD6" i="12" s="1"/>
  <c r="FC6" i="12"/>
  <c r="JC6" i="12" s="1"/>
  <c r="FB6" i="12"/>
  <c r="JB6" i="12" s="1"/>
  <c r="FA6" i="12"/>
  <c r="EZ6" i="12"/>
  <c r="EY6" i="12"/>
  <c r="IY6" i="12" s="1"/>
  <c r="EX6" i="12"/>
  <c r="IX6" i="12" s="1"/>
  <c r="EW6" i="12"/>
  <c r="IW6" i="12" s="1"/>
  <c r="EV6" i="12"/>
  <c r="IV6" i="12" s="1"/>
  <c r="EU6" i="12"/>
  <c r="IU6" i="12" s="1"/>
  <c r="ET6" i="12"/>
  <c r="ES6" i="12"/>
  <c r="ER6" i="12"/>
  <c r="EQ6" i="12"/>
  <c r="IQ6" i="12" s="1"/>
  <c r="EP6" i="12"/>
  <c r="IP6" i="12" s="1"/>
  <c r="EO6" i="12"/>
  <c r="IO6" i="12" s="1"/>
  <c r="EN6" i="12"/>
  <c r="EM6" i="12"/>
  <c r="EL6" i="12"/>
  <c r="EK6" i="12"/>
  <c r="EJ6" i="12"/>
  <c r="EI6" i="12"/>
  <c r="EH6" i="12"/>
  <c r="EG6" i="12"/>
  <c r="IG6" i="12" s="1"/>
  <c r="EF6" i="12"/>
  <c r="IF6" i="12" s="1"/>
  <c r="EE6" i="12"/>
  <c r="IE6" i="12" s="1"/>
  <c r="ED6" i="12"/>
  <c r="EC6" i="12"/>
  <c r="EB6" i="12"/>
  <c r="EA6" i="12"/>
  <c r="IA6" i="12" s="1"/>
  <c r="DZ6" i="12"/>
  <c r="DY6" i="12"/>
  <c r="DX6" i="12"/>
  <c r="DW6" i="12"/>
  <c r="DV6" i="12"/>
  <c r="DU6" i="12"/>
  <c r="DT6" i="12"/>
  <c r="HT6" i="12" s="1"/>
  <c r="DS6" i="12"/>
  <c r="HS6" i="12" s="1"/>
  <c r="DR6" i="12"/>
  <c r="HR6" i="12" s="1"/>
  <c r="DQ6" i="12"/>
  <c r="DP6" i="12"/>
  <c r="DO6" i="12"/>
  <c r="HO6" i="12" s="1"/>
  <c r="DN6" i="12"/>
  <c r="HN6" i="12" s="1"/>
  <c r="DM6" i="12"/>
  <c r="DL6" i="12"/>
  <c r="DK6" i="12"/>
  <c r="DJ6" i="12"/>
  <c r="HJ6" i="12" s="1"/>
  <c r="DI6" i="12"/>
  <c r="HI6" i="12" s="1"/>
  <c r="DH6" i="12"/>
  <c r="HH6" i="12" s="1"/>
  <c r="DG6" i="12"/>
  <c r="HG6" i="12" s="1"/>
  <c r="DF6" i="12"/>
  <c r="HF6" i="12" s="1"/>
  <c r="DE6" i="12"/>
  <c r="DD6" i="12"/>
  <c r="DC6" i="12"/>
  <c r="DB6" i="12"/>
  <c r="DA6" i="12"/>
  <c r="HA6" i="12" s="1"/>
  <c r="CZ6" i="12"/>
  <c r="GZ6" i="12" s="1"/>
  <c r="CY6" i="12"/>
  <c r="CX6" i="12"/>
  <c r="KS5" i="12"/>
  <c r="KR5" i="12"/>
  <c r="KQ5" i="12"/>
  <c r="KP5" i="12"/>
  <c r="KO5" i="12"/>
  <c r="KN5" i="12"/>
  <c r="KM5" i="12"/>
  <c r="KG5" i="12"/>
  <c r="KF5" i="12"/>
  <c r="KE5" i="12"/>
  <c r="JV5" i="12"/>
  <c r="JU5" i="12"/>
  <c r="JT5" i="12"/>
  <c r="JS5" i="12"/>
  <c r="JQ5" i="12"/>
  <c r="JP5" i="12"/>
  <c r="JO5" i="12"/>
  <c r="JH5" i="12"/>
  <c r="JG5" i="12"/>
  <c r="JE5" i="12"/>
  <c r="IW5" i="12"/>
  <c r="IV5" i="12"/>
  <c r="IS5" i="12"/>
  <c r="IR5" i="12"/>
  <c r="IQ5" i="12"/>
  <c r="IK5" i="12"/>
  <c r="IJ5" i="12"/>
  <c r="IG5" i="12"/>
  <c r="HY5" i="12"/>
  <c r="HX5" i="12"/>
  <c r="HV5" i="12"/>
  <c r="HU5" i="12"/>
  <c r="HT5" i="12"/>
  <c r="HS5" i="12"/>
  <c r="HM5" i="12"/>
  <c r="HL5" i="12"/>
  <c r="HK5" i="12"/>
  <c r="HJ5" i="12"/>
  <c r="HB5" i="12"/>
  <c r="HA5" i="12"/>
  <c r="GZ5" i="12"/>
  <c r="GY5" i="12"/>
  <c r="GX5" i="12"/>
  <c r="GS5" i="12"/>
  <c r="GR5" i="12"/>
  <c r="GQ5" i="12"/>
  <c r="GP5" i="12"/>
  <c r="GO5" i="12"/>
  <c r="GN5" i="12"/>
  <c r="GM5" i="12"/>
  <c r="GL5" i="12"/>
  <c r="KL5" i="12" s="1"/>
  <c r="GK5" i="12"/>
  <c r="KK5" i="12" s="1"/>
  <c r="GJ5" i="12"/>
  <c r="KJ5" i="12" s="1"/>
  <c r="GI5" i="12"/>
  <c r="KI5" i="12" s="1"/>
  <c r="GH5" i="12"/>
  <c r="KH5" i="12" s="1"/>
  <c r="GG5" i="12"/>
  <c r="GF5" i="12"/>
  <c r="GE5" i="12"/>
  <c r="GD5" i="12"/>
  <c r="KD5" i="12" s="1"/>
  <c r="GC5" i="12"/>
  <c r="KC5" i="12" s="1"/>
  <c r="GB5" i="12"/>
  <c r="KB5" i="12" s="1"/>
  <c r="GA5" i="12"/>
  <c r="KA5" i="12" s="1"/>
  <c r="FZ5" i="12"/>
  <c r="JZ5" i="12" s="1"/>
  <c r="FY5" i="12"/>
  <c r="JY5" i="12" s="1"/>
  <c r="FX5" i="12"/>
  <c r="JX5" i="12" s="1"/>
  <c r="FW5" i="12"/>
  <c r="JW5" i="12" s="1"/>
  <c r="FV5" i="12"/>
  <c r="FU5" i="12"/>
  <c r="FT5" i="12"/>
  <c r="FS5" i="12"/>
  <c r="FR5" i="12"/>
  <c r="JR5" i="12" s="1"/>
  <c r="FQ5" i="12"/>
  <c r="FP5" i="12"/>
  <c r="FO5" i="12"/>
  <c r="FN5" i="12"/>
  <c r="JN5" i="12" s="1"/>
  <c r="FM5" i="12"/>
  <c r="JM5" i="12" s="1"/>
  <c r="FL5" i="12"/>
  <c r="JL5" i="12" s="1"/>
  <c r="FK5" i="12"/>
  <c r="JK5" i="12" s="1"/>
  <c r="FJ5" i="12"/>
  <c r="JJ5" i="12" s="1"/>
  <c r="FI5" i="12"/>
  <c r="JI5" i="12" s="1"/>
  <c r="FH5" i="12"/>
  <c r="FG5" i="12"/>
  <c r="FF5" i="12"/>
  <c r="JF5" i="12" s="1"/>
  <c r="FE5" i="12"/>
  <c r="FD5" i="12"/>
  <c r="JD5" i="12" s="1"/>
  <c r="FC5" i="12"/>
  <c r="JC5" i="12" s="1"/>
  <c r="FB5" i="12"/>
  <c r="JB5" i="12" s="1"/>
  <c r="FA5" i="12"/>
  <c r="JA5" i="12" s="1"/>
  <c r="EZ5" i="12"/>
  <c r="IZ5" i="12" s="1"/>
  <c r="EY5" i="12"/>
  <c r="IY5" i="12" s="1"/>
  <c r="EX5" i="12"/>
  <c r="IX5" i="12" s="1"/>
  <c r="EW5" i="12"/>
  <c r="EV5" i="12"/>
  <c r="EU5" i="12"/>
  <c r="IU5" i="12" s="1"/>
  <c r="ET5" i="12"/>
  <c r="IT5" i="12" s="1"/>
  <c r="ES5" i="12"/>
  <c r="ER5" i="12"/>
  <c r="EQ5" i="12"/>
  <c r="EP5" i="12"/>
  <c r="IP5" i="12" s="1"/>
  <c r="EO5" i="12"/>
  <c r="IO5" i="12" s="1"/>
  <c r="EN5" i="12"/>
  <c r="IN5" i="12" s="1"/>
  <c r="EM5" i="12"/>
  <c r="IM5" i="12" s="1"/>
  <c r="EL5" i="12"/>
  <c r="IL5" i="12" s="1"/>
  <c r="EK5" i="12"/>
  <c r="EJ5" i="12"/>
  <c r="EI5" i="12"/>
  <c r="II5" i="12" s="1"/>
  <c r="EH5" i="12"/>
  <c r="IH5" i="12" s="1"/>
  <c r="EG5" i="12"/>
  <c r="EF5" i="12"/>
  <c r="IF5" i="12" s="1"/>
  <c r="EE5" i="12"/>
  <c r="IE5" i="12" s="1"/>
  <c r="ED5" i="12"/>
  <c r="ID5" i="12" s="1"/>
  <c r="EC5" i="12"/>
  <c r="IC5" i="12" s="1"/>
  <c r="EB5" i="12"/>
  <c r="IB5" i="12" s="1"/>
  <c r="EA5" i="12"/>
  <c r="IA5" i="12" s="1"/>
  <c r="DZ5" i="12"/>
  <c r="HZ5" i="12" s="1"/>
  <c r="DY5" i="12"/>
  <c r="DX5" i="12"/>
  <c r="DW5" i="12"/>
  <c r="HW5" i="12" s="1"/>
  <c r="DV5" i="12"/>
  <c r="DU5" i="12"/>
  <c r="DT5" i="12"/>
  <c r="DS5" i="12"/>
  <c r="DR5" i="12"/>
  <c r="HR5" i="12" s="1"/>
  <c r="DQ5" i="12"/>
  <c r="HQ5" i="12" s="1"/>
  <c r="DP5" i="12"/>
  <c r="HP5" i="12" s="1"/>
  <c r="DO5" i="12"/>
  <c r="HO5" i="12" s="1"/>
  <c r="DN5" i="12"/>
  <c r="HN5" i="12" s="1"/>
  <c r="DM5" i="12"/>
  <c r="DL5" i="12"/>
  <c r="DK5" i="12"/>
  <c r="DJ5" i="12"/>
  <c r="DI5" i="12"/>
  <c r="HI5" i="12" s="1"/>
  <c r="DH5" i="12"/>
  <c r="HH5" i="12" s="1"/>
  <c r="DG5" i="12"/>
  <c r="HG5" i="12" s="1"/>
  <c r="DF5" i="12"/>
  <c r="HF5" i="12" s="1"/>
  <c r="DE5" i="12"/>
  <c r="HE5" i="12" s="1"/>
  <c r="DD5" i="12"/>
  <c r="HD5" i="12" s="1"/>
  <c r="DC5" i="12"/>
  <c r="HC5" i="12" s="1"/>
  <c r="DB5" i="12"/>
  <c r="DA5" i="12"/>
  <c r="CZ5" i="12"/>
  <c r="CY5" i="12"/>
  <c r="CX5" i="12"/>
  <c r="KO4" i="12"/>
  <c r="KN4" i="12"/>
  <c r="KM4" i="12"/>
  <c r="KL4" i="12"/>
  <c r="KK4" i="12"/>
  <c r="KD4" i="12"/>
  <c r="KC4" i="12"/>
  <c r="KA4" i="12"/>
  <c r="JZ4" i="12"/>
  <c r="JY4" i="12"/>
  <c r="JX4" i="12"/>
  <c r="JW4" i="12"/>
  <c r="JQ4" i="12"/>
  <c r="JP4" i="12"/>
  <c r="JO4" i="12"/>
  <c r="JN4" i="12"/>
  <c r="JM4" i="12"/>
  <c r="JL4" i="12"/>
  <c r="JD4" i="12"/>
  <c r="JC4" i="12"/>
  <c r="JB4" i="12"/>
  <c r="JA4" i="12"/>
  <c r="IZ4" i="12"/>
  <c r="IY4" i="12"/>
  <c r="IT4" i="12"/>
  <c r="IP4" i="12"/>
  <c r="IO4" i="12"/>
  <c r="IN4" i="12"/>
  <c r="IH4" i="12"/>
  <c r="IC4" i="12"/>
  <c r="IB4" i="12"/>
  <c r="IA4" i="12"/>
  <c r="HV4" i="12"/>
  <c r="HT4" i="12"/>
  <c r="HR4" i="12"/>
  <c r="HQ4" i="12"/>
  <c r="HF4" i="12"/>
  <c r="HE4" i="12"/>
  <c r="HD4" i="12"/>
  <c r="HC4" i="12"/>
  <c r="GX4" i="12"/>
  <c r="GS4" i="12"/>
  <c r="KS4" i="12" s="1"/>
  <c r="GR4" i="12"/>
  <c r="KR4" i="12" s="1"/>
  <c r="GQ4" i="12"/>
  <c r="KQ4" i="12" s="1"/>
  <c r="GP4" i="12"/>
  <c r="KP4" i="12" s="1"/>
  <c r="GO4" i="12"/>
  <c r="GN4" i="12"/>
  <c r="GM4" i="12"/>
  <c r="GL4" i="12"/>
  <c r="GK4" i="12"/>
  <c r="GJ4" i="12"/>
  <c r="KJ4" i="12" s="1"/>
  <c r="GI4" i="12"/>
  <c r="KI4" i="12" s="1"/>
  <c r="GH4" i="12"/>
  <c r="KH4" i="12" s="1"/>
  <c r="GG4" i="12"/>
  <c r="KG4" i="12" s="1"/>
  <c r="GF4" i="12"/>
  <c r="KF4" i="12" s="1"/>
  <c r="GE4" i="12"/>
  <c r="KE4" i="12" s="1"/>
  <c r="GD4" i="12"/>
  <c r="GC4" i="12"/>
  <c r="GB4" i="12"/>
  <c r="KB4" i="12" s="1"/>
  <c r="GA4" i="12"/>
  <c r="FZ4" i="12"/>
  <c r="FY4" i="12"/>
  <c r="FX4" i="12"/>
  <c r="FW4" i="12"/>
  <c r="FV4" i="12"/>
  <c r="JV4" i="12" s="1"/>
  <c r="FU4" i="12"/>
  <c r="JU4" i="12" s="1"/>
  <c r="FT4" i="12"/>
  <c r="JT4" i="12" s="1"/>
  <c r="FS4" i="12"/>
  <c r="JS4" i="12" s="1"/>
  <c r="FR4" i="12"/>
  <c r="JR4" i="12" s="1"/>
  <c r="FQ4" i="12"/>
  <c r="FP4" i="12"/>
  <c r="FO4" i="12"/>
  <c r="FN4" i="12"/>
  <c r="FM4" i="12"/>
  <c r="FL4" i="12"/>
  <c r="FK4" i="12"/>
  <c r="JK4" i="12" s="1"/>
  <c r="FJ4" i="12"/>
  <c r="JJ4" i="12" s="1"/>
  <c r="FI4" i="12"/>
  <c r="JI4" i="12" s="1"/>
  <c r="FH4" i="12"/>
  <c r="JH4" i="12" s="1"/>
  <c r="FG4" i="12"/>
  <c r="JG4" i="12" s="1"/>
  <c r="FF4" i="12"/>
  <c r="JF4" i="12" s="1"/>
  <c r="FE4" i="12"/>
  <c r="JE4" i="12" s="1"/>
  <c r="FD4" i="12"/>
  <c r="FC4" i="12"/>
  <c r="FB4" i="12"/>
  <c r="FA4" i="12"/>
  <c r="EZ4" i="12"/>
  <c r="EY4" i="12"/>
  <c r="EX4" i="12"/>
  <c r="IX4" i="12" s="1"/>
  <c r="EW4" i="12"/>
  <c r="IW4" i="12" s="1"/>
  <c r="EV4" i="12"/>
  <c r="IV4" i="12" s="1"/>
  <c r="EU4" i="12"/>
  <c r="IU4" i="12" s="1"/>
  <c r="ET4" i="12"/>
  <c r="ES4" i="12"/>
  <c r="IS4" i="12" s="1"/>
  <c r="ER4" i="12"/>
  <c r="IR4" i="12" s="1"/>
  <c r="EQ4" i="12"/>
  <c r="IQ4" i="12" s="1"/>
  <c r="EP4" i="12"/>
  <c r="EO4" i="12"/>
  <c r="EN4" i="12"/>
  <c r="EM4" i="12"/>
  <c r="IM4" i="12" s="1"/>
  <c r="EL4" i="12"/>
  <c r="IL4" i="12" s="1"/>
  <c r="EK4" i="12"/>
  <c r="IK4" i="12" s="1"/>
  <c r="EJ4" i="12"/>
  <c r="IJ4" i="12" s="1"/>
  <c r="EI4" i="12"/>
  <c r="II4" i="12" s="1"/>
  <c r="EH4" i="12"/>
  <c r="EG4" i="12"/>
  <c r="IG4" i="12" s="1"/>
  <c r="EF4" i="12"/>
  <c r="IF4" i="12" s="1"/>
  <c r="EE4" i="12"/>
  <c r="IE4" i="12" s="1"/>
  <c r="ED4" i="12"/>
  <c r="ID4" i="12" s="1"/>
  <c r="EC4" i="12"/>
  <c r="EB4" i="12"/>
  <c r="EA4" i="12"/>
  <c r="DZ4" i="12"/>
  <c r="HZ4" i="12" s="1"/>
  <c r="DY4" i="12"/>
  <c r="HY4" i="12" s="1"/>
  <c r="DX4" i="12"/>
  <c r="HX4" i="12" s="1"/>
  <c r="DW4" i="12"/>
  <c r="HW4" i="12" s="1"/>
  <c r="DV4" i="12"/>
  <c r="DU4" i="12"/>
  <c r="HU4" i="12" s="1"/>
  <c r="DT4" i="12"/>
  <c r="DS4" i="12"/>
  <c r="HS4" i="12" s="1"/>
  <c r="DR4" i="12"/>
  <c r="DQ4" i="12"/>
  <c r="DP4" i="12"/>
  <c r="HP4" i="12" s="1"/>
  <c r="DO4" i="12"/>
  <c r="HO4" i="12" s="1"/>
  <c r="DN4" i="12"/>
  <c r="HN4" i="12" s="1"/>
  <c r="DM4" i="12"/>
  <c r="HM4" i="12" s="1"/>
  <c r="DL4" i="12"/>
  <c r="HL4" i="12" s="1"/>
  <c r="DK4" i="12"/>
  <c r="HK4" i="12" s="1"/>
  <c r="DJ4" i="12"/>
  <c r="HJ4" i="12" s="1"/>
  <c r="DI4" i="12"/>
  <c r="HI4" i="12" s="1"/>
  <c r="DH4" i="12"/>
  <c r="HH4" i="12" s="1"/>
  <c r="DG4" i="12"/>
  <c r="HG4" i="12" s="1"/>
  <c r="DF4" i="12"/>
  <c r="DE4" i="12"/>
  <c r="DD4" i="12"/>
  <c r="DC4" i="12"/>
  <c r="DB4" i="12"/>
  <c r="HB4" i="12" s="1"/>
  <c r="DA4" i="12"/>
  <c r="HA4" i="12" s="1"/>
  <c r="CZ4" i="12"/>
  <c r="GZ4" i="12" s="1"/>
  <c r="CY4" i="12"/>
  <c r="GY4" i="12" s="1"/>
  <c r="CX4" i="12"/>
  <c r="KS3" i="12"/>
  <c r="KR3" i="12"/>
  <c r="KJ3" i="12"/>
  <c r="KI3" i="12"/>
  <c r="KH3" i="12"/>
  <c r="KG3" i="12"/>
  <c r="KF3" i="12"/>
  <c r="KE3" i="12"/>
  <c r="JX3" i="12"/>
  <c r="JW3" i="12"/>
  <c r="JV3" i="12"/>
  <c r="JU3" i="12"/>
  <c r="JT3" i="12"/>
  <c r="JQ3" i="12"/>
  <c r="JP3" i="12"/>
  <c r="JM3" i="12"/>
  <c r="JL3" i="12"/>
  <c r="JK3" i="12"/>
  <c r="JJ3" i="12"/>
  <c r="JI3" i="12"/>
  <c r="JH3" i="12"/>
  <c r="JB3" i="12"/>
  <c r="JA3" i="12"/>
  <c r="IW3" i="12"/>
  <c r="IV3" i="12"/>
  <c r="IU3" i="12"/>
  <c r="IS3" i="12"/>
  <c r="IR3" i="12"/>
  <c r="IQ3" i="12"/>
  <c r="IP3" i="12"/>
  <c r="IL3" i="12"/>
  <c r="IK3" i="12"/>
  <c r="IJ3" i="12"/>
  <c r="IH3" i="12"/>
  <c r="ID3" i="12"/>
  <c r="IC3" i="12"/>
  <c r="IB3" i="12"/>
  <c r="IA3" i="12"/>
  <c r="HZ3" i="12"/>
  <c r="HY3" i="12"/>
  <c r="HT3" i="12"/>
  <c r="HR3" i="12"/>
  <c r="HP3" i="12"/>
  <c r="HO3" i="12"/>
  <c r="HN3" i="12"/>
  <c r="HM3" i="12"/>
  <c r="HL3" i="12"/>
  <c r="HF3" i="12"/>
  <c r="HD3" i="12"/>
  <c r="HC3" i="12"/>
  <c r="HB3" i="12"/>
  <c r="HA3" i="12"/>
  <c r="GZ3" i="12"/>
  <c r="GY3" i="12"/>
  <c r="GS3" i="12"/>
  <c r="GR3" i="12"/>
  <c r="GQ3" i="12"/>
  <c r="KQ3" i="12" s="1"/>
  <c r="GP3" i="12"/>
  <c r="KP3" i="12" s="1"/>
  <c r="GO3" i="12"/>
  <c r="KO3" i="12" s="1"/>
  <c r="GN3" i="12"/>
  <c r="KN3" i="12" s="1"/>
  <c r="GM3" i="12"/>
  <c r="KM3" i="12" s="1"/>
  <c r="GL3" i="12"/>
  <c r="KL3" i="12" s="1"/>
  <c r="GK3" i="12"/>
  <c r="KK3" i="12" s="1"/>
  <c r="GJ3" i="12"/>
  <c r="GI3" i="12"/>
  <c r="GH3" i="12"/>
  <c r="GG3" i="12"/>
  <c r="GF3" i="12"/>
  <c r="GE3" i="12"/>
  <c r="GD3" i="12"/>
  <c r="KD3" i="12" s="1"/>
  <c r="GC3" i="12"/>
  <c r="KC3" i="12" s="1"/>
  <c r="GB3" i="12"/>
  <c r="KB3" i="12" s="1"/>
  <c r="GA3" i="12"/>
  <c r="KA3" i="12" s="1"/>
  <c r="FZ3" i="12"/>
  <c r="JZ3" i="12" s="1"/>
  <c r="FY3" i="12"/>
  <c r="JY3" i="12" s="1"/>
  <c r="FX3" i="12"/>
  <c r="FW3" i="12"/>
  <c r="FV3" i="12"/>
  <c r="FU3" i="12"/>
  <c r="FT3" i="12"/>
  <c r="FS3" i="12"/>
  <c r="JS3" i="12" s="1"/>
  <c r="FR3" i="12"/>
  <c r="JR3" i="12" s="1"/>
  <c r="FQ3" i="12"/>
  <c r="FP3" i="12"/>
  <c r="FO3" i="12"/>
  <c r="JO3" i="12" s="1"/>
  <c r="FN3" i="12"/>
  <c r="JN3" i="12" s="1"/>
  <c r="FM3" i="12"/>
  <c r="FL3" i="12"/>
  <c r="FK3" i="12"/>
  <c r="FJ3" i="12"/>
  <c r="FI3" i="12"/>
  <c r="FH3" i="12"/>
  <c r="FG3" i="12"/>
  <c r="JG3" i="12" s="1"/>
  <c r="FF3" i="12"/>
  <c r="JF3" i="12" s="1"/>
  <c r="FE3" i="12"/>
  <c r="JE3" i="12" s="1"/>
  <c r="FD3" i="12"/>
  <c r="JD3" i="12" s="1"/>
  <c r="FC3" i="12"/>
  <c r="JC3" i="12" s="1"/>
  <c r="FB3" i="12"/>
  <c r="FA3" i="12"/>
  <c r="EZ3" i="12"/>
  <c r="IZ3" i="12" s="1"/>
  <c r="EY3" i="12"/>
  <c r="IY3" i="12" s="1"/>
  <c r="EX3" i="12"/>
  <c r="IX3" i="12" s="1"/>
  <c r="EW3" i="12"/>
  <c r="EV3" i="12"/>
  <c r="EU3" i="12"/>
  <c r="ET3" i="12"/>
  <c r="IT3" i="12" s="1"/>
  <c r="ES3" i="12"/>
  <c r="ER3" i="12"/>
  <c r="EQ3" i="12"/>
  <c r="EP3" i="12"/>
  <c r="EO3" i="12"/>
  <c r="IO3" i="12" s="1"/>
  <c r="EN3" i="12"/>
  <c r="IN3" i="12" s="1"/>
  <c r="EM3" i="12"/>
  <c r="IM3" i="12" s="1"/>
  <c r="EL3" i="12"/>
  <c r="EK3" i="12"/>
  <c r="EJ3" i="12"/>
  <c r="EI3" i="12"/>
  <c r="II3" i="12" s="1"/>
  <c r="EH3" i="12"/>
  <c r="EG3" i="12"/>
  <c r="IG3" i="12" s="1"/>
  <c r="EF3" i="12"/>
  <c r="IF3" i="12" s="1"/>
  <c r="EE3" i="12"/>
  <c r="IE3" i="12" s="1"/>
  <c r="ED3" i="12"/>
  <c r="EC3" i="12"/>
  <c r="EB3" i="12"/>
  <c r="EA3" i="12"/>
  <c r="DZ3" i="12"/>
  <c r="DY3" i="12"/>
  <c r="DX3" i="12"/>
  <c r="HX3" i="12" s="1"/>
  <c r="DW3" i="12"/>
  <c r="HW3" i="12" s="1"/>
  <c r="DV3" i="12"/>
  <c r="HV3" i="12" s="1"/>
  <c r="DU3" i="12"/>
  <c r="HU3" i="12" s="1"/>
  <c r="DT3" i="12"/>
  <c r="DS3" i="12"/>
  <c r="HS3" i="12" s="1"/>
  <c r="DR3" i="12"/>
  <c r="DQ3" i="12"/>
  <c r="HQ3" i="12" s="1"/>
  <c r="DP3" i="12"/>
  <c r="DO3" i="12"/>
  <c r="DN3" i="12"/>
  <c r="DM3" i="12"/>
  <c r="DL3" i="12"/>
  <c r="DK3" i="12"/>
  <c r="HK3" i="12" s="1"/>
  <c r="DJ3" i="12"/>
  <c r="HJ3" i="12" s="1"/>
  <c r="DI3" i="12"/>
  <c r="HI3" i="12" s="1"/>
  <c r="DH3" i="12"/>
  <c r="HH3" i="12" s="1"/>
  <c r="DG3" i="12"/>
  <c r="HG3" i="12" s="1"/>
  <c r="DF3" i="12"/>
  <c r="DE3" i="12"/>
  <c r="HE3" i="12" s="1"/>
  <c r="DD3" i="12"/>
  <c r="DC3" i="12"/>
  <c r="DB3" i="12"/>
  <c r="DA3" i="12"/>
  <c r="CZ3" i="12"/>
  <c r="CY3" i="12"/>
  <c r="CX3" i="12"/>
  <c r="GX3" i="12" s="1"/>
  <c r="KR2" i="12"/>
  <c r="KQ2" i="12"/>
  <c r="KP2" i="12"/>
  <c r="KO2" i="12"/>
  <c r="KF2" i="12"/>
  <c r="KE2" i="12"/>
  <c r="KD2" i="12"/>
  <c r="KC2" i="12"/>
  <c r="KB2" i="12"/>
  <c r="JZ2" i="12"/>
  <c r="JY2" i="12"/>
  <c r="JT2" i="12"/>
  <c r="JS2" i="12"/>
  <c r="JR2" i="12"/>
  <c r="JQ2" i="12"/>
  <c r="JK2" i="12"/>
  <c r="JG2" i="12"/>
  <c r="JF2" i="12"/>
  <c r="JE2" i="12"/>
  <c r="JD2" i="12"/>
  <c r="JC2" i="12"/>
  <c r="JB2" i="12"/>
  <c r="JA2" i="12"/>
  <c r="IZ2" i="12"/>
  <c r="IY2" i="12"/>
  <c r="IX2" i="12"/>
  <c r="IU2" i="12"/>
  <c r="IT2" i="12"/>
  <c r="IS2" i="12"/>
  <c r="IR2" i="12"/>
  <c r="IM2" i="12"/>
  <c r="IL2" i="12"/>
  <c r="IJ2" i="12"/>
  <c r="II2" i="12"/>
  <c r="IE2" i="12"/>
  <c r="ID2" i="12"/>
  <c r="IB2" i="12"/>
  <c r="IA2" i="12"/>
  <c r="HZ2" i="12"/>
  <c r="HY2" i="12"/>
  <c r="HX2" i="12"/>
  <c r="HW2" i="12"/>
  <c r="HV2" i="12"/>
  <c r="HU2" i="12"/>
  <c r="HO2" i="12"/>
  <c r="HN2" i="12"/>
  <c r="HL2" i="12"/>
  <c r="HK2" i="12"/>
  <c r="HE2" i="12"/>
  <c r="HD2" i="12"/>
  <c r="HC2" i="12"/>
  <c r="GZ2" i="12"/>
  <c r="GY2" i="12"/>
  <c r="GX2" i="12"/>
  <c r="GS2" i="12"/>
  <c r="KS2" i="12" s="1"/>
  <c r="GR2" i="12"/>
  <c r="GQ2" i="12"/>
  <c r="GP2" i="12"/>
  <c r="GO2" i="12"/>
  <c r="GN2" i="12"/>
  <c r="KN2" i="12" s="1"/>
  <c r="GM2" i="12"/>
  <c r="KM2" i="12" s="1"/>
  <c r="GL2" i="12"/>
  <c r="KL2" i="12" s="1"/>
  <c r="GK2" i="12"/>
  <c r="KK2" i="12" s="1"/>
  <c r="GJ2" i="12"/>
  <c r="KJ2" i="12" s="1"/>
  <c r="GI2" i="12"/>
  <c r="KI2" i="12" s="1"/>
  <c r="GH2" i="12"/>
  <c r="KH2" i="12" s="1"/>
  <c r="GG2" i="12"/>
  <c r="KG2" i="12" s="1"/>
  <c r="GF2" i="12"/>
  <c r="GE2" i="12"/>
  <c r="GD2" i="12"/>
  <c r="GC2" i="12"/>
  <c r="GB2" i="12"/>
  <c r="GA2" i="12"/>
  <c r="KA2" i="12" s="1"/>
  <c r="FZ2" i="12"/>
  <c r="FY2" i="12"/>
  <c r="FX2" i="12"/>
  <c r="JX2" i="12" s="1"/>
  <c r="FW2" i="12"/>
  <c r="JW2" i="12" s="1"/>
  <c r="FV2" i="12"/>
  <c r="JV2" i="12" s="1"/>
  <c r="FU2" i="12"/>
  <c r="JU2" i="12" s="1"/>
  <c r="FT2" i="12"/>
  <c r="FS2" i="12"/>
  <c r="FR2" i="12"/>
  <c r="FQ2" i="12"/>
  <c r="FP2" i="12"/>
  <c r="JP2" i="12" s="1"/>
  <c r="FO2" i="12"/>
  <c r="JO2" i="12" s="1"/>
  <c r="FN2" i="12"/>
  <c r="JN2" i="12" s="1"/>
  <c r="FM2" i="12"/>
  <c r="JM2" i="12" s="1"/>
  <c r="FL2" i="12"/>
  <c r="JL2" i="12" s="1"/>
  <c r="FK2" i="12"/>
  <c r="FJ2" i="12"/>
  <c r="JJ2" i="12" s="1"/>
  <c r="FI2" i="12"/>
  <c r="JI2" i="12" s="1"/>
  <c r="FH2" i="12"/>
  <c r="JH2" i="12" s="1"/>
  <c r="FG2" i="12"/>
  <c r="FF2" i="12"/>
  <c r="FE2" i="12"/>
  <c r="FD2" i="12"/>
  <c r="FC2" i="12"/>
  <c r="FB2" i="12"/>
  <c r="FA2" i="12"/>
  <c r="EZ2" i="12"/>
  <c r="EY2" i="12"/>
  <c r="EX2" i="12"/>
  <c r="EW2" i="12"/>
  <c r="IW2" i="12" s="1"/>
  <c r="EV2" i="12"/>
  <c r="IV2" i="12" s="1"/>
  <c r="EU2" i="12"/>
  <c r="ET2" i="12"/>
  <c r="ES2" i="12"/>
  <c r="ER2" i="12"/>
  <c r="EQ2" i="12"/>
  <c r="IQ2" i="12" s="1"/>
  <c r="EP2" i="12"/>
  <c r="IP2" i="12" s="1"/>
  <c r="EO2" i="12"/>
  <c r="IO2" i="12" s="1"/>
  <c r="EN2" i="12"/>
  <c r="IN2" i="12" s="1"/>
  <c r="EM2" i="12"/>
  <c r="EL2" i="12"/>
  <c r="EK2" i="12"/>
  <c r="IK2" i="12" s="1"/>
  <c r="EJ2" i="12"/>
  <c r="EI2" i="12"/>
  <c r="EH2" i="12"/>
  <c r="IH2" i="12" s="1"/>
  <c r="EG2" i="12"/>
  <c r="IG2" i="12" s="1"/>
  <c r="EF2" i="12"/>
  <c r="IF2" i="12" s="1"/>
  <c r="EE2" i="12"/>
  <c r="ED2" i="12"/>
  <c r="EC2" i="12"/>
  <c r="IC2" i="12" s="1"/>
  <c r="EB2" i="12"/>
  <c r="EA2" i="12"/>
  <c r="DZ2" i="12"/>
  <c r="DY2" i="12"/>
  <c r="DX2" i="12"/>
  <c r="DW2" i="12"/>
  <c r="DV2" i="12"/>
  <c r="DU2" i="12"/>
  <c r="DT2" i="12"/>
  <c r="HT2" i="12" s="1"/>
  <c r="DS2" i="12"/>
  <c r="HS2" i="12" s="1"/>
  <c r="DR2" i="12"/>
  <c r="HR2" i="12" s="1"/>
  <c r="DQ2" i="12"/>
  <c r="HQ2" i="12" s="1"/>
  <c r="DP2" i="12"/>
  <c r="HP2" i="12" s="1"/>
  <c r="DO2" i="12"/>
  <c r="DN2" i="12"/>
  <c r="DM2" i="12"/>
  <c r="HM2" i="12" s="1"/>
  <c r="DL2" i="12"/>
  <c r="DK2" i="12"/>
  <c r="DJ2" i="12"/>
  <c r="HJ2" i="12" s="1"/>
  <c r="DI2" i="12"/>
  <c r="HI2" i="12" s="1"/>
  <c r="DH2" i="12"/>
  <c r="HH2" i="12" s="1"/>
  <c r="DG2" i="12"/>
  <c r="HG2" i="12" s="1"/>
  <c r="DF2" i="12"/>
  <c r="HF2" i="12" s="1"/>
  <c r="DE2" i="12"/>
  <c r="DD2" i="12"/>
  <c r="DC2" i="12"/>
  <c r="DB2" i="12"/>
  <c r="HB2" i="12" s="1"/>
  <c r="DA2" i="12"/>
  <c r="CZ2" i="12"/>
  <c r="CY2" i="12"/>
  <c r="CX2" i="12"/>
  <c r="KR51" i="11"/>
  <c r="KQ51" i="11"/>
  <c r="KP51" i="11"/>
  <c r="KN51" i="11"/>
  <c r="KM51" i="11"/>
  <c r="KL51" i="11"/>
  <c r="KK51" i="11"/>
  <c r="KJ51" i="11"/>
  <c r="KG51" i="11"/>
  <c r="KF51" i="11"/>
  <c r="KE51" i="11"/>
  <c r="KC51" i="11"/>
  <c r="KA51" i="11"/>
  <c r="JZ51" i="11"/>
  <c r="JY51" i="11"/>
  <c r="JP51" i="11"/>
  <c r="JO51" i="11"/>
  <c r="JN51" i="11"/>
  <c r="JM51" i="11"/>
  <c r="JL51" i="11"/>
  <c r="JK51" i="11"/>
  <c r="JJ51" i="11"/>
  <c r="JI51" i="11"/>
  <c r="JE51" i="11"/>
  <c r="JC51" i="11"/>
  <c r="JB51" i="11"/>
  <c r="JA51" i="11"/>
  <c r="IZ51" i="11"/>
  <c r="IV51" i="11"/>
  <c r="IU51" i="11"/>
  <c r="IT51" i="11"/>
  <c r="IP51" i="11"/>
  <c r="IO51" i="11"/>
  <c r="IN51" i="11"/>
  <c r="IL51" i="11"/>
  <c r="IJ51" i="11"/>
  <c r="II51" i="11"/>
  <c r="IE51" i="11"/>
  <c r="ID51" i="11"/>
  <c r="IC51" i="11"/>
  <c r="IB51" i="11"/>
  <c r="HX51" i="11"/>
  <c r="HW51" i="11"/>
  <c r="HV51" i="11"/>
  <c r="HT51" i="11"/>
  <c r="HS51" i="11"/>
  <c r="HR51" i="11"/>
  <c r="HM51" i="11"/>
  <c r="HL51" i="11"/>
  <c r="HI51" i="11"/>
  <c r="HG51" i="11"/>
  <c r="HF51" i="11"/>
  <c r="HE51" i="11"/>
  <c r="HD51" i="11"/>
  <c r="GZ51" i="11"/>
  <c r="GS51" i="11"/>
  <c r="KS51" i="11" s="1"/>
  <c r="GR51" i="11"/>
  <c r="GQ51" i="11"/>
  <c r="GP51" i="11"/>
  <c r="GO51" i="11"/>
  <c r="KO51" i="11" s="1"/>
  <c r="GN51" i="11"/>
  <c r="GM51" i="11"/>
  <c r="GL51" i="11"/>
  <c r="GK51" i="11"/>
  <c r="GJ51" i="11"/>
  <c r="GI51" i="11"/>
  <c r="KI51" i="11" s="1"/>
  <c r="GH51" i="11"/>
  <c r="KH51" i="11" s="1"/>
  <c r="GG51" i="11"/>
  <c r="GF51" i="11"/>
  <c r="GE51" i="11"/>
  <c r="GD51" i="11"/>
  <c r="KD51" i="11" s="1"/>
  <c r="GC51" i="11"/>
  <c r="GB51" i="11"/>
  <c r="KB51" i="11" s="1"/>
  <c r="GA51" i="11"/>
  <c r="FZ51" i="11"/>
  <c r="FY51" i="11"/>
  <c r="FX51" i="11"/>
  <c r="JX51" i="11" s="1"/>
  <c r="FW51" i="11"/>
  <c r="JW51" i="11" s="1"/>
  <c r="FV51" i="11"/>
  <c r="JV51" i="11" s="1"/>
  <c r="FU51" i="11"/>
  <c r="JU51" i="11" s="1"/>
  <c r="FT51" i="11"/>
  <c r="JT51" i="11" s="1"/>
  <c r="FS51" i="11"/>
  <c r="JS51" i="11" s="1"/>
  <c r="FR51" i="11"/>
  <c r="JR51" i="11" s="1"/>
  <c r="FQ51" i="11"/>
  <c r="JQ51" i="11" s="1"/>
  <c r="FP51" i="11"/>
  <c r="FO51" i="11"/>
  <c r="FN51" i="11"/>
  <c r="FM51" i="11"/>
  <c r="FL51" i="11"/>
  <c r="FK51" i="11"/>
  <c r="FJ51" i="11"/>
  <c r="FI51" i="11"/>
  <c r="FH51" i="11"/>
  <c r="JH51" i="11" s="1"/>
  <c r="FG51" i="11"/>
  <c r="JG51" i="11" s="1"/>
  <c r="FF51" i="11"/>
  <c r="JF51" i="11" s="1"/>
  <c r="FE51" i="11"/>
  <c r="FD51" i="11"/>
  <c r="JD51" i="11" s="1"/>
  <c r="FC51" i="11"/>
  <c r="FB51" i="11"/>
  <c r="FA51" i="11"/>
  <c r="EZ51" i="11"/>
  <c r="EY51" i="11"/>
  <c r="IY51" i="11" s="1"/>
  <c r="EX51" i="11"/>
  <c r="IX51" i="11" s="1"/>
  <c r="EW51" i="11"/>
  <c r="IW51" i="11" s="1"/>
  <c r="EV51" i="11"/>
  <c r="EU51" i="11"/>
  <c r="ET51" i="11"/>
  <c r="ES51" i="11"/>
  <c r="IS51" i="11" s="1"/>
  <c r="ER51" i="11"/>
  <c r="IR51" i="11" s="1"/>
  <c r="EQ51" i="11"/>
  <c r="IQ51" i="11" s="1"/>
  <c r="EP51" i="11"/>
  <c r="EO51" i="11"/>
  <c r="EN51" i="11"/>
  <c r="EM51" i="11"/>
  <c r="IM51" i="11" s="1"/>
  <c r="EL51" i="11"/>
  <c r="EK51" i="11"/>
  <c r="IK51" i="11" s="1"/>
  <c r="EJ51" i="11"/>
  <c r="EI51" i="11"/>
  <c r="EH51" i="11"/>
  <c r="IH51" i="11" s="1"/>
  <c r="EG51" i="11"/>
  <c r="IG51" i="11" s="1"/>
  <c r="EF51" i="11"/>
  <c r="IF51" i="11" s="1"/>
  <c r="EE51" i="11"/>
  <c r="ED51" i="11"/>
  <c r="EC51" i="11"/>
  <c r="EB51" i="11"/>
  <c r="EA51" i="11"/>
  <c r="IA51" i="11" s="1"/>
  <c r="DZ51" i="11"/>
  <c r="HZ51" i="11" s="1"/>
  <c r="DY51" i="11"/>
  <c r="HY51" i="11" s="1"/>
  <c r="DX51" i="11"/>
  <c r="DW51" i="11"/>
  <c r="DV51" i="11"/>
  <c r="DU51" i="11"/>
  <c r="HU51" i="11" s="1"/>
  <c r="DT51" i="11"/>
  <c r="DS51" i="11"/>
  <c r="DR51" i="11"/>
  <c r="DQ51" i="11"/>
  <c r="HQ51" i="11" s="1"/>
  <c r="DP51" i="11"/>
  <c r="HP51" i="11" s="1"/>
  <c r="DO51" i="11"/>
  <c r="HO51" i="11" s="1"/>
  <c r="DN51" i="11"/>
  <c r="HN51" i="11" s="1"/>
  <c r="DM51" i="11"/>
  <c r="DL51" i="11"/>
  <c r="DK51" i="11"/>
  <c r="HK51" i="11" s="1"/>
  <c r="DJ51" i="11"/>
  <c r="HJ51" i="11" s="1"/>
  <c r="DI51" i="11"/>
  <c r="DH51" i="11"/>
  <c r="HH51" i="11" s="1"/>
  <c r="DG51" i="11"/>
  <c r="DF51" i="11"/>
  <c r="DE51" i="11"/>
  <c r="DD51" i="11"/>
  <c r="DC51" i="11"/>
  <c r="HC51" i="11" s="1"/>
  <c r="DB51" i="11"/>
  <c r="HB51" i="11" s="1"/>
  <c r="DA51" i="11"/>
  <c r="HA51" i="11" s="1"/>
  <c r="CZ51" i="11"/>
  <c r="CY51" i="11"/>
  <c r="GY51" i="11" s="1"/>
  <c r="CX51" i="11"/>
  <c r="GX51" i="11" s="1"/>
  <c r="KS50" i="11"/>
  <c r="KL50" i="11"/>
  <c r="KJ50" i="11"/>
  <c r="KI50" i="11"/>
  <c r="KH50" i="11"/>
  <c r="KG50" i="11"/>
  <c r="JW50" i="11"/>
  <c r="JV50" i="11"/>
  <c r="JU50" i="11"/>
  <c r="JT50" i="11"/>
  <c r="JS50" i="11"/>
  <c r="JR50" i="11"/>
  <c r="JQ50" i="11"/>
  <c r="JL50" i="11"/>
  <c r="JK50" i="11"/>
  <c r="JJ50" i="11"/>
  <c r="JI50" i="11"/>
  <c r="JH50" i="11"/>
  <c r="IY50" i="11"/>
  <c r="IX50" i="11"/>
  <c r="IV50" i="11"/>
  <c r="IT50" i="11"/>
  <c r="IM50" i="11"/>
  <c r="IL50" i="11"/>
  <c r="IK50" i="11"/>
  <c r="IJ50" i="11"/>
  <c r="IF50" i="11"/>
  <c r="IE50" i="11"/>
  <c r="IA50" i="11"/>
  <c r="HZ50" i="11"/>
  <c r="HX50" i="11"/>
  <c r="HW50" i="11"/>
  <c r="HV50" i="11"/>
  <c r="HU50" i="11"/>
  <c r="HT50" i="11"/>
  <c r="HP50" i="11"/>
  <c r="HO50" i="11"/>
  <c r="HN50" i="11"/>
  <c r="HM50" i="11"/>
  <c r="HC50" i="11"/>
  <c r="HB50" i="11"/>
  <c r="HA50" i="11"/>
  <c r="GZ50" i="11"/>
  <c r="GS50" i="11"/>
  <c r="GR50" i="11"/>
  <c r="KR50" i="11" s="1"/>
  <c r="GQ50" i="11"/>
  <c r="KQ50" i="11" s="1"/>
  <c r="GP50" i="11"/>
  <c r="KP50" i="11" s="1"/>
  <c r="GO50" i="11"/>
  <c r="KO50" i="11" s="1"/>
  <c r="GN50" i="11"/>
  <c r="KN50" i="11" s="1"/>
  <c r="GM50" i="11"/>
  <c r="KM50" i="11" s="1"/>
  <c r="GL50" i="11"/>
  <c r="GK50" i="11"/>
  <c r="KK50" i="11" s="1"/>
  <c r="GJ50" i="11"/>
  <c r="GI50" i="11"/>
  <c r="GH50" i="11"/>
  <c r="GG50" i="11"/>
  <c r="GF50" i="11"/>
  <c r="KF50" i="11" s="1"/>
  <c r="GE50" i="11"/>
  <c r="KE50" i="11" s="1"/>
  <c r="GD50" i="11"/>
  <c r="KD50" i="11" s="1"/>
  <c r="GC50" i="11"/>
  <c r="KC50" i="11" s="1"/>
  <c r="GB50" i="11"/>
  <c r="KB50" i="11" s="1"/>
  <c r="GA50" i="11"/>
  <c r="KA50" i="11" s="1"/>
  <c r="FZ50" i="11"/>
  <c r="JZ50" i="11" s="1"/>
  <c r="FY50" i="11"/>
  <c r="JY50" i="11" s="1"/>
  <c r="FX50" i="11"/>
  <c r="JX50" i="11" s="1"/>
  <c r="FW50" i="11"/>
  <c r="FV50" i="11"/>
  <c r="FU50" i="11"/>
  <c r="FT50" i="11"/>
  <c r="FS50" i="11"/>
  <c r="FR50" i="11"/>
  <c r="FQ50" i="11"/>
  <c r="FP50" i="11"/>
  <c r="JP50" i="11" s="1"/>
  <c r="FO50" i="11"/>
  <c r="JO50" i="11" s="1"/>
  <c r="FN50" i="11"/>
  <c r="JN50" i="11" s="1"/>
  <c r="FM50" i="11"/>
  <c r="JM50" i="11" s="1"/>
  <c r="FL50" i="11"/>
  <c r="FK50" i="11"/>
  <c r="FJ50" i="11"/>
  <c r="FI50" i="11"/>
  <c r="FH50" i="11"/>
  <c r="FG50" i="11"/>
  <c r="JG50" i="11" s="1"/>
  <c r="FF50" i="11"/>
  <c r="JF50" i="11" s="1"/>
  <c r="FE50" i="11"/>
  <c r="JE50" i="11" s="1"/>
  <c r="FD50" i="11"/>
  <c r="JD50" i="11" s="1"/>
  <c r="FC50" i="11"/>
  <c r="JC50" i="11" s="1"/>
  <c r="FB50" i="11"/>
  <c r="JB50" i="11" s="1"/>
  <c r="FA50" i="11"/>
  <c r="JA50" i="11" s="1"/>
  <c r="EZ50" i="11"/>
  <c r="IZ50" i="11" s="1"/>
  <c r="EY50" i="11"/>
  <c r="EX50" i="11"/>
  <c r="EW50" i="11"/>
  <c r="IW50" i="11" s="1"/>
  <c r="EV50" i="11"/>
  <c r="EU50" i="11"/>
  <c r="IU50" i="11" s="1"/>
  <c r="ET50" i="11"/>
  <c r="ES50" i="11"/>
  <c r="IS50" i="11" s="1"/>
  <c r="ER50" i="11"/>
  <c r="IR50" i="11" s="1"/>
  <c r="EQ50" i="11"/>
  <c r="IQ50" i="11" s="1"/>
  <c r="EP50" i="11"/>
  <c r="IP50" i="11" s="1"/>
  <c r="EO50" i="11"/>
  <c r="IO50" i="11" s="1"/>
  <c r="EN50" i="11"/>
  <c r="IN50" i="11" s="1"/>
  <c r="EM50" i="11"/>
  <c r="EL50" i="11"/>
  <c r="EK50" i="11"/>
  <c r="EJ50" i="11"/>
  <c r="EI50" i="11"/>
  <c r="II50" i="11" s="1"/>
  <c r="EH50" i="11"/>
  <c r="IH50" i="11" s="1"/>
  <c r="EG50" i="11"/>
  <c r="IG50" i="11" s="1"/>
  <c r="EF50" i="11"/>
  <c r="EE50" i="11"/>
  <c r="ED50" i="11"/>
  <c r="ID50" i="11" s="1"/>
  <c r="EC50" i="11"/>
  <c r="IC50" i="11" s="1"/>
  <c r="EB50" i="11"/>
  <c r="IB50" i="11" s="1"/>
  <c r="EA50" i="11"/>
  <c r="DZ50" i="11"/>
  <c r="DY50" i="11"/>
  <c r="HY50" i="11" s="1"/>
  <c r="DX50" i="11"/>
  <c r="DW50" i="11"/>
  <c r="DV50" i="11"/>
  <c r="DU50" i="11"/>
  <c r="DT50" i="11"/>
  <c r="DS50" i="11"/>
  <c r="HS50" i="11" s="1"/>
  <c r="DR50" i="11"/>
  <c r="HR50" i="11" s="1"/>
  <c r="DQ50" i="11"/>
  <c r="HQ50" i="11" s="1"/>
  <c r="DP50" i="11"/>
  <c r="DO50" i="11"/>
  <c r="DN50" i="11"/>
  <c r="DM50" i="11"/>
  <c r="DL50" i="11"/>
  <c r="HL50" i="11" s="1"/>
  <c r="DK50" i="11"/>
  <c r="HK50" i="11" s="1"/>
  <c r="DJ50" i="11"/>
  <c r="HJ50" i="11" s="1"/>
  <c r="DI50" i="11"/>
  <c r="HI50" i="11" s="1"/>
  <c r="DH50" i="11"/>
  <c r="HH50" i="11" s="1"/>
  <c r="DG50" i="11"/>
  <c r="HG50" i="11" s="1"/>
  <c r="DF50" i="11"/>
  <c r="HF50" i="11" s="1"/>
  <c r="DE50" i="11"/>
  <c r="HE50" i="11" s="1"/>
  <c r="DD50" i="11"/>
  <c r="HD50" i="11" s="1"/>
  <c r="DC50" i="11"/>
  <c r="DB50" i="11"/>
  <c r="DA50" i="11"/>
  <c r="CZ50" i="11"/>
  <c r="CY50" i="11"/>
  <c r="GY50" i="11" s="1"/>
  <c r="CX50" i="11"/>
  <c r="GX50" i="11" s="1"/>
  <c r="KR49" i="11"/>
  <c r="KQ49" i="11"/>
  <c r="KP49" i="11"/>
  <c r="KO49" i="11"/>
  <c r="KF49" i="11"/>
  <c r="KE49" i="11"/>
  <c r="KD49" i="11"/>
  <c r="KC49" i="11"/>
  <c r="KB49" i="11"/>
  <c r="JY49" i="11"/>
  <c r="JT49" i="11"/>
  <c r="JS49" i="11"/>
  <c r="JR49" i="11"/>
  <c r="JQ49" i="11"/>
  <c r="JL49" i="11"/>
  <c r="JF49" i="11"/>
  <c r="JE49" i="11"/>
  <c r="JC49" i="11"/>
  <c r="JA49" i="11"/>
  <c r="IZ49" i="11"/>
  <c r="IU49" i="11"/>
  <c r="IT49" i="11"/>
  <c r="IS49" i="11"/>
  <c r="IR49" i="11"/>
  <c r="IK49" i="11"/>
  <c r="IJ49" i="11"/>
  <c r="II49" i="11"/>
  <c r="IH49" i="11"/>
  <c r="ID49" i="11"/>
  <c r="IC49" i="11"/>
  <c r="IB49" i="11"/>
  <c r="HW49" i="11"/>
  <c r="HV49" i="11"/>
  <c r="HU49" i="11"/>
  <c r="HT49" i="11"/>
  <c r="HP49" i="11"/>
  <c r="HO49" i="11"/>
  <c r="HN49" i="11"/>
  <c r="HK49" i="11"/>
  <c r="HJ49" i="11"/>
  <c r="HI49" i="11"/>
  <c r="HD49" i="11"/>
  <c r="GZ49" i="11"/>
  <c r="GY49" i="11"/>
  <c r="GX49" i="11"/>
  <c r="GS49" i="11"/>
  <c r="KS49" i="11" s="1"/>
  <c r="GR49" i="11"/>
  <c r="GQ49" i="11"/>
  <c r="GP49" i="11"/>
  <c r="GO49" i="11"/>
  <c r="GN49" i="11"/>
  <c r="KN49" i="11" s="1"/>
  <c r="GM49" i="11"/>
  <c r="KM49" i="11" s="1"/>
  <c r="GL49" i="11"/>
  <c r="KL49" i="11" s="1"/>
  <c r="GK49" i="11"/>
  <c r="KK49" i="11" s="1"/>
  <c r="GJ49" i="11"/>
  <c r="KJ49" i="11" s="1"/>
  <c r="GI49" i="11"/>
  <c r="KI49" i="11" s="1"/>
  <c r="GH49" i="11"/>
  <c r="KH49" i="11" s="1"/>
  <c r="GG49" i="11"/>
  <c r="KG49" i="11" s="1"/>
  <c r="GF49" i="11"/>
  <c r="GE49" i="11"/>
  <c r="GD49" i="11"/>
  <c r="GC49" i="11"/>
  <c r="GB49" i="11"/>
  <c r="GA49" i="11"/>
  <c r="KA49" i="11" s="1"/>
  <c r="FZ49" i="11"/>
  <c r="JZ49" i="11" s="1"/>
  <c r="FY49" i="11"/>
  <c r="FX49" i="11"/>
  <c r="JX49" i="11" s="1"/>
  <c r="FW49" i="11"/>
  <c r="JW49" i="11" s="1"/>
  <c r="FV49" i="11"/>
  <c r="JV49" i="11" s="1"/>
  <c r="FU49" i="11"/>
  <c r="JU49" i="11" s="1"/>
  <c r="FT49" i="11"/>
  <c r="FS49" i="11"/>
  <c r="FR49" i="11"/>
  <c r="FQ49" i="11"/>
  <c r="FP49" i="11"/>
  <c r="JP49" i="11" s="1"/>
  <c r="FO49" i="11"/>
  <c r="JO49" i="11" s="1"/>
  <c r="FN49" i="11"/>
  <c r="JN49" i="11" s="1"/>
  <c r="FM49" i="11"/>
  <c r="JM49" i="11" s="1"/>
  <c r="FL49" i="11"/>
  <c r="FK49" i="11"/>
  <c r="JK49" i="11" s="1"/>
  <c r="FJ49" i="11"/>
  <c r="JJ49" i="11" s="1"/>
  <c r="FI49" i="11"/>
  <c r="JI49" i="11" s="1"/>
  <c r="FH49" i="11"/>
  <c r="JH49" i="11" s="1"/>
  <c r="FG49" i="11"/>
  <c r="JG49" i="11" s="1"/>
  <c r="FF49" i="11"/>
  <c r="FE49" i="11"/>
  <c r="FD49" i="11"/>
  <c r="JD49" i="11" s="1"/>
  <c r="FC49" i="11"/>
  <c r="FB49" i="11"/>
  <c r="JB49" i="11" s="1"/>
  <c r="FA49" i="11"/>
  <c r="EZ49" i="11"/>
  <c r="EY49" i="11"/>
  <c r="IY49" i="11" s="1"/>
  <c r="EX49" i="11"/>
  <c r="IX49" i="11" s="1"/>
  <c r="EW49" i="11"/>
  <c r="IW49" i="11" s="1"/>
  <c r="EV49" i="11"/>
  <c r="IV49" i="11" s="1"/>
  <c r="EU49" i="11"/>
  <c r="ET49" i="11"/>
  <c r="ES49" i="11"/>
  <c r="ER49" i="11"/>
  <c r="EQ49" i="11"/>
  <c r="IQ49" i="11" s="1"/>
  <c r="EP49" i="11"/>
  <c r="IP49" i="11" s="1"/>
  <c r="EO49" i="11"/>
  <c r="IO49" i="11" s="1"/>
  <c r="EN49" i="11"/>
  <c r="IN49" i="11" s="1"/>
  <c r="EM49" i="11"/>
  <c r="IM49" i="11" s="1"/>
  <c r="EL49" i="11"/>
  <c r="IL49" i="11" s="1"/>
  <c r="EK49" i="11"/>
  <c r="EJ49" i="11"/>
  <c r="EI49" i="11"/>
  <c r="EH49" i="11"/>
  <c r="EG49" i="11"/>
  <c r="IG49" i="11" s="1"/>
  <c r="EF49" i="11"/>
  <c r="IF49" i="11" s="1"/>
  <c r="EE49" i="11"/>
  <c r="IE49" i="11" s="1"/>
  <c r="ED49" i="11"/>
  <c r="EC49" i="11"/>
  <c r="EB49" i="11"/>
  <c r="EA49" i="11"/>
  <c r="IA49" i="11" s="1"/>
  <c r="DZ49" i="11"/>
  <c r="HZ49" i="11" s="1"/>
  <c r="DY49" i="11"/>
  <c r="HY49" i="11" s="1"/>
  <c r="DX49" i="11"/>
  <c r="HX49" i="11" s="1"/>
  <c r="DW49" i="11"/>
  <c r="DV49" i="11"/>
  <c r="DU49" i="11"/>
  <c r="DT49" i="11"/>
  <c r="DS49" i="11"/>
  <c r="HS49" i="11" s="1"/>
  <c r="DR49" i="11"/>
  <c r="HR49" i="11" s="1"/>
  <c r="DQ49" i="11"/>
  <c r="HQ49" i="11" s="1"/>
  <c r="DP49" i="11"/>
  <c r="DO49" i="11"/>
  <c r="DN49" i="11"/>
  <c r="DM49" i="11"/>
  <c r="HM49" i="11" s="1"/>
  <c r="DL49" i="11"/>
  <c r="HL49" i="11" s="1"/>
  <c r="DK49" i="11"/>
  <c r="DJ49" i="11"/>
  <c r="DI49" i="11"/>
  <c r="DH49" i="11"/>
  <c r="HH49" i="11" s="1"/>
  <c r="DG49" i="11"/>
  <c r="HG49" i="11" s="1"/>
  <c r="DF49" i="11"/>
  <c r="HF49" i="11" s="1"/>
  <c r="DE49" i="11"/>
  <c r="HE49" i="11" s="1"/>
  <c r="DD49" i="11"/>
  <c r="DC49" i="11"/>
  <c r="HC49" i="11" s="1"/>
  <c r="DB49" i="11"/>
  <c r="HB49" i="11" s="1"/>
  <c r="DA49" i="11"/>
  <c r="HA49" i="11" s="1"/>
  <c r="CZ49" i="11"/>
  <c r="CY49" i="11"/>
  <c r="CX49" i="11"/>
  <c r="KN48" i="11"/>
  <c r="KM48" i="11"/>
  <c r="KL48" i="11"/>
  <c r="KK48" i="11"/>
  <c r="KD48" i="11"/>
  <c r="KC48" i="11"/>
  <c r="KB48" i="11"/>
  <c r="KA48" i="11"/>
  <c r="JZ48" i="11"/>
  <c r="JY48" i="11"/>
  <c r="JX48" i="11"/>
  <c r="JT48" i="11"/>
  <c r="JQ48" i="11"/>
  <c r="JP48" i="11"/>
  <c r="JO48" i="11"/>
  <c r="JN48" i="11"/>
  <c r="JM48" i="11"/>
  <c r="JI48" i="11"/>
  <c r="JD48" i="11"/>
  <c r="JC48" i="11"/>
  <c r="JB48" i="11"/>
  <c r="JA48" i="11"/>
  <c r="IZ48" i="11"/>
  <c r="IV48" i="11"/>
  <c r="IU48" i="11"/>
  <c r="IT48" i="11"/>
  <c r="IS48" i="11"/>
  <c r="IR48" i="11"/>
  <c r="IO48" i="11"/>
  <c r="IM48" i="11"/>
  <c r="IK48" i="11"/>
  <c r="IJ48" i="11"/>
  <c r="IF48" i="11"/>
  <c r="IE48" i="11"/>
  <c r="ID48" i="11"/>
  <c r="IC48" i="11"/>
  <c r="IB48" i="11"/>
  <c r="HV48" i="11"/>
  <c r="HU48" i="11"/>
  <c r="HT48" i="11"/>
  <c r="HS48" i="11"/>
  <c r="HR48" i="11"/>
  <c r="HQ48" i="11"/>
  <c r="HM48" i="11"/>
  <c r="HL48" i="11"/>
  <c r="HJ48" i="11"/>
  <c r="HH48" i="11"/>
  <c r="HG48" i="11"/>
  <c r="HF48" i="11"/>
  <c r="HE48" i="11"/>
  <c r="GY48" i="11"/>
  <c r="GX48" i="11"/>
  <c r="GS48" i="11"/>
  <c r="KS48" i="11" s="1"/>
  <c r="GR48" i="11"/>
  <c r="KR48" i="11" s="1"/>
  <c r="GQ48" i="11"/>
  <c r="KQ48" i="11" s="1"/>
  <c r="GP48" i="11"/>
  <c r="KP48" i="11" s="1"/>
  <c r="GO48" i="11"/>
  <c r="KO48" i="11" s="1"/>
  <c r="GN48" i="11"/>
  <c r="GM48" i="11"/>
  <c r="GL48" i="11"/>
  <c r="GK48" i="11"/>
  <c r="GJ48" i="11"/>
  <c r="KJ48" i="11" s="1"/>
  <c r="GI48" i="11"/>
  <c r="KI48" i="11" s="1"/>
  <c r="GH48" i="11"/>
  <c r="KH48" i="11" s="1"/>
  <c r="GG48" i="11"/>
  <c r="KG48" i="11" s="1"/>
  <c r="GF48" i="11"/>
  <c r="KF48" i="11" s="1"/>
  <c r="GE48" i="11"/>
  <c r="KE48" i="11" s="1"/>
  <c r="GD48" i="11"/>
  <c r="GC48" i="11"/>
  <c r="GB48" i="11"/>
  <c r="GA48" i="11"/>
  <c r="FZ48" i="11"/>
  <c r="FY48" i="11"/>
  <c r="FX48" i="11"/>
  <c r="FW48" i="11"/>
  <c r="JW48" i="11" s="1"/>
  <c r="FV48" i="11"/>
  <c r="JV48" i="11" s="1"/>
  <c r="FU48" i="11"/>
  <c r="JU48" i="11" s="1"/>
  <c r="FT48" i="11"/>
  <c r="FS48" i="11"/>
  <c r="JS48" i="11" s="1"/>
  <c r="FR48" i="11"/>
  <c r="JR48" i="11" s="1"/>
  <c r="FQ48" i="11"/>
  <c r="FP48" i="11"/>
  <c r="FO48" i="11"/>
  <c r="FN48" i="11"/>
  <c r="FM48" i="11"/>
  <c r="FL48" i="11"/>
  <c r="JL48" i="11" s="1"/>
  <c r="FK48" i="11"/>
  <c r="JK48" i="11" s="1"/>
  <c r="FJ48" i="11"/>
  <c r="JJ48" i="11" s="1"/>
  <c r="FI48" i="11"/>
  <c r="FH48" i="11"/>
  <c r="JH48" i="11" s="1"/>
  <c r="FG48" i="11"/>
  <c r="JG48" i="11" s="1"/>
  <c r="FF48" i="11"/>
  <c r="JF48" i="11" s="1"/>
  <c r="FE48" i="11"/>
  <c r="JE48" i="11" s="1"/>
  <c r="FD48" i="11"/>
  <c r="FC48" i="11"/>
  <c r="FB48" i="11"/>
  <c r="FA48" i="11"/>
  <c r="EZ48" i="11"/>
  <c r="EY48" i="11"/>
  <c r="IY48" i="11" s="1"/>
  <c r="EX48" i="11"/>
  <c r="IX48" i="11" s="1"/>
  <c r="EW48" i="11"/>
  <c r="IW48" i="11" s="1"/>
  <c r="EV48" i="11"/>
  <c r="EU48" i="11"/>
  <c r="ET48" i="11"/>
  <c r="ES48" i="11"/>
  <c r="ER48" i="11"/>
  <c r="EQ48" i="11"/>
  <c r="IQ48" i="11" s="1"/>
  <c r="EP48" i="11"/>
  <c r="IP48" i="11" s="1"/>
  <c r="EO48" i="11"/>
  <c r="EN48" i="11"/>
  <c r="IN48" i="11" s="1"/>
  <c r="EM48" i="11"/>
  <c r="EL48" i="11"/>
  <c r="IL48" i="11" s="1"/>
  <c r="EK48" i="11"/>
  <c r="EJ48" i="11"/>
  <c r="EI48" i="11"/>
  <c r="II48" i="11" s="1"/>
  <c r="EH48" i="11"/>
  <c r="IH48" i="11" s="1"/>
  <c r="EG48" i="11"/>
  <c r="IG48" i="11" s="1"/>
  <c r="EF48" i="11"/>
  <c r="EE48" i="11"/>
  <c r="ED48" i="11"/>
  <c r="EC48" i="11"/>
  <c r="EB48" i="11"/>
  <c r="EA48" i="11"/>
  <c r="IA48" i="11" s="1"/>
  <c r="DZ48" i="11"/>
  <c r="HZ48" i="11" s="1"/>
  <c r="DY48" i="11"/>
  <c r="HY48" i="11" s="1"/>
  <c r="DX48" i="11"/>
  <c r="HX48" i="11" s="1"/>
  <c r="DW48" i="11"/>
  <c r="HW48" i="11" s="1"/>
  <c r="DV48" i="11"/>
  <c r="DU48" i="11"/>
  <c r="DT48" i="11"/>
  <c r="DS48" i="11"/>
  <c r="DR48" i="11"/>
  <c r="DQ48" i="11"/>
  <c r="DP48" i="11"/>
  <c r="HP48" i="11" s="1"/>
  <c r="DO48" i="11"/>
  <c r="HO48" i="11" s="1"/>
  <c r="DN48" i="11"/>
  <c r="HN48" i="11" s="1"/>
  <c r="DM48" i="11"/>
  <c r="DL48" i="11"/>
  <c r="DK48" i="11"/>
  <c r="HK48" i="11" s="1"/>
  <c r="DJ48" i="11"/>
  <c r="DI48" i="11"/>
  <c r="HI48" i="11" s="1"/>
  <c r="DH48" i="11"/>
  <c r="DG48" i="11"/>
  <c r="DF48" i="11"/>
  <c r="DE48" i="11"/>
  <c r="DD48" i="11"/>
  <c r="HD48" i="11" s="1"/>
  <c r="DC48" i="11"/>
  <c r="HC48" i="11" s="1"/>
  <c r="DB48" i="11"/>
  <c r="HB48" i="11" s="1"/>
  <c r="DA48" i="11"/>
  <c r="HA48" i="11" s="1"/>
  <c r="CZ48" i="11"/>
  <c r="GZ48" i="11" s="1"/>
  <c r="CY48" i="11"/>
  <c r="CX48" i="11"/>
  <c r="KS47" i="11"/>
  <c r="KR47" i="11"/>
  <c r="KN47" i="11"/>
  <c r="KM47" i="11"/>
  <c r="KL47" i="11"/>
  <c r="KK47" i="11"/>
  <c r="KJ47" i="11"/>
  <c r="KI47" i="11"/>
  <c r="KH47" i="11"/>
  <c r="KG47" i="11"/>
  <c r="KF47" i="11"/>
  <c r="JX47" i="11"/>
  <c r="JU47" i="11"/>
  <c r="JT47" i="11"/>
  <c r="JR47" i="11"/>
  <c r="JQ47" i="11"/>
  <c r="JL47" i="11"/>
  <c r="JK47" i="11"/>
  <c r="JJ47" i="11"/>
  <c r="JI47" i="11"/>
  <c r="JH47" i="11"/>
  <c r="IZ47" i="11"/>
  <c r="IW47" i="11"/>
  <c r="IV47" i="11"/>
  <c r="IP47" i="11"/>
  <c r="IO47" i="11"/>
  <c r="IN47" i="11"/>
  <c r="IM47" i="11"/>
  <c r="IL47" i="11"/>
  <c r="IK47" i="11"/>
  <c r="IJ47" i="11"/>
  <c r="IA47" i="11"/>
  <c r="HY47" i="11"/>
  <c r="HT47" i="11"/>
  <c r="HS47" i="11"/>
  <c r="HR47" i="11"/>
  <c r="HO47" i="11"/>
  <c r="HN47" i="11"/>
  <c r="HM47" i="11"/>
  <c r="HG47" i="11"/>
  <c r="HF47" i="11"/>
  <c r="HD47" i="11"/>
  <c r="HC47" i="11"/>
  <c r="HB47" i="11"/>
  <c r="HA47" i="11"/>
  <c r="GZ47" i="11"/>
  <c r="GS47" i="11"/>
  <c r="GR47" i="11"/>
  <c r="GQ47" i="11"/>
  <c r="KQ47" i="11" s="1"/>
  <c r="GP47" i="11"/>
  <c r="KP47" i="11" s="1"/>
  <c r="GO47" i="11"/>
  <c r="KO47" i="11" s="1"/>
  <c r="GN47" i="11"/>
  <c r="GM47" i="11"/>
  <c r="GL47" i="11"/>
  <c r="GK47" i="11"/>
  <c r="GJ47" i="11"/>
  <c r="GI47" i="11"/>
  <c r="GH47" i="11"/>
  <c r="GG47" i="11"/>
  <c r="GF47" i="11"/>
  <c r="GE47" i="11"/>
  <c r="KE47" i="11" s="1"/>
  <c r="GD47" i="11"/>
  <c r="KD47" i="11" s="1"/>
  <c r="GC47" i="11"/>
  <c r="KC47" i="11" s="1"/>
  <c r="GB47" i="11"/>
  <c r="KB47" i="11" s="1"/>
  <c r="GA47" i="11"/>
  <c r="KA47" i="11" s="1"/>
  <c r="FZ47" i="11"/>
  <c r="JZ47" i="11" s="1"/>
  <c r="FY47" i="11"/>
  <c r="JY47" i="11" s="1"/>
  <c r="FX47" i="11"/>
  <c r="FW47" i="11"/>
  <c r="JW47" i="11" s="1"/>
  <c r="FV47" i="11"/>
  <c r="JV47" i="11" s="1"/>
  <c r="FU47" i="11"/>
  <c r="FT47" i="11"/>
  <c r="FS47" i="11"/>
  <c r="JS47" i="11" s="1"/>
  <c r="FR47" i="11"/>
  <c r="FQ47" i="11"/>
  <c r="FP47" i="11"/>
  <c r="JP47" i="11" s="1"/>
  <c r="FO47" i="11"/>
  <c r="JO47" i="11" s="1"/>
  <c r="FN47" i="11"/>
  <c r="JN47" i="11" s="1"/>
  <c r="FM47" i="11"/>
  <c r="JM47" i="11" s="1"/>
  <c r="FL47" i="11"/>
  <c r="FK47" i="11"/>
  <c r="FJ47" i="11"/>
  <c r="FI47" i="11"/>
  <c r="FH47" i="11"/>
  <c r="FG47" i="11"/>
  <c r="JG47" i="11" s="1"/>
  <c r="FF47" i="11"/>
  <c r="JF47" i="11" s="1"/>
  <c r="FE47" i="11"/>
  <c r="JE47" i="11" s="1"/>
  <c r="FD47" i="11"/>
  <c r="JD47" i="11" s="1"/>
  <c r="FC47" i="11"/>
  <c r="JC47" i="11" s="1"/>
  <c r="FB47" i="11"/>
  <c r="JB47" i="11" s="1"/>
  <c r="FA47" i="11"/>
  <c r="JA47" i="11" s="1"/>
  <c r="EZ47" i="11"/>
  <c r="EY47" i="11"/>
  <c r="IY47" i="11" s="1"/>
  <c r="EX47" i="11"/>
  <c r="IX47" i="11" s="1"/>
  <c r="EW47" i="11"/>
  <c r="EV47" i="11"/>
  <c r="EU47" i="11"/>
  <c r="IU47" i="11" s="1"/>
  <c r="ET47" i="11"/>
  <c r="IT47" i="11" s="1"/>
  <c r="ES47" i="11"/>
  <c r="IS47" i="11" s="1"/>
  <c r="ER47" i="11"/>
  <c r="IR47" i="11" s="1"/>
  <c r="EQ47" i="11"/>
  <c r="IQ47" i="11" s="1"/>
  <c r="EP47" i="11"/>
  <c r="EO47" i="11"/>
  <c r="EN47" i="11"/>
  <c r="EM47" i="11"/>
  <c r="EL47" i="11"/>
  <c r="EK47" i="11"/>
  <c r="EJ47" i="11"/>
  <c r="EI47" i="11"/>
  <c r="II47" i="11" s="1"/>
  <c r="EH47" i="11"/>
  <c r="IH47" i="11" s="1"/>
  <c r="EG47" i="11"/>
  <c r="IG47" i="11" s="1"/>
  <c r="EF47" i="11"/>
  <c r="IF47" i="11" s="1"/>
  <c r="EE47" i="11"/>
  <c r="IE47" i="11" s="1"/>
  <c r="ED47" i="11"/>
  <c r="ID47" i="11" s="1"/>
  <c r="EC47" i="11"/>
  <c r="IC47" i="11" s="1"/>
  <c r="EB47" i="11"/>
  <c r="IB47" i="11" s="1"/>
  <c r="EA47" i="11"/>
  <c r="DZ47" i="11"/>
  <c r="HZ47" i="11" s="1"/>
  <c r="DY47" i="11"/>
  <c r="DX47" i="11"/>
  <c r="HX47" i="11" s="1"/>
  <c r="DW47" i="11"/>
  <c r="HW47" i="11" s="1"/>
  <c r="DV47" i="11"/>
  <c r="HV47" i="11" s="1"/>
  <c r="DU47" i="11"/>
  <c r="HU47" i="11" s="1"/>
  <c r="DT47" i="11"/>
  <c r="DS47" i="11"/>
  <c r="DR47" i="11"/>
  <c r="DQ47" i="11"/>
  <c r="HQ47" i="11" s="1"/>
  <c r="DP47" i="11"/>
  <c r="HP47" i="11" s="1"/>
  <c r="DO47" i="11"/>
  <c r="DN47" i="11"/>
  <c r="DM47" i="11"/>
  <c r="DL47" i="11"/>
  <c r="HL47" i="11" s="1"/>
  <c r="DK47" i="11"/>
  <c r="HK47" i="11" s="1"/>
  <c r="DJ47" i="11"/>
  <c r="HJ47" i="11" s="1"/>
  <c r="DI47" i="11"/>
  <c r="HI47" i="11" s="1"/>
  <c r="DH47" i="11"/>
  <c r="HH47" i="11" s="1"/>
  <c r="DG47" i="11"/>
  <c r="DF47" i="11"/>
  <c r="DE47" i="11"/>
  <c r="HE47" i="11" s="1"/>
  <c r="DD47" i="11"/>
  <c r="DC47" i="11"/>
  <c r="DB47" i="11"/>
  <c r="DA47" i="11"/>
  <c r="CZ47" i="11"/>
  <c r="CY47" i="11"/>
  <c r="GY47" i="11" s="1"/>
  <c r="CX47" i="11"/>
  <c r="GX47" i="11" s="1"/>
  <c r="KS46" i="11"/>
  <c r="KR46" i="11"/>
  <c r="KQ46" i="11"/>
  <c r="KP46" i="11"/>
  <c r="KO46" i="11"/>
  <c r="KJ46" i="11"/>
  <c r="KH46" i="11"/>
  <c r="KG46" i="11"/>
  <c r="KD46" i="11"/>
  <c r="KC46" i="11"/>
  <c r="KB46" i="11"/>
  <c r="KA46" i="11"/>
  <c r="JU46" i="11"/>
  <c r="JT46" i="11"/>
  <c r="JS46" i="11"/>
  <c r="JR46" i="11"/>
  <c r="JP46" i="11"/>
  <c r="JL46" i="11"/>
  <c r="JK46" i="11"/>
  <c r="JJ46" i="11"/>
  <c r="JF46" i="11"/>
  <c r="JE46" i="11"/>
  <c r="JD46" i="11"/>
  <c r="JC46" i="11"/>
  <c r="IU46" i="11"/>
  <c r="IT46" i="11"/>
  <c r="IS46" i="11"/>
  <c r="IK46" i="11"/>
  <c r="IG46" i="11"/>
  <c r="IF46" i="11"/>
  <c r="IA46" i="11"/>
  <c r="HZ46" i="11"/>
  <c r="HY46" i="11"/>
  <c r="HX46" i="11"/>
  <c r="HW46" i="11"/>
  <c r="HV46" i="11"/>
  <c r="HU46" i="11"/>
  <c r="HP46" i="11"/>
  <c r="HN46" i="11"/>
  <c r="HM46" i="11"/>
  <c r="HL46" i="11"/>
  <c r="HK46" i="11"/>
  <c r="HJ46" i="11"/>
  <c r="HH46" i="11"/>
  <c r="HG46" i="11"/>
  <c r="HB46" i="11"/>
  <c r="HA46" i="11"/>
  <c r="GZ46" i="11"/>
  <c r="GY46" i="11"/>
  <c r="GX46" i="11"/>
  <c r="GS46" i="11"/>
  <c r="GR46" i="11"/>
  <c r="GQ46" i="11"/>
  <c r="GP46" i="11"/>
  <c r="GO46" i="11"/>
  <c r="GN46" i="11"/>
  <c r="KN46" i="11" s="1"/>
  <c r="GM46" i="11"/>
  <c r="KM46" i="11" s="1"/>
  <c r="GL46" i="11"/>
  <c r="KL46" i="11" s="1"/>
  <c r="GK46" i="11"/>
  <c r="KK46" i="11" s="1"/>
  <c r="GJ46" i="11"/>
  <c r="GI46" i="11"/>
  <c r="KI46" i="11" s="1"/>
  <c r="GH46" i="11"/>
  <c r="GG46" i="11"/>
  <c r="GF46" i="11"/>
  <c r="KF46" i="11" s="1"/>
  <c r="GE46" i="11"/>
  <c r="KE46" i="11" s="1"/>
  <c r="GD46" i="11"/>
  <c r="GC46" i="11"/>
  <c r="GB46" i="11"/>
  <c r="GA46" i="11"/>
  <c r="FZ46" i="11"/>
  <c r="JZ46" i="11" s="1"/>
  <c r="FY46" i="11"/>
  <c r="JY46" i="11" s="1"/>
  <c r="FX46" i="11"/>
  <c r="JX46" i="11" s="1"/>
  <c r="FW46" i="11"/>
  <c r="JW46" i="11" s="1"/>
  <c r="FV46" i="11"/>
  <c r="JV46" i="11" s="1"/>
  <c r="FU46" i="11"/>
  <c r="FT46" i="11"/>
  <c r="FS46" i="11"/>
  <c r="FR46" i="11"/>
  <c r="FQ46" i="11"/>
  <c r="JQ46" i="11" s="1"/>
  <c r="FP46" i="11"/>
  <c r="FO46" i="11"/>
  <c r="JO46" i="11" s="1"/>
  <c r="FN46" i="11"/>
  <c r="JN46" i="11" s="1"/>
  <c r="FM46" i="11"/>
  <c r="JM46" i="11" s="1"/>
  <c r="FL46" i="11"/>
  <c r="FK46" i="11"/>
  <c r="FJ46" i="11"/>
  <c r="FI46" i="11"/>
  <c r="JI46" i="11" s="1"/>
  <c r="FH46" i="11"/>
  <c r="JH46" i="11" s="1"/>
  <c r="FG46" i="11"/>
  <c r="JG46" i="11" s="1"/>
  <c r="FF46" i="11"/>
  <c r="FE46" i="11"/>
  <c r="FD46" i="11"/>
  <c r="FC46" i="11"/>
  <c r="FB46" i="11"/>
  <c r="JB46" i="11" s="1"/>
  <c r="FA46" i="11"/>
  <c r="JA46" i="11" s="1"/>
  <c r="EZ46" i="11"/>
  <c r="IZ46" i="11" s="1"/>
  <c r="EY46" i="11"/>
  <c r="IY46" i="11" s="1"/>
  <c r="EX46" i="11"/>
  <c r="IX46" i="11" s="1"/>
  <c r="EW46" i="11"/>
  <c r="IW46" i="11" s="1"/>
  <c r="EV46" i="11"/>
  <c r="IV46" i="11" s="1"/>
  <c r="EU46" i="11"/>
  <c r="ET46" i="11"/>
  <c r="ES46" i="11"/>
  <c r="ER46" i="11"/>
  <c r="IR46" i="11" s="1"/>
  <c r="EQ46" i="11"/>
  <c r="IQ46" i="11" s="1"/>
  <c r="EP46" i="11"/>
  <c r="IP46" i="11" s="1"/>
  <c r="EO46" i="11"/>
  <c r="IO46" i="11" s="1"/>
  <c r="EN46" i="11"/>
  <c r="IN46" i="11" s="1"/>
  <c r="EM46" i="11"/>
  <c r="IM46" i="11" s="1"/>
  <c r="EL46" i="11"/>
  <c r="IL46" i="11" s="1"/>
  <c r="EK46" i="11"/>
  <c r="EJ46" i="11"/>
  <c r="IJ46" i="11" s="1"/>
  <c r="EI46" i="11"/>
  <c r="II46" i="11" s="1"/>
  <c r="EH46" i="11"/>
  <c r="IH46" i="11" s="1"/>
  <c r="EG46" i="11"/>
  <c r="EF46" i="11"/>
  <c r="EE46" i="11"/>
  <c r="IE46" i="11" s="1"/>
  <c r="ED46" i="11"/>
  <c r="ID46" i="11" s="1"/>
  <c r="EC46" i="11"/>
  <c r="IC46" i="11" s="1"/>
  <c r="EB46" i="11"/>
  <c r="IB46" i="11" s="1"/>
  <c r="EA46" i="11"/>
  <c r="DZ46" i="11"/>
  <c r="DY46" i="11"/>
  <c r="DX46" i="11"/>
  <c r="DW46" i="11"/>
  <c r="DV46" i="11"/>
  <c r="DU46" i="11"/>
  <c r="DT46" i="11"/>
  <c r="HT46" i="11" s="1"/>
  <c r="DS46" i="11"/>
  <c r="HS46" i="11" s="1"/>
  <c r="DR46" i="11"/>
  <c r="HR46" i="11" s="1"/>
  <c r="DQ46" i="11"/>
  <c r="HQ46" i="11" s="1"/>
  <c r="DP46" i="11"/>
  <c r="DO46" i="11"/>
  <c r="HO46" i="11" s="1"/>
  <c r="DN46" i="11"/>
  <c r="DM46" i="11"/>
  <c r="DL46" i="11"/>
  <c r="DK46" i="11"/>
  <c r="DJ46" i="11"/>
  <c r="DI46" i="11"/>
  <c r="HI46" i="11" s="1"/>
  <c r="DH46" i="11"/>
  <c r="DG46" i="11"/>
  <c r="DF46" i="11"/>
  <c r="HF46" i="11" s="1"/>
  <c r="DE46" i="11"/>
  <c r="HE46" i="11" s="1"/>
  <c r="DD46" i="11"/>
  <c r="HD46" i="11" s="1"/>
  <c r="DC46" i="11"/>
  <c r="HC46" i="11" s="1"/>
  <c r="DB46" i="11"/>
  <c r="DA46" i="11"/>
  <c r="CZ46" i="11"/>
  <c r="CY46" i="11"/>
  <c r="CX46" i="11"/>
  <c r="KR45" i="11"/>
  <c r="KQ45" i="11"/>
  <c r="KP45" i="11"/>
  <c r="KO45" i="11"/>
  <c r="KL45" i="11"/>
  <c r="KJ45" i="11"/>
  <c r="KI45" i="11"/>
  <c r="KH45" i="11"/>
  <c r="KG45" i="11"/>
  <c r="KF45" i="11"/>
  <c r="KA45" i="11"/>
  <c r="JZ45" i="11"/>
  <c r="JU45" i="11"/>
  <c r="JT45" i="11"/>
  <c r="JS45" i="11"/>
  <c r="JR45" i="11"/>
  <c r="JQ45" i="11"/>
  <c r="JL45" i="11"/>
  <c r="JI45" i="11"/>
  <c r="JH45" i="11"/>
  <c r="JF45" i="11"/>
  <c r="JE45" i="11"/>
  <c r="JC45" i="11"/>
  <c r="IZ45" i="11"/>
  <c r="IU45" i="11"/>
  <c r="IT45" i="11"/>
  <c r="IN45" i="11"/>
  <c r="IM45" i="11"/>
  <c r="IL45" i="11"/>
  <c r="IJ45" i="11"/>
  <c r="II45" i="11"/>
  <c r="IF45" i="11"/>
  <c r="IE45" i="11"/>
  <c r="ID45" i="11"/>
  <c r="IB45" i="11"/>
  <c r="HZ45" i="11"/>
  <c r="HY45" i="11"/>
  <c r="HR45" i="11"/>
  <c r="HQ45" i="11"/>
  <c r="HP45" i="11"/>
  <c r="HG45" i="11"/>
  <c r="HF45" i="11"/>
  <c r="HD45" i="11"/>
  <c r="HC45" i="11"/>
  <c r="HB45" i="11"/>
  <c r="GX45" i="11"/>
  <c r="GS45" i="11"/>
  <c r="KS45" i="11" s="1"/>
  <c r="GR45" i="11"/>
  <c r="GQ45" i="11"/>
  <c r="GP45" i="11"/>
  <c r="GO45" i="11"/>
  <c r="GN45" i="11"/>
  <c r="KN45" i="11" s="1"/>
  <c r="GM45" i="11"/>
  <c r="KM45" i="11" s="1"/>
  <c r="GL45" i="11"/>
  <c r="GK45" i="11"/>
  <c r="KK45" i="11" s="1"/>
  <c r="GJ45" i="11"/>
  <c r="GI45" i="11"/>
  <c r="GH45" i="11"/>
  <c r="GG45" i="11"/>
  <c r="GF45" i="11"/>
  <c r="GE45" i="11"/>
  <c r="KE45" i="11" s="1"/>
  <c r="GD45" i="11"/>
  <c r="KD45" i="11" s="1"/>
  <c r="GC45" i="11"/>
  <c r="KC45" i="11" s="1"/>
  <c r="GB45" i="11"/>
  <c r="KB45" i="11" s="1"/>
  <c r="GA45" i="11"/>
  <c r="FZ45" i="11"/>
  <c r="FY45" i="11"/>
  <c r="JY45" i="11" s="1"/>
  <c r="FX45" i="11"/>
  <c r="JX45" i="11" s="1"/>
  <c r="FW45" i="11"/>
  <c r="JW45" i="11" s="1"/>
  <c r="FV45" i="11"/>
  <c r="JV45" i="11" s="1"/>
  <c r="FU45" i="11"/>
  <c r="FT45" i="11"/>
  <c r="FS45" i="11"/>
  <c r="FR45" i="11"/>
  <c r="FQ45" i="11"/>
  <c r="FP45" i="11"/>
  <c r="JP45" i="11" s="1"/>
  <c r="FO45" i="11"/>
  <c r="JO45" i="11" s="1"/>
  <c r="FN45" i="11"/>
  <c r="JN45" i="11" s="1"/>
  <c r="FM45" i="11"/>
  <c r="JM45" i="11" s="1"/>
  <c r="FL45" i="11"/>
  <c r="FK45" i="11"/>
  <c r="JK45" i="11" s="1"/>
  <c r="FJ45" i="11"/>
  <c r="JJ45" i="11" s="1"/>
  <c r="FI45" i="11"/>
  <c r="FH45" i="11"/>
  <c r="FG45" i="11"/>
  <c r="JG45" i="11" s="1"/>
  <c r="FF45" i="11"/>
  <c r="FE45" i="11"/>
  <c r="FD45" i="11"/>
  <c r="JD45" i="11" s="1"/>
  <c r="FC45" i="11"/>
  <c r="FB45" i="11"/>
  <c r="JB45" i="11" s="1"/>
  <c r="FA45" i="11"/>
  <c r="JA45" i="11" s="1"/>
  <c r="EZ45" i="11"/>
  <c r="EY45" i="11"/>
  <c r="IY45" i="11" s="1"/>
  <c r="EX45" i="11"/>
  <c r="IX45" i="11" s="1"/>
  <c r="EW45" i="11"/>
  <c r="IW45" i="11" s="1"/>
  <c r="EV45" i="11"/>
  <c r="IV45" i="11" s="1"/>
  <c r="EU45" i="11"/>
  <c r="ET45" i="11"/>
  <c r="ES45" i="11"/>
  <c r="IS45" i="11" s="1"/>
  <c r="ER45" i="11"/>
  <c r="IR45" i="11" s="1"/>
  <c r="EQ45" i="11"/>
  <c r="IQ45" i="11" s="1"/>
  <c r="EP45" i="11"/>
  <c r="IP45" i="11" s="1"/>
  <c r="EO45" i="11"/>
  <c r="IO45" i="11" s="1"/>
  <c r="EN45" i="11"/>
  <c r="EM45" i="11"/>
  <c r="EL45" i="11"/>
  <c r="EK45" i="11"/>
  <c r="IK45" i="11" s="1"/>
  <c r="EJ45" i="11"/>
  <c r="EI45" i="11"/>
  <c r="EH45" i="11"/>
  <c r="IH45" i="11" s="1"/>
  <c r="EG45" i="11"/>
  <c r="IG45" i="11" s="1"/>
  <c r="EF45" i="11"/>
  <c r="EE45" i="11"/>
  <c r="ED45" i="11"/>
  <c r="EC45" i="11"/>
  <c r="IC45" i="11" s="1"/>
  <c r="EB45" i="11"/>
  <c r="EA45" i="11"/>
  <c r="IA45" i="11" s="1"/>
  <c r="DZ45" i="11"/>
  <c r="DY45" i="11"/>
  <c r="DX45" i="11"/>
  <c r="HX45" i="11" s="1"/>
  <c r="DW45" i="11"/>
  <c r="HW45" i="11" s="1"/>
  <c r="DV45" i="11"/>
  <c r="HV45" i="11" s="1"/>
  <c r="DU45" i="11"/>
  <c r="HU45" i="11" s="1"/>
  <c r="DT45" i="11"/>
  <c r="HT45" i="11" s="1"/>
  <c r="DS45" i="11"/>
  <c r="HS45" i="11" s="1"/>
  <c r="DR45" i="11"/>
  <c r="DQ45" i="11"/>
  <c r="DP45" i="11"/>
  <c r="DO45" i="11"/>
  <c r="HO45" i="11" s="1"/>
  <c r="DN45" i="11"/>
  <c r="HN45" i="11" s="1"/>
  <c r="DM45" i="11"/>
  <c r="HM45" i="11" s="1"/>
  <c r="DL45" i="11"/>
  <c r="HL45" i="11" s="1"/>
  <c r="DK45" i="11"/>
  <c r="HK45" i="11" s="1"/>
  <c r="DJ45" i="11"/>
  <c r="HJ45" i="11" s="1"/>
  <c r="DI45" i="11"/>
  <c r="HI45" i="11" s="1"/>
  <c r="DH45" i="11"/>
  <c r="HH45" i="11" s="1"/>
  <c r="DG45" i="11"/>
  <c r="DF45" i="11"/>
  <c r="DE45" i="11"/>
  <c r="HE45" i="11" s="1"/>
  <c r="DD45" i="11"/>
  <c r="DC45" i="11"/>
  <c r="DB45" i="11"/>
  <c r="DA45" i="11"/>
  <c r="HA45" i="11" s="1"/>
  <c r="CZ45" i="11"/>
  <c r="GZ45" i="11" s="1"/>
  <c r="CY45" i="11"/>
  <c r="GY45" i="11" s="1"/>
  <c r="CX45" i="11"/>
  <c r="KS44" i="11"/>
  <c r="KR44" i="11"/>
  <c r="KQ44" i="11"/>
  <c r="KP44" i="11"/>
  <c r="KM44" i="11"/>
  <c r="KL44" i="11"/>
  <c r="KH44" i="11"/>
  <c r="KG44" i="11"/>
  <c r="KF44" i="11"/>
  <c r="KE44" i="11"/>
  <c r="JW44" i="11"/>
  <c r="JV44" i="11"/>
  <c r="JU44" i="11"/>
  <c r="JT44" i="11"/>
  <c r="JO44" i="11"/>
  <c r="JN44" i="11"/>
  <c r="JL44" i="11"/>
  <c r="JK44" i="11"/>
  <c r="JJ44" i="11"/>
  <c r="JH44" i="11"/>
  <c r="JG44" i="11"/>
  <c r="IZ44" i="11"/>
  <c r="IY44" i="11"/>
  <c r="IX44" i="11"/>
  <c r="IW44" i="11"/>
  <c r="IV44" i="11"/>
  <c r="IT44" i="11"/>
  <c r="IQ44" i="11"/>
  <c r="IP44" i="11"/>
  <c r="IN44" i="11"/>
  <c r="IM44" i="11"/>
  <c r="IL44" i="11"/>
  <c r="IJ44" i="11"/>
  <c r="II44" i="11"/>
  <c r="IA44" i="11"/>
  <c r="HY44" i="11"/>
  <c r="HX44" i="11"/>
  <c r="HW44" i="11"/>
  <c r="HV44" i="11"/>
  <c r="HS44" i="11"/>
  <c r="HR44" i="11"/>
  <c r="HN44" i="11"/>
  <c r="HL44" i="11"/>
  <c r="HK44" i="11"/>
  <c r="HF44" i="11"/>
  <c r="HD44" i="11"/>
  <c r="HC44" i="11"/>
  <c r="HB44" i="11"/>
  <c r="HA44" i="11"/>
  <c r="GZ44" i="11"/>
  <c r="GS44" i="11"/>
  <c r="GR44" i="11"/>
  <c r="GQ44" i="11"/>
  <c r="GP44" i="11"/>
  <c r="GO44" i="11"/>
  <c r="KO44" i="11" s="1"/>
  <c r="GN44" i="11"/>
  <c r="KN44" i="11" s="1"/>
  <c r="GM44" i="11"/>
  <c r="GL44" i="11"/>
  <c r="GK44" i="11"/>
  <c r="KK44" i="11" s="1"/>
  <c r="GJ44" i="11"/>
  <c r="KJ44" i="11" s="1"/>
  <c r="GI44" i="11"/>
  <c r="KI44" i="11" s="1"/>
  <c r="GH44" i="11"/>
  <c r="GG44" i="11"/>
  <c r="GF44" i="11"/>
  <c r="GE44" i="11"/>
  <c r="GD44" i="11"/>
  <c r="KD44" i="11" s="1"/>
  <c r="GC44" i="11"/>
  <c r="KC44" i="11" s="1"/>
  <c r="GB44" i="11"/>
  <c r="KB44" i="11" s="1"/>
  <c r="GA44" i="11"/>
  <c r="KA44" i="11" s="1"/>
  <c r="FZ44" i="11"/>
  <c r="JZ44" i="11" s="1"/>
  <c r="FY44" i="11"/>
  <c r="JY44" i="11" s="1"/>
  <c r="FX44" i="11"/>
  <c r="JX44" i="11" s="1"/>
  <c r="FW44" i="11"/>
  <c r="FV44" i="11"/>
  <c r="FU44" i="11"/>
  <c r="FT44" i="11"/>
  <c r="FS44" i="11"/>
  <c r="JS44" i="11" s="1"/>
  <c r="FR44" i="11"/>
  <c r="JR44" i="11" s="1"/>
  <c r="FQ44" i="11"/>
  <c r="JQ44" i="11" s="1"/>
  <c r="FP44" i="11"/>
  <c r="JP44" i="11" s="1"/>
  <c r="FO44" i="11"/>
  <c r="FN44" i="11"/>
  <c r="FM44" i="11"/>
  <c r="JM44" i="11" s="1"/>
  <c r="FL44" i="11"/>
  <c r="FK44" i="11"/>
  <c r="FJ44" i="11"/>
  <c r="FI44" i="11"/>
  <c r="JI44" i="11" s="1"/>
  <c r="FH44" i="11"/>
  <c r="FG44" i="11"/>
  <c r="FF44" i="11"/>
  <c r="JF44" i="11" s="1"/>
  <c r="FE44" i="11"/>
  <c r="JE44" i="11" s="1"/>
  <c r="FD44" i="11"/>
  <c r="JD44" i="11" s="1"/>
  <c r="FC44" i="11"/>
  <c r="JC44" i="11" s="1"/>
  <c r="FB44" i="11"/>
  <c r="JB44" i="11" s="1"/>
  <c r="FA44" i="11"/>
  <c r="JA44" i="11" s="1"/>
  <c r="EZ44" i="11"/>
  <c r="EY44" i="11"/>
  <c r="EX44" i="11"/>
  <c r="EW44" i="11"/>
  <c r="EV44" i="11"/>
  <c r="EU44" i="11"/>
  <c r="IU44" i="11" s="1"/>
  <c r="ET44" i="11"/>
  <c r="ES44" i="11"/>
  <c r="IS44" i="11" s="1"/>
  <c r="ER44" i="11"/>
  <c r="IR44" i="11" s="1"/>
  <c r="EQ44" i="11"/>
  <c r="EP44" i="11"/>
  <c r="EO44" i="11"/>
  <c r="IO44" i="11" s="1"/>
  <c r="EN44" i="11"/>
  <c r="EM44" i="11"/>
  <c r="EL44" i="11"/>
  <c r="EK44" i="11"/>
  <c r="IK44" i="11" s="1"/>
  <c r="EJ44" i="11"/>
  <c r="EI44" i="11"/>
  <c r="EH44" i="11"/>
  <c r="IH44" i="11" s="1"/>
  <c r="EG44" i="11"/>
  <c r="IG44" i="11" s="1"/>
  <c r="EF44" i="11"/>
  <c r="IF44" i="11" s="1"/>
  <c r="EE44" i="11"/>
  <c r="IE44" i="11" s="1"/>
  <c r="ED44" i="11"/>
  <c r="ID44" i="11" s="1"/>
  <c r="EC44" i="11"/>
  <c r="IC44" i="11" s="1"/>
  <c r="EB44" i="11"/>
  <c r="IB44" i="11" s="1"/>
  <c r="EA44" i="11"/>
  <c r="DZ44" i="11"/>
  <c r="HZ44" i="11" s="1"/>
  <c r="DY44" i="11"/>
  <c r="DX44" i="11"/>
  <c r="DW44" i="11"/>
  <c r="DV44" i="11"/>
  <c r="DU44" i="11"/>
  <c r="HU44" i="11" s="1"/>
  <c r="DT44" i="11"/>
  <c r="HT44" i="11" s="1"/>
  <c r="DS44" i="11"/>
  <c r="DR44" i="11"/>
  <c r="DQ44" i="11"/>
  <c r="HQ44" i="11" s="1"/>
  <c r="DP44" i="11"/>
  <c r="HP44" i="11" s="1"/>
  <c r="DO44" i="11"/>
  <c r="HO44" i="11" s="1"/>
  <c r="DN44" i="11"/>
  <c r="DM44" i="11"/>
  <c r="HM44" i="11" s="1"/>
  <c r="DL44" i="11"/>
  <c r="DK44" i="11"/>
  <c r="DJ44" i="11"/>
  <c r="HJ44" i="11" s="1"/>
  <c r="DI44" i="11"/>
  <c r="HI44" i="11" s="1"/>
  <c r="DH44" i="11"/>
  <c r="HH44" i="11" s="1"/>
  <c r="DG44" i="11"/>
  <c r="HG44" i="11" s="1"/>
  <c r="DF44" i="11"/>
  <c r="DE44" i="11"/>
  <c r="HE44" i="11" s="1"/>
  <c r="DD44" i="11"/>
  <c r="DC44" i="11"/>
  <c r="DB44" i="11"/>
  <c r="DA44" i="11"/>
  <c r="CZ44" i="11"/>
  <c r="CY44" i="11"/>
  <c r="GY44" i="11" s="1"/>
  <c r="CX44" i="11"/>
  <c r="GX44" i="11" s="1"/>
  <c r="KS43" i="11"/>
  <c r="KO43" i="11"/>
  <c r="KN43" i="11"/>
  <c r="KM43" i="11"/>
  <c r="KH43" i="11"/>
  <c r="KG43" i="11"/>
  <c r="KF43" i="11"/>
  <c r="KE43" i="11"/>
  <c r="KD43" i="11"/>
  <c r="KC43" i="11"/>
  <c r="KB43" i="11"/>
  <c r="KA43" i="11"/>
  <c r="JZ43" i="11"/>
  <c r="JW43" i="11"/>
  <c r="JS43" i="11"/>
  <c r="JQ43" i="11"/>
  <c r="JP43" i="11"/>
  <c r="JO43" i="11"/>
  <c r="JJ43" i="11"/>
  <c r="JI43" i="11"/>
  <c r="JH43" i="11"/>
  <c r="JG43" i="11"/>
  <c r="JE43" i="11"/>
  <c r="JD43" i="11"/>
  <c r="JC43" i="11"/>
  <c r="JB43" i="11"/>
  <c r="IY43" i="11"/>
  <c r="IU43" i="11"/>
  <c r="IR43" i="11"/>
  <c r="IQ43" i="11"/>
  <c r="IK43" i="11"/>
  <c r="IJ43" i="11"/>
  <c r="II43" i="11"/>
  <c r="IH43" i="11"/>
  <c r="IG43" i="11"/>
  <c r="IF43" i="11"/>
  <c r="HW43" i="11"/>
  <c r="HU43" i="11"/>
  <c r="HT43" i="11"/>
  <c r="HS43" i="11"/>
  <c r="HR43" i="11"/>
  <c r="HN43" i="11"/>
  <c r="HH43" i="11"/>
  <c r="HC43" i="11"/>
  <c r="HA43" i="11"/>
  <c r="GY43" i="11"/>
  <c r="GX43" i="11"/>
  <c r="GS43" i="11"/>
  <c r="GR43" i="11"/>
  <c r="KR43" i="11" s="1"/>
  <c r="GQ43" i="11"/>
  <c r="KQ43" i="11" s="1"/>
  <c r="GP43" i="11"/>
  <c r="KP43" i="11" s="1"/>
  <c r="GO43" i="11"/>
  <c r="GN43" i="11"/>
  <c r="GM43" i="11"/>
  <c r="GL43" i="11"/>
  <c r="KL43" i="11" s="1"/>
  <c r="GK43" i="11"/>
  <c r="KK43" i="11" s="1"/>
  <c r="GJ43" i="11"/>
  <c r="KJ43" i="11" s="1"/>
  <c r="GI43" i="11"/>
  <c r="KI43" i="11" s="1"/>
  <c r="GH43" i="11"/>
  <c r="GG43" i="11"/>
  <c r="GF43" i="11"/>
  <c r="GE43" i="11"/>
  <c r="GD43" i="11"/>
  <c r="GC43" i="11"/>
  <c r="GB43" i="11"/>
  <c r="GA43" i="11"/>
  <c r="FZ43" i="11"/>
  <c r="FY43" i="11"/>
  <c r="JY43" i="11" s="1"/>
  <c r="FX43" i="11"/>
  <c r="JX43" i="11" s="1"/>
  <c r="FW43" i="11"/>
  <c r="FV43" i="11"/>
  <c r="JV43" i="11" s="1"/>
  <c r="FU43" i="11"/>
  <c r="JU43" i="11" s="1"/>
  <c r="FT43" i="11"/>
  <c r="JT43" i="11" s="1"/>
  <c r="FS43" i="11"/>
  <c r="FR43" i="11"/>
  <c r="JR43" i="11" s="1"/>
  <c r="FQ43" i="11"/>
  <c r="FP43" i="11"/>
  <c r="FO43" i="11"/>
  <c r="FN43" i="11"/>
  <c r="JN43" i="11" s="1"/>
  <c r="FM43" i="11"/>
  <c r="JM43" i="11" s="1"/>
  <c r="FL43" i="11"/>
  <c r="JL43" i="11" s="1"/>
  <c r="FK43" i="11"/>
  <c r="JK43" i="11" s="1"/>
  <c r="FJ43" i="11"/>
  <c r="FI43" i="11"/>
  <c r="FH43" i="11"/>
  <c r="FG43" i="11"/>
  <c r="FF43" i="11"/>
  <c r="JF43" i="11" s="1"/>
  <c r="FE43" i="11"/>
  <c r="FD43" i="11"/>
  <c r="FC43" i="11"/>
  <c r="FB43" i="11"/>
  <c r="FA43" i="11"/>
  <c r="JA43" i="11" s="1"/>
  <c r="EZ43" i="11"/>
  <c r="IZ43" i="11" s="1"/>
  <c r="EY43" i="11"/>
  <c r="EX43" i="11"/>
  <c r="IX43" i="11" s="1"/>
  <c r="EW43" i="11"/>
  <c r="IW43" i="11" s="1"/>
  <c r="EV43" i="11"/>
  <c r="IV43" i="11" s="1"/>
  <c r="EU43" i="11"/>
  <c r="ET43" i="11"/>
  <c r="IT43" i="11" s="1"/>
  <c r="ES43" i="11"/>
  <c r="IS43" i="11" s="1"/>
  <c r="ER43" i="11"/>
  <c r="EQ43" i="11"/>
  <c r="EP43" i="11"/>
  <c r="IP43" i="11" s="1"/>
  <c r="EO43" i="11"/>
  <c r="IO43" i="11" s="1"/>
  <c r="EN43" i="11"/>
  <c r="IN43" i="11" s="1"/>
  <c r="EM43" i="11"/>
  <c r="IM43" i="11" s="1"/>
  <c r="EL43" i="11"/>
  <c r="IL43" i="11" s="1"/>
  <c r="EK43" i="11"/>
  <c r="EJ43" i="11"/>
  <c r="EI43" i="11"/>
  <c r="EH43" i="11"/>
  <c r="EG43" i="11"/>
  <c r="EF43" i="11"/>
  <c r="EE43" i="11"/>
  <c r="IE43" i="11" s="1"/>
  <c r="ED43" i="11"/>
  <c r="ID43" i="11" s="1"/>
  <c r="EC43" i="11"/>
  <c r="IC43" i="11" s="1"/>
  <c r="EB43" i="11"/>
  <c r="IB43" i="11" s="1"/>
  <c r="EA43" i="11"/>
  <c r="IA43" i="11" s="1"/>
  <c r="DZ43" i="11"/>
  <c r="HZ43" i="11" s="1"/>
  <c r="DY43" i="11"/>
  <c r="HY43" i="11" s="1"/>
  <c r="DX43" i="11"/>
  <c r="HX43" i="11" s="1"/>
  <c r="DW43" i="11"/>
  <c r="DV43" i="11"/>
  <c r="HV43" i="11" s="1"/>
  <c r="DU43" i="11"/>
  <c r="DT43" i="11"/>
  <c r="DS43" i="11"/>
  <c r="DR43" i="11"/>
  <c r="DQ43" i="11"/>
  <c r="HQ43" i="11" s="1"/>
  <c r="DP43" i="11"/>
  <c r="HP43" i="11" s="1"/>
  <c r="DO43" i="11"/>
  <c r="HO43" i="11" s="1"/>
  <c r="DN43" i="11"/>
  <c r="DM43" i="11"/>
  <c r="HM43" i="11" s="1"/>
  <c r="DL43" i="11"/>
  <c r="HL43" i="11" s="1"/>
  <c r="DK43" i="11"/>
  <c r="HK43" i="11" s="1"/>
  <c r="DJ43" i="11"/>
  <c r="HJ43" i="11" s="1"/>
  <c r="DI43" i="11"/>
  <c r="HI43" i="11" s="1"/>
  <c r="DH43" i="11"/>
  <c r="DG43" i="11"/>
  <c r="HG43" i="11" s="1"/>
  <c r="DF43" i="11"/>
  <c r="HF43" i="11" s="1"/>
  <c r="DE43" i="11"/>
  <c r="HE43" i="11" s="1"/>
  <c r="DD43" i="11"/>
  <c r="HD43" i="11" s="1"/>
  <c r="DC43" i="11"/>
  <c r="DB43" i="11"/>
  <c r="HB43" i="11" s="1"/>
  <c r="DA43" i="11"/>
  <c r="CZ43" i="11"/>
  <c r="GZ43" i="11" s="1"/>
  <c r="CY43" i="11"/>
  <c r="CX43" i="11"/>
  <c r="KP42" i="11"/>
  <c r="KO42" i="11"/>
  <c r="KN42" i="11"/>
  <c r="KM42" i="11"/>
  <c r="KL42" i="11"/>
  <c r="KJ42" i="11"/>
  <c r="KD42" i="11"/>
  <c r="KC42" i="11"/>
  <c r="KB42" i="11"/>
  <c r="JX42" i="11"/>
  <c r="JW42" i="11"/>
  <c r="JV42" i="11"/>
  <c r="JQ42" i="11"/>
  <c r="JP42" i="11"/>
  <c r="JN42" i="11"/>
  <c r="JM42" i="11"/>
  <c r="JL42" i="11"/>
  <c r="JK42" i="11"/>
  <c r="JF42" i="11"/>
  <c r="JE42" i="11"/>
  <c r="JD42" i="11"/>
  <c r="IZ42" i="11"/>
  <c r="IY42" i="11"/>
  <c r="IX42" i="11"/>
  <c r="IW42" i="11"/>
  <c r="IT42" i="11"/>
  <c r="IS42" i="11"/>
  <c r="IR42" i="11"/>
  <c r="IO42" i="11"/>
  <c r="IN42" i="11"/>
  <c r="IM42" i="11"/>
  <c r="IK42" i="11"/>
  <c r="II42" i="11"/>
  <c r="IF42" i="11"/>
  <c r="IB42" i="11"/>
  <c r="IA42" i="11"/>
  <c r="HT42" i="11"/>
  <c r="HQ42" i="11"/>
  <c r="HP42" i="11"/>
  <c r="HO42" i="11"/>
  <c r="HN42" i="11"/>
  <c r="HK42" i="11"/>
  <c r="HI42" i="11"/>
  <c r="HH42" i="11"/>
  <c r="HE42" i="11"/>
  <c r="HD42" i="11"/>
  <c r="HC42" i="11"/>
  <c r="HB42" i="11"/>
  <c r="HA42" i="11"/>
  <c r="GX42" i="11"/>
  <c r="GS42" i="11"/>
  <c r="KS42" i="11" s="1"/>
  <c r="GR42" i="11"/>
  <c r="KR42" i="11" s="1"/>
  <c r="GQ42" i="11"/>
  <c r="KQ42" i="11" s="1"/>
  <c r="GP42" i="11"/>
  <c r="GO42" i="11"/>
  <c r="GN42" i="11"/>
  <c r="GM42" i="11"/>
  <c r="GL42" i="11"/>
  <c r="GK42" i="11"/>
  <c r="KK42" i="11" s="1"/>
  <c r="GJ42" i="11"/>
  <c r="GI42" i="11"/>
  <c r="KI42" i="11" s="1"/>
  <c r="GH42" i="11"/>
  <c r="KH42" i="11" s="1"/>
  <c r="GG42" i="11"/>
  <c r="KG42" i="11" s="1"/>
  <c r="GF42" i="11"/>
  <c r="KF42" i="11" s="1"/>
  <c r="GE42" i="11"/>
  <c r="KE42" i="11" s="1"/>
  <c r="GD42" i="11"/>
  <c r="GC42" i="11"/>
  <c r="GB42" i="11"/>
  <c r="GA42" i="11"/>
  <c r="KA42" i="11" s="1"/>
  <c r="FZ42" i="11"/>
  <c r="JZ42" i="11" s="1"/>
  <c r="FY42" i="11"/>
  <c r="JY42" i="11" s="1"/>
  <c r="FX42" i="11"/>
  <c r="FW42" i="11"/>
  <c r="FV42" i="11"/>
  <c r="FU42" i="11"/>
  <c r="JU42" i="11" s="1"/>
  <c r="FT42" i="11"/>
  <c r="JT42" i="11" s="1"/>
  <c r="FS42" i="11"/>
  <c r="JS42" i="11" s="1"/>
  <c r="FR42" i="11"/>
  <c r="JR42" i="11" s="1"/>
  <c r="FQ42" i="11"/>
  <c r="FP42" i="11"/>
  <c r="FO42" i="11"/>
  <c r="JO42" i="11" s="1"/>
  <c r="FN42" i="11"/>
  <c r="FM42" i="11"/>
  <c r="FL42" i="11"/>
  <c r="FK42" i="11"/>
  <c r="FJ42" i="11"/>
  <c r="JJ42" i="11" s="1"/>
  <c r="FI42" i="11"/>
  <c r="JI42" i="11" s="1"/>
  <c r="FH42" i="11"/>
  <c r="JH42" i="11" s="1"/>
  <c r="FG42" i="11"/>
  <c r="JG42" i="11" s="1"/>
  <c r="FF42" i="11"/>
  <c r="FE42" i="11"/>
  <c r="FD42" i="11"/>
  <c r="FC42" i="11"/>
  <c r="JC42" i="11" s="1"/>
  <c r="FB42" i="11"/>
  <c r="JB42" i="11" s="1"/>
  <c r="FA42" i="11"/>
  <c r="JA42" i="11" s="1"/>
  <c r="EZ42" i="11"/>
  <c r="EY42" i="11"/>
  <c r="EX42" i="11"/>
  <c r="EW42" i="11"/>
  <c r="EV42" i="11"/>
  <c r="IV42" i="11" s="1"/>
  <c r="EU42" i="11"/>
  <c r="IU42" i="11" s="1"/>
  <c r="ET42" i="11"/>
  <c r="ES42" i="11"/>
  <c r="ER42" i="11"/>
  <c r="EQ42" i="11"/>
  <c r="IQ42" i="11" s="1"/>
  <c r="EP42" i="11"/>
  <c r="IP42" i="11" s="1"/>
  <c r="EO42" i="11"/>
  <c r="EN42" i="11"/>
  <c r="EM42" i="11"/>
  <c r="EL42" i="11"/>
  <c r="IL42" i="11" s="1"/>
  <c r="EK42" i="11"/>
  <c r="EJ42" i="11"/>
  <c r="IJ42" i="11" s="1"/>
  <c r="EI42" i="11"/>
  <c r="EH42" i="11"/>
  <c r="IH42" i="11" s="1"/>
  <c r="EG42" i="11"/>
  <c r="IG42" i="11" s="1"/>
  <c r="EF42" i="11"/>
  <c r="EE42" i="11"/>
  <c r="IE42" i="11" s="1"/>
  <c r="ED42" i="11"/>
  <c r="ID42" i="11" s="1"/>
  <c r="EC42" i="11"/>
  <c r="IC42" i="11" s="1"/>
  <c r="EB42" i="11"/>
  <c r="EA42" i="11"/>
  <c r="DZ42" i="11"/>
  <c r="HZ42" i="11" s="1"/>
  <c r="DY42" i="11"/>
  <c r="HY42" i="11" s="1"/>
  <c r="DX42" i="11"/>
  <c r="HX42" i="11" s="1"/>
  <c r="DW42" i="11"/>
  <c r="HW42" i="11" s="1"/>
  <c r="DV42" i="11"/>
  <c r="HV42" i="11" s="1"/>
  <c r="DU42" i="11"/>
  <c r="HU42" i="11" s="1"/>
  <c r="DT42" i="11"/>
  <c r="DS42" i="11"/>
  <c r="HS42" i="11" s="1"/>
  <c r="DR42" i="11"/>
  <c r="HR42" i="11" s="1"/>
  <c r="DQ42" i="11"/>
  <c r="DP42" i="11"/>
  <c r="DO42" i="11"/>
  <c r="DN42" i="11"/>
  <c r="DM42" i="11"/>
  <c r="HM42" i="11" s="1"/>
  <c r="DL42" i="11"/>
  <c r="HL42" i="11" s="1"/>
  <c r="DK42" i="11"/>
  <c r="DJ42" i="11"/>
  <c r="HJ42" i="11" s="1"/>
  <c r="DI42" i="11"/>
  <c r="DH42" i="11"/>
  <c r="DG42" i="11"/>
  <c r="HG42" i="11" s="1"/>
  <c r="DF42" i="11"/>
  <c r="HF42" i="11" s="1"/>
  <c r="DE42" i="11"/>
  <c r="DD42" i="11"/>
  <c r="DC42" i="11"/>
  <c r="DB42" i="11"/>
  <c r="DA42" i="11"/>
  <c r="CZ42" i="11"/>
  <c r="GZ42" i="11" s="1"/>
  <c r="CY42" i="11"/>
  <c r="GY42" i="11" s="1"/>
  <c r="CX42" i="11"/>
  <c r="KR41" i="11"/>
  <c r="KQ41" i="11"/>
  <c r="KP41" i="11"/>
  <c r="KG41" i="11"/>
  <c r="KF41" i="11"/>
  <c r="KE41" i="11"/>
  <c r="KC41" i="11"/>
  <c r="JZ41" i="11"/>
  <c r="JY41" i="11"/>
  <c r="JX41" i="11"/>
  <c r="JW41" i="11"/>
  <c r="JV41" i="11"/>
  <c r="JU41" i="11"/>
  <c r="JT41" i="11"/>
  <c r="JJ41" i="11"/>
  <c r="JI41" i="11"/>
  <c r="JH41" i="11"/>
  <c r="JG41" i="11"/>
  <c r="JF41" i="11"/>
  <c r="JA41" i="11"/>
  <c r="IZ41" i="11"/>
  <c r="IV41" i="11"/>
  <c r="IT41" i="11"/>
  <c r="IK41" i="11"/>
  <c r="IJ41" i="11"/>
  <c r="II41" i="11"/>
  <c r="IH41" i="11"/>
  <c r="IG41" i="11"/>
  <c r="IC41" i="11"/>
  <c r="HZ41" i="11"/>
  <c r="HY41" i="11"/>
  <c r="HX41" i="11"/>
  <c r="HW41" i="11"/>
  <c r="HU41" i="11"/>
  <c r="HR41" i="11"/>
  <c r="HP41" i="11"/>
  <c r="HM41" i="11"/>
  <c r="HL41" i="11"/>
  <c r="HK41" i="11"/>
  <c r="HI41" i="11"/>
  <c r="HE41" i="11"/>
  <c r="HD41" i="11"/>
  <c r="HB41" i="11"/>
  <c r="GZ41" i="11"/>
  <c r="GY41" i="11"/>
  <c r="GX41" i="11"/>
  <c r="GS41" i="11"/>
  <c r="KS41" i="11" s="1"/>
  <c r="GR41" i="11"/>
  <c r="GQ41" i="11"/>
  <c r="GP41" i="11"/>
  <c r="GO41" i="11"/>
  <c r="KO41" i="11" s="1"/>
  <c r="GN41" i="11"/>
  <c r="KN41" i="11" s="1"/>
  <c r="GM41" i="11"/>
  <c r="KM41" i="11" s="1"/>
  <c r="GL41" i="11"/>
  <c r="KL41" i="11" s="1"/>
  <c r="GK41" i="11"/>
  <c r="KK41" i="11" s="1"/>
  <c r="GJ41" i="11"/>
  <c r="KJ41" i="11" s="1"/>
  <c r="GI41" i="11"/>
  <c r="KI41" i="11" s="1"/>
  <c r="GH41" i="11"/>
  <c r="KH41" i="11" s="1"/>
  <c r="GG41" i="11"/>
  <c r="GF41" i="11"/>
  <c r="GE41" i="11"/>
  <c r="GD41" i="11"/>
  <c r="KD41" i="11" s="1"/>
  <c r="GC41" i="11"/>
  <c r="GB41" i="11"/>
  <c r="KB41" i="11" s="1"/>
  <c r="GA41" i="11"/>
  <c r="KA41" i="11" s="1"/>
  <c r="FZ41" i="11"/>
  <c r="FY41" i="11"/>
  <c r="FX41" i="11"/>
  <c r="FW41" i="11"/>
  <c r="FV41" i="11"/>
  <c r="FU41" i="11"/>
  <c r="FT41" i="11"/>
  <c r="FS41" i="11"/>
  <c r="JS41" i="11" s="1"/>
  <c r="FR41" i="11"/>
  <c r="JR41" i="11" s="1"/>
  <c r="FQ41" i="11"/>
  <c r="JQ41" i="11" s="1"/>
  <c r="FP41" i="11"/>
  <c r="JP41" i="11" s="1"/>
  <c r="FO41" i="11"/>
  <c r="JO41" i="11" s="1"/>
  <c r="FN41" i="11"/>
  <c r="JN41" i="11" s="1"/>
  <c r="FM41" i="11"/>
  <c r="JM41" i="11" s="1"/>
  <c r="FL41" i="11"/>
  <c r="JL41" i="11" s="1"/>
  <c r="FK41" i="11"/>
  <c r="JK41" i="11" s="1"/>
  <c r="FJ41" i="11"/>
  <c r="FI41" i="11"/>
  <c r="FH41" i="11"/>
  <c r="FG41" i="11"/>
  <c r="FF41" i="11"/>
  <c r="FE41" i="11"/>
  <c r="JE41" i="11" s="1"/>
  <c r="FD41" i="11"/>
  <c r="JD41" i="11" s="1"/>
  <c r="FC41" i="11"/>
  <c r="JC41" i="11" s="1"/>
  <c r="FB41" i="11"/>
  <c r="JB41" i="11" s="1"/>
  <c r="FA41" i="11"/>
  <c r="EZ41" i="11"/>
  <c r="EY41" i="11"/>
  <c r="IY41" i="11" s="1"/>
  <c r="EX41" i="11"/>
  <c r="IX41" i="11" s="1"/>
  <c r="EW41" i="11"/>
  <c r="IW41" i="11" s="1"/>
  <c r="EV41" i="11"/>
  <c r="EU41" i="11"/>
  <c r="IU41" i="11" s="1"/>
  <c r="ET41" i="11"/>
  <c r="ES41" i="11"/>
  <c r="IS41" i="11" s="1"/>
  <c r="ER41" i="11"/>
  <c r="IR41" i="11" s="1"/>
  <c r="EQ41" i="11"/>
  <c r="IQ41" i="11" s="1"/>
  <c r="EP41" i="11"/>
  <c r="IP41" i="11" s="1"/>
  <c r="EO41" i="11"/>
  <c r="IO41" i="11" s="1"/>
  <c r="EN41" i="11"/>
  <c r="IN41" i="11" s="1"/>
  <c r="EM41" i="11"/>
  <c r="IM41" i="11" s="1"/>
  <c r="EL41" i="11"/>
  <c r="IL41" i="11" s="1"/>
  <c r="EK41" i="11"/>
  <c r="EJ41" i="11"/>
  <c r="EI41" i="11"/>
  <c r="EH41" i="11"/>
  <c r="EG41" i="11"/>
  <c r="EF41" i="11"/>
  <c r="IF41" i="11" s="1"/>
  <c r="EE41" i="11"/>
  <c r="IE41" i="11" s="1"/>
  <c r="ED41" i="11"/>
  <c r="ID41" i="11" s="1"/>
  <c r="EC41" i="11"/>
  <c r="EB41" i="11"/>
  <c r="IB41" i="11" s="1"/>
  <c r="EA41" i="11"/>
  <c r="IA41" i="11" s="1"/>
  <c r="DZ41" i="11"/>
  <c r="DY41" i="11"/>
  <c r="DX41" i="11"/>
  <c r="DW41" i="11"/>
  <c r="DV41" i="11"/>
  <c r="HV41" i="11" s="1"/>
  <c r="DU41" i="11"/>
  <c r="DT41" i="11"/>
  <c r="HT41" i="11" s="1"/>
  <c r="DS41" i="11"/>
  <c r="HS41" i="11" s="1"/>
  <c r="DR41" i="11"/>
  <c r="DQ41" i="11"/>
  <c r="HQ41" i="11" s="1"/>
  <c r="DP41" i="11"/>
  <c r="DO41" i="11"/>
  <c r="HO41" i="11" s="1"/>
  <c r="DN41" i="11"/>
  <c r="HN41" i="11" s="1"/>
  <c r="DM41" i="11"/>
  <c r="DL41" i="11"/>
  <c r="DK41" i="11"/>
  <c r="DJ41" i="11"/>
  <c r="HJ41" i="11" s="1"/>
  <c r="DI41" i="11"/>
  <c r="DH41" i="11"/>
  <c r="HH41" i="11" s="1"/>
  <c r="DG41" i="11"/>
  <c r="HG41" i="11" s="1"/>
  <c r="DF41" i="11"/>
  <c r="HF41" i="11" s="1"/>
  <c r="DE41" i="11"/>
  <c r="DD41" i="11"/>
  <c r="DC41" i="11"/>
  <c r="HC41" i="11" s="1"/>
  <c r="DB41" i="11"/>
  <c r="DA41" i="11"/>
  <c r="HA41" i="11" s="1"/>
  <c r="CZ41" i="11"/>
  <c r="CY41" i="11"/>
  <c r="CX41" i="11"/>
  <c r="KS40" i="11"/>
  <c r="KR40" i="11"/>
  <c r="KQ40" i="11"/>
  <c r="KP40" i="11"/>
  <c r="KO40" i="11"/>
  <c r="KN40" i="11"/>
  <c r="KM40" i="11"/>
  <c r="KL40" i="11"/>
  <c r="KC40" i="11"/>
  <c r="KB40" i="11"/>
  <c r="JW40" i="11"/>
  <c r="JV40" i="11"/>
  <c r="JU40" i="11"/>
  <c r="JT40" i="11"/>
  <c r="JS40" i="11"/>
  <c r="JQ40" i="11"/>
  <c r="JP40" i="11"/>
  <c r="JO40" i="11"/>
  <c r="JN40" i="11"/>
  <c r="JI40" i="11"/>
  <c r="JG40" i="11"/>
  <c r="JF40" i="11"/>
  <c r="JE40" i="11"/>
  <c r="JD40" i="11"/>
  <c r="JC40" i="11"/>
  <c r="IW40" i="11"/>
  <c r="IV40" i="11"/>
  <c r="IS40" i="11"/>
  <c r="IR40" i="11"/>
  <c r="IQ40" i="11"/>
  <c r="IP40" i="11"/>
  <c r="IK40" i="11"/>
  <c r="II40" i="11"/>
  <c r="IF40" i="11"/>
  <c r="IE40" i="11"/>
  <c r="ID40" i="11"/>
  <c r="HY40" i="11"/>
  <c r="HV40" i="11"/>
  <c r="HT40" i="11"/>
  <c r="HS40" i="11"/>
  <c r="HM40" i="11"/>
  <c r="HL40" i="11"/>
  <c r="HJ40" i="11"/>
  <c r="HI40" i="11"/>
  <c r="HH40" i="11"/>
  <c r="HA40" i="11"/>
  <c r="GZ40" i="11"/>
  <c r="GY40" i="11"/>
  <c r="GX40" i="11"/>
  <c r="GS40" i="11"/>
  <c r="GR40" i="11"/>
  <c r="GQ40" i="11"/>
  <c r="GP40" i="11"/>
  <c r="GO40" i="11"/>
  <c r="GN40" i="11"/>
  <c r="GM40" i="11"/>
  <c r="GL40" i="11"/>
  <c r="GK40" i="11"/>
  <c r="KK40" i="11" s="1"/>
  <c r="GJ40" i="11"/>
  <c r="KJ40" i="11" s="1"/>
  <c r="GI40" i="11"/>
  <c r="KI40" i="11" s="1"/>
  <c r="GH40" i="11"/>
  <c r="KH40" i="11" s="1"/>
  <c r="GG40" i="11"/>
  <c r="KG40" i="11" s="1"/>
  <c r="GF40" i="11"/>
  <c r="KF40" i="11" s="1"/>
  <c r="GE40" i="11"/>
  <c r="KE40" i="11" s="1"/>
  <c r="GD40" i="11"/>
  <c r="KD40" i="11" s="1"/>
  <c r="GC40" i="11"/>
  <c r="GB40" i="11"/>
  <c r="GA40" i="11"/>
  <c r="KA40" i="11" s="1"/>
  <c r="FZ40" i="11"/>
  <c r="JZ40" i="11" s="1"/>
  <c r="FY40" i="11"/>
  <c r="JY40" i="11" s="1"/>
  <c r="FX40" i="11"/>
  <c r="JX40" i="11" s="1"/>
  <c r="FW40" i="11"/>
  <c r="FV40" i="11"/>
  <c r="FU40" i="11"/>
  <c r="FT40" i="11"/>
  <c r="FS40" i="11"/>
  <c r="FR40" i="11"/>
  <c r="JR40" i="11" s="1"/>
  <c r="FQ40" i="11"/>
  <c r="FP40" i="11"/>
  <c r="FO40" i="11"/>
  <c r="FN40" i="11"/>
  <c r="FM40" i="11"/>
  <c r="JM40" i="11" s="1"/>
  <c r="FL40" i="11"/>
  <c r="JL40" i="11" s="1"/>
  <c r="FK40" i="11"/>
  <c r="JK40" i="11" s="1"/>
  <c r="FJ40" i="11"/>
  <c r="JJ40" i="11" s="1"/>
  <c r="FI40" i="11"/>
  <c r="FH40" i="11"/>
  <c r="JH40" i="11" s="1"/>
  <c r="FG40" i="11"/>
  <c r="FF40" i="11"/>
  <c r="FE40" i="11"/>
  <c r="FD40" i="11"/>
  <c r="FC40" i="11"/>
  <c r="FB40" i="11"/>
  <c r="JB40" i="11" s="1"/>
  <c r="FA40" i="11"/>
  <c r="JA40" i="11" s="1"/>
  <c r="EZ40" i="11"/>
  <c r="IZ40" i="11" s="1"/>
  <c r="EY40" i="11"/>
  <c r="IY40" i="11" s="1"/>
  <c r="EX40" i="11"/>
  <c r="IX40" i="11" s="1"/>
  <c r="EW40" i="11"/>
  <c r="EV40" i="11"/>
  <c r="EU40" i="11"/>
  <c r="IU40" i="11" s="1"/>
  <c r="ET40" i="11"/>
  <c r="IT40" i="11" s="1"/>
  <c r="ES40" i="11"/>
  <c r="ER40" i="11"/>
  <c r="EQ40" i="11"/>
  <c r="EP40" i="11"/>
  <c r="EO40" i="11"/>
  <c r="IO40" i="11" s="1"/>
  <c r="EN40" i="11"/>
  <c r="IN40" i="11" s="1"/>
  <c r="EM40" i="11"/>
  <c r="IM40" i="11" s="1"/>
  <c r="EL40" i="11"/>
  <c r="IL40" i="11" s="1"/>
  <c r="EK40" i="11"/>
  <c r="EJ40" i="11"/>
  <c r="IJ40" i="11" s="1"/>
  <c r="EI40" i="11"/>
  <c r="EH40" i="11"/>
  <c r="IH40" i="11" s="1"/>
  <c r="EG40" i="11"/>
  <c r="IG40" i="11" s="1"/>
  <c r="EF40" i="11"/>
  <c r="EE40" i="11"/>
  <c r="ED40" i="11"/>
  <c r="EC40" i="11"/>
  <c r="IC40" i="11" s="1"/>
  <c r="EB40" i="11"/>
  <c r="IB40" i="11" s="1"/>
  <c r="EA40" i="11"/>
  <c r="IA40" i="11" s="1"/>
  <c r="DZ40" i="11"/>
  <c r="HZ40" i="11" s="1"/>
  <c r="DY40" i="11"/>
  <c r="DX40" i="11"/>
  <c r="HX40" i="11" s="1"/>
  <c r="DW40" i="11"/>
  <c r="HW40" i="11" s="1"/>
  <c r="DV40" i="11"/>
  <c r="DU40" i="11"/>
  <c r="HU40" i="11" s="1"/>
  <c r="DT40" i="11"/>
  <c r="DS40" i="11"/>
  <c r="DR40" i="11"/>
  <c r="HR40" i="11" s="1"/>
  <c r="DQ40" i="11"/>
  <c r="HQ40" i="11" s="1"/>
  <c r="DP40" i="11"/>
  <c r="HP40" i="11" s="1"/>
  <c r="DO40" i="11"/>
  <c r="HO40" i="11" s="1"/>
  <c r="DN40" i="11"/>
  <c r="HN40" i="11" s="1"/>
  <c r="DM40" i="11"/>
  <c r="DL40" i="11"/>
  <c r="DK40" i="11"/>
  <c r="HK40" i="11" s="1"/>
  <c r="DJ40" i="11"/>
  <c r="DI40" i="11"/>
  <c r="DH40" i="11"/>
  <c r="DG40" i="11"/>
  <c r="HG40" i="11" s="1"/>
  <c r="DF40" i="11"/>
  <c r="HF40" i="11" s="1"/>
  <c r="DE40" i="11"/>
  <c r="HE40" i="11" s="1"/>
  <c r="DD40" i="11"/>
  <c r="HD40" i="11" s="1"/>
  <c r="DC40" i="11"/>
  <c r="HC40" i="11" s="1"/>
  <c r="DB40" i="11"/>
  <c r="HB40" i="11" s="1"/>
  <c r="DA40" i="11"/>
  <c r="CZ40" i="11"/>
  <c r="CY40" i="11"/>
  <c r="CX40" i="11"/>
  <c r="KM39" i="11"/>
  <c r="KL39" i="11"/>
  <c r="KK39" i="11"/>
  <c r="KJ39" i="11"/>
  <c r="KI39" i="11"/>
  <c r="KH39" i="11"/>
  <c r="KG39" i="11"/>
  <c r="JZ39" i="11"/>
  <c r="JY39" i="11"/>
  <c r="JX39" i="11"/>
  <c r="JW39" i="11"/>
  <c r="JO39" i="11"/>
  <c r="JN39" i="11"/>
  <c r="JL39" i="11"/>
  <c r="JI39" i="11"/>
  <c r="JG39" i="11"/>
  <c r="JF39" i="11"/>
  <c r="JB39" i="11"/>
  <c r="JA39" i="11"/>
  <c r="IZ39" i="11"/>
  <c r="IY39" i="11"/>
  <c r="IQ39" i="11"/>
  <c r="IP39" i="11"/>
  <c r="IO39" i="11"/>
  <c r="IN39" i="11"/>
  <c r="IM39" i="11"/>
  <c r="IL39" i="11"/>
  <c r="ID39" i="11"/>
  <c r="IC39" i="11"/>
  <c r="IB39" i="11"/>
  <c r="IA39" i="11"/>
  <c r="HV39" i="11"/>
  <c r="HT39" i="11"/>
  <c r="HS39" i="11"/>
  <c r="HP39" i="11"/>
  <c r="HJ39" i="11"/>
  <c r="HG39" i="11"/>
  <c r="HF39" i="11"/>
  <c r="HD39" i="11"/>
  <c r="HC39" i="11"/>
  <c r="GX39" i="11"/>
  <c r="GS39" i="11"/>
  <c r="KS39" i="11" s="1"/>
  <c r="GR39" i="11"/>
  <c r="KR39" i="11" s="1"/>
  <c r="GQ39" i="11"/>
  <c r="KQ39" i="11" s="1"/>
  <c r="GP39" i="11"/>
  <c r="KP39" i="11" s="1"/>
  <c r="GO39" i="11"/>
  <c r="KO39" i="11" s="1"/>
  <c r="GN39" i="11"/>
  <c r="KN39" i="11" s="1"/>
  <c r="GM39" i="11"/>
  <c r="GL39" i="11"/>
  <c r="GK39" i="11"/>
  <c r="GJ39" i="11"/>
  <c r="GI39" i="11"/>
  <c r="GH39" i="11"/>
  <c r="GG39" i="11"/>
  <c r="GF39" i="11"/>
  <c r="KF39" i="11" s="1"/>
  <c r="GE39" i="11"/>
  <c r="KE39" i="11" s="1"/>
  <c r="GD39" i="11"/>
  <c r="KD39" i="11" s="1"/>
  <c r="GC39" i="11"/>
  <c r="KC39" i="11" s="1"/>
  <c r="GB39" i="11"/>
  <c r="KB39" i="11" s="1"/>
  <c r="GA39" i="11"/>
  <c r="KA39" i="11" s="1"/>
  <c r="FZ39" i="11"/>
  <c r="FY39" i="11"/>
  <c r="FX39" i="11"/>
  <c r="FW39" i="11"/>
  <c r="FV39" i="11"/>
  <c r="JV39" i="11" s="1"/>
  <c r="FU39" i="11"/>
  <c r="JU39" i="11" s="1"/>
  <c r="FT39" i="11"/>
  <c r="JT39" i="11" s="1"/>
  <c r="FS39" i="11"/>
  <c r="JS39" i="11" s="1"/>
  <c r="FR39" i="11"/>
  <c r="JR39" i="11" s="1"/>
  <c r="FQ39" i="11"/>
  <c r="JQ39" i="11" s="1"/>
  <c r="FP39" i="11"/>
  <c r="JP39" i="11" s="1"/>
  <c r="FO39" i="11"/>
  <c r="FN39" i="11"/>
  <c r="FM39" i="11"/>
  <c r="JM39" i="11" s="1"/>
  <c r="FL39" i="11"/>
  <c r="FK39" i="11"/>
  <c r="JK39" i="11" s="1"/>
  <c r="FJ39" i="11"/>
  <c r="JJ39" i="11" s="1"/>
  <c r="FI39" i="11"/>
  <c r="FH39" i="11"/>
  <c r="JH39" i="11" s="1"/>
  <c r="FG39" i="11"/>
  <c r="FF39" i="11"/>
  <c r="FE39" i="11"/>
  <c r="JE39" i="11" s="1"/>
  <c r="FD39" i="11"/>
  <c r="JD39" i="11" s="1"/>
  <c r="FC39" i="11"/>
  <c r="JC39" i="11" s="1"/>
  <c r="FB39" i="11"/>
  <c r="FA39" i="11"/>
  <c r="EZ39" i="11"/>
  <c r="EY39" i="11"/>
  <c r="EX39" i="11"/>
  <c r="IX39" i="11" s="1"/>
  <c r="EW39" i="11"/>
  <c r="IW39" i="11" s="1"/>
  <c r="EV39" i="11"/>
  <c r="IV39" i="11" s="1"/>
  <c r="EU39" i="11"/>
  <c r="IU39" i="11" s="1"/>
  <c r="ET39" i="11"/>
  <c r="IT39" i="11" s="1"/>
  <c r="ES39" i="11"/>
  <c r="IS39" i="11" s="1"/>
  <c r="ER39" i="11"/>
  <c r="IR39" i="11" s="1"/>
  <c r="EQ39" i="11"/>
  <c r="EP39" i="11"/>
  <c r="EO39" i="11"/>
  <c r="EN39" i="11"/>
  <c r="EM39" i="11"/>
  <c r="EL39" i="11"/>
  <c r="EK39" i="11"/>
  <c r="IK39" i="11" s="1"/>
  <c r="EJ39" i="11"/>
  <c r="IJ39" i="11" s="1"/>
  <c r="EI39" i="11"/>
  <c r="II39" i="11" s="1"/>
  <c r="EH39" i="11"/>
  <c r="IH39" i="11" s="1"/>
  <c r="EG39" i="11"/>
  <c r="IG39" i="11" s="1"/>
  <c r="EF39" i="11"/>
  <c r="IF39" i="11" s="1"/>
  <c r="EE39" i="11"/>
  <c r="IE39" i="11" s="1"/>
  <c r="ED39" i="11"/>
  <c r="EC39" i="11"/>
  <c r="EB39" i="11"/>
  <c r="EA39" i="11"/>
  <c r="DZ39" i="11"/>
  <c r="HZ39" i="11" s="1"/>
  <c r="DY39" i="11"/>
  <c r="HY39" i="11" s="1"/>
  <c r="DX39" i="11"/>
  <c r="HX39" i="11" s="1"/>
  <c r="DW39" i="11"/>
  <c r="HW39" i="11" s="1"/>
  <c r="DV39" i="11"/>
  <c r="DU39" i="11"/>
  <c r="HU39" i="11" s="1"/>
  <c r="DT39" i="11"/>
  <c r="DS39" i="11"/>
  <c r="DR39" i="11"/>
  <c r="HR39" i="11" s="1"/>
  <c r="DQ39" i="11"/>
  <c r="HQ39" i="11" s="1"/>
  <c r="DP39" i="11"/>
  <c r="DO39" i="11"/>
  <c r="HO39" i="11" s="1"/>
  <c r="DN39" i="11"/>
  <c r="HN39" i="11" s="1"/>
  <c r="DM39" i="11"/>
  <c r="HM39" i="11" s="1"/>
  <c r="DL39" i="11"/>
  <c r="HL39" i="11" s="1"/>
  <c r="DK39" i="11"/>
  <c r="HK39" i="11" s="1"/>
  <c r="DJ39" i="11"/>
  <c r="DI39" i="11"/>
  <c r="HI39" i="11" s="1"/>
  <c r="DH39" i="11"/>
  <c r="HH39" i="11" s="1"/>
  <c r="DG39" i="11"/>
  <c r="DF39" i="11"/>
  <c r="DE39" i="11"/>
  <c r="HE39" i="11" s="1"/>
  <c r="DD39" i="11"/>
  <c r="DC39" i="11"/>
  <c r="DB39" i="11"/>
  <c r="HB39" i="11" s="1"/>
  <c r="DA39" i="11"/>
  <c r="HA39" i="11" s="1"/>
  <c r="CZ39" i="11"/>
  <c r="GZ39" i="11" s="1"/>
  <c r="CY39" i="11"/>
  <c r="GY39" i="11" s="1"/>
  <c r="CX39" i="11"/>
  <c r="KR38" i="11"/>
  <c r="KM38" i="11"/>
  <c r="KK38" i="11"/>
  <c r="KJ38" i="11"/>
  <c r="KI38" i="11"/>
  <c r="KH38" i="11"/>
  <c r="KF38" i="11"/>
  <c r="KE38" i="11"/>
  <c r="JZ38" i="11"/>
  <c r="JT38" i="11"/>
  <c r="JR38" i="11"/>
  <c r="JM38" i="11"/>
  <c r="JL38" i="11"/>
  <c r="JK38" i="11"/>
  <c r="JJ38" i="11"/>
  <c r="JH38" i="11"/>
  <c r="JG38" i="11"/>
  <c r="JB38" i="11"/>
  <c r="JA38" i="11"/>
  <c r="IZ38" i="11"/>
  <c r="IY38" i="11"/>
  <c r="IX38" i="11"/>
  <c r="IV38" i="11"/>
  <c r="IO38" i="11"/>
  <c r="IL38" i="11"/>
  <c r="IJ38" i="11"/>
  <c r="II38" i="11"/>
  <c r="IC38" i="11"/>
  <c r="IA38" i="11"/>
  <c r="HY38" i="11"/>
  <c r="HX38" i="11"/>
  <c r="HS38" i="11"/>
  <c r="HQ38" i="11"/>
  <c r="HO38" i="11"/>
  <c r="HN38" i="11"/>
  <c r="HL38" i="11"/>
  <c r="HK38" i="11"/>
  <c r="HF38" i="11"/>
  <c r="HE38" i="11"/>
  <c r="HD38" i="11"/>
  <c r="HB38" i="11"/>
  <c r="GZ38" i="11"/>
  <c r="GS38" i="11"/>
  <c r="KS38" i="11" s="1"/>
  <c r="GR38" i="11"/>
  <c r="GQ38" i="11"/>
  <c r="KQ38" i="11" s="1"/>
  <c r="GP38" i="11"/>
  <c r="KP38" i="11" s="1"/>
  <c r="GO38" i="11"/>
  <c r="KO38" i="11" s="1"/>
  <c r="GN38" i="11"/>
  <c r="KN38" i="11" s="1"/>
  <c r="GM38" i="11"/>
  <c r="GL38" i="11"/>
  <c r="KL38" i="11" s="1"/>
  <c r="GK38" i="11"/>
  <c r="GJ38" i="11"/>
  <c r="GI38" i="11"/>
  <c r="GH38" i="11"/>
  <c r="GG38" i="11"/>
  <c r="KG38" i="11" s="1"/>
  <c r="GF38" i="11"/>
  <c r="GE38" i="11"/>
  <c r="GD38" i="11"/>
  <c r="KD38" i="11" s="1"/>
  <c r="GC38" i="11"/>
  <c r="KC38" i="11" s="1"/>
  <c r="GB38" i="11"/>
  <c r="KB38" i="11" s="1"/>
  <c r="GA38" i="11"/>
  <c r="KA38" i="11" s="1"/>
  <c r="FZ38" i="11"/>
  <c r="FY38" i="11"/>
  <c r="JY38" i="11" s="1"/>
  <c r="FX38" i="11"/>
  <c r="JX38" i="11" s="1"/>
  <c r="FW38" i="11"/>
  <c r="JW38" i="11" s="1"/>
  <c r="FV38" i="11"/>
  <c r="JV38" i="11" s="1"/>
  <c r="FU38" i="11"/>
  <c r="JU38" i="11" s="1"/>
  <c r="FT38" i="11"/>
  <c r="FS38" i="11"/>
  <c r="JS38" i="11" s="1"/>
  <c r="FR38" i="11"/>
  <c r="FQ38" i="11"/>
  <c r="JQ38" i="11" s="1"/>
  <c r="FP38" i="11"/>
  <c r="JP38" i="11" s="1"/>
  <c r="FO38" i="11"/>
  <c r="JO38" i="11" s="1"/>
  <c r="FN38" i="11"/>
  <c r="JN38" i="11" s="1"/>
  <c r="FM38" i="11"/>
  <c r="FL38" i="11"/>
  <c r="FK38" i="11"/>
  <c r="FJ38" i="11"/>
  <c r="FI38" i="11"/>
  <c r="JI38" i="11" s="1"/>
  <c r="FH38" i="11"/>
  <c r="FG38" i="11"/>
  <c r="FF38" i="11"/>
  <c r="JF38" i="11" s="1"/>
  <c r="FE38" i="11"/>
  <c r="JE38" i="11" s="1"/>
  <c r="FD38" i="11"/>
  <c r="JD38" i="11" s="1"/>
  <c r="FC38" i="11"/>
  <c r="JC38" i="11" s="1"/>
  <c r="FB38" i="11"/>
  <c r="FA38" i="11"/>
  <c r="EZ38" i="11"/>
  <c r="EY38" i="11"/>
  <c r="EX38" i="11"/>
  <c r="EW38" i="11"/>
  <c r="IW38" i="11" s="1"/>
  <c r="EV38" i="11"/>
  <c r="EU38" i="11"/>
  <c r="IU38" i="11" s="1"/>
  <c r="ET38" i="11"/>
  <c r="IT38" i="11" s="1"/>
  <c r="ES38" i="11"/>
  <c r="IS38" i="11" s="1"/>
  <c r="ER38" i="11"/>
  <c r="IR38" i="11" s="1"/>
  <c r="EQ38" i="11"/>
  <c r="IQ38" i="11" s="1"/>
  <c r="EP38" i="11"/>
  <c r="IP38" i="11" s="1"/>
  <c r="EO38" i="11"/>
  <c r="EN38" i="11"/>
  <c r="IN38" i="11" s="1"/>
  <c r="EM38" i="11"/>
  <c r="IM38" i="11" s="1"/>
  <c r="EL38" i="11"/>
  <c r="EK38" i="11"/>
  <c r="IK38" i="11" s="1"/>
  <c r="EJ38" i="11"/>
  <c r="EI38" i="11"/>
  <c r="EH38" i="11"/>
  <c r="IH38" i="11" s="1"/>
  <c r="EG38" i="11"/>
  <c r="IG38" i="11" s="1"/>
  <c r="EF38" i="11"/>
  <c r="IF38" i="11" s="1"/>
  <c r="EE38" i="11"/>
  <c r="IE38" i="11" s="1"/>
  <c r="ED38" i="11"/>
  <c r="ID38" i="11" s="1"/>
  <c r="EC38" i="11"/>
  <c r="EB38" i="11"/>
  <c r="IB38" i="11" s="1"/>
  <c r="EA38" i="11"/>
  <c r="DZ38" i="11"/>
  <c r="HZ38" i="11" s="1"/>
  <c r="DY38" i="11"/>
  <c r="DX38" i="11"/>
  <c r="DW38" i="11"/>
  <c r="HW38" i="11" s="1"/>
  <c r="DV38" i="11"/>
  <c r="HV38" i="11" s="1"/>
  <c r="DU38" i="11"/>
  <c r="HU38" i="11" s="1"/>
  <c r="DT38" i="11"/>
  <c r="HT38" i="11" s="1"/>
  <c r="DS38" i="11"/>
  <c r="DR38" i="11"/>
  <c r="HR38" i="11" s="1"/>
  <c r="DQ38" i="11"/>
  <c r="DP38" i="11"/>
  <c r="HP38" i="11" s="1"/>
  <c r="DO38" i="11"/>
  <c r="DN38" i="11"/>
  <c r="DM38" i="11"/>
  <c r="HM38" i="11" s="1"/>
  <c r="DL38" i="11"/>
  <c r="DK38" i="11"/>
  <c r="DJ38" i="11"/>
  <c r="HJ38" i="11" s="1"/>
  <c r="DI38" i="11"/>
  <c r="HI38" i="11" s="1"/>
  <c r="DH38" i="11"/>
  <c r="HH38" i="11" s="1"/>
  <c r="DG38" i="11"/>
  <c r="HG38" i="11" s="1"/>
  <c r="DF38" i="11"/>
  <c r="DE38" i="11"/>
  <c r="DD38" i="11"/>
  <c r="DC38" i="11"/>
  <c r="HC38" i="11" s="1"/>
  <c r="DB38" i="11"/>
  <c r="DA38" i="11"/>
  <c r="HA38" i="11" s="1"/>
  <c r="CZ38" i="11"/>
  <c r="CY38" i="11"/>
  <c r="GY38" i="11" s="1"/>
  <c r="CX38" i="11"/>
  <c r="GX38" i="11" s="1"/>
  <c r="KR37" i="11"/>
  <c r="KP37" i="11"/>
  <c r="KN37" i="11"/>
  <c r="KM37" i="11"/>
  <c r="KK37" i="11"/>
  <c r="KG37" i="11"/>
  <c r="KF37" i="11"/>
  <c r="KE37" i="11"/>
  <c r="KD37" i="11"/>
  <c r="KB37" i="11"/>
  <c r="JY37" i="11"/>
  <c r="JV37" i="11"/>
  <c r="JU37" i="11"/>
  <c r="JT37" i="11"/>
  <c r="JR37" i="11"/>
  <c r="JP37" i="11"/>
  <c r="JO37" i="11"/>
  <c r="JH37" i="11"/>
  <c r="JG37" i="11"/>
  <c r="JF37" i="11"/>
  <c r="JD37" i="11"/>
  <c r="IY37" i="11"/>
  <c r="IT37" i="11"/>
  <c r="IR37" i="11"/>
  <c r="IQ37" i="11"/>
  <c r="IP37" i="11"/>
  <c r="IO37" i="11"/>
  <c r="IF37" i="11"/>
  <c r="IE37" i="11"/>
  <c r="ID37" i="11"/>
  <c r="IC37" i="11"/>
  <c r="HZ37" i="11"/>
  <c r="HX37" i="11"/>
  <c r="HV37" i="11"/>
  <c r="HT37" i="11"/>
  <c r="HS37" i="11"/>
  <c r="HQ37" i="11"/>
  <c r="HM37" i="11"/>
  <c r="HL37" i="11"/>
  <c r="HK37" i="11"/>
  <c r="HJ37" i="11"/>
  <c r="HH37" i="11"/>
  <c r="HF37" i="11"/>
  <c r="HE37" i="11"/>
  <c r="HB37" i="11"/>
  <c r="GZ37" i="11"/>
  <c r="GX37" i="11"/>
  <c r="GS37" i="11"/>
  <c r="KS37" i="11" s="1"/>
  <c r="GR37" i="11"/>
  <c r="GQ37" i="11"/>
  <c r="KQ37" i="11" s="1"/>
  <c r="GP37" i="11"/>
  <c r="GO37" i="11"/>
  <c r="KO37" i="11" s="1"/>
  <c r="GN37" i="11"/>
  <c r="GM37" i="11"/>
  <c r="GL37" i="11"/>
  <c r="KL37" i="11" s="1"/>
  <c r="GK37" i="11"/>
  <c r="GJ37" i="11"/>
  <c r="KJ37" i="11" s="1"/>
  <c r="GI37" i="11"/>
  <c r="KI37" i="11" s="1"/>
  <c r="GH37" i="11"/>
  <c r="KH37" i="11" s="1"/>
  <c r="GG37" i="11"/>
  <c r="GF37" i="11"/>
  <c r="GE37" i="11"/>
  <c r="GD37" i="11"/>
  <c r="GC37" i="11"/>
  <c r="KC37" i="11" s="1"/>
  <c r="GB37" i="11"/>
  <c r="GA37" i="11"/>
  <c r="KA37" i="11" s="1"/>
  <c r="FZ37" i="11"/>
  <c r="JZ37" i="11" s="1"/>
  <c r="FY37" i="11"/>
  <c r="FX37" i="11"/>
  <c r="JX37" i="11" s="1"/>
  <c r="FW37" i="11"/>
  <c r="JW37" i="11" s="1"/>
  <c r="FV37" i="11"/>
  <c r="FU37" i="11"/>
  <c r="FT37" i="11"/>
  <c r="FS37" i="11"/>
  <c r="JS37" i="11" s="1"/>
  <c r="FR37" i="11"/>
  <c r="FQ37" i="11"/>
  <c r="JQ37" i="11" s="1"/>
  <c r="FP37" i="11"/>
  <c r="FO37" i="11"/>
  <c r="FN37" i="11"/>
  <c r="JN37" i="11" s="1"/>
  <c r="FM37" i="11"/>
  <c r="JM37" i="11" s="1"/>
  <c r="FL37" i="11"/>
  <c r="JL37" i="11" s="1"/>
  <c r="FK37" i="11"/>
  <c r="JK37" i="11" s="1"/>
  <c r="FJ37" i="11"/>
  <c r="JJ37" i="11" s="1"/>
  <c r="FI37" i="11"/>
  <c r="JI37" i="11" s="1"/>
  <c r="FH37" i="11"/>
  <c r="FG37" i="11"/>
  <c r="FF37" i="11"/>
  <c r="FE37" i="11"/>
  <c r="JE37" i="11" s="1"/>
  <c r="FD37" i="11"/>
  <c r="FC37" i="11"/>
  <c r="JC37" i="11" s="1"/>
  <c r="FB37" i="11"/>
  <c r="JB37" i="11" s="1"/>
  <c r="FA37" i="11"/>
  <c r="JA37" i="11" s="1"/>
  <c r="EZ37" i="11"/>
  <c r="IZ37" i="11" s="1"/>
  <c r="EY37" i="11"/>
  <c r="EX37" i="11"/>
  <c r="IX37" i="11" s="1"/>
  <c r="EW37" i="11"/>
  <c r="IW37" i="11" s="1"/>
  <c r="EV37" i="11"/>
  <c r="IV37" i="11" s="1"/>
  <c r="EU37" i="11"/>
  <c r="IU37" i="11" s="1"/>
  <c r="ET37" i="11"/>
  <c r="ES37" i="11"/>
  <c r="IS37" i="11" s="1"/>
  <c r="ER37" i="11"/>
  <c r="EQ37" i="11"/>
  <c r="EP37" i="11"/>
  <c r="EO37" i="11"/>
  <c r="EN37" i="11"/>
  <c r="IN37" i="11" s="1"/>
  <c r="EM37" i="11"/>
  <c r="IM37" i="11" s="1"/>
  <c r="EL37" i="11"/>
  <c r="IL37" i="11" s="1"/>
  <c r="EK37" i="11"/>
  <c r="IK37" i="11" s="1"/>
  <c r="EJ37" i="11"/>
  <c r="IJ37" i="11" s="1"/>
  <c r="EI37" i="11"/>
  <c r="II37" i="11" s="1"/>
  <c r="EH37" i="11"/>
  <c r="IH37" i="11" s="1"/>
  <c r="EG37" i="11"/>
  <c r="IG37" i="11" s="1"/>
  <c r="EF37" i="11"/>
  <c r="EE37" i="11"/>
  <c r="ED37" i="11"/>
  <c r="EC37" i="11"/>
  <c r="EB37" i="11"/>
  <c r="IB37" i="11" s="1"/>
  <c r="EA37" i="11"/>
  <c r="IA37" i="11" s="1"/>
  <c r="DZ37" i="11"/>
  <c r="DY37" i="11"/>
  <c r="HY37" i="11" s="1"/>
  <c r="DX37" i="11"/>
  <c r="DW37" i="11"/>
  <c r="HW37" i="11" s="1"/>
  <c r="DV37" i="11"/>
  <c r="DU37" i="11"/>
  <c r="HU37" i="11" s="1"/>
  <c r="DT37" i="11"/>
  <c r="DS37" i="11"/>
  <c r="DR37" i="11"/>
  <c r="HR37" i="11" s="1"/>
  <c r="DQ37" i="11"/>
  <c r="DP37" i="11"/>
  <c r="HP37" i="11" s="1"/>
  <c r="DO37" i="11"/>
  <c r="HO37" i="11" s="1"/>
  <c r="DN37" i="11"/>
  <c r="HN37" i="11" s="1"/>
  <c r="DM37" i="11"/>
  <c r="DL37" i="11"/>
  <c r="DK37" i="11"/>
  <c r="DJ37" i="11"/>
  <c r="DI37" i="11"/>
  <c r="HI37" i="11" s="1"/>
  <c r="DH37" i="11"/>
  <c r="DG37" i="11"/>
  <c r="HG37" i="11" s="1"/>
  <c r="DF37" i="11"/>
  <c r="DE37" i="11"/>
  <c r="DD37" i="11"/>
  <c r="HD37" i="11" s="1"/>
  <c r="DC37" i="11"/>
  <c r="HC37" i="11" s="1"/>
  <c r="DB37" i="11"/>
  <c r="DA37" i="11"/>
  <c r="HA37" i="11" s="1"/>
  <c r="CZ37" i="11"/>
  <c r="CY37" i="11"/>
  <c r="GY37" i="11" s="1"/>
  <c r="CX37" i="11"/>
  <c r="KS36" i="11"/>
  <c r="KP36" i="11"/>
  <c r="KN36" i="11"/>
  <c r="KL36" i="11"/>
  <c r="KJ36" i="11"/>
  <c r="KB36" i="11"/>
  <c r="KA36" i="11"/>
  <c r="JZ36" i="11"/>
  <c r="JY36" i="11"/>
  <c r="JX36" i="11"/>
  <c r="JW36" i="11"/>
  <c r="JP36" i="11"/>
  <c r="JN36" i="11"/>
  <c r="JL36" i="11"/>
  <c r="JK36" i="11"/>
  <c r="JJ36" i="11"/>
  <c r="JI36" i="11"/>
  <c r="JC36" i="11"/>
  <c r="JB36" i="11"/>
  <c r="JA36" i="11"/>
  <c r="IZ36" i="11"/>
  <c r="IY36" i="11"/>
  <c r="IX36" i="11"/>
  <c r="IO36" i="11"/>
  <c r="IN36" i="11"/>
  <c r="IM36" i="11"/>
  <c r="IL36" i="11"/>
  <c r="IK36" i="11"/>
  <c r="IH36" i="11"/>
  <c r="IE36" i="11"/>
  <c r="IB36" i="11"/>
  <c r="IA36" i="11"/>
  <c r="HZ36" i="11"/>
  <c r="HU36" i="11"/>
  <c r="HT36" i="11"/>
  <c r="HR36" i="11"/>
  <c r="HP36" i="11"/>
  <c r="HN36" i="11"/>
  <c r="HK36" i="11"/>
  <c r="HH36" i="11"/>
  <c r="HG36" i="11"/>
  <c r="HF36" i="11"/>
  <c r="HD36" i="11"/>
  <c r="HC36" i="11"/>
  <c r="GS36" i="11"/>
  <c r="GR36" i="11"/>
  <c r="KR36" i="11" s="1"/>
  <c r="GQ36" i="11"/>
  <c r="KQ36" i="11" s="1"/>
  <c r="GP36" i="11"/>
  <c r="GO36" i="11"/>
  <c r="KO36" i="11" s="1"/>
  <c r="GN36" i="11"/>
  <c r="GM36" i="11"/>
  <c r="KM36" i="11" s="1"/>
  <c r="GL36" i="11"/>
  <c r="GK36" i="11"/>
  <c r="KK36" i="11" s="1"/>
  <c r="GJ36" i="11"/>
  <c r="GI36" i="11"/>
  <c r="KI36" i="11" s="1"/>
  <c r="GH36" i="11"/>
  <c r="KH36" i="11" s="1"/>
  <c r="GG36" i="11"/>
  <c r="KG36" i="11" s="1"/>
  <c r="GF36" i="11"/>
  <c r="KF36" i="11" s="1"/>
  <c r="GE36" i="11"/>
  <c r="KE36" i="11" s="1"/>
  <c r="GD36" i="11"/>
  <c r="KD36" i="11" s="1"/>
  <c r="GC36" i="11"/>
  <c r="KC36" i="11" s="1"/>
  <c r="GB36" i="11"/>
  <c r="GA36" i="11"/>
  <c r="FZ36" i="11"/>
  <c r="FY36" i="11"/>
  <c r="FX36" i="11"/>
  <c r="FW36" i="11"/>
  <c r="FV36" i="11"/>
  <c r="JV36" i="11" s="1"/>
  <c r="FU36" i="11"/>
  <c r="JU36" i="11" s="1"/>
  <c r="FT36" i="11"/>
  <c r="JT36" i="11" s="1"/>
  <c r="FS36" i="11"/>
  <c r="JS36" i="11" s="1"/>
  <c r="FR36" i="11"/>
  <c r="JR36" i="11" s="1"/>
  <c r="FQ36" i="11"/>
  <c r="JQ36" i="11" s="1"/>
  <c r="FP36" i="11"/>
  <c r="FO36" i="11"/>
  <c r="JO36" i="11" s="1"/>
  <c r="FN36" i="11"/>
  <c r="FM36" i="11"/>
  <c r="JM36" i="11" s="1"/>
  <c r="FL36" i="11"/>
  <c r="FK36" i="11"/>
  <c r="FJ36" i="11"/>
  <c r="FI36" i="11"/>
  <c r="FH36" i="11"/>
  <c r="JH36" i="11" s="1"/>
  <c r="FG36" i="11"/>
  <c r="JG36" i="11" s="1"/>
  <c r="FF36" i="11"/>
  <c r="JF36" i="11" s="1"/>
  <c r="FE36" i="11"/>
  <c r="JE36" i="11" s="1"/>
  <c r="FD36" i="11"/>
  <c r="JD36" i="11" s="1"/>
  <c r="FC36" i="11"/>
  <c r="FB36" i="11"/>
  <c r="FA36" i="11"/>
  <c r="EZ36" i="11"/>
  <c r="EY36" i="11"/>
  <c r="EX36" i="11"/>
  <c r="EW36" i="11"/>
  <c r="IW36" i="11" s="1"/>
  <c r="EV36" i="11"/>
  <c r="IV36" i="11" s="1"/>
  <c r="EU36" i="11"/>
  <c r="IU36" i="11" s="1"/>
  <c r="ET36" i="11"/>
  <c r="IT36" i="11" s="1"/>
  <c r="ES36" i="11"/>
  <c r="IS36" i="11" s="1"/>
  <c r="ER36" i="11"/>
  <c r="IR36" i="11" s="1"/>
  <c r="EQ36" i="11"/>
  <c r="IQ36" i="11" s="1"/>
  <c r="EP36" i="11"/>
  <c r="IP36" i="11" s="1"/>
  <c r="EO36" i="11"/>
  <c r="EN36" i="11"/>
  <c r="EM36" i="11"/>
  <c r="EL36" i="11"/>
  <c r="EK36" i="11"/>
  <c r="EJ36" i="11"/>
  <c r="IJ36" i="11" s="1"/>
  <c r="EI36" i="11"/>
  <c r="II36" i="11" s="1"/>
  <c r="EH36" i="11"/>
  <c r="EG36" i="11"/>
  <c r="IG36" i="11" s="1"/>
  <c r="EF36" i="11"/>
  <c r="IF36" i="11" s="1"/>
  <c r="EE36" i="11"/>
  <c r="ED36" i="11"/>
  <c r="ID36" i="11" s="1"/>
  <c r="EC36" i="11"/>
  <c r="IC36" i="11" s="1"/>
  <c r="EB36" i="11"/>
  <c r="EA36" i="11"/>
  <c r="DZ36" i="11"/>
  <c r="DY36" i="11"/>
  <c r="HY36" i="11" s="1"/>
  <c r="DX36" i="11"/>
  <c r="HX36" i="11" s="1"/>
  <c r="DW36" i="11"/>
  <c r="HW36" i="11" s="1"/>
  <c r="DV36" i="11"/>
  <c r="HV36" i="11" s="1"/>
  <c r="DU36" i="11"/>
  <c r="DT36" i="11"/>
  <c r="DS36" i="11"/>
  <c r="HS36" i="11" s="1"/>
  <c r="DR36" i="11"/>
  <c r="DQ36" i="11"/>
  <c r="HQ36" i="11" s="1"/>
  <c r="DP36" i="11"/>
  <c r="DO36" i="11"/>
  <c r="HO36" i="11" s="1"/>
  <c r="DN36" i="11"/>
  <c r="DM36" i="11"/>
  <c r="HM36" i="11" s="1"/>
  <c r="DL36" i="11"/>
  <c r="HL36" i="11" s="1"/>
  <c r="DK36" i="11"/>
  <c r="DJ36" i="11"/>
  <c r="HJ36" i="11" s="1"/>
  <c r="DI36" i="11"/>
  <c r="HI36" i="11" s="1"/>
  <c r="DH36" i="11"/>
  <c r="DG36" i="11"/>
  <c r="DF36" i="11"/>
  <c r="DE36" i="11"/>
  <c r="HE36" i="11" s="1"/>
  <c r="DD36" i="11"/>
  <c r="DC36" i="11"/>
  <c r="DB36" i="11"/>
  <c r="HB36" i="11" s="1"/>
  <c r="DA36" i="11"/>
  <c r="HA36" i="11" s="1"/>
  <c r="CZ36" i="11"/>
  <c r="GZ36" i="11" s="1"/>
  <c r="CY36" i="11"/>
  <c r="GY36" i="11" s="1"/>
  <c r="CX36" i="11"/>
  <c r="GX36" i="11" s="1"/>
  <c r="KS35" i="11"/>
  <c r="KR35" i="11"/>
  <c r="KL35" i="11"/>
  <c r="KJ35" i="11"/>
  <c r="KH35" i="11"/>
  <c r="KF35" i="11"/>
  <c r="KE35" i="11"/>
  <c r="JX35" i="11"/>
  <c r="JW35" i="11"/>
  <c r="JV35" i="11"/>
  <c r="JU35" i="11"/>
  <c r="JT35" i="11"/>
  <c r="JK35" i="11"/>
  <c r="JJ35" i="11"/>
  <c r="JI35" i="11"/>
  <c r="JH35" i="11"/>
  <c r="JG35" i="11"/>
  <c r="JE35" i="11"/>
  <c r="JB35" i="11"/>
  <c r="IY35" i="11"/>
  <c r="IW35" i="11"/>
  <c r="IV35" i="11"/>
  <c r="IP35" i="11"/>
  <c r="IN35" i="11"/>
  <c r="IL35" i="11"/>
  <c r="IJ35" i="11"/>
  <c r="II35" i="11"/>
  <c r="IC35" i="11"/>
  <c r="IB35" i="11"/>
  <c r="IA35" i="11"/>
  <c r="HY35" i="11"/>
  <c r="HX35" i="11"/>
  <c r="HR35" i="11"/>
  <c r="HP35" i="11"/>
  <c r="HN35" i="11"/>
  <c r="HL35" i="11"/>
  <c r="HK35" i="11"/>
  <c r="HF35" i="11"/>
  <c r="HE35" i="11"/>
  <c r="HD35" i="11"/>
  <c r="HC35" i="11"/>
  <c r="HB35" i="11"/>
  <c r="HA35" i="11"/>
  <c r="GZ35" i="11"/>
  <c r="GS35" i="11"/>
  <c r="GR35" i="11"/>
  <c r="GQ35" i="11"/>
  <c r="KQ35" i="11" s="1"/>
  <c r="GP35" i="11"/>
  <c r="KP35" i="11" s="1"/>
  <c r="GO35" i="11"/>
  <c r="KO35" i="11" s="1"/>
  <c r="GN35" i="11"/>
  <c r="KN35" i="11" s="1"/>
  <c r="GM35" i="11"/>
  <c r="KM35" i="11" s="1"/>
  <c r="GL35" i="11"/>
  <c r="GK35" i="11"/>
  <c r="KK35" i="11" s="1"/>
  <c r="GJ35" i="11"/>
  <c r="GI35" i="11"/>
  <c r="KI35" i="11" s="1"/>
  <c r="GH35" i="11"/>
  <c r="GG35" i="11"/>
  <c r="KG35" i="11" s="1"/>
  <c r="GF35" i="11"/>
  <c r="GE35" i="11"/>
  <c r="GD35" i="11"/>
  <c r="KD35" i="11" s="1"/>
  <c r="GC35" i="11"/>
  <c r="KC35" i="11" s="1"/>
  <c r="GB35" i="11"/>
  <c r="KB35" i="11" s="1"/>
  <c r="GA35" i="11"/>
  <c r="KA35" i="11" s="1"/>
  <c r="FZ35" i="11"/>
  <c r="JZ35" i="11" s="1"/>
  <c r="FY35" i="11"/>
  <c r="JY35" i="11" s="1"/>
  <c r="FX35" i="11"/>
  <c r="FW35" i="11"/>
  <c r="FV35" i="11"/>
  <c r="FU35" i="11"/>
  <c r="FT35" i="11"/>
  <c r="FS35" i="11"/>
  <c r="JS35" i="11" s="1"/>
  <c r="FR35" i="11"/>
  <c r="JR35" i="11" s="1"/>
  <c r="FQ35" i="11"/>
  <c r="JQ35" i="11" s="1"/>
  <c r="FP35" i="11"/>
  <c r="JP35" i="11" s="1"/>
  <c r="FO35" i="11"/>
  <c r="JO35" i="11" s="1"/>
  <c r="FN35" i="11"/>
  <c r="JN35" i="11" s="1"/>
  <c r="FM35" i="11"/>
  <c r="JM35" i="11" s="1"/>
  <c r="FL35" i="11"/>
  <c r="JL35" i="11" s="1"/>
  <c r="FK35" i="11"/>
  <c r="FJ35" i="11"/>
  <c r="FI35" i="11"/>
  <c r="FH35" i="11"/>
  <c r="FG35" i="11"/>
  <c r="FF35" i="11"/>
  <c r="JF35" i="11" s="1"/>
  <c r="FE35" i="11"/>
  <c r="FD35" i="11"/>
  <c r="JD35" i="11" s="1"/>
  <c r="FC35" i="11"/>
  <c r="JC35" i="11" s="1"/>
  <c r="FB35" i="11"/>
  <c r="FA35" i="11"/>
  <c r="JA35" i="11" s="1"/>
  <c r="EZ35" i="11"/>
  <c r="IZ35" i="11" s="1"/>
  <c r="EY35" i="11"/>
  <c r="EX35" i="11"/>
  <c r="IX35" i="11" s="1"/>
  <c r="EW35" i="11"/>
  <c r="EV35" i="11"/>
  <c r="EU35" i="11"/>
  <c r="IU35" i="11" s="1"/>
  <c r="ET35" i="11"/>
  <c r="IT35" i="11" s="1"/>
  <c r="ES35" i="11"/>
  <c r="IS35" i="11" s="1"/>
  <c r="ER35" i="11"/>
  <c r="IR35" i="11" s="1"/>
  <c r="EQ35" i="11"/>
  <c r="IQ35" i="11" s="1"/>
  <c r="EP35" i="11"/>
  <c r="EO35" i="11"/>
  <c r="IO35" i="11" s="1"/>
  <c r="EN35" i="11"/>
  <c r="EM35" i="11"/>
  <c r="IM35" i="11" s="1"/>
  <c r="EL35" i="11"/>
  <c r="EK35" i="11"/>
  <c r="IK35" i="11" s="1"/>
  <c r="EJ35" i="11"/>
  <c r="EI35" i="11"/>
  <c r="EH35" i="11"/>
  <c r="IH35" i="11" s="1"/>
  <c r="EG35" i="11"/>
  <c r="IG35" i="11" s="1"/>
  <c r="EF35" i="11"/>
  <c r="IF35" i="11" s="1"/>
  <c r="EE35" i="11"/>
  <c r="IE35" i="11" s="1"/>
  <c r="ED35" i="11"/>
  <c r="ID35" i="11" s="1"/>
  <c r="EC35" i="11"/>
  <c r="EB35" i="11"/>
  <c r="EA35" i="11"/>
  <c r="DZ35" i="11"/>
  <c r="HZ35" i="11" s="1"/>
  <c r="DY35" i="11"/>
  <c r="DX35" i="11"/>
  <c r="DW35" i="11"/>
  <c r="HW35" i="11" s="1"/>
  <c r="DV35" i="11"/>
  <c r="HV35" i="11" s="1"/>
  <c r="DU35" i="11"/>
  <c r="HU35" i="11" s="1"/>
  <c r="DT35" i="11"/>
  <c r="HT35" i="11" s="1"/>
  <c r="DS35" i="11"/>
  <c r="HS35" i="11" s="1"/>
  <c r="DR35" i="11"/>
  <c r="DQ35" i="11"/>
  <c r="HQ35" i="11" s="1"/>
  <c r="DP35" i="11"/>
  <c r="DO35" i="11"/>
  <c r="HO35" i="11" s="1"/>
  <c r="DN35" i="11"/>
  <c r="DM35" i="11"/>
  <c r="HM35" i="11" s="1"/>
  <c r="DL35" i="11"/>
  <c r="DK35" i="11"/>
  <c r="DJ35" i="11"/>
  <c r="HJ35" i="11" s="1"/>
  <c r="DI35" i="11"/>
  <c r="HI35" i="11" s="1"/>
  <c r="DH35" i="11"/>
  <c r="HH35" i="11" s="1"/>
  <c r="DG35" i="11"/>
  <c r="HG35" i="11" s="1"/>
  <c r="DF35" i="11"/>
  <c r="DE35" i="11"/>
  <c r="DD35" i="11"/>
  <c r="DC35" i="11"/>
  <c r="DB35" i="11"/>
  <c r="DA35" i="11"/>
  <c r="CZ35" i="11"/>
  <c r="CY35" i="11"/>
  <c r="GY35" i="11" s="1"/>
  <c r="CX35" i="11"/>
  <c r="GX35" i="11" s="1"/>
  <c r="KS34" i="11"/>
  <c r="KR34" i="11"/>
  <c r="KQ34" i="11"/>
  <c r="KP34" i="11"/>
  <c r="KO34" i="11"/>
  <c r="KN34" i="11"/>
  <c r="KM34" i="11"/>
  <c r="KF34" i="11"/>
  <c r="KD34" i="11"/>
  <c r="KB34" i="11"/>
  <c r="KA34" i="11"/>
  <c r="JZ34" i="11"/>
  <c r="JS34" i="11"/>
  <c r="JR34" i="11"/>
  <c r="JQ34" i="11"/>
  <c r="JP34" i="11"/>
  <c r="JO34" i="11"/>
  <c r="JN34" i="11"/>
  <c r="JJ34" i="11"/>
  <c r="JH34" i="11"/>
  <c r="JF34" i="11"/>
  <c r="JD34" i="11"/>
  <c r="JC34" i="11"/>
  <c r="IU34" i="11"/>
  <c r="IS34" i="11"/>
  <c r="IR34" i="11"/>
  <c r="IQ34" i="11"/>
  <c r="IP34" i="11"/>
  <c r="IO34" i="11"/>
  <c r="IL34" i="11"/>
  <c r="IF34" i="11"/>
  <c r="IE34" i="11"/>
  <c r="ID34" i="11"/>
  <c r="IC34" i="11"/>
  <c r="IA34" i="11"/>
  <c r="HZ34" i="11"/>
  <c r="HY34" i="11"/>
  <c r="HW34" i="11"/>
  <c r="HU34" i="11"/>
  <c r="HT34" i="11"/>
  <c r="HS34" i="11"/>
  <c r="HR34" i="11"/>
  <c r="HQ34" i="11"/>
  <c r="HM34" i="11"/>
  <c r="HL34" i="11"/>
  <c r="HK34" i="11"/>
  <c r="HJ34" i="11"/>
  <c r="HH34" i="11"/>
  <c r="HF34" i="11"/>
  <c r="GY34" i="11"/>
  <c r="GX34" i="11"/>
  <c r="GS34" i="11"/>
  <c r="GR34" i="11"/>
  <c r="GQ34" i="11"/>
  <c r="GP34" i="11"/>
  <c r="GO34" i="11"/>
  <c r="GN34" i="11"/>
  <c r="GM34" i="11"/>
  <c r="GL34" i="11"/>
  <c r="KL34" i="11" s="1"/>
  <c r="GK34" i="11"/>
  <c r="KK34" i="11" s="1"/>
  <c r="GJ34" i="11"/>
  <c r="KJ34" i="11" s="1"/>
  <c r="GI34" i="11"/>
  <c r="KI34" i="11" s="1"/>
  <c r="GH34" i="11"/>
  <c r="KH34" i="11" s="1"/>
  <c r="GG34" i="11"/>
  <c r="KG34" i="11" s="1"/>
  <c r="GF34" i="11"/>
  <c r="GE34" i="11"/>
  <c r="KE34" i="11" s="1"/>
  <c r="GD34" i="11"/>
  <c r="GC34" i="11"/>
  <c r="KC34" i="11" s="1"/>
  <c r="GB34" i="11"/>
  <c r="GA34" i="11"/>
  <c r="FZ34" i="11"/>
  <c r="FY34" i="11"/>
  <c r="JY34" i="11" s="1"/>
  <c r="FX34" i="11"/>
  <c r="JX34" i="11" s="1"/>
  <c r="FW34" i="11"/>
  <c r="JW34" i="11" s="1"/>
  <c r="FV34" i="11"/>
  <c r="JV34" i="11" s="1"/>
  <c r="FU34" i="11"/>
  <c r="JU34" i="11" s="1"/>
  <c r="FT34" i="11"/>
  <c r="JT34" i="11" s="1"/>
  <c r="FS34" i="11"/>
  <c r="FR34" i="11"/>
  <c r="FQ34" i="11"/>
  <c r="FP34" i="11"/>
  <c r="FO34" i="11"/>
  <c r="FN34" i="11"/>
  <c r="FM34" i="11"/>
  <c r="JM34" i="11" s="1"/>
  <c r="FL34" i="11"/>
  <c r="JL34" i="11" s="1"/>
  <c r="FK34" i="11"/>
  <c r="JK34" i="11" s="1"/>
  <c r="FJ34" i="11"/>
  <c r="FI34" i="11"/>
  <c r="JI34" i="11" s="1"/>
  <c r="FH34" i="11"/>
  <c r="FG34" i="11"/>
  <c r="JG34" i="11" s="1"/>
  <c r="FF34" i="11"/>
  <c r="FE34" i="11"/>
  <c r="JE34" i="11" s="1"/>
  <c r="FD34" i="11"/>
  <c r="FC34" i="11"/>
  <c r="FB34" i="11"/>
  <c r="JB34" i="11" s="1"/>
  <c r="FA34" i="11"/>
  <c r="JA34" i="11" s="1"/>
  <c r="EZ34" i="11"/>
  <c r="IZ34" i="11" s="1"/>
  <c r="EY34" i="11"/>
  <c r="IY34" i="11" s="1"/>
  <c r="EX34" i="11"/>
  <c r="IX34" i="11" s="1"/>
  <c r="EW34" i="11"/>
  <c r="IW34" i="11" s="1"/>
  <c r="EV34" i="11"/>
  <c r="IV34" i="11" s="1"/>
  <c r="EU34" i="11"/>
  <c r="ET34" i="11"/>
  <c r="IT34" i="11" s="1"/>
  <c r="ES34" i="11"/>
  <c r="ER34" i="11"/>
  <c r="EQ34" i="11"/>
  <c r="EP34" i="11"/>
  <c r="EO34" i="11"/>
  <c r="EN34" i="11"/>
  <c r="IN34" i="11" s="1"/>
  <c r="EM34" i="11"/>
  <c r="IM34" i="11" s="1"/>
  <c r="EL34" i="11"/>
  <c r="EK34" i="11"/>
  <c r="IK34" i="11" s="1"/>
  <c r="EJ34" i="11"/>
  <c r="IJ34" i="11" s="1"/>
  <c r="EI34" i="11"/>
  <c r="II34" i="11" s="1"/>
  <c r="EH34" i="11"/>
  <c r="IH34" i="11" s="1"/>
  <c r="EG34" i="11"/>
  <c r="IG34" i="11" s="1"/>
  <c r="EF34" i="11"/>
  <c r="EE34" i="11"/>
  <c r="ED34" i="11"/>
  <c r="EC34" i="11"/>
  <c r="EB34" i="11"/>
  <c r="IB34" i="11" s="1"/>
  <c r="EA34" i="11"/>
  <c r="DZ34" i="11"/>
  <c r="DY34" i="11"/>
  <c r="DX34" i="11"/>
  <c r="HX34" i="11" s="1"/>
  <c r="DW34" i="11"/>
  <c r="DV34" i="11"/>
  <c r="HV34" i="11" s="1"/>
  <c r="DU34" i="11"/>
  <c r="DT34" i="11"/>
  <c r="DS34" i="11"/>
  <c r="DR34" i="11"/>
  <c r="DQ34" i="11"/>
  <c r="DP34" i="11"/>
  <c r="HP34" i="11" s="1"/>
  <c r="DO34" i="11"/>
  <c r="HO34" i="11" s="1"/>
  <c r="DN34" i="11"/>
  <c r="HN34" i="11" s="1"/>
  <c r="DM34" i="11"/>
  <c r="DL34" i="11"/>
  <c r="DK34" i="11"/>
  <c r="DJ34" i="11"/>
  <c r="DI34" i="11"/>
  <c r="HI34" i="11" s="1"/>
  <c r="DH34" i="11"/>
  <c r="DG34" i="11"/>
  <c r="HG34" i="11" s="1"/>
  <c r="DF34" i="11"/>
  <c r="DE34" i="11"/>
  <c r="HE34" i="11" s="1"/>
  <c r="DD34" i="11"/>
  <c r="HD34" i="11" s="1"/>
  <c r="DC34" i="11"/>
  <c r="HC34" i="11" s="1"/>
  <c r="DB34" i="11"/>
  <c r="HB34" i="11" s="1"/>
  <c r="DA34" i="11"/>
  <c r="HA34" i="11" s="1"/>
  <c r="CZ34" i="11"/>
  <c r="GZ34" i="11" s="1"/>
  <c r="CY34" i="11"/>
  <c r="CX34" i="11"/>
  <c r="KN33" i="11"/>
  <c r="KM33" i="11"/>
  <c r="KK33" i="11"/>
  <c r="KJ33" i="11"/>
  <c r="KI33" i="11"/>
  <c r="KH33" i="11"/>
  <c r="KB33" i="11"/>
  <c r="KA33" i="11"/>
  <c r="JZ33" i="11"/>
  <c r="JY33" i="11"/>
  <c r="JX33" i="11"/>
  <c r="JW33" i="11"/>
  <c r="JV33" i="11"/>
  <c r="JN33" i="11"/>
  <c r="JM33" i="11"/>
  <c r="JL33" i="11"/>
  <c r="JK33" i="11"/>
  <c r="JJ33" i="11"/>
  <c r="JI33" i="11"/>
  <c r="JE33" i="11"/>
  <c r="JC33" i="11"/>
  <c r="IZ33" i="11"/>
  <c r="IY33" i="11"/>
  <c r="IX33" i="11"/>
  <c r="IR33" i="11"/>
  <c r="IO33" i="11"/>
  <c r="IN33" i="11"/>
  <c r="IM33" i="11"/>
  <c r="IL33" i="11"/>
  <c r="IG33" i="11"/>
  <c r="IF33" i="11"/>
  <c r="ID33" i="11"/>
  <c r="IB33" i="11"/>
  <c r="IA33" i="11"/>
  <c r="HZ33" i="11"/>
  <c r="HS33" i="11"/>
  <c r="HQ33" i="11"/>
  <c r="HP33" i="11"/>
  <c r="HO33" i="11"/>
  <c r="HN33" i="11"/>
  <c r="HH33" i="11"/>
  <c r="HG33" i="11"/>
  <c r="HF33" i="11"/>
  <c r="HD33" i="11"/>
  <c r="HC33" i="11"/>
  <c r="HB33" i="11"/>
  <c r="GS33" i="11"/>
  <c r="KS33" i="11" s="1"/>
  <c r="GR33" i="11"/>
  <c r="KR33" i="11" s="1"/>
  <c r="GQ33" i="11"/>
  <c r="KQ33" i="11" s="1"/>
  <c r="GP33" i="11"/>
  <c r="KP33" i="11" s="1"/>
  <c r="GO33" i="11"/>
  <c r="KO33" i="11" s="1"/>
  <c r="GN33" i="11"/>
  <c r="GM33" i="11"/>
  <c r="GL33" i="11"/>
  <c r="KL33" i="11" s="1"/>
  <c r="GK33" i="11"/>
  <c r="GJ33" i="11"/>
  <c r="GI33" i="11"/>
  <c r="GH33" i="11"/>
  <c r="GG33" i="11"/>
  <c r="KG33" i="11" s="1"/>
  <c r="GF33" i="11"/>
  <c r="KF33" i="11" s="1"/>
  <c r="GE33" i="11"/>
  <c r="KE33" i="11" s="1"/>
  <c r="GD33" i="11"/>
  <c r="KD33" i="11" s="1"/>
  <c r="GC33" i="11"/>
  <c r="KC33" i="11" s="1"/>
  <c r="GB33" i="11"/>
  <c r="GA33" i="11"/>
  <c r="FZ33" i="11"/>
  <c r="FY33" i="11"/>
  <c r="FX33" i="11"/>
  <c r="FW33" i="11"/>
  <c r="FV33" i="11"/>
  <c r="FU33" i="11"/>
  <c r="JU33" i="11" s="1"/>
  <c r="FT33" i="11"/>
  <c r="JT33" i="11" s="1"/>
  <c r="FS33" i="11"/>
  <c r="JS33" i="11" s="1"/>
  <c r="FR33" i="11"/>
  <c r="JR33" i="11" s="1"/>
  <c r="FQ33" i="11"/>
  <c r="JQ33" i="11" s="1"/>
  <c r="FP33" i="11"/>
  <c r="JP33" i="11" s="1"/>
  <c r="FO33" i="11"/>
  <c r="JO33" i="11" s="1"/>
  <c r="FN33" i="11"/>
  <c r="FM33" i="11"/>
  <c r="FL33" i="11"/>
  <c r="FK33" i="11"/>
  <c r="FJ33" i="11"/>
  <c r="FI33" i="11"/>
  <c r="FH33" i="11"/>
  <c r="JH33" i="11" s="1"/>
  <c r="FG33" i="11"/>
  <c r="JG33" i="11" s="1"/>
  <c r="FF33" i="11"/>
  <c r="JF33" i="11" s="1"/>
  <c r="FE33" i="11"/>
  <c r="FD33" i="11"/>
  <c r="JD33" i="11" s="1"/>
  <c r="FC33" i="11"/>
  <c r="FB33" i="11"/>
  <c r="JB33" i="11" s="1"/>
  <c r="FA33" i="11"/>
  <c r="JA33" i="11" s="1"/>
  <c r="EZ33" i="11"/>
  <c r="EY33" i="11"/>
  <c r="EX33" i="11"/>
  <c r="EW33" i="11"/>
  <c r="IW33" i="11" s="1"/>
  <c r="EV33" i="11"/>
  <c r="IV33" i="11" s="1"/>
  <c r="EU33" i="11"/>
  <c r="IU33" i="11" s="1"/>
  <c r="ET33" i="11"/>
  <c r="IT33" i="11" s="1"/>
  <c r="ES33" i="11"/>
  <c r="IS33" i="11" s="1"/>
  <c r="ER33" i="11"/>
  <c r="EQ33" i="11"/>
  <c r="IQ33" i="11" s="1"/>
  <c r="EP33" i="11"/>
  <c r="IP33" i="11" s="1"/>
  <c r="EO33" i="11"/>
  <c r="EN33" i="11"/>
  <c r="EM33" i="11"/>
  <c r="EL33" i="11"/>
  <c r="EK33" i="11"/>
  <c r="IK33" i="11" s="1"/>
  <c r="EJ33" i="11"/>
  <c r="IJ33" i="11" s="1"/>
  <c r="EI33" i="11"/>
  <c r="II33" i="11" s="1"/>
  <c r="EH33" i="11"/>
  <c r="IH33" i="11" s="1"/>
  <c r="EG33" i="11"/>
  <c r="EF33" i="11"/>
  <c r="EE33" i="11"/>
  <c r="IE33" i="11" s="1"/>
  <c r="ED33" i="11"/>
  <c r="EC33" i="11"/>
  <c r="IC33" i="11" s="1"/>
  <c r="EB33" i="11"/>
  <c r="EA33" i="11"/>
  <c r="DZ33" i="11"/>
  <c r="DY33" i="11"/>
  <c r="HY33" i="11" s="1"/>
  <c r="DX33" i="11"/>
  <c r="HX33" i="11" s="1"/>
  <c r="DW33" i="11"/>
  <c r="HW33" i="11" s="1"/>
  <c r="DV33" i="11"/>
  <c r="HV33" i="11" s="1"/>
  <c r="DU33" i="11"/>
  <c r="HU33" i="11" s="1"/>
  <c r="DT33" i="11"/>
  <c r="HT33" i="11" s="1"/>
  <c r="DS33" i="11"/>
  <c r="DR33" i="11"/>
  <c r="HR33" i="11" s="1"/>
  <c r="DQ33" i="11"/>
  <c r="DP33" i="11"/>
  <c r="DO33" i="11"/>
  <c r="DN33" i="11"/>
  <c r="DM33" i="11"/>
  <c r="HM33" i="11" s="1"/>
  <c r="DL33" i="11"/>
  <c r="HL33" i="11" s="1"/>
  <c r="DK33" i="11"/>
  <c r="HK33" i="11" s="1"/>
  <c r="DJ33" i="11"/>
  <c r="HJ33" i="11" s="1"/>
  <c r="DI33" i="11"/>
  <c r="HI33" i="11" s="1"/>
  <c r="DH33" i="11"/>
  <c r="DG33" i="11"/>
  <c r="DF33" i="11"/>
  <c r="DE33" i="11"/>
  <c r="HE33" i="11" s="1"/>
  <c r="DD33" i="11"/>
  <c r="DC33" i="11"/>
  <c r="DB33" i="11"/>
  <c r="DA33" i="11"/>
  <c r="HA33" i="11" s="1"/>
  <c r="CZ33" i="11"/>
  <c r="GZ33" i="11" s="1"/>
  <c r="CY33" i="11"/>
  <c r="GY33" i="11" s="1"/>
  <c r="CX33" i="11"/>
  <c r="GX33" i="11" s="1"/>
  <c r="KS32" i="11"/>
  <c r="KR32" i="11"/>
  <c r="KP32" i="11"/>
  <c r="KG32" i="11"/>
  <c r="KF32" i="11"/>
  <c r="KE32" i="11"/>
  <c r="KD32" i="11"/>
  <c r="JZ32" i="11"/>
  <c r="JT32" i="11"/>
  <c r="JR32" i="11"/>
  <c r="JQ32" i="11"/>
  <c r="JO32" i="11"/>
  <c r="JN32" i="11"/>
  <c r="JI32" i="11"/>
  <c r="JH32" i="11"/>
  <c r="JG32" i="11"/>
  <c r="JF32" i="11"/>
  <c r="JE32" i="11"/>
  <c r="IV32" i="11"/>
  <c r="IU32" i="11"/>
  <c r="IT32" i="11"/>
  <c r="IS32" i="11"/>
  <c r="IQ32" i="11"/>
  <c r="IP32" i="11"/>
  <c r="IO32" i="11"/>
  <c r="IN32" i="11"/>
  <c r="IK32" i="11"/>
  <c r="IJ32" i="11"/>
  <c r="II32" i="11"/>
  <c r="IH32" i="11"/>
  <c r="IG32" i="11"/>
  <c r="ID32" i="11"/>
  <c r="HX32" i="11"/>
  <c r="HV32" i="11"/>
  <c r="HM32" i="11"/>
  <c r="HL32" i="11"/>
  <c r="HK32" i="11"/>
  <c r="HJ32" i="11"/>
  <c r="HA32" i="11"/>
  <c r="GZ32" i="11"/>
  <c r="GY32" i="11"/>
  <c r="GX32" i="11"/>
  <c r="GS32" i="11"/>
  <c r="GR32" i="11"/>
  <c r="GQ32" i="11"/>
  <c r="KQ32" i="11" s="1"/>
  <c r="GP32" i="11"/>
  <c r="GO32" i="11"/>
  <c r="KO32" i="11" s="1"/>
  <c r="GN32" i="11"/>
  <c r="KN32" i="11" s="1"/>
  <c r="GM32" i="11"/>
  <c r="KM32" i="11" s="1"/>
  <c r="GL32" i="11"/>
  <c r="KL32" i="11" s="1"/>
  <c r="GK32" i="11"/>
  <c r="KK32" i="11" s="1"/>
  <c r="GJ32" i="11"/>
  <c r="KJ32" i="11" s="1"/>
  <c r="GI32" i="11"/>
  <c r="KI32" i="11" s="1"/>
  <c r="GH32" i="11"/>
  <c r="KH32" i="11" s="1"/>
  <c r="GG32" i="11"/>
  <c r="GF32" i="11"/>
  <c r="GE32" i="11"/>
  <c r="GD32" i="11"/>
  <c r="GC32" i="11"/>
  <c r="KC32" i="11" s="1"/>
  <c r="GB32" i="11"/>
  <c r="KB32" i="11" s="1"/>
  <c r="GA32" i="11"/>
  <c r="KA32" i="11" s="1"/>
  <c r="FZ32" i="11"/>
  <c r="FY32" i="11"/>
  <c r="JY32" i="11" s="1"/>
  <c r="FX32" i="11"/>
  <c r="JX32" i="11" s="1"/>
  <c r="FW32" i="11"/>
  <c r="JW32" i="11" s="1"/>
  <c r="FV32" i="11"/>
  <c r="JV32" i="11" s="1"/>
  <c r="FU32" i="11"/>
  <c r="JU32" i="11" s="1"/>
  <c r="FT32" i="11"/>
  <c r="FS32" i="11"/>
  <c r="JS32" i="11" s="1"/>
  <c r="FR32" i="11"/>
  <c r="FQ32" i="11"/>
  <c r="FP32" i="11"/>
  <c r="JP32" i="11" s="1"/>
  <c r="FO32" i="11"/>
  <c r="FN32" i="11"/>
  <c r="FM32" i="11"/>
  <c r="JM32" i="11" s="1"/>
  <c r="FL32" i="11"/>
  <c r="JL32" i="11" s="1"/>
  <c r="FK32" i="11"/>
  <c r="JK32" i="11" s="1"/>
  <c r="FJ32" i="11"/>
  <c r="JJ32" i="11" s="1"/>
  <c r="FI32" i="11"/>
  <c r="FH32" i="11"/>
  <c r="FG32" i="11"/>
  <c r="FF32" i="11"/>
  <c r="FE32" i="11"/>
  <c r="FD32" i="11"/>
  <c r="JD32" i="11" s="1"/>
  <c r="FC32" i="11"/>
  <c r="JC32" i="11" s="1"/>
  <c r="FB32" i="11"/>
  <c r="JB32" i="11" s="1"/>
  <c r="FA32" i="11"/>
  <c r="JA32" i="11" s="1"/>
  <c r="EZ32" i="11"/>
  <c r="IZ32" i="11" s="1"/>
  <c r="EY32" i="11"/>
  <c r="IY32" i="11" s="1"/>
  <c r="EX32" i="11"/>
  <c r="IX32" i="11" s="1"/>
  <c r="EW32" i="11"/>
  <c r="IW32" i="11" s="1"/>
  <c r="EV32" i="11"/>
  <c r="EU32" i="11"/>
  <c r="ET32" i="11"/>
  <c r="ES32" i="11"/>
  <c r="ER32" i="11"/>
  <c r="IR32" i="11" s="1"/>
  <c r="EQ32" i="11"/>
  <c r="EP32" i="11"/>
  <c r="EO32" i="11"/>
  <c r="EN32" i="11"/>
  <c r="EM32" i="11"/>
  <c r="IM32" i="11" s="1"/>
  <c r="EL32" i="11"/>
  <c r="IL32" i="11" s="1"/>
  <c r="EK32" i="11"/>
  <c r="EJ32" i="11"/>
  <c r="EI32" i="11"/>
  <c r="EH32" i="11"/>
  <c r="EG32" i="11"/>
  <c r="EF32" i="11"/>
  <c r="IF32" i="11" s="1"/>
  <c r="EE32" i="11"/>
  <c r="IE32" i="11" s="1"/>
  <c r="ED32" i="11"/>
  <c r="EC32" i="11"/>
  <c r="IC32" i="11" s="1"/>
  <c r="EB32" i="11"/>
  <c r="IB32" i="11" s="1"/>
  <c r="EA32" i="11"/>
  <c r="IA32" i="11" s="1"/>
  <c r="DZ32" i="11"/>
  <c r="HZ32" i="11" s="1"/>
  <c r="DY32" i="11"/>
  <c r="HY32" i="11" s="1"/>
  <c r="DX32" i="11"/>
  <c r="DW32" i="11"/>
  <c r="HW32" i="11" s="1"/>
  <c r="DV32" i="11"/>
  <c r="DU32" i="11"/>
  <c r="HU32" i="11" s="1"/>
  <c r="DT32" i="11"/>
  <c r="HT32" i="11" s="1"/>
  <c r="DS32" i="11"/>
  <c r="HS32" i="11" s="1"/>
  <c r="DR32" i="11"/>
  <c r="HR32" i="11" s="1"/>
  <c r="DQ32" i="11"/>
  <c r="HQ32" i="11" s="1"/>
  <c r="DP32" i="11"/>
  <c r="HP32" i="11" s="1"/>
  <c r="DO32" i="11"/>
  <c r="HO32" i="11" s="1"/>
  <c r="DN32" i="11"/>
  <c r="HN32" i="11" s="1"/>
  <c r="DM32" i="11"/>
  <c r="DL32" i="11"/>
  <c r="DK32" i="11"/>
  <c r="DJ32" i="11"/>
  <c r="DI32" i="11"/>
  <c r="HI32" i="11" s="1"/>
  <c r="DH32" i="11"/>
  <c r="HH32" i="11" s="1"/>
  <c r="DG32" i="11"/>
  <c r="HG32" i="11" s="1"/>
  <c r="DF32" i="11"/>
  <c r="HF32" i="11" s="1"/>
  <c r="DE32" i="11"/>
  <c r="HE32" i="11" s="1"/>
  <c r="DD32" i="11"/>
  <c r="HD32" i="11" s="1"/>
  <c r="DC32" i="11"/>
  <c r="HC32" i="11" s="1"/>
  <c r="DB32" i="11"/>
  <c r="HB32" i="11" s="1"/>
  <c r="DA32" i="11"/>
  <c r="CZ32" i="11"/>
  <c r="CY32" i="11"/>
  <c r="CX32" i="11"/>
  <c r="KP31" i="11"/>
  <c r="KO31" i="11"/>
  <c r="KN31" i="11"/>
  <c r="KM31" i="11"/>
  <c r="KL31" i="11"/>
  <c r="KE31" i="11"/>
  <c r="KD31" i="11"/>
  <c r="KC31" i="11"/>
  <c r="KB31" i="11"/>
  <c r="KA31" i="11"/>
  <c r="JZ31" i="11"/>
  <c r="JV31" i="11"/>
  <c r="JT31" i="11"/>
  <c r="JR31" i="11"/>
  <c r="JQ31" i="11"/>
  <c r="JP31" i="11"/>
  <c r="JO31" i="11"/>
  <c r="JN31" i="11"/>
  <c r="JM31" i="11"/>
  <c r="JD31" i="11"/>
  <c r="JC31" i="11"/>
  <c r="JB31" i="11"/>
  <c r="IX31" i="11"/>
  <c r="IW31" i="11"/>
  <c r="IV31" i="11"/>
  <c r="IU31" i="11"/>
  <c r="IS31" i="11"/>
  <c r="IR31" i="11"/>
  <c r="IQ31" i="11"/>
  <c r="IP31" i="11"/>
  <c r="IL31" i="11"/>
  <c r="IK31" i="11"/>
  <c r="IJ31" i="11"/>
  <c r="II31" i="11"/>
  <c r="IH31" i="11"/>
  <c r="IF31" i="11"/>
  <c r="IC31" i="11"/>
  <c r="IA31" i="11"/>
  <c r="HZ31" i="11"/>
  <c r="HV31" i="11"/>
  <c r="HT31" i="11"/>
  <c r="HS31" i="11"/>
  <c r="HR31" i="11"/>
  <c r="HI31" i="11"/>
  <c r="HH31" i="11"/>
  <c r="HG31" i="11"/>
  <c r="HF31" i="11"/>
  <c r="HA31" i="11"/>
  <c r="GZ31" i="11"/>
  <c r="GY31" i="11"/>
  <c r="GX31" i="11"/>
  <c r="GS31" i="11"/>
  <c r="KS31" i="11" s="1"/>
  <c r="GR31" i="11"/>
  <c r="KR31" i="11" s="1"/>
  <c r="GQ31" i="11"/>
  <c r="KQ31" i="11" s="1"/>
  <c r="GP31" i="11"/>
  <c r="GO31" i="11"/>
  <c r="GN31" i="11"/>
  <c r="GM31" i="11"/>
  <c r="GL31" i="11"/>
  <c r="GK31" i="11"/>
  <c r="KK31" i="11" s="1"/>
  <c r="GJ31" i="11"/>
  <c r="KJ31" i="11" s="1"/>
  <c r="GI31" i="11"/>
  <c r="KI31" i="11" s="1"/>
  <c r="GH31" i="11"/>
  <c r="KH31" i="11" s="1"/>
  <c r="GG31" i="11"/>
  <c r="KG31" i="11" s="1"/>
  <c r="GF31" i="11"/>
  <c r="KF31" i="11" s="1"/>
  <c r="GE31" i="11"/>
  <c r="GD31" i="11"/>
  <c r="GC31" i="11"/>
  <c r="GB31" i="11"/>
  <c r="GA31" i="11"/>
  <c r="FZ31" i="11"/>
  <c r="FY31" i="11"/>
  <c r="JY31" i="11" s="1"/>
  <c r="FX31" i="11"/>
  <c r="JX31" i="11" s="1"/>
  <c r="FW31" i="11"/>
  <c r="JW31" i="11" s="1"/>
  <c r="FV31" i="11"/>
  <c r="FU31" i="11"/>
  <c r="JU31" i="11" s="1"/>
  <c r="FT31" i="11"/>
  <c r="FS31" i="11"/>
  <c r="JS31" i="11" s="1"/>
  <c r="FR31" i="11"/>
  <c r="FQ31" i="11"/>
  <c r="FP31" i="11"/>
  <c r="FO31" i="11"/>
  <c r="FN31" i="11"/>
  <c r="FM31" i="11"/>
  <c r="FL31" i="11"/>
  <c r="JL31" i="11" s="1"/>
  <c r="FK31" i="11"/>
  <c r="JK31" i="11" s="1"/>
  <c r="FJ31" i="11"/>
  <c r="JJ31" i="11" s="1"/>
  <c r="FI31" i="11"/>
  <c r="JI31" i="11" s="1"/>
  <c r="FH31" i="11"/>
  <c r="JH31" i="11" s="1"/>
  <c r="FG31" i="11"/>
  <c r="JG31" i="11" s="1"/>
  <c r="FF31" i="11"/>
  <c r="JF31" i="11" s="1"/>
  <c r="FE31" i="11"/>
  <c r="JE31" i="11" s="1"/>
  <c r="FD31" i="11"/>
  <c r="FC31" i="11"/>
  <c r="FB31" i="11"/>
  <c r="FA31" i="11"/>
  <c r="JA31" i="11" s="1"/>
  <c r="EZ31" i="11"/>
  <c r="IZ31" i="11" s="1"/>
  <c r="EY31" i="11"/>
  <c r="IY31" i="11" s="1"/>
  <c r="EX31" i="11"/>
  <c r="EW31" i="11"/>
  <c r="EV31" i="11"/>
  <c r="EU31" i="11"/>
  <c r="ET31" i="11"/>
  <c r="IT31" i="11" s="1"/>
  <c r="ES31" i="11"/>
  <c r="ER31" i="11"/>
  <c r="EQ31" i="11"/>
  <c r="EP31" i="11"/>
  <c r="EO31" i="11"/>
  <c r="IO31" i="11" s="1"/>
  <c r="EN31" i="11"/>
  <c r="IN31" i="11" s="1"/>
  <c r="EM31" i="11"/>
  <c r="IM31" i="11" s="1"/>
  <c r="EL31" i="11"/>
  <c r="EK31" i="11"/>
  <c r="EJ31" i="11"/>
  <c r="EI31" i="11"/>
  <c r="EH31" i="11"/>
  <c r="EG31" i="11"/>
  <c r="IG31" i="11" s="1"/>
  <c r="EF31" i="11"/>
  <c r="EE31" i="11"/>
  <c r="IE31" i="11" s="1"/>
  <c r="ED31" i="11"/>
  <c r="ID31" i="11" s="1"/>
  <c r="EC31" i="11"/>
  <c r="EB31" i="11"/>
  <c r="IB31" i="11" s="1"/>
  <c r="EA31" i="11"/>
  <c r="DZ31" i="11"/>
  <c r="DY31" i="11"/>
  <c r="HY31" i="11" s="1"/>
  <c r="DX31" i="11"/>
  <c r="HX31" i="11" s="1"/>
  <c r="DW31" i="11"/>
  <c r="HW31" i="11" s="1"/>
  <c r="DV31" i="11"/>
  <c r="DU31" i="11"/>
  <c r="HU31" i="11" s="1"/>
  <c r="DT31" i="11"/>
  <c r="DS31" i="11"/>
  <c r="DR31" i="11"/>
  <c r="DQ31" i="11"/>
  <c r="HQ31" i="11" s="1"/>
  <c r="DP31" i="11"/>
  <c r="HP31" i="11" s="1"/>
  <c r="DO31" i="11"/>
  <c r="HO31" i="11" s="1"/>
  <c r="DN31" i="11"/>
  <c r="HN31" i="11" s="1"/>
  <c r="DM31" i="11"/>
  <c r="HM31" i="11" s="1"/>
  <c r="DL31" i="11"/>
  <c r="HL31" i="11" s="1"/>
  <c r="DK31" i="11"/>
  <c r="HK31" i="11" s="1"/>
  <c r="DJ31" i="11"/>
  <c r="HJ31" i="11" s="1"/>
  <c r="DI31" i="11"/>
  <c r="DH31" i="11"/>
  <c r="DG31" i="11"/>
  <c r="DF31" i="11"/>
  <c r="DE31" i="11"/>
  <c r="HE31" i="11" s="1"/>
  <c r="DD31" i="11"/>
  <c r="HD31" i="11" s="1"/>
  <c r="DC31" i="11"/>
  <c r="HC31" i="11" s="1"/>
  <c r="DB31" i="11"/>
  <c r="HB31" i="11" s="1"/>
  <c r="DA31" i="11"/>
  <c r="CZ31" i="11"/>
  <c r="CY31" i="11"/>
  <c r="CX31" i="11"/>
  <c r="KS30" i="11"/>
  <c r="KJ30" i="11"/>
  <c r="KI30" i="11"/>
  <c r="KH30" i="11"/>
  <c r="KG30" i="11"/>
  <c r="KE30" i="11"/>
  <c r="JX30" i="11"/>
  <c r="JW30" i="11"/>
  <c r="JV30" i="11"/>
  <c r="JU30" i="11"/>
  <c r="JR30" i="11"/>
  <c r="JQ30" i="11"/>
  <c r="JP30" i="11"/>
  <c r="JN30" i="11"/>
  <c r="JL30" i="11"/>
  <c r="JK30" i="11"/>
  <c r="JJ30" i="11"/>
  <c r="IZ30" i="11"/>
  <c r="IY30" i="11"/>
  <c r="IX30" i="11"/>
  <c r="IW30" i="11"/>
  <c r="IT30" i="11"/>
  <c r="IS30" i="11"/>
  <c r="IR30" i="11"/>
  <c r="IQ30" i="11"/>
  <c r="IP30" i="11"/>
  <c r="IN30" i="11"/>
  <c r="IM30" i="11"/>
  <c r="IK30" i="11"/>
  <c r="II30" i="11"/>
  <c r="IH30" i="11"/>
  <c r="IG30" i="11"/>
  <c r="IF30" i="11"/>
  <c r="IB30" i="11"/>
  <c r="IA30" i="11"/>
  <c r="HV30" i="11"/>
  <c r="HT30" i="11"/>
  <c r="HS30" i="11"/>
  <c r="HR30" i="11"/>
  <c r="HP30" i="11"/>
  <c r="HN30" i="11"/>
  <c r="HD30" i="11"/>
  <c r="HC30" i="11"/>
  <c r="HB30" i="11"/>
  <c r="GS30" i="11"/>
  <c r="GR30" i="11"/>
  <c r="KR30" i="11" s="1"/>
  <c r="GQ30" i="11"/>
  <c r="KQ30" i="11" s="1"/>
  <c r="GP30" i="11"/>
  <c r="KP30" i="11" s="1"/>
  <c r="GO30" i="11"/>
  <c r="KO30" i="11" s="1"/>
  <c r="GN30" i="11"/>
  <c r="KN30" i="11" s="1"/>
  <c r="GM30" i="11"/>
  <c r="KM30" i="11" s="1"/>
  <c r="GL30" i="11"/>
  <c r="KL30" i="11" s="1"/>
  <c r="GK30" i="11"/>
  <c r="KK30" i="11" s="1"/>
  <c r="GJ30" i="11"/>
  <c r="GI30" i="11"/>
  <c r="GH30" i="11"/>
  <c r="GG30" i="11"/>
  <c r="GF30" i="11"/>
  <c r="KF30" i="11" s="1"/>
  <c r="GE30" i="11"/>
  <c r="GD30" i="11"/>
  <c r="KD30" i="11" s="1"/>
  <c r="GC30" i="11"/>
  <c r="KC30" i="11" s="1"/>
  <c r="GB30" i="11"/>
  <c r="KB30" i="11" s="1"/>
  <c r="GA30" i="11"/>
  <c r="KA30" i="11" s="1"/>
  <c r="FZ30" i="11"/>
  <c r="JZ30" i="11" s="1"/>
  <c r="FY30" i="11"/>
  <c r="JY30" i="11" s="1"/>
  <c r="FX30" i="11"/>
  <c r="FW30" i="11"/>
  <c r="FV30" i="11"/>
  <c r="FU30" i="11"/>
  <c r="FT30" i="11"/>
  <c r="JT30" i="11" s="1"/>
  <c r="FS30" i="11"/>
  <c r="JS30" i="11" s="1"/>
  <c r="FR30" i="11"/>
  <c r="FQ30" i="11"/>
  <c r="FP30" i="11"/>
  <c r="FO30" i="11"/>
  <c r="JO30" i="11" s="1"/>
  <c r="FN30" i="11"/>
  <c r="FM30" i="11"/>
  <c r="JM30" i="11" s="1"/>
  <c r="FL30" i="11"/>
  <c r="FK30" i="11"/>
  <c r="FJ30" i="11"/>
  <c r="FI30" i="11"/>
  <c r="JI30" i="11" s="1"/>
  <c r="FH30" i="11"/>
  <c r="JH30" i="11" s="1"/>
  <c r="FG30" i="11"/>
  <c r="JG30" i="11" s="1"/>
  <c r="FF30" i="11"/>
  <c r="JF30" i="11" s="1"/>
  <c r="FE30" i="11"/>
  <c r="JE30" i="11" s="1"/>
  <c r="FD30" i="11"/>
  <c r="JD30" i="11" s="1"/>
  <c r="FC30" i="11"/>
  <c r="JC30" i="11" s="1"/>
  <c r="FB30" i="11"/>
  <c r="JB30" i="11" s="1"/>
  <c r="FA30" i="11"/>
  <c r="JA30" i="11" s="1"/>
  <c r="EZ30" i="11"/>
  <c r="EY30" i="11"/>
  <c r="EX30" i="11"/>
  <c r="EW30" i="11"/>
  <c r="EV30" i="11"/>
  <c r="IV30" i="11" s="1"/>
  <c r="EU30" i="11"/>
  <c r="IU30" i="11" s="1"/>
  <c r="ET30" i="11"/>
  <c r="ES30" i="11"/>
  <c r="ER30" i="11"/>
  <c r="EQ30" i="11"/>
  <c r="EP30" i="11"/>
  <c r="EO30" i="11"/>
  <c r="IO30" i="11" s="1"/>
  <c r="EN30" i="11"/>
  <c r="EM30" i="11"/>
  <c r="EL30" i="11"/>
  <c r="IL30" i="11" s="1"/>
  <c r="EK30" i="11"/>
  <c r="EJ30" i="11"/>
  <c r="IJ30" i="11" s="1"/>
  <c r="EI30" i="11"/>
  <c r="EH30" i="11"/>
  <c r="EG30" i="11"/>
  <c r="EF30" i="11"/>
  <c r="EE30" i="11"/>
  <c r="IE30" i="11" s="1"/>
  <c r="ED30" i="11"/>
  <c r="ID30" i="11" s="1"/>
  <c r="EC30" i="11"/>
  <c r="IC30" i="11" s="1"/>
  <c r="EB30" i="11"/>
  <c r="EA30" i="11"/>
  <c r="DZ30" i="11"/>
  <c r="HZ30" i="11" s="1"/>
  <c r="DY30" i="11"/>
  <c r="HY30" i="11" s="1"/>
  <c r="DX30" i="11"/>
  <c r="HX30" i="11" s="1"/>
  <c r="DW30" i="11"/>
  <c r="HW30" i="11" s="1"/>
  <c r="DV30" i="11"/>
  <c r="DU30" i="11"/>
  <c r="HU30" i="11" s="1"/>
  <c r="DT30" i="11"/>
  <c r="DS30" i="11"/>
  <c r="DR30" i="11"/>
  <c r="DQ30" i="11"/>
  <c r="HQ30" i="11" s="1"/>
  <c r="DP30" i="11"/>
  <c r="DO30" i="11"/>
  <c r="HO30" i="11" s="1"/>
  <c r="DN30" i="11"/>
  <c r="DM30" i="11"/>
  <c r="HM30" i="11" s="1"/>
  <c r="DL30" i="11"/>
  <c r="HL30" i="11" s="1"/>
  <c r="DK30" i="11"/>
  <c r="HK30" i="11" s="1"/>
  <c r="DJ30" i="11"/>
  <c r="HJ30" i="11" s="1"/>
  <c r="DI30" i="11"/>
  <c r="HI30" i="11" s="1"/>
  <c r="DH30" i="11"/>
  <c r="HH30" i="11" s="1"/>
  <c r="DG30" i="11"/>
  <c r="HG30" i="11" s="1"/>
  <c r="DF30" i="11"/>
  <c r="HF30" i="11" s="1"/>
  <c r="DE30" i="11"/>
  <c r="HE30" i="11" s="1"/>
  <c r="DD30" i="11"/>
  <c r="DC30" i="11"/>
  <c r="DB30" i="11"/>
  <c r="DA30" i="11"/>
  <c r="HA30" i="11" s="1"/>
  <c r="CZ30" i="11"/>
  <c r="GZ30" i="11" s="1"/>
  <c r="CY30" i="11"/>
  <c r="GY30" i="11" s="1"/>
  <c r="CX30" i="11"/>
  <c r="GX30" i="11" s="1"/>
  <c r="KQ29" i="11"/>
  <c r="KP29" i="11"/>
  <c r="KO29" i="11"/>
  <c r="KL29" i="11"/>
  <c r="KH29" i="11"/>
  <c r="KG29" i="11"/>
  <c r="KF29" i="11"/>
  <c r="KE29" i="11"/>
  <c r="KD29" i="11"/>
  <c r="JT29" i="11"/>
  <c r="JS29" i="11"/>
  <c r="JR29" i="11"/>
  <c r="JQ29" i="11"/>
  <c r="JN29" i="11"/>
  <c r="JM29" i="11"/>
  <c r="JH29" i="11"/>
  <c r="JG29" i="11"/>
  <c r="JF29" i="11"/>
  <c r="IX29" i="11"/>
  <c r="IU29" i="11"/>
  <c r="IS29" i="11"/>
  <c r="IP29" i="11"/>
  <c r="IN29" i="11"/>
  <c r="IM29" i="11"/>
  <c r="IL29" i="11"/>
  <c r="IK29" i="11"/>
  <c r="IJ29" i="11"/>
  <c r="II29" i="11"/>
  <c r="IH29" i="11"/>
  <c r="HZ29" i="11"/>
  <c r="HY29" i="11"/>
  <c r="HX29" i="11"/>
  <c r="HW29" i="11"/>
  <c r="HU29" i="11"/>
  <c r="HQ29" i="11"/>
  <c r="HP29" i="11"/>
  <c r="HL29" i="11"/>
  <c r="HK29" i="11"/>
  <c r="HB29" i="11"/>
  <c r="HA29" i="11"/>
  <c r="GZ29" i="11"/>
  <c r="GY29" i="11"/>
  <c r="GX29" i="11"/>
  <c r="GS29" i="11"/>
  <c r="KS29" i="11" s="1"/>
  <c r="GR29" i="11"/>
  <c r="KR29" i="11" s="1"/>
  <c r="GQ29" i="11"/>
  <c r="GP29" i="11"/>
  <c r="GO29" i="11"/>
  <c r="GN29" i="11"/>
  <c r="KN29" i="11" s="1"/>
  <c r="GM29" i="11"/>
  <c r="KM29" i="11" s="1"/>
  <c r="GL29" i="11"/>
  <c r="GK29" i="11"/>
  <c r="KK29" i="11" s="1"/>
  <c r="GJ29" i="11"/>
  <c r="KJ29" i="11" s="1"/>
  <c r="GI29" i="11"/>
  <c r="KI29" i="11" s="1"/>
  <c r="GH29" i="11"/>
  <c r="GG29" i="11"/>
  <c r="GF29" i="11"/>
  <c r="GE29" i="11"/>
  <c r="GD29" i="11"/>
  <c r="GC29" i="11"/>
  <c r="KC29" i="11" s="1"/>
  <c r="GB29" i="11"/>
  <c r="KB29" i="11" s="1"/>
  <c r="GA29" i="11"/>
  <c r="KA29" i="11" s="1"/>
  <c r="FZ29" i="11"/>
  <c r="JZ29" i="11" s="1"/>
  <c r="FY29" i="11"/>
  <c r="JY29" i="11" s="1"/>
  <c r="FX29" i="11"/>
  <c r="JX29" i="11" s="1"/>
  <c r="FW29" i="11"/>
  <c r="JW29" i="11" s="1"/>
  <c r="FV29" i="11"/>
  <c r="JV29" i="11" s="1"/>
  <c r="FU29" i="11"/>
  <c r="JU29" i="11" s="1"/>
  <c r="FT29" i="11"/>
  <c r="FS29" i="11"/>
  <c r="FR29" i="11"/>
  <c r="FQ29" i="11"/>
  <c r="FP29" i="11"/>
  <c r="JP29" i="11" s="1"/>
  <c r="FO29" i="11"/>
  <c r="JO29" i="11" s="1"/>
  <c r="FN29" i="11"/>
  <c r="FM29" i="11"/>
  <c r="FL29" i="11"/>
  <c r="JL29" i="11" s="1"/>
  <c r="FK29" i="11"/>
  <c r="JK29" i="11" s="1"/>
  <c r="FJ29" i="11"/>
  <c r="JJ29" i="11" s="1"/>
  <c r="FI29" i="11"/>
  <c r="JI29" i="11" s="1"/>
  <c r="FH29" i="11"/>
  <c r="FG29" i="11"/>
  <c r="FF29" i="11"/>
  <c r="FE29" i="11"/>
  <c r="JE29" i="11" s="1"/>
  <c r="FD29" i="11"/>
  <c r="JD29" i="11" s="1"/>
  <c r="FC29" i="11"/>
  <c r="JC29" i="11" s="1"/>
  <c r="FB29" i="11"/>
  <c r="JB29" i="11" s="1"/>
  <c r="FA29" i="11"/>
  <c r="JA29" i="11" s="1"/>
  <c r="EZ29" i="11"/>
  <c r="IZ29" i="11" s="1"/>
  <c r="EY29" i="11"/>
  <c r="IY29" i="11" s="1"/>
  <c r="EX29" i="11"/>
  <c r="EW29" i="11"/>
  <c r="IW29" i="11" s="1"/>
  <c r="EV29" i="11"/>
  <c r="IV29" i="11" s="1"/>
  <c r="EU29" i="11"/>
  <c r="ET29" i="11"/>
  <c r="IT29" i="11" s="1"/>
  <c r="ES29" i="11"/>
  <c r="ER29" i="11"/>
  <c r="IR29" i="11" s="1"/>
  <c r="EQ29" i="11"/>
  <c r="IQ29" i="11" s="1"/>
  <c r="EP29" i="11"/>
  <c r="EO29" i="11"/>
  <c r="IO29" i="11" s="1"/>
  <c r="EN29" i="11"/>
  <c r="EM29" i="11"/>
  <c r="EL29" i="11"/>
  <c r="EK29" i="11"/>
  <c r="EJ29" i="11"/>
  <c r="EI29" i="11"/>
  <c r="EH29" i="11"/>
  <c r="EG29" i="11"/>
  <c r="IG29" i="11" s="1"/>
  <c r="EF29" i="11"/>
  <c r="IF29" i="11" s="1"/>
  <c r="EE29" i="11"/>
  <c r="IE29" i="11" s="1"/>
  <c r="ED29" i="11"/>
  <c r="ID29" i="11" s="1"/>
  <c r="EC29" i="11"/>
  <c r="IC29" i="11" s="1"/>
  <c r="EB29" i="11"/>
  <c r="IB29" i="11" s="1"/>
  <c r="EA29" i="11"/>
  <c r="IA29" i="11" s="1"/>
  <c r="DZ29" i="11"/>
  <c r="DY29" i="11"/>
  <c r="DX29" i="11"/>
  <c r="DW29" i="11"/>
  <c r="DV29" i="11"/>
  <c r="HV29" i="11" s="1"/>
  <c r="DU29" i="11"/>
  <c r="DT29" i="11"/>
  <c r="HT29" i="11" s="1"/>
  <c r="DS29" i="11"/>
  <c r="HS29" i="11" s="1"/>
  <c r="DR29" i="11"/>
  <c r="HR29" i="11" s="1"/>
  <c r="DQ29" i="11"/>
  <c r="DP29" i="11"/>
  <c r="DO29" i="11"/>
  <c r="HO29" i="11" s="1"/>
  <c r="DN29" i="11"/>
  <c r="HN29" i="11" s="1"/>
  <c r="DM29" i="11"/>
  <c r="HM29" i="11" s="1"/>
  <c r="DL29" i="11"/>
  <c r="DK29" i="11"/>
  <c r="DJ29" i="11"/>
  <c r="HJ29" i="11" s="1"/>
  <c r="DI29" i="11"/>
  <c r="HI29" i="11" s="1"/>
  <c r="DH29" i="11"/>
  <c r="HH29" i="11" s="1"/>
  <c r="DG29" i="11"/>
  <c r="HG29" i="11" s="1"/>
  <c r="DF29" i="11"/>
  <c r="HF29" i="11" s="1"/>
  <c r="DE29" i="11"/>
  <c r="HE29" i="11" s="1"/>
  <c r="DD29" i="11"/>
  <c r="HD29" i="11" s="1"/>
  <c r="DC29" i="11"/>
  <c r="HC29" i="11" s="1"/>
  <c r="DB29" i="11"/>
  <c r="DA29" i="11"/>
  <c r="CZ29" i="11"/>
  <c r="CY29" i="11"/>
  <c r="CX29" i="11"/>
  <c r="KQ28" i="11"/>
  <c r="KP28" i="11"/>
  <c r="KO28" i="11"/>
  <c r="KN28" i="11"/>
  <c r="KM28" i="11"/>
  <c r="KL28" i="11"/>
  <c r="KF28" i="11"/>
  <c r="KE28" i="11"/>
  <c r="KC28" i="11"/>
  <c r="KB28" i="11"/>
  <c r="JY28" i="11"/>
  <c r="JW28" i="11"/>
  <c r="JV28" i="11"/>
  <c r="JS28" i="11"/>
  <c r="JQ28" i="11"/>
  <c r="JP28" i="11"/>
  <c r="JO28" i="11"/>
  <c r="JM28" i="11"/>
  <c r="JI28" i="11"/>
  <c r="JH28" i="11"/>
  <c r="JG28" i="11"/>
  <c r="JF28" i="11"/>
  <c r="JE28" i="11"/>
  <c r="IZ28" i="11"/>
  <c r="IY28" i="11"/>
  <c r="IX28" i="11"/>
  <c r="IW28" i="11"/>
  <c r="IV28" i="11"/>
  <c r="IR28" i="11"/>
  <c r="IQ28" i="11"/>
  <c r="IJ28" i="11"/>
  <c r="II28" i="11"/>
  <c r="IG28" i="11"/>
  <c r="IF28" i="11"/>
  <c r="IC28" i="11"/>
  <c r="IB28" i="11"/>
  <c r="IA28" i="11"/>
  <c r="HW28" i="11"/>
  <c r="HV28" i="11"/>
  <c r="HT28" i="11"/>
  <c r="HS28" i="11"/>
  <c r="HQ28" i="11"/>
  <c r="HM28" i="11"/>
  <c r="HL28" i="11"/>
  <c r="HK28" i="11"/>
  <c r="HJ28" i="11"/>
  <c r="HH28" i="11"/>
  <c r="HC28" i="11"/>
  <c r="HB28" i="11"/>
  <c r="HA28" i="11"/>
  <c r="GZ28" i="11"/>
  <c r="GY28" i="11"/>
  <c r="GX28" i="11"/>
  <c r="GS28" i="11"/>
  <c r="KS28" i="11" s="1"/>
  <c r="GR28" i="11"/>
  <c r="KR28" i="11" s="1"/>
  <c r="GQ28" i="11"/>
  <c r="GP28" i="11"/>
  <c r="GO28" i="11"/>
  <c r="GN28" i="11"/>
  <c r="GM28" i="11"/>
  <c r="GL28" i="11"/>
  <c r="GK28" i="11"/>
  <c r="KK28" i="11" s="1"/>
  <c r="GJ28" i="11"/>
  <c r="KJ28" i="11" s="1"/>
  <c r="GI28" i="11"/>
  <c r="KI28" i="11" s="1"/>
  <c r="GH28" i="11"/>
  <c r="KH28" i="11" s="1"/>
  <c r="GG28" i="11"/>
  <c r="KG28" i="11" s="1"/>
  <c r="GF28" i="11"/>
  <c r="GE28" i="11"/>
  <c r="GD28" i="11"/>
  <c r="KD28" i="11" s="1"/>
  <c r="GC28" i="11"/>
  <c r="GB28" i="11"/>
  <c r="GA28" i="11"/>
  <c r="KA28" i="11" s="1"/>
  <c r="FZ28" i="11"/>
  <c r="JZ28" i="11" s="1"/>
  <c r="FY28" i="11"/>
  <c r="FX28" i="11"/>
  <c r="JX28" i="11" s="1"/>
  <c r="FW28" i="11"/>
  <c r="FV28" i="11"/>
  <c r="FU28" i="11"/>
  <c r="JU28" i="11" s="1"/>
  <c r="FT28" i="11"/>
  <c r="JT28" i="11" s="1"/>
  <c r="FS28" i="11"/>
  <c r="FR28" i="11"/>
  <c r="JR28" i="11" s="1"/>
  <c r="FQ28" i="11"/>
  <c r="FP28" i="11"/>
  <c r="FO28" i="11"/>
  <c r="FN28" i="11"/>
  <c r="JN28" i="11" s="1"/>
  <c r="FM28" i="11"/>
  <c r="FL28" i="11"/>
  <c r="JL28" i="11" s="1"/>
  <c r="FK28" i="11"/>
  <c r="JK28" i="11" s="1"/>
  <c r="FJ28" i="11"/>
  <c r="JJ28" i="11" s="1"/>
  <c r="FI28" i="11"/>
  <c r="FH28" i="11"/>
  <c r="FG28" i="11"/>
  <c r="FF28" i="11"/>
  <c r="FE28" i="11"/>
  <c r="FD28" i="11"/>
  <c r="JD28" i="11" s="1"/>
  <c r="FC28" i="11"/>
  <c r="JC28" i="11" s="1"/>
  <c r="FB28" i="11"/>
  <c r="JB28" i="11" s="1"/>
  <c r="FA28" i="11"/>
  <c r="JA28" i="11" s="1"/>
  <c r="EZ28" i="11"/>
  <c r="EY28" i="11"/>
  <c r="EX28" i="11"/>
  <c r="EW28" i="11"/>
  <c r="EV28" i="11"/>
  <c r="EU28" i="11"/>
  <c r="IU28" i="11" s="1"/>
  <c r="ET28" i="11"/>
  <c r="IT28" i="11" s="1"/>
  <c r="ES28" i="11"/>
  <c r="IS28" i="11" s="1"/>
  <c r="ER28" i="11"/>
  <c r="EQ28" i="11"/>
  <c r="EP28" i="11"/>
  <c r="IP28" i="11" s="1"/>
  <c r="EO28" i="11"/>
  <c r="IO28" i="11" s="1"/>
  <c r="EN28" i="11"/>
  <c r="IN28" i="11" s="1"/>
  <c r="EM28" i="11"/>
  <c r="IM28" i="11" s="1"/>
  <c r="EL28" i="11"/>
  <c r="IL28" i="11" s="1"/>
  <c r="EK28" i="11"/>
  <c r="IK28" i="11" s="1"/>
  <c r="EJ28" i="11"/>
  <c r="EI28" i="11"/>
  <c r="EH28" i="11"/>
  <c r="IH28" i="11" s="1"/>
  <c r="EG28" i="11"/>
  <c r="EF28" i="11"/>
  <c r="EE28" i="11"/>
  <c r="IE28" i="11" s="1"/>
  <c r="ED28" i="11"/>
  <c r="ID28" i="11" s="1"/>
  <c r="EC28" i="11"/>
  <c r="EB28" i="11"/>
  <c r="EA28" i="11"/>
  <c r="DZ28" i="11"/>
  <c r="HZ28" i="11" s="1"/>
  <c r="DY28" i="11"/>
  <c r="HY28" i="11" s="1"/>
  <c r="DX28" i="11"/>
  <c r="HX28" i="11" s="1"/>
  <c r="DW28" i="11"/>
  <c r="DV28" i="11"/>
  <c r="DU28" i="11"/>
  <c r="HU28" i="11" s="1"/>
  <c r="DT28" i="11"/>
  <c r="DS28" i="11"/>
  <c r="DR28" i="11"/>
  <c r="HR28" i="11" s="1"/>
  <c r="DQ28" i="11"/>
  <c r="DP28" i="11"/>
  <c r="HP28" i="11" s="1"/>
  <c r="DO28" i="11"/>
  <c r="HO28" i="11" s="1"/>
  <c r="DN28" i="11"/>
  <c r="HN28" i="11" s="1"/>
  <c r="DM28" i="11"/>
  <c r="DL28" i="11"/>
  <c r="DK28" i="11"/>
  <c r="DJ28" i="11"/>
  <c r="DI28" i="11"/>
  <c r="HI28" i="11" s="1"/>
  <c r="DH28" i="11"/>
  <c r="DG28" i="11"/>
  <c r="HG28" i="11" s="1"/>
  <c r="DF28" i="11"/>
  <c r="HF28" i="11" s="1"/>
  <c r="DE28" i="11"/>
  <c r="HE28" i="11" s="1"/>
  <c r="DD28" i="11"/>
  <c r="HD28" i="11" s="1"/>
  <c r="DC28" i="11"/>
  <c r="DB28" i="11"/>
  <c r="DA28" i="11"/>
  <c r="CZ28" i="11"/>
  <c r="CY28" i="11"/>
  <c r="CX28" i="11"/>
  <c r="KO27" i="11"/>
  <c r="KN27" i="11"/>
  <c r="KM27" i="11"/>
  <c r="KL27" i="11"/>
  <c r="KK27" i="11"/>
  <c r="KJ27" i="11"/>
  <c r="KI27" i="11"/>
  <c r="JZ27" i="11"/>
  <c r="JY27" i="11"/>
  <c r="JX27" i="11"/>
  <c r="JW27" i="11"/>
  <c r="JQ27" i="11"/>
  <c r="JO27" i="11"/>
  <c r="JN27" i="11"/>
  <c r="JM27" i="11"/>
  <c r="JL27" i="11"/>
  <c r="JK27" i="11"/>
  <c r="JG27" i="11"/>
  <c r="JF27" i="11"/>
  <c r="JE27" i="11"/>
  <c r="JC27" i="11"/>
  <c r="JB27" i="11"/>
  <c r="IZ27" i="11"/>
  <c r="IY27" i="11"/>
  <c r="IT27" i="11"/>
  <c r="IO27" i="11"/>
  <c r="IN27" i="11"/>
  <c r="IM27" i="11"/>
  <c r="IF27" i="11"/>
  <c r="IE27" i="11"/>
  <c r="IC27" i="11"/>
  <c r="IB27" i="11"/>
  <c r="IA27" i="11"/>
  <c r="HU27" i="11"/>
  <c r="HT27" i="11"/>
  <c r="HR27" i="11"/>
  <c r="HO27" i="11"/>
  <c r="HK27" i="11"/>
  <c r="HJ27" i="11"/>
  <c r="HI27" i="11"/>
  <c r="HH27" i="11"/>
  <c r="HG27" i="11"/>
  <c r="HF27" i="11"/>
  <c r="HE27" i="11"/>
  <c r="HD27" i="11"/>
  <c r="HC27" i="11"/>
  <c r="GX27" i="11"/>
  <c r="GS27" i="11"/>
  <c r="KS27" i="11" s="1"/>
  <c r="GR27" i="11"/>
  <c r="KR27" i="11" s="1"/>
  <c r="GQ27" i="11"/>
  <c r="KQ27" i="11" s="1"/>
  <c r="GP27" i="11"/>
  <c r="KP27" i="11" s="1"/>
  <c r="GO27" i="11"/>
  <c r="GN27" i="11"/>
  <c r="GM27" i="11"/>
  <c r="GL27" i="11"/>
  <c r="GK27" i="11"/>
  <c r="GJ27" i="11"/>
  <c r="GI27" i="11"/>
  <c r="GH27" i="11"/>
  <c r="KH27" i="11" s="1"/>
  <c r="GG27" i="11"/>
  <c r="KG27" i="11" s="1"/>
  <c r="GF27" i="11"/>
  <c r="KF27" i="11" s="1"/>
  <c r="GE27" i="11"/>
  <c r="KE27" i="11" s="1"/>
  <c r="GD27" i="11"/>
  <c r="KD27" i="11" s="1"/>
  <c r="GC27" i="11"/>
  <c r="KC27" i="11" s="1"/>
  <c r="GB27" i="11"/>
  <c r="KB27" i="11" s="1"/>
  <c r="GA27" i="11"/>
  <c r="KA27" i="11" s="1"/>
  <c r="FZ27" i="11"/>
  <c r="FY27" i="11"/>
  <c r="FX27" i="11"/>
  <c r="FW27" i="11"/>
  <c r="FV27" i="11"/>
  <c r="JV27" i="11" s="1"/>
  <c r="FU27" i="11"/>
  <c r="JU27" i="11" s="1"/>
  <c r="FT27" i="11"/>
  <c r="JT27" i="11" s="1"/>
  <c r="FS27" i="11"/>
  <c r="JS27" i="11" s="1"/>
  <c r="FR27" i="11"/>
  <c r="JR27" i="11" s="1"/>
  <c r="FQ27" i="11"/>
  <c r="FP27" i="11"/>
  <c r="JP27" i="11" s="1"/>
  <c r="FO27" i="11"/>
  <c r="FN27" i="11"/>
  <c r="FM27" i="11"/>
  <c r="FL27" i="11"/>
  <c r="FK27" i="11"/>
  <c r="FJ27" i="11"/>
  <c r="JJ27" i="11" s="1"/>
  <c r="FI27" i="11"/>
  <c r="JI27" i="11" s="1"/>
  <c r="FH27" i="11"/>
  <c r="JH27" i="11" s="1"/>
  <c r="FG27" i="11"/>
  <c r="FF27" i="11"/>
  <c r="FE27" i="11"/>
  <c r="FD27" i="11"/>
  <c r="JD27" i="11" s="1"/>
  <c r="FC27" i="11"/>
  <c r="FB27" i="11"/>
  <c r="FA27" i="11"/>
  <c r="JA27" i="11" s="1"/>
  <c r="EZ27" i="11"/>
  <c r="EY27" i="11"/>
  <c r="EX27" i="11"/>
  <c r="IX27" i="11" s="1"/>
  <c r="EW27" i="11"/>
  <c r="IW27" i="11" s="1"/>
  <c r="EV27" i="11"/>
  <c r="IV27" i="11" s="1"/>
  <c r="EU27" i="11"/>
  <c r="IU27" i="11" s="1"/>
  <c r="ET27" i="11"/>
  <c r="ES27" i="11"/>
  <c r="IS27" i="11" s="1"/>
  <c r="ER27" i="11"/>
  <c r="IR27" i="11" s="1"/>
  <c r="EQ27" i="11"/>
  <c r="IQ27" i="11" s="1"/>
  <c r="EP27" i="11"/>
  <c r="IP27" i="11" s="1"/>
  <c r="EO27" i="11"/>
  <c r="EN27" i="11"/>
  <c r="EM27" i="11"/>
  <c r="EL27" i="11"/>
  <c r="IL27" i="11" s="1"/>
  <c r="EK27" i="11"/>
  <c r="IK27" i="11" s="1"/>
  <c r="EJ27" i="11"/>
  <c r="IJ27" i="11" s="1"/>
  <c r="EI27" i="11"/>
  <c r="II27" i="11" s="1"/>
  <c r="EH27" i="11"/>
  <c r="IH27" i="11" s="1"/>
  <c r="EG27" i="11"/>
  <c r="IG27" i="11" s="1"/>
  <c r="EF27" i="11"/>
  <c r="EE27" i="11"/>
  <c r="ED27" i="11"/>
  <c r="ID27" i="11" s="1"/>
  <c r="EC27" i="11"/>
  <c r="EB27" i="11"/>
  <c r="EA27" i="11"/>
  <c r="DZ27" i="11"/>
  <c r="HZ27" i="11" s="1"/>
  <c r="DY27" i="11"/>
  <c r="HY27" i="11" s="1"/>
  <c r="DX27" i="11"/>
  <c r="HX27" i="11" s="1"/>
  <c r="DW27" i="11"/>
  <c r="HW27" i="11" s="1"/>
  <c r="DV27" i="11"/>
  <c r="HV27" i="11" s="1"/>
  <c r="DU27" i="11"/>
  <c r="DT27" i="11"/>
  <c r="DS27" i="11"/>
  <c r="HS27" i="11" s="1"/>
  <c r="DR27" i="11"/>
  <c r="DQ27" i="11"/>
  <c r="HQ27" i="11" s="1"/>
  <c r="DP27" i="11"/>
  <c r="HP27" i="11" s="1"/>
  <c r="DO27" i="11"/>
  <c r="DN27" i="11"/>
  <c r="HN27" i="11" s="1"/>
  <c r="DM27" i="11"/>
  <c r="HM27" i="11" s="1"/>
  <c r="DL27" i="11"/>
  <c r="HL27" i="11" s="1"/>
  <c r="DK27" i="11"/>
  <c r="DJ27" i="11"/>
  <c r="DI27" i="11"/>
  <c r="DH27" i="11"/>
  <c r="DG27" i="11"/>
  <c r="DF27" i="11"/>
  <c r="DE27" i="11"/>
  <c r="DD27" i="11"/>
  <c r="DC27" i="11"/>
  <c r="DB27" i="11"/>
  <c r="HB27" i="11" s="1"/>
  <c r="DA27" i="11"/>
  <c r="HA27" i="11" s="1"/>
  <c r="CZ27" i="11"/>
  <c r="GZ27" i="11" s="1"/>
  <c r="CY27" i="11"/>
  <c r="GY27" i="11" s="1"/>
  <c r="CX27" i="11"/>
  <c r="KO26" i="11"/>
  <c r="KN26" i="11"/>
  <c r="KM26" i="11"/>
  <c r="KL26" i="11"/>
  <c r="KH26" i="11"/>
  <c r="KG26" i="11"/>
  <c r="KF26" i="11"/>
  <c r="KE26" i="11"/>
  <c r="KC26" i="11"/>
  <c r="JZ26" i="11"/>
  <c r="JU26" i="11"/>
  <c r="JT26" i="11"/>
  <c r="JQ26" i="11"/>
  <c r="JO26" i="11"/>
  <c r="JN26" i="11"/>
  <c r="JJ26" i="11"/>
  <c r="JH26" i="11"/>
  <c r="JG26" i="11"/>
  <c r="JA26" i="11"/>
  <c r="IZ26" i="11"/>
  <c r="IW26" i="11"/>
  <c r="IV26" i="11"/>
  <c r="IU26" i="11"/>
  <c r="IT26" i="11"/>
  <c r="IL26" i="11"/>
  <c r="IK26" i="11"/>
  <c r="IJ26" i="11"/>
  <c r="II26" i="11"/>
  <c r="IH26" i="11"/>
  <c r="IG26" i="11"/>
  <c r="ID26" i="11"/>
  <c r="HY26" i="11"/>
  <c r="HX26" i="11"/>
  <c r="HV26" i="11"/>
  <c r="HU26" i="11"/>
  <c r="HT26" i="11"/>
  <c r="HR26" i="11"/>
  <c r="HN26" i="11"/>
  <c r="HM26" i="11"/>
  <c r="HL26" i="11"/>
  <c r="HK26" i="11"/>
  <c r="HF26" i="11"/>
  <c r="HA26" i="11"/>
  <c r="GZ26" i="11"/>
  <c r="GY26" i="11"/>
  <c r="GX26" i="11"/>
  <c r="GS26" i="11"/>
  <c r="KS26" i="11" s="1"/>
  <c r="GR26" i="11"/>
  <c r="KR26" i="11" s="1"/>
  <c r="GQ26" i="11"/>
  <c r="KQ26" i="11" s="1"/>
  <c r="GP26" i="11"/>
  <c r="KP26" i="11" s="1"/>
  <c r="GO26" i="11"/>
  <c r="GN26" i="11"/>
  <c r="GM26" i="11"/>
  <c r="GL26" i="11"/>
  <c r="GK26" i="11"/>
  <c r="KK26" i="11" s="1"/>
  <c r="GJ26" i="11"/>
  <c r="KJ26" i="11" s="1"/>
  <c r="GI26" i="11"/>
  <c r="KI26" i="11" s="1"/>
  <c r="GH26" i="11"/>
  <c r="GG26" i="11"/>
  <c r="GF26" i="11"/>
  <c r="GE26" i="11"/>
  <c r="GD26" i="11"/>
  <c r="KD26" i="11" s="1"/>
  <c r="GC26" i="11"/>
  <c r="GB26" i="11"/>
  <c r="KB26" i="11" s="1"/>
  <c r="GA26" i="11"/>
  <c r="KA26" i="11" s="1"/>
  <c r="FZ26" i="11"/>
  <c r="FY26" i="11"/>
  <c r="JY26" i="11" s="1"/>
  <c r="FX26" i="11"/>
  <c r="JX26" i="11" s="1"/>
  <c r="FW26" i="11"/>
  <c r="JW26" i="11" s="1"/>
  <c r="FV26" i="11"/>
  <c r="JV26" i="11" s="1"/>
  <c r="FU26" i="11"/>
  <c r="FT26" i="11"/>
  <c r="FS26" i="11"/>
  <c r="JS26" i="11" s="1"/>
  <c r="FR26" i="11"/>
  <c r="JR26" i="11" s="1"/>
  <c r="FQ26" i="11"/>
  <c r="FP26" i="11"/>
  <c r="JP26" i="11" s="1"/>
  <c r="FO26" i="11"/>
  <c r="FN26" i="11"/>
  <c r="FM26" i="11"/>
  <c r="JM26" i="11" s="1"/>
  <c r="FL26" i="11"/>
  <c r="JL26" i="11" s="1"/>
  <c r="FK26" i="11"/>
  <c r="JK26" i="11" s="1"/>
  <c r="FJ26" i="11"/>
  <c r="FI26" i="11"/>
  <c r="JI26" i="11" s="1"/>
  <c r="FH26" i="11"/>
  <c r="FG26" i="11"/>
  <c r="FF26" i="11"/>
  <c r="JF26" i="11" s="1"/>
  <c r="FE26" i="11"/>
  <c r="JE26" i="11" s="1"/>
  <c r="FD26" i="11"/>
  <c r="JD26" i="11" s="1"/>
  <c r="FC26" i="11"/>
  <c r="JC26" i="11" s="1"/>
  <c r="FB26" i="11"/>
  <c r="JB26" i="11" s="1"/>
  <c r="FA26" i="11"/>
  <c r="EZ26" i="11"/>
  <c r="EY26" i="11"/>
  <c r="IY26" i="11" s="1"/>
  <c r="EX26" i="11"/>
  <c r="IX26" i="11" s="1"/>
  <c r="EW26" i="11"/>
  <c r="EV26" i="11"/>
  <c r="EU26" i="11"/>
  <c r="ET26" i="11"/>
  <c r="ES26" i="11"/>
  <c r="IS26" i="11" s="1"/>
  <c r="ER26" i="11"/>
  <c r="IR26" i="11" s="1"/>
  <c r="EQ26" i="11"/>
  <c r="IQ26" i="11" s="1"/>
  <c r="EP26" i="11"/>
  <c r="IP26" i="11" s="1"/>
  <c r="EO26" i="11"/>
  <c r="IO26" i="11" s="1"/>
  <c r="EN26" i="11"/>
  <c r="IN26" i="11" s="1"/>
  <c r="EM26" i="11"/>
  <c r="IM26" i="11" s="1"/>
  <c r="EL26" i="11"/>
  <c r="EK26" i="11"/>
  <c r="EJ26" i="11"/>
  <c r="EI26" i="11"/>
  <c r="EH26" i="11"/>
  <c r="EG26" i="11"/>
  <c r="EF26" i="11"/>
  <c r="IF26" i="11" s="1"/>
  <c r="EE26" i="11"/>
  <c r="IE26" i="11" s="1"/>
  <c r="ED26" i="11"/>
  <c r="EC26" i="11"/>
  <c r="IC26" i="11" s="1"/>
  <c r="EB26" i="11"/>
  <c r="IB26" i="11" s="1"/>
  <c r="EA26" i="11"/>
  <c r="IA26" i="11" s="1"/>
  <c r="DZ26" i="11"/>
  <c r="HZ26" i="11" s="1"/>
  <c r="DY26" i="11"/>
  <c r="DX26" i="11"/>
  <c r="DW26" i="11"/>
  <c r="HW26" i="11" s="1"/>
  <c r="DV26" i="11"/>
  <c r="DU26" i="11"/>
  <c r="DT26" i="11"/>
  <c r="DS26" i="11"/>
  <c r="HS26" i="11" s="1"/>
  <c r="DR26" i="11"/>
  <c r="DQ26" i="11"/>
  <c r="HQ26" i="11" s="1"/>
  <c r="DP26" i="11"/>
  <c r="HP26" i="11" s="1"/>
  <c r="DO26" i="11"/>
  <c r="HO26" i="11" s="1"/>
  <c r="DN26" i="11"/>
  <c r="DM26" i="11"/>
  <c r="DL26" i="11"/>
  <c r="DK26" i="11"/>
  <c r="DJ26" i="11"/>
  <c r="HJ26" i="11" s="1"/>
  <c r="DI26" i="11"/>
  <c r="HI26" i="11" s="1"/>
  <c r="DH26" i="11"/>
  <c r="HH26" i="11" s="1"/>
  <c r="DG26" i="11"/>
  <c r="HG26" i="11" s="1"/>
  <c r="DF26" i="11"/>
  <c r="DE26" i="11"/>
  <c r="HE26" i="11" s="1"/>
  <c r="DD26" i="11"/>
  <c r="HD26" i="11" s="1"/>
  <c r="DC26" i="11"/>
  <c r="HC26" i="11" s="1"/>
  <c r="DB26" i="11"/>
  <c r="HB26" i="11" s="1"/>
  <c r="DA26" i="11"/>
  <c r="CZ26" i="11"/>
  <c r="CY26" i="11"/>
  <c r="CX26" i="11"/>
  <c r="KO25" i="11"/>
  <c r="KN25" i="11"/>
  <c r="KM25" i="11"/>
  <c r="KL25" i="11"/>
  <c r="KK25" i="11"/>
  <c r="KH25" i="11"/>
  <c r="KG25" i="11"/>
  <c r="KE25" i="11"/>
  <c r="KD25" i="11"/>
  <c r="KC25" i="11"/>
  <c r="KA25" i="11"/>
  <c r="JZ25" i="11"/>
  <c r="JY25" i="11"/>
  <c r="JW25" i="11"/>
  <c r="JV25" i="11"/>
  <c r="JT25" i="11"/>
  <c r="JQ25" i="11"/>
  <c r="JP25" i="11"/>
  <c r="JO25" i="11"/>
  <c r="JN25" i="11"/>
  <c r="JG25" i="11"/>
  <c r="JF25" i="11"/>
  <c r="JE25" i="11"/>
  <c r="JD25" i="11"/>
  <c r="JC25" i="11"/>
  <c r="IX25" i="11"/>
  <c r="IV25" i="11"/>
  <c r="IU25" i="11"/>
  <c r="IT25" i="11"/>
  <c r="IR25" i="11"/>
  <c r="IQ25" i="11"/>
  <c r="II25" i="11"/>
  <c r="IH25" i="11"/>
  <c r="IF25" i="11"/>
  <c r="IE25" i="11"/>
  <c r="ID25" i="11"/>
  <c r="IC25" i="11"/>
  <c r="IA25" i="11"/>
  <c r="HZ25" i="11"/>
  <c r="HU25" i="11"/>
  <c r="HT25" i="11"/>
  <c r="HS25" i="11"/>
  <c r="HR25" i="11"/>
  <c r="HK25" i="11"/>
  <c r="HJ25" i="11"/>
  <c r="HI25" i="11"/>
  <c r="HG25" i="11"/>
  <c r="HF25" i="11"/>
  <c r="GZ25" i="11"/>
  <c r="GY25" i="11"/>
  <c r="GX25" i="11"/>
  <c r="GS25" i="11"/>
  <c r="KS25" i="11" s="1"/>
  <c r="GR25" i="11"/>
  <c r="KR25" i="11" s="1"/>
  <c r="GQ25" i="11"/>
  <c r="KQ25" i="11" s="1"/>
  <c r="GP25" i="11"/>
  <c r="KP25" i="11" s="1"/>
  <c r="GO25" i="11"/>
  <c r="GN25" i="11"/>
  <c r="GM25" i="11"/>
  <c r="GL25" i="11"/>
  <c r="GK25" i="11"/>
  <c r="GJ25" i="11"/>
  <c r="KJ25" i="11" s="1"/>
  <c r="GI25" i="11"/>
  <c r="KI25" i="11" s="1"/>
  <c r="GH25" i="11"/>
  <c r="GG25" i="11"/>
  <c r="GF25" i="11"/>
  <c r="KF25" i="11" s="1"/>
  <c r="GE25" i="11"/>
  <c r="GD25" i="11"/>
  <c r="GC25" i="11"/>
  <c r="GB25" i="11"/>
  <c r="KB25" i="11" s="1"/>
  <c r="GA25" i="11"/>
  <c r="FZ25" i="11"/>
  <c r="FY25" i="11"/>
  <c r="FX25" i="11"/>
  <c r="JX25" i="11" s="1"/>
  <c r="FW25" i="11"/>
  <c r="FV25" i="11"/>
  <c r="FU25" i="11"/>
  <c r="JU25" i="11" s="1"/>
  <c r="FT25" i="11"/>
  <c r="FS25" i="11"/>
  <c r="JS25" i="11" s="1"/>
  <c r="FR25" i="11"/>
  <c r="JR25" i="11" s="1"/>
  <c r="FQ25" i="11"/>
  <c r="FP25" i="11"/>
  <c r="FO25" i="11"/>
  <c r="FN25" i="11"/>
  <c r="FM25" i="11"/>
  <c r="JM25" i="11" s="1"/>
  <c r="FL25" i="11"/>
  <c r="JL25" i="11" s="1"/>
  <c r="FK25" i="11"/>
  <c r="JK25" i="11" s="1"/>
  <c r="FJ25" i="11"/>
  <c r="JJ25" i="11" s="1"/>
  <c r="FI25" i="11"/>
  <c r="JI25" i="11" s="1"/>
  <c r="FH25" i="11"/>
  <c r="JH25" i="11" s="1"/>
  <c r="FG25" i="11"/>
  <c r="FF25" i="11"/>
  <c r="FE25" i="11"/>
  <c r="FD25" i="11"/>
  <c r="FC25" i="11"/>
  <c r="FB25" i="11"/>
  <c r="JB25" i="11" s="1"/>
  <c r="FA25" i="11"/>
  <c r="JA25" i="11" s="1"/>
  <c r="EZ25" i="11"/>
  <c r="IZ25" i="11" s="1"/>
  <c r="EY25" i="11"/>
  <c r="IY25" i="11" s="1"/>
  <c r="EX25" i="11"/>
  <c r="EW25" i="11"/>
  <c r="IW25" i="11" s="1"/>
  <c r="EV25" i="11"/>
  <c r="EU25" i="11"/>
  <c r="ET25" i="11"/>
  <c r="ES25" i="11"/>
  <c r="IS25" i="11" s="1"/>
  <c r="ER25" i="11"/>
  <c r="EQ25" i="11"/>
  <c r="EP25" i="11"/>
  <c r="IP25" i="11" s="1"/>
  <c r="EO25" i="11"/>
  <c r="IO25" i="11" s="1"/>
  <c r="EN25" i="11"/>
  <c r="IN25" i="11" s="1"/>
  <c r="EM25" i="11"/>
  <c r="IM25" i="11" s="1"/>
  <c r="EL25" i="11"/>
  <c r="IL25" i="11" s="1"/>
  <c r="EK25" i="11"/>
  <c r="IK25" i="11" s="1"/>
  <c r="EJ25" i="11"/>
  <c r="IJ25" i="11" s="1"/>
  <c r="EI25" i="11"/>
  <c r="EH25" i="11"/>
  <c r="EG25" i="11"/>
  <c r="IG25" i="11" s="1"/>
  <c r="EF25" i="11"/>
  <c r="EE25" i="11"/>
  <c r="ED25" i="11"/>
  <c r="EC25" i="11"/>
  <c r="EB25" i="11"/>
  <c r="IB25" i="11" s="1"/>
  <c r="EA25" i="11"/>
  <c r="DZ25" i="11"/>
  <c r="DY25" i="11"/>
  <c r="HY25" i="11" s="1"/>
  <c r="DX25" i="11"/>
  <c r="HX25" i="11" s="1"/>
  <c r="DW25" i="11"/>
  <c r="HW25" i="11" s="1"/>
  <c r="DV25" i="11"/>
  <c r="HV25" i="11" s="1"/>
  <c r="DU25" i="11"/>
  <c r="DT25" i="11"/>
  <c r="DS25" i="11"/>
  <c r="DR25" i="11"/>
  <c r="DQ25" i="11"/>
  <c r="HQ25" i="11" s="1"/>
  <c r="DP25" i="11"/>
  <c r="HP25" i="11" s="1"/>
  <c r="DO25" i="11"/>
  <c r="HO25" i="11" s="1"/>
  <c r="DN25" i="11"/>
  <c r="HN25" i="11" s="1"/>
  <c r="DM25" i="11"/>
  <c r="HM25" i="11" s="1"/>
  <c r="DL25" i="11"/>
  <c r="HL25" i="11" s="1"/>
  <c r="DK25" i="11"/>
  <c r="DJ25" i="11"/>
  <c r="DI25" i="11"/>
  <c r="DH25" i="11"/>
  <c r="HH25" i="11" s="1"/>
  <c r="DG25" i="11"/>
  <c r="DF25" i="11"/>
  <c r="DE25" i="11"/>
  <c r="HE25" i="11" s="1"/>
  <c r="DD25" i="11"/>
  <c r="HD25" i="11" s="1"/>
  <c r="DC25" i="11"/>
  <c r="HC25" i="11" s="1"/>
  <c r="DB25" i="11"/>
  <c r="HB25" i="11" s="1"/>
  <c r="DA25" i="11"/>
  <c r="HA25" i="11" s="1"/>
  <c r="CZ25" i="11"/>
  <c r="CY25" i="11"/>
  <c r="CX25" i="11"/>
  <c r="KM24" i="11"/>
  <c r="KL24" i="11"/>
  <c r="KK24" i="11"/>
  <c r="KJ24" i="11"/>
  <c r="KI24" i="11"/>
  <c r="KH24" i="11"/>
  <c r="KG24" i="11"/>
  <c r="KF24" i="11"/>
  <c r="JX24" i="11"/>
  <c r="JW24" i="11"/>
  <c r="JV24" i="11"/>
  <c r="JU24" i="11"/>
  <c r="JR24" i="11"/>
  <c r="JO24" i="11"/>
  <c r="JM24" i="11"/>
  <c r="JL24" i="11"/>
  <c r="JK24" i="11"/>
  <c r="JJ24" i="11"/>
  <c r="JI24" i="11"/>
  <c r="JH24" i="11"/>
  <c r="JF24" i="11"/>
  <c r="JD24" i="11"/>
  <c r="JC24" i="11"/>
  <c r="IZ24" i="11"/>
  <c r="IY24" i="11"/>
  <c r="IM24" i="11"/>
  <c r="IL24" i="11"/>
  <c r="IK24" i="11"/>
  <c r="IJ24" i="11"/>
  <c r="IH24" i="11"/>
  <c r="IC24" i="11"/>
  <c r="IB24" i="11"/>
  <c r="IA24" i="11"/>
  <c r="HZ24" i="11"/>
  <c r="HS24" i="11"/>
  <c r="HR24" i="11"/>
  <c r="HP24" i="11"/>
  <c r="HL24" i="11"/>
  <c r="HJ24" i="11"/>
  <c r="HG24" i="11"/>
  <c r="HE24" i="11"/>
  <c r="HD24" i="11"/>
  <c r="HC24" i="11"/>
  <c r="GS24" i="11"/>
  <c r="KS24" i="11" s="1"/>
  <c r="GR24" i="11"/>
  <c r="KR24" i="11" s="1"/>
  <c r="GQ24" i="11"/>
  <c r="KQ24" i="11" s="1"/>
  <c r="GP24" i="11"/>
  <c r="KP24" i="11" s="1"/>
  <c r="GO24" i="11"/>
  <c r="KO24" i="11" s="1"/>
  <c r="GN24" i="11"/>
  <c r="KN24" i="11" s="1"/>
  <c r="GM24" i="11"/>
  <c r="GL24" i="11"/>
  <c r="GK24" i="11"/>
  <c r="GJ24" i="11"/>
  <c r="GI24" i="11"/>
  <c r="GH24" i="11"/>
  <c r="GG24" i="11"/>
  <c r="GF24" i="11"/>
  <c r="GE24" i="11"/>
  <c r="KE24" i="11" s="1"/>
  <c r="GD24" i="11"/>
  <c r="KD24" i="11" s="1"/>
  <c r="GC24" i="11"/>
  <c r="KC24" i="11" s="1"/>
  <c r="GB24" i="11"/>
  <c r="KB24" i="11" s="1"/>
  <c r="GA24" i="11"/>
  <c r="KA24" i="11" s="1"/>
  <c r="FZ24" i="11"/>
  <c r="JZ24" i="11" s="1"/>
  <c r="FY24" i="11"/>
  <c r="JY24" i="11" s="1"/>
  <c r="FX24" i="11"/>
  <c r="FW24" i="11"/>
  <c r="FV24" i="11"/>
  <c r="FU24" i="11"/>
  <c r="FT24" i="11"/>
  <c r="JT24" i="11" s="1"/>
  <c r="FS24" i="11"/>
  <c r="JS24" i="11" s="1"/>
  <c r="FR24" i="11"/>
  <c r="FQ24" i="11"/>
  <c r="JQ24" i="11" s="1"/>
  <c r="FP24" i="11"/>
  <c r="JP24" i="11" s="1"/>
  <c r="FO24" i="11"/>
  <c r="FN24" i="11"/>
  <c r="JN24" i="11" s="1"/>
  <c r="FM24" i="11"/>
  <c r="FL24" i="11"/>
  <c r="FK24" i="11"/>
  <c r="FJ24" i="11"/>
  <c r="FI24" i="11"/>
  <c r="FH24" i="11"/>
  <c r="FG24" i="11"/>
  <c r="JG24" i="11" s="1"/>
  <c r="FF24" i="11"/>
  <c r="FE24" i="11"/>
  <c r="JE24" i="11" s="1"/>
  <c r="FD24" i="11"/>
  <c r="FC24" i="11"/>
  <c r="FB24" i="11"/>
  <c r="JB24" i="11" s="1"/>
  <c r="FA24" i="11"/>
  <c r="JA24" i="11" s="1"/>
  <c r="EZ24" i="11"/>
  <c r="EY24" i="11"/>
  <c r="EX24" i="11"/>
  <c r="IX24" i="11" s="1"/>
  <c r="EW24" i="11"/>
  <c r="IW24" i="11" s="1"/>
  <c r="EV24" i="11"/>
  <c r="IV24" i="11" s="1"/>
  <c r="EU24" i="11"/>
  <c r="IU24" i="11" s="1"/>
  <c r="ET24" i="11"/>
  <c r="IT24" i="11" s="1"/>
  <c r="ES24" i="11"/>
  <c r="IS24" i="11" s="1"/>
  <c r="ER24" i="11"/>
  <c r="IR24" i="11" s="1"/>
  <c r="EQ24" i="11"/>
  <c r="IQ24" i="11" s="1"/>
  <c r="EP24" i="11"/>
  <c r="IP24" i="11" s="1"/>
  <c r="EO24" i="11"/>
  <c r="IO24" i="11" s="1"/>
  <c r="EN24" i="11"/>
  <c r="IN24" i="11" s="1"/>
  <c r="EM24" i="11"/>
  <c r="EL24" i="11"/>
  <c r="EK24" i="11"/>
  <c r="EJ24" i="11"/>
  <c r="EI24" i="11"/>
  <c r="II24" i="11" s="1"/>
  <c r="EH24" i="11"/>
  <c r="EG24" i="11"/>
  <c r="IG24" i="11" s="1"/>
  <c r="EF24" i="11"/>
  <c r="IF24" i="11" s="1"/>
  <c r="EE24" i="11"/>
  <c r="IE24" i="11" s="1"/>
  <c r="ED24" i="11"/>
  <c r="ID24" i="11" s="1"/>
  <c r="EC24" i="11"/>
  <c r="EB24" i="11"/>
  <c r="EA24" i="11"/>
  <c r="DZ24" i="11"/>
  <c r="DY24" i="11"/>
  <c r="HY24" i="11" s="1"/>
  <c r="DX24" i="11"/>
  <c r="HX24" i="11" s="1"/>
  <c r="DW24" i="11"/>
  <c r="HW24" i="11" s="1"/>
  <c r="DV24" i="11"/>
  <c r="HV24" i="11" s="1"/>
  <c r="DU24" i="11"/>
  <c r="HU24" i="11" s="1"/>
  <c r="DT24" i="11"/>
  <c r="HT24" i="11" s="1"/>
  <c r="DS24" i="11"/>
  <c r="DR24" i="11"/>
  <c r="DQ24" i="11"/>
  <c r="HQ24" i="11" s="1"/>
  <c r="DP24" i="11"/>
  <c r="DO24" i="11"/>
  <c r="HO24" i="11" s="1"/>
  <c r="DN24" i="11"/>
  <c r="HN24" i="11" s="1"/>
  <c r="DM24" i="11"/>
  <c r="HM24" i="11" s="1"/>
  <c r="DL24" i="11"/>
  <c r="DK24" i="11"/>
  <c r="HK24" i="11" s="1"/>
  <c r="DJ24" i="11"/>
  <c r="DI24" i="11"/>
  <c r="HI24" i="11" s="1"/>
  <c r="DH24" i="11"/>
  <c r="HH24" i="11" s="1"/>
  <c r="DG24" i="11"/>
  <c r="DF24" i="11"/>
  <c r="HF24" i="11" s="1"/>
  <c r="DE24" i="11"/>
  <c r="DD24" i="11"/>
  <c r="DC24" i="11"/>
  <c r="DB24" i="11"/>
  <c r="HB24" i="11" s="1"/>
  <c r="DA24" i="11"/>
  <c r="HA24" i="11" s="1"/>
  <c r="CZ24" i="11"/>
  <c r="GZ24" i="11" s="1"/>
  <c r="CY24" i="11"/>
  <c r="GY24" i="11" s="1"/>
  <c r="CX24" i="11"/>
  <c r="GX24" i="11" s="1"/>
  <c r="KS23" i="11"/>
  <c r="KR23" i="11"/>
  <c r="KM23" i="11"/>
  <c r="KL23" i="11"/>
  <c r="KK23" i="11"/>
  <c r="KJ23" i="11"/>
  <c r="KF23" i="11"/>
  <c r="KE23" i="11"/>
  <c r="KD23" i="11"/>
  <c r="KC23" i="11"/>
  <c r="JY23" i="11"/>
  <c r="JX23" i="11"/>
  <c r="JW23" i="11"/>
  <c r="JV23" i="11"/>
  <c r="JR23" i="11"/>
  <c r="JO23" i="11"/>
  <c r="JM23" i="11"/>
  <c r="JL23" i="11"/>
  <c r="JJ23" i="11"/>
  <c r="JI23" i="11"/>
  <c r="JH23" i="11"/>
  <c r="JG23" i="11"/>
  <c r="IX23" i="11"/>
  <c r="IW23" i="11"/>
  <c r="IV23" i="11"/>
  <c r="IT23" i="11"/>
  <c r="IS23" i="11"/>
  <c r="IR23" i="11"/>
  <c r="IJ23" i="11"/>
  <c r="II23" i="11"/>
  <c r="IH23" i="11"/>
  <c r="IG23" i="11"/>
  <c r="ID23" i="11"/>
  <c r="IC23" i="11"/>
  <c r="IB23" i="11"/>
  <c r="IA23" i="11"/>
  <c r="HV23" i="11"/>
  <c r="HU23" i="11"/>
  <c r="HS23" i="11"/>
  <c r="HR23" i="11"/>
  <c r="HP23" i="11"/>
  <c r="HM23" i="11"/>
  <c r="HL23" i="11"/>
  <c r="HK23" i="11"/>
  <c r="HJ23" i="11"/>
  <c r="HI23" i="11"/>
  <c r="HD23" i="11"/>
  <c r="HB23" i="11"/>
  <c r="GX23" i="11"/>
  <c r="GS23" i="11"/>
  <c r="GR23" i="11"/>
  <c r="GQ23" i="11"/>
  <c r="KQ23" i="11" s="1"/>
  <c r="GP23" i="11"/>
  <c r="KP23" i="11" s="1"/>
  <c r="GO23" i="11"/>
  <c r="KO23" i="11" s="1"/>
  <c r="GN23" i="11"/>
  <c r="KN23" i="11" s="1"/>
  <c r="GM23" i="11"/>
  <c r="GL23" i="11"/>
  <c r="GK23" i="11"/>
  <c r="GJ23" i="11"/>
  <c r="GI23" i="11"/>
  <c r="KI23" i="11" s="1"/>
  <c r="GH23" i="11"/>
  <c r="KH23" i="11" s="1"/>
  <c r="GG23" i="11"/>
  <c r="KG23" i="11" s="1"/>
  <c r="GF23" i="11"/>
  <c r="GE23" i="11"/>
  <c r="GD23" i="11"/>
  <c r="GC23" i="11"/>
  <c r="GB23" i="11"/>
  <c r="KB23" i="11" s="1"/>
  <c r="GA23" i="11"/>
  <c r="KA23" i="11" s="1"/>
  <c r="FZ23" i="11"/>
  <c r="JZ23" i="11" s="1"/>
  <c r="FY23" i="11"/>
  <c r="FX23" i="11"/>
  <c r="FW23" i="11"/>
  <c r="FV23" i="11"/>
  <c r="FU23" i="11"/>
  <c r="JU23" i="11" s="1"/>
  <c r="FT23" i="11"/>
  <c r="JT23" i="11" s="1"/>
  <c r="FS23" i="11"/>
  <c r="JS23" i="11" s="1"/>
  <c r="FR23" i="11"/>
  <c r="FQ23" i="11"/>
  <c r="JQ23" i="11" s="1"/>
  <c r="FP23" i="11"/>
  <c r="JP23" i="11" s="1"/>
  <c r="FO23" i="11"/>
  <c r="FN23" i="11"/>
  <c r="JN23" i="11" s="1"/>
  <c r="FM23" i="11"/>
  <c r="FL23" i="11"/>
  <c r="FK23" i="11"/>
  <c r="JK23" i="11" s="1"/>
  <c r="FJ23" i="11"/>
  <c r="FI23" i="11"/>
  <c r="FH23" i="11"/>
  <c r="FG23" i="11"/>
  <c r="FF23" i="11"/>
  <c r="JF23" i="11" s="1"/>
  <c r="FE23" i="11"/>
  <c r="JE23" i="11" s="1"/>
  <c r="FD23" i="11"/>
  <c r="JD23" i="11" s="1"/>
  <c r="FC23" i="11"/>
  <c r="JC23" i="11" s="1"/>
  <c r="FB23" i="11"/>
  <c r="JB23" i="11" s="1"/>
  <c r="FA23" i="11"/>
  <c r="JA23" i="11" s="1"/>
  <c r="EZ23" i="11"/>
  <c r="IZ23" i="11" s="1"/>
  <c r="EY23" i="11"/>
  <c r="IY23" i="11" s="1"/>
  <c r="EX23" i="11"/>
  <c r="EW23" i="11"/>
  <c r="EV23" i="11"/>
  <c r="EU23" i="11"/>
  <c r="IU23" i="11" s="1"/>
  <c r="ET23" i="11"/>
  <c r="ES23" i="11"/>
  <c r="ER23" i="11"/>
  <c r="EQ23" i="11"/>
  <c r="IQ23" i="11" s="1"/>
  <c r="EP23" i="11"/>
  <c r="IP23" i="11" s="1"/>
  <c r="EO23" i="11"/>
  <c r="IO23" i="11" s="1"/>
  <c r="EN23" i="11"/>
  <c r="IN23" i="11" s="1"/>
  <c r="EM23" i="11"/>
  <c r="IM23" i="11" s="1"/>
  <c r="EL23" i="11"/>
  <c r="IL23" i="11" s="1"/>
  <c r="EK23" i="11"/>
  <c r="IK23" i="11" s="1"/>
  <c r="EJ23" i="11"/>
  <c r="EI23" i="11"/>
  <c r="EH23" i="11"/>
  <c r="EG23" i="11"/>
  <c r="EF23" i="11"/>
  <c r="IF23" i="11" s="1"/>
  <c r="EE23" i="11"/>
  <c r="IE23" i="11" s="1"/>
  <c r="ED23" i="11"/>
  <c r="EC23" i="11"/>
  <c r="EB23" i="11"/>
  <c r="EA23" i="11"/>
  <c r="DZ23" i="11"/>
  <c r="HZ23" i="11" s="1"/>
  <c r="DY23" i="11"/>
  <c r="HY23" i="11" s="1"/>
  <c r="DX23" i="11"/>
  <c r="HX23" i="11" s="1"/>
  <c r="DW23" i="11"/>
  <c r="HW23" i="11" s="1"/>
  <c r="DV23" i="11"/>
  <c r="DU23" i="11"/>
  <c r="DT23" i="11"/>
  <c r="HT23" i="11" s="1"/>
  <c r="DS23" i="11"/>
  <c r="DR23" i="11"/>
  <c r="DQ23" i="11"/>
  <c r="HQ23" i="11" s="1"/>
  <c r="DP23" i="11"/>
  <c r="DO23" i="11"/>
  <c r="HO23" i="11" s="1"/>
  <c r="DN23" i="11"/>
  <c r="HN23" i="11" s="1"/>
  <c r="DM23" i="11"/>
  <c r="DL23" i="11"/>
  <c r="DK23" i="11"/>
  <c r="DJ23" i="11"/>
  <c r="DI23" i="11"/>
  <c r="DH23" i="11"/>
  <c r="HH23" i="11" s="1"/>
  <c r="DG23" i="11"/>
  <c r="HG23" i="11" s="1"/>
  <c r="DF23" i="11"/>
  <c r="HF23" i="11" s="1"/>
  <c r="DE23" i="11"/>
  <c r="HE23" i="11" s="1"/>
  <c r="DD23" i="11"/>
  <c r="DC23" i="11"/>
  <c r="HC23" i="11" s="1"/>
  <c r="DB23" i="11"/>
  <c r="DA23" i="11"/>
  <c r="HA23" i="11" s="1"/>
  <c r="CZ23" i="11"/>
  <c r="GZ23" i="11" s="1"/>
  <c r="CY23" i="11"/>
  <c r="GY23" i="11" s="1"/>
  <c r="CX23" i="11"/>
  <c r="KN22" i="11"/>
  <c r="KM22" i="11"/>
  <c r="KL22" i="11"/>
  <c r="KK22" i="11"/>
  <c r="JY22" i="11"/>
  <c r="JX22" i="11"/>
  <c r="JW22" i="11"/>
  <c r="JV22" i="11"/>
  <c r="JU22" i="11"/>
  <c r="JT22" i="11"/>
  <c r="JP22" i="11"/>
  <c r="JO22" i="11"/>
  <c r="JM22" i="11"/>
  <c r="JD22" i="11"/>
  <c r="JC22" i="11"/>
  <c r="JB22" i="11"/>
  <c r="JA22" i="11"/>
  <c r="IY22" i="11"/>
  <c r="IX22" i="11"/>
  <c r="IR22" i="11"/>
  <c r="IQ22" i="11"/>
  <c r="IK22" i="11"/>
  <c r="IJ22" i="11"/>
  <c r="II22" i="11"/>
  <c r="IC22" i="11"/>
  <c r="IB22" i="11"/>
  <c r="IA22" i="11"/>
  <c r="HT22" i="11"/>
  <c r="HS22" i="11"/>
  <c r="HR22" i="11"/>
  <c r="HJ22" i="11"/>
  <c r="HG22" i="11"/>
  <c r="HF22" i="11"/>
  <c r="HE22" i="11"/>
  <c r="HD22" i="11"/>
  <c r="HB22" i="11"/>
  <c r="GS22" i="11"/>
  <c r="KS22" i="11" s="1"/>
  <c r="GR22" i="11"/>
  <c r="KR22" i="11" s="1"/>
  <c r="GQ22" i="11"/>
  <c r="KQ22" i="11" s="1"/>
  <c r="GP22" i="11"/>
  <c r="KP22" i="11" s="1"/>
  <c r="GO22" i="11"/>
  <c r="KO22" i="11" s="1"/>
  <c r="GN22" i="11"/>
  <c r="GM22" i="11"/>
  <c r="GL22" i="11"/>
  <c r="GK22" i="11"/>
  <c r="GJ22" i="11"/>
  <c r="KJ22" i="11" s="1"/>
  <c r="GI22" i="11"/>
  <c r="KI22" i="11" s="1"/>
  <c r="GH22" i="11"/>
  <c r="KH22" i="11" s="1"/>
  <c r="GG22" i="11"/>
  <c r="KG22" i="11" s="1"/>
  <c r="GF22" i="11"/>
  <c r="KF22" i="11" s="1"/>
  <c r="GE22" i="11"/>
  <c r="KE22" i="11" s="1"/>
  <c r="GD22" i="11"/>
  <c r="KD22" i="11" s="1"/>
  <c r="GC22" i="11"/>
  <c r="KC22" i="11" s="1"/>
  <c r="GB22" i="11"/>
  <c r="KB22" i="11" s="1"/>
  <c r="GA22" i="11"/>
  <c r="KA22" i="11" s="1"/>
  <c r="FZ22" i="11"/>
  <c r="JZ22" i="11" s="1"/>
  <c r="FY22" i="11"/>
  <c r="FX22" i="11"/>
  <c r="FW22" i="11"/>
  <c r="FV22" i="11"/>
  <c r="FU22" i="11"/>
  <c r="FT22" i="11"/>
  <c r="FS22" i="11"/>
  <c r="JS22" i="11" s="1"/>
  <c r="FR22" i="11"/>
  <c r="JR22" i="11" s="1"/>
  <c r="FQ22" i="11"/>
  <c r="JQ22" i="11" s="1"/>
  <c r="FP22" i="11"/>
  <c r="FO22" i="11"/>
  <c r="FN22" i="11"/>
  <c r="JN22" i="11" s="1"/>
  <c r="FM22" i="11"/>
  <c r="FL22" i="11"/>
  <c r="JL22" i="11" s="1"/>
  <c r="FK22" i="11"/>
  <c r="JK22" i="11" s="1"/>
  <c r="FJ22" i="11"/>
  <c r="JJ22" i="11" s="1"/>
  <c r="FI22" i="11"/>
  <c r="JI22" i="11" s="1"/>
  <c r="FH22" i="11"/>
  <c r="JH22" i="11" s="1"/>
  <c r="FG22" i="11"/>
  <c r="JG22" i="11" s="1"/>
  <c r="FF22" i="11"/>
  <c r="JF22" i="11" s="1"/>
  <c r="FE22" i="11"/>
  <c r="JE22" i="11" s="1"/>
  <c r="FD22" i="11"/>
  <c r="FC22" i="11"/>
  <c r="FB22" i="11"/>
  <c r="FA22" i="11"/>
  <c r="EZ22" i="11"/>
  <c r="IZ22" i="11" s="1"/>
  <c r="EY22" i="11"/>
  <c r="EX22" i="11"/>
  <c r="EW22" i="11"/>
  <c r="IW22" i="11" s="1"/>
  <c r="EV22" i="11"/>
  <c r="IV22" i="11" s="1"/>
  <c r="EU22" i="11"/>
  <c r="IU22" i="11" s="1"/>
  <c r="ET22" i="11"/>
  <c r="IT22" i="11" s="1"/>
  <c r="ES22" i="11"/>
  <c r="IS22" i="11" s="1"/>
  <c r="ER22" i="11"/>
  <c r="EQ22" i="11"/>
  <c r="EP22" i="11"/>
  <c r="IP22" i="11" s="1"/>
  <c r="EO22" i="11"/>
  <c r="IO22" i="11" s="1"/>
  <c r="EN22" i="11"/>
  <c r="IN22" i="11" s="1"/>
  <c r="EM22" i="11"/>
  <c r="IM22" i="11" s="1"/>
  <c r="EL22" i="11"/>
  <c r="IL22" i="11" s="1"/>
  <c r="EK22" i="11"/>
  <c r="EJ22" i="11"/>
  <c r="EI22" i="11"/>
  <c r="EH22" i="11"/>
  <c r="IH22" i="11" s="1"/>
  <c r="EG22" i="11"/>
  <c r="IG22" i="11" s="1"/>
  <c r="EF22" i="11"/>
  <c r="IF22" i="11" s="1"/>
  <c r="EE22" i="11"/>
  <c r="IE22" i="11" s="1"/>
  <c r="ED22" i="11"/>
  <c r="ID22" i="11" s="1"/>
  <c r="EC22" i="11"/>
  <c r="EB22" i="11"/>
  <c r="EA22" i="11"/>
  <c r="DZ22" i="11"/>
  <c r="HZ22" i="11" s="1"/>
  <c r="DY22" i="11"/>
  <c r="HY22" i="11" s="1"/>
  <c r="DX22" i="11"/>
  <c r="HX22" i="11" s="1"/>
  <c r="DW22" i="11"/>
  <c r="HW22" i="11" s="1"/>
  <c r="DV22" i="11"/>
  <c r="HV22" i="11" s="1"/>
  <c r="DU22" i="11"/>
  <c r="HU22" i="11" s="1"/>
  <c r="DT22" i="11"/>
  <c r="DS22" i="11"/>
  <c r="DR22" i="11"/>
  <c r="DQ22" i="11"/>
  <c r="HQ22" i="11" s="1"/>
  <c r="DP22" i="11"/>
  <c r="HP22" i="11" s="1"/>
  <c r="DO22" i="11"/>
  <c r="HO22" i="11" s="1"/>
  <c r="DN22" i="11"/>
  <c r="HN22" i="11" s="1"/>
  <c r="DM22" i="11"/>
  <c r="HM22" i="11" s="1"/>
  <c r="DL22" i="11"/>
  <c r="HL22" i="11" s="1"/>
  <c r="DK22" i="11"/>
  <c r="HK22" i="11" s="1"/>
  <c r="DJ22" i="11"/>
  <c r="DI22" i="11"/>
  <c r="HI22" i="11" s="1"/>
  <c r="DH22" i="11"/>
  <c r="HH22" i="11" s="1"/>
  <c r="DG22" i="11"/>
  <c r="DF22" i="11"/>
  <c r="DE22" i="11"/>
  <c r="DD22" i="11"/>
  <c r="DC22" i="11"/>
  <c r="HC22" i="11" s="1"/>
  <c r="DB22" i="11"/>
  <c r="DA22" i="11"/>
  <c r="HA22" i="11" s="1"/>
  <c r="CZ22" i="11"/>
  <c r="GZ22" i="11" s="1"/>
  <c r="CY22" i="11"/>
  <c r="GY22" i="11" s="1"/>
  <c r="CX22" i="11"/>
  <c r="GX22" i="11" s="1"/>
  <c r="KS21" i="11"/>
  <c r="KP21" i="11"/>
  <c r="KM21" i="11"/>
  <c r="KK21" i="11"/>
  <c r="KJ21" i="11"/>
  <c r="KF21" i="11"/>
  <c r="KE21" i="11"/>
  <c r="KD21" i="11"/>
  <c r="KC21" i="11"/>
  <c r="KB21" i="11"/>
  <c r="KA21" i="11"/>
  <c r="JX21" i="11"/>
  <c r="JQ21" i="11"/>
  <c r="JH21" i="11"/>
  <c r="JG21" i="11"/>
  <c r="JF21" i="11"/>
  <c r="JE21" i="11"/>
  <c r="JD21" i="11"/>
  <c r="JC21" i="11"/>
  <c r="IT21" i="11"/>
  <c r="IS21" i="11"/>
  <c r="IR21" i="11"/>
  <c r="IQ21" i="11"/>
  <c r="IP21" i="11"/>
  <c r="IN21" i="11"/>
  <c r="II21" i="11"/>
  <c r="IH21" i="11"/>
  <c r="IG21" i="11"/>
  <c r="IF21" i="11"/>
  <c r="IE21" i="11"/>
  <c r="HV21" i="11"/>
  <c r="HU21" i="11"/>
  <c r="HT21" i="11"/>
  <c r="HS21" i="11"/>
  <c r="HR21" i="11"/>
  <c r="HQ21" i="11"/>
  <c r="HP21" i="11"/>
  <c r="HK21" i="11"/>
  <c r="HJ21" i="11"/>
  <c r="HH21" i="11"/>
  <c r="GY21" i="11"/>
  <c r="GX21" i="11"/>
  <c r="GS21" i="11"/>
  <c r="GR21" i="11"/>
  <c r="KR21" i="11" s="1"/>
  <c r="GQ21" i="11"/>
  <c r="KQ21" i="11" s="1"/>
  <c r="GP21" i="11"/>
  <c r="GO21" i="11"/>
  <c r="KO21" i="11" s="1"/>
  <c r="GN21" i="11"/>
  <c r="KN21" i="11" s="1"/>
  <c r="GM21" i="11"/>
  <c r="GL21" i="11"/>
  <c r="KL21" i="11" s="1"/>
  <c r="GK21" i="11"/>
  <c r="GJ21" i="11"/>
  <c r="GI21" i="11"/>
  <c r="KI21" i="11" s="1"/>
  <c r="GH21" i="11"/>
  <c r="KH21" i="11" s="1"/>
  <c r="GG21" i="11"/>
  <c r="KG21" i="11" s="1"/>
  <c r="GF21" i="11"/>
  <c r="GE21" i="11"/>
  <c r="GD21" i="11"/>
  <c r="GC21" i="11"/>
  <c r="GB21" i="11"/>
  <c r="GA21" i="11"/>
  <c r="FZ21" i="11"/>
  <c r="JZ21" i="11" s="1"/>
  <c r="FY21" i="11"/>
  <c r="JY21" i="11" s="1"/>
  <c r="FX21" i="11"/>
  <c r="FW21" i="11"/>
  <c r="JW21" i="11" s="1"/>
  <c r="FV21" i="11"/>
  <c r="JV21" i="11" s="1"/>
  <c r="FU21" i="11"/>
  <c r="JU21" i="11" s="1"/>
  <c r="FT21" i="11"/>
  <c r="JT21" i="11" s="1"/>
  <c r="FS21" i="11"/>
  <c r="JS21" i="11" s="1"/>
  <c r="FR21" i="11"/>
  <c r="JR21" i="11" s="1"/>
  <c r="FQ21" i="11"/>
  <c r="FP21" i="11"/>
  <c r="JP21" i="11" s="1"/>
  <c r="FO21" i="11"/>
  <c r="JO21" i="11" s="1"/>
  <c r="FN21" i="11"/>
  <c r="JN21" i="11" s="1"/>
  <c r="FM21" i="11"/>
  <c r="JM21" i="11" s="1"/>
  <c r="FL21" i="11"/>
  <c r="JL21" i="11" s="1"/>
  <c r="FK21" i="11"/>
  <c r="JK21" i="11" s="1"/>
  <c r="FJ21" i="11"/>
  <c r="JJ21" i="11" s="1"/>
  <c r="FI21" i="11"/>
  <c r="JI21" i="11" s="1"/>
  <c r="FH21" i="11"/>
  <c r="FG21" i="11"/>
  <c r="FF21" i="11"/>
  <c r="FE21" i="11"/>
  <c r="FD21" i="11"/>
  <c r="FC21" i="11"/>
  <c r="FB21" i="11"/>
  <c r="JB21" i="11" s="1"/>
  <c r="FA21" i="11"/>
  <c r="JA21" i="11" s="1"/>
  <c r="EZ21" i="11"/>
  <c r="IZ21" i="11" s="1"/>
  <c r="EY21" i="11"/>
  <c r="IY21" i="11" s="1"/>
  <c r="EX21" i="11"/>
  <c r="IX21" i="11" s="1"/>
  <c r="EW21" i="11"/>
  <c r="IW21" i="11" s="1"/>
  <c r="EV21" i="11"/>
  <c r="IV21" i="11" s="1"/>
  <c r="EU21" i="11"/>
  <c r="IU21" i="11" s="1"/>
  <c r="ET21" i="11"/>
  <c r="ES21" i="11"/>
  <c r="ER21" i="11"/>
  <c r="EQ21" i="11"/>
  <c r="EP21" i="11"/>
  <c r="EO21" i="11"/>
  <c r="IO21" i="11" s="1"/>
  <c r="EN21" i="11"/>
  <c r="EM21" i="11"/>
  <c r="IM21" i="11" s="1"/>
  <c r="EL21" i="11"/>
  <c r="IL21" i="11" s="1"/>
  <c r="EK21" i="11"/>
  <c r="IK21" i="11" s="1"/>
  <c r="EJ21" i="11"/>
  <c r="IJ21" i="11" s="1"/>
  <c r="EI21" i="11"/>
  <c r="EH21" i="11"/>
  <c r="EG21" i="11"/>
  <c r="EF21" i="11"/>
  <c r="EE21" i="11"/>
  <c r="ED21" i="11"/>
  <c r="ID21" i="11" s="1"/>
  <c r="EC21" i="11"/>
  <c r="IC21" i="11" s="1"/>
  <c r="EB21" i="11"/>
  <c r="IB21" i="11" s="1"/>
  <c r="EA21" i="11"/>
  <c r="IA21" i="11" s="1"/>
  <c r="DZ21" i="11"/>
  <c r="HZ21" i="11" s="1"/>
  <c r="DY21" i="11"/>
  <c r="HY21" i="11" s="1"/>
  <c r="DX21" i="11"/>
  <c r="HX21" i="11" s="1"/>
  <c r="DW21" i="11"/>
  <c r="HW21" i="11" s="1"/>
  <c r="DV21" i="11"/>
  <c r="DU21" i="11"/>
  <c r="DT21" i="11"/>
  <c r="DS21" i="11"/>
  <c r="DR21" i="11"/>
  <c r="DQ21" i="11"/>
  <c r="DP21" i="11"/>
  <c r="DO21" i="11"/>
  <c r="HO21" i="11" s="1"/>
  <c r="DN21" i="11"/>
  <c r="HN21" i="11" s="1"/>
  <c r="DM21" i="11"/>
  <c r="HM21" i="11" s="1"/>
  <c r="DL21" i="11"/>
  <c r="HL21" i="11" s="1"/>
  <c r="DK21" i="11"/>
  <c r="DJ21" i="11"/>
  <c r="DI21" i="11"/>
  <c r="HI21" i="11" s="1"/>
  <c r="DH21" i="11"/>
  <c r="DG21" i="11"/>
  <c r="HG21" i="11" s="1"/>
  <c r="DF21" i="11"/>
  <c r="HF21" i="11" s="1"/>
  <c r="DE21" i="11"/>
  <c r="HE21" i="11" s="1"/>
  <c r="DD21" i="11"/>
  <c r="HD21" i="11" s="1"/>
  <c r="DC21" i="11"/>
  <c r="HC21" i="11" s="1"/>
  <c r="DB21" i="11"/>
  <c r="HB21" i="11" s="1"/>
  <c r="DA21" i="11"/>
  <c r="HA21" i="11" s="1"/>
  <c r="CZ21" i="11"/>
  <c r="GZ21" i="11" s="1"/>
  <c r="CY21" i="11"/>
  <c r="CX21" i="11"/>
  <c r="KS20" i="11"/>
  <c r="KR20" i="11"/>
  <c r="KM20" i="11"/>
  <c r="KL20" i="11"/>
  <c r="KK20" i="11"/>
  <c r="KJ20" i="11"/>
  <c r="KI20" i="11"/>
  <c r="KH20" i="11"/>
  <c r="KG20" i="11"/>
  <c r="KA20" i="11"/>
  <c r="JX20" i="11"/>
  <c r="JW20" i="11"/>
  <c r="JV20" i="11"/>
  <c r="JU20" i="11"/>
  <c r="JT20" i="11"/>
  <c r="JM20" i="11"/>
  <c r="JL20" i="11"/>
  <c r="JK20" i="11"/>
  <c r="JJ20" i="11"/>
  <c r="JI20" i="11"/>
  <c r="JH20" i="11"/>
  <c r="IY20" i="11"/>
  <c r="IX20" i="11"/>
  <c r="IW20" i="11"/>
  <c r="IV20" i="11"/>
  <c r="IQ20" i="11"/>
  <c r="IP20" i="11"/>
  <c r="IO20" i="11"/>
  <c r="IK20" i="11"/>
  <c r="IJ20" i="11"/>
  <c r="IE20" i="11"/>
  <c r="ID20" i="11"/>
  <c r="IC20" i="11"/>
  <c r="IA20" i="11"/>
  <c r="HZ20" i="11"/>
  <c r="HY20" i="11"/>
  <c r="HX20" i="11"/>
  <c r="HN20" i="11"/>
  <c r="HM20" i="11"/>
  <c r="HL20" i="11"/>
  <c r="HG20" i="11"/>
  <c r="HF20" i="11"/>
  <c r="HC20" i="11"/>
  <c r="HB20" i="11"/>
  <c r="HA20" i="11"/>
  <c r="GZ20" i="11"/>
  <c r="GS20" i="11"/>
  <c r="GR20" i="11"/>
  <c r="GQ20" i="11"/>
  <c r="KQ20" i="11" s="1"/>
  <c r="GP20" i="11"/>
  <c r="KP20" i="11" s="1"/>
  <c r="GO20" i="11"/>
  <c r="KO20" i="11" s="1"/>
  <c r="GN20" i="11"/>
  <c r="KN20" i="11" s="1"/>
  <c r="GM20" i="11"/>
  <c r="GL20" i="11"/>
  <c r="GK20" i="11"/>
  <c r="GJ20" i="11"/>
  <c r="GI20" i="11"/>
  <c r="GH20" i="11"/>
  <c r="GG20" i="11"/>
  <c r="GF20" i="11"/>
  <c r="KF20" i="11" s="1"/>
  <c r="GE20" i="11"/>
  <c r="KE20" i="11" s="1"/>
  <c r="GD20" i="11"/>
  <c r="KD20" i="11" s="1"/>
  <c r="GC20" i="11"/>
  <c r="KC20" i="11" s="1"/>
  <c r="GB20" i="11"/>
  <c r="KB20" i="11" s="1"/>
  <c r="GA20" i="11"/>
  <c r="FZ20" i="11"/>
  <c r="JZ20" i="11" s="1"/>
  <c r="FY20" i="11"/>
  <c r="JY20" i="11" s="1"/>
  <c r="FX20" i="11"/>
  <c r="FW20" i="11"/>
  <c r="FV20" i="11"/>
  <c r="FU20" i="11"/>
  <c r="FT20" i="11"/>
  <c r="FS20" i="11"/>
  <c r="JS20" i="11" s="1"/>
  <c r="FR20" i="11"/>
  <c r="JR20" i="11" s="1"/>
  <c r="FQ20" i="11"/>
  <c r="JQ20" i="11" s="1"/>
  <c r="FP20" i="11"/>
  <c r="JP20" i="11" s="1"/>
  <c r="FO20" i="11"/>
  <c r="JO20" i="11" s="1"/>
  <c r="FN20" i="11"/>
  <c r="JN20" i="11" s="1"/>
  <c r="FM20" i="11"/>
  <c r="FL20" i="11"/>
  <c r="FK20" i="11"/>
  <c r="FJ20" i="11"/>
  <c r="FI20" i="11"/>
  <c r="FH20" i="11"/>
  <c r="FG20" i="11"/>
  <c r="JG20" i="11" s="1"/>
  <c r="FF20" i="11"/>
  <c r="JF20" i="11" s="1"/>
  <c r="FE20" i="11"/>
  <c r="JE20" i="11" s="1"/>
  <c r="FD20" i="11"/>
  <c r="JD20" i="11" s="1"/>
  <c r="FC20" i="11"/>
  <c r="JC20" i="11" s="1"/>
  <c r="FB20" i="11"/>
  <c r="JB20" i="11" s="1"/>
  <c r="FA20" i="11"/>
  <c r="JA20" i="11" s="1"/>
  <c r="EZ20" i="11"/>
  <c r="IZ20" i="11" s="1"/>
  <c r="EY20" i="11"/>
  <c r="EX20" i="11"/>
  <c r="EW20" i="11"/>
  <c r="EV20" i="11"/>
  <c r="EU20" i="11"/>
  <c r="IU20" i="11" s="1"/>
  <c r="ET20" i="11"/>
  <c r="IT20" i="11" s="1"/>
  <c r="ES20" i="11"/>
  <c r="IS20" i="11" s="1"/>
  <c r="ER20" i="11"/>
  <c r="IR20" i="11" s="1"/>
  <c r="EQ20" i="11"/>
  <c r="EP20" i="11"/>
  <c r="EO20" i="11"/>
  <c r="EN20" i="11"/>
  <c r="IN20" i="11" s="1"/>
  <c r="EM20" i="11"/>
  <c r="IM20" i="11" s="1"/>
  <c r="EL20" i="11"/>
  <c r="IL20" i="11" s="1"/>
  <c r="EK20" i="11"/>
  <c r="EJ20" i="11"/>
  <c r="EI20" i="11"/>
  <c r="II20" i="11" s="1"/>
  <c r="EH20" i="11"/>
  <c r="IH20" i="11" s="1"/>
  <c r="EG20" i="11"/>
  <c r="IG20" i="11" s="1"/>
  <c r="EF20" i="11"/>
  <c r="IF20" i="11" s="1"/>
  <c r="EE20" i="11"/>
  <c r="ED20" i="11"/>
  <c r="EC20" i="11"/>
  <c r="EB20" i="11"/>
  <c r="IB20" i="11" s="1"/>
  <c r="EA20" i="11"/>
  <c r="DZ20" i="11"/>
  <c r="DY20" i="11"/>
  <c r="DX20" i="11"/>
  <c r="DW20" i="11"/>
  <c r="HW20" i="11" s="1"/>
  <c r="DV20" i="11"/>
  <c r="HV20" i="11" s="1"/>
  <c r="DU20" i="11"/>
  <c r="HU20" i="11" s="1"/>
  <c r="DT20" i="11"/>
  <c r="HT20" i="11" s="1"/>
  <c r="DS20" i="11"/>
  <c r="HS20" i="11" s="1"/>
  <c r="DR20" i="11"/>
  <c r="HR20" i="11" s="1"/>
  <c r="DQ20" i="11"/>
  <c r="HQ20" i="11" s="1"/>
  <c r="DP20" i="11"/>
  <c r="HP20" i="11" s="1"/>
  <c r="DO20" i="11"/>
  <c r="HO20" i="11" s="1"/>
  <c r="DN20" i="11"/>
  <c r="DM20" i="11"/>
  <c r="DL20" i="11"/>
  <c r="DK20" i="11"/>
  <c r="HK20" i="11" s="1"/>
  <c r="DJ20" i="11"/>
  <c r="HJ20" i="11" s="1"/>
  <c r="DI20" i="11"/>
  <c r="HI20" i="11" s="1"/>
  <c r="DH20" i="11"/>
  <c r="HH20" i="11" s="1"/>
  <c r="DG20" i="11"/>
  <c r="DF20" i="11"/>
  <c r="DE20" i="11"/>
  <c r="HE20" i="11" s="1"/>
  <c r="DD20" i="11"/>
  <c r="HD20" i="11" s="1"/>
  <c r="DC20" i="11"/>
  <c r="DB20" i="11"/>
  <c r="DA20" i="11"/>
  <c r="CZ20" i="11"/>
  <c r="CY20" i="11"/>
  <c r="GY20" i="11" s="1"/>
  <c r="CX20" i="11"/>
  <c r="GX20" i="11" s="1"/>
  <c r="KS19" i="11"/>
  <c r="KP19" i="11"/>
  <c r="KO19" i="11"/>
  <c r="KN19" i="11"/>
  <c r="KM19" i="11"/>
  <c r="KL19" i="11"/>
  <c r="KI19" i="11"/>
  <c r="KG19" i="11"/>
  <c r="KF19" i="11"/>
  <c r="KE19" i="11"/>
  <c r="KD19" i="11"/>
  <c r="KC19" i="11"/>
  <c r="KB19" i="11"/>
  <c r="JR19" i="11"/>
  <c r="JQ19" i="11"/>
  <c r="JP19" i="11"/>
  <c r="JO19" i="11"/>
  <c r="JN19" i="11"/>
  <c r="JM19" i="11"/>
  <c r="JL19" i="11"/>
  <c r="JH19" i="11"/>
  <c r="JG19" i="11"/>
  <c r="JF19" i="11"/>
  <c r="JE19" i="11"/>
  <c r="JD19" i="11"/>
  <c r="JB19" i="11"/>
  <c r="IW19" i="11"/>
  <c r="IT19" i="11"/>
  <c r="IS19" i="11"/>
  <c r="IQ19" i="11"/>
  <c r="IP19" i="11"/>
  <c r="IO19" i="11"/>
  <c r="II19" i="11"/>
  <c r="IG19" i="11"/>
  <c r="IF19" i="11"/>
  <c r="ID19" i="11"/>
  <c r="IA19" i="11"/>
  <c r="HZ19" i="11"/>
  <c r="HY19" i="11"/>
  <c r="HV19" i="11"/>
  <c r="HT19" i="11"/>
  <c r="HR19" i="11"/>
  <c r="HL19" i="11"/>
  <c r="HK19" i="11"/>
  <c r="HJ19" i="11"/>
  <c r="HI19" i="11"/>
  <c r="HH19" i="11"/>
  <c r="GX19" i="11"/>
  <c r="GS19" i="11"/>
  <c r="GR19" i="11"/>
  <c r="KR19" i="11" s="1"/>
  <c r="GQ19" i="11"/>
  <c r="KQ19" i="11" s="1"/>
  <c r="GP19" i="11"/>
  <c r="GO19" i="11"/>
  <c r="GN19" i="11"/>
  <c r="GM19" i="11"/>
  <c r="GL19" i="11"/>
  <c r="GK19" i="11"/>
  <c r="KK19" i="11" s="1"/>
  <c r="GJ19" i="11"/>
  <c r="KJ19" i="11" s="1"/>
  <c r="GI19" i="11"/>
  <c r="GH19" i="11"/>
  <c r="KH19" i="11" s="1"/>
  <c r="GG19" i="11"/>
  <c r="GF19" i="11"/>
  <c r="GE19" i="11"/>
  <c r="GD19" i="11"/>
  <c r="GC19" i="11"/>
  <c r="GB19" i="11"/>
  <c r="GA19" i="11"/>
  <c r="KA19" i="11" s="1"/>
  <c r="FZ19" i="11"/>
  <c r="JZ19" i="11" s="1"/>
  <c r="FY19" i="11"/>
  <c r="JY19" i="11" s="1"/>
  <c r="FX19" i="11"/>
  <c r="JX19" i="11" s="1"/>
  <c r="FW19" i="11"/>
  <c r="JW19" i="11" s="1"/>
  <c r="FV19" i="11"/>
  <c r="JV19" i="11" s="1"/>
  <c r="FU19" i="11"/>
  <c r="JU19" i="11" s="1"/>
  <c r="FT19" i="11"/>
  <c r="JT19" i="11" s="1"/>
  <c r="FS19" i="11"/>
  <c r="JS19" i="11" s="1"/>
  <c r="FR19" i="11"/>
  <c r="FQ19" i="11"/>
  <c r="FP19" i="11"/>
  <c r="FO19" i="11"/>
  <c r="FN19" i="11"/>
  <c r="FM19" i="11"/>
  <c r="FL19" i="11"/>
  <c r="FK19" i="11"/>
  <c r="JK19" i="11" s="1"/>
  <c r="FJ19" i="11"/>
  <c r="JJ19" i="11" s="1"/>
  <c r="FI19" i="11"/>
  <c r="JI19" i="11" s="1"/>
  <c r="FH19" i="11"/>
  <c r="FG19" i="11"/>
  <c r="FF19" i="11"/>
  <c r="FE19" i="11"/>
  <c r="FD19" i="11"/>
  <c r="FC19" i="11"/>
  <c r="JC19" i="11" s="1"/>
  <c r="FB19" i="11"/>
  <c r="FA19" i="11"/>
  <c r="JA19" i="11" s="1"/>
  <c r="EZ19" i="11"/>
  <c r="IZ19" i="11" s="1"/>
  <c r="EY19" i="11"/>
  <c r="IY19" i="11" s="1"/>
  <c r="EX19" i="11"/>
  <c r="IX19" i="11" s="1"/>
  <c r="EW19" i="11"/>
  <c r="EV19" i="11"/>
  <c r="IV19" i="11" s="1"/>
  <c r="EU19" i="11"/>
  <c r="IU19" i="11" s="1"/>
  <c r="ET19" i="11"/>
  <c r="ES19" i="11"/>
  <c r="ER19" i="11"/>
  <c r="IR19" i="11" s="1"/>
  <c r="EQ19" i="11"/>
  <c r="EP19" i="11"/>
  <c r="EO19" i="11"/>
  <c r="EN19" i="11"/>
  <c r="IN19" i="11" s="1"/>
  <c r="EM19" i="11"/>
  <c r="IM19" i="11" s="1"/>
  <c r="EL19" i="11"/>
  <c r="IL19" i="11" s="1"/>
  <c r="EK19" i="11"/>
  <c r="IK19" i="11" s="1"/>
  <c r="EJ19" i="11"/>
  <c r="IJ19" i="11" s="1"/>
  <c r="EI19" i="11"/>
  <c r="EH19" i="11"/>
  <c r="IH19" i="11" s="1"/>
  <c r="EG19" i="11"/>
  <c r="EF19" i="11"/>
  <c r="EE19" i="11"/>
  <c r="IE19" i="11" s="1"/>
  <c r="ED19" i="11"/>
  <c r="EC19" i="11"/>
  <c r="IC19" i="11" s="1"/>
  <c r="EB19" i="11"/>
  <c r="IB19" i="11" s="1"/>
  <c r="EA19" i="11"/>
  <c r="DZ19" i="11"/>
  <c r="DY19" i="11"/>
  <c r="DX19" i="11"/>
  <c r="HX19" i="11" s="1"/>
  <c r="DW19" i="11"/>
  <c r="HW19" i="11" s="1"/>
  <c r="DV19" i="11"/>
  <c r="DU19" i="11"/>
  <c r="HU19" i="11" s="1"/>
  <c r="DT19" i="11"/>
  <c r="DS19" i="11"/>
  <c r="HS19" i="11" s="1"/>
  <c r="DR19" i="11"/>
  <c r="DQ19" i="11"/>
  <c r="HQ19" i="11" s="1"/>
  <c r="DP19" i="11"/>
  <c r="HP19" i="11" s="1"/>
  <c r="DO19" i="11"/>
  <c r="HO19" i="11" s="1"/>
  <c r="DN19" i="11"/>
  <c r="HN19" i="11" s="1"/>
  <c r="DM19" i="11"/>
  <c r="HM19" i="11" s="1"/>
  <c r="DL19" i="11"/>
  <c r="DK19" i="11"/>
  <c r="DJ19" i="11"/>
  <c r="DI19" i="11"/>
  <c r="DH19" i="11"/>
  <c r="DG19" i="11"/>
  <c r="HG19" i="11" s="1"/>
  <c r="DF19" i="11"/>
  <c r="HF19" i="11" s="1"/>
  <c r="DE19" i="11"/>
  <c r="HE19" i="11" s="1"/>
  <c r="DD19" i="11"/>
  <c r="HD19" i="11" s="1"/>
  <c r="DC19" i="11"/>
  <c r="HC19" i="11" s="1"/>
  <c r="DB19" i="11"/>
  <c r="HB19" i="11" s="1"/>
  <c r="DA19" i="11"/>
  <c r="HA19" i="11" s="1"/>
  <c r="CZ19" i="11"/>
  <c r="GZ19" i="11" s="1"/>
  <c r="CY19" i="11"/>
  <c r="GY19" i="11" s="1"/>
  <c r="CX19" i="11"/>
  <c r="KM18" i="11"/>
  <c r="KL18" i="11"/>
  <c r="KK18" i="11"/>
  <c r="KJ18" i="11"/>
  <c r="KH18" i="11"/>
  <c r="JZ18" i="11"/>
  <c r="JY18" i="11"/>
  <c r="JX18" i="11"/>
  <c r="JW18" i="11"/>
  <c r="JO18" i="11"/>
  <c r="JN18" i="11"/>
  <c r="JM18" i="11"/>
  <c r="JL18" i="11"/>
  <c r="JJ18" i="11"/>
  <c r="JG18" i="11"/>
  <c r="JF18" i="11"/>
  <c r="JA18" i="11"/>
  <c r="IZ18" i="11"/>
  <c r="IY18" i="11"/>
  <c r="IX18" i="11"/>
  <c r="IQ18" i="11"/>
  <c r="IP18" i="11"/>
  <c r="IO18" i="11"/>
  <c r="IN18" i="11"/>
  <c r="IL18" i="11"/>
  <c r="ID18" i="11"/>
  <c r="IC18" i="11"/>
  <c r="HZ18" i="11"/>
  <c r="HX18" i="11"/>
  <c r="HS18" i="11"/>
  <c r="HR18" i="11"/>
  <c r="HQ18" i="11"/>
  <c r="HP18" i="11"/>
  <c r="HN18" i="11"/>
  <c r="HI18" i="11"/>
  <c r="HF18" i="11"/>
  <c r="HE18" i="11"/>
  <c r="HD18" i="11"/>
  <c r="GS18" i="11"/>
  <c r="KS18" i="11" s="1"/>
  <c r="GR18" i="11"/>
  <c r="KR18" i="11" s="1"/>
  <c r="GQ18" i="11"/>
  <c r="KQ18" i="11" s="1"/>
  <c r="GP18" i="11"/>
  <c r="KP18" i="11" s="1"/>
  <c r="GO18" i="11"/>
  <c r="KO18" i="11" s="1"/>
  <c r="GN18" i="11"/>
  <c r="KN18" i="11" s="1"/>
  <c r="GM18" i="11"/>
  <c r="GL18" i="11"/>
  <c r="GK18" i="11"/>
  <c r="GJ18" i="11"/>
  <c r="GI18" i="11"/>
  <c r="KI18" i="11" s="1"/>
  <c r="GH18" i="11"/>
  <c r="GG18" i="11"/>
  <c r="KG18" i="11" s="1"/>
  <c r="GF18" i="11"/>
  <c r="KF18" i="11" s="1"/>
  <c r="GE18" i="11"/>
  <c r="KE18" i="11" s="1"/>
  <c r="GD18" i="11"/>
  <c r="KD18" i="11" s="1"/>
  <c r="GC18" i="11"/>
  <c r="KC18" i="11" s="1"/>
  <c r="GB18" i="11"/>
  <c r="KB18" i="11" s="1"/>
  <c r="GA18" i="11"/>
  <c r="KA18" i="11" s="1"/>
  <c r="FZ18" i="11"/>
  <c r="FY18" i="11"/>
  <c r="FX18" i="11"/>
  <c r="FW18" i="11"/>
  <c r="FV18" i="11"/>
  <c r="JV18" i="11" s="1"/>
  <c r="FU18" i="11"/>
  <c r="JU18" i="11" s="1"/>
  <c r="FT18" i="11"/>
  <c r="JT18" i="11" s="1"/>
  <c r="FS18" i="11"/>
  <c r="JS18" i="11" s="1"/>
  <c r="FR18" i="11"/>
  <c r="JR18" i="11" s="1"/>
  <c r="FQ18" i="11"/>
  <c r="JQ18" i="11" s="1"/>
  <c r="FP18" i="11"/>
  <c r="JP18" i="11" s="1"/>
  <c r="FO18" i="11"/>
  <c r="FN18" i="11"/>
  <c r="FM18" i="11"/>
  <c r="FL18" i="11"/>
  <c r="FK18" i="11"/>
  <c r="JK18" i="11" s="1"/>
  <c r="FJ18" i="11"/>
  <c r="FI18" i="11"/>
  <c r="JI18" i="11" s="1"/>
  <c r="FH18" i="11"/>
  <c r="JH18" i="11" s="1"/>
  <c r="FG18" i="11"/>
  <c r="FF18" i="11"/>
  <c r="FE18" i="11"/>
  <c r="JE18" i="11" s="1"/>
  <c r="FD18" i="11"/>
  <c r="JD18" i="11" s="1"/>
  <c r="FC18" i="11"/>
  <c r="JC18" i="11" s="1"/>
  <c r="FB18" i="11"/>
  <c r="JB18" i="11" s="1"/>
  <c r="FA18" i="11"/>
  <c r="EZ18" i="11"/>
  <c r="EY18" i="11"/>
  <c r="EX18" i="11"/>
  <c r="EW18" i="11"/>
  <c r="IW18" i="11" s="1"/>
  <c r="EV18" i="11"/>
  <c r="IV18" i="11" s="1"/>
  <c r="EU18" i="11"/>
  <c r="IU18" i="11" s="1"/>
  <c r="ET18" i="11"/>
  <c r="IT18" i="11" s="1"/>
  <c r="ES18" i="11"/>
  <c r="IS18" i="11" s="1"/>
  <c r="ER18" i="11"/>
  <c r="IR18" i="11" s="1"/>
  <c r="EQ18" i="11"/>
  <c r="EP18" i="11"/>
  <c r="EO18" i="11"/>
  <c r="EN18" i="11"/>
  <c r="EM18" i="11"/>
  <c r="IM18" i="11" s="1"/>
  <c r="EL18" i="11"/>
  <c r="EK18" i="11"/>
  <c r="IK18" i="11" s="1"/>
  <c r="EJ18" i="11"/>
  <c r="IJ18" i="11" s="1"/>
  <c r="EI18" i="11"/>
  <c r="II18" i="11" s="1"/>
  <c r="EH18" i="11"/>
  <c r="IH18" i="11" s="1"/>
  <c r="EG18" i="11"/>
  <c r="IG18" i="11" s="1"/>
  <c r="EF18" i="11"/>
  <c r="IF18" i="11" s="1"/>
  <c r="EE18" i="11"/>
  <c r="IE18" i="11" s="1"/>
  <c r="ED18" i="11"/>
  <c r="EC18" i="11"/>
  <c r="EB18" i="11"/>
  <c r="IB18" i="11" s="1"/>
  <c r="EA18" i="11"/>
  <c r="IA18" i="11" s="1"/>
  <c r="DZ18" i="11"/>
  <c r="DY18" i="11"/>
  <c r="HY18" i="11" s="1"/>
  <c r="DX18" i="11"/>
  <c r="DW18" i="11"/>
  <c r="HW18" i="11" s="1"/>
  <c r="DV18" i="11"/>
  <c r="HV18" i="11" s="1"/>
  <c r="DU18" i="11"/>
  <c r="HU18" i="11" s="1"/>
  <c r="DT18" i="11"/>
  <c r="HT18" i="11" s="1"/>
  <c r="DS18" i="11"/>
  <c r="DR18" i="11"/>
  <c r="DQ18" i="11"/>
  <c r="DP18" i="11"/>
  <c r="DO18" i="11"/>
  <c r="HO18" i="11" s="1"/>
  <c r="DN18" i="11"/>
  <c r="DM18" i="11"/>
  <c r="HM18" i="11" s="1"/>
  <c r="DL18" i="11"/>
  <c r="HL18" i="11" s="1"/>
  <c r="DK18" i="11"/>
  <c r="HK18" i="11" s="1"/>
  <c r="DJ18" i="11"/>
  <c r="HJ18" i="11" s="1"/>
  <c r="DI18" i="11"/>
  <c r="DH18" i="11"/>
  <c r="HH18" i="11" s="1"/>
  <c r="DG18" i="11"/>
  <c r="HG18" i="11" s="1"/>
  <c r="DF18" i="11"/>
  <c r="DE18" i="11"/>
  <c r="DD18" i="11"/>
  <c r="DC18" i="11"/>
  <c r="HC18" i="11" s="1"/>
  <c r="DB18" i="11"/>
  <c r="HB18" i="11" s="1"/>
  <c r="DA18" i="11"/>
  <c r="HA18" i="11" s="1"/>
  <c r="CZ18" i="11"/>
  <c r="GZ18" i="11" s="1"/>
  <c r="CY18" i="11"/>
  <c r="GY18" i="11" s="1"/>
  <c r="CX18" i="11"/>
  <c r="GX18" i="11" s="1"/>
  <c r="KS17" i="11"/>
  <c r="KR17" i="11"/>
  <c r="KP17" i="11"/>
  <c r="KG17" i="11"/>
  <c r="KF17" i="11"/>
  <c r="KE17" i="11"/>
  <c r="KD17" i="11"/>
  <c r="KC17" i="11"/>
  <c r="KB17" i="11"/>
  <c r="JW17" i="11"/>
  <c r="JU17" i="11"/>
  <c r="JT17" i="11"/>
  <c r="JI17" i="11"/>
  <c r="JG17" i="11"/>
  <c r="JF17" i="11"/>
  <c r="JE17" i="11"/>
  <c r="JD17" i="11"/>
  <c r="JB17" i="11"/>
  <c r="IY17" i="11"/>
  <c r="IW17" i="11"/>
  <c r="IV17" i="11"/>
  <c r="IT17" i="11"/>
  <c r="IO17" i="11"/>
  <c r="IN17" i="11"/>
  <c r="IM17" i="11"/>
  <c r="IL17" i="11"/>
  <c r="IF17" i="11"/>
  <c r="IE17" i="11"/>
  <c r="IA17" i="11"/>
  <c r="HY17" i="11"/>
  <c r="HX17" i="11"/>
  <c r="HS17" i="11"/>
  <c r="HR17" i="11"/>
  <c r="HP17" i="11"/>
  <c r="HM17" i="11"/>
  <c r="HL17" i="11"/>
  <c r="HK17" i="11"/>
  <c r="HI17" i="11"/>
  <c r="HC17" i="11"/>
  <c r="HA17" i="11"/>
  <c r="GZ17" i="11"/>
  <c r="GX17" i="11"/>
  <c r="GS17" i="11"/>
  <c r="GR17" i="11"/>
  <c r="GQ17" i="11"/>
  <c r="KQ17" i="11" s="1"/>
  <c r="GP17" i="11"/>
  <c r="GO17" i="11"/>
  <c r="KO17" i="11" s="1"/>
  <c r="GN17" i="11"/>
  <c r="KN17" i="11" s="1"/>
  <c r="GM17" i="11"/>
  <c r="KM17" i="11" s="1"/>
  <c r="GL17" i="11"/>
  <c r="KL17" i="11" s="1"/>
  <c r="GK17" i="11"/>
  <c r="KK17" i="11" s="1"/>
  <c r="GJ17" i="11"/>
  <c r="KJ17" i="11" s="1"/>
  <c r="GI17" i="11"/>
  <c r="KI17" i="11" s="1"/>
  <c r="GH17" i="11"/>
  <c r="KH17" i="11" s="1"/>
  <c r="GG17" i="11"/>
  <c r="GF17" i="11"/>
  <c r="GE17" i="11"/>
  <c r="GD17" i="11"/>
  <c r="GC17" i="11"/>
  <c r="GB17" i="11"/>
  <c r="GA17" i="11"/>
  <c r="KA17" i="11" s="1"/>
  <c r="FZ17" i="11"/>
  <c r="JZ17" i="11" s="1"/>
  <c r="FY17" i="11"/>
  <c r="JY17" i="11" s="1"/>
  <c r="FX17" i="11"/>
  <c r="JX17" i="11" s="1"/>
  <c r="FW17" i="11"/>
  <c r="FV17" i="11"/>
  <c r="JV17" i="11" s="1"/>
  <c r="FU17" i="11"/>
  <c r="FT17" i="11"/>
  <c r="FS17" i="11"/>
  <c r="JS17" i="11" s="1"/>
  <c r="FR17" i="11"/>
  <c r="JR17" i="11" s="1"/>
  <c r="FQ17" i="11"/>
  <c r="JQ17" i="11" s="1"/>
  <c r="FP17" i="11"/>
  <c r="JP17" i="11" s="1"/>
  <c r="FO17" i="11"/>
  <c r="JO17" i="11" s="1"/>
  <c r="FN17" i="11"/>
  <c r="JN17" i="11" s="1"/>
  <c r="FM17" i="11"/>
  <c r="JM17" i="11" s="1"/>
  <c r="FL17" i="11"/>
  <c r="JL17" i="11" s="1"/>
  <c r="FK17" i="11"/>
  <c r="JK17" i="11" s="1"/>
  <c r="FJ17" i="11"/>
  <c r="JJ17" i="11" s="1"/>
  <c r="FI17" i="11"/>
  <c r="FH17" i="11"/>
  <c r="JH17" i="11" s="1"/>
  <c r="FG17" i="11"/>
  <c r="FF17" i="11"/>
  <c r="FE17" i="11"/>
  <c r="FD17" i="11"/>
  <c r="FC17" i="11"/>
  <c r="JC17" i="11" s="1"/>
  <c r="FB17" i="11"/>
  <c r="FA17" i="11"/>
  <c r="JA17" i="11" s="1"/>
  <c r="EZ17" i="11"/>
  <c r="IZ17" i="11" s="1"/>
  <c r="EY17" i="11"/>
  <c r="EX17" i="11"/>
  <c r="IX17" i="11" s="1"/>
  <c r="EW17" i="11"/>
  <c r="EV17" i="11"/>
  <c r="EU17" i="11"/>
  <c r="IU17" i="11" s="1"/>
  <c r="ET17" i="11"/>
  <c r="ES17" i="11"/>
  <c r="IS17" i="11" s="1"/>
  <c r="ER17" i="11"/>
  <c r="IR17" i="11" s="1"/>
  <c r="EQ17" i="11"/>
  <c r="IQ17" i="11" s="1"/>
  <c r="EP17" i="11"/>
  <c r="IP17" i="11" s="1"/>
  <c r="EO17" i="11"/>
  <c r="EN17" i="11"/>
  <c r="EM17" i="11"/>
  <c r="EL17" i="11"/>
  <c r="EK17" i="11"/>
  <c r="IK17" i="11" s="1"/>
  <c r="EJ17" i="11"/>
  <c r="IJ17" i="11" s="1"/>
  <c r="EI17" i="11"/>
  <c r="II17" i="11" s="1"/>
  <c r="EH17" i="11"/>
  <c r="IH17" i="11" s="1"/>
  <c r="EG17" i="11"/>
  <c r="IG17" i="11" s="1"/>
  <c r="EF17" i="11"/>
  <c r="EE17" i="11"/>
  <c r="ED17" i="11"/>
  <c r="ID17" i="11" s="1"/>
  <c r="EC17" i="11"/>
  <c r="IC17" i="11" s="1"/>
  <c r="EB17" i="11"/>
  <c r="IB17" i="11" s="1"/>
  <c r="EA17" i="11"/>
  <c r="DZ17" i="11"/>
  <c r="HZ17" i="11" s="1"/>
  <c r="DY17" i="11"/>
  <c r="DX17" i="11"/>
  <c r="DW17" i="11"/>
  <c r="HW17" i="11" s="1"/>
  <c r="DV17" i="11"/>
  <c r="HV17" i="11" s="1"/>
  <c r="DU17" i="11"/>
  <c r="HU17" i="11" s="1"/>
  <c r="DT17" i="11"/>
  <c r="HT17" i="11" s="1"/>
  <c r="DS17" i="11"/>
  <c r="DR17" i="11"/>
  <c r="DQ17" i="11"/>
  <c r="HQ17" i="11" s="1"/>
  <c r="DP17" i="11"/>
  <c r="DO17" i="11"/>
  <c r="HO17" i="11" s="1"/>
  <c r="DN17" i="11"/>
  <c r="HN17" i="11" s="1"/>
  <c r="DM17" i="11"/>
  <c r="DL17" i="11"/>
  <c r="DK17" i="11"/>
  <c r="DJ17" i="11"/>
  <c r="HJ17" i="11" s="1"/>
  <c r="DI17" i="11"/>
  <c r="DH17" i="11"/>
  <c r="HH17" i="11" s="1"/>
  <c r="DG17" i="11"/>
  <c r="HG17" i="11" s="1"/>
  <c r="DF17" i="11"/>
  <c r="HF17" i="11" s="1"/>
  <c r="DE17" i="11"/>
  <c r="HE17" i="11" s="1"/>
  <c r="DD17" i="11"/>
  <c r="HD17" i="11" s="1"/>
  <c r="DC17" i="11"/>
  <c r="DB17" i="11"/>
  <c r="HB17" i="11" s="1"/>
  <c r="DA17" i="11"/>
  <c r="CZ17" i="11"/>
  <c r="CY17" i="11"/>
  <c r="GY17" i="11" s="1"/>
  <c r="CX17" i="11"/>
  <c r="KR16" i="11"/>
  <c r="KP16" i="11"/>
  <c r="KO16" i="11"/>
  <c r="KN16" i="11"/>
  <c r="KM16" i="11"/>
  <c r="KL16" i="11"/>
  <c r="KE16" i="11"/>
  <c r="KD16" i="11"/>
  <c r="KC16" i="11"/>
  <c r="KB16" i="11"/>
  <c r="JZ16" i="11"/>
  <c r="JW16" i="11"/>
  <c r="JR16" i="11"/>
  <c r="JQ16" i="11"/>
  <c r="JP16" i="11"/>
  <c r="JO16" i="11"/>
  <c r="JG16" i="11"/>
  <c r="JE16" i="11"/>
  <c r="JD16" i="11"/>
  <c r="JB16" i="11"/>
  <c r="IY16" i="11"/>
  <c r="IR16" i="11"/>
  <c r="IQ16" i="11"/>
  <c r="IP16" i="11"/>
  <c r="IL16" i="11"/>
  <c r="IK16" i="11"/>
  <c r="II16" i="11"/>
  <c r="IG16" i="11"/>
  <c r="IF16" i="11"/>
  <c r="HV16" i="11"/>
  <c r="HU16" i="11"/>
  <c r="HT16" i="11"/>
  <c r="HQ16" i="11"/>
  <c r="HP16" i="11"/>
  <c r="HO16" i="11"/>
  <c r="HK16" i="11"/>
  <c r="HJ16" i="11"/>
  <c r="HI16" i="11"/>
  <c r="HH16" i="11"/>
  <c r="GX16" i="11"/>
  <c r="GS16" i="11"/>
  <c r="KS16" i="11" s="1"/>
  <c r="GR16" i="11"/>
  <c r="GQ16" i="11"/>
  <c r="KQ16" i="11" s="1"/>
  <c r="GP16" i="11"/>
  <c r="GO16" i="11"/>
  <c r="GN16" i="11"/>
  <c r="GM16" i="11"/>
  <c r="GL16" i="11"/>
  <c r="GK16" i="11"/>
  <c r="KK16" i="11" s="1"/>
  <c r="GJ16" i="11"/>
  <c r="KJ16" i="11" s="1"/>
  <c r="GI16" i="11"/>
  <c r="KI16" i="11" s="1"/>
  <c r="GH16" i="11"/>
  <c r="KH16" i="11" s="1"/>
  <c r="GG16" i="11"/>
  <c r="KG16" i="11" s="1"/>
  <c r="GF16" i="11"/>
  <c r="KF16" i="11" s="1"/>
  <c r="GE16" i="11"/>
  <c r="GD16" i="11"/>
  <c r="GC16" i="11"/>
  <c r="GB16" i="11"/>
  <c r="GA16" i="11"/>
  <c r="KA16" i="11" s="1"/>
  <c r="FZ16" i="11"/>
  <c r="FY16" i="11"/>
  <c r="JY16" i="11" s="1"/>
  <c r="FX16" i="11"/>
  <c r="JX16" i="11" s="1"/>
  <c r="FW16" i="11"/>
  <c r="FV16" i="11"/>
  <c r="JV16" i="11" s="1"/>
  <c r="FU16" i="11"/>
  <c r="JU16" i="11" s="1"/>
  <c r="FT16" i="11"/>
  <c r="JT16" i="11" s="1"/>
  <c r="FS16" i="11"/>
  <c r="JS16" i="11" s="1"/>
  <c r="FR16" i="11"/>
  <c r="FQ16" i="11"/>
  <c r="FP16" i="11"/>
  <c r="FO16" i="11"/>
  <c r="FN16" i="11"/>
  <c r="JN16" i="11" s="1"/>
  <c r="FM16" i="11"/>
  <c r="JM16" i="11" s="1"/>
  <c r="FL16" i="11"/>
  <c r="JL16" i="11" s="1"/>
  <c r="FK16" i="11"/>
  <c r="JK16" i="11" s="1"/>
  <c r="FJ16" i="11"/>
  <c r="JJ16" i="11" s="1"/>
  <c r="FI16" i="11"/>
  <c r="JI16" i="11" s="1"/>
  <c r="FH16" i="11"/>
  <c r="JH16" i="11" s="1"/>
  <c r="FG16" i="11"/>
  <c r="FF16" i="11"/>
  <c r="JF16" i="11" s="1"/>
  <c r="FE16" i="11"/>
  <c r="FD16" i="11"/>
  <c r="FC16" i="11"/>
  <c r="JC16" i="11" s="1"/>
  <c r="FB16" i="11"/>
  <c r="FA16" i="11"/>
  <c r="JA16" i="11" s="1"/>
  <c r="EZ16" i="11"/>
  <c r="IZ16" i="11" s="1"/>
  <c r="EY16" i="11"/>
  <c r="EX16" i="11"/>
  <c r="IX16" i="11" s="1"/>
  <c r="EW16" i="11"/>
  <c r="IW16" i="11" s="1"/>
  <c r="EV16" i="11"/>
  <c r="IV16" i="11" s="1"/>
  <c r="EU16" i="11"/>
  <c r="IU16" i="11" s="1"/>
  <c r="ET16" i="11"/>
  <c r="IT16" i="11" s="1"/>
  <c r="ES16" i="11"/>
  <c r="IS16" i="11" s="1"/>
  <c r="ER16" i="11"/>
  <c r="EQ16" i="11"/>
  <c r="EP16" i="11"/>
  <c r="EO16" i="11"/>
  <c r="IO16" i="11" s="1"/>
  <c r="EN16" i="11"/>
  <c r="IN16" i="11" s="1"/>
  <c r="EM16" i="11"/>
  <c r="IM16" i="11" s="1"/>
  <c r="EL16" i="11"/>
  <c r="EK16" i="11"/>
  <c r="EJ16" i="11"/>
  <c r="IJ16" i="11" s="1"/>
  <c r="EI16" i="11"/>
  <c r="EH16" i="11"/>
  <c r="IH16" i="11" s="1"/>
  <c r="EG16" i="11"/>
  <c r="EF16" i="11"/>
  <c r="EE16" i="11"/>
  <c r="IE16" i="11" s="1"/>
  <c r="ED16" i="11"/>
  <c r="ID16" i="11" s="1"/>
  <c r="EC16" i="11"/>
  <c r="IC16" i="11" s="1"/>
  <c r="EB16" i="11"/>
  <c r="IB16" i="11" s="1"/>
  <c r="EA16" i="11"/>
  <c r="IA16" i="11" s="1"/>
  <c r="DZ16" i="11"/>
  <c r="HZ16" i="11" s="1"/>
  <c r="DY16" i="11"/>
  <c r="HY16" i="11" s="1"/>
  <c r="DX16" i="11"/>
  <c r="HX16" i="11" s="1"/>
  <c r="DW16" i="11"/>
  <c r="HW16" i="11" s="1"/>
  <c r="DV16" i="11"/>
  <c r="DU16" i="11"/>
  <c r="DT16" i="11"/>
  <c r="DS16" i="11"/>
  <c r="HS16" i="11" s="1"/>
  <c r="DR16" i="11"/>
  <c r="HR16" i="11" s="1"/>
  <c r="DQ16" i="11"/>
  <c r="DP16" i="11"/>
  <c r="DO16" i="11"/>
  <c r="DN16" i="11"/>
  <c r="HN16" i="11" s="1"/>
  <c r="DM16" i="11"/>
  <c r="HM16" i="11" s="1"/>
  <c r="DL16" i="11"/>
  <c r="HL16" i="11" s="1"/>
  <c r="DK16" i="11"/>
  <c r="DJ16" i="11"/>
  <c r="DI16" i="11"/>
  <c r="DH16" i="11"/>
  <c r="DG16" i="11"/>
  <c r="HG16" i="11" s="1"/>
  <c r="DF16" i="11"/>
  <c r="HF16" i="11" s="1"/>
  <c r="DE16" i="11"/>
  <c r="HE16" i="11" s="1"/>
  <c r="DD16" i="11"/>
  <c r="HD16" i="11" s="1"/>
  <c r="DC16" i="11"/>
  <c r="HC16" i="11" s="1"/>
  <c r="DB16" i="11"/>
  <c r="HB16" i="11" s="1"/>
  <c r="DA16" i="11"/>
  <c r="HA16" i="11" s="1"/>
  <c r="CZ16" i="11"/>
  <c r="GZ16" i="11" s="1"/>
  <c r="CY16" i="11"/>
  <c r="GY16" i="11" s="1"/>
  <c r="CX16" i="11"/>
  <c r="KS15" i="11"/>
  <c r="KM15" i="11"/>
  <c r="KL15" i="11"/>
  <c r="KK15" i="11"/>
  <c r="KJ15" i="11"/>
  <c r="KH15" i="11"/>
  <c r="JY15" i="11"/>
  <c r="JX15" i="11"/>
  <c r="JW15" i="11"/>
  <c r="JV15" i="11"/>
  <c r="JU15" i="11"/>
  <c r="JO15" i="11"/>
  <c r="JN15" i="11"/>
  <c r="JM15" i="11"/>
  <c r="JL15" i="11"/>
  <c r="JJ15" i="11"/>
  <c r="JG15" i="11"/>
  <c r="JA15" i="11"/>
  <c r="IZ15" i="11"/>
  <c r="IX15" i="11"/>
  <c r="IW15" i="11"/>
  <c r="IU15" i="11"/>
  <c r="IS15" i="11"/>
  <c r="IQ15" i="11"/>
  <c r="IO15" i="11"/>
  <c r="IN15" i="11"/>
  <c r="IL15" i="11"/>
  <c r="IF15" i="11"/>
  <c r="IE15" i="11"/>
  <c r="ID15" i="11"/>
  <c r="IC15" i="11"/>
  <c r="HY15" i="11"/>
  <c r="HS15" i="11"/>
  <c r="HR15" i="11"/>
  <c r="HQ15" i="11"/>
  <c r="HP15" i="11"/>
  <c r="HH15" i="11"/>
  <c r="HE15" i="11"/>
  <c r="HD15" i="11"/>
  <c r="HC15" i="11"/>
  <c r="HB15" i="11"/>
  <c r="GS15" i="11"/>
  <c r="GR15" i="11"/>
  <c r="KR15" i="11" s="1"/>
  <c r="GQ15" i="11"/>
  <c r="KQ15" i="11" s="1"/>
  <c r="GP15" i="11"/>
  <c r="KP15" i="11" s="1"/>
  <c r="GO15" i="11"/>
  <c r="KO15" i="11" s="1"/>
  <c r="GN15" i="11"/>
  <c r="KN15" i="11" s="1"/>
  <c r="GM15" i="11"/>
  <c r="GL15" i="11"/>
  <c r="GK15" i="11"/>
  <c r="GJ15" i="11"/>
  <c r="GI15" i="11"/>
  <c r="KI15" i="11" s="1"/>
  <c r="GH15" i="11"/>
  <c r="GG15" i="11"/>
  <c r="KG15" i="11" s="1"/>
  <c r="GF15" i="11"/>
  <c r="KF15" i="11" s="1"/>
  <c r="GE15" i="11"/>
  <c r="KE15" i="11" s="1"/>
  <c r="GD15" i="11"/>
  <c r="KD15" i="11" s="1"/>
  <c r="GC15" i="11"/>
  <c r="KC15" i="11" s="1"/>
  <c r="GB15" i="11"/>
  <c r="KB15" i="11" s="1"/>
  <c r="GA15" i="11"/>
  <c r="KA15" i="11" s="1"/>
  <c r="FZ15" i="11"/>
  <c r="JZ15" i="11" s="1"/>
  <c r="FY15" i="11"/>
  <c r="FX15" i="11"/>
  <c r="FW15" i="11"/>
  <c r="FV15" i="11"/>
  <c r="FU15" i="11"/>
  <c r="FT15" i="11"/>
  <c r="JT15" i="11" s="1"/>
  <c r="FS15" i="11"/>
  <c r="JS15" i="11" s="1"/>
  <c r="FR15" i="11"/>
  <c r="JR15" i="11" s="1"/>
  <c r="FQ15" i="11"/>
  <c r="JQ15" i="11" s="1"/>
  <c r="FP15" i="11"/>
  <c r="JP15" i="11" s="1"/>
  <c r="FO15" i="11"/>
  <c r="FN15" i="11"/>
  <c r="FM15" i="11"/>
  <c r="FL15" i="11"/>
  <c r="FK15" i="11"/>
  <c r="JK15" i="11" s="1"/>
  <c r="FJ15" i="11"/>
  <c r="FI15" i="11"/>
  <c r="JI15" i="11" s="1"/>
  <c r="FH15" i="11"/>
  <c r="JH15" i="11" s="1"/>
  <c r="FG15" i="11"/>
  <c r="FF15" i="11"/>
  <c r="JF15" i="11" s="1"/>
  <c r="FE15" i="11"/>
  <c r="JE15" i="11" s="1"/>
  <c r="FD15" i="11"/>
  <c r="JD15" i="11" s="1"/>
  <c r="FC15" i="11"/>
  <c r="JC15" i="11" s="1"/>
  <c r="FB15" i="11"/>
  <c r="JB15" i="11" s="1"/>
  <c r="FA15" i="11"/>
  <c r="EZ15" i="11"/>
  <c r="EY15" i="11"/>
  <c r="IY15" i="11" s="1"/>
  <c r="EX15" i="11"/>
  <c r="EW15" i="11"/>
  <c r="EV15" i="11"/>
  <c r="IV15" i="11" s="1"/>
  <c r="EU15" i="11"/>
  <c r="ET15" i="11"/>
  <c r="IT15" i="11" s="1"/>
  <c r="ES15" i="11"/>
  <c r="ER15" i="11"/>
  <c r="IR15" i="11" s="1"/>
  <c r="EQ15" i="11"/>
  <c r="EP15" i="11"/>
  <c r="IP15" i="11" s="1"/>
  <c r="EO15" i="11"/>
  <c r="EN15" i="11"/>
  <c r="EM15" i="11"/>
  <c r="IM15" i="11" s="1"/>
  <c r="EL15" i="11"/>
  <c r="EK15" i="11"/>
  <c r="IK15" i="11" s="1"/>
  <c r="EJ15" i="11"/>
  <c r="IJ15" i="11" s="1"/>
  <c r="EI15" i="11"/>
  <c r="II15" i="11" s="1"/>
  <c r="EH15" i="11"/>
  <c r="IH15" i="11" s="1"/>
  <c r="EG15" i="11"/>
  <c r="IG15" i="11" s="1"/>
  <c r="EF15" i="11"/>
  <c r="EE15" i="11"/>
  <c r="ED15" i="11"/>
  <c r="EC15" i="11"/>
  <c r="EB15" i="11"/>
  <c r="IB15" i="11" s="1"/>
  <c r="EA15" i="11"/>
  <c r="IA15" i="11" s="1"/>
  <c r="DZ15" i="11"/>
  <c r="HZ15" i="11" s="1"/>
  <c r="DY15" i="11"/>
  <c r="DX15" i="11"/>
  <c r="HX15" i="11" s="1"/>
  <c r="DW15" i="11"/>
  <c r="HW15" i="11" s="1"/>
  <c r="DV15" i="11"/>
  <c r="HV15" i="11" s="1"/>
  <c r="DU15" i="11"/>
  <c r="HU15" i="11" s="1"/>
  <c r="DT15" i="11"/>
  <c r="HT15" i="11" s="1"/>
  <c r="DS15" i="11"/>
  <c r="DR15" i="11"/>
  <c r="DQ15" i="11"/>
  <c r="DP15" i="11"/>
  <c r="DO15" i="11"/>
  <c r="HO15" i="11" s="1"/>
  <c r="DN15" i="11"/>
  <c r="HN15" i="11" s="1"/>
  <c r="DM15" i="11"/>
  <c r="HM15" i="11" s="1"/>
  <c r="DL15" i="11"/>
  <c r="HL15" i="11" s="1"/>
  <c r="DK15" i="11"/>
  <c r="HK15" i="11" s="1"/>
  <c r="DJ15" i="11"/>
  <c r="HJ15" i="11" s="1"/>
  <c r="DI15" i="11"/>
  <c r="HI15" i="11" s="1"/>
  <c r="DH15" i="11"/>
  <c r="DG15" i="11"/>
  <c r="HG15" i="11" s="1"/>
  <c r="DF15" i="11"/>
  <c r="HF15" i="11" s="1"/>
  <c r="DE15" i="11"/>
  <c r="DD15" i="11"/>
  <c r="DC15" i="11"/>
  <c r="DB15" i="11"/>
  <c r="DA15" i="11"/>
  <c r="HA15" i="11" s="1"/>
  <c r="CZ15" i="11"/>
  <c r="GZ15" i="11" s="1"/>
  <c r="CY15" i="11"/>
  <c r="GY15" i="11" s="1"/>
  <c r="CX15" i="11"/>
  <c r="GX15" i="11" s="1"/>
  <c r="KS14" i="11"/>
  <c r="KR14" i="11"/>
  <c r="KP14" i="11"/>
  <c r="KH14" i="11"/>
  <c r="KG14" i="11"/>
  <c r="KF14" i="11"/>
  <c r="KE14" i="11"/>
  <c r="KD14" i="11"/>
  <c r="JW14" i="11"/>
  <c r="JU14" i="11"/>
  <c r="JT14" i="11"/>
  <c r="JR14" i="11"/>
  <c r="JH14" i="11"/>
  <c r="JG14" i="11"/>
  <c r="JF14" i="11"/>
  <c r="IY14" i="11"/>
  <c r="IW14" i="11"/>
  <c r="IV14" i="11"/>
  <c r="IM14" i="11"/>
  <c r="IL14" i="11"/>
  <c r="IK14" i="11"/>
  <c r="IB14" i="11"/>
  <c r="IA14" i="11"/>
  <c r="HZ14" i="11"/>
  <c r="HY14" i="11"/>
  <c r="HX14" i="11"/>
  <c r="HP14" i="11"/>
  <c r="HK14" i="11"/>
  <c r="HJ14" i="11"/>
  <c r="HD14" i="11"/>
  <c r="HC14" i="11"/>
  <c r="HB14" i="11"/>
  <c r="HA14" i="11"/>
  <c r="GZ14" i="11"/>
  <c r="GX14" i="11"/>
  <c r="GS14" i="11"/>
  <c r="GR14" i="11"/>
  <c r="GQ14" i="11"/>
  <c r="KQ14" i="11" s="1"/>
  <c r="GP14" i="11"/>
  <c r="GO14" i="11"/>
  <c r="KO14" i="11" s="1"/>
  <c r="GN14" i="11"/>
  <c r="KN14" i="11" s="1"/>
  <c r="GM14" i="11"/>
  <c r="KM14" i="11" s="1"/>
  <c r="GL14" i="11"/>
  <c r="KL14" i="11" s="1"/>
  <c r="GK14" i="11"/>
  <c r="KK14" i="11" s="1"/>
  <c r="GJ14" i="11"/>
  <c r="KJ14" i="11" s="1"/>
  <c r="GI14" i="11"/>
  <c r="KI14" i="11" s="1"/>
  <c r="GH14" i="11"/>
  <c r="GG14" i="11"/>
  <c r="GF14" i="11"/>
  <c r="GE14" i="11"/>
  <c r="GD14" i="11"/>
  <c r="GC14" i="11"/>
  <c r="KC14" i="11" s="1"/>
  <c r="GB14" i="11"/>
  <c r="KB14" i="11" s="1"/>
  <c r="GA14" i="11"/>
  <c r="KA14" i="11" s="1"/>
  <c r="FZ14" i="11"/>
  <c r="JZ14" i="11" s="1"/>
  <c r="FY14" i="11"/>
  <c r="JY14" i="11" s="1"/>
  <c r="FX14" i="11"/>
  <c r="JX14" i="11" s="1"/>
  <c r="FW14" i="11"/>
  <c r="FV14" i="11"/>
  <c r="JV14" i="11" s="1"/>
  <c r="FU14" i="11"/>
  <c r="FT14" i="11"/>
  <c r="FS14" i="11"/>
  <c r="JS14" i="11" s="1"/>
  <c r="FR14" i="11"/>
  <c r="FQ14" i="11"/>
  <c r="JQ14" i="11" s="1"/>
  <c r="FP14" i="11"/>
  <c r="JP14" i="11" s="1"/>
  <c r="FO14" i="11"/>
  <c r="JO14" i="11" s="1"/>
  <c r="FN14" i="11"/>
  <c r="JN14" i="11" s="1"/>
  <c r="FM14" i="11"/>
  <c r="JM14" i="11" s="1"/>
  <c r="FL14" i="11"/>
  <c r="JL14" i="11" s="1"/>
  <c r="FK14" i="11"/>
  <c r="JK14" i="11" s="1"/>
  <c r="FJ14" i="11"/>
  <c r="JJ14" i="11" s="1"/>
  <c r="FI14" i="11"/>
  <c r="JI14" i="11" s="1"/>
  <c r="FH14" i="11"/>
  <c r="FG14" i="11"/>
  <c r="FF14" i="11"/>
  <c r="FE14" i="11"/>
  <c r="JE14" i="11" s="1"/>
  <c r="FD14" i="11"/>
  <c r="JD14" i="11" s="1"/>
  <c r="FC14" i="11"/>
  <c r="JC14" i="11" s="1"/>
  <c r="FB14" i="11"/>
  <c r="JB14" i="11" s="1"/>
  <c r="FA14" i="11"/>
  <c r="JA14" i="11" s="1"/>
  <c r="EZ14" i="11"/>
  <c r="IZ14" i="11" s="1"/>
  <c r="EY14" i="11"/>
  <c r="EX14" i="11"/>
  <c r="IX14" i="11" s="1"/>
  <c r="EW14" i="11"/>
  <c r="EV14" i="11"/>
  <c r="EU14" i="11"/>
  <c r="IU14" i="11" s="1"/>
  <c r="ET14" i="11"/>
  <c r="IT14" i="11" s="1"/>
  <c r="ES14" i="11"/>
  <c r="IS14" i="11" s="1"/>
  <c r="ER14" i="11"/>
  <c r="IR14" i="11" s="1"/>
  <c r="EQ14" i="11"/>
  <c r="IQ14" i="11" s="1"/>
  <c r="EP14" i="11"/>
  <c r="IP14" i="11" s="1"/>
  <c r="EO14" i="11"/>
  <c r="IO14" i="11" s="1"/>
  <c r="EN14" i="11"/>
  <c r="IN14" i="11" s="1"/>
  <c r="EM14" i="11"/>
  <c r="EL14" i="11"/>
  <c r="EK14" i="11"/>
  <c r="EJ14" i="11"/>
  <c r="IJ14" i="11" s="1"/>
  <c r="EI14" i="11"/>
  <c r="II14" i="11" s="1"/>
  <c r="EH14" i="11"/>
  <c r="IH14" i="11" s="1"/>
  <c r="EG14" i="11"/>
  <c r="IG14" i="11" s="1"/>
  <c r="EF14" i="11"/>
  <c r="IF14" i="11" s="1"/>
  <c r="EE14" i="11"/>
  <c r="IE14" i="11" s="1"/>
  <c r="ED14" i="11"/>
  <c r="ID14" i="11" s="1"/>
  <c r="EC14" i="11"/>
  <c r="IC14" i="11" s="1"/>
  <c r="EB14" i="11"/>
  <c r="EA14" i="11"/>
  <c r="DZ14" i="11"/>
  <c r="DY14" i="11"/>
  <c r="DX14" i="11"/>
  <c r="DW14" i="11"/>
  <c r="HW14" i="11" s="1"/>
  <c r="DV14" i="11"/>
  <c r="HV14" i="11" s="1"/>
  <c r="DU14" i="11"/>
  <c r="HU14" i="11" s="1"/>
  <c r="DT14" i="11"/>
  <c r="HT14" i="11" s="1"/>
  <c r="DS14" i="11"/>
  <c r="HS14" i="11" s="1"/>
  <c r="DR14" i="11"/>
  <c r="HR14" i="11" s="1"/>
  <c r="DQ14" i="11"/>
  <c r="HQ14" i="11" s="1"/>
  <c r="DP14" i="11"/>
  <c r="DO14" i="11"/>
  <c r="HO14" i="11" s="1"/>
  <c r="DN14" i="11"/>
  <c r="HN14" i="11" s="1"/>
  <c r="DM14" i="11"/>
  <c r="HM14" i="11" s="1"/>
  <c r="DL14" i="11"/>
  <c r="HL14" i="11" s="1"/>
  <c r="DK14" i="11"/>
  <c r="DJ14" i="11"/>
  <c r="DI14" i="11"/>
  <c r="HI14" i="11" s="1"/>
  <c r="DH14" i="11"/>
  <c r="HH14" i="11" s="1"/>
  <c r="DG14" i="11"/>
  <c r="HG14" i="11" s="1"/>
  <c r="DF14" i="11"/>
  <c r="HF14" i="11" s="1"/>
  <c r="DE14" i="11"/>
  <c r="HE14" i="11" s="1"/>
  <c r="DD14" i="11"/>
  <c r="DC14" i="11"/>
  <c r="DB14" i="11"/>
  <c r="DA14" i="11"/>
  <c r="CZ14" i="11"/>
  <c r="CY14" i="11"/>
  <c r="GY14" i="11" s="1"/>
  <c r="CX14" i="11"/>
  <c r="KN13" i="11"/>
  <c r="KM13" i="11"/>
  <c r="KL13" i="11"/>
  <c r="KK13" i="11"/>
  <c r="KJ13" i="11"/>
  <c r="KE13" i="11"/>
  <c r="KD13" i="11"/>
  <c r="KC13" i="11"/>
  <c r="KB13" i="11"/>
  <c r="JZ13" i="11"/>
  <c r="JW13" i="11"/>
  <c r="JV13" i="11"/>
  <c r="JP13" i="11"/>
  <c r="JO13" i="11"/>
  <c r="JN13" i="11"/>
  <c r="JM13" i="11"/>
  <c r="JL13" i="11"/>
  <c r="JK13" i="11"/>
  <c r="JJ13" i="11"/>
  <c r="JI13" i="11"/>
  <c r="JG13" i="11"/>
  <c r="JE13" i="11"/>
  <c r="JD13" i="11"/>
  <c r="JB13" i="11"/>
  <c r="IR13" i="11"/>
  <c r="IQ13" i="11"/>
  <c r="IO13" i="11"/>
  <c r="IN13" i="11"/>
  <c r="IM13" i="11"/>
  <c r="IL13" i="11"/>
  <c r="IK13" i="11"/>
  <c r="IJ13" i="11"/>
  <c r="II13" i="11"/>
  <c r="IG13" i="11"/>
  <c r="IF13" i="11"/>
  <c r="ID13" i="11"/>
  <c r="IA13" i="11"/>
  <c r="HZ13" i="11"/>
  <c r="HY13" i="11"/>
  <c r="HX13" i="11"/>
  <c r="HW13" i="11"/>
  <c r="HT13" i="11"/>
  <c r="HP13" i="11"/>
  <c r="HN13" i="11"/>
  <c r="HM13" i="11"/>
  <c r="HL13" i="11"/>
  <c r="HK13" i="11"/>
  <c r="HJ13" i="11"/>
  <c r="HI13" i="11"/>
  <c r="HH13" i="11"/>
  <c r="HF13" i="11"/>
  <c r="HA13" i="11"/>
  <c r="GS13" i="11"/>
  <c r="KS13" i="11" s="1"/>
  <c r="GR13" i="11"/>
  <c r="KR13" i="11" s="1"/>
  <c r="GQ13" i="11"/>
  <c r="KQ13" i="11" s="1"/>
  <c r="GP13" i="11"/>
  <c r="KP13" i="11" s="1"/>
  <c r="GO13" i="11"/>
  <c r="KO13" i="11" s="1"/>
  <c r="GN13" i="11"/>
  <c r="GM13" i="11"/>
  <c r="GL13" i="11"/>
  <c r="GK13" i="11"/>
  <c r="GJ13" i="11"/>
  <c r="GI13" i="11"/>
  <c r="KI13" i="11" s="1"/>
  <c r="GH13" i="11"/>
  <c r="KH13" i="11" s="1"/>
  <c r="GG13" i="11"/>
  <c r="KG13" i="11" s="1"/>
  <c r="GF13" i="11"/>
  <c r="KF13" i="11" s="1"/>
  <c r="GE13" i="11"/>
  <c r="GD13" i="11"/>
  <c r="GC13" i="11"/>
  <c r="GB13" i="11"/>
  <c r="GA13" i="11"/>
  <c r="KA13" i="11" s="1"/>
  <c r="FZ13" i="11"/>
  <c r="FY13" i="11"/>
  <c r="JY13" i="11" s="1"/>
  <c r="FX13" i="11"/>
  <c r="JX13" i="11" s="1"/>
  <c r="FW13" i="11"/>
  <c r="FV13" i="11"/>
  <c r="FU13" i="11"/>
  <c r="JU13" i="11" s="1"/>
  <c r="FT13" i="11"/>
  <c r="JT13" i="11" s="1"/>
  <c r="FS13" i="11"/>
  <c r="JS13" i="11" s="1"/>
  <c r="FR13" i="11"/>
  <c r="JR13" i="11" s="1"/>
  <c r="FQ13" i="11"/>
  <c r="JQ13" i="11" s="1"/>
  <c r="FP13" i="11"/>
  <c r="FO13" i="11"/>
  <c r="FN13" i="11"/>
  <c r="FM13" i="11"/>
  <c r="FL13" i="11"/>
  <c r="FK13" i="11"/>
  <c r="FJ13" i="11"/>
  <c r="FI13" i="11"/>
  <c r="FH13" i="11"/>
  <c r="JH13" i="11" s="1"/>
  <c r="FG13" i="11"/>
  <c r="FF13" i="11"/>
  <c r="JF13" i="11" s="1"/>
  <c r="FE13" i="11"/>
  <c r="FD13" i="11"/>
  <c r="FC13" i="11"/>
  <c r="JC13" i="11" s="1"/>
  <c r="FB13" i="11"/>
  <c r="FA13" i="11"/>
  <c r="JA13" i="11" s="1"/>
  <c r="EZ13" i="11"/>
  <c r="IZ13" i="11" s="1"/>
  <c r="EY13" i="11"/>
  <c r="IY13" i="11" s="1"/>
  <c r="EX13" i="11"/>
  <c r="IX13" i="11" s="1"/>
  <c r="EW13" i="11"/>
  <c r="IW13" i="11" s="1"/>
  <c r="EV13" i="11"/>
  <c r="IV13" i="11" s="1"/>
  <c r="EU13" i="11"/>
  <c r="IU13" i="11" s="1"/>
  <c r="ET13" i="11"/>
  <c r="IT13" i="11" s="1"/>
  <c r="ES13" i="11"/>
  <c r="IS13" i="11" s="1"/>
  <c r="ER13" i="11"/>
  <c r="EQ13" i="11"/>
  <c r="EP13" i="11"/>
  <c r="IP13" i="11" s="1"/>
  <c r="EO13" i="11"/>
  <c r="EN13" i="11"/>
  <c r="EM13" i="11"/>
  <c r="EL13" i="11"/>
  <c r="EK13" i="11"/>
  <c r="EJ13" i="11"/>
  <c r="EI13" i="11"/>
  <c r="EH13" i="11"/>
  <c r="IH13" i="11" s="1"/>
  <c r="EG13" i="11"/>
  <c r="EF13" i="11"/>
  <c r="EE13" i="11"/>
  <c r="IE13" i="11" s="1"/>
  <c r="ED13" i="11"/>
  <c r="EC13" i="11"/>
  <c r="IC13" i="11" s="1"/>
  <c r="EB13" i="11"/>
  <c r="IB13" i="11" s="1"/>
  <c r="EA13" i="11"/>
  <c r="DZ13" i="11"/>
  <c r="DY13" i="11"/>
  <c r="DX13" i="11"/>
  <c r="DW13" i="11"/>
  <c r="DV13" i="11"/>
  <c r="HV13" i="11" s="1"/>
  <c r="DU13" i="11"/>
  <c r="HU13" i="11" s="1"/>
  <c r="DT13" i="11"/>
  <c r="DS13" i="11"/>
  <c r="HS13" i="11" s="1"/>
  <c r="DR13" i="11"/>
  <c r="HR13" i="11" s="1"/>
  <c r="DQ13" i="11"/>
  <c r="HQ13" i="11" s="1"/>
  <c r="DP13" i="11"/>
  <c r="DO13" i="11"/>
  <c r="HO13" i="11" s="1"/>
  <c r="DN13" i="11"/>
  <c r="DM13" i="11"/>
  <c r="DL13" i="11"/>
  <c r="DK13" i="11"/>
  <c r="DJ13" i="11"/>
  <c r="DI13" i="11"/>
  <c r="DH13" i="11"/>
  <c r="DG13" i="11"/>
  <c r="HG13" i="11" s="1"/>
  <c r="DF13" i="11"/>
  <c r="DE13" i="11"/>
  <c r="HE13" i="11" s="1"/>
  <c r="DD13" i="11"/>
  <c r="HD13" i="11" s="1"/>
  <c r="DC13" i="11"/>
  <c r="HC13" i="11" s="1"/>
  <c r="DB13" i="11"/>
  <c r="HB13" i="11" s="1"/>
  <c r="DA13" i="11"/>
  <c r="CZ13" i="11"/>
  <c r="GZ13" i="11" s="1"/>
  <c r="CY13" i="11"/>
  <c r="GY13" i="11" s="1"/>
  <c r="CX13" i="11"/>
  <c r="GX13" i="11" s="1"/>
  <c r="KS12" i="11"/>
  <c r="KM12" i="11"/>
  <c r="KL12" i="11"/>
  <c r="KK12" i="11"/>
  <c r="KJ12" i="11"/>
  <c r="KH12" i="11"/>
  <c r="JW12" i="11"/>
  <c r="JV12" i="11"/>
  <c r="JU12" i="11"/>
  <c r="JT12" i="11"/>
  <c r="JS12" i="11"/>
  <c r="JO12" i="11"/>
  <c r="JM12" i="11"/>
  <c r="JL12" i="11"/>
  <c r="JJ12" i="11"/>
  <c r="JG12" i="11"/>
  <c r="JF12" i="11"/>
  <c r="JE12" i="11"/>
  <c r="JD12" i="11"/>
  <c r="JB12" i="11"/>
  <c r="IY12" i="11"/>
  <c r="IX12" i="11"/>
  <c r="IS12" i="11"/>
  <c r="IQ12" i="11"/>
  <c r="IO12" i="11"/>
  <c r="IN12" i="11"/>
  <c r="IL12" i="11"/>
  <c r="IH12" i="11"/>
  <c r="IG12" i="11"/>
  <c r="IA12" i="11"/>
  <c r="HX12" i="11"/>
  <c r="HW12" i="11"/>
  <c r="HV12" i="11"/>
  <c r="HU12" i="11"/>
  <c r="HS12" i="11"/>
  <c r="HQ12" i="11"/>
  <c r="HP12" i="11"/>
  <c r="HF12" i="11"/>
  <c r="HC12" i="11"/>
  <c r="HB12" i="11"/>
  <c r="HA12" i="11"/>
  <c r="GZ12" i="11"/>
  <c r="GS12" i="11"/>
  <c r="GR12" i="11"/>
  <c r="KR12" i="11" s="1"/>
  <c r="GQ12" i="11"/>
  <c r="KQ12" i="11" s="1"/>
  <c r="GP12" i="11"/>
  <c r="KP12" i="11" s="1"/>
  <c r="GO12" i="11"/>
  <c r="KO12" i="11" s="1"/>
  <c r="GN12" i="11"/>
  <c r="KN12" i="11" s="1"/>
  <c r="GM12" i="11"/>
  <c r="GL12" i="11"/>
  <c r="GK12" i="11"/>
  <c r="GJ12" i="11"/>
  <c r="GI12" i="11"/>
  <c r="KI12" i="11" s="1"/>
  <c r="GH12" i="11"/>
  <c r="GG12" i="11"/>
  <c r="KG12" i="11" s="1"/>
  <c r="GF12" i="11"/>
  <c r="KF12" i="11" s="1"/>
  <c r="GE12" i="11"/>
  <c r="KE12" i="11" s="1"/>
  <c r="GD12" i="11"/>
  <c r="KD12" i="11" s="1"/>
  <c r="GC12" i="11"/>
  <c r="KC12" i="11" s="1"/>
  <c r="GB12" i="11"/>
  <c r="KB12" i="11" s="1"/>
  <c r="GA12" i="11"/>
  <c r="KA12" i="11" s="1"/>
  <c r="FZ12" i="11"/>
  <c r="JZ12" i="11" s="1"/>
  <c r="FY12" i="11"/>
  <c r="JY12" i="11" s="1"/>
  <c r="FX12" i="11"/>
  <c r="JX12" i="11" s="1"/>
  <c r="FW12" i="11"/>
  <c r="FV12" i="11"/>
  <c r="FU12" i="11"/>
  <c r="FT12" i="11"/>
  <c r="FS12" i="11"/>
  <c r="FR12" i="11"/>
  <c r="JR12" i="11" s="1"/>
  <c r="FQ12" i="11"/>
  <c r="JQ12" i="11" s="1"/>
  <c r="FP12" i="11"/>
  <c r="JP12" i="11" s="1"/>
  <c r="FO12" i="11"/>
  <c r="FN12" i="11"/>
  <c r="JN12" i="11" s="1"/>
  <c r="FM12" i="11"/>
  <c r="FL12" i="11"/>
  <c r="FK12" i="11"/>
  <c r="JK12" i="11" s="1"/>
  <c r="FJ12" i="11"/>
  <c r="FI12" i="11"/>
  <c r="JI12" i="11" s="1"/>
  <c r="FH12" i="11"/>
  <c r="JH12" i="11" s="1"/>
  <c r="FG12" i="11"/>
  <c r="FF12" i="11"/>
  <c r="FE12" i="11"/>
  <c r="FD12" i="11"/>
  <c r="FC12" i="11"/>
  <c r="JC12" i="11" s="1"/>
  <c r="FB12" i="11"/>
  <c r="FA12" i="11"/>
  <c r="JA12" i="11" s="1"/>
  <c r="EZ12" i="11"/>
  <c r="IZ12" i="11" s="1"/>
  <c r="EY12" i="11"/>
  <c r="EX12" i="11"/>
  <c r="EW12" i="11"/>
  <c r="IW12" i="11" s="1"/>
  <c r="EV12" i="11"/>
  <c r="IV12" i="11" s="1"/>
  <c r="EU12" i="11"/>
  <c r="IU12" i="11" s="1"/>
  <c r="ET12" i="11"/>
  <c r="IT12" i="11" s="1"/>
  <c r="ES12" i="11"/>
  <c r="ER12" i="11"/>
  <c r="IR12" i="11" s="1"/>
  <c r="EQ12" i="11"/>
  <c r="EP12" i="11"/>
  <c r="IP12" i="11" s="1"/>
  <c r="EO12" i="11"/>
  <c r="EN12" i="11"/>
  <c r="EM12" i="11"/>
  <c r="IM12" i="11" s="1"/>
  <c r="EL12" i="11"/>
  <c r="EK12" i="11"/>
  <c r="IK12" i="11" s="1"/>
  <c r="EJ12" i="11"/>
  <c r="IJ12" i="11" s="1"/>
  <c r="EI12" i="11"/>
  <c r="II12" i="11" s="1"/>
  <c r="EH12" i="11"/>
  <c r="EG12" i="11"/>
  <c r="EF12" i="11"/>
  <c r="IF12" i="11" s="1"/>
  <c r="EE12" i="11"/>
  <c r="IE12" i="11" s="1"/>
  <c r="ED12" i="11"/>
  <c r="ID12" i="11" s="1"/>
  <c r="EC12" i="11"/>
  <c r="IC12" i="11" s="1"/>
  <c r="EB12" i="11"/>
  <c r="IB12" i="11" s="1"/>
  <c r="EA12" i="11"/>
  <c r="DZ12" i="11"/>
  <c r="HZ12" i="11" s="1"/>
  <c r="DY12" i="11"/>
  <c r="HY12" i="11" s="1"/>
  <c r="DX12" i="11"/>
  <c r="DW12" i="11"/>
  <c r="DV12" i="11"/>
  <c r="DU12" i="11"/>
  <c r="DT12" i="11"/>
  <c r="HT12" i="11" s="1"/>
  <c r="DS12" i="11"/>
  <c r="DR12" i="11"/>
  <c r="HR12" i="11" s="1"/>
  <c r="DQ12" i="11"/>
  <c r="DP12" i="11"/>
  <c r="DO12" i="11"/>
  <c r="HO12" i="11" s="1"/>
  <c r="DN12" i="11"/>
  <c r="HN12" i="11" s="1"/>
  <c r="DM12" i="11"/>
  <c r="HM12" i="11" s="1"/>
  <c r="DL12" i="11"/>
  <c r="HL12" i="11" s="1"/>
  <c r="DK12" i="11"/>
  <c r="HK12" i="11" s="1"/>
  <c r="DJ12" i="11"/>
  <c r="HJ12" i="11" s="1"/>
  <c r="DI12" i="11"/>
  <c r="HI12" i="11" s="1"/>
  <c r="DH12" i="11"/>
  <c r="HH12" i="11" s="1"/>
  <c r="DG12" i="11"/>
  <c r="HG12" i="11" s="1"/>
  <c r="DF12" i="11"/>
  <c r="DE12" i="11"/>
  <c r="HE12" i="11" s="1"/>
  <c r="DD12" i="11"/>
  <c r="HD12" i="11" s="1"/>
  <c r="DC12" i="11"/>
  <c r="DB12" i="11"/>
  <c r="DA12" i="11"/>
  <c r="CZ12" i="11"/>
  <c r="CY12" i="11"/>
  <c r="GY12" i="11" s="1"/>
  <c r="CX12" i="11"/>
  <c r="GX12" i="11" s="1"/>
  <c r="KS11" i="11"/>
  <c r="KR11" i="11"/>
  <c r="KP11" i="11"/>
  <c r="KM11" i="11"/>
  <c r="KL11" i="11"/>
  <c r="KE11" i="11"/>
  <c r="KD11" i="11"/>
  <c r="KC11" i="11"/>
  <c r="KB11" i="11"/>
  <c r="KA11" i="11"/>
  <c r="JW11" i="11"/>
  <c r="JV11" i="11"/>
  <c r="JU11" i="11"/>
  <c r="JT11" i="11"/>
  <c r="JR11" i="11"/>
  <c r="JO11" i="11"/>
  <c r="JN11" i="11"/>
  <c r="JG11" i="11"/>
  <c r="JE11" i="11"/>
  <c r="JD11" i="11"/>
  <c r="JC11" i="11"/>
  <c r="JB11" i="11"/>
  <c r="JA11" i="11"/>
  <c r="IZ11" i="11"/>
  <c r="IY11" i="11"/>
  <c r="IW11" i="11"/>
  <c r="IV11" i="11"/>
  <c r="IT11" i="11"/>
  <c r="IN11" i="11"/>
  <c r="IM11" i="11"/>
  <c r="ID11" i="11"/>
  <c r="IA11" i="11"/>
  <c r="HY11" i="11"/>
  <c r="HX11" i="11"/>
  <c r="HV11" i="11"/>
  <c r="HQ11" i="11"/>
  <c r="HP11" i="11"/>
  <c r="HO11" i="11"/>
  <c r="HK11" i="11"/>
  <c r="HJ11" i="11"/>
  <c r="HI11" i="11"/>
  <c r="HC11" i="11"/>
  <c r="HA11" i="11"/>
  <c r="GZ11" i="11"/>
  <c r="GX11" i="11"/>
  <c r="GS11" i="11"/>
  <c r="GR11" i="11"/>
  <c r="GQ11" i="11"/>
  <c r="KQ11" i="11" s="1"/>
  <c r="GP11" i="11"/>
  <c r="GO11" i="11"/>
  <c r="KO11" i="11" s="1"/>
  <c r="GN11" i="11"/>
  <c r="KN11" i="11" s="1"/>
  <c r="GM11" i="11"/>
  <c r="GL11" i="11"/>
  <c r="GK11" i="11"/>
  <c r="KK11" i="11" s="1"/>
  <c r="GJ11" i="11"/>
  <c r="KJ11" i="11" s="1"/>
  <c r="GI11" i="11"/>
  <c r="KI11" i="11" s="1"/>
  <c r="GH11" i="11"/>
  <c r="KH11" i="11" s="1"/>
  <c r="GG11" i="11"/>
  <c r="KG11" i="11" s="1"/>
  <c r="GF11" i="11"/>
  <c r="KF11" i="11" s="1"/>
  <c r="GE11" i="11"/>
  <c r="GD11" i="11"/>
  <c r="GC11" i="11"/>
  <c r="GB11" i="11"/>
  <c r="GA11" i="11"/>
  <c r="FZ11" i="11"/>
  <c r="JZ11" i="11" s="1"/>
  <c r="FY11" i="11"/>
  <c r="JY11" i="11" s="1"/>
  <c r="FX11" i="11"/>
  <c r="JX11" i="11" s="1"/>
  <c r="FW11" i="11"/>
  <c r="FV11" i="11"/>
  <c r="FU11" i="11"/>
  <c r="FT11" i="11"/>
  <c r="FS11" i="11"/>
  <c r="JS11" i="11" s="1"/>
  <c r="FR11" i="11"/>
  <c r="FQ11" i="11"/>
  <c r="JQ11" i="11" s="1"/>
  <c r="FP11" i="11"/>
  <c r="JP11" i="11" s="1"/>
  <c r="FO11" i="11"/>
  <c r="FN11" i="11"/>
  <c r="FM11" i="11"/>
  <c r="JM11" i="11" s="1"/>
  <c r="FL11" i="11"/>
  <c r="JL11" i="11" s="1"/>
  <c r="FK11" i="11"/>
  <c r="JK11" i="11" s="1"/>
  <c r="FJ11" i="11"/>
  <c r="JJ11" i="11" s="1"/>
  <c r="FI11" i="11"/>
  <c r="JI11" i="11" s="1"/>
  <c r="FH11" i="11"/>
  <c r="JH11" i="11" s="1"/>
  <c r="FG11" i="11"/>
  <c r="FF11" i="11"/>
  <c r="JF11" i="11" s="1"/>
  <c r="FE11" i="11"/>
  <c r="FD11" i="11"/>
  <c r="FC11" i="11"/>
  <c r="FB11" i="11"/>
  <c r="FA11" i="11"/>
  <c r="EZ11" i="11"/>
  <c r="EY11" i="11"/>
  <c r="EX11" i="11"/>
  <c r="IX11" i="11" s="1"/>
  <c r="EW11" i="11"/>
  <c r="EV11" i="11"/>
  <c r="EU11" i="11"/>
  <c r="IU11" i="11" s="1"/>
  <c r="ET11" i="11"/>
  <c r="ES11" i="11"/>
  <c r="IS11" i="11" s="1"/>
  <c r="ER11" i="11"/>
  <c r="IR11" i="11" s="1"/>
  <c r="EQ11" i="11"/>
  <c r="IQ11" i="11" s="1"/>
  <c r="EP11" i="11"/>
  <c r="IP11" i="11" s="1"/>
  <c r="EO11" i="11"/>
  <c r="IO11" i="11" s="1"/>
  <c r="EN11" i="11"/>
  <c r="EM11" i="11"/>
  <c r="EL11" i="11"/>
  <c r="IL11" i="11" s="1"/>
  <c r="EK11" i="11"/>
  <c r="IK11" i="11" s="1"/>
  <c r="EJ11" i="11"/>
  <c r="IJ11" i="11" s="1"/>
  <c r="EI11" i="11"/>
  <c r="II11" i="11" s="1"/>
  <c r="EH11" i="11"/>
  <c r="IH11" i="11" s="1"/>
  <c r="EG11" i="11"/>
  <c r="IG11" i="11" s="1"/>
  <c r="EF11" i="11"/>
  <c r="IF11" i="11" s="1"/>
  <c r="EE11" i="11"/>
  <c r="IE11" i="11" s="1"/>
  <c r="ED11" i="11"/>
  <c r="EC11" i="11"/>
  <c r="IC11" i="11" s="1"/>
  <c r="EB11" i="11"/>
  <c r="IB11" i="11" s="1"/>
  <c r="EA11" i="11"/>
  <c r="DZ11" i="11"/>
  <c r="HZ11" i="11" s="1"/>
  <c r="DY11" i="11"/>
  <c r="DX11" i="11"/>
  <c r="DW11" i="11"/>
  <c r="HW11" i="11" s="1"/>
  <c r="DV11" i="11"/>
  <c r="DU11" i="11"/>
  <c r="HU11" i="11" s="1"/>
  <c r="DT11" i="11"/>
  <c r="HT11" i="11" s="1"/>
  <c r="DS11" i="11"/>
  <c r="HS11" i="11" s="1"/>
  <c r="DR11" i="11"/>
  <c r="HR11" i="11" s="1"/>
  <c r="DQ11" i="11"/>
  <c r="DP11" i="11"/>
  <c r="DO11" i="11"/>
  <c r="DN11" i="11"/>
  <c r="HN11" i="11" s="1"/>
  <c r="DM11" i="11"/>
  <c r="HM11" i="11" s="1"/>
  <c r="DL11" i="11"/>
  <c r="HL11" i="11" s="1"/>
  <c r="DK11" i="11"/>
  <c r="DJ11" i="11"/>
  <c r="DI11" i="11"/>
  <c r="DH11" i="11"/>
  <c r="HH11" i="11" s="1"/>
  <c r="DG11" i="11"/>
  <c r="HG11" i="11" s="1"/>
  <c r="DF11" i="11"/>
  <c r="HF11" i="11" s="1"/>
  <c r="DE11" i="11"/>
  <c r="HE11" i="11" s="1"/>
  <c r="DD11" i="11"/>
  <c r="HD11" i="11" s="1"/>
  <c r="DC11" i="11"/>
  <c r="DB11" i="11"/>
  <c r="HB11" i="11" s="1"/>
  <c r="DA11" i="11"/>
  <c r="CZ11" i="11"/>
  <c r="CY11" i="11"/>
  <c r="GY11" i="11" s="1"/>
  <c r="CX11" i="11"/>
  <c r="KP10" i="11"/>
  <c r="KN10" i="11"/>
  <c r="KM10" i="11"/>
  <c r="KL10" i="11"/>
  <c r="KK10" i="11"/>
  <c r="KE10" i="11"/>
  <c r="KD10" i="11"/>
  <c r="KC10" i="11"/>
  <c r="KB10" i="11"/>
  <c r="JZ10" i="11"/>
  <c r="JW10" i="11"/>
  <c r="JT10" i="11"/>
  <c r="JQ10" i="11"/>
  <c r="JP10" i="11"/>
  <c r="JO10" i="11"/>
  <c r="JN10" i="11"/>
  <c r="JM10" i="11"/>
  <c r="JG10" i="11"/>
  <c r="JE10" i="11"/>
  <c r="JD10" i="11"/>
  <c r="JB10" i="11"/>
  <c r="IY10" i="11"/>
  <c r="IP10" i="11"/>
  <c r="IO10" i="11"/>
  <c r="IM10" i="11"/>
  <c r="IL10" i="11"/>
  <c r="IK10" i="11"/>
  <c r="IJ10" i="11"/>
  <c r="II10" i="11"/>
  <c r="IH10" i="11"/>
  <c r="IG10" i="11"/>
  <c r="IF10" i="11"/>
  <c r="IA10" i="11"/>
  <c r="HW10" i="11"/>
  <c r="HV10" i="11"/>
  <c r="HU10" i="11"/>
  <c r="HT10" i="11"/>
  <c r="HS10" i="11"/>
  <c r="HR10" i="11"/>
  <c r="HO10" i="11"/>
  <c r="HK10" i="11"/>
  <c r="HJ10" i="11"/>
  <c r="HI10" i="11"/>
  <c r="HH10" i="11"/>
  <c r="HF10" i="11"/>
  <c r="GX10" i="11"/>
  <c r="GS10" i="11"/>
  <c r="KS10" i="11" s="1"/>
  <c r="GR10" i="11"/>
  <c r="KR10" i="11" s="1"/>
  <c r="GQ10" i="11"/>
  <c r="KQ10" i="11" s="1"/>
  <c r="GP10" i="11"/>
  <c r="GO10" i="11"/>
  <c r="KO10" i="11" s="1"/>
  <c r="GN10" i="11"/>
  <c r="GM10" i="11"/>
  <c r="GL10" i="11"/>
  <c r="GK10" i="11"/>
  <c r="GJ10" i="11"/>
  <c r="KJ10" i="11" s="1"/>
  <c r="GI10" i="11"/>
  <c r="KI10" i="11" s="1"/>
  <c r="GH10" i="11"/>
  <c r="KH10" i="11" s="1"/>
  <c r="GG10" i="11"/>
  <c r="KG10" i="11" s="1"/>
  <c r="GF10" i="11"/>
  <c r="KF10" i="11" s="1"/>
  <c r="GE10" i="11"/>
  <c r="GD10" i="11"/>
  <c r="GC10" i="11"/>
  <c r="GB10" i="11"/>
  <c r="GA10" i="11"/>
  <c r="KA10" i="11" s="1"/>
  <c r="FZ10" i="11"/>
  <c r="FY10" i="11"/>
  <c r="JY10" i="11" s="1"/>
  <c r="FX10" i="11"/>
  <c r="JX10" i="11" s="1"/>
  <c r="FW10" i="11"/>
  <c r="FV10" i="11"/>
  <c r="JV10" i="11" s="1"/>
  <c r="FU10" i="11"/>
  <c r="JU10" i="11" s="1"/>
  <c r="FT10" i="11"/>
  <c r="FS10" i="11"/>
  <c r="JS10" i="11" s="1"/>
  <c r="FR10" i="11"/>
  <c r="JR10" i="11" s="1"/>
  <c r="FQ10" i="11"/>
  <c r="FP10" i="11"/>
  <c r="FO10" i="11"/>
  <c r="FN10" i="11"/>
  <c r="FM10" i="11"/>
  <c r="FL10" i="11"/>
  <c r="JL10" i="11" s="1"/>
  <c r="FK10" i="11"/>
  <c r="JK10" i="11" s="1"/>
  <c r="FJ10" i="11"/>
  <c r="JJ10" i="11" s="1"/>
  <c r="FI10" i="11"/>
  <c r="JI10" i="11" s="1"/>
  <c r="FH10" i="11"/>
  <c r="JH10" i="11" s="1"/>
  <c r="FG10" i="11"/>
  <c r="FF10" i="11"/>
  <c r="JF10" i="11" s="1"/>
  <c r="FE10" i="11"/>
  <c r="FD10" i="11"/>
  <c r="FC10" i="11"/>
  <c r="JC10" i="11" s="1"/>
  <c r="FB10" i="11"/>
  <c r="FA10" i="11"/>
  <c r="JA10" i="11" s="1"/>
  <c r="EZ10" i="11"/>
  <c r="IZ10" i="11" s="1"/>
  <c r="EY10" i="11"/>
  <c r="EX10" i="11"/>
  <c r="IX10" i="11" s="1"/>
  <c r="EW10" i="11"/>
  <c r="IW10" i="11" s="1"/>
  <c r="EV10" i="11"/>
  <c r="IV10" i="11" s="1"/>
  <c r="EU10" i="11"/>
  <c r="IU10" i="11" s="1"/>
  <c r="ET10" i="11"/>
  <c r="IT10" i="11" s="1"/>
  <c r="ES10" i="11"/>
  <c r="IS10" i="11" s="1"/>
  <c r="ER10" i="11"/>
  <c r="IR10" i="11" s="1"/>
  <c r="EQ10" i="11"/>
  <c r="IQ10" i="11" s="1"/>
  <c r="EP10" i="11"/>
  <c r="EO10" i="11"/>
  <c r="EN10" i="11"/>
  <c r="IN10" i="11" s="1"/>
  <c r="EM10" i="11"/>
  <c r="EL10" i="11"/>
  <c r="EK10" i="11"/>
  <c r="EJ10" i="11"/>
  <c r="EI10" i="11"/>
  <c r="EH10" i="11"/>
  <c r="EG10" i="11"/>
  <c r="EF10" i="11"/>
  <c r="EE10" i="11"/>
  <c r="IE10" i="11" s="1"/>
  <c r="ED10" i="11"/>
  <c r="ID10" i="11" s="1"/>
  <c r="EC10" i="11"/>
  <c r="IC10" i="11" s="1"/>
  <c r="EB10" i="11"/>
  <c r="IB10" i="11" s="1"/>
  <c r="EA10" i="11"/>
  <c r="DZ10" i="11"/>
  <c r="HZ10" i="11" s="1"/>
  <c r="DY10" i="11"/>
  <c r="HY10" i="11" s="1"/>
  <c r="DX10" i="11"/>
  <c r="HX10" i="11" s="1"/>
  <c r="DW10" i="11"/>
  <c r="DV10" i="11"/>
  <c r="DU10" i="11"/>
  <c r="DT10" i="11"/>
  <c r="DS10" i="11"/>
  <c r="DR10" i="11"/>
  <c r="DQ10" i="11"/>
  <c r="HQ10" i="11" s="1"/>
  <c r="DP10" i="11"/>
  <c r="HP10" i="11" s="1"/>
  <c r="DO10" i="11"/>
  <c r="DN10" i="11"/>
  <c r="HN10" i="11" s="1"/>
  <c r="DM10" i="11"/>
  <c r="HM10" i="11" s="1"/>
  <c r="DL10" i="11"/>
  <c r="HL10" i="11" s="1"/>
  <c r="DK10" i="11"/>
  <c r="DJ10" i="11"/>
  <c r="DI10" i="11"/>
  <c r="DH10" i="11"/>
  <c r="DG10" i="11"/>
  <c r="HG10" i="11" s="1"/>
  <c r="DF10" i="11"/>
  <c r="DE10" i="11"/>
  <c r="HE10" i="11" s="1"/>
  <c r="DD10" i="11"/>
  <c r="HD10" i="11" s="1"/>
  <c r="DC10" i="11"/>
  <c r="HC10" i="11" s="1"/>
  <c r="DB10" i="11"/>
  <c r="HB10" i="11" s="1"/>
  <c r="DA10" i="11"/>
  <c r="HA10" i="11" s="1"/>
  <c r="CZ10" i="11"/>
  <c r="GZ10" i="11" s="1"/>
  <c r="CY10" i="11"/>
  <c r="GY10" i="11" s="1"/>
  <c r="CX10" i="11"/>
  <c r="KS9" i="11"/>
  <c r="KR9" i="11"/>
  <c r="KQ9" i="11"/>
  <c r="KM9" i="11"/>
  <c r="KK9" i="11"/>
  <c r="KJ9" i="11"/>
  <c r="KH9" i="11"/>
  <c r="KE9" i="11"/>
  <c r="KD9" i="11"/>
  <c r="JW9" i="11"/>
  <c r="JV9" i="11"/>
  <c r="JU9" i="11"/>
  <c r="JT9" i="11"/>
  <c r="JS9" i="11"/>
  <c r="JR9" i="11"/>
  <c r="JQ9" i="11"/>
  <c r="JP9" i="11"/>
  <c r="JO9" i="11"/>
  <c r="JM9" i="11"/>
  <c r="JL9" i="11"/>
  <c r="JJ9" i="11"/>
  <c r="JG9" i="11"/>
  <c r="JF9" i="11"/>
  <c r="JE9" i="11"/>
  <c r="JD9" i="11"/>
  <c r="JC9" i="11"/>
  <c r="IY9" i="11"/>
  <c r="IX9" i="11"/>
  <c r="IV9" i="11"/>
  <c r="IU9" i="11"/>
  <c r="IT9" i="11"/>
  <c r="IQ9" i="11"/>
  <c r="IN9" i="11"/>
  <c r="IL9" i="11"/>
  <c r="II9" i="11"/>
  <c r="IH9" i="11"/>
  <c r="IG9" i="11"/>
  <c r="IF9" i="11"/>
  <c r="IE9" i="11"/>
  <c r="IA9" i="11"/>
  <c r="HW9" i="11"/>
  <c r="HU9" i="11"/>
  <c r="HT9" i="11"/>
  <c r="HS9" i="11"/>
  <c r="HQ9" i="11"/>
  <c r="HP9" i="11"/>
  <c r="HN9" i="11"/>
  <c r="HD9" i="11"/>
  <c r="HC9" i="11"/>
  <c r="HB9" i="11"/>
  <c r="HA9" i="11"/>
  <c r="GZ9" i="11"/>
  <c r="GS9" i="11"/>
  <c r="GR9" i="11"/>
  <c r="GQ9" i="11"/>
  <c r="GP9" i="11"/>
  <c r="KP9" i="11" s="1"/>
  <c r="GO9" i="11"/>
  <c r="KO9" i="11" s="1"/>
  <c r="GN9" i="11"/>
  <c r="KN9" i="11" s="1"/>
  <c r="GM9" i="11"/>
  <c r="GL9" i="11"/>
  <c r="KL9" i="11" s="1"/>
  <c r="GK9" i="11"/>
  <c r="GJ9" i="11"/>
  <c r="GI9" i="11"/>
  <c r="KI9" i="11" s="1"/>
  <c r="GH9" i="11"/>
  <c r="GG9" i="11"/>
  <c r="KG9" i="11" s="1"/>
  <c r="GF9" i="11"/>
  <c r="KF9" i="11" s="1"/>
  <c r="GE9" i="11"/>
  <c r="GD9" i="11"/>
  <c r="GC9" i="11"/>
  <c r="KC9" i="11" s="1"/>
  <c r="GB9" i="11"/>
  <c r="KB9" i="11" s="1"/>
  <c r="GA9" i="11"/>
  <c r="KA9" i="11" s="1"/>
  <c r="FZ9" i="11"/>
  <c r="JZ9" i="11" s="1"/>
  <c r="FY9" i="11"/>
  <c r="JY9" i="11" s="1"/>
  <c r="FX9" i="11"/>
  <c r="JX9" i="11" s="1"/>
  <c r="FW9" i="11"/>
  <c r="FV9" i="11"/>
  <c r="FU9" i="11"/>
  <c r="FT9" i="11"/>
  <c r="FS9" i="11"/>
  <c r="FR9" i="11"/>
  <c r="FQ9" i="11"/>
  <c r="FP9" i="11"/>
  <c r="FO9" i="11"/>
  <c r="FN9" i="11"/>
  <c r="JN9" i="11" s="1"/>
  <c r="FM9" i="11"/>
  <c r="FL9" i="11"/>
  <c r="FK9" i="11"/>
  <c r="JK9" i="11" s="1"/>
  <c r="FJ9" i="11"/>
  <c r="FI9" i="11"/>
  <c r="JI9" i="11" s="1"/>
  <c r="FH9" i="11"/>
  <c r="JH9" i="11" s="1"/>
  <c r="FG9" i="11"/>
  <c r="FF9" i="11"/>
  <c r="FE9" i="11"/>
  <c r="FD9" i="11"/>
  <c r="FC9" i="11"/>
  <c r="FB9" i="11"/>
  <c r="JB9" i="11" s="1"/>
  <c r="FA9" i="11"/>
  <c r="JA9" i="11" s="1"/>
  <c r="EZ9" i="11"/>
  <c r="IZ9" i="11" s="1"/>
  <c r="EY9" i="11"/>
  <c r="EX9" i="11"/>
  <c r="EW9" i="11"/>
  <c r="IW9" i="11" s="1"/>
  <c r="EV9" i="11"/>
  <c r="EU9" i="11"/>
  <c r="ET9" i="11"/>
  <c r="ES9" i="11"/>
  <c r="IS9" i="11" s="1"/>
  <c r="ER9" i="11"/>
  <c r="IR9" i="11" s="1"/>
  <c r="EQ9" i="11"/>
  <c r="EP9" i="11"/>
  <c r="IP9" i="11" s="1"/>
  <c r="EO9" i="11"/>
  <c r="IO9" i="11" s="1"/>
  <c r="EN9" i="11"/>
  <c r="EM9" i="11"/>
  <c r="IM9" i="11" s="1"/>
  <c r="EL9" i="11"/>
  <c r="EK9" i="11"/>
  <c r="IK9" i="11" s="1"/>
  <c r="EJ9" i="11"/>
  <c r="IJ9" i="11" s="1"/>
  <c r="EI9" i="11"/>
  <c r="EH9" i="11"/>
  <c r="EG9" i="11"/>
  <c r="EF9" i="11"/>
  <c r="EE9" i="11"/>
  <c r="ED9" i="11"/>
  <c r="ID9" i="11" s="1"/>
  <c r="EC9" i="11"/>
  <c r="IC9" i="11" s="1"/>
  <c r="EB9" i="11"/>
  <c r="IB9" i="11" s="1"/>
  <c r="EA9" i="11"/>
  <c r="DZ9" i="11"/>
  <c r="HZ9" i="11" s="1"/>
  <c r="DY9" i="11"/>
  <c r="HY9" i="11" s="1"/>
  <c r="DX9" i="11"/>
  <c r="HX9" i="11" s="1"/>
  <c r="DW9" i="11"/>
  <c r="DV9" i="11"/>
  <c r="HV9" i="11" s="1"/>
  <c r="DU9" i="11"/>
  <c r="DT9" i="11"/>
  <c r="DS9" i="11"/>
  <c r="DR9" i="11"/>
  <c r="HR9" i="11" s="1"/>
  <c r="DQ9" i="11"/>
  <c r="DP9" i="11"/>
  <c r="DO9" i="11"/>
  <c r="HO9" i="11" s="1"/>
  <c r="DN9" i="11"/>
  <c r="DM9" i="11"/>
  <c r="HM9" i="11" s="1"/>
  <c r="DL9" i="11"/>
  <c r="HL9" i="11" s="1"/>
  <c r="DK9" i="11"/>
  <c r="HK9" i="11" s="1"/>
  <c r="DJ9" i="11"/>
  <c r="HJ9" i="11" s="1"/>
  <c r="DI9" i="11"/>
  <c r="HI9" i="11" s="1"/>
  <c r="DH9" i="11"/>
  <c r="HH9" i="11" s="1"/>
  <c r="DG9" i="11"/>
  <c r="HG9" i="11" s="1"/>
  <c r="DF9" i="11"/>
  <c r="HF9" i="11" s="1"/>
  <c r="DE9" i="11"/>
  <c r="HE9" i="11" s="1"/>
  <c r="DD9" i="11"/>
  <c r="DC9" i="11"/>
  <c r="DB9" i="11"/>
  <c r="DA9" i="11"/>
  <c r="CZ9" i="11"/>
  <c r="CY9" i="11"/>
  <c r="GY9" i="11" s="1"/>
  <c r="CX9" i="11"/>
  <c r="GX9" i="11" s="1"/>
  <c r="KS8" i="11"/>
  <c r="KR8" i="11"/>
  <c r="KP8" i="11"/>
  <c r="KO8" i="11"/>
  <c r="KM8" i="11"/>
  <c r="KL8" i="11"/>
  <c r="KG8" i="11"/>
  <c r="KA8" i="11"/>
  <c r="JZ8" i="11"/>
  <c r="JW8" i="11"/>
  <c r="JV8" i="11"/>
  <c r="JT8" i="11"/>
  <c r="JR8" i="11"/>
  <c r="JQ8" i="11"/>
  <c r="JO8" i="11"/>
  <c r="JN8" i="11"/>
  <c r="JG8" i="11"/>
  <c r="JF8" i="11"/>
  <c r="JE8" i="11"/>
  <c r="JD8" i="11"/>
  <c r="JC8" i="11"/>
  <c r="IY8" i="11"/>
  <c r="IX8" i="11"/>
  <c r="IV8" i="11"/>
  <c r="IS8" i="11"/>
  <c r="IQ8" i="11"/>
  <c r="IP8" i="11"/>
  <c r="IN8" i="11"/>
  <c r="IH8" i="11"/>
  <c r="IF8" i="11"/>
  <c r="IE8" i="11"/>
  <c r="ID8" i="11"/>
  <c r="IB8" i="11"/>
  <c r="IA8" i="11"/>
  <c r="HZ8" i="11"/>
  <c r="HX8" i="11"/>
  <c r="HO8" i="11"/>
  <c r="HN8" i="11"/>
  <c r="HK8" i="11"/>
  <c r="HJ8" i="11"/>
  <c r="HI8" i="11"/>
  <c r="HF8" i="11"/>
  <c r="HC8" i="11"/>
  <c r="HB8" i="11"/>
  <c r="HA8" i="11"/>
  <c r="GZ8" i="11"/>
  <c r="GS8" i="11"/>
  <c r="GR8" i="11"/>
  <c r="GQ8" i="11"/>
  <c r="KQ8" i="11" s="1"/>
  <c r="GP8" i="11"/>
  <c r="GO8" i="11"/>
  <c r="GN8" i="11"/>
  <c r="KN8" i="11" s="1"/>
  <c r="GM8" i="11"/>
  <c r="GL8" i="11"/>
  <c r="GK8" i="11"/>
  <c r="KK8" i="11" s="1"/>
  <c r="GJ8" i="11"/>
  <c r="KJ8" i="11" s="1"/>
  <c r="GI8" i="11"/>
  <c r="KI8" i="11" s="1"/>
  <c r="GH8" i="11"/>
  <c r="KH8" i="11" s="1"/>
  <c r="GG8" i="11"/>
  <c r="GF8" i="11"/>
  <c r="KF8" i="11" s="1"/>
  <c r="GE8" i="11"/>
  <c r="KE8" i="11" s="1"/>
  <c r="GD8" i="11"/>
  <c r="KD8" i="11" s="1"/>
  <c r="GC8" i="11"/>
  <c r="KC8" i="11" s="1"/>
  <c r="GB8" i="11"/>
  <c r="KB8" i="11" s="1"/>
  <c r="GA8" i="11"/>
  <c r="FZ8" i="11"/>
  <c r="FY8" i="11"/>
  <c r="JY8" i="11" s="1"/>
  <c r="FX8" i="11"/>
  <c r="JX8" i="11" s="1"/>
  <c r="FW8" i="11"/>
  <c r="FV8" i="11"/>
  <c r="FU8" i="11"/>
  <c r="JU8" i="11" s="1"/>
  <c r="FT8" i="11"/>
  <c r="FS8" i="11"/>
  <c r="JS8" i="11" s="1"/>
  <c r="FR8" i="11"/>
  <c r="FQ8" i="11"/>
  <c r="FP8" i="11"/>
  <c r="JP8" i="11" s="1"/>
  <c r="FO8" i="11"/>
  <c r="FN8" i="11"/>
  <c r="FM8" i="11"/>
  <c r="JM8" i="11" s="1"/>
  <c r="FL8" i="11"/>
  <c r="JL8" i="11" s="1"/>
  <c r="FK8" i="11"/>
  <c r="JK8" i="11" s="1"/>
  <c r="FJ8" i="11"/>
  <c r="JJ8" i="11" s="1"/>
  <c r="FI8" i="11"/>
  <c r="JI8" i="11" s="1"/>
  <c r="FH8" i="11"/>
  <c r="JH8" i="11" s="1"/>
  <c r="FG8" i="11"/>
  <c r="FF8" i="11"/>
  <c r="FE8" i="11"/>
  <c r="FD8" i="11"/>
  <c r="FC8" i="11"/>
  <c r="FB8" i="11"/>
  <c r="JB8" i="11" s="1"/>
  <c r="FA8" i="11"/>
  <c r="JA8" i="11" s="1"/>
  <c r="EZ8" i="11"/>
  <c r="IZ8" i="11" s="1"/>
  <c r="EY8" i="11"/>
  <c r="EX8" i="11"/>
  <c r="EW8" i="11"/>
  <c r="IW8" i="11" s="1"/>
  <c r="EV8" i="11"/>
  <c r="EU8" i="11"/>
  <c r="IU8" i="11" s="1"/>
  <c r="ET8" i="11"/>
  <c r="IT8" i="11" s="1"/>
  <c r="ES8" i="11"/>
  <c r="ER8" i="11"/>
  <c r="IR8" i="11" s="1"/>
  <c r="EQ8" i="11"/>
  <c r="EP8" i="11"/>
  <c r="EO8" i="11"/>
  <c r="IO8" i="11" s="1"/>
  <c r="EN8" i="11"/>
  <c r="EM8" i="11"/>
  <c r="IM8" i="11" s="1"/>
  <c r="EL8" i="11"/>
  <c r="IL8" i="11" s="1"/>
  <c r="EK8" i="11"/>
  <c r="IK8" i="11" s="1"/>
  <c r="EJ8" i="11"/>
  <c r="IJ8" i="11" s="1"/>
  <c r="EI8" i="11"/>
  <c r="II8" i="11" s="1"/>
  <c r="EH8" i="11"/>
  <c r="EG8" i="11"/>
  <c r="IG8" i="11" s="1"/>
  <c r="EF8" i="11"/>
  <c r="EE8" i="11"/>
  <c r="ED8" i="11"/>
  <c r="EC8" i="11"/>
  <c r="IC8" i="11" s="1"/>
  <c r="EB8" i="11"/>
  <c r="EA8" i="11"/>
  <c r="DZ8" i="11"/>
  <c r="DY8" i="11"/>
  <c r="HY8" i="11" s="1"/>
  <c r="DX8" i="11"/>
  <c r="DW8" i="11"/>
  <c r="HW8" i="11" s="1"/>
  <c r="DV8" i="11"/>
  <c r="HV8" i="11" s="1"/>
  <c r="DU8" i="11"/>
  <c r="HU8" i="11" s="1"/>
  <c r="DT8" i="11"/>
  <c r="HT8" i="11" s="1"/>
  <c r="DS8" i="11"/>
  <c r="HS8" i="11" s="1"/>
  <c r="DR8" i="11"/>
  <c r="HR8" i="11" s="1"/>
  <c r="DQ8" i="11"/>
  <c r="HQ8" i="11" s="1"/>
  <c r="DP8" i="11"/>
  <c r="HP8" i="11" s="1"/>
  <c r="DO8" i="11"/>
  <c r="DN8" i="11"/>
  <c r="DM8" i="11"/>
  <c r="HM8" i="11" s="1"/>
  <c r="DL8" i="11"/>
  <c r="HL8" i="11" s="1"/>
  <c r="DK8" i="11"/>
  <c r="DJ8" i="11"/>
  <c r="DI8" i="11"/>
  <c r="DH8" i="11"/>
  <c r="HH8" i="11" s="1"/>
  <c r="DG8" i="11"/>
  <c r="HG8" i="11" s="1"/>
  <c r="DF8" i="11"/>
  <c r="DE8" i="11"/>
  <c r="HE8" i="11" s="1"/>
  <c r="DD8" i="11"/>
  <c r="HD8" i="11" s="1"/>
  <c r="DC8" i="11"/>
  <c r="DB8" i="11"/>
  <c r="DA8" i="11"/>
  <c r="CZ8" i="11"/>
  <c r="CY8" i="11"/>
  <c r="GY8" i="11" s="1"/>
  <c r="CX8" i="11"/>
  <c r="GX8" i="11" s="1"/>
  <c r="KS7" i="11"/>
  <c r="KR7" i="11"/>
  <c r="KP7" i="11"/>
  <c r="KO7" i="11"/>
  <c r="KN7" i="11"/>
  <c r="KM7" i="11"/>
  <c r="KL7" i="11"/>
  <c r="KK7" i="11"/>
  <c r="KE7" i="11"/>
  <c r="KD7" i="11"/>
  <c r="KC7" i="11"/>
  <c r="KB7" i="11"/>
  <c r="JZ7" i="11"/>
  <c r="JV7" i="11"/>
  <c r="JU7" i="11"/>
  <c r="JS7" i="11"/>
  <c r="JR7" i="11"/>
  <c r="JK7" i="11"/>
  <c r="JH7" i="11"/>
  <c r="JG7" i="11"/>
  <c r="JF7" i="11"/>
  <c r="JE7" i="11"/>
  <c r="JD7" i="11"/>
  <c r="JB7" i="11"/>
  <c r="IU7" i="11"/>
  <c r="IS7" i="11"/>
  <c r="IR7" i="11"/>
  <c r="IQ7" i="11"/>
  <c r="IP7" i="11"/>
  <c r="IO7" i="11"/>
  <c r="II7" i="11"/>
  <c r="IH7" i="11"/>
  <c r="IG7" i="11"/>
  <c r="IF7" i="11"/>
  <c r="ID7" i="11"/>
  <c r="IC7" i="11"/>
  <c r="HZ7" i="11"/>
  <c r="HY7" i="11"/>
  <c r="HR7" i="11"/>
  <c r="HO7" i="11"/>
  <c r="HL7" i="11"/>
  <c r="HK7" i="11"/>
  <c r="HJ7" i="11"/>
  <c r="HI7" i="11"/>
  <c r="HH7" i="11"/>
  <c r="HB7" i="11"/>
  <c r="HA7" i="11"/>
  <c r="GZ7" i="11"/>
  <c r="GY7" i="11"/>
  <c r="GS7" i="11"/>
  <c r="GR7" i="11"/>
  <c r="GQ7" i="11"/>
  <c r="KQ7" i="11" s="1"/>
  <c r="GP7" i="11"/>
  <c r="GO7" i="11"/>
  <c r="GN7" i="11"/>
  <c r="GM7" i="11"/>
  <c r="GL7" i="11"/>
  <c r="GK7" i="11"/>
  <c r="GJ7" i="11"/>
  <c r="KJ7" i="11" s="1"/>
  <c r="GI7" i="11"/>
  <c r="KI7" i="11" s="1"/>
  <c r="GH7" i="11"/>
  <c r="KH7" i="11" s="1"/>
  <c r="GG7" i="11"/>
  <c r="KG7" i="11" s="1"/>
  <c r="GF7" i="11"/>
  <c r="KF7" i="11" s="1"/>
  <c r="GE7" i="11"/>
  <c r="GD7" i="11"/>
  <c r="GC7" i="11"/>
  <c r="GB7" i="11"/>
  <c r="GA7" i="11"/>
  <c r="KA7" i="11" s="1"/>
  <c r="FZ7" i="11"/>
  <c r="FY7" i="11"/>
  <c r="JY7" i="11" s="1"/>
  <c r="FX7" i="11"/>
  <c r="JX7" i="11" s="1"/>
  <c r="FW7" i="11"/>
  <c r="JW7" i="11" s="1"/>
  <c r="FV7" i="11"/>
  <c r="FU7" i="11"/>
  <c r="FT7" i="11"/>
  <c r="JT7" i="11" s="1"/>
  <c r="FS7" i="11"/>
  <c r="FR7" i="11"/>
  <c r="FQ7" i="11"/>
  <c r="JQ7" i="11" s="1"/>
  <c r="FP7" i="11"/>
  <c r="JP7" i="11" s="1"/>
  <c r="FO7" i="11"/>
  <c r="JO7" i="11" s="1"/>
  <c r="FN7" i="11"/>
  <c r="JN7" i="11" s="1"/>
  <c r="FM7" i="11"/>
  <c r="JM7" i="11" s="1"/>
  <c r="FL7" i="11"/>
  <c r="JL7" i="11" s="1"/>
  <c r="FK7" i="11"/>
  <c r="FJ7" i="11"/>
  <c r="JJ7" i="11" s="1"/>
  <c r="FI7" i="11"/>
  <c r="JI7" i="11" s="1"/>
  <c r="FH7" i="11"/>
  <c r="FG7" i="11"/>
  <c r="FF7" i="11"/>
  <c r="FE7" i="11"/>
  <c r="FD7" i="11"/>
  <c r="FC7" i="11"/>
  <c r="JC7" i="11" s="1"/>
  <c r="FB7" i="11"/>
  <c r="FA7" i="11"/>
  <c r="JA7" i="11" s="1"/>
  <c r="EZ7" i="11"/>
  <c r="IZ7" i="11" s="1"/>
  <c r="EY7" i="11"/>
  <c r="IY7" i="11" s="1"/>
  <c r="EX7" i="11"/>
  <c r="IX7" i="11" s="1"/>
  <c r="EW7" i="11"/>
  <c r="IW7" i="11" s="1"/>
  <c r="EV7" i="11"/>
  <c r="IV7" i="11" s="1"/>
  <c r="EU7" i="11"/>
  <c r="ET7" i="11"/>
  <c r="IT7" i="11" s="1"/>
  <c r="ES7" i="11"/>
  <c r="ER7" i="11"/>
  <c r="EQ7" i="11"/>
  <c r="EP7" i="11"/>
  <c r="EO7" i="11"/>
  <c r="EN7" i="11"/>
  <c r="IN7" i="11" s="1"/>
  <c r="EM7" i="11"/>
  <c r="IM7" i="11" s="1"/>
  <c r="EL7" i="11"/>
  <c r="IL7" i="11" s="1"/>
  <c r="EK7" i="11"/>
  <c r="IK7" i="11" s="1"/>
  <c r="EJ7" i="11"/>
  <c r="IJ7" i="11" s="1"/>
  <c r="EI7" i="11"/>
  <c r="EH7" i="11"/>
  <c r="EG7" i="11"/>
  <c r="EF7" i="11"/>
  <c r="EE7" i="11"/>
  <c r="IE7" i="11" s="1"/>
  <c r="ED7" i="11"/>
  <c r="EC7" i="11"/>
  <c r="EB7" i="11"/>
  <c r="IB7" i="11" s="1"/>
  <c r="EA7" i="11"/>
  <c r="IA7" i="11" s="1"/>
  <c r="DZ7" i="11"/>
  <c r="DY7" i="11"/>
  <c r="DX7" i="11"/>
  <c r="HX7" i="11" s="1"/>
  <c r="DW7" i="11"/>
  <c r="HW7" i="11" s="1"/>
  <c r="DV7" i="11"/>
  <c r="HV7" i="11" s="1"/>
  <c r="DU7" i="11"/>
  <c r="HU7" i="11" s="1"/>
  <c r="DT7" i="11"/>
  <c r="HT7" i="11" s="1"/>
  <c r="DS7" i="11"/>
  <c r="HS7" i="11" s="1"/>
  <c r="DR7" i="11"/>
  <c r="DQ7" i="11"/>
  <c r="HQ7" i="11" s="1"/>
  <c r="DP7" i="11"/>
  <c r="HP7" i="11" s="1"/>
  <c r="DO7" i="11"/>
  <c r="DN7" i="11"/>
  <c r="HN7" i="11" s="1"/>
  <c r="DM7" i="11"/>
  <c r="HM7" i="11" s="1"/>
  <c r="DL7" i="11"/>
  <c r="DK7" i="11"/>
  <c r="DJ7" i="11"/>
  <c r="DI7" i="11"/>
  <c r="DH7" i="11"/>
  <c r="DG7" i="11"/>
  <c r="HG7" i="11" s="1"/>
  <c r="DF7" i="11"/>
  <c r="HF7" i="11" s="1"/>
  <c r="DE7" i="11"/>
  <c r="HE7" i="11" s="1"/>
  <c r="DD7" i="11"/>
  <c r="HD7" i="11" s="1"/>
  <c r="DC7" i="11"/>
  <c r="HC7" i="11" s="1"/>
  <c r="DB7" i="11"/>
  <c r="DA7" i="11"/>
  <c r="CZ7" i="11"/>
  <c r="CY7" i="11"/>
  <c r="CX7" i="11"/>
  <c r="GX7" i="11" s="1"/>
  <c r="KS6" i="11"/>
  <c r="KR6" i="11"/>
  <c r="KP6" i="11"/>
  <c r="KO6" i="11"/>
  <c r="KN6" i="11"/>
  <c r="KM6" i="11"/>
  <c r="KL6" i="11"/>
  <c r="KJ6" i="11"/>
  <c r="KH6" i="11"/>
  <c r="KA6" i="11"/>
  <c r="JZ6" i="11"/>
  <c r="JY6" i="11"/>
  <c r="JV6" i="11"/>
  <c r="JU6" i="11"/>
  <c r="JS6" i="11"/>
  <c r="JR6" i="11"/>
  <c r="JQ6" i="11"/>
  <c r="JP6" i="11"/>
  <c r="JO6" i="11"/>
  <c r="JN6" i="11"/>
  <c r="JL6" i="11"/>
  <c r="JG6" i="11"/>
  <c r="JF6" i="11"/>
  <c r="JE6" i="11"/>
  <c r="JD6" i="11"/>
  <c r="IS6" i="11"/>
  <c r="IR6" i="11"/>
  <c r="IQ6" i="11"/>
  <c r="IP6" i="11"/>
  <c r="IN6" i="11"/>
  <c r="IH6" i="11"/>
  <c r="IF6" i="11"/>
  <c r="IE6" i="11"/>
  <c r="ID6" i="11"/>
  <c r="IC6" i="11"/>
  <c r="IB6" i="11"/>
  <c r="IA6" i="11"/>
  <c r="HZ6" i="11"/>
  <c r="HY6" i="11"/>
  <c r="HS6" i="11"/>
  <c r="HP6" i="11"/>
  <c r="HK6" i="11"/>
  <c r="HJ6" i="11"/>
  <c r="HI6" i="11"/>
  <c r="HH6" i="11"/>
  <c r="HF6" i="11"/>
  <c r="HB6" i="11"/>
  <c r="HA6" i="11"/>
  <c r="GZ6" i="11"/>
  <c r="GY6" i="11"/>
  <c r="GS6" i="11"/>
  <c r="GR6" i="11"/>
  <c r="GQ6" i="11"/>
  <c r="KQ6" i="11" s="1"/>
  <c r="GP6" i="11"/>
  <c r="GO6" i="11"/>
  <c r="GN6" i="11"/>
  <c r="GM6" i="11"/>
  <c r="GL6" i="11"/>
  <c r="GK6" i="11"/>
  <c r="KK6" i="11" s="1"/>
  <c r="GJ6" i="11"/>
  <c r="GI6" i="11"/>
  <c r="KI6" i="11" s="1"/>
  <c r="GH6" i="11"/>
  <c r="GG6" i="11"/>
  <c r="KG6" i="11" s="1"/>
  <c r="GF6" i="11"/>
  <c r="KF6" i="11" s="1"/>
  <c r="GE6" i="11"/>
  <c r="KE6" i="11" s="1"/>
  <c r="GD6" i="11"/>
  <c r="KD6" i="11" s="1"/>
  <c r="GC6" i="11"/>
  <c r="KC6" i="11" s="1"/>
  <c r="GB6" i="11"/>
  <c r="KB6" i="11" s="1"/>
  <c r="GA6" i="11"/>
  <c r="FZ6" i="11"/>
  <c r="FY6" i="11"/>
  <c r="FX6" i="11"/>
  <c r="JX6" i="11" s="1"/>
  <c r="FW6" i="11"/>
  <c r="JW6" i="11" s="1"/>
  <c r="FV6" i="11"/>
  <c r="FU6" i="11"/>
  <c r="FT6" i="11"/>
  <c r="JT6" i="11" s="1"/>
  <c r="FS6" i="11"/>
  <c r="FR6" i="11"/>
  <c r="FQ6" i="11"/>
  <c r="FP6" i="11"/>
  <c r="FO6" i="11"/>
  <c r="FN6" i="11"/>
  <c r="FM6" i="11"/>
  <c r="JM6" i="11" s="1"/>
  <c r="FL6" i="11"/>
  <c r="FK6" i="11"/>
  <c r="JK6" i="11" s="1"/>
  <c r="FJ6" i="11"/>
  <c r="JJ6" i="11" s="1"/>
  <c r="FI6" i="11"/>
  <c r="JI6" i="11" s="1"/>
  <c r="FH6" i="11"/>
  <c r="JH6" i="11" s="1"/>
  <c r="FG6" i="11"/>
  <c r="FF6" i="11"/>
  <c r="FE6" i="11"/>
  <c r="FD6" i="11"/>
  <c r="FC6" i="11"/>
  <c r="JC6" i="11" s="1"/>
  <c r="FB6" i="11"/>
  <c r="JB6" i="11" s="1"/>
  <c r="FA6" i="11"/>
  <c r="JA6" i="11" s="1"/>
  <c r="EZ6" i="11"/>
  <c r="IZ6" i="11" s="1"/>
  <c r="EY6" i="11"/>
  <c r="IY6" i="11" s="1"/>
  <c r="EX6" i="11"/>
  <c r="IX6" i="11" s="1"/>
  <c r="EW6" i="11"/>
  <c r="IW6" i="11" s="1"/>
  <c r="EV6" i="11"/>
  <c r="IV6" i="11" s="1"/>
  <c r="EU6" i="11"/>
  <c r="IU6" i="11" s="1"/>
  <c r="ET6" i="11"/>
  <c r="IT6" i="11" s="1"/>
  <c r="ES6" i="11"/>
  <c r="ER6" i="11"/>
  <c r="EQ6" i="11"/>
  <c r="EP6" i="11"/>
  <c r="EO6" i="11"/>
  <c r="IO6" i="11" s="1"/>
  <c r="EN6" i="11"/>
  <c r="EM6" i="11"/>
  <c r="IM6" i="11" s="1"/>
  <c r="EL6" i="11"/>
  <c r="IL6" i="11" s="1"/>
  <c r="EK6" i="11"/>
  <c r="IK6" i="11" s="1"/>
  <c r="EJ6" i="11"/>
  <c r="IJ6" i="11" s="1"/>
  <c r="EI6" i="11"/>
  <c r="II6" i="11" s="1"/>
  <c r="EH6" i="11"/>
  <c r="EG6" i="11"/>
  <c r="IG6" i="11" s="1"/>
  <c r="EF6" i="11"/>
  <c r="EE6" i="11"/>
  <c r="ED6" i="11"/>
  <c r="EC6" i="11"/>
  <c r="EB6" i="11"/>
  <c r="EA6" i="11"/>
  <c r="DZ6" i="11"/>
  <c r="DY6" i="11"/>
  <c r="DX6" i="11"/>
  <c r="HX6" i="11" s="1"/>
  <c r="DW6" i="11"/>
  <c r="HW6" i="11" s="1"/>
  <c r="DV6" i="11"/>
  <c r="HV6" i="11" s="1"/>
  <c r="DU6" i="11"/>
  <c r="HU6" i="11" s="1"/>
  <c r="DT6" i="11"/>
  <c r="HT6" i="11" s="1"/>
  <c r="DS6" i="11"/>
  <c r="DR6" i="11"/>
  <c r="HR6" i="11" s="1"/>
  <c r="DQ6" i="11"/>
  <c r="HQ6" i="11" s="1"/>
  <c r="DP6" i="11"/>
  <c r="DO6" i="11"/>
  <c r="HO6" i="11" s="1"/>
  <c r="DN6" i="11"/>
  <c r="HN6" i="11" s="1"/>
  <c r="DM6" i="11"/>
  <c r="HM6" i="11" s="1"/>
  <c r="DL6" i="11"/>
  <c r="HL6" i="11" s="1"/>
  <c r="DK6" i="11"/>
  <c r="DJ6" i="11"/>
  <c r="DI6" i="11"/>
  <c r="DH6" i="11"/>
  <c r="DG6" i="11"/>
  <c r="HG6" i="11" s="1"/>
  <c r="DF6" i="11"/>
  <c r="DE6" i="11"/>
  <c r="HE6" i="11" s="1"/>
  <c r="DD6" i="11"/>
  <c r="HD6" i="11" s="1"/>
  <c r="DC6" i="11"/>
  <c r="HC6" i="11" s="1"/>
  <c r="DB6" i="11"/>
  <c r="DA6" i="11"/>
  <c r="CZ6" i="11"/>
  <c r="CY6" i="11"/>
  <c r="CX6" i="11"/>
  <c r="GX6" i="11" s="1"/>
  <c r="KS5" i="11"/>
  <c r="KR5" i="11"/>
  <c r="KO5" i="11"/>
  <c r="KL5" i="11"/>
  <c r="KJ5" i="11"/>
  <c r="KH5" i="11"/>
  <c r="KG5" i="11"/>
  <c r="KF5" i="11"/>
  <c r="KE5" i="11"/>
  <c r="KD5" i="11"/>
  <c r="KA5" i="11"/>
  <c r="JZ5" i="11"/>
  <c r="JY5" i="11"/>
  <c r="JW5" i="11"/>
  <c r="JU5" i="11"/>
  <c r="JT5" i="11"/>
  <c r="JR5" i="11"/>
  <c r="JQ5" i="11"/>
  <c r="JJ5" i="11"/>
  <c r="JI5" i="11"/>
  <c r="JH5" i="11"/>
  <c r="JG5" i="11"/>
  <c r="JF5" i="11"/>
  <c r="IY5" i="11"/>
  <c r="IW5" i="11"/>
  <c r="IV5" i="11"/>
  <c r="IT5" i="11"/>
  <c r="IL5" i="11"/>
  <c r="IK5" i="11"/>
  <c r="IJ5" i="11"/>
  <c r="II5" i="11"/>
  <c r="IH5" i="11"/>
  <c r="IE5" i="11"/>
  <c r="ID5" i="11"/>
  <c r="IA5" i="11"/>
  <c r="HZ5" i="11"/>
  <c r="HY5" i="11"/>
  <c r="HX5" i="11"/>
  <c r="HQ5" i="11"/>
  <c r="HN5" i="11"/>
  <c r="HM5" i="11"/>
  <c r="HL5" i="11"/>
  <c r="HF5" i="11"/>
  <c r="HE5" i="11"/>
  <c r="HD5" i="11"/>
  <c r="HC5" i="11"/>
  <c r="HB5" i="11"/>
  <c r="HA5" i="11"/>
  <c r="GZ5" i="11"/>
  <c r="GS5" i="11"/>
  <c r="GR5" i="11"/>
  <c r="GQ5" i="11"/>
  <c r="KQ5" i="11" s="1"/>
  <c r="GP5" i="11"/>
  <c r="KP5" i="11" s="1"/>
  <c r="GO5" i="11"/>
  <c r="GN5" i="11"/>
  <c r="KN5" i="11" s="1"/>
  <c r="GM5" i="11"/>
  <c r="KM5" i="11" s="1"/>
  <c r="GL5" i="11"/>
  <c r="GK5" i="11"/>
  <c r="KK5" i="11" s="1"/>
  <c r="GJ5" i="11"/>
  <c r="GI5" i="11"/>
  <c r="KI5" i="11" s="1"/>
  <c r="GH5" i="11"/>
  <c r="GG5" i="11"/>
  <c r="GF5" i="11"/>
  <c r="GE5" i="11"/>
  <c r="GD5" i="11"/>
  <c r="GC5" i="11"/>
  <c r="KC5" i="11" s="1"/>
  <c r="GB5" i="11"/>
  <c r="KB5" i="11" s="1"/>
  <c r="GA5" i="11"/>
  <c r="FZ5" i="11"/>
  <c r="FY5" i="11"/>
  <c r="FX5" i="11"/>
  <c r="JX5" i="11" s="1"/>
  <c r="FW5" i="11"/>
  <c r="FV5" i="11"/>
  <c r="JV5" i="11" s="1"/>
  <c r="FU5" i="11"/>
  <c r="FT5" i="11"/>
  <c r="FS5" i="11"/>
  <c r="JS5" i="11" s="1"/>
  <c r="FR5" i="11"/>
  <c r="FQ5" i="11"/>
  <c r="FP5" i="11"/>
  <c r="JP5" i="11" s="1"/>
  <c r="FO5" i="11"/>
  <c r="JO5" i="11" s="1"/>
  <c r="FN5" i="11"/>
  <c r="JN5" i="11" s="1"/>
  <c r="FM5" i="11"/>
  <c r="JM5" i="11" s="1"/>
  <c r="FL5" i="11"/>
  <c r="JL5" i="11" s="1"/>
  <c r="FK5" i="11"/>
  <c r="JK5" i="11" s="1"/>
  <c r="FJ5" i="11"/>
  <c r="FI5" i="11"/>
  <c r="FH5" i="11"/>
  <c r="FG5" i="11"/>
  <c r="FF5" i="11"/>
  <c r="FE5" i="11"/>
  <c r="JE5" i="11" s="1"/>
  <c r="FD5" i="11"/>
  <c r="JD5" i="11" s="1"/>
  <c r="FC5" i="11"/>
  <c r="JC5" i="11" s="1"/>
  <c r="FB5" i="11"/>
  <c r="JB5" i="11" s="1"/>
  <c r="FA5" i="11"/>
  <c r="JA5" i="11" s="1"/>
  <c r="EZ5" i="11"/>
  <c r="IZ5" i="11" s="1"/>
  <c r="EY5" i="11"/>
  <c r="EX5" i="11"/>
  <c r="IX5" i="11" s="1"/>
  <c r="EW5" i="11"/>
  <c r="EV5" i="11"/>
  <c r="EU5" i="11"/>
  <c r="IU5" i="11" s="1"/>
  <c r="ET5" i="11"/>
  <c r="ES5" i="11"/>
  <c r="IS5" i="11" s="1"/>
  <c r="ER5" i="11"/>
  <c r="IR5" i="11" s="1"/>
  <c r="EQ5" i="11"/>
  <c r="IQ5" i="11" s="1"/>
  <c r="EP5" i="11"/>
  <c r="IP5" i="11" s="1"/>
  <c r="EO5" i="11"/>
  <c r="IO5" i="11" s="1"/>
  <c r="EN5" i="11"/>
  <c r="IN5" i="11" s="1"/>
  <c r="EM5" i="11"/>
  <c r="IM5" i="11" s="1"/>
  <c r="EL5" i="11"/>
  <c r="EK5" i="11"/>
  <c r="EJ5" i="11"/>
  <c r="EI5" i="11"/>
  <c r="EH5" i="11"/>
  <c r="EG5" i="11"/>
  <c r="IG5" i="11" s="1"/>
  <c r="EF5" i="11"/>
  <c r="IF5" i="11" s="1"/>
  <c r="EE5" i="11"/>
  <c r="ED5" i="11"/>
  <c r="EC5" i="11"/>
  <c r="IC5" i="11" s="1"/>
  <c r="EB5" i="11"/>
  <c r="IB5" i="11" s="1"/>
  <c r="EA5" i="11"/>
  <c r="DZ5" i="11"/>
  <c r="DY5" i="11"/>
  <c r="DX5" i="11"/>
  <c r="DW5" i="11"/>
  <c r="HW5" i="11" s="1"/>
  <c r="DV5" i="11"/>
  <c r="HV5" i="11" s="1"/>
  <c r="DU5" i="11"/>
  <c r="HU5" i="11" s="1"/>
  <c r="DT5" i="11"/>
  <c r="HT5" i="11" s="1"/>
  <c r="DS5" i="11"/>
  <c r="HS5" i="11" s="1"/>
  <c r="DR5" i="11"/>
  <c r="HR5" i="11" s="1"/>
  <c r="DQ5" i="11"/>
  <c r="DP5" i="11"/>
  <c r="HP5" i="11" s="1"/>
  <c r="DO5" i="11"/>
  <c r="HO5" i="11" s="1"/>
  <c r="DN5" i="11"/>
  <c r="DM5" i="11"/>
  <c r="DL5" i="11"/>
  <c r="DK5" i="11"/>
  <c r="HK5" i="11" s="1"/>
  <c r="DJ5" i="11"/>
  <c r="HJ5" i="11" s="1"/>
  <c r="DI5" i="11"/>
  <c r="HI5" i="11" s="1"/>
  <c r="DH5" i="11"/>
  <c r="HH5" i="11" s="1"/>
  <c r="DG5" i="11"/>
  <c r="HG5" i="11" s="1"/>
  <c r="DF5" i="11"/>
  <c r="DE5" i="11"/>
  <c r="DD5" i="11"/>
  <c r="DC5" i="11"/>
  <c r="DB5" i="11"/>
  <c r="DA5" i="11"/>
  <c r="CZ5" i="11"/>
  <c r="CY5" i="11"/>
  <c r="GY5" i="11" s="1"/>
  <c r="CX5" i="11"/>
  <c r="GX5" i="11" s="1"/>
  <c r="KN4" i="11"/>
  <c r="KM4" i="11"/>
  <c r="KL4" i="11"/>
  <c r="KF4" i="11"/>
  <c r="KE4" i="11"/>
  <c r="KC4" i="11"/>
  <c r="KB4" i="11"/>
  <c r="JZ4" i="11"/>
  <c r="JY4" i="11"/>
  <c r="JO4" i="11"/>
  <c r="JN4" i="11"/>
  <c r="JM4" i="11"/>
  <c r="JL4" i="11"/>
  <c r="JK4" i="11"/>
  <c r="JJ4" i="11"/>
  <c r="JI4" i="11"/>
  <c r="JB4" i="11"/>
  <c r="JA4" i="11"/>
  <c r="IY4" i="11"/>
  <c r="IX4" i="11"/>
  <c r="IP4" i="11"/>
  <c r="IN4" i="11"/>
  <c r="IL4" i="11"/>
  <c r="IK4" i="11"/>
  <c r="IJ4" i="11"/>
  <c r="II4" i="11"/>
  <c r="IG4" i="11"/>
  <c r="IF4" i="11"/>
  <c r="IC4" i="11"/>
  <c r="IA4" i="11"/>
  <c r="HZ4" i="11"/>
  <c r="HS4" i="11"/>
  <c r="HR4" i="11"/>
  <c r="HQ4" i="11"/>
  <c r="HN4" i="11"/>
  <c r="HH4" i="11"/>
  <c r="HF4" i="11"/>
  <c r="HE4" i="11"/>
  <c r="GS4" i="11"/>
  <c r="KS4" i="11" s="1"/>
  <c r="GR4" i="11"/>
  <c r="KR4" i="11" s="1"/>
  <c r="GQ4" i="11"/>
  <c r="KQ4" i="11" s="1"/>
  <c r="GP4" i="11"/>
  <c r="KP4" i="11" s="1"/>
  <c r="GO4" i="11"/>
  <c r="KO4" i="11" s="1"/>
  <c r="GN4" i="11"/>
  <c r="GM4" i="11"/>
  <c r="GL4" i="11"/>
  <c r="GK4" i="11"/>
  <c r="KK4" i="11" s="1"/>
  <c r="GJ4" i="11"/>
  <c r="KJ4" i="11" s="1"/>
  <c r="GI4" i="11"/>
  <c r="KI4" i="11" s="1"/>
  <c r="GH4" i="11"/>
  <c r="KH4" i="11" s="1"/>
  <c r="GG4" i="11"/>
  <c r="KG4" i="11" s="1"/>
  <c r="GF4" i="11"/>
  <c r="GE4" i="11"/>
  <c r="GD4" i="11"/>
  <c r="KD4" i="11" s="1"/>
  <c r="GC4" i="11"/>
  <c r="GB4" i="11"/>
  <c r="GA4" i="11"/>
  <c r="KA4" i="11" s="1"/>
  <c r="FZ4" i="11"/>
  <c r="FY4" i="11"/>
  <c r="FX4" i="11"/>
  <c r="JX4" i="11" s="1"/>
  <c r="FW4" i="11"/>
  <c r="JW4" i="11" s="1"/>
  <c r="FV4" i="11"/>
  <c r="JV4" i="11" s="1"/>
  <c r="FU4" i="11"/>
  <c r="JU4" i="11" s="1"/>
  <c r="FT4" i="11"/>
  <c r="JT4" i="11" s="1"/>
  <c r="FS4" i="11"/>
  <c r="JS4" i="11" s="1"/>
  <c r="FR4" i="11"/>
  <c r="JR4" i="11" s="1"/>
  <c r="FQ4" i="11"/>
  <c r="JQ4" i="11" s="1"/>
  <c r="FP4" i="11"/>
  <c r="JP4" i="11" s="1"/>
  <c r="FO4" i="11"/>
  <c r="FN4" i="11"/>
  <c r="FM4" i="11"/>
  <c r="FL4" i="11"/>
  <c r="FK4" i="11"/>
  <c r="FJ4" i="11"/>
  <c r="FI4" i="11"/>
  <c r="FH4" i="11"/>
  <c r="JH4" i="11" s="1"/>
  <c r="FG4" i="11"/>
  <c r="JG4" i="11" s="1"/>
  <c r="FF4" i="11"/>
  <c r="JF4" i="11" s="1"/>
  <c r="FE4" i="11"/>
  <c r="JE4" i="11" s="1"/>
  <c r="FD4" i="11"/>
  <c r="JD4" i="11" s="1"/>
  <c r="FC4" i="11"/>
  <c r="JC4" i="11" s="1"/>
  <c r="FB4" i="11"/>
  <c r="FA4" i="11"/>
  <c r="EZ4" i="11"/>
  <c r="IZ4" i="11" s="1"/>
  <c r="EY4" i="11"/>
  <c r="EX4" i="11"/>
  <c r="EW4" i="11"/>
  <c r="IW4" i="11" s="1"/>
  <c r="EV4" i="11"/>
  <c r="IV4" i="11" s="1"/>
  <c r="EU4" i="11"/>
  <c r="IU4" i="11" s="1"/>
  <c r="ET4" i="11"/>
  <c r="IT4" i="11" s="1"/>
  <c r="ES4" i="11"/>
  <c r="IS4" i="11" s="1"/>
  <c r="ER4" i="11"/>
  <c r="IR4" i="11" s="1"/>
  <c r="EQ4" i="11"/>
  <c r="IQ4" i="11" s="1"/>
  <c r="EP4" i="11"/>
  <c r="EO4" i="11"/>
  <c r="IO4" i="11" s="1"/>
  <c r="EN4" i="11"/>
  <c r="EM4" i="11"/>
  <c r="IM4" i="11" s="1"/>
  <c r="EL4" i="11"/>
  <c r="EK4" i="11"/>
  <c r="EJ4" i="11"/>
  <c r="EI4" i="11"/>
  <c r="EH4" i="11"/>
  <c r="IH4" i="11" s="1"/>
  <c r="EG4" i="11"/>
  <c r="EF4" i="11"/>
  <c r="EE4" i="11"/>
  <c r="IE4" i="11" s="1"/>
  <c r="ED4" i="11"/>
  <c r="ID4" i="11" s="1"/>
  <c r="EC4" i="11"/>
  <c r="EB4" i="11"/>
  <c r="IB4" i="11" s="1"/>
  <c r="EA4" i="11"/>
  <c r="DZ4" i="11"/>
  <c r="DY4" i="11"/>
  <c r="HY4" i="11" s="1"/>
  <c r="DX4" i="11"/>
  <c r="HX4" i="11" s="1"/>
  <c r="DW4" i="11"/>
  <c r="HW4" i="11" s="1"/>
  <c r="DV4" i="11"/>
  <c r="HV4" i="11" s="1"/>
  <c r="DU4" i="11"/>
  <c r="HU4" i="11" s="1"/>
  <c r="DT4" i="11"/>
  <c r="HT4" i="11" s="1"/>
  <c r="DS4" i="11"/>
  <c r="DR4" i="11"/>
  <c r="DQ4" i="11"/>
  <c r="DP4" i="11"/>
  <c r="HP4" i="11" s="1"/>
  <c r="DO4" i="11"/>
  <c r="HO4" i="11" s="1"/>
  <c r="DN4" i="11"/>
  <c r="DM4" i="11"/>
  <c r="HM4" i="11" s="1"/>
  <c r="DL4" i="11"/>
  <c r="HL4" i="11" s="1"/>
  <c r="DK4" i="11"/>
  <c r="HK4" i="11" s="1"/>
  <c r="DJ4" i="11"/>
  <c r="HJ4" i="11" s="1"/>
  <c r="DI4" i="11"/>
  <c r="HI4" i="11" s="1"/>
  <c r="DH4" i="11"/>
  <c r="DG4" i="11"/>
  <c r="HG4" i="11" s="1"/>
  <c r="DF4" i="11"/>
  <c r="DE4" i="11"/>
  <c r="DD4" i="11"/>
  <c r="HD4" i="11" s="1"/>
  <c r="DC4" i="11"/>
  <c r="HC4" i="11" s="1"/>
  <c r="DB4" i="11"/>
  <c r="HB4" i="11" s="1"/>
  <c r="DA4" i="11"/>
  <c r="HA4" i="11" s="1"/>
  <c r="CZ4" i="11"/>
  <c r="GZ4" i="11" s="1"/>
  <c r="CY4" i="11"/>
  <c r="GY4" i="11" s="1"/>
  <c r="CX4" i="11"/>
  <c r="GX4" i="11" s="1"/>
  <c r="KR3" i="11"/>
  <c r="KQ3" i="11"/>
  <c r="KO3" i="11"/>
  <c r="KM3" i="11"/>
  <c r="KH3" i="11"/>
  <c r="KE3" i="11"/>
  <c r="KD3" i="11"/>
  <c r="JW3" i="11"/>
  <c r="JT3" i="11"/>
  <c r="JS3" i="11"/>
  <c r="JR3" i="11"/>
  <c r="JO3" i="11"/>
  <c r="JK3" i="11"/>
  <c r="JJ3" i="11"/>
  <c r="JG3" i="11"/>
  <c r="JF3" i="11"/>
  <c r="IY3" i="11"/>
  <c r="IV3" i="11"/>
  <c r="IU3" i="11"/>
  <c r="IT3" i="11"/>
  <c r="IS3" i="11"/>
  <c r="IQ3" i="11"/>
  <c r="IL3" i="11"/>
  <c r="II3" i="11"/>
  <c r="IH3" i="11"/>
  <c r="IF3" i="11"/>
  <c r="HZ3" i="11"/>
  <c r="HX3" i="11"/>
  <c r="HW3" i="11"/>
  <c r="HV3" i="11"/>
  <c r="HU3" i="11"/>
  <c r="HT3" i="11"/>
  <c r="HN3" i="11"/>
  <c r="HL3" i="11"/>
  <c r="HK3" i="11"/>
  <c r="HJ3" i="11"/>
  <c r="HH3" i="11"/>
  <c r="HG3" i="11"/>
  <c r="GZ3" i="11"/>
  <c r="GY3" i="11"/>
  <c r="GX3" i="11"/>
  <c r="GS3" i="11"/>
  <c r="KS3" i="11" s="1"/>
  <c r="GR3" i="11"/>
  <c r="GQ3" i="11"/>
  <c r="GP3" i="11"/>
  <c r="KP3" i="11" s="1"/>
  <c r="GO3" i="11"/>
  <c r="GN3" i="11"/>
  <c r="KN3" i="11" s="1"/>
  <c r="GM3" i="11"/>
  <c r="GL3" i="11"/>
  <c r="KL3" i="11" s="1"/>
  <c r="GK3" i="11"/>
  <c r="KK3" i="11" s="1"/>
  <c r="GJ3" i="11"/>
  <c r="KJ3" i="11" s="1"/>
  <c r="GI3" i="11"/>
  <c r="KI3" i="11" s="1"/>
  <c r="GH3" i="11"/>
  <c r="GG3" i="11"/>
  <c r="KG3" i="11" s="1"/>
  <c r="GF3" i="11"/>
  <c r="KF3" i="11" s="1"/>
  <c r="GE3" i="11"/>
  <c r="GD3" i="11"/>
  <c r="GC3" i="11"/>
  <c r="KC3" i="11" s="1"/>
  <c r="GB3" i="11"/>
  <c r="KB3" i="11" s="1"/>
  <c r="GA3" i="11"/>
  <c r="KA3" i="11" s="1"/>
  <c r="FZ3" i="11"/>
  <c r="JZ3" i="11" s="1"/>
  <c r="FY3" i="11"/>
  <c r="JY3" i="11" s="1"/>
  <c r="FX3" i="11"/>
  <c r="JX3" i="11" s="1"/>
  <c r="FW3" i="11"/>
  <c r="FV3" i="11"/>
  <c r="JV3" i="11" s="1"/>
  <c r="FU3" i="11"/>
  <c r="JU3" i="11" s="1"/>
  <c r="FT3" i="11"/>
  <c r="FS3" i="11"/>
  <c r="FR3" i="11"/>
  <c r="FQ3" i="11"/>
  <c r="JQ3" i="11" s="1"/>
  <c r="FP3" i="11"/>
  <c r="JP3" i="11" s="1"/>
  <c r="FO3" i="11"/>
  <c r="FN3" i="11"/>
  <c r="JN3" i="11" s="1"/>
  <c r="FM3" i="11"/>
  <c r="JM3" i="11" s="1"/>
  <c r="FL3" i="11"/>
  <c r="JL3" i="11" s="1"/>
  <c r="FK3" i="11"/>
  <c r="FJ3" i="11"/>
  <c r="FI3" i="11"/>
  <c r="JI3" i="11" s="1"/>
  <c r="FH3" i="11"/>
  <c r="JH3" i="11" s="1"/>
  <c r="FG3" i="11"/>
  <c r="FF3" i="11"/>
  <c r="FE3" i="11"/>
  <c r="JE3" i="11" s="1"/>
  <c r="FD3" i="11"/>
  <c r="JD3" i="11" s="1"/>
  <c r="FC3" i="11"/>
  <c r="JC3" i="11" s="1"/>
  <c r="FB3" i="11"/>
  <c r="JB3" i="11" s="1"/>
  <c r="FA3" i="11"/>
  <c r="JA3" i="11" s="1"/>
  <c r="EZ3" i="11"/>
  <c r="IZ3" i="11" s="1"/>
  <c r="EY3" i="11"/>
  <c r="EX3" i="11"/>
  <c r="IX3" i="11" s="1"/>
  <c r="EW3" i="11"/>
  <c r="IW3" i="11" s="1"/>
  <c r="EV3" i="11"/>
  <c r="EU3" i="11"/>
  <c r="ET3" i="11"/>
  <c r="ES3" i="11"/>
  <c r="ER3" i="11"/>
  <c r="IR3" i="11" s="1"/>
  <c r="EQ3" i="11"/>
  <c r="EP3" i="11"/>
  <c r="IP3" i="11" s="1"/>
  <c r="EO3" i="11"/>
  <c r="IO3" i="11" s="1"/>
  <c r="EN3" i="11"/>
  <c r="IN3" i="11" s="1"/>
  <c r="EM3" i="11"/>
  <c r="IM3" i="11" s="1"/>
  <c r="EL3" i="11"/>
  <c r="EK3" i="11"/>
  <c r="IK3" i="11" s="1"/>
  <c r="EJ3" i="11"/>
  <c r="IJ3" i="11" s="1"/>
  <c r="EI3" i="11"/>
  <c r="EH3" i="11"/>
  <c r="EG3" i="11"/>
  <c r="IG3" i="11" s="1"/>
  <c r="EF3" i="11"/>
  <c r="EE3" i="11"/>
  <c r="IE3" i="11" s="1"/>
  <c r="ED3" i="11"/>
  <c r="ID3" i="11" s="1"/>
  <c r="EC3" i="11"/>
  <c r="IC3" i="11" s="1"/>
  <c r="EB3" i="11"/>
  <c r="IB3" i="11" s="1"/>
  <c r="EA3" i="11"/>
  <c r="IA3" i="11" s="1"/>
  <c r="DZ3" i="11"/>
  <c r="DY3" i="11"/>
  <c r="HY3" i="11" s="1"/>
  <c r="DX3" i="11"/>
  <c r="DW3" i="11"/>
  <c r="DV3" i="11"/>
  <c r="DU3" i="11"/>
  <c r="DT3" i="11"/>
  <c r="DS3" i="11"/>
  <c r="HS3" i="11" s="1"/>
  <c r="DR3" i="11"/>
  <c r="HR3" i="11" s="1"/>
  <c r="DQ3" i="11"/>
  <c r="HQ3" i="11" s="1"/>
  <c r="DP3" i="11"/>
  <c r="HP3" i="11" s="1"/>
  <c r="DO3" i="11"/>
  <c r="HO3" i="11" s="1"/>
  <c r="DN3" i="11"/>
  <c r="DM3" i="11"/>
  <c r="HM3" i="11" s="1"/>
  <c r="DL3" i="11"/>
  <c r="DK3" i="11"/>
  <c r="DJ3" i="11"/>
  <c r="DI3" i="11"/>
  <c r="HI3" i="11" s="1"/>
  <c r="DH3" i="11"/>
  <c r="DG3" i="11"/>
  <c r="DF3" i="11"/>
  <c r="HF3" i="11" s="1"/>
  <c r="DE3" i="11"/>
  <c r="HE3" i="11" s="1"/>
  <c r="DD3" i="11"/>
  <c r="HD3" i="11" s="1"/>
  <c r="DC3" i="11"/>
  <c r="HC3" i="11" s="1"/>
  <c r="DB3" i="11"/>
  <c r="HB3" i="11" s="1"/>
  <c r="DA3" i="11"/>
  <c r="HA3" i="11" s="1"/>
  <c r="CZ3" i="11"/>
  <c r="CY3" i="11"/>
  <c r="CX3" i="11"/>
  <c r="KP2" i="11"/>
  <c r="KO2" i="11"/>
  <c r="KN2" i="11"/>
  <c r="KM2" i="11"/>
  <c r="KK2" i="11"/>
  <c r="KJ2" i="11"/>
  <c r="KI2" i="11"/>
  <c r="KB2" i="11"/>
  <c r="KA2" i="11"/>
  <c r="JZ2" i="11"/>
  <c r="JY2" i="11"/>
  <c r="JX2" i="11"/>
  <c r="JW2" i="11"/>
  <c r="JP2" i="11"/>
  <c r="JO2" i="11"/>
  <c r="JM2" i="11"/>
  <c r="JL2" i="11"/>
  <c r="JK2" i="11"/>
  <c r="JJ2" i="11"/>
  <c r="JC2" i="11"/>
  <c r="JB2" i="11"/>
  <c r="JA2" i="11"/>
  <c r="IZ2" i="11"/>
  <c r="IY2" i="11"/>
  <c r="IX2" i="11"/>
  <c r="IR2" i="11"/>
  <c r="IQ2" i="11"/>
  <c r="IP2" i="11"/>
  <c r="IO2" i="11"/>
  <c r="IN2" i="11"/>
  <c r="IM2" i="11"/>
  <c r="IL2" i="11"/>
  <c r="IE2" i="11"/>
  <c r="ID2" i="11"/>
  <c r="IC2" i="11"/>
  <c r="IB2" i="11"/>
  <c r="IA2" i="11"/>
  <c r="HZ2" i="11"/>
  <c r="HT2" i="11"/>
  <c r="HS2" i="11"/>
  <c r="HR2" i="11"/>
  <c r="HQ2" i="11"/>
  <c r="HP2" i="11"/>
  <c r="HO2" i="11"/>
  <c r="HN2" i="11"/>
  <c r="HG2" i="11"/>
  <c r="HF2" i="11"/>
  <c r="HE2" i="11"/>
  <c r="HD2" i="11"/>
  <c r="HC2" i="11"/>
  <c r="HB2" i="11"/>
  <c r="GS2" i="11"/>
  <c r="KS2" i="11" s="1"/>
  <c r="GR2" i="11"/>
  <c r="KR2" i="11" s="1"/>
  <c r="GQ2" i="11"/>
  <c r="KQ2" i="11" s="1"/>
  <c r="GP2" i="11"/>
  <c r="GO2" i="11"/>
  <c r="GN2" i="11"/>
  <c r="GM2" i="11"/>
  <c r="GL2" i="11"/>
  <c r="KL2" i="11" s="1"/>
  <c r="GK2" i="11"/>
  <c r="GJ2" i="11"/>
  <c r="GI2" i="11"/>
  <c r="GH2" i="11"/>
  <c r="KH2" i="11" s="1"/>
  <c r="GG2" i="11"/>
  <c r="KG2" i="11" s="1"/>
  <c r="GF2" i="11"/>
  <c r="KF2" i="11" s="1"/>
  <c r="GE2" i="11"/>
  <c r="KE2" i="11" s="1"/>
  <c r="GD2" i="11"/>
  <c r="KD2" i="11" s="1"/>
  <c r="GC2" i="11"/>
  <c r="KC2" i="11" s="1"/>
  <c r="GB2" i="11"/>
  <c r="GA2" i="11"/>
  <c r="FZ2" i="11"/>
  <c r="FY2" i="11"/>
  <c r="FX2" i="11"/>
  <c r="FW2" i="11"/>
  <c r="FV2" i="11"/>
  <c r="JV2" i="11" s="1"/>
  <c r="FU2" i="11"/>
  <c r="JU2" i="11" s="1"/>
  <c r="FT2" i="11"/>
  <c r="JT2" i="11" s="1"/>
  <c r="FS2" i="11"/>
  <c r="JS2" i="11" s="1"/>
  <c r="FR2" i="11"/>
  <c r="JR2" i="11" s="1"/>
  <c r="FQ2" i="11"/>
  <c r="JQ2" i="11" s="1"/>
  <c r="FP2" i="11"/>
  <c r="FO2" i="11"/>
  <c r="FN2" i="11"/>
  <c r="JN2" i="11" s="1"/>
  <c r="FM2" i="11"/>
  <c r="FL2" i="11"/>
  <c r="FK2" i="11"/>
  <c r="FJ2" i="11"/>
  <c r="FI2" i="11"/>
  <c r="JI2" i="11" s="1"/>
  <c r="FH2" i="11"/>
  <c r="JH2" i="11" s="1"/>
  <c r="FG2" i="11"/>
  <c r="JG2" i="11" s="1"/>
  <c r="FF2" i="11"/>
  <c r="JF2" i="11" s="1"/>
  <c r="FE2" i="11"/>
  <c r="JE2" i="11" s="1"/>
  <c r="FD2" i="11"/>
  <c r="JD2" i="11" s="1"/>
  <c r="FC2" i="11"/>
  <c r="FB2" i="11"/>
  <c r="FA2" i="11"/>
  <c r="EZ2" i="11"/>
  <c r="EY2" i="11"/>
  <c r="EX2" i="11"/>
  <c r="EW2" i="11"/>
  <c r="IW2" i="11" s="1"/>
  <c r="EV2" i="11"/>
  <c r="IV2" i="11" s="1"/>
  <c r="EU2" i="11"/>
  <c r="IU2" i="11" s="1"/>
  <c r="ET2" i="11"/>
  <c r="IT2" i="11" s="1"/>
  <c r="ES2" i="11"/>
  <c r="IS2" i="11" s="1"/>
  <c r="ER2" i="11"/>
  <c r="EQ2" i="11"/>
  <c r="EP2" i="11"/>
  <c r="EO2" i="11"/>
  <c r="EN2" i="11"/>
  <c r="EM2" i="11"/>
  <c r="EL2" i="11"/>
  <c r="EK2" i="11"/>
  <c r="IK2" i="11" s="1"/>
  <c r="EJ2" i="11"/>
  <c r="IJ2" i="11" s="1"/>
  <c r="EI2" i="11"/>
  <c r="II2" i="11" s="1"/>
  <c r="EH2" i="11"/>
  <c r="IH2" i="11" s="1"/>
  <c r="EG2" i="11"/>
  <c r="IG2" i="11" s="1"/>
  <c r="EF2" i="11"/>
  <c r="IF2" i="11" s="1"/>
  <c r="EE2" i="11"/>
  <c r="ED2" i="11"/>
  <c r="EC2" i="11"/>
  <c r="EB2" i="11"/>
  <c r="EA2" i="11"/>
  <c r="DZ2" i="11"/>
  <c r="DY2" i="11"/>
  <c r="HY2" i="11" s="1"/>
  <c r="DX2" i="11"/>
  <c r="HX2" i="11" s="1"/>
  <c r="DW2" i="11"/>
  <c r="HW2" i="11" s="1"/>
  <c r="DV2" i="11"/>
  <c r="HV2" i="11" s="1"/>
  <c r="DU2" i="11"/>
  <c r="HU2" i="11" s="1"/>
  <c r="DT2" i="11"/>
  <c r="DS2" i="11"/>
  <c r="DR2" i="11"/>
  <c r="DQ2" i="11"/>
  <c r="DP2" i="11"/>
  <c r="DO2" i="11"/>
  <c r="DN2" i="11"/>
  <c r="DM2" i="11"/>
  <c r="HM2" i="11" s="1"/>
  <c r="DL2" i="11"/>
  <c r="HL2" i="11" s="1"/>
  <c r="DK2" i="11"/>
  <c r="HK2" i="11" s="1"/>
  <c r="DJ2" i="11"/>
  <c r="HJ2" i="11" s="1"/>
  <c r="DI2" i="11"/>
  <c r="HI2" i="11" s="1"/>
  <c r="DH2" i="11"/>
  <c r="HH2" i="11" s="1"/>
  <c r="DG2" i="11"/>
  <c r="DF2" i="11"/>
  <c r="DE2" i="11"/>
  <c r="DD2" i="11"/>
  <c r="DC2" i="11"/>
  <c r="DB2" i="11"/>
  <c r="DA2" i="11"/>
  <c r="HA2" i="11" s="1"/>
  <c r="CZ2" i="11"/>
  <c r="GZ2" i="11" s="1"/>
  <c r="CY2" i="11"/>
  <c r="GY2" i="11" s="1"/>
  <c r="CX2" i="11"/>
  <c r="KS51" i="10"/>
  <c r="KR51" i="10"/>
  <c r="KQ51" i="10"/>
  <c r="KI51" i="10"/>
  <c r="KH51" i="10"/>
  <c r="KG51" i="10"/>
  <c r="KF51" i="10"/>
  <c r="KE51" i="10"/>
  <c r="JY51" i="10"/>
  <c r="JW51" i="10"/>
  <c r="JV51" i="10"/>
  <c r="JU51" i="10"/>
  <c r="JT51" i="10"/>
  <c r="JS51" i="10"/>
  <c r="JM51" i="10"/>
  <c r="JK51" i="10"/>
  <c r="JJ51" i="10"/>
  <c r="JI51" i="10"/>
  <c r="JH51" i="10"/>
  <c r="JG51" i="10"/>
  <c r="IX51" i="10"/>
  <c r="IW51" i="10"/>
  <c r="IV51" i="10"/>
  <c r="IU51" i="10"/>
  <c r="IM51" i="10"/>
  <c r="IL51" i="10"/>
  <c r="IK51" i="10"/>
  <c r="IJ51" i="10"/>
  <c r="II51" i="10"/>
  <c r="IC51" i="10"/>
  <c r="IA51" i="10"/>
  <c r="HZ51" i="10"/>
  <c r="HY51" i="10"/>
  <c r="HX51" i="10"/>
  <c r="HW51" i="10"/>
  <c r="HQ51" i="10"/>
  <c r="HO51" i="10"/>
  <c r="HN51" i="10"/>
  <c r="HM51" i="10"/>
  <c r="HL51" i="10"/>
  <c r="HK51" i="10"/>
  <c r="HE51" i="10"/>
  <c r="HC51" i="10"/>
  <c r="HB51" i="10"/>
  <c r="HA51" i="10"/>
  <c r="GZ51" i="10"/>
  <c r="GY51" i="10"/>
  <c r="GS51" i="10"/>
  <c r="GR51" i="10"/>
  <c r="GQ51" i="10"/>
  <c r="GP51" i="10"/>
  <c r="KP51" i="10" s="1"/>
  <c r="GO51" i="10"/>
  <c r="KO51" i="10" s="1"/>
  <c r="GN51" i="10"/>
  <c r="KN51" i="10" s="1"/>
  <c r="GM51" i="10"/>
  <c r="KM51" i="10" s="1"/>
  <c r="GL51" i="10"/>
  <c r="KL51" i="10" s="1"/>
  <c r="GK51" i="10"/>
  <c r="KK51" i="10" s="1"/>
  <c r="GJ51" i="10"/>
  <c r="KJ51" i="10" s="1"/>
  <c r="GI51" i="10"/>
  <c r="GH51" i="10"/>
  <c r="GG51" i="10"/>
  <c r="GF51" i="10"/>
  <c r="GE51" i="10"/>
  <c r="GD51" i="10"/>
  <c r="KD51" i="10" s="1"/>
  <c r="GC51" i="10"/>
  <c r="KC51" i="10" s="1"/>
  <c r="GB51" i="10"/>
  <c r="KB51" i="10" s="1"/>
  <c r="GA51" i="10"/>
  <c r="KA51" i="10" s="1"/>
  <c r="FZ51" i="10"/>
  <c r="JZ51" i="10" s="1"/>
  <c r="FY51" i="10"/>
  <c r="FX51" i="10"/>
  <c r="JX51" i="10" s="1"/>
  <c r="FW51" i="10"/>
  <c r="FV51" i="10"/>
  <c r="FU51" i="10"/>
  <c r="FT51" i="10"/>
  <c r="FS51" i="10"/>
  <c r="FR51" i="10"/>
  <c r="JR51" i="10" s="1"/>
  <c r="FQ51" i="10"/>
  <c r="JQ51" i="10" s="1"/>
  <c r="FP51" i="10"/>
  <c r="JP51" i="10" s="1"/>
  <c r="FO51" i="10"/>
  <c r="JO51" i="10" s="1"/>
  <c r="FN51" i="10"/>
  <c r="JN51" i="10" s="1"/>
  <c r="FM51" i="10"/>
  <c r="FL51" i="10"/>
  <c r="JL51" i="10" s="1"/>
  <c r="FK51" i="10"/>
  <c r="FJ51" i="10"/>
  <c r="FI51" i="10"/>
  <c r="FH51" i="10"/>
  <c r="FG51" i="10"/>
  <c r="FF51" i="10"/>
  <c r="JF51" i="10" s="1"/>
  <c r="FE51" i="10"/>
  <c r="JE51" i="10" s="1"/>
  <c r="FD51" i="10"/>
  <c r="JD51" i="10" s="1"/>
  <c r="FC51" i="10"/>
  <c r="JC51" i="10" s="1"/>
  <c r="FB51" i="10"/>
  <c r="JB51" i="10" s="1"/>
  <c r="FA51" i="10"/>
  <c r="JA51" i="10" s="1"/>
  <c r="EZ51" i="10"/>
  <c r="IZ51" i="10" s="1"/>
  <c r="EY51" i="10"/>
  <c r="IY51" i="10" s="1"/>
  <c r="EX51" i="10"/>
  <c r="EW51" i="10"/>
  <c r="EV51" i="10"/>
  <c r="EU51" i="10"/>
  <c r="ET51" i="10"/>
  <c r="IT51" i="10" s="1"/>
  <c r="ES51" i="10"/>
  <c r="IS51" i="10" s="1"/>
  <c r="ER51" i="10"/>
  <c r="IR51" i="10" s="1"/>
  <c r="EQ51" i="10"/>
  <c r="IQ51" i="10" s="1"/>
  <c r="EP51" i="10"/>
  <c r="IP51" i="10" s="1"/>
  <c r="EO51" i="10"/>
  <c r="IO51" i="10" s="1"/>
  <c r="EN51" i="10"/>
  <c r="IN51" i="10" s="1"/>
  <c r="EM51" i="10"/>
  <c r="EL51" i="10"/>
  <c r="EK51" i="10"/>
  <c r="EJ51" i="10"/>
  <c r="EI51" i="10"/>
  <c r="EH51" i="10"/>
  <c r="IH51" i="10" s="1"/>
  <c r="EG51" i="10"/>
  <c r="IG51" i="10" s="1"/>
  <c r="EF51" i="10"/>
  <c r="IF51" i="10" s="1"/>
  <c r="EE51" i="10"/>
  <c r="IE51" i="10" s="1"/>
  <c r="ED51" i="10"/>
  <c r="ID51" i="10" s="1"/>
  <c r="EC51" i="10"/>
  <c r="EB51" i="10"/>
  <c r="IB51" i="10" s="1"/>
  <c r="EA51" i="10"/>
  <c r="DZ51" i="10"/>
  <c r="DY51" i="10"/>
  <c r="DX51" i="10"/>
  <c r="DW51" i="10"/>
  <c r="DV51" i="10"/>
  <c r="HV51" i="10" s="1"/>
  <c r="DU51" i="10"/>
  <c r="HU51" i="10" s="1"/>
  <c r="DT51" i="10"/>
  <c r="HT51" i="10" s="1"/>
  <c r="DS51" i="10"/>
  <c r="HS51" i="10" s="1"/>
  <c r="DR51" i="10"/>
  <c r="HR51" i="10" s="1"/>
  <c r="DQ51" i="10"/>
  <c r="DP51" i="10"/>
  <c r="HP51" i="10" s="1"/>
  <c r="DO51" i="10"/>
  <c r="DN51" i="10"/>
  <c r="DM51" i="10"/>
  <c r="DL51" i="10"/>
  <c r="DK51" i="10"/>
  <c r="DJ51" i="10"/>
  <c r="HJ51" i="10" s="1"/>
  <c r="DI51" i="10"/>
  <c r="HI51" i="10" s="1"/>
  <c r="DH51" i="10"/>
  <c r="HH51" i="10" s="1"/>
  <c r="DG51" i="10"/>
  <c r="HG51" i="10" s="1"/>
  <c r="DF51" i="10"/>
  <c r="HF51" i="10" s="1"/>
  <c r="DE51" i="10"/>
  <c r="DD51" i="10"/>
  <c r="HD51" i="10" s="1"/>
  <c r="DC51" i="10"/>
  <c r="DB51" i="10"/>
  <c r="DA51" i="10"/>
  <c r="CZ51" i="10"/>
  <c r="CY51" i="10"/>
  <c r="CX51" i="10"/>
  <c r="GX51" i="10" s="1"/>
  <c r="KS50" i="10"/>
  <c r="KR50" i="10"/>
  <c r="KQ50" i="10"/>
  <c r="KP50" i="10"/>
  <c r="KO50" i="10"/>
  <c r="KN50" i="10"/>
  <c r="KM50" i="10"/>
  <c r="KD50" i="10"/>
  <c r="KC50" i="10"/>
  <c r="KB50" i="10"/>
  <c r="KA50" i="10"/>
  <c r="JU50" i="10"/>
  <c r="JS50" i="10"/>
  <c r="JR50" i="10"/>
  <c r="JQ50" i="10"/>
  <c r="JP50" i="10"/>
  <c r="JO50" i="10"/>
  <c r="JF50" i="10"/>
  <c r="JE50" i="10"/>
  <c r="JD50" i="10"/>
  <c r="JC50" i="10"/>
  <c r="IW50" i="10"/>
  <c r="IV50" i="10"/>
  <c r="IU50" i="10"/>
  <c r="IT50" i="10"/>
  <c r="IS50" i="10"/>
  <c r="IR50" i="10"/>
  <c r="IQ50" i="10"/>
  <c r="IH50" i="10"/>
  <c r="IG50" i="10"/>
  <c r="IF50" i="10"/>
  <c r="IE50" i="10"/>
  <c r="HW50" i="10"/>
  <c r="HV50" i="10"/>
  <c r="HU50" i="10"/>
  <c r="HT50" i="10"/>
  <c r="HS50" i="10"/>
  <c r="HM50" i="10"/>
  <c r="HL50" i="10"/>
  <c r="HJ50" i="10"/>
  <c r="HI50" i="10"/>
  <c r="HH50" i="10"/>
  <c r="HG50" i="10"/>
  <c r="GY50" i="10"/>
  <c r="GX50" i="10"/>
  <c r="GS50" i="10"/>
  <c r="GR50" i="10"/>
  <c r="GQ50" i="10"/>
  <c r="GP50" i="10"/>
  <c r="GO50" i="10"/>
  <c r="GN50" i="10"/>
  <c r="GM50" i="10"/>
  <c r="GL50" i="10"/>
  <c r="KL50" i="10" s="1"/>
  <c r="GK50" i="10"/>
  <c r="KK50" i="10" s="1"/>
  <c r="GJ50" i="10"/>
  <c r="KJ50" i="10" s="1"/>
  <c r="GI50" i="10"/>
  <c r="KI50" i="10" s="1"/>
  <c r="GH50" i="10"/>
  <c r="KH50" i="10" s="1"/>
  <c r="GG50" i="10"/>
  <c r="KG50" i="10" s="1"/>
  <c r="GF50" i="10"/>
  <c r="KF50" i="10" s="1"/>
  <c r="GE50" i="10"/>
  <c r="KE50" i="10" s="1"/>
  <c r="GD50" i="10"/>
  <c r="GC50" i="10"/>
  <c r="GB50" i="10"/>
  <c r="GA50" i="10"/>
  <c r="FZ50" i="10"/>
  <c r="JZ50" i="10" s="1"/>
  <c r="FY50" i="10"/>
  <c r="JY50" i="10" s="1"/>
  <c r="FX50" i="10"/>
  <c r="JX50" i="10" s="1"/>
  <c r="FW50" i="10"/>
  <c r="JW50" i="10" s="1"/>
  <c r="FV50" i="10"/>
  <c r="JV50" i="10" s="1"/>
  <c r="FU50" i="10"/>
  <c r="FT50" i="10"/>
  <c r="JT50" i="10" s="1"/>
  <c r="FS50" i="10"/>
  <c r="FR50" i="10"/>
  <c r="FQ50" i="10"/>
  <c r="FP50" i="10"/>
  <c r="FO50" i="10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JH50" i="10" s="1"/>
  <c r="FG50" i="10"/>
  <c r="JG50" i="10" s="1"/>
  <c r="FF50" i="10"/>
  <c r="FE50" i="10"/>
  <c r="FD50" i="10"/>
  <c r="FC50" i="10"/>
  <c r="FB50" i="10"/>
  <c r="JB50" i="10" s="1"/>
  <c r="FA50" i="10"/>
  <c r="JA50" i="10" s="1"/>
  <c r="EZ50" i="10"/>
  <c r="IZ50" i="10" s="1"/>
  <c r="EY50" i="10"/>
  <c r="IY50" i="10" s="1"/>
  <c r="EX50" i="10"/>
  <c r="IX50" i="10" s="1"/>
  <c r="EW50" i="10"/>
  <c r="EV50" i="10"/>
  <c r="EU50" i="10"/>
  <c r="ET50" i="10"/>
  <c r="ES50" i="10"/>
  <c r="ER50" i="10"/>
  <c r="EQ50" i="10"/>
  <c r="EP50" i="10"/>
  <c r="IP50" i="10" s="1"/>
  <c r="EO50" i="10"/>
  <c r="IO50" i="10" s="1"/>
  <c r="EN50" i="10"/>
  <c r="IN50" i="10" s="1"/>
  <c r="EM50" i="10"/>
  <c r="IM50" i="10" s="1"/>
  <c r="EL50" i="10"/>
  <c r="IL50" i="10" s="1"/>
  <c r="EK50" i="10"/>
  <c r="IK50" i="10" s="1"/>
  <c r="EJ50" i="10"/>
  <c r="IJ50" i="10" s="1"/>
  <c r="EI50" i="10"/>
  <c r="II50" i="10" s="1"/>
  <c r="EH50" i="10"/>
  <c r="EG50" i="10"/>
  <c r="EF50" i="10"/>
  <c r="EE50" i="10"/>
  <c r="ED50" i="10"/>
  <c r="ID50" i="10" s="1"/>
  <c r="EC50" i="10"/>
  <c r="IC50" i="10" s="1"/>
  <c r="EB50" i="10"/>
  <c r="IB50" i="10" s="1"/>
  <c r="EA50" i="10"/>
  <c r="IA50" i="10" s="1"/>
  <c r="DZ50" i="10"/>
  <c r="HZ50" i="10" s="1"/>
  <c r="DY50" i="10"/>
  <c r="HY50" i="10" s="1"/>
  <c r="DX50" i="10"/>
  <c r="HX50" i="10" s="1"/>
  <c r="DW50" i="10"/>
  <c r="DV50" i="10"/>
  <c r="DU50" i="10"/>
  <c r="DT50" i="10"/>
  <c r="DS50" i="10"/>
  <c r="DR50" i="10"/>
  <c r="HR50" i="10" s="1"/>
  <c r="DQ50" i="10"/>
  <c r="HQ50" i="10" s="1"/>
  <c r="DP50" i="10"/>
  <c r="HP50" i="10" s="1"/>
  <c r="DO50" i="10"/>
  <c r="HO50" i="10" s="1"/>
  <c r="DN50" i="10"/>
  <c r="HN50" i="10" s="1"/>
  <c r="DM50" i="10"/>
  <c r="DL50" i="10"/>
  <c r="DK50" i="10"/>
  <c r="HK50" i="10" s="1"/>
  <c r="DJ50" i="10"/>
  <c r="DI50" i="10"/>
  <c r="DH50" i="10"/>
  <c r="DG50" i="10"/>
  <c r="DF50" i="10"/>
  <c r="HF50" i="10" s="1"/>
  <c r="DE50" i="10"/>
  <c r="HE50" i="10" s="1"/>
  <c r="DD50" i="10"/>
  <c r="HD50" i="10" s="1"/>
  <c r="DC50" i="10"/>
  <c r="HC50" i="10" s="1"/>
  <c r="DB50" i="10"/>
  <c r="HB50" i="10" s="1"/>
  <c r="DA50" i="10"/>
  <c r="HA50" i="10" s="1"/>
  <c r="CZ50" i="10"/>
  <c r="GZ50" i="10" s="1"/>
  <c r="CY50" i="10"/>
  <c r="CX50" i="10"/>
  <c r="KN49" i="10"/>
  <c r="KL49" i="10"/>
  <c r="KK49" i="10"/>
  <c r="KJ49" i="10"/>
  <c r="KI49" i="10"/>
  <c r="KC49" i="10"/>
  <c r="KA49" i="10"/>
  <c r="JZ49" i="10"/>
  <c r="JY49" i="10"/>
  <c r="JX49" i="10"/>
  <c r="JW49" i="10"/>
  <c r="JQ49" i="10"/>
  <c r="JN49" i="10"/>
  <c r="JM49" i="10"/>
  <c r="JL49" i="10"/>
  <c r="JK49" i="10"/>
  <c r="JE49" i="10"/>
  <c r="JC49" i="10"/>
  <c r="JB49" i="10"/>
  <c r="JA49" i="10"/>
  <c r="IZ49" i="10"/>
  <c r="IY49" i="10"/>
  <c r="IS49" i="10"/>
  <c r="IP49" i="10"/>
  <c r="IO49" i="10"/>
  <c r="IN49" i="10"/>
  <c r="IM49" i="10"/>
  <c r="IG49" i="10"/>
  <c r="IE49" i="10"/>
  <c r="ID49" i="10"/>
  <c r="IC49" i="10"/>
  <c r="IB49" i="10"/>
  <c r="IA49" i="10"/>
  <c r="HR49" i="10"/>
  <c r="HQ49" i="10"/>
  <c r="HP49" i="10"/>
  <c r="HO49" i="10"/>
  <c r="HI49" i="10"/>
  <c r="HG49" i="10"/>
  <c r="HF49" i="10"/>
  <c r="HE49" i="10"/>
  <c r="HD49" i="10"/>
  <c r="HC49" i="10"/>
  <c r="GS49" i="10"/>
  <c r="KS49" i="10" s="1"/>
  <c r="GR49" i="10"/>
  <c r="KR49" i="10" s="1"/>
  <c r="GQ49" i="10"/>
  <c r="KQ49" i="10" s="1"/>
  <c r="GP49" i="10"/>
  <c r="KP49" i="10" s="1"/>
  <c r="GO49" i="10"/>
  <c r="KO49" i="10" s="1"/>
  <c r="GN49" i="10"/>
  <c r="GM49" i="10"/>
  <c r="KM49" i="10" s="1"/>
  <c r="GL49" i="10"/>
  <c r="GK49" i="10"/>
  <c r="GJ49" i="10"/>
  <c r="GI49" i="10"/>
  <c r="GH49" i="10"/>
  <c r="KH49" i="10" s="1"/>
  <c r="GG49" i="10"/>
  <c r="KG49" i="10" s="1"/>
  <c r="GF49" i="10"/>
  <c r="KF49" i="10" s="1"/>
  <c r="GE49" i="10"/>
  <c r="KE49" i="10" s="1"/>
  <c r="GD49" i="10"/>
  <c r="KD49" i="10" s="1"/>
  <c r="GC49" i="10"/>
  <c r="GB49" i="10"/>
  <c r="KB49" i="10" s="1"/>
  <c r="GA49" i="10"/>
  <c r="FZ49" i="10"/>
  <c r="FY49" i="10"/>
  <c r="FX49" i="10"/>
  <c r="FW49" i="10"/>
  <c r="FV49" i="10"/>
  <c r="JV49" i="10" s="1"/>
  <c r="FU49" i="10"/>
  <c r="JU49" i="10" s="1"/>
  <c r="FT49" i="10"/>
  <c r="JT49" i="10" s="1"/>
  <c r="FS49" i="10"/>
  <c r="JS49" i="10" s="1"/>
  <c r="FR49" i="10"/>
  <c r="JR49" i="10" s="1"/>
  <c r="FQ49" i="10"/>
  <c r="FP49" i="10"/>
  <c r="JP49" i="10" s="1"/>
  <c r="FO49" i="10"/>
  <c r="JO49" i="10" s="1"/>
  <c r="FN49" i="10"/>
  <c r="FM49" i="10"/>
  <c r="FL49" i="10"/>
  <c r="FK49" i="10"/>
  <c r="FJ49" i="10"/>
  <c r="JJ49" i="10" s="1"/>
  <c r="FI49" i="10"/>
  <c r="JI49" i="10" s="1"/>
  <c r="FH49" i="10"/>
  <c r="JH49" i="10" s="1"/>
  <c r="FG49" i="10"/>
  <c r="JG49" i="10" s="1"/>
  <c r="FF49" i="10"/>
  <c r="JF49" i="10" s="1"/>
  <c r="FE49" i="10"/>
  <c r="FD49" i="10"/>
  <c r="JD49" i="10" s="1"/>
  <c r="FC49" i="10"/>
  <c r="FB49" i="10"/>
  <c r="FA49" i="10"/>
  <c r="EZ49" i="10"/>
  <c r="EY49" i="10"/>
  <c r="EX49" i="10"/>
  <c r="IX49" i="10" s="1"/>
  <c r="EW49" i="10"/>
  <c r="IW49" i="10" s="1"/>
  <c r="EV49" i="10"/>
  <c r="IV49" i="10" s="1"/>
  <c r="EU49" i="10"/>
  <c r="IU49" i="10" s="1"/>
  <c r="ET49" i="10"/>
  <c r="IT49" i="10" s="1"/>
  <c r="ES49" i="10"/>
  <c r="ER49" i="10"/>
  <c r="IR49" i="10" s="1"/>
  <c r="EQ49" i="10"/>
  <c r="IQ49" i="10" s="1"/>
  <c r="EP49" i="10"/>
  <c r="EO49" i="10"/>
  <c r="EN49" i="10"/>
  <c r="EM49" i="10"/>
  <c r="EL49" i="10"/>
  <c r="IL49" i="10" s="1"/>
  <c r="EK49" i="10"/>
  <c r="IK49" i="10" s="1"/>
  <c r="EJ49" i="10"/>
  <c r="IJ49" i="10" s="1"/>
  <c r="EI49" i="10"/>
  <c r="II49" i="10" s="1"/>
  <c r="EH49" i="10"/>
  <c r="IH49" i="10" s="1"/>
  <c r="EG49" i="10"/>
  <c r="EF49" i="10"/>
  <c r="IF49" i="10" s="1"/>
  <c r="EE49" i="10"/>
  <c r="ED49" i="10"/>
  <c r="EC49" i="10"/>
  <c r="EB49" i="10"/>
  <c r="EA49" i="10"/>
  <c r="DZ49" i="10"/>
  <c r="HZ49" i="10" s="1"/>
  <c r="DY49" i="10"/>
  <c r="HY49" i="10" s="1"/>
  <c r="DX49" i="10"/>
  <c r="HX49" i="10" s="1"/>
  <c r="DW49" i="10"/>
  <c r="HW49" i="10" s="1"/>
  <c r="DV49" i="10"/>
  <c r="HV49" i="10" s="1"/>
  <c r="DU49" i="10"/>
  <c r="HU49" i="10" s="1"/>
  <c r="DT49" i="10"/>
  <c r="HT49" i="10" s="1"/>
  <c r="DS49" i="10"/>
  <c r="HS49" i="10" s="1"/>
  <c r="DR49" i="10"/>
  <c r="DQ49" i="10"/>
  <c r="DP49" i="10"/>
  <c r="DO49" i="10"/>
  <c r="DN49" i="10"/>
  <c r="HN49" i="10" s="1"/>
  <c r="DM49" i="10"/>
  <c r="HM49" i="10" s="1"/>
  <c r="DL49" i="10"/>
  <c r="HL49" i="10" s="1"/>
  <c r="DK49" i="10"/>
  <c r="HK49" i="10" s="1"/>
  <c r="DJ49" i="10"/>
  <c r="HJ49" i="10" s="1"/>
  <c r="DI49" i="10"/>
  <c r="DH49" i="10"/>
  <c r="HH49" i="10" s="1"/>
  <c r="DG49" i="10"/>
  <c r="DF49" i="10"/>
  <c r="DE49" i="10"/>
  <c r="DD49" i="10"/>
  <c r="DC49" i="10"/>
  <c r="DB49" i="10"/>
  <c r="HB49" i="10" s="1"/>
  <c r="DA49" i="10"/>
  <c r="HA49" i="10" s="1"/>
  <c r="CZ49" i="10"/>
  <c r="GZ49" i="10" s="1"/>
  <c r="CY49" i="10"/>
  <c r="GY49" i="10" s="1"/>
  <c r="CX49" i="10"/>
  <c r="GX49" i="10" s="1"/>
  <c r="KS48" i="10"/>
  <c r="KR48" i="10"/>
  <c r="KQ48" i="10"/>
  <c r="KI48" i="10"/>
  <c r="KH48" i="10"/>
  <c r="KG48" i="10"/>
  <c r="KF48" i="10"/>
  <c r="KE48" i="10"/>
  <c r="JY48" i="10"/>
  <c r="JV48" i="10"/>
  <c r="JU48" i="10"/>
  <c r="JT48" i="10"/>
  <c r="JS48" i="10"/>
  <c r="JK48" i="10"/>
  <c r="JJ48" i="10"/>
  <c r="JI48" i="10"/>
  <c r="JH48" i="10"/>
  <c r="JG48" i="10"/>
  <c r="JA48" i="10"/>
  <c r="IZ48" i="10"/>
  <c r="IX48" i="10"/>
  <c r="IW48" i="10"/>
  <c r="IV48" i="10"/>
  <c r="IU48" i="10"/>
  <c r="IM48" i="10"/>
  <c r="IL48" i="10"/>
  <c r="IK48" i="10"/>
  <c r="IJ48" i="10"/>
  <c r="II48" i="10"/>
  <c r="IC48" i="10"/>
  <c r="IB48" i="10"/>
  <c r="HZ48" i="10"/>
  <c r="HY48" i="10"/>
  <c r="HX48" i="10"/>
  <c r="HW48" i="10"/>
  <c r="HQ48" i="10"/>
  <c r="HP48" i="10"/>
  <c r="HO48" i="10"/>
  <c r="HN48" i="10"/>
  <c r="HM48" i="10"/>
  <c r="HL48" i="10"/>
  <c r="HK48" i="10"/>
  <c r="HB48" i="10"/>
  <c r="HA48" i="10"/>
  <c r="GZ48" i="10"/>
  <c r="GY48" i="10"/>
  <c r="GS48" i="10"/>
  <c r="GR48" i="10"/>
  <c r="GQ48" i="10"/>
  <c r="GP48" i="10"/>
  <c r="KP48" i="10" s="1"/>
  <c r="GO48" i="10"/>
  <c r="KO48" i="10" s="1"/>
  <c r="GN48" i="10"/>
  <c r="KN48" i="10" s="1"/>
  <c r="GM48" i="10"/>
  <c r="KM48" i="10" s="1"/>
  <c r="GL48" i="10"/>
  <c r="KL48" i="10" s="1"/>
  <c r="GK48" i="10"/>
  <c r="KK48" i="10" s="1"/>
  <c r="GJ48" i="10"/>
  <c r="KJ48" i="10" s="1"/>
  <c r="GI48" i="10"/>
  <c r="GH48" i="10"/>
  <c r="GG48" i="10"/>
  <c r="GF48" i="10"/>
  <c r="GE48" i="10"/>
  <c r="GD48" i="10"/>
  <c r="KD48" i="10" s="1"/>
  <c r="GC48" i="10"/>
  <c r="KC48" i="10" s="1"/>
  <c r="GB48" i="10"/>
  <c r="KB48" i="10" s="1"/>
  <c r="GA48" i="10"/>
  <c r="KA48" i="10" s="1"/>
  <c r="FZ48" i="10"/>
  <c r="JZ48" i="10" s="1"/>
  <c r="FY48" i="10"/>
  <c r="FX48" i="10"/>
  <c r="JX48" i="10" s="1"/>
  <c r="FW48" i="10"/>
  <c r="JW48" i="10" s="1"/>
  <c r="FV48" i="10"/>
  <c r="FU48" i="10"/>
  <c r="FT48" i="10"/>
  <c r="FS48" i="10"/>
  <c r="FR48" i="10"/>
  <c r="JR48" i="10" s="1"/>
  <c r="FQ48" i="10"/>
  <c r="JQ48" i="10" s="1"/>
  <c r="FP48" i="10"/>
  <c r="JP48" i="10" s="1"/>
  <c r="FO48" i="10"/>
  <c r="JO48" i="10" s="1"/>
  <c r="FN48" i="10"/>
  <c r="JN48" i="10" s="1"/>
  <c r="FM48" i="10"/>
  <c r="JM48" i="10" s="1"/>
  <c r="FL48" i="10"/>
  <c r="JL48" i="10" s="1"/>
  <c r="FK48" i="10"/>
  <c r="FJ48" i="10"/>
  <c r="FI48" i="10"/>
  <c r="FH48" i="10"/>
  <c r="FG48" i="10"/>
  <c r="FF48" i="10"/>
  <c r="JF48" i="10" s="1"/>
  <c r="FE48" i="10"/>
  <c r="JE48" i="10" s="1"/>
  <c r="FD48" i="10"/>
  <c r="JD48" i="10" s="1"/>
  <c r="FC48" i="10"/>
  <c r="JC48" i="10" s="1"/>
  <c r="FB48" i="10"/>
  <c r="JB48" i="10" s="1"/>
  <c r="FA48" i="10"/>
  <c r="EZ48" i="10"/>
  <c r="EY48" i="10"/>
  <c r="IY48" i="10" s="1"/>
  <c r="EX48" i="10"/>
  <c r="EW48" i="10"/>
  <c r="EV48" i="10"/>
  <c r="EU48" i="10"/>
  <c r="ET48" i="10"/>
  <c r="IT48" i="10" s="1"/>
  <c r="ES48" i="10"/>
  <c r="IS48" i="10" s="1"/>
  <c r="ER48" i="10"/>
  <c r="IR48" i="10" s="1"/>
  <c r="EQ48" i="10"/>
  <c r="IQ48" i="10" s="1"/>
  <c r="EP48" i="10"/>
  <c r="IP48" i="10" s="1"/>
  <c r="EO48" i="10"/>
  <c r="IO48" i="10" s="1"/>
  <c r="EN48" i="10"/>
  <c r="IN48" i="10" s="1"/>
  <c r="EM48" i="10"/>
  <c r="EL48" i="10"/>
  <c r="EK48" i="10"/>
  <c r="EJ48" i="10"/>
  <c r="EI48" i="10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EB48" i="10"/>
  <c r="EA48" i="10"/>
  <c r="IA48" i="10" s="1"/>
  <c r="DZ48" i="10"/>
  <c r="DY48" i="10"/>
  <c r="DX48" i="10"/>
  <c r="DW48" i="10"/>
  <c r="DV48" i="10"/>
  <c r="HV48" i="10" s="1"/>
  <c r="DU48" i="10"/>
  <c r="HU48" i="10" s="1"/>
  <c r="DT48" i="10"/>
  <c r="HT48" i="10" s="1"/>
  <c r="DS48" i="10"/>
  <c r="HS48" i="10" s="1"/>
  <c r="DR48" i="10"/>
  <c r="HR48" i="10" s="1"/>
  <c r="DQ48" i="10"/>
  <c r="DP48" i="10"/>
  <c r="DO48" i="10"/>
  <c r="DN48" i="10"/>
  <c r="DM48" i="10"/>
  <c r="DL48" i="10"/>
  <c r="DK48" i="10"/>
  <c r="DJ48" i="10"/>
  <c r="HJ48" i="10" s="1"/>
  <c r="DI48" i="10"/>
  <c r="HI48" i="10" s="1"/>
  <c r="DH48" i="10"/>
  <c r="HH48" i="10" s="1"/>
  <c r="DG48" i="10"/>
  <c r="HG48" i="10" s="1"/>
  <c r="DF48" i="10"/>
  <c r="HF48" i="10" s="1"/>
  <c r="DE48" i="10"/>
  <c r="HE48" i="10" s="1"/>
  <c r="DD48" i="10"/>
  <c r="HD48" i="10" s="1"/>
  <c r="DC48" i="10"/>
  <c r="HC48" i="10" s="1"/>
  <c r="DB48" i="10"/>
  <c r="DA48" i="10"/>
  <c r="CZ48" i="10"/>
  <c r="CY48" i="10"/>
  <c r="CX48" i="10"/>
  <c r="GX48" i="10" s="1"/>
  <c r="KR47" i="10"/>
  <c r="KQ47" i="10"/>
  <c r="KP47" i="10"/>
  <c r="KO47" i="10"/>
  <c r="KN47" i="10"/>
  <c r="KM47" i="10"/>
  <c r="KG47" i="10"/>
  <c r="KF47" i="10"/>
  <c r="KD47" i="10"/>
  <c r="KC47" i="10"/>
  <c r="KB47" i="10"/>
  <c r="KA47" i="10"/>
  <c r="JR47" i="10"/>
  <c r="JQ47" i="10"/>
  <c r="JP47" i="10"/>
  <c r="JO47" i="10"/>
  <c r="JF47" i="10"/>
  <c r="JE47" i="10"/>
  <c r="JD47" i="10"/>
  <c r="JC47" i="10"/>
  <c r="IW47" i="10"/>
  <c r="IV47" i="10"/>
  <c r="IU47" i="10"/>
  <c r="IT47" i="10"/>
  <c r="IS47" i="10"/>
  <c r="IR47" i="10"/>
  <c r="IQ47" i="10"/>
  <c r="IK47" i="10"/>
  <c r="IJ47" i="10"/>
  <c r="IH47" i="10"/>
  <c r="IG47" i="10"/>
  <c r="IF47" i="10"/>
  <c r="IE47" i="10"/>
  <c r="HY47" i="10"/>
  <c r="HX47" i="10"/>
  <c r="HW47" i="10"/>
  <c r="HV47" i="10"/>
  <c r="HU47" i="10"/>
  <c r="HT47" i="10"/>
  <c r="HS47" i="10"/>
  <c r="HM47" i="10"/>
  <c r="HJ47" i="10"/>
  <c r="HI47" i="10"/>
  <c r="HH47" i="10"/>
  <c r="HG47" i="10"/>
  <c r="HA47" i="10"/>
  <c r="GZ47" i="10"/>
  <c r="GY47" i="10"/>
  <c r="GX47" i="10"/>
  <c r="GS47" i="10"/>
  <c r="KS47" i="10" s="1"/>
  <c r="GR47" i="10"/>
  <c r="GQ47" i="10"/>
  <c r="GP47" i="10"/>
  <c r="GO47" i="10"/>
  <c r="GN47" i="10"/>
  <c r="GM47" i="10"/>
  <c r="GL47" i="10"/>
  <c r="KL47" i="10" s="1"/>
  <c r="GK47" i="10"/>
  <c r="KK47" i="10" s="1"/>
  <c r="GJ47" i="10"/>
  <c r="KJ47" i="10" s="1"/>
  <c r="GI47" i="10"/>
  <c r="KI47" i="10" s="1"/>
  <c r="GH47" i="10"/>
  <c r="KH47" i="10" s="1"/>
  <c r="GG47" i="10"/>
  <c r="GF47" i="10"/>
  <c r="GE47" i="10"/>
  <c r="KE47" i="10" s="1"/>
  <c r="GD47" i="10"/>
  <c r="GC47" i="10"/>
  <c r="GB47" i="10"/>
  <c r="GA47" i="10"/>
  <c r="FZ47" i="10"/>
  <c r="JZ47" i="10" s="1"/>
  <c r="FY47" i="10"/>
  <c r="JY47" i="10" s="1"/>
  <c r="FX47" i="10"/>
  <c r="JX47" i="10" s="1"/>
  <c r="FW47" i="10"/>
  <c r="JW47" i="10" s="1"/>
  <c r="FV47" i="10"/>
  <c r="JV47" i="10" s="1"/>
  <c r="FU47" i="10"/>
  <c r="JU47" i="10" s="1"/>
  <c r="FT47" i="10"/>
  <c r="JT47" i="10" s="1"/>
  <c r="FS47" i="10"/>
  <c r="JS47" i="10" s="1"/>
  <c r="FR47" i="10"/>
  <c r="FQ47" i="10"/>
  <c r="FP47" i="10"/>
  <c r="FO47" i="10"/>
  <c r="FN47" i="10"/>
  <c r="JN47" i="10" s="1"/>
  <c r="FM47" i="10"/>
  <c r="JM47" i="10" s="1"/>
  <c r="FL47" i="10"/>
  <c r="JL47" i="10" s="1"/>
  <c r="FK47" i="10"/>
  <c r="JK47" i="10" s="1"/>
  <c r="FJ47" i="10"/>
  <c r="JJ47" i="10" s="1"/>
  <c r="FI47" i="10"/>
  <c r="JI47" i="10" s="1"/>
  <c r="FH47" i="10"/>
  <c r="JH47" i="10" s="1"/>
  <c r="FG47" i="10"/>
  <c r="JG47" i="10" s="1"/>
  <c r="FF47" i="10"/>
  <c r="FE47" i="10"/>
  <c r="FD47" i="10"/>
  <c r="FC47" i="10"/>
  <c r="FB47" i="10"/>
  <c r="JB47" i="10" s="1"/>
  <c r="FA47" i="10"/>
  <c r="JA47" i="10" s="1"/>
  <c r="EZ47" i="10"/>
  <c r="IZ47" i="10" s="1"/>
  <c r="EY47" i="10"/>
  <c r="IY47" i="10" s="1"/>
  <c r="EX47" i="10"/>
  <c r="IX47" i="10" s="1"/>
  <c r="EW47" i="10"/>
  <c r="EV47" i="10"/>
  <c r="EU47" i="10"/>
  <c r="ET47" i="10"/>
  <c r="ES47" i="10"/>
  <c r="ER47" i="10"/>
  <c r="EQ47" i="10"/>
  <c r="EP47" i="10"/>
  <c r="IP47" i="10" s="1"/>
  <c r="EO47" i="10"/>
  <c r="IO47" i="10" s="1"/>
  <c r="EN47" i="10"/>
  <c r="IN47" i="10" s="1"/>
  <c r="EM47" i="10"/>
  <c r="IM47" i="10" s="1"/>
  <c r="EL47" i="10"/>
  <c r="IL47" i="10" s="1"/>
  <c r="EK47" i="10"/>
  <c r="EJ47" i="10"/>
  <c r="EI47" i="10"/>
  <c r="II47" i="10" s="1"/>
  <c r="EH47" i="10"/>
  <c r="EG47" i="10"/>
  <c r="EF47" i="10"/>
  <c r="EE47" i="10"/>
  <c r="ED47" i="10"/>
  <c r="ID47" i="10" s="1"/>
  <c r="EC47" i="10"/>
  <c r="IC47" i="10" s="1"/>
  <c r="EB47" i="10"/>
  <c r="IB47" i="10" s="1"/>
  <c r="EA47" i="10"/>
  <c r="IA47" i="10" s="1"/>
  <c r="DZ47" i="10"/>
  <c r="HZ47" i="10" s="1"/>
  <c r="DY47" i="10"/>
  <c r="DX47" i="10"/>
  <c r="DW47" i="10"/>
  <c r="DV47" i="10"/>
  <c r="DU47" i="10"/>
  <c r="DT47" i="10"/>
  <c r="DS47" i="10"/>
  <c r="DR47" i="10"/>
  <c r="HR47" i="10" s="1"/>
  <c r="DQ47" i="10"/>
  <c r="HQ47" i="10" s="1"/>
  <c r="DP47" i="10"/>
  <c r="HP47" i="10" s="1"/>
  <c r="DO47" i="10"/>
  <c r="HO47" i="10" s="1"/>
  <c r="DN47" i="10"/>
  <c r="HN47" i="10" s="1"/>
  <c r="DM47" i="10"/>
  <c r="DL47" i="10"/>
  <c r="HL47" i="10" s="1"/>
  <c r="DK47" i="10"/>
  <c r="HK47" i="10" s="1"/>
  <c r="DJ47" i="10"/>
  <c r="DI47" i="10"/>
  <c r="DH47" i="10"/>
  <c r="DG47" i="10"/>
  <c r="DF47" i="10"/>
  <c r="HF47" i="10" s="1"/>
  <c r="DE47" i="10"/>
  <c r="HE47" i="10" s="1"/>
  <c r="DD47" i="10"/>
  <c r="HD47" i="10" s="1"/>
  <c r="DC47" i="10"/>
  <c r="HC47" i="10" s="1"/>
  <c r="DB47" i="10"/>
  <c r="HB47" i="10" s="1"/>
  <c r="DA47" i="10"/>
  <c r="CZ47" i="10"/>
  <c r="CY47" i="10"/>
  <c r="CX47" i="10"/>
  <c r="KL46" i="10"/>
  <c r="KK46" i="10"/>
  <c r="KJ46" i="10"/>
  <c r="KI46" i="10"/>
  <c r="KC46" i="10"/>
  <c r="KB46" i="10"/>
  <c r="KA46" i="10"/>
  <c r="JZ46" i="10"/>
  <c r="JY46" i="10"/>
  <c r="JX46" i="10"/>
  <c r="JW46" i="10"/>
  <c r="JN46" i="10"/>
  <c r="JM46" i="10"/>
  <c r="JL46" i="10"/>
  <c r="JK46" i="10"/>
  <c r="JE46" i="10"/>
  <c r="JB46" i="10"/>
  <c r="JA46" i="10"/>
  <c r="IZ46" i="10"/>
  <c r="IY46" i="10"/>
  <c r="IP46" i="10"/>
  <c r="IO46" i="10"/>
  <c r="IN46" i="10"/>
  <c r="IM46" i="10"/>
  <c r="IG46" i="10"/>
  <c r="IF46" i="10"/>
  <c r="IE46" i="10"/>
  <c r="ID46" i="10"/>
  <c r="IC46" i="10"/>
  <c r="IB46" i="10"/>
  <c r="IA46" i="10"/>
  <c r="HR46" i="10"/>
  <c r="HQ46" i="10"/>
  <c r="HP46" i="10"/>
  <c r="HO46" i="10"/>
  <c r="HI46" i="10"/>
  <c r="HH46" i="10"/>
  <c r="HF46" i="10"/>
  <c r="HE46" i="10"/>
  <c r="HD46" i="10"/>
  <c r="HC46" i="10"/>
  <c r="GS46" i="10"/>
  <c r="KS46" i="10" s="1"/>
  <c r="GR46" i="10"/>
  <c r="KR46" i="10" s="1"/>
  <c r="GQ46" i="10"/>
  <c r="KQ46" i="10" s="1"/>
  <c r="GP46" i="10"/>
  <c r="KP46" i="10" s="1"/>
  <c r="GO46" i="10"/>
  <c r="KO46" i="10" s="1"/>
  <c r="GN46" i="10"/>
  <c r="KN46" i="10" s="1"/>
  <c r="GM46" i="10"/>
  <c r="KM46" i="10" s="1"/>
  <c r="GL46" i="10"/>
  <c r="GK46" i="10"/>
  <c r="GJ46" i="10"/>
  <c r="GI46" i="10"/>
  <c r="GH46" i="10"/>
  <c r="KH46" i="10" s="1"/>
  <c r="GG46" i="10"/>
  <c r="KG46" i="10" s="1"/>
  <c r="GF46" i="10"/>
  <c r="KF46" i="10" s="1"/>
  <c r="GE46" i="10"/>
  <c r="KE46" i="10" s="1"/>
  <c r="GD46" i="10"/>
  <c r="KD46" i="10" s="1"/>
  <c r="GC46" i="10"/>
  <c r="GB46" i="10"/>
  <c r="GA46" i="10"/>
  <c r="FZ46" i="10"/>
  <c r="FY46" i="10"/>
  <c r="FX46" i="10"/>
  <c r="FW46" i="10"/>
  <c r="FV46" i="10"/>
  <c r="JV46" i="10" s="1"/>
  <c r="FU46" i="10"/>
  <c r="JU46" i="10" s="1"/>
  <c r="FT46" i="10"/>
  <c r="JT46" i="10" s="1"/>
  <c r="FS46" i="10"/>
  <c r="JS46" i="10" s="1"/>
  <c r="FR46" i="10"/>
  <c r="JR46" i="10" s="1"/>
  <c r="FQ46" i="10"/>
  <c r="JQ46" i="10" s="1"/>
  <c r="FP46" i="10"/>
  <c r="JP46" i="10" s="1"/>
  <c r="FO46" i="10"/>
  <c r="JO46" i="10" s="1"/>
  <c r="FN46" i="10"/>
  <c r="FM46" i="10"/>
  <c r="FL46" i="10"/>
  <c r="FK46" i="10"/>
  <c r="FJ46" i="10"/>
  <c r="JJ46" i="10" s="1"/>
  <c r="FI46" i="10"/>
  <c r="JI46" i="10" s="1"/>
  <c r="FH46" i="10"/>
  <c r="JH46" i="10" s="1"/>
  <c r="FG46" i="10"/>
  <c r="JG46" i="10" s="1"/>
  <c r="FF46" i="10"/>
  <c r="JF46" i="10" s="1"/>
  <c r="FE46" i="10"/>
  <c r="FD46" i="10"/>
  <c r="JD46" i="10" s="1"/>
  <c r="FC46" i="10"/>
  <c r="JC46" i="10" s="1"/>
  <c r="FB46" i="10"/>
  <c r="FA46" i="10"/>
  <c r="EZ46" i="10"/>
  <c r="EY46" i="10"/>
  <c r="EX46" i="10"/>
  <c r="IX46" i="10" s="1"/>
  <c r="EW46" i="10"/>
  <c r="IW46" i="10" s="1"/>
  <c r="EV46" i="10"/>
  <c r="IV46" i="10" s="1"/>
  <c r="EU46" i="10"/>
  <c r="IU46" i="10" s="1"/>
  <c r="ET46" i="10"/>
  <c r="IT46" i="10" s="1"/>
  <c r="ES46" i="10"/>
  <c r="IS46" i="10" s="1"/>
  <c r="ER46" i="10"/>
  <c r="IR46" i="10" s="1"/>
  <c r="EQ46" i="10"/>
  <c r="IQ46" i="10" s="1"/>
  <c r="EP46" i="10"/>
  <c r="EO46" i="10"/>
  <c r="EN46" i="10"/>
  <c r="EM46" i="10"/>
  <c r="EL46" i="10"/>
  <c r="IL46" i="10" s="1"/>
  <c r="EK46" i="10"/>
  <c r="IK46" i="10" s="1"/>
  <c r="EJ46" i="10"/>
  <c r="IJ46" i="10" s="1"/>
  <c r="EI46" i="10"/>
  <c r="II46" i="10" s="1"/>
  <c r="EH46" i="10"/>
  <c r="IH46" i="10" s="1"/>
  <c r="EG46" i="10"/>
  <c r="EF46" i="10"/>
  <c r="EE46" i="10"/>
  <c r="ED46" i="10"/>
  <c r="EC46" i="10"/>
  <c r="EB46" i="10"/>
  <c r="EA46" i="10"/>
  <c r="DZ46" i="10"/>
  <c r="HZ46" i="10" s="1"/>
  <c r="DY46" i="10"/>
  <c r="HY46" i="10" s="1"/>
  <c r="DX46" i="10"/>
  <c r="HX46" i="10" s="1"/>
  <c r="DW46" i="10"/>
  <c r="HW46" i="10" s="1"/>
  <c r="DV46" i="10"/>
  <c r="HV46" i="10" s="1"/>
  <c r="DU46" i="10"/>
  <c r="HU46" i="10" s="1"/>
  <c r="DT46" i="10"/>
  <c r="HT46" i="10" s="1"/>
  <c r="DS46" i="10"/>
  <c r="HS46" i="10" s="1"/>
  <c r="DR46" i="10"/>
  <c r="DQ46" i="10"/>
  <c r="DP46" i="10"/>
  <c r="DO46" i="10"/>
  <c r="DN46" i="10"/>
  <c r="HN46" i="10" s="1"/>
  <c r="DM46" i="10"/>
  <c r="HM46" i="10" s="1"/>
  <c r="DL46" i="10"/>
  <c r="HL46" i="10" s="1"/>
  <c r="DK46" i="10"/>
  <c r="HK46" i="10" s="1"/>
  <c r="DJ46" i="10"/>
  <c r="HJ46" i="10" s="1"/>
  <c r="DI46" i="10"/>
  <c r="DH46" i="10"/>
  <c r="DG46" i="10"/>
  <c r="HG46" i="10" s="1"/>
  <c r="DF46" i="10"/>
  <c r="DE46" i="10"/>
  <c r="DD46" i="10"/>
  <c r="DC46" i="10"/>
  <c r="DB46" i="10"/>
  <c r="HB46" i="10" s="1"/>
  <c r="DA46" i="10"/>
  <c r="HA46" i="10" s="1"/>
  <c r="CZ46" i="10"/>
  <c r="GZ46" i="10" s="1"/>
  <c r="CY46" i="10"/>
  <c r="GY46" i="10" s="1"/>
  <c r="CX46" i="10"/>
  <c r="GX46" i="10" s="1"/>
  <c r="KS45" i="10"/>
  <c r="KR45" i="10"/>
  <c r="KQ45" i="10"/>
  <c r="KK45" i="10"/>
  <c r="KJ45" i="10"/>
  <c r="KH45" i="10"/>
  <c r="KG45" i="10"/>
  <c r="KF45" i="10"/>
  <c r="KE45" i="10"/>
  <c r="JV45" i="10"/>
  <c r="JU45" i="10"/>
  <c r="JT45" i="10"/>
  <c r="JS45" i="10"/>
  <c r="JM45" i="10"/>
  <c r="JL45" i="10"/>
  <c r="JJ45" i="10"/>
  <c r="JI45" i="10"/>
  <c r="JH45" i="10"/>
  <c r="JG45" i="10"/>
  <c r="IY45" i="10"/>
  <c r="IX45" i="10"/>
  <c r="IW45" i="10"/>
  <c r="IV45" i="10"/>
  <c r="IU45" i="10"/>
  <c r="IO45" i="10"/>
  <c r="IN45" i="10"/>
  <c r="IL45" i="10"/>
  <c r="IK45" i="10"/>
  <c r="IJ45" i="10"/>
  <c r="II45" i="10"/>
  <c r="IA45" i="10"/>
  <c r="HZ45" i="10"/>
  <c r="HY45" i="10"/>
  <c r="HX45" i="10"/>
  <c r="HW45" i="10"/>
  <c r="HQ45" i="10"/>
  <c r="HP45" i="10"/>
  <c r="HN45" i="10"/>
  <c r="HM45" i="10"/>
  <c r="HL45" i="10"/>
  <c r="HK45" i="10"/>
  <c r="HE45" i="10"/>
  <c r="HC45" i="10"/>
  <c r="HB45" i="10"/>
  <c r="HA45" i="10"/>
  <c r="GZ45" i="10"/>
  <c r="GY45" i="10"/>
  <c r="GS45" i="10"/>
  <c r="GR45" i="10"/>
  <c r="GQ45" i="10"/>
  <c r="GP45" i="10"/>
  <c r="KP45" i="10" s="1"/>
  <c r="GO45" i="10"/>
  <c r="KO45" i="10" s="1"/>
  <c r="GN45" i="10"/>
  <c r="KN45" i="10" s="1"/>
  <c r="GM45" i="10"/>
  <c r="KM45" i="10" s="1"/>
  <c r="GL45" i="10"/>
  <c r="KL45" i="10" s="1"/>
  <c r="GK45" i="10"/>
  <c r="GJ45" i="10"/>
  <c r="GI45" i="10"/>
  <c r="KI45" i="10" s="1"/>
  <c r="GH45" i="10"/>
  <c r="GG45" i="10"/>
  <c r="GF45" i="10"/>
  <c r="GE45" i="10"/>
  <c r="GD45" i="10"/>
  <c r="KD45" i="10" s="1"/>
  <c r="GC45" i="10"/>
  <c r="KC45" i="10" s="1"/>
  <c r="GB45" i="10"/>
  <c r="KB45" i="10" s="1"/>
  <c r="GA45" i="10"/>
  <c r="KA45" i="10" s="1"/>
  <c r="FZ45" i="10"/>
  <c r="JZ45" i="10" s="1"/>
  <c r="FY45" i="10"/>
  <c r="JY45" i="10" s="1"/>
  <c r="FX45" i="10"/>
  <c r="JX45" i="10" s="1"/>
  <c r="FW45" i="10"/>
  <c r="JW45" i="10" s="1"/>
  <c r="FV45" i="10"/>
  <c r="FU45" i="10"/>
  <c r="FT45" i="10"/>
  <c r="FS45" i="10"/>
  <c r="FR45" i="10"/>
  <c r="JR45" i="10" s="1"/>
  <c r="FQ45" i="10"/>
  <c r="JQ45" i="10" s="1"/>
  <c r="FP45" i="10"/>
  <c r="JP45" i="10" s="1"/>
  <c r="FO45" i="10"/>
  <c r="JO45" i="10" s="1"/>
  <c r="FN45" i="10"/>
  <c r="JN45" i="10" s="1"/>
  <c r="FM45" i="10"/>
  <c r="FL45" i="10"/>
  <c r="FK45" i="10"/>
  <c r="JK45" i="10" s="1"/>
  <c r="FJ45" i="10"/>
  <c r="FI45" i="10"/>
  <c r="FH45" i="10"/>
  <c r="FG45" i="10"/>
  <c r="FF45" i="10"/>
  <c r="JF45" i="10" s="1"/>
  <c r="FE45" i="10"/>
  <c r="JE45" i="10" s="1"/>
  <c r="FD45" i="10"/>
  <c r="JD45" i="10" s="1"/>
  <c r="FC45" i="10"/>
  <c r="JC45" i="10" s="1"/>
  <c r="FB45" i="10"/>
  <c r="JB45" i="10" s="1"/>
  <c r="FA45" i="10"/>
  <c r="JA45" i="10" s="1"/>
  <c r="EZ45" i="10"/>
  <c r="IZ45" i="10" s="1"/>
  <c r="EY45" i="10"/>
  <c r="EX45" i="10"/>
  <c r="EW45" i="10"/>
  <c r="EV45" i="10"/>
  <c r="EU45" i="10"/>
  <c r="ET45" i="10"/>
  <c r="IT45" i="10" s="1"/>
  <c r="ES45" i="10"/>
  <c r="IS45" i="10" s="1"/>
  <c r="ER45" i="10"/>
  <c r="IR45" i="10" s="1"/>
  <c r="EQ45" i="10"/>
  <c r="IQ45" i="10" s="1"/>
  <c r="EP45" i="10"/>
  <c r="IP45" i="10" s="1"/>
  <c r="EO45" i="10"/>
  <c r="EN45" i="10"/>
  <c r="EM45" i="10"/>
  <c r="IM45" i="10" s="1"/>
  <c r="EL45" i="10"/>
  <c r="EK45" i="10"/>
  <c r="EJ45" i="10"/>
  <c r="EI45" i="10"/>
  <c r="EH45" i="10"/>
  <c r="IH45" i="10" s="1"/>
  <c r="EG45" i="10"/>
  <c r="IG45" i="10" s="1"/>
  <c r="EF45" i="10"/>
  <c r="IF45" i="10" s="1"/>
  <c r="EE45" i="10"/>
  <c r="IE45" i="10" s="1"/>
  <c r="ED45" i="10"/>
  <c r="ID45" i="10" s="1"/>
  <c r="EC45" i="10"/>
  <c r="IC45" i="10" s="1"/>
  <c r="EB45" i="10"/>
  <c r="IB45" i="10" s="1"/>
  <c r="EA45" i="10"/>
  <c r="DZ45" i="10"/>
  <c r="DY45" i="10"/>
  <c r="DX45" i="10"/>
  <c r="DW45" i="10"/>
  <c r="DV45" i="10"/>
  <c r="HV45" i="10" s="1"/>
  <c r="DU45" i="10"/>
  <c r="HU45" i="10" s="1"/>
  <c r="DT45" i="10"/>
  <c r="HT45" i="10" s="1"/>
  <c r="DS45" i="10"/>
  <c r="HS45" i="10" s="1"/>
  <c r="DR45" i="10"/>
  <c r="HR45" i="10" s="1"/>
  <c r="DQ45" i="10"/>
  <c r="DP45" i="10"/>
  <c r="DO45" i="10"/>
  <c r="HO45" i="10" s="1"/>
  <c r="DN45" i="10"/>
  <c r="DM45" i="10"/>
  <c r="DL45" i="10"/>
  <c r="DK45" i="10"/>
  <c r="DJ45" i="10"/>
  <c r="HJ45" i="10" s="1"/>
  <c r="DI45" i="10"/>
  <c r="HI45" i="10" s="1"/>
  <c r="DH45" i="10"/>
  <c r="HH45" i="10" s="1"/>
  <c r="DG45" i="10"/>
  <c r="HG45" i="10" s="1"/>
  <c r="DF45" i="10"/>
  <c r="HF45" i="10" s="1"/>
  <c r="DE45" i="10"/>
  <c r="DD45" i="10"/>
  <c r="HD45" i="10" s="1"/>
  <c r="DC45" i="10"/>
  <c r="DB45" i="10"/>
  <c r="DA45" i="10"/>
  <c r="CZ45" i="10"/>
  <c r="CY45" i="10"/>
  <c r="CX45" i="10"/>
  <c r="GX45" i="10" s="1"/>
  <c r="KS44" i="10"/>
  <c r="KP44" i="10"/>
  <c r="KO44" i="10"/>
  <c r="KN44" i="10"/>
  <c r="KM44" i="10"/>
  <c r="KF44" i="10"/>
  <c r="KE44" i="10"/>
  <c r="KD44" i="10"/>
  <c r="KC44" i="10"/>
  <c r="KB44" i="10"/>
  <c r="KA44" i="10"/>
  <c r="JT44" i="10"/>
  <c r="JS44" i="10"/>
  <c r="JR44" i="10"/>
  <c r="JQ44" i="10"/>
  <c r="JP44" i="10"/>
  <c r="JO44" i="10"/>
  <c r="JG44" i="10"/>
  <c r="JF44" i="10"/>
  <c r="JE44" i="10"/>
  <c r="JD44" i="10"/>
  <c r="JC44" i="10"/>
  <c r="IU44" i="10"/>
  <c r="IT44" i="10"/>
  <c r="IS44" i="10"/>
  <c r="IR44" i="10"/>
  <c r="IQ44" i="10"/>
  <c r="IJ44" i="10"/>
  <c r="II44" i="10"/>
  <c r="IH44" i="10"/>
  <c r="IG44" i="10"/>
  <c r="IF44" i="10"/>
  <c r="IE44" i="10"/>
  <c r="HV44" i="10"/>
  <c r="HU44" i="10"/>
  <c r="HT44" i="10"/>
  <c r="HS44" i="10"/>
  <c r="HK44" i="10"/>
  <c r="HJ44" i="10"/>
  <c r="HI44" i="10"/>
  <c r="HH44" i="10"/>
  <c r="HG44" i="10"/>
  <c r="GY44" i="10"/>
  <c r="GX44" i="10"/>
  <c r="GS44" i="10"/>
  <c r="GR44" i="10"/>
  <c r="KR44" i="10" s="1"/>
  <c r="GQ44" i="10"/>
  <c r="KQ44" i="10" s="1"/>
  <c r="GP44" i="10"/>
  <c r="GO44" i="10"/>
  <c r="GN44" i="10"/>
  <c r="GM44" i="10"/>
  <c r="GL44" i="10"/>
  <c r="KL44" i="10" s="1"/>
  <c r="GK44" i="10"/>
  <c r="KK44" i="10" s="1"/>
  <c r="GJ44" i="10"/>
  <c r="KJ44" i="10" s="1"/>
  <c r="GI44" i="10"/>
  <c r="KI44" i="10" s="1"/>
  <c r="GH44" i="10"/>
  <c r="KH44" i="10" s="1"/>
  <c r="GG44" i="10"/>
  <c r="KG44" i="10" s="1"/>
  <c r="GF44" i="10"/>
  <c r="GE44" i="10"/>
  <c r="GD44" i="10"/>
  <c r="GC44" i="10"/>
  <c r="GB44" i="10"/>
  <c r="GA44" i="10"/>
  <c r="FZ44" i="10"/>
  <c r="JZ44" i="10" s="1"/>
  <c r="FY44" i="10"/>
  <c r="JY44" i="10" s="1"/>
  <c r="FX44" i="10"/>
  <c r="JX44" i="10" s="1"/>
  <c r="FW44" i="10"/>
  <c r="JW44" i="10" s="1"/>
  <c r="FV44" i="10"/>
  <c r="JV44" i="10" s="1"/>
  <c r="FU44" i="10"/>
  <c r="JU44" i="10" s="1"/>
  <c r="FT44" i="10"/>
  <c r="FS44" i="10"/>
  <c r="FR44" i="10"/>
  <c r="FQ44" i="10"/>
  <c r="FP44" i="10"/>
  <c r="FO44" i="10"/>
  <c r="FN44" i="10"/>
  <c r="JN44" i="10" s="1"/>
  <c r="FM44" i="10"/>
  <c r="JM44" i="10" s="1"/>
  <c r="FL44" i="10"/>
  <c r="JL44" i="10" s="1"/>
  <c r="FK44" i="10"/>
  <c r="JK44" i="10" s="1"/>
  <c r="FJ44" i="10"/>
  <c r="JJ44" i="10" s="1"/>
  <c r="FI44" i="10"/>
  <c r="JI44" i="10" s="1"/>
  <c r="FH44" i="10"/>
  <c r="JH44" i="10" s="1"/>
  <c r="FG44" i="10"/>
  <c r="FF44" i="10"/>
  <c r="FE44" i="10"/>
  <c r="FD44" i="10"/>
  <c r="FC44" i="10"/>
  <c r="FB44" i="10"/>
  <c r="JB44" i="10" s="1"/>
  <c r="FA44" i="10"/>
  <c r="JA44" i="10" s="1"/>
  <c r="EZ44" i="10"/>
  <c r="IZ44" i="10" s="1"/>
  <c r="EY44" i="10"/>
  <c r="IY44" i="10" s="1"/>
  <c r="EX44" i="10"/>
  <c r="IX44" i="10" s="1"/>
  <c r="EW44" i="10"/>
  <c r="IW44" i="10" s="1"/>
  <c r="EV44" i="10"/>
  <c r="IV44" i="10" s="1"/>
  <c r="EU44" i="10"/>
  <c r="ET44" i="10"/>
  <c r="ES44" i="10"/>
  <c r="ER44" i="10"/>
  <c r="EQ44" i="10"/>
  <c r="EP44" i="10"/>
  <c r="IP44" i="10" s="1"/>
  <c r="EO44" i="10"/>
  <c r="IO44" i="10" s="1"/>
  <c r="EN44" i="10"/>
  <c r="IN44" i="10" s="1"/>
  <c r="EM44" i="10"/>
  <c r="IM44" i="10" s="1"/>
  <c r="EL44" i="10"/>
  <c r="IL44" i="10" s="1"/>
  <c r="EK44" i="10"/>
  <c r="IK44" i="10" s="1"/>
  <c r="EJ44" i="10"/>
  <c r="EI44" i="10"/>
  <c r="EH44" i="10"/>
  <c r="EG44" i="10"/>
  <c r="EF44" i="10"/>
  <c r="EE44" i="10"/>
  <c r="ED44" i="10"/>
  <c r="ID44" i="10" s="1"/>
  <c r="EC44" i="10"/>
  <c r="IC44" i="10" s="1"/>
  <c r="EB44" i="10"/>
  <c r="IB44" i="10" s="1"/>
  <c r="EA44" i="10"/>
  <c r="IA44" i="10" s="1"/>
  <c r="DZ44" i="10"/>
  <c r="HZ44" i="10" s="1"/>
  <c r="DY44" i="10"/>
  <c r="HY44" i="10" s="1"/>
  <c r="DX44" i="10"/>
  <c r="HX44" i="10" s="1"/>
  <c r="DW44" i="10"/>
  <c r="HW44" i="10" s="1"/>
  <c r="DV44" i="10"/>
  <c r="DU44" i="10"/>
  <c r="DT44" i="10"/>
  <c r="DS44" i="10"/>
  <c r="DR44" i="10"/>
  <c r="HR44" i="10" s="1"/>
  <c r="DQ44" i="10"/>
  <c r="HQ44" i="10" s="1"/>
  <c r="DP44" i="10"/>
  <c r="HP44" i="10" s="1"/>
  <c r="DO44" i="10"/>
  <c r="HO44" i="10" s="1"/>
  <c r="DN44" i="10"/>
  <c r="HN44" i="10" s="1"/>
  <c r="DM44" i="10"/>
  <c r="HM44" i="10" s="1"/>
  <c r="DL44" i="10"/>
  <c r="HL44" i="10" s="1"/>
  <c r="DK44" i="10"/>
  <c r="DJ44" i="10"/>
  <c r="DI44" i="10"/>
  <c r="DH44" i="10"/>
  <c r="DG44" i="10"/>
  <c r="DF44" i="10"/>
  <c r="HF44" i="10" s="1"/>
  <c r="DE44" i="10"/>
  <c r="HE44" i="10" s="1"/>
  <c r="DD44" i="10"/>
  <c r="HD44" i="10" s="1"/>
  <c r="DC44" i="10"/>
  <c r="HC44" i="10" s="1"/>
  <c r="DB44" i="10"/>
  <c r="HB44" i="10" s="1"/>
  <c r="DA44" i="10"/>
  <c r="HA44" i="10" s="1"/>
  <c r="CZ44" i="10"/>
  <c r="GZ44" i="10" s="1"/>
  <c r="CY44" i="10"/>
  <c r="CX44" i="10"/>
  <c r="KO43" i="10"/>
  <c r="KN43" i="10"/>
  <c r="KL43" i="10"/>
  <c r="KK43" i="10"/>
  <c r="KJ43" i="10"/>
  <c r="KI43" i="10"/>
  <c r="KB43" i="10"/>
  <c r="KA43" i="10"/>
  <c r="JZ43" i="10"/>
  <c r="JY43" i="10"/>
  <c r="JX43" i="10"/>
  <c r="JW43" i="10"/>
  <c r="JQ43" i="10"/>
  <c r="JP43" i="10"/>
  <c r="JO43" i="10"/>
  <c r="JN43" i="10"/>
  <c r="JM43" i="10"/>
  <c r="JL43" i="10"/>
  <c r="JK43" i="10"/>
  <c r="JC43" i="10"/>
  <c r="JB43" i="10"/>
  <c r="JA43" i="10"/>
  <c r="IZ43" i="10"/>
  <c r="IY43" i="10"/>
  <c r="IP43" i="10"/>
  <c r="IO43" i="10"/>
  <c r="IN43" i="10"/>
  <c r="IM43" i="10"/>
  <c r="IE43" i="10"/>
  <c r="ID43" i="10"/>
  <c r="IC43" i="10"/>
  <c r="IB43" i="10"/>
  <c r="IA43" i="10"/>
  <c r="HU43" i="10"/>
  <c r="HT43" i="10"/>
  <c r="HS43" i="10"/>
  <c r="HR43" i="10"/>
  <c r="HQ43" i="10"/>
  <c r="HP43" i="10"/>
  <c r="HO43" i="10"/>
  <c r="HF43" i="10"/>
  <c r="HE43" i="10"/>
  <c r="HD43" i="10"/>
  <c r="HC43" i="10"/>
  <c r="GS43" i="10"/>
  <c r="KS43" i="10" s="1"/>
  <c r="GR43" i="10"/>
  <c r="KR43" i="10" s="1"/>
  <c r="GQ43" i="10"/>
  <c r="KQ43" i="10" s="1"/>
  <c r="GP43" i="10"/>
  <c r="KP43" i="10" s="1"/>
  <c r="GO43" i="10"/>
  <c r="GN43" i="10"/>
  <c r="GM43" i="10"/>
  <c r="KM43" i="10" s="1"/>
  <c r="GL43" i="10"/>
  <c r="GK43" i="10"/>
  <c r="GJ43" i="10"/>
  <c r="GI43" i="10"/>
  <c r="GH43" i="10"/>
  <c r="KH43" i="10" s="1"/>
  <c r="GG43" i="10"/>
  <c r="KG43" i="10" s="1"/>
  <c r="GF43" i="10"/>
  <c r="KF43" i="10" s="1"/>
  <c r="GE43" i="10"/>
  <c r="KE43" i="10" s="1"/>
  <c r="GD43" i="10"/>
  <c r="KD43" i="10" s="1"/>
  <c r="GC43" i="10"/>
  <c r="KC43" i="10" s="1"/>
  <c r="GB43" i="10"/>
  <c r="GA43" i="10"/>
  <c r="FZ43" i="10"/>
  <c r="FY43" i="10"/>
  <c r="FX43" i="10"/>
  <c r="FW43" i="10"/>
  <c r="FV43" i="10"/>
  <c r="JV43" i="10" s="1"/>
  <c r="FU43" i="10"/>
  <c r="JU43" i="10" s="1"/>
  <c r="FT43" i="10"/>
  <c r="JT43" i="10" s="1"/>
  <c r="FS43" i="10"/>
  <c r="JS43" i="10" s="1"/>
  <c r="FR43" i="10"/>
  <c r="JR43" i="10" s="1"/>
  <c r="FQ43" i="10"/>
  <c r="FP43" i="10"/>
  <c r="FO43" i="10"/>
  <c r="FN43" i="10"/>
  <c r="FM43" i="10"/>
  <c r="FL43" i="10"/>
  <c r="FK43" i="10"/>
  <c r="FJ43" i="10"/>
  <c r="JJ43" i="10" s="1"/>
  <c r="FI43" i="10"/>
  <c r="JI43" i="10" s="1"/>
  <c r="FH43" i="10"/>
  <c r="JH43" i="10" s="1"/>
  <c r="FG43" i="10"/>
  <c r="JG43" i="10" s="1"/>
  <c r="FF43" i="10"/>
  <c r="JF43" i="10" s="1"/>
  <c r="FE43" i="10"/>
  <c r="JE43" i="10" s="1"/>
  <c r="FD43" i="10"/>
  <c r="JD43" i="10" s="1"/>
  <c r="FC43" i="10"/>
  <c r="FB43" i="10"/>
  <c r="FA43" i="10"/>
  <c r="EZ43" i="10"/>
  <c r="EY43" i="10"/>
  <c r="EX43" i="10"/>
  <c r="IX43" i="10" s="1"/>
  <c r="EW43" i="10"/>
  <c r="IW43" i="10" s="1"/>
  <c r="EV43" i="10"/>
  <c r="IV43" i="10" s="1"/>
  <c r="EU43" i="10"/>
  <c r="IU43" i="10" s="1"/>
  <c r="ET43" i="10"/>
  <c r="IT43" i="10" s="1"/>
  <c r="ES43" i="10"/>
  <c r="IS43" i="10" s="1"/>
  <c r="ER43" i="10"/>
  <c r="IR43" i="10" s="1"/>
  <c r="EQ43" i="10"/>
  <c r="IQ43" i="10" s="1"/>
  <c r="EP43" i="10"/>
  <c r="EO43" i="10"/>
  <c r="EN43" i="10"/>
  <c r="EM43" i="10"/>
  <c r="EL43" i="10"/>
  <c r="IL43" i="10" s="1"/>
  <c r="EK43" i="10"/>
  <c r="IK43" i="10" s="1"/>
  <c r="EJ43" i="10"/>
  <c r="IJ43" i="10" s="1"/>
  <c r="EI43" i="10"/>
  <c r="II43" i="10" s="1"/>
  <c r="EH43" i="10"/>
  <c r="IH43" i="10" s="1"/>
  <c r="EG43" i="10"/>
  <c r="IG43" i="10" s="1"/>
  <c r="EF43" i="10"/>
  <c r="IF43" i="10" s="1"/>
  <c r="EE43" i="10"/>
  <c r="ED43" i="10"/>
  <c r="EC43" i="10"/>
  <c r="EB43" i="10"/>
  <c r="EA43" i="10"/>
  <c r="DZ43" i="10"/>
  <c r="HZ43" i="10" s="1"/>
  <c r="DY43" i="10"/>
  <c r="HY43" i="10" s="1"/>
  <c r="DX43" i="10"/>
  <c r="HX43" i="10" s="1"/>
  <c r="DW43" i="10"/>
  <c r="HW43" i="10" s="1"/>
  <c r="DV43" i="10"/>
  <c r="HV43" i="10" s="1"/>
  <c r="DU43" i="10"/>
  <c r="DT43" i="10"/>
  <c r="DS43" i="10"/>
  <c r="DR43" i="10"/>
  <c r="DQ43" i="10"/>
  <c r="DP43" i="10"/>
  <c r="DO43" i="10"/>
  <c r="DN43" i="10"/>
  <c r="HN43" i="10" s="1"/>
  <c r="DM43" i="10"/>
  <c r="HM43" i="10" s="1"/>
  <c r="DL43" i="10"/>
  <c r="HL43" i="10" s="1"/>
  <c r="DK43" i="10"/>
  <c r="HK43" i="10" s="1"/>
  <c r="DJ43" i="10"/>
  <c r="HJ43" i="10" s="1"/>
  <c r="DI43" i="10"/>
  <c r="HI43" i="10" s="1"/>
  <c r="DH43" i="10"/>
  <c r="HH43" i="10" s="1"/>
  <c r="DG43" i="10"/>
  <c r="HG43" i="10" s="1"/>
  <c r="DF43" i="10"/>
  <c r="DE43" i="10"/>
  <c r="DD43" i="10"/>
  <c r="DC43" i="10"/>
  <c r="DB43" i="10"/>
  <c r="HB43" i="10" s="1"/>
  <c r="DA43" i="10"/>
  <c r="HA43" i="10" s="1"/>
  <c r="CZ43" i="10"/>
  <c r="GZ43" i="10" s="1"/>
  <c r="CY43" i="10"/>
  <c r="GY43" i="10" s="1"/>
  <c r="CX43" i="10"/>
  <c r="GX43" i="10" s="1"/>
  <c r="KS42" i="10"/>
  <c r="KR42" i="10"/>
  <c r="KQ42" i="10"/>
  <c r="KI42" i="10"/>
  <c r="KH42" i="10"/>
  <c r="KG42" i="10"/>
  <c r="KF42" i="10"/>
  <c r="KE42" i="10"/>
  <c r="JX42" i="10"/>
  <c r="JW42" i="10"/>
  <c r="JV42" i="10"/>
  <c r="JU42" i="10"/>
  <c r="JT42" i="10"/>
  <c r="JS42" i="10"/>
  <c r="JK42" i="10"/>
  <c r="JJ42" i="10"/>
  <c r="JI42" i="10"/>
  <c r="JH42" i="10"/>
  <c r="JG42" i="10"/>
  <c r="IY42" i="10"/>
  <c r="IX42" i="10"/>
  <c r="IW42" i="10"/>
  <c r="IV42" i="10"/>
  <c r="IU42" i="10"/>
  <c r="IM42" i="10"/>
  <c r="IL42" i="10"/>
  <c r="IK42" i="10"/>
  <c r="IJ42" i="10"/>
  <c r="II42" i="10"/>
  <c r="HZ42" i="10"/>
  <c r="HY42" i="10"/>
  <c r="HX42" i="10"/>
  <c r="HW42" i="10"/>
  <c r="HO42" i="10"/>
  <c r="HN42" i="10"/>
  <c r="HM42" i="10"/>
  <c r="HL42" i="10"/>
  <c r="HK42" i="10"/>
  <c r="HC42" i="10"/>
  <c r="HB42" i="10"/>
  <c r="HA42" i="10"/>
  <c r="GZ42" i="10"/>
  <c r="GY42" i="10"/>
  <c r="GS42" i="10"/>
  <c r="GR42" i="10"/>
  <c r="GQ42" i="10"/>
  <c r="GP42" i="10"/>
  <c r="KP42" i="10" s="1"/>
  <c r="GO42" i="10"/>
  <c r="KO42" i="10" s="1"/>
  <c r="GN42" i="10"/>
  <c r="KN42" i="10" s="1"/>
  <c r="GM42" i="10"/>
  <c r="KM42" i="10" s="1"/>
  <c r="GL42" i="10"/>
  <c r="KL42" i="10" s="1"/>
  <c r="GK42" i="10"/>
  <c r="KK42" i="10" s="1"/>
  <c r="GJ42" i="10"/>
  <c r="KJ42" i="10" s="1"/>
  <c r="GI42" i="10"/>
  <c r="GH42" i="10"/>
  <c r="GG42" i="10"/>
  <c r="GF42" i="10"/>
  <c r="GE42" i="10"/>
  <c r="GD42" i="10"/>
  <c r="KD42" i="10" s="1"/>
  <c r="GC42" i="10"/>
  <c r="KC42" i="10" s="1"/>
  <c r="GB42" i="10"/>
  <c r="KB42" i="10" s="1"/>
  <c r="GA42" i="10"/>
  <c r="KA42" i="10" s="1"/>
  <c r="FZ42" i="10"/>
  <c r="JZ42" i="10" s="1"/>
  <c r="FY42" i="10"/>
  <c r="JY42" i="10" s="1"/>
  <c r="FX42" i="10"/>
  <c r="FW42" i="10"/>
  <c r="FV42" i="10"/>
  <c r="FU42" i="10"/>
  <c r="FT42" i="10"/>
  <c r="FS42" i="10"/>
  <c r="FR42" i="10"/>
  <c r="JR42" i="10" s="1"/>
  <c r="FQ42" i="10"/>
  <c r="JQ42" i="10" s="1"/>
  <c r="FP42" i="10"/>
  <c r="JP42" i="10" s="1"/>
  <c r="FO42" i="10"/>
  <c r="JO42" i="10" s="1"/>
  <c r="FN42" i="10"/>
  <c r="JN42" i="10" s="1"/>
  <c r="FM42" i="10"/>
  <c r="JM42" i="10" s="1"/>
  <c r="FL42" i="10"/>
  <c r="JL42" i="10" s="1"/>
  <c r="FK42" i="10"/>
  <c r="FJ42" i="10"/>
  <c r="FI42" i="10"/>
  <c r="FH42" i="10"/>
  <c r="FG42" i="10"/>
  <c r="FF42" i="10"/>
  <c r="JF42" i="10" s="1"/>
  <c r="FE42" i="10"/>
  <c r="JE42" i="10" s="1"/>
  <c r="FD42" i="10"/>
  <c r="JD42" i="10" s="1"/>
  <c r="FC42" i="10"/>
  <c r="JC42" i="10" s="1"/>
  <c r="FB42" i="10"/>
  <c r="JB42" i="10" s="1"/>
  <c r="FA42" i="10"/>
  <c r="JA42" i="10" s="1"/>
  <c r="EZ42" i="10"/>
  <c r="IZ42" i="10" s="1"/>
  <c r="EY42" i="10"/>
  <c r="EX42" i="10"/>
  <c r="EW42" i="10"/>
  <c r="EV42" i="10"/>
  <c r="EU42" i="10"/>
  <c r="ET42" i="10"/>
  <c r="IT42" i="10" s="1"/>
  <c r="ES42" i="10"/>
  <c r="IS42" i="10" s="1"/>
  <c r="ER42" i="10"/>
  <c r="IR42" i="10" s="1"/>
  <c r="EQ42" i="10"/>
  <c r="IQ42" i="10" s="1"/>
  <c r="EP42" i="10"/>
  <c r="IP42" i="10" s="1"/>
  <c r="EO42" i="10"/>
  <c r="IO42" i="10" s="1"/>
  <c r="EN42" i="10"/>
  <c r="IN42" i="10" s="1"/>
  <c r="EM42" i="10"/>
  <c r="EL42" i="10"/>
  <c r="EK42" i="10"/>
  <c r="EJ42" i="10"/>
  <c r="EI42" i="10"/>
  <c r="EH42" i="10"/>
  <c r="IH42" i="10" s="1"/>
  <c r="EG42" i="10"/>
  <c r="IG42" i="10" s="1"/>
  <c r="EF42" i="10"/>
  <c r="IF42" i="10" s="1"/>
  <c r="EE42" i="10"/>
  <c r="IE42" i="10" s="1"/>
  <c r="ED42" i="10"/>
  <c r="ID42" i="10" s="1"/>
  <c r="EC42" i="10"/>
  <c r="IC42" i="10" s="1"/>
  <c r="EB42" i="10"/>
  <c r="IB42" i="10" s="1"/>
  <c r="EA42" i="10"/>
  <c r="IA42" i="10" s="1"/>
  <c r="DZ42" i="10"/>
  <c r="DY42" i="10"/>
  <c r="DX42" i="10"/>
  <c r="DW42" i="10"/>
  <c r="DV42" i="10"/>
  <c r="HV42" i="10" s="1"/>
  <c r="DU42" i="10"/>
  <c r="HU42" i="10" s="1"/>
  <c r="DT42" i="10"/>
  <c r="HT42" i="10" s="1"/>
  <c r="DS42" i="10"/>
  <c r="HS42" i="10" s="1"/>
  <c r="DR42" i="10"/>
  <c r="HR42" i="10" s="1"/>
  <c r="DQ42" i="10"/>
  <c r="HQ42" i="10" s="1"/>
  <c r="DP42" i="10"/>
  <c r="HP42" i="10" s="1"/>
  <c r="DO42" i="10"/>
  <c r="DN42" i="10"/>
  <c r="DM42" i="10"/>
  <c r="DL42" i="10"/>
  <c r="DK42" i="10"/>
  <c r="DJ42" i="10"/>
  <c r="HJ42" i="10" s="1"/>
  <c r="DI42" i="10"/>
  <c r="HI42" i="10" s="1"/>
  <c r="DH42" i="10"/>
  <c r="HH42" i="10" s="1"/>
  <c r="DG42" i="10"/>
  <c r="HG42" i="10" s="1"/>
  <c r="DF42" i="10"/>
  <c r="HF42" i="10" s="1"/>
  <c r="DE42" i="10"/>
  <c r="HE42" i="10" s="1"/>
  <c r="DD42" i="10"/>
  <c r="HD42" i="10" s="1"/>
  <c r="DC42" i="10"/>
  <c r="DB42" i="10"/>
  <c r="DA42" i="10"/>
  <c r="CZ42" i="10"/>
  <c r="CY42" i="10"/>
  <c r="CX42" i="10"/>
  <c r="GX42" i="10" s="1"/>
  <c r="KP41" i="10"/>
  <c r="KO41" i="10"/>
  <c r="KN41" i="10"/>
  <c r="KM41" i="10"/>
  <c r="KG41" i="10"/>
  <c r="KF41" i="10"/>
  <c r="KE41" i="10"/>
  <c r="KD41" i="10"/>
  <c r="KC41" i="10"/>
  <c r="KB41" i="10"/>
  <c r="KA41" i="10"/>
  <c r="JR41" i="10"/>
  <c r="JQ41" i="10"/>
  <c r="JP41" i="10"/>
  <c r="JO41" i="10"/>
  <c r="JI41" i="10"/>
  <c r="JH41" i="10"/>
  <c r="JG41" i="10"/>
  <c r="JF41" i="10"/>
  <c r="JE41" i="10"/>
  <c r="JD41" i="10"/>
  <c r="JC41" i="10"/>
  <c r="IT41" i="10"/>
  <c r="IS41" i="10"/>
  <c r="IR41" i="10"/>
  <c r="IQ41" i="10"/>
  <c r="IK41" i="10"/>
  <c r="IJ41" i="10"/>
  <c r="II41" i="10"/>
  <c r="IH41" i="10"/>
  <c r="IG41" i="10"/>
  <c r="IF41" i="10"/>
  <c r="IE41" i="10"/>
  <c r="HV41" i="10"/>
  <c r="HU41" i="10"/>
  <c r="HT41" i="10"/>
  <c r="HK41" i="10"/>
  <c r="HJ41" i="10"/>
  <c r="HI41" i="10"/>
  <c r="HH41" i="10"/>
  <c r="HG41" i="10"/>
  <c r="GY41" i="10"/>
  <c r="GX41" i="10"/>
  <c r="GS41" i="10"/>
  <c r="KS41" i="10" s="1"/>
  <c r="GR41" i="10"/>
  <c r="KR41" i="10" s="1"/>
  <c r="GQ41" i="10"/>
  <c r="KQ41" i="10" s="1"/>
  <c r="GP41" i="10"/>
  <c r="GO41" i="10"/>
  <c r="GN41" i="10"/>
  <c r="GM41" i="10"/>
  <c r="GL41" i="10"/>
  <c r="KL41" i="10" s="1"/>
  <c r="GK41" i="10"/>
  <c r="KK41" i="10" s="1"/>
  <c r="GJ41" i="10"/>
  <c r="KJ41" i="10" s="1"/>
  <c r="GI41" i="10"/>
  <c r="KI41" i="10" s="1"/>
  <c r="GH41" i="10"/>
  <c r="KH41" i="10" s="1"/>
  <c r="GG41" i="10"/>
  <c r="GF41" i="10"/>
  <c r="GE41" i="10"/>
  <c r="GD41" i="10"/>
  <c r="GC41" i="10"/>
  <c r="GB41" i="10"/>
  <c r="GA41" i="10"/>
  <c r="FZ41" i="10"/>
  <c r="JZ41" i="10" s="1"/>
  <c r="FY41" i="10"/>
  <c r="JY41" i="10" s="1"/>
  <c r="FX41" i="10"/>
  <c r="JX41" i="10" s="1"/>
  <c r="FW41" i="10"/>
  <c r="JW41" i="10" s="1"/>
  <c r="FV41" i="10"/>
  <c r="JV41" i="10" s="1"/>
  <c r="FU41" i="10"/>
  <c r="JU41" i="10" s="1"/>
  <c r="FT41" i="10"/>
  <c r="JT41" i="10" s="1"/>
  <c r="FS41" i="10"/>
  <c r="JS41" i="10" s="1"/>
  <c r="FR41" i="10"/>
  <c r="FQ41" i="10"/>
  <c r="FP41" i="10"/>
  <c r="FO41" i="10"/>
  <c r="FN41" i="10"/>
  <c r="JN41" i="10" s="1"/>
  <c r="FM41" i="10"/>
  <c r="JM41" i="10" s="1"/>
  <c r="FL41" i="10"/>
  <c r="JL41" i="10" s="1"/>
  <c r="FK41" i="10"/>
  <c r="JK41" i="10" s="1"/>
  <c r="FJ41" i="10"/>
  <c r="JJ41" i="10" s="1"/>
  <c r="FI41" i="10"/>
  <c r="FH41" i="10"/>
  <c r="FG41" i="10"/>
  <c r="FF41" i="10"/>
  <c r="FE41" i="10"/>
  <c r="FD41" i="10"/>
  <c r="FC41" i="10"/>
  <c r="FB41" i="10"/>
  <c r="JB41" i="10" s="1"/>
  <c r="FA41" i="10"/>
  <c r="JA41" i="10" s="1"/>
  <c r="EZ41" i="10"/>
  <c r="IZ41" i="10" s="1"/>
  <c r="EY41" i="10"/>
  <c r="IY41" i="10" s="1"/>
  <c r="EX41" i="10"/>
  <c r="IX41" i="10" s="1"/>
  <c r="EW41" i="10"/>
  <c r="IW41" i="10" s="1"/>
  <c r="EV41" i="10"/>
  <c r="IV41" i="10" s="1"/>
  <c r="EU41" i="10"/>
  <c r="IU41" i="10" s="1"/>
  <c r="ET41" i="10"/>
  <c r="ES41" i="10"/>
  <c r="ER41" i="10"/>
  <c r="EQ41" i="10"/>
  <c r="EP41" i="10"/>
  <c r="IP41" i="10" s="1"/>
  <c r="EO41" i="10"/>
  <c r="IO41" i="10" s="1"/>
  <c r="EN41" i="10"/>
  <c r="IN41" i="10" s="1"/>
  <c r="EM41" i="10"/>
  <c r="IM41" i="10" s="1"/>
  <c r="EL41" i="10"/>
  <c r="IL41" i="10" s="1"/>
  <c r="EK41" i="10"/>
  <c r="EJ41" i="10"/>
  <c r="EI41" i="10"/>
  <c r="EH41" i="10"/>
  <c r="EG41" i="10"/>
  <c r="EF41" i="10"/>
  <c r="EE41" i="10"/>
  <c r="ED41" i="10"/>
  <c r="ID41" i="10" s="1"/>
  <c r="EC41" i="10"/>
  <c r="IC41" i="10" s="1"/>
  <c r="EB41" i="10"/>
  <c r="IB41" i="10" s="1"/>
  <c r="EA41" i="10"/>
  <c r="IA41" i="10" s="1"/>
  <c r="DZ41" i="10"/>
  <c r="HZ41" i="10" s="1"/>
  <c r="DY41" i="10"/>
  <c r="HY41" i="10" s="1"/>
  <c r="DX41" i="10"/>
  <c r="HX41" i="10" s="1"/>
  <c r="DW41" i="10"/>
  <c r="HW41" i="10" s="1"/>
  <c r="DV41" i="10"/>
  <c r="DU41" i="10"/>
  <c r="DT41" i="10"/>
  <c r="DS41" i="10"/>
  <c r="HS41" i="10" s="1"/>
  <c r="DR41" i="10"/>
  <c r="HR41" i="10" s="1"/>
  <c r="DQ41" i="10"/>
  <c r="HQ41" i="10" s="1"/>
  <c r="DP41" i="10"/>
  <c r="HP41" i="10" s="1"/>
  <c r="DO41" i="10"/>
  <c r="HO41" i="10" s="1"/>
  <c r="DN41" i="10"/>
  <c r="HN41" i="10" s="1"/>
  <c r="DM41" i="10"/>
  <c r="HM41" i="10" s="1"/>
  <c r="DL41" i="10"/>
  <c r="HL41" i="10" s="1"/>
  <c r="DK41" i="10"/>
  <c r="DJ41" i="10"/>
  <c r="DI41" i="10"/>
  <c r="DH41" i="10"/>
  <c r="DG41" i="10"/>
  <c r="DF41" i="10"/>
  <c r="HF41" i="10" s="1"/>
  <c r="DE41" i="10"/>
  <c r="HE41" i="10" s="1"/>
  <c r="DD41" i="10"/>
  <c r="HD41" i="10" s="1"/>
  <c r="DC41" i="10"/>
  <c r="HC41" i="10" s="1"/>
  <c r="DB41" i="10"/>
  <c r="HB41" i="10" s="1"/>
  <c r="DA41" i="10"/>
  <c r="HA41" i="10" s="1"/>
  <c r="CZ41" i="10"/>
  <c r="GZ41" i="10" s="1"/>
  <c r="CY41" i="10"/>
  <c r="CX41" i="10"/>
  <c r="KQ40" i="10"/>
  <c r="KL40" i="10"/>
  <c r="KK40" i="10"/>
  <c r="KJ40" i="10"/>
  <c r="KI40" i="10"/>
  <c r="JZ40" i="10"/>
  <c r="JY40" i="10"/>
  <c r="JX40" i="10"/>
  <c r="JS40" i="10"/>
  <c r="JO40" i="10"/>
  <c r="JN40" i="10"/>
  <c r="JM40" i="10"/>
  <c r="JL40" i="10"/>
  <c r="JK40" i="10"/>
  <c r="JE40" i="10"/>
  <c r="JD40" i="10"/>
  <c r="JC40" i="10"/>
  <c r="JB40" i="10"/>
  <c r="JA40" i="10"/>
  <c r="IZ40" i="10"/>
  <c r="IU40" i="10"/>
  <c r="IP40" i="10"/>
  <c r="IO40" i="10"/>
  <c r="IN40" i="10"/>
  <c r="IM40" i="10"/>
  <c r="IG40" i="10"/>
  <c r="IF40" i="10"/>
  <c r="IE40" i="10"/>
  <c r="ID40" i="10"/>
  <c r="IC40" i="10"/>
  <c r="IB40" i="10"/>
  <c r="HY40" i="10"/>
  <c r="HW40" i="10"/>
  <c r="HU40" i="10"/>
  <c r="HT40" i="10"/>
  <c r="HS40" i="10"/>
  <c r="HR40" i="10"/>
  <c r="HQ40" i="10"/>
  <c r="HP40" i="10"/>
  <c r="HO40" i="10"/>
  <c r="HI40" i="10"/>
  <c r="HH40" i="10"/>
  <c r="HG40" i="10"/>
  <c r="HF40" i="10"/>
  <c r="HD40" i="10"/>
  <c r="HA40" i="10"/>
  <c r="GY40" i="10"/>
  <c r="GS40" i="10"/>
  <c r="KS40" i="10" s="1"/>
  <c r="GR40" i="10"/>
  <c r="KR40" i="10" s="1"/>
  <c r="GQ40" i="10"/>
  <c r="GP40" i="10"/>
  <c r="KP40" i="10" s="1"/>
  <c r="GO40" i="10"/>
  <c r="KO40" i="10" s="1"/>
  <c r="GN40" i="10"/>
  <c r="KN40" i="10" s="1"/>
  <c r="GM40" i="10"/>
  <c r="KM40" i="10" s="1"/>
  <c r="GL40" i="10"/>
  <c r="GK40" i="10"/>
  <c r="GJ40" i="10"/>
  <c r="GI40" i="10"/>
  <c r="GH40" i="10"/>
  <c r="KH40" i="10" s="1"/>
  <c r="GG40" i="10"/>
  <c r="KG40" i="10" s="1"/>
  <c r="GF40" i="10"/>
  <c r="KF40" i="10" s="1"/>
  <c r="GE40" i="10"/>
  <c r="KE40" i="10" s="1"/>
  <c r="GD40" i="10"/>
  <c r="KD40" i="10" s="1"/>
  <c r="GC40" i="10"/>
  <c r="KC40" i="10" s="1"/>
  <c r="GB40" i="10"/>
  <c r="KB40" i="10" s="1"/>
  <c r="GA40" i="10"/>
  <c r="KA40" i="10" s="1"/>
  <c r="FZ40" i="10"/>
  <c r="FY40" i="10"/>
  <c r="FX40" i="10"/>
  <c r="FW40" i="10"/>
  <c r="JW40" i="10" s="1"/>
  <c r="FV40" i="10"/>
  <c r="JV40" i="10" s="1"/>
  <c r="FU40" i="10"/>
  <c r="JU40" i="10" s="1"/>
  <c r="FT40" i="10"/>
  <c r="JT40" i="10" s="1"/>
  <c r="FS40" i="10"/>
  <c r="FR40" i="10"/>
  <c r="JR40" i="10" s="1"/>
  <c r="FQ40" i="10"/>
  <c r="JQ40" i="10" s="1"/>
  <c r="FP40" i="10"/>
  <c r="JP40" i="10" s="1"/>
  <c r="FO40" i="10"/>
  <c r="FN40" i="10"/>
  <c r="FM40" i="10"/>
  <c r="FL40" i="10"/>
  <c r="FK40" i="10"/>
  <c r="FJ40" i="10"/>
  <c r="JJ40" i="10" s="1"/>
  <c r="FI40" i="10"/>
  <c r="JI40" i="10" s="1"/>
  <c r="FH40" i="10"/>
  <c r="JH40" i="10" s="1"/>
  <c r="FG40" i="10"/>
  <c r="JG40" i="10" s="1"/>
  <c r="FF40" i="10"/>
  <c r="JF40" i="10" s="1"/>
  <c r="FE40" i="10"/>
  <c r="FD40" i="10"/>
  <c r="FC40" i="10"/>
  <c r="FB40" i="10"/>
  <c r="FA40" i="10"/>
  <c r="EZ40" i="10"/>
  <c r="EY40" i="10"/>
  <c r="IY40" i="10" s="1"/>
  <c r="EX40" i="10"/>
  <c r="IX40" i="10" s="1"/>
  <c r="EW40" i="10"/>
  <c r="IW40" i="10" s="1"/>
  <c r="EV40" i="10"/>
  <c r="IV40" i="10" s="1"/>
  <c r="EU40" i="10"/>
  <c r="ET40" i="10"/>
  <c r="IT40" i="10" s="1"/>
  <c r="ES40" i="10"/>
  <c r="IS40" i="10" s="1"/>
  <c r="ER40" i="10"/>
  <c r="IR40" i="10" s="1"/>
  <c r="EQ40" i="10"/>
  <c r="IQ40" i="10" s="1"/>
  <c r="EP40" i="10"/>
  <c r="EO40" i="10"/>
  <c r="EN40" i="10"/>
  <c r="EM40" i="10"/>
  <c r="EL40" i="10"/>
  <c r="IL40" i="10" s="1"/>
  <c r="EK40" i="10"/>
  <c r="IK40" i="10" s="1"/>
  <c r="EJ40" i="10"/>
  <c r="IJ40" i="10" s="1"/>
  <c r="EI40" i="10"/>
  <c r="II40" i="10" s="1"/>
  <c r="EH40" i="10"/>
  <c r="IH40" i="10" s="1"/>
  <c r="EG40" i="10"/>
  <c r="EF40" i="10"/>
  <c r="EE40" i="10"/>
  <c r="ED40" i="10"/>
  <c r="EC40" i="10"/>
  <c r="EB40" i="10"/>
  <c r="EA40" i="10"/>
  <c r="IA40" i="10" s="1"/>
  <c r="DZ40" i="10"/>
  <c r="HZ40" i="10" s="1"/>
  <c r="DY40" i="10"/>
  <c r="DX40" i="10"/>
  <c r="HX40" i="10" s="1"/>
  <c r="DW40" i="10"/>
  <c r="DV40" i="10"/>
  <c r="HV40" i="10" s="1"/>
  <c r="DU40" i="10"/>
  <c r="DT40" i="10"/>
  <c r="DS40" i="10"/>
  <c r="DR40" i="10"/>
  <c r="DQ40" i="10"/>
  <c r="DP40" i="10"/>
  <c r="DO40" i="10"/>
  <c r="DN40" i="10"/>
  <c r="HN40" i="10" s="1"/>
  <c r="DM40" i="10"/>
  <c r="HM40" i="10" s="1"/>
  <c r="DL40" i="10"/>
  <c r="HL40" i="10" s="1"/>
  <c r="DK40" i="10"/>
  <c r="HK40" i="10" s="1"/>
  <c r="DJ40" i="10"/>
  <c r="HJ40" i="10" s="1"/>
  <c r="DI40" i="10"/>
  <c r="DH40" i="10"/>
  <c r="DG40" i="10"/>
  <c r="DF40" i="10"/>
  <c r="DE40" i="10"/>
  <c r="HE40" i="10" s="1"/>
  <c r="DD40" i="10"/>
  <c r="DC40" i="10"/>
  <c r="HC40" i="10" s="1"/>
  <c r="DB40" i="10"/>
  <c r="HB40" i="10" s="1"/>
  <c r="DA40" i="10"/>
  <c r="CZ40" i="10"/>
  <c r="GZ40" i="10" s="1"/>
  <c r="CY40" i="10"/>
  <c r="CX40" i="10"/>
  <c r="GX40" i="10" s="1"/>
  <c r="KS39" i="10"/>
  <c r="KR39" i="10"/>
  <c r="KQ39" i="10"/>
  <c r="KK39" i="10"/>
  <c r="KJ39" i="10"/>
  <c r="KH39" i="10"/>
  <c r="KG39" i="10"/>
  <c r="KF39" i="10"/>
  <c r="KE39" i="10"/>
  <c r="KC39" i="10"/>
  <c r="KA39" i="10"/>
  <c r="JY39" i="10"/>
  <c r="JV39" i="10"/>
  <c r="JU39" i="10"/>
  <c r="JT39" i="10"/>
  <c r="JS39" i="10"/>
  <c r="JJ39" i="10"/>
  <c r="JH39" i="10"/>
  <c r="JG39" i="10"/>
  <c r="JE39" i="10"/>
  <c r="JC39" i="10"/>
  <c r="JA39" i="10"/>
  <c r="IZ39" i="10"/>
  <c r="IX39" i="10"/>
  <c r="IW39" i="10"/>
  <c r="IV39" i="10"/>
  <c r="IU39" i="10"/>
  <c r="IO39" i="10"/>
  <c r="IL39" i="10"/>
  <c r="II39" i="10"/>
  <c r="IG39" i="10"/>
  <c r="IE39" i="10"/>
  <c r="IC39" i="10"/>
  <c r="IB39" i="10"/>
  <c r="HZ39" i="10"/>
  <c r="HY39" i="10"/>
  <c r="HX39" i="10"/>
  <c r="HW39" i="10"/>
  <c r="HQ39" i="10"/>
  <c r="HP39" i="10"/>
  <c r="HN39" i="10"/>
  <c r="HL39" i="10"/>
  <c r="HG39" i="10"/>
  <c r="HE39" i="10"/>
  <c r="HB39" i="10"/>
  <c r="HA39" i="10"/>
  <c r="GZ39" i="10"/>
  <c r="GY39" i="10"/>
  <c r="GS39" i="10"/>
  <c r="GR39" i="10"/>
  <c r="GQ39" i="10"/>
  <c r="GP39" i="10"/>
  <c r="KP39" i="10" s="1"/>
  <c r="GO39" i="10"/>
  <c r="KO39" i="10" s="1"/>
  <c r="GN39" i="10"/>
  <c r="KN39" i="10" s="1"/>
  <c r="GM39" i="10"/>
  <c r="KM39" i="10" s="1"/>
  <c r="GL39" i="10"/>
  <c r="KL39" i="10" s="1"/>
  <c r="GK39" i="10"/>
  <c r="GJ39" i="10"/>
  <c r="GI39" i="10"/>
  <c r="KI39" i="10" s="1"/>
  <c r="GH39" i="10"/>
  <c r="GG39" i="10"/>
  <c r="GF39" i="10"/>
  <c r="GE39" i="10"/>
  <c r="GD39" i="10"/>
  <c r="KD39" i="10" s="1"/>
  <c r="GC39" i="10"/>
  <c r="GB39" i="10"/>
  <c r="KB39" i="10" s="1"/>
  <c r="GA39" i="10"/>
  <c r="FZ39" i="10"/>
  <c r="JZ39" i="10" s="1"/>
  <c r="FY39" i="10"/>
  <c r="FX39" i="10"/>
  <c r="JX39" i="10" s="1"/>
  <c r="FW39" i="10"/>
  <c r="JW39" i="10" s="1"/>
  <c r="FV39" i="10"/>
  <c r="FU39" i="10"/>
  <c r="FT39" i="10"/>
  <c r="FS39" i="10"/>
  <c r="FR39" i="10"/>
  <c r="JR39" i="10" s="1"/>
  <c r="FQ39" i="10"/>
  <c r="JQ39" i="10" s="1"/>
  <c r="FP39" i="10"/>
  <c r="JP39" i="10" s="1"/>
  <c r="FO39" i="10"/>
  <c r="JO39" i="10" s="1"/>
  <c r="FN39" i="10"/>
  <c r="JN39" i="10" s="1"/>
  <c r="FM39" i="10"/>
  <c r="JM39" i="10" s="1"/>
  <c r="FL39" i="10"/>
  <c r="JL39" i="10" s="1"/>
  <c r="FK39" i="10"/>
  <c r="JK39" i="10" s="1"/>
  <c r="FJ39" i="10"/>
  <c r="FI39" i="10"/>
  <c r="JI39" i="10" s="1"/>
  <c r="FH39" i="10"/>
  <c r="FG39" i="10"/>
  <c r="FF39" i="10"/>
  <c r="JF39" i="10" s="1"/>
  <c r="FE39" i="10"/>
  <c r="FD39" i="10"/>
  <c r="JD39" i="10" s="1"/>
  <c r="FC39" i="10"/>
  <c r="FB39" i="10"/>
  <c r="JB39" i="10" s="1"/>
  <c r="FA39" i="10"/>
  <c r="EZ39" i="10"/>
  <c r="EY39" i="10"/>
  <c r="IY39" i="10" s="1"/>
  <c r="EX39" i="10"/>
  <c r="EW39" i="10"/>
  <c r="EV39" i="10"/>
  <c r="EU39" i="10"/>
  <c r="ET39" i="10"/>
  <c r="IT39" i="10" s="1"/>
  <c r="ES39" i="10"/>
  <c r="IS39" i="10" s="1"/>
  <c r="ER39" i="10"/>
  <c r="IR39" i="10" s="1"/>
  <c r="EQ39" i="10"/>
  <c r="IQ39" i="10" s="1"/>
  <c r="EP39" i="10"/>
  <c r="IP39" i="10" s="1"/>
  <c r="EO39" i="10"/>
  <c r="EN39" i="10"/>
  <c r="IN39" i="10" s="1"/>
  <c r="EM39" i="10"/>
  <c r="IM39" i="10" s="1"/>
  <c r="EL39" i="10"/>
  <c r="EK39" i="10"/>
  <c r="IK39" i="10" s="1"/>
  <c r="EJ39" i="10"/>
  <c r="IJ39" i="10" s="1"/>
  <c r="EI39" i="10"/>
  <c r="EH39" i="10"/>
  <c r="IH39" i="10" s="1"/>
  <c r="EG39" i="10"/>
  <c r="EF39" i="10"/>
  <c r="IF39" i="10" s="1"/>
  <c r="EE39" i="10"/>
  <c r="ED39" i="10"/>
  <c r="ID39" i="10" s="1"/>
  <c r="EC39" i="10"/>
  <c r="EB39" i="10"/>
  <c r="EA39" i="10"/>
  <c r="IA39" i="10" s="1"/>
  <c r="DZ39" i="10"/>
  <c r="DY39" i="10"/>
  <c r="DX39" i="10"/>
  <c r="DW39" i="10"/>
  <c r="DV39" i="10"/>
  <c r="HV39" i="10" s="1"/>
  <c r="DU39" i="10"/>
  <c r="HU39" i="10" s="1"/>
  <c r="DT39" i="10"/>
  <c r="HT39" i="10" s="1"/>
  <c r="DS39" i="10"/>
  <c r="HS39" i="10" s="1"/>
  <c r="DR39" i="10"/>
  <c r="HR39" i="10" s="1"/>
  <c r="DQ39" i="10"/>
  <c r="DP39" i="10"/>
  <c r="DO39" i="10"/>
  <c r="HO39" i="10" s="1"/>
  <c r="DN39" i="10"/>
  <c r="DM39" i="10"/>
  <c r="HM39" i="10" s="1"/>
  <c r="DL39" i="10"/>
  <c r="DK39" i="10"/>
  <c r="HK39" i="10" s="1"/>
  <c r="DJ39" i="10"/>
  <c r="HJ39" i="10" s="1"/>
  <c r="DI39" i="10"/>
  <c r="HI39" i="10" s="1"/>
  <c r="DH39" i="10"/>
  <c r="HH39" i="10" s="1"/>
  <c r="DG39" i="10"/>
  <c r="DF39" i="10"/>
  <c r="HF39" i="10" s="1"/>
  <c r="DE39" i="10"/>
  <c r="DD39" i="10"/>
  <c r="HD39" i="10" s="1"/>
  <c r="DC39" i="10"/>
  <c r="HC39" i="10" s="1"/>
  <c r="DB39" i="10"/>
  <c r="DA39" i="10"/>
  <c r="CZ39" i="10"/>
  <c r="CY39" i="10"/>
  <c r="CX39" i="10"/>
  <c r="GX39" i="10" s="1"/>
  <c r="KS38" i="10"/>
  <c r="KP38" i="10"/>
  <c r="KK38" i="10"/>
  <c r="KJ38" i="10"/>
  <c r="KI38" i="10"/>
  <c r="KH38" i="10"/>
  <c r="KG38" i="10"/>
  <c r="KF38" i="10"/>
  <c r="KD38" i="10"/>
  <c r="KC38" i="10"/>
  <c r="KB38" i="10"/>
  <c r="KA38" i="10"/>
  <c r="JR38" i="10"/>
  <c r="JM38" i="10"/>
  <c r="JL38" i="10"/>
  <c r="JK38" i="10"/>
  <c r="JJ38" i="10"/>
  <c r="JI38" i="10"/>
  <c r="JH38" i="10"/>
  <c r="JF38" i="10"/>
  <c r="JE38" i="10"/>
  <c r="JD38" i="10"/>
  <c r="JC38" i="10"/>
  <c r="IW38" i="10"/>
  <c r="IT38" i="10"/>
  <c r="IO38" i="10"/>
  <c r="IN38" i="10"/>
  <c r="IM38" i="10"/>
  <c r="IL38" i="10"/>
  <c r="IK38" i="10"/>
  <c r="IJ38" i="10"/>
  <c r="II38" i="10"/>
  <c r="IH38" i="10"/>
  <c r="IG38" i="10"/>
  <c r="IF38" i="10"/>
  <c r="IE38" i="10"/>
  <c r="HY38" i="10"/>
  <c r="HV38" i="10"/>
  <c r="HM38" i="10"/>
  <c r="HL38" i="10"/>
  <c r="HK38" i="10"/>
  <c r="HJ38" i="10"/>
  <c r="HI38" i="10"/>
  <c r="HH38" i="10"/>
  <c r="HG38" i="10"/>
  <c r="GX38" i="10"/>
  <c r="GS38" i="10"/>
  <c r="GR38" i="10"/>
  <c r="KR38" i="10" s="1"/>
  <c r="GQ38" i="10"/>
  <c r="KQ38" i="10" s="1"/>
  <c r="GP38" i="10"/>
  <c r="GO38" i="10"/>
  <c r="KO38" i="10" s="1"/>
  <c r="GN38" i="10"/>
  <c r="KN38" i="10" s="1"/>
  <c r="GM38" i="10"/>
  <c r="KM38" i="10" s="1"/>
  <c r="GL38" i="10"/>
  <c r="KL38" i="10" s="1"/>
  <c r="GK38" i="10"/>
  <c r="GJ38" i="10"/>
  <c r="GI38" i="10"/>
  <c r="GH38" i="10"/>
  <c r="GG38" i="10"/>
  <c r="GF38" i="10"/>
  <c r="GE38" i="10"/>
  <c r="KE38" i="10" s="1"/>
  <c r="GD38" i="10"/>
  <c r="GC38" i="10"/>
  <c r="GB38" i="10"/>
  <c r="GA38" i="10"/>
  <c r="FZ38" i="10"/>
  <c r="JZ38" i="10" s="1"/>
  <c r="FY38" i="10"/>
  <c r="JY38" i="10" s="1"/>
  <c r="FX38" i="10"/>
  <c r="JX38" i="10" s="1"/>
  <c r="FW38" i="10"/>
  <c r="JW38" i="10" s="1"/>
  <c r="FV38" i="10"/>
  <c r="JV38" i="10" s="1"/>
  <c r="FU38" i="10"/>
  <c r="JU38" i="10" s="1"/>
  <c r="FT38" i="10"/>
  <c r="JT38" i="10" s="1"/>
  <c r="FS38" i="10"/>
  <c r="JS38" i="10" s="1"/>
  <c r="FR38" i="10"/>
  <c r="FQ38" i="10"/>
  <c r="JQ38" i="10" s="1"/>
  <c r="FP38" i="10"/>
  <c r="JP38" i="10" s="1"/>
  <c r="FO38" i="10"/>
  <c r="JO38" i="10" s="1"/>
  <c r="FN38" i="10"/>
  <c r="JN38" i="10" s="1"/>
  <c r="FM38" i="10"/>
  <c r="FL38" i="10"/>
  <c r="FK38" i="10"/>
  <c r="FJ38" i="10"/>
  <c r="FI38" i="10"/>
  <c r="FH38" i="10"/>
  <c r="FG38" i="10"/>
  <c r="JG38" i="10" s="1"/>
  <c r="FF38" i="10"/>
  <c r="FE38" i="10"/>
  <c r="FD38" i="10"/>
  <c r="FC38" i="10"/>
  <c r="FB38" i="10"/>
  <c r="JB38" i="10" s="1"/>
  <c r="FA38" i="10"/>
  <c r="JA38" i="10" s="1"/>
  <c r="EZ38" i="10"/>
  <c r="IZ38" i="10" s="1"/>
  <c r="EY38" i="10"/>
  <c r="IY38" i="10" s="1"/>
  <c r="EX38" i="10"/>
  <c r="IX38" i="10" s="1"/>
  <c r="EW38" i="10"/>
  <c r="EV38" i="10"/>
  <c r="IV38" i="10" s="1"/>
  <c r="EU38" i="10"/>
  <c r="IU38" i="10" s="1"/>
  <c r="ET38" i="10"/>
  <c r="ES38" i="10"/>
  <c r="IS38" i="10" s="1"/>
  <c r="ER38" i="10"/>
  <c r="IR38" i="10" s="1"/>
  <c r="EQ38" i="10"/>
  <c r="IQ38" i="10" s="1"/>
  <c r="EP38" i="10"/>
  <c r="IP38" i="10" s="1"/>
  <c r="EO38" i="10"/>
  <c r="EN38" i="10"/>
  <c r="EM38" i="10"/>
  <c r="EL38" i="10"/>
  <c r="EK38" i="10"/>
  <c r="EJ38" i="10"/>
  <c r="EI38" i="10"/>
  <c r="EH38" i="10"/>
  <c r="EG38" i="10"/>
  <c r="EF38" i="10"/>
  <c r="EE38" i="10"/>
  <c r="ED38" i="10"/>
  <c r="ID38" i="10" s="1"/>
  <c r="EC38" i="10"/>
  <c r="IC38" i="10" s="1"/>
  <c r="EB38" i="10"/>
  <c r="IB38" i="10" s="1"/>
  <c r="EA38" i="10"/>
  <c r="IA38" i="10" s="1"/>
  <c r="DZ38" i="10"/>
  <c r="HZ38" i="10" s="1"/>
  <c r="DY38" i="10"/>
  <c r="DX38" i="10"/>
  <c r="HX38" i="10" s="1"/>
  <c r="DW38" i="10"/>
  <c r="HW38" i="10" s="1"/>
  <c r="DV38" i="10"/>
  <c r="DU38" i="10"/>
  <c r="HU38" i="10" s="1"/>
  <c r="DT38" i="10"/>
  <c r="HT38" i="10" s="1"/>
  <c r="DS38" i="10"/>
  <c r="HS38" i="10" s="1"/>
  <c r="DR38" i="10"/>
  <c r="HR38" i="10" s="1"/>
  <c r="DQ38" i="10"/>
  <c r="HQ38" i="10" s="1"/>
  <c r="DP38" i="10"/>
  <c r="HP38" i="10" s="1"/>
  <c r="DO38" i="10"/>
  <c r="HO38" i="10" s="1"/>
  <c r="DN38" i="10"/>
  <c r="HN38" i="10" s="1"/>
  <c r="DM38" i="10"/>
  <c r="DL38" i="10"/>
  <c r="DK38" i="10"/>
  <c r="DJ38" i="10"/>
  <c r="DI38" i="10"/>
  <c r="DH38" i="10"/>
  <c r="DG38" i="10"/>
  <c r="DF38" i="10"/>
  <c r="HF38" i="10" s="1"/>
  <c r="DE38" i="10"/>
  <c r="HE38" i="10" s="1"/>
  <c r="DD38" i="10"/>
  <c r="HD38" i="10" s="1"/>
  <c r="DC38" i="10"/>
  <c r="HC38" i="10" s="1"/>
  <c r="DB38" i="10"/>
  <c r="HB38" i="10" s="1"/>
  <c r="DA38" i="10"/>
  <c r="HA38" i="10" s="1"/>
  <c r="CZ38" i="10"/>
  <c r="GZ38" i="10" s="1"/>
  <c r="CY38" i="10"/>
  <c r="GY38" i="10" s="1"/>
  <c r="CX38" i="10"/>
  <c r="KS37" i="10"/>
  <c r="KR37" i="10"/>
  <c r="KQ37" i="10"/>
  <c r="KP37" i="10"/>
  <c r="KO37" i="10"/>
  <c r="KL37" i="10"/>
  <c r="KK37" i="10"/>
  <c r="KJ37" i="10"/>
  <c r="KI37" i="10"/>
  <c r="KC37" i="10"/>
  <c r="JZ37" i="10"/>
  <c r="JX37" i="10"/>
  <c r="JT37" i="10"/>
  <c r="JS37" i="10"/>
  <c r="JR37" i="10"/>
  <c r="JQ37" i="10"/>
  <c r="JP37" i="10"/>
  <c r="JN37" i="10"/>
  <c r="JM37" i="10"/>
  <c r="JL37" i="10"/>
  <c r="JK37" i="10"/>
  <c r="JB37" i="10"/>
  <c r="IZ37" i="10"/>
  <c r="IY37" i="10"/>
  <c r="IV37" i="10"/>
  <c r="IU37" i="10"/>
  <c r="IT37" i="10"/>
  <c r="IS37" i="10"/>
  <c r="IR37" i="10"/>
  <c r="IP37" i="10"/>
  <c r="IO37" i="10"/>
  <c r="IN37" i="10"/>
  <c r="IM37" i="10"/>
  <c r="IG37" i="10"/>
  <c r="IF37" i="10"/>
  <c r="IE37" i="10"/>
  <c r="ID37" i="10"/>
  <c r="HV37" i="10"/>
  <c r="HU37" i="10"/>
  <c r="HT37" i="10"/>
  <c r="HR37" i="10"/>
  <c r="HQ37" i="10"/>
  <c r="HP37" i="10"/>
  <c r="HO37" i="10"/>
  <c r="HI37" i="10"/>
  <c r="HH37" i="10"/>
  <c r="HG37" i="10"/>
  <c r="HF37" i="10"/>
  <c r="HA37" i="10"/>
  <c r="GZ37" i="10"/>
  <c r="GY37" i="10"/>
  <c r="GX37" i="10"/>
  <c r="GS37" i="10"/>
  <c r="GR37" i="10"/>
  <c r="GQ37" i="10"/>
  <c r="GP37" i="10"/>
  <c r="GO37" i="10"/>
  <c r="GN37" i="10"/>
  <c r="KN37" i="10" s="1"/>
  <c r="GM37" i="10"/>
  <c r="KM37" i="10" s="1"/>
  <c r="GL37" i="10"/>
  <c r="GK37" i="10"/>
  <c r="GJ37" i="10"/>
  <c r="GI37" i="10"/>
  <c r="GH37" i="10"/>
  <c r="KH37" i="10" s="1"/>
  <c r="GG37" i="10"/>
  <c r="KG37" i="10" s="1"/>
  <c r="GF37" i="10"/>
  <c r="KF37" i="10" s="1"/>
  <c r="GE37" i="10"/>
  <c r="KE37" i="10" s="1"/>
  <c r="GD37" i="10"/>
  <c r="KD37" i="10" s="1"/>
  <c r="GC37" i="10"/>
  <c r="GB37" i="10"/>
  <c r="KB37" i="10" s="1"/>
  <c r="GA37" i="10"/>
  <c r="KA37" i="10" s="1"/>
  <c r="FZ37" i="10"/>
  <c r="FY37" i="10"/>
  <c r="JY37" i="10" s="1"/>
  <c r="FX37" i="10"/>
  <c r="FW37" i="10"/>
  <c r="JW37" i="10" s="1"/>
  <c r="FV37" i="10"/>
  <c r="JV37" i="10" s="1"/>
  <c r="FU37" i="10"/>
  <c r="JU37" i="10" s="1"/>
  <c r="FT37" i="10"/>
  <c r="FS37" i="10"/>
  <c r="FR37" i="10"/>
  <c r="FQ37" i="10"/>
  <c r="FP37" i="10"/>
  <c r="FO37" i="10"/>
  <c r="JO37" i="10" s="1"/>
  <c r="FN37" i="10"/>
  <c r="FM37" i="10"/>
  <c r="FL37" i="10"/>
  <c r="FK37" i="10"/>
  <c r="FJ37" i="10"/>
  <c r="JJ37" i="10" s="1"/>
  <c r="FI37" i="10"/>
  <c r="JI37" i="10" s="1"/>
  <c r="FH37" i="10"/>
  <c r="JH37" i="10" s="1"/>
  <c r="FG37" i="10"/>
  <c r="JG37" i="10" s="1"/>
  <c r="FF37" i="10"/>
  <c r="JF37" i="10" s="1"/>
  <c r="FE37" i="10"/>
  <c r="JE37" i="10" s="1"/>
  <c r="FD37" i="10"/>
  <c r="JD37" i="10" s="1"/>
  <c r="FC37" i="10"/>
  <c r="JC37" i="10" s="1"/>
  <c r="FB37" i="10"/>
  <c r="FA37" i="10"/>
  <c r="JA37" i="10" s="1"/>
  <c r="EZ37" i="10"/>
  <c r="EY37" i="10"/>
  <c r="EX37" i="10"/>
  <c r="IX37" i="10" s="1"/>
  <c r="EW37" i="10"/>
  <c r="IW37" i="10" s="1"/>
  <c r="EV37" i="10"/>
  <c r="EU37" i="10"/>
  <c r="ET37" i="10"/>
  <c r="ES37" i="10"/>
  <c r="ER37" i="10"/>
  <c r="EQ37" i="10"/>
  <c r="IQ37" i="10" s="1"/>
  <c r="EP37" i="10"/>
  <c r="EO37" i="10"/>
  <c r="EN37" i="10"/>
  <c r="EM37" i="10"/>
  <c r="EL37" i="10"/>
  <c r="IL37" i="10" s="1"/>
  <c r="EK37" i="10"/>
  <c r="IK37" i="10" s="1"/>
  <c r="EJ37" i="10"/>
  <c r="IJ37" i="10" s="1"/>
  <c r="EI37" i="10"/>
  <c r="II37" i="10" s="1"/>
  <c r="EH37" i="10"/>
  <c r="IH37" i="10" s="1"/>
  <c r="EG37" i="10"/>
  <c r="EF37" i="10"/>
  <c r="EE37" i="10"/>
  <c r="ED37" i="10"/>
  <c r="EC37" i="10"/>
  <c r="IC37" i="10" s="1"/>
  <c r="EB37" i="10"/>
  <c r="IB37" i="10" s="1"/>
  <c r="EA37" i="10"/>
  <c r="IA37" i="10" s="1"/>
  <c r="DZ37" i="10"/>
  <c r="HZ37" i="10" s="1"/>
  <c r="DY37" i="10"/>
  <c r="HY37" i="10" s="1"/>
  <c r="DX37" i="10"/>
  <c r="HX37" i="10" s="1"/>
  <c r="DW37" i="10"/>
  <c r="HW37" i="10" s="1"/>
  <c r="DV37" i="10"/>
  <c r="DU37" i="10"/>
  <c r="DT37" i="10"/>
  <c r="DS37" i="10"/>
  <c r="HS37" i="10" s="1"/>
  <c r="DR37" i="10"/>
  <c r="DQ37" i="10"/>
  <c r="DP37" i="10"/>
  <c r="DO37" i="10"/>
  <c r="DN37" i="10"/>
  <c r="HN37" i="10" s="1"/>
  <c r="DM37" i="10"/>
  <c r="HM37" i="10" s="1"/>
  <c r="DL37" i="10"/>
  <c r="HL37" i="10" s="1"/>
  <c r="DK37" i="10"/>
  <c r="HK37" i="10" s="1"/>
  <c r="DJ37" i="10"/>
  <c r="HJ37" i="10" s="1"/>
  <c r="DI37" i="10"/>
  <c r="DH37" i="10"/>
  <c r="DG37" i="10"/>
  <c r="DF37" i="10"/>
  <c r="DE37" i="10"/>
  <c r="HE37" i="10" s="1"/>
  <c r="DD37" i="10"/>
  <c r="HD37" i="10" s="1"/>
  <c r="DC37" i="10"/>
  <c r="HC37" i="10" s="1"/>
  <c r="DB37" i="10"/>
  <c r="HB37" i="10" s="1"/>
  <c r="DA37" i="10"/>
  <c r="CZ37" i="10"/>
  <c r="CY37" i="10"/>
  <c r="CX37" i="10"/>
  <c r="KS36" i="10"/>
  <c r="KR36" i="10"/>
  <c r="KQ36" i="10"/>
  <c r="KH36" i="10"/>
  <c r="KF36" i="10"/>
  <c r="KE36" i="10"/>
  <c r="KC36" i="10"/>
  <c r="KB36" i="10"/>
  <c r="KA36" i="10"/>
  <c r="JZ36" i="10"/>
  <c r="JY36" i="10"/>
  <c r="JX36" i="10"/>
  <c r="JW36" i="10"/>
  <c r="JV36" i="10"/>
  <c r="JU36" i="10"/>
  <c r="JT36" i="10"/>
  <c r="JS36" i="10"/>
  <c r="JJ36" i="10"/>
  <c r="JH36" i="10"/>
  <c r="JG36" i="10"/>
  <c r="JC36" i="10"/>
  <c r="JB36" i="10"/>
  <c r="JA36" i="10"/>
  <c r="IZ36" i="10"/>
  <c r="IY36" i="10"/>
  <c r="IX36" i="10"/>
  <c r="IW36" i="10"/>
  <c r="IV36" i="10"/>
  <c r="IU36" i="10"/>
  <c r="IO36" i="10"/>
  <c r="IM36" i="10"/>
  <c r="IL36" i="10"/>
  <c r="IK36" i="10"/>
  <c r="ID36" i="10"/>
  <c r="IC36" i="10"/>
  <c r="IB36" i="10"/>
  <c r="HZ36" i="10"/>
  <c r="HY36" i="10"/>
  <c r="HX36" i="10"/>
  <c r="HW36" i="10"/>
  <c r="HQ36" i="10"/>
  <c r="HO36" i="10"/>
  <c r="HN36" i="10"/>
  <c r="HG36" i="10"/>
  <c r="HF36" i="10"/>
  <c r="HE36" i="10"/>
  <c r="HD36" i="10"/>
  <c r="HB36" i="10"/>
  <c r="HA36" i="10"/>
  <c r="GZ36" i="10"/>
  <c r="GY36" i="10"/>
  <c r="GS36" i="10"/>
  <c r="GR36" i="10"/>
  <c r="GQ36" i="10"/>
  <c r="GP36" i="10"/>
  <c r="KP36" i="10" s="1"/>
  <c r="GO36" i="10"/>
  <c r="KO36" i="10" s="1"/>
  <c r="GN36" i="10"/>
  <c r="KN36" i="10" s="1"/>
  <c r="GM36" i="10"/>
  <c r="KM36" i="10" s="1"/>
  <c r="GL36" i="10"/>
  <c r="KL36" i="10" s="1"/>
  <c r="GK36" i="10"/>
  <c r="KK36" i="10" s="1"/>
  <c r="GJ36" i="10"/>
  <c r="KJ36" i="10" s="1"/>
  <c r="GI36" i="10"/>
  <c r="KI36" i="10" s="1"/>
  <c r="GH36" i="10"/>
  <c r="GG36" i="10"/>
  <c r="KG36" i="10" s="1"/>
  <c r="GF36" i="10"/>
  <c r="GE36" i="10"/>
  <c r="GD36" i="10"/>
  <c r="KD36" i="10" s="1"/>
  <c r="GC36" i="10"/>
  <c r="GB36" i="10"/>
  <c r="GA36" i="10"/>
  <c r="FZ36" i="10"/>
  <c r="FY36" i="10"/>
  <c r="FX36" i="10"/>
  <c r="FW36" i="10"/>
  <c r="FV36" i="10"/>
  <c r="FU36" i="10"/>
  <c r="FT36" i="10"/>
  <c r="FS36" i="10"/>
  <c r="FR36" i="10"/>
  <c r="JR36" i="10" s="1"/>
  <c r="FQ36" i="10"/>
  <c r="JQ36" i="10" s="1"/>
  <c r="FP36" i="10"/>
  <c r="JP36" i="10" s="1"/>
  <c r="FO36" i="10"/>
  <c r="JO36" i="10" s="1"/>
  <c r="FN36" i="10"/>
  <c r="JN36" i="10" s="1"/>
  <c r="FM36" i="10"/>
  <c r="JM36" i="10" s="1"/>
  <c r="FL36" i="10"/>
  <c r="JL36" i="10" s="1"/>
  <c r="FK36" i="10"/>
  <c r="JK36" i="10" s="1"/>
  <c r="FJ36" i="10"/>
  <c r="FI36" i="10"/>
  <c r="JI36" i="10" s="1"/>
  <c r="FH36" i="10"/>
  <c r="FG36" i="10"/>
  <c r="FF36" i="10"/>
  <c r="JF36" i="10" s="1"/>
  <c r="FE36" i="10"/>
  <c r="JE36" i="10" s="1"/>
  <c r="FD36" i="10"/>
  <c r="JD36" i="10" s="1"/>
  <c r="FC36" i="10"/>
  <c r="FB36" i="10"/>
  <c r="FA36" i="10"/>
  <c r="EZ36" i="10"/>
  <c r="EY36" i="10"/>
  <c r="EX36" i="10"/>
  <c r="EW36" i="10"/>
  <c r="EV36" i="10"/>
  <c r="EU36" i="10"/>
  <c r="ET36" i="10"/>
  <c r="IT36" i="10" s="1"/>
  <c r="ES36" i="10"/>
  <c r="IS36" i="10" s="1"/>
  <c r="ER36" i="10"/>
  <c r="IR36" i="10" s="1"/>
  <c r="EQ36" i="10"/>
  <c r="IQ36" i="10" s="1"/>
  <c r="EP36" i="10"/>
  <c r="IP36" i="10" s="1"/>
  <c r="EO36" i="10"/>
  <c r="EN36" i="10"/>
  <c r="IN36" i="10" s="1"/>
  <c r="EM36" i="10"/>
  <c r="EL36" i="10"/>
  <c r="EK36" i="10"/>
  <c r="EJ36" i="10"/>
  <c r="IJ36" i="10" s="1"/>
  <c r="EI36" i="10"/>
  <c r="II36" i="10" s="1"/>
  <c r="EH36" i="10"/>
  <c r="IH36" i="10" s="1"/>
  <c r="EG36" i="10"/>
  <c r="IG36" i="10" s="1"/>
  <c r="EF36" i="10"/>
  <c r="IF36" i="10" s="1"/>
  <c r="EE36" i="10"/>
  <c r="IE36" i="10" s="1"/>
  <c r="ED36" i="10"/>
  <c r="EC36" i="10"/>
  <c r="EB36" i="10"/>
  <c r="EA36" i="10"/>
  <c r="IA36" i="10" s="1"/>
  <c r="DZ36" i="10"/>
  <c r="DY36" i="10"/>
  <c r="DX36" i="10"/>
  <c r="DW36" i="10"/>
  <c r="DV36" i="10"/>
  <c r="HV36" i="10" s="1"/>
  <c r="DU36" i="10"/>
  <c r="HU36" i="10" s="1"/>
  <c r="DT36" i="10"/>
  <c r="HT36" i="10" s="1"/>
  <c r="DS36" i="10"/>
  <c r="HS36" i="10" s="1"/>
  <c r="DR36" i="10"/>
  <c r="HR36" i="10" s="1"/>
  <c r="DQ36" i="10"/>
  <c r="DP36" i="10"/>
  <c r="HP36" i="10" s="1"/>
  <c r="DO36" i="10"/>
  <c r="DN36" i="10"/>
  <c r="DM36" i="10"/>
  <c r="HM36" i="10" s="1"/>
  <c r="DL36" i="10"/>
  <c r="HL36" i="10" s="1"/>
  <c r="DK36" i="10"/>
  <c r="HK36" i="10" s="1"/>
  <c r="DJ36" i="10"/>
  <c r="HJ36" i="10" s="1"/>
  <c r="DI36" i="10"/>
  <c r="HI36" i="10" s="1"/>
  <c r="DH36" i="10"/>
  <c r="HH36" i="10" s="1"/>
  <c r="DG36" i="10"/>
  <c r="DF36" i="10"/>
  <c r="DE36" i="10"/>
  <c r="DD36" i="10"/>
  <c r="DC36" i="10"/>
  <c r="HC36" i="10" s="1"/>
  <c r="DB36" i="10"/>
  <c r="DA36" i="10"/>
  <c r="CZ36" i="10"/>
  <c r="CY36" i="10"/>
  <c r="CX36" i="10"/>
  <c r="GX36" i="10" s="1"/>
  <c r="KP35" i="10"/>
  <c r="KO35" i="10"/>
  <c r="KN35" i="10"/>
  <c r="KM35" i="10"/>
  <c r="KK35" i="10"/>
  <c r="KI35" i="10"/>
  <c r="KH35" i="10"/>
  <c r="KG35" i="10"/>
  <c r="KF35" i="10"/>
  <c r="KE35" i="10"/>
  <c r="KD35" i="10"/>
  <c r="KC35" i="10"/>
  <c r="KB35" i="10"/>
  <c r="KA35" i="10"/>
  <c r="JT35" i="10"/>
  <c r="JR35" i="10"/>
  <c r="JK35" i="10"/>
  <c r="JJ35" i="10"/>
  <c r="JI35" i="10"/>
  <c r="JH35" i="10"/>
  <c r="JG35" i="10"/>
  <c r="JF35" i="10"/>
  <c r="JE35" i="10"/>
  <c r="JD35" i="10"/>
  <c r="JC35" i="10"/>
  <c r="IT35" i="10"/>
  <c r="IO35" i="10"/>
  <c r="IN35" i="10"/>
  <c r="IM35" i="10"/>
  <c r="IL35" i="10"/>
  <c r="IK35" i="10"/>
  <c r="IJ35" i="10"/>
  <c r="II35" i="10"/>
  <c r="IH35" i="10"/>
  <c r="IG35" i="10"/>
  <c r="IF35" i="10"/>
  <c r="IE35" i="10"/>
  <c r="HV35" i="10"/>
  <c r="HU35" i="10"/>
  <c r="HT35" i="10"/>
  <c r="HS35" i="10"/>
  <c r="HQ35" i="10"/>
  <c r="HL35" i="10"/>
  <c r="HK35" i="10"/>
  <c r="HJ35" i="10"/>
  <c r="HI35" i="10"/>
  <c r="HH35" i="10"/>
  <c r="HG35" i="10"/>
  <c r="GX35" i="10"/>
  <c r="GS35" i="10"/>
  <c r="KS35" i="10" s="1"/>
  <c r="GR35" i="10"/>
  <c r="KR35" i="10" s="1"/>
  <c r="GQ35" i="10"/>
  <c r="KQ35" i="10" s="1"/>
  <c r="GP35" i="10"/>
  <c r="GO35" i="10"/>
  <c r="GN35" i="10"/>
  <c r="GM35" i="10"/>
  <c r="GL35" i="10"/>
  <c r="KL35" i="10" s="1"/>
  <c r="GK35" i="10"/>
  <c r="GJ35" i="10"/>
  <c r="KJ35" i="10" s="1"/>
  <c r="GI35" i="10"/>
  <c r="GH35" i="10"/>
  <c r="GG35" i="10"/>
  <c r="GF35" i="10"/>
  <c r="GE35" i="10"/>
  <c r="GD35" i="10"/>
  <c r="GC35" i="10"/>
  <c r="GB35" i="10"/>
  <c r="GA35" i="10"/>
  <c r="FZ35" i="10"/>
  <c r="JZ35" i="10" s="1"/>
  <c r="FY35" i="10"/>
  <c r="JY35" i="10" s="1"/>
  <c r="FX35" i="10"/>
  <c r="JX35" i="10" s="1"/>
  <c r="FW35" i="10"/>
  <c r="JW35" i="10" s="1"/>
  <c r="FV35" i="10"/>
  <c r="JV35" i="10" s="1"/>
  <c r="FU35" i="10"/>
  <c r="JU35" i="10" s="1"/>
  <c r="FT35" i="10"/>
  <c r="FS35" i="10"/>
  <c r="JS35" i="10" s="1"/>
  <c r="FR35" i="10"/>
  <c r="FQ35" i="10"/>
  <c r="JQ35" i="10" s="1"/>
  <c r="FP35" i="10"/>
  <c r="JP35" i="10" s="1"/>
  <c r="FO35" i="10"/>
  <c r="JO35" i="10" s="1"/>
  <c r="FN35" i="10"/>
  <c r="JN35" i="10" s="1"/>
  <c r="FM35" i="10"/>
  <c r="JM35" i="10" s="1"/>
  <c r="FL35" i="10"/>
  <c r="JL35" i="10" s="1"/>
  <c r="FK35" i="10"/>
  <c r="FJ35" i="10"/>
  <c r="FI35" i="10"/>
  <c r="FH35" i="10"/>
  <c r="FG35" i="10"/>
  <c r="FF35" i="10"/>
  <c r="FE35" i="10"/>
  <c r="FD35" i="10"/>
  <c r="FC35" i="10"/>
  <c r="FB35" i="10"/>
  <c r="JB35" i="10" s="1"/>
  <c r="FA35" i="10"/>
  <c r="JA35" i="10" s="1"/>
  <c r="EZ35" i="10"/>
  <c r="IZ35" i="10" s="1"/>
  <c r="EY35" i="10"/>
  <c r="IY35" i="10" s="1"/>
  <c r="EX35" i="10"/>
  <c r="IX35" i="10" s="1"/>
  <c r="EW35" i="10"/>
  <c r="IW35" i="10" s="1"/>
  <c r="EV35" i="10"/>
  <c r="IV35" i="10" s="1"/>
  <c r="EU35" i="10"/>
  <c r="IU35" i="10" s="1"/>
  <c r="ET35" i="10"/>
  <c r="ES35" i="10"/>
  <c r="IS35" i="10" s="1"/>
  <c r="ER35" i="10"/>
  <c r="IR35" i="10" s="1"/>
  <c r="EQ35" i="10"/>
  <c r="IQ35" i="10" s="1"/>
  <c r="EP35" i="10"/>
  <c r="IP35" i="10" s="1"/>
  <c r="EO35" i="10"/>
  <c r="EN35" i="10"/>
  <c r="EM35" i="10"/>
  <c r="EL35" i="10"/>
  <c r="EK35" i="10"/>
  <c r="EJ35" i="10"/>
  <c r="EI35" i="10"/>
  <c r="EH35" i="10"/>
  <c r="EG35" i="10"/>
  <c r="EF35" i="10"/>
  <c r="EE35" i="10"/>
  <c r="ED35" i="10"/>
  <c r="ID35" i="10" s="1"/>
  <c r="EC35" i="10"/>
  <c r="IC35" i="10" s="1"/>
  <c r="EB35" i="10"/>
  <c r="IB35" i="10" s="1"/>
  <c r="EA35" i="10"/>
  <c r="IA35" i="10" s="1"/>
  <c r="DZ35" i="10"/>
  <c r="HZ35" i="10" s="1"/>
  <c r="DY35" i="10"/>
  <c r="HY35" i="10" s="1"/>
  <c r="DX35" i="10"/>
  <c r="HX35" i="10" s="1"/>
  <c r="DW35" i="10"/>
  <c r="HW35" i="10" s="1"/>
  <c r="DV35" i="10"/>
  <c r="DU35" i="10"/>
  <c r="DT35" i="10"/>
  <c r="DS35" i="10"/>
  <c r="DR35" i="10"/>
  <c r="HR35" i="10" s="1"/>
  <c r="DQ35" i="10"/>
  <c r="DP35" i="10"/>
  <c r="HP35" i="10" s="1"/>
  <c r="DO35" i="10"/>
  <c r="HO35" i="10" s="1"/>
  <c r="DN35" i="10"/>
  <c r="HN35" i="10" s="1"/>
  <c r="DM35" i="10"/>
  <c r="HM35" i="10" s="1"/>
  <c r="DL35" i="10"/>
  <c r="DK35" i="10"/>
  <c r="DJ35" i="10"/>
  <c r="DI35" i="10"/>
  <c r="DH35" i="10"/>
  <c r="DG35" i="10"/>
  <c r="DF35" i="10"/>
  <c r="HF35" i="10" s="1"/>
  <c r="DE35" i="10"/>
  <c r="HE35" i="10" s="1"/>
  <c r="DD35" i="10"/>
  <c r="HD35" i="10" s="1"/>
  <c r="DC35" i="10"/>
  <c r="HC35" i="10" s="1"/>
  <c r="DB35" i="10"/>
  <c r="HB35" i="10" s="1"/>
  <c r="DA35" i="10"/>
  <c r="HA35" i="10" s="1"/>
  <c r="CZ35" i="10"/>
  <c r="GZ35" i="10" s="1"/>
  <c r="CY35" i="10"/>
  <c r="GY35" i="10" s="1"/>
  <c r="CX35" i="10"/>
  <c r="KQ34" i="10"/>
  <c r="KP34" i="10"/>
  <c r="KO34" i="10"/>
  <c r="KN34" i="10"/>
  <c r="KL34" i="10"/>
  <c r="KK34" i="10"/>
  <c r="KJ34" i="10"/>
  <c r="KI34" i="10"/>
  <c r="KC34" i="10"/>
  <c r="JZ34" i="10"/>
  <c r="JY34" i="10"/>
  <c r="JU34" i="10"/>
  <c r="JS34" i="10"/>
  <c r="JR34" i="10"/>
  <c r="JQ34" i="10"/>
  <c r="JP34" i="10"/>
  <c r="JO34" i="10"/>
  <c r="JN34" i="10"/>
  <c r="JM34" i="10"/>
  <c r="JL34" i="10"/>
  <c r="JK34" i="10"/>
  <c r="JB34" i="10"/>
  <c r="IW34" i="10"/>
  <c r="IU34" i="10"/>
  <c r="IT34" i="10"/>
  <c r="IS34" i="10"/>
  <c r="IR34" i="10"/>
  <c r="IQ34" i="10"/>
  <c r="IP34" i="10"/>
  <c r="IO34" i="10"/>
  <c r="IN34" i="10"/>
  <c r="IM34" i="10"/>
  <c r="ID34" i="10"/>
  <c r="IC34" i="10"/>
  <c r="IB34" i="10"/>
  <c r="IA34" i="10"/>
  <c r="HU34" i="10"/>
  <c r="HT34" i="10"/>
  <c r="HS34" i="10"/>
  <c r="HR34" i="10"/>
  <c r="HQ34" i="10"/>
  <c r="HP34" i="10"/>
  <c r="HO34" i="10"/>
  <c r="HH34" i="10"/>
  <c r="HF34" i="10"/>
  <c r="HE34" i="10"/>
  <c r="HD34" i="10"/>
  <c r="HC34" i="10"/>
  <c r="GY34" i="10"/>
  <c r="GX34" i="10"/>
  <c r="GS34" i="10"/>
  <c r="KS34" i="10" s="1"/>
  <c r="GR34" i="10"/>
  <c r="KR34" i="10" s="1"/>
  <c r="GQ34" i="10"/>
  <c r="GP34" i="10"/>
  <c r="GO34" i="10"/>
  <c r="GN34" i="10"/>
  <c r="GM34" i="10"/>
  <c r="KM34" i="10" s="1"/>
  <c r="GL34" i="10"/>
  <c r="GK34" i="10"/>
  <c r="GJ34" i="10"/>
  <c r="GI34" i="10"/>
  <c r="GH34" i="10"/>
  <c r="KH34" i="10" s="1"/>
  <c r="GG34" i="10"/>
  <c r="KG34" i="10" s="1"/>
  <c r="GF34" i="10"/>
  <c r="KF34" i="10" s="1"/>
  <c r="GE34" i="10"/>
  <c r="KE34" i="10" s="1"/>
  <c r="GD34" i="10"/>
  <c r="KD34" i="10" s="1"/>
  <c r="GC34" i="10"/>
  <c r="GB34" i="10"/>
  <c r="KB34" i="10" s="1"/>
  <c r="GA34" i="10"/>
  <c r="KA34" i="10" s="1"/>
  <c r="FZ34" i="10"/>
  <c r="FY34" i="10"/>
  <c r="FX34" i="10"/>
  <c r="JX34" i="10" s="1"/>
  <c r="FW34" i="10"/>
  <c r="JW34" i="10" s="1"/>
  <c r="FV34" i="10"/>
  <c r="JV34" i="10" s="1"/>
  <c r="FU34" i="10"/>
  <c r="FT34" i="10"/>
  <c r="JT34" i="10" s="1"/>
  <c r="FS34" i="10"/>
  <c r="FR34" i="10"/>
  <c r="FQ34" i="10"/>
  <c r="FP34" i="10"/>
  <c r="FO34" i="10"/>
  <c r="FN34" i="10"/>
  <c r="FM34" i="10"/>
  <c r="FL34" i="10"/>
  <c r="FK34" i="10"/>
  <c r="FJ34" i="10"/>
  <c r="JJ34" i="10" s="1"/>
  <c r="FI34" i="10"/>
  <c r="JI34" i="10" s="1"/>
  <c r="FH34" i="10"/>
  <c r="JH34" i="10" s="1"/>
  <c r="FG34" i="10"/>
  <c r="JG34" i="10" s="1"/>
  <c r="FF34" i="10"/>
  <c r="JF34" i="10" s="1"/>
  <c r="FE34" i="10"/>
  <c r="JE34" i="10" s="1"/>
  <c r="FD34" i="10"/>
  <c r="JD34" i="10" s="1"/>
  <c r="FC34" i="10"/>
  <c r="JC34" i="10" s="1"/>
  <c r="FB34" i="10"/>
  <c r="FA34" i="10"/>
  <c r="JA34" i="10" s="1"/>
  <c r="EZ34" i="10"/>
  <c r="IZ34" i="10" s="1"/>
  <c r="EY34" i="10"/>
  <c r="IY34" i="10" s="1"/>
  <c r="EX34" i="10"/>
  <c r="IX34" i="10" s="1"/>
  <c r="EW34" i="10"/>
  <c r="EV34" i="10"/>
  <c r="IV34" i="10" s="1"/>
  <c r="EU34" i="10"/>
  <c r="ET34" i="10"/>
  <c r="ES34" i="10"/>
  <c r="ER34" i="10"/>
  <c r="EQ34" i="10"/>
  <c r="EP34" i="10"/>
  <c r="EO34" i="10"/>
  <c r="EN34" i="10"/>
  <c r="EM34" i="10"/>
  <c r="EL34" i="10"/>
  <c r="IL34" i="10" s="1"/>
  <c r="EK34" i="10"/>
  <c r="IK34" i="10" s="1"/>
  <c r="EJ34" i="10"/>
  <c r="IJ34" i="10" s="1"/>
  <c r="EI34" i="10"/>
  <c r="II34" i="10" s="1"/>
  <c r="EH34" i="10"/>
  <c r="IH34" i="10" s="1"/>
  <c r="EG34" i="10"/>
  <c r="IG34" i="10" s="1"/>
  <c r="EF34" i="10"/>
  <c r="IF34" i="10" s="1"/>
  <c r="EE34" i="10"/>
  <c r="IE34" i="10" s="1"/>
  <c r="ED34" i="10"/>
  <c r="EC34" i="10"/>
  <c r="EB34" i="10"/>
  <c r="EA34" i="10"/>
  <c r="DZ34" i="10"/>
  <c r="HZ34" i="10" s="1"/>
  <c r="DY34" i="10"/>
  <c r="HY34" i="10" s="1"/>
  <c r="DX34" i="10"/>
  <c r="HX34" i="10" s="1"/>
  <c r="DW34" i="10"/>
  <c r="HW34" i="10" s="1"/>
  <c r="DV34" i="10"/>
  <c r="HV34" i="10" s="1"/>
  <c r="DU34" i="10"/>
  <c r="DT34" i="10"/>
  <c r="DS34" i="10"/>
  <c r="DR34" i="10"/>
  <c r="DQ34" i="10"/>
  <c r="DP34" i="10"/>
  <c r="DO34" i="10"/>
  <c r="DN34" i="10"/>
  <c r="HN34" i="10" s="1"/>
  <c r="DM34" i="10"/>
  <c r="HM34" i="10" s="1"/>
  <c r="DL34" i="10"/>
  <c r="HL34" i="10" s="1"/>
  <c r="DK34" i="10"/>
  <c r="HK34" i="10" s="1"/>
  <c r="DJ34" i="10"/>
  <c r="HJ34" i="10" s="1"/>
  <c r="DI34" i="10"/>
  <c r="HI34" i="10" s="1"/>
  <c r="DH34" i="10"/>
  <c r="DG34" i="10"/>
  <c r="HG34" i="10" s="1"/>
  <c r="DF34" i="10"/>
  <c r="DE34" i="10"/>
  <c r="DD34" i="10"/>
  <c r="DC34" i="10"/>
  <c r="DB34" i="10"/>
  <c r="HB34" i="10" s="1"/>
  <c r="DA34" i="10"/>
  <c r="HA34" i="10" s="1"/>
  <c r="CZ34" i="10"/>
  <c r="GZ34" i="10" s="1"/>
  <c r="CY34" i="10"/>
  <c r="CX34" i="10"/>
  <c r="KS33" i="10"/>
  <c r="KR33" i="10"/>
  <c r="KQ33" i="10"/>
  <c r="KH33" i="10"/>
  <c r="KE33" i="10"/>
  <c r="KC33" i="10"/>
  <c r="KB33" i="10"/>
  <c r="JZ33" i="10"/>
  <c r="JY33" i="10"/>
  <c r="JX33" i="10"/>
  <c r="JW33" i="10"/>
  <c r="JV33" i="10"/>
  <c r="JU33" i="10"/>
  <c r="JT33" i="10"/>
  <c r="JS33" i="10"/>
  <c r="JJ33" i="10"/>
  <c r="JG33" i="10"/>
  <c r="JE33" i="10"/>
  <c r="JB33" i="10"/>
  <c r="JA33" i="10"/>
  <c r="IZ33" i="10"/>
  <c r="IY33" i="10"/>
  <c r="IX33" i="10"/>
  <c r="IW33" i="10"/>
  <c r="IV33" i="10"/>
  <c r="IU33" i="10"/>
  <c r="IL33" i="10"/>
  <c r="IK33" i="10"/>
  <c r="IJ33" i="10"/>
  <c r="II33" i="10"/>
  <c r="IC33" i="10"/>
  <c r="IB33" i="10"/>
  <c r="IA33" i="10"/>
  <c r="HZ33" i="10"/>
  <c r="HY33" i="10"/>
  <c r="HX33" i="10"/>
  <c r="HW33" i="10"/>
  <c r="HQ33" i="10"/>
  <c r="HN33" i="10"/>
  <c r="HM33" i="10"/>
  <c r="HL33" i="10"/>
  <c r="HK33" i="10"/>
  <c r="HF33" i="10"/>
  <c r="HE33" i="10"/>
  <c r="HD33" i="10"/>
  <c r="HC33" i="10"/>
  <c r="HB33" i="10"/>
  <c r="HA33" i="10"/>
  <c r="GZ33" i="10"/>
  <c r="GY33" i="10"/>
  <c r="GS33" i="10"/>
  <c r="GR33" i="10"/>
  <c r="GQ33" i="10"/>
  <c r="GP33" i="10"/>
  <c r="KP33" i="10" s="1"/>
  <c r="GO33" i="10"/>
  <c r="KO33" i="10" s="1"/>
  <c r="GN33" i="10"/>
  <c r="KN33" i="10" s="1"/>
  <c r="GM33" i="10"/>
  <c r="KM33" i="10" s="1"/>
  <c r="GL33" i="10"/>
  <c r="KL33" i="10" s="1"/>
  <c r="GK33" i="10"/>
  <c r="KK33" i="10" s="1"/>
  <c r="GJ33" i="10"/>
  <c r="KJ33" i="10" s="1"/>
  <c r="GI33" i="10"/>
  <c r="KI33" i="10" s="1"/>
  <c r="GH33" i="10"/>
  <c r="GG33" i="10"/>
  <c r="KG33" i="10" s="1"/>
  <c r="GF33" i="10"/>
  <c r="KF33" i="10" s="1"/>
  <c r="GE33" i="10"/>
  <c r="GD33" i="10"/>
  <c r="KD33" i="10" s="1"/>
  <c r="GC33" i="10"/>
  <c r="GB33" i="10"/>
  <c r="GA33" i="10"/>
  <c r="KA33" i="10" s="1"/>
  <c r="FZ33" i="10"/>
  <c r="FY33" i="10"/>
  <c r="FX33" i="10"/>
  <c r="FW33" i="10"/>
  <c r="FV33" i="10"/>
  <c r="FU33" i="10"/>
  <c r="FT33" i="10"/>
  <c r="FS33" i="10"/>
  <c r="FR33" i="10"/>
  <c r="JR33" i="10" s="1"/>
  <c r="FQ33" i="10"/>
  <c r="JQ33" i="10" s="1"/>
  <c r="FP33" i="10"/>
  <c r="JP33" i="10" s="1"/>
  <c r="FO33" i="10"/>
  <c r="JO33" i="10" s="1"/>
  <c r="FN33" i="10"/>
  <c r="JN33" i="10" s="1"/>
  <c r="FM33" i="10"/>
  <c r="JM33" i="10" s="1"/>
  <c r="FL33" i="10"/>
  <c r="JL33" i="10" s="1"/>
  <c r="FK33" i="10"/>
  <c r="JK33" i="10" s="1"/>
  <c r="FJ33" i="10"/>
  <c r="FI33" i="10"/>
  <c r="JI33" i="10" s="1"/>
  <c r="FH33" i="10"/>
  <c r="JH33" i="10" s="1"/>
  <c r="FG33" i="10"/>
  <c r="FF33" i="10"/>
  <c r="JF33" i="10" s="1"/>
  <c r="FE33" i="10"/>
  <c r="FD33" i="10"/>
  <c r="JD33" i="10" s="1"/>
  <c r="FC33" i="10"/>
  <c r="JC33" i="10" s="1"/>
  <c r="FB33" i="10"/>
  <c r="FA33" i="10"/>
  <c r="EZ33" i="10"/>
  <c r="EY33" i="10"/>
  <c r="EX33" i="10"/>
  <c r="EW33" i="10"/>
  <c r="EV33" i="10"/>
  <c r="EU33" i="10"/>
  <c r="ET33" i="10"/>
  <c r="IT33" i="10" s="1"/>
  <c r="ES33" i="10"/>
  <c r="IS33" i="10" s="1"/>
  <c r="ER33" i="10"/>
  <c r="IR33" i="10" s="1"/>
  <c r="EQ33" i="10"/>
  <c r="IQ33" i="10" s="1"/>
  <c r="EP33" i="10"/>
  <c r="IP33" i="10" s="1"/>
  <c r="EO33" i="10"/>
  <c r="IO33" i="10" s="1"/>
  <c r="EN33" i="10"/>
  <c r="IN33" i="10" s="1"/>
  <c r="EM33" i="10"/>
  <c r="IM33" i="10" s="1"/>
  <c r="EL33" i="10"/>
  <c r="EK33" i="10"/>
  <c r="EJ33" i="10"/>
  <c r="EI33" i="10"/>
  <c r="EH33" i="10"/>
  <c r="IH33" i="10" s="1"/>
  <c r="EG33" i="10"/>
  <c r="IG33" i="10" s="1"/>
  <c r="EF33" i="10"/>
  <c r="IF33" i="10" s="1"/>
  <c r="EE33" i="10"/>
  <c r="IE33" i="10" s="1"/>
  <c r="ED33" i="10"/>
  <c r="ID33" i="10" s="1"/>
  <c r="EC33" i="10"/>
  <c r="EB33" i="10"/>
  <c r="EA33" i="10"/>
  <c r="DZ33" i="10"/>
  <c r="DY33" i="10"/>
  <c r="DX33" i="10"/>
  <c r="DW33" i="10"/>
  <c r="DV33" i="10"/>
  <c r="HV33" i="10" s="1"/>
  <c r="DU33" i="10"/>
  <c r="HU33" i="10" s="1"/>
  <c r="DT33" i="10"/>
  <c r="HT33" i="10" s="1"/>
  <c r="DS33" i="10"/>
  <c r="HS33" i="10" s="1"/>
  <c r="DR33" i="10"/>
  <c r="HR33" i="10" s="1"/>
  <c r="DQ33" i="10"/>
  <c r="DP33" i="10"/>
  <c r="HP33" i="10" s="1"/>
  <c r="DO33" i="10"/>
  <c r="HO33" i="10" s="1"/>
  <c r="DN33" i="10"/>
  <c r="DM33" i="10"/>
  <c r="DL33" i="10"/>
  <c r="DK33" i="10"/>
  <c r="DJ33" i="10"/>
  <c r="HJ33" i="10" s="1"/>
  <c r="DI33" i="10"/>
  <c r="HI33" i="10" s="1"/>
  <c r="DH33" i="10"/>
  <c r="HH33" i="10" s="1"/>
  <c r="DG33" i="10"/>
  <c r="HG33" i="10" s="1"/>
  <c r="DF33" i="10"/>
  <c r="DE33" i="10"/>
  <c r="DD33" i="10"/>
  <c r="DC33" i="10"/>
  <c r="DB33" i="10"/>
  <c r="DA33" i="10"/>
  <c r="CZ33" i="10"/>
  <c r="CY33" i="10"/>
  <c r="CX33" i="10"/>
  <c r="GX33" i="10" s="1"/>
  <c r="KS32" i="10"/>
  <c r="KP32" i="10"/>
  <c r="KO32" i="10"/>
  <c r="KN32" i="10"/>
  <c r="KM32" i="10"/>
  <c r="KK32" i="10"/>
  <c r="KJ32" i="10"/>
  <c r="KI32" i="10"/>
  <c r="KF32" i="10"/>
  <c r="KE32" i="10"/>
  <c r="JS32" i="10"/>
  <c r="JO32" i="10"/>
  <c r="JM32" i="10"/>
  <c r="JL32" i="10"/>
  <c r="JK32" i="10"/>
  <c r="JH32" i="10"/>
  <c r="JG32" i="10"/>
  <c r="JE32" i="10"/>
  <c r="JD32" i="10"/>
  <c r="IW32" i="10"/>
  <c r="IU32" i="10"/>
  <c r="IO32" i="10"/>
  <c r="IN32" i="10"/>
  <c r="IJ32" i="10"/>
  <c r="IG32" i="10"/>
  <c r="IA32" i="10"/>
  <c r="HY32" i="10"/>
  <c r="HS32" i="10"/>
  <c r="HQ32" i="10"/>
  <c r="HP32" i="10"/>
  <c r="HL32" i="10"/>
  <c r="HK32" i="10"/>
  <c r="HJ32" i="10"/>
  <c r="HI32" i="10"/>
  <c r="HD32" i="10"/>
  <c r="HC32" i="10"/>
  <c r="HB32" i="10"/>
  <c r="GS32" i="10"/>
  <c r="GR32" i="10"/>
  <c r="KR32" i="10" s="1"/>
  <c r="GQ32" i="10"/>
  <c r="KQ32" i="10" s="1"/>
  <c r="GP32" i="10"/>
  <c r="GO32" i="10"/>
  <c r="GN32" i="10"/>
  <c r="GM32" i="10"/>
  <c r="GL32" i="10"/>
  <c r="KL32" i="10" s="1"/>
  <c r="GK32" i="10"/>
  <c r="GJ32" i="10"/>
  <c r="GI32" i="10"/>
  <c r="GH32" i="10"/>
  <c r="KH32" i="10" s="1"/>
  <c r="GG32" i="10"/>
  <c r="KG32" i="10" s="1"/>
  <c r="GF32" i="10"/>
  <c r="GE32" i="10"/>
  <c r="GD32" i="10"/>
  <c r="KD32" i="10" s="1"/>
  <c r="GC32" i="10"/>
  <c r="KC32" i="10" s="1"/>
  <c r="GB32" i="10"/>
  <c r="KB32" i="10" s="1"/>
  <c r="GA32" i="10"/>
  <c r="KA32" i="10" s="1"/>
  <c r="FZ32" i="10"/>
  <c r="JZ32" i="10" s="1"/>
  <c r="FY32" i="10"/>
  <c r="JY32" i="10" s="1"/>
  <c r="FX32" i="10"/>
  <c r="JX32" i="10" s="1"/>
  <c r="FW32" i="10"/>
  <c r="JW32" i="10" s="1"/>
  <c r="FV32" i="10"/>
  <c r="JV32" i="10" s="1"/>
  <c r="FU32" i="10"/>
  <c r="JU32" i="10" s="1"/>
  <c r="FT32" i="10"/>
  <c r="JT32" i="10" s="1"/>
  <c r="FS32" i="10"/>
  <c r="FR32" i="10"/>
  <c r="JR32" i="10" s="1"/>
  <c r="FQ32" i="10"/>
  <c r="JQ32" i="10" s="1"/>
  <c r="FP32" i="10"/>
  <c r="JP32" i="10" s="1"/>
  <c r="FO32" i="10"/>
  <c r="FN32" i="10"/>
  <c r="JN32" i="10" s="1"/>
  <c r="FM32" i="10"/>
  <c r="FL32" i="10"/>
  <c r="FK32" i="10"/>
  <c r="FJ32" i="10"/>
  <c r="JJ32" i="10" s="1"/>
  <c r="FI32" i="10"/>
  <c r="JI32" i="10" s="1"/>
  <c r="FH32" i="10"/>
  <c r="FG32" i="10"/>
  <c r="FF32" i="10"/>
  <c r="JF32" i="10" s="1"/>
  <c r="FE32" i="10"/>
  <c r="FD32" i="10"/>
  <c r="FC32" i="10"/>
  <c r="JC32" i="10" s="1"/>
  <c r="FB32" i="10"/>
  <c r="JB32" i="10" s="1"/>
  <c r="FA32" i="10"/>
  <c r="JA32" i="10" s="1"/>
  <c r="EZ32" i="10"/>
  <c r="IZ32" i="10" s="1"/>
  <c r="EY32" i="10"/>
  <c r="IY32" i="10" s="1"/>
  <c r="EX32" i="10"/>
  <c r="IX32" i="10" s="1"/>
  <c r="EW32" i="10"/>
  <c r="EV32" i="10"/>
  <c r="IV32" i="10" s="1"/>
  <c r="EU32" i="10"/>
  <c r="ET32" i="10"/>
  <c r="IT32" i="10" s="1"/>
  <c r="ES32" i="10"/>
  <c r="IS32" i="10" s="1"/>
  <c r="ER32" i="10"/>
  <c r="IR32" i="10" s="1"/>
  <c r="EQ32" i="10"/>
  <c r="IQ32" i="10" s="1"/>
  <c r="EP32" i="10"/>
  <c r="IP32" i="10" s="1"/>
  <c r="EO32" i="10"/>
  <c r="EN32" i="10"/>
  <c r="EM32" i="10"/>
  <c r="IM32" i="10" s="1"/>
  <c r="EL32" i="10"/>
  <c r="IL32" i="10" s="1"/>
  <c r="EK32" i="10"/>
  <c r="IK32" i="10" s="1"/>
  <c r="EJ32" i="10"/>
  <c r="EI32" i="10"/>
  <c r="II32" i="10" s="1"/>
  <c r="EH32" i="10"/>
  <c r="IH32" i="10" s="1"/>
  <c r="EG32" i="10"/>
  <c r="EF32" i="10"/>
  <c r="IF32" i="10" s="1"/>
  <c r="EE32" i="10"/>
  <c r="IE32" i="10" s="1"/>
  <c r="ED32" i="10"/>
  <c r="ID32" i="10" s="1"/>
  <c r="EC32" i="10"/>
  <c r="IC32" i="10" s="1"/>
  <c r="EB32" i="10"/>
  <c r="IB32" i="10" s="1"/>
  <c r="EA32" i="10"/>
  <c r="DZ32" i="10"/>
  <c r="HZ32" i="10" s="1"/>
  <c r="DY32" i="10"/>
  <c r="DX32" i="10"/>
  <c r="HX32" i="10" s="1"/>
  <c r="DW32" i="10"/>
  <c r="HW32" i="10" s="1"/>
  <c r="DV32" i="10"/>
  <c r="HV32" i="10" s="1"/>
  <c r="DU32" i="10"/>
  <c r="HU32" i="10" s="1"/>
  <c r="DT32" i="10"/>
  <c r="HT32" i="10" s="1"/>
  <c r="DS32" i="10"/>
  <c r="DR32" i="10"/>
  <c r="HR32" i="10" s="1"/>
  <c r="DQ32" i="10"/>
  <c r="DP32" i="10"/>
  <c r="DO32" i="10"/>
  <c r="HO32" i="10" s="1"/>
  <c r="DN32" i="10"/>
  <c r="HN32" i="10" s="1"/>
  <c r="DM32" i="10"/>
  <c r="HM32" i="10" s="1"/>
  <c r="DL32" i="10"/>
  <c r="DK32" i="10"/>
  <c r="DJ32" i="10"/>
  <c r="DI32" i="10"/>
  <c r="DH32" i="10"/>
  <c r="HH32" i="10" s="1"/>
  <c r="DG32" i="10"/>
  <c r="HG32" i="10" s="1"/>
  <c r="DF32" i="10"/>
  <c r="HF32" i="10" s="1"/>
  <c r="DE32" i="10"/>
  <c r="HE32" i="10" s="1"/>
  <c r="DD32" i="10"/>
  <c r="DC32" i="10"/>
  <c r="DB32" i="10"/>
  <c r="DA32" i="10"/>
  <c r="HA32" i="10" s="1"/>
  <c r="CZ32" i="10"/>
  <c r="GZ32" i="10" s="1"/>
  <c r="CY32" i="10"/>
  <c r="GY32" i="10" s="1"/>
  <c r="CX32" i="10"/>
  <c r="GX32" i="10" s="1"/>
  <c r="KS31" i="10"/>
  <c r="KR31" i="10"/>
  <c r="KM31" i="10"/>
  <c r="KL31" i="10"/>
  <c r="KK31" i="10"/>
  <c r="KB31" i="10"/>
  <c r="KA31" i="10"/>
  <c r="JZ31" i="10"/>
  <c r="JY31" i="10"/>
  <c r="JX31" i="10"/>
  <c r="JW31" i="10"/>
  <c r="JV31" i="10"/>
  <c r="JU31" i="10"/>
  <c r="JT31" i="10"/>
  <c r="JO31" i="10"/>
  <c r="JM31" i="10"/>
  <c r="JC31" i="10"/>
  <c r="JB31" i="10"/>
  <c r="JA31" i="10"/>
  <c r="IZ31" i="10"/>
  <c r="IY31" i="10"/>
  <c r="IX31" i="10"/>
  <c r="IW31" i="10"/>
  <c r="IV31" i="10"/>
  <c r="IQ31" i="10"/>
  <c r="IP31" i="10"/>
  <c r="IO31" i="10"/>
  <c r="IE31" i="10"/>
  <c r="ID31" i="10"/>
  <c r="IC31" i="10"/>
  <c r="IB31" i="10"/>
  <c r="IA31" i="10"/>
  <c r="HZ31" i="10"/>
  <c r="HY31" i="10"/>
  <c r="HX31" i="10"/>
  <c r="HS31" i="10"/>
  <c r="HR31" i="10"/>
  <c r="HQ31" i="10"/>
  <c r="HL31" i="10"/>
  <c r="HK31" i="10"/>
  <c r="HH31" i="10"/>
  <c r="HG31" i="10"/>
  <c r="HF31" i="10"/>
  <c r="HE31" i="10"/>
  <c r="HC31" i="10"/>
  <c r="HB31" i="10"/>
  <c r="HA31" i="10"/>
  <c r="GZ31" i="10"/>
  <c r="GS31" i="10"/>
  <c r="GR31" i="10"/>
  <c r="GQ31" i="10"/>
  <c r="KQ31" i="10" s="1"/>
  <c r="GP31" i="10"/>
  <c r="KP31" i="10" s="1"/>
  <c r="GO31" i="10"/>
  <c r="KO31" i="10" s="1"/>
  <c r="GN31" i="10"/>
  <c r="KN31" i="10" s="1"/>
  <c r="GM31" i="10"/>
  <c r="GL31" i="10"/>
  <c r="GK31" i="10"/>
  <c r="GJ31" i="10"/>
  <c r="KJ31" i="10" s="1"/>
  <c r="GI31" i="10"/>
  <c r="KI31" i="10" s="1"/>
  <c r="GH31" i="10"/>
  <c r="KH31" i="10" s="1"/>
  <c r="GG31" i="10"/>
  <c r="KG31" i="10" s="1"/>
  <c r="GF31" i="10"/>
  <c r="KF31" i="10" s="1"/>
  <c r="GE31" i="10"/>
  <c r="KE31" i="10" s="1"/>
  <c r="GD31" i="10"/>
  <c r="KD31" i="10" s="1"/>
  <c r="GC31" i="10"/>
  <c r="KC31" i="10" s="1"/>
  <c r="GB31" i="10"/>
  <c r="GA31" i="10"/>
  <c r="FZ31" i="10"/>
  <c r="FY31" i="10"/>
  <c r="FX31" i="10"/>
  <c r="FW31" i="10"/>
  <c r="FV31" i="10"/>
  <c r="FU31" i="10"/>
  <c r="FT31" i="10"/>
  <c r="FS31" i="10"/>
  <c r="JS31" i="10" s="1"/>
  <c r="FR31" i="10"/>
  <c r="JR31" i="10" s="1"/>
  <c r="FQ31" i="10"/>
  <c r="JQ31" i="10" s="1"/>
  <c r="FP31" i="10"/>
  <c r="JP31" i="10" s="1"/>
  <c r="FO31" i="10"/>
  <c r="FN31" i="10"/>
  <c r="JN31" i="10" s="1"/>
  <c r="FM31" i="10"/>
  <c r="FL31" i="10"/>
  <c r="JL31" i="10" s="1"/>
  <c r="FK31" i="10"/>
  <c r="JK31" i="10" s="1"/>
  <c r="FJ31" i="10"/>
  <c r="JJ31" i="10" s="1"/>
  <c r="FI31" i="10"/>
  <c r="JI31" i="10" s="1"/>
  <c r="FH31" i="10"/>
  <c r="JH31" i="10" s="1"/>
  <c r="FG31" i="10"/>
  <c r="JG31" i="10" s="1"/>
  <c r="FF31" i="10"/>
  <c r="JF31" i="10" s="1"/>
  <c r="FE31" i="10"/>
  <c r="JE31" i="10" s="1"/>
  <c r="FD31" i="10"/>
  <c r="JD31" i="10" s="1"/>
  <c r="FC31" i="10"/>
  <c r="FB31" i="10"/>
  <c r="FA31" i="10"/>
  <c r="EZ31" i="10"/>
  <c r="EY31" i="10"/>
  <c r="EX31" i="10"/>
  <c r="EW31" i="10"/>
  <c r="EV31" i="10"/>
  <c r="EU31" i="10"/>
  <c r="IU31" i="10" s="1"/>
  <c r="ET31" i="10"/>
  <c r="IT31" i="10" s="1"/>
  <c r="ES31" i="10"/>
  <c r="IS31" i="10" s="1"/>
  <c r="ER31" i="10"/>
  <c r="IR31" i="10" s="1"/>
  <c r="EQ31" i="10"/>
  <c r="EP31" i="10"/>
  <c r="EO31" i="10"/>
  <c r="EN31" i="10"/>
  <c r="IN31" i="10" s="1"/>
  <c r="EM31" i="10"/>
  <c r="IM31" i="10" s="1"/>
  <c r="EL31" i="10"/>
  <c r="IL31" i="10" s="1"/>
  <c r="EK31" i="10"/>
  <c r="IK31" i="10" s="1"/>
  <c r="EJ31" i="10"/>
  <c r="IJ31" i="10" s="1"/>
  <c r="EI31" i="10"/>
  <c r="II31" i="10" s="1"/>
  <c r="EH31" i="10"/>
  <c r="IH31" i="10" s="1"/>
  <c r="EG31" i="10"/>
  <c r="IG31" i="10" s="1"/>
  <c r="EF31" i="10"/>
  <c r="IF31" i="10" s="1"/>
  <c r="EE31" i="10"/>
  <c r="ED31" i="10"/>
  <c r="EC31" i="10"/>
  <c r="EB31" i="10"/>
  <c r="EA31" i="10"/>
  <c r="DZ31" i="10"/>
  <c r="DY31" i="10"/>
  <c r="DX31" i="10"/>
  <c r="DW31" i="10"/>
  <c r="HW31" i="10" s="1"/>
  <c r="DV31" i="10"/>
  <c r="HV31" i="10" s="1"/>
  <c r="DU31" i="10"/>
  <c r="HU31" i="10" s="1"/>
  <c r="DT31" i="10"/>
  <c r="HT31" i="10" s="1"/>
  <c r="DS31" i="10"/>
  <c r="DR31" i="10"/>
  <c r="DQ31" i="10"/>
  <c r="DP31" i="10"/>
  <c r="HP31" i="10" s="1"/>
  <c r="DO31" i="10"/>
  <c r="HO31" i="10" s="1"/>
  <c r="DN31" i="10"/>
  <c r="HN31" i="10" s="1"/>
  <c r="DM31" i="10"/>
  <c r="HM31" i="10" s="1"/>
  <c r="DL31" i="10"/>
  <c r="DK31" i="10"/>
  <c r="DJ31" i="10"/>
  <c r="HJ31" i="10" s="1"/>
  <c r="DI31" i="10"/>
  <c r="HI31" i="10" s="1"/>
  <c r="DH31" i="10"/>
  <c r="DG31" i="10"/>
  <c r="DF31" i="10"/>
  <c r="DE31" i="10"/>
  <c r="DD31" i="10"/>
  <c r="HD31" i="10" s="1"/>
  <c r="DC31" i="10"/>
  <c r="DB31" i="10"/>
  <c r="DA31" i="10"/>
  <c r="CZ31" i="10"/>
  <c r="CY31" i="10"/>
  <c r="GY31" i="10" s="1"/>
  <c r="CX31" i="10"/>
  <c r="GX31" i="10" s="1"/>
  <c r="KS30" i="10"/>
  <c r="KK30" i="10"/>
  <c r="KH30" i="10"/>
  <c r="KE30" i="10"/>
  <c r="KD30" i="10"/>
  <c r="KC30" i="10"/>
  <c r="KB30" i="10"/>
  <c r="JW30" i="10"/>
  <c r="JU30" i="10"/>
  <c r="JP30" i="10"/>
  <c r="JO30" i="10"/>
  <c r="JN30" i="10"/>
  <c r="JM30" i="10"/>
  <c r="JG30" i="10"/>
  <c r="JF30" i="10"/>
  <c r="JE30" i="10"/>
  <c r="JD30" i="10"/>
  <c r="IY30" i="10"/>
  <c r="IW30" i="10"/>
  <c r="IT30" i="10"/>
  <c r="IR30" i="10"/>
  <c r="IQ30" i="10"/>
  <c r="IK30" i="10"/>
  <c r="II30" i="10"/>
  <c r="IH30" i="10"/>
  <c r="IG30" i="10"/>
  <c r="IF30" i="10"/>
  <c r="IA30" i="10"/>
  <c r="HY30" i="10"/>
  <c r="HT30" i="10"/>
  <c r="HS30" i="10"/>
  <c r="HR30" i="10"/>
  <c r="HQ30" i="10"/>
  <c r="HN30" i="10"/>
  <c r="HM30" i="10"/>
  <c r="HK30" i="10"/>
  <c r="HJ30" i="10"/>
  <c r="HI30" i="10"/>
  <c r="HH30" i="10"/>
  <c r="HB30" i="10"/>
  <c r="HA30" i="10"/>
  <c r="GX30" i="10"/>
  <c r="GS30" i="10"/>
  <c r="GR30" i="10"/>
  <c r="KR30" i="10" s="1"/>
  <c r="GQ30" i="10"/>
  <c r="KQ30" i="10" s="1"/>
  <c r="GP30" i="10"/>
  <c r="KP30" i="10" s="1"/>
  <c r="GO30" i="10"/>
  <c r="KO30" i="10" s="1"/>
  <c r="GN30" i="10"/>
  <c r="KN30" i="10" s="1"/>
  <c r="GM30" i="10"/>
  <c r="KM30" i="10" s="1"/>
  <c r="GL30" i="10"/>
  <c r="KL30" i="10" s="1"/>
  <c r="GK30" i="10"/>
  <c r="GJ30" i="10"/>
  <c r="KJ30" i="10" s="1"/>
  <c r="GI30" i="10"/>
  <c r="KI30" i="10" s="1"/>
  <c r="GH30" i="10"/>
  <c r="GG30" i="10"/>
  <c r="KG30" i="10" s="1"/>
  <c r="GF30" i="10"/>
  <c r="KF30" i="10" s="1"/>
  <c r="GE30" i="10"/>
  <c r="GD30" i="10"/>
  <c r="GC30" i="10"/>
  <c r="GB30" i="10"/>
  <c r="GA30" i="10"/>
  <c r="KA30" i="10" s="1"/>
  <c r="FZ30" i="10"/>
  <c r="JZ30" i="10" s="1"/>
  <c r="FY30" i="10"/>
  <c r="JY30" i="10" s="1"/>
  <c r="FX30" i="10"/>
  <c r="JX30" i="10" s="1"/>
  <c r="FW30" i="10"/>
  <c r="FV30" i="10"/>
  <c r="JV30" i="10" s="1"/>
  <c r="FU30" i="10"/>
  <c r="FT30" i="10"/>
  <c r="JT30" i="10" s="1"/>
  <c r="FS30" i="10"/>
  <c r="JS30" i="10" s="1"/>
  <c r="FR30" i="10"/>
  <c r="JR30" i="10" s="1"/>
  <c r="FQ30" i="10"/>
  <c r="JQ30" i="10" s="1"/>
  <c r="FP30" i="10"/>
  <c r="FO30" i="10"/>
  <c r="FN30" i="10"/>
  <c r="FM30" i="10"/>
  <c r="FL30" i="10"/>
  <c r="JL30" i="10" s="1"/>
  <c r="FK30" i="10"/>
  <c r="JK30" i="10" s="1"/>
  <c r="FJ30" i="10"/>
  <c r="JJ30" i="10" s="1"/>
  <c r="FI30" i="10"/>
  <c r="JI30" i="10" s="1"/>
  <c r="FH30" i="10"/>
  <c r="JH30" i="10" s="1"/>
  <c r="FG30" i="10"/>
  <c r="FF30" i="10"/>
  <c r="FE30" i="10"/>
  <c r="FD30" i="10"/>
  <c r="FC30" i="10"/>
  <c r="JC30" i="10" s="1"/>
  <c r="FB30" i="10"/>
  <c r="JB30" i="10" s="1"/>
  <c r="FA30" i="10"/>
  <c r="JA30" i="10" s="1"/>
  <c r="EZ30" i="10"/>
  <c r="IZ30" i="10" s="1"/>
  <c r="EY30" i="10"/>
  <c r="EX30" i="10"/>
  <c r="IX30" i="10" s="1"/>
  <c r="EW30" i="10"/>
  <c r="EV30" i="10"/>
  <c r="IV30" i="10" s="1"/>
  <c r="EU30" i="10"/>
  <c r="IU30" i="10" s="1"/>
  <c r="ET30" i="10"/>
  <c r="ES30" i="10"/>
  <c r="IS30" i="10" s="1"/>
  <c r="ER30" i="10"/>
  <c r="EQ30" i="10"/>
  <c r="EP30" i="10"/>
  <c r="IP30" i="10" s="1"/>
  <c r="EO30" i="10"/>
  <c r="IO30" i="10" s="1"/>
  <c r="EN30" i="10"/>
  <c r="IN30" i="10" s="1"/>
  <c r="EM30" i="10"/>
  <c r="IM30" i="10" s="1"/>
  <c r="EL30" i="10"/>
  <c r="IL30" i="10" s="1"/>
  <c r="EK30" i="10"/>
  <c r="EJ30" i="10"/>
  <c r="IJ30" i="10" s="1"/>
  <c r="EI30" i="10"/>
  <c r="EH30" i="10"/>
  <c r="EG30" i="10"/>
  <c r="EF30" i="10"/>
  <c r="EE30" i="10"/>
  <c r="IE30" i="10" s="1"/>
  <c r="ED30" i="10"/>
  <c r="ID30" i="10" s="1"/>
  <c r="EC30" i="10"/>
  <c r="IC30" i="10" s="1"/>
  <c r="EB30" i="10"/>
  <c r="IB30" i="10" s="1"/>
  <c r="EA30" i="10"/>
  <c r="DZ30" i="10"/>
  <c r="HZ30" i="10" s="1"/>
  <c r="DY30" i="10"/>
  <c r="DX30" i="10"/>
  <c r="HX30" i="10" s="1"/>
  <c r="DW30" i="10"/>
  <c r="HW30" i="10" s="1"/>
  <c r="DV30" i="10"/>
  <c r="HV30" i="10" s="1"/>
  <c r="DU30" i="10"/>
  <c r="HU30" i="10" s="1"/>
  <c r="DT30" i="10"/>
  <c r="DS30" i="10"/>
  <c r="DR30" i="10"/>
  <c r="DQ30" i="10"/>
  <c r="DP30" i="10"/>
  <c r="HP30" i="10" s="1"/>
  <c r="DO30" i="10"/>
  <c r="HO30" i="10" s="1"/>
  <c r="DN30" i="10"/>
  <c r="DM30" i="10"/>
  <c r="DL30" i="10"/>
  <c r="HL30" i="10" s="1"/>
  <c r="DK30" i="10"/>
  <c r="DJ30" i="10"/>
  <c r="DI30" i="10"/>
  <c r="DH30" i="10"/>
  <c r="DG30" i="10"/>
  <c r="HG30" i="10" s="1"/>
  <c r="DF30" i="10"/>
  <c r="HF30" i="10" s="1"/>
  <c r="DE30" i="10"/>
  <c r="HE30" i="10" s="1"/>
  <c r="DD30" i="10"/>
  <c r="HD30" i="10" s="1"/>
  <c r="DC30" i="10"/>
  <c r="HC30" i="10" s="1"/>
  <c r="DB30" i="10"/>
  <c r="DA30" i="10"/>
  <c r="CZ30" i="10"/>
  <c r="GZ30" i="10" s="1"/>
  <c r="CY30" i="10"/>
  <c r="GY30" i="10" s="1"/>
  <c r="CX30" i="10"/>
  <c r="KO29" i="10"/>
  <c r="KN29" i="10"/>
  <c r="KM29" i="10"/>
  <c r="KL29" i="10"/>
  <c r="KK29" i="10"/>
  <c r="KJ29" i="10"/>
  <c r="KD29" i="10"/>
  <c r="KC29" i="10"/>
  <c r="JR29" i="10"/>
  <c r="JQ29" i="10"/>
  <c r="JP29" i="10"/>
  <c r="JO29" i="10"/>
  <c r="JN29" i="10"/>
  <c r="JM29" i="10"/>
  <c r="JL29" i="10"/>
  <c r="JF29" i="10"/>
  <c r="JE29" i="10"/>
  <c r="JD29" i="10"/>
  <c r="JC29" i="10"/>
  <c r="JB29" i="10"/>
  <c r="IT29" i="10"/>
  <c r="IS29" i="10"/>
  <c r="IR29" i="10"/>
  <c r="IQ29" i="10"/>
  <c r="IP29" i="10"/>
  <c r="IO29" i="10"/>
  <c r="IN29" i="10"/>
  <c r="IG29" i="10"/>
  <c r="IF29" i="10"/>
  <c r="IE29" i="10"/>
  <c r="ID29" i="10"/>
  <c r="HY29" i="10"/>
  <c r="HT29" i="10"/>
  <c r="HS29" i="10"/>
  <c r="HR29" i="10"/>
  <c r="HQ29" i="10"/>
  <c r="HP29" i="10"/>
  <c r="HJ29" i="10"/>
  <c r="HI29" i="10"/>
  <c r="HH29" i="10"/>
  <c r="HG29" i="10"/>
  <c r="GY29" i="10"/>
  <c r="GX29" i="10"/>
  <c r="GS29" i="10"/>
  <c r="KS29" i="10" s="1"/>
  <c r="GR29" i="10"/>
  <c r="KR29" i="10" s="1"/>
  <c r="GQ29" i="10"/>
  <c r="KQ29" i="10" s="1"/>
  <c r="GP29" i="10"/>
  <c r="KP29" i="10" s="1"/>
  <c r="GO29" i="10"/>
  <c r="GN29" i="10"/>
  <c r="GM29" i="10"/>
  <c r="GL29" i="10"/>
  <c r="GK29" i="10"/>
  <c r="GJ29" i="10"/>
  <c r="GI29" i="10"/>
  <c r="KI29" i="10" s="1"/>
  <c r="GH29" i="10"/>
  <c r="KH29" i="10" s="1"/>
  <c r="GG29" i="10"/>
  <c r="KG29" i="10" s="1"/>
  <c r="GF29" i="10"/>
  <c r="KF29" i="10" s="1"/>
  <c r="GE29" i="10"/>
  <c r="KE29" i="10" s="1"/>
  <c r="GD29" i="10"/>
  <c r="GC29" i="10"/>
  <c r="GB29" i="10"/>
  <c r="KB29" i="10" s="1"/>
  <c r="GA29" i="10"/>
  <c r="KA29" i="10" s="1"/>
  <c r="FZ29" i="10"/>
  <c r="JZ29" i="10" s="1"/>
  <c r="FY29" i="10"/>
  <c r="JY29" i="10" s="1"/>
  <c r="FX29" i="10"/>
  <c r="JX29" i="10" s="1"/>
  <c r="FW29" i="10"/>
  <c r="JW29" i="10" s="1"/>
  <c r="FV29" i="10"/>
  <c r="JV29" i="10" s="1"/>
  <c r="FU29" i="10"/>
  <c r="JU29" i="10" s="1"/>
  <c r="FT29" i="10"/>
  <c r="JT29" i="10" s="1"/>
  <c r="FS29" i="10"/>
  <c r="JS29" i="10" s="1"/>
  <c r="FR29" i="10"/>
  <c r="FQ29" i="10"/>
  <c r="FP29" i="10"/>
  <c r="FO29" i="10"/>
  <c r="FN29" i="10"/>
  <c r="FM29" i="10"/>
  <c r="FL29" i="10"/>
  <c r="FK29" i="10"/>
  <c r="JK29" i="10" s="1"/>
  <c r="FJ29" i="10"/>
  <c r="JJ29" i="10" s="1"/>
  <c r="FI29" i="10"/>
  <c r="JI29" i="10" s="1"/>
  <c r="FH29" i="10"/>
  <c r="JH29" i="10" s="1"/>
  <c r="FG29" i="10"/>
  <c r="JG29" i="10" s="1"/>
  <c r="FF29" i="10"/>
  <c r="FE29" i="10"/>
  <c r="FD29" i="10"/>
  <c r="FC29" i="10"/>
  <c r="FB29" i="10"/>
  <c r="FA29" i="10"/>
  <c r="JA29" i="10" s="1"/>
  <c r="EZ29" i="10"/>
  <c r="IZ29" i="10" s="1"/>
  <c r="EY29" i="10"/>
  <c r="IY29" i="10" s="1"/>
  <c r="EX29" i="10"/>
  <c r="IX29" i="10" s="1"/>
  <c r="EW29" i="10"/>
  <c r="IW29" i="10" s="1"/>
  <c r="EV29" i="10"/>
  <c r="IV29" i="10" s="1"/>
  <c r="EU29" i="10"/>
  <c r="IU29" i="10" s="1"/>
  <c r="ET29" i="10"/>
  <c r="ES29" i="10"/>
  <c r="ER29" i="10"/>
  <c r="EQ29" i="10"/>
  <c r="EP29" i="10"/>
  <c r="EO29" i="10"/>
  <c r="EN29" i="10"/>
  <c r="EM29" i="10"/>
  <c r="IM29" i="10" s="1"/>
  <c r="EL29" i="10"/>
  <c r="IL29" i="10" s="1"/>
  <c r="EK29" i="10"/>
  <c r="IK29" i="10" s="1"/>
  <c r="EJ29" i="10"/>
  <c r="IJ29" i="10" s="1"/>
  <c r="EI29" i="10"/>
  <c r="II29" i="10" s="1"/>
  <c r="EH29" i="10"/>
  <c r="IH29" i="10" s="1"/>
  <c r="EG29" i="10"/>
  <c r="EF29" i="10"/>
  <c r="EE29" i="10"/>
  <c r="ED29" i="10"/>
  <c r="EC29" i="10"/>
  <c r="IC29" i="10" s="1"/>
  <c r="EB29" i="10"/>
  <c r="IB29" i="10" s="1"/>
  <c r="EA29" i="10"/>
  <c r="IA29" i="10" s="1"/>
  <c r="DZ29" i="10"/>
  <c r="HZ29" i="10" s="1"/>
  <c r="DY29" i="10"/>
  <c r="DX29" i="10"/>
  <c r="HX29" i="10" s="1"/>
  <c r="DW29" i="10"/>
  <c r="HW29" i="10" s="1"/>
  <c r="DV29" i="10"/>
  <c r="HV29" i="10" s="1"/>
  <c r="DU29" i="10"/>
  <c r="HU29" i="10" s="1"/>
  <c r="DT29" i="10"/>
  <c r="DS29" i="10"/>
  <c r="DR29" i="10"/>
  <c r="DQ29" i="10"/>
  <c r="DP29" i="10"/>
  <c r="DO29" i="10"/>
  <c r="HO29" i="10" s="1"/>
  <c r="DN29" i="10"/>
  <c r="HN29" i="10" s="1"/>
  <c r="DM29" i="10"/>
  <c r="HM29" i="10" s="1"/>
  <c r="DL29" i="10"/>
  <c r="HL29" i="10" s="1"/>
  <c r="DK29" i="10"/>
  <c r="HK29" i="10" s="1"/>
  <c r="DJ29" i="10"/>
  <c r="DI29" i="10"/>
  <c r="DH29" i="10"/>
  <c r="DG29" i="10"/>
  <c r="DF29" i="10"/>
  <c r="HF29" i="10" s="1"/>
  <c r="DE29" i="10"/>
  <c r="HE29" i="10" s="1"/>
  <c r="DD29" i="10"/>
  <c r="HD29" i="10" s="1"/>
  <c r="DC29" i="10"/>
  <c r="HC29" i="10" s="1"/>
  <c r="DB29" i="10"/>
  <c r="HB29" i="10" s="1"/>
  <c r="DA29" i="10"/>
  <c r="HA29" i="10" s="1"/>
  <c r="CZ29" i="10"/>
  <c r="GZ29" i="10" s="1"/>
  <c r="CY29" i="10"/>
  <c r="CX29" i="10"/>
  <c r="KS28" i="10"/>
  <c r="KR28" i="10"/>
  <c r="KK28" i="10"/>
  <c r="KJ28" i="10"/>
  <c r="KI28" i="10"/>
  <c r="KA28" i="10"/>
  <c r="JZ28" i="10"/>
  <c r="JY28" i="10"/>
  <c r="JX28" i="10"/>
  <c r="JW28" i="10"/>
  <c r="JV28" i="10"/>
  <c r="JU28" i="10"/>
  <c r="JT28" i="10"/>
  <c r="JO28" i="10"/>
  <c r="JN28" i="10"/>
  <c r="JM28" i="10"/>
  <c r="JD28" i="10"/>
  <c r="JC28" i="10"/>
  <c r="JB28" i="10"/>
  <c r="JA28" i="10"/>
  <c r="IZ28" i="10"/>
  <c r="IY28" i="10"/>
  <c r="IX28" i="10"/>
  <c r="IW28" i="10"/>
  <c r="IV28" i="10"/>
  <c r="IQ28" i="10"/>
  <c r="IP28" i="10"/>
  <c r="IO28" i="10"/>
  <c r="IN28" i="10"/>
  <c r="IM28" i="10"/>
  <c r="ID28" i="10"/>
  <c r="IC28" i="10"/>
  <c r="IB28" i="10"/>
  <c r="IA28" i="10"/>
  <c r="HZ28" i="10"/>
  <c r="HY28" i="10"/>
  <c r="HX28" i="10"/>
  <c r="HS28" i="10"/>
  <c r="HQ28" i="10"/>
  <c r="HO28" i="10"/>
  <c r="HL28" i="10"/>
  <c r="HK28" i="10"/>
  <c r="HH28" i="10"/>
  <c r="HG28" i="10"/>
  <c r="HF28" i="10"/>
  <c r="HC28" i="10"/>
  <c r="HB28" i="10"/>
  <c r="HA28" i="10"/>
  <c r="GZ28" i="10"/>
  <c r="GS28" i="10"/>
  <c r="GR28" i="10"/>
  <c r="GQ28" i="10"/>
  <c r="KQ28" i="10" s="1"/>
  <c r="GP28" i="10"/>
  <c r="KP28" i="10" s="1"/>
  <c r="GO28" i="10"/>
  <c r="KO28" i="10" s="1"/>
  <c r="GN28" i="10"/>
  <c r="KN28" i="10" s="1"/>
  <c r="GM28" i="10"/>
  <c r="KM28" i="10" s="1"/>
  <c r="GL28" i="10"/>
  <c r="KL28" i="10" s="1"/>
  <c r="GK28" i="10"/>
  <c r="GJ28" i="10"/>
  <c r="GI28" i="10"/>
  <c r="GH28" i="10"/>
  <c r="KH28" i="10" s="1"/>
  <c r="GG28" i="10"/>
  <c r="KG28" i="10" s="1"/>
  <c r="GF28" i="10"/>
  <c r="KF28" i="10" s="1"/>
  <c r="GE28" i="10"/>
  <c r="KE28" i="10" s="1"/>
  <c r="GD28" i="10"/>
  <c r="KD28" i="10" s="1"/>
  <c r="GC28" i="10"/>
  <c r="KC28" i="10" s="1"/>
  <c r="GB28" i="10"/>
  <c r="KB28" i="10" s="1"/>
  <c r="GA28" i="10"/>
  <c r="FZ28" i="10"/>
  <c r="FY28" i="10"/>
  <c r="FX28" i="10"/>
  <c r="FW28" i="10"/>
  <c r="FV28" i="10"/>
  <c r="FU28" i="10"/>
  <c r="FT28" i="10"/>
  <c r="FS28" i="10"/>
  <c r="JS28" i="10" s="1"/>
  <c r="FR28" i="10"/>
  <c r="JR28" i="10" s="1"/>
  <c r="FQ28" i="10"/>
  <c r="JQ28" i="10" s="1"/>
  <c r="FP28" i="10"/>
  <c r="JP28" i="10" s="1"/>
  <c r="FO28" i="10"/>
  <c r="FN28" i="10"/>
  <c r="FM28" i="10"/>
  <c r="FL28" i="10"/>
  <c r="JL28" i="10" s="1"/>
  <c r="FK28" i="10"/>
  <c r="JK28" i="10" s="1"/>
  <c r="FJ28" i="10"/>
  <c r="JJ28" i="10" s="1"/>
  <c r="FI28" i="10"/>
  <c r="JI28" i="10" s="1"/>
  <c r="FH28" i="10"/>
  <c r="JH28" i="10" s="1"/>
  <c r="FG28" i="10"/>
  <c r="JG28" i="10" s="1"/>
  <c r="FF28" i="10"/>
  <c r="JF28" i="10" s="1"/>
  <c r="FE28" i="10"/>
  <c r="JE28" i="10" s="1"/>
  <c r="FD28" i="10"/>
  <c r="FC28" i="10"/>
  <c r="FB28" i="10"/>
  <c r="FA28" i="10"/>
  <c r="EZ28" i="10"/>
  <c r="EY28" i="10"/>
  <c r="EX28" i="10"/>
  <c r="EW28" i="10"/>
  <c r="EV28" i="10"/>
  <c r="EU28" i="10"/>
  <c r="IU28" i="10" s="1"/>
  <c r="ET28" i="10"/>
  <c r="IT28" i="10" s="1"/>
  <c r="ES28" i="10"/>
  <c r="IS28" i="10" s="1"/>
  <c r="ER28" i="10"/>
  <c r="IR28" i="10" s="1"/>
  <c r="EQ28" i="10"/>
  <c r="EP28" i="10"/>
  <c r="EO28" i="10"/>
  <c r="EN28" i="10"/>
  <c r="EM28" i="10"/>
  <c r="EL28" i="10"/>
  <c r="IL28" i="10" s="1"/>
  <c r="EK28" i="10"/>
  <c r="IK28" i="10" s="1"/>
  <c r="EJ28" i="10"/>
  <c r="IJ28" i="10" s="1"/>
  <c r="EI28" i="10"/>
  <c r="II28" i="10" s="1"/>
  <c r="EH28" i="10"/>
  <c r="IH28" i="10" s="1"/>
  <c r="EG28" i="10"/>
  <c r="IG28" i="10" s="1"/>
  <c r="EF28" i="10"/>
  <c r="IF28" i="10" s="1"/>
  <c r="EE28" i="10"/>
  <c r="IE28" i="10" s="1"/>
  <c r="ED28" i="10"/>
  <c r="EC28" i="10"/>
  <c r="EB28" i="10"/>
  <c r="EA28" i="10"/>
  <c r="DZ28" i="10"/>
  <c r="DY28" i="10"/>
  <c r="DX28" i="10"/>
  <c r="DW28" i="10"/>
  <c r="HW28" i="10" s="1"/>
  <c r="DV28" i="10"/>
  <c r="HV28" i="10" s="1"/>
  <c r="DU28" i="10"/>
  <c r="HU28" i="10" s="1"/>
  <c r="DT28" i="10"/>
  <c r="HT28" i="10" s="1"/>
  <c r="DS28" i="10"/>
  <c r="DR28" i="10"/>
  <c r="HR28" i="10" s="1"/>
  <c r="DQ28" i="10"/>
  <c r="DP28" i="10"/>
  <c r="HP28" i="10" s="1"/>
  <c r="DO28" i="10"/>
  <c r="DN28" i="10"/>
  <c r="HN28" i="10" s="1"/>
  <c r="DM28" i="10"/>
  <c r="HM28" i="10" s="1"/>
  <c r="DL28" i="10"/>
  <c r="DK28" i="10"/>
  <c r="DJ28" i="10"/>
  <c r="HJ28" i="10" s="1"/>
  <c r="DI28" i="10"/>
  <c r="HI28" i="10" s="1"/>
  <c r="DH28" i="10"/>
  <c r="DG28" i="10"/>
  <c r="DF28" i="10"/>
  <c r="DE28" i="10"/>
  <c r="HE28" i="10" s="1"/>
  <c r="DD28" i="10"/>
  <c r="HD28" i="10" s="1"/>
  <c r="DC28" i="10"/>
  <c r="DB28" i="10"/>
  <c r="DA28" i="10"/>
  <c r="CZ28" i="10"/>
  <c r="CY28" i="10"/>
  <c r="GY28" i="10" s="1"/>
  <c r="CX28" i="10"/>
  <c r="GX28" i="10" s="1"/>
  <c r="KS27" i="10"/>
  <c r="KM27" i="10"/>
  <c r="KL27" i="10"/>
  <c r="KK27" i="10"/>
  <c r="KJ27" i="10"/>
  <c r="KI27" i="10"/>
  <c r="KG27" i="10"/>
  <c r="KF27" i="10"/>
  <c r="KE27" i="10"/>
  <c r="KD27" i="10"/>
  <c r="KC27" i="10"/>
  <c r="KB27" i="10"/>
  <c r="JU27" i="10"/>
  <c r="JP27" i="10"/>
  <c r="JO27" i="10"/>
  <c r="JN27" i="10"/>
  <c r="JM27" i="10"/>
  <c r="JL27" i="10"/>
  <c r="JK27" i="10"/>
  <c r="JH27" i="10"/>
  <c r="JG27" i="10"/>
  <c r="JF27" i="10"/>
  <c r="JE27" i="10"/>
  <c r="JD27" i="10"/>
  <c r="IY27" i="10"/>
  <c r="IW27" i="10"/>
  <c r="IQ27" i="10"/>
  <c r="IP27" i="10"/>
  <c r="IO27" i="10"/>
  <c r="IN27" i="10"/>
  <c r="IM27" i="10"/>
  <c r="IL27" i="10"/>
  <c r="II27" i="10"/>
  <c r="IH27" i="10"/>
  <c r="IG27" i="10"/>
  <c r="IF27" i="10"/>
  <c r="IA27" i="10"/>
  <c r="HZ27" i="10"/>
  <c r="HY27" i="10"/>
  <c r="HW27" i="10"/>
  <c r="HK27" i="10"/>
  <c r="HJ27" i="10"/>
  <c r="HI27" i="10"/>
  <c r="HH27" i="10"/>
  <c r="HA27" i="10"/>
  <c r="GS27" i="10"/>
  <c r="GR27" i="10"/>
  <c r="KR27" i="10" s="1"/>
  <c r="GQ27" i="10"/>
  <c r="KQ27" i="10" s="1"/>
  <c r="GP27" i="10"/>
  <c r="KP27" i="10" s="1"/>
  <c r="GO27" i="10"/>
  <c r="KO27" i="10" s="1"/>
  <c r="GN27" i="10"/>
  <c r="KN27" i="10" s="1"/>
  <c r="GM27" i="10"/>
  <c r="GL27" i="10"/>
  <c r="GK27" i="10"/>
  <c r="GJ27" i="10"/>
  <c r="GI27" i="10"/>
  <c r="GH27" i="10"/>
  <c r="KH27" i="10" s="1"/>
  <c r="GG27" i="10"/>
  <c r="GF27" i="10"/>
  <c r="GE27" i="10"/>
  <c r="GD27" i="10"/>
  <c r="GC27" i="10"/>
  <c r="GB27" i="10"/>
  <c r="GA27" i="10"/>
  <c r="KA27" i="10" s="1"/>
  <c r="FZ27" i="10"/>
  <c r="JZ27" i="10" s="1"/>
  <c r="FY27" i="10"/>
  <c r="JY27" i="10" s="1"/>
  <c r="FX27" i="10"/>
  <c r="JX27" i="10" s="1"/>
  <c r="FW27" i="10"/>
  <c r="JW27" i="10" s="1"/>
  <c r="FV27" i="10"/>
  <c r="JV27" i="10" s="1"/>
  <c r="FU27" i="10"/>
  <c r="FT27" i="10"/>
  <c r="JT27" i="10" s="1"/>
  <c r="FS27" i="10"/>
  <c r="JS27" i="10" s="1"/>
  <c r="FR27" i="10"/>
  <c r="JR27" i="10" s="1"/>
  <c r="FQ27" i="10"/>
  <c r="JQ27" i="10" s="1"/>
  <c r="FP27" i="10"/>
  <c r="FO27" i="10"/>
  <c r="FN27" i="10"/>
  <c r="FM27" i="10"/>
  <c r="FL27" i="10"/>
  <c r="FK27" i="10"/>
  <c r="FJ27" i="10"/>
  <c r="JJ27" i="10" s="1"/>
  <c r="FI27" i="10"/>
  <c r="JI27" i="10" s="1"/>
  <c r="FH27" i="10"/>
  <c r="FG27" i="10"/>
  <c r="FF27" i="10"/>
  <c r="FE27" i="10"/>
  <c r="FD27" i="10"/>
  <c r="FC27" i="10"/>
  <c r="JC27" i="10" s="1"/>
  <c r="FB27" i="10"/>
  <c r="JB27" i="10" s="1"/>
  <c r="FA27" i="10"/>
  <c r="JA27" i="10" s="1"/>
  <c r="EZ27" i="10"/>
  <c r="IZ27" i="10" s="1"/>
  <c r="EY27" i="10"/>
  <c r="EX27" i="10"/>
  <c r="IX27" i="10" s="1"/>
  <c r="EW27" i="10"/>
  <c r="EV27" i="10"/>
  <c r="IV27" i="10" s="1"/>
  <c r="EU27" i="10"/>
  <c r="IU27" i="10" s="1"/>
  <c r="ET27" i="10"/>
  <c r="IT27" i="10" s="1"/>
  <c r="ES27" i="10"/>
  <c r="IS27" i="10" s="1"/>
  <c r="ER27" i="10"/>
  <c r="IR27" i="10" s="1"/>
  <c r="EQ27" i="10"/>
  <c r="EP27" i="10"/>
  <c r="EO27" i="10"/>
  <c r="EN27" i="10"/>
  <c r="EM27" i="10"/>
  <c r="EL27" i="10"/>
  <c r="EK27" i="10"/>
  <c r="IK27" i="10" s="1"/>
  <c r="EJ27" i="10"/>
  <c r="IJ27" i="10" s="1"/>
  <c r="EI27" i="10"/>
  <c r="EH27" i="10"/>
  <c r="EG27" i="10"/>
  <c r="EF27" i="10"/>
  <c r="EE27" i="10"/>
  <c r="IE27" i="10" s="1"/>
  <c r="ED27" i="10"/>
  <c r="ID27" i="10" s="1"/>
  <c r="EC27" i="10"/>
  <c r="IC27" i="10" s="1"/>
  <c r="EB27" i="10"/>
  <c r="IB27" i="10" s="1"/>
  <c r="EA27" i="10"/>
  <c r="DZ27" i="10"/>
  <c r="DY27" i="10"/>
  <c r="DX27" i="10"/>
  <c r="HX27" i="10" s="1"/>
  <c r="DW27" i="10"/>
  <c r="DV27" i="10"/>
  <c r="HV27" i="10" s="1"/>
  <c r="DU27" i="10"/>
  <c r="HU27" i="10" s="1"/>
  <c r="DT27" i="10"/>
  <c r="HT27" i="10" s="1"/>
  <c r="DS27" i="10"/>
  <c r="HS27" i="10" s="1"/>
  <c r="DR27" i="10"/>
  <c r="HR27" i="10" s="1"/>
  <c r="DQ27" i="10"/>
  <c r="HQ27" i="10" s="1"/>
  <c r="DP27" i="10"/>
  <c r="HP27" i="10" s="1"/>
  <c r="DO27" i="10"/>
  <c r="HO27" i="10" s="1"/>
  <c r="DN27" i="10"/>
  <c r="HN27" i="10" s="1"/>
  <c r="DM27" i="10"/>
  <c r="HM27" i="10" s="1"/>
  <c r="DL27" i="10"/>
  <c r="HL27" i="10" s="1"/>
  <c r="DK27" i="10"/>
  <c r="DJ27" i="10"/>
  <c r="DI27" i="10"/>
  <c r="DH27" i="10"/>
  <c r="DG27" i="10"/>
  <c r="HG27" i="10" s="1"/>
  <c r="DF27" i="10"/>
  <c r="HF27" i="10" s="1"/>
  <c r="DE27" i="10"/>
  <c r="HE27" i="10" s="1"/>
  <c r="DD27" i="10"/>
  <c r="HD27" i="10" s="1"/>
  <c r="DC27" i="10"/>
  <c r="HC27" i="10" s="1"/>
  <c r="DB27" i="10"/>
  <c r="HB27" i="10" s="1"/>
  <c r="DA27" i="10"/>
  <c r="CZ27" i="10"/>
  <c r="GZ27" i="10" s="1"/>
  <c r="CY27" i="10"/>
  <c r="GY27" i="10" s="1"/>
  <c r="CX27" i="10"/>
  <c r="GX27" i="10" s="1"/>
  <c r="KS26" i="10"/>
  <c r="KM26" i="10"/>
  <c r="KL26" i="10"/>
  <c r="KK26" i="10"/>
  <c r="KJ26" i="10"/>
  <c r="KC26" i="10"/>
  <c r="KA26" i="10"/>
  <c r="JZ26" i="10"/>
  <c r="JX26" i="10"/>
  <c r="JW26" i="10"/>
  <c r="JU26" i="10"/>
  <c r="JT26" i="10"/>
  <c r="JP26" i="10"/>
  <c r="JO26" i="10"/>
  <c r="JN26" i="10"/>
  <c r="JM26" i="10"/>
  <c r="JL26" i="10"/>
  <c r="JE26" i="10"/>
  <c r="JD26" i="10"/>
  <c r="JC26" i="10"/>
  <c r="JB26" i="10"/>
  <c r="IZ26" i="10"/>
  <c r="IY26" i="10"/>
  <c r="IR26" i="10"/>
  <c r="IQ26" i="10"/>
  <c r="IP26" i="10"/>
  <c r="IO26" i="10"/>
  <c r="IN26" i="10"/>
  <c r="II26" i="10"/>
  <c r="IG26" i="10"/>
  <c r="ID26" i="10"/>
  <c r="IB26" i="10"/>
  <c r="IA26" i="10"/>
  <c r="HS26" i="10"/>
  <c r="HR26" i="10"/>
  <c r="HQ26" i="10"/>
  <c r="HP26" i="10"/>
  <c r="HK26" i="10"/>
  <c r="HI26" i="10"/>
  <c r="HH26" i="10"/>
  <c r="HG26" i="10"/>
  <c r="HF26" i="10"/>
  <c r="HD26" i="10"/>
  <c r="GS26" i="10"/>
  <c r="GR26" i="10"/>
  <c r="KR26" i="10" s="1"/>
  <c r="GQ26" i="10"/>
  <c r="KQ26" i="10" s="1"/>
  <c r="GP26" i="10"/>
  <c r="KP26" i="10" s="1"/>
  <c r="GO26" i="10"/>
  <c r="KO26" i="10" s="1"/>
  <c r="GN26" i="10"/>
  <c r="KN26" i="10" s="1"/>
  <c r="GM26" i="10"/>
  <c r="GL26" i="10"/>
  <c r="GK26" i="10"/>
  <c r="GJ26" i="10"/>
  <c r="GI26" i="10"/>
  <c r="KI26" i="10" s="1"/>
  <c r="GH26" i="10"/>
  <c r="KH26" i="10" s="1"/>
  <c r="GG26" i="10"/>
  <c r="KG26" i="10" s="1"/>
  <c r="GF26" i="10"/>
  <c r="KF26" i="10" s="1"/>
  <c r="GE26" i="10"/>
  <c r="KE26" i="10" s="1"/>
  <c r="GD26" i="10"/>
  <c r="KD26" i="10" s="1"/>
  <c r="GC26" i="10"/>
  <c r="GB26" i="10"/>
  <c r="KB26" i="10" s="1"/>
  <c r="GA26" i="10"/>
  <c r="FZ26" i="10"/>
  <c r="FY26" i="10"/>
  <c r="JY26" i="10" s="1"/>
  <c r="FX26" i="10"/>
  <c r="FW26" i="10"/>
  <c r="FV26" i="10"/>
  <c r="JV26" i="10" s="1"/>
  <c r="FU26" i="10"/>
  <c r="FT26" i="10"/>
  <c r="FS26" i="10"/>
  <c r="JS26" i="10" s="1"/>
  <c r="FR26" i="10"/>
  <c r="JR26" i="10" s="1"/>
  <c r="FQ26" i="10"/>
  <c r="JQ26" i="10" s="1"/>
  <c r="FP26" i="10"/>
  <c r="FO26" i="10"/>
  <c r="FN26" i="10"/>
  <c r="FM26" i="10"/>
  <c r="FL26" i="10"/>
  <c r="FK26" i="10"/>
  <c r="JK26" i="10" s="1"/>
  <c r="FJ26" i="10"/>
  <c r="JJ26" i="10" s="1"/>
  <c r="FI26" i="10"/>
  <c r="JI26" i="10" s="1"/>
  <c r="FH26" i="10"/>
  <c r="JH26" i="10" s="1"/>
  <c r="FG26" i="10"/>
  <c r="JG26" i="10" s="1"/>
  <c r="FF26" i="10"/>
  <c r="JF26" i="10" s="1"/>
  <c r="FE26" i="10"/>
  <c r="FD26" i="10"/>
  <c r="FC26" i="10"/>
  <c r="FB26" i="10"/>
  <c r="FA26" i="10"/>
  <c r="JA26" i="10" s="1"/>
  <c r="EZ26" i="10"/>
  <c r="EY26" i="10"/>
  <c r="EX26" i="10"/>
  <c r="IX26" i="10" s="1"/>
  <c r="EW26" i="10"/>
  <c r="IW26" i="10" s="1"/>
  <c r="EV26" i="10"/>
  <c r="IV26" i="10" s="1"/>
  <c r="EU26" i="10"/>
  <c r="IU26" i="10" s="1"/>
  <c r="ET26" i="10"/>
  <c r="IT26" i="10" s="1"/>
  <c r="ES26" i="10"/>
  <c r="IS26" i="10" s="1"/>
  <c r="ER26" i="10"/>
  <c r="EQ26" i="10"/>
  <c r="EP26" i="10"/>
  <c r="EO26" i="10"/>
  <c r="EN26" i="10"/>
  <c r="EM26" i="10"/>
  <c r="IM26" i="10" s="1"/>
  <c r="EL26" i="10"/>
  <c r="IL26" i="10" s="1"/>
  <c r="EK26" i="10"/>
  <c r="IK26" i="10" s="1"/>
  <c r="EJ26" i="10"/>
  <c r="IJ26" i="10" s="1"/>
  <c r="EI26" i="10"/>
  <c r="EH26" i="10"/>
  <c r="IH26" i="10" s="1"/>
  <c r="EG26" i="10"/>
  <c r="EF26" i="10"/>
  <c r="IF26" i="10" s="1"/>
  <c r="EE26" i="10"/>
  <c r="IE26" i="10" s="1"/>
  <c r="ED26" i="10"/>
  <c r="EC26" i="10"/>
  <c r="IC26" i="10" s="1"/>
  <c r="EB26" i="10"/>
  <c r="EA26" i="10"/>
  <c r="DZ26" i="10"/>
  <c r="HZ26" i="10" s="1"/>
  <c r="DY26" i="10"/>
  <c r="HY26" i="10" s="1"/>
  <c r="DX26" i="10"/>
  <c r="HX26" i="10" s="1"/>
  <c r="DW26" i="10"/>
  <c r="HW26" i="10" s="1"/>
  <c r="DV26" i="10"/>
  <c r="HV26" i="10" s="1"/>
  <c r="DU26" i="10"/>
  <c r="HU26" i="10" s="1"/>
  <c r="DT26" i="10"/>
  <c r="HT26" i="10" s="1"/>
  <c r="DS26" i="10"/>
  <c r="DR26" i="10"/>
  <c r="DQ26" i="10"/>
  <c r="DP26" i="10"/>
  <c r="DO26" i="10"/>
  <c r="HO26" i="10" s="1"/>
  <c r="DN26" i="10"/>
  <c r="HN26" i="10" s="1"/>
  <c r="DM26" i="10"/>
  <c r="HM26" i="10" s="1"/>
  <c r="DL26" i="10"/>
  <c r="HL26" i="10" s="1"/>
  <c r="DK26" i="10"/>
  <c r="DJ26" i="10"/>
  <c r="HJ26" i="10" s="1"/>
  <c r="DI26" i="10"/>
  <c r="DH26" i="10"/>
  <c r="DG26" i="10"/>
  <c r="DF26" i="10"/>
  <c r="DE26" i="10"/>
  <c r="HE26" i="10" s="1"/>
  <c r="DD26" i="10"/>
  <c r="DC26" i="10"/>
  <c r="HC26" i="10" s="1"/>
  <c r="DB26" i="10"/>
  <c r="HB26" i="10" s="1"/>
  <c r="DA26" i="10"/>
  <c r="HA26" i="10" s="1"/>
  <c r="CZ26" i="10"/>
  <c r="GZ26" i="10" s="1"/>
  <c r="CY26" i="10"/>
  <c r="GY26" i="10" s="1"/>
  <c r="CX26" i="10"/>
  <c r="GX26" i="10" s="1"/>
  <c r="KS25" i="10"/>
  <c r="KR25" i="10"/>
  <c r="KK25" i="10"/>
  <c r="KJ25" i="10"/>
  <c r="KI25" i="10"/>
  <c r="KH25" i="10"/>
  <c r="KF25" i="10"/>
  <c r="KE25" i="10"/>
  <c r="KD25" i="10"/>
  <c r="KC25" i="10"/>
  <c r="JW25" i="10"/>
  <c r="JV25" i="10"/>
  <c r="JU25" i="10"/>
  <c r="JT25" i="10"/>
  <c r="JN25" i="10"/>
  <c r="JM25" i="10"/>
  <c r="JL25" i="10"/>
  <c r="JK25" i="10"/>
  <c r="JJ25" i="10"/>
  <c r="JD25" i="10"/>
  <c r="JC25" i="10"/>
  <c r="JB25" i="10"/>
  <c r="JA25" i="10"/>
  <c r="IZ25" i="10"/>
  <c r="IY25" i="10"/>
  <c r="IX25" i="10"/>
  <c r="IW25" i="10"/>
  <c r="IV25" i="10"/>
  <c r="IO25" i="10"/>
  <c r="IN25" i="10"/>
  <c r="IM25" i="10"/>
  <c r="IL25" i="10"/>
  <c r="II25" i="10"/>
  <c r="IH25" i="10"/>
  <c r="IC25" i="10"/>
  <c r="IB25" i="10"/>
  <c r="IA25" i="10"/>
  <c r="HZ25" i="10"/>
  <c r="HY25" i="10"/>
  <c r="HX25" i="10"/>
  <c r="HR25" i="10"/>
  <c r="HQ25" i="10"/>
  <c r="HP25" i="10"/>
  <c r="HJ25" i="10"/>
  <c r="HF25" i="10"/>
  <c r="HE25" i="10"/>
  <c r="HD25" i="10"/>
  <c r="HC25" i="10"/>
  <c r="HB25" i="10"/>
  <c r="HA25" i="10"/>
  <c r="GZ25" i="10"/>
  <c r="GS25" i="10"/>
  <c r="GR25" i="10"/>
  <c r="GQ25" i="10"/>
  <c r="KQ25" i="10" s="1"/>
  <c r="GP25" i="10"/>
  <c r="KP25" i="10" s="1"/>
  <c r="GO25" i="10"/>
  <c r="KO25" i="10" s="1"/>
  <c r="GN25" i="10"/>
  <c r="KN25" i="10" s="1"/>
  <c r="GM25" i="10"/>
  <c r="KM25" i="10" s="1"/>
  <c r="GL25" i="10"/>
  <c r="KL25" i="10" s="1"/>
  <c r="GK25" i="10"/>
  <c r="GJ25" i="10"/>
  <c r="GI25" i="10"/>
  <c r="GH25" i="10"/>
  <c r="GG25" i="10"/>
  <c r="KG25" i="10" s="1"/>
  <c r="GF25" i="10"/>
  <c r="GE25" i="10"/>
  <c r="GD25" i="10"/>
  <c r="GC25" i="10"/>
  <c r="GB25" i="10"/>
  <c r="KB25" i="10" s="1"/>
  <c r="GA25" i="10"/>
  <c r="KA25" i="10" s="1"/>
  <c r="FZ25" i="10"/>
  <c r="JZ25" i="10" s="1"/>
  <c r="FY25" i="10"/>
  <c r="JY25" i="10" s="1"/>
  <c r="FX25" i="10"/>
  <c r="JX25" i="10" s="1"/>
  <c r="FW25" i="10"/>
  <c r="FV25" i="10"/>
  <c r="FU25" i="10"/>
  <c r="FT25" i="10"/>
  <c r="FS25" i="10"/>
  <c r="JS25" i="10" s="1"/>
  <c r="FR25" i="10"/>
  <c r="JR25" i="10" s="1"/>
  <c r="FQ25" i="10"/>
  <c r="JQ25" i="10" s="1"/>
  <c r="FP25" i="10"/>
  <c r="JP25" i="10" s="1"/>
  <c r="FO25" i="10"/>
  <c r="JO25" i="10" s="1"/>
  <c r="FN25" i="10"/>
  <c r="FM25" i="10"/>
  <c r="FL25" i="10"/>
  <c r="FK25" i="10"/>
  <c r="FJ25" i="10"/>
  <c r="FI25" i="10"/>
  <c r="JI25" i="10" s="1"/>
  <c r="FH25" i="10"/>
  <c r="JH25" i="10" s="1"/>
  <c r="FG25" i="10"/>
  <c r="JG25" i="10" s="1"/>
  <c r="FF25" i="10"/>
  <c r="JF25" i="10" s="1"/>
  <c r="FE25" i="10"/>
  <c r="JE25" i="10" s="1"/>
  <c r="FD25" i="10"/>
  <c r="FC25" i="10"/>
  <c r="FB25" i="10"/>
  <c r="FA25" i="10"/>
  <c r="EZ25" i="10"/>
  <c r="EY25" i="10"/>
  <c r="EX25" i="10"/>
  <c r="EW25" i="10"/>
  <c r="EV25" i="10"/>
  <c r="EU25" i="10"/>
  <c r="IU25" i="10" s="1"/>
  <c r="ET25" i="10"/>
  <c r="IT25" i="10" s="1"/>
  <c r="ES25" i="10"/>
  <c r="IS25" i="10" s="1"/>
  <c r="ER25" i="10"/>
  <c r="IR25" i="10" s="1"/>
  <c r="EQ25" i="10"/>
  <c r="IQ25" i="10" s="1"/>
  <c r="EP25" i="10"/>
  <c r="IP25" i="10" s="1"/>
  <c r="EO25" i="10"/>
  <c r="EN25" i="10"/>
  <c r="EM25" i="10"/>
  <c r="EL25" i="10"/>
  <c r="EK25" i="10"/>
  <c r="IK25" i="10" s="1"/>
  <c r="EJ25" i="10"/>
  <c r="IJ25" i="10" s="1"/>
  <c r="EI25" i="10"/>
  <c r="EH25" i="10"/>
  <c r="EG25" i="10"/>
  <c r="IG25" i="10" s="1"/>
  <c r="EF25" i="10"/>
  <c r="IF25" i="10" s="1"/>
  <c r="EE25" i="10"/>
  <c r="IE25" i="10" s="1"/>
  <c r="ED25" i="10"/>
  <c r="ID25" i="10" s="1"/>
  <c r="EC25" i="10"/>
  <c r="EB25" i="10"/>
  <c r="EA25" i="10"/>
  <c r="DZ25" i="10"/>
  <c r="DY25" i="10"/>
  <c r="DX25" i="10"/>
  <c r="DW25" i="10"/>
  <c r="HW25" i="10" s="1"/>
  <c r="DV25" i="10"/>
  <c r="HV25" i="10" s="1"/>
  <c r="DU25" i="10"/>
  <c r="HU25" i="10" s="1"/>
  <c r="DT25" i="10"/>
  <c r="HT25" i="10" s="1"/>
  <c r="DS25" i="10"/>
  <c r="HS25" i="10" s="1"/>
  <c r="DR25" i="10"/>
  <c r="DQ25" i="10"/>
  <c r="DP25" i="10"/>
  <c r="DO25" i="10"/>
  <c r="HO25" i="10" s="1"/>
  <c r="DN25" i="10"/>
  <c r="HN25" i="10" s="1"/>
  <c r="DM25" i="10"/>
  <c r="HM25" i="10" s="1"/>
  <c r="DL25" i="10"/>
  <c r="HL25" i="10" s="1"/>
  <c r="DK25" i="10"/>
  <c r="HK25" i="10" s="1"/>
  <c r="DJ25" i="10"/>
  <c r="DI25" i="10"/>
  <c r="HI25" i="10" s="1"/>
  <c r="DH25" i="10"/>
  <c r="HH25" i="10" s="1"/>
  <c r="DG25" i="10"/>
  <c r="HG25" i="10" s="1"/>
  <c r="DF25" i="10"/>
  <c r="DE25" i="10"/>
  <c r="DD25" i="10"/>
  <c r="DC25" i="10"/>
  <c r="DB25" i="10"/>
  <c r="DA25" i="10"/>
  <c r="CZ25" i="10"/>
  <c r="CY25" i="10"/>
  <c r="GY25" i="10" s="1"/>
  <c r="CX25" i="10"/>
  <c r="GX25" i="10" s="1"/>
  <c r="KS24" i="10"/>
  <c r="KR24" i="10"/>
  <c r="KQ24" i="10"/>
  <c r="KI24" i="10"/>
  <c r="KH24" i="10"/>
  <c r="KG24" i="10"/>
  <c r="KE24" i="10"/>
  <c r="KD24" i="10"/>
  <c r="KC24" i="10"/>
  <c r="KB24" i="10"/>
  <c r="JW24" i="10"/>
  <c r="JV24" i="10"/>
  <c r="JU24" i="10"/>
  <c r="JS24" i="10"/>
  <c r="JR24" i="10"/>
  <c r="JP24" i="10"/>
  <c r="JN24" i="10"/>
  <c r="JM24" i="10"/>
  <c r="JL24" i="10"/>
  <c r="JG24" i="10"/>
  <c r="JF24" i="10"/>
  <c r="JE24" i="10"/>
  <c r="JD24" i="10"/>
  <c r="IY24" i="10"/>
  <c r="IX24" i="10"/>
  <c r="IW24" i="10"/>
  <c r="IP24" i="10"/>
  <c r="IO24" i="10"/>
  <c r="IN24" i="10"/>
  <c r="IM24" i="10"/>
  <c r="IL24" i="10"/>
  <c r="IK24" i="10"/>
  <c r="II24" i="10"/>
  <c r="IH24" i="10"/>
  <c r="IG24" i="10"/>
  <c r="IF24" i="10"/>
  <c r="HZ24" i="10"/>
  <c r="HY24" i="10"/>
  <c r="HK24" i="10"/>
  <c r="HJ24" i="10"/>
  <c r="HI24" i="10"/>
  <c r="HH24" i="10"/>
  <c r="HC24" i="10"/>
  <c r="HB24" i="10"/>
  <c r="HA24" i="10"/>
  <c r="GS24" i="10"/>
  <c r="GR24" i="10"/>
  <c r="GQ24" i="10"/>
  <c r="GP24" i="10"/>
  <c r="KP24" i="10" s="1"/>
  <c r="GO24" i="10"/>
  <c r="KO24" i="10" s="1"/>
  <c r="GN24" i="10"/>
  <c r="KN24" i="10" s="1"/>
  <c r="GM24" i="10"/>
  <c r="KM24" i="10" s="1"/>
  <c r="GL24" i="10"/>
  <c r="KL24" i="10" s="1"/>
  <c r="GK24" i="10"/>
  <c r="KK24" i="10" s="1"/>
  <c r="GJ24" i="10"/>
  <c r="KJ24" i="10" s="1"/>
  <c r="GI24" i="10"/>
  <c r="GH24" i="10"/>
  <c r="GG24" i="10"/>
  <c r="GF24" i="10"/>
  <c r="KF24" i="10" s="1"/>
  <c r="GE24" i="10"/>
  <c r="GD24" i="10"/>
  <c r="GC24" i="10"/>
  <c r="GB24" i="10"/>
  <c r="GA24" i="10"/>
  <c r="KA24" i="10" s="1"/>
  <c r="FZ24" i="10"/>
  <c r="JZ24" i="10" s="1"/>
  <c r="FY24" i="10"/>
  <c r="JY24" i="10" s="1"/>
  <c r="FX24" i="10"/>
  <c r="JX24" i="10" s="1"/>
  <c r="FW24" i="10"/>
  <c r="FV24" i="10"/>
  <c r="FU24" i="10"/>
  <c r="FT24" i="10"/>
  <c r="JT24" i="10" s="1"/>
  <c r="FS24" i="10"/>
  <c r="FR24" i="10"/>
  <c r="FQ24" i="10"/>
  <c r="JQ24" i="10" s="1"/>
  <c r="FP24" i="10"/>
  <c r="FO24" i="10"/>
  <c r="JO24" i="10" s="1"/>
  <c r="FN24" i="10"/>
  <c r="FM24" i="10"/>
  <c r="FL24" i="10"/>
  <c r="FK24" i="10"/>
  <c r="JK24" i="10" s="1"/>
  <c r="FJ24" i="10"/>
  <c r="JJ24" i="10" s="1"/>
  <c r="FI24" i="10"/>
  <c r="JI24" i="10" s="1"/>
  <c r="FH24" i="10"/>
  <c r="JH24" i="10" s="1"/>
  <c r="FG24" i="10"/>
  <c r="FF24" i="10"/>
  <c r="FE24" i="10"/>
  <c r="FD24" i="10"/>
  <c r="FC24" i="10"/>
  <c r="JC24" i="10" s="1"/>
  <c r="FB24" i="10"/>
  <c r="JB24" i="10" s="1"/>
  <c r="FA24" i="10"/>
  <c r="JA24" i="10" s="1"/>
  <c r="EZ24" i="10"/>
  <c r="IZ24" i="10" s="1"/>
  <c r="EY24" i="10"/>
  <c r="EX24" i="10"/>
  <c r="EW24" i="10"/>
  <c r="EV24" i="10"/>
  <c r="IV24" i="10" s="1"/>
  <c r="EU24" i="10"/>
  <c r="IU24" i="10" s="1"/>
  <c r="ET24" i="10"/>
  <c r="IT24" i="10" s="1"/>
  <c r="ES24" i="10"/>
  <c r="IS24" i="10" s="1"/>
  <c r="ER24" i="10"/>
  <c r="IR24" i="10" s="1"/>
  <c r="EQ24" i="10"/>
  <c r="IQ24" i="10" s="1"/>
  <c r="EP24" i="10"/>
  <c r="EO24" i="10"/>
  <c r="EN24" i="10"/>
  <c r="EM24" i="10"/>
  <c r="EL24" i="10"/>
  <c r="EK24" i="10"/>
  <c r="EJ24" i="10"/>
  <c r="IJ24" i="10" s="1"/>
  <c r="EI24" i="10"/>
  <c r="EH24" i="10"/>
  <c r="EG24" i="10"/>
  <c r="EF24" i="10"/>
  <c r="EE24" i="10"/>
  <c r="IE24" i="10" s="1"/>
  <c r="ED24" i="10"/>
  <c r="ID24" i="10" s="1"/>
  <c r="EC24" i="10"/>
  <c r="IC24" i="10" s="1"/>
  <c r="EB24" i="10"/>
  <c r="IB24" i="10" s="1"/>
  <c r="EA24" i="10"/>
  <c r="IA24" i="10" s="1"/>
  <c r="DZ24" i="10"/>
  <c r="DY24" i="10"/>
  <c r="DX24" i="10"/>
  <c r="HX24" i="10" s="1"/>
  <c r="DW24" i="10"/>
  <c r="HW24" i="10" s="1"/>
  <c r="DV24" i="10"/>
  <c r="HV24" i="10" s="1"/>
  <c r="DU24" i="10"/>
  <c r="HU24" i="10" s="1"/>
  <c r="DT24" i="10"/>
  <c r="HT24" i="10" s="1"/>
  <c r="DS24" i="10"/>
  <c r="HS24" i="10" s="1"/>
  <c r="DR24" i="10"/>
  <c r="HR24" i="10" s="1"/>
  <c r="DQ24" i="10"/>
  <c r="HQ24" i="10" s="1"/>
  <c r="DP24" i="10"/>
  <c r="HP24" i="10" s="1"/>
  <c r="DO24" i="10"/>
  <c r="HO24" i="10" s="1"/>
  <c r="DN24" i="10"/>
  <c r="HN24" i="10" s="1"/>
  <c r="DM24" i="10"/>
  <c r="HM24" i="10" s="1"/>
  <c r="DL24" i="10"/>
  <c r="HL24" i="10" s="1"/>
  <c r="DK24" i="10"/>
  <c r="DJ24" i="10"/>
  <c r="DI24" i="10"/>
  <c r="DH24" i="10"/>
  <c r="DG24" i="10"/>
  <c r="HG24" i="10" s="1"/>
  <c r="DF24" i="10"/>
  <c r="HF24" i="10" s="1"/>
  <c r="DE24" i="10"/>
  <c r="HE24" i="10" s="1"/>
  <c r="DD24" i="10"/>
  <c r="HD24" i="10" s="1"/>
  <c r="DC24" i="10"/>
  <c r="DB24" i="10"/>
  <c r="DA24" i="10"/>
  <c r="CZ24" i="10"/>
  <c r="GZ24" i="10" s="1"/>
  <c r="CY24" i="10"/>
  <c r="GY24" i="10" s="1"/>
  <c r="CX24" i="10"/>
  <c r="GX24" i="10" s="1"/>
  <c r="KS23" i="10"/>
  <c r="KM23" i="10"/>
  <c r="KL23" i="10"/>
  <c r="KK23" i="10"/>
  <c r="KJ23" i="10"/>
  <c r="KE23" i="10"/>
  <c r="KD23" i="10"/>
  <c r="KC23" i="10"/>
  <c r="JZ23" i="10"/>
  <c r="JO23" i="10"/>
  <c r="JN23" i="10"/>
  <c r="JM23" i="10"/>
  <c r="JL23" i="10"/>
  <c r="JE23" i="10"/>
  <c r="JB23" i="10"/>
  <c r="IZ23" i="10"/>
  <c r="IY23" i="10"/>
  <c r="IX23" i="10"/>
  <c r="IW23" i="10"/>
  <c r="IQ23" i="10"/>
  <c r="IP23" i="10"/>
  <c r="IO23" i="10"/>
  <c r="IN23" i="10"/>
  <c r="IG23" i="10"/>
  <c r="IA23" i="10"/>
  <c r="HY23" i="10"/>
  <c r="HS23" i="10"/>
  <c r="HR23" i="10"/>
  <c r="HQ23" i="10"/>
  <c r="HP23" i="10"/>
  <c r="HI23" i="10"/>
  <c r="HF23" i="10"/>
  <c r="HD23" i="10"/>
  <c r="HC23" i="10"/>
  <c r="GS23" i="10"/>
  <c r="GR23" i="10"/>
  <c r="KR23" i="10" s="1"/>
  <c r="GQ23" i="10"/>
  <c r="KQ23" i="10" s="1"/>
  <c r="GP23" i="10"/>
  <c r="KP23" i="10" s="1"/>
  <c r="GO23" i="10"/>
  <c r="KO23" i="10" s="1"/>
  <c r="GN23" i="10"/>
  <c r="KN23" i="10" s="1"/>
  <c r="GM23" i="10"/>
  <c r="GL23" i="10"/>
  <c r="GK23" i="10"/>
  <c r="GJ23" i="10"/>
  <c r="GI23" i="10"/>
  <c r="KI23" i="10" s="1"/>
  <c r="GH23" i="10"/>
  <c r="KH23" i="10" s="1"/>
  <c r="GG23" i="10"/>
  <c r="KG23" i="10" s="1"/>
  <c r="GF23" i="10"/>
  <c r="KF23" i="10" s="1"/>
  <c r="GE23" i="10"/>
  <c r="GD23" i="10"/>
  <c r="GC23" i="10"/>
  <c r="GB23" i="10"/>
  <c r="KB23" i="10" s="1"/>
  <c r="GA23" i="10"/>
  <c r="KA23" i="10" s="1"/>
  <c r="FZ23" i="10"/>
  <c r="FY23" i="10"/>
  <c r="JY23" i="10" s="1"/>
  <c r="FX23" i="10"/>
  <c r="JX23" i="10" s="1"/>
  <c r="FW23" i="10"/>
  <c r="JW23" i="10" s="1"/>
  <c r="FV23" i="10"/>
  <c r="JV23" i="10" s="1"/>
  <c r="FU23" i="10"/>
  <c r="JU23" i="10" s="1"/>
  <c r="FT23" i="10"/>
  <c r="JT23" i="10" s="1"/>
  <c r="FS23" i="10"/>
  <c r="JS23" i="10" s="1"/>
  <c r="FR23" i="10"/>
  <c r="JR23" i="10" s="1"/>
  <c r="FQ23" i="10"/>
  <c r="JQ23" i="10" s="1"/>
  <c r="FP23" i="10"/>
  <c r="JP23" i="10" s="1"/>
  <c r="FO23" i="10"/>
  <c r="FN23" i="10"/>
  <c r="FM23" i="10"/>
  <c r="FL23" i="10"/>
  <c r="FK23" i="10"/>
  <c r="JK23" i="10" s="1"/>
  <c r="FJ23" i="10"/>
  <c r="JJ23" i="10" s="1"/>
  <c r="FI23" i="10"/>
  <c r="JI23" i="10" s="1"/>
  <c r="FH23" i="10"/>
  <c r="JH23" i="10" s="1"/>
  <c r="FG23" i="10"/>
  <c r="JG23" i="10" s="1"/>
  <c r="FF23" i="10"/>
  <c r="JF23" i="10" s="1"/>
  <c r="FE23" i="10"/>
  <c r="FD23" i="10"/>
  <c r="JD23" i="10" s="1"/>
  <c r="FC23" i="10"/>
  <c r="JC23" i="10" s="1"/>
  <c r="FB23" i="10"/>
  <c r="FA23" i="10"/>
  <c r="JA23" i="10" s="1"/>
  <c r="EZ23" i="10"/>
  <c r="EY23" i="10"/>
  <c r="EX23" i="10"/>
  <c r="EW23" i="10"/>
  <c r="EV23" i="10"/>
  <c r="IV23" i="10" s="1"/>
  <c r="EU23" i="10"/>
  <c r="IU23" i="10" s="1"/>
  <c r="ET23" i="10"/>
  <c r="IT23" i="10" s="1"/>
  <c r="ES23" i="10"/>
  <c r="IS23" i="10" s="1"/>
  <c r="ER23" i="10"/>
  <c r="IR23" i="10" s="1"/>
  <c r="EQ23" i="10"/>
  <c r="EP23" i="10"/>
  <c r="EO23" i="10"/>
  <c r="EN23" i="10"/>
  <c r="EM23" i="10"/>
  <c r="IM23" i="10" s="1"/>
  <c r="EL23" i="10"/>
  <c r="IL23" i="10" s="1"/>
  <c r="EK23" i="10"/>
  <c r="IK23" i="10" s="1"/>
  <c r="EJ23" i="10"/>
  <c r="IJ23" i="10" s="1"/>
  <c r="EI23" i="10"/>
  <c r="II23" i="10" s="1"/>
  <c r="EH23" i="10"/>
  <c r="IH23" i="10" s="1"/>
  <c r="EG23" i="10"/>
  <c r="EF23" i="10"/>
  <c r="IF23" i="10" s="1"/>
  <c r="EE23" i="10"/>
  <c r="IE23" i="10" s="1"/>
  <c r="ED23" i="10"/>
  <c r="ID23" i="10" s="1"/>
  <c r="EC23" i="10"/>
  <c r="IC23" i="10" s="1"/>
  <c r="EB23" i="10"/>
  <c r="IB23" i="10" s="1"/>
  <c r="EA23" i="10"/>
  <c r="DZ23" i="10"/>
  <c r="HZ23" i="10" s="1"/>
  <c r="DY23" i="10"/>
  <c r="DX23" i="10"/>
  <c r="HX23" i="10" s="1"/>
  <c r="DW23" i="10"/>
  <c r="HW23" i="10" s="1"/>
  <c r="DV23" i="10"/>
  <c r="HV23" i="10" s="1"/>
  <c r="DU23" i="10"/>
  <c r="HU23" i="10" s="1"/>
  <c r="DT23" i="10"/>
  <c r="HT23" i="10" s="1"/>
  <c r="DS23" i="10"/>
  <c r="DR23" i="10"/>
  <c r="DQ23" i="10"/>
  <c r="DP23" i="10"/>
  <c r="DO23" i="10"/>
  <c r="HO23" i="10" s="1"/>
  <c r="DN23" i="10"/>
  <c r="HN23" i="10" s="1"/>
  <c r="DM23" i="10"/>
  <c r="HM23" i="10" s="1"/>
  <c r="DL23" i="10"/>
  <c r="HL23" i="10" s="1"/>
  <c r="DK23" i="10"/>
  <c r="HK23" i="10" s="1"/>
  <c r="DJ23" i="10"/>
  <c r="HJ23" i="10" s="1"/>
  <c r="DI23" i="10"/>
  <c r="DH23" i="10"/>
  <c r="HH23" i="10" s="1"/>
  <c r="DG23" i="10"/>
  <c r="HG23" i="10" s="1"/>
  <c r="DF23" i="10"/>
  <c r="DE23" i="10"/>
  <c r="HE23" i="10" s="1"/>
  <c r="DD23" i="10"/>
  <c r="DC23" i="10"/>
  <c r="DB23" i="10"/>
  <c r="HB23" i="10" s="1"/>
  <c r="DA23" i="10"/>
  <c r="HA23" i="10" s="1"/>
  <c r="CZ23" i="10"/>
  <c r="GZ23" i="10" s="1"/>
  <c r="CY23" i="10"/>
  <c r="GY23" i="10" s="1"/>
  <c r="CX23" i="10"/>
  <c r="GX23" i="10" s="1"/>
  <c r="KS22" i="10"/>
  <c r="KR22" i="10"/>
  <c r="KM22" i="10"/>
  <c r="KK22" i="10"/>
  <c r="KE22" i="10"/>
  <c r="JW22" i="10"/>
  <c r="JV22" i="10"/>
  <c r="JU22" i="10"/>
  <c r="JT22" i="10"/>
  <c r="JO22" i="10"/>
  <c r="JN22" i="10"/>
  <c r="JM22" i="10"/>
  <c r="JL22" i="10"/>
  <c r="JK22" i="10"/>
  <c r="JJ22" i="10"/>
  <c r="JH22" i="10"/>
  <c r="IZ22" i="10"/>
  <c r="IY22" i="10"/>
  <c r="IX22" i="10"/>
  <c r="IW22" i="10"/>
  <c r="IV22" i="10"/>
  <c r="IO22" i="10"/>
  <c r="IN22" i="10"/>
  <c r="IM22" i="10"/>
  <c r="IL22" i="10"/>
  <c r="IJ22" i="10"/>
  <c r="II22" i="10"/>
  <c r="IA22" i="10"/>
  <c r="HZ22" i="10"/>
  <c r="HY22" i="10"/>
  <c r="HX22" i="10"/>
  <c r="HQ22" i="10"/>
  <c r="HP22" i="10"/>
  <c r="HO22" i="10"/>
  <c r="HG22" i="10"/>
  <c r="HD22" i="10"/>
  <c r="HC22" i="10"/>
  <c r="HB22" i="10"/>
  <c r="HA22" i="10"/>
  <c r="GZ22" i="10"/>
  <c r="GS22" i="10"/>
  <c r="GR22" i="10"/>
  <c r="GQ22" i="10"/>
  <c r="KQ22" i="10" s="1"/>
  <c r="GP22" i="10"/>
  <c r="KP22" i="10" s="1"/>
  <c r="GO22" i="10"/>
  <c r="KO22" i="10" s="1"/>
  <c r="GN22" i="10"/>
  <c r="KN22" i="10" s="1"/>
  <c r="GM22" i="10"/>
  <c r="GL22" i="10"/>
  <c r="KL22" i="10" s="1"/>
  <c r="GK22" i="10"/>
  <c r="GJ22" i="10"/>
  <c r="KJ22" i="10" s="1"/>
  <c r="GI22" i="10"/>
  <c r="KI22" i="10" s="1"/>
  <c r="GH22" i="10"/>
  <c r="KH22" i="10" s="1"/>
  <c r="GG22" i="10"/>
  <c r="KG22" i="10" s="1"/>
  <c r="GF22" i="10"/>
  <c r="KF22" i="10" s="1"/>
  <c r="GE22" i="10"/>
  <c r="GD22" i="10"/>
  <c r="KD22" i="10" s="1"/>
  <c r="GC22" i="10"/>
  <c r="KC22" i="10" s="1"/>
  <c r="GB22" i="10"/>
  <c r="KB22" i="10" s="1"/>
  <c r="GA22" i="10"/>
  <c r="KA22" i="10" s="1"/>
  <c r="FZ22" i="10"/>
  <c r="JZ22" i="10" s="1"/>
  <c r="FY22" i="10"/>
  <c r="JY22" i="10" s="1"/>
  <c r="FX22" i="10"/>
  <c r="JX22" i="10" s="1"/>
  <c r="FW22" i="10"/>
  <c r="FV22" i="10"/>
  <c r="FU22" i="10"/>
  <c r="FT22" i="10"/>
  <c r="FS22" i="10"/>
  <c r="JS22" i="10" s="1"/>
  <c r="FR22" i="10"/>
  <c r="JR22" i="10" s="1"/>
  <c r="FQ22" i="10"/>
  <c r="JQ22" i="10" s="1"/>
  <c r="FP22" i="10"/>
  <c r="JP22" i="10" s="1"/>
  <c r="FO22" i="10"/>
  <c r="FN22" i="10"/>
  <c r="FM22" i="10"/>
  <c r="FL22" i="10"/>
  <c r="FK22" i="10"/>
  <c r="FJ22" i="10"/>
  <c r="FI22" i="10"/>
  <c r="JI22" i="10" s="1"/>
  <c r="FH22" i="10"/>
  <c r="FG22" i="10"/>
  <c r="JG22" i="10" s="1"/>
  <c r="FF22" i="10"/>
  <c r="JF22" i="10" s="1"/>
  <c r="FE22" i="10"/>
  <c r="JE22" i="10" s="1"/>
  <c r="FD22" i="10"/>
  <c r="JD22" i="10" s="1"/>
  <c r="FC22" i="10"/>
  <c r="JC22" i="10" s="1"/>
  <c r="FB22" i="10"/>
  <c r="JB22" i="10" s="1"/>
  <c r="FA22" i="10"/>
  <c r="JA22" i="10" s="1"/>
  <c r="EZ22" i="10"/>
  <c r="EY22" i="10"/>
  <c r="EX22" i="10"/>
  <c r="EW22" i="10"/>
  <c r="EV22" i="10"/>
  <c r="EU22" i="10"/>
  <c r="IU22" i="10" s="1"/>
  <c r="ET22" i="10"/>
  <c r="IT22" i="10" s="1"/>
  <c r="ES22" i="10"/>
  <c r="IS22" i="10" s="1"/>
  <c r="ER22" i="10"/>
  <c r="IR22" i="10" s="1"/>
  <c r="EQ22" i="10"/>
  <c r="IQ22" i="10" s="1"/>
  <c r="EP22" i="10"/>
  <c r="IP22" i="10" s="1"/>
  <c r="EO22" i="10"/>
  <c r="EN22" i="10"/>
  <c r="EM22" i="10"/>
  <c r="EL22" i="10"/>
  <c r="EK22" i="10"/>
  <c r="IK22" i="10" s="1"/>
  <c r="EJ22" i="10"/>
  <c r="EI22" i="10"/>
  <c r="EH22" i="10"/>
  <c r="IH22" i="10" s="1"/>
  <c r="EG22" i="10"/>
  <c r="IG22" i="10" s="1"/>
  <c r="EF22" i="10"/>
  <c r="IF22" i="10" s="1"/>
  <c r="EE22" i="10"/>
  <c r="IE22" i="10" s="1"/>
  <c r="ED22" i="10"/>
  <c r="ID22" i="10" s="1"/>
  <c r="EC22" i="10"/>
  <c r="IC22" i="10" s="1"/>
  <c r="EB22" i="10"/>
  <c r="IB22" i="10" s="1"/>
  <c r="EA22" i="10"/>
  <c r="DZ22" i="10"/>
  <c r="DY22" i="10"/>
  <c r="DX22" i="10"/>
  <c r="DW22" i="10"/>
  <c r="HW22" i="10" s="1"/>
  <c r="DV22" i="10"/>
  <c r="HV22" i="10" s="1"/>
  <c r="DU22" i="10"/>
  <c r="HU22" i="10" s="1"/>
  <c r="DT22" i="10"/>
  <c r="HT22" i="10" s="1"/>
  <c r="DS22" i="10"/>
  <c r="HS22" i="10" s="1"/>
  <c r="DR22" i="10"/>
  <c r="HR22" i="10" s="1"/>
  <c r="DQ22" i="10"/>
  <c r="DP22" i="10"/>
  <c r="DO22" i="10"/>
  <c r="DN22" i="10"/>
  <c r="HN22" i="10" s="1"/>
  <c r="DM22" i="10"/>
  <c r="HM22" i="10" s="1"/>
  <c r="DL22" i="10"/>
  <c r="HL22" i="10" s="1"/>
  <c r="DK22" i="10"/>
  <c r="HK22" i="10" s="1"/>
  <c r="DJ22" i="10"/>
  <c r="HJ22" i="10" s="1"/>
  <c r="DI22" i="10"/>
  <c r="HI22" i="10" s="1"/>
  <c r="DH22" i="10"/>
  <c r="HH22" i="10" s="1"/>
  <c r="DG22" i="10"/>
  <c r="DF22" i="10"/>
  <c r="HF22" i="10" s="1"/>
  <c r="DE22" i="10"/>
  <c r="HE22" i="10" s="1"/>
  <c r="DD22" i="10"/>
  <c r="DC22" i="10"/>
  <c r="DB22" i="10"/>
  <c r="DA22" i="10"/>
  <c r="CZ22" i="10"/>
  <c r="CY22" i="10"/>
  <c r="GY22" i="10" s="1"/>
  <c r="CX22" i="10"/>
  <c r="GX22" i="10" s="1"/>
  <c r="KS21" i="10"/>
  <c r="KR21" i="10"/>
  <c r="KQ21" i="10"/>
  <c r="KI21" i="10"/>
  <c r="KH21" i="10"/>
  <c r="KG21" i="10"/>
  <c r="KF21" i="10"/>
  <c r="KE21" i="10"/>
  <c r="KD21" i="10"/>
  <c r="KC21" i="10"/>
  <c r="KB21" i="10"/>
  <c r="JW21" i="10"/>
  <c r="JU21" i="10"/>
  <c r="JP21" i="10"/>
  <c r="JL21" i="10"/>
  <c r="JK21" i="10"/>
  <c r="JJ21" i="10"/>
  <c r="JI21" i="10"/>
  <c r="JH21" i="10"/>
  <c r="JG21" i="10"/>
  <c r="JF21" i="10"/>
  <c r="JE21" i="10"/>
  <c r="JD21" i="10"/>
  <c r="IY21" i="10"/>
  <c r="IX21" i="10"/>
  <c r="IW21" i="10"/>
  <c r="IV21" i="10"/>
  <c r="IU21" i="10"/>
  <c r="IM21" i="10"/>
  <c r="IL21" i="10"/>
  <c r="IK21" i="10"/>
  <c r="IJ21" i="10"/>
  <c r="II21" i="10"/>
  <c r="IH21" i="10"/>
  <c r="IG21" i="10"/>
  <c r="IF21" i="10"/>
  <c r="IA21" i="10"/>
  <c r="HY21" i="10"/>
  <c r="HW21" i="10"/>
  <c r="HK21" i="10"/>
  <c r="HJ21" i="10"/>
  <c r="HI21" i="10"/>
  <c r="HH21" i="10"/>
  <c r="HC21" i="10"/>
  <c r="HB21" i="10"/>
  <c r="HA21" i="10"/>
  <c r="GS21" i="10"/>
  <c r="GR21" i="10"/>
  <c r="GQ21" i="10"/>
  <c r="GP21" i="10"/>
  <c r="KP21" i="10" s="1"/>
  <c r="GO21" i="10"/>
  <c r="KO21" i="10" s="1"/>
  <c r="GN21" i="10"/>
  <c r="KN21" i="10" s="1"/>
  <c r="GM21" i="10"/>
  <c r="KM21" i="10" s="1"/>
  <c r="GL21" i="10"/>
  <c r="KL21" i="10" s="1"/>
  <c r="GK21" i="10"/>
  <c r="KK21" i="10" s="1"/>
  <c r="GJ21" i="10"/>
  <c r="KJ21" i="10" s="1"/>
  <c r="GI21" i="10"/>
  <c r="GH21" i="10"/>
  <c r="GG21" i="10"/>
  <c r="GF21" i="10"/>
  <c r="GE21" i="10"/>
  <c r="GD21" i="10"/>
  <c r="GC21" i="10"/>
  <c r="GB21" i="10"/>
  <c r="GA21" i="10"/>
  <c r="KA21" i="10" s="1"/>
  <c r="FZ21" i="10"/>
  <c r="JZ21" i="10" s="1"/>
  <c r="FY21" i="10"/>
  <c r="JY21" i="10" s="1"/>
  <c r="FX21" i="10"/>
  <c r="JX21" i="10" s="1"/>
  <c r="FW21" i="10"/>
  <c r="FV21" i="10"/>
  <c r="JV21" i="10" s="1"/>
  <c r="FU21" i="10"/>
  <c r="FT21" i="10"/>
  <c r="JT21" i="10" s="1"/>
  <c r="FS21" i="10"/>
  <c r="JS21" i="10" s="1"/>
  <c r="FR21" i="10"/>
  <c r="JR21" i="10" s="1"/>
  <c r="FQ21" i="10"/>
  <c r="JQ21" i="10" s="1"/>
  <c r="FP21" i="10"/>
  <c r="FO21" i="10"/>
  <c r="JO21" i="10" s="1"/>
  <c r="FN21" i="10"/>
  <c r="JN21" i="10" s="1"/>
  <c r="FM21" i="10"/>
  <c r="JM21" i="10" s="1"/>
  <c r="FL21" i="10"/>
  <c r="FK21" i="10"/>
  <c r="FJ21" i="10"/>
  <c r="FI21" i="10"/>
  <c r="FH21" i="10"/>
  <c r="FG21" i="10"/>
  <c r="FF21" i="10"/>
  <c r="FE21" i="10"/>
  <c r="FD21" i="10"/>
  <c r="FC21" i="10"/>
  <c r="JC21" i="10" s="1"/>
  <c r="FB21" i="10"/>
  <c r="JB21" i="10" s="1"/>
  <c r="FA21" i="10"/>
  <c r="JA21" i="10" s="1"/>
  <c r="EZ21" i="10"/>
  <c r="IZ21" i="10" s="1"/>
  <c r="EY21" i="10"/>
  <c r="EX21" i="10"/>
  <c r="EW21" i="10"/>
  <c r="EV21" i="10"/>
  <c r="EU21" i="10"/>
  <c r="ET21" i="10"/>
  <c r="IT21" i="10" s="1"/>
  <c r="ES21" i="10"/>
  <c r="IS21" i="10" s="1"/>
  <c r="ER21" i="10"/>
  <c r="IR21" i="10" s="1"/>
  <c r="EQ21" i="10"/>
  <c r="IQ21" i="10" s="1"/>
  <c r="EP21" i="10"/>
  <c r="IP21" i="10" s="1"/>
  <c r="EO21" i="10"/>
  <c r="IO21" i="10" s="1"/>
  <c r="EN21" i="10"/>
  <c r="IN21" i="10" s="1"/>
  <c r="EM21" i="10"/>
  <c r="EL21" i="10"/>
  <c r="EK21" i="10"/>
  <c r="EJ21" i="10"/>
  <c r="EI21" i="10"/>
  <c r="EH21" i="10"/>
  <c r="EG21" i="10"/>
  <c r="EF21" i="10"/>
  <c r="EE21" i="10"/>
  <c r="IE21" i="10" s="1"/>
  <c r="ED21" i="10"/>
  <c r="ID21" i="10" s="1"/>
  <c r="EC21" i="10"/>
  <c r="IC21" i="10" s="1"/>
  <c r="EB21" i="10"/>
  <c r="IB21" i="10" s="1"/>
  <c r="EA21" i="10"/>
  <c r="DZ21" i="10"/>
  <c r="HZ21" i="10" s="1"/>
  <c r="DY21" i="10"/>
  <c r="DX21" i="10"/>
  <c r="HX21" i="10" s="1"/>
  <c r="DW21" i="10"/>
  <c r="DV21" i="10"/>
  <c r="HV21" i="10" s="1"/>
  <c r="DU21" i="10"/>
  <c r="HU21" i="10" s="1"/>
  <c r="DT21" i="10"/>
  <c r="HT21" i="10" s="1"/>
  <c r="DS21" i="10"/>
  <c r="HS21" i="10" s="1"/>
  <c r="DR21" i="10"/>
  <c r="HR21" i="10" s="1"/>
  <c r="DQ21" i="10"/>
  <c r="HQ21" i="10" s="1"/>
  <c r="DP21" i="10"/>
  <c r="HP21" i="10" s="1"/>
  <c r="DO21" i="10"/>
  <c r="HO21" i="10" s="1"/>
  <c r="DN21" i="10"/>
  <c r="HN21" i="10" s="1"/>
  <c r="DM21" i="10"/>
  <c r="HM21" i="10" s="1"/>
  <c r="DL21" i="10"/>
  <c r="HL21" i="10" s="1"/>
  <c r="DK21" i="10"/>
  <c r="DJ21" i="10"/>
  <c r="DI21" i="10"/>
  <c r="DH21" i="10"/>
  <c r="DG21" i="10"/>
  <c r="HG21" i="10" s="1"/>
  <c r="DF21" i="10"/>
  <c r="HF21" i="10" s="1"/>
  <c r="DE21" i="10"/>
  <c r="HE21" i="10" s="1"/>
  <c r="DD21" i="10"/>
  <c r="HD21" i="10" s="1"/>
  <c r="DC21" i="10"/>
  <c r="DB21" i="10"/>
  <c r="DA21" i="10"/>
  <c r="CZ21" i="10"/>
  <c r="GZ21" i="10" s="1"/>
  <c r="CY21" i="10"/>
  <c r="GY21" i="10" s="1"/>
  <c r="CX21" i="10"/>
  <c r="GX21" i="10" s="1"/>
  <c r="KS20" i="10"/>
  <c r="KR20" i="10"/>
  <c r="KQ20" i="10"/>
  <c r="KM20" i="10"/>
  <c r="KL20" i="10"/>
  <c r="KK20" i="10"/>
  <c r="KJ20" i="10"/>
  <c r="KC20" i="10"/>
  <c r="JX20" i="10"/>
  <c r="JW20" i="10"/>
  <c r="JV20" i="10"/>
  <c r="JU20" i="10"/>
  <c r="JT20" i="10"/>
  <c r="JS20" i="10"/>
  <c r="JQ20" i="10"/>
  <c r="JP20" i="10"/>
  <c r="JO20" i="10"/>
  <c r="JN20" i="10"/>
  <c r="JM20" i="10"/>
  <c r="JL20" i="10"/>
  <c r="JG20" i="10"/>
  <c r="JE20" i="10"/>
  <c r="IZ20" i="10"/>
  <c r="IY20" i="10"/>
  <c r="IX20" i="10"/>
  <c r="IW20" i="10"/>
  <c r="IV20" i="10"/>
  <c r="IU20" i="10"/>
  <c r="IQ20" i="10"/>
  <c r="IP20" i="10"/>
  <c r="IO20" i="10"/>
  <c r="IN20" i="10"/>
  <c r="II20" i="10"/>
  <c r="IG20" i="10"/>
  <c r="HZ20" i="10"/>
  <c r="HX20" i="10"/>
  <c r="HW20" i="10"/>
  <c r="HS20" i="10"/>
  <c r="HR20" i="10"/>
  <c r="HQ20" i="10"/>
  <c r="HP20" i="10"/>
  <c r="HI20" i="10"/>
  <c r="HF20" i="10"/>
  <c r="HD20" i="10"/>
  <c r="HC20" i="10"/>
  <c r="HB20" i="10"/>
  <c r="HA20" i="10"/>
  <c r="GZ20" i="10"/>
  <c r="GS20" i="10"/>
  <c r="GR20" i="10"/>
  <c r="GQ20" i="10"/>
  <c r="GP20" i="10"/>
  <c r="KP20" i="10" s="1"/>
  <c r="GO20" i="10"/>
  <c r="KO20" i="10" s="1"/>
  <c r="GN20" i="10"/>
  <c r="KN20" i="10" s="1"/>
  <c r="GM20" i="10"/>
  <c r="GL20" i="10"/>
  <c r="GK20" i="10"/>
  <c r="GJ20" i="10"/>
  <c r="GI20" i="10"/>
  <c r="KI20" i="10" s="1"/>
  <c r="GH20" i="10"/>
  <c r="KH20" i="10" s="1"/>
  <c r="GG20" i="10"/>
  <c r="KG20" i="10" s="1"/>
  <c r="GF20" i="10"/>
  <c r="KF20" i="10" s="1"/>
  <c r="GE20" i="10"/>
  <c r="KE20" i="10" s="1"/>
  <c r="GD20" i="10"/>
  <c r="KD20" i="10" s="1"/>
  <c r="GC20" i="10"/>
  <c r="GB20" i="10"/>
  <c r="KB20" i="10" s="1"/>
  <c r="GA20" i="10"/>
  <c r="KA20" i="10" s="1"/>
  <c r="FZ20" i="10"/>
  <c r="JZ20" i="10" s="1"/>
  <c r="FY20" i="10"/>
  <c r="JY20" i="10" s="1"/>
  <c r="FX20" i="10"/>
  <c r="FW20" i="10"/>
  <c r="FV20" i="10"/>
  <c r="FU20" i="10"/>
  <c r="FT20" i="10"/>
  <c r="FS20" i="10"/>
  <c r="FR20" i="10"/>
  <c r="JR20" i="10" s="1"/>
  <c r="FQ20" i="10"/>
  <c r="FP20" i="10"/>
  <c r="FO20" i="10"/>
  <c r="FN20" i="10"/>
  <c r="FM20" i="10"/>
  <c r="FL20" i="10"/>
  <c r="FK20" i="10"/>
  <c r="JK20" i="10" s="1"/>
  <c r="FJ20" i="10"/>
  <c r="JJ20" i="10" s="1"/>
  <c r="FI20" i="10"/>
  <c r="JI20" i="10" s="1"/>
  <c r="FH20" i="10"/>
  <c r="JH20" i="10" s="1"/>
  <c r="FG20" i="10"/>
  <c r="FF20" i="10"/>
  <c r="JF20" i="10" s="1"/>
  <c r="FE20" i="10"/>
  <c r="FD20" i="10"/>
  <c r="JD20" i="10" s="1"/>
  <c r="FC20" i="10"/>
  <c r="JC20" i="10" s="1"/>
  <c r="FB20" i="10"/>
  <c r="JB20" i="10" s="1"/>
  <c r="FA20" i="10"/>
  <c r="JA20" i="10" s="1"/>
  <c r="EZ20" i="10"/>
  <c r="EY20" i="10"/>
  <c r="EX20" i="10"/>
  <c r="EW20" i="10"/>
  <c r="EV20" i="10"/>
  <c r="EU20" i="10"/>
  <c r="ET20" i="10"/>
  <c r="IT20" i="10" s="1"/>
  <c r="ES20" i="10"/>
  <c r="IS20" i="10" s="1"/>
  <c r="ER20" i="10"/>
  <c r="IR20" i="10" s="1"/>
  <c r="EQ20" i="10"/>
  <c r="EP20" i="10"/>
  <c r="EO20" i="10"/>
  <c r="EN20" i="10"/>
  <c r="EM20" i="10"/>
  <c r="IM20" i="10" s="1"/>
  <c r="EL20" i="10"/>
  <c r="IL20" i="10" s="1"/>
  <c r="EK20" i="10"/>
  <c r="IK20" i="10" s="1"/>
  <c r="EJ20" i="10"/>
  <c r="IJ20" i="10" s="1"/>
  <c r="EI20" i="10"/>
  <c r="EH20" i="10"/>
  <c r="IH20" i="10" s="1"/>
  <c r="EG20" i="10"/>
  <c r="EF20" i="10"/>
  <c r="IF20" i="10" s="1"/>
  <c r="EE20" i="10"/>
  <c r="IE20" i="10" s="1"/>
  <c r="ED20" i="10"/>
  <c r="ID20" i="10" s="1"/>
  <c r="EC20" i="10"/>
  <c r="IC20" i="10" s="1"/>
  <c r="EB20" i="10"/>
  <c r="IB20" i="10" s="1"/>
  <c r="EA20" i="10"/>
  <c r="IA20" i="10" s="1"/>
  <c r="DZ20" i="10"/>
  <c r="DY20" i="10"/>
  <c r="HY20" i="10" s="1"/>
  <c r="DX20" i="10"/>
  <c r="DW20" i="10"/>
  <c r="DV20" i="10"/>
  <c r="HV20" i="10" s="1"/>
  <c r="DU20" i="10"/>
  <c r="HU20" i="10" s="1"/>
  <c r="DT20" i="10"/>
  <c r="HT20" i="10" s="1"/>
  <c r="DS20" i="10"/>
  <c r="DR20" i="10"/>
  <c r="DQ20" i="10"/>
  <c r="DP20" i="10"/>
  <c r="DO20" i="10"/>
  <c r="HO20" i="10" s="1"/>
  <c r="DN20" i="10"/>
  <c r="HN20" i="10" s="1"/>
  <c r="DM20" i="10"/>
  <c r="HM20" i="10" s="1"/>
  <c r="DL20" i="10"/>
  <c r="HL20" i="10" s="1"/>
  <c r="DK20" i="10"/>
  <c r="HK20" i="10" s="1"/>
  <c r="DJ20" i="10"/>
  <c r="HJ20" i="10" s="1"/>
  <c r="DI20" i="10"/>
  <c r="DH20" i="10"/>
  <c r="HH20" i="10" s="1"/>
  <c r="DG20" i="10"/>
  <c r="HG20" i="10" s="1"/>
  <c r="DF20" i="10"/>
  <c r="DE20" i="10"/>
  <c r="HE20" i="10" s="1"/>
  <c r="DD20" i="10"/>
  <c r="DC20" i="10"/>
  <c r="DB20" i="10"/>
  <c r="DA20" i="10"/>
  <c r="CZ20" i="10"/>
  <c r="CY20" i="10"/>
  <c r="GY20" i="10" s="1"/>
  <c r="CX20" i="10"/>
  <c r="GX20" i="10" s="1"/>
  <c r="KS19" i="10"/>
  <c r="KR19" i="10"/>
  <c r="KK19" i="10"/>
  <c r="KF19" i="10"/>
  <c r="KE19" i="10"/>
  <c r="KD19" i="10"/>
  <c r="KC19" i="10"/>
  <c r="JX19" i="10"/>
  <c r="JW19" i="10"/>
  <c r="JV19" i="10"/>
  <c r="JU19" i="10"/>
  <c r="JT19" i="10"/>
  <c r="JM19" i="10"/>
  <c r="JJ19" i="10"/>
  <c r="JH19" i="10"/>
  <c r="JG19" i="10"/>
  <c r="JF19" i="10"/>
  <c r="JE19" i="10"/>
  <c r="IY19" i="10"/>
  <c r="IX19" i="10"/>
  <c r="IW19" i="10"/>
  <c r="IV19" i="10"/>
  <c r="IO19" i="10"/>
  <c r="IJ19" i="10"/>
  <c r="II19" i="10"/>
  <c r="IH19" i="10"/>
  <c r="IG19" i="10"/>
  <c r="IA19" i="10"/>
  <c r="HZ19" i="10"/>
  <c r="HY19" i="10"/>
  <c r="HX19" i="10"/>
  <c r="HQ19" i="10"/>
  <c r="HN19" i="10"/>
  <c r="HL19" i="10"/>
  <c r="HC19" i="10"/>
  <c r="HB19" i="10"/>
  <c r="HA19" i="10"/>
  <c r="GZ19" i="10"/>
  <c r="GS19" i="10"/>
  <c r="GR19" i="10"/>
  <c r="GQ19" i="10"/>
  <c r="KQ19" i="10" s="1"/>
  <c r="GP19" i="10"/>
  <c r="KP19" i="10" s="1"/>
  <c r="GO19" i="10"/>
  <c r="KO19" i="10" s="1"/>
  <c r="GN19" i="10"/>
  <c r="KN19" i="10" s="1"/>
  <c r="GM19" i="10"/>
  <c r="KM19" i="10" s="1"/>
  <c r="GL19" i="10"/>
  <c r="KL19" i="10" s="1"/>
  <c r="GK19" i="10"/>
  <c r="GJ19" i="10"/>
  <c r="KJ19" i="10" s="1"/>
  <c r="GI19" i="10"/>
  <c r="KI19" i="10" s="1"/>
  <c r="GH19" i="10"/>
  <c r="KH19" i="10" s="1"/>
  <c r="GG19" i="10"/>
  <c r="KG19" i="10" s="1"/>
  <c r="GF19" i="10"/>
  <c r="GE19" i="10"/>
  <c r="GD19" i="10"/>
  <c r="GC19" i="10"/>
  <c r="GB19" i="10"/>
  <c r="KB19" i="10" s="1"/>
  <c r="GA19" i="10"/>
  <c r="KA19" i="10" s="1"/>
  <c r="FZ19" i="10"/>
  <c r="JZ19" i="10" s="1"/>
  <c r="FY19" i="10"/>
  <c r="JY19" i="10" s="1"/>
  <c r="FX19" i="10"/>
  <c r="FW19" i="10"/>
  <c r="FV19" i="10"/>
  <c r="FU19" i="10"/>
  <c r="FT19" i="10"/>
  <c r="FS19" i="10"/>
  <c r="JS19" i="10" s="1"/>
  <c r="FR19" i="10"/>
  <c r="JR19" i="10" s="1"/>
  <c r="FQ19" i="10"/>
  <c r="JQ19" i="10" s="1"/>
  <c r="FP19" i="10"/>
  <c r="JP19" i="10" s="1"/>
  <c r="FO19" i="10"/>
  <c r="JO19" i="10" s="1"/>
  <c r="FN19" i="10"/>
  <c r="JN19" i="10" s="1"/>
  <c r="FM19" i="10"/>
  <c r="FL19" i="10"/>
  <c r="JL19" i="10" s="1"/>
  <c r="FK19" i="10"/>
  <c r="JK19" i="10" s="1"/>
  <c r="FJ19" i="10"/>
  <c r="FI19" i="10"/>
  <c r="JI19" i="10" s="1"/>
  <c r="FH19" i="10"/>
  <c r="FG19" i="10"/>
  <c r="FF19" i="10"/>
  <c r="FE19" i="10"/>
  <c r="FD19" i="10"/>
  <c r="JD19" i="10" s="1"/>
  <c r="FC19" i="10"/>
  <c r="JC19" i="10" s="1"/>
  <c r="FB19" i="10"/>
  <c r="JB19" i="10" s="1"/>
  <c r="FA19" i="10"/>
  <c r="JA19" i="10" s="1"/>
  <c r="EZ19" i="10"/>
  <c r="IZ19" i="10" s="1"/>
  <c r="EY19" i="10"/>
  <c r="EX19" i="10"/>
  <c r="EW19" i="10"/>
  <c r="EV19" i="10"/>
  <c r="EU19" i="10"/>
  <c r="IU19" i="10" s="1"/>
  <c r="ET19" i="10"/>
  <c r="IT19" i="10" s="1"/>
  <c r="ES19" i="10"/>
  <c r="IS19" i="10" s="1"/>
  <c r="ER19" i="10"/>
  <c r="IR19" i="10" s="1"/>
  <c r="EQ19" i="10"/>
  <c r="IQ19" i="10" s="1"/>
  <c r="EP19" i="10"/>
  <c r="IP19" i="10" s="1"/>
  <c r="EO19" i="10"/>
  <c r="EN19" i="10"/>
  <c r="IN19" i="10" s="1"/>
  <c r="EM19" i="10"/>
  <c r="IM19" i="10" s="1"/>
  <c r="EL19" i="10"/>
  <c r="IL19" i="10" s="1"/>
  <c r="EK19" i="10"/>
  <c r="IK19" i="10" s="1"/>
  <c r="EJ19" i="10"/>
  <c r="EI19" i="10"/>
  <c r="EH19" i="10"/>
  <c r="EG19" i="10"/>
  <c r="EF19" i="10"/>
  <c r="IF19" i="10" s="1"/>
  <c r="EE19" i="10"/>
  <c r="IE19" i="10" s="1"/>
  <c r="ED19" i="10"/>
  <c r="ID19" i="10" s="1"/>
  <c r="EC19" i="10"/>
  <c r="IC19" i="10" s="1"/>
  <c r="EB19" i="10"/>
  <c r="IB19" i="10" s="1"/>
  <c r="EA19" i="10"/>
  <c r="DZ19" i="10"/>
  <c r="DY19" i="10"/>
  <c r="DX19" i="10"/>
  <c r="DW19" i="10"/>
  <c r="HW19" i="10" s="1"/>
  <c r="DV19" i="10"/>
  <c r="HV19" i="10" s="1"/>
  <c r="DU19" i="10"/>
  <c r="HU19" i="10" s="1"/>
  <c r="DT19" i="10"/>
  <c r="HT19" i="10" s="1"/>
  <c r="DS19" i="10"/>
  <c r="HS19" i="10" s="1"/>
  <c r="DR19" i="10"/>
  <c r="HR19" i="10" s="1"/>
  <c r="DQ19" i="10"/>
  <c r="DP19" i="10"/>
  <c r="HP19" i="10" s="1"/>
  <c r="DO19" i="10"/>
  <c r="HO19" i="10" s="1"/>
  <c r="DN19" i="10"/>
  <c r="DM19" i="10"/>
  <c r="HM19" i="10" s="1"/>
  <c r="DL19" i="10"/>
  <c r="DK19" i="10"/>
  <c r="HK19" i="10" s="1"/>
  <c r="DJ19" i="10"/>
  <c r="HJ19" i="10" s="1"/>
  <c r="DI19" i="10"/>
  <c r="HI19" i="10" s="1"/>
  <c r="DH19" i="10"/>
  <c r="HH19" i="10" s="1"/>
  <c r="DG19" i="10"/>
  <c r="HG19" i="10" s="1"/>
  <c r="DF19" i="10"/>
  <c r="HF19" i="10" s="1"/>
  <c r="DE19" i="10"/>
  <c r="HE19" i="10" s="1"/>
  <c r="DD19" i="10"/>
  <c r="HD19" i="10" s="1"/>
  <c r="DC19" i="10"/>
  <c r="DB19" i="10"/>
  <c r="DA19" i="10"/>
  <c r="CZ19" i="10"/>
  <c r="CY19" i="10"/>
  <c r="GY19" i="10" s="1"/>
  <c r="CX19" i="10"/>
  <c r="GX19" i="10" s="1"/>
  <c r="KS18" i="10"/>
  <c r="KR18" i="10"/>
  <c r="KQ18" i="10"/>
  <c r="KP18" i="10"/>
  <c r="KL18" i="10"/>
  <c r="KE18" i="10"/>
  <c r="KD18" i="10"/>
  <c r="KC18" i="10"/>
  <c r="KB18" i="10"/>
  <c r="JV18" i="10"/>
  <c r="JU18" i="10"/>
  <c r="JT18" i="10"/>
  <c r="JS18" i="10"/>
  <c r="JR18" i="10"/>
  <c r="JN18" i="10"/>
  <c r="JM18" i="10"/>
  <c r="JL18" i="10"/>
  <c r="JJ18" i="10"/>
  <c r="JI18" i="10"/>
  <c r="JH18" i="10"/>
  <c r="JG18" i="10"/>
  <c r="JF18" i="10"/>
  <c r="JE18" i="10"/>
  <c r="JD18" i="10"/>
  <c r="IX18" i="10"/>
  <c r="IW18" i="10"/>
  <c r="IV18" i="10"/>
  <c r="IU18" i="10"/>
  <c r="IT18" i="10"/>
  <c r="IL18" i="10"/>
  <c r="IK18" i="10"/>
  <c r="IJ18" i="10"/>
  <c r="II18" i="10"/>
  <c r="IH18" i="10"/>
  <c r="IG18" i="10"/>
  <c r="IF18" i="10"/>
  <c r="HY18" i="10"/>
  <c r="HX18" i="10"/>
  <c r="HV18" i="10"/>
  <c r="HK18" i="10"/>
  <c r="HJ18" i="10"/>
  <c r="HI18" i="10"/>
  <c r="HH18" i="10"/>
  <c r="HB18" i="10"/>
  <c r="HA18" i="10"/>
  <c r="GZ18" i="10"/>
  <c r="GY18" i="10"/>
  <c r="GX18" i="10"/>
  <c r="GS18" i="10"/>
  <c r="GR18" i="10"/>
  <c r="GQ18" i="10"/>
  <c r="GP18" i="10"/>
  <c r="GO18" i="10"/>
  <c r="KO18" i="10" s="1"/>
  <c r="GN18" i="10"/>
  <c r="KN18" i="10" s="1"/>
  <c r="GM18" i="10"/>
  <c r="KM18" i="10" s="1"/>
  <c r="GL18" i="10"/>
  <c r="GK18" i="10"/>
  <c r="KK18" i="10" s="1"/>
  <c r="GJ18" i="10"/>
  <c r="KJ18" i="10" s="1"/>
  <c r="GI18" i="10"/>
  <c r="KI18" i="10" s="1"/>
  <c r="GH18" i="10"/>
  <c r="KH18" i="10" s="1"/>
  <c r="GG18" i="10"/>
  <c r="KG18" i="10" s="1"/>
  <c r="GF18" i="10"/>
  <c r="KF18" i="10" s="1"/>
  <c r="GE18" i="10"/>
  <c r="GD18" i="10"/>
  <c r="GC18" i="10"/>
  <c r="GB18" i="10"/>
  <c r="GA18" i="10"/>
  <c r="KA18" i="10" s="1"/>
  <c r="FZ18" i="10"/>
  <c r="JZ18" i="10" s="1"/>
  <c r="FY18" i="10"/>
  <c r="JY18" i="10" s="1"/>
  <c r="FX18" i="10"/>
  <c r="JX18" i="10" s="1"/>
  <c r="FW18" i="10"/>
  <c r="JW18" i="10" s="1"/>
  <c r="FV18" i="10"/>
  <c r="FU18" i="10"/>
  <c r="FT18" i="10"/>
  <c r="FS18" i="10"/>
  <c r="FR18" i="10"/>
  <c r="FQ18" i="10"/>
  <c r="JQ18" i="10" s="1"/>
  <c r="FP18" i="10"/>
  <c r="JP18" i="10" s="1"/>
  <c r="FO18" i="10"/>
  <c r="JO18" i="10" s="1"/>
  <c r="FN18" i="10"/>
  <c r="FM18" i="10"/>
  <c r="FL18" i="10"/>
  <c r="FK18" i="10"/>
  <c r="JK18" i="10" s="1"/>
  <c r="FJ18" i="10"/>
  <c r="FI18" i="10"/>
  <c r="FH18" i="10"/>
  <c r="FG18" i="10"/>
  <c r="FF18" i="10"/>
  <c r="FE18" i="10"/>
  <c r="FD18" i="10"/>
  <c r="FC18" i="10"/>
  <c r="JC18" i="10" s="1"/>
  <c r="FB18" i="10"/>
  <c r="JB18" i="10" s="1"/>
  <c r="FA18" i="10"/>
  <c r="JA18" i="10" s="1"/>
  <c r="EZ18" i="10"/>
  <c r="IZ18" i="10" s="1"/>
  <c r="EY18" i="10"/>
  <c r="IY18" i="10" s="1"/>
  <c r="EX18" i="10"/>
  <c r="EW18" i="10"/>
  <c r="EV18" i="10"/>
  <c r="EU18" i="10"/>
  <c r="ET18" i="10"/>
  <c r="ES18" i="10"/>
  <c r="IS18" i="10" s="1"/>
  <c r="ER18" i="10"/>
  <c r="IR18" i="10" s="1"/>
  <c r="EQ18" i="10"/>
  <c r="IQ18" i="10" s="1"/>
  <c r="EP18" i="10"/>
  <c r="IP18" i="10" s="1"/>
  <c r="EO18" i="10"/>
  <c r="IO18" i="10" s="1"/>
  <c r="EN18" i="10"/>
  <c r="IN18" i="10" s="1"/>
  <c r="EM18" i="10"/>
  <c r="IM18" i="10" s="1"/>
  <c r="EL18" i="10"/>
  <c r="EK18" i="10"/>
  <c r="EJ18" i="10"/>
  <c r="EI18" i="10"/>
  <c r="EH18" i="10"/>
  <c r="EG18" i="10"/>
  <c r="EF18" i="10"/>
  <c r="EE18" i="10"/>
  <c r="IE18" i="10" s="1"/>
  <c r="ED18" i="10"/>
  <c r="ID18" i="10" s="1"/>
  <c r="EC18" i="10"/>
  <c r="IC18" i="10" s="1"/>
  <c r="EB18" i="10"/>
  <c r="IB18" i="10" s="1"/>
  <c r="EA18" i="10"/>
  <c r="IA18" i="10" s="1"/>
  <c r="DZ18" i="10"/>
  <c r="HZ18" i="10" s="1"/>
  <c r="DY18" i="10"/>
  <c r="DX18" i="10"/>
  <c r="DW18" i="10"/>
  <c r="HW18" i="10" s="1"/>
  <c r="DV18" i="10"/>
  <c r="DU18" i="10"/>
  <c r="HU18" i="10" s="1"/>
  <c r="DT18" i="10"/>
  <c r="HT18" i="10" s="1"/>
  <c r="DS18" i="10"/>
  <c r="HS18" i="10" s="1"/>
  <c r="DR18" i="10"/>
  <c r="HR18" i="10" s="1"/>
  <c r="DQ18" i="10"/>
  <c r="HQ18" i="10" s="1"/>
  <c r="DP18" i="10"/>
  <c r="HP18" i="10" s="1"/>
  <c r="DO18" i="10"/>
  <c r="HO18" i="10" s="1"/>
  <c r="DN18" i="10"/>
  <c r="HN18" i="10" s="1"/>
  <c r="DM18" i="10"/>
  <c r="HM18" i="10" s="1"/>
  <c r="DL18" i="10"/>
  <c r="HL18" i="10" s="1"/>
  <c r="DK18" i="10"/>
  <c r="DJ18" i="10"/>
  <c r="DI18" i="10"/>
  <c r="DH18" i="10"/>
  <c r="DG18" i="10"/>
  <c r="HG18" i="10" s="1"/>
  <c r="DF18" i="10"/>
  <c r="HF18" i="10" s="1"/>
  <c r="DE18" i="10"/>
  <c r="HE18" i="10" s="1"/>
  <c r="DD18" i="10"/>
  <c r="HD18" i="10" s="1"/>
  <c r="DC18" i="10"/>
  <c r="HC18" i="10" s="1"/>
  <c r="DB18" i="10"/>
  <c r="DA18" i="10"/>
  <c r="CZ18" i="10"/>
  <c r="CY18" i="10"/>
  <c r="CX18" i="10"/>
  <c r="KR17" i="10"/>
  <c r="KQ17" i="10"/>
  <c r="KP17" i="10"/>
  <c r="KO17" i="10"/>
  <c r="KM17" i="10"/>
  <c r="KL17" i="10"/>
  <c r="KK17" i="10"/>
  <c r="KJ17" i="10"/>
  <c r="KE17" i="10"/>
  <c r="KD17" i="10"/>
  <c r="KC17" i="10"/>
  <c r="KA17" i="10"/>
  <c r="JZ17" i="10"/>
  <c r="JW17" i="10"/>
  <c r="JV17" i="10"/>
  <c r="JU17" i="10"/>
  <c r="JO17" i="10"/>
  <c r="JN17" i="10"/>
  <c r="JM17" i="10"/>
  <c r="JL17" i="10"/>
  <c r="JG17" i="10"/>
  <c r="JF17" i="10"/>
  <c r="JE17" i="10"/>
  <c r="IX17" i="10"/>
  <c r="IW17" i="10"/>
  <c r="IV17" i="10"/>
  <c r="IU17" i="10"/>
  <c r="IT17" i="10"/>
  <c r="IS17" i="10"/>
  <c r="IQ17" i="10"/>
  <c r="IP17" i="10"/>
  <c r="IO17" i="10"/>
  <c r="IN17" i="10"/>
  <c r="II17" i="10"/>
  <c r="IH17" i="10"/>
  <c r="IG17" i="10"/>
  <c r="HY17" i="10"/>
  <c r="HW17" i="10"/>
  <c r="HU17" i="10"/>
  <c r="HT17" i="10"/>
  <c r="HS17" i="10"/>
  <c r="HR17" i="10"/>
  <c r="HQ17" i="10"/>
  <c r="HP17" i="10"/>
  <c r="HK17" i="10"/>
  <c r="HI17" i="10"/>
  <c r="HD17" i="10"/>
  <c r="HB17" i="10"/>
  <c r="HA17" i="10"/>
  <c r="GZ17" i="10"/>
  <c r="GY17" i="10"/>
  <c r="GS17" i="10"/>
  <c r="KS17" i="10" s="1"/>
  <c r="GR17" i="10"/>
  <c r="GQ17" i="10"/>
  <c r="GP17" i="10"/>
  <c r="GO17" i="10"/>
  <c r="GN17" i="10"/>
  <c r="KN17" i="10" s="1"/>
  <c r="GM17" i="10"/>
  <c r="GL17" i="10"/>
  <c r="GK17" i="10"/>
  <c r="GJ17" i="10"/>
  <c r="GI17" i="10"/>
  <c r="KI17" i="10" s="1"/>
  <c r="GH17" i="10"/>
  <c r="KH17" i="10" s="1"/>
  <c r="GG17" i="10"/>
  <c r="KG17" i="10" s="1"/>
  <c r="GF17" i="10"/>
  <c r="KF17" i="10" s="1"/>
  <c r="GE17" i="10"/>
  <c r="GD17" i="10"/>
  <c r="GC17" i="10"/>
  <c r="GB17" i="10"/>
  <c r="KB17" i="10" s="1"/>
  <c r="GA17" i="10"/>
  <c r="FZ17" i="10"/>
  <c r="FY17" i="10"/>
  <c r="JY17" i="10" s="1"/>
  <c r="FX17" i="10"/>
  <c r="JX17" i="10" s="1"/>
  <c r="FW17" i="10"/>
  <c r="FV17" i="10"/>
  <c r="FU17" i="10"/>
  <c r="FT17" i="10"/>
  <c r="JT17" i="10" s="1"/>
  <c r="FS17" i="10"/>
  <c r="JS17" i="10" s="1"/>
  <c r="FR17" i="10"/>
  <c r="JR17" i="10" s="1"/>
  <c r="FQ17" i="10"/>
  <c r="JQ17" i="10" s="1"/>
  <c r="FP17" i="10"/>
  <c r="JP17" i="10" s="1"/>
  <c r="FO17" i="10"/>
  <c r="FN17" i="10"/>
  <c r="FM17" i="10"/>
  <c r="FL17" i="10"/>
  <c r="FK17" i="10"/>
  <c r="JK17" i="10" s="1"/>
  <c r="FJ17" i="10"/>
  <c r="JJ17" i="10" s="1"/>
  <c r="FI17" i="10"/>
  <c r="JI17" i="10" s="1"/>
  <c r="FH17" i="10"/>
  <c r="JH17" i="10" s="1"/>
  <c r="FG17" i="10"/>
  <c r="FF17" i="10"/>
  <c r="FE17" i="10"/>
  <c r="FD17" i="10"/>
  <c r="JD17" i="10" s="1"/>
  <c r="FC17" i="10"/>
  <c r="JC17" i="10" s="1"/>
  <c r="FB17" i="10"/>
  <c r="JB17" i="10" s="1"/>
  <c r="FA17" i="10"/>
  <c r="JA17" i="10" s="1"/>
  <c r="EZ17" i="10"/>
  <c r="IZ17" i="10" s="1"/>
  <c r="EY17" i="10"/>
  <c r="IY17" i="10" s="1"/>
  <c r="EX17" i="10"/>
  <c r="EW17" i="10"/>
  <c r="EV17" i="10"/>
  <c r="EU17" i="10"/>
  <c r="ET17" i="10"/>
  <c r="ES17" i="10"/>
  <c r="ER17" i="10"/>
  <c r="IR17" i="10" s="1"/>
  <c r="EQ17" i="10"/>
  <c r="EP17" i="10"/>
  <c r="EO17" i="10"/>
  <c r="EN17" i="10"/>
  <c r="EM17" i="10"/>
  <c r="IM17" i="10" s="1"/>
  <c r="EL17" i="10"/>
  <c r="IL17" i="10" s="1"/>
  <c r="EK17" i="10"/>
  <c r="IK17" i="10" s="1"/>
  <c r="EJ17" i="10"/>
  <c r="IJ17" i="10" s="1"/>
  <c r="EI17" i="10"/>
  <c r="EH17" i="10"/>
  <c r="EG17" i="10"/>
  <c r="EF17" i="10"/>
  <c r="IF17" i="10" s="1"/>
  <c r="EE17" i="10"/>
  <c r="IE17" i="10" s="1"/>
  <c r="ED17" i="10"/>
  <c r="ID17" i="10" s="1"/>
  <c r="EC17" i="10"/>
  <c r="IC17" i="10" s="1"/>
  <c r="EB17" i="10"/>
  <c r="IB17" i="10" s="1"/>
  <c r="EA17" i="10"/>
  <c r="IA17" i="10" s="1"/>
  <c r="DZ17" i="10"/>
  <c r="HZ17" i="10" s="1"/>
  <c r="DY17" i="10"/>
  <c r="DX17" i="10"/>
  <c r="HX17" i="10" s="1"/>
  <c r="DW17" i="10"/>
  <c r="DV17" i="10"/>
  <c r="HV17" i="10" s="1"/>
  <c r="DU17" i="10"/>
  <c r="DT17" i="10"/>
  <c r="DS17" i="10"/>
  <c r="DR17" i="10"/>
  <c r="DQ17" i="10"/>
  <c r="DP17" i="10"/>
  <c r="DO17" i="10"/>
  <c r="HO17" i="10" s="1"/>
  <c r="DN17" i="10"/>
  <c r="HN17" i="10" s="1"/>
  <c r="DM17" i="10"/>
  <c r="HM17" i="10" s="1"/>
  <c r="DL17" i="10"/>
  <c r="HL17" i="10" s="1"/>
  <c r="DK17" i="10"/>
  <c r="DJ17" i="10"/>
  <c r="HJ17" i="10" s="1"/>
  <c r="DI17" i="10"/>
  <c r="DH17" i="10"/>
  <c r="HH17" i="10" s="1"/>
  <c r="DG17" i="10"/>
  <c r="HG17" i="10" s="1"/>
  <c r="DF17" i="10"/>
  <c r="HF17" i="10" s="1"/>
  <c r="DE17" i="10"/>
  <c r="HE17" i="10" s="1"/>
  <c r="DD17" i="10"/>
  <c r="DC17" i="10"/>
  <c r="HC17" i="10" s="1"/>
  <c r="DB17" i="10"/>
  <c r="DA17" i="10"/>
  <c r="CZ17" i="10"/>
  <c r="CY17" i="10"/>
  <c r="CX17" i="10"/>
  <c r="GX17" i="10" s="1"/>
  <c r="KS16" i="10"/>
  <c r="KR16" i="10"/>
  <c r="KM16" i="10"/>
  <c r="KK16" i="10"/>
  <c r="KI16" i="10"/>
  <c r="KA16" i="10"/>
  <c r="JX16" i="10"/>
  <c r="JW16" i="10"/>
  <c r="JV16" i="10"/>
  <c r="JU16" i="10"/>
  <c r="JT16" i="10"/>
  <c r="JO16" i="10"/>
  <c r="JM16" i="10"/>
  <c r="JH16" i="10"/>
  <c r="JG16" i="10"/>
  <c r="JF16" i="10"/>
  <c r="JE16" i="10"/>
  <c r="JD16" i="10"/>
  <c r="IY16" i="10"/>
  <c r="IX16" i="10"/>
  <c r="IW16" i="10"/>
  <c r="IV16" i="10"/>
  <c r="IQ16" i="10"/>
  <c r="IO16" i="10"/>
  <c r="II16" i="10"/>
  <c r="IH16" i="10"/>
  <c r="IG16" i="10"/>
  <c r="IF16" i="10"/>
  <c r="IE16" i="10"/>
  <c r="ID16" i="10"/>
  <c r="IC16" i="10"/>
  <c r="IB16" i="10"/>
  <c r="IA16" i="10"/>
  <c r="HZ16" i="10"/>
  <c r="HY16" i="10"/>
  <c r="HX16" i="10"/>
  <c r="HQ16" i="10"/>
  <c r="HN16" i="10"/>
  <c r="HL16" i="10"/>
  <c r="HK16" i="10"/>
  <c r="HJ16" i="10"/>
  <c r="HC16" i="10"/>
  <c r="HB16" i="10"/>
  <c r="HA16" i="10"/>
  <c r="GZ16" i="10"/>
  <c r="GS16" i="10"/>
  <c r="GR16" i="10"/>
  <c r="GQ16" i="10"/>
  <c r="KQ16" i="10" s="1"/>
  <c r="GP16" i="10"/>
  <c r="KP16" i="10" s="1"/>
  <c r="GO16" i="10"/>
  <c r="KO16" i="10" s="1"/>
  <c r="GN16" i="10"/>
  <c r="KN16" i="10" s="1"/>
  <c r="GM16" i="10"/>
  <c r="GL16" i="10"/>
  <c r="KL16" i="10" s="1"/>
  <c r="GK16" i="10"/>
  <c r="GJ16" i="10"/>
  <c r="KJ16" i="10" s="1"/>
  <c r="GI16" i="10"/>
  <c r="GH16" i="10"/>
  <c r="KH16" i="10" s="1"/>
  <c r="GG16" i="10"/>
  <c r="KG16" i="10" s="1"/>
  <c r="GF16" i="10"/>
  <c r="KF16" i="10" s="1"/>
  <c r="GE16" i="10"/>
  <c r="KE16" i="10" s="1"/>
  <c r="GD16" i="10"/>
  <c r="KD16" i="10" s="1"/>
  <c r="GC16" i="10"/>
  <c r="KC16" i="10" s="1"/>
  <c r="GB16" i="10"/>
  <c r="KB16" i="10" s="1"/>
  <c r="GA16" i="10"/>
  <c r="FZ16" i="10"/>
  <c r="JZ16" i="10" s="1"/>
  <c r="FY16" i="10"/>
  <c r="JY16" i="10" s="1"/>
  <c r="FX16" i="10"/>
  <c r="FW16" i="10"/>
  <c r="FV16" i="10"/>
  <c r="FU16" i="10"/>
  <c r="FT16" i="10"/>
  <c r="FS16" i="10"/>
  <c r="JS16" i="10" s="1"/>
  <c r="FR16" i="10"/>
  <c r="JR16" i="10" s="1"/>
  <c r="FQ16" i="10"/>
  <c r="JQ16" i="10" s="1"/>
  <c r="FP16" i="10"/>
  <c r="JP16" i="10" s="1"/>
  <c r="FO16" i="10"/>
  <c r="FN16" i="10"/>
  <c r="JN16" i="10" s="1"/>
  <c r="FM16" i="10"/>
  <c r="FL16" i="10"/>
  <c r="JL16" i="10" s="1"/>
  <c r="FK16" i="10"/>
  <c r="JK16" i="10" s="1"/>
  <c r="FJ16" i="10"/>
  <c r="JJ16" i="10" s="1"/>
  <c r="FI16" i="10"/>
  <c r="JI16" i="10" s="1"/>
  <c r="FH16" i="10"/>
  <c r="FG16" i="10"/>
  <c r="FF16" i="10"/>
  <c r="FE16" i="10"/>
  <c r="FD16" i="10"/>
  <c r="FC16" i="10"/>
  <c r="JC16" i="10" s="1"/>
  <c r="FB16" i="10"/>
  <c r="JB16" i="10" s="1"/>
  <c r="FA16" i="10"/>
  <c r="JA16" i="10" s="1"/>
  <c r="EZ16" i="10"/>
  <c r="IZ16" i="10" s="1"/>
  <c r="EY16" i="10"/>
  <c r="EX16" i="10"/>
  <c r="EW16" i="10"/>
  <c r="EV16" i="10"/>
  <c r="EU16" i="10"/>
  <c r="IU16" i="10" s="1"/>
  <c r="ET16" i="10"/>
  <c r="IT16" i="10" s="1"/>
  <c r="ES16" i="10"/>
  <c r="IS16" i="10" s="1"/>
  <c r="ER16" i="10"/>
  <c r="IR16" i="10" s="1"/>
  <c r="EQ16" i="10"/>
  <c r="EP16" i="10"/>
  <c r="IP16" i="10" s="1"/>
  <c r="EO16" i="10"/>
  <c r="EN16" i="10"/>
  <c r="IN16" i="10" s="1"/>
  <c r="EM16" i="10"/>
  <c r="IM16" i="10" s="1"/>
  <c r="EL16" i="10"/>
  <c r="IL16" i="10" s="1"/>
  <c r="EK16" i="10"/>
  <c r="IK16" i="10" s="1"/>
  <c r="EJ16" i="10"/>
  <c r="IJ16" i="10" s="1"/>
  <c r="EI16" i="10"/>
  <c r="EH16" i="10"/>
  <c r="EG16" i="10"/>
  <c r="EF16" i="10"/>
  <c r="EE16" i="10"/>
  <c r="ED16" i="10"/>
  <c r="EC16" i="10"/>
  <c r="EB16" i="10"/>
  <c r="EA16" i="10"/>
  <c r="DZ16" i="10"/>
  <c r="DY16" i="10"/>
  <c r="DX16" i="10"/>
  <c r="DW16" i="10"/>
  <c r="HW16" i="10" s="1"/>
  <c r="DV16" i="10"/>
  <c r="HV16" i="10" s="1"/>
  <c r="DU16" i="10"/>
  <c r="HU16" i="10" s="1"/>
  <c r="DT16" i="10"/>
  <c r="HT16" i="10" s="1"/>
  <c r="DS16" i="10"/>
  <c r="HS16" i="10" s="1"/>
  <c r="DR16" i="10"/>
  <c r="HR16" i="10" s="1"/>
  <c r="DQ16" i="10"/>
  <c r="DP16" i="10"/>
  <c r="HP16" i="10" s="1"/>
  <c r="DO16" i="10"/>
  <c r="HO16" i="10" s="1"/>
  <c r="DN16" i="10"/>
  <c r="DM16" i="10"/>
  <c r="HM16" i="10" s="1"/>
  <c r="DL16" i="10"/>
  <c r="DK16" i="10"/>
  <c r="DJ16" i="10"/>
  <c r="DI16" i="10"/>
  <c r="HI16" i="10" s="1"/>
  <c r="DH16" i="10"/>
  <c r="HH16" i="10" s="1"/>
  <c r="DG16" i="10"/>
  <c r="HG16" i="10" s="1"/>
  <c r="DF16" i="10"/>
  <c r="HF16" i="10" s="1"/>
  <c r="DE16" i="10"/>
  <c r="HE16" i="10" s="1"/>
  <c r="DD16" i="10"/>
  <c r="HD16" i="10" s="1"/>
  <c r="DC16" i="10"/>
  <c r="DB16" i="10"/>
  <c r="DA16" i="10"/>
  <c r="CZ16" i="10"/>
  <c r="CY16" i="10"/>
  <c r="GY16" i="10" s="1"/>
  <c r="CX16" i="10"/>
  <c r="GX16" i="10" s="1"/>
  <c r="KS15" i="10"/>
  <c r="KP15" i="10"/>
  <c r="KN15" i="10"/>
  <c r="KM15" i="10"/>
  <c r="KL15" i="10"/>
  <c r="KE15" i="10"/>
  <c r="KD15" i="10"/>
  <c r="KC15" i="10"/>
  <c r="KB15" i="10"/>
  <c r="JV15" i="10"/>
  <c r="JU15" i="10"/>
  <c r="JT15" i="10"/>
  <c r="JS15" i="10"/>
  <c r="JH15" i="10"/>
  <c r="JG15" i="10"/>
  <c r="JF15" i="10"/>
  <c r="JE15" i="10"/>
  <c r="JD15" i="10"/>
  <c r="IW15" i="10"/>
  <c r="IV15" i="10"/>
  <c r="IU15" i="10"/>
  <c r="IT15" i="10"/>
  <c r="IR15" i="10"/>
  <c r="IQ15" i="10"/>
  <c r="II15" i="10"/>
  <c r="IH15" i="10"/>
  <c r="IG15" i="10"/>
  <c r="IF15" i="10"/>
  <c r="HZ15" i="10"/>
  <c r="HY15" i="10"/>
  <c r="HW15" i="10"/>
  <c r="HR15" i="10"/>
  <c r="HK15" i="10"/>
  <c r="HJ15" i="10"/>
  <c r="HI15" i="10"/>
  <c r="HH15" i="10"/>
  <c r="HB15" i="10"/>
  <c r="HA15" i="10"/>
  <c r="GZ15" i="10"/>
  <c r="GY15" i="10"/>
  <c r="GX15" i="10"/>
  <c r="GS15" i="10"/>
  <c r="GR15" i="10"/>
  <c r="KR15" i="10" s="1"/>
  <c r="GQ15" i="10"/>
  <c r="KQ15" i="10" s="1"/>
  <c r="GP15" i="10"/>
  <c r="GO15" i="10"/>
  <c r="KO15" i="10" s="1"/>
  <c r="GN15" i="10"/>
  <c r="GM15" i="10"/>
  <c r="GL15" i="10"/>
  <c r="GK15" i="10"/>
  <c r="KK15" i="10" s="1"/>
  <c r="GJ15" i="10"/>
  <c r="KJ15" i="10" s="1"/>
  <c r="GI15" i="10"/>
  <c r="KI15" i="10" s="1"/>
  <c r="GH15" i="10"/>
  <c r="KH15" i="10" s="1"/>
  <c r="GG15" i="10"/>
  <c r="KG15" i="10" s="1"/>
  <c r="GF15" i="10"/>
  <c r="KF15" i="10" s="1"/>
  <c r="GE15" i="10"/>
  <c r="GD15" i="10"/>
  <c r="GC15" i="10"/>
  <c r="GB15" i="10"/>
  <c r="GA15" i="10"/>
  <c r="KA15" i="10" s="1"/>
  <c r="FZ15" i="10"/>
  <c r="JZ15" i="10" s="1"/>
  <c r="FY15" i="10"/>
  <c r="JY15" i="10" s="1"/>
  <c r="FX15" i="10"/>
  <c r="JX15" i="10" s="1"/>
  <c r="FW15" i="10"/>
  <c r="JW15" i="10" s="1"/>
  <c r="FV15" i="10"/>
  <c r="FU15" i="10"/>
  <c r="FT15" i="10"/>
  <c r="FS15" i="10"/>
  <c r="FR15" i="10"/>
  <c r="JR15" i="10" s="1"/>
  <c r="FQ15" i="10"/>
  <c r="JQ15" i="10" s="1"/>
  <c r="FP15" i="10"/>
  <c r="JP15" i="10" s="1"/>
  <c r="FO15" i="10"/>
  <c r="JO15" i="10" s="1"/>
  <c r="FN15" i="10"/>
  <c r="JN15" i="10" s="1"/>
  <c r="FM15" i="10"/>
  <c r="JM15" i="10" s="1"/>
  <c r="FL15" i="10"/>
  <c r="JL15" i="10" s="1"/>
  <c r="FK15" i="10"/>
  <c r="JK15" i="10" s="1"/>
  <c r="FJ15" i="10"/>
  <c r="JJ15" i="10" s="1"/>
  <c r="FI15" i="10"/>
  <c r="JI15" i="10" s="1"/>
  <c r="FH15" i="10"/>
  <c r="FG15" i="10"/>
  <c r="FF15" i="10"/>
  <c r="FE15" i="10"/>
  <c r="FD15" i="10"/>
  <c r="FC15" i="10"/>
  <c r="JC15" i="10" s="1"/>
  <c r="FB15" i="10"/>
  <c r="JB15" i="10" s="1"/>
  <c r="FA15" i="10"/>
  <c r="JA15" i="10" s="1"/>
  <c r="EZ15" i="10"/>
  <c r="IZ15" i="10" s="1"/>
  <c r="EY15" i="10"/>
  <c r="IY15" i="10" s="1"/>
  <c r="EX15" i="10"/>
  <c r="IX15" i="10" s="1"/>
  <c r="EW15" i="10"/>
  <c r="EV15" i="10"/>
  <c r="EU15" i="10"/>
  <c r="ET15" i="10"/>
  <c r="ES15" i="10"/>
  <c r="IS15" i="10" s="1"/>
  <c r="ER15" i="10"/>
  <c r="EQ15" i="10"/>
  <c r="EP15" i="10"/>
  <c r="IP15" i="10" s="1"/>
  <c r="EO15" i="10"/>
  <c r="IO15" i="10" s="1"/>
  <c r="EN15" i="10"/>
  <c r="IN15" i="10" s="1"/>
  <c r="EM15" i="10"/>
  <c r="IM15" i="10" s="1"/>
  <c r="EL15" i="10"/>
  <c r="IL15" i="10" s="1"/>
  <c r="EK15" i="10"/>
  <c r="IK15" i="10" s="1"/>
  <c r="EJ15" i="10"/>
  <c r="IJ15" i="10" s="1"/>
  <c r="EI15" i="10"/>
  <c r="EH15" i="10"/>
  <c r="EG15" i="10"/>
  <c r="EF15" i="10"/>
  <c r="EE15" i="10"/>
  <c r="IE15" i="10" s="1"/>
  <c r="ED15" i="10"/>
  <c r="ID15" i="10" s="1"/>
  <c r="EC15" i="10"/>
  <c r="IC15" i="10" s="1"/>
  <c r="EB15" i="10"/>
  <c r="IB15" i="10" s="1"/>
  <c r="EA15" i="10"/>
  <c r="IA15" i="10" s="1"/>
  <c r="DZ15" i="10"/>
  <c r="DY15" i="10"/>
  <c r="DX15" i="10"/>
  <c r="HX15" i="10" s="1"/>
  <c r="DW15" i="10"/>
  <c r="DV15" i="10"/>
  <c r="HV15" i="10" s="1"/>
  <c r="DU15" i="10"/>
  <c r="HU15" i="10" s="1"/>
  <c r="DT15" i="10"/>
  <c r="HT15" i="10" s="1"/>
  <c r="DS15" i="10"/>
  <c r="HS15" i="10" s="1"/>
  <c r="DR15" i="10"/>
  <c r="DQ15" i="10"/>
  <c r="HQ15" i="10" s="1"/>
  <c r="DP15" i="10"/>
  <c r="HP15" i="10" s="1"/>
  <c r="DO15" i="10"/>
  <c r="HO15" i="10" s="1"/>
  <c r="DN15" i="10"/>
  <c r="HN15" i="10" s="1"/>
  <c r="DM15" i="10"/>
  <c r="HM15" i="10" s="1"/>
  <c r="DL15" i="10"/>
  <c r="HL15" i="10" s="1"/>
  <c r="DK15" i="10"/>
  <c r="DJ15" i="10"/>
  <c r="DI15" i="10"/>
  <c r="DH15" i="10"/>
  <c r="DG15" i="10"/>
  <c r="HG15" i="10" s="1"/>
  <c r="DF15" i="10"/>
  <c r="HF15" i="10" s="1"/>
  <c r="DE15" i="10"/>
  <c r="HE15" i="10" s="1"/>
  <c r="DD15" i="10"/>
  <c r="HD15" i="10" s="1"/>
  <c r="DC15" i="10"/>
  <c r="HC15" i="10" s="1"/>
  <c r="DB15" i="10"/>
  <c r="DA15" i="10"/>
  <c r="CZ15" i="10"/>
  <c r="CY15" i="10"/>
  <c r="CX15" i="10"/>
  <c r="KQ14" i="10"/>
  <c r="KP14" i="10"/>
  <c r="KO14" i="10"/>
  <c r="KN14" i="10"/>
  <c r="KM14" i="10"/>
  <c r="KL14" i="10"/>
  <c r="KK14" i="10"/>
  <c r="KJ14" i="10"/>
  <c r="KC14" i="10"/>
  <c r="JX14" i="10"/>
  <c r="JV14" i="10"/>
  <c r="JT14" i="10"/>
  <c r="JS14" i="10"/>
  <c r="JR14" i="10"/>
  <c r="JQ14" i="10"/>
  <c r="JP14" i="10"/>
  <c r="JO14" i="10"/>
  <c r="JN14" i="10"/>
  <c r="JM14" i="10"/>
  <c r="JL14" i="10"/>
  <c r="JG14" i="10"/>
  <c r="JF14" i="10"/>
  <c r="JE14" i="10"/>
  <c r="JD14" i="10"/>
  <c r="JC14" i="10"/>
  <c r="IV14" i="10"/>
  <c r="IU14" i="10"/>
  <c r="IT14" i="10"/>
  <c r="IS14" i="10"/>
  <c r="IR14" i="10"/>
  <c r="IQ14" i="10"/>
  <c r="IP14" i="10"/>
  <c r="IO14" i="10"/>
  <c r="IN14" i="10"/>
  <c r="II14" i="10"/>
  <c r="IH14" i="10"/>
  <c r="IG14" i="10"/>
  <c r="IF14" i="10"/>
  <c r="IE14" i="10"/>
  <c r="ID14" i="10"/>
  <c r="HV14" i="10"/>
  <c r="HT14" i="10"/>
  <c r="HS14" i="10"/>
  <c r="HR14" i="10"/>
  <c r="HQ14" i="10"/>
  <c r="HP14" i="10"/>
  <c r="HK14" i="10"/>
  <c r="HJ14" i="10"/>
  <c r="HI14" i="10"/>
  <c r="HB14" i="10"/>
  <c r="GZ14" i="10"/>
  <c r="GY14" i="10"/>
  <c r="GX14" i="10"/>
  <c r="GS14" i="10"/>
  <c r="KS14" i="10" s="1"/>
  <c r="GR14" i="10"/>
  <c r="KR14" i="10" s="1"/>
  <c r="GQ14" i="10"/>
  <c r="GP14" i="10"/>
  <c r="GO14" i="10"/>
  <c r="GN14" i="10"/>
  <c r="GM14" i="10"/>
  <c r="GL14" i="10"/>
  <c r="GK14" i="10"/>
  <c r="GJ14" i="10"/>
  <c r="GI14" i="10"/>
  <c r="KI14" i="10" s="1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GB14" i="10"/>
  <c r="KB14" i="10" s="1"/>
  <c r="GA14" i="10"/>
  <c r="KA14" i="10" s="1"/>
  <c r="FZ14" i="10"/>
  <c r="JZ14" i="10" s="1"/>
  <c r="FY14" i="10"/>
  <c r="JY14" i="10" s="1"/>
  <c r="FX14" i="10"/>
  <c r="FW14" i="10"/>
  <c r="JW14" i="10" s="1"/>
  <c r="FV14" i="10"/>
  <c r="FU14" i="10"/>
  <c r="JU14" i="10" s="1"/>
  <c r="FT14" i="10"/>
  <c r="FS14" i="10"/>
  <c r="FR14" i="10"/>
  <c r="FQ14" i="10"/>
  <c r="FP14" i="10"/>
  <c r="FO14" i="10"/>
  <c r="FN14" i="10"/>
  <c r="FM14" i="10"/>
  <c r="FL14" i="10"/>
  <c r="FK14" i="10"/>
  <c r="JK14" i="10" s="1"/>
  <c r="FJ14" i="10"/>
  <c r="JJ14" i="10" s="1"/>
  <c r="FI14" i="10"/>
  <c r="JI14" i="10" s="1"/>
  <c r="FH14" i="10"/>
  <c r="JH14" i="10" s="1"/>
  <c r="FG14" i="10"/>
  <c r="FF14" i="10"/>
  <c r="FE14" i="10"/>
  <c r="FD14" i="10"/>
  <c r="FC14" i="10"/>
  <c r="FB14" i="10"/>
  <c r="JB14" i="10" s="1"/>
  <c r="FA14" i="10"/>
  <c r="JA14" i="10" s="1"/>
  <c r="EZ14" i="10"/>
  <c r="IZ14" i="10" s="1"/>
  <c r="EY14" i="10"/>
  <c r="IY14" i="10" s="1"/>
  <c r="EX14" i="10"/>
  <c r="IX14" i="10" s="1"/>
  <c r="EW14" i="10"/>
  <c r="IW14" i="10" s="1"/>
  <c r="EV14" i="10"/>
  <c r="EU14" i="10"/>
  <c r="ET14" i="10"/>
  <c r="ES14" i="10"/>
  <c r="ER14" i="10"/>
  <c r="EQ14" i="10"/>
  <c r="EP14" i="10"/>
  <c r="EO14" i="10"/>
  <c r="EN14" i="10"/>
  <c r="EM14" i="10"/>
  <c r="IM14" i="10" s="1"/>
  <c r="EL14" i="10"/>
  <c r="IL14" i="10" s="1"/>
  <c r="EK14" i="10"/>
  <c r="IK14" i="10" s="1"/>
  <c r="EJ14" i="10"/>
  <c r="IJ14" i="10" s="1"/>
  <c r="EI14" i="10"/>
  <c r="EH14" i="10"/>
  <c r="EG14" i="10"/>
  <c r="EF14" i="10"/>
  <c r="EE14" i="10"/>
  <c r="ED14" i="10"/>
  <c r="EC14" i="10"/>
  <c r="IC14" i="10" s="1"/>
  <c r="EB14" i="10"/>
  <c r="IB14" i="10" s="1"/>
  <c r="EA14" i="10"/>
  <c r="IA14" i="10" s="1"/>
  <c r="DZ14" i="10"/>
  <c r="HZ14" i="10" s="1"/>
  <c r="DY14" i="10"/>
  <c r="HY14" i="10" s="1"/>
  <c r="DX14" i="10"/>
  <c r="HX14" i="10" s="1"/>
  <c r="DW14" i="10"/>
  <c r="HW14" i="10" s="1"/>
  <c r="DV14" i="10"/>
  <c r="DU14" i="10"/>
  <c r="HU14" i="10" s="1"/>
  <c r="DT14" i="10"/>
  <c r="DS14" i="10"/>
  <c r="DR14" i="10"/>
  <c r="DQ14" i="10"/>
  <c r="DP14" i="10"/>
  <c r="DO14" i="10"/>
  <c r="HO14" i="10" s="1"/>
  <c r="DN14" i="10"/>
  <c r="HN14" i="10" s="1"/>
  <c r="DM14" i="10"/>
  <c r="HM14" i="10" s="1"/>
  <c r="DL14" i="10"/>
  <c r="HL14" i="10" s="1"/>
  <c r="DK14" i="10"/>
  <c r="DJ14" i="10"/>
  <c r="DI14" i="10"/>
  <c r="DH14" i="10"/>
  <c r="HH14" i="10" s="1"/>
  <c r="DG14" i="10"/>
  <c r="HG14" i="10" s="1"/>
  <c r="DF14" i="10"/>
  <c r="HF14" i="10" s="1"/>
  <c r="DE14" i="10"/>
  <c r="HE14" i="10" s="1"/>
  <c r="DD14" i="10"/>
  <c r="HD14" i="10" s="1"/>
  <c r="DC14" i="10"/>
  <c r="HC14" i="10" s="1"/>
  <c r="DB14" i="10"/>
  <c r="DA14" i="10"/>
  <c r="HA14" i="10" s="1"/>
  <c r="CZ14" i="10"/>
  <c r="CY14" i="10"/>
  <c r="CX14" i="10"/>
  <c r="KS13" i="10"/>
  <c r="KR13" i="10"/>
  <c r="KL13" i="10"/>
  <c r="KK13" i="10"/>
  <c r="KC13" i="10"/>
  <c r="KB13" i="10"/>
  <c r="KA13" i="10"/>
  <c r="JZ13" i="10"/>
  <c r="JY13" i="10"/>
  <c r="JX13" i="10"/>
  <c r="JW13" i="10"/>
  <c r="JV13" i="10"/>
  <c r="JU13" i="10"/>
  <c r="JT13" i="10"/>
  <c r="JO13" i="10"/>
  <c r="JM13" i="10"/>
  <c r="JF13" i="10"/>
  <c r="JE13" i="10"/>
  <c r="JD13" i="10"/>
  <c r="JC13" i="10"/>
  <c r="JB13" i="10"/>
  <c r="JA13" i="10"/>
  <c r="IY13" i="10"/>
  <c r="IX13" i="10"/>
  <c r="IW13" i="10"/>
  <c r="IV13" i="10"/>
  <c r="IQ13" i="10"/>
  <c r="IP13" i="10"/>
  <c r="IO13" i="10"/>
  <c r="IN13" i="10"/>
  <c r="IF13" i="10"/>
  <c r="IE13" i="10"/>
  <c r="ID13" i="10"/>
  <c r="IC13" i="10"/>
  <c r="IB13" i="10"/>
  <c r="IA13" i="10"/>
  <c r="HZ13" i="10"/>
  <c r="HY13" i="10"/>
  <c r="HX13" i="10"/>
  <c r="HQ13" i="10"/>
  <c r="HN13" i="10"/>
  <c r="HJ13" i="10"/>
  <c r="HI13" i="10"/>
  <c r="HH13" i="10"/>
  <c r="HC13" i="10"/>
  <c r="HB13" i="10"/>
  <c r="HA13" i="10"/>
  <c r="GZ13" i="10"/>
  <c r="GS13" i="10"/>
  <c r="GR13" i="10"/>
  <c r="GQ13" i="10"/>
  <c r="KQ13" i="10" s="1"/>
  <c r="GP13" i="10"/>
  <c r="KP13" i="10" s="1"/>
  <c r="GO13" i="10"/>
  <c r="KO13" i="10" s="1"/>
  <c r="GN13" i="10"/>
  <c r="KN13" i="10" s="1"/>
  <c r="GM13" i="10"/>
  <c r="KM13" i="10" s="1"/>
  <c r="GL13" i="10"/>
  <c r="GK13" i="10"/>
  <c r="GJ13" i="10"/>
  <c r="KJ13" i="10" s="1"/>
  <c r="GI13" i="10"/>
  <c r="KI13" i="10" s="1"/>
  <c r="GH13" i="10"/>
  <c r="KH13" i="10" s="1"/>
  <c r="GG13" i="10"/>
  <c r="KG13" i="10" s="1"/>
  <c r="GF13" i="10"/>
  <c r="KF13" i="10" s="1"/>
  <c r="GE13" i="10"/>
  <c r="KE13" i="10" s="1"/>
  <c r="GD13" i="10"/>
  <c r="KD13" i="10" s="1"/>
  <c r="GC13" i="10"/>
  <c r="GB13" i="10"/>
  <c r="GA13" i="10"/>
  <c r="FZ13" i="10"/>
  <c r="FY13" i="10"/>
  <c r="FX13" i="10"/>
  <c r="FW13" i="10"/>
  <c r="FV13" i="10"/>
  <c r="FU13" i="10"/>
  <c r="FT13" i="10"/>
  <c r="FS13" i="10"/>
  <c r="JS13" i="10" s="1"/>
  <c r="FR13" i="10"/>
  <c r="JR13" i="10" s="1"/>
  <c r="FQ13" i="10"/>
  <c r="JQ13" i="10" s="1"/>
  <c r="FP13" i="10"/>
  <c r="JP13" i="10" s="1"/>
  <c r="FO13" i="10"/>
  <c r="FN13" i="10"/>
  <c r="JN13" i="10" s="1"/>
  <c r="FM13" i="10"/>
  <c r="FL13" i="10"/>
  <c r="JL13" i="10" s="1"/>
  <c r="FK13" i="10"/>
  <c r="JK13" i="10" s="1"/>
  <c r="FJ13" i="10"/>
  <c r="JJ13" i="10" s="1"/>
  <c r="FI13" i="10"/>
  <c r="JI13" i="10" s="1"/>
  <c r="FH13" i="10"/>
  <c r="JH13" i="10" s="1"/>
  <c r="FG13" i="10"/>
  <c r="JG13" i="10" s="1"/>
  <c r="FF13" i="10"/>
  <c r="FE13" i="10"/>
  <c r="FD13" i="10"/>
  <c r="FC13" i="10"/>
  <c r="FB13" i="10"/>
  <c r="FA13" i="10"/>
  <c r="EZ13" i="10"/>
  <c r="IZ13" i="10" s="1"/>
  <c r="EY13" i="10"/>
  <c r="EX13" i="10"/>
  <c r="EW13" i="10"/>
  <c r="EV13" i="10"/>
  <c r="EU13" i="10"/>
  <c r="IU13" i="10" s="1"/>
  <c r="ET13" i="10"/>
  <c r="IT13" i="10" s="1"/>
  <c r="ES13" i="10"/>
  <c r="IS13" i="10" s="1"/>
  <c r="ER13" i="10"/>
  <c r="IR13" i="10" s="1"/>
  <c r="EQ13" i="10"/>
  <c r="EP13" i="10"/>
  <c r="EO13" i="10"/>
  <c r="EN13" i="10"/>
  <c r="EM13" i="10"/>
  <c r="IM13" i="10" s="1"/>
  <c r="EL13" i="10"/>
  <c r="IL13" i="10" s="1"/>
  <c r="EK13" i="10"/>
  <c r="IK13" i="10" s="1"/>
  <c r="EJ13" i="10"/>
  <c r="IJ13" i="10" s="1"/>
  <c r="EI13" i="10"/>
  <c r="II13" i="10" s="1"/>
  <c r="EH13" i="10"/>
  <c r="IH13" i="10" s="1"/>
  <c r="EG13" i="10"/>
  <c r="IG13" i="10" s="1"/>
  <c r="EF13" i="10"/>
  <c r="EE13" i="10"/>
  <c r="ED13" i="10"/>
  <c r="EC13" i="10"/>
  <c r="EB13" i="10"/>
  <c r="EA13" i="10"/>
  <c r="DZ13" i="10"/>
  <c r="DY13" i="10"/>
  <c r="DX13" i="10"/>
  <c r="DW13" i="10"/>
  <c r="HW13" i="10" s="1"/>
  <c r="DV13" i="10"/>
  <c r="HV13" i="10" s="1"/>
  <c r="DU13" i="10"/>
  <c r="HU13" i="10" s="1"/>
  <c r="DT13" i="10"/>
  <c r="HT13" i="10" s="1"/>
  <c r="DS13" i="10"/>
  <c r="HS13" i="10" s="1"/>
  <c r="DR13" i="10"/>
  <c r="HR13" i="10" s="1"/>
  <c r="DQ13" i="10"/>
  <c r="DP13" i="10"/>
  <c r="HP13" i="10" s="1"/>
  <c r="DO13" i="10"/>
  <c r="HO13" i="10" s="1"/>
  <c r="DN13" i="10"/>
  <c r="DM13" i="10"/>
  <c r="HM13" i="10" s="1"/>
  <c r="DL13" i="10"/>
  <c r="HL13" i="10" s="1"/>
  <c r="DK13" i="10"/>
  <c r="HK13" i="10" s="1"/>
  <c r="DJ13" i="10"/>
  <c r="DI13" i="10"/>
  <c r="DH13" i="10"/>
  <c r="DG13" i="10"/>
  <c r="HG13" i="10" s="1"/>
  <c r="DF13" i="10"/>
  <c r="HF13" i="10" s="1"/>
  <c r="DE13" i="10"/>
  <c r="HE13" i="10" s="1"/>
  <c r="DD13" i="10"/>
  <c r="HD13" i="10" s="1"/>
  <c r="DC13" i="10"/>
  <c r="DB13" i="10"/>
  <c r="DA13" i="10"/>
  <c r="CZ13" i="10"/>
  <c r="CY13" i="10"/>
  <c r="GY13" i="10" s="1"/>
  <c r="CX13" i="10"/>
  <c r="GX13" i="10" s="1"/>
  <c r="KS12" i="10"/>
  <c r="KN12" i="10"/>
  <c r="KM12" i="10"/>
  <c r="KL12" i="10"/>
  <c r="KK12" i="10"/>
  <c r="KI12" i="10"/>
  <c r="KE12" i="10"/>
  <c r="KD12" i="10"/>
  <c r="KC12" i="10"/>
  <c r="KB12" i="10"/>
  <c r="JU12" i="10"/>
  <c r="JR12" i="10"/>
  <c r="JP12" i="10"/>
  <c r="JO12" i="10"/>
  <c r="JN12" i="10"/>
  <c r="JM12" i="10"/>
  <c r="JJ12" i="10"/>
  <c r="JI12" i="10"/>
  <c r="JG12" i="10"/>
  <c r="JF12" i="10"/>
  <c r="JE12" i="10"/>
  <c r="JD12" i="10"/>
  <c r="IW12" i="10"/>
  <c r="IT12" i="10"/>
  <c r="IR12" i="10"/>
  <c r="IQ12" i="10"/>
  <c r="IP12" i="10"/>
  <c r="IO12" i="10"/>
  <c r="IN12" i="10"/>
  <c r="II12" i="10"/>
  <c r="IH12" i="10"/>
  <c r="IG12" i="10"/>
  <c r="IF12" i="10"/>
  <c r="HY12" i="10"/>
  <c r="HP12" i="10"/>
  <c r="HO12" i="10"/>
  <c r="HK12" i="10"/>
  <c r="HJ12" i="10"/>
  <c r="HI12" i="10"/>
  <c r="HH12" i="10"/>
  <c r="HA12" i="10"/>
  <c r="GX12" i="10"/>
  <c r="GS12" i="10"/>
  <c r="GR12" i="10"/>
  <c r="KR12" i="10" s="1"/>
  <c r="GQ12" i="10"/>
  <c r="KQ12" i="10" s="1"/>
  <c r="GP12" i="10"/>
  <c r="KP12" i="10" s="1"/>
  <c r="GO12" i="10"/>
  <c r="KO12" i="10" s="1"/>
  <c r="GN12" i="10"/>
  <c r="GM12" i="10"/>
  <c r="GL12" i="10"/>
  <c r="GK12" i="10"/>
  <c r="GJ12" i="10"/>
  <c r="KJ12" i="10" s="1"/>
  <c r="GI12" i="10"/>
  <c r="GH12" i="10"/>
  <c r="KH12" i="10" s="1"/>
  <c r="GG12" i="10"/>
  <c r="KG12" i="10" s="1"/>
  <c r="GF12" i="10"/>
  <c r="KF12" i="10" s="1"/>
  <c r="GE12" i="10"/>
  <c r="GD12" i="10"/>
  <c r="GC12" i="10"/>
  <c r="GB12" i="10"/>
  <c r="GA12" i="10"/>
  <c r="KA12" i="10" s="1"/>
  <c r="FZ12" i="10"/>
  <c r="JZ12" i="10" s="1"/>
  <c r="FY12" i="10"/>
  <c r="JY12" i="10" s="1"/>
  <c r="FX12" i="10"/>
  <c r="JX12" i="10" s="1"/>
  <c r="FW12" i="10"/>
  <c r="JW12" i="10" s="1"/>
  <c r="FV12" i="10"/>
  <c r="JV12" i="10" s="1"/>
  <c r="FU12" i="10"/>
  <c r="FT12" i="10"/>
  <c r="JT12" i="10" s="1"/>
  <c r="FS12" i="10"/>
  <c r="JS12" i="10" s="1"/>
  <c r="FR12" i="10"/>
  <c r="FQ12" i="10"/>
  <c r="JQ12" i="10" s="1"/>
  <c r="FP12" i="10"/>
  <c r="FO12" i="10"/>
  <c r="FN12" i="10"/>
  <c r="FM12" i="10"/>
  <c r="FL12" i="10"/>
  <c r="JL12" i="10" s="1"/>
  <c r="FK12" i="10"/>
  <c r="JK12" i="10" s="1"/>
  <c r="FJ12" i="10"/>
  <c r="FI12" i="10"/>
  <c r="FH12" i="10"/>
  <c r="JH12" i="10" s="1"/>
  <c r="FG12" i="10"/>
  <c r="FF12" i="10"/>
  <c r="FE12" i="10"/>
  <c r="FD12" i="10"/>
  <c r="FC12" i="10"/>
  <c r="JC12" i="10" s="1"/>
  <c r="FB12" i="10"/>
  <c r="JB12" i="10" s="1"/>
  <c r="FA12" i="10"/>
  <c r="JA12" i="10" s="1"/>
  <c r="EZ12" i="10"/>
  <c r="IZ12" i="10" s="1"/>
  <c r="EY12" i="10"/>
  <c r="IY12" i="10" s="1"/>
  <c r="EX12" i="10"/>
  <c r="IX12" i="10" s="1"/>
  <c r="EW12" i="10"/>
  <c r="EV12" i="10"/>
  <c r="IV12" i="10" s="1"/>
  <c r="EU12" i="10"/>
  <c r="IU12" i="10" s="1"/>
  <c r="ET12" i="10"/>
  <c r="ES12" i="10"/>
  <c r="IS12" i="10" s="1"/>
  <c r="ER12" i="10"/>
  <c r="EQ12" i="10"/>
  <c r="EP12" i="10"/>
  <c r="EO12" i="10"/>
  <c r="EN12" i="10"/>
  <c r="EM12" i="10"/>
  <c r="IM12" i="10" s="1"/>
  <c r="EL12" i="10"/>
  <c r="IL12" i="10" s="1"/>
  <c r="EK12" i="10"/>
  <c r="IK12" i="10" s="1"/>
  <c r="EJ12" i="10"/>
  <c r="IJ12" i="10" s="1"/>
  <c r="EI12" i="10"/>
  <c r="EH12" i="10"/>
  <c r="EG12" i="10"/>
  <c r="EF12" i="10"/>
  <c r="EE12" i="10"/>
  <c r="IE12" i="10" s="1"/>
  <c r="ED12" i="10"/>
  <c r="ID12" i="10" s="1"/>
  <c r="EC12" i="10"/>
  <c r="IC12" i="10" s="1"/>
  <c r="EB12" i="10"/>
  <c r="IB12" i="10" s="1"/>
  <c r="EA12" i="10"/>
  <c r="IA12" i="10" s="1"/>
  <c r="DZ12" i="10"/>
  <c r="HZ12" i="10" s="1"/>
  <c r="DY12" i="10"/>
  <c r="DX12" i="10"/>
  <c r="HX12" i="10" s="1"/>
  <c r="DW12" i="10"/>
  <c r="HW12" i="10" s="1"/>
  <c r="DV12" i="10"/>
  <c r="HV12" i="10" s="1"/>
  <c r="DU12" i="10"/>
  <c r="HU12" i="10" s="1"/>
  <c r="DT12" i="10"/>
  <c r="HT12" i="10" s="1"/>
  <c r="DS12" i="10"/>
  <c r="HS12" i="10" s="1"/>
  <c r="DR12" i="10"/>
  <c r="HR12" i="10" s="1"/>
  <c r="DQ12" i="10"/>
  <c r="HQ12" i="10" s="1"/>
  <c r="DP12" i="10"/>
  <c r="DO12" i="10"/>
  <c r="DN12" i="10"/>
  <c r="HN12" i="10" s="1"/>
  <c r="DM12" i="10"/>
  <c r="HM12" i="10" s="1"/>
  <c r="DL12" i="10"/>
  <c r="HL12" i="10" s="1"/>
  <c r="DK12" i="10"/>
  <c r="DJ12" i="10"/>
  <c r="DI12" i="10"/>
  <c r="DH12" i="10"/>
  <c r="DG12" i="10"/>
  <c r="HG12" i="10" s="1"/>
  <c r="DF12" i="10"/>
  <c r="HF12" i="10" s="1"/>
  <c r="DE12" i="10"/>
  <c r="HE12" i="10" s="1"/>
  <c r="DD12" i="10"/>
  <c r="HD12" i="10" s="1"/>
  <c r="DC12" i="10"/>
  <c r="HC12" i="10" s="1"/>
  <c r="DB12" i="10"/>
  <c r="HB12" i="10" s="1"/>
  <c r="DA12" i="10"/>
  <c r="CZ12" i="10"/>
  <c r="GZ12" i="10" s="1"/>
  <c r="CY12" i="10"/>
  <c r="GY12" i="10" s="1"/>
  <c r="CX12" i="10"/>
  <c r="KN11" i="10"/>
  <c r="KM11" i="10"/>
  <c r="KL11" i="10"/>
  <c r="KK11" i="10"/>
  <c r="KJ11" i="10"/>
  <c r="KC11" i="10"/>
  <c r="KB11" i="10"/>
  <c r="KA11" i="10"/>
  <c r="JZ11" i="10"/>
  <c r="JW11" i="10"/>
  <c r="JR11" i="10"/>
  <c r="JQ11" i="10"/>
  <c r="JO11" i="10"/>
  <c r="JN11" i="10"/>
  <c r="JM11" i="10"/>
  <c r="JL11" i="10"/>
  <c r="JF11" i="10"/>
  <c r="JE11" i="10"/>
  <c r="JD11" i="10"/>
  <c r="JC11" i="10"/>
  <c r="JB11" i="10"/>
  <c r="IT11" i="10"/>
  <c r="IS11" i="10"/>
  <c r="IR11" i="10"/>
  <c r="IQ11" i="10"/>
  <c r="IP11" i="10"/>
  <c r="IO11" i="10"/>
  <c r="IN11" i="10"/>
  <c r="IG11" i="10"/>
  <c r="IF11" i="10"/>
  <c r="ID11" i="10"/>
  <c r="HU11" i="10"/>
  <c r="HT11" i="10"/>
  <c r="HS11" i="10"/>
  <c r="HR11" i="10"/>
  <c r="HQ11" i="10"/>
  <c r="HP11" i="10"/>
  <c r="HJ11" i="10"/>
  <c r="HI11" i="10"/>
  <c r="HH11" i="10"/>
  <c r="HG11" i="10"/>
  <c r="GX11" i="10"/>
  <c r="GS11" i="10"/>
  <c r="KS11" i="10" s="1"/>
  <c r="GR11" i="10"/>
  <c r="KR11" i="10" s="1"/>
  <c r="GQ11" i="10"/>
  <c r="KQ11" i="10" s="1"/>
  <c r="GP11" i="10"/>
  <c r="KP11" i="10" s="1"/>
  <c r="GO11" i="10"/>
  <c r="KO11" i="10" s="1"/>
  <c r="GN11" i="10"/>
  <c r="GM11" i="10"/>
  <c r="GL11" i="10"/>
  <c r="GK11" i="10"/>
  <c r="GJ11" i="10"/>
  <c r="GI11" i="10"/>
  <c r="KI11" i="10" s="1"/>
  <c r="GH11" i="10"/>
  <c r="KH11" i="10" s="1"/>
  <c r="GG11" i="10"/>
  <c r="KG11" i="10" s="1"/>
  <c r="GF11" i="10"/>
  <c r="KF11" i="10" s="1"/>
  <c r="GE11" i="10"/>
  <c r="KE11" i="10" s="1"/>
  <c r="GD11" i="10"/>
  <c r="KD11" i="10" s="1"/>
  <c r="GC11" i="10"/>
  <c r="GB11" i="10"/>
  <c r="GA11" i="10"/>
  <c r="FZ11" i="10"/>
  <c r="FY11" i="10"/>
  <c r="JY11" i="10" s="1"/>
  <c r="FX11" i="10"/>
  <c r="JX11" i="10" s="1"/>
  <c r="FW11" i="10"/>
  <c r="FV11" i="10"/>
  <c r="JV11" i="10" s="1"/>
  <c r="FU11" i="10"/>
  <c r="JU11" i="10" s="1"/>
  <c r="FT11" i="10"/>
  <c r="JT11" i="10" s="1"/>
  <c r="FS11" i="10"/>
  <c r="JS11" i="10" s="1"/>
  <c r="FR11" i="10"/>
  <c r="FQ11" i="10"/>
  <c r="FP11" i="10"/>
  <c r="JP11" i="10" s="1"/>
  <c r="FO11" i="10"/>
  <c r="FN11" i="10"/>
  <c r="FM11" i="10"/>
  <c r="FL11" i="10"/>
  <c r="FK11" i="10"/>
  <c r="JK11" i="10" s="1"/>
  <c r="FJ11" i="10"/>
  <c r="JJ11" i="10" s="1"/>
  <c r="FI11" i="10"/>
  <c r="JI11" i="10" s="1"/>
  <c r="FH11" i="10"/>
  <c r="JH11" i="10" s="1"/>
  <c r="FG11" i="10"/>
  <c r="JG11" i="10" s="1"/>
  <c r="FF11" i="10"/>
  <c r="FE11" i="10"/>
  <c r="FD11" i="10"/>
  <c r="FC11" i="10"/>
  <c r="FB11" i="10"/>
  <c r="FA11" i="10"/>
  <c r="JA11" i="10" s="1"/>
  <c r="EZ11" i="10"/>
  <c r="IZ11" i="10" s="1"/>
  <c r="EY11" i="10"/>
  <c r="IY11" i="10" s="1"/>
  <c r="EX11" i="10"/>
  <c r="IX11" i="10" s="1"/>
  <c r="EW11" i="10"/>
  <c r="IW11" i="10" s="1"/>
  <c r="EV11" i="10"/>
  <c r="IV11" i="10" s="1"/>
  <c r="EU11" i="10"/>
  <c r="IU11" i="10" s="1"/>
  <c r="ET11" i="10"/>
  <c r="ES11" i="10"/>
  <c r="ER11" i="10"/>
  <c r="EQ11" i="10"/>
  <c r="EP11" i="10"/>
  <c r="EO11" i="10"/>
  <c r="EN11" i="10"/>
  <c r="EM11" i="10"/>
  <c r="IM11" i="10" s="1"/>
  <c r="EL11" i="10"/>
  <c r="IL11" i="10" s="1"/>
  <c r="EK11" i="10"/>
  <c r="IK11" i="10" s="1"/>
  <c r="EJ11" i="10"/>
  <c r="IJ11" i="10" s="1"/>
  <c r="EI11" i="10"/>
  <c r="II11" i="10" s="1"/>
  <c r="EH11" i="10"/>
  <c r="IH11" i="10" s="1"/>
  <c r="EG11" i="10"/>
  <c r="EF11" i="10"/>
  <c r="EE11" i="10"/>
  <c r="IE11" i="10" s="1"/>
  <c r="ED11" i="10"/>
  <c r="EC11" i="10"/>
  <c r="IC11" i="10" s="1"/>
  <c r="EB11" i="10"/>
  <c r="IB11" i="10" s="1"/>
  <c r="EA11" i="10"/>
  <c r="IA11" i="10" s="1"/>
  <c r="DZ11" i="10"/>
  <c r="HZ11" i="10" s="1"/>
  <c r="DY11" i="10"/>
  <c r="HY11" i="10" s="1"/>
  <c r="DX11" i="10"/>
  <c r="HX11" i="10" s="1"/>
  <c r="DW11" i="10"/>
  <c r="HW11" i="10" s="1"/>
  <c r="DV11" i="10"/>
  <c r="HV11" i="10" s="1"/>
  <c r="DU11" i="10"/>
  <c r="DT11" i="10"/>
  <c r="DS11" i="10"/>
  <c r="DR11" i="10"/>
  <c r="DQ11" i="10"/>
  <c r="DP11" i="10"/>
  <c r="DO11" i="10"/>
  <c r="HO11" i="10" s="1"/>
  <c r="DN11" i="10"/>
  <c r="HN11" i="10" s="1"/>
  <c r="DM11" i="10"/>
  <c r="HM11" i="10" s="1"/>
  <c r="DL11" i="10"/>
  <c r="HL11" i="10" s="1"/>
  <c r="DK11" i="10"/>
  <c r="HK11" i="10" s="1"/>
  <c r="DJ11" i="10"/>
  <c r="DI11" i="10"/>
  <c r="DH11" i="10"/>
  <c r="DG11" i="10"/>
  <c r="DF11" i="10"/>
  <c r="HF11" i="10" s="1"/>
  <c r="DE11" i="10"/>
  <c r="HE11" i="10" s="1"/>
  <c r="DD11" i="10"/>
  <c r="HD11" i="10" s="1"/>
  <c r="DC11" i="10"/>
  <c r="HC11" i="10" s="1"/>
  <c r="DB11" i="10"/>
  <c r="HB11" i="10" s="1"/>
  <c r="DA11" i="10"/>
  <c r="HA11" i="10" s="1"/>
  <c r="CZ11" i="10"/>
  <c r="GZ11" i="10" s="1"/>
  <c r="CY11" i="10"/>
  <c r="GY11" i="10" s="1"/>
  <c r="CX11" i="10"/>
  <c r="KS10" i="10"/>
  <c r="KR10" i="10"/>
  <c r="KM10" i="10"/>
  <c r="KL10" i="10"/>
  <c r="KK10" i="10"/>
  <c r="KJ10" i="10"/>
  <c r="KI10" i="10"/>
  <c r="KH10" i="10"/>
  <c r="KF10" i="10"/>
  <c r="KE10" i="10"/>
  <c r="KD10" i="10"/>
  <c r="JW10" i="10"/>
  <c r="JV10" i="10"/>
  <c r="JU10" i="10"/>
  <c r="JT10" i="10"/>
  <c r="JO10" i="10"/>
  <c r="JN10" i="10"/>
  <c r="JM10" i="10"/>
  <c r="JL10" i="10"/>
  <c r="JK10" i="10"/>
  <c r="JF10" i="10"/>
  <c r="JE10" i="10"/>
  <c r="JD10" i="10"/>
  <c r="JC10" i="10"/>
  <c r="JB10" i="10"/>
  <c r="JA10" i="10"/>
  <c r="IZ10" i="10"/>
  <c r="IY10" i="10"/>
  <c r="IX10" i="10"/>
  <c r="IW10" i="10"/>
  <c r="IV10" i="10"/>
  <c r="IQ10" i="10"/>
  <c r="IP10" i="10"/>
  <c r="IO10" i="10"/>
  <c r="IN10" i="10"/>
  <c r="IM10" i="10"/>
  <c r="IE10" i="10"/>
  <c r="ID10" i="10"/>
  <c r="IC10" i="10"/>
  <c r="IB10" i="10"/>
  <c r="IA10" i="10"/>
  <c r="HZ10" i="10"/>
  <c r="HY10" i="10"/>
  <c r="HX10" i="10"/>
  <c r="HS10" i="10"/>
  <c r="HR10" i="10"/>
  <c r="HQ10" i="10"/>
  <c r="HP10" i="10"/>
  <c r="HH10" i="10"/>
  <c r="HG10" i="10"/>
  <c r="HF10" i="10"/>
  <c r="HC10" i="10"/>
  <c r="HB10" i="10"/>
  <c r="HA10" i="10"/>
  <c r="GZ10" i="10"/>
  <c r="GS10" i="10"/>
  <c r="GR10" i="10"/>
  <c r="GQ10" i="10"/>
  <c r="KQ10" i="10" s="1"/>
  <c r="GP10" i="10"/>
  <c r="KP10" i="10" s="1"/>
  <c r="GO10" i="10"/>
  <c r="KO10" i="10" s="1"/>
  <c r="GN10" i="10"/>
  <c r="KN10" i="10" s="1"/>
  <c r="GM10" i="10"/>
  <c r="GL10" i="10"/>
  <c r="GK10" i="10"/>
  <c r="GJ10" i="10"/>
  <c r="GI10" i="10"/>
  <c r="GH10" i="10"/>
  <c r="GG10" i="10"/>
  <c r="KG10" i="10" s="1"/>
  <c r="GF10" i="10"/>
  <c r="GE10" i="10"/>
  <c r="GD10" i="10"/>
  <c r="GC10" i="10"/>
  <c r="KC10" i="10" s="1"/>
  <c r="GB10" i="10"/>
  <c r="KB10" i="10" s="1"/>
  <c r="GA10" i="10"/>
  <c r="KA10" i="10" s="1"/>
  <c r="FZ10" i="10"/>
  <c r="JZ10" i="10" s="1"/>
  <c r="FY10" i="10"/>
  <c r="JY10" i="10" s="1"/>
  <c r="FX10" i="10"/>
  <c r="JX10" i="10" s="1"/>
  <c r="FW10" i="10"/>
  <c r="FV10" i="10"/>
  <c r="FU10" i="10"/>
  <c r="FT10" i="10"/>
  <c r="FS10" i="10"/>
  <c r="JS10" i="10" s="1"/>
  <c r="FR10" i="10"/>
  <c r="JR10" i="10" s="1"/>
  <c r="FQ10" i="10"/>
  <c r="JQ10" i="10" s="1"/>
  <c r="FP10" i="10"/>
  <c r="JP10" i="10" s="1"/>
  <c r="FO10" i="10"/>
  <c r="FN10" i="10"/>
  <c r="FM10" i="10"/>
  <c r="FL10" i="10"/>
  <c r="FK10" i="10"/>
  <c r="FJ10" i="10"/>
  <c r="JJ10" i="10" s="1"/>
  <c r="FI10" i="10"/>
  <c r="JI10" i="10" s="1"/>
  <c r="FH10" i="10"/>
  <c r="JH10" i="10" s="1"/>
  <c r="FG10" i="10"/>
  <c r="JG10" i="10" s="1"/>
  <c r="FF10" i="10"/>
  <c r="FE10" i="10"/>
  <c r="FD10" i="10"/>
  <c r="FC10" i="10"/>
  <c r="FB10" i="10"/>
  <c r="FA10" i="10"/>
  <c r="EZ10" i="10"/>
  <c r="EY10" i="10"/>
  <c r="EX10" i="10"/>
  <c r="EW10" i="10"/>
  <c r="EV10" i="10"/>
  <c r="EU10" i="10"/>
  <c r="IU10" i="10" s="1"/>
  <c r="ET10" i="10"/>
  <c r="IT10" i="10" s="1"/>
  <c r="ES10" i="10"/>
  <c r="IS10" i="10" s="1"/>
  <c r="ER10" i="10"/>
  <c r="IR10" i="10" s="1"/>
  <c r="EQ10" i="10"/>
  <c r="EP10" i="10"/>
  <c r="EO10" i="10"/>
  <c r="EN10" i="10"/>
  <c r="EM10" i="10"/>
  <c r="EL10" i="10"/>
  <c r="IL10" i="10" s="1"/>
  <c r="EK10" i="10"/>
  <c r="IK10" i="10" s="1"/>
  <c r="EJ10" i="10"/>
  <c r="IJ10" i="10" s="1"/>
  <c r="EI10" i="10"/>
  <c r="II10" i="10" s="1"/>
  <c r="EH10" i="10"/>
  <c r="IH10" i="10" s="1"/>
  <c r="EG10" i="10"/>
  <c r="IG10" i="10" s="1"/>
  <c r="EF10" i="10"/>
  <c r="IF10" i="10" s="1"/>
  <c r="EE10" i="10"/>
  <c r="ED10" i="10"/>
  <c r="EC10" i="10"/>
  <c r="EB10" i="10"/>
  <c r="EA10" i="10"/>
  <c r="DZ10" i="10"/>
  <c r="DY10" i="10"/>
  <c r="DX10" i="10"/>
  <c r="DW10" i="10"/>
  <c r="HW10" i="10" s="1"/>
  <c r="DV10" i="10"/>
  <c r="HV10" i="10" s="1"/>
  <c r="DU10" i="10"/>
  <c r="HU10" i="10" s="1"/>
  <c r="DT10" i="10"/>
  <c r="HT10" i="10" s="1"/>
  <c r="DS10" i="10"/>
  <c r="DR10" i="10"/>
  <c r="DQ10" i="10"/>
  <c r="DP10" i="10"/>
  <c r="DO10" i="10"/>
  <c r="HO10" i="10" s="1"/>
  <c r="DN10" i="10"/>
  <c r="HN10" i="10" s="1"/>
  <c r="DM10" i="10"/>
  <c r="HM10" i="10" s="1"/>
  <c r="DL10" i="10"/>
  <c r="HL10" i="10" s="1"/>
  <c r="DK10" i="10"/>
  <c r="HK10" i="10" s="1"/>
  <c r="DJ10" i="10"/>
  <c r="HJ10" i="10" s="1"/>
  <c r="DI10" i="10"/>
  <c r="HI10" i="10" s="1"/>
  <c r="DH10" i="10"/>
  <c r="DG10" i="10"/>
  <c r="DF10" i="10"/>
  <c r="DE10" i="10"/>
  <c r="HE10" i="10" s="1"/>
  <c r="DD10" i="10"/>
  <c r="HD10" i="10" s="1"/>
  <c r="DC10" i="10"/>
  <c r="DB10" i="10"/>
  <c r="DA10" i="10"/>
  <c r="CZ10" i="10"/>
  <c r="CY10" i="10"/>
  <c r="GY10" i="10" s="1"/>
  <c r="CX10" i="10"/>
  <c r="GX10" i="10" s="1"/>
  <c r="KS9" i="10"/>
  <c r="KK9" i="10"/>
  <c r="KJ9" i="10"/>
  <c r="KI9" i="10"/>
  <c r="KE9" i="10"/>
  <c r="KD9" i="10"/>
  <c r="KC9" i="10"/>
  <c r="KB9" i="10"/>
  <c r="JW9" i="10"/>
  <c r="JU9" i="10"/>
  <c r="JT9" i="10"/>
  <c r="JS9" i="10"/>
  <c r="JR9" i="10"/>
  <c r="JP9" i="10"/>
  <c r="JO9" i="10"/>
  <c r="JN9" i="10"/>
  <c r="JG9" i="10"/>
  <c r="JF9" i="10"/>
  <c r="JE9" i="10"/>
  <c r="JD9" i="10"/>
  <c r="IY9" i="10"/>
  <c r="IW9" i="10"/>
  <c r="IR9" i="10"/>
  <c r="IQ9" i="10"/>
  <c r="IP9" i="10"/>
  <c r="IO9" i="10"/>
  <c r="IN9" i="10"/>
  <c r="IM9" i="10"/>
  <c r="II9" i="10"/>
  <c r="IH9" i="10"/>
  <c r="IG9" i="10"/>
  <c r="IF9" i="10"/>
  <c r="IA9" i="10"/>
  <c r="HZ9" i="10"/>
  <c r="HY9" i="10"/>
  <c r="HX9" i="10"/>
  <c r="HW9" i="10"/>
  <c r="HV9" i="10"/>
  <c r="HK9" i="10"/>
  <c r="HJ9" i="10"/>
  <c r="HI9" i="10"/>
  <c r="HH9" i="10"/>
  <c r="HA9" i="10"/>
  <c r="GX9" i="10"/>
  <c r="GS9" i="10"/>
  <c r="GR9" i="10"/>
  <c r="KR9" i="10" s="1"/>
  <c r="GQ9" i="10"/>
  <c r="KQ9" i="10" s="1"/>
  <c r="GP9" i="10"/>
  <c r="KP9" i="10" s="1"/>
  <c r="GO9" i="10"/>
  <c r="KO9" i="10" s="1"/>
  <c r="GN9" i="10"/>
  <c r="KN9" i="10" s="1"/>
  <c r="GM9" i="10"/>
  <c r="KM9" i="10" s="1"/>
  <c r="GL9" i="10"/>
  <c r="KL9" i="10" s="1"/>
  <c r="GK9" i="10"/>
  <c r="GJ9" i="10"/>
  <c r="GI9" i="10"/>
  <c r="GH9" i="10"/>
  <c r="KH9" i="10" s="1"/>
  <c r="GG9" i="10"/>
  <c r="KG9" i="10" s="1"/>
  <c r="GF9" i="10"/>
  <c r="KF9" i="10" s="1"/>
  <c r="GE9" i="10"/>
  <c r="GD9" i="10"/>
  <c r="GC9" i="10"/>
  <c r="GB9" i="10"/>
  <c r="GA9" i="10"/>
  <c r="KA9" i="10" s="1"/>
  <c r="FZ9" i="10"/>
  <c r="JZ9" i="10" s="1"/>
  <c r="FY9" i="10"/>
  <c r="JY9" i="10" s="1"/>
  <c r="FX9" i="10"/>
  <c r="JX9" i="10" s="1"/>
  <c r="FW9" i="10"/>
  <c r="FV9" i="10"/>
  <c r="JV9" i="10" s="1"/>
  <c r="FU9" i="10"/>
  <c r="FT9" i="10"/>
  <c r="FS9" i="10"/>
  <c r="FR9" i="10"/>
  <c r="FQ9" i="10"/>
  <c r="JQ9" i="10" s="1"/>
  <c r="FP9" i="10"/>
  <c r="FO9" i="10"/>
  <c r="FN9" i="10"/>
  <c r="FM9" i="10"/>
  <c r="JM9" i="10" s="1"/>
  <c r="FL9" i="10"/>
  <c r="JL9" i="10" s="1"/>
  <c r="FK9" i="10"/>
  <c r="JK9" i="10" s="1"/>
  <c r="FJ9" i="10"/>
  <c r="JJ9" i="10" s="1"/>
  <c r="FI9" i="10"/>
  <c r="JI9" i="10" s="1"/>
  <c r="FH9" i="10"/>
  <c r="JH9" i="10" s="1"/>
  <c r="FG9" i="10"/>
  <c r="FF9" i="10"/>
  <c r="FE9" i="10"/>
  <c r="FD9" i="10"/>
  <c r="FC9" i="10"/>
  <c r="JC9" i="10" s="1"/>
  <c r="FB9" i="10"/>
  <c r="JB9" i="10" s="1"/>
  <c r="FA9" i="10"/>
  <c r="JA9" i="10" s="1"/>
  <c r="EZ9" i="10"/>
  <c r="IZ9" i="10" s="1"/>
  <c r="EY9" i="10"/>
  <c r="EX9" i="10"/>
  <c r="IX9" i="10" s="1"/>
  <c r="EW9" i="10"/>
  <c r="EV9" i="10"/>
  <c r="IV9" i="10" s="1"/>
  <c r="EU9" i="10"/>
  <c r="IU9" i="10" s="1"/>
  <c r="ET9" i="10"/>
  <c r="IT9" i="10" s="1"/>
  <c r="ES9" i="10"/>
  <c r="IS9" i="10" s="1"/>
  <c r="ER9" i="10"/>
  <c r="EQ9" i="10"/>
  <c r="EP9" i="10"/>
  <c r="EO9" i="10"/>
  <c r="EN9" i="10"/>
  <c r="EM9" i="10"/>
  <c r="EL9" i="10"/>
  <c r="IL9" i="10" s="1"/>
  <c r="EK9" i="10"/>
  <c r="IK9" i="10" s="1"/>
  <c r="EJ9" i="10"/>
  <c r="IJ9" i="10" s="1"/>
  <c r="EI9" i="10"/>
  <c r="EH9" i="10"/>
  <c r="EG9" i="10"/>
  <c r="EF9" i="10"/>
  <c r="EE9" i="10"/>
  <c r="IE9" i="10" s="1"/>
  <c r="ED9" i="10"/>
  <c r="ID9" i="10" s="1"/>
  <c r="EC9" i="10"/>
  <c r="IC9" i="10" s="1"/>
  <c r="EB9" i="10"/>
  <c r="IB9" i="10" s="1"/>
  <c r="EA9" i="10"/>
  <c r="DZ9" i="10"/>
  <c r="DY9" i="10"/>
  <c r="DX9" i="10"/>
  <c r="DW9" i="10"/>
  <c r="DV9" i="10"/>
  <c r="DU9" i="10"/>
  <c r="HU9" i="10" s="1"/>
  <c r="DT9" i="10"/>
  <c r="HT9" i="10" s="1"/>
  <c r="DS9" i="10"/>
  <c r="HS9" i="10" s="1"/>
  <c r="DR9" i="10"/>
  <c r="HR9" i="10" s="1"/>
  <c r="DQ9" i="10"/>
  <c r="HQ9" i="10" s="1"/>
  <c r="DP9" i="10"/>
  <c r="HP9" i="10" s="1"/>
  <c r="DO9" i="10"/>
  <c r="HO9" i="10" s="1"/>
  <c r="DN9" i="10"/>
  <c r="HN9" i="10" s="1"/>
  <c r="DM9" i="10"/>
  <c r="HM9" i="10" s="1"/>
  <c r="DL9" i="10"/>
  <c r="HL9" i="10" s="1"/>
  <c r="DK9" i="10"/>
  <c r="DJ9" i="10"/>
  <c r="DI9" i="10"/>
  <c r="DH9" i="10"/>
  <c r="DG9" i="10"/>
  <c r="HG9" i="10" s="1"/>
  <c r="DF9" i="10"/>
  <c r="HF9" i="10" s="1"/>
  <c r="DE9" i="10"/>
  <c r="HE9" i="10" s="1"/>
  <c r="DD9" i="10"/>
  <c r="HD9" i="10" s="1"/>
  <c r="DC9" i="10"/>
  <c r="HC9" i="10" s="1"/>
  <c r="DB9" i="10"/>
  <c r="HB9" i="10" s="1"/>
  <c r="DA9" i="10"/>
  <c r="CZ9" i="10"/>
  <c r="GZ9" i="10" s="1"/>
  <c r="CY9" i="10"/>
  <c r="GY9" i="10" s="1"/>
  <c r="CX9" i="10"/>
  <c r="KS8" i="10"/>
  <c r="KM8" i="10"/>
  <c r="KL8" i="10"/>
  <c r="KK8" i="10"/>
  <c r="KJ8" i="10"/>
  <c r="KE8" i="10"/>
  <c r="KD8" i="10"/>
  <c r="KC8" i="10"/>
  <c r="KB8" i="10"/>
  <c r="JU8" i="10"/>
  <c r="JP8" i="10"/>
  <c r="JO8" i="10"/>
  <c r="JN8" i="10"/>
  <c r="JM8" i="10"/>
  <c r="JL8" i="10"/>
  <c r="JE8" i="10"/>
  <c r="JD8" i="10"/>
  <c r="JC8" i="10"/>
  <c r="JB8" i="10"/>
  <c r="IZ8" i="10"/>
  <c r="IY8" i="10"/>
  <c r="IR8" i="10"/>
  <c r="IQ8" i="10"/>
  <c r="IP8" i="10"/>
  <c r="IO8" i="10"/>
  <c r="IN8" i="10"/>
  <c r="II8" i="10"/>
  <c r="IG8" i="10"/>
  <c r="IE8" i="10"/>
  <c r="ID8" i="10"/>
  <c r="IA8" i="10"/>
  <c r="HS8" i="10"/>
  <c r="HR8" i="10"/>
  <c r="HQ8" i="10"/>
  <c r="HP8" i="10"/>
  <c r="HK8" i="10"/>
  <c r="HI8" i="10"/>
  <c r="HH8" i="10"/>
  <c r="HG8" i="10"/>
  <c r="HF8" i="10"/>
  <c r="GS8" i="10"/>
  <c r="GR8" i="10"/>
  <c r="KR8" i="10" s="1"/>
  <c r="GQ8" i="10"/>
  <c r="KQ8" i="10" s="1"/>
  <c r="GP8" i="10"/>
  <c r="KP8" i="10" s="1"/>
  <c r="GO8" i="10"/>
  <c r="KO8" i="10" s="1"/>
  <c r="GN8" i="10"/>
  <c r="KN8" i="10" s="1"/>
  <c r="GM8" i="10"/>
  <c r="GL8" i="10"/>
  <c r="GK8" i="10"/>
  <c r="GJ8" i="10"/>
  <c r="GI8" i="10"/>
  <c r="KI8" i="10" s="1"/>
  <c r="GH8" i="10"/>
  <c r="KH8" i="10" s="1"/>
  <c r="GG8" i="10"/>
  <c r="KG8" i="10" s="1"/>
  <c r="GF8" i="10"/>
  <c r="KF8" i="10" s="1"/>
  <c r="GE8" i="10"/>
  <c r="GD8" i="10"/>
  <c r="GC8" i="10"/>
  <c r="GB8" i="10"/>
  <c r="GA8" i="10"/>
  <c r="KA8" i="10" s="1"/>
  <c r="FZ8" i="10"/>
  <c r="JZ8" i="10" s="1"/>
  <c r="FY8" i="10"/>
  <c r="JY8" i="10" s="1"/>
  <c r="FX8" i="10"/>
  <c r="JX8" i="10" s="1"/>
  <c r="FW8" i="10"/>
  <c r="JW8" i="10" s="1"/>
  <c r="FV8" i="10"/>
  <c r="JV8" i="10" s="1"/>
  <c r="FU8" i="10"/>
  <c r="FT8" i="10"/>
  <c r="JT8" i="10" s="1"/>
  <c r="FS8" i="10"/>
  <c r="JS8" i="10" s="1"/>
  <c r="FR8" i="10"/>
  <c r="JR8" i="10" s="1"/>
  <c r="FQ8" i="10"/>
  <c r="JQ8" i="10" s="1"/>
  <c r="FP8" i="10"/>
  <c r="FO8" i="10"/>
  <c r="FN8" i="10"/>
  <c r="FM8" i="10"/>
  <c r="FL8" i="10"/>
  <c r="FK8" i="10"/>
  <c r="JK8" i="10" s="1"/>
  <c r="FJ8" i="10"/>
  <c r="JJ8" i="10" s="1"/>
  <c r="FI8" i="10"/>
  <c r="JI8" i="10" s="1"/>
  <c r="FH8" i="10"/>
  <c r="JH8" i="10" s="1"/>
  <c r="FG8" i="10"/>
  <c r="JG8" i="10" s="1"/>
  <c r="FF8" i="10"/>
  <c r="JF8" i="10" s="1"/>
  <c r="FE8" i="10"/>
  <c r="FD8" i="10"/>
  <c r="FC8" i="10"/>
  <c r="FB8" i="10"/>
  <c r="FA8" i="10"/>
  <c r="JA8" i="10" s="1"/>
  <c r="EZ8" i="10"/>
  <c r="EY8" i="10"/>
  <c r="EX8" i="10"/>
  <c r="IX8" i="10" s="1"/>
  <c r="EW8" i="10"/>
  <c r="IW8" i="10" s="1"/>
  <c r="EV8" i="10"/>
  <c r="IV8" i="10" s="1"/>
  <c r="EU8" i="10"/>
  <c r="IU8" i="10" s="1"/>
  <c r="ET8" i="10"/>
  <c r="IT8" i="10" s="1"/>
  <c r="ES8" i="10"/>
  <c r="IS8" i="10" s="1"/>
  <c r="ER8" i="10"/>
  <c r="EQ8" i="10"/>
  <c r="EP8" i="10"/>
  <c r="EO8" i="10"/>
  <c r="EN8" i="10"/>
  <c r="EM8" i="10"/>
  <c r="IM8" i="10" s="1"/>
  <c r="EL8" i="10"/>
  <c r="IL8" i="10" s="1"/>
  <c r="EK8" i="10"/>
  <c r="IK8" i="10" s="1"/>
  <c r="EJ8" i="10"/>
  <c r="IJ8" i="10" s="1"/>
  <c r="EI8" i="10"/>
  <c r="EH8" i="10"/>
  <c r="IH8" i="10" s="1"/>
  <c r="EG8" i="10"/>
  <c r="EF8" i="10"/>
  <c r="IF8" i="10" s="1"/>
  <c r="EE8" i="10"/>
  <c r="ED8" i="10"/>
  <c r="EC8" i="10"/>
  <c r="IC8" i="10" s="1"/>
  <c r="EB8" i="10"/>
  <c r="IB8" i="10" s="1"/>
  <c r="EA8" i="10"/>
  <c r="DZ8" i="10"/>
  <c r="HZ8" i="10" s="1"/>
  <c r="DY8" i="10"/>
  <c r="HY8" i="10" s="1"/>
  <c r="DX8" i="10"/>
  <c r="HX8" i="10" s="1"/>
  <c r="DW8" i="10"/>
  <c r="HW8" i="10" s="1"/>
  <c r="DV8" i="10"/>
  <c r="HV8" i="10" s="1"/>
  <c r="DU8" i="10"/>
  <c r="HU8" i="10" s="1"/>
  <c r="DT8" i="10"/>
  <c r="HT8" i="10" s="1"/>
  <c r="DS8" i="10"/>
  <c r="DR8" i="10"/>
  <c r="DQ8" i="10"/>
  <c r="DP8" i="10"/>
  <c r="DO8" i="10"/>
  <c r="HO8" i="10" s="1"/>
  <c r="DN8" i="10"/>
  <c r="HN8" i="10" s="1"/>
  <c r="DM8" i="10"/>
  <c r="HM8" i="10" s="1"/>
  <c r="DL8" i="10"/>
  <c r="HL8" i="10" s="1"/>
  <c r="DK8" i="10"/>
  <c r="DJ8" i="10"/>
  <c r="HJ8" i="10" s="1"/>
  <c r="DI8" i="10"/>
  <c r="DH8" i="10"/>
  <c r="DG8" i="10"/>
  <c r="DF8" i="10"/>
  <c r="DE8" i="10"/>
  <c r="HE8" i="10" s="1"/>
  <c r="DD8" i="10"/>
  <c r="HD8" i="10" s="1"/>
  <c r="DC8" i="10"/>
  <c r="HC8" i="10" s="1"/>
  <c r="DB8" i="10"/>
  <c r="HB8" i="10" s="1"/>
  <c r="DA8" i="10"/>
  <c r="HA8" i="10" s="1"/>
  <c r="CZ8" i="10"/>
  <c r="GZ8" i="10" s="1"/>
  <c r="CY8" i="10"/>
  <c r="GY8" i="10" s="1"/>
  <c r="CX8" i="10"/>
  <c r="GX8" i="10" s="1"/>
  <c r="KS7" i="10"/>
  <c r="KR7" i="10"/>
  <c r="KK7" i="10"/>
  <c r="KH7" i="10"/>
  <c r="JY7" i="10"/>
  <c r="JX7" i="10"/>
  <c r="JW7" i="10"/>
  <c r="JV7" i="10"/>
  <c r="JU7" i="10"/>
  <c r="JT7" i="10"/>
  <c r="JN7" i="10"/>
  <c r="JM7" i="10"/>
  <c r="JL7" i="10"/>
  <c r="JK7" i="10"/>
  <c r="JC7" i="10"/>
  <c r="JB7" i="10"/>
  <c r="JA7" i="10"/>
  <c r="IZ7" i="10"/>
  <c r="IY7" i="10"/>
  <c r="IX7" i="10"/>
  <c r="IW7" i="10"/>
  <c r="IV7" i="10"/>
  <c r="IP7" i="10"/>
  <c r="IO7" i="10"/>
  <c r="IN7" i="10"/>
  <c r="IM7" i="10"/>
  <c r="IL7" i="10"/>
  <c r="IC7" i="10"/>
  <c r="IB7" i="10"/>
  <c r="IA7" i="10"/>
  <c r="HZ7" i="10"/>
  <c r="HY7" i="10"/>
  <c r="HX7" i="10"/>
  <c r="HR7" i="10"/>
  <c r="HQ7" i="10"/>
  <c r="HI7" i="10"/>
  <c r="HG7" i="10"/>
  <c r="HF7" i="10"/>
  <c r="HE7" i="10"/>
  <c r="HD7" i="10"/>
  <c r="HC7" i="10"/>
  <c r="HB7" i="10"/>
  <c r="HA7" i="10"/>
  <c r="GZ7" i="10"/>
  <c r="GS7" i="10"/>
  <c r="GR7" i="10"/>
  <c r="GQ7" i="10"/>
  <c r="KQ7" i="10" s="1"/>
  <c r="GP7" i="10"/>
  <c r="KP7" i="10" s="1"/>
  <c r="GO7" i="10"/>
  <c r="KO7" i="10" s="1"/>
  <c r="GN7" i="10"/>
  <c r="KN7" i="10" s="1"/>
  <c r="GM7" i="10"/>
  <c r="KM7" i="10" s="1"/>
  <c r="GL7" i="10"/>
  <c r="KL7" i="10" s="1"/>
  <c r="GK7" i="10"/>
  <c r="GJ7" i="10"/>
  <c r="KJ7" i="10" s="1"/>
  <c r="GI7" i="10"/>
  <c r="KI7" i="10" s="1"/>
  <c r="GH7" i="10"/>
  <c r="GG7" i="10"/>
  <c r="KG7" i="10" s="1"/>
  <c r="GF7" i="10"/>
  <c r="KF7" i="10" s="1"/>
  <c r="GE7" i="10"/>
  <c r="KE7" i="10" s="1"/>
  <c r="GD7" i="10"/>
  <c r="KD7" i="10" s="1"/>
  <c r="GC7" i="10"/>
  <c r="KC7" i="10" s="1"/>
  <c r="GB7" i="10"/>
  <c r="KB7" i="10" s="1"/>
  <c r="GA7" i="10"/>
  <c r="KA7" i="10" s="1"/>
  <c r="FZ7" i="10"/>
  <c r="JZ7" i="10" s="1"/>
  <c r="FY7" i="10"/>
  <c r="FX7" i="10"/>
  <c r="FW7" i="10"/>
  <c r="FV7" i="10"/>
  <c r="FU7" i="10"/>
  <c r="FT7" i="10"/>
  <c r="FS7" i="10"/>
  <c r="JS7" i="10" s="1"/>
  <c r="FR7" i="10"/>
  <c r="JR7" i="10" s="1"/>
  <c r="FQ7" i="10"/>
  <c r="JQ7" i="10" s="1"/>
  <c r="FP7" i="10"/>
  <c r="JP7" i="10" s="1"/>
  <c r="FO7" i="10"/>
  <c r="JO7" i="10" s="1"/>
  <c r="FN7" i="10"/>
  <c r="FM7" i="10"/>
  <c r="FL7" i="10"/>
  <c r="FK7" i="10"/>
  <c r="FJ7" i="10"/>
  <c r="JJ7" i="10" s="1"/>
  <c r="FI7" i="10"/>
  <c r="JI7" i="10" s="1"/>
  <c r="FH7" i="10"/>
  <c r="JH7" i="10" s="1"/>
  <c r="FG7" i="10"/>
  <c r="JG7" i="10" s="1"/>
  <c r="FF7" i="10"/>
  <c r="JF7" i="10" s="1"/>
  <c r="FE7" i="10"/>
  <c r="JE7" i="10" s="1"/>
  <c r="FD7" i="10"/>
  <c r="JD7" i="10" s="1"/>
  <c r="FC7" i="10"/>
  <c r="FB7" i="10"/>
  <c r="FA7" i="10"/>
  <c r="EZ7" i="10"/>
  <c r="EY7" i="10"/>
  <c r="EX7" i="10"/>
  <c r="EW7" i="10"/>
  <c r="EV7" i="10"/>
  <c r="EU7" i="10"/>
  <c r="IU7" i="10" s="1"/>
  <c r="ET7" i="10"/>
  <c r="IT7" i="10" s="1"/>
  <c r="ES7" i="10"/>
  <c r="IS7" i="10" s="1"/>
  <c r="ER7" i="10"/>
  <c r="IR7" i="10" s="1"/>
  <c r="EQ7" i="10"/>
  <c r="IQ7" i="10" s="1"/>
  <c r="EP7" i="10"/>
  <c r="EO7" i="10"/>
  <c r="EN7" i="10"/>
  <c r="EM7" i="10"/>
  <c r="EL7" i="10"/>
  <c r="EK7" i="10"/>
  <c r="IK7" i="10" s="1"/>
  <c r="EJ7" i="10"/>
  <c r="IJ7" i="10" s="1"/>
  <c r="EI7" i="10"/>
  <c r="II7" i="10" s="1"/>
  <c r="EH7" i="10"/>
  <c r="IH7" i="10" s="1"/>
  <c r="EG7" i="10"/>
  <c r="IG7" i="10" s="1"/>
  <c r="EF7" i="10"/>
  <c r="IF7" i="10" s="1"/>
  <c r="EE7" i="10"/>
  <c r="IE7" i="10" s="1"/>
  <c r="ED7" i="10"/>
  <c r="ID7" i="10" s="1"/>
  <c r="EC7" i="10"/>
  <c r="EB7" i="10"/>
  <c r="EA7" i="10"/>
  <c r="DZ7" i="10"/>
  <c r="DY7" i="10"/>
  <c r="DX7" i="10"/>
  <c r="DW7" i="10"/>
  <c r="HW7" i="10" s="1"/>
  <c r="DV7" i="10"/>
  <c r="HV7" i="10" s="1"/>
  <c r="DU7" i="10"/>
  <c r="HU7" i="10" s="1"/>
  <c r="DT7" i="10"/>
  <c r="HT7" i="10" s="1"/>
  <c r="DS7" i="10"/>
  <c r="HS7" i="10" s="1"/>
  <c r="DR7" i="10"/>
  <c r="DQ7" i="10"/>
  <c r="DP7" i="10"/>
  <c r="HP7" i="10" s="1"/>
  <c r="DO7" i="10"/>
  <c r="HO7" i="10" s="1"/>
  <c r="DN7" i="10"/>
  <c r="HN7" i="10" s="1"/>
  <c r="DM7" i="10"/>
  <c r="HM7" i="10" s="1"/>
  <c r="DL7" i="10"/>
  <c r="HL7" i="10" s="1"/>
  <c r="DK7" i="10"/>
  <c r="HK7" i="10" s="1"/>
  <c r="DJ7" i="10"/>
  <c r="HJ7" i="10" s="1"/>
  <c r="DI7" i="10"/>
  <c r="DH7" i="10"/>
  <c r="HH7" i="10" s="1"/>
  <c r="DG7" i="10"/>
  <c r="DF7" i="10"/>
  <c r="DE7" i="10"/>
  <c r="DD7" i="10"/>
  <c r="DC7" i="10"/>
  <c r="DB7" i="10"/>
  <c r="DA7" i="10"/>
  <c r="CZ7" i="10"/>
  <c r="CY7" i="10"/>
  <c r="GY7" i="10" s="1"/>
  <c r="CX7" i="10"/>
  <c r="GX7" i="10" s="1"/>
  <c r="KS6" i="10"/>
  <c r="KK6" i="10"/>
  <c r="KJ6" i="10"/>
  <c r="KI6" i="10"/>
  <c r="KH6" i="10"/>
  <c r="KG6" i="10"/>
  <c r="KF6" i="10"/>
  <c r="KE6" i="10"/>
  <c r="KD6" i="10"/>
  <c r="KC6" i="10"/>
  <c r="KB6" i="10"/>
  <c r="JU6" i="10"/>
  <c r="JN6" i="10"/>
  <c r="JM6" i="10"/>
  <c r="JL6" i="10"/>
  <c r="JK6" i="10"/>
  <c r="JJ6" i="10"/>
  <c r="JI6" i="10"/>
  <c r="JG6" i="10"/>
  <c r="JF6" i="10"/>
  <c r="JE6" i="10"/>
  <c r="JD6" i="10"/>
  <c r="IY6" i="10"/>
  <c r="IX6" i="10"/>
  <c r="IW6" i="10"/>
  <c r="IO6" i="10"/>
  <c r="IN6" i="10"/>
  <c r="IM6" i="10"/>
  <c r="IL6" i="10"/>
  <c r="IK6" i="10"/>
  <c r="IJ6" i="10"/>
  <c r="II6" i="10"/>
  <c r="IH6" i="10"/>
  <c r="IG6" i="10"/>
  <c r="IF6" i="10"/>
  <c r="IA6" i="10"/>
  <c r="HY6" i="10"/>
  <c r="HL6" i="10"/>
  <c r="HK6" i="10"/>
  <c r="HJ6" i="10"/>
  <c r="HI6" i="10"/>
  <c r="HH6" i="10"/>
  <c r="HC6" i="10"/>
  <c r="HA6" i="10"/>
  <c r="GS6" i="10"/>
  <c r="GR6" i="10"/>
  <c r="KR6" i="10" s="1"/>
  <c r="GQ6" i="10"/>
  <c r="KQ6" i="10" s="1"/>
  <c r="GP6" i="10"/>
  <c r="KP6" i="10" s="1"/>
  <c r="GO6" i="10"/>
  <c r="KO6" i="10" s="1"/>
  <c r="GN6" i="10"/>
  <c r="KN6" i="10" s="1"/>
  <c r="GM6" i="10"/>
  <c r="KM6" i="10" s="1"/>
  <c r="GL6" i="10"/>
  <c r="KL6" i="10" s="1"/>
  <c r="GK6" i="10"/>
  <c r="GJ6" i="10"/>
  <c r="GI6" i="10"/>
  <c r="GH6" i="10"/>
  <c r="GG6" i="10"/>
  <c r="GF6" i="10"/>
  <c r="GE6" i="10"/>
  <c r="GD6" i="10"/>
  <c r="GC6" i="10"/>
  <c r="GB6" i="10"/>
  <c r="GA6" i="10"/>
  <c r="KA6" i="10" s="1"/>
  <c r="FZ6" i="10"/>
  <c r="JZ6" i="10" s="1"/>
  <c r="FY6" i="10"/>
  <c r="JY6" i="10" s="1"/>
  <c r="FX6" i="10"/>
  <c r="JX6" i="10" s="1"/>
  <c r="FW6" i="10"/>
  <c r="JW6" i="10" s="1"/>
  <c r="FV6" i="10"/>
  <c r="JV6" i="10" s="1"/>
  <c r="FU6" i="10"/>
  <c r="FT6" i="10"/>
  <c r="JT6" i="10" s="1"/>
  <c r="FS6" i="10"/>
  <c r="JS6" i="10" s="1"/>
  <c r="FR6" i="10"/>
  <c r="JR6" i="10" s="1"/>
  <c r="FQ6" i="10"/>
  <c r="JQ6" i="10" s="1"/>
  <c r="FP6" i="10"/>
  <c r="JP6" i="10" s="1"/>
  <c r="FO6" i="10"/>
  <c r="JO6" i="10" s="1"/>
  <c r="FN6" i="10"/>
  <c r="FM6" i="10"/>
  <c r="FL6" i="10"/>
  <c r="FK6" i="10"/>
  <c r="FJ6" i="10"/>
  <c r="FI6" i="10"/>
  <c r="FH6" i="10"/>
  <c r="JH6" i="10" s="1"/>
  <c r="FG6" i="10"/>
  <c r="FF6" i="10"/>
  <c r="FE6" i="10"/>
  <c r="FD6" i="10"/>
  <c r="FC6" i="10"/>
  <c r="JC6" i="10" s="1"/>
  <c r="FB6" i="10"/>
  <c r="JB6" i="10" s="1"/>
  <c r="FA6" i="10"/>
  <c r="JA6" i="10" s="1"/>
  <c r="EZ6" i="10"/>
  <c r="IZ6" i="10" s="1"/>
  <c r="EY6" i="10"/>
  <c r="EX6" i="10"/>
  <c r="EW6" i="10"/>
  <c r="EV6" i="10"/>
  <c r="IV6" i="10" s="1"/>
  <c r="EU6" i="10"/>
  <c r="IU6" i="10" s="1"/>
  <c r="ET6" i="10"/>
  <c r="IT6" i="10" s="1"/>
  <c r="ES6" i="10"/>
  <c r="IS6" i="10" s="1"/>
  <c r="ER6" i="10"/>
  <c r="IR6" i="10" s="1"/>
  <c r="EQ6" i="10"/>
  <c r="IQ6" i="10" s="1"/>
  <c r="EP6" i="10"/>
  <c r="IP6" i="10" s="1"/>
  <c r="EO6" i="10"/>
  <c r="EN6" i="10"/>
  <c r="EM6" i="10"/>
  <c r="EL6" i="10"/>
  <c r="EK6" i="10"/>
  <c r="EJ6" i="10"/>
  <c r="EI6" i="10"/>
  <c r="EH6" i="10"/>
  <c r="EG6" i="10"/>
  <c r="EF6" i="10"/>
  <c r="EE6" i="10"/>
  <c r="IE6" i="10" s="1"/>
  <c r="ED6" i="10"/>
  <c r="ID6" i="10" s="1"/>
  <c r="EC6" i="10"/>
  <c r="IC6" i="10" s="1"/>
  <c r="EB6" i="10"/>
  <c r="IB6" i="10" s="1"/>
  <c r="EA6" i="10"/>
  <c r="DZ6" i="10"/>
  <c r="HZ6" i="10" s="1"/>
  <c r="DY6" i="10"/>
  <c r="DX6" i="10"/>
  <c r="HX6" i="10" s="1"/>
  <c r="DW6" i="10"/>
  <c r="HW6" i="10" s="1"/>
  <c r="DV6" i="10"/>
  <c r="HV6" i="10" s="1"/>
  <c r="DU6" i="10"/>
  <c r="HU6" i="10" s="1"/>
  <c r="DT6" i="10"/>
  <c r="HT6" i="10" s="1"/>
  <c r="DS6" i="10"/>
  <c r="HS6" i="10" s="1"/>
  <c r="DR6" i="10"/>
  <c r="HR6" i="10" s="1"/>
  <c r="DQ6" i="10"/>
  <c r="HQ6" i="10" s="1"/>
  <c r="DP6" i="10"/>
  <c r="HP6" i="10" s="1"/>
  <c r="DO6" i="10"/>
  <c r="HO6" i="10" s="1"/>
  <c r="DN6" i="10"/>
  <c r="HN6" i="10" s="1"/>
  <c r="DM6" i="10"/>
  <c r="HM6" i="10" s="1"/>
  <c r="DL6" i="10"/>
  <c r="DK6" i="10"/>
  <c r="DJ6" i="10"/>
  <c r="DI6" i="10"/>
  <c r="DH6" i="10"/>
  <c r="DG6" i="10"/>
  <c r="HG6" i="10" s="1"/>
  <c r="DF6" i="10"/>
  <c r="HF6" i="10" s="1"/>
  <c r="DE6" i="10"/>
  <c r="HE6" i="10" s="1"/>
  <c r="DD6" i="10"/>
  <c r="HD6" i="10" s="1"/>
  <c r="DC6" i="10"/>
  <c r="DB6" i="10"/>
  <c r="HB6" i="10" s="1"/>
  <c r="DA6" i="10"/>
  <c r="CZ6" i="10"/>
  <c r="GZ6" i="10" s="1"/>
  <c r="CY6" i="10"/>
  <c r="GY6" i="10" s="1"/>
  <c r="CX6" i="10"/>
  <c r="GX6" i="10" s="1"/>
  <c r="KS5" i="10"/>
  <c r="KR5" i="10"/>
  <c r="KQ5" i="10"/>
  <c r="KM5" i="10"/>
  <c r="KL5" i="10"/>
  <c r="KK5" i="10"/>
  <c r="KJ5" i="10"/>
  <c r="KC5" i="10"/>
  <c r="KA5" i="10"/>
  <c r="JX5" i="10"/>
  <c r="JW5" i="10"/>
  <c r="JV5" i="10"/>
  <c r="JU5" i="10"/>
  <c r="JO5" i="10"/>
  <c r="JN5" i="10"/>
  <c r="JM5" i="10"/>
  <c r="JL5" i="10"/>
  <c r="JE5" i="10"/>
  <c r="JC5" i="10"/>
  <c r="JB5" i="10"/>
  <c r="IZ5" i="10"/>
  <c r="IY5" i="10"/>
  <c r="IX5" i="10"/>
  <c r="IW5" i="10"/>
  <c r="IQ5" i="10"/>
  <c r="IP5" i="10"/>
  <c r="IO5" i="10"/>
  <c r="IN5" i="10"/>
  <c r="IG5" i="10"/>
  <c r="IB5" i="10"/>
  <c r="HZ5" i="10"/>
  <c r="HY5" i="10"/>
  <c r="HS5" i="10"/>
  <c r="HR5" i="10"/>
  <c r="HQ5" i="10"/>
  <c r="HP5" i="10"/>
  <c r="HI5" i="10"/>
  <c r="HF5" i="10"/>
  <c r="HD5" i="10"/>
  <c r="HC5" i="10"/>
  <c r="HB5" i="10"/>
  <c r="GS5" i="10"/>
  <c r="GR5" i="10"/>
  <c r="GQ5" i="10"/>
  <c r="GP5" i="10"/>
  <c r="KP5" i="10" s="1"/>
  <c r="GO5" i="10"/>
  <c r="KO5" i="10" s="1"/>
  <c r="GN5" i="10"/>
  <c r="KN5" i="10" s="1"/>
  <c r="GM5" i="10"/>
  <c r="GL5" i="10"/>
  <c r="GK5" i="10"/>
  <c r="GJ5" i="10"/>
  <c r="GI5" i="10"/>
  <c r="KI5" i="10" s="1"/>
  <c r="GH5" i="10"/>
  <c r="KH5" i="10" s="1"/>
  <c r="GG5" i="10"/>
  <c r="KG5" i="10" s="1"/>
  <c r="GF5" i="10"/>
  <c r="KF5" i="10" s="1"/>
  <c r="GE5" i="10"/>
  <c r="KE5" i="10" s="1"/>
  <c r="GD5" i="10"/>
  <c r="KD5" i="10" s="1"/>
  <c r="GC5" i="10"/>
  <c r="GB5" i="10"/>
  <c r="KB5" i="10" s="1"/>
  <c r="GA5" i="10"/>
  <c r="FZ5" i="10"/>
  <c r="JZ5" i="10" s="1"/>
  <c r="FY5" i="10"/>
  <c r="JY5" i="10" s="1"/>
  <c r="FX5" i="10"/>
  <c r="FW5" i="10"/>
  <c r="FV5" i="10"/>
  <c r="FU5" i="10"/>
  <c r="FT5" i="10"/>
  <c r="JT5" i="10" s="1"/>
  <c r="FS5" i="10"/>
  <c r="JS5" i="10" s="1"/>
  <c r="FR5" i="10"/>
  <c r="JR5" i="10" s="1"/>
  <c r="FQ5" i="10"/>
  <c r="JQ5" i="10" s="1"/>
  <c r="FP5" i="10"/>
  <c r="JP5" i="10" s="1"/>
  <c r="FO5" i="10"/>
  <c r="FN5" i="10"/>
  <c r="FM5" i="10"/>
  <c r="FL5" i="10"/>
  <c r="FK5" i="10"/>
  <c r="JK5" i="10" s="1"/>
  <c r="FJ5" i="10"/>
  <c r="JJ5" i="10" s="1"/>
  <c r="FI5" i="10"/>
  <c r="JI5" i="10" s="1"/>
  <c r="FH5" i="10"/>
  <c r="JH5" i="10" s="1"/>
  <c r="FG5" i="10"/>
  <c r="JG5" i="10" s="1"/>
  <c r="FF5" i="10"/>
  <c r="JF5" i="10" s="1"/>
  <c r="FE5" i="10"/>
  <c r="FD5" i="10"/>
  <c r="JD5" i="10" s="1"/>
  <c r="FC5" i="10"/>
  <c r="FB5" i="10"/>
  <c r="FA5" i="10"/>
  <c r="JA5" i="10" s="1"/>
  <c r="EZ5" i="10"/>
  <c r="EY5" i="10"/>
  <c r="EX5" i="10"/>
  <c r="EW5" i="10"/>
  <c r="EV5" i="10"/>
  <c r="IV5" i="10" s="1"/>
  <c r="EU5" i="10"/>
  <c r="IU5" i="10" s="1"/>
  <c r="ET5" i="10"/>
  <c r="IT5" i="10" s="1"/>
  <c r="ES5" i="10"/>
  <c r="IS5" i="10" s="1"/>
  <c r="ER5" i="10"/>
  <c r="IR5" i="10" s="1"/>
  <c r="EQ5" i="10"/>
  <c r="EP5" i="10"/>
  <c r="EO5" i="10"/>
  <c r="EN5" i="10"/>
  <c r="EM5" i="10"/>
  <c r="IM5" i="10" s="1"/>
  <c r="EL5" i="10"/>
  <c r="IL5" i="10" s="1"/>
  <c r="EK5" i="10"/>
  <c r="IK5" i="10" s="1"/>
  <c r="EJ5" i="10"/>
  <c r="IJ5" i="10" s="1"/>
  <c r="EI5" i="10"/>
  <c r="II5" i="10" s="1"/>
  <c r="EH5" i="10"/>
  <c r="IH5" i="10" s="1"/>
  <c r="EG5" i="10"/>
  <c r="EF5" i="10"/>
  <c r="IF5" i="10" s="1"/>
  <c r="EE5" i="10"/>
  <c r="IE5" i="10" s="1"/>
  <c r="ED5" i="10"/>
  <c r="ID5" i="10" s="1"/>
  <c r="EC5" i="10"/>
  <c r="IC5" i="10" s="1"/>
  <c r="EB5" i="10"/>
  <c r="EA5" i="10"/>
  <c r="IA5" i="10" s="1"/>
  <c r="DZ5" i="10"/>
  <c r="DY5" i="10"/>
  <c r="DX5" i="10"/>
  <c r="HX5" i="10" s="1"/>
  <c r="DW5" i="10"/>
  <c r="HW5" i="10" s="1"/>
  <c r="DV5" i="10"/>
  <c r="HV5" i="10" s="1"/>
  <c r="DU5" i="10"/>
  <c r="HU5" i="10" s="1"/>
  <c r="DT5" i="10"/>
  <c r="HT5" i="10" s="1"/>
  <c r="DS5" i="10"/>
  <c r="DR5" i="10"/>
  <c r="DQ5" i="10"/>
  <c r="DP5" i="10"/>
  <c r="DO5" i="10"/>
  <c r="HO5" i="10" s="1"/>
  <c r="DN5" i="10"/>
  <c r="HN5" i="10" s="1"/>
  <c r="DM5" i="10"/>
  <c r="HM5" i="10" s="1"/>
  <c r="DL5" i="10"/>
  <c r="HL5" i="10" s="1"/>
  <c r="DK5" i="10"/>
  <c r="HK5" i="10" s="1"/>
  <c r="DJ5" i="10"/>
  <c r="HJ5" i="10" s="1"/>
  <c r="DI5" i="10"/>
  <c r="DH5" i="10"/>
  <c r="HH5" i="10" s="1"/>
  <c r="DG5" i="10"/>
  <c r="HG5" i="10" s="1"/>
  <c r="DF5" i="10"/>
  <c r="DE5" i="10"/>
  <c r="HE5" i="10" s="1"/>
  <c r="DD5" i="10"/>
  <c r="DC5" i="10"/>
  <c r="DB5" i="10"/>
  <c r="DA5" i="10"/>
  <c r="HA5" i="10" s="1"/>
  <c r="CZ5" i="10"/>
  <c r="GZ5" i="10" s="1"/>
  <c r="CY5" i="10"/>
  <c r="GY5" i="10" s="1"/>
  <c r="CX5" i="10"/>
  <c r="GX5" i="10" s="1"/>
  <c r="KS4" i="10"/>
  <c r="KR4" i="10"/>
  <c r="KM4" i="10"/>
  <c r="KK4" i="10"/>
  <c r="KI4" i="10"/>
  <c r="KH4" i="10"/>
  <c r="KF4" i="10"/>
  <c r="KE4" i="10"/>
  <c r="KC4" i="10"/>
  <c r="KB4" i="10"/>
  <c r="KA4" i="10"/>
  <c r="JZ4" i="10"/>
  <c r="JW4" i="10"/>
  <c r="JV4" i="10"/>
  <c r="JU4" i="10"/>
  <c r="JT4" i="10"/>
  <c r="JN4" i="10"/>
  <c r="JM4" i="10"/>
  <c r="JL4" i="10"/>
  <c r="JK4" i="10"/>
  <c r="JJ4" i="10"/>
  <c r="JH4" i="10"/>
  <c r="JG4" i="10"/>
  <c r="JB4" i="10"/>
  <c r="JA4" i="10"/>
  <c r="IZ4" i="10"/>
  <c r="IY4" i="10"/>
  <c r="IX4" i="10"/>
  <c r="IW4" i="10"/>
  <c r="IV4" i="10"/>
  <c r="IO4" i="10"/>
  <c r="IM4" i="10"/>
  <c r="IL4" i="10"/>
  <c r="IJ4" i="10"/>
  <c r="II4" i="10"/>
  <c r="IA4" i="10"/>
  <c r="HZ4" i="10"/>
  <c r="HY4" i="10"/>
  <c r="HX4" i="10"/>
  <c r="HS4" i="10"/>
  <c r="HR4" i="10"/>
  <c r="HQ4" i="10"/>
  <c r="HP4" i="10"/>
  <c r="HO4" i="10"/>
  <c r="HH4" i="10"/>
  <c r="HF4" i="10"/>
  <c r="HE4" i="10"/>
  <c r="HD4" i="10"/>
  <c r="HC4" i="10"/>
  <c r="HB4" i="10"/>
  <c r="HA4" i="10"/>
  <c r="GZ4" i="10"/>
  <c r="GS4" i="10"/>
  <c r="GR4" i="10"/>
  <c r="GQ4" i="10"/>
  <c r="KQ4" i="10" s="1"/>
  <c r="GP4" i="10"/>
  <c r="KP4" i="10" s="1"/>
  <c r="GO4" i="10"/>
  <c r="KO4" i="10" s="1"/>
  <c r="GN4" i="10"/>
  <c r="KN4" i="10" s="1"/>
  <c r="GM4" i="10"/>
  <c r="GL4" i="10"/>
  <c r="KL4" i="10" s="1"/>
  <c r="GK4" i="10"/>
  <c r="GJ4" i="10"/>
  <c r="KJ4" i="10" s="1"/>
  <c r="GI4" i="10"/>
  <c r="GH4" i="10"/>
  <c r="GG4" i="10"/>
  <c r="KG4" i="10" s="1"/>
  <c r="GF4" i="10"/>
  <c r="GE4" i="10"/>
  <c r="GD4" i="10"/>
  <c r="KD4" i="10" s="1"/>
  <c r="GC4" i="10"/>
  <c r="GB4" i="10"/>
  <c r="GA4" i="10"/>
  <c r="FZ4" i="10"/>
  <c r="FY4" i="10"/>
  <c r="JY4" i="10" s="1"/>
  <c r="FX4" i="10"/>
  <c r="JX4" i="10" s="1"/>
  <c r="FW4" i="10"/>
  <c r="FV4" i="10"/>
  <c r="FU4" i="10"/>
  <c r="FT4" i="10"/>
  <c r="FS4" i="10"/>
  <c r="JS4" i="10" s="1"/>
  <c r="FR4" i="10"/>
  <c r="JR4" i="10" s="1"/>
  <c r="FQ4" i="10"/>
  <c r="JQ4" i="10" s="1"/>
  <c r="FP4" i="10"/>
  <c r="JP4" i="10" s="1"/>
  <c r="FO4" i="10"/>
  <c r="JO4" i="10" s="1"/>
  <c r="FN4" i="10"/>
  <c r="FM4" i="10"/>
  <c r="FL4" i="10"/>
  <c r="FK4" i="10"/>
  <c r="FJ4" i="10"/>
  <c r="FI4" i="10"/>
  <c r="JI4" i="10" s="1"/>
  <c r="FH4" i="10"/>
  <c r="FG4" i="10"/>
  <c r="FF4" i="10"/>
  <c r="JF4" i="10" s="1"/>
  <c r="FE4" i="10"/>
  <c r="JE4" i="10" s="1"/>
  <c r="FD4" i="10"/>
  <c r="JD4" i="10" s="1"/>
  <c r="FC4" i="10"/>
  <c r="JC4" i="10" s="1"/>
  <c r="FB4" i="10"/>
  <c r="FA4" i="10"/>
  <c r="EZ4" i="10"/>
  <c r="EY4" i="10"/>
  <c r="EX4" i="10"/>
  <c r="EW4" i="10"/>
  <c r="EV4" i="10"/>
  <c r="EU4" i="10"/>
  <c r="IU4" i="10" s="1"/>
  <c r="ET4" i="10"/>
  <c r="IT4" i="10" s="1"/>
  <c r="ES4" i="10"/>
  <c r="IS4" i="10" s="1"/>
  <c r="ER4" i="10"/>
  <c r="IR4" i="10" s="1"/>
  <c r="EQ4" i="10"/>
  <c r="IQ4" i="10" s="1"/>
  <c r="EP4" i="10"/>
  <c r="IP4" i="10" s="1"/>
  <c r="EO4" i="10"/>
  <c r="EN4" i="10"/>
  <c r="IN4" i="10" s="1"/>
  <c r="EM4" i="10"/>
  <c r="EL4" i="10"/>
  <c r="EK4" i="10"/>
  <c r="IK4" i="10" s="1"/>
  <c r="EJ4" i="10"/>
  <c r="EI4" i="10"/>
  <c r="EH4" i="10"/>
  <c r="IH4" i="10" s="1"/>
  <c r="EG4" i="10"/>
  <c r="IG4" i="10" s="1"/>
  <c r="EF4" i="10"/>
  <c r="IF4" i="10" s="1"/>
  <c r="EE4" i="10"/>
  <c r="IE4" i="10" s="1"/>
  <c r="ED4" i="10"/>
  <c r="ID4" i="10" s="1"/>
  <c r="EC4" i="10"/>
  <c r="IC4" i="10" s="1"/>
  <c r="EB4" i="10"/>
  <c r="IB4" i="10" s="1"/>
  <c r="EA4" i="10"/>
  <c r="DZ4" i="10"/>
  <c r="DY4" i="10"/>
  <c r="DX4" i="10"/>
  <c r="DW4" i="10"/>
  <c r="HW4" i="10" s="1"/>
  <c r="DV4" i="10"/>
  <c r="HV4" i="10" s="1"/>
  <c r="DU4" i="10"/>
  <c r="HU4" i="10" s="1"/>
  <c r="DT4" i="10"/>
  <c r="HT4" i="10" s="1"/>
  <c r="DS4" i="10"/>
  <c r="DR4" i="10"/>
  <c r="DQ4" i="10"/>
  <c r="DP4" i="10"/>
  <c r="DO4" i="10"/>
  <c r="DN4" i="10"/>
  <c r="HN4" i="10" s="1"/>
  <c r="DM4" i="10"/>
  <c r="HM4" i="10" s="1"/>
  <c r="DL4" i="10"/>
  <c r="HL4" i="10" s="1"/>
  <c r="DK4" i="10"/>
  <c r="HK4" i="10" s="1"/>
  <c r="DJ4" i="10"/>
  <c r="HJ4" i="10" s="1"/>
  <c r="DI4" i="10"/>
  <c r="HI4" i="10" s="1"/>
  <c r="DH4" i="10"/>
  <c r="DG4" i="10"/>
  <c r="HG4" i="10" s="1"/>
  <c r="DF4" i="10"/>
  <c r="DE4" i="10"/>
  <c r="DD4" i="10"/>
  <c r="DC4" i="10"/>
  <c r="DB4" i="10"/>
  <c r="DA4" i="10"/>
  <c r="CZ4" i="10"/>
  <c r="CY4" i="10"/>
  <c r="GY4" i="10" s="1"/>
  <c r="CX4" i="10"/>
  <c r="GX4" i="10" s="1"/>
  <c r="KS3" i="10"/>
  <c r="KR3" i="10"/>
  <c r="KQ3" i="10"/>
  <c r="KG3" i="10"/>
  <c r="KF3" i="10"/>
  <c r="KE3" i="10"/>
  <c r="KD3" i="10"/>
  <c r="KC3" i="10"/>
  <c r="KB3" i="10"/>
  <c r="JW3" i="10"/>
  <c r="JV3" i="10"/>
  <c r="JU3" i="10"/>
  <c r="JT3" i="10"/>
  <c r="JS3" i="10"/>
  <c r="JP3" i="10"/>
  <c r="JN3" i="10"/>
  <c r="JM3" i="10"/>
  <c r="JL3" i="10"/>
  <c r="JK3" i="10"/>
  <c r="JJ3" i="10"/>
  <c r="JH3" i="10"/>
  <c r="JG3" i="10"/>
  <c r="JF3" i="10"/>
  <c r="JE3" i="10"/>
  <c r="IY3" i="10"/>
  <c r="IX3" i="10"/>
  <c r="IW3" i="10"/>
  <c r="IV3" i="10"/>
  <c r="IU3" i="10"/>
  <c r="IN3" i="10"/>
  <c r="IM3" i="10"/>
  <c r="IL3" i="10"/>
  <c r="IK3" i="10"/>
  <c r="IJ3" i="10"/>
  <c r="II3" i="10"/>
  <c r="IH3" i="10"/>
  <c r="IG3" i="10"/>
  <c r="HZ3" i="10"/>
  <c r="HX3" i="10"/>
  <c r="HW3" i="10"/>
  <c r="HV3" i="10"/>
  <c r="HT3" i="10"/>
  <c r="HS3" i="10"/>
  <c r="HR3" i="10"/>
  <c r="HL3" i="10"/>
  <c r="HK3" i="10"/>
  <c r="HJ3" i="10"/>
  <c r="HI3" i="10"/>
  <c r="HH3" i="10"/>
  <c r="HC3" i="10"/>
  <c r="HB3" i="10"/>
  <c r="HA3" i="10"/>
  <c r="GZ3" i="10"/>
  <c r="GS3" i="10"/>
  <c r="GR3" i="10"/>
  <c r="GQ3" i="10"/>
  <c r="GP3" i="10"/>
  <c r="KP3" i="10" s="1"/>
  <c r="GO3" i="10"/>
  <c r="KO3" i="10" s="1"/>
  <c r="GN3" i="10"/>
  <c r="KN3" i="10" s="1"/>
  <c r="GM3" i="10"/>
  <c r="KM3" i="10" s="1"/>
  <c r="GL3" i="10"/>
  <c r="KL3" i="10" s="1"/>
  <c r="GK3" i="10"/>
  <c r="KK3" i="10" s="1"/>
  <c r="GJ3" i="10"/>
  <c r="KJ3" i="10" s="1"/>
  <c r="GI3" i="10"/>
  <c r="KI3" i="10" s="1"/>
  <c r="GH3" i="10"/>
  <c r="KH3" i="10" s="1"/>
  <c r="GG3" i="10"/>
  <c r="GF3" i="10"/>
  <c r="GE3" i="10"/>
  <c r="GD3" i="10"/>
  <c r="GC3" i="10"/>
  <c r="GB3" i="10"/>
  <c r="GA3" i="10"/>
  <c r="KA3" i="10" s="1"/>
  <c r="FZ3" i="10"/>
  <c r="JZ3" i="10" s="1"/>
  <c r="FY3" i="10"/>
  <c r="JY3" i="10" s="1"/>
  <c r="FX3" i="10"/>
  <c r="JX3" i="10" s="1"/>
  <c r="FW3" i="10"/>
  <c r="FV3" i="10"/>
  <c r="FU3" i="10"/>
  <c r="FT3" i="10"/>
  <c r="FS3" i="10"/>
  <c r="FR3" i="10"/>
  <c r="JR3" i="10" s="1"/>
  <c r="FQ3" i="10"/>
  <c r="JQ3" i="10" s="1"/>
  <c r="FP3" i="10"/>
  <c r="FO3" i="10"/>
  <c r="JO3" i="10" s="1"/>
  <c r="FN3" i="10"/>
  <c r="FM3" i="10"/>
  <c r="FL3" i="10"/>
  <c r="FK3" i="10"/>
  <c r="FJ3" i="10"/>
  <c r="FI3" i="10"/>
  <c r="JI3" i="10" s="1"/>
  <c r="FH3" i="10"/>
  <c r="FG3" i="10"/>
  <c r="FF3" i="10"/>
  <c r="FE3" i="10"/>
  <c r="FD3" i="10"/>
  <c r="JD3" i="10" s="1"/>
  <c r="FC3" i="10"/>
  <c r="JC3" i="10" s="1"/>
  <c r="FB3" i="10"/>
  <c r="JB3" i="10" s="1"/>
  <c r="FA3" i="10"/>
  <c r="JA3" i="10" s="1"/>
  <c r="EZ3" i="10"/>
  <c r="IZ3" i="10" s="1"/>
  <c r="EY3" i="10"/>
  <c r="EX3" i="10"/>
  <c r="EW3" i="10"/>
  <c r="EV3" i="10"/>
  <c r="EU3" i="10"/>
  <c r="ET3" i="10"/>
  <c r="IT3" i="10" s="1"/>
  <c r="ES3" i="10"/>
  <c r="IS3" i="10" s="1"/>
  <c r="ER3" i="10"/>
  <c r="IR3" i="10" s="1"/>
  <c r="EQ3" i="10"/>
  <c r="IQ3" i="10" s="1"/>
  <c r="EP3" i="10"/>
  <c r="IP3" i="10" s="1"/>
  <c r="EO3" i="10"/>
  <c r="IO3" i="10" s="1"/>
  <c r="EN3" i="10"/>
  <c r="EM3" i="10"/>
  <c r="EL3" i="10"/>
  <c r="EK3" i="10"/>
  <c r="EJ3" i="10"/>
  <c r="EI3" i="10"/>
  <c r="EH3" i="10"/>
  <c r="EG3" i="10"/>
  <c r="EF3" i="10"/>
  <c r="IF3" i="10" s="1"/>
  <c r="EE3" i="10"/>
  <c r="IE3" i="10" s="1"/>
  <c r="ED3" i="10"/>
  <c r="ID3" i="10" s="1"/>
  <c r="EC3" i="10"/>
  <c r="IC3" i="10" s="1"/>
  <c r="EB3" i="10"/>
  <c r="IB3" i="10" s="1"/>
  <c r="EA3" i="10"/>
  <c r="IA3" i="10" s="1"/>
  <c r="DZ3" i="10"/>
  <c r="DY3" i="10"/>
  <c r="HY3" i="10" s="1"/>
  <c r="DX3" i="10"/>
  <c r="DW3" i="10"/>
  <c r="DV3" i="10"/>
  <c r="DU3" i="10"/>
  <c r="HU3" i="10" s="1"/>
  <c r="DT3" i="10"/>
  <c r="DS3" i="10"/>
  <c r="DR3" i="10"/>
  <c r="DQ3" i="10"/>
  <c r="HQ3" i="10" s="1"/>
  <c r="DP3" i="10"/>
  <c r="HP3" i="10" s="1"/>
  <c r="DO3" i="10"/>
  <c r="HO3" i="10" s="1"/>
  <c r="DN3" i="10"/>
  <c r="HN3" i="10" s="1"/>
  <c r="DM3" i="10"/>
  <c r="HM3" i="10" s="1"/>
  <c r="DL3" i="10"/>
  <c r="DK3" i="10"/>
  <c r="DJ3" i="10"/>
  <c r="DI3" i="10"/>
  <c r="DH3" i="10"/>
  <c r="DG3" i="10"/>
  <c r="HG3" i="10" s="1"/>
  <c r="DF3" i="10"/>
  <c r="HF3" i="10" s="1"/>
  <c r="DE3" i="10"/>
  <c r="HE3" i="10" s="1"/>
  <c r="DD3" i="10"/>
  <c r="HD3" i="10" s="1"/>
  <c r="DC3" i="10"/>
  <c r="DB3" i="10"/>
  <c r="DA3" i="10"/>
  <c r="CZ3" i="10"/>
  <c r="CY3" i="10"/>
  <c r="GY3" i="10" s="1"/>
  <c r="CX3" i="10"/>
  <c r="GX3" i="10" s="1"/>
  <c r="KS2" i="10"/>
  <c r="KR2" i="10"/>
  <c r="KO2" i="10"/>
  <c r="KN2" i="10"/>
  <c r="KM2" i="10"/>
  <c r="KL2" i="10"/>
  <c r="KF2" i="10"/>
  <c r="KE2" i="10"/>
  <c r="JY2" i="10"/>
  <c r="JX2" i="10"/>
  <c r="JW2" i="10"/>
  <c r="JQ2" i="10"/>
  <c r="JP2" i="10"/>
  <c r="JO2" i="10"/>
  <c r="JN2" i="10"/>
  <c r="JM2" i="10"/>
  <c r="JH2" i="10"/>
  <c r="JG2" i="10"/>
  <c r="JA2" i="10"/>
  <c r="IZ2" i="10"/>
  <c r="IY2" i="10"/>
  <c r="IX2" i="10"/>
  <c r="IW2" i="10"/>
  <c r="IV2" i="10"/>
  <c r="IU2" i="10"/>
  <c r="IS2" i="10"/>
  <c r="IR2" i="10"/>
  <c r="IQ2" i="10"/>
  <c r="IP2" i="10"/>
  <c r="IJ2" i="10"/>
  <c r="II2" i="10"/>
  <c r="IE2" i="10"/>
  <c r="HU2" i="10"/>
  <c r="HT2" i="10"/>
  <c r="HS2" i="10"/>
  <c r="HR2" i="10"/>
  <c r="HK2" i="10"/>
  <c r="HE2" i="10"/>
  <c r="HD2" i="10"/>
  <c r="HC2" i="10"/>
  <c r="HB2" i="10"/>
  <c r="HA2" i="10"/>
  <c r="GS2" i="10"/>
  <c r="GR2" i="10"/>
  <c r="GQ2" i="10"/>
  <c r="KQ2" i="10" s="1"/>
  <c r="GP2" i="10"/>
  <c r="KP2" i="10" s="1"/>
  <c r="GO2" i="10"/>
  <c r="GN2" i="10"/>
  <c r="GM2" i="10"/>
  <c r="GL2" i="10"/>
  <c r="GK2" i="10"/>
  <c r="KK2" i="10" s="1"/>
  <c r="GJ2" i="10"/>
  <c r="KJ2" i="10" s="1"/>
  <c r="GI2" i="10"/>
  <c r="KI2" i="10" s="1"/>
  <c r="GH2" i="10"/>
  <c r="KH2" i="10" s="1"/>
  <c r="GG2" i="10"/>
  <c r="KG2" i="10" s="1"/>
  <c r="GF2" i="10"/>
  <c r="GE2" i="10"/>
  <c r="GD2" i="10"/>
  <c r="KD2" i="10" s="1"/>
  <c r="GC2" i="10"/>
  <c r="KC2" i="10" s="1"/>
  <c r="GB2" i="10"/>
  <c r="KB2" i="10" s="1"/>
  <c r="GA2" i="10"/>
  <c r="KA2" i="10" s="1"/>
  <c r="FZ2" i="10"/>
  <c r="JZ2" i="10" s="1"/>
  <c r="FY2" i="10"/>
  <c r="FX2" i="10"/>
  <c r="FW2" i="10"/>
  <c r="FV2" i="10"/>
  <c r="JV2" i="10" s="1"/>
  <c r="FU2" i="10"/>
  <c r="JU2" i="10" s="1"/>
  <c r="FT2" i="10"/>
  <c r="JT2" i="10" s="1"/>
  <c r="FS2" i="10"/>
  <c r="JS2" i="10" s="1"/>
  <c r="FR2" i="10"/>
  <c r="JR2" i="10" s="1"/>
  <c r="FQ2" i="10"/>
  <c r="FP2" i="10"/>
  <c r="FO2" i="10"/>
  <c r="FN2" i="10"/>
  <c r="FM2" i="10"/>
  <c r="FL2" i="10"/>
  <c r="JL2" i="10" s="1"/>
  <c r="FK2" i="10"/>
  <c r="JK2" i="10" s="1"/>
  <c r="FJ2" i="10"/>
  <c r="JJ2" i="10" s="1"/>
  <c r="FI2" i="10"/>
  <c r="JI2" i="10" s="1"/>
  <c r="FH2" i="10"/>
  <c r="FG2" i="10"/>
  <c r="FF2" i="10"/>
  <c r="JF2" i="10" s="1"/>
  <c r="FE2" i="10"/>
  <c r="JE2" i="10" s="1"/>
  <c r="FD2" i="10"/>
  <c r="JD2" i="10" s="1"/>
  <c r="FC2" i="10"/>
  <c r="JC2" i="10" s="1"/>
  <c r="FB2" i="10"/>
  <c r="JB2" i="10" s="1"/>
  <c r="FA2" i="10"/>
  <c r="EZ2" i="10"/>
  <c r="EY2" i="10"/>
  <c r="EX2" i="10"/>
  <c r="EW2" i="10"/>
  <c r="EV2" i="10"/>
  <c r="EU2" i="10"/>
  <c r="ET2" i="10"/>
  <c r="IT2" i="10" s="1"/>
  <c r="ES2" i="10"/>
  <c r="ER2" i="10"/>
  <c r="EQ2" i="10"/>
  <c r="EP2" i="10"/>
  <c r="EO2" i="10"/>
  <c r="IO2" i="10" s="1"/>
  <c r="EN2" i="10"/>
  <c r="IN2" i="10" s="1"/>
  <c r="EM2" i="10"/>
  <c r="IM2" i="10" s="1"/>
  <c r="EL2" i="10"/>
  <c r="IL2" i="10" s="1"/>
  <c r="EK2" i="10"/>
  <c r="IK2" i="10" s="1"/>
  <c r="EJ2" i="10"/>
  <c r="EI2" i="10"/>
  <c r="EH2" i="10"/>
  <c r="IH2" i="10" s="1"/>
  <c r="EG2" i="10"/>
  <c r="IG2" i="10" s="1"/>
  <c r="EF2" i="10"/>
  <c r="IF2" i="10" s="1"/>
  <c r="EE2" i="10"/>
  <c r="ED2" i="10"/>
  <c r="ID2" i="10" s="1"/>
  <c r="EC2" i="10"/>
  <c r="IC2" i="10" s="1"/>
  <c r="EB2" i="10"/>
  <c r="IB2" i="10" s="1"/>
  <c r="EA2" i="10"/>
  <c r="IA2" i="10" s="1"/>
  <c r="DZ2" i="10"/>
  <c r="HZ2" i="10" s="1"/>
  <c r="DY2" i="10"/>
  <c r="HY2" i="10" s="1"/>
  <c r="DX2" i="10"/>
  <c r="HX2" i="10" s="1"/>
  <c r="DW2" i="10"/>
  <c r="HW2" i="10" s="1"/>
  <c r="DV2" i="10"/>
  <c r="HV2" i="10" s="1"/>
  <c r="DU2" i="10"/>
  <c r="DT2" i="10"/>
  <c r="DS2" i="10"/>
  <c r="DR2" i="10"/>
  <c r="DQ2" i="10"/>
  <c r="HQ2" i="10" s="1"/>
  <c r="DP2" i="10"/>
  <c r="HP2" i="10" s="1"/>
  <c r="DO2" i="10"/>
  <c r="HO2" i="10" s="1"/>
  <c r="DN2" i="10"/>
  <c r="HN2" i="10" s="1"/>
  <c r="DM2" i="10"/>
  <c r="HM2" i="10" s="1"/>
  <c r="DL2" i="10"/>
  <c r="HL2" i="10" s="1"/>
  <c r="DK2" i="10"/>
  <c r="DJ2" i="10"/>
  <c r="HJ2" i="10" s="1"/>
  <c r="DI2" i="10"/>
  <c r="HI2" i="10" s="1"/>
  <c r="DH2" i="10"/>
  <c r="HH2" i="10" s="1"/>
  <c r="DG2" i="10"/>
  <c r="HG2" i="10" s="1"/>
  <c r="DF2" i="10"/>
  <c r="HF2" i="10" s="1"/>
  <c r="DE2" i="10"/>
  <c r="DD2" i="10"/>
  <c r="DC2" i="10"/>
  <c r="DB2" i="10"/>
  <c r="DA2" i="10"/>
  <c r="CZ2" i="10"/>
  <c r="GZ2" i="10" s="1"/>
  <c r="CY2" i="10"/>
  <c r="GY2" i="10" s="1"/>
  <c r="CX2" i="10"/>
  <c r="KO51" i="9"/>
  <c r="KN51" i="9"/>
  <c r="KM51" i="9"/>
  <c r="KD51" i="9"/>
  <c r="KC51" i="9"/>
  <c r="KB51" i="9"/>
  <c r="KA51" i="9"/>
  <c r="JZ51" i="9"/>
  <c r="JY51" i="9"/>
  <c r="JX51" i="9"/>
  <c r="JW51" i="9"/>
  <c r="JV51" i="9"/>
  <c r="JQ51" i="9"/>
  <c r="JP51" i="9"/>
  <c r="JO51" i="9"/>
  <c r="JL51" i="9"/>
  <c r="JJ51" i="9"/>
  <c r="JI51" i="9"/>
  <c r="JH51" i="9"/>
  <c r="JG51" i="9"/>
  <c r="JA51" i="9"/>
  <c r="IZ51" i="9"/>
  <c r="IY51" i="9"/>
  <c r="IX51" i="9"/>
  <c r="IS51" i="9"/>
  <c r="IR51" i="9"/>
  <c r="IQ51" i="9"/>
  <c r="IK51" i="9"/>
  <c r="IJ51" i="9"/>
  <c r="II51" i="9"/>
  <c r="IH51" i="9"/>
  <c r="IG51" i="9"/>
  <c r="IF51" i="9"/>
  <c r="IE51" i="9"/>
  <c r="IC51" i="9"/>
  <c r="IB51" i="9"/>
  <c r="IA51" i="9"/>
  <c r="HZ51" i="9"/>
  <c r="HU51" i="9"/>
  <c r="HT51" i="9"/>
  <c r="HS51" i="9"/>
  <c r="HR51" i="9"/>
  <c r="HQ51" i="9"/>
  <c r="HP51" i="9"/>
  <c r="HN51" i="9"/>
  <c r="HE51" i="9"/>
  <c r="HD51" i="9"/>
  <c r="HC51" i="9"/>
  <c r="HB51" i="9"/>
  <c r="GS51" i="9"/>
  <c r="KS51" i="9" s="1"/>
  <c r="GR51" i="9"/>
  <c r="KR51" i="9" s="1"/>
  <c r="GQ51" i="9"/>
  <c r="KQ51" i="9" s="1"/>
  <c r="GP51" i="9"/>
  <c r="KP51" i="9" s="1"/>
  <c r="GO51" i="9"/>
  <c r="GN51" i="9"/>
  <c r="GM51" i="9"/>
  <c r="GL51" i="9"/>
  <c r="KL51" i="9" s="1"/>
  <c r="GK51" i="9"/>
  <c r="KK51" i="9" s="1"/>
  <c r="GJ51" i="9"/>
  <c r="KJ51" i="9" s="1"/>
  <c r="GI51" i="9"/>
  <c r="KI51" i="9" s="1"/>
  <c r="GH51" i="9"/>
  <c r="KH51" i="9" s="1"/>
  <c r="GG51" i="9"/>
  <c r="KG51" i="9" s="1"/>
  <c r="GF51" i="9"/>
  <c r="KF51" i="9" s="1"/>
  <c r="GE51" i="9"/>
  <c r="KE51" i="9" s="1"/>
  <c r="GD51" i="9"/>
  <c r="GC51" i="9"/>
  <c r="GB51" i="9"/>
  <c r="GA51" i="9"/>
  <c r="FZ51" i="9"/>
  <c r="FY51" i="9"/>
  <c r="FX51" i="9"/>
  <c r="FW51" i="9"/>
  <c r="FV51" i="9"/>
  <c r="FU51" i="9"/>
  <c r="JU51" i="9" s="1"/>
  <c r="FT51" i="9"/>
  <c r="JT51" i="9" s="1"/>
  <c r="FS51" i="9"/>
  <c r="JS51" i="9" s="1"/>
  <c r="FR51" i="9"/>
  <c r="JR51" i="9" s="1"/>
  <c r="FQ51" i="9"/>
  <c r="FP51" i="9"/>
  <c r="FO51" i="9"/>
  <c r="FN51" i="9"/>
  <c r="JN51" i="9" s="1"/>
  <c r="FM51" i="9"/>
  <c r="JM51" i="9" s="1"/>
  <c r="FL51" i="9"/>
  <c r="FK51" i="9"/>
  <c r="JK51" i="9" s="1"/>
  <c r="FJ51" i="9"/>
  <c r="FI51" i="9"/>
  <c r="FH51" i="9"/>
  <c r="FG51" i="9"/>
  <c r="FF51" i="9"/>
  <c r="JF51" i="9" s="1"/>
  <c r="FE51" i="9"/>
  <c r="JE51" i="9" s="1"/>
  <c r="FD51" i="9"/>
  <c r="JD51" i="9" s="1"/>
  <c r="FC51" i="9"/>
  <c r="JC51" i="9" s="1"/>
  <c r="FB51" i="9"/>
  <c r="JB51" i="9" s="1"/>
  <c r="FA51" i="9"/>
  <c r="EZ51" i="9"/>
  <c r="EY51" i="9"/>
  <c r="EX51" i="9"/>
  <c r="EW51" i="9"/>
  <c r="IW51" i="9" s="1"/>
  <c r="EV51" i="9"/>
  <c r="IV51" i="9" s="1"/>
  <c r="EU51" i="9"/>
  <c r="IU51" i="9" s="1"/>
  <c r="ET51" i="9"/>
  <c r="IT51" i="9" s="1"/>
  <c r="ES51" i="9"/>
  <c r="ER51" i="9"/>
  <c r="EQ51" i="9"/>
  <c r="EP51" i="9"/>
  <c r="IP51" i="9" s="1"/>
  <c r="EO51" i="9"/>
  <c r="IO51" i="9" s="1"/>
  <c r="EN51" i="9"/>
  <c r="IN51" i="9" s="1"/>
  <c r="EM51" i="9"/>
  <c r="IM51" i="9" s="1"/>
  <c r="EL51" i="9"/>
  <c r="IL51" i="9" s="1"/>
  <c r="EK51" i="9"/>
  <c r="EJ51" i="9"/>
  <c r="EI51" i="9"/>
  <c r="EH51" i="9"/>
  <c r="EG51" i="9"/>
  <c r="EF51" i="9"/>
  <c r="EE51" i="9"/>
  <c r="ED51" i="9"/>
  <c r="ID51" i="9" s="1"/>
  <c r="EC51" i="9"/>
  <c r="EB51" i="9"/>
  <c r="EA51" i="9"/>
  <c r="DZ51" i="9"/>
  <c r="DY51" i="9"/>
  <c r="HY51" i="9" s="1"/>
  <c r="DX51" i="9"/>
  <c r="HX51" i="9" s="1"/>
  <c r="DW51" i="9"/>
  <c r="HW51" i="9" s="1"/>
  <c r="DV51" i="9"/>
  <c r="HV51" i="9" s="1"/>
  <c r="DU51" i="9"/>
  <c r="DT51" i="9"/>
  <c r="DS51" i="9"/>
  <c r="DR51" i="9"/>
  <c r="DQ51" i="9"/>
  <c r="DP51" i="9"/>
  <c r="DO51" i="9"/>
  <c r="HO51" i="9" s="1"/>
  <c r="DN51" i="9"/>
  <c r="DM51" i="9"/>
  <c r="HM51" i="9" s="1"/>
  <c r="DL51" i="9"/>
  <c r="HL51" i="9" s="1"/>
  <c r="DK51" i="9"/>
  <c r="HK51" i="9" s="1"/>
  <c r="DJ51" i="9"/>
  <c r="HJ51" i="9" s="1"/>
  <c r="DI51" i="9"/>
  <c r="HI51" i="9" s="1"/>
  <c r="DH51" i="9"/>
  <c r="HH51" i="9" s="1"/>
  <c r="DG51" i="9"/>
  <c r="HG51" i="9" s="1"/>
  <c r="DF51" i="9"/>
  <c r="HF51" i="9" s="1"/>
  <c r="DE51" i="9"/>
  <c r="DD51" i="9"/>
  <c r="DC51" i="9"/>
  <c r="DB51" i="9"/>
  <c r="DA51" i="9"/>
  <c r="HA51" i="9" s="1"/>
  <c r="CZ51" i="9"/>
  <c r="GZ51" i="9" s="1"/>
  <c r="CY51" i="9"/>
  <c r="GY51" i="9" s="1"/>
  <c r="CX51" i="9"/>
  <c r="GX51" i="9" s="1"/>
  <c r="KP50" i="9"/>
  <c r="KO50" i="9"/>
  <c r="KN50" i="9"/>
  <c r="KM50" i="9"/>
  <c r="KL50" i="9"/>
  <c r="KK50" i="9"/>
  <c r="KG50" i="9"/>
  <c r="KF50" i="9"/>
  <c r="KE50" i="9"/>
  <c r="KD50" i="9"/>
  <c r="JY50" i="9"/>
  <c r="JX50" i="9"/>
  <c r="JW50" i="9"/>
  <c r="JV50" i="9"/>
  <c r="JU50" i="9"/>
  <c r="JT50" i="9"/>
  <c r="JL50" i="9"/>
  <c r="JK50" i="9"/>
  <c r="JI50" i="9"/>
  <c r="JH50" i="9"/>
  <c r="JG50" i="9"/>
  <c r="JF50" i="9"/>
  <c r="IY50" i="9"/>
  <c r="IW50" i="9"/>
  <c r="IV50" i="9"/>
  <c r="IT50" i="9"/>
  <c r="IS50" i="9"/>
  <c r="IR50" i="9"/>
  <c r="IQ50" i="9"/>
  <c r="IK50" i="9"/>
  <c r="IJ50" i="9"/>
  <c r="II50" i="9"/>
  <c r="IH50" i="9"/>
  <c r="IC50" i="9"/>
  <c r="IB50" i="9"/>
  <c r="IA50" i="9"/>
  <c r="HV50" i="9"/>
  <c r="HU50" i="9"/>
  <c r="HS50" i="9"/>
  <c r="HQ50" i="9"/>
  <c r="HP50" i="9"/>
  <c r="HO50" i="9"/>
  <c r="HN50" i="9"/>
  <c r="HM50" i="9"/>
  <c r="HL50" i="9"/>
  <c r="HK50" i="9"/>
  <c r="HJ50" i="9"/>
  <c r="HC50" i="9"/>
  <c r="HB50" i="9"/>
  <c r="HA50" i="9"/>
  <c r="GZ50" i="9"/>
  <c r="GX50" i="9"/>
  <c r="GS50" i="9"/>
  <c r="KS50" i="9" s="1"/>
  <c r="GR50" i="9"/>
  <c r="KR50" i="9" s="1"/>
  <c r="GQ50" i="9"/>
  <c r="KQ50" i="9" s="1"/>
  <c r="GP50" i="9"/>
  <c r="GO50" i="9"/>
  <c r="GN50" i="9"/>
  <c r="GM50" i="9"/>
  <c r="GL50" i="9"/>
  <c r="GK50" i="9"/>
  <c r="GJ50" i="9"/>
  <c r="KJ50" i="9" s="1"/>
  <c r="GI50" i="9"/>
  <c r="KI50" i="9" s="1"/>
  <c r="GH50" i="9"/>
  <c r="KH50" i="9" s="1"/>
  <c r="GG50" i="9"/>
  <c r="GF50" i="9"/>
  <c r="GE50" i="9"/>
  <c r="GD50" i="9"/>
  <c r="GC50" i="9"/>
  <c r="KC50" i="9" s="1"/>
  <c r="GB50" i="9"/>
  <c r="KB50" i="9" s="1"/>
  <c r="GA50" i="9"/>
  <c r="KA50" i="9" s="1"/>
  <c r="FZ50" i="9"/>
  <c r="JZ50" i="9" s="1"/>
  <c r="FY50" i="9"/>
  <c r="FX50" i="9"/>
  <c r="FW50" i="9"/>
  <c r="FV50" i="9"/>
  <c r="FU50" i="9"/>
  <c r="FT50" i="9"/>
  <c r="FS50" i="9"/>
  <c r="JS50" i="9" s="1"/>
  <c r="FR50" i="9"/>
  <c r="JR50" i="9" s="1"/>
  <c r="FQ50" i="9"/>
  <c r="JQ50" i="9" s="1"/>
  <c r="FP50" i="9"/>
  <c r="JP50" i="9" s="1"/>
  <c r="FO50" i="9"/>
  <c r="JO50" i="9" s="1"/>
  <c r="FN50" i="9"/>
  <c r="JN50" i="9" s="1"/>
  <c r="FM50" i="9"/>
  <c r="JM50" i="9" s="1"/>
  <c r="FL50" i="9"/>
  <c r="FK50" i="9"/>
  <c r="FJ50" i="9"/>
  <c r="JJ50" i="9" s="1"/>
  <c r="FI50" i="9"/>
  <c r="FH50" i="9"/>
  <c r="FG50" i="9"/>
  <c r="FF50" i="9"/>
  <c r="FE50" i="9"/>
  <c r="JE50" i="9" s="1"/>
  <c r="FD50" i="9"/>
  <c r="JD50" i="9" s="1"/>
  <c r="FC50" i="9"/>
  <c r="JC50" i="9" s="1"/>
  <c r="FB50" i="9"/>
  <c r="JB50" i="9" s="1"/>
  <c r="FA50" i="9"/>
  <c r="JA50" i="9" s="1"/>
  <c r="EZ50" i="9"/>
  <c r="IZ50" i="9" s="1"/>
  <c r="EY50" i="9"/>
  <c r="EX50" i="9"/>
  <c r="IX50" i="9" s="1"/>
  <c r="EW50" i="9"/>
  <c r="EV50" i="9"/>
  <c r="EU50" i="9"/>
  <c r="IU50" i="9" s="1"/>
  <c r="ET50" i="9"/>
  <c r="ES50" i="9"/>
  <c r="ER50" i="9"/>
  <c r="EQ50" i="9"/>
  <c r="EP50" i="9"/>
  <c r="IP50" i="9" s="1"/>
  <c r="EO50" i="9"/>
  <c r="IO50" i="9" s="1"/>
  <c r="EN50" i="9"/>
  <c r="IN50" i="9" s="1"/>
  <c r="EM50" i="9"/>
  <c r="IM50" i="9" s="1"/>
  <c r="EL50" i="9"/>
  <c r="IL50" i="9" s="1"/>
  <c r="EK50" i="9"/>
  <c r="EJ50" i="9"/>
  <c r="EI50" i="9"/>
  <c r="EH50" i="9"/>
  <c r="EG50" i="9"/>
  <c r="IG50" i="9" s="1"/>
  <c r="EF50" i="9"/>
  <c r="IF50" i="9" s="1"/>
  <c r="EE50" i="9"/>
  <c r="IE50" i="9" s="1"/>
  <c r="ED50" i="9"/>
  <c r="ID50" i="9" s="1"/>
  <c r="EC50" i="9"/>
  <c r="EB50" i="9"/>
  <c r="EA50" i="9"/>
  <c r="DZ50" i="9"/>
  <c r="HZ50" i="9" s="1"/>
  <c r="DY50" i="9"/>
  <c r="HY50" i="9" s="1"/>
  <c r="DX50" i="9"/>
  <c r="HX50" i="9" s="1"/>
  <c r="DW50" i="9"/>
  <c r="HW50" i="9" s="1"/>
  <c r="DV50" i="9"/>
  <c r="DU50" i="9"/>
  <c r="DT50" i="9"/>
  <c r="HT50" i="9" s="1"/>
  <c r="DS50" i="9"/>
  <c r="DR50" i="9"/>
  <c r="HR50" i="9" s="1"/>
  <c r="DQ50" i="9"/>
  <c r="DP50" i="9"/>
  <c r="DO50" i="9"/>
  <c r="DN50" i="9"/>
  <c r="DM50" i="9"/>
  <c r="DL50" i="9"/>
  <c r="DK50" i="9"/>
  <c r="DJ50" i="9"/>
  <c r="DI50" i="9"/>
  <c r="HI50" i="9" s="1"/>
  <c r="DH50" i="9"/>
  <c r="HH50" i="9" s="1"/>
  <c r="DG50" i="9"/>
  <c r="HG50" i="9" s="1"/>
  <c r="DF50" i="9"/>
  <c r="HF50" i="9" s="1"/>
  <c r="DE50" i="9"/>
  <c r="HE50" i="9" s="1"/>
  <c r="DD50" i="9"/>
  <c r="HD50" i="9" s="1"/>
  <c r="DC50" i="9"/>
  <c r="DB50" i="9"/>
  <c r="DA50" i="9"/>
  <c r="CZ50" i="9"/>
  <c r="CY50" i="9"/>
  <c r="GY50" i="9" s="1"/>
  <c r="CX50" i="9"/>
  <c r="KP49" i="9"/>
  <c r="KO49" i="9"/>
  <c r="KN49" i="9"/>
  <c r="KM49" i="9"/>
  <c r="KL49" i="9"/>
  <c r="KC49" i="9"/>
  <c r="KB49" i="9"/>
  <c r="JZ49" i="9"/>
  <c r="JY49" i="9"/>
  <c r="JW49" i="9"/>
  <c r="JV49" i="9"/>
  <c r="JU49" i="9"/>
  <c r="JT49" i="9"/>
  <c r="JP49" i="9"/>
  <c r="JO49" i="9"/>
  <c r="JJ49" i="9"/>
  <c r="JH49" i="9"/>
  <c r="JF49" i="9"/>
  <c r="JE49" i="9"/>
  <c r="JD49" i="9"/>
  <c r="IW49" i="9"/>
  <c r="IV49" i="9"/>
  <c r="IU49" i="9"/>
  <c r="IT49" i="9"/>
  <c r="IS49" i="9"/>
  <c r="IR49" i="9"/>
  <c r="IH49" i="9"/>
  <c r="IG49" i="9"/>
  <c r="IF49" i="9"/>
  <c r="IE49" i="9"/>
  <c r="ID49" i="9"/>
  <c r="HX49" i="9"/>
  <c r="HW49" i="9"/>
  <c r="HV49" i="9"/>
  <c r="HU49" i="9"/>
  <c r="HT49" i="9"/>
  <c r="HS49" i="9"/>
  <c r="HL49" i="9"/>
  <c r="HJ49" i="9"/>
  <c r="HI49" i="9"/>
  <c r="HH49" i="9"/>
  <c r="HG49" i="9"/>
  <c r="HF49" i="9"/>
  <c r="GZ49" i="9"/>
  <c r="GY49" i="9"/>
  <c r="GX49" i="9"/>
  <c r="GS49" i="9"/>
  <c r="KS49" i="9" s="1"/>
  <c r="GR49" i="9"/>
  <c r="KR49" i="9" s="1"/>
  <c r="GQ49" i="9"/>
  <c r="KQ49" i="9" s="1"/>
  <c r="GP49" i="9"/>
  <c r="GO49" i="9"/>
  <c r="GN49" i="9"/>
  <c r="GM49" i="9"/>
  <c r="GL49" i="9"/>
  <c r="GK49" i="9"/>
  <c r="KK49" i="9" s="1"/>
  <c r="GJ49" i="9"/>
  <c r="KJ49" i="9" s="1"/>
  <c r="GI49" i="9"/>
  <c r="KI49" i="9" s="1"/>
  <c r="GH49" i="9"/>
  <c r="KH49" i="9" s="1"/>
  <c r="GG49" i="9"/>
  <c r="KG49" i="9" s="1"/>
  <c r="GF49" i="9"/>
  <c r="KF49" i="9" s="1"/>
  <c r="GE49" i="9"/>
  <c r="KE49" i="9" s="1"/>
  <c r="GD49" i="9"/>
  <c r="KD49" i="9" s="1"/>
  <c r="GC49" i="9"/>
  <c r="GB49" i="9"/>
  <c r="GA49" i="9"/>
  <c r="KA49" i="9" s="1"/>
  <c r="FZ49" i="9"/>
  <c r="FY49" i="9"/>
  <c r="FX49" i="9"/>
  <c r="JX49" i="9" s="1"/>
  <c r="FW49" i="9"/>
  <c r="FV49" i="9"/>
  <c r="FU49" i="9"/>
  <c r="FT49" i="9"/>
  <c r="FS49" i="9"/>
  <c r="JS49" i="9" s="1"/>
  <c r="FR49" i="9"/>
  <c r="JR49" i="9" s="1"/>
  <c r="FQ49" i="9"/>
  <c r="JQ49" i="9" s="1"/>
  <c r="FP49" i="9"/>
  <c r="FO49" i="9"/>
  <c r="FN49" i="9"/>
  <c r="JN49" i="9" s="1"/>
  <c r="FM49" i="9"/>
  <c r="JM49" i="9" s="1"/>
  <c r="FL49" i="9"/>
  <c r="JL49" i="9" s="1"/>
  <c r="FK49" i="9"/>
  <c r="JK49" i="9" s="1"/>
  <c r="FJ49" i="9"/>
  <c r="FI49" i="9"/>
  <c r="JI49" i="9" s="1"/>
  <c r="FH49" i="9"/>
  <c r="FG49" i="9"/>
  <c r="JG49" i="9" s="1"/>
  <c r="FF49" i="9"/>
  <c r="FE49" i="9"/>
  <c r="FD49" i="9"/>
  <c r="FC49" i="9"/>
  <c r="JC49" i="9" s="1"/>
  <c r="FB49" i="9"/>
  <c r="JB49" i="9" s="1"/>
  <c r="FA49" i="9"/>
  <c r="JA49" i="9" s="1"/>
  <c r="EZ49" i="9"/>
  <c r="IZ49" i="9" s="1"/>
  <c r="EY49" i="9"/>
  <c r="IY49" i="9" s="1"/>
  <c r="EX49" i="9"/>
  <c r="IX49" i="9" s="1"/>
  <c r="EW49" i="9"/>
  <c r="EV49" i="9"/>
  <c r="EU49" i="9"/>
  <c r="ET49" i="9"/>
  <c r="ES49" i="9"/>
  <c r="ER49" i="9"/>
  <c r="EQ49" i="9"/>
  <c r="IQ49" i="9" s="1"/>
  <c r="EP49" i="9"/>
  <c r="IP49" i="9" s="1"/>
  <c r="EO49" i="9"/>
  <c r="IO49" i="9" s="1"/>
  <c r="EN49" i="9"/>
  <c r="IN49" i="9" s="1"/>
  <c r="EM49" i="9"/>
  <c r="IM49" i="9" s="1"/>
  <c r="EL49" i="9"/>
  <c r="IL49" i="9" s="1"/>
  <c r="EK49" i="9"/>
  <c r="IK49" i="9" s="1"/>
  <c r="EJ49" i="9"/>
  <c r="IJ49" i="9" s="1"/>
  <c r="EI49" i="9"/>
  <c r="II49" i="9" s="1"/>
  <c r="EH49" i="9"/>
  <c r="EG49" i="9"/>
  <c r="EF49" i="9"/>
  <c r="EE49" i="9"/>
  <c r="ED49" i="9"/>
  <c r="EC49" i="9"/>
  <c r="IC49" i="9" s="1"/>
  <c r="EB49" i="9"/>
  <c r="IB49" i="9" s="1"/>
  <c r="EA49" i="9"/>
  <c r="IA49" i="9" s="1"/>
  <c r="DZ49" i="9"/>
  <c r="HZ49" i="9" s="1"/>
  <c r="DY49" i="9"/>
  <c r="HY49" i="9" s="1"/>
  <c r="DX49" i="9"/>
  <c r="DW49" i="9"/>
  <c r="DV49" i="9"/>
  <c r="DU49" i="9"/>
  <c r="DT49" i="9"/>
  <c r="DS49" i="9"/>
  <c r="DR49" i="9"/>
  <c r="HR49" i="9" s="1"/>
  <c r="DQ49" i="9"/>
  <c r="HQ49" i="9" s="1"/>
  <c r="DP49" i="9"/>
  <c r="HP49" i="9" s="1"/>
  <c r="DO49" i="9"/>
  <c r="HO49" i="9" s="1"/>
  <c r="DN49" i="9"/>
  <c r="HN49" i="9" s="1"/>
  <c r="DM49" i="9"/>
  <c r="HM49" i="9" s="1"/>
  <c r="DL49" i="9"/>
  <c r="DK49" i="9"/>
  <c r="HK49" i="9" s="1"/>
  <c r="DJ49" i="9"/>
  <c r="DI49" i="9"/>
  <c r="DH49" i="9"/>
  <c r="DG49" i="9"/>
  <c r="DF49" i="9"/>
  <c r="DE49" i="9"/>
  <c r="HE49" i="9" s="1"/>
  <c r="DD49" i="9"/>
  <c r="HD49" i="9" s="1"/>
  <c r="DC49" i="9"/>
  <c r="HC49" i="9" s="1"/>
  <c r="DB49" i="9"/>
  <c r="HB49" i="9" s="1"/>
  <c r="DA49" i="9"/>
  <c r="HA49" i="9" s="1"/>
  <c r="CZ49" i="9"/>
  <c r="CY49" i="9"/>
  <c r="CX49" i="9"/>
  <c r="KN48" i="9"/>
  <c r="KM48" i="9"/>
  <c r="KL48" i="9"/>
  <c r="KK48" i="9"/>
  <c r="KJ48" i="9"/>
  <c r="KI48" i="9"/>
  <c r="KH48" i="9"/>
  <c r="KB48" i="9"/>
  <c r="KA48" i="9"/>
  <c r="JZ48" i="9"/>
  <c r="JY48" i="9"/>
  <c r="JX48" i="9"/>
  <c r="JW48" i="9"/>
  <c r="JP48" i="9"/>
  <c r="JO48" i="9"/>
  <c r="JN48" i="9"/>
  <c r="JM48" i="9"/>
  <c r="JL48" i="9"/>
  <c r="JK48" i="9"/>
  <c r="JJ48" i="9"/>
  <c r="JB48" i="9"/>
  <c r="JA48" i="9"/>
  <c r="IZ48" i="9"/>
  <c r="IY48" i="9"/>
  <c r="IR48" i="9"/>
  <c r="IQ48" i="9"/>
  <c r="IP48" i="9"/>
  <c r="IO48" i="9"/>
  <c r="IN48" i="9"/>
  <c r="IM48" i="9"/>
  <c r="IL48" i="9"/>
  <c r="IF48" i="9"/>
  <c r="IE48" i="9"/>
  <c r="ID48" i="9"/>
  <c r="IC48" i="9"/>
  <c r="IB48" i="9"/>
  <c r="IA48" i="9"/>
  <c r="HT48" i="9"/>
  <c r="HS48" i="9"/>
  <c r="HR48" i="9"/>
  <c r="HQ48" i="9"/>
  <c r="HP48" i="9"/>
  <c r="HO48" i="9"/>
  <c r="HN48" i="9"/>
  <c r="HH48" i="9"/>
  <c r="HF48" i="9"/>
  <c r="HE48" i="9"/>
  <c r="HD48" i="9"/>
  <c r="HC48" i="9"/>
  <c r="GS48" i="9"/>
  <c r="KS48" i="9" s="1"/>
  <c r="GR48" i="9"/>
  <c r="KR48" i="9" s="1"/>
  <c r="GQ48" i="9"/>
  <c r="KQ48" i="9" s="1"/>
  <c r="GP48" i="9"/>
  <c r="KP48" i="9" s="1"/>
  <c r="GO48" i="9"/>
  <c r="KO48" i="9" s="1"/>
  <c r="GN48" i="9"/>
  <c r="GM48" i="9"/>
  <c r="GL48" i="9"/>
  <c r="GK48" i="9"/>
  <c r="GJ48" i="9"/>
  <c r="GI48" i="9"/>
  <c r="GH48" i="9"/>
  <c r="GG48" i="9"/>
  <c r="KG48" i="9" s="1"/>
  <c r="GF48" i="9"/>
  <c r="KF48" i="9" s="1"/>
  <c r="GE48" i="9"/>
  <c r="KE48" i="9" s="1"/>
  <c r="GD48" i="9"/>
  <c r="KD48" i="9" s="1"/>
  <c r="GC48" i="9"/>
  <c r="KC48" i="9" s="1"/>
  <c r="GB48" i="9"/>
  <c r="GA48" i="9"/>
  <c r="FZ48" i="9"/>
  <c r="FY48" i="9"/>
  <c r="FX48" i="9"/>
  <c r="FW48" i="9"/>
  <c r="FV48" i="9"/>
  <c r="JV48" i="9" s="1"/>
  <c r="FU48" i="9"/>
  <c r="JU48" i="9" s="1"/>
  <c r="FT48" i="9"/>
  <c r="JT48" i="9" s="1"/>
  <c r="FS48" i="9"/>
  <c r="JS48" i="9" s="1"/>
  <c r="FR48" i="9"/>
  <c r="JR48" i="9" s="1"/>
  <c r="FQ48" i="9"/>
  <c r="JQ48" i="9" s="1"/>
  <c r="FP48" i="9"/>
  <c r="FO48" i="9"/>
  <c r="FN48" i="9"/>
  <c r="FM48" i="9"/>
  <c r="FL48" i="9"/>
  <c r="FK48" i="9"/>
  <c r="FJ48" i="9"/>
  <c r="FI48" i="9"/>
  <c r="JI48" i="9" s="1"/>
  <c r="FH48" i="9"/>
  <c r="JH48" i="9" s="1"/>
  <c r="FG48" i="9"/>
  <c r="JG48" i="9" s="1"/>
  <c r="FF48" i="9"/>
  <c r="JF48" i="9" s="1"/>
  <c r="FE48" i="9"/>
  <c r="JE48" i="9" s="1"/>
  <c r="FD48" i="9"/>
  <c r="JD48" i="9" s="1"/>
  <c r="FC48" i="9"/>
  <c r="JC48" i="9" s="1"/>
  <c r="FB48" i="9"/>
  <c r="FA48" i="9"/>
  <c r="EZ48" i="9"/>
  <c r="EY48" i="9"/>
  <c r="EX48" i="9"/>
  <c r="IX48" i="9" s="1"/>
  <c r="EW48" i="9"/>
  <c r="IW48" i="9" s="1"/>
  <c r="EV48" i="9"/>
  <c r="IV48" i="9" s="1"/>
  <c r="EU48" i="9"/>
  <c r="IU48" i="9" s="1"/>
  <c r="ET48" i="9"/>
  <c r="IT48" i="9" s="1"/>
  <c r="ES48" i="9"/>
  <c r="IS48" i="9" s="1"/>
  <c r="ER48" i="9"/>
  <c r="EQ48" i="9"/>
  <c r="EP48" i="9"/>
  <c r="EO48" i="9"/>
  <c r="EN48" i="9"/>
  <c r="EM48" i="9"/>
  <c r="EL48" i="9"/>
  <c r="EK48" i="9"/>
  <c r="IK48" i="9" s="1"/>
  <c r="EJ48" i="9"/>
  <c r="IJ48" i="9" s="1"/>
  <c r="EI48" i="9"/>
  <c r="II48" i="9" s="1"/>
  <c r="EH48" i="9"/>
  <c r="IH48" i="9" s="1"/>
  <c r="EG48" i="9"/>
  <c r="IG48" i="9" s="1"/>
  <c r="EF48" i="9"/>
  <c r="EE48" i="9"/>
  <c r="ED48" i="9"/>
  <c r="EC48" i="9"/>
  <c r="EB48" i="9"/>
  <c r="EA48" i="9"/>
  <c r="DZ48" i="9"/>
  <c r="HZ48" i="9" s="1"/>
  <c r="DY48" i="9"/>
  <c r="HY48" i="9" s="1"/>
  <c r="DX48" i="9"/>
  <c r="HX48" i="9" s="1"/>
  <c r="DW48" i="9"/>
  <c r="HW48" i="9" s="1"/>
  <c r="DV48" i="9"/>
  <c r="HV48" i="9" s="1"/>
  <c r="DU48" i="9"/>
  <c r="HU48" i="9" s="1"/>
  <c r="DT48" i="9"/>
  <c r="DS48" i="9"/>
  <c r="DR48" i="9"/>
  <c r="DQ48" i="9"/>
  <c r="DP48" i="9"/>
  <c r="DO48" i="9"/>
  <c r="DN48" i="9"/>
  <c r="DM48" i="9"/>
  <c r="HM48" i="9" s="1"/>
  <c r="DL48" i="9"/>
  <c r="HL48" i="9" s="1"/>
  <c r="DK48" i="9"/>
  <c r="HK48" i="9" s="1"/>
  <c r="DJ48" i="9"/>
  <c r="HJ48" i="9" s="1"/>
  <c r="DI48" i="9"/>
  <c r="HI48" i="9" s="1"/>
  <c r="DH48" i="9"/>
  <c r="DG48" i="9"/>
  <c r="HG48" i="9" s="1"/>
  <c r="DF48" i="9"/>
  <c r="DE48" i="9"/>
  <c r="DD48" i="9"/>
  <c r="DC48" i="9"/>
  <c r="DB48" i="9"/>
  <c r="HB48" i="9" s="1"/>
  <c r="DA48" i="9"/>
  <c r="HA48" i="9" s="1"/>
  <c r="CZ48" i="9"/>
  <c r="GZ48" i="9" s="1"/>
  <c r="CY48" i="9"/>
  <c r="GY48" i="9" s="1"/>
  <c r="CX48" i="9"/>
  <c r="GX48" i="9" s="1"/>
  <c r="KS47" i="9"/>
  <c r="KR47" i="9"/>
  <c r="KQ47" i="9"/>
  <c r="KP47" i="9"/>
  <c r="KJ47" i="9"/>
  <c r="KI47" i="9"/>
  <c r="KH47" i="9"/>
  <c r="KG47" i="9"/>
  <c r="KF47" i="9"/>
  <c r="KE47" i="9"/>
  <c r="JV47" i="9"/>
  <c r="JU47" i="9"/>
  <c r="JT47" i="9"/>
  <c r="JS47" i="9"/>
  <c r="JR47" i="9"/>
  <c r="JJ47" i="9"/>
  <c r="JI47" i="9"/>
  <c r="JH47" i="9"/>
  <c r="JG47" i="9"/>
  <c r="IX47" i="9"/>
  <c r="IW47" i="9"/>
  <c r="IV47" i="9"/>
  <c r="IU47" i="9"/>
  <c r="IT47" i="9"/>
  <c r="IN47" i="9"/>
  <c r="IM47" i="9"/>
  <c r="IL47" i="9"/>
  <c r="IK47" i="9"/>
  <c r="IJ47" i="9"/>
  <c r="II47" i="9"/>
  <c r="HZ47" i="9"/>
  <c r="HY47" i="9"/>
  <c r="HX47" i="9"/>
  <c r="HW47" i="9"/>
  <c r="HV47" i="9"/>
  <c r="HP47" i="9"/>
  <c r="HN47" i="9"/>
  <c r="HM47" i="9"/>
  <c r="HL47" i="9"/>
  <c r="HK47" i="9"/>
  <c r="HB47" i="9"/>
  <c r="HA47" i="9"/>
  <c r="GZ47" i="9"/>
  <c r="GY47" i="9"/>
  <c r="GX47" i="9"/>
  <c r="GS47" i="9"/>
  <c r="GR47" i="9"/>
  <c r="GQ47" i="9"/>
  <c r="GP47" i="9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GI47" i="9"/>
  <c r="GH47" i="9"/>
  <c r="GG47" i="9"/>
  <c r="GF47" i="9"/>
  <c r="GE47" i="9"/>
  <c r="GD47" i="9"/>
  <c r="KD47" i="9" s="1"/>
  <c r="GC47" i="9"/>
  <c r="KC47" i="9" s="1"/>
  <c r="GB47" i="9"/>
  <c r="KB47" i="9" s="1"/>
  <c r="GA47" i="9"/>
  <c r="KA47" i="9" s="1"/>
  <c r="FZ47" i="9"/>
  <c r="JZ47" i="9" s="1"/>
  <c r="FY47" i="9"/>
  <c r="JY47" i="9" s="1"/>
  <c r="FX47" i="9"/>
  <c r="JX47" i="9" s="1"/>
  <c r="FW47" i="9"/>
  <c r="JW47" i="9" s="1"/>
  <c r="FV47" i="9"/>
  <c r="FU47" i="9"/>
  <c r="FT47" i="9"/>
  <c r="FS47" i="9"/>
  <c r="FR47" i="9"/>
  <c r="FQ47" i="9"/>
  <c r="JQ47" i="9" s="1"/>
  <c r="FP47" i="9"/>
  <c r="JP47" i="9" s="1"/>
  <c r="FO47" i="9"/>
  <c r="JO47" i="9" s="1"/>
  <c r="FN47" i="9"/>
  <c r="JN47" i="9" s="1"/>
  <c r="FM47" i="9"/>
  <c r="JM47" i="9" s="1"/>
  <c r="FL47" i="9"/>
  <c r="JL47" i="9" s="1"/>
  <c r="FK47" i="9"/>
  <c r="JK47" i="9" s="1"/>
  <c r="FJ47" i="9"/>
  <c r="FI47" i="9"/>
  <c r="FH47" i="9"/>
  <c r="FG47" i="9"/>
  <c r="FF47" i="9"/>
  <c r="JF47" i="9" s="1"/>
  <c r="FE47" i="9"/>
  <c r="JE47" i="9" s="1"/>
  <c r="FD47" i="9"/>
  <c r="JD47" i="9" s="1"/>
  <c r="FC47" i="9"/>
  <c r="JC47" i="9" s="1"/>
  <c r="FB47" i="9"/>
  <c r="JB47" i="9" s="1"/>
  <c r="FA47" i="9"/>
  <c r="JA47" i="9" s="1"/>
  <c r="EZ47" i="9"/>
  <c r="IZ47" i="9" s="1"/>
  <c r="EY47" i="9"/>
  <c r="IY47" i="9" s="1"/>
  <c r="EX47" i="9"/>
  <c r="EW47" i="9"/>
  <c r="EV47" i="9"/>
  <c r="EU47" i="9"/>
  <c r="ET47" i="9"/>
  <c r="ES47" i="9"/>
  <c r="IS47" i="9" s="1"/>
  <c r="ER47" i="9"/>
  <c r="IR47" i="9" s="1"/>
  <c r="EQ47" i="9"/>
  <c r="IQ47" i="9" s="1"/>
  <c r="EP47" i="9"/>
  <c r="IP47" i="9" s="1"/>
  <c r="EO47" i="9"/>
  <c r="IO47" i="9" s="1"/>
  <c r="EN47" i="9"/>
  <c r="EM47" i="9"/>
  <c r="EL47" i="9"/>
  <c r="EK47" i="9"/>
  <c r="EJ47" i="9"/>
  <c r="EI47" i="9"/>
  <c r="EH47" i="9"/>
  <c r="IH47" i="9" s="1"/>
  <c r="EG47" i="9"/>
  <c r="IG47" i="9" s="1"/>
  <c r="EF47" i="9"/>
  <c r="IF47" i="9" s="1"/>
  <c r="EE47" i="9"/>
  <c r="IE47" i="9" s="1"/>
  <c r="ED47" i="9"/>
  <c r="ID47" i="9" s="1"/>
  <c r="EC47" i="9"/>
  <c r="IC47" i="9" s="1"/>
  <c r="EB47" i="9"/>
  <c r="IB47" i="9" s="1"/>
  <c r="EA47" i="9"/>
  <c r="IA47" i="9" s="1"/>
  <c r="DZ47" i="9"/>
  <c r="DY47" i="9"/>
  <c r="DX47" i="9"/>
  <c r="DW47" i="9"/>
  <c r="DV47" i="9"/>
  <c r="DU47" i="9"/>
  <c r="HU47" i="9" s="1"/>
  <c r="DT47" i="9"/>
  <c r="HT47" i="9" s="1"/>
  <c r="DS47" i="9"/>
  <c r="HS47" i="9" s="1"/>
  <c r="DR47" i="9"/>
  <c r="HR47" i="9" s="1"/>
  <c r="DQ47" i="9"/>
  <c r="HQ47" i="9" s="1"/>
  <c r="DP47" i="9"/>
  <c r="DO47" i="9"/>
  <c r="HO47" i="9" s="1"/>
  <c r="DN47" i="9"/>
  <c r="DM47" i="9"/>
  <c r="DL47" i="9"/>
  <c r="DK47" i="9"/>
  <c r="DJ47" i="9"/>
  <c r="HJ47" i="9" s="1"/>
  <c r="DI47" i="9"/>
  <c r="HI47" i="9" s="1"/>
  <c r="DH47" i="9"/>
  <c r="HH47" i="9" s="1"/>
  <c r="DG47" i="9"/>
  <c r="HG47" i="9" s="1"/>
  <c r="DF47" i="9"/>
  <c r="HF47" i="9" s="1"/>
  <c r="DE47" i="9"/>
  <c r="HE47" i="9" s="1"/>
  <c r="DD47" i="9"/>
  <c r="HD47" i="9" s="1"/>
  <c r="DC47" i="9"/>
  <c r="HC47" i="9" s="1"/>
  <c r="DB47" i="9"/>
  <c r="DA47" i="9"/>
  <c r="CZ47" i="9"/>
  <c r="CY47" i="9"/>
  <c r="CX47" i="9"/>
  <c r="KP46" i="9"/>
  <c r="KO46" i="9"/>
  <c r="KN46" i="9"/>
  <c r="KM46" i="9"/>
  <c r="KD46" i="9"/>
  <c r="KC46" i="9"/>
  <c r="KB46" i="9"/>
  <c r="KA46" i="9"/>
  <c r="JZ46" i="9"/>
  <c r="JR46" i="9"/>
  <c r="JQ46" i="9"/>
  <c r="JP46" i="9"/>
  <c r="JO46" i="9"/>
  <c r="JF46" i="9"/>
  <c r="JE46" i="9"/>
  <c r="JD46" i="9"/>
  <c r="JC46" i="9"/>
  <c r="JB46" i="9"/>
  <c r="IT46" i="9"/>
  <c r="IS46" i="9"/>
  <c r="IR46" i="9"/>
  <c r="IQ46" i="9"/>
  <c r="IH46" i="9"/>
  <c r="IG46" i="9"/>
  <c r="IF46" i="9"/>
  <c r="IE46" i="9"/>
  <c r="ID46" i="9"/>
  <c r="HV46" i="9"/>
  <c r="HU46" i="9"/>
  <c r="HT46" i="9"/>
  <c r="HS46" i="9"/>
  <c r="HL46" i="9"/>
  <c r="HJ46" i="9"/>
  <c r="HI46" i="9"/>
  <c r="HH46" i="9"/>
  <c r="HG46" i="9"/>
  <c r="HF46" i="9"/>
  <c r="GZ46" i="9"/>
  <c r="GX46" i="9"/>
  <c r="GS46" i="9"/>
  <c r="KS46" i="9" s="1"/>
  <c r="GR46" i="9"/>
  <c r="KR46" i="9" s="1"/>
  <c r="GQ46" i="9"/>
  <c r="KQ46" i="9" s="1"/>
  <c r="GP46" i="9"/>
  <c r="GO46" i="9"/>
  <c r="GN46" i="9"/>
  <c r="GM46" i="9"/>
  <c r="GL46" i="9"/>
  <c r="KL46" i="9" s="1"/>
  <c r="GK46" i="9"/>
  <c r="KK46" i="9" s="1"/>
  <c r="GJ46" i="9"/>
  <c r="KJ46" i="9" s="1"/>
  <c r="GI46" i="9"/>
  <c r="KI46" i="9" s="1"/>
  <c r="GH46" i="9"/>
  <c r="KH46" i="9" s="1"/>
  <c r="GG46" i="9"/>
  <c r="KG46" i="9" s="1"/>
  <c r="GF46" i="9"/>
  <c r="KF46" i="9" s="1"/>
  <c r="GE46" i="9"/>
  <c r="KE46" i="9" s="1"/>
  <c r="GD46" i="9"/>
  <c r="GC46" i="9"/>
  <c r="GB46" i="9"/>
  <c r="GA46" i="9"/>
  <c r="FZ46" i="9"/>
  <c r="FY46" i="9"/>
  <c r="JY46" i="9" s="1"/>
  <c r="FX46" i="9"/>
  <c r="JX46" i="9" s="1"/>
  <c r="FW46" i="9"/>
  <c r="JW46" i="9" s="1"/>
  <c r="FV46" i="9"/>
  <c r="JV46" i="9" s="1"/>
  <c r="FU46" i="9"/>
  <c r="JU46" i="9" s="1"/>
  <c r="FT46" i="9"/>
  <c r="JT46" i="9" s="1"/>
  <c r="FS46" i="9"/>
  <c r="JS46" i="9" s="1"/>
  <c r="FR46" i="9"/>
  <c r="FQ46" i="9"/>
  <c r="FP46" i="9"/>
  <c r="FO46" i="9"/>
  <c r="FN46" i="9"/>
  <c r="JN46" i="9" s="1"/>
  <c r="FM46" i="9"/>
  <c r="JM46" i="9" s="1"/>
  <c r="FL46" i="9"/>
  <c r="JL46" i="9" s="1"/>
  <c r="FK46" i="9"/>
  <c r="JK46" i="9" s="1"/>
  <c r="FJ46" i="9"/>
  <c r="JJ46" i="9" s="1"/>
  <c r="FI46" i="9"/>
  <c r="JI46" i="9" s="1"/>
  <c r="FH46" i="9"/>
  <c r="JH46" i="9" s="1"/>
  <c r="FG46" i="9"/>
  <c r="JG46" i="9" s="1"/>
  <c r="FF46" i="9"/>
  <c r="FE46" i="9"/>
  <c r="FD46" i="9"/>
  <c r="FC46" i="9"/>
  <c r="FB46" i="9"/>
  <c r="FA46" i="9"/>
  <c r="JA46" i="9" s="1"/>
  <c r="EZ46" i="9"/>
  <c r="IZ46" i="9" s="1"/>
  <c r="EY46" i="9"/>
  <c r="IY46" i="9" s="1"/>
  <c r="EX46" i="9"/>
  <c r="IX46" i="9" s="1"/>
  <c r="EW46" i="9"/>
  <c r="IW46" i="9" s="1"/>
  <c r="EV46" i="9"/>
  <c r="IV46" i="9" s="1"/>
  <c r="EU46" i="9"/>
  <c r="IU46" i="9" s="1"/>
  <c r="ET46" i="9"/>
  <c r="ES46" i="9"/>
  <c r="ER46" i="9"/>
  <c r="EQ46" i="9"/>
  <c r="EP46" i="9"/>
  <c r="IP46" i="9" s="1"/>
  <c r="EO46" i="9"/>
  <c r="IO46" i="9" s="1"/>
  <c r="EN46" i="9"/>
  <c r="IN46" i="9" s="1"/>
  <c r="EM46" i="9"/>
  <c r="IM46" i="9" s="1"/>
  <c r="EL46" i="9"/>
  <c r="IL46" i="9" s="1"/>
  <c r="EK46" i="9"/>
  <c r="IK46" i="9" s="1"/>
  <c r="EJ46" i="9"/>
  <c r="IJ46" i="9" s="1"/>
  <c r="EI46" i="9"/>
  <c r="II46" i="9" s="1"/>
  <c r="EH46" i="9"/>
  <c r="EG46" i="9"/>
  <c r="EF46" i="9"/>
  <c r="EE46" i="9"/>
  <c r="ED46" i="9"/>
  <c r="EC46" i="9"/>
  <c r="IC46" i="9" s="1"/>
  <c r="EB46" i="9"/>
  <c r="IB46" i="9" s="1"/>
  <c r="EA46" i="9"/>
  <c r="IA46" i="9" s="1"/>
  <c r="DZ46" i="9"/>
  <c r="HZ46" i="9" s="1"/>
  <c r="DY46" i="9"/>
  <c r="HY46" i="9" s="1"/>
  <c r="DX46" i="9"/>
  <c r="HX46" i="9" s="1"/>
  <c r="DW46" i="9"/>
  <c r="HW46" i="9" s="1"/>
  <c r="DV46" i="9"/>
  <c r="DU46" i="9"/>
  <c r="DT46" i="9"/>
  <c r="DS46" i="9"/>
  <c r="DR46" i="9"/>
  <c r="HR46" i="9" s="1"/>
  <c r="DQ46" i="9"/>
  <c r="HQ46" i="9" s="1"/>
  <c r="DP46" i="9"/>
  <c r="HP46" i="9" s="1"/>
  <c r="DO46" i="9"/>
  <c r="HO46" i="9" s="1"/>
  <c r="DN46" i="9"/>
  <c r="HN46" i="9" s="1"/>
  <c r="DM46" i="9"/>
  <c r="HM46" i="9" s="1"/>
  <c r="DL46" i="9"/>
  <c r="DK46" i="9"/>
  <c r="HK46" i="9" s="1"/>
  <c r="DJ46" i="9"/>
  <c r="DI46" i="9"/>
  <c r="DH46" i="9"/>
  <c r="DG46" i="9"/>
  <c r="DF46" i="9"/>
  <c r="DE46" i="9"/>
  <c r="HE46" i="9" s="1"/>
  <c r="DD46" i="9"/>
  <c r="HD46" i="9" s="1"/>
  <c r="DC46" i="9"/>
  <c r="HC46" i="9" s="1"/>
  <c r="DB46" i="9"/>
  <c r="HB46" i="9" s="1"/>
  <c r="DA46" i="9"/>
  <c r="HA46" i="9" s="1"/>
  <c r="CZ46" i="9"/>
  <c r="CY46" i="9"/>
  <c r="GY46" i="9" s="1"/>
  <c r="CX46" i="9"/>
  <c r="KL45" i="9"/>
  <c r="KK45" i="9"/>
  <c r="KJ45" i="9"/>
  <c r="KI45" i="9"/>
  <c r="KH45" i="9"/>
  <c r="KB45" i="9"/>
  <c r="JZ45" i="9"/>
  <c r="JY45" i="9"/>
  <c r="JX45" i="9"/>
  <c r="JW45" i="9"/>
  <c r="JN45" i="9"/>
  <c r="JM45" i="9"/>
  <c r="JL45" i="9"/>
  <c r="JK45" i="9"/>
  <c r="JJ45" i="9"/>
  <c r="JD45" i="9"/>
  <c r="JB45" i="9"/>
  <c r="JA45" i="9"/>
  <c r="IZ45" i="9"/>
  <c r="IY45" i="9"/>
  <c r="IP45" i="9"/>
  <c r="IO45" i="9"/>
  <c r="IN45" i="9"/>
  <c r="IM45" i="9"/>
  <c r="IL45" i="9"/>
  <c r="IF45" i="9"/>
  <c r="ID45" i="9"/>
  <c r="IC45" i="9"/>
  <c r="IB45" i="9"/>
  <c r="IA45" i="9"/>
  <c r="HR45" i="9"/>
  <c r="HQ45" i="9"/>
  <c r="HP45" i="9"/>
  <c r="HO45" i="9"/>
  <c r="HN45" i="9"/>
  <c r="HH45" i="9"/>
  <c r="HF45" i="9"/>
  <c r="HE45" i="9"/>
  <c r="HD45" i="9"/>
  <c r="HC45" i="9"/>
  <c r="GS45" i="9"/>
  <c r="KS45" i="9" s="1"/>
  <c r="GR45" i="9"/>
  <c r="KR45" i="9" s="1"/>
  <c r="GQ45" i="9"/>
  <c r="KQ45" i="9" s="1"/>
  <c r="GP45" i="9"/>
  <c r="KP45" i="9" s="1"/>
  <c r="GO45" i="9"/>
  <c r="KO45" i="9" s="1"/>
  <c r="GN45" i="9"/>
  <c r="KN45" i="9" s="1"/>
  <c r="GM45" i="9"/>
  <c r="KM45" i="9" s="1"/>
  <c r="GL45" i="9"/>
  <c r="GK45" i="9"/>
  <c r="GJ45" i="9"/>
  <c r="GI45" i="9"/>
  <c r="GH45" i="9"/>
  <c r="GG45" i="9"/>
  <c r="KG45" i="9" s="1"/>
  <c r="GF45" i="9"/>
  <c r="KF45" i="9" s="1"/>
  <c r="GE45" i="9"/>
  <c r="KE45" i="9" s="1"/>
  <c r="GD45" i="9"/>
  <c r="KD45" i="9" s="1"/>
  <c r="GC45" i="9"/>
  <c r="KC45" i="9" s="1"/>
  <c r="GB45" i="9"/>
  <c r="GA45" i="9"/>
  <c r="KA45" i="9" s="1"/>
  <c r="FZ45" i="9"/>
  <c r="FY45" i="9"/>
  <c r="FX45" i="9"/>
  <c r="FW45" i="9"/>
  <c r="FV45" i="9"/>
  <c r="JV45" i="9" s="1"/>
  <c r="FU45" i="9"/>
  <c r="JU45" i="9" s="1"/>
  <c r="FT45" i="9"/>
  <c r="JT45" i="9" s="1"/>
  <c r="FS45" i="9"/>
  <c r="JS45" i="9" s="1"/>
  <c r="FR45" i="9"/>
  <c r="JR45" i="9" s="1"/>
  <c r="FQ45" i="9"/>
  <c r="JQ45" i="9" s="1"/>
  <c r="FP45" i="9"/>
  <c r="JP45" i="9" s="1"/>
  <c r="FO45" i="9"/>
  <c r="JO45" i="9" s="1"/>
  <c r="FN45" i="9"/>
  <c r="FM45" i="9"/>
  <c r="FL45" i="9"/>
  <c r="FK45" i="9"/>
  <c r="FJ45" i="9"/>
  <c r="FI45" i="9"/>
  <c r="JI45" i="9" s="1"/>
  <c r="FH45" i="9"/>
  <c r="JH45" i="9" s="1"/>
  <c r="FG45" i="9"/>
  <c r="JG45" i="9" s="1"/>
  <c r="FF45" i="9"/>
  <c r="JF45" i="9" s="1"/>
  <c r="FE45" i="9"/>
  <c r="JE45" i="9" s="1"/>
  <c r="FD45" i="9"/>
  <c r="FC45" i="9"/>
  <c r="JC45" i="9" s="1"/>
  <c r="FB45" i="9"/>
  <c r="FA45" i="9"/>
  <c r="EZ45" i="9"/>
  <c r="EY45" i="9"/>
  <c r="EX45" i="9"/>
  <c r="IX45" i="9" s="1"/>
  <c r="EW45" i="9"/>
  <c r="IW45" i="9" s="1"/>
  <c r="EV45" i="9"/>
  <c r="IV45" i="9" s="1"/>
  <c r="EU45" i="9"/>
  <c r="IU45" i="9" s="1"/>
  <c r="ET45" i="9"/>
  <c r="IT45" i="9" s="1"/>
  <c r="ES45" i="9"/>
  <c r="IS45" i="9" s="1"/>
  <c r="ER45" i="9"/>
  <c r="IR45" i="9" s="1"/>
  <c r="EQ45" i="9"/>
  <c r="IQ45" i="9" s="1"/>
  <c r="EP45" i="9"/>
  <c r="EO45" i="9"/>
  <c r="EN45" i="9"/>
  <c r="EM45" i="9"/>
  <c r="EL45" i="9"/>
  <c r="EK45" i="9"/>
  <c r="IK45" i="9" s="1"/>
  <c r="EJ45" i="9"/>
  <c r="IJ45" i="9" s="1"/>
  <c r="EI45" i="9"/>
  <c r="II45" i="9" s="1"/>
  <c r="EH45" i="9"/>
  <c r="IH45" i="9" s="1"/>
  <c r="EG45" i="9"/>
  <c r="IG45" i="9" s="1"/>
  <c r="EF45" i="9"/>
  <c r="EE45" i="9"/>
  <c r="IE45" i="9" s="1"/>
  <c r="ED45" i="9"/>
  <c r="EC45" i="9"/>
  <c r="EB45" i="9"/>
  <c r="EA45" i="9"/>
  <c r="DZ45" i="9"/>
  <c r="HZ45" i="9" s="1"/>
  <c r="DY45" i="9"/>
  <c r="HY45" i="9" s="1"/>
  <c r="DX45" i="9"/>
  <c r="HX45" i="9" s="1"/>
  <c r="DW45" i="9"/>
  <c r="HW45" i="9" s="1"/>
  <c r="DV45" i="9"/>
  <c r="HV45" i="9" s="1"/>
  <c r="DU45" i="9"/>
  <c r="HU45" i="9" s="1"/>
  <c r="DT45" i="9"/>
  <c r="HT45" i="9" s="1"/>
  <c r="DS45" i="9"/>
  <c r="HS45" i="9" s="1"/>
  <c r="DR45" i="9"/>
  <c r="DQ45" i="9"/>
  <c r="DP45" i="9"/>
  <c r="DO45" i="9"/>
  <c r="DN45" i="9"/>
  <c r="DM45" i="9"/>
  <c r="HM45" i="9" s="1"/>
  <c r="DL45" i="9"/>
  <c r="HL45" i="9" s="1"/>
  <c r="DK45" i="9"/>
  <c r="HK45" i="9" s="1"/>
  <c r="DJ45" i="9"/>
  <c r="HJ45" i="9" s="1"/>
  <c r="DI45" i="9"/>
  <c r="HI45" i="9" s="1"/>
  <c r="DH45" i="9"/>
  <c r="DG45" i="9"/>
  <c r="HG45" i="9" s="1"/>
  <c r="DF45" i="9"/>
  <c r="DE45" i="9"/>
  <c r="DD45" i="9"/>
  <c r="DC45" i="9"/>
  <c r="DB45" i="9"/>
  <c r="HB45" i="9" s="1"/>
  <c r="DA45" i="9"/>
  <c r="HA45" i="9" s="1"/>
  <c r="CZ45" i="9"/>
  <c r="GZ45" i="9" s="1"/>
  <c r="CY45" i="9"/>
  <c r="GY45" i="9" s="1"/>
  <c r="CX45" i="9"/>
  <c r="GX45" i="9" s="1"/>
  <c r="KS44" i="9"/>
  <c r="KR44" i="9"/>
  <c r="KQ44" i="9"/>
  <c r="KP44" i="9"/>
  <c r="KH44" i="9"/>
  <c r="KG44" i="9"/>
  <c r="KF44" i="9"/>
  <c r="KE44" i="9"/>
  <c r="JX44" i="9"/>
  <c r="JW44" i="9"/>
  <c r="JV44" i="9"/>
  <c r="JU44" i="9"/>
  <c r="JT44" i="9"/>
  <c r="JS44" i="9"/>
  <c r="JR44" i="9"/>
  <c r="JJ44" i="9"/>
  <c r="JI44" i="9"/>
  <c r="JH44" i="9"/>
  <c r="JG44" i="9"/>
  <c r="IZ44" i="9"/>
  <c r="IY44" i="9"/>
  <c r="IX44" i="9"/>
  <c r="IW44" i="9"/>
  <c r="IV44" i="9"/>
  <c r="IU44" i="9"/>
  <c r="IT44" i="9"/>
  <c r="IL44" i="9"/>
  <c r="IK44" i="9"/>
  <c r="IJ44" i="9"/>
  <c r="II44" i="9"/>
  <c r="IB44" i="9"/>
  <c r="IA44" i="9"/>
  <c r="HZ44" i="9"/>
  <c r="HY44" i="9"/>
  <c r="HX44" i="9"/>
  <c r="HW44" i="9"/>
  <c r="HV44" i="9"/>
  <c r="HO44" i="9"/>
  <c r="HN44" i="9"/>
  <c r="HM44" i="9"/>
  <c r="HL44" i="9"/>
  <c r="HK44" i="9"/>
  <c r="HD44" i="9"/>
  <c r="HC44" i="9"/>
  <c r="HB44" i="9"/>
  <c r="HA44" i="9"/>
  <c r="GZ44" i="9"/>
  <c r="GY44" i="9"/>
  <c r="GX44" i="9"/>
  <c r="GS44" i="9"/>
  <c r="GR44" i="9"/>
  <c r="GQ44" i="9"/>
  <c r="GP44" i="9"/>
  <c r="GO44" i="9"/>
  <c r="KO44" i="9" s="1"/>
  <c r="GN44" i="9"/>
  <c r="KN44" i="9" s="1"/>
  <c r="GM44" i="9"/>
  <c r="KM44" i="9" s="1"/>
  <c r="GL44" i="9"/>
  <c r="KL44" i="9" s="1"/>
  <c r="GK44" i="9"/>
  <c r="KK44" i="9" s="1"/>
  <c r="GJ44" i="9"/>
  <c r="KJ44" i="9" s="1"/>
  <c r="GI44" i="9"/>
  <c r="KI44" i="9" s="1"/>
  <c r="GH44" i="9"/>
  <c r="GG44" i="9"/>
  <c r="GF44" i="9"/>
  <c r="GE44" i="9"/>
  <c r="GD44" i="9"/>
  <c r="KD44" i="9" s="1"/>
  <c r="GC44" i="9"/>
  <c r="KC44" i="9" s="1"/>
  <c r="GB44" i="9"/>
  <c r="KB44" i="9" s="1"/>
  <c r="GA44" i="9"/>
  <c r="KA44" i="9" s="1"/>
  <c r="FZ44" i="9"/>
  <c r="JZ44" i="9" s="1"/>
  <c r="FY44" i="9"/>
  <c r="JY44" i="9" s="1"/>
  <c r="FX44" i="9"/>
  <c r="FW44" i="9"/>
  <c r="FV44" i="9"/>
  <c r="FU44" i="9"/>
  <c r="FT44" i="9"/>
  <c r="FS44" i="9"/>
  <c r="FR44" i="9"/>
  <c r="FQ44" i="9"/>
  <c r="JQ44" i="9" s="1"/>
  <c r="FP44" i="9"/>
  <c r="JP44" i="9" s="1"/>
  <c r="FO44" i="9"/>
  <c r="JO44" i="9" s="1"/>
  <c r="FN44" i="9"/>
  <c r="JN44" i="9" s="1"/>
  <c r="FM44" i="9"/>
  <c r="JM44" i="9" s="1"/>
  <c r="FL44" i="9"/>
  <c r="JL44" i="9" s="1"/>
  <c r="FK44" i="9"/>
  <c r="JK44" i="9" s="1"/>
  <c r="FJ44" i="9"/>
  <c r="FI44" i="9"/>
  <c r="FH44" i="9"/>
  <c r="FG44" i="9"/>
  <c r="FF44" i="9"/>
  <c r="JF44" i="9" s="1"/>
  <c r="FE44" i="9"/>
  <c r="JE44" i="9" s="1"/>
  <c r="FD44" i="9"/>
  <c r="JD44" i="9" s="1"/>
  <c r="FC44" i="9"/>
  <c r="JC44" i="9" s="1"/>
  <c r="FB44" i="9"/>
  <c r="JB44" i="9" s="1"/>
  <c r="FA44" i="9"/>
  <c r="JA44" i="9" s="1"/>
  <c r="EZ44" i="9"/>
  <c r="EY44" i="9"/>
  <c r="EX44" i="9"/>
  <c r="EW44" i="9"/>
  <c r="EV44" i="9"/>
  <c r="EU44" i="9"/>
  <c r="ET44" i="9"/>
  <c r="ES44" i="9"/>
  <c r="IS44" i="9" s="1"/>
  <c r="ER44" i="9"/>
  <c r="IR44" i="9" s="1"/>
  <c r="EQ44" i="9"/>
  <c r="IQ44" i="9" s="1"/>
  <c r="EP44" i="9"/>
  <c r="IP44" i="9" s="1"/>
  <c r="EO44" i="9"/>
  <c r="IO44" i="9" s="1"/>
  <c r="EN44" i="9"/>
  <c r="IN44" i="9" s="1"/>
  <c r="EM44" i="9"/>
  <c r="IM44" i="9" s="1"/>
  <c r="EL44" i="9"/>
  <c r="EK44" i="9"/>
  <c r="EJ44" i="9"/>
  <c r="EI44" i="9"/>
  <c r="EH44" i="9"/>
  <c r="IH44" i="9" s="1"/>
  <c r="EG44" i="9"/>
  <c r="IG44" i="9" s="1"/>
  <c r="EF44" i="9"/>
  <c r="IF44" i="9" s="1"/>
  <c r="EE44" i="9"/>
  <c r="IE44" i="9" s="1"/>
  <c r="ED44" i="9"/>
  <c r="ID44" i="9" s="1"/>
  <c r="EC44" i="9"/>
  <c r="IC44" i="9" s="1"/>
  <c r="EB44" i="9"/>
  <c r="EA44" i="9"/>
  <c r="DZ44" i="9"/>
  <c r="DY44" i="9"/>
  <c r="DX44" i="9"/>
  <c r="DW44" i="9"/>
  <c r="DV44" i="9"/>
  <c r="DU44" i="9"/>
  <c r="HU44" i="9" s="1"/>
  <c r="DT44" i="9"/>
  <c r="HT44" i="9" s="1"/>
  <c r="DS44" i="9"/>
  <c r="HS44" i="9" s="1"/>
  <c r="DR44" i="9"/>
  <c r="HR44" i="9" s="1"/>
  <c r="DQ44" i="9"/>
  <c r="HQ44" i="9" s="1"/>
  <c r="DP44" i="9"/>
  <c r="HP44" i="9" s="1"/>
  <c r="DO44" i="9"/>
  <c r="DN44" i="9"/>
  <c r="DM44" i="9"/>
  <c r="DL44" i="9"/>
  <c r="DK44" i="9"/>
  <c r="DJ44" i="9"/>
  <c r="HJ44" i="9" s="1"/>
  <c r="DI44" i="9"/>
  <c r="HI44" i="9" s="1"/>
  <c r="DH44" i="9"/>
  <c r="HH44" i="9" s="1"/>
  <c r="DG44" i="9"/>
  <c r="HG44" i="9" s="1"/>
  <c r="DF44" i="9"/>
  <c r="HF44" i="9" s="1"/>
  <c r="DE44" i="9"/>
  <c r="HE44" i="9" s="1"/>
  <c r="DD44" i="9"/>
  <c r="DC44" i="9"/>
  <c r="DB44" i="9"/>
  <c r="DA44" i="9"/>
  <c r="CZ44" i="9"/>
  <c r="CY44" i="9"/>
  <c r="CX44" i="9"/>
  <c r="KR43" i="9"/>
  <c r="KP43" i="9"/>
  <c r="KO43" i="9"/>
  <c r="KN43" i="9"/>
  <c r="KM43" i="9"/>
  <c r="KF43" i="9"/>
  <c r="KC43" i="9"/>
  <c r="KB43" i="9"/>
  <c r="KA43" i="9"/>
  <c r="JZ43" i="9"/>
  <c r="JT43" i="9"/>
  <c r="JS43" i="9"/>
  <c r="JR43" i="9"/>
  <c r="JQ43" i="9"/>
  <c r="JP43" i="9"/>
  <c r="JO43" i="9"/>
  <c r="JH43" i="9"/>
  <c r="JF43" i="9"/>
  <c r="JE43" i="9"/>
  <c r="JD43" i="9"/>
  <c r="JC43" i="9"/>
  <c r="JB43" i="9"/>
  <c r="IV43" i="9"/>
  <c r="IT43" i="9"/>
  <c r="IS43" i="9"/>
  <c r="IR43" i="9"/>
  <c r="IQ43" i="9"/>
  <c r="IJ43" i="9"/>
  <c r="IH43" i="9"/>
  <c r="IG43" i="9"/>
  <c r="IF43" i="9"/>
  <c r="IE43" i="9"/>
  <c r="ID43" i="9"/>
  <c r="HX43" i="9"/>
  <c r="HV43" i="9"/>
  <c r="HU43" i="9"/>
  <c r="HT43" i="9"/>
  <c r="HS43" i="9"/>
  <c r="HL43" i="9"/>
  <c r="HI43" i="9"/>
  <c r="HH43" i="9"/>
  <c r="HG43" i="9"/>
  <c r="HF43" i="9"/>
  <c r="GZ43" i="9"/>
  <c r="GX43" i="9"/>
  <c r="GS43" i="9"/>
  <c r="KS43" i="9" s="1"/>
  <c r="GR43" i="9"/>
  <c r="GQ43" i="9"/>
  <c r="KQ43" i="9" s="1"/>
  <c r="GP43" i="9"/>
  <c r="GO43" i="9"/>
  <c r="GN43" i="9"/>
  <c r="GM43" i="9"/>
  <c r="GL43" i="9"/>
  <c r="KL43" i="9" s="1"/>
  <c r="GK43" i="9"/>
  <c r="KK43" i="9" s="1"/>
  <c r="GJ43" i="9"/>
  <c r="KJ43" i="9" s="1"/>
  <c r="GI43" i="9"/>
  <c r="KI43" i="9" s="1"/>
  <c r="GH43" i="9"/>
  <c r="KH43" i="9" s="1"/>
  <c r="GG43" i="9"/>
  <c r="KG43" i="9" s="1"/>
  <c r="GF43" i="9"/>
  <c r="GE43" i="9"/>
  <c r="KE43" i="9" s="1"/>
  <c r="GD43" i="9"/>
  <c r="KD43" i="9" s="1"/>
  <c r="GC43" i="9"/>
  <c r="GB43" i="9"/>
  <c r="GA43" i="9"/>
  <c r="FZ43" i="9"/>
  <c r="FY43" i="9"/>
  <c r="JY43" i="9" s="1"/>
  <c r="FX43" i="9"/>
  <c r="JX43" i="9" s="1"/>
  <c r="FW43" i="9"/>
  <c r="JW43" i="9" s="1"/>
  <c r="FV43" i="9"/>
  <c r="JV43" i="9" s="1"/>
  <c r="FU43" i="9"/>
  <c r="JU43" i="9" s="1"/>
  <c r="FT43" i="9"/>
  <c r="FS43" i="9"/>
  <c r="FR43" i="9"/>
  <c r="FQ43" i="9"/>
  <c r="FP43" i="9"/>
  <c r="FO43" i="9"/>
  <c r="FN43" i="9"/>
  <c r="JN43" i="9" s="1"/>
  <c r="FM43" i="9"/>
  <c r="JM43" i="9" s="1"/>
  <c r="FL43" i="9"/>
  <c r="JL43" i="9" s="1"/>
  <c r="FK43" i="9"/>
  <c r="JK43" i="9" s="1"/>
  <c r="FJ43" i="9"/>
  <c r="JJ43" i="9" s="1"/>
  <c r="FI43" i="9"/>
  <c r="JI43" i="9" s="1"/>
  <c r="FH43" i="9"/>
  <c r="FG43" i="9"/>
  <c r="JG43" i="9" s="1"/>
  <c r="FF43" i="9"/>
  <c r="FE43" i="9"/>
  <c r="FD43" i="9"/>
  <c r="FC43" i="9"/>
  <c r="FB43" i="9"/>
  <c r="FA43" i="9"/>
  <c r="JA43" i="9" s="1"/>
  <c r="EZ43" i="9"/>
  <c r="IZ43" i="9" s="1"/>
  <c r="EY43" i="9"/>
  <c r="IY43" i="9" s="1"/>
  <c r="EX43" i="9"/>
  <c r="IX43" i="9" s="1"/>
  <c r="EW43" i="9"/>
  <c r="IW43" i="9" s="1"/>
  <c r="EV43" i="9"/>
  <c r="EU43" i="9"/>
  <c r="IU43" i="9" s="1"/>
  <c r="ET43" i="9"/>
  <c r="ES43" i="9"/>
  <c r="ER43" i="9"/>
  <c r="EQ43" i="9"/>
  <c r="EP43" i="9"/>
  <c r="IP43" i="9" s="1"/>
  <c r="EO43" i="9"/>
  <c r="IO43" i="9" s="1"/>
  <c r="EN43" i="9"/>
  <c r="IN43" i="9" s="1"/>
  <c r="EM43" i="9"/>
  <c r="IM43" i="9" s="1"/>
  <c r="EL43" i="9"/>
  <c r="IL43" i="9" s="1"/>
  <c r="EK43" i="9"/>
  <c r="IK43" i="9" s="1"/>
  <c r="EJ43" i="9"/>
  <c r="EI43" i="9"/>
  <c r="II43" i="9" s="1"/>
  <c r="EH43" i="9"/>
  <c r="EG43" i="9"/>
  <c r="EF43" i="9"/>
  <c r="EE43" i="9"/>
  <c r="ED43" i="9"/>
  <c r="EC43" i="9"/>
  <c r="IC43" i="9" s="1"/>
  <c r="EB43" i="9"/>
  <c r="IB43" i="9" s="1"/>
  <c r="EA43" i="9"/>
  <c r="IA43" i="9" s="1"/>
  <c r="DZ43" i="9"/>
  <c r="HZ43" i="9" s="1"/>
  <c r="DY43" i="9"/>
  <c r="HY43" i="9" s="1"/>
  <c r="DX43" i="9"/>
  <c r="DW43" i="9"/>
  <c r="HW43" i="9" s="1"/>
  <c r="DV43" i="9"/>
  <c r="DU43" i="9"/>
  <c r="DT43" i="9"/>
  <c r="DS43" i="9"/>
  <c r="DR43" i="9"/>
  <c r="HR43" i="9" s="1"/>
  <c r="DQ43" i="9"/>
  <c r="HQ43" i="9" s="1"/>
  <c r="DP43" i="9"/>
  <c r="HP43" i="9" s="1"/>
  <c r="DO43" i="9"/>
  <c r="HO43" i="9" s="1"/>
  <c r="DN43" i="9"/>
  <c r="HN43" i="9" s="1"/>
  <c r="DM43" i="9"/>
  <c r="HM43" i="9" s="1"/>
  <c r="DL43" i="9"/>
  <c r="DK43" i="9"/>
  <c r="HK43" i="9" s="1"/>
  <c r="DJ43" i="9"/>
  <c r="HJ43" i="9" s="1"/>
  <c r="DI43" i="9"/>
  <c r="DH43" i="9"/>
  <c r="DG43" i="9"/>
  <c r="DF43" i="9"/>
  <c r="DE43" i="9"/>
  <c r="HE43" i="9" s="1"/>
  <c r="DD43" i="9"/>
  <c r="HD43" i="9" s="1"/>
  <c r="DC43" i="9"/>
  <c r="HC43" i="9" s="1"/>
  <c r="DB43" i="9"/>
  <c r="HB43" i="9" s="1"/>
  <c r="DA43" i="9"/>
  <c r="HA43" i="9" s="1"/>
  <c r="CZ43" i="9"/>
  <c r="CY43" i="9"/>
  <c r="GY43" i="9" s="1"/>
  <c r="CX43" i="9"/>
  <c r="KN42" i="9"/>
  <c r="KL42" i="9"/>
  <c r="KK42" i="9"/>
  <c r="KJ42" i="9"/>
  <c r="KI42" i="9"/>
  <c r="KH42" i="9"/>
  <c r="JZ42" i="9"/>
  <c r="JY42" i="9"/>
  <c r="JX42" i="9"/>
  <c r="JW42" i="9"/>
  <c r="JP42" i="9"/>
  <c r="JN42" i="9"/>
  <c r="JM42" i="9"/>
  <c r="JL42" i="9"/>
  <c r="JK42" i="9"/>
  <c r="JJ42" i="9"/>
  <c r="JD42" i="9"/>
  <c r="JB42" i="9"/>
  <c r="JA42" i="9"/>
  <c r="IZ42" i="9"/>
  <c r="IY42" i="9"/>
  <c r="IR42" i="9"/>
  <c r="IQ42" i="9"/>
  <c r="IO42" i="9"/>
  <c r="IN42" i="9"/>
  <c r="IM42" i="9"/>
  <c r="IL42" i="9"/>
  <c r="ID42" i="9"/>
  <c r="IC42" i="9"/>
  <c r="IB42" i="9"/>
  <c r="IA42" i="9"/>
  <c r="HT42" i="9"/>
  <c r="HQ42" i="9"/>
  <c r="HP42" i="9"/>
  <c r="HO42" i="9"/>
  <c r="HN42" i="9"/>
  <c r="HH42" i="9"/>
  <c r="HF42" i="9"/>
  <c r="HE42" i="9"/>
  <c r="HD42" i="9"/>
  <c r="HC42" i="9"/>
  <c r="GS42" i="9"/>
  <c r="KS42" i="9" s="1"/>
  <c r="GR42" i="9"/>
  <c r="KR42" i="9" s="1"/>
  <c r="GQ42" i="9"/>
  <c r="KQ42" i="9" s="1"/>
  <c r="GP42" i="9"/>
  <c r="KP42" i="9" s="1"/>
  <c r="GO42" i="9"/>
  <c r="KO42" i="9" s="1"/>
  <c r="GN42" i="9"/>
  <c r="GM42" i="9"/>
  <c r="KM42" i="9" s="1"/>
  <c r="GL42" i="9"/>
  <c r="GK42" i="9"/>
  <c r="GJ42" i="9"/>
  <c r="GI42" i="9"/>
  <c r="GH42" i="9"/>
  <c r="GG42" i="9"/>
  <c r="KG42" i="9" s="1"/>
  <c r="GF42" i="9"/>
  <c r="KF42" i="9" s="1"/>
  <c r="GE42" i="9"/>
  <c r="KE42" i="9" s="1"/>
  <c r="GD42" i="9"/>
  <c r="KD42" i="9" s="1"/>
  <c r="GC42" i="9"/>
  <c r="KC42" i="9" s="1"/>
  <c r="GB42" i="9"/>
  <c r="KB42" i="9" s="1"/>
  <c r="GA42" i="9"/>
  <c r="KA42" i="9" s="1"/>
  <c r="FZ42" i="9"/>
  <c r="FY42" i="9"/>
  <c r="FX42" i="9"/>
  <c r="FW42" i="9"/>
  <c r="FV42" i="9"/>
  <c r="JV42" i="9" s="1"/>
  <c r="FU42" i="9"/>
  <c r="JU42" i="9" s="1"/>
  <c r="FT42" i="9"/>
  <c r="JT42" i="9" s="1"/>
  <c r="FS42" i="9"/>
  <c r="JS42" i="9" s="1"/>
  <c r="FR42" i="9"/>
  <c r="JR42" i="9" s="1"/>
  <c r="FQ42" i="9"/>
  <c r="JQ42" i="9" s="1"/>
  <c r="FP42" i="9"/>
  <c r="FO42" i="9"/>
  <c r="JO42" i="9" s="1"/>
  <c r="FN42" i="9"/>
  <c r="FM42" i="9"/>
  <c r="FL42" i="9"/>
  <c r="FK42" i="9"/>
  <c r="FJ42" i="9"/>
  <c r="FI42" i="9"/>
  <c r="JI42" i="9" s="1"/>
  <c r="FH42" i="9"/>
  <c r="JH42" i="9" s="1"/>
  <c r="FG42" i="9"/>
  <c r="JG42" i="9" s="1"/>
  <c r="FF42" i="9"/>
  <c r="JF42" i="9" s="1"/>
  <c r="FE42" i="9"/>
  <c r="JE42" i="9" s="1"/>
  <c r="FD42" i="9"/>
  <c r="FC42" i="9"/>
  <c r="JC42" i="9" s="1"/>
  <c r="FB42" i="9"/>
  <c r="FA42" i="9"/>
  <c r="EZ42" i="9"/>
  <c r="EY42" i="9"/>
  <c r="EX42" i="9"/>
  <c r="IX42" i="9" s="1"/>
  <c r="EW42" i="9"/>
  <c r="IW42" i="9" s="1"/>
  <c r="EV42" i="9"/>
  <c r="IV42" i="9" s="1"/>
  <c r="EU42" i="9"/>
  <c r="IU42" i="9" s="1"/>
  <c r="ET42" i="9"/>
  <c r="IT42" i="9" s="1"/>
  <c r="ES42" i="9"/>
  <c r="IS42" i="9" s="1"/>
  <c r="ER42" i="9"/>
  <c r="EQ42" i="9"/>
  <c r="EP42" i="9"/>
  <c r="IP42" i="9" s="1"/>
  <c r="EO42" i="9"/>
  <c r="EN42" i="9"/>
  <c r="EM42" i="9"/>
  <c r="EL42" i="9"/>
  <c r="EK42" i="9"/>
  <c r="IK42" i="9" s="1"/>
  <c r="EJ42" i="9"/>
  <c r="IJ42" i="9" s="1"/>
  <c r="EI42" i="9"/>
  <c r="II42" i="9" s="1"/>
  <c r="EH42" i="9"/>
  <c r="IH42" i="9" s="1"/>
  <c r="EG42" i="9"/>
  <c r="IG42" i="9" s="1"/>
  <c r="EF42" i="9"/>
  <c r="IF42" i="9" s="1"/>
  <c r="EE42" i="9"/>
  <c r="IE42" i="9" s="1"/>
  <c r="ED42" i="9"/>
  <c r="EC42" i="9"/>
  <c r="EB42" i="9"/>
  <c r="EA42" i="9"/>
  <c r="DZ42" i="9"/>
  <c r="HZ42" i="9" s="1"/>
  <c r="DY42" i="9"/>
  <c r="HY42" i="9" s="1"/>
  <c r="DX42" i="9"/>
  <c r="HX42" i="9" s="1"/>
  <c r="DW42" i="9"/>
  <c r="HW42" i="9" s="1"/>
  <c r="DV42" i="9"/>
  <c r="HV42" i="9" s="1"/>
  <c r="DU42" i="9"/>
  <c r="HU42" i="9" s="1"/>
  <c r="DT42" i="9"/>
  <c r="DS42" i="9"/>
  <c r="HS42" i="9" s="1"/>
  <c r="DR42" i="9"/>
  <c r="HR42" i="9" s="1"/>
  <c r="DQ42" i="9"/>
  <c r="DP42" i="9"/>
  <c r="DO42" i="9"/>
  <c r="DN42" i="9"/>
  <c r="DM42" i="9"/>
  <c r="HM42" i="9" s="1"/>
  <c r="DL42" i="9"/>
  <c r="HL42" i="9" s="1"/>
  <c r="DK42" i="9"/>
  <c r="HK42" i="9" s="1"/>
  <c r="DJ42" i="9"/>
  <c r="HJ42" i="9" s="1"/>
  <c r="DI42" i="9"/>
  <c r="HI42" i="9" s="1"/>
  <c r="DH42" i="9"/>
  <c r="DG42" i="9"/>
  <c r="HG42" i="9" s="1"/>
  <c r="DF42" i="9"/>
  <c r="DE42" i="9"/>
  <c r="DD42" i="9"/>
  <c r="DC42" i="9"/>
  <c r="DB42" i="9"/>
  <c r="HB42" i="9" s="1"/>
  <c r="DA42" i="9"/>
  <c r="HA42" i="9" s="1"/>
  <c r="CZ42" i="9"/>
  <c r="GZ42" i="9" s="1"/>
  <c r="CY42" i="9"/>
  <c r="GY42" i="9" s="1"/>
  <c r="CX42" i="9"/>
  <c r="GX42" i="9" s="1"/>
  <c r="KS41" i="9"/>
  <c r="KR41" i="9"/>
  <c r="KQ41" i="9"/>
  <c r="KP41" i="9"/>
  <c r="KH41" i="9"/>
  <c r="KG41" i="9"/>
  <c r="KF41" i="9"/>
  <c r="KE41" i="9"/>
  <c r="JU41" i="9"/>
  <c r="JT41" i="9"/>
  <c r="JS41" i="9"/>
  <c r="JR41" i="9"/>
  <c r="JJ41" i="9"/>
  <c r="JI41" i="9"/>
  <c r="JH41" i="9"/>
  <c r="JG41" i="9"/>
  <c r="IW41" i="9"/>
  <c r="IV41" i="9"/>
  <c r="IU41" i="9"/>
  <c r="IT41" i="9"/>
  <c r="IM41" i="9"/>
  <c r="IL41" i="9"/>
  <c r="IK41" i="9"/>
  <c r="IJ41" i="9"/>
  <c r="II41" i="9"/>
  <c r="HY41" i="9"/>
  <c r="HX41" i="9"/>
  <c r="HW41" i="9"/>
  <c r="HV41" i="9"/>
  <c r="HP41" i="9"/>
  <c r="HN41" i="9"/>
  <c r="HM41" i="9"/>
  <c r="HL41" i="9"/>
  <c r="HK41" i="9"/>
  <c r="HC41" i="9"/>
  <c r="HA41" i="9"/>
  <c r="GZ41" i="9"/>
  <c r="GY41" i="9"/>
  <c r="GX41" i="9"/>
  <c r="GS41" i="9"/>
  <c r="GR41" i="9"/>
  <c r="GQ41" i="9"/>
  <c r="GP41" i="9"/>
  <c r="GO41" i="9"/>
  <c r="KO41" i="9" s="1"/>
  <c r="GN41" i="9"/>
  <c r="KN41" i="9" s="1"/>
  <c r="GM41" i="9"/>
  <c r="KM41" i="9" s="1"/>
  <c r="GL41" i="9"/>
  <c r="KL41" i="9" s="1"/>
  <c r="GK41" i="9"/>
  <c r="KK41" i="9" s="1"/>
  <c r="GJ41" i="9"/>
  <c r="KJ41" i="9" s="1"/>
  <c r="GI41" i="9"/>
  <c r="KI41" i="9" s="1"/>
  <c r="GH41" i="9"/>
  <c r="GG41" i="9"/>
  <c r="GF41" i="9"/>
  <c r="GE41" i="9"/>
  <c r="GD41" i="9"/>
  <c r="KD41" i="9" s="1"/>
  <c r="GC41" i="9"/>
  <c r="KC41" i="9" s="1"/>
  <c r="GB41" i="9"/>
  <c r="KB41" i="9" s="1"/>
  <c r="GA41" i="9"/>
  <c r="KA41" i="9" s="1"/>
  <c r="FZ41" i="9"/>
  <c r="JZ41" i="9" s="1"/>
  <c r="FY41" i="9"/>
  <c r="JY41" i="9" s="1"/>
  <c r="FX41" i="9"/>
  <c r="JX41" i="9" s="1"/>
  <c r="FW41" i="9"/>
  <c r="JW41" i="9" s="1"/>
  <c r="FV41" i="9"/>
  <c r="JV41" i="9" s="1"/>
  <c r="FU41" i="9"/>
  <c r="FT41" i="9"/>
  <c r="FS41" i="9"/>
  <c r="FR41" i="9"/>
  <c r="FQ41" i="9"/>
  <c r="JQ41" i="9" s="1"/>
  <c r="FP41" i="9"/>
  <c r="JP41" i="9" s="1"/>
  <c r="FO41" i="9"/>
  <c r="JO41" i="9" s="1"/>
  <c r="FN41" i="9"/>
  <c r="JN41" i="9" s="1"/>
  <c r="FM41" i="9"/>
  <c r="JM41" i="9" s="1"/>
  <c r="FL41" i="9"/>
  <c r="JL41" i="9" s="1"/>
  <c r="FK41" i="9"/>
  <c r="JK41" i="9" s="1"/>
  <c r="FJ41" i="9"/>
  <c r="FI41" i="9"/>
  <c r="FH41" i="9"/>
  <c r="FG41" i="9"/>
  <c r="FF41" i="9"/>
  <c r="JF41" i="9" s="1"/>
  <c r="FE41" i="9"/>
  <c r="JE41" i="9" s="1"/>
  <c r="FD41" i="9"/>
  <c r="JD41" i="9" s="1"/>
  <c r="FC41" i="9"/>
  <c r="JC41" i="9" s="1"/>
  <c r="FB41" i="9"/>
  <c r="JB41" i="9" s="1"/>
  <c r="FA41" i="9"/>
  <c r="JA41" i="9" s="1"/>
  <c r="EZ41" i="9"/>
  <c r="IZ41" i="9" s="1"/>
  <c r="EY41" i="9"/>
  <c r="IY41" i="9" s="1"/>
  <c r="EX41" i="9"/>
  <c r="IX41" i="9" s="1"/>
  <c r="EW41" i="9"/>
  <c r="EV41" i="9"/>
  <c r="EU41" i="9"/>
  <c r="ET41" i="9"/>
  <c r="ES41" i="9"/>
  <c r="IS41" i="9" s="1"/>
  <c r="ER41" i="9"/>
  <c r="IR41" i="9" s="1"/>
  <c r="EQ41" i="9"/>
  <c r="IQ41" i="9" s="1"/>
  <c r="EP41" i="9"/>
  <c r="IP41" i="9" s="1"/>
  <c r="EO41" i="9"/>
  <c r="IO41" i="9" s="1"/>
  <c r="EN41" i="9"/>
  <c r="IN41" i="9" s="1"/>
  <c r="EM41" i="9"/>
  <c r="EL41" i="9"/>
  <c r="EK41" i="9"/>
  <c r="EJ41" i="9"/>
  <c r="EI41" i="9"/>
  <c r="EH41" i="9"/>
  <c r="IH41" i="9" s="1"/>
  <c r="EG41" i="9"/>
  <c r="IG41" i="9" s="1"/>
  <c r="EF41" i="9"/>
  <c r="IF41" i="9" s="1"/>
  <c r="EE41" i="9"/>
  <c r="IE41" i="9" s="1"/>
  <c r="ED41" i="9"/>
  <c r="ID41" i="9" s="1"/>
  <c r="EC41" i="9"/>
  <c r="IC41" i="9" s="1"/>
  <c r="EB41" i="9"/>
  <c r="IB41" i="9" s="1"/>
  <c r="EA41" i="9"/>
  <c r="IA41" i="9" s="1"/>
  <c r="DZ41" i="9"/>
  <c r="HZ41" i="9" s="1"/>
  <c r="DY41" i="9"/>
  <c r="DX41" i="9"/>
  <c r="DW41" i="9"/>
  <c r="DV41" i="9"/>
  <c r="DU41" i="9"/>
  <c r="HU41" i="9" s="1"/>
  <c r="DT41" i="9"/>
  <c r="HT41" i="9" s="1"/>
  <c r="DS41" i="9"/>
  <c r="HS41" i="9" s="1"/>
  <c r="DR41" i="9"/>
  <c r="HR41" i="9" s="1"/>
  <c r="DQ41" i="9"/>
  <c r="HQ41" i="9" s="1"/>
  <c r="DP41" i="9"/>
  <c r="DO41" i="9"/>
  <c r="HO41" i="9" s="1"/>
  <c r="DN41" i="9"/>
  <c r="DM41" i="9"/>
  <c r="DL41" i="9"/>
  <c r="DK41" i="9"/>
  <c r="DJ41" i="9"/>
  <c r="HJ41" i="9" s="1"/>
  <c r="DI41" i="9"/>
  <c r="HI41" i="9" s="1"/>
  <c r="DH41" i="9"/>
  <c r="HH41" i="9" s="1"/>
  <c r="DG41" i="9"/>
  <c r="HG41" i="9" s="1"/>
  <c r="DF41" i="9"/>
  <c r="HF41" i="9" s="1"/>
  <c r="DE41" i="9"/>
  <c r="HE41" i="9" s="1"/>
  <c r="DD41" i="9"/>
  <c r="HD41" i="9" s="1"/>
  <c r="DC41" i="9"/>
  <c r="DB41" i="9"/>
  <c r="HB41" i="9" s="1"/>
  <c r="DA41" i="9"/>
  <c r="CZ41" i="9"/>
  <c r="CY41" i="9"/>
  <c r="CX41" i="9"/>
  <c r="KQ40" i="9"/>
  <c r="KP40" i="9"/>
  <c r="KO40" i="9"/>
  <c r="KN40" i="9"/>
  <c r="KM40" i="9"/>
  <c r="KF40" i="9"/>
  <c r="KE40" i="9"/>
  <c r="KC40" i="9"/>
  <c r="KB40" i="9"/>
  <c r="KA40" i="9"/>
  <c r="JZ40" i="9"/>
  <c r="JS40" i="9"/>
  <c r="JR40" i="9"/>
  <c r="JQ40" i="9"/>
  <c r="JP40" i="9"/>
  <c r="JO40" i="9"/>
  <c r="JH40" i="9"/>
  <c r="JG40" i="9"/>
  <c r="JE40" i="9"/>
  <c r="JD40" i="9"/>
  <c r="JC40" i="9"/>
  <c r="JB40" i="9"/>
  <c r="IV40" i="9"/>
  <c r="IU40" i="9"/>
  <c r="IT40" i="9"/>
  <c r="IS40" i="9"/>
  <c r="IR40" i="9"/>
  <c r="IQ40" i="9"/>
  <c r="IG40" i="9"/>
  <c r="IF40" i="9"/>
  <c r="IE40" i="9"/>
  <c r="ID40" i="9"/>
  <c r="HX40" i="9"/>
  <c r="HW40" i="9"/>
  <c r="HV40" i="9"/>
  <c r="HU40" i="9"/>
  <c r="HT40" i="9"/>
  <c r="HS40" i="9"/>
  <c r="HK40" i="9"/>
  <c r="HI40" i="9"/>
  <c r="HH40" i="9"/>
  <c r="HG40" i="9"/>
  <c r="HF40" i="9"/>
  <c r="GZ40" i="9"/>
  <c r="GY40" i="9"/>
  <c r="GX40" i="9"/>
  <c r="GS40" i="9"/>
  <c r="KS40" i="9" s="1"/>
  <c r="GR40" i="9"/>
  <c r="KR40" i="9" s="1"/>
  <c r="GQ40" i="9"/>
  <c r="GP40" i="9"/>
  <c r="GO40" i="9"/>
  <c r="GN40" i="9"/>
  <c r="GM40" i="9"/>
  <c r="GL40" i="9"/>
  <c r="KL40" i="9" s="1"/>
  <c r="GK40" i="9"/>
  <c r="KK40" i="9" s="1"/>
  <c r="GJ40" i="9"/>
  <c r="KJ40" i="9" s="1"/>
  <c r="GI40" i="9"/>
  <c r="KI40" i="9" s="1"/>
  <c r="GH40" i="9"/>
  <c r="KH40" i="9" s="1"/>
  <c r="GG40" i="9"/>
  <c r="KG40" i="9" s="1"/>
  <c r="GF40" i="9"/>
  <c r="GE40" i="9"/>
  <c r="GD40" i="9"/>
  <c r="KD40" i="9" s="1"/>
  <c r="GC40" i="9"/>
  <c r="GB40" i="9"/>
  <c r="GA40" i="9"/>
  <c r="FZ40" i="9"/>
  <c r="FY40" i="9"/>
  <c r="JY40" i="9" s="1"/>
  <c r="FX40" i="9"/>
  <c r="JX40" i="9" s="1"/>
  <c r="FW40" i="9"/>
  <c r="JW40" i="9" s="1"/>
  <c r="FV40" i="9"/>
  <c r="JV40" i="9" s="1"/>
  <c r="FU40" i="9"/>
  <c r="JU40" i="9" s="1"/>
  <c r="FT40" i="9"/>
  <c r="JT40" i="9" s="1"/>
  <c r="FS40" i="9"/>
  <c r="FR40" i="9"/>
  <c r="FQ40" i="9"/>
  <c r="FP40" i="9"/>
  <c r="FO40" i="9"/>
  <c r="FN40" i="9"/>
  <c r="JN40" i="9" s="1"/>
  <c r="FM40" i="9"/>
  <c r="JM40" i="9" s="1"/>
  <c r="FL40" i="9"/>
  <c r="JL40" i="9" s="1"/>
  <c r="FK40" i="9"/>
  <c r="JK40" i="9" s="1"/>
  <c r="FJ40" i="9"/>
  <c r="JJ40" i="9" s="1"/>
  <c r="FI40" i="9"/>
  <c r="JI40" i="9" s="1"/>
  <c r="FH40" i="9"/>
  <c r="FG40" i="9"/>
  <c r="FF40" i="9"/>
  <c r="JF40" i="9" s="1"/>
  <c r="FE40" i="9"/>
  <c r="FD40" i="9"/>
  <c r="FC40" i="9"/>
  <c r="FB40" i="9"/>
  <c r="FA40" i="9"/>
  <c r="JA40" i="9" s="1"/>
  <c r="EZ40" i="9"/>
  <c r="IZ40" i="9" s="1"/>
  <c r="EY40" i="9"/>
  <c r="IY40" i="9" s="1"/>
  <c r="EX40" i="9"/>
  <c r="IX40" i="9" s="1"/>
  <c r="EW40" i="9"/>
  <c r="IW40" i="9" s="1"/>
  <c r="EV40" i="9"/>
  <c r="EU40" i="9"/>
  <c r="ET40" i="9"/>
  <c r="ES40" i="9"/>
  <c r="ER40" i="9"/>
  <c r="EQ40" i="9"/>
  <c r="EP40" i="9"/>
  <c r="IP40" i="9" s="1"/>
  <c r="EO40" i="9"/>
  <c r="IO40" i="9" s="1"/>
  <c r="EN40" i="9"/>
  <c r="IN40" i="9" s="1"/>
  <c r="EM40" i="9"/>
  <c r="IM40" i="9" s="1"/>
  <c r="EL40" i="9"/>
  <c r="IL40" i="9" s="1"/>
  <c r="EK40" i="9"/>
  <c r="IK40" i="9" s="1"/>
  <c r="EJ40" i="9"/>
  <c r="IJ40" i="9" s="1"/>
  <c r="EI40" i="9"/>
  <c r="II40" i="9" s="1"/>
  <c r="EH40" i="9"/>
  <c r="IH40" i="9" s="1"/>
  <c r="EG40" i="9"/>
  <c r="EF40" i="9"/>
  <c r="EE40" i="9"/>
  <c r="ED40" i="9"/>
  <c r="EC40" i="9"/>
  <c r="IC40" i="9" s="1"/>
  <c r="EB40" i="9"/>
  <c r="IB40" i="9" s="1"/>
  <c r="EA40" i="9"/>
  <c r="IA40" i="9" s="1"/>
  <c r="DZ40" i="9"/>
  <c r="HZ40" i="9" s="1"/>
  <c r="DY40" i="9"/>
  <c r="HY40" i="9" s="1"/>
  <c r="DX40" i="9"/>
  <c r="DW40" i="9"/>
  <c r="DV40" i="9"/>
  <c r="DU40" i="9"/>
  <c r="DT40" i="9"/>
  <c r="DS40" i="9"/>
  <c r="DR40" i="9"/>
  <c r="HR40" i="9" s="1"/>
  <c r="DQ40" i="9"/>
  <c r="HQ40" i="9" s="1"/>
  <c r="DP40" i="9"/>
  <c r="HP40" i="9" s="1"/>
  <c r="DO40" i="9"/>
  <c r="HO40" i="9" s="1"/>
  <c r="DN40" i="9"/>
  <c r="HN40" i="9" s="1"/>
  <c r="DM40" i="9"/>
  <c r="HM40" i="9" s="1"/>
  <c r="DL40" i="9"/>
  <c r="HL40" i="9" s="1"/>
  <c r="DK40" i="9"/>
  <c r="DJ40" i="9"/>
  <c r="HJ40" i="9" s="1"/>
  <c r="DI40" i="9"/>
  <c r="DH40" i="9"/>
  <c r="DG40" i="9"/>
  <c r="DF40" i="9"/>
  <c r="DE40" i="9"/>
  <c r="HE40" i="9" s="1"/>
  <c r="DD40" i="9"/>
  <c r="HD40" i="9" s="1"/>
  <c r="DC40" i="9"/>
  <c r="HC40" i="9" s="1"/>
  <c r="DB40" i="9"/>
  <c r="HB40" i="9" s="1"/>
  <c r="DA40" i="9"/>
  <c r="HA40" i="9" s="1"/>
  <c r="CZ40" i="9"/>
  <c r="CY40" i="9"/>
  <c r="CX40" i="9"/>
  <c r="KK39" i="9"/>
  <c r="KJ39" i="9"/>
  <c r="KI39" i="9"/>
  <c r="KH39" i="9"/>
  <c r="KB39" i="9"/>
  <c r="KA39" i="9"/>
  <c r="JZ39" i="9"/>
  <c r="JY39" i="9"/>
  <c r="JX39" i="9"/>
  <c r="JW39" i="9"/>
  <c r="JN39" i="9"/>
  <c r="JM39" i="9"/>
  <c r="JL39" i="9"/>
  <c r="JK39" i="9"/>
  <c r="JJ39" i="9"/>
  <c r="JD39" i="9"/>
  <c r="JC39" i="9"/>
  <c r="JB39" i="9"/>
  <c r="JA39" i="9"/>
  <c r="IZ39" i="9"/>
  <c r="IY39" i="9"/>
  <c r="IQ39" i="9"/>
  <c r="IP39" i="9"/>
  <c r="IO39" i="9"/>
  <c r="IN39" i="9"/>
  <c r="IM39" i="9"/>
  <c r="IL39" i="9"/>
  <c r="IE39" i="9"/>
  <c r="ID39" i="9"/>
  <c r="IC39" i="9"/>
  <c r="IB39" i="9"/>
  <c r="IA39" i="9"/>
  <c r="HT39" i="9"/>
  <c r="HS39" i="9"/>
  <c r="HR39" i="9"/>
  <c r="HQ39" i="9"/>
  <c r="HP39" i="9"/>
  <c r="HO39" i="9"/>
  <c r="HN39" i="9"/>
  <c r="HF39" i="9"/>
  <c r="HE39" i="9"/>
  <c r="HD39" i="9"/>
  <c r="HC39" i="9"/>
  <c r="GS39" i="9"/>
  <c r="KS39" i="9" s="1"/>
  <c r="GR39" i="9"/>
  <c r="KR39" i="9" s="1"/>
  <c r="GQ39" i="9"/>
  <c r="KQ39" i="9" s="1"/>
  <c r="GP39" i="9"/>
  <c r="KP39" i="9" s="1"/>
  <c r="GO39" i="9"/>
  <c r="KO39" i="9" s="1"/>
  <c r="GN39" i="9"/>
  <c r="KN39" i="9" s="1"/>
  <c r="GM39" i="9"/>
  <c r="KM39" i="9" s="1"/>
  <c r="GL39" i="9"/>
  <c r="KL39" i="9" s="1"/>
  <c r="GK39" i="9"/>
  <c r="GJ39" i="9"/>
  <c r="GI39" i="9"/>
  <c r="GH39" i="9"/>
  <c r="GG39" i="9"/>
  <c r="KG39" i="9" s="1"/>
  <c r="GF39" i="9"/>
  <c r="KF39" i="9" s="1"/>
  <c r="GE39" i="9"/>
  <c r="KE39" i="9" s="1"/>
  <c r="GD39" i="9"/>
  <c r="KD39" i="9" s="1"/>
  <c r="GC39" i="9"/>
  <c r="KC39" i="9" s="1"/>
  <c r="GB39" i="9"/>
  <c r="GA39" i="9"/>
  <c r="FZ39" i="9"/>
  <c r="FY39" i="9"/>
  <c r="FX39" i="9"/>
  <c r="FW39" i="9"/>
  <c r="FV39" i="9"/>
  <c r="JV39" i="9" s="1"/>
  <c r="FU39" i="9"/>
  <c r="JU39" i="9" s="1"/>
  <c r="FT39" i="9"/>
  <c r="JT39" i="9" s="1"/>
  <c r="FS39" i="9"/>
  <c r="JS39" i="9" s="1"/>
  <c r="FR39" i="9"/>
  <c r="JR39" i="9" s="1"/>
  <c r="FQ39" i="9"/>
  <c r="JQ39" i="9" s="1"/>
  <c r="FP39" i="9"/>
  <c r="JP39" i="9" s="1"/>
  <c r="FO39" i="9"/>
  <c r="JO39" i="9" s="1"/>
  <c r="FN39" i="9"/>
  <c r="FM39" i="9"/>
  <c r="FL39" i="9"/>
  <c r="FK39" i="9"/>
  <c r="FJ39" i="9"/>
  <c r="FI39" i="9"/>
  <c r="JI39" i="9" s="1"/>
  <c r="FH39" i="9"/>
  <c r="JH39" i="9" s="1"/>
  <c r="FG39" i="9"/>
  <c r="JG39" i="9" s="1"/>
  <c r="FF39" i="9"/>
  <c r="JF39" i="9" s="1"/>
  <c r="FE39" i="9"/>
  <c r="JE39" i="9" s="1"/>
  <c r="FD39" i="9"/>
  <c r="FC39" i="9"/>
  <c r="FB39" i="9"/>
  <c r="FA39" i="9"/>
  <c r="EZ39" i="9"/>
  <c r="EY39" i="9"/>
  <c r="EX39" i="9"/>
  <c r="IX39" i="9" s="1"/>
  <c r="EW39" i="9"/>
  <c r="IW39" i="9" s="1"/>
  <c r="EV39" i="9"/>
  <c r="IV39" i="9" s="1"/>
  <c r="EU39" i="9"/>
  <c r="IU39" i="9" s="1"/>
  <c r="ET39" i="9"/>
  <c r="IT39" i="9" s="1"/>
  <c r="ES39" i="9"/>
  <c r="IS39" i="9" s="1"/>
  <c r="ER39" i="9"/>
  <c r="IR39" i="9" s="1"/>
  <c r="EQ39" i="9"/>
  <c r="EP39" i="9"/>
  <c r="EO39" i="9"/>
  <c r="EN39" i="9"/>
  <c r="EM39" i="9"/>
  <c r="EL39" i="9"/>
  <c r="EK39" i="9"/>
  <c r="IK39" i="9" s="1"/>
  <c r="EJ39" i="9"/>
  <c r="IJ39" i="9" s="1"/>
  <c r="EI39" i="9"/>
  <c r="II39" i="9" s="1"/>
  <c r="EH39" i="9"/>
  <c r="IH39" i="9" s="1"/>
  <c r="EG39" i="9"/>
  <c r="IG39" i="9" s="1"/>
  <c r="EF39" i="9"/>
  <c r="IF39" i="9" s="1"/>
  <c r="EE39" i="9"/>
  <c r="ED39" i="9"/>
  <c r="EC39" i="9"/>
  <c r="EB39" i="9"/>
  <c r="EA39" i="9"/>
  <c r="DZ39" i="9"/>
  <c r="HZ39" i="9" s="1"/>
  <c r="DY39" i="9"/>
  <c r="HY39" i="9" s="1"/>
  <c r="DX39" i="9"/>
  <c r="HX39" i="9" s="1"/>
  <c r="DW39" i="9"/>
  <c r="HW39" i="9" s="1"/>
  <c r="DV39" i="9"/>
  <c r="HV39" i="9" s="1"/>
  <c r="DU39" i="9"/>
  <c r="HU39" i="9" s="1"/>
  <c r="DT39" i="9"/>
  <c r="DS39" i="9"/>
  <c r="DR39" i="9"/>
  <c r="DQ39" i="9"/>
  <c r="DP39" i="9"/>
  <c r="DO39" i="9"/>
  <c r="DN39" i="9"/>
  <c r="DM39" i="9"/>
  <c r="HM39" i="9" s="1"/>
  <c r="DL39" i="9"/>
  <c r="HL39" i="9" s="1"/>
  <c r="DK39" i="9"/>
  <c r="HK39" i="9" s="1"/>
  <c r="DJ39" i="9"/>
  <c r="HJ39" i="9" s="1"/>
  <c r="DI39" i="9"/>
  <c r="HI39" i="9" s="1"/>
  <c r="DH39" i="9"/>
  <c r="HH39" i="9" s="1"/>
  <c r="DG39" i="9"/>
  <c r="HG39" i="9" s="1"/>
  <c r="DF39" i="9"/>
  <c r="DE39" i="9"/>
  <c r="DD39" i="9"/>
  <c r="DC39" i="9"/>
  <c r="DB39" i="9"/>
  <c r="HB39" i="9" s="1"/>
  <c r="DA39" i="9"/>
  <c r="HA39" i="9" s="1"/>
  <c r="CZ39" i="9"/>
  <c r="GZ39" i="9" s="1"/>
  <c r="CY39" i="9"/>
  <c r="GY39" i="9" s="1"/>
  <c r="CX39" i="9"/>
  <c r="GX39" i="9" s="1"/>
  <c r="KS38" i="9"/>
  <c r="KR38" i="9"/>
  <c r="KQ38" i="9"/>
  <c r="KP38" i="9"/>
  <c r="KJ38" i="9"/>
  <c r="KI38" i="9"/>
  <c r="KH38" i="9"/>
  <c r="KG38" i="9"/>
  <c r="KF38" i="9"/>
  <c r="KE38" i="9"/>
  <c r="JX38" i="9"/>
  <c r="JW38" i="9"/>
  <c r="JV38" i="9"/>
  <c r="JU38" i="9"/>
  <c r="JT38" i="9"/>
  <c r="JS38" i="9"/>
  <c r="JR38" i="9"/>
  <c r="JJ38" i="9"/>
  <c r="JI38" i="9"/>
  <c r="JH38" i="9"/>
  <c r="JG38" i="9"/>
  <c r="IZ38" i="9"/>
  <c r="IY38" i="9"/>
  <c r="IW38" i="9"/>
  <c r="IV38" i="9"/>
  <c r="IU38" i="9"/>
  <c r="IT38" i="9"/>
  <c r="IN38" i="9"/>
  <c r="IM38" i="9"/>
  <c r="IL38" i="9"/>
  <c r="IK38" i="9"/>
  <c r="IJ38" i="9"/>
  <c r="II38" i="9"/>
  <c r="IB38" i="9"/>
  <c r="IA38" i="9"/>
  <c r="HY38" i="9"/>
  <c r="HX38" i="9"/>
  <c r="HW38" i="9"/>
  <c r="HV38" i="9"/>
  <c r="HP38" i="9"/>
  <c r="HO38" i="9"/>
  <c r="HN38" i="9"/>
  <c r="HM38" i="9"/>
  <c r="HL38" i="9"/>
  <c r="HK38" i="9"/>
  <c r="HD38" i="9"/>
  <c r="HC38" i="9"/>
  <c r="HA38" i="9"/>
  <c r="GZ38" i="9"/>
  <c r="GY38" i="9"/>
  <c r="GX38" i="9"/>
  <c r="GS38" i="9"/>
  <c r="GR38" i="9"/>
  <c r="GQ38" i="9"/>
  <c r="GP38" i="9"/>
  <c r="GO38" i="9"/>
  <c r="KO38" i="9" s="1"/>
  <c r="GN38" i="9"/>
  <c r="KN38" i="9" s="1"/>
  <c r="GM38" i="9"/>
  <c r="KM38" i="9" s="1"/>
  <c r="GL38" i="9"/>
  <c r="KL38" i="9" s="1"/>
  <c r="GK38" i="9"/>
  <c r="KK38" i="9" s="1"/>
  <c r="GJ38" i="9"/>
  <c r="GI38" i="9"/>
  <c r="GH38" i="9"/>
  <c r="GG38" i="9"/>
  <c r="GF38" i="9"/>
  <c r="GE38" i="9"/>
  <c r="GD38" i="9"/>
  <c r="KD38" i="9" s="1"/>
  <c r="GC38" i="9"/>
  <c r="KC38" i="9" s="1"/>
  <c r="GB38" i="9"/>
  <c r="KB38" i="9" s="1"/>
  <c r="GA38" i="9"/>
  <c r="KA38" i="9" s="1"/>
  <c r="FZ38" i="9"/>
  <c r="JZ38" i="9" s="1"/>
  <c r="FY38" i="9"/>
  <c r="JY38" i="9" s="1"/>
  <c r="FX38" i="9"/>
  <c r="FW38" i="9"/>
  <c r="FV38" i="9"/>
  <c r="FU38" i="9"/>
  <c r="FT38" i="9"/>
  <c r="FS38" i="9"/>
  <c r="FR38" i="9"/>
  <c r="FQ38" i="9"/>
  <c r="JQ38" i="9" s="1"/>
  <c r="FP38" i="9"/>
  <c r="JP38" i="9" s="1"/>
  <c r="FO38" i="9"/>
  <c r="JO38" i="9" s="1"/>
  <c r="FN38" i="9"/>
  <c r="JN38" i="9" s="1"/>
  <c r="FM38" i="9"/>
  <c r="JM38" i="9" s="1"/>
  <c r="FL38" i="9"/>
  <c r="JL38" i="9" s="1"/>
  <c r="FK38" i="9"/>
  <c r="JK38" i="9" s="1"/>
  <c r="FJ38" i="9"/>
  <c r="FI38" i="9"/>
  <c r="FH38" i="9"/>
  <c r="FG38" i="9"/>
  <c r="FF38" i="9"/>
  <c r="JF38" i="9" s="1"/>
  <c r="FE38" i="9"/>
  <c r="JE38" i="9" s="1"/>
  <c r="FD38" i="9"/>
  <c r="JD38" i="9" s="1"/>
  <c r="FC38" i="9"/>
  <c r="JC38" i="9" s="1"/>
  <c r="FB38" i="9"/>
  <c r="JB38" i="9" s="1"/>
  <c r="FA38" i="9"/>
  <c r="JA38" i="9" s="1"/>
  <c r="EZ38" i="9"/>
  <c r="EY38" i="9"/>
  <c r="EX38" i="9"/>
  <c r="IX38" i="9" s="1"/>
  <c r="EW38" i="9"/>
  <c r="EV38" i="9"/>
  <c r="EU38" i="9"/>
  <c r="ET38" i="9"/>
  <c r="ES38" i="9"/>
  <c r="IS38" i="9" s="1"/>
  <c r="ER38" i="9"/>
  <c r="IR38" i="9" s="1"/>
  <c r="EQ38" i="9"/>
  <c r="IQ38" i="9" s="1"/>
  <c r="EP38" i="9"/>
  <c r="IP38" i="9" s="1"/>
  <c r="EO38" i="9"/>
  <c r="IO38" i="9" s="1"/>
  <c r="EN38" i="9"/>
  <c r="EM38" i="9"/>
  <c r="EL38" i="9"/>
  <c r="EK38" i="9"/>
  <c r="EJ38" i="9"/>
  <c r="EI38" i="9"/>
  <c r="EH38" i="9"/>
  <c r="IH38" i="9" s="1"/>
  <c r="EG38" i="9"/>
  <c r="IG38" i="9" s="1"/>
  <c r="EF38" i="9"/>
  <c r="IF38" i="9" s="1"/>
  <c r="EE38" i="9"/>
  <c r="IE38" i="9" s="1"/>
  <c r="ED38" i="9"/>
  <c r="ID38" i="9" s="1"/>
  <c r="EC38" i="9"/>
  <c r="IC38" i="9" s="1"/>
  <c r="EB38" i="9"/>
  <c r="EA38" i="9"/>
  <c r="DZ38" i="9"/>
  <c r="HZ38" i="9" s="1"/>
  <c r="DY38" i="9"/>
  <c r="DX38" i="9"/>
  <c r="DW38" i="9"/>
  <c r="DV38" i="9"/>
  <c r="DU38" i="9"/>
  <c r="HU38" i="9" s="1"/>
  <c r="DT38" i="9"/>
  <c r="HT38" i="9" s="1"/>
  <c r="DS38" i="9"/>
  <c r="HS38" i="9" s="1"/>
  <c r="DR38" i="9"/>
  <c r="HR38" i="9" s="1"/>
  <c r="DQ38" i="9"/>
  <c r="HQ38" i="9" s="1"/>
  <c r="DP38" i="9"/>
  <c r="DO38" i="9"/>
  <c r="DN38" i="9"/>
  <c r="DM38" i="9"/>
  <c r="DL38" i="9"/>
  <c r="DK38" i="9"/>
  <c r="DJ38" i="9"/>
  <c r="HJ38" i="9" s="1"/>
  <c r="DI38" i="9"/>
  <c r="HI38" i="9" s="1"/>
  <c r="DH38" i="9"/>
  <c r="HH38" i="9" s="1"/>
  <c r="DG38" i="9"/>
  <c r="HG38" i="9" s="1"/>
  <c r="DF38" i="9"/>
  <c r="HF38" i="9" s="1"/>
  <c r="DE38" i="9"/>
  <c r="HE38" i="9" s="1"/>
  <c r="DD38" i="9"/>
  <c r="DC38" i="9"/>
  <c r="DB38" i="9"/>
  <c r="HB38" i="9" s="1"/>
  <c r="DA38" i="9"/>
  <c r="CZ38" i="9"/>
  <c r="CY38" i="9"/>
  <c r="CX38" i="9"/>
  <c r="KR37" i="9"/>
  <c r="KP37" i="9"/>
  <c r="KO37" i="9"/>
  <c r="KN37" i="9"/>
  <c r="KM37" i="9"/>
  <c r="KC37" i="9"/>
  <c r="KB37" i="9"/>
  <c r="KA37" i="9"/>
  <c r="JZ37" i="9"/>
  <c r="JR37" i="9"/>
  <c r="JQ37" i="9"/>
  <c r="JP37" i="9"/>
  <c r="JO37" i="9"/>
  <c r="JH37" i="9"/>
  <c r="JF37" i="9"/>
  <c r="JE37" i="9"/>
  <c r="JD37" i="9"/>
  <c r="JC37" i="9"/>
  <c r="JB37" i="9"/>
  <c r="IT37" i="9"/>
  <c r="IS37" i="9"/>
  <c r="IR37" i="9"/>
  <c r="IQ37" i="9"/>
  <c r="IG37" i="9"/>
  <c r="IF37" i="9"/>
  <c r="IE37" i="9"/>
  <c r="ID37" i="9"/>
  <c r="HV37" i="9"/>
  <c r="HU37" i="9"/>
  <c r="HT37" i="9"/>
  <c r="HS37" i="9"/>
  <c r="HL37" i="9"/>
  <c r="HI37" i="9"/>
  <c r="HH37" i="9"/>
  <c r="HG37" i="9"/>
  <c r="HF37" i="9"/>
  <c r="GX37" i="9"/>
  <c r="GS37" i="9"/>
  <c r="KS37" i="9" s="1"/>
  <c r="GR37" i="9"/>
  <c r="GQ37" i="9"/>
  <c r="KQ37" i="9" s="1"/>
  <c r="GP37" i="9"/>
  <c r="GO37" i="9"/>
  <c r="GN37" i="9"/>
  <c r="GM37" i="9"/>
  <c r="GL37" i="9"/>
  <c r="KL37" i="9" s="1"/>
  <c r="GK37" i="9"/>
  <c r="KK37" i="9" s="1"/>
  <c r="GJ37" i="9"/>
  <c r="KJ37" i="9" s="1"/>
  <c r="GI37" i="9"/>
  <c r="KI37" i="9" s="1"/>
  <c r="GH37" i="9"/>
  <c r="KH37" i="9" s="1"/>
  <c r="GG37" i="9"/>
  <c r="KG37" i="9" s="1"/>
  <c r="GF37" i="9"/>
  <c r="KF37" i="9" s="1"/>
  <c r="GE37" i="9"/>
  <c r="KE37" i="9" s="1"/>
  <c r="GD37" i="9"/>
  <c r="KD37" i="9" s="1"/>
  <c r="GC37" i="9"/>
  <c r="GB37" i="9"/>
  <c r="GA37" i="9"/>
  <c r="FZ37" i="9"/>
  <c r="FY37" i="9"/>
  <c r="JY37" i="9" s="1"/>
  <c r="FX37" i="9"/>
  <c r="JX37" i="9" s="1"/>
  <c r="FW37" i="9"/>
  <c r="JW37" i="9" s="1"/>
  <c r="FV37" i="9"/>
  <c r="JV37" i="9" s="1"/>
  <c r="FU37" i="9"/>
  <c r="JU37" i="9" s="1"/>
  <c r="FT37" i="9"/>
  <c r="JT37" i="9" s="1"/>
  <c r="FS37" i="9"/>
  <c r="JS37" i="9" s="1"/>
  <c r="FR37" i="9"/>
  <c r="FQ37" i="9"/>
  <c r="FP37" i="9"/>
  <c r="FO37" i="9"/>
  <c r="FN37" i="9"/>
  <c r="JN37" i="9" s="1"/>
  <c r="FM37" i="9"/>
  <c r="JM37" i="9" s="1"/>
  <c r="FL37" i="9"/>
  <c r="JL37" i="9" s="1"/>
  <c r="FK37" i="9"/>
  <c r="JK37" i="9" s="1"/>
  <c r="FJ37" i="9"/>
  <c r="JJ37" i="9" s="1"/>
  <c r="FI37" i="9"/>
  <c r="JI37" i="9" s="1"/>
  <c r="FH37" i="9"/>
  <c r="FG37" i="9"/>
  <c r="JG37" i="9" s="1"/>
  <c r="FF37" i="9"/>
  <c r="FE37" i="9"/>
  <c r="FD37" i="9"/>
  <c r="FC37" i="9"/>
  <c r="FB37" i="9"/>
  <c r="FA37" i="9"/>
  <c r="JA37" i="9" s="1"/>
  <c r="EZ37" i="9"/>
  <c r="IZ37" i="9" s="1"/>
  <c r="EY37" i="9"/>
  <c r="IY37" i="9" s="1"/>
  <c r="EX37" i="9"/>
  <c r="IX37" i="9" s="1"/>
  <c r="EW37" i="9"/>
  <c r="IW37" i="9" s="1"/>
  <c r="EV37" i="9"/>
  <c r="IV37" i="9" s="1"/>
  <c r="EU37" i="9"/>
  <c r="IU37" i="9" s="1"/>
  <c r="ET37" i="9"/>
  <c r="ES37" i="9"/>
  <c r="ER37" i="9"/>
  <c r="EQ37" i="9"/>
  <c r="EP37" i="9"/>
  <c r="IP37" i="9" s="1"/>
  <c r="EO37" i="9"/>
  <c r="IO37" i="9" s="1"/>
  <c r="EN37" i="9"/>
  <c r="IN37" i="9" s="1"/>
  <c r="EM37" i="9"/>
  <c r="IM37" i="9" s="1"/>
  <c r="EL37" i="9"/>
  <c r="IL37" i="9" s="1"/>
  <c r="EK37" i="9"/>
  <c r="IK37" i="9" s="1"/>
  <c r="EJ37" i="9"/>
  <c r="IJ37" i="9" s="1"/>
  <c r="EI37" i="9"/>
  <c r="II37" i="9" s="1"/>
  <c r="EH37" i="9"/>
  <c r="IH37" i="9" s="1"/>
  <c r="EG37" i="9"/>
  <c r="EF37" i="9"/>
  <c r="EE37" i="9"/>
  <c r="ED37" i="9"/>
  <c r="EC37" i="9"/>
  <c r="IC37" i="9" s="1"/>
  <c r="EB37" i="9"/>
  <c r="IB37" i="9" s="1"/>
  <c r="EA37" i="9"/>
  <c r="IA37" i="9" s="1"/>
  <c r="DZ37" i="9"/>
  <c r="HZ37" i="9" s="1"/>
  <c r="DY37" i="9"/>
  <c r="HY37" i="9" s="1"/>
  <c r="DX37" i="9"/>
  <c r="HX37" i="9" s="1"/>
  <c r="DW37" i="9"/>
  <c r="HW37" i="9" s="1"/>
  <c r="DV37" i="9"/>
  <c r="DU37" i="9"/>
  <c r="DT37" i="9"/>
  <c r="DS37" i="9"/>
  <c r="DR37" i="9"/>
  <c r="HR37" i="9" s="1"/>
  <c r="DQ37" i="9"/>
  <c r="HQ37" i="9" s="1"/>
  <c r="DP37" i="9"/>
  <c r="HP37" i="9" s="1"/>
  <c r="DO37" i="9"/>
  <c r="HO37" i="9" s="1"/>
  <c r="DN37" i="9"/>
  <c r="HN37" i="9" s="1"/>
  <c r="DM37" i="9"/>
  <c r="HM37" i="9" s="1"/>
  <c r="DL37" i="9"/>
  <c r="DK37" i="9"/>
  <c r="HK37" i="9" s="1"/>
  <c r="DJ37" i="9"/>
  <c r="HJ37" i="9" s="1"/>
  <c r="DI37" i="9"/>
  <c r="DH37" i="9"/>
  <c r="DG37" i="9"/>
  <c r="DF37" i="9"/>
  <c r="DE37" i="9"/>
  <c r="HE37" i="9" s="1"/>
  <c r="DD37" i="9"/>
  <c r="HD37" i="9" s="1"/>
  <c r="DC37" i="9"/>
  <c r="HC37" i="9" s="1"/>
  <c r="DB37" i="9"/>
  <c r="HB37" i="9" s="1"/>
  <c r="DA37" i="9"/>
  <c r="HA37" i="9" s="1"/>
  <c r="CZ37" i="9"/>
  <c r="GZ37" i="9" s="1"/>
  <c r="CY37" i="9"/>
  <c r="GY37" i="9" s="1"/>
  <c r="CX37" i="9"/>
  <c r="KN36" i="9"/>
  <c r="KK36" i="9"/>
  <c r="KJ36" i="9"/>
  <c r="KI36" i="9"/>
  <c r="KH36" i="9"/>
  <c r="KA36" i="9"/>
  <c r="JZ36" i="9"/>
  <c r="JY36" i="9"/>
  <c r="JX36" i="9"/>
  <c r="JW36" i="9"/>
  <c r="JP36" i="9"/>
  <c r="JM36" i="9"/>
  <c r="JL36" i="9"/>
  <c r="JK36" i="9"/>
  <c r="JJ36" i="9"/>
  <c r="JD36" i="9"/>
  <c r="JB36" i="9"/>
  <c r="JA36" i="9"/>
  <c r="IZ36" i="9"/>
  <c r="IY36" i="9"/>
  <c r="IO36" i="9"/>
  <c r="IN36" i="9"/>
  <c r="IM36" i="9"/>
  <c r="IL36" i="9"/>
  <c r="IE36" i="9"/>
  <c r="ID36" i="9"/>
  <c r="IC36" i="9"/>
  <c r="IB36" i="9"/>
  <c r="IA36" i="9"/>
  <c r="HQ36" i="9"/>
  <c r="HP36" i="9"/>
  <c r="HO36" i="9"/>
  <c r="HN36" i="9"/>
  <c r="HF36" i="9"/>
  <c r="HE36" i="9"/>
  <c r="HD36" i="9"/>
  <c r="HC36" i="9"/>
  <c r="GS36" i="9"/>
  <c r="KS36" i="9" s="1"/>
  <c r="GR36" i="9"/>
  <c r="KR36" i="9" s="1"/>
  <c r="GQ36" i="9"/>
  <c r="KQ36" i="9" s="1"/>
  <c r="GP36" i="9"/>
  <c r="KP36" i="9" s="1"/>
  <c r="GO36" i="9"/>
  <c r="KO36" i="9" s="1"/>
  <c r="GN36" i="9"/>
  <c r="GM36" i="9"/>
  <c r="KM36" i="9" s="1"/>
  <c r="GL36" i="9"/>
  <c r="KL36" i="9" s="1"/>
  <c r="GK36" i="9"/>
  <c r="GJ36" i="9"/>
  <c r="GI36" i="9"/>
  <c r="GH36" i="9"/>
  <c r="GG36" i="9"/>
  <c r="KG36" i="9" s="1"/>
  <c r="GF36" i="9"/>
  <c r="KF36" i="9" s="1"/>
  <c r="GE36" i="9"/>
  <c r="KE36" i="9" s="1"/>
  <c r="GD36" i="9"/>
  <c r="KD36" i="9" s="1"/>
  <c r="GC36" i="9"/>
  <c r="KC36" i="9" s="1"/>
  <c r="GB36" i="9"/>
  <c r="KB36" i="9" s="1"/>
  <c r="GA36" i="9"/>
  <c r="FZ36" i="9"/>
  <c r="FY36" i="9"/>
  <c r="FX36" i="9"/>
  <c r="FW36" i="9"/>
  <c r="FV36" i="9"/>
  <c r="JV36" i="9" s="1"/>
  <c r="FU36" i="9"/>
  <c r="JU36" i="9" s="1"/>
  <c r="FT36" i="9"/>
  <c r="JT36" i="9" s="1"/>
  <c r="FS36" i="9"/>
  <c r="JS36" i="9" s="1"/>
  <c r="FR36" i="9"/>
  <c r="JR36" i="9" s="1"/>
  <c r="FQ36" i="9"/>
  <c r="JQ36" i="9" s="1"/>
  <c r="FP36" i="9"/>
  <c r="FO36" i="9"/>
  <c r="JO36" i="9" s="1"/>
  <c r="FN36" i="9"/>
  <c r="JN36" i="9" s="1"/>
  <c r="FM36" i="9"/>
  <c r="FL36" i="9"/>
  <c r="FK36" i="9"/>
  <c r="FJ36" i="9"/>
  <c r="FI36" i="9"/>
  <c r="JI36" i="9" s="1"/>
  <c r="FH36" i="9"/>
  <c r="JH36" i="9" s="1"/>
  <c r="FG36" i="9"/>
  <c r="JG36" i="9" s="1"/>
  <c r="FF36" i="9"/>
  <c r="JF36" i="9" s="1"/>
  <c r="FE36" i="9"/>
  <c r="JE36" i="9" s="1"/>
  <c r="FD36" i="9"/>
  <c r="FC36" i="9"/>
  <c r="JC36" i="9" s="1"/>
  <c r="FB36" i="9"/>
  <c r="FA36" i="9"/>
  <c r="EZ36" i="9"/>
  <c r="EY36" i="9"/>
  <c r="EX36" i="9"/>
  <c r="IX36" i="9" s="1"/>
  <c r="EW36" i="9"/>
  <c r="IW36" i="9" s="1"/>
  <c r="EV36" i="9"/>
  <c r="IV36" i="9" s="1"/>
  <c r="EU36" i="9"/>
  <c r="IU36" i="9" s="1"/>
  <c r="ET36" i="9"/>
  <c r="IT36" i="9" s="1"/>
  <c r="ES36" i="9"/>
  <c r="IS36" i="9" s="1"/>
  <c r="ER36" i="9"/>
  <c r="IR36" i="9" s="1"/>
  <c r="EQ36" i="9"/>
  <c r="IQ36" i="9" s="1"/>
  <c r="EP36" i="9"/>
  <c r="IP36" i="9" s="1"/>
  <c r="EO36" i="9"/>
  <c r="EN36" i="9"/>
  <c r="EM36" i="9"/>
  <c r="EL36" i="9"/>
  <c r="EK36" i="9"/>
  <c r="IK36" i="9" s="1"/>
  <c r="EJ36" i="9"/>
  <c r="IJ36" i="9" s="1"/>
  <c r="EI36" i="9"/>
  <c r="II36" i="9" s="1"/>
  <c r="EH36" i="9"/>
  <c r="IH36" i="9" s="1"/>
  <c r="EG36" i="9"/>
  <c r="IG36" i="9" s="1"/>
  <c r="EF36" i="9"/>
  <c r="IF36" i="9" s="1"/>
  <c r="EE36" i="9"/>
  <c r="ED36" i="9"/>
  <c r="EC36" i="9"/>
  <c r="EB36" i="9"/>
  <c r="EA36" i="9"/>
  <c r="DZ36" i="9"/>
  <c r="HZ36" i="9" s="1"/>
  <c r="DY36" i="9"/>
  <c r="HY36" i="9" s="1"/>
  <c r="DX36" i="9"/>
  <c r="HX36" i="9" s="1"/>
  <c r="DW36" i="9"/>
  <c r="HW36" i="9" s="1"/>
  <c r="DV36" i="9"/>
  <c r="HV36" i="9" s="1"/>
  <c r="DU36" i="9"/>
  <c r="HU36" i="9" s="1"/>
  <c r="DT36" i="9"/>
  <c r="HT36" i="9" s="1"/>
  <c r="DS36" i="9"/>
  <c r="HS36" i="9" s="1"/>
  <c r="DR36" i="9"/>
  <c r="HR36" i="9" s="1"/>
  <c r="DQ36" i="9"/>
  <c r="DP36" i="9"/>
  <c r="DO36" i="9"/>
  <c r="DN36" i="9"/>
  <c r="DM36" i="9"/>
  <c r="HM36" i="9" s="1"/>
  <c r="DL36" i="9"/>
  <c r="HL36" i="9" s="1"/>
  <c r="DK36" i="9"/>
  <c r="HK36" i="9" s="1"/>
  <c r="DJ36" i="9"/>
  <c r="HJ36" i="9" s="1"/>
  <c r="DI36" i="9"/>
  <c r="HI36" i="9" s="1"/>
  <c r="DH36" i="9"/>
  <c r="HH36" i="9" s="1"/>
  <c r="DG36" i="9"/>
  <c r="HG36" i="9" s="1"/>
  <c r="DF36" i="9"/>
  <c r="DE36" i="9"/>
  <c r="DD36" i="9"/>
  <c r="DC36" i="9"/>
  <c r="DB36" i="9"/>
  <c r="HB36" i="9" s="1"/>
  <c r="DA36" i="9"/>
  <c r="HA36" i="9" s="1"/>
  <c r="CZ36" i="9"/>
  <c r="GZ36" i="9" s="1"/>
  <c r="CY36" i="9"/>
  <c r="GY36" i="9" s="1"/>
  <c r="CX36" i="9"/>
  <c r="GX36" i="9" s="1"/>
  <c r="KS35" i="9"/>
  <c r="KR35" i="9"/>
  <c r="KQ35" i="9"/>
  <c r="KP35" i="9"/>
  <c r="KI35" i="9"/>
  <c r="KH35" i="9"/>
  <c r="KG35" i="9"/>
  <c r="KF35" i="9"/>
  <c r="KE35" i="9"/>
  <c r="JV35" i="9"/>
  <c r="JU35" i="9"/>
  <c r="JT35" i="9"/>
  <c r="JS35" i="9"/>
  <c r="JR35" i="9"/>
  <c r="JJ35" i="9"/>
  <c r="JI35" i="9"/>
  <c r="JH35" i="9"/>
  <c r="JG35" i="9"/>
  <c r="IY35" i="9"/>
  <c r="IX35" i="9"/>
  <c r="IW35" i="9"/>
  <c r="IV35" i="9"/>
  <c r="IU35" i="9"/>
  <c r="IT35" i="9"/>
  <c r="IL35" i="9"/>
  <c r="IK35" i="9"/>
  <c r="IJ35" i="9"/>
  <c r="II35" i="9"/>
  <c r="IA35" i="9"/>
  <c r="HZ35" i="9"/>
  <c r="HY35" i="9"/>
  <c r="HX35" i="9"/>
  <c r="HW35" i="9"/>
  <c r="HV35" i="9"/>
  <c r="HO35" i="9"/>
  <c r="HN35" i="9"/>
  <c r="HM35" i="9"/>
  <c r="HL35" i="9"/>
  <c r="HK35" i="9"/>
  <c r="HC35" i="9"/>
  <c r="HB35" i="9"/>
  <c r="HA35" i="9"/>
  <c r="GZ35" i="9"/>
  <c r="GY35" i="9"/>
  <c r="GX35" i="9"/>
  <c r="GS35" i="9"/>
  <c r="GR35" i="9"/>
  <c r="GQ35" i="9"/>
  <c r="GP35" i="9"/>
  <c r="GO35" i="9"/>
  <c r="KO35" i="9" s="1"/>
  <c r="GN35" i="9"/>
  <c r="KN35" i="9" s="1"/>
  <c r="GM35" i="9"/>
  <c r="KM35" i="9" s="1"/>
  <c r="GL35" i="9"/>
  <c r="KL35" i="9" s="1"/>
  <c r="GK35" i="9"/>
  <c r="KK35" i="9" s="1"/>
  <c r="GJ35" i="9"/>
  <c r="KJ35" i="9" s="1"/>
  <c r="GI35" i="9"/>
  <c r="GH35" i="9"/>
  <c r="GG35" i="9"/>
  <c r="GF35" i="9"/>
  <c r="GE35" i="9"/>
  <c r="GD35" i="9"/>
  <c r="KD35" i="9" s="1"/>
  <c r="GC35" i="9"/>
  <c r="KC35" i="9" s="1"/>
  <c r="GB35" i="9"/>
  <c r="KB35" i="9" s="1"/>
  <c r="GA35" i="9"/>
  <c r="KA35" i="9" s="1"/>
  <c r="FZ35" i="9"/>
  <c r="JZ35" i="9" s="1"/>
  <c r="FY35" i="9"/>
  <c r="JY35" i="9" s="1"/>
  <c r="FX35" i="9"/>
  <c r="JX35" i="9" s="1"/>
  <c r="FW35" i="9"/>
  <c r="JW35" i="9" s="1"/>
  <c r="FV35" i="9"/>
  <c r="FU35" i="9"/>
  <c r="FT35" i="9"/>
  <c r="FS35" i="9"/>
  <c r="FR35" i="9"/>
  <c r="FQ35" i="9"/>
  <c r="JQ35" i="9" s="1"/>
  <c r="FP35" i="9"/>
  <c r="JP35" i="9" s="1"/>
  <c r="FO35" i="9"/>
  <c r="JO35" i="9" s="1"/>
  <c r="FN35" i="9"/>
  <c r="JN35" i="9" s="1"/>
  <c r="FM35" i="9"/>
  <c r="JM35" i="9" s="1"/>
  <c r="FL35" i="9"/>
  <c r="JL35" i="9" s="1"/>
  <c r="FK35" i="9"/>
  <c r="JK35" i="9" s="1"/>
  <c r="FJ35" i="9"/>
  <c r="FI35" i="9"/>
  <c r="FH35" i="9"/>
  <c r="FG35" i="9"/>
  <c r="FF35" i="9"/>
  <c r="JF35" i="9" s="1"/>
  <c r="FE35" i="9"/>
  <c r="JE35" i="9" s="1"/>
  <c r="FD35" i="9"/>
  <c r="JD35" i="9" s="1"/>
  <c r="FC35" i="9"/>
  <c r="JC35" i="9" s="1"/>
  <c r="FB35" i="9"/>
  <c r="JB35" i="9" s="1"/>
  <c r="FA35" i="9"/>
  <c r="JA35" i="9" s="1"/>
  <c r="EZ35" i="9"/>
  <c r="IZ35" i="9" s="1"/>
  <c r="EY35" i="9"/>
  <c r="EX35" i="9"/>
  <c r="EW35" i="9"/>
  <c r="EV35" i="9"/>
  <c r="EU35" i="9"/>
  <c r="ET35" i="9"/>
  <c r="ES35" i="9"/>
  <c r="IS35" i="9" s="1"/>
  <c r="ER35" i="9"/>
  <c r="IR35" i="9" s="1"/>
  <c r="EQ35" i="9"/>
  <c r="IQ35" i="9" s="1"/>
  <c r="EP35" i="9"/>
  <c r="IP35" i="9" s="1"/>
  <c r="EO35" i="9"/>
  <c r="IO35" i="9" s="1"/>
  <c r="EN35" i="9"/>
  <c r="IN35" i="9" s="1"/>
  <c r="EM35" i="9"/>
  <c r="IM35" i="9" s="1"/>
  <c r="EL35" i="9"/>
  <c r="EK35" i="9"/>
  <c r="EJ35" i="9"/>
  <c r="EI35" i="9"/>
  <c r="EH35" i="9"/>
  <c r="IH35" i="9" s="1"/>
  <c r="EG35" i="9"/>
  <c r="IG35" i="9" s="1"/>
  <c r="EF35" i="9"/>
  <c r="IF35" i="9" s="1"/>
  <c r="EE35" i="9"/>
  <c r="IE35" i="9" s="1"/>
  <c r="ED35" i="9"/>
  <c r="ID35" i="9" s="1"/>
  <c r="EC35" i="9"/>
  <c r="IC35" i="9" s="1"/>
  <c r="EB35" i="9"/>
  <c r="IB35" i="9" s="1"/>
  <c r="EA35" i="9"/>
  <c r="DZ35" i="9"/>
  <c r="DY35" i="9"/>
  <c r="DX35" i="9"/>
  <c r="DW35" i="9"/>
  <c r="DV35" i="9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HP35" i="9" s="1"/>
  <c r="DO35" i="9"/>
  <c r="DN35" i="9"/>
  <c r="DM35" i="9"/>
  <c r="DL35" i="9"/>
  <c r="DK35" i="9"/>
  <c r="DJ35" i="9"/>
  <c r="HJ35" i="9" s="1"/>
  <c r="DI35" i="9"/>
  <c r="HI35" i="9" s="1"/>
  <c r="DH35" i="9"/>
  <c r="HH35" i="9" s="1"/>
  <c r="DG35" i="9"/>
  <c r="HG35" i="9" s="1"/>
  <c r="DF35" i="9"/>
  <c r="HF35" i="9" s="1"/>
  <c r="DE35" i="9"/>
  <c r="HE35" i="9" s="1"/>
  <c r="DD35" i="9"/>
  <c r="HD35" i="9" s="1"/>
  <c r="DC35" i="9"/>
  <c r="DB35" i="9"/>
  <c r="DA35" i="9"/>
  <c r="CZ35" i="9"/>
  <c r="CY35" i="9"/>
  <c r="CX35" i="9"/>
  <c r="KR34" i="9"/>
  <c r="KQ34" i="9"/>
  <c r="KP34" i="9"/>
  <c r="KO34" i="9"/>
  <c r="KN34" i="9"/>
  <c r="KM34" i="9"/>
  <c r="KF34" i="9"/>
  <c r="KE34" i="9"/>
  <c r="KD34" i="9"/>
  <c r="KC34" i="9"/>
  <c r="KB34" i="9"/>
  <c r="KA34" i="9"/>
  <c r="JZ34" i="9"/>
  <c r="JT34" i="9"/>
  <c r="JS34" i="9"/>
  <c r="JR34" i="9"/>
  <c r="JQ34" i="9"/>
  <c r="JP34" i="9"/>
  <c r="JO34" i="9"/>
  <c r="JH34" i="9"/>
  <c r="JF34" i="9"/>
  <c r="JE34" i="9"/>
  <c r="JD34" i="9"/>
  <c r="JC34" i="9"/>
  <c r="JB34" i="9"/>
  <c r="IV34" i="9"/>
  <c r="IU34" i="9"/>
  <c r="IT34" i="9"/>
  <c r="IS34" i="9"/>
  <c r="IR34" i="9"/>
  <c r="IQ34" i="9"/>
  <c r="IJ34" i="9"/>
  <c r="II34" i="9"/>
  <c r="IH34" i="9"/>
  <c r="IG34" i="9"/>
  <c r="IF34" i="9"/>
  <c r="IE34" i="9"/>
  <c r="ID34" i="9"/>
  <c r="HX34" i="9"/>
  <c r="HW34" i="9"/>
  <c r="HV34" i="9"/>
  <c r="HU34" i="9"/>
  <c r="HT34" i="9"/>
  <c r="HS34" i="9"/>
  <c r="HL34" i="9"/>
  <c r="HI34" i="9"/>
  <c r="HH34" i="9"/>
  <c r="HG34" i="9"/>
  <c r="HF34" i="9"/>
  <c r="GZ34" i="9"/>
  <c r="GY34" i="9"/>
  <c r="GX34" i="9"/>
  <c r="GS34" i="9"/>
  <c r="KS34" i="9" s="1"/>
  <c r="GR34" i="9"/>
  <c r="GQ34" i="9"/>
  <c r="GP34" i="9"/>
  <c r="GO34" i="9"/>
  <c r="GN34" i="9"/>
  <c r="GM34" i="9"/>
  <c r="GL34" i="9"/>
  <c r="KL34" i="9" s="1"/>
  <c r="GK34" i="9"/>
  <c r="KK34" i="9" s="1"/>
  <c r="GJ34" i="9"/>
  <c r="KJ34" i="9" s="1"/>
  <c r="GI34" i="9"/>
  <c r="KI34" i="9" s="1"/>
  <c r="GH34" i="9"/>
  <c r="KH34" i="9" s="1"/>
  <c r="GG34" i="9"/>
  <c r="KG34" i="9" s="1"/>
  <c r="GF34" i="9"/>
  <c r="GE34" i="9"/>
  <c r="GD34" i="9"/>
  <c r="GC34" i="9"/>
  <c r="GB34" i="9"/>
  <c r="GA34" i="9"/>
  <c r="FZ34" i="9"/>
  <c r="FY34" i="9"/>
  <c r="JY34" i="9" s="1"/>
  <c r="FX34" i="9"/>
  <c r="JX34" i="9" s="1"/>
  <c r="FW34" i="9"/>
  <c r="JW34" i="9" s="1"/>
  <c r="FV34" i="9"/>
  <c r="JV34" i="9" s="1"/>
  <c r="FU34" i="9"/>
  <c r="JU34" i="9" s="1"/>
  <c r="FT34" i="9"/>
  <c r="FS34" i="9"/>
  <c r="FR34" i="9"/>
  <c r="FQ34" i="9"/>
  <c r="FP34" i="9"/>
  <c r="FO34" i="9"/>
  <c r="FN34" i="9"/>
  <c r="JN34" i="9" s="1"/>
  <c r="FM34" i="9"/>
  <c r="JM34" i="9" s="1"/>
  <c r="FL34" i="9"/>
  <c r="JL34" i="9" s="1"/>
  <c r="FK34" i="9"/>
  <c r="JK34" i="9" s="1"/>
  <c r="FJ34" i="9"/>
  <c r="JJ34" i="9" s="1"/>
  <c r="FI34" i="9"/>
  <c r="JI34" i="9" s="1"/>
  <c r="FH34" i="9"/>
  <c r="FG34" i="9"/>
  <c r="JG34" i="9" s="1"/>
  <c r="FF34" i="9"/>
  <c r="FE34" i="9"/>
  <c r="FD34" i="9"/>
  <c r="FC34" i="9"/>
  <c r="FB34" i="9"/>
  <c r="FA34" i="9"/>
  <c r="JA34" i="9" s="1"/>
  <c r="EZ34" i="9"/>
  <c r="IZ34" i="9" s="1"/>
  <c r="EY34" i="9"/>
  <c r="IY34" i="9" s="1"/>
  <c r="EX34" i="9"/>
  <c r="IX34" i="9" s="1"/>
  <c r="EW34" i="9"/>
  <c r="IW34" i="9" s="1"/>
  <c r="EV34" i="9"/>
  <c r="EU34" i="9"/>
  <c r="ET34" i="9"/>
  <c r="ES34" i="9"/>
  <c r="ER34" i="9"/>
  <c r="EQ34" i="9"/>
  <c r="EP34" i="9"/>
  <c r="IP34" i="9" s="1"/>
  <c r="EO34" i="9"/>
  <c r="IO34" i="9" s="1"/>
  <c r="EN34" i="9"/>
  <c r="IN34" i="9" s="1"/>
  <c r="EM34" i="9"/>
  <c r="IM34" i="9" s="1"/>
  <c r="EL34" i="9"/>
  <c r="IL34" i="9" s="1"/>
  <c r="EK34" i="9"/>
  <c r="IK34" i="9" s="1"/>
  <c r="EJ34" i="9"/>
  <c r="EI34" i="9"/>
  <c r="EH34" i="9"/>
  <c r="EG34" i="9"/>
  <c r="EF34" i="9"/>
  <c r="EE34" i="9"/>
  <c r="ED34" i="9"/>
  <c r="EC34" i="9"/>
  <c r="IC34" i="9" s="1"/>
  <c r="EB34" i="9"/>
  <c r="IB34" i="9" s="1"/>
  <c r="EA34" i="9"/>
  <c r="IA34" i="9" s="1"/>
  <c r="DZ34" i="9"/>
  <c r="HZ34" i="9" s="1"/>
  <c r="DY34" i="9"/>
  <c r="HY34" i="9" s="1"/>
  <c r="DX34" i="9"/>
  <c r="DW34" i="9"/>
  <c r="DV34" i="9"/>
  <c r="DU34" i="9"/>
  <c r="DT34" i="9"/>
  <c r="DS34" i="9"/>
  <c r="DR34" i="9"/>
  <c r="HR34" i="9" s="1"/>
  <c r="DQ34" i="9"/>
  <c r="HQ34" i="9" s="1"/>
  <c r="DP34" i="9"/>
  <c r="HP34" i="9" s="1"/>
  <c r="DO34" i="9"/>
  <c r="HO34" i="9" s="1"/>
  <c r="DN34" i="9"/>
  <c r="HN34" i="9" s="1"/>
  <c r="DM34" i="9"/>
  <c r="HM34" i="9" s="1"/>
  <c r="DL34" i="9"/>
  <c r="DK34" i="9"/>
  <c r="HK34" i="9" s="1"/>
  <c r="DJ34" i="9"/>
  <c r="HJ34" i="9" s="1"/>
  <c r="DI34" i="9"/>
  <c r="DH34" i="9"/>
  <c r="DG34" i="9"/>
  <c r="DF34" i="9"/>
  <c r="DE34" i="9"/>
  <c r="HE34" i="9" s="1"/>
  <c r="DD34" i="9"/>
  <c r="HD34" i="9" s="1"/>
  <c r="DC34" i="9"/>
  <c r="HC34" i="9" s="1"/>
  <c r="DB34" i="9"/>
  <c r="HB34" i="9" s="1"/>
  <c r="DA34" i="9"/>
  <c r="HA34" i="9" s="1"/>
  <c r="CZ34" i="9"/>
  <c r="CY34" i="9"/>
  <c r="CX34" i="9"/>
  <c r="KN33" i="9"/>
  <c r="KM33" i="9"/>
  <c r="KL33" i="9"/>
  <c r="KK33" i="9"/>
  <c r="KJ33" i="9"/>
  <c r="KI33" i="9"/>
  <c r="KH33" i="9"/>
  <c r="JZ33" i="9"/>
  <c r="JY33" i="9"/>
  <c r="JX33" i="9"/>
  <c r="JW33" i="9"/>
  <c r="JP33" i="9"/>
  <c r="JO33" i="9"/>
  <c r="JN33" i="9"/>
  <c r="JM33" i="9"/>
  <c r="JL33" i="9"/>
  <c r="JK33" i="9"/>
  <c r="JJ33" i="9"/>
  <c r="JC33" i="9"/>
  <c r="JB33" i="9"/>
  <c r="JA33" i="9"/>
  <c r="IZ33" i="9"/>
  <c r="IY33" i="9"/>
  <c r="IR33" i="9"/>
  <c r="IQ33" i="9"/>
  <c r="IP33" i="9"/>
  <c r="IO33" i="9"/>
  <c r="IN33" i="9"/>
  <c r="IM33" i="9"/>
  <c r="IL33" i="9"/>
  <c r="ID33" i="9"/>
  <c r="IC33" i="9"/>
  <c r="IB33" i="9"/>
  <c r="IA33" i="9"/>
  <c r="HT33" i="9"/>
  <c r="HS33" i="9"/>
  <c r="HR33" i="9"/>
  <c r="HQ33" i="9"/>
  <c r="HP33" i="9"/>
  <c r="HO33" i="9"/>
  <c r="HN33" i="9"/>
  <c r="HG33" i="9"/>
  <c r="HF33" i="9"/>
  <c r="HE33" i="9"/>
  <c r="HD33" i="9"/>
  <c r="HC33" i="9"/>
  <c r="GS33" i="9"/>
  <c r="KS33" i="9" s="1"/>
  <c r="GR33" i="9"/>
  <c r="KR33" i="9" s="1"/>
  <c r="GQ33" i="9"/>
  <c r="KQ33" i="9" s="1"/>
  <c r="GP33" i="9"/>
  <c r="KP33" i="9" s="1"/>
  <c r="GO33" i="9"/>
  <c r="KO33" i="9" s="1"/>
  <c r="GN33" i="9"/>
  <c r="GM33" i="9"/>
  <c r="GL33" i="9"/>
  <c r="GK33" i="9"/>
  <c r="GJ33" i="9"/>
  <c r="GI33" i="9"/>
  <c r="GH33" i="9"/>
  <c r="GG33" i="9"/>
  <c r="KG33" i="9" s="1"/>
  <c r="GF33" i="9"/>
  <c r="KF33" i="9" s="1"/>
  <c r="GE33" i="9"/>
  <c r="KE33" i="9" s="1"/>
  <c r="GD33" i="9"/>
  <c r="KD33" i="9" s="1"/>
  <c r="GC33" i="9"/>
  <c r="KC33" i="9" s="1"/>
  <c r="GB33" i="9"/>
  <c r="KB33" i="9" s="1"/>
  <c r="GA33" i="9"/>
  <c r="KA33" i="9" s="1"/>
  <c r="FZ33" i="9"/>
  <c r="FY33" i="9"/>
  <c r="FX33" i="9"/>
  <c r="FW33" i="9"/>
  <c r="FV33" i="9"/>
  <c r="JV33" i="9" s="1"/>
  <c r="FU33" i="9"/>
  <c r="JU33" i="9" s="1"/>
  <c r="FT33" i="9"/>
  <c r="JT33" i="9" s="1"/>
  <c r="FS33" i="9"/>
  <c r="JS33" i="9" s="1"/>
  <c r="FR33" i="9"/>
  <c r="JR33" i="9" s="1"/>
  <c r="FQ33" i="9"/>
  <c r="JQ33" i="9" s="1"/>
  <c r="FP33" i="9"/>
  <c r="FO33" i="9"/>
  <c r="FN33" i="9"/>
  <c r="FM33" i="9"/>
  <c r="FL33" i="9"/>
  <c r="FK33" i="9"/>
  <c r="FJ33" i="9"/>
  <c r="FI33" i="9"/>
  <c r="JI33" i="9" s="1"/>
  <c r="FH33" i="9"/>
  <c r="JH33" i="9" s="1"/>
  <c r="FG33" i="9"/>
  <c r="JG33" i="9" s="1"/>
  <c r="FF33" i="9"/>
  <c r="JF33" i="9" s="1"/>
  <c r="FE33" i="9"/>
  <c r="JE33" i="9" s="1"/>
  <c r="FD33" i="9"/>
  <c r="JD33" i="9" s="1"/>
  <c r="FC33" i="9"/>
  <c r="FB33" i="9"/>
  <c r="FA33" i="9"/>
  <c r="EZ33" i="9"/>
  <c r="EY33" i="9"/>
  <c r="EX33" i="9"/>
  <c r="IX33" i="9" s="1"/>
  <c r="EW33" i="9"/>
  <c r="IW33" i="9" s="1"/>
  <c r="EV33" i="9"/>
  <c r="IV33" i="9" s="1"/>
  <c r="EU33" i="9"/>
  <c r="IU33" i="9" s="1"/>
  <c r="ET33" i="9"/>
  <c r="IT33" i="9" s="1"/>
  <c r="ES33" i="9"/>
  <c r="IS33" i="9" s="1"/>
  <c r="ER33" i="9"/>
  <c r="EQ33" i="9"/>
  <c r="EP33" i="9"/>
  <c r="EO33" i="9"/>
  <c r="EN33" i="9"/>
  <c r="EM33" i="9"/>
  <c r="EL33" i="9"/>
  <c r="EK33" i="9"/>
  <c r="IK33" i="9" s="1"/>
  <c r="EJ33" i="9"/>
  <c r="IJ33" i="9" s="1"/>
  <c r="EI33" i="9"/>
  <c r="II33" i="9" s="1"/>
  <c r="EH33" i="9"/>
  <c r="IH33" i="9" s="1"/>
  <c r="EG33" i="9"/>
  <c r="IG33" i="9" s="1"/>
  <c r="EF33" i="9"/>
  <c r="IF33" i="9" s="1"/>
  <c r="EE33" i="9"/>
  <c r="IE33" i="9" s="1"/>
  <c r="ED33" i="9"/>
  <c r="EC33" i="9"/>
  <c r="EB33" i="9"/>
  <c r="EA33" i="9"/>
  <c r="DZ33" i="9"/>
  <c r="HZ33" i="9" s="1"/>
  <c r="DY33" i="9"/>
  <c r="HY33" i="9" s="1"/>
  <c r="DX33" i="9"/>
  <c r="HX33" i="9" s="1"/>
  <c r="DW33" i="9"/>
  <c r="HW33" i="9" s="1"/>
  <c r="DV33" i="9"/>
  <c r="HV33" i="9" s="1"/>
  <c r="DU33" i="9"/>
  <c r="HU33" i="9" s="1"/>
  <c r="DT33" i="9"/>
  <c r="DS33" i="9"/>
  <c r="DR33" i="9"/>
  <c r="DQ33" i="9"/>
  <c r="DP33" i="9"/>
  <c r="DO33" i="9"/>
  <c r="DN33" i="9"/>
  <c r="DM33" i="9"/>
  <c r="HM33" i="9" s="1"/>
  <c r="DL33" i="9"/>
  <c r="HL33" i="9" s="1"/>
  <c r="DK33" i="9"/>
  <c r="HK33" i="9" s="1"/>
  <c r="DJ33" i="9"/>
  <c r="HJ33" i="9" s="1"/>
  <c r="DI33" i="9"/>
  <c r="HI33" i="9" s="1"/>
  <c r="DH33" i="9"/>
  <c r="HH33" i="9" s="1"/>
  <c r="DG33" i="9"/>
  <c r="DF33" i="9"/>
  <c r="DE33" i="9"/>
  <c r="DD33" i="9"/>
  <c r="DC33" i="9"/>
  <c r="DB33" i="9"/>
  <c r="HB33" i="9" s="1"/>
  <c r="DA33" i="9"/>
  <c r="HA33" i="9" s="1"/>
  <c r="CZ33" i="9"/>
  <c r="GZ33" i="9" s="1"/>
  <c r="CY33" i="9"/>
  <c r="GY33" i="9" s="1"/>
  <c r="CX33" i="9"/>
  <c r="GX33" i="9" s="1"/>
  <c r="KS32" i="9"/>
  <c r="KR32" i="9"/>
  <c r="KQ32" i="9"/>
  <c r="KP32" i="9"/>
  <c r="KI32" i="9"/>
  <c r="KH32" i="9"/>
  <c r="KG32" i="9"/>
  <c r="KF32" i="9"/>
  <c r="KE32" i="9"/>
  <c r="JX32" i="9"/>
  <c r="JU32" i="9"/>
  <c r="JT32" i="9"/>
  <c r="JS32" i="9"/>
  <c r="JR32" i="9"/>
  <c r="JJ32" i="9"/>
  <c r="JI32" i="9"/>
  <c r="JH32" i="9"/>
  <c r="JG32" i="9"/>
  <c r="IW32" i="9"/>
  <c r="IV32" i="9"/>
  <c r="IU32" i="9"/>
  <c r="IT32" i="9"/>
  <c r="IL32" i="9"/>
  <c r="IK32" i="9"/>
  <c r="IJ32" i="9"/>
  <c r="II32" i="9"/>
  <c r="HY32" i="9"/>
  <c r="HX32" i="9"/>
  <c r="HW32" i="9"/>
  <c r="HV32" i="9"/>
  <c r="HP32" i="9"/>
  <c r="HO32" i="9"/>
  <c r="HN32" i="9"/>
  <c r="HM32" i="9"/>
  <c r="HL32" i="9"/>
  <c r="HK32" i="9"/>
  <c r="HA32" i="9"/>
  <c r="GZ32" i="9"/>
  <c r="GY32" i="9"/>
  <c r="GX32" i="9"/>
  <c r="GS32" i="9"/>
  <c r="GR32" i="9"/>
  <c r="GQ32" i="9"/>
  <c r="GP32" i="9"/>
  <c r="GO32" i="9"/>
  <c r="KO32" i="9" s="1"/>
  <c r="GN32" i="9"/>
  <c r="KN32" i="9" s="1"/>
  <c r="GM32" i="9"/>
  <c r="KM32" i="9" s="1"/>
  <c r="GL32" i="9"/>
  <c r="KL32" i="9" s="1"/>
  <c r="GK32" i="9"/>
  <c r="KK32" i="9" s="1"/>
  <c r="GJ32" i="9"/>
  <c r="KJ32" i="9" s="1"/>
  <c r="GI32" i="9"/>
  <c r="GH32" i="9"/>
  <c r="GG32" i="9"/>
  <c r="GF32" i="9"/>
  <c r="GE32" i="9"/>
  <c r="GD32" i="9"/>
  <c r="KD32" i="9" s="1"/>
  <c r="GC32" i="9"/>
  <c r="KC32" i="9" s="1"/>
  <c r="GB32" i="9"/>
  <c r="KB32" i="9" s="1"/>
  <c r="GA32" i="9"/>
  <c r="KA32" i="9" s="1"/>
  <c r="FZ32" i="9"/>
  <c r="JZ32" i="9" s="1"/>
  <c r="FY32" i="9"/>
  <c r="JY32" i="9" s="1"/>
  <c r="FX32" i="9"/>
  <c r="FW32" i="9"/>
  <c r="JW32" i="9" s="1"/>
  <c r="FV32" i="9"/>
  <c r="JV32" i="9" s="1"/>
  <c r="FU32" i="9"/>
  <c r="FT32" i="9"/>
  <c r="FS32" i="9"/>
  <c r="FR32" i="9"/>
  <c r="FQ32" i="9"/>
  <c r="JQ32" i="9" s="1"/>
  <c r="FP32" i="9"/>
  <c r="JP32" i="9" s="1"/>
  <c r="FO32" i="9"/>
  <c r="JO32" i="9" s="1"/>
  <c r="FN32" i="9"/>
  <c r="JN32" i="9" s="1"/>
  <c r="FM32" i="9"/>
  <c r="JM32" i="9" s="1"/>
  <c r="FL32" i="9"/>
  <c r="JL32" i="9" s="1"/>
  <c r="FK32" i="9"/>
  <c r="JK32" i="9" s="1"/>
  <c r="FJ32" i="9"/>
  <c r="FI32" i="9"/>
  <c r="FH32" i="9"/>
  <c r="FG32" i="9"/>
  <c r="FF32" i="9"/>
  <c r="JF32" i="9" s="1"/>
  <c r="FE32" i="9"/>
  <c r="JE32" i="9" s="1"/>
  <c r="FD32" i="9"/>
  <c r="JD32" i="9" s="1"/>
  <c r="FC32" i="9"/>
  <c r="JC32" i="9" s="1"/>
  <c r="FB32" i="9"/>
  <c r="JB32" i="9" s="1"/>
  <c r="FA32" i="9"/>
  <c r="JA32" i="9" s="1"/>
  <c r="EZ32" i="9"/>
  <c r="IZ32" i="9" s="1"/>
  <c r="EY32" i="9"/>
  <c r="IY32" i="9" s="1"/>
  <c r="EX32" i="9"/>
  <c r="IX32" i="9" s="1"/>
  <c r="EW32" i="9"/>
  <c r="EV32" i="9"/>
  <c r="EU32" i="9"/>
  <c r="ET32" i="9"/>
  <c r="ES32" i="9"/>
  <c r="IS32" i="9" s="1"/>
  <c r="ER32" i="9"/>
  <c r="IR32" i="9" s="1"/>
  <c r="EQ32" i="9"/>
  <c r="IQ32" i="9" s="1"/>
  <c r="EP32" i="9"/>
  <c r="IP32" i="9" s="1"/>
  <c r="EO32" i="9"/>
  <c r="IO32" i="9" s="1"/>
  <c r="EN32" i="9"/>
  <c r="IN32" i="9" s="1"/>
  <c r="EM32" i="9"/>
  <c r="IM32" i="9" s="1"/>
  <c r="EL32" i="9"/>
  <c r="EK32" i="9"/>
  <c r="EJ32" i="9"/>
  <c r="EI32" i="9"/>
  <c r="EH32" i="9"/>
  <c r="IH32" i="9" s="1"/>
  <c r="EG32" i="9"/>
  <c r="IG32" i="9" s="1"/>
  <c r="EF32" i="9"/>
  <c r="IF32" i="9" s="1"/>
  <c r="EE32" i="9"/>
  <c r="IE32" i="9" s="1"/>
  <c r="ED32" i="9"/>
  <c r="ID32" i="9" s="1"/>
  <c r="EC32" i="9"/>
  <c r="IC32" i="9" s="1"/>
  <c r="EB32" i="9"/>
  <c r="IB32" i="9" s="1"/>
  <c r="EA32" i="9"/>
  <c r="IA32" i="9" s="1"/>
  <c r="DZ32" i="9"/>
  <c r="HZ32" i="9" s="1"/>
  <c r="DY32" i="9"/>
  <c r="DX32" i="9"/>
  <c r="DW32" i="9"/>
  <c r="DV32" i="9"/>
  <c r="DU32" i="9"/>
  <c r="HU32" i="9" s="1"/>
  <c r="DT32" i="9"/>
  <c r="HT32" i="9" s="1"/>
  <c r="DS32" i="9"/>
  <c r="HS32" i="9" s="1"/>
  <c r="DR32" i="9"/>
  <c r="HR32" i="9" s="1"/>
  <c r="DQ32" i="9"/>
  <c r="HQ32" i="9" s="1"/>
  <c r="DP32" i="9"/>
  <c r="DO32" i="9"/>
  <c r="DN32" i="9"/>
  <c r="DM32" i="9"/>
  <c r="DL32" i="9"/>
  <c r="DK32" i="9"/>
  <c r="DJ32" i="9"/>
  <c r="HJ32" i="9" s="1"/>
  <c r="DI32" i="9"/>
  <c r="HI32" i="9" s="1"/>
  <c r="DH32" i="9"/>
  <c r="HH32" i="9" s="1"/>
  <c r="DG32" i="9"/>
  <c r="HG32" i="9" s="1"/>
  <c r="DF32" i="9"/>
  <c r="HF32" i="9" s="1"/>
  <c r="DE32" i="9"/>
  <c r="HE32" i="9" s="1"/>
  <c r="DD32" i="9"/>
  <c r="HD32" i="9" s="1"/>
  <c r="DC32" i="9"/>
  <c r="HC32" i="9" s="1"/>
  <c r="DB32" i="9"/>
  <c r="HB32" i="9" s="1"/>
  <c r="DA32" i="9"/>
  <c r="CZ32" i="9"/>
  <c r="CY32" i="9"/>
  <c r="CX32" i="9"/>
  <c r="KP31" i="9"/>
  <c r="KO31" i="9"/>
  <c r="KN31" i="9"/>
  <c r="KM31" i="9"/>
  <c r="KC31" i="9"/>
  <c r="KB31" i="9"/>
  <c r="KA31" i="9"/>
  <c r="JZ31" i="9"/>
  <c r="JR31" i="9"/>
  <c r="JQ31" i="9"/>
  <c r="JP31" i="9"/>
  <c r="JO31" i="9"/>
  <c r="JE31" i="9"/>
  <c r="JD31" i="9"/>
  <c r="JC31" i="9"/>
  <c r="JB31" i="9"/>
  <c r="IT31" i="9"/>
  <c r="IS31" i="9"/>
  <c r="IR31" i="9"/>
  <c r="IQ31" i="9"/>
  <c r="IG31" i="9"/>
  <c r="IF31" i="9"/>
  <c r="IE31" i="9"/>
  <c r="ID31" i="9"/>
  <c r="HV31" i="9"/>
  <c r="HU31" i="9"/>
  <c r="HT31" i="9"/>
  <c r="HS31" i="9"/>
  <c r="HL31" i="9"/>
  <c r="HK31" i="9"/>
  <c r="HI31" i="9"/>
  <c r="HH31" i="9"/>
  <c r="HG31" i="9"/>
  <c r="HF31" i="9"/>
  <c r="GX31" i="9"/>
  <c r="GS31" i="9"/>
  <c r="KS31" i="9" s="1"/>
  <c r="GR31" i="9"/>
  <c r="KR31" i="9" s="1"/>
  <c r="GQ31" i="9"/>
  <c r="KQ31" i="9" s="1"/>
  <c r="GP31" i="9"/>
  <c r="GO31" i="9"/>
  <c r="GN31" i="9"/>
  <c r="GM31" i="9"/>
  <c r="GL31" i="9"/>
  <c r="KL31" i="9" s="1"/>
  <c r="GK31" i="9"/>
  <c r="KK31" i="9" s="1"/>
  <c r="GJ31" i="9"/>
  <c r="KJ31" i="9" s="1"/>
  <c r="GI31" i="9"/>
  <c r="KI31" i="9" s="1"/>
  <c r="GH31" i="9"/>
  <c r="KH31" i="9" s="1"/>
  <c r="GG31" i="9"/>
  <c r="KG31" i="9" s="1"/>
  <c r="GF31" i="9"/>
  <c r="KF31" i="9" s="1"/>
  <c r="GE31" i="9"/>
  <c r="KE31" i="9" s="1"/>
  <c r="GD31" i="9"/>
  <c r="KD31" i="9" s="1"/>
  <c r="GC31" i="9"/>
  <c r="GB31" i="9"/>
  <c r="GA31" i="9"/>
  <c r="FZ31" i="9"/>
  <c r="FY31" i="9"/>
  <c r="JY31" i="9" s="1"/>
  <c r="FX31" i="9"/>
  <c r="JX31" i="9" s="1"/>
  <c r="FW31" i="9"/>
  <c r="JW31" i="9" s="1"/>
  <c r="FV31" i="9"/>
  <c r="JV31" i="9" s="1"/>
  <c r="FU31" i="9"/>
  <c r="JU31" i="9" s="1"/>
  <c r="FT31" i="9"/>
  <c r="JT31" i="9" s="1"/>
  <c r="FS31" i="9"/>
  <c r="JS31" i="9" s="1"/>
  <c r="FR31" i="9"/>
  <c r="FQ31" i="9"/>
  <c r="FP31" i="9"/>
  <c r="FO31" i="9"/>
  <c r="FN31" i="9"/>
  <c r="JN31" i="9" s="1"/>
  <c r="FM31" i="9"/>
  <c r="JM31" i="9" s="1"/>
  <c r="FL31" i="9"/>
  <c r="JL31" i="9" s="1"/>
  <c r="FK31" i="9"/>
  <c r="JK31" i="9" s="1"/>
  <c r="FJ31" i="9"/>
  <c r="JJ31" i="9" s="1"/>
  <c r="FI31" i="9"/>
  <c r="JI31" i="9" s="1"/>
  <c r="FH31" i="9"/>
  <c r="JH31" i="9" s="1"/>
  <c r="FG31" i="9"/>
  <c r="JG31" i="9" s="1"/>
  <c r="FF31" i="9"/>
  <c r="JF31" i="9" s="1"/>
  <c r="FE31" i="9"/>
  <c r="FD31" i="9"/>
  <c r="FC31" i="9"/>
  <c r="FB31" i="9"/>
  <c r="FA31" i="9"/>
  <c r="JA31" i="9" s="1"/>
  <c r="EZ31" i="9"/>
  <c r="IZ31" i="9" s="1"/>
  <c r="EY31" i="9"/>
  <c r="IY31" i="9" s="1"/>
  <c r="EX31" i="9"/>
  <c r="IX31" i="9" s="1"/>
  <c r="EW31" i="9"/>
  <c r="IW31" i="9" s="1"/>
  <c r="EV31" i="9"/>
  <c r="IV31" i="9" s="1"/>
  <c r="EU31" i="9"/>
  <c r="IU31" i="9" s="1"/>
  <c r="ET31" i="9"/>
  <c r="ES31" i="9"/>
  <c r="ER31" i="9"/>
  <c r="EQ31" i="9"/>
  <c r="EP31" i="9"/>
  <c r="IP31" i="9" s="1"/>
  <c r="EO31" i="9"/>
  <c r="IO31" i="9" s="1"/>
  <c r="EN31" i="9"/>
  <c r="IN31" i="9" s="1"/>
  <c r="EM31" i="9"/>
  <c r="IM31" i="9" s="1"/>
  <c r="EL31" i="9"/>
  <c r="IL31" i="9" s="1"/>
  <c r="EK31" i="9"/>
  <c r="IK31" i="9" s="1"/>
  <c r="EJ31" i="9"/>
  <c r="IJ31" i="9" s="1"/>
  <c r="EI31" i="9"/>
  <c r="II31" i="9" s="1"/>
  <c r="EH31" i="9"/>
  <c r="IH31" i="9" s="1"/>
  <c r="EG31" i="9"/>
  <c r="EF31" i="9"/>
  <c r="EE31" i="9"/>
  <c r="ED31" i="9"/>
  <c r="EC31" i="9"/>
  <c r="IC31" i="9" s="1"/>
  <c r="EB31" i="9"/>
  <c r="IB31" i="9" s="1"/>
  <c r="EA31" i="9"/>
  <c r="IA31" i="9" s="1"/>
  <c r="DZ31" i="9"/>
  <c r="HZ31" i="9" s="1"/>
  <c r="DY31" i="9"/>
  <c r="HY31" i="9" s="1"/>
  <c r="DX31" i="9"/>
  <c r="HX31" i="9" s="1"/>
  <c r="DW31" i="9"/>
  <c r="HW31" i="9" s="1"/>
  <c r="DV31" i="9"/>
  <c r="DU31" i="9"/>
  <c r="DT31" i="9"/>
  <c r="DS31" i="9"/>
  <c r="DR31" i="9"/>
  <c r="HR31" i="9" s="1"/>
  <c r="DQ31" i="9"/>
  <c r="HQ31" i="9" s="1"/>
  <c r="DP31" i="9"/>
  <c r="HP31" i="9" s="1"/>
  <c r="DO31" i="9"/>
  <c r="HO31" i="9" s="1"/>
  <c r="DN31" i="9"/>
  <c r="HN31" i="9" s="1"/>
  <c r="DM31" i="9"/>
  <c r="HM31" i="9" s="1"/>
  <c r="DL31" i="9"/>
  <c r="DK31" i="9"/>
  <c r="DJ31" i="9"/>
  <c r="HJ31" i="9" s="1"/>
  <c r="DI31" i="9"/>
  <c r="DH31" i="9"/>
  <c r="DG31" i="9"/>
  <c r="DF31" i="9"/>
  <c r="DE31" i="9"/>
  <c r="HE31" i="9" s="1"/>
  <c r="DD31" i="9"/>
  <c r="HD31" i="9" s="1"/>
  <c r="DC31" i="9"/>
  <c r="HC31" i="9" s="1"/>
  <c r="DB31" i="9"/>
  <c r="HB31" i="9" s="1"/>
  <c r="DA31" i="9"/>
  <c r="HA31" i="9" s="1"/>
  <c r="CZ31" i="9"/>
  <c r="GZ31" i="9" s="1"/>
  <c r="CY31" i="9"/>
  <c r="GY31" i="9" s="1"/>
  <c r="CX31" i="9"/>
  <c r="KO30" i="9"/>
  <c r="KK30" i="9"/>
  <c r="KJ30" i="9"/>
  <c r="KI30" i="9"/>
  <c r="KH30" i="9"/>
  <c r="KB30" i="9"/>
  <c r="KA30" i="9"/>
  <c r="JZ30" i="9"/>
  <c r="JY30" i="9"/>
  <c r="JX30" i="9"/>
  <c r="JW30" i="9"/>
  <c r="JQ30" i="9"/>
  <c r="JN30" i="9"/>
  <c r="JM30" i="9"/>
  <c r="JL30" i="9"/>
  <c r="JK30" i="9"/>
  <c r="JJ30" i="9"/>
  <c r="JD30" i="9"/>
  <c r="JC30" i="9"/>
  <c r="JB30" i="9"/>
  <c r="JA30" i="9"/>
  <c r="IZ30" i="9"/>
  <c r="IY30" i="9"/>
  <c r="IQ30" i="9"/>
  <c r="IP30" i="9"/>
  <c r="IO30" i="9"/>
  <c r="IN30" i="9"/>
  <c r="IM30" i="9"/>
  <c r="IL30" i="9"/>
  <c r="IF30" i="9"/>
  <c r="IE30" i="9"/>
  <c r="ID30" i="9"/>
  <c r="IC30" i="9"/>
  <c r="IB30" i="9"/>
  <c r="IA30" i="9"/>
  <c r="HU30" i="9"/>
  <c r="HT30" i="9"/>
  <c r="HS30" i="9"/>
  <c r="HR30" i="9"/>
  <c r="HQ30" i="9"/>
  <c r="HP30" i="9"/>
  <c r="HO30" i="9"/>
  <c r="HN30" i="9"/>
  <c r="HG30" i="9"/>
  <c r="HF30" i="9"/>
  <c r="HE30" i="9"/>
  <c r="HD30" i="9"/>
  <c r="HC30" i="9"/>
  <c r="GS30" i="9"/>
  <c r="KS30" i="9" s="1"/>
  <c r="GR30" i="9"/>
  <c r="KR30" i="9" s="1"/>
  <c r="GQ30" i="9"/>
  <c r="KQ30" i="9" s="1"/>
  <c r="GP30" i="9"/>
  <c r="KP30" i="9" s="1"/>
  <c r="GO30" i="9"/>
  <c r="GN30" i="9"/>
  <c r="KN30" i="9" s="1"/>
  <c r="GM30" i="9"/>
  <c r="KM30" i="9" s="1"/>
  <c r="GL30" i="9"/>
  <c r="KL30" i="9" s="1"/>
  <c r="GK30" i="9"/>
  <c r="GJ30" i="9"/>
  <c r="GI30" i="9"/>
  <c r="GH30" i="9"/>
  <c r="GG30" i="9"/>
  <c r="KG30" i="9" s="1"/>
  <c r="GF30" i="9"/>
  <c r="KF30" i="9" s="1"/>
  <c r="GE30" i="9"/>
  <c r="KE30" i="9" s="1"/>
  <c r="GD30" i="9"/>
  <c r="KD30" i="9" s="1"/>
  <c r="GC30" i="9"/>
  <c r="KC30" i="9" s="1"/>
  <c r="GB30" i="9"/>
  <c r="GA30" i="9"/>
  <c r="FZ30" i="9"/>
  <c r="FY30" i="9"/>
  <c r="FX30" i="9"/>
  <c r="FW30" i="9"/>
  <c r="FV30" i="9"/>
  <c r="JV30" i="9" s="1"/>
  <c r="FU30" i="9"/>
  <c r="JU30" i="9" s="1"/>
  <c r="FT30" i="9"/>
  <c r="JT30" i="9" s="1"/>
  <c r="FS30" i="9"/>
  <c r="JS30" i="9" s="1"/>
  <c r="FR30" i="9"/>
  <c r="JR30" i="9" s="1"/>
  <c r="FQ30" i="9"/>
  <c r="FP30" i="9"/>
  <c r="JP30" i="9" s="1"/>
  <c r="FO30" i="9"/>
  <c r="JO30" i="9" s="1"/>
  <c r="FN30" i="9"/>
  <c r="FM30" i="9"/>
  <c r="FL30" i="9"/>
  <c r="FK30" i="9"/>
  <c r="FJ30" i="9"/>
  <c r="FI30" i="9"/>
  <c r="JI30" i="9" s="1"/>
  <c r="FH30" i="9"/>
  <c r="JH30" i="9" s="1"/>
  <c r="FG30" i="9"/>
  <c r="JG30" i="9" s="1"/>
  <c r="FF30" i="9"/>
  <c r="JF30" i="9" s="1"/>
  <c r="FE30" i="9"/>
  <c r="JE30" i="9" s="1"/>
  <c r="FD30" i="9"/>
  <c r="FC30" i="9"/>
  <c r="FB30" i="9"/>
  <c r="FA30" i="9"/>
  <c r="EZ30" i="9"/>
  <c r="EY30" i="9"/>
  <c r="EX30" i="9"/>
  <c r="IX30" i="9" s="1"/>
  <c r="EW30" i="9"/>
  <c r="IW30" i="9" s="1"/>
  <c r="EV30" i="9"/>
  <c r="IV30" i="9" s="1"/>
  <c r="EU30" i="9"/>
  <c r="IU30" i="9" s="1"/>
  <c r="ET30" i="9"/>
  <c r="IT30" i="9" s="1"/>
  <c r="ES30" i="9"/>
  <c r="IS30" i="9" s="1"/>
  <c r="ER30" i="9"/>
  <c r="IR30" i="9" s="1"/>
  <c r="EQ30" i="9"/>
  <c r="EP30" i="9"/>
  <c r="EO30" i="9"/>
  <c r="EN30" i="9"/>
  <c r="EM30" i="9"/>
  <c r="EL30" i="9"/>
  <c r="EK30" i="9"/>
  <c r="IK30" i="9" s="1"/>
  <c r="EJ30" i="9"/>
  <c r="IJ30" i="9" s="1"/>
  <c r="EI30" i="9"/>
  <c r="II30" i="9" s="1"/>
  <c r="EH30" i="9"/>
  <c r="IH30" i="9" s="1"/>
  <c r="EG30" i="9"/>
  <c r="IG30" i="9" s="1"/>
  <c r="EF30" i="9"/>
  <c r="EE30" i="9"/>
  <c r="ED30" i="9"/>
  <c r="EC30" i="9"/>
  <c r="EB30" i="9"/>
  <c r="EA30" i="9"/>
  <c r="DZ30" i="9"/>
  <c r="HZ30" i="9" s="1"/>
  <c r="DY30" i="9"/>
  <c r="HY30" i="9" s="1"/>
  <c r="DX30" i="9"/>
  <c r="HX30" i="9" s="1"/>
  <c r="DW30" i="9"/>
  <c r="HW30" i="9" s="1"/>
  <c r="DV30" i="9"/>
  <c r="HV30" i="9" s="1"/>
  <c r="DU30" i="9"/>
  <c r="DT30" i="9"/>
  <c r="DS30" i="9"/>
  <c r="DR30" i="9"/>
  <c r="DQ30" i="9"/>
  <c r="DP30" i="9"/>
  <c r="DO30" i="9"/>
  <c r="DN30" i="9"/>
  <c r="DM30" i="9"/>
  <c r="HM30" i="9" s="1"/>
  <c r="DL30" i="9"/>
  <c r="HL30" i="9" s="1"/>
  <c r="DK30" i="9"/>
  <c r="HK30" i="9" s="1"/>
  <c r="DJ30" i="9"/>
  <c r="HJ30" i="9" s="1"/>
  <c r="DI30" i="9"/>
  <c r="HI30" i="9" s="1"/>
  <c r="DH30" i="9"/>
  <c r="HH30" i="9" s="1"/>
  <c r="DG30" i="9"/>
  <c r="DF30" i="9"/>
  <c r="DE30" i="9"/>
  <c r="DD30" i="9"/>
  <c r="DC30" i="9"/>
  <c r="DB30" i="9"/>
  <c r="HB30" i="9" s="1"/>
  <c r="DA30" i="9"/>
  <c r="HA30" i="9" s="1"/>
  <c r="CZ30" i="9"/>
  <c r="GZ30" i="9" s="1"/>
  <c r="CY30" i="9"/>
  <c r="GY30" i="9" s="1"/>
  <c r="CX30" i="9"/>
  <c r="GX30" i="9" s="1"/>
  <c r="KS29" i="9"/>
  <c r="KR29" i="9"/>
  <c r="KQ29" i="9"/>
  <c r="KP29" i="9"/>
  <c r="KH29" i="9"/>
  <c r="KG29" i="9"/>
  <c r="KF29" i="9"/>
  <c r="KE29" i="9"/>
  <c r="JU29" i="9"/>
  <c r="JT29" i="9"/>
  <c r="JS29" i="9"/>
  <c r="JR29" i="9"/>
  <c r="JL29" i="9"/>
  <c r="JK29" i="9"/>
  <c r="JJ29" i="9"/>
  <c r="JI29" i="9"/>
  <c r="JH29" i="9"/>
  <c r="JG29" i="9"/>
  <c r="IY29" i="9"/>
  <c r="IX29" i="9"/>
  <c r="IW29" i="9"/>
  <c r="IV29" i="9"/>
  <c r="IU29" i="9"/>
  <c r="IT29" i="9"/>
  <c r="IN29" i="9"/>
  <c r="IM29" i="9"/>
  <c r="IL29" i="9"/>
  <c r="IK29" i="9"/>
  <c r="IJ29" i="9"/>
  <c r="II29" i="9"/>
  <c r="HZ29" i="9"/>
  <c r="HY29" i="9"/>
  <c r="HX29" i="9"/>
  <c r="HW29" i="9"/>
  <c r="HV29" i="9"/>
  <c r="HP29" i="9"/>
  <c r="HN29" i="9"/>
  <c r="HM29" i="9"/>
  <c r="HL29" i="9"/>
  <c r="HK29" i="9"/>
  <c r="HC29" i="9"/>
  <c r="HB29" i="9"/>
  <c r="HA29" i="9"/>
  <c r="GZ29" i="9"/>
  <c r="GY29" i="9"/>
  <c r="GX29" i="9"/>
  <c r="GS29" i="9"/>
  <c r="GR29" i="9"/>
  <c r="GQ29" i="9"/>
  <c r="GP29" i="9"/>
  <c r="GO29" i="9"/>
  <c r="KO29" i="9" s="1"/>
  <c r="GN29" i="9"/>
  <c r="KN29" i="9" s="1"/>
  <c r="GM29" i="9"/>
  <c r="KM29" i="9" s="1"/>
  <c r="GL29" i="9"/>
  <c r="KL29" i="9" s="1"/>
  <c r="GK29" i="9"/>
  <c r="KK29" i="9" s="1"/>
  <c r="GJ29" i="9"/>
  <c r="KJ29" i="9" s="1"/>
  <c r="GI29" i="9"/>
  <c r="KI29" i="9" s="1"/>
  <c r="GH29" i="9"/>
  <c r="GG29" i="9"/>
  <c r="GF29" i="9"/>
  <c r="GE29" i="9"/>
  <c r="GD29" i="9"/>
  <c r="KD29" i="9" s="1"/>
  <c r="GC29" i="9"/>
  <c r="KC29" i="9" s="1"/>
  <c r="GB29" i="9"/>
  <c r="KB29" i="9" s="1"/>
  <c r="GA29" i="9"/>
  <c r="KA29" i="9" s="1"/>
  <c r="FZ29" i="9"/>
  <c r="JZ29" i="9" s="1"/>
  <c r="FY29" i="9"/>
  <c r="JY29" i="9" s="1"/>
  <c r="FX29" i="9"/>
  <c r="JX29" i="9" s="1"/>
  <c r="FW29" i="9"/>
  <c r="JW29" i="9" s="1"/>
  <c r="FV29" i="9"/>
  <c r="JV29" i="9" s="1"/>
  <c r="FU29" i="9"/>
  <c r="FT29" i="9"/>
  <c r="FS29" i="9"/>
  <c r="FR29" i="9"/>
  <c r="FQ29" i="9"/>
  <c r="JQ29" i="9" s="1"/>
  <c r="FP29" i="9"/>
  <c r="JP29" i="9" s="1"/>
  <c r="FO29" i="9"/>
  <c r="JO29" i="9" s="1"/>
  <c r="FN29" i="9"/>
  <c r="JN29" i="9" s="1"/>
  <c r="FM29" i="9"/>
  <c r="JM29" i="9" s="1"/>
  <c r="FL29" i="9"/>
  <c r="FK29" i="9"/>
  <c r="FJ29" i="9"/>
  <c r="FI29" i="9"/>
  <c r="FH29" i="9"/>
  <c r="FG29" i="9"/>
  <c r="FF29" i="9"/>
  <c r="JF29" i="9" s="1"/>
  <c r="FE29" i="9"/>
  <c r="JE29" i="9" s="1"/>
  <c r="FD29" i="9"/>
  <c r="JD29" i="9" s="1"/>
  <c r="FC29" i="9"/>
  <c r="JC29" i="9" s="1"/>
  <c r="FB29" i="9"/>
  <c r="JB29" i="9" s="1"/>
  <c r="FA29" i="9"/>
  <c r="JA29" i="9" s="1"/>
  <c r="EZ29" i="9"/>
  <c r="IZ29" i="9" s="1"/>
  <c r="EY29" i="9"/>
  <c r="EX29" i="9"/>
  <c r="EW29" i="9"/>
  <c r="EV29" i="9"/>
  <c r="EU29" i="9"/>
  <c r="ET29" i="9"/>
  <c r="ES29" i="9"/>
  <c r="IS29" i="9" s="1"/>
  <c r="ER29" i="9"/>
  <c r="IR29" i="9" s="1"/>
  <c r="EQ29" i="9"/>
  <c r="IQ29" i="9" s="1"/>
  <c r="EP29" i="9"/>
  <c r="IP29" i="9" s="1"/>
  <c r="EO29" i="9"/>
  <c r="IO29" i="9" s="1"/>
  <c r="EN29" i="9"/>
  <c r="EM29" i="9"/>
  <c r="EL29" i="9"/>
  <c r="EK29" i="9"/>
  <c r="EJ29" i="9"/>
  <c r="EI29" i="9"/>
  <c r="EH29" i="9"/>
  <c r="IH29" i="9" s="1"/>
  <c r="EG29" i="9"/>
  <c r="IG29" i="9" s="1"/>
  <c r="EF29" i="9"/>
  <c r="IF29" i="9" s="1"/>
  <c r="EE29" i="9"/>
  <c r="IE29" i="9" s="1"/>
  <c r="ED29" i="9"/>
  <c r="ID29" i="9" s="1"/>
  <c r="EC29" i="9"/>
  <c r="IC29" i="9" s="1"/>
  <c r="EB29" i="9"/>
  <c r="IB29" i="9" s="1"/>
  <c r="EA29" i="9"/>
  <c r="IA29" i="9" s="1"/>
  <c r="DZ29" i="9"/>
  <c r="DY29" i="9"/>
  <c r="DX29" i="9"/>
  <c r="DW29" i="9"/>
  <c r="DV29" i="9"/>
  <c r="DU29" i="9"/>
  <c r="HU29" i="9" s="1"/>
  <c r="DT29" i="9"/>
  <c r="HT29" i="9" s="1"/>
  <c r="DS29" i="9"/>
  <c r="HS29" i="9" s="1"/>
  <c r="DR29" i="9"/>
  <c r="HR29" i="9" s="1"/>
  <c r="DQ29" i="9"/>
  <c r="HQ29" i="9" s="1"/>
  <c r="DP29" i="9"/>
  <c r="DO29" i="9"/>
  <c r="HO29" i="9" s="1"/>
  <c r="DN29" i="9"/>
  <c r="DM29" i="9"/>
  <c r="DL29" i="9"/>
  <c r="DK29" i="9"/>
  <c r="DJ29" i="9"/>
  <c r="HJ29" i="9" s="1"/>
  <c r="DI29" i="9"/>
  <c r="HI29" i="9" s="1"/>
  <c r="DH29" i="9"/>
  <c r="HH29" i="9" s="1"/>
  <c r="DG29" i="9"/>
  <c r="HG29" i="9" s="1"/>
  <c r="DF29" i="9"/>
  <c r="HF29" i="9" s="1"/>
  <c r="DE29" i="9"/>
  <c r="HE29" i="9" s="1"/>
  <c r="DD29" i="9"/>
  <c r="HD29" i="9" s="1"/>
  <c r="DC29" i="9"/>
  <c r="DB29" i="9"/>
  <c r="DA29" i="9"/>
  <c r="CZ29" i="9"/>
  <c r="CY29" i="9"/>
  <c r="CX29" i="9"/>
  <c r="KR28" i="9"/>
  <c r="KQ28" i="9"/>
  <c r="KP28" i="9"/>
  <c r="KO28" i="9"/>
  <c r="KN28" i="9"/>
  <c r="KM28" i="9"/>
  <c r="KC28" i="9"/>
  <c r="KB28" i="9"/>
  <c r="KA28" i="9"/>
  <c r="JZ28" i="9"/>
  <c r="JT28" i="9"/>
  <c r="JS28" i="9"/>
  <c r="JR28" i="9"/>
  <c r="JQ28" i="9"/>
  <c r="JP28" i="9"/>
  <c r="JO28" i="9"/>
  <c r="JF28" i="9"/>
  <c r="JE28" i="9"/>
  <c r="JD28" i="9"/>
  <c r="JC28" i="9"/>
  <c r="JB28" i="9"/>
  <c r="IT28" i="9"/>
  <c r="IS28" i="9"/>
  <c r="IR28" i="9"/>
  <c r="IQ28" i="9"/>
  <c r="IH28" i="9"/>
  <c r="IG28" i="9"/>
  <c r="IF28" i="9"/>
  <c r="IE28" i="9"/>
  <c r="ID28" i="9"/>
  <c r="HV28" i="9"/>
  <c r="HU28" i="9"/>
  <c r="HT28" i="9"/>
  <c r="HS28" i="9"/>
  <c r="HL28" i="9"/>
  <c r="HI28" i="9"/>
  <c r="HH28" i="9"/>
  <c r="HG28" i="9"/>
  <c r="HF28" i="9"/>
  <c r="GZ28" i="9"/>
  <c r="GY28" i="9"/>
  <c r="GX28" i="9"/>
  <c r="GS28" i="9"/>
  <c r="KS28" i="9" s="1"/>
  <c r="GR28" i="9"/>
  <c r="GQ28" i="9"/>
  <c r="GP28" i="9"/>
  <c r="GO28" i="9"/>
  <c r="GN28" i="9"/>
  <c r="GM28" i="9"/>
  <c r="GL28" i="9"/>
  <c r="KL28" i="9" s="1"/>
  <c r="GK28" i="9"/>
  <c r="KK28" i="9" s="1"/>
  <c r="GJ28" i="9"/>
  <c r="KJ28" i="9" s="1"/>
  <c r="GI28" i="9"/>
  <c r="KI28" i="9" s="1"/>
  <c r="GH28" i="9"/>
  <c r="KH28" i="9" s="1"/>
  <c r="GG28" i="9"/>
  <c r="KG28" i="9" s="1"/>
  <c r="GF28" i="9"/>
  <c r="KF28" i="9" s="1"/>
  <c r="GE28" i="9"/>
  <c r="KE28" i="9" s="1"/>
  <c r="GD28" i="9"/>
  <c r="KD28" i="9" s="1"/>
  <c r="GC28" i="9"/>
  <c r="GB28" i="9"/>
  <c r="GA28" i="9"/>
  <c r="FZ28" i="9"/>
  <c r="FY28" i="9"/>
  <c r="JY28" i="9" s="1"/>
  <c r="FX28" i="9"/>
  <c r="JX28" i="9" s="1"/>
  <c r="FW28" i="9"/>
  <c r="JW28" i="9" s="1"/>
  <c r="FV28" i="9"/>
  <c r="JV28" i="9" s="1"/>
  <c r="FU28" i="9"/>
  <c r="JU28" i="9" s="1"/>
  <c r="FT28" i="9"/>
  <c r="FS28" i="9"/>
  <c r="FR28" i="9"/>
  <c r="FQ28" i="9"/>
  <c r="FP28" i="9"/>
  <c r="FO28" i="9"/>
  <c r="FN28" i="9"/>
  <c r="JN28" i="9" s="1"/>
  <c r="FM28" i="9"/>
  <c r="JM28" i="9" s="1"/>
  <c r="FL28" i="9"/>
  <c r="JL28" i="9" s="1"/>
  <c r="FK28" i="9"/>
  <c r="JK28" i="9" s="1"/>
  <c r="FJ28" i="9"/>
  <c r="JJ28" i="9" s="1"/>
  <c r="FI28" i="9"/>
  <c r="JI28" i="9" s="1"/>
  <c r="FH28" i="9"/>
  <c r="JH28" i="9" s="1"/>
  <c r="FG28" i="9"/>
  <c r="JG28" i="9" s="1"/>
  <c r="FF28" i="9"/>
  <c r="FE28" i="9"/>
  <c r="FD28" i="9"/>
  <c r="FC28" i="9"/>
  <c r="FB28" i="9"/>
  <c r="FA28" i="9"/>
  <c r="JA28" i="9" s="1"/>
  <c r="EZ28" i="9"/>
  <c r="IZ28" i="9" s="1"/>
  <c r="EY28" i="9"/>
  <c r="IY28" i="9" s="1"/>
  <c r="EX28" i="9"/>
  <c r="IX28" i="9" s="1"/>
  <c r="EW28" i="9"/>
  <c r="IW28" i="9" s="1"/>
  <c r="EV28" i="9"/>
  <c r="IV28" i="9" s="1"/>
  <c r="EU28" i="9"/>
  <c r="IU28" i="9" s="1"/>
  <c r="ET28" i="9"/>
  <c r="ES28" i="9"/>
  <c r="ER28" i="9"/>
  <c r="EQ28" i="9"/>
  <c r="EP28" i="9"/>
  <c r="IP28" i="9" s="1"/>
  <c r="EO28" i="9"/>
  <c r="IO28" i="9" s="1"/>
  <c r="EN28" i="9"/>
  <c r="IN28" i="9" s="1"/>
  <c r="EM28" i="9"/>
  <c r="IM28" i="9" s="1"/>
  <c r="EL28" i="9"/>
  <c r="IL28" i="9" s="1"/>
  <c r="EK28" i="9"/>
  <c r="IK28" i="9" s="1"/>
  <c r="EJ28" i="9"/>
  <c r="IJ28" i="9" s="1"/>
  <c r="EI28" i="9"/>
  <c r="II28" i="9" s="1"/>
  <c r="EH28" i="9"/>
  <c r="EG28" i="9"/>
  <c r="EF28" i="9"/>
  <c r="EE28" i="9"/>
  <c r="ED28" i="9"/>
  <c r="EC28" i="9"/>
  <c r="IC28" i="9" s="1"/>
  <c r="EB28" i="9"/>
  <c r="IB28" i="9" s="1"/>
  <c r="EA28" i="9"/>
  <c r="IA28" i="9" s="1"/>
  <c r="DZ28" i="9"/>
  <c r="HZ28" i="9" s="1"/>
  <c r="DY28" i="9"/>
  <c r="HY28" i="9" s="1"/>
  <c r="DX28" i="9"/>
  <c r="HX28" i="9" s="1"/>
  <c r="DW28" i="9"/>
  <c r="HW28" i="9" s="1"/>
  <c r="DV28" i="9"/>
  <c r="DU28" i="9"/>
  <c r="DT28" i="9"/>
  <c r="DS28" i="9"/>
  <c r="DR28" i="9"/>
  <c r="HR28" i="9" s="1"/>
  <c r="DQ28" i="9"/>
  <c r="HQ28" i="9" s="1"/>
  <c r="DP28" i="9"/>
  <c r="HP28" i="9" s="1"/>
  <c r="DO28" i="9"/>
  <c r="HO28" i="9" s="1"/>
  <c r="DN28" i="9"/>
  <c r="HN28" i="9" s="1"/>
  <c r="DM28" i="9"/>
  <c r="HM28" i="9" s="1"/>
  <c r="DL28" i="9"/>
  <c r="DK28" i="9"/>
  <c r="HK28" i="9" s="1"/>
  <c r="DJ28" i="9"/>
  <c r="HJ28" i="9" s="1"/>
  <c r="DI28" i="9"/>
  <c r="DH28" i="9"/>
  <c r="DG28" i="9"/>
  <c r="DF28" i="9"/>
  <c r="DE28" i="9"/>
  <c r="HE28" i="9" s="1"/>
  <c r="DD28" i="9"/>
  <c r="HD28" i="9" s="1"/>
  <c r="DC28" i="9"/>
  <c r="HC28" i="9" s="1"/>
  <c r="DB28" i="9"/>
  <c r="HB28" i="9" s="1"/>
  <c r="DA28" i="9"/>
  <c r="HA28" i="9" s="1"/>
  <c r="CZ28" i="9"/>
  <c r="CY28" i="9"/>
  <c r="CX28" i="9"/>
  <c r="KN27" i="9"/>
  <c r="KK27" i="9"/>
  <c r="KB27" i="9"/>
  <c r="KA27" i="9"/>
  <c r="JZ27" i="9"/>
  <c r="JY27" i="9"/>
  <c r="JQ27" i="9"/>
  <c r="JP27" i="9"/>
  <c r="JO27" i="9"/>
  <c r="JN27" i="9"/>
  <c r="JM27" i="9"/>
  <c r="IT27" i="9"/>
  <c r="IS27" i="9"/>
  <c r="IR27" i="9"/>
  <c r="IQ27" i="9"/>
  <c r="IP27" i="9"/>
  <c r="IO27" i="9"/>
  <c r="IE27" i="9"/>
  <c r="ID27" i="9"/>
  <c r="IC27" i="9"/>
  <c r="HX27" i="9"/>
  <c r="HV27" i="9"/>
  <c r="HU27" i="9"/>
  <c r="HT27" i="9"/>
  <c r="HQ27" i="9"/>
  <c r="HJ27" i="9"/>
  <c r="HI27" i="9"/>
  <c r="HH27" i="9"/>
  <c r="HG27" i="9"/>
  <c r="HF27" i="9"/>
  <c r="HE27" i="9"/>
  <c r="GZ27" i="9"/>
  <c r="GY27" i="9"/>
  <c r="GX27" i="9"/>
  <c r="GS27" i="9"/>
  <c r="KS27" i="9" s="1"/>
  <c r="GR27" i="9"/>
  <c r="KR27" i="9" s="1"/>
  <c r="GQ27" i="9"/>
  <c r="KQ27" i="9" s="1"/>
  <c r="GP27" i="9"/>
  <c r="KP27" i="9" s="1"/>
  <c r="GO27" i="9"/>
  <c r="KO27" i="9" s="1"/>
  <c r="GN27" i="9"/>
  <c r="GM27" i="9"/>
  <c r="KM27" i="9" s="1"/>
  <c r="GL27" i="9"/>
  <c r="KL27" i="9" s="1"/>
  <c r="GK27" i="9"/>
  <c r="GJ27" i="9"/>
  <c r="KJ27" i="9" s="1"/>
  <c r="GI27" i="9"/>
  <c r="KI27" i="9" s="1"/>
  <c r="GH27" i="9"/>
  <c r="KH27" i="9" s="1"/>
  <c r="GG27" i="9"/>
  <c r="KG27" i="9" s="1"/>
  <c r="GF27" i="9"/>
  <c r="KF27" i="9" s="1"/>
  <c r="GE27" i="9"/>
  <c r="KE27" i="9" s="1"/>
  <c r="GD27" i="9"/>
  <c r="KD27" i="9" s="1"/>
  <c r="GC27" i="9"/>
  <c r="KC27" i="9" s="1"/>
  <c r="GB27" i="9"/>
  <c r="GA27" i="9"/>
  <c r="FZ27" i="9"/>
  <c r="FY27" i="9"/>
  <c r="FX27" i="9"/>
  <c r="JX27" i="9" s="1"/>
  <c r="FW27" i="9"/>
  <c r="JW27" i="9" s="1"/>
  <c r="FV27" i="9"/>
  <c r="JV27" i="9" s="1"/>
  <c r="FU27" i="9"/>
  <c r="JU27" i="9" s="1"/>
  <c r="FT27" i="9"/>
  <c r="JT27" i="9" s="1"/>
  <c r="FS27" i="9"/>
  <c r="JS27" i="9" s="1"/>
  <c r="FR27" i="9"/>
  <c r="JR27" i="9" s="1"/>
  <c r="FQ27" i="9"/>
  <c r="FP27" i="9"/>
  <c r="FO27" i="9"/>
  <c r="FN27" i="9"/>
  <c r="FM27" i="9"/>
  <c r="FL27" i="9"/>
  <c r="JL27" i="9" s="1"/>
  <c r="FK27" i="9"/>
  <c r="JK27" i="9" s="1"/>
  <c r="FJ27" i="9"/>
  <c r="JJ27" i="9" s="1"/>
  <c r="FI27" i="9"/>
  <c r="JI27" i="9" s="1"/>
  <c r="FH27" i="9"/>
  <c r="JH27" i="9" s="1"/>
  <c r="FG27" i="9"/>
  <c r="JG27" i="9" s="1"/>
  <c r="FF27" i="9"/>
  <c r="JF27" i="9" s="1"/>
  <c r="FE27" i="9"/>
  <c r="JE27" i="9" s="1"/>
  <c r="FD27" i="9"/>
  <c r="JD27" i="9" s="1"/>
  <c r="FC27" i="9"/>
  <c r="JC27" i="9" s="1"/>
  <c r="FB27" i="9"/>
  <c r="JB27" i="9" s="1"/>
  <c r="FA27" i="9"/>
  <c r="JA27" i="9" s="1"/>
  <c r="EZ27" i="9"/>
  <c r="IZ27" i="9" s="1"/>
  <c r="EY27" i="9"/>
  <c r="IY27" i="9" s="1"/>
  <c r="EX27" i="9"/>
  <c r="IX27" i="9" s="1"/>
  <c r="EW27" i="9"/>
  <c r="IW27" i="9" s="1"/>
  <c r="EV27" i="9"/>
  <c r="IV27" i="9" s="1"/>
  <c r="EU27" i="9"/>
  <c r="IU27" i="9" s="1"/>
  <c r="ET27" i="9"/>
  <c r="ES27" i="9"/>
  <c r="ER27" i="9"/>
  <c r="EQ27" i="9"/>
  <c r="EP27" i="9"/>
  <c r="EO27" i="9"/>
  <c r="EN27" i="9"/>
  <c r="IN27" i="9" s="1"/>
  <c r="EM27" i="9"/>
  <c r="IM27" i="9" s="1"/>
  <c r="EL27" i="9"/>
  <c r="IL27" i="9" s="1"/>
  <c r="EK27" i="9"/>
  <c r="IK27" i="9" s="1"/>
  <c r="EJ27" i="9"/>
  <c r="IJ27" i="9" s="1"/>
  <c r="EI27" i="9"/>
  <c r="II27" i="9" s="1"/>
  <c r="EH27" i="9"/>
  <c r="IH27" i="9" s="1"/>
  <c r="EG27" i="9"/>
  <c r="IG27" i="9" s="1"/>
  <c r="EF27" i="9"/>
  <c r="IF27" i="9" s="1"/>
  <c r="EE27" i="9"/>
  <c r="ED27" i="9"/>
  <c r="EC27" i="9"/>
  <c r="EB27" i="9"/>
  <c r="IB27" i="9" s="1"/>
  <c r="EA27" i="9"/>
  <c r="IA27" i="9" s="1"/>
  <c r="DZ27" i="9"/>
  <c r="HZ27" i="9" s="1"/>
  <c r="DY27" i="9"/>
  <c r="HY27" i="9" s="1"/>
  <c r="DX27" i="9"/>
  <c r="DW27" i="9"/>
  <c r="HW27" i="9" s="1"/>
  <c r="DV27" i="9"/>
  <c r="DU27" i="9"/>
  <c r="DT27" i="9"/>
  <c r="DS27" i="9"/>
  <c r="HS27" i="9" s="1"/>
  <c r="DR27" i="9"/>
  <c r="HR27" i="9" s="1"/>
  <c r="DQ27" i="9"/>
  <c r="DP27" i="9"/>
  <c r="HP27" i="9" s="1"/>
  <c r="DO27" i="9"/>
  <c r="HO27" i="9" s="1"/>
  <c r="DN27" i="9"/>
  <c r="HN27" i="9" s="1"/>
  <c r="DM27" i="9"/>
  <c r="HM27" i="9" s="1"/>
  <c r="DL27" i="9"/>
  <c r="HL27" i="9" s="1"/>
  <c r="DK27" i="9"/>
  <c r="HK27" i="9" s="1"/>
  <c r="DJ27" i="9"/>
  <c r="DI27" i="9"/>
  <c r="DH27" i="9"/>
  <c r="DG27" i="9"/>
  <c r="DF27" i="9"/>
  <c r="DE27" i="9"/>
  <c r="DD27" i="9"/>
  <c r="HD27" i="9" s="1"/>
  <c r="DC27" i="9"/>
  <c r="HC27" i="9" s="1"/>
  <c r="DB27" i="9"/>
  <c r="HB27" i="9" s="1"/>
  <c r="DA27" i="9"/>
  <c r="HA27" i="9" s="1"/>
  <c r="CZ27" i="9"/>
  <c r="CY27" i="9"/>
  <c r="CX27" i="9"/>
  <c r="KL26" i="9"/>
  <c r="KK26" i="9"/>
  <c r="KJ26" i="9"/>
  <c r="KI26" i="9"/>
  <c r="KH26" i="9"/>
  <c r="KG26" i="9"/>
  <c r="JZ26" i="9"/>
  <c r="JY26" i="9"/>
  <c r="JX26" i="9"/>
  <c r="JW26" i="9"/>
  <c r="JV26" i="9"/>
  <c r="JN26" i="9"/>
  <c r="JM26" i="9"/>
  <c r="JL26" i="9"/>
  <c r="JK26" i="9"/>
  <c r="JJ26" i="9"/>
  <c r="JI26" i="9"/>
  <c r="JB26" i="9"/>
  <c r="JA26" i="9"/>
  <c r="IZ26" i="9"/>
  <c r="IY26" i="9"/>
  <c r="IX26" i="9"/>
  <c r="IP26" i="9"/>
  <c r="IO26" i="9"/>
  <c r="IN26" i="9"/>
  <c r="IM26" i="9"/>
  <c r="IL26" i="9"/>
  <c r="IK26" i="9"/>
  <c r="ID26" i="9"/>
  <c r="IC26" i="9"/>
  <c r="IB26" i="9"/>
  <c r="IA26" i="9"/>
  <c r="HZ26" i="9"/>
  <c r="HR26" i="9"/>
  <c r="HQ26" i="9"/>
  <c r="HP26" i="9"/>
  <c r="HO26" i="9"/>
  <c r="HN26" i="9"/>
  <c r="HM26" i="9"/>
  <c r="HF26" i="9"/>
  <c r="HE26" i="9"/>
  <c r="HD26" i="9"/>
  <c r="HC26" i="9"/>
  <c r="HB26" i="9"/>
  <c r="GS26" i="9"/>
  <c r="KS26" i="9" s="1"/>
  <c r="GR26" i="9"/>
  <c r="KR26" i="9" s="1"/>
  <c r="GQ26" i="9"/>
  <c r="KQ26" i="9" s="1"/>
  <c r="GP26" i="9"/>
  <c r="KP26" i="9" s="1"/>
  <c r="GO26" i="9"/>
  <c r="KO26" i="9" s="1"/>
  <c r="GN26" i="9"/>
  <c r="KN26" i="9" s="1"/>
  <c r="GM26" i="9"/>
  <c r="KM26" i="9" s="1"/>
  <c r="GL26" i="9"/>
  <c r="GK26" i="9"/>
  <c r="GJ26" i="9"/>
  <c r="GI26" i="9"/>
  <c r="GH26" i="9"/>
  <c r="GG26" i="9"/>
  <c r="GF26" i="9"/>
  <c r="KF26" i="9" s="1"/>
  <c r="GE26" i="9"/>
  <c r="KE26" i="9" s="1"/>
  <c r="GD26" i="9"/>
  <c r="KD26" i="9" s="1"/>
  <c r="GC26" i="9"/>
  <c r="KC26" i="9" s="1"/>
  <c r="GB26" i="9"/>
  <c r="KB26" i="9" s="1"/>
  <c r="GA26" i="9"/>
  <c r="KA26" i="9" s="1"/>
  <c r="FZ26" i="9"/>
  <c r="FY26" i="9"/>
  <c r="FX26" i="9"/>
  <c r="FW26" i="9"/>
  <c r="FV26" i="9"/>
  <c r="FU26" i="9"/>
  <c r="JU26" i="9" s="1"/>
  <c r="FT26" i="9"/>
  <c r="JT26" i="9" s="1"/>
  <c r="FS26" i="9"/>
  <c r="JS26" i="9" s="1"/>
  <c r="FR26" i="9"/>
  <c r="JR26" i="9" s="1"/>
  <c r="FQ26" i="9"/>
  <c r="JQ26" i="9" s="1"/>
  <c r="FP26" i="9"/>
  <c r="JP26" i="9" s="1"/>
  <c r="FO26" i="9"/>
  <c r="JO26" i="9" s="1"/>
  <c r="FN26" i="9"/>
  <c r="FM26" i="9"/>
  <c r="FL26" i="9"/>
  <c r="FK26" i="9"/>
  <c r="FJ26" i="9"/>
  <c r="FI26" i="9"/>
  <c r="FH26" i="9"/>
  <c r="JH26" i="9" s="1"/>
  <c r="FG26" i="9"/>
  <c r="JG26" i="9" s="1"/>
  <c r="FF26" i="9"/>
  <c r="JF26" i="9" s="1"/>
  <c r="FE26" i="9"/>
  <c r="JE26" i="9" s="1"/>
  <c r="FD26" i="9"/>
  <c r="JD26" i="9" s="1"/>
  <c r="FC26" i="9"/>
  <c r="JC26" i="9" s="1"/>
  <c r="FB26" i="9"/>
  <c r="FA26" i="9"/>
  <c r="EZ26" i="9"/>
  <c r="EY26" i="9"/>
  <c r="EX26" i="9"/>
  <c r="EW26" i="9"/>
  <c r="IW26" i="9" s="1"/>
  <c r="EV26" i="9"/>
  <c r="IV26" i="9" s="1"/>
  <c r="EU26" i="9"/>
  <c r="IU26" i="9" s="1"/>
  <c r="ET26" i="9"/>
  <c r="IT26" i="9" s="1"/>
  <c r="ES26" i="9"/>
  <c r="IS26" i="9" s="1"/>
  <c r="ER26" i="9"/>
  <c r="IR26" i="9" s="1"/>
  <c r="EQ26" i="9"/>
  <c r="IQ26" i="9" s="1"/>
  <c r="EP26" i="9"/>
  <c r="EO26" i="9"/>
  <c r="EN26" i="9"/>
  <c r="EM26" i="9"/>
  <c r="EL26" i="9"/>
  <c r="EK26" i="9"/>
  <c r="EJ26" i="9"/>
  <c r="IJ26" i="9" s="1"/>
  <c r="EI26" i="9"/>
  <c r="II26" i="9" s="1"/>
  <c r="EH26" i="9"/>
  <c r="IH26" i="9" s="1"/>
  <c r="EG26" i="9"/>
  <c r="IG26" i="9" s="1"/>
  <c r="EF26" i="9"/>
  <c r="IF26" i="9" s="1"/>
  <c r="EE26" i="9"/>
  <c r="IE26" i="9" s="1"/>
  <c r="ED26" i="9"/>
  <c r="EC26" i="9"/>
  <c r="EB26" i="9"/>
  <c r="EA26" i="9"/>
  <c r="DZ26" i="9"/>
  <c r="DY26" i="9"/>
  <c r="HY26" i="9" s="1"/>
  <c r="DX26" i="9"/>
  <c r="HX26" i="9" s="1"/>
  <c r="DW26" i="9"/>
  <c r="HW26" i="9" s="1"/>
  <c r="DV26" i="9"/>
  <c r="HV26" i="9" s="1"/>
  <c r="DU26" i="9"/>
  <c r="HU26" i="9" s="1"/>
  <c r="DT26" i="9"/>
  <c r="HT26" i="9" s="1"/>
  <c r="DS26" i="9"/>
  <c r="HS26" i="9" s="1"/>
  <c r="DR26" i="9"/>
  <c r="DQ26" i="9"/>
  <c r="DP26" i="9"/>
  <c r="DO26" i="9"/>
  <c r="DN26" i="9"/>
  <c r="DM26" i="9"/>
  <c r="DL26" i="9"/>
  <c r="HL26" i="9" s="1"/>
  <c r="DK26" i="9"/>
  <c r="HK26" i="9" s="1"/>
  <c r="DJ26" i="9"/>
  <c r="HJ26" i="9" s="1"/>
  <c r="DI26" i="9"/>
  <c r="HI26" i="9" s="1"/>
  <c r="DH26" i="9"/>
  <c r="HH26" i="9" s="1"/>
  <c r="DG26" i="9"/>
  <c r="HG26" i="9" s="1"/>
  <c r="DF26" i="9"/>
  <c r="DE26" i="9"/>
  <c r="DD26" i="9"/>
  <c r="DC26" i="9"/>
  <c r="DB26" i="9"/>
  <c r="DA26" i="9"/>
  <c r="HA26" i="9" s="1"/>
  <c r="CZ26" i="9"/>
  <c r="GZ26" i="9" s="1"/>
  <c r="CY26" i="9"/>
  <c r="GY26" i="9" s="1"/>
  <c r="CX26" i="9"/>
  <c r="GX26" i="9" s="1"/>
  <c r="KS25" i="9"/>
  <c r="KR25" i="9"/>
  <c r="KQ25" i="9"/>
  <c r="KP25" i="9"/>
  <c r="KO25" i="9"/>
  <c r="KH25" i="9"/>
  <c r="KG25" i="9"/>
  <c r="KF25" i="9"/>
  <c r="KE25" i="9"/>
  <c r="KD25" i="9"/>
  <c r="JV25" i="9"/>
  <c r="JU25" i="9"/>
  <c r="JT25" i="9"/>
  <c r="JS25" i="9"/>
  <c r="JR25" i="9"/>
  <c r="JQ25" i="9"/>
  <c r="JJ25" i="9"/>
  <c r="JI25" i="9"/>
  <c r="JH25" i="9"/>
  <c r="JG25" i="9"/>
  <c r="JF25" i="9"/>
  <c r="IX25" i="9"/>
  <c r="IW25" i="9"/>
  <c r="IV25" i="9"/>
  <c r="IU25" i="9"/>
  <c r="IT25" i="9"/>
  <c r="IS25" i="9"/>
  <c r="IL25" i="9"/>
  <c r="IK25" i="9"/>
  <c r="IJ25" i="9"/>
  <c r="II25" i="9"/>
  <c r="IH25" i="9"/>
  <c r="HZ25" i="9"/>
  <c r="HY25" i="9"/>
  <c r="HX25" i="9"/>
  <c r="HW25" i="9"/>
  <c r="HV25" i="9"/>
  <c r="HU25" i="9"/>
  <c r="HN25" i="9"/>
  <c r="HM25" i="9"/>
  <c r="HL25" i="9"/>
  <c r="HK25" i="9"/>
  <c r="HJ25" i="9"/>
  <c r="HB25" i="9"/>
  <c r="HA25" i="9"/>
  <c r="GZ25" i="9"/>
  <c r="GY25" i="9"/>
  <c r="GX25" i="9"/>
  <c r="GS25" i="9"/>
  <c r="GR25" i="9"/>
  <c r="GQ25" i="9"/>
  <c r="GP25" i="9"/>
  <c r="GO25" i="9"/>
  <c r="GN25" i="9"/>
  <c r="KN25" i="9" s="1"/>
  <c r="GM25" i="9"/>
  <c r="KM25" i="9" s="1"/>
  <c r="GL25" i="9"/>
  <c r="KL25" i="9" s="1"/>
  <c r="GK25" i="9"/>
  <c r="KK25" i="9" s="1"/>
  <c r="GJ25" i="9"/>
  <c r="KJ25" i="9" s="1"/>
  <c r="GI25" i="9"/>
  <c r="KI25" i="9" s="1"/>
  <c r="GH25" i="9"/>
  <c r="GG25" i="9"/>
  <c r="GF25" i="9"/>
  <c r="GE25" i="9"/>
  <c r="GD25" i="9"/>
  <c r="GC25" i="9"/>
  <c r="KC25" i="9" s="1"/>
  <c r="GB25" i="9"/>
  <c r="KB25" i="9" s="1"/>
  <c r="GA25" i="9"/>
  <c r="KA25" i="9" s="1"/>
  <c r="FZ25" i="9"/>
  <c r="JZ25" i="9" s="1"/>
  <c r="FY25" i="9"/>
  <c r="JY25" i="9" s="1"/>
  <c r="FX25" i="9"/>
  <c r="JX25" i="9" s="1"/>
  <c r="FW25" i="9"/>
  <c r="JW25" i="9" s="1"/>
  <c r="FV25" i="9"/>
  <c r="FU25" i="9"/>
  <c r="FT25" i="9"/>
  <c r="FS25" i="9"/>
  <c r="FR25" i="9"/>
  <c r="FQ25" i="9"/>
  <c r="FP25" i="9"/>
  <c r="JP25" i="9" s="1"/>
  <c r="FO25" i="9"/>
  <c r="JO25" i="9" s="1"/>
  <c r="FN25" i="9"/>
  <c r="JN25" i="9" s="1"/>
  <c r="FM25" i="9"/>
  <c r="JM25" i="9" s="1"/>
  <c r="FL25" i="9"/>
  <c r="JL25" i="9" s="1"/>
  <c r="FK25" i="9"/>
  <c r="JK25" i="9" s="1"/>
  <c r="FJ25" i="9"/>
  <c r="FI25" i="9"/>
  <c r="FH25" i="9"/>
  <c r="FG25" i="9"/>
  <c r="FF25" i="9"/>
  <c r="FE25" i="9"/>
  <c r="JE25" i="9" s="1"/>
  <c r="FD25" i="9"/>
  <c r="JD25" i="9" s="1"/>
  <c r="FC25" i="9"/>
  <c r="JC25" i="9" s="1"/>
  <c r="FB25" i="9"/>
  <c r="JB25" i="9" s="1"/>
  <c r="FA25" i="9"/>
  <c r="JA25" i="9" s="1"/>
  <c r="EZ25" i="9"/>
  <c r="IZ25" i="9" s="1"/>
  <c r="EY25" i="9"/>
  <c r="IY25" i="9" s="1"/>
  <c r="EX25" i="9"/>
  <c r="EW25" i="9"/>
  <c r="EV25" i="9"/>
  <c r="EU25" i="9"/>
  <c r="ET25" i="9"/>
  <c r="ES25" i="9"/>
  <c r="ER25" i="9"/>
  <c r="IR25" i="9" s="1"/>
  <c r="EQ25" i="9"/>
  <c r="IQ25" i="9" s="1"/>
  <c r="EP25" i="9"/>
  <c r="IP25" i="9" s="1"/>
  <c r="EO25" i="9"/>
  <c r="IO25" i="9" s="1"/>
  <c r="EN25" i="9"/>
  <c r="IN25" i="9" s="1"/>
  <c r="EM25" i="9"/>
  <c r="IM25" i="9" s="1"/>
  <c r="EL25" i="9"/>
  <c r="EK25" i="9"/>
  <c r="EJ25" i="9"/>
  <c r="EI25" i="9"/>
  <c r="EH25" i="9"/>
  <c r="EG25" i="9"/>
  <c r="IG25" i="9" s="1"/>
  <c r="EF25" i="9"/>
  <c r="IF25" i="9" s="1"/>
  <c r="EE25" i="9"/>
  <c r="IE25" i="9" s="1"/>
  <c r="ED25" i="9"/>
  <c r="ID25" i="9" s="1"/>
  <c r="EC25" i="9"/>
  <c r="IC25" i="9" s="1"/>
  <c r="EB25" i="9"/>
  <c r="IB25" i="9" s="1"/>
  <c r="EA25" i="9"/>
  <c r="IA25" i="9" s="1"/>
  <c r="DZ25" i="9"/>
  <c r="DY25" i="9"/>
  <c r="DX25" i="9"/>
  <c r="DW25" i="9"/>
  <c r="DV25" i="9"/>
  <c r="DU25" i="9"/>
  <c r="DT25" i="9"/>
  <c r="HT25" i="9" s="1"/>
  <c r="DS25" i="9"/>
  <c r="HS25" i="9" s="1"/>
  <c r="DR25" i="9"/>
  <c r="HR25" i="9" s="1"/>
  <c r="DQ25" i="9"/>
  <c r="HQ25" i="9" s="1"/>
  <c r="DP25" i="9"/>
  <c r="HP25" i="9" s="1"/>
  <c r="DO25" i="9"/>
  <c r="HO25" i="9" s="1"/>
  <c r="DN25" i="9"/>
  <c r="DM25" i="9"/>
  <c r="DL25" i="9"/>
  <c r="DK25" i="9"/>
  <c r="DJ25" i="9"/>
  <c r="DI25" i="9"/>
  <c r="HI25" i="9" s="1"/>
  <c r="DH25" i="9"/>
  <c r="HH25" i="9" s="1"/>
  <c r="DG25" i="9"/>
  <c r="HG25" i="9" s="1"/>
  <c r="DF25" i="9"/>
  <c r="HF25" i="9" s="1"/>
  <c r="DE25" i="9"/>
  <c r="HE25" i="9" s="1"/>
  <c r="DD25" i="9"/>
  <c r="HD25" i="9" s="1"/>
  <c r="DC25" i="9"/>
  <c r="HC25" i="9" s="1"/>
  <c r="DB25" i="9"/>
  <c r="DA25" i="9"/>
  <c r="CZ25" i="9"/>
  <c r="CY25" i="9"/>
  <c r="CX25" i="9"/>
  <c r="KP24" i="9"/>
  <c r="KO24" i="9"/>
  <c r="KN24" i="9"/>
  <c r="KM24" i="9"/>
  <c r="KL24" i="9"/>
  <c r="KD24" i="9"/>
  <c r="KC24" i="9"/>
  <c r="KB24" i="9"/>
  <c r="KA24" i="9"/>
  <c r="JZ24" i="9"/>
  <c r="JY24" i="9"/>
  <c r="JS24" i="9"/>
  <c r="JR24" i="9"/>
  <c r="JQ24" i="9"/>
  <c r="JP24" i="9"/>
  <c r="JO24" i="9"/>
  <c r="JN24" i="9"/>
  <c r="JF24" i="9"/>
  <c r="JE24" i="9"/>
  <c r="JD24" i="9"/>
  <c r="JC24" i="9"/>
  <c r="JB24" i="9"/>
  <c r="JA24" i="9"/>
  <c r="IV24" i="9"/>
  <c r="IT24" i="9"/>
  <c r="IS24" i="9"/>
  <c r="IR24" i="9"/>
  <c r="IQ24" i="9"/>
  <c r="IP24" i="9"/>
  <c r="IH24" i="9"/>
  <c r="IG24" i="9"/>
  <c r="IF24" i="9"/>
  <c r="IE24" i="9"/>
  <c r="ID24" i="9"/>
  <c r="IC24" i="9"/>
  <c r="HV24" i="9"/>
  <c r="HU24" i="9"/>
  <c r="HT24" i="9"/>
  <c r="HS24" i="9"/>
  <c r="HR24" i="9"/>
  <c r="HJ24" i="9"/>
  <c r="HI24" i="9"/>
  <c r="HH24" i="9"/>
  <c r="HG24" i="9"/>
  <c r="HF24" i="9"/>
  <c r="HE24" i="9"/>
  <c r="GX24" i="9"/>
  <c r="GS24" i="9"/>
  <c r="KS24" i="9" s="1"/>
  <c r="GR24" i="9"/>
  <c r="KR24" i="9" s="1"/>
  <c r="GQ24" i="9"/>
  <c r="KQ24" i="9" s="1"/>
  <c r="GP24" i="9"/>
  <c r="GO24" i="9"/>
  <c r="GN24" i="9"/>
  <c r="GM24" i="9"/>
  <c r="GL24" i="9"/>
  <c r="GK24" i="9"/>
  <c r="KK24" i="9" s="1"/>
  <c r="GJ24" i="9"/>
  <c r="KJ24" i="9" s="1"/>
  <c r="GI24" i="9"/>
  <c r="KI24" i="9" s="1"/>
  <c r="GH24" i="9"/>
  <c r="KH24" i="9" s="1"/>
  <c r="GG24" i="9"/>
  <c r="KG24" i="9" s="1"/>
  <c r="GF24" i="9"/>
  <c r="KF24" i="9" s="1"/>
  <c r="GE24" i="9"/>
  <c r="KE24" i="9" s="1"/>
  <c r="GD24" i="9"/>
  <c r="GC24" i="9"/>
  <c r="GB24" i="9"/>
  <c r="GA24" i="9"/>
  <c r="FZ24" i="9"/>
  <c r="FY24" i="9"/>
  <c r="FX24" i="9"/>
  <c r="JX24" i="9" s="1"/>
  <c r="FW24" i="9"/>
  <c r="JW24" i="9" s="1"/>
  <c r="FV24" i="9"/>
  <c r="JV24" i="9" s="1"/>
  <c r="FU24" i="9"/>
  <c r="JU24" i="9" s="1"/>
  <c r="FT24" i="9"/>
  <c r="JT24" i="9" s="1"/>
  <c r="FS24" i="9"/>
  <c r="FR24" i="9"/>
  <c r="FQ24" i="9"/>
  <c r="FP24" i="9"/>
  <c r="FO24" i="9"/>
  <c r="FN24" i="9"/>
  <c r="FM24" i="9"/>
  <c r="JM24" i="9" s="1"/>
  <c r="FL24" i="9"/>
  <c r="JL24" i="9" s="1"/>
  <c r="FK24" i="9"/>
  <c r="JK24" i="9" s="1"/>
  <c r="FJ24" i="9"/>
  <c r="JJ24" i="9" s="1"/>
  <c r="FI24" i="9"/>
  <c r="JI24" i="9" s="1"/>
  <c r="FH24" i="9"/>
  <c r="JH24" i="9" s="1"/>
  <c r="FG24" i="9"/>
  <c r="JG24" i="9" s="1"/>
  <c r="FF24" i="9"/>
  <c r="FE24" i="9"/>
  <c r="FD24" i="9"/>
  <c r="FC24" i="9"/>
  <c r="FB24" i="9"/>
  <c r="FA24" i="9"/>
  <c r="EZ24" i="9"/>
  <c r="IZ24" i="9" s="1"/>
  <c r="EY24" i="9"/>
  <c r="IY24" i="9" s="1"/>
  <c r="EX24" i="9"/>
  <c r="IX24" i="9" s="1"/>
  <c r="EW24" i="9"/>
  <c r="IW24" i="9" s="1"/>
  <c r="EV24" i="9"/>
  <c r="EU24" i="9"/>
  <c r="IU24" i="9" s="1"/>
  <c r="ET24" i="9"/>
  <c r="ES24" i="9"/>
  <c r="ER24" i="9"/>
  <c r="EQ24" i="9"/>
  <c r="EP24" i="9"/>
  <c r="EO24" i="9"/>
  <c r="IO24" i="9" s="1"/>
  <c r="EN24" i="9"/>
  <c r="IN24" i="9" s="1"/>
  <c r="EM24" i="9"/>
  <c r="IM24" i="9" s="1"/>
  <c r="EL24" i="9"/>
  <c r="IL24" i="9" s="1"/>
  <c r="EK24" i="9"/>
  <c r="IK24" i="9" s="1"/>
  <c r="EJ24" i="9"/>
  <c r="IJ24" i="9" s="1"/>
  <c r="EI24" i="9"/>
  <c r="II24" i="9" s="1"/>
  <c r="EH24" i="9"/>
  <c r="EG24" i="9"/>
  <c r="EF24" i="9"/>
  <c r="EE24" i="9"/>
  <c r="ED24" i="9"/>
  <c r="EC24" i="9"/>
  <c r="EB24" i="9"/>
  <c r="IB24" i="9" s="1"/>
  <c r="EA24" i="9"/>
  <c r="IA24" i="9" s="1"/>
  <c r="DZ24" i="9"/>
  <c r="HZ24" i="9" s="1"/>
  <c r="DY24" i="9"/>
  <c r="HY24" i="9" s="1"/>
  <c r="DX24" i="9"/>
  <c r="HX24" i="9" s="1"/>
  <c r="DW24" i="9"/>
  <c r="HW24" i="9" s="1"/>
  <c r="DV24" i="9"/>
  <c r="DU24" i="9"/>
  <c r="DT24" i="9"/>
  <c r="DS24" i="9"/>
  <c r="DR24" i="9"/>
  <c r="DQ24" i="9"/>
  <c r="HQ24" i="9" s="1"/>
  <c r="DP24" i="9"/>
  <c r="HP24" i="9" s="1"/>
  <c r="DO24" i="9"/>
  <c r="HO24" i="9" s="1"/>
  <c r="DN24" i="9"/>
  <c r="HN24" i="9" s="1"/>
  <c r="DM24" i="9"/>
  <c r="HM24" i="9" s="1"/>
  <c r="DL24" i="9"/>
  <c r="HL24" i="9" s="1"/>
  <c r="DK24" i="9"/>
  <c r="HK24" i="9" s="1"/>
  <c r="DJ24" i="9"/>
  <c r="DI24" i="9"/>
  <c r="DH24" i="9"/>
  <c r="DG24" i="9"/>
  <c r="DF24" i="9"/>
  <c r="DE24" i="9"/>
  <c r="DD24" i="9"/>
  <c r="HD24" i="9" s="1"/>
  <c r="DC24" i="9"/>
  <c r="HC24" i="9" s="1"/>
  <c r="DB24" i="9"/>
  <c r="HB24" i="9" s="1"/>
  <c r="DA24" i="9"/>
  <c r="HA24" i="9" s="1"/>
  <c r="CZ24" i="9"/>
  <c r="GZ24" i="9" s="1"/>
  <c r="CY24" i="9"/>
  <c r="GY24" i="9" s="1"/>
  <c r="CX24" i="9"/>
  <c r="KN23" i="9"/>
  <c r="KL23" i="9"/>
  <c r="KK23" i="9"/>
  <c r="KJ23" i="9"/>
  <c r="KI23" i="9"/>
  <c r="KH23" i="9"/>
  <c r="KG23" i="9"/>
  <c r="KB23" i="9"/>
  <c r="KA23" i="9"/>
  <c r="JZ23" i="9"/>
  <c r="JY23" i="9"/>
  <c r="JX23" i="9"/>
  <c r="JW23" i="9"/>
  <c r="JV23" i="9"/>
  <c r="JP23" i="9"/>
  <c r="JN23" i="9"/>
  <c r="JM23" i="9"/>
  <c r="JL23" i="9"/>
  <c r="JK23" i="9"/>
  <c r="JJ23" i="9"/>
  <c r="JI23" i="9"/>
  <c r="JD23" i="9"/>
  <c r="JB23" i="9"/>
  <c r="JA23" i="9"/>
  <c r="IZ23" i="9"/>
  <c r="IY23" i="9"/>
  <c r="IX23" i="9"/>
  <c r="IR23" i="9"/>
  <c r="IP23" i="9"/>
  <c r="IO23" i="9"/>
  <c r="IN23" i="9"/>
  <c r="IM23" i="9"/>
  <c r="IL23" i="9"/>
  <c r="IK23" i="9"/>
  <c r="ID23" i="9"/>
  <c r="IC23" i="9"/>
  <c r="IB23" i="9"/>
  <c r="IA23" i="9"/>
  <c r="HZ23" i="9"/>
  <c r="HT23" i="9"/>
  <c r="HR23" i="9"/>
  <c r="HQ23" i="9"/>
  <c r="HP23" i="9"/>
  <c r="HO23" i="9"/>
  <c r="HN23" i="9"/>
  <c r="HM23" i="9"/>
  <c r="HF23" i="9"/>
  <c r="HE23" i="9"/>
  <c r="HD23" i="9"/>
  <c r="HC23" i="9"/>
  <c r="HB23" i="9"/>
  <c r="GS23" i="9"/>
  <c r="KS23" i="9" s="1"/>
  <c r="GR23" i="9"/>
  <c r="KR23" i="9" s="1"/>
  <c r="GQ23" i="9"/>
  <c r="KQ23" i="9" s="1"/>
  <c r="GP23" i="9"/>
  <c r="KP23" i="9" s="1"/>
  <c r="GO23" i="9"/>
  <c r="KO23" i="9" s="1"/>
  <c r="GN23" i="9"/>
  <c r="GM23" i="9"/>
  <c r="KM23" i="9" s="1"/>
  <c r="GL23" i="9"/>
  <c r="GK23" i="9"/>
  <c r="GJ23" i="9"/>
  <c r="GI23" i="9"/>
  <c r="GH23" i="9"/>
  <c r="GG23" i="9"/>
  <c r="GF23" i="9"/>
  <c r="KF23" i="9" s="1"/>
  <c r="GE23" i="9"/>
  <c r="KE23" i="9" s="1"/>
  <c r="GD23" i="9"/>
  <c r="KD23" i="9" s="1"/>
  <c r="GC23" i="9"/>
  <c r="KC23" i="9" s="1"/>
  <c r="GB23" i="9"/>
  <c r="GA23" i="9"/>
  <c r="FZ23" i="9"/>
  <c r="FY23" i="9"/>
  <c r="FX23" i="9"/>
  <c r="FW23" i="9"/>
  <c r="FV23" i="9"/>
  <c r="FU23" i="9"/>
  <c r="JU23" i="9" s="1"/>
  <c r="FT23" i="9"/>
  <c r="JT23" i="9" s="1"/>
  <c r="FS23" i="9"/>
  <c r="JS23" i="9" s="1"/>
  <c r="FR23" i="9"/>
  <c r="JR23" i="9" s="1"/>
  <c r="FQ23" i="9"/>
  <c r="JQ23" i="9" s="1"/>
  <c r="FP23" i="9"/>
  <c r="FO23" i="9"/>
  <c r="JO23" i="9" s="1"/>
  <c r="FN23" i="9"/>
  <c r="FM23" i="9"/>
  <c r="FL23" i="9"/>
  <c r="FK23" i="9"/>
  <c r="FJ23" i="9"/>
  <c r="FI23" i="9"/>
  <c r="FH23" i="9"/>
  <c r="JH23" i="9" s="1"/>
  <c r="FG23" i="9"/>
  <c r="JG23" i="9" s="1"/>
  <c r="FF23" i="9"/>
  <c r="JF23" i="9" s="1"/>
  <c r="FE23" i="9"/>
  <c r="JE23" i="9" s="1"/>
  <c r="FD23" i="9"/>
  <c r="FC23" i="9"/>
  <c r="JC23" i="9" s="1"/>
  <c r="FB23" i="9"/>
  <c r="FA23" i="9"/>
  <c r="EZ23" i="9"/>
  <c r="EY23" i="9"/>
  <c r="EX23" i="9"/>
  <c r="EW23" i="9"/>
  <c r="IW23" i="9" s="1"/>
  <c r="EV23" i="9"/>
  <c r="IV23" i="9" s="1"/>
  <c r="EU23" i="9"/>
  <c r="IU23" i="9" s="1"/>
  <c r="ET23" i="9"/>
  <c r="IT23" i="9" s="1"/>
  <c r="ES23" i="9"/>
  <c r="IS23" i="9" s="1"/>
  <c r="ER23" i="9"/>
  <c r="EQ23" i="9"/>
  <c r="IQ23" i="9" s="1"/>
  <c r="EP23" i="9"/>
  <c r="EO23" i="9"/>
  <c r="EN23" i="9"/>
  <c r="EM23" i="9"/>
  <c r="EL23" i="9"/>
  <c r="EK23" i="9"/>
  <c r="EJ23" i="9"/>
  <c r="IJ23" i="9" s="1"/>
  <c r="EI23" i="9"/>
  <c r="II23" i="9" s="1"/>
  <c r="EH23" i="9"/>
  <c r="IH23" i="9" s="1"/>
  <c r="EG23" i="9"/>
  <c r="IG23" i="9" s="1"/>
  <c r="EF23" i="9"/>
  <c r="IF23" i="9" s="1"/>
  <c r="EE23" i="9"/>
  <c r="IE23" i="9" s="1"/>
  <c r="ED23" i="9"/>
  <c r="EC23" i="9"/>
  <c r="EB23" i="9"/>
  <c r="EA23" i="9"/>
  <c r="DZ23" i="9"/>
  <c r="DY23" i="9"/>
  <c r="HY23" i="9" s="1"/>
  <c r="DX23" i="9"/>
  <c r="HX23" i="9" s="1"/>
  <c r="DW23" i="9"/>
  <c r="HW23" i="9" s="1"/>
  <c r="DV23" i="9"/>
  <c r="HV23" i="9" s="1"/>
  <c r="DU23" i="9"/>
  <c r="HU23" i="9" s="1"/>
  <c r="DT23" i="9"/>
  <c r="DS23" i="9"/>
  <c r="HS23" i="9" s="1"/>
  <c r="DR23" i="9"/>
  <c r="DQ23" i="9"/>
  <c r="DP23" i="9"/>
  <c r="DO23" i="9"/>
  <c r="DN23" i="9"/>
  <c r="DM23" i="9"/>
  <c r="DL23" i="9"/>
  <c r="HL23" i="9" s="1"/>
  <c r="DK23" i="9"/>
  <c r="HK23" i="9" s="1"/>
  <c r="DJ23" i="9"/>
  <c r="HJ23" i="9" s="1"/>
  <c r="DI23" i="9"/>
  <c r="HI23" i="9" s="1"/>
  <c r="DH23" i="9"/>
  <c r="HH23" i="9" s="1"/>
  <c r="DG23" i="9"/>
  <c r="HG23" i="9" s="1"/>
  <c r="DF23" i="9"/>
  <c r="DE23" i="9"/>
  <c r="DD23" i="9"/>
  <c r="DC23" i="9"/>
  <c r="DB23" i="9"/>
  <c r="DA23" i="9"/>
  <c r="HA23" i="9" s="1"/>
  <c r="CZ23" i="9"/>
  <c r="GZ23" i="9" s="1"/>
  <c r="CY23" i="9"/>
  <c r="GY23" i="9" s="1"/>
  <c r="CX23" i="9"/>
  <c r="GX23" i="9" s="1"/>
  <c r="KS22" i="9"/>
  <c r="KR22" i="9"/>
  <c r="KQ22" i="9"/>
  <c r="KP22" i="9"/>
  <c r="KO22" i="9"/>
  <c r="KJ22" i="9"/>
  <c r="KH22" i="9"/>
  <c r="KG22" i="9"/>
  <c r="KF22" i="9"/>
  <c r="KE22" i="9"/>
  <c r="KD22" i="9"/>
  <c r="JX22" i="9"/>
  <c r="JV22" i="9"/>
  <c r="JU22" i="9"/>
  <c r="JT22" i="9"/>
  <c r="JS22" i="9"/>
  <c r="JR22" i="9"/>
  <c r="JQ22" i="9"/>
  <c r="JL22" i="9"/>
  <c r="JJ22" i="9"/>
  <c r="JI22" i="9"/>
  <c r="JH22" i="9"/>
  <c r="JG22" i="9"/>
  <c r="JF22" i="9"/>
  <c r="IZ22" i="9"/>
  <c r="IX22" i="9"/>
  <c r="IW22" i="9"/>
  <c r="IV22" i="9"/>
  <c r="IU22" i="9"/>
  <c r="IT22" i="9"/>
  <c r="IS22" i="9"/>
  <c r="IN22" i="9"/>
  <c r="IL22" i="9"/>
  <c r="IK22" i="9"/>
  <c r="IJ22" i="9"/>
  <c r="II22" i="9"/>
  <c r="IH22" i="9"/>
  <c r="IB22" i="9"/>
  <c r="HZ22" i="9"/>
  <c r="HY22" i="9"/>
  <c r="HX22" i="9"/>
  <c r="HW22" i="9"/>
  <c r="HV22" i="9"/>
  <c r="HU22" i="9"/>
  <c r="HP22" i="9"/>
  <c r="HN22" i="9"/>
  <c r="HM22" i="9"/>
  <c r="HL22" i="9"/>
  <c r="HK22" i="9"/>
  <c r="HJ22" i="9"/>
  <c r="HB22" i="9"/>
  <c r="HA22" i="9"/>
  <c r="GZ22" i="9"/>
  <c r="GY22" i="9"/>
  <c r="GX22" i="9"/>
  <c r="GS22" i="9"/>
  <c r="GR22" i="9"/>
  <c r="GQ22" i="9"/>
  <c r="GP22" i="9"/>
  <c r="GO22" i="9"/>
  <c r="GN22" i="9"/>
  <c r="KN22" i="9" s="1"/>
  <c r="GM22" i="9"/>
  <c r="KM22" i="9" s="1"/>
  <c r="GL22" i="9"/>
  <c r="KL22" i="9" s="1"/>
  <c r="GK22" i="9"/>
  <c r="KK22" i="9" s="1"/>
  <c r="GJ22" i="9"/>
  <c r="GI22" i="9"/>
  <c r="KI22" i="9" s="1"/>
  <c r="GH22" i="9"/>
  <c r="GG22" i="9"/>
  <c r="GF22" i="9"/>
  <c r="GE22" i="9"/>
  <c r="GD22" i="9"/>
  <c r="GC22" i="9"/>
  <c r="KC22" i="9" s="1"/>
  <c r="GB22" i="9"/>
  <c r="KB22" i="9" s="1"/>
  <c r="GA22" i="9"/>
  <c r="KA22" i="9" s="1"/>
  <c r="FZ22" i="9"/>
  <c r="JZ22" i="9" s="1"/>
  <c r="FY22" i="9"/>
  <c r="JY22" i="9" s="1"/>
  <c r="FX22" i="9"/>
  <c r="FW22" i="9"/>
  <c r="JW22" i="9" s="1"/>
  <c r="FV22" i="9"/>
  <c r="FU22" i="9"/>
  <c r="FT22" i="9"/>
  <c r="FS22" i="9"/>
  <c r="FR22" i="9"/>
  <c r="FQ22" i="9"/>
  <c r="FP22" i="9"/>
  <c r="JP22" i="9" s="1"/>
  <c r="FO22" i="9"/>
  <c r="JO22" i="9" s="1"/>
  <c r="FN22" i="9"/>
  <c r="JN22" i="9" s="1"/>
  <c r="FM22" i="9"/>
  <c r="JM22" i="9" s="1"/>
  <c r="FL22" i="9"/>
  <c r="FK22" i="9"/>
  <c r="JK22" i="9" s="1"/>
  <c r="FJ22" i="9"/>
  <c r="FI22" i="9"/>
  <c r="FH22" i="9"/>
  <c r="FG22" i="9"/>
  <c r="FF22" i="9"/>
  <c r="FE22" i="9"/>
  <c r="JE22" i="9" s="1"/>
  <c r="FD22" i="9"/>
  <c r="JD22" i="9" s="1"/>
  <c r="FC22" i="9"/>
  <c r="JC22" i="9" s="1"/>
  <c r="FB22" i="9"/>
  <c r="JB22" i="9" s="1"/>
  <c r="FA22" i="9"/>
  <c r="JA22" i="9" s="1"/>
  <c r="EZ22" i="9"/>
  <c r="EY22" i="9"/>
  <c r="IY22" i="9" s="1"/>
  <c r="EX22" i="9"/>
  <c r="EW22" i="9"/>
  <c r="EV22" i="9"/>
  <c r="EU22" i="9"/>
  <c r="ET22" i="9"/>
  <c r="ES22" i="9"/>
  <c r="ER22" i="9"/>
  <c r="IR22" i="9" s="1"/>
  <c r="EQ22" i="9"/>
  <c r="IQ22" i="9" s="1"/>
  <c r="EP22" i="9"/>
  <c r="IP22" i="9" s="1"/>
  <c r="EO22" i="9"/>
  <c r="IO22" i="9" s="1"/>
  <c r="EN22" i="9"/>
  <c r="EM22" i="9"/>
  <c r="IM22" i="9" s="1"/>
  <c r="EL22" i="9"/>
  <c r="EK22" i="9"/>
  <c r="EJ22" i="9"/>
  <c r="EI22" i="9"/>
  <c r="EH22" i="9"/>
  <c r="EG22" i="9"/>
  <c r="IG22" i="9" s="1"/>
  <c r="EF22" i="9"/>
  <c r="IF22" i="9" s="1"/>
  <c r="EE22" i="9"/>
  <c r="IE22" i="9" s="1"/>
  <c r="ED22" i="9"/>
  <c r="ID22" i="9" s="1"/>
  <c r="EC22" i="9"/>
  <c r="IC22" i="9" s="1"/>
  <c r="EB22" i="9"/>
  <c r="EA22" i="9"/>
  <c r="IA22" i="9" s="1"/>
  <c r="DZ22" i="9"/>
  <c r="DY22" i="9"/>
  <c r="DX22" i="9"/>
  <c r="DW22" i="9"/>
  <c r="DV22" i="9"/>
  <c r="DU22" i="9"/>
  <c r="DT22" i="9"/>
  <c r="HT22" i="9" s="1"/>
  <c r="DS22" i="9"/>
  <c r="HS22" i="9" s="1"/>
  <c r="DR22" i="9"/>
  <c r="HR22" i="9" s="1"/>
  <c r="DQ22" i="9"/>
  <c r="HQ22" i="9" s="1"/>
  <c r="DP22" i="9"/>
  <c r="DO22" i="9"/>
  <c r="HO22" i="9" s="1"/>
  <c r="DN22" i="9"/>
  <c r="DM22" i="9"/>
  <c r="DL22" i="9"/>
  <c r="DK22" i="9"/>
  <c r="DJ22" i="9"/>
  <c r="DI22" i="9"/>
  <c r="HI22" i="9" s="1"/>
  <c r="DH22" i="9"/>
  <c r="HH22" i="9" s="1"/>
  <c r="DG22" i="9"/>
  <c r="HG22" i="9" s="1"/>
  <c r="DF22" i="9"/>
  <c r="HF22" i="9" s="1"/>
  <c r="DE22" i="9"/>
  <c r="HE22" i="9" s="1"/>
  <c r="DD22" i="9"/>
  <c r="HD22" i="9" s="1"/>
  <c r="DC22" i="9"/>
  <c r="HC22" i="9" s="1"/>
  <c r="DB22" i="9"/>
  <c r="DA22" i="9"/>
  <c r="CZ22" i="9"/>
  <c r="CY22" i="9"/>
  <c r="CX22" i="9"/>
  <c r="KR21" i="9"/>
  <c r="KP21" i="9"/>
  <c r="KO21" i="9"/>
  <c r="KN21" i="9"/>
  <c r="KM21" i="9"/>
  <c r="KL21" i="9"/>
  <c r="KF21" i="9"/>
  <c r="KE21" i="9"/>
  <c r="KD21" i="9"/>
  <c r="KC21" i="9"/>
  <c r="KB21" i="9"/>
  <c r="KA21" i="9"/>
  <c r="JZ21" i="9"/>
  <c r="JY21" i="9"/>
  <c r="JT21" i="9"/>
  <c r="JS21" i="9"/>
  <c r="JR21" i="9"/>
  <c r="JQ21" i="9"/>
  <c r="JP21" i="9"/>
  <c r="JO21" i="9"/>
  <c r="JN21" i="9"/>
  <c r="JH21" i="9"/>
  <c r="JG21" i="9"/>
  <c r="JF21" i="9"/>
  <c r="JE21" i="9"/>
  <c r="JD21" i="9"/>
  <c r="JC21" i="9"/>
  <c r="JB21" i="9"/>
  <c r="JA21" i="9"/>
  <c r="IV21" i="9"/>
  <c r="IU21" i="9"/>
  <c r="IT21" i="9"/>
  <c r="IS21" i="9"/>
  <c r="IR21" i="9"/>
  <c r="IQ21" i="9"/>
  <c r="IP21" i="9"/>
  <c r="IJ21" i="9"/>
  <c r="II21" i="9"/>
  <c r="IH21" i="9"/>
  <c r="IG21" i="9"/>
  <c r="IF21" i="9"/>
  <c r="IE21" i="9"/>
  <c r="ID21" i="9"/>
  <c r="IC21" i="9"/>
  <c r="HX21" i="9"/>
  <c r="HW21" i="9"/>
  <c r="HV21" i="9"/>
  <c r="HU21" i="9"/>
  <c r="HT21" i="9"/>
  <c r="HS21" i="9"/>
  <c r="HR21" i="9"/>
  <c r="HJ21" i="9"/>
  <c r="HI21" i="9"/>
  <c r="HH21" i="9"/>
  <c r="HG21" i="9"/>
  <c r="HF21" i="9"/>
  <c r="HE21" i="9"/>
  <c r="GZ21" i="9"/>
  <c r="GX21" i="9"/>
  <c r="GS21" i="9"/>
  <c r="KS21" i="9" s="1"/>
  <c r="GR21" i="9"/>
  <c r="GQ21" i="9"/>
  <c r="KQ21" i="9" s="1"/>
  <c r="GP21" i="9"/>
  <c r="GO21" i="9"/>
  <c r="GN21" i="9"/>
  <c r="GM21" i="9"/>
  <c r="GL21" i="9"/>
  <c r="GK21" i="9"/>
  <c r="KK21" i="9" s="1"/>
  <c r="GJ21" i="9"/>
  <c r="KJ21" i="9" s="1"/>
  <c r="GI21" i="9"/>
  <c r="KI21" i="9" s="1"/>
  <c r="GH21" i="9"/>
  <c r="KH21" i="9" s="1"/>
  <c r="GG21" i="9"/>
  <c r="KG21" i="9" s="1"/>
  <c r="GF21" i="9"/>
  <c r="GE21" i="9"/>
  <c r="GD21" i="9"/>
  <c r="GC21" i="9"/>
  <c r="GB21" i="9"/>
  <c r="GA21" i="9"/>
  <c r="FZ21" i="9"/>
  <c r="FY21" i="9"/>
  <c r="FX21" i="9"/>
  <c r="JX21" i="9" s="1"/>
  <c r="FW21" i="9"/>
  <c r="JW21" i="9" s="1"/>
  <c r="FV21" i="9"/>
  <c r="JV21" i="9" s="1"/>
  <c r="FU21" i="9"/>
  <c r="JU21" i="9" s="1"/>
  <c r="FT21" i="9"/>
  <c r="FS21" i="9"/>
  <c r="FR21" i="9"/>
  <c r="FQ21" i="9"/>
  <c r="FP21" i="9"/>
  <c r="FO21" i="9"/>
  <c r="FN21" i="9"/>
  <c r="FM21" i="9"/>
  <c r="JM21" i="9" s="1"/>
  <c r="FL21" i="9"/>
  <c r="JL21" i="9" s="1"/>
  <c r="FK21" i="9"/>
  <c r="JK21" i="9" s="1"/>
  <c r="FJ21" i="9"/>
  <c r="JJ21" i="9" s="1"/>
  <c r="FI21" i="9"/>
  <c r="JI21" i="9" s="1"/>
  <c r="FH21" i="9"/>
  <c r="FG21" i="9"/>
  <c r="FF21" i="9"/>
  <c r="FE21" i="9"/>
  <c r="FD21" i="9"/>
  <c r="FC21" i="9"/>
  <c r="FB21" i="9"/>
  <c r="FA21" i="9"/>
  <c r="EZ21" i="9"/>
  <c r="IZ21" i="9" s="1"/>
  <c r="EY21" i="9"/>
  <c r="IY21" i="9" s="1"/>
  <c r="EX21" i="9"/>
  <c r="IX21" i="9" s="1"/>
  <c r="EW21" i="9"/>
  <c r="IW21" i="9" s="1"/>
  <c r="EV21" i="9"/>
  <c r="EU21" i="9"/>
  <c r="ET21" i="9"/>
  <c r="ES21" i="9"/>
  <c r="ER21" i="9"/>
  <c r="EQ21" i="9"/>
  <c r="EP21" i="9"/>
  <c r="EO21" i="9"/>
  <c r="IO21" i="9" s="1"/>
  <c r="EN21" i="9"/>
  <c r="IN21" i="9" s="1"/>
  <c r="EM21" i="9"/>
  <c r="IM21" i="9" s="1"/>
  <c r="EL21" i="9"/>
  <c r="IL21" i="9" s="1"/>
  <c r="EK21" i="9"/>
  <c r="IK21" i="9" s="1"/>
  <c r="EJ21" i="9"/>
  <c r="EI21" i="9"/>
  <c r="EH21" i="9"/>
  <c r="EG21" i="9"/>
  <c r="EF21" i="9"/>
  <c r="EE21" i="9"/>
  <c r="ED21" i="9"/>
  <c r="EC21" i="9"/>
  <c r="EB21" i="9"/>
  <c r="IB21" i="9" s="1"/>
  <c r="EA21" i="9"/>
  <c r="IA21" i="9" s="1"/>
  <c r="DZ21" i="9"/>
  <c r="HZ21" i="9" s="1"/>
  <c r="DY21" i="9"/>
  <c r="HY21" i="9" s="1"/>
  <c r="DX21" i="9"/>
  <c r="DW21" i="9"/>
  <c r="DV21" i="9"/>
  <c r="DU21" i="9"/>
  <c r="DT21" i="9"/>
  <c r="DS21" i="9"/>
  <c r="DR21" i="9"/>
  <c r="DQ21" i="9"/>
  <c r="HQ21" i="9" s="1"/>
  <c r="DP21" i="9"/>
  <c r="HP21" i="9" s="1"/>
  <c r="DO21" i="9"/>
  <c r="HO21" i="9" s="1"/>
  <c r="DN21" i="9"/>
  <c r="HN21" i="9" s="1"/>
  <c r="DM21" i="9"/>
  <c r="HM21" i="9" s="1"/>
  <c r="DL21" i="9"/>
  <c r="HL21" i="9" s="1"/>
  <c r="DK21" i="9"/>
  <c r="HK21" i="9" s="1"/>
  <c r="DJ21" i="9"/>
  <c r="DI21" i="9"/>
  <c r="DH21" i="9"/>
  <c r="DG21" i="9"/>
  <c r="DF21" i="9"/>
  <c r="DE21" i="9"/>
  <c r="DD21" i="9"/>
  <c r="HD21" i="9" s="1"/>
  <c r="DC21" i="9"/>
  <c r="HC21" i="9" s="1"/>
  <c r="DB21" i="9"/>
  <c r="HB21" i="9" s="1"/>
  <c r="DA21" i="9"/>
  <c r="HA21" i="9" s="1"/>
  <c r="CZ21" i="9"/>
  <c r="CY21" i="9"/>
  <c r="GY21" i="9" s="1"/>
  <c r="CX21" i="9"/>
  <c r="KN20" i="9"/>
  <c r="KM20" i="9"/>
  <c r="KL20" i="9"/>
  <c r="KK20" i="9"/>
  <c r="KJ20" i="9"/>
  <c r="KI20" i="9"/>
  <c r="KH20" i="9"/>
  <c r="KG20" i="9"/>
  <c r="JZ20" i="9"/>
  <c r="JY20" i="9"/>
  <c r="JX20" i="9"/>
  <c r="JW20" i="9"/>
  <c r="JV20" i="9"/>
  <c r="JP20" i="9"/>
  <c r="JO20" i="9"/>
  <c r="JN20" i="9"/>
  <c r="JM20" i="9"/>
  <c r="JL20" i="9"/>
  <c r="JK20" i="9"/>
  <c r="JJ20" i="9"/>
  <c r="JI20" i="9"/>
  <c r="JD20" i="9"/>
  <c r="JC20" i="9"/>
  <c r="JB20" i="9"/>
  <c r="JA20" i="9"/>
  <c r="IZ20" i="9"/>
  <c r="IY20" i="9"/>
  <c r="IX20" i="9"/>
  <c r="IP20" i="9"/>
  <c r="IO20" i="9"/>
  <c r="IN20" i="9"/>
  <c r="IM20" i="9"/>
  <c r="IL20" i="9"/>
  <c r="IK20" i="9"/>
  <c r="IF20" i="9"/>
  <c r="IE20" i="9"/>
  <c r="ID20" i="9"/>
  <c r="IC20" i="9"/>
  <c r="IB20" i="9"/>
  <c r="IA20" i="9"/>
  <c r="HZ20" i="9"/>
  <c r="HR20" i="9"/>
  <c r="HQ20" i="9"/>
  <c r="HP20" i="9"/>
  <c r="HO20" i="9"/>
  <c r="HN20" i="9"/>
  <c r="HM20" i="9"/>
  <c r="HF20" i="9"/>
  <c r="HE20" i="9"/>
  <c r="HD20" i="9"/>
  <c r="HC20" i="9"/>
  <c r="HB20" i="9"/>
  <c r="GS20" i="9"/>
  <c r="KS20" i="9" s="1"/>
  <c r="GR20" i="9"/>
  <c r="KR20" i="9" s="1"/>
  <c r="GQ20" i="9"/>
  <c r="KQ20" i="9" s="1"/>
  <c r="GP20" i="9"/>
  <c r="KP20" i="9" s="1"/>
  <c r="GO20" i="9"/>
  <c r="KO20" i="9" s="1"/>
  <c r="GN20" i="9"/>
  <c r="GM20" i="9"/>
  <c r="GL20" i="9"/>
  <c r="GK20" i="9"/>
  <c r="GJ20" i="9"/>
  <c r="GI20" i="9"/>
  <c r="GH20" i="9"/>
  <c r="GG20" i="9"/>
  <c r="GF20" i="9"/>
  <c r="KF20" i="9" s="1"/>
  <c r="GE20" i="9"/>
  <c r="KE20" i="9" s="1"/>
  <c r="GD20" i="9"/>
  <c r="KD20" i="9" s="1"/>
  <c r="GC20" i="9"/>
  <c r="KC20" i="9" s="1"/>
  <c r="GB20" i="9"/>
  <c r="KB20" i="9" s="1"/>
  <c r="GA20" i="9"/>
  <c r="KA20" i="9" s="1"/>
  <c r="FZ20" i="9"/>
  <c r="FY20" i="9"/>
  <c r="FX20" i="9"/>
  <c r="FW20" i="9"/>
  <c r="FV20" i="9"/>
  <c r="FU20" i="9"/>
  <c r="JU20" i="9" s="1"/>
  <c r="FT20" i="9"/>
  <c r="JT20" i="9" s="1"/>
  <c r="FS20" i="9"/>
  <c r="JS20" i="9" s="1"/>
  <c r="FR20" i="9"/>
  <c r="JR20" i="9" s="1"/>
  <c r="FQ20" i="9"/>
  <c r="JQ20" i="9" s="1"/>
  <c r="FP20" i="9"/>
  <c r="FO20" i="9"/>
  <c r="FN20" i="9"/>
  <c r="FM20" i="9"/>
  <c r="FL20" i="9"/>
  <c r="FK20" i="9"/>
  <c r="FJ20" i="9"/>
  <c r="FI20" i="9"/>
  <c r="FH20" i="9"/>
  <c r="JH20" i="9" s="1"/>
  <c r="FG20" i="9"/>
  <c r="JG20" i="9" s="1"/>
  <c r="FF20" i="9"/>
  <c r="JF20" i="9" s="1"/>
  <c r="FE20" i="9"/>
  <c r="JE20" i="9" s="1"/>
  <c r="FD20" i="9"/>
  <c r="FC20" i="9"/>
  <c r="FB20" i="9"/>
  <c r="FA20" i="9"/>
  <c r="EZ20" i="9"/>
  <c r="EY20" i="9"/>
  <c r="EX20" i="9"/>
  <c r="EW20" i="9"/>
  <c r="IW20" i="9" s="1"/>
  <c r="EV20" i="9"/>
  <c r="IV20" i="9" s="1"/>
  <c r="EU20" i="9"/>
  <c r="IU20" i="9" s="1"/>
  <c r="ET20" i="9"/>
  <c r="IT20" i="9" s="1"/>
  <c r="ES20" i="9"/>
  <c r="IS20" i="9" s="1"/>
  <c r="ER20" i="9"/>
  <c r="IR20" i="9" s="1"/>
  <c r="EQ20" i="9"/>
  <c r="IQ20" i="9" s="1"/>
  <c r="EP20" i="9"/>
  <c r="EO20" i="9"/>
  <c r="EN20" i="9"/>
  <c r="EM20" i="9"/>
  <c r="EL20" i="9"/>
  <c r="EK20" i="9"/>
  <c r="EJ20" i="9"/>
  <c r="IJ20" i="9" s="1"/>
  <c r="EI20" i="9"/>
  <c r="II20" i="9" s="1"/>
  <c r="EH20" i="9"/>
  <c r="IH20" i="9" s="1"/>
  <c r="EG20" i="9"/>
  <c r="IG20" i="9" s="1"/>
  <c r="EF20" i="9"/>
  <c r="EE20" i="9"/>
  <c r="ED20" i="9"/>
  <c r="EC20" i="9"/>
  <c r="EB20" i="9"/>
  <c r="EA20" i="9"/>
  <c r="DZ20" i="9"/>
  <c r="DY20" i="9"/>
  <c r="HY20" i="9" s="1"/>
  <c r="DX20" i="9"/>
  <c r="HX20" i="9" s="1"/>
  <c r="DW20" i="9"/>
  <c r="HW20" i="9" s="1"/>
  <c r="DV20" i="9"/>
  <c r="HV20" i="9" s="1"/>
  <c r="DU20" i="9"/>
  <c r="HU20" i="9" s="1"/>
  <c r="DT20" i="9"/>
  <c r="HT20" i="9" s="1"/>
  <c r="DS20" i="9"/>
  <c r="HS20" i="9" s="1"/>
  <c r="DR20" i="9"/>
  <c r="DQ20" i="9"/>
  <c r="DP20" i="9"/>
  <c r="DO20" i="9"/>
  <c r="DN20" i="9"/>
  <c r="DM20" i="9"/>
  <c r="DL20" i="9"/>
  <c r="HL20" i="9" s="1"/>
  <c r="DK20" i="9"/>
  <c r="HK20" i="9" s="1"/>
  <c r="DJ20" i="9"/>
  <c r="HJ20" i="9" s="1"/>
  <c r="DI20" i="9"/>
  <c r="HI20" i="9" s="1"/>
  <c r="DH20" i="9"/>
  <c r="HH20" i="9" s="1"/>
  <c r="DG20" i="9"/>
  <c r="HG20" i="9" s="1"/>
  <c r="DF20" i="9"/>
  <c r="DE20" i="9"/>
  <c r="DD20" i="9"/>
  <c r="DC20" i="9"/>
  <c r="DB20" i="9"/>
  <c r="DA20" i="9"/>
  <c r="HA20" i="9" s="1"/>
  <c r="CZ20" i="9"/>
  <c r="GZ20" i="9" s="1"/>
  <c r="CY20" i="9"/>
  <c r="GY20" i="9" s="1"/>
  <c r="CX20" i="9"/>
  <c r="GX20" i="9" s="1"/>
  <c r="KS19" i="9"/>
  <c r="KR19" i="9"/>
  <c r="KQ19" i="9"/>
  <c r="KP19" i="9"/>
  <c r="KO19" i="9"/>
  <c r="KH19" i="9"/>
  <c r="KG19" i="9"/>
  <c r="KF19" i="9"/>
  <c r="KE19" i="9"/>
  <c r="KD19" i="9"/>
  <c r="JX19" i="9"/>
  <c r="JW19" i="9"/>
  <c r="JV19" i="9"/>
  <c r="JU19" i="9"/>
  <c r="JT19" i="9"/>
  <c r="JS19" i="9"/>
  <c r="JR19" i="9"/>
  <c r="JQ19" i="9"/>
  <c r="JL19" i="9"/>
  <c r="JK19" i="9"/>
  <c r="JJ19" i="9"/>
  <c r="JI19" i="9"/>
  <c r="JH19" i="9"/>
  <c r="JG19" i="9"/>
  <c r="JF19" i="9"/>
  <c r="IY19" i="9"/>
  <c r="IX19" i="9"/>
  <c r="IW19" i="9"/>
  <c r="IV19" i="9"/>
  <c r="IU19" i="9"/>
  <c r="IT19" i="9"/>
  <c r="IS19" i="9"/>
  <c r="IN19" i="9"/>
  <c r="IM19" i="9"/>
  <c r="IL19" i="9"/>
  <c r="IK19" i="9"/>
  <c r="IJ19" i="9"/>
  <c r="II19" i="9"/>
  <c r="IH19" i="9"/>
  <c r="IA19" i="9"/>
  <c r="HZ19" i="9"/>
  <c r="HY19" i="9"/>
  <c r="HX19" i="9"/>
  <c r="HW19" i="9"/>
  <c r="HV19" i="9"/>
  <c r="HU19" i="9"/>
  <c r="HO19" i="9"/>
  <c r="HN19" i="9"/>
  <c r="HM19" i="9"/>
  <c r="HL19" i="9"/>
  <c r="HK19" i="9"/>
  <c r="HJ19" i="9"/>
  <c r="HD19" i="9"/>
  <c r="HC19" i="9"/>
  <c r="HB19" i="9"/>
  <c r="HA19" i="9"/>
  <c r="GZ19" i="9"/>
  <c r="GY19" i="9"/>
  <c r="GX19" i="9"/>
  <c r="GS19" i="9"/>
  <c r="GR19" i="9"/>
  <c r="GQ19" i="9"/>
  <c r="GP19" i="9"/>
  <c r="GO19" i="9"/>
  <c r="GN19" i="9"/>
  <c r="KN19" i="9" s="1"/>
  <c r="GM19" i="9"/>
  <c r="KM19" i="9" s="1"/>
  <c r="GL19" i="9"/>
  <c r="KL19" i="9" s="1"/>
  <c r="GK19" i="9"/>
  <c r="KK19" i="9" s="1"/>
  <c r="GJ19" i="9"/>
  <c r="KJ19" i="9" s="1"/>
  <c r="GI19" i="9"/>
  <c r="KI19" i="9" s="1"/>
  <c r="GH19" i="9"/>
  <c r="GG19" i="9"/>
  <c r="GF19" i="9"/>
  <c r="GE19" i="9"/>
  <c r="GD19" i="9"/>
  <c r="GC19" i="9"/>
  <c r="KC19" i="9" s="1"/>
  <c r="GB19" i="9"/>
  <c r="KB19" i="9" s="1"/>
  <c r="GA19" i="9"/>
  <c r="KA19" i="9" s="1"/>
  <c r="FZ19" i="9"/>
  <c r="JZ19" i="9" s="1"/>
  <c r="FY19" i="9"/>
  <c r="JY19" i="9" s="1"/>
  <c r="FX19" i="9"/>
  <c r="FW19" i="9"/>
  <c r="FV19" i="9"/>
  <c r="FU19" i="9"/>
  <c r="FT19" i="9"/>
  <c r="FS19" i="9"/>
  <c r="FR19" i="9"/>
  <c r="FQ19" i="9"/>
  <c r="FP19" i="9"/>
  <c r="JP19" i="9" s="1"/>
  <c r="FO19" i="9"/>
  <c r="JO19" i="9" s="1"/>
  <c r="FN19" i="9"/>
  <c r="JN19" i="9" s="1"/>
  <c r="FM19" i="9"/>
  <c r="JM19" i="9" s="1"/>
  <c r="FL19" i="9"/>
  <c r="FK19" i="9"/>
  <c r="FJ19" i="9"/>
  <c r="FI19" i="9"/>
  <c r="FH19" i="9"/>
  <c r="FG19" i="9"/>
  <c r="FF19" i="9"/>
  <c r="FE19" i="9"/>
  <c r="JE19" i="9" s="1"/>
  <c r="FD19" i="9"/>
  <c r="JD19" i="9" s="1"/>
  <c r="FC19" i="9"/>
  <c r="JC19" i="9" s="1"/>
  <c r="FB19" i="9"/>
  <c r="JB19" i="9" s="1"/>
  <c r="FA19" i="9"/>
  <c r="JA19" i="9" s="1"/>
  <c r="EZ19" i="9"/>
  <c r="IZ19" i="9" s="1"/>
  <c r="EY19" i="9"/>
  <c r="EX19" i="9"/>
  <c r="EW19" i="9"/>
  <c r="EV19" i="9"/>
  <c r="EU19" i="9"/>
  <c r="ET19" i="9"/>
  <c r="ES19" i="9"/>
  <c r="ER19" i="9"/>
  <c r="IR19" i="9" s="1"/>
  <c r="EQ19" i="9"/>
  <c r="IQ19" i="9" s="1"/>
  <c r="EP19" i="9"/>
  <c r="IP19" i="9" s="1"/>
  <c r="EO19" i="9"/>
  <c r="IO19" i="9" s="1"/>
  <c r="EN19" i="9"/>
  <c r="EM19" i="9"/>
  <c r="EL19" i="9"/>
  <c r="EK19" i="9"/>
  <c r="EJ19" i="9"/>
  <c r="EI19" i="9"/>
  <c r="EH19" i="9"/>
  <c r="EG19" i="9"/>
  <c r="IG19" i="9" s="1"/>
  <c r="EF19" i="9"/>
  <c r="IF19" i="9" s="1"/>
  <c r="EE19" i="9"/>
  <c r="IE19" i="9" s="1"/>
  <c r="ED19" i="9"/>
  <c r="ID19" i="9" s="1"/>
  <c r="EC19" i="9"/>
  <c r="IC19" i="9" s="1"/>
  <c r="EB19" i="9"/>
  <c r="IB19" i="9" s="1"/>
  <c r="EA19" i="9"/>
  <c r="DZ19" i="9"/>
  <c r="DY19" i="9"/>
  <c r="DX19" i="9"/>
  <c r="DW19" i="9"/>
  <c r="DV19" i="9"/>
  <c r="DU19" i="9"/>
  <c r="DT19" i="9"/>
  <c r="HT19" i="9" s="1"/>
  <c r="DS19" i="9"/>
  <c r="HS19" i="9" s="1"/>
  <c r="DR19" i="9"/>
  <c r="HR19" i="9" s="1"/>
  <c r="DQ19" i="9"/>
  <c r="HQ19" i="9" s="1"/>
  <c r="DP19" i="9"/>
  <c r="HP19" i="9" s="1"/>
  <c r="DO19" i="9"/>
  <c r="DN19" i="9"/>
  <c r="DM19" i="9"/>
  <c r="DL19" i="9"/>
  <c r="DK19" i="9"/>
  <c r="DJ19" i="9"/>
  <c r="DI19" i="9"/>
  <c r="HI19" i="9" s="1"/>
  <c r="DH19" i="9"/>
  <c r="HH19" i="9" s="1"/>
  <c r="DG19" i="9"/>
  <c r="HG19" i="9" s="1"/>
  <c r="DF19" i="9"/>
  <c r="HF19" i="9" s="1"/>
  <c r="DE19" i="9"/>
  <c r="HE19" i="9" s="1"/>
  <c r="DD19" i="9"/>
  <c r="DC19" i="9"/>
  <c r="DB19" i="9"/>
  <c r="DA19" i="9"/>
  <c r="CZ19" i="9"/>
  <c r="CY19" i="9"/>
  <c r="CX19" i="9"/>
  <c r="KQ18" i="9"/>
  <c r="KP18" i="9"/>
  <c r="KO18" i="9"/>
  <c r="KN18" i="9"/>
  <c r="KM18" i="9"/>
  <c r="KL18" i="9"/>
  <c r="KD18" i="9"/>
  <c r="KC18" i="9"/>
  <c r="KB18" i="9"/>
  <c r="KA18" i="9"/>
  <c r="JZ18" i="9"/>
  <c r="JY18" i="9"/>
  <c r="JS18" i="9"/>
  <c r="JR18" i="9"/>
  <c r="JQ18" i="9"/>
  <c r="JP18" i="9"/>
  <c r="JO18" i="9"/>
  <c r="JN18" i="9"/>
  <c r="JG18" i="9"/>
  <c r="JF18" i="9"/>
  <c r="JE18" i="9"/>
  <c r="JD18" i="9"/>
  <c r="JC18" i="9"/>
  <c r="JB18" i="9"/>
  <c r="JA18" i="9"/>
  <c r="IT18" i="9"/>
  <c r="IS18" i="9"/>
  <c r="IR18" i="9"/>
  <c r="IQ18" i="9"/>
  <c r="IP18" i="9"/>
  <c r="II18" i="9"/>
  <c r="IH18" i="9"/>
  <c r="IG18" i="9"/>
  <c r="IF18" i="9"/>
  <c r="IE18" i="9"/>
  <c r="ID18" i="9"/>
  <c r="IC18" i="9"/>
  <c r="HV18" i="9"/>
  <c r="HU18" i="9"/>
  <c r="HT18" i="9"/>
  <c r="HS18" i="9"/>
  <c r="HR18" i="9"/>
  <c r="HJ18" i="9"/>
  <c r="HI18" i="9"/>
  <c r="HH18" i="9"/>
  <c r="HG18" i="9"/>
  <c r="HF18" i="9"/>
  <c r="HE18" i="9"/>
  <c r="GY18" i="9"/>
  <c r="GX18" i="9"/>
  <c r="GS18" i="9"/>
  <c r="KS18" i="9" s="1"/>
  <c r="GR18" i="9"/>
  <c r="KR18" i="9" s="1"/>
  <c r="GQ18" i="9"/>
  <c r="GP18" i="9"/>
  <c r="GO18" i="9"/>
  <c r="GN18" i="9"/>
  <c r="GM18" i="9"/>
  <c r="GL18" i="9"/>
  <c r="GK18" i="9"/>
  <c r="KK18" i="9" s="1"/>
  <c r="GJ18" i="9"/>
  <c r="KJ18" i="9" s="1"/>
  <c r="GI18" i="9"/>
  <c r="KI18" i="9" s="1"/>
  <c r="GH18" i="9"/>
  <c r="KH18" i="9" s="1"/>
  <c r="GG18" i="9"/>
  <c r="KG18" i="9" s="1"/>
  <c r="GF18" i="9"/>
  <c r="KF18" i="9" s="1"/>
  <c r="GE18" i="9"/>
  <c r="KE18" i="9" s="1"/>
  <c r="GD18" i="9"/>
  <c r="GC18" i="9"/>
  <c r="GB18" i="9"/>
  <c r="GA18" i="9"/>
  <c r="FZ18" i="9"/>
  <c r="FY18" i="9"/>
  <c r="FX18" i="9"/>
  <c r="JX18" i="9" s="1"/>
  <c r="FW18" i="9"/>
  <c r="JW18" i="9" s="1"/>
  <c r="FV18" i="9"/>
  <c r="JV18" i="9" s="1"/>
  <c r="FU18" i="9"/>
  <c r="JU18" i="9" s="1"/>
  <c r="FT18" i="9"/>
  <c r="JT18" i="9" s="1"/>
  <c r="FS18" i="9"/>
  <c r="FR18" i="9"/>
  <c r="FQ18" i="9"/>
  <c r="FP18" i="9"/>
  <c r="FO18" i="9"/>
  <c r="FN18" i="9"/>
  <c r="FM18" i="9"/>
  <c r="JM18" i="9" s="1"/>
  <c r="FL18" i="9"/>
  <c r="JL18" i="9" s="1"/>
  <c r="FK18" i="9"/>
  <c r="JK18" i="9" s="1"/>
  <c r="FJ18" i="9"/>
  <c r="JJ18" i="9" s="1"/>
  <c r="FI18" i="9"/>
  <c r="JI18" i="9" s="1"/>
  <c r="FH18" i="9"/>
  <c r="JH18" i="9" s="1"/>
  <c r="FG18" i="9"/>
  <c r="FF18" i="9"/>
  <c r="FE18" i="9"/>
  <c r="FD18" i="9"/>
  <c r="FC18" i="9"/>
  <c r="FB18" i="9"/>
  <c r="FA18" i="9"/>
  <c r="EZ18" i="9"/>
  <c r="IZ18" i="9" s="1"/>
  <c r="EY18" i="9"/>
  <c r="IY18" i="9" s="1"/>
  <c r="EX18" i="9"/>
  <c r="IX18" i="9" s="1"/>
  <c r="EW18" i="9"/>
  <c r="IW18" i="9" s="1"/>
  <c r="EV18" i="9"/>
  <c r="IV18" i="9" s="1"/>
  <c r="EU18" i="9"/>
  <c r="IU18" i="9" s="1"/>
  <c r="ET18" i="9"/>
  <c r="ES18" i="9"/>
  <c r="ER18" i="9"/>
  <c r="EQ18" i="9"/>
  <c r="EP18" i="9"/>
  <c r="EO18" i="9"/>
  <c r="IO18" i="9" s="1"/>
  <c r="EN18" i="9"/>
  <c r="IN18" i="9" s="1"/>
  <c r="EM18" i="9"/>
  <c r="IM18" i="9" s="1"/>
  <c r="EL18" i="9"/>
  <c r="IL18" i="9" s="1"/>
  <c r="EK18" i="9"/>
  <c r="IK18" i="9" s="1"/>
  <c r="EJ18" i="9"/>
  <c r="IJ18" i="9" s="1"/>
  <c r="EI18" i="9"/>
  <c r="EH18" i="9"/>
  <c r="EG18" i="9"/>
  <c r="EF18" i="9"/>
  <c r="EE18" i="9"/>
  <c r="ED18" i="9"/>
  <c r="EC18" i="9"/>
  <c r="EB18" i="9"/>
  <c r="IB18" i="9" s="1"/>
  <c r="EA18" i="9"/>
  <c r="IA18" i="9" s="1"/>
  <c r="DZ18" i="9"/>
  <c r="HZ18" i="9" s="1"/>
  <c r="DY18" i="9"/>
  <c r="HY18" i="9" s="1"/>
  <c r="DX18" i="9"/>
  <c r="HX18" i="9" s="1"/>
  <c r="DW18" i="9"/>
  <c r="HW18" i="9" s="1"/>
  <c r="DV18" i="9"/>
  <c r="DU18" i="9"/>
  <c r="DT18" i="9"/>
  <c r="DS18" i="9"/>
  <c r="DR18" i="9"/>
  <c r="DQ18" i="9"/>
  <c r="HQ18" i="9" s="1"/>
  <c r="DP18" i="9"/>
  <c r="HP18" i="9" s="1"/>
  <c r="DO18" i="9"/>
  <c r="HO18" i="9" s="1"/>
  <c r="DN18" i="9"/>
  <c r="HN18" i="9" s="1"/>
  <c r="DM18" i="9"/>
  <c r="HM18" i="9" s="1"/>
  <c r="DL18" i="9"/>
  <c r="HL18" i="9" s="1"/>
  <c r="DK18" i="9"/>
  <c r="HK18" i="9" s="1"/>
  <c r="DJ18" i="9"/>
  <c r="DI18" i="9"/>
  <c r="DH18" i="9"/>
  <c r="DG18" i="9"/>
  <c r="DF18" i="9"/>
  <c r="DE18" i="9"/>
  <c r="DD18" i="9"/>
  <c r="HD18" i="9" s="1"/>
  <c r="DC18" i="9"/>
  <c r="HC18" i="9" s="1"/>
  <c r="DB18" i="9"/>
  <c r="HB18" i="9" s="1"/>
  <c r="DA18" i="9"/>
  <c r="HA18" i="9" s="1"/>
  <c r="CZ18" i="9"/>
  <c r="GZ18" i="9" s="1"/>
  <c r="CY18" i="9"/>
  <c r="CX18" i="9"/>
  <c r="KL17" i="9"/>
  <c r="KK17" i="9"/>
  <c r="KJ17" i="9"/>
  <c r="KI17" i="9"/>
  <c r="KH17" i="9"/>
  <c r="KG17" i="9"/>
  <c r="KB17" i="9"/>
  <c r="JZ17" i="9"/>
  <c r="JY17" i="9"/>
  <c r="JX17" i="9"/>
  <c r="JW17" i="9"/>
  <c r="JV17" i="9"/>
  <c r="JN17" i="9"/>
  <c r="JM17" i="9"/>
  <c r="JL17" i="9"/>
  <c r="JK17" i="9"/>
  <c r="JJ17" i="9"/>
  <c r="JI17" i="9"/>
  <c r="JB17" i="9"/>
  <c r="JA17" i="9"/>
  <c r="IZ17" i="9"/>
  <c r="IY17" i="9"/>
  <c r="IX17" i="9"/>
  <c r="IR17" i="9"/>
  <c r="IP17" i="9"/>
  <c r="IO17" i="9"/>
  <c r="IN17" i="9"/>
  <c r="IM17" i="9"/>
  <c r="IL17" i="9"/>
  <c r="IK17" i="9"/>
  <c r="ID17" i="9"/>
  <c r="IC17" i="9"/>
  <c r="IB17" i="9"/>
  <c r="IA17" i="9"/>
  <c r="HZ17" i="9"/>
  <c r="HT17" i="9"/>
  <c r="HR17" i="9"/>
  <c r="HQ17" i="9"/>
  <c r="HP17" i="9"/>
  <c r="HO17" i="9"/>
  <c r="HN17" i="9"/>
  <c r="HM17" i="9"/>
  <c r="HF17" i="9"/>
  <c r="HE17" i="9"/>
  <c r="HD17" i="9"/>
  <c r="HC17" i="9"/>
  <c r="HB17" i="9"/>
  <c r="GS17" i="9"/>
  <c r="KS17" i="9" s="1"/>
  <c r="GR17" i="9"/>
  <c r="KR17" i="9" s="1"/>
  <c r="GQ17" i="9"/>
  <c r="KQ17" i="9" s="1"/>
  <c r="GP17" i="9"/>
  <c r="KP17" i="9" s="1"/>
  <c r="GO17" i="9"/>
  <c r="KO17" i="9" s="1"/>
  <c r="GN17" i="9"/>
  <c r="KN17" i="9" s="1"/>
  <c r="GM17" i="9"/>
  <c r="KM17" i="9" s="1"/>
  <c r="GL17" i="9"/>
  <c r="GK17" i="9"/>
  <c r="GJ17" i="9"/>
  <c r="GI17" i="9"/>
  <c r="GH17" i="9"/>
  <c r="GG17" i="9"/>
  <c r="GF17" i="9"/>
  <c r="KF17" i="9" s="1"/>
  <c r="GE17" i="9"/>
  <c r="KE17" i="9" s="1"/>
  <c r="GD17" i="9"/>
  <c r="KD17" i="9" s="1"/>
  <c r="GC17" i="9"/>
  <c r="KC17" i="9" s="1"/>
  <c r="GB17" i="9"/>
  <c r="GA17" i="9"/>
  <c r="KA17" i="9" s="1"/>
  <c r="FZ17" i="9"/>
  <c r="FY17" i="9"/>
  <c r="FX17" i="9"/>
  <c r="FW17" i="9"/>
  <c r="FV17" i="9"/>
  <c r="FU17" i="9"/>
  <c r="JU17" i="9" s="1"/>
  <c r="FT17" i="9"/>
  <c r="JT17" i="9" s="1"/>
  <c r="FS17" i="9"/>
  <c r="JS17" i="9" s="1"/>
  <c r="FR17" i="9"/>
  <c r="JR17" i="9" s="1"/>
  <c r="FQ17" i="9"/>
  <c r="JQ17" i="9" s="1"/>
  <c r="FP17" i="9"/>
  <c r="JP17" i="9" s="1"/>
  <c r="FO17" i="9"/>
  <c r="JO17" i="9" s="1"/>
  <c r="FN17" i="9"/>
  <c r="FM17" i="9"/>
  <c r="FL17" i="9"/>
  <c r="FK17" i="9"/>
  <c r="FJ17" i="9"/>
  <c r="FI17" i="9"/>
  <c r="FH17" i="9"/>
  <c r="JH17" i="9" s="1"/>
  <c r="FG17" i="9"/>
  <c r="JG17" i="9" s="1"/>
  <c r="FF17" i="9"/>
  <c r="JF17" i="9" s="1"/>
  <c r="FE17" i="9"/>
  <c r="JE17" i="9" s="1"/>
  <c r="FD17" i="9"/>
  <c r="JD17" i="9" s="1"/>
  <c r="FC17" i="9"/>
  <c r="JC17" i="9" s="1"/>
  <c r="FB17" i="9"/>
  <c r="FA17" i="9"/>
  <c r="EZ17" i="9"/>
  <c r="EY17" i="9"/>
  <c r="EX17" i="9"/>
  <c r="EW17" i="9"/>
  <c r="IW17" i="9" s="1"/>
  <c r="EV17" i="9"/>
  <c r="IV17" i="9" s="1"/>
  <c r="EU17" i="9"/>
  <c r="IU17" i="9" s="1"/>
  <c r="ET17" i="9"/>
  <c r="IT17" i="9" s="1"/>
  <c r="ES17" i="9"/>
  <c r="IS17" i="9" s="1"/>
  <c r="ER17" i="9"/>
  <c r="EQ17" i="9"/>
  <c r="IQ17" i="9" s="1"/>
  <c r="EP17" i="9"/>
  <c r="EO17" i="9"/>
  <c r="EN17" i="9"/>
  <c r="EM17" i="9"/>
  <c r="EL17" i="9"/>
  <c r="EK17" i="9"/>
  <c r="EJ17" i="9"/>
  <c r="IJ17" i="9" s="1"/>
  <c r="EI17" i="9"/>
  <c r="II17" i="9" s="1"/>
  <c r="EH17" i="9"/>
  <c r="IH17" i="9" s="1"/>
  <c r="EG17" i="9"/>
  <c r="IG17" i="9" s="1"/>
  <c r="EF17" i="9"/>
  <c r="IF17" i="9" s="1"/>
  <c r="EE17" i="9"/>
  <c r="IE17" i="9" s="1"/>
  <c r="ED17" i="9"/>
  <c r="EC17" i="9"/>
  <c r="EB17" i="9"/>
  <c r="EA17" i="9"/>
  <c r="DZ17" i="9"/>
  <c r="DY17" i="9"/>
  <c r="HY17" i="9" s="1"/>
  <c r="DX17" i="9"/>
  <c r="HX17" i="9" s="1"/>
  <c r="DW17" i="9"/>
  <c r="HW17" i="9" s="1"/>
  <c r="DV17" i="9"/>
  <c r="HV17" i="9" s="1"/>
  <c r="DU17" i="9"/>
  <c r="HU17" i="9" s="1"/>
  <c r="DT17" i="9"/>
  <c r="DS17" i="9"/>
  <c r="HS17" i="9" s="1"/>
  <c r="DR17" i="9"/>
  <c r="DQ17" i="9"/>
  <c r="DP17" i="9"/>
  <c r="DO17" i="9"/>
  <c r="DN17" i="9"/>
  <c r="DM17" i="9"/>
  <c r="DL17" i="9"/>
  <c r="HL17" i="9" s="1"/>
  <c r="DK17" i="9"/>
  <c r="HK17" i="9" s="1"/>
  <c r="DJ17" i="9"/>
  <c r="HJ17" i="9" s="1"/>
  <c r="DI17" i="9"/>
  <c r="HI17" i="9" s="1"/>
  <c r="DH17" i="9"/>
  <c r="HH17" i="9" s="1"/>
  <c r="DG17" i="9"/>
  <c r="HG17" i="9" s="1"/>
  <c r="DF17" i="9"/>
  <c r="DE17" i="9"/>
  <c r="DD17" i="9"/>
  <c r="DC17" i="9"/>
  <c r="DB17" i="9"/>
  <c r="DA17" i="9"/>
  <c r="HA17" i="9" s="1"/>
  <c r="CZ17" i="9"/>
  <c r="GZ17" i="9" s="1"/>
  <c r="CY17" i="9"/>
  <c r="GY17" i="9" s="1"/>
  <c r="CX17" i="9"/>
  <c r="GX17" i="9" s="1"/>
  <c r="KS16" i="9"/>
  <c r="KR16" i="9"/>
  <c r="KQ16" i="9"/>
  <c r="KP16" i="9"/>
  <c r="KO16" i="9"/>
  <c r="KJ16" i="9"/>
  <c r="KH16" i="9"/>
  <c r="KG16" i="9"/>
  <c r="KF16" i="9"/>
  <c r="KE16" i="9"/>
  <c r="KD16" i="9"/>
  <c r="JX16" i="9"/>
  <c r="JV16" i="9"/>
  <c r="JU16" i="9"/>
  <c r="JT16" i="9"/>
  <c r="JS16" i="9"/>
  <c r="JR16" i="9"/>
  <c r="JQ16" i="9"/>
  <c r="JJ16" i="9"/>
  <c r="JI16" i="9"/>
  <c r="JH16" i="9"/>
  <c r="JG16" i="9"/>
  <c r="JF16" i="9"/>
  <c r="IZ16" i="9"/>
  <c r="IX16" i="9"/>
  <c r="IW16" i="9"/>
  <c r="IV16" i="9"/>
  <c r="IU16" i="9"/>
  <c r="IT16" i="9"/>
  <c r="IS16" i="9"/>
  <c r="IL16" i="9"/>
  <c r="IK16" i="9"/>
  <c r="IJ16" i="9"/>
  <c r="II16" i="9"/>
  <c r="IH16" i="9"/>
  <c r="HZ16" i="9"/>
  <c r="HY16" i="9"/>
  <c r="HX16" i="9"/>
  <c r="HW16" i="9"/>
  <c r="HV16" i="9"/>
  <c r="HU16" i="9"/>
  <c r="HP16" i="9"/>
  <c r="HN16" i="9"/>
  <c r="HM16" i="9"/>
  <c r="HL16" i="9"/>
  <c r="HK16" i="9"/>
  <c r="HJ16" i="9"/>
  <c r="HB16" i="9"/>
  <c r="HA16" i="9"/>
  <c r="GZ16" i="9"/>
  <c r="GY16" i="9"/>
  <c r="GX16" i="9"/>
  <c r="GS16" i="9"/>
  <c r="GR16" i="9"/>
  <c r="GQ16" i="9"/>
  <c r="GP16" i="9"/>
  <c r="GO16" i="9"/>
  <c r="GN16" i="9"/>
  <c r="KN16" i="9" s="1"/>
  <c r="GM16" i="9"/>
  <c r="KM16" i="9" s="1"/>
  <c r="GL16" i="9"/>
  <c r="KL16" i="9" s="1"/>
  <c r="GK16" i="9"/>
  <c r="KK16" i="9" s="1"/>
  <c r="GJ16" i="9"/>
  <c r="GI16" i="9"/>
  <c r="KI16" i="9" s="1"/>
  <c r="GH16" i="9"/>
  <c r="GG16" i="9"/>
  <c r="GF16" i="9"/>
  <c r="GE16" i="9"/>
  <c r="GD16" i="9"/>
  <c r="GC16" i="9"/>
  <c r="KC16" i="9" s="1"/>
  <c r="GB16" i="9"/>
  <c r="KB16" i="9" s="1"/>
  <c r="GA16" i="9"/>
  <c r="KA16" i="9" s="1"/>
  <c r="FZ16" i="9"/>
  <c r="JZ16" i="9" s="1"/>
  <c r="FY16" i="9"/>
  <c r="JY16" i="9" s="1"/>
  <c r="FX16" i="9"/>
  <c r="FW16" i="9"/>
  <c r="JW16" i="9" s="1"/>
  <c r="FV16" i="9"/>
  <c r="FU16" i="9"/>
  <c r="FT16" i="9"/>
  <c r="FS16" i="9"/>
  <c r="FR16" i="9"/>
  <c r="FQ16" i="9"/>
  <c r="FP16" i="9"/>
  <c r="JP16" i="9" s="1"/>
  <c r="FO16" i="9"/>
  <c r="JO16" i="9" s="1"/>
  <c r="FN16" i="9"/>
  <c r="JN16" i="9" s="1"/>
  <c r="FM16" i="9"/>
  <c r="JM16" i="9" s="1"/>
  <c r="FL16" i="9"/>
  <c r="JL16" i="9" s="1"/>
  <c r="FK16" i="9"/>
  <c r="JK16" i="9" s="1"/>
  <c r="FJ16" i="9"/>
  <c r="FI16" i="9"/>
  <c r="FH16" i="9"/>
  <c r="FG16" i="9"/>
  <c r="FF16" i="9"/>
  <c r="FE16" i="9"/>
  <c r="JE16" i="9" s="1"/>
  <c r="FD16" i="9"/>
  <c r="JD16" i="9" s="1"/>
  <c r="FC16" i="9"/>
  <c r="JC16" i="9" s="1"/>
  <c r="FB16" i="9"/>
  <c r="JB16" i="9" s="1"/>
  <c r="FA16" i="9"/>
  <c r="JA16" i="9" s="1"/>
  <c r="EZ16" i="9"/>
  <c r="EY16" i="9"/>
  <c r="IY16" i="9" s="1"/>
  <c r="EX16" i="9"/>
  <c r="EW16" i="9"/>
  <c r="EV16" i="9"/>
  <c r="EU16" i="9"/>
  <c r="ET16" i="9"/>
  <c r="ES16" i="9"/>
  <c r="ER16" i="9"/>
  <c r="IR16" i="9" s="1"/>
  <c r="EQ16" i="9"/>
  <c r="IQ16" i="9" s="1"/>
  <c r="EP16" i="9"/>
  <c r="IP16" i="9" s="1"/>
  <c r="EO16" i="9"/>
  <c r="IO16" i="9" s="1"/>
  <c r="EN16" i="9"/>
  <c r="IN16" i="9" s="1"/>
  <c r="EM16" i="9"/>
  <c r="IM16" i="9" s="1"/>
  <c r="EL16" i="9"/>
  <c r="EK16" i="9"/>
  <c r="EJ16" i="9"/>
  <c r="EI16" i="9"/>
  <c r="EH16" i="9"/>
  <c r="EG16" i="9"/>
  <c r="IG16" i="9" s="1"/>
  <c r="EF16" i="9"/>
  <c r="IF16" i="9" s="1"/>
  <c r="EE16" i="9"/>
  <c r="IE16" i="9" s="1"/>
  <c r="ED16" i="9"/>
  <c r="ID16" i="9" s="1"/>
  <c r="EC16" i="9"/>
  <c r="IC16" i="9" s="1"/>
  <c r="EB16" i="9"/>
  <c r="IB16" i="9" s="1"/>
  <c r="EA16" i="9"/>
  <c r="IA16" i="9" s="1"/>
  <c r="DZ16" i="9"/>
  <c r="DY16" i="9"/>
  <c r="DX16" i="9"/>
  <c r="DW16" i="9"/>
  <c r="DV16" i="9"/>
  <c r="DU16" i="9"/>
  <c r="DT16" i="9"/>
  <c r="HT16" i="9" s="1"/>
  <c r="DS16" i="9"/>
  <c r="HS16" i="9" s="1"/>
  <c r="DR16" i="9"/>
  <c r="HR16" i="9" s="1"/>
  <c r="DQ16" i="9"/>
  <c r="HQ16" i="9" s="1"/>
  <c r="DP16" i="9"/>
  <c r="DO16" i="9"/>
  <c r="HO16" i="9" s="1"/>
  <c r="DN16" i="9"/>
  <c r="DM16" i="9"/>
  <c r="DL16" i="9"/>
  <c r="DK16" i="9"/>
  <c r="DJ16" i="9"/>
  <c r="DI16" i="9"/>
  <c r="HI16" i="9" s="1"/>
  <c r="DH16" i="9"/>
  <c r="HH16" i="9" s="1"/>
  <c r="DG16" i="9"/>
  <c r="HG16" i="9" s="1"/>
  <c r="DF16" i="9"/>
  <c r="HF16" i="9" s="1"/>
  <c r="DE16" i="9"/>
  <c r="HE16" i="9" s="1"/>
  <c r="DD16" i="9"/>
  <c r="HD16" i="9" s="1"/>
  <c r="DC16" i="9"/>
  <c r="HC16" i="9" s="1"/>
  <c r="DB16" i="9"/>
  <c r="DA16" i="9"/>
  <c r="CZ16" i="9"/>
  <c r="CY16" i="9"/>
  <c r="CX16" i="9"/>
  <c r="KP15" i="9"/>
  <c r="KO15" i="9"/>
  <c r="KN15" i="9"/>
  <c r="KM15" i="9"/>
  <c r="KL15" i="9"/>
  <c r="KE15" i="9"/>
  <c r="KD15" i="9"/>
  <c r="KC15" i="9"/>
  <c r="KB15" i="9"/>
  <c r="KA15" i="9"/>
  <c r="JZ15" i="9"/>
  <c r="JY15" i="9"/>
  <c r="JS15" i="9"/>
  <c r="JR15" i="9"/>
  <c r="JQ15" i="9"/>
  <c r="JP15" i="9"/>
  <c r="JO15" i="9"/>
  <c r="JN15" i="9"/>
  <c r="JF15" i="9"/>
  <c r="JE15" i="9"/>
  <c r="JD15" i="9"/>
  <c r="JC15" i="9"/>
  <c r="JB15" i="9"/>
  <c r="JA15" i="9"/>
  <c r="IV15" i="9"/>
  <c r="IU15" i="9"/>
  <c r="IT15" i="9"/>
  <c r="IS15" i="9"/>
  <c r="IR15" i="9"/>
  <c r="IQ15" i="9"/>
  <c r="IP15" i="9"/>
  <c r="IH15" i="9"/>
  <c r="IG15" i="9"/>
  <c r="IF15" i="9"/>
  <c r="IE15" i="9"/>
  <c r="ID15" i="9"/>
  <c r="IC15" i="9"/>
  <c r="HV15" i="9"/>
  <c r="HU15" i="9"/>
  <c r="HT15" i="9"/>
  <c r="HS15" i="9"/>
  <c r="HR15" i="9"/>
  <c r="HJ15" i="9"/>
  <c r="HI15" i="9"/>
  <c r="HH15" i="9"/>
  <c r="HG15" i="9"/>
  <c r="HF15" i="9"/>
  <c r="HE15" i="9"/>
  <c r="GX15" i="9"/>
  <c r="GS15" i="9"/>
  <c r="KS15" i="9" s="1"/>
  <c r="GR15" i="9"/>
  <c r="KR15" i="9" s="1"/>
  <c r="GQ15" i="9"/>
  <c r="KQ15" i="9" s="1"/>
  <c r="GP15" i="9"/>
  <c r="GO15" i="9"/>
  <c r="GN15" i="9"/>
  <c r="GM15" i="9"/>
  <c r="GL15" i="9"/>
  <c r="GK15" i="9"/>
  <c r="KK15" i="9" s="1"/>
  <c r="GJ15" i="9"/>
  <c r="KJ15" i="9" s="1"/>
  <c r="GI15" i="9"/>
  <c r="KI15" i="9" s="1"/>
  <c r="GH15" i="9"/>
  <c r="KH15" i="9" s="1"/>
  <c r="GG15" i="9"/>
  <c r="KG15" i="9" s="1"/>
  <c r="GF15" i="9"/>
  <c r="KF15" i="9" s="1"/>
  <c r="GE15" i="9"/>
  <c r="GD15" i="9"/>
  <c r="GC15" i="9"/>
  <c r="GB15" i="9"/>
  <c r="GA15" i="9"/>
  <c r="FZ15" i="9"/>
  <c r="FY15" i="9"/>
  <c r="FX15" i="9"/>
  <c r="JX15" i="9" s="1"/>
  <c r="FW15" i="9"/>
  <c r="JW15" i="9" s="1"/>
  <c r="FV15" i="9"/>
  <c r="JV15" i="9" s="1"/>
  <c r="FU15" i="9"/>
  <c r="JU15" i="9" s="1"/>
  <c r="FT15" i="9"/>
  <c r="JT15" i="9" s="1"/>
  <c r="FS15" i="9"/>
  <c r="FR15" i="9"/>
  <c r="FQ15" i="9"/>
  <c r="FP15" i="9"/>
  <c r="FO15" i="9"/>
  <c r="FN15" i="9"/>
  <c r="FM15" i="9"/>
  <c r="JM15" i="9" s="1"/>
  <c r="FL15" i="9"/>
  <c r="JL15" i="9" s="1"/>
  <c r="FK15" i="9"/>
  <c r="JK15" i="9" s="1"/>
  <c r="FJ15" i="9"/>
  <c r="JJ15" i="9" s="1"/>
  <c r="FI15" i="9"/>
  <c r="JI15" i="9" s="1"/>
  <c r="FH15" i="9"/>
  <c r="JH15" i="9" s="1"/>
  <c r="FG15" i="9"/>
  <c r="JG15" i="9" s="1"/>
  <c r="FF15" i="9"/>
  <c r="FE15" i="9"/>
  <c r="FD15" i="9"/>
  <c r="FC15" i="9"/>
  <c r="FB15" i="9"/>
  <c r="FA15" i="9"/>
  <c r="EZ15" i="9"/>
  <c r="IZ15" i="9" s="1"/>
  <c r="EY15" i="9"/>
  <c r="IY15" i="9" s="1"/>
  <c r="EX15" i="9"/>
  <c r="IX15" i="9" s="1"/>
  <c r="EW15" i="9"/>
  <c r="IW15" i="9" s="1"/>
  <c r="EV15" i="9"/>
  <c r="EU15" i="9"/>
  <c r="ET15" i="9"/>
  <c r="ES15" i="9"/>
  <c r="ER15" i="9"/>
  <c r="EQ15" i="9"/>
  <c r="EP15" i="9"/>
  <c r="EO15" i="9"/>
  <c r="IO15" i="9" s="1"/>
  <c r="EN15" i="9"/>
  <c r="IN15" i="9" s="1"/>
  <c r="EM15" i="9"/>
  <c r="IM15" i="9" s="1"/>
  <c r="EL15" i="9"/>
  <c r="IL15" i="9" s="1"/>
  <c r="EK15" i="9"/>
  <c r="IK15" i="9" s="1"/>
  <c r="EJ15" i="9"/>
  <c r="IJ15" i="9" s="1"/>
  <c r="EI15" i="9"/>
  <c r="II15" i="9" s="1"/>
  <c r="EH15" i="9"/>
  <c r="EG15" i="9"/>
  <c r="EF15" i="9"/>
  <c r="EE15" i="9"/>
  <c r="ED15" i="9"/>
  <c r="EC15" i="9"/>
  <c r="EB15" i="9"/>
  <c r="IB15" i="9" s="1"/>
  <c r="EA15" i="9"/>
  <c r="IA15" i="9" s="1"/>
  <c r="DZ15" i="9"/>
  <c r="HZ15" i="9" s="1"/>
  <c r="DY15" i="9"/>
  <c r="HY15" i="9" s="1"/>
  <c r="DX15" i="9"/>
  <c r="HX15" i="9" s="1"/>
  <c r="DW15" i="9"/>
  <c r="HW15" i="9" s="1"/>
  <c r="DV15" i="9"/>
  <c r="DU15" i="9"/>
  <c r="DT15" i="9"/>
  <c r="DS15" i="9"/>
  <c r="DR15" i="9"/>
  <c r="DQ15" i="9"/>
  <c r="HQ15" i="9" s="1"/>
  <c r="DP15" i="9"/>
  <c r="HP15" i="9" s="1"/>
  <c r="DO15" i="9"/>
  <c r="HO15" i="9" s="1"/>
  <c r="DN15" i="9"/>
  <c r="HN15" i="9" s="1"/>
  <c r="DM15" i="9"/>
  <c r="HM15" i="9" s="1"/>
  <c r="DL15" i="9"/>
  <c r="HL15" i="9" s="1"/>
  <c r="DK15" i="9"/>
  <c r="HK15" i="9" s="1"/>
  <c r="DJ15" i="9"/>
  <c r="DI15" i="9"/>
  <c r="DH15" i="9"/>
  <c r="DG15" i="9"/>
  <c r="DF15" i="9"/>
  <c r="DE15" i="9"/>
  <c r="DD15" i="9"/>
  <c r="HD15" i="9" s="1"/>
  <c r="DC15" i="9"/>
  <c r="HC15" i="9" s="1"/>
  <c r="DB15" i="9"/>
  <c r="HB15" i="9" s="1"/>
  <c r="DA15" i="9"/>
  <c r="HA15" i="9" s="1"/>
  <c r="CZ15" i="9"/>
  <c r="GZ15" i="9" s="1"/>
  <c r="CY15" i="9"/>
  <c r="GY15" i="9" s="1"/>
  <c r="CX15" i="9"/>
  <c r="KN14" i="9"/>
  <c r="KM14" i="9"/>
  <c r="KL14" i="9"/>
  <c r="KK14" i="9"/>
  <c r="KJ14" i="9"/>
  <c r="KI14" i="9"/>
  <c r="KH14" i="9"/>
  <c r="KG14" i="9"/>
  <c r="KA14" i="9"/>
  <c r="JZ14" i="9"/>
  <c r="JY14" i="9"/>
  <c r="JX14" i="9"/>
  <c r="JW14" i="9"/>
  <c r="JV14" i="9"/>
  <c r="JP14" i="9"/>
  <c r="JO14" i="9"/>
  <c r="JN14" i="9"/>
  <c r="JM14" i="9"/>
  <c r="JL14" i="9"/>
  <c r="JK14" i="9"/>
  <c r="JJ14" i="9"/>
  <c r="JI14" i="9"/>
  <c r="JD14" i="9"/>
  <c r="JC14" i="9"/>
  <c r="JB14" i="9"/>
  <c r="JA14" i="9"/>
  <c r="IZ14" i="9"/>
  <c r="IY14" i="9"/>
  <c r="IX14" i="9"/>
  <c r="IR14" i="9"/>
  <c r="IQ14" i="9"/>
  <c r="IP14" i="9"/>
  <c r="IO14" i="9"/>
  <c r="IN14" i="9"/>
  <c r="IM14" i="9"/>
  <c r="IL14" i="9"/>
  <c r="IK14" i="9"/>
  <c r="IF14" i="9"/>
  <c r="IE14" i="9"/>
  <c r="ID14" i="9"/>
  <c r="IC14" i="9"/>
  <c r="IB14" i="9"/>
  <c r="IA14" i="9"/>
  <c r="HZ14" i="9"/>
  <c r="HT14" i="9"/>
  <c r="HS14" i="9"/>
  <c r="HR14" i="9"/>
  <c r="HQ14" i="9"/>
  <c r="HP14" i="9"/>
  <c r="HO14" i="9"/>
  <c r="HN14" i="9"/>
  <c r="HM14" i="9"/>
  <c r="HF14" i="9"/>
  <c r="HE14" i="9"/>
  <c r="HD14" i="9"/>
  <c r="HC14" i="9"/>
  <c r="HB14" i="9"/>
  <c r="GS14" i="9"/>
  <c r="KS14" i="9" s="1"/>
  <c r="GR14" i="9"/>
  <c r="KR14" i="9" s="1"/>
  <c r="GQ14" i="9"/>
  <c r="KQ14" i="9" s="1"/>
  <c r="GP14" i="9"/>
  <c r="KP14" i="9" s="1"/>
  <c r="GO14" i="9"/>
  <c r="KO14" i="9" s="1"/>
  <c r="GN14" i="9"/>
  <c r="GM14" i="9"/>
  <c r="GL14" i="9"/>
  <c r="GK14" i="9"/>
  <c r="GJ14" i="9"/>
  <c r="GI14" i="9"/>
  <c r="GH14" i="9"/>
  <c r="GG14" i="9"/>
  <c r="GF14" i="9"/>
  <c r="KF14" i="9" s="1"/>
  <c r="GE14" i="9"/>
  <c r="KE14" i="9" s="1"/>
  <c r="GD14" i="9"/>
  <c r="KD14" i="9" s="1"/>
  <c r="GC14" i="9"/>
  <c r="KC14" i="9" s="1"/>
  <c r="GB14" i="9"/>
  <c r="KB14" i="9" s="1"/>
  <c r="GA14" i="9"/>
  <c r="FZ14" i="9"/>
  <c r="FY14" i="9"/>
  <c r="FX14" i="9"/>
  <c r="FW14" i="9"/>
  <c r="FV14" i="9"/>
  <c r="FU14" i="9"/>
  <c r="JU14" i="9" s="1"/>
  <c r="FT14" i="9"/>
  <c r="JT14" i="9" s="1"/>
  <c r="FS14" i="9"/>
  <c r="JS14" i="9" s="1"/>
  <c r="FR14" i="9"/>
  <c r="JR14" i="9" s="1"/>
  <c r="FQ14" i="9"/>
  <c r="JQ14" i="9" s="1"/>
  <c r="FP14" i="9"/>
  <c r="FO14" i="9"/>
  <c r="FN14" i="9"/>
  <c r="FM14" i="9"/>
  <c r="FL14" i="9"/>
  <c r="FK14" i="9"/>
  <c r="FJ14" i="9"/>
  <c r="FI14" i="9"/>
  <c r="FH14" i="9"/>
  <c r="JH14" i="9" s="1"/>
  <c r="FG14" i="9"/>
  <c r="JG14" i="9" s="1"/>
  <c r="FF14" i="9"/>
  <c r="JF14" i="9" s="1"/>
  <c r="FE14" i="9"/>
  <c r="JE14" i="9" s="1"/>
  <c r="FD14" i="9"/>
  <c r="FC14" i="9"/>
  <c r="FB14" i="9"/>
  <c r="FA14" i="9"/>
  <c r="EZ14" i="9"/>
  <c r="EY14" i="9"/>
  <c r="EX14" i="9"/>
  <c r="EW14" i="9"/>
  <c r="IW14" i="9" s="1"/>
  <c r="EV14" i="9"/>
  <c r="IV14" i="9" s="1"/>
  <c r="EU14" i="9"/>
  <c r="IU14" i="9" s="1"/>
  <c r="ET14" i="9"/>
  <c r="IT14" i="9" s="1"/>
  <c r="ES14" i="9"/>
  <c r="IS14" i="9" s="1"/>
  <c r="ER14" i="9"/>
  <c r="EQ14" i="9"/>
  <c r="EP14" i="9"/>
  <c r="EO14" i="9"/>
  <c r="EN14" i="9"/>
  <c r="EM14" i="9"/>
  <c r="EL14" i="9"/>
  <c r="EK14" i="9"/>
  <c r="EJ14" i="9"/>
  <c r="IJ14" i="9" s="1"/>
  <c r="EI14" i="9"/>
  <c r="II14" i="9" s="1"/>
  <c r="EH14" i="9"/>
  <c r="IH14" i="9" s="1"/>
  <c r="EG14" i="9"/>
  <c r="IG14" i="9" s="1"/>
  <c r="EF14" i="9"/>
  <c r="EE14" i="9"/>
  <c r="ED14" i="9"/>
  <c r="EC14" i="9"/>
  <c r="EB14" i="9"/>
  <c r="EA14" i="9"/>
  <c r="DZ14" i="9"/>
  <c r="DY14" i="9"/>
  <c r="HY14" i="9" s="1"/>
  <c r="DX14" i="9"/>
  <c r="HX14" i="9" s="1"/>
  <c r="DW14" i="9"/>
  <c r="HW14" i="9" s="1"/>
  <c r="DV14" i="9"/>
  <c r="HV14" i="9" s="1"/>
  <c r="DU14" i="9"/>
  <c r="HU14" i="9" s="1"/>
  <c r="DT14" i="9"/>
  <c r="DS14" i="9"/>
  <c r="DR14" i="9"/>
  <c r="DQ14" i="9"/>
  <c r="DP14" i="9"/>
  <c r="DO14" i="9"/>
  <c r="DN14" i="9"/>
  <c r="DM14" i="9"/>
  <c r="DL14" i="9"/>
  <c r="HL14" i="9" s="1"/>
  <c r="DK14" i="9"/>
  <c r="HK14" i="9" s="1"/>
  <c r="DJ14" i="9"/>
  <c r="HJ14" i="9" s="1"/>
  <c r="DI14" i="9"/>
  <c r="HI14" i="9" s="1"/>
  <c r="DH14" i="9"/>
  <c r="HH14" i="9" s="1"/>
  <c r="DG14" i="9"/>
  <c r="HG14" i="9" s="1"/>
  <c r="DF14" i="9"/>
  <c r="DE14" i="9"/>
  <c r="DD14" i="9"/>
  <c r="DC14" i="9"/>
  <c r="DB14" i="9"/>
  <c r="DA14" i="9"/>
  <c r="HA14" i="9" s="1"/>
  <c r="CZ14" i="9"/>
  <c r="GZ14" i="9" s="1"/>
  <c r="CY14" i="9"/>
  <c r="GY14" i="9" s="1"/>
  <c r="CX14" i="9"/>
  <c r="GX14" i="9" s="1"/>
  <c r="KS13" i="9"/>
  <c r="KR13" i="9"/>
  <c r="KQ13" i="9"/>
  <c r="KP13" i="9"/>
  <c r="KO13" i="9"/>
  <c r="KJ13" i="9"/>
  <c r="KI13" i="9"/>
  <c r="KH13" i="9"/>
  <c r="KG13" i="9"/>
  <c r="KF13" i="9"/>
  <c r="KE13" i="9"/>
  <c r="KD13" i="9"/>
  <c r="JW13" i="9"/>
  <c r="JV13" i="9"/>
  <c r="JU13" i="9"/>
  <c r="JT13" i="9"/>
  <c r="JS13" i="9"/>
  <c r="JR13" i="9"/>
  <c r="JQ13" i="9"/>
  <c r="JL13" i="9"/>
  <c r="JK13" i="9"/>
  <c r="JJ13" i="9"/>
  <c r="JI13" i="9"/>
  <c r="JH13" i="9"/>
  <c r="JG13" i="9"/>
  <c r="JF13" i="9"/>
  <c r="IX13" i="9"/>
  <c r="IW13" i="9"/>
  <c r="IV13" i="9"/>
  <c r="IU13" i="9"/>
  <c r="IT13" i="9"/>
  <c r="IS13" i="9"/>
  <c r="IN13" i="9"/>
  <c r="IM13" i="9"/>
  <c r="IL13" i="9"/>
  <c r="IK13" i="9"/>
  <c r="IJ13" i="9"/>
  <c r="II13" i="9"/>
  <c r="IH13" i="9"/>
  <c r="IB13" i="9"/>
  <c r="IA13" i="9"/>
  <c r="HZ13" i="9"/>
  <c r="HY13" i="9"/>
  <c r="HX13" i="9"/>
  <c r="HW13" i="9"/>
  <c r="HV13" i="9"/>
  <c r="HU13" i="9"/>
  <c r="HN13" i="9"/>
  <c r="HM13" i="9"/>
  <c r="HL13" i="9"/>
  <c r="HK13" i="9"/>
  <c r="HJ13" i="9"/>
  <c r="HD13" i="9"/>
  <c r="HC13" i="9"/>
  <c r="HB13" i="9"/>
  <c r="HA13" i="9"/>
  <c r="GZ13" i="9"/>
  <c r="GY13" i="9"/>
  <c r="GX13" i="9"/>
  <c r="GS13" i="9"/>
  <c r="GR13" i="9"/>
  <c r="GQ13" i="9"/>
  <c r="GP13" i="9"/>
  <c r="GO13" i="9"/>
  <c r="GN13" i="9"/>
  <c r="KN13" i="9" s="1"/>
  <c r="GM13" i="9"/>
  <c r="KM13" i="9" s="1"/>
  <c r="GL13" i="9"/>
  <c r="KL13" i="9" s="1"/>
  <c r="GK13" i="9"/>
  <c r="KK13" i="9" s="1"/>
  <c r="GJ13" i="9"/>
  <c r="GI13" i="9"/>
  <c r="GH13" i="9"/>
  <c r="GG13" i="9"/>
  <c r="GF13" i="9"/>
  <c r="GE13" i="9"/>
  <c r="GD13" i="9"/>
  <c r="GC13" i="9"/>
  <c r="KC13" i="9" s="1"/>
  <c r="GB13" i="9"/>
  <c r="KB13" i="9" s="1"/>
  <c r="GA13" i="9"/>
  <c r="KA13" i="9" s="1"/>
  <c r="FZ13" i="9"/>
  <c r="JZ13" i="9" s="1"/>
  <c r="FY13" i="9"/>
  <c r="JY13" i="9" s="1"/>
  <c r="FX13" i="9"/>
  <c r="JX13" i="9" s="1"/>
  <c r="FW13" i="9"/>
  <c r="FV13" i="9"/>
  <c r="FU13" i="9"/>
  <c r="FT13" i="9"/>
  <c r="FS13" i="9"/>
  <c r="FR13" i="9"/>
  <c r="FQ13" i="9"/>
  <c r="FP13" i="9"/>
  <c r="JP13" i="9" s="1"/>
  <c r="FO13" i="9"/>
  <c r="JO13" i="9" s="1"/>
  <c r="FN13" i="9"/>
  <c r="JN13" i="9" s="1"/>
  <c r="FM13" i="9"/>
  <c r="JM13" i="9" s="1"/>
  <c r="FL13" i="9"/>
  <c r="FK13" i="9"/>
  <c r="FJ13" i="9"/>
  <c r="FI13" i="9"/>
  <c r="FH13" i="9"/>
  <c r="FG13" i="9"/>
  <c r="FF13" i="9"/>
  <c r="FE13" i="9"/>
  <c r="JE13" i="9" s="1"/>
  <c r="FD13" i="9"/>
  <c r="JD13" i="9" s="1"/>
  <c r="FC13" i="9"/>
  <c r="JC13" i="9" s="1"/>
  <c r="FB13" i="9"/>
  <c r="JB13" i="9" s="1"/>
  <c r="FA13" i="9"/>
  <c r="JA13" i="9" s="1"/>
  <c r="EZ13" i="9"/>
  <c r="IZ13" i="9" s="1"/>
  <c r="EY13" i="9"/>
  <c r="IY13" i="9" s="1"/>
  <c r="EX13" i="9"/>
  <c r="EW13" i="9"/>
  <c r="EV13" i="9"/>
  <c r="EU13" i="9"/>
  <c r="ET13" i="9"/>
  <c r="ES13" i="9"/>
  <c r="ER13" i="9"/>
  <c r="IR13" i="9" s="1"/>
  <c r="EQ13" i="9"/>
  <c r="IQ13" i="9" s="1"/>
  <c r="EP13" i="9"/>
  <c r="IP13" i="9" s="1"/>
  <c r="EO13" i="9"/>
  <c r="IO13" i="9" s="1"/>
  <c r="EN13" i="9"/>
  <c r="EM13" i="9"/>
  <c r="EL13" i="9"/>
  <c r="EK13" i="9"/>
  <c r="EJ13" i="9"/>
  <c r="EI13" i="9"/>
  <c r="EH13" i="9"/>
  <c r="EG13" i="9"/>
  <c r="IG13" i="9" s="1"/>
  <c r="EF13" i="9"/>
  <c r="IF13" i="9" s="1"/>
  <c r="EE13" i="9"/>
  <c r="IE13" i="9" s="1"/>
  <c r="ED13" i="9"/>
  <c r="ID13" i="9" s="1"/>
  <c r="EC13" i="9"/>
  <c r="IC13" i="9" s="1"/>
  <c r="EB13" i="9"/>
  <c r="EA13" i="9"/>
  <c r="DZ13" i="9"/>
  <c r="DY13" i="9"/>
  <c r="DX13" i="9"/>
  <c r="DW13" i="9"/>
  <c r="DV13" i="9"/>
  <c r="DU13" i="9"/>
  <c r="DT13" i="9"/>
  <c r="HT13" i="9" s="1"/>
  <c r="DS13" i="9"/>
  <c r="HS13" i="9" s="1"/>
  <c r="DR13" i="9"/>
  <c r="HR13" i="9" s="1"/>
  <c r="DQ13" i="9"/>
  <c r="HQ13" i="9" s="1"/>
  <c r="DP13" i="9"/>
  <c r="HP13" i="9" s="1"/>
  <c r="DO13" i="9"/>
  <c r="HO13" i="9" s="1"/>
  <c r="DN13" i="9"/>
  <c r="DM13" i="9"/>
  <c r="DL13" i="9"/>
  <c r="DK13" i="9"/>
  <c r="DJ13" i="9"/>
  <c r="DI13" i="9"/>
  <c r="HI13" i="9" s="1"/>
  <c r="DH13" i="9"/>
  <c r="HH13" i="9" s="1"/>
  <c r="DG13" i="9"/>
  <c r="HG13" i="9" s="1"/>
  <c r="DF13" i="9"/>
  <c r="HF13" i="9" s="1"/>
  <c r="DE13" i="9"/>
  <c r="HE13" i="9" s="1"/>
  <c r="DD13" i="9"/>
  <c r="DC13" i="9"/>
  <c r="DB13" i="9"/>
  <c r="DA13" i="9"/>
  <c r="CZ13" i="9"/>
  <c r="CY13" i="9"/>
  <c r="CX13" i="9"/>
  <c r="KR12" i="9"/>
  <c r="KQ12" i="9"/>
  <c r="KP12" i="9"/>
  <c r="KO12" i="9"/>
  <c r="KN12" i="9"/>
  <c r="KM12" i="9"/>
  <c r="KL12" i="9"/>
  <c r="KD12" i="9"/>
  <c r="KC12" i="9"/>
  <c r="KB12" i="9"/>
  <c r="KA12" i="9"/>
  <c r="JZ12" i="9"/>
  <c r="JY12" i="9"/>
  <c r="JT12" i="9"/>
  <c r="JR12" i="9"/>
  <c r="JQ12" i="9"/>
  <c r="JP12" i="9"/>
  <c r="JO12" i="9"/>
  <c r="JN12" i="9"/>
  <c r="JH12" i="9"/>
  <c r="JG12" i="9"/>
  <c r="JF12" i="9"/>
  <c r="JE12" i="9"/>
  <c r="JD12" i="9"/>
  <c r="JC12" i="9"/>
  <c r="JB12" i="9"/>
  <c r="JA12" i="9"/>
  <c r="IT12" i="9"/>
  <c r="IS12" i="9"/>
  <c r="IR12" i="9"/>
  <c r="IQ12" i="9"/>
  <c r="IP12" i="9"/>
  <c r="IJ12" i="9"/>
  <c r="II12" i="9"/>
  <c r="IH12" i="9"/>
  <c r="IG12" i="9"/>
  <c r="IF12" i="9"/>
  <c r="IE12" i="9"/>
  <c r="ID12" i="9"/>
  <c r="IC12" i="9"/>
  <c r="HX12" i="9"/>
  <c r="HW12" i="9"/>
  <c r="HV12" i="9"/>
  <c r="HU12" i="9"/>
  <c r="HT12" i="9"/>
  <c r="HS12" i="9"/>
  <c r="HR12" i="9"/>
  <c r="HJ12" i="9"/>
  <c r="HI12" i="9"/>
  <c r="HH12" i="9"/>
  <c r="HG12" i="9"/>
  <c r="HF12" i="9"/>
  <c r="HE12" i="9"/>
  <c r="GZ12" i="9"/>
  <c r="GY12" i="9"/>
  <c r="GX12" i="9"/>
  <c r="GS12" i="9"/>
  <c r="KS12" i="9" s="1"/>
  <c r="GR12" i="9"/>
  <c r="GQ12" i="9"/>
  <c r="GP12" i="9"/>
  <c r="GO12" i="9"/>
  <c r="GN12" i="9"/>
  <c r="GM12" i="9"/>
  <c r="GL12" i="9"/>
  <c r="GK12" i="9"/>
  <c r="KK12" i="9" s="1"/>
  <c r="GJ12" i="9"/>
  <c r="KJ12" i="9" s="1"/>
  <c r="GI12" i="9"/>
  <c r="KI12" i="9" s="1"/>
  <c r="GH12" i="9"/>
  <c r="KH12" i="9" s="1"/>
  <c r="GG12" i="9"/>
  <c r="KG12" i="9" s="1"/>
  <c r="GF12" i="9"/>
  <c r="KF12" i="9" s="1"/>
  <c r="GE12" i="9"/>
  <c r="KE12" i="9" s="1"/>
  <c r="GD12" i="9"/>
  <c r="GC12" i="9"/>
  <c r="GB12" i="9"/>
  <c r="GA12" i="9"/>
  <c r="FZ12" i="9"/>
  <c r="FY12" i="9"/>
  <c r="FX12" i="9"/>
  <c r="JX12" i="9" s="1"/>
  <c r="FW12" i="9"/>
  <c r="JW12" i="9" s="1"/>
  <c r="FV12" i="9"/>
  <c r="JV12" i="9" s="1"/>
  <c r="FU12" i="9"/>
  <c r="JU12" i="9" s="1"/>
  <c r="FT12" i="9"/>
  <c r="FS12" i="9"/>
  <c r="JS12" i="9" s="1"/>
  <c r="FR12" i="9"/>
  <c r="FQ12" i="9"/>
  <c r="FP12" i="9"/>
  <c r="FO12" i="9"/>
  <c r="FN12" i="9"/>
  <c r="FM12" i="9"/>
  <c r="JM12" i="9" s="1"/>
  <c r="FL12" i="9"/>
  <c r="JL12" i="9" s="1"/>
  <c r="FK12" i="9"/>
  <c r="JK12" i="9" s="1"/>
  <c r="FJ12" i="9"/>
  <c r="JJ12" i="9" s="1"/>
  <c r="FI12" i="9"/>
  <c r="JI12" i="9" s="1"/>
  <c r="FH12" i="9"/>
  <c r="FG12" i="9"/>
  <c r="FF12" i="9"/>
  <c r="FE12" i="9"/>
  <c r="FD12" i="9"/>
  <c r="FC12" i="9"/>
  <c r="FB12" i="9"/>
  <c r="FA12" i="9"/>
  <c r="EZ12" i="9"/>
  <c r="IZ12" i="9" s="1"/>
  <c r="EY12" i="9"/>
  <c r="IY12" i="9" s="1"/>
  <c r="EX12" i="9"/>
  <c r="IX12" i="9" s="1"/>
  <c r="EW12" i="9"/>
  <c r="IW12" i="9" s="1"/>
  <c r="EV12" i="9"/>
  <c r="IV12" i="9" s="1"/>
  <c r="EU12" i="9"/>
  <c r="IU12" i="9" s="1"/>
  <c r="ET12" i="9"/>
  <c r="ES12" i="9"/>
  <c r="ER12" i="9"/>
  <c r="EQ12" i="9"/>
  <c r="EP12" i="9"/>
  <c r="EO12" i="9"/>
  <c r="IO12" i="9" s="1"/>
  <c r="EN12" i="9"/>
  <c r="IN12" i="9" s="1"/>
  <c r="EM12" i="9"/>
  <c r="IM12" i="9" s="1"/>
  <c r="EL12" i="9"/>
  <c r="IL12" i="9" s="1"/>
  <c r="EK12" i="9"/>
  <c r="IK12" i="9" s="1"/>
  <c r="EJ12" i="9"/>
  <c r="EI12" i="9"/>
  <c r="EH12" i="9"/>
  <c r="EG12" i="9"/>
  <c r="EF12" i="9"/>
  <c r="EE12" i="9"/>
  <c r="ED12" i="9"/>
  <c r="EC12" i="9"/>
  <c r="EB12" i="9"/>
  <c r="IB12" i="9" s="1"/>
  <c r="EA12" i="9"/>
  <c r="IA12" i="9" s="1"/>
  <c r="DZ12" i="9"/>
  <c r="HZ12" i="9" s="1"/>
  <c r="DY12" i="9"/>
  <c r="HY12" i="9" s="1"/>
  <c r="DX12" i="9"/>
  <c r="DW12" i="9"/>
  <c r="DV12" i="9"/>
  <c r="DU12" i="9"/>
  <c r="DT12" i="9"/>
  <c r="DS12" i="9"/>
  <c r="DR12" i="9"/>
  <c r="DQ12" i="9"/>
  <c r="HQ12" i="9" s="1"/>
  <c r="DP12" i="9"/>
  <c r="HP12" i="9" s="1"/>
  <c r="DO12" i="9"/>
  <c r="HO12" i="9" s="1"/>
  <c r="DN12" i="9"/>
  <c r="HN12" i="9" s="1"/>
  <c r="DM12" i="9"/>
  <c r="HM12" i="9" s="1"/>
  <c r="DL12" i="9"/>
  <c r="HL12" i="9" s="1"/>
  <c r="DK12" i="9"/>
  <c r="HK12" i="9" s="1"/>
  <c r="DJ12" i="9"/>
  <c r="DI12" i="9"/>
  <c r="DH12" i="9"/>
  <c r="DG12" i="9"/>
  <c r="DF12" i="9"/>
  <c r="DE12" i="9"/>
  <c r="DD12" i="9"/>
  <c r="HD12" i="9" s="1"/>
  <c r="DC12" i="9"/>
  <c r="HC12" i="9" s="1"/>
  <c r="DB12" i="9"/>
  <c r="HB12" i="9" s="1"/>
  <c r="DA12" i="9"/>
  <c r="HA12" i="9" s="1"/>
  <c r="CZ12" i="9"/>
  <c r="CY12" i="9"/>
  <c r="CX12" i="9"/>
  <c r="KL11" i="9"/>
  <c r="KK11" i="9"/>
  <c r="KJ11" i="9"/>
  <c r="KI11" i="9"/>
  <c r="KH11" i="9"/>
  <c r="KG11" i="9"/>
  <c r="JZ11" i="9"/>
  <c r="JY11" i="9"/>
  <c r="JX11" i="9"/>
  <c r="JW11" i="9"/>
  <c r="JV11" i="9"/>
  <c r="JN11" i="9"/>
  <c r="JM11" i="9"/>
  <c r="JL11" i="9"/>
  <c r="JK11" i="9"/>
  <c r="JJ11" i="9"/>
  <c r="JI11" i="9"/>
  <c r="JB11" i="9"/>
  <c r="JA11" i="9"/>
  <c r="IZ11" i="9"/>
  <c r="IY11" i="9"/>
  <c r="IX11" i="9"/>
  <c r="IR11" i="9"/>
  <c r="IP11" i="9"/>
  <c r="IO11" i="9"/>
  <c r="IN11" i="9"/>
  <c r="IM11" i="9"/>
  <c r="IL11" i="9"/>
  <c r="IK11" i="9"/>
  <c r="ID11" i="9"/>
  <c r="IC11" i="9"/>
  <c r="IB11" i="9"/>
  <c r="IA11" i="9"/>
  <c r="HZ11" i="9"/>
  <c r="HR11" i="9"/>
  <c r="HQ11" i="9"/>
  <c r="HP11" i="9"/>
  <c r="HO11" i="9"/>
  <c r="HN11" i="9"/>
  <c r="HM11" i="9"/>
  <c r="HF11" i="9"/>
  <c r="HE11" i="9"/>
  <c r="HD11" i="9"/>
  <c r="HC11" i="9"/>
  <c r="HB11" i="9"/>
  <c r="GS11" i="9"/>
  <c r="KS11" i="9" s="1"/>
  <c r="GR11" i="9"/>
  <c r="KR11" i="9" s="1"/>
  <c r="GQ11" i="9"/>
  <c r="KQ11" i="9" s="1"/>
  <c r="GP11" i="9"/>
  <c r="KP11" i="9" s="1"/>
  <c r="GO11" i="9"/>
  <c r="KO11" i="9" s="1"/>
  <c r="GN11" i="9"/>
  <c r="KN11" i="9" s="1"/>
  <c r="GM11" i="9"/>
  <c r="KM11" i="9" s="1"/>
  <c r="GL11" i="9"/>
  <c r="GK11" i="9"/>
  <c r="GJ11" i="9"/>
  <c r="GI11" i="9"/>
  <c r="GH11" i="9"/>
  <c r="GG11" i="9"/>
  <c r="GF11" i="9"/>
  <c r="KF11" i="9" s="1"/>
  <c r="GE11" i="9"/>
  <c r="KE11" i="9" s="1"/>
  <c r="GD11" i="9"/>
  <c r="KD11" i="9" s="1"/>
  <c r="GC11" i="9"/>
  <c r="KC11" i="9" s="1"/>
  <c r="GB11" i="9"/>
  <c r="KB11" i="9" s="1"/>
  <c r="GA11" i="9"/>
  <c r="KA11" i="9" s="1"/>
  <c r="FZ11" i="9"/>
  <c r="FY11" i="9"/>
  <c r="FX11" i="9"/>
  <c r="FW11" i="9"/>
  <c r="FV11" i="9"/>
  <c r="FU11" i="9"/>
  <c r="JU11" i="9" s="1"/>
  <c r="FT11" i="9"/>
  <c r="JT11" i="9" s="1"/>
  <c r="FS11" i="9"/>
  <c r="JS11" i="9" s="1"/>
  <c r="FR11" i="9"/>
  <c r="JR11" i="9" s="1"/>
  <c r="FQ11" i="9"/>
  <c r="JQ11" i="9" s="1"/>
  <c r="FP11" i="9"/>
  <c r="JP11" i="9" s="1"/>
  <c r="FO11" i="9"/>
  <c r="JO11" i="9" s="1"/>
  <c r="FN11" i="9"/>
  <c r="FM11" i="9"/>
  <c r="FL11" i="9"/>
  <c r="FK11" i="9"/>
  <c r="FJ11" i="9"/>
  <c r="FI11" i="9"/>
  <c r="FH11" i="9"/>
  <c r="JH11" i="9" s="1"/>
  <c r="FG11" i="9"/>
  <c r="JG11" i="9" s="1"/>
  <c r="FF11" i="9"/>
  <c r="JF11" i="9" s="1"/>
  <c r="FE11" i="9"/>
  <c r="JE11" i="9" s="1"/>
  <c r="FD11" i="9"/>
  <c r="JD11" i="9" s="1"/>
  <c r="FC11" i="9"/>
  <c r="JC11" i="9" s="1"/>
  <c r="FB11" i="9"/>
  <c r="FA11" i="9"/>
  <c r="EZ11" i="9"/>
  <c r="EY11" i="9"/>
  <c r="EX11" i="9"/>
  <c r="EW11" i="9"/>
  <c r="IW11" i="9" s="1"/>
  <c r="EV11" i="9"/>
  <c r="IV11" i="9" s="1"/>
  <c r="EU11" i="9"/>
  <c r="IU11" i="9" s="1"/>
  <c r="ET11" i="9"/>
  <c r="IT11" i="9" s="1"/>
  <c r="ES11" i="9"/>
  <c r="IS11" i="9" s="1"/>
  <c r="ER11" i="9"/>
  <c r="EQ11" i="9"/>
  <c r="IQ11" i="9" s="1"/>
  <c r="EP11" i="9"/>
  <c r="EO11" i="9"/>
  <c r="EN11" i="9"/>
  <c r="EM11" i="9"/>
  <c r="EL11" i="9"/>
  <c r="EK11" i="9"/>
  <c r="EJ11" i="9"/>
  <c r="IJ11" i="9" s="1"/>
  <c r="EI11" i="9"/>
  <c r="II11" i="9" s="1"/>
  <c r="EH11" i="9"/>
  <c r="IH11" i="9" s="1"/>
  <c r="EG11" i="9"/>
  <c r="IG11" i="9" s="1"/>
  <c r="EF11" i="9"/>
  <c r="IF11" i="9" s="1"/>
  <c r="EE11" i="9"/>
  <c r="IE11" i="9" s="1"/>
  <c r="ED11" i="9"/>
  <c r="EC11" i="9"/>
  <c r="EB11" i="9"/>
  <c r="EA11" i="9"/>
  <c r="DZ11" i="9"/>
  <c r="DY11" i="9"/>
  <c r="HY11" i="9" s="1"/>
  <c r="DX11" i="9"/>
  <c r="HX11" i="9" s="1"/>
  <c r="DW11" i="9"/>
  <c r="HW11" i="9" s="1"/>
  <c r="DV11" i="9"/>
  <c r="HV11" i="9" s="1"/>
  <c r="DU11" i="9"/>
  <c r="HU11" i="9" s="1"/>
  <c r="DT11" i="9"/>
  <c r="HT11" i="9" s="1"/>
  <c r="DS11" i="9"/>
  <c r="HS11" i="9" s="1"/>
  <c r="DR11" i="9"/>
  <c r="DQ11" i="9"/>
  <c r="DP11" i="9"/>
  <c r="DO11" i="9"/>
  <c r="DN11" i="9"/>
  <c r="DM11" i="9"/>
  <c r="DL11" i="9"/>
  <c r="HL11" i="9" s="1"/>
  <c r="DK11" i="9"/>
  <c r="HK11" i="9" s="1"/>
  <c r="DJ11" i="9"/>
  <c r="HJ11" i="9" s="1"/>
  <c r="DI11" i="9"/>
  <c r="HI11" i="9" s="1"/>
  <c r="DH11" i="9"/>
  <c r="HH11" i="9" s="1"/>
  <c r="DG11" i="9"/>
  <c r="HG11" i="9" s="1"/>
  <c r="DF11" i="9"/>
  <c r="DE11" i="9"/>
  <c r="DD11" i="9"/>
  <c r="DC11" i="9"/>
  <c r="DB11" i="9"/>
  <c r="DA11" i="9"/>
  <c r="HA11" i="9" s="1"/>
  <c r="CZ11" i="9"/>
  <c r="GZ11" i="9" s="1"/>
  <c r="CY11" i="9"/>
  <c r="GY11" i="9" s="1"/>
  <c r="CX11" i="9"/>
  <c r="GX11" i="9" s="1"/>
  <c r="KS10" i="9"/>
  <c r="KR10" i="9"/>
  <c r="KQ10" i="9"/>
  <c r="KP10" i="9"/>
  <c r="KO10" i="9"/>
  <c r="KH10" i="9"/>
  <c r="KG10" i="9"/>
  <c r="KF10" i="9"/>
  <c r="KE10" i="9"/>
  <c r="KD10" i="9"/>
  <c r="JX10" i="9"/>
  <c r="JV10" i="9"/>
  <c r="JU10" i="9"/>
  <c r="JT10" i="9"/>
  <c r="JS10" i="9"/>
  <c r="JR10" i="9"/>
  <c r="JQ10" i="9"/>
  <c r="JJ10" i="9"/>
  <c r="JI10" i="9"/>
  <c r="JH10" i="9"/>
  <c r="JG10" i="9"/>
  <c r="JF10" i="9"/>
  <c r="IX10" i="9"/>
  <c r="IW10" i="9"/>
  <c r="IV10" i="9"/>
  <c r="IU10" i="9"/>
  <c r="IT10" i="9"/>
  <c r="IS10" i="9"/>
  <c r="IL10" i="9"/>
  <c r="IK10" i="9"/>
  <c r="IJ10" i="9"/>
  <c r="II10" i="9"/>
  <c r="IH10" i="9"/>
  <c r="HZ10" i="9"/>
  <c r="HY10" i="9"/>
  <c r="HX10" i="9"/>
  <c r="HW10" i="9"/>
  <c r="HV10" i="9"/>
  <c r="HU10" i="9"/>
  <c r="HP10" i="9"/>
  <c r="HN10" i="9"/>
  <c r="HM10" i="9"/>
  <c r="HL10" i="9"/>
  <c r="HK10" i="9"/>
  <c r="HJ10" i="9"/>
  <c r="HB10" i="9"/>
  <c r="HA10" i="9"/>
  <c r="GZ10" i="9"/>
  <c r="GY10" i="9"/>
  <c r="GX10" i="9"/>
  <c r="GS10" i="9"/>
  <c r="GR10" i="9"/>
  <c r="GQ10" i="9"/>
  <c r="GP10" i="9"/>
  <c r="GO10" i="9"/>
  <c r="GN10" i="9"/>
  <c r="KN10" i="9" s="1"/>
  <c r="GM10" i="9"/>
  <c r="KM10" i="9" s="1"/>
  <c r="GL10" i="9"/>
  <c r="KL10" i="9" s="1"/>
  <c r="GK10" i="9"/>
  <c r="KK10" i="9" s="1"/>
  <c r="GJ10" i="9"/>
  <c r="KJ10" i="9" s="1"/>
  <c r="GI10" i="9"/>
  <c r="KI10" i="9" s="1"/>
  <c r="GH10" i="9"/>
  <c r="GG10" i="9"/>
  <c r="GF10" i="9"/>
  <c r="GE10" i="9"/>
  <c r="GD10" i="9"/>
  <c r="GC10" i="9"/>
  <c r="KC10" i="9" s="1"/>
  <c r="GB10" i="9"/>
  <c r="KB10" i="9" s="1"/>
  <c r="GA10" i="9"/>
  <c r="KA10" i="9" s="1"/>
  <c r="FZ10" i="9"/>
  <c r="JZ10" i="9" s="1"/>
  <c r="FY10" i="9"/>
  <c r="JY10" i="9" s="1"/>
  <c r="FX10" i="9"/>
  <c r="FW10" i="9"/>
  <c r="JW10" i="9" s="1"/>
  <c r="FV10" i="9"/>
  <c r="FU10" i="9"/>
  <c r="FT10" i="9"/>
  <c r="FS10" i="9"/>
  <c r="FR10" i="9"/>
  <c r="FQ10" i="9"/>
  <c r="FP10" i="9"/>
  <c r="JP10" i="9" s="1"/>
  <c r="FO10" i="9"/>
  <c r="JO10" i="9" s="1"/>
  <c r="FN10" i="9"/>
  <c r="JN10" i="9" s="1"/>
  <c r="FM10" i="9"/>
  <c r="JM10" i="9" s="1"/>
  <c r="FL10" i="9"/>
  <c r="JL10" i="9" s="1"/>
  <c r="FK10" i="9"/>
  <c r="JK10" i="9" s="1"/>
  <c r="FJ10" i="9"/>
  <c r="FI10" i="9"/>
  <c r="FH10" i="9"/>
  <c r="FG10" i="9"/>
  <c r="FF10" i="9"/>
  <c r="FE10" i="9"/>
  <c r="JE10" i="9" s="1"/>
  <c r="FD10" i="9"/>
  <c r="JD10" i="9" s="1"/>
  <c r="FC10" i="9"/>
  <c r="JC10" i="9" s="1"/>
  <c r="FB10" i="9"/>
  <c r="JB10" i="9" s="1"/>
  <c r="FA10" i="9"/>
  <c r="JA10" i="9" s="1"/>
  <c r="EZ10" i="9"/>
  <c r="IZ10" i="9" s="1"/>
  <c r="EY10" i="9"/>
  <c r="IY10" i="9" s="1"/>
  <c r="EX10" i="9"/>
  <c r="EW10" i="9"/>
  <c r="EV10" i="9"/>
  <c r="EU10" i="9"/>
  <c r="ET10" i="9"/>
  <c r="ES10" i="9"/>
  <c r="ER10" i="9"/>
  <c r="IR10" i="9" s="1"/>
  <c r="EQ10" i="9"/>
  <c r="IQ10" i="9" s="1"/>
  <c r="EP10" i="9"/>
  <c r="IP10" i="9" s="1"/>
  <c r="EO10" i="9"/>
  <c r="IO10" i="9" s="1"/>
  <c r="EN10" i="9"/>
  <c r="IN10" i="9" s="1"/>
  <c r="EM10" i="9"/>
  <c r="IM10" i="9" s="1"/>
  <c r="EL10" i="9"/>
  <c r="EK10" i="9"/>
  <c r="EJ10" i="9"/>
  <c r="EI10" i="9"/>
  <c r="EH10" i="9"/>
  <c r="EG10" i="9"/>
  <c r="IG10" i="9" s="1"/>
  <c r="EF10" i="9"/>
  <c r="IF10" i="9" s="1"/>
  <c r="EE10" i="9"/>
  <c r="IE10" i="9" s="1"/>
  <c r="ED10" i="9"/>
  <c r="ID10" i="9" s="1"/>
  <c r="EC10" i="9"/>
  <c r="IC10" i="9" s="1"/>
  <c r="EB10" i="9"/>
  <c r="IB10" i="9" s="1"/>
  <c r="EA10" i="9"/>
  <c r="IA10" i="9" s="1"/>
  <c r="DZ10" i="9"/>
  <c r="DY10" i="9"/>
  <c r="DX10" i="9"/>
  <c r="DW10" i="9"/>
  <c r="DV10" i="9"/>
  <c r="DU10" i="9"/>
  <c r="DT10" i="9"/>
  <c r="HT10" i="9" s="1"/>
  <c r="DS10" i="9"/>
  <c r="HS10" i="9" s="1"/>
  <c r="DR10" i="9"/>
  <c r="HR10" i="9" s="1"/>
  <c r="DQ10" i="9"/>
  <c r="HQ10" i="9" s="1"/>
  <c r="DP10" i="9"/>
  <c r="DO10" i="9"/>
  <c r="HO10" i="9" s="1"/>
  <c r="DN10" i="9"/>
  <c r="DM10" i="9"/>
  <c r="DL10" i="9"/>
  <c r="DK10" i="9"/>
  <c r="DJ10" i="9"/>
  <c r="DI10" i="9"/>
  <c r="HI10" i="9" s="1"/>
  <c r="DH10" i="9"/>
  <c r="HH10" i="9" s="1"/>
  <c r="DG10" i="9"/>
  <c r="HG10" i="9" s="1"/>
  <c r="DF10" i="9"/>
  <c r="HF10" i="9" s="1"/>
  <c r="DE10" i="9"/>
  <c r="HE10" i="9" s="1"/>
  <c r="DD10" i="9"/>
  <c r="HD10" i="9" s="1"/>
  <c r="DC10" i="9"/>
  <c r="HC10" i="9" s="1"/>
  <c r="DB10" i="9"/>
  <c r="DA10" i="9"/>
  <c r="CZ10" i="9"/>
  <c r="CY10" i="9"/>
  <c r="CX10" i="9"/>
  <c r="KP9" i="9"/>
  <c r="KO9" i="9"/>
  <c r="KN9" i="9"/>
  <c r="KM9" i="9"/>
  <c r="KL9" i="9"/>
  <c r="KD9" i="9"/>
  <c r="KC9" i="9"/>
  <c r="KB9" i="9"/>
  <c r="KA9" i="9"/>
  <c r="JZ9" i="9"/>
  <c r="JY9" i="9"/>
  <c r="JS9" i="9"/>
  <c r="JR9" i="9"/>
  <c r="JQ9" i="9"/>
  <c r="JP9" i="9"/>
  <c r="JO9" i="9"/>
  <c r="JN9" i="9"/>
  <c r="JF9" i="9"/>
  <c r="JE9" i="9"/>
  <c r="JD9" i="9"/>
  <c r="JC9" i="9"/>
  <c r="JB9" i="9"/>
  <c r="JA9" i="9"/>
  <c r="IT9" i="9"/>
  <c r="IS9" i="9"/>
  <c r="IR9" i="9"/>
  <c r="IQ9" i="9"/>
  <c r="IP9" i="9"/>
  <c r="IH9" i="9"/>
  <c r="IG9" i="9"/>
  <c r="IF9" i="9"/>
  <c r="IE9" i="9"/>
  <c r="ID9" i="9"/>
  <c r="IC9" i="9"/>
  <c r="HV9" i="9"/>
  <c r="HU9" i="9"/>
  <c r="HT9" i="9"/>
  <c r="HS9" i="9"/>
  <c r="HR9" i="9"/>
  <c r="HJ9" i="9"/>
  <c r="HI9" i="9"/>
  <c r="HH9" i="9"/>
  <c r="HG9" i="9"/>
  <c r="HF9" i="9"/>
  <c r="HE9" i="9"/>
  <c r="GX9" i="9"/>
  <c r="GS9" i="9"/>
  <c r="KS9" i="9" s="1"/>
  <c r="GR9" i="9"/>
  <c r="KR9" i="9" s="1"/>
  <c r="GQ9" i="9"/>
  <c r="KQ9" i="9" s="1"/>
  <c r="GP9" i="9"/>
  <c r="GO9" i="9"/>
  <c r="GN9" i="9"/>
  <c r="GM9" i="9"/>
  <c r="GL9" i="9"/>
  <c r="GK9" i="9"/>
  <c r="KK9" i="9" s="1"/>
  <c r="GJ9" i="9"/>
  <c r="KJ9" i="9" s="1"/>
  <c r="GI9" i="9"/>
  <c r="KI9" i="9" s="1"/>
  <c r="GH9" i="9"/>
  <c r="KH9" i="9" s="1"/>
  <c r="GG9" i="9"/>
  <c r="KG9" i="9" s="1"/>
  <c r="GF9" i="9"/>
  <c r="KF9" i="9" s="1"/>
  <c r="GE9" i="9"/>
  <c r="KE9" i="9" s="1"/>
  <c r="GD9" i="9"/>
  <c r="GC9" i="9"/>
  <c r="GB9" i="9"/>
  <c r="GA9" i="9"/>
  <c r="FZ9" i="9"/>
  <c r="FY9" i="9"/>
  <c r="FX9" i="9"/>
  <c r="JX9" i="9" s="1"/>
  <c r="FW9" i="9"/>
  <c r="JW9" i="9" s="1"/>
  <c r="FV9" i="9"/>
  <c r="JV9" i="9" s="1"/>
  <c r="FU9" i="9"/>
  <c r="JU9" i="9" s="1"/>
  <c r="FT9" i="9"/>
  <c r="JT9" i="9" s="1"/>
  <c r="FS9" i="9"/>
  <c r="FR9" i="9"/>
  <c r="FQ9" i="9"/>
  <c r="FP9" i="9"/>
  <c r="FO9" i="9"/>
  <c r="FN9" i="9"/>
  <c r="FM9" i="9"/>
  <c r="JM9" i="9" s="1"/>
  <c r="FL9" i="9"/>
  <c r="JL9" i="9" s="1"/>
  <c r="FK9" i="9"/>
  <c r="JK9" i="9" s="1"/>
  <c r="FJ9" i="9"/>
  <c r="JJ9" i="9" s="1"/>
  <c r="FI9" i="9"/>
  <c r="JI9" i="9" s="1"/>
  <c r="FH9" i="9"/>
  <c r="JH9" i="9" s="1"/>
  <c r="FG9" i="9"/>
  <c r="JG9" i="9" s="1"/>
  <c r="FF9" i="9"/>
  <c r="FE9" i="9"/>
  <c r="FD9" i="9"/>
  <c r="FC9" i="9"/>
  <c r="FB9" i="9"/>
  <c r="FA9" i="9"/>
  <c r="EZ9" i="9"/>
  <c r="IZ9" i="9" s="1"/>
  <c r="EY9" i="9"/>
  <c r="IY9" i="9" s="1"/>
  <c r="EX9" i="9"/>
  <c r="IX9" i="9" s="1"/>
  <c r="EW9" i="9"/>
  <c r="IW9" i="9" s="1"/>
  <c r="EV9" i="9"/>
  <c r="IV9" i="9" s="1"/>
  <c r="EU9" i="9"/>
  <c r="IU9" i="9" s="1"/>
  <c r="ET9" i="9"/>
  <c r="ES9" i="9"/>
  <c r="ER9" i="9"/>
  <c r="EQ9" i="9"/>
  <c r="EP9" i="9"/>
  <c r="EO9" i="9"/>
  <c r="IO9" i="9" s="1"/>
  <c r="EN9" i="9"/>
  <c r="IN9" i="9" s="1"/>
  <c r="EM9" i="9"/>
  <c r="IM9" i="9" s="1"/>
  <c r="EL9" i="9"/>
  <c r="IL9" i="9" s="1"/>
  <c r="EK9" i="9"/>
  <c r="IK9" i="9" s="1"/>
  <c r="EJ9" i="9"/>
  <c r="IJ9" i="9" s="1"/>
  <c r="EI9" i="9"/>
  <c r="II9" i="9" s="1"/>
  <c r="EH9" i="9"/>
  <c r="EG9" i="9"/>
  <c r="EF9" i="9"/>
  <c r="EE9" i="9"/>
  <c r="ED9" i="9"/>
  <c r="EC9" i="9"/>
  <c r="EB9" i="9"/>
  <c r="IB9" i="9" s="1"/>
  <c r="EA9" i="9"/>
  <c r="IA9" i="9" s="1"/>
  <c r="DZ9" i="9"/>
  <c r="HZ9" i="9" s="1"/>
  <c r="DY9" i="9"/>
  <c r="HY9" i="9" s="1"/>
  <c r="DX9" i="9"/>
  <c r="HX9" i="9" s="1"/>
  <c r="DW9" i="9"/>
  <c r="HW9" i="9" s="1"/>
  <c r="DV9" i="9"/>
  <c r="DU9" i="9"/>
  <c r="DT9" i="9"/>
  <c r="DS9" i="9"/>
  <c r="DR9" i="9"/>
  <c r="DQ9" i="9"/>
  <c r="HQ9" i="9" s="1"/>
  <c r="DP9" i="9"/>
  <c r="HP9" i="9" s="1"/>
  <c r="DO9" i="9"/>
  <c r="HO9" i="9" s="1"/>
  <c r="DN9" i="9"/>
  <c r="HN9" i="9" s="1"/>
  <c r="DM9" i="9"/>
  <c r="HM9" i="9" s="1"/>
  <c r="DL9" i="9"/>
  <c r="HL9" i="9" s="1"/>
  <c r="DK9" i="9"/>
  <c r="HK9" i="9" s="1"/>
  <c r="DJ9" i="9"/>
  <c r="DI9" i="9"/>
  <c r="DH9" i="9"/>
  <c r="DG9" i="9"/>
  <c r="DF9" i="9"/>
  <c r="DE9" i="9"/>
  <c r="DD9" i="9"/>
  <c r="HD9" i="9" s="1"/>
  <c r="DC9" i="9"/>
  <c r="HC9" i="9" s="1"/>
  <c r="DB9" i="9"/>
  <c r="HB9" i="9" s="1"/>
  <c r="DA9" i="9"/>
  <c r="HA9" i="9" s="1"/>
  <c r="CZ9" i="9"/>
  <c r="GZ9" i="9" s="1"/>
  <c r="CY9" i="9"/>
  <c r="GY9" i="9" s="1"/>
  <c r="CX9" i="9"/>
  <c r="KN8" i="9"/>
  <c r="KM8" i="9"/>
  <c r="KL8" i="9"/>
  <c r="KK8" i="9"/>
  <c r="KJ8" i="9"/>
  <c r="KI8" i="9"/>
  <c r="KH8" i="9"/>
  <c r="KG8" i="9"/>
  <c r="KB8" i="9"/>
  <c r="KA8" i="9"/>
  <c r="JZ8" i="9"/>
  <c r="JY8" i="9"/>
  <c r="JX8" i="9"/>
  <c r="JW8" i="9"/>
  <c r="JV8" i="9"/>
  <c r="JP8" i="9"/>
  <c r="JO8" i="9"/>
  <c r="JN8" i="9"/>
  <c r="JM8" i="9"/>
  <c r="JL8" i="9"/>
  <c r="JK8" i="9"/>
  <c r="JJ8" i="9"/>
  <c r="JI8" i="9"/>
  <c r="JD8" i="9"/>
  <c r="JC8" i="9"/>
  <c r="JB8" i="9"/>
  <c r="JA8" i="9"/>
  <c r="IZ8" i="9"/>
  <c r="IY8" i="9"/>
  <c r="IX8" i="9"/>
  <c r="IQ8" i="9"/>
  <c r="IP8" i="9"/>
  <c r="IO8" i="9"/>
  <c r="IN8" i="9"/>
  <c r="IM8" i="9"/>
  <c r="IL8" i="9"/>
  <c r="IK8" i="9"/>
  <c r="IF8" i="9"/>
  <c r="IE8" i="9"/>
  <c r="ID8" i="9"/>
  <c r="IC8" i="9"/>
  <c r="IB8" i="9"/>
  <c r="IA8" i="9"/>
  <c r="HZ8" i="9"/>
  <c r="HT8" i="9"/>
  <c r="HS8" i="9"/>
  <c r="HR8" i="9"/>
  <c r="HQ8" i="9"/>
  <c r="HP8" i="9"/>
  <c r="HO8" i="9"/>
  <c r="HN8" i="9"/>
  <c r="HM8" i="9"/>
  <c r="HF8" i="9"/>
  <c r="HE8" i="9"/>
  <c r="HD8" i="9"/>
  <c r="HC8" i="9"/>
  <c r="HB8" i="9"/>
  <c r="GS8" i="9"/>
  <c r="KS8" i="9" s="1"/>
  <c r="GR8" i="9"/>
  <c r="KR8" i="9" s="1"/>
  <c r="GQ8" i="9"/>
  <c r="KQ8" i="9" s="1"/>
  <c r="GP8" i="9"/>
  <c r="KP8" i="9" s="1"/>
  <c r="GO8" i="9"/>
  <c r="KO8" i="9" s="1"/>
  <c r="GN8" i="9"/>
  <c r="GM8" i="9"/>
  <c r="GL8" i="9"/>
  <c r="GK8" i="9"/>
  <c r="GJ8" i="9"/>
  <c r="GI8" i="9"/>
  <c r="GH8" i="9"/>
  <c r="GG8" i="9"/>
  <c r="GF8" i="9"/>
  <c r="KF8" i="9" s="1"/>
  <c r="GE8" i="9"/>
  <c r="KE8" i="9" s="1"/>
  <c r="GD8" i="9"/>
  <c r="KD8" i="9" s="1"/>
  <c r="GC8" i="9"/>
  <c r="KC8" i="9" s="1"/>
  <c r="GB8" i="9"/>
  <c r="GA8" i="9"/>
  <c r="FZ8" i="9"/>
  <c r="FY8" i="9"/>
  <c r="FX8" i="9"/>
  <c r="FW8" i="9"/>
  <c r="FV8" i="9"/>
  <c r="FU8" i="9"/>
  <c r="JU8" i="9" s="1"/>
  <c r="FT8" i="9"/>
  <c r="JT8" i="9" s="1"/>
  <c r="FS8" i="9"/>
  <c r="JS8" i="9" s="1"/>
  <c r="FR8" i="9"/>
  <c r="JR8" i="9" s="1"/>
  <c r="FQ8" i="9"/>
  <c r="JQ8" i="9" s="1"/>
  <c r="FP8" i="9"/>
  <c r="FO8" i="9"/>
  <c r="FN8" i="9"/>
  <c r="FM8" i="9"/>
  <c r="FL8" i="9"/>
  <c r="FK8" i="9"/>
  <c r="FJ8" i="9"/>
  <c r="FI8" i="9"/>
  <c r="FH8" i="9"/>
  <c r="JH8" i="9" s="1"/>
  <c r="FG8" i="9"/>
  <c r="JG8" i="9" s="1"/>
  <c r="FF8" i="9"/>
  <c r="JF8" i="9" s="1"/>
  <c r="FE8" i="9"/>
  <c r="JE8" i="9" s="1"/>
  <c r="FD8" i="9"/>
  <c r="FC8" i="9"/>
  <c r="FB8" i="9"/>
  <c r="FA8" i="9"/>
  <c r="EZ8" i="9"/>
  <c r="EY8" i="9"/>
  <c r="EX8" i="9"/>
  <c r="EW8" i="9"/>
  <c r="IW8" i="9" s="1"/>
  <c r="EV8" i="9"/>
  <c r="IV8" i="9" s="1"/>
  <c r="EU8" i="9"/>
  <c r="IU8" i="9" s="1"/>
  <c r="ET8" i="9"/>
  <c r="IT8" i="9" s="1"/>
  <c r="ES8" i="9"/>
  <c r="IS8" i="9" s="1"/>
  <c r="ER8" i="9"/>
  <c r="IR8" i="9" s="1"/>
  <c r="EQ8" i="9"/>
  <c r="EP8" i="9"/>
  <c r="EO8" i="9"/>
  <c r="EN8" i="9"/>
  <c r="EM8" i="9"/>
  <c r="EL8" i="9"/>
  <c r="EK8" i="9"/>
  <c r="EJ8" i="9"/>
  <c r="IJ8" i="9" s="1"/>
  <c r="EI8" i="9"/>
  <c r="II8" i="9" s="1"/>
  <c r="EH8" i="9"/>
  <c r="IH8" i="9" s="1"/>
  <c r="EG8" i="9"/>
  <c r="IG8" i="9" s="1"/>
  <c r="EF8" i="9"/>
  <c r="EE8" i="9"/>
  <c r="ED8" i="9"/>
  <c r="EC8" i="9"/>
  <c r="EB8" i="9"/>
  <c r="EA8" i="9"/>
  <c r="DZ8" i="9"/>
  <c r="DY8" i="9"/>
  <c r="HY8" i="9" s="1"/>
  <c r="DX8" i="9"/>
  <c r="HX8" i="9" s="1"/>
  <c r="DW8" i="9"/>
  <c r="HW8" i="9" s="1"/>
  <c r="DV8" i="9"/>
  <c r="HV8" i="9" s="1"/>
  <c r="DU8" i="9"/>
  <c r="HU8" i="9" s="1"/>
  <c r="DT8" i="9"/>
  <c r="DS8" i="9"/>
  <c r="DR8" i="9"/>
  <c r="DQ8" i="9"/>
  <c r="DP8" i="9"/>
  <c r="DO8" i="9"/>
  <c r="DN8" i="9"/>
  <c r="DM8" i="9"/>
  <c r="DL8" i="9"/>
  <c r="HL8" i="9" s="1"/>
  <c r="DK8" i="9"/>
  <c r="HK8" i="9" s="1"/>
  <c r="DJ8" i="9"/>
  <c r="HJ8" i="9" s="1"/>
  <c r="DI8" i="9"/>
  <c r="HI8" i="9" s="1"/>
  <c r="DH8" i="9"/>
  <c r="HH8" i="9" s="1"/>
  <c r="DG8" i="9"/>
  <c r="HG8" i="9" s="1"/>
  <c r="DF8" i="9"/>
  <c r="DE8" i="9"/>
  <c r="DD8" i="9"/>
  <c r="DC8" i="9"/>
  <c r="DB8" i="9"/>
  <c r="DA8" i="9"/>
  <c r="HA8" i="9" s="1"/>
  <c r="CZ8" i="9"/>
  <c r="GZ8" i="9" s="1"/>
  <c r="CY8" i="9"/>
  <c r="GY8" i="9" s="1"/>
  <c r="CX8" i="9"/>
  <c r="GX8" i="9" s="1"/>
  <c r="KS7" i="9"/>
  <c r="KR7" i="9"/>
  <c r="KQ7" i="9"/>
  <c r="KP7" i="9"/>
  <c r="KO7" i="9"/>
  <c r="KJ7" i="9"/>
  <c r="KI7" i="9"/>
  <c r="KH7" i="9"/>
  <c r="KG7" i="9"/>
  <c r="KF7" i="9"/>
  <c r="KE7" i="9"/>
  <c r="KD7" i="9"/>
  <c r="JX7" i="9"/>
  <c r="JW7" i="9"/>
  <c r="JV7" i="9"/>
  <c r="JU7" i="9"/>
  <c r="JT7" i="9"/>
  <c r="JS7" i="9"/>
  <c r="JR7" i="9"/>
  <c r="JQ7" i="9"/>
  <c r="JL7" i="9"/>
  <c r="JK7" i="9"/>
  <c r="JJ7" i="9"/>
  <c r="JI7" i="9"/>
  <c r="JH7" i="9"/>
  <c r="JG7" i="9"/>
  <c r="JF7" i="9"/>
  <c r="IZ7" i="9"/>
  <c r="IY7" i="9"/>
  <c r="IX7" i="9"/>
  <c r="IW7" i="9"/>
  <c r="IV7" i="9"/>
  <c r="IU7" i="9"/>
  <c r="IT7" i="9"/>
  <c r="IS7" i="9"/>
  <c r="IL7" i="9"/>
  <c r="IK7" i="9"/>
  <c r="IJ7" i="9"/>
  <c r="II7" i="9"/>
  <c r="IH7" i="9"/>
  <c r="IB7" i="9"/>
  <c r="IA7" i="9"/>
  <c r="HZ7" i="9"/>
  <c r="HY7" i="9"/>
  <c r="HX7" i="9"/>
  <c r="HW7" i="9"/>
  <c r="HV7" i="9"/>
  <c r="HU7" i="9"/>
  <c r="HO7" i="9"/>
  <c r="HN7" i="9"/>
  <c r="HM7" i="9"/>
  <c r="HL7" i="9"/>
  <c r="HK7" i="9"/>
  <c r="HJ7" i="9"/>
  <c r="HD7" i="9"/>
  <c r="HC7" i="9"/>
  <c r="HB7" i="9"/>
  <c r="HA7" i="9"/>
  <c r="GZ7" i="9"/>
  <c r="GY7" i="9"/>
  <c r="GX7" i="9"/>
  <c r="GS7" i="9"/>
  <c r="GR7" i="9"/>
  <c r="GQ7" i="9"/>
  <c r="GP7" i="9"/>
  <c r="GO7" i="9"/>
  <c r="GN7" i="9"/>
  <c r="KN7" i="9" s="1"/>
  <c r="GM7" i="9"/>
  <c r="KM7" i="9" s="1"/>
  <c r="GL7" i="9"/>
  <c r="KL7" i="9" s="1"/>
  <c r="GK7" i="9"/>
  <c r="KK7" i="9" s="1"/>
  <c r="GJ7" i="9"/>
  <c r="GI7" i="9"/>
  <c r="GH7" i="9"/>
  <c r="GG7" i="9"/>
  <c r="GF7" i="9"/>
  <c r="GE7" i="9"/>
  <c r="GD7" i="9"/>
  <c r="GC7" i="9"/>
  <c r="KC7" i="9" s="1"/>
  <c r="GB7" i="9"/>
  <c r="KB7" i="9" s="1"/>
  <c r="GA7" i="9"/>
  <c r="KA7" i="9" s="1"/>
  <c r="FZ7" i="9"/>
  <c r="JZ7" i="9" s="1"/>
  <c r="FY7" i="9"/>
  <c r="JY7" i="9" s="1"/>
  <c r="FX7" i="9"/>
  <c r="FW7" i="9"/>
  <c r="FV7" i="9"/>
  <c r="FU7" i="9"/>
  <c r="FT7" i="9"/>
  <c r="FS7" i="9"/>
  <c r="FR7" i="9"/>
  <c r="FQ7" i="9"/>
  <c r="FP7" i="9"/>
  <c r="JP7" i="9" s="1"/>
  <c r="FO7" i="9"/>
  <c r="JO7" i="9" s="1"/>
  <c r="FN7" i="9"/>
  <c r="JN7" i="9" s="1"/>
  <c r="FM7" i="9"/>
  <c r="JM7" i="9" s="1"/>
  <c r="FL7" i="9"/>
  <c r="FK7" i="9"/>
  <c r="FJ7" i="9"/>
  <c r="FI7" i="9"/>
  <c r="FH7" i="9"/>
  <c r="FG7" i="9"/>
  <c r="FF7" i="9"/>
  <c r="FE7" i="9"/>
  <c r="JE7" i="9" s="1"/>
  <c r="FD7" i="9"/>
  <c r="JD7" i="9" s="1"/>
  <c r="FC7" i="9"/>
  <c r="JC7" i="9" s="1"/>
  <c r="FB7" i="9"/>
  <c r="JB7" i="9" s="1"/>
  <c r="FA7" i="9"/>
  <c r="JA7" i="9" s="1"/>
  <c r="EZ7" i="9"/>
  <c r="EY7" i="9"/>
  <c r="EX7" i="9"/>
  <c r="EW7" i="9"/>
  <c r="EV7" i="9"/>
  <c r="EU7" i="9"/>
  <c r="ET7" i="9"/>
  <c r="ES7" i="9"/>
  <c r="ER7" i="9"/>
  <c r="IR7" i="9" s="1"/>
  <c r="EQ7" i="9"/>
  <c r="IQ7" i="9" s="1"/>
  <c r="EP7" i="9"/>
  <c r="IP7" i="9" s="1"/>
  <c r="EO7" i="9"/>
  <c r="IO7" i="9" s="1"/>
  <c r="EN7" i="9"/>
  <c r="IN7" i="9" s="1"/>
  <c r="EM7" i="9"/>
  <c r="IM7" i="9" s="1"/>
  <c r="EL7" i="9"/>
  <c r="EK7" i="9"/>
  <c r="EJ7" i="9"/>
  <c r="EI7" i="9"/>
  <c r="EH7" i="9"/>
  <c r="EG7" i="9"/>
  <c r="IG7" i="9" s="1"/>
  <c r="EF7" i="9"/>
  <c r="IF7" i="9" s="1"/>
  <c r="EE7" i="9"/>
  <c r="IE7" i="9" s="1"/>
  <c r="ED7" i="9"/>
  <c r="ID7" i="9" s="1"/>
  <c r="EC7" i="9"/>
  <c r="IC7" i="9" s="1"/>
  <c r="EB7" i="9"/>
  <c r="EA7" i="9"/>
  <c r="DZ7" i="9"/>
  <c r="DY7" i="9"/>
  <c r="DX7" i="9"/>
  <c r="DW7" i="9"/>
  <c r="DV7" i="9"/>
  <c r="DU7" i="9"/>
  <c r="DT7" i="9"/>
  <c r="HT7" i="9" s="1"/>
  <c r="DS7" i="9"/>
  <c r="HS7" i="9" s="1"/>
  <c r="DR7" i="9"/>
  <c r="HR7" i="9" s="1"/>
  <c r="DQ7" i="9"/>
  <c r="HQ7" i="9" s="1"/>
  <c r="DP7" i="9"/>
  <c r="HP7" i="9" s="1"/>
  <c r="DO7" i="9"/>
  <c r="DN7" i="9"/>
  <c r="DM7" i="9"/>
  <c r="DL7" i="9"/>
  <c r="DK7" i="9"/>
  <c r="DJ7" i="9"/>
  <c r="DI7" i="9"/>
  <c r="HI7" i="9" s="1"/>
  <c r="DH7" i="9"/>
  <c r="HH7" i="9" s="1"/>
  <c r="DG7" i="9"/>
  <c r="HG7" i="9" s="1"/>
  <c r="DF7" i="9"/>
  <c r="HF7" i="9" s="1"/>
  <c r="DE7" i="9"/>
  <c r="HE7" i="9" s="1"/>
  <c r="DD7" i="9"/>
  <c r="DC7" i="9"/>
  <c r="DB7" i="9"/>
  <c r="DA7" i="9"/>
  <c r="CZ7" i="9"/>
  <c r="CY7" i="9"/>
  <c r="CX7" i="9"/>
  <c r="KR6" i="9"/>
  <c r="KQ6" i="9"/>
  <c r="KP6" i="9"/>
  <c r="KO6" i="9"/>
  <c r="KN6" i="9"/>
  <c r="KM6" i="9"/>
  <c r="KL6" i="9"/>
  <c r="KF6" i="9"/>
  <c r="KE6" i="9"/>
  <c r="KD6" i="9"/>
  <c r="KC6" i="9"/>
  <c r="KB6" i="9"/>
  <c r="KA6" i="9"/>
  <c r="JZ6" i="9"/>
  <c r="JY6" i="9"/>
  <c r="JT6" i="9"/>
  <c r="JS6" i="9"/>
  <c r="JR6" i="9"/>
  <c r="JQ6" i="9"/>
  <c r="JP6" i="9"/>
  <c r="JO6" i="9"/>
  <c r="JN6" i="9"/>
  <c r="JH6" i="9"/>
  <c r="JG6" i="9"/>
  <c r="JF6" i="9"/>
  <c r="JE6" i="9"/>
  <c r="JD6" i="9"/>
  <c r="JC6" i="9"/>
  <c r="JB6" i="9"/>
  <c r="JA6" i="9"/>
  <c r="IV6" i="9"/>
  <c r="IU6" i="9"/>
  <c r="IT6" i="9"/>
  <c r="IS6" i="9"/>
  <c r="IR6" i="9"/>
  <c r="IQ6" i="9"/>
  <c r="IP6" i="9"/>
  <c r="IJ6" i="9"/>
  <c r="IH6" i="9"/>
  <c r="IG6" i="9"/>
  <c r="IF6" i="9"/>
  <c r="IE6" i="9"/>
  <c r="ID6" i="9"/>
  <c r="IC6" i="9"/>
  <c r="HX6" i="9"/>
  <c r="HW6" i="9"/>
  <c r="HV6" i="9"/>
  <c r="HU6" i="9"/>
  <c r="HT6" i="9"/>
  <c r="HS6" i="9"/>
  <c r="HR6" i="9"/>
  <c r="HJ6" i="9"/>
  <c r="HI6" i="9"/>
  <c r="HH6" i="9"/>
  <c r="HG6" i="9"/>
  <c r="HF6" i="9"/>
  <c r="HE6" i="9"/>
  <c r="GZ6" i="9"/>
  <c r="GY6" i="9"/>
  <c r="GX6" i="9"/>
  <c r="GS6" i="9"/>
  <c r="KS6" i="9" s="1"/>
  <c r="GR6" i="9"/>
  <c r="GQ6" i="9"/>
  <c r="GP6" i="9"/>
  <c r="GO6" i="9"/>
  <c r="GN6" i="9"/>
  <c r="GM6" i="9"/>
  <c r="GL6" i="9"/>
  <c r="GK6" i="9"/>
  <c r="KK6" i="9" s="1"/>
  <c r="GJ6" i="9"/>
  <c r="KJ6" i="9" s="1"/>
  <c r="GI6" i="9"/>
  <c r="KI6" i="9" s="1"/>
  <c r="GH6" i="9"/>
  <c r="KH6" i="9" s="1"/>
  <c r="GG6" i="9"/>
  <c r="KG6" i="9" s="1"/>
  <c r="GF6" i="9"/>
  <c r="GE6" i="9"/>
  <c r="GD6" i="9"/>
  <c r="GC6" i="9"/>
  <c r="GB6" i="9"/>
  <c r="GA6" i="9"/>
  <c r="FZ6" i="9"/>
  <c r="FY6" i="9"/>
  <c r="FX6" i="9"/>
  <c r="JX6" i="9" s="1"/>
  <c r="FW6" i="9"/>
  <c r="JW6" i="9" s="1"/>
  <c r="FV6" i="9"/>
  <c r="JV6" i="9" s="1"/>
  <c r="FU6" i="9"/>
  <c r="JU6" i="9" s="1"/>
  <c r="FT6" i="9"/>
  <c r="FS6" i="9"/>
  <c r="FR6" i="9"/>
  <c r="FQ6" i="9"/>
  <c r="FP6" i="9"/>
  <c r="FO6" i="9"/>
  <c r="FN6" i="9"/>
  <c r="FM6" i="9"/>
  <c r="JM6" i="9" s="1"/>
  <c r="FL6" i="9"/>
  <c r="JL6" i="9" s="1"/>
  <c r="FK6" i="9"/>
  <c r="JK6" i="9" s="1"/>
  <c r="FJ6" i="9"/>
  <c r="JJ6" i="9" s="1"/>
  <c r="FI6" i="9"/>
  <c r="JI6" i="9" s="1"/>
  <c r="FH6" i="9"/>
  <c r="FG6" i="9"/>
  <c r="FF6" i="9"/>
  <c r="FE6" i="9"/>
  <c r="FD6" i="9"/>
  <c r="FC6" i="9"/>
  <c r="FB6" i="9"/>
  <c r="FA6" i="9"/>
  <c r="EZ6" i="9"/>
  <c r="IZ6" i="9" s="1"/>
  <c r="EY6" i="9"/>
  <c r="IY6" i="9" s="1"/>
  <c r="EX6" i="9"/>
  <c r="IX6" i="9" s="1"/>
  <c r="EW6" i="9"/>
  <c r="IW6" i="9" s="1"/>
  <c r="EV6" i="9"/>
  <c r="EU6" i="9"/>
  <c r="ET6" i="9"/>
  <c r="ES6" i="9"/>
  <c r="ER6" i="9"/>
  <c r="EQ6" i="9"/>
  <c r="EP6" i="9"/>
  <c r="EO6" i="9"/>
  <c r="IO6" i="9" s="1"/>
  <c r="EN6" i="9"/>
  <c r="IN6" i="9" s="1"/>
  <c r="EM6" i="9"/>
  <c r="IM6" i="9" s="1"/>
  <c r="EL6" i="9"/>
  <c r="IL6" i="9" s="1"/>
  <c r="EK6" i="9"/>
  <c r="IK6" i="9" s="1"/>
  <c r="EJ6" i="9"/>
  <c r="EI6" i="9"/>
  <c r="II6" i="9" s="1"/>
  <c r="EH6" i="9"/>
  <c r="EG6" i="9"/>
  <c r="EF6" i="9"/>
  <c r="EE6" i="9"/>
  <c r="ED6" i="9"/>
  <c r="EC6" i="9"/>
  <c r="EB6" i="9"/>
  <c r="IB6" i="9" s="1"/>
  <c r="EA6" i="9"/>
  <c r="IA6" i="9" s="1"/>
  <c r="DZ6" i="9"/>
  <c r="HZ6" i="9" s="1"/>
  <c r="DY6" i="9"/>
  <c r="HY6" i="9" s="1"/>
  <c r="DX6" i="9"/>
  <c r="DW6" i="9"/>
  <c r="DV6" i="9"/>
  <c r="DU6" i="9"/>
  <c r="DT6" i="9"/>
  <c r="DS6" i="9"/>
  <c r="DR6" i="9"/>
  <c r="DQ6" i="9"/>
  <c r="HQ6" i="9" s="1"/>
  <c r="DP6" i="9"/>
  <c r="HP6" i="9" s="1"/>
  <c r="DO6" i="9"/>
  <c r="HO6" i="9" s="1"/>
  <c r="DN6" i="9"/>
  <c r="HN6" i="9" s="1"/>
  <c r="DM6" i="9"/>
  <c r="HM6" i="9" s="1"/>
  <c r="DL6" i="9"/>
  <c r="HL6" i="9" s="1"/>
  <c r="DK6" i="9"/>
  <c r="HK6" i="9" s="1"/>
  <c r="DJ6" i="9"/>
  <c r="DI6" i="9"/>
  <c r="DH6" i="9"/>
  <c r="DG6" i="9"/>
  <c r="DF6" i="9"/>
  <c r="DE6" i="9"/>
  <c r="DD6" i="9"/>
  <c r="HD6" i="9" s="1"/>
  <c r="DC6" i="9"/>
  <c r="HC6" i="9" s="1"/>
  <c r="DB6" i="9"/>
  <c r="HB6" i="9" s="1"/>
  <c r="DA6" i="9"/>
  <c r="HA6" i="9" s="1"/>
  <c r="CZ6" i="9"/>
  <c r="CY6" i="9"/>
  <c r="CX6" i="9"/>
  <c r="KM5" i="9"/>
  <c r="KL5" i="9"/>
  <c r="KK5" i="9"/>
  <c r="KJ5" i="9"/>
  <c r="KI5" i="9"/>
  <c r="KH5" i="9"/>
  <c r="KG5" i="9"/>
  <c r="JZ5" i="9"/>
  <c r="JY5" i="9"/>
  <c r="JX5" i="9"/>
  <c r="JW5" i="9"/>
  <c r="JV5" i="9"/>
  <c r="JO5" i="9"/>
  <c r="JN5" i="9"/>
  <c r="JM5" i="9"/>
  <c r="JL5" i="9"/>
  <c r="JK5" i="9"/>
  <c r="JJ5" i="9"/>
  <c r="JI5" i="9"/>
  <c r="JC5" i="9"/>
  <c r="JB5" i="9"/>
  <c r="JA5" i="9"/>
  <c r="IZ5" i="9"/>
  <c r="IY5" i="9"/>
  <c r="IX5" i="9"/>
  <c r="IP5" i="9"/>
  <c r="IO5" i="9"/>
  <c r="IN5" i="9"/>
  <c r="IM5" i="9"/>
  <c r="IL5" i="9"/>
  <c r="IK5" i="9"/>
  <c r="IE5" i="9"/>
  <c r="ID5" i="9"/>
  <c r="IC5" i="9"/>
  <c r="IB5" i="9"/>
  <c r="IA5" i="9"/>
  <c r="HZ5" i="9"/>
  <c r="HR5" i="9"/>
  <c r="HQ5" i="9"/>
  <c r="HP5" i="9"/>
  <c r="HO5" i="9"/>
  <c r="HN5" i="9"/>
  <c r="HM5" i="9"/>
  <c r="HF5" i="9"/>
  <c r="HE5" i="9"/>
  <c r="HD5" i="9"/>
  <c r="HC5" i="9"/>
  <c r="HB5" i="9"/>
  <c r="GS5" i="9"/>
  <c r="KS5" i="9" s="1"/>
  <c r="GR5" i="9"/>
  <c r="KR5" i="9" s="1"/>
  <c r="GQ5" i="9"/>
  <c r="KQ5" i="9" s="1"/>
  <c r="GP5" i="9"/>
  <c r="KP5" i="9" s="1"/>
  <c r="GO5" i="9"/>
  <c r="KO5" i="9" s="1"/>
  <c r="GN5" i="9"/>
  <c r="KN5" i="9" s="1"/>
  <c r="GM5" i="9"/>
  <c r="GL5" i="9"/>
  <c r="GK5" i="9"/>
  <c r="GJ5" i="9"/>
  <c r="GI5" i="9"/>
  <c r="GH5" i="9"/>
  <c r="GG5" i="9"/>
  <c r="GF5" i="9"/>
  <c r="KF5" i="9" s="1"/>
  <c r="GE5" i="9"/>
  <c r="KE5" i="9" s="1"/>
  <c r="GD5" i="9"/>
  <c r="KD5" i="9" s="1"/>
  <c r="GC5" i="9"/>
  <c r="KC5" i="9" s="1"/>
  <c r="GB5" i="9"/>
  <c r="KB5" i="9" s="1"/>
  <c r="GA5" i="9"/>
  <c r="KA5" i="9" s="1"/>
  <c r="FZ5" i="9"/>
  <c r="FY5" i="9"/>
  <c r="FX5" i="9"/>
  <c r="FW5" i="9"/>
  <c r="FV5" i="9"/>
  <c r="FU5" i="9"/>
  <c r="JU5" i="9" s="1"/>
  <c r="FT5" i="9"/>
  <c r="JT5" i="9" s="1"/>
  <c r="FS5" i="9"/>
  <c r="JS5" i="9" s="1"/>
  <c r="FR5" i="9"/>
  <c r="JR5" i="9" s="1"/>
  <c r="FQ5" i="9"/>
  <c r="JQ5" i="9" s="1"/>
  <c r="FP5" i="9"/>
  <c r="JP5" i="9" s="1"/>
  <c r="FO5" i="9"/>
  <c r="FN5" i="9"/>
  <c r="FM5" i="9"/>
  <c r="FL5" i="9"/>
  <c r="FK5" i="9"/>
  <c r="FJ5" i="9"/>
  <c r="FI5" i="9"/>
  <c r="FH5" i="9"/>
  <c r="JH5" i="9" s="1"/>
  <c r="FG5" i="9"/>
  <c r="JG5" i="9" s="1"/>
  <c r="FF5" i="9"/>
  <c r="JF5" i="9" s="1"/>
  <c r="FE5" i="9"/>
  <c r="JE5" i="9" s="1"/>
  <c r="FD5" i="9"/>
  <c r="JD5" i="9" s="1"/>
  <c r="FC5" i="9"/>
  <c r="FB5" i="9"/>
  <c r="FA5" i="9"/>
  <c r="EZ5" i="9"/>
  <c r="EY5" i="9"/>
  <c r="EX5" i="9"/>
  <c r="EW5" i="9"/>
  <c r="IW5" i="9" s="1"/>
  <c r="EV5" i="9"/>
  <c r="IV5" i="9" s="1"/>
  <c r="EU5" i="9"/>
  <c r="IU5" i="9" s="1"/>
  <c r="ET5" i="9"/>
  <c r="IT5" i="9" s="1"/>
  <c r="ES5" i="9"/>
  <c r="IS5" i="9" s="1"/>
  <c r="ER5" i="9"/>
  <c r="IR5" i="9" s="1"/>
  <c r="EQ5" i="9"/>
  <c r="IQ5" i="9" s="1"/>
  <c r="EP5" i="9"/>
  <c r="EO5" i="9"/>
  <c r="EN5" i="9"/>
  <c r="EM5" i="9"/>
  <c r="EL5" i="9"/>
  <c r="EK5" i="9"/>
  <c r="EJ5" i="9"/>
  <c r="IJ5" i="9" s="1"/>
  <c r="EI5" i="9"/>
  <c r="II5" i="9" s="1"/>
  <c r="EH5" i="9"/>
  <c r="IH5" i="9" s="1"/>
  <c r="EG5" i="9"/>
  <c r="IG5" i="9" s="1"/>
  <c r="EF5" i="9"/>
  <c r="IF5" i="9" s="1"/>
  <c r="EE5" i="9"/>
  <c r="ED5" i="9"/>
  <c r="EC5" i="9"/>
  <c r="EB5" i="9"/>
  <c r="EA5" i="9"/>
  <c r="DZ5" i="9"/>
  <c r="DY5" i="9"/>
  <c r="HY5" i="9" s="1"/>
  <c r="DX5" i="9"/>
  <c r="HX5" i="9" s="1"/>
  <c r="DW5" i="9"/>
  <c r="HW5" i="9" s="1"/>
  <c r="DV5" i="9"/>
  <c r="HV5" i="9" s="1"/>
  <c r="DU5" i="9"/>
  <c r="HU5" i="9" s="1"/>
  <c r="DT5" i="9"/>
  <c r="HT5" i="9" s="1"/>
  <c r="DS5" i="9"/>
  <c r="HS5" i="9" s="1"/>
  <c r="DR5" i="9"/>
  <c r="DQ5" i="9"/>
  <c r="DP5" i="9"/>
  <c r="DO5" i="9"/>
  <c r="DN5" i="9"/>
  <c r="DM5" i="9"/>
  <c r="DL5" i="9"/>
  <c r="HL5" i="9" s="1"/>
  <c r="DK5" i="9"/>
  <c r="HK5" i="9" s="1"/>
  <c r="DJ5" i="9"/>
  <c r="HJ5" i="9" s="1"/>
  <c r="DI5" i="9"/>
  <c r="HI5" i="9" s="1"/>
  <c r="DH5" i="9"/>
  <c r="HH5" i="9" s="1"/>
  <c r="DG5" i="9"/>
  <c r="HG5" i="9" s="1"/>
  <c r="DF5" i="9"/>
  <c r="DE5" i="9"/>
  <c r="DD5" i="9"/>
  <c r="DC5" i="9"/>
  <c r="DB5" i="9"/>
  <c r="DA5" i="9"/>
  <c r="HA5" i="9" s="1"/>
  <c r="CZ5" i="9"/>
  <c r="GZ5" i="9" s="1"/>
  <c r="CY5" i="9"/>
  <c r="GY5" i="9" s="1"/>
  <c r="CX5" i="9"/>
  <c r="GX5" i="9" s="1"/>
  <c r="KS4" i="9"/>
  <c r="KR4" i="9"/>
  <c r="KQ4" i="9"/>
  <c r="KP4" i="9"/>
  <c r="KO4" i="9"/>
  <c r="KH4" i="9"/>
  <c r="KG4" i="9"/>
  <c r="KF4" i="9"/>
  <c r="KE4" i="9"/>
  <c r="KD4" i="9"/>
  <c r="JW4" i="9"/>
  <c r="JV4" i="9"/>
  <c r="JU4" i="9"/>
  <c r="JT4" i="9"/>
  <c r="JS4" i="9"/>
  <c r="JR4" i="9"/>
  <c r="JQ4" i="9"/>
  <c r="JK4" i="9"/>
  <c r="JJ4" i="9"/>
  <c r="JI4" i="9"/>
  <c r="JH4" i="9"/>
  <c r="JG4" i="9"/>
  <c r="JF4" i="9"/>
  <c r="IX4" i="9"/>
  <c r="IW4" i="9"/>
  <c r="IV4" i="9"/>
  <c r="IU4" i="9"/>
  <c r="IT4" i="9"/>
  <c r="IS4" i="9"/>
  <c r="IM4" i="9"/>
  <c r="IL4" i="9"/>
  <c r="IK4" i="9"/>
  <c r="IJ4" i="9"/>
  <c r="II4" i="9"/>
  <c r="IH4" i="9"/>
  <c r="HZ4" i="9"/>
  <c r="HY4" i="9"/>
  <c r="HX4" i="9"/>
  <c r="HW4" i="9"/>
  <c r="HV4" i="9"/>
  <c r="HU4" i="9"/>
  <c r="HN4" i="9"/>
  <c r="HM4" i="9"/>
  <c r="HL4" i="9"/>
  <c r="HK4" i="9"/>
  <c r="HJ4" i="9"/>
  <c r="HC4" i="9"/>
  <c r="HB4" i="9"/>
  <c r="HA4" i="9"/>
  <c r="GZ4" i="9"/>
  <c r="GY4" i="9"/>
  <c r="GX4" i="9"/>
  <c r="GS4" i="9"/>
  <c r="GR4" i="9"/>
  <c r="GQ4" i="9"/>
  <c r="GP4" i="9"/>
  <c r="GO4" i="9"/>
  <c r="GN4" i="9"/>
  <c r="KN4" i="9" s="1"/>
  <c r="GM4" i="9"/>
  <c r="KM4" i="9" s="1"/>
  <c r="GL4" i="9"/>
  <c r="KL4" i="9" s="1"/>
  <c r="GK4" i="9"/>
  <c r="KK4" i="9" s="1"/>
  <c r="GJ4" i="9"/>
  <c r="KJ4" i="9" s="1"/>
  <c r="GI4" i="9"/>
  <c r="KI4" i="9" s="1"/>
  <c r="GH4" i="9"/>
  <c r="GG4" i="9"/>
  <c r="GF4" i="9"/>
  <c r="GE4" i="9"/>
  <c r="GD4" i="9"/>
  <c r="GC4" i="9"/>
  <c r="KC4" i="9" s="1"/>
  <c r="GB4" i="9"/>
  <c r="KB4" i="9" s="1"/>
  <c r="GA4" i="9"/>
  <c r="KA4" i="9" s="1"/>
  <c r="FZ4" i="9"/>
  <c r="JZ4" i="9" s="1"/>
  <c r="FY4" i="9"/>
  <c r="JY4" i="9" s="1"/>
  <c r="FX4" i="9"/>
  <c r="JX4" i="9" s="1"/>
  <c r="FW4" i="9"/>
  <c r="FV4" i="9"/>
  <c r="FU4" i="9"/>
  <c r="FT4" i="9"/>
  <c r="FS4" i="9"/>
  <c r="FR4" i="9"/>
  <c r="FQ4" i="9"/>
  <c r="FP4" i="9"/>
  <c r="JP4" i="9" s="1"/>
  <c r="FO4" i="9"/>
  <c r="JO4" i="9" s="1"/>
  <c r="FN4" i="9"/>
  <c r="JN4" i="9" s="1"/>
  <c r="FM4" i="9"/>
  <c r="JM4" i="9" s="1"/>
  <c r="FL4" i="9"/>
  <c r="JL4" i="9" s="1"/>
  <c r="FK4" i="9"/>
  <c r="FJ4" i="9"/>
  <c r="FI4" i="9"/>
  <c r="FH4" i="9"/>
  <c r="FG4" i="9"/>
  <c r="FF4" i="9"/>
  <c r="FE4" i="9"/>
  <c r="JE4" i="9" s="1"/>
  <c r="FD4" i="9"/>
  <c r="JD4" i="9" s="1"/>
  <c r="FC4" i="9"/>
  <c r="JC4" i="9" s="1"/>
  <c r="FB4" i="9"/>
  <c r="JB4" i="9" s="1"/>
  <c r="FA4" i="9"/>
  <c r="JA4" i="9" s="1"/>
  <c r="EZ4" i="9"/>
  <c r="IZ4" i="9" s="1"/>
  <c r="EY4" i="9"/>
  <c r="IY4" i="9" s="1"/>
  <c r="EX4" i="9"/>
  <c r="EW4" i="9"/>
  <c r="EV4" i="9"/>
  <c r="EU4" i="9"/>
  <c r="ET4" i="9"/>
  <c r="ES4" i="9"/>
  <c r="ER4" i="9"/>
  <c r="IR4" i="9" s="1"/>
  <c r="EQ4" i="9"/>
  <c r="IQ4" i="9" s="1"/>
  <c r="EP4" i="9"/>
  <c r="IP4" i="9" s="1"/>
  <c r="EO4" i="9"/>
  <c r="IO4" i="9" s="1"/>
  <c r="EN4" i="9"/>
  <c r="IN4" i="9" s="1"/>
  <c r="EM4" i="9"/>
  <c r="EL4" i="9"/>
  <c r="EK4" i="9"/>
  <c r="EJ4" i="9"/>
  <c r="EI4" i="9"/>
  <c r="EH4" i="9"/>
  <c r="EG4" i="9"/>
  <c r="IG4" i="9" s="1"/>
  <c r="EF4" i="9"/>
  <c r="IF4" i="9" s="1"/>
  <c r="EE4" i="9"/>
  <c r="IE4" i="9" s="1"/>
  <c r="ED4" i="9"/>
  <c r="ID4" i="9" s="1"/>
  <c r="EC4" i="9"/>
  <c r="IC4" i="9" s="1"/>
  <c r="EB4" i="9"/>
  <c r="IB4" i="9" s="1"/>
  <c r="EA4" i="9"/>
  <c r="IA4" i="9" s="1"/>
  <c r="DZ4" i="9"/>
  <c r="DY4" i="9"/>
  <c r="DX4" i="9"/>
  <c r="DW4" i="9"/>
  <c r="DV4" i="9"/>
  <c r="DU4" i="9"/>
  <c r="DT4" i="9"/>
  <c r="HT4" i="9" s="1"/>
  <c r="DS4" i="9"/>
  <c r="HS4" i="9" s="1"/>
  <c r="DR4" i="9"/>
  <c r="HR4" i="9" s="1"/>
  <c r="DQ4" i="9"/>
  <c r="HQ4" i="9" s="1"/>
  <c r="DP4" i="9"/>
  <c r="HP4" i="9" s="1"/>
  <c r="DO4" i="9"/>
  <c r="HO4" i="9" s="1"/>
  <c r="DN4" i="9"/>
  <c r="DM4" i="9"/>
  <c r="DL4" i="9"/>
  <c r="DK4" i="9"/>
  <c r="DJ4" i="9"/>
  <c r="DI4" i="9"/>
  <c r="HI4" i="9" s="1"/>
  <c r="DH4" i="9"/>
  <c r="HH4" i="9" s="1"/>
  <c r="DG4" i="9"/>
  <c r="HG4" i="9" s="1"/>
  <c r="DF4" i="9"/>
  <c r="HF4" i="9" s="1"/>
  <c r="DE4" i="9"/>
  <c r="HE4" i="9" s="1"/>
  <c r="DD4" i="9"/>
  <c r="HD4" i="9" s="1"/>
  <c r="DC4" i="9"/>
  <c r="DB4" i="9"/>
  <c r="DA4" i="9"/>
  <c r="CZ4" i="9"/>
  <c r="CY4" i="9"/>
  <c r="CX4" i="9"/>
  <c r="KQ3" i="9"/>
  <c r="KP3" i="9"/>
  <c r="KO3" i="9"/>
  <c r="KN3" i="9"/>
  <c r="KM3" i="9"/>
  <c r="KL3" i="9"/>
  <c r="KE3" i="9"/>
  <c r="KD3" i="9"/>
  <c r="KC3" i="9"/>
  <c r="KB3" i="9"/>
  <c r="KA3" i="9"/>
  <c r="JZ3" i="9"/>
  <c r="JS3" i="9"/>
  <c r="JR3" i="9"/>
  <c r="JQ3" i="9"/>
  <c r="JP3" i="9"/>
  <c r="JO3" i="9"/>
  <c r="JN3" i="9"/>
  <c r="JG3" i="9"/>
  <c r="JF3" i="9"/>
  <c r="JE3" i="9"/>
  <c r="JD3" i="9"/>
  <c r="JC3" i="9"/>
  <c r="JB3" i="9"/>
  <c r="IU3" i="9"/>
  <c r="IT3" i="9"/>
  <c r="IS3" i="9"/>
  <c r="IR3" i="9"/>
  <c r="IQ3" i="9"/>
  <c r="IP3" i="9"/>
  <c r="II3" i="9"/>
  <c r="IH3" i="9"/>
  <c r="IG3" i="9"/>
  <c r="IF3" i="9"/>
  <c r="IE3" i="9"/>
  <c r="ID3" i="9"/>
  <c r="HW3" i="9"/>
  <c r="HV3" i="9"/>
  <c r="HU3" i="9"/>
  <c r="HT3" i="9"/>
  <c r="HS3" i="9"/>
  <c r="HR3" i="9"/>
  <c r="HK3" i="9"/>
  <c r="HJ3" i="9"/>
  <c r="HI3" i="9"/>
  <c r="HH3" i="9"/>
  <c r="HG3" i="9"/>
  <c r="HF3" i="9"/>
  <c r="GY3" i="9"/>
  <c r="GX3" i="9"/>
  <c r="GS3" i="9"/>
  <c r="KS3" i="9" s="1"/>
  <c r="GR3" i="9"/>
  <c r="KR3" i="9" s="1"/>
  <c r="GQ3" i="9"/>
  <c r="GP3" i="9"/>
  <c r="GO3" i="9"/>
  <c r="GN3" i="9"/>
  <c r="GM3" i="9"/>
  <c r="GL3" i="9"/>
  <c r="GK3" i="9"/>
  <c r="KK3" i="9" s="1"/>
  <c r="GJ3" i="9"/>
  <c r="KJ3" i="9" s="1"/>
  <c r="GI3" i="9"/>
  <c r="KI3" i="9" s="1"/>
  <c r="GH3" i="9"/>
  <c r="KH3" i="9" s="1"/>
  <c r="GG3" i="9"/>
  <c r="KG3" i="9" s="1"/>
  <c r="GF3" i="9"/>
  <c r="KF3" i="9" s="1"/>
  <c r="GE3" i="9"/>
  <c r="GD3" i="9"/>
  <c r="GC3" i="9"/>
  <c r="GB3" i="9"/>
  <c r="GA3" i="9"/>
  <c r="FZ3" i="9"/>
  <c r="FY3" i="9"/>
  <c r="JY3" i="9" s="1"/>
  <c r="FX3" i="9"/>
  <c r="JX3" i="9" s="1"/>
  <c r="FW3" i="9"/>
  <c r="JW3" i="9" s="1"/>
  <c r="FV3" i="9"/>
  <c r="JV3" i="9" s="1"/>
  <c r="FU3" i="9"/>
  <c r="JU3" i="9" s="1"/>
  <c r="FT3" i="9"/>
  <c r="JT3" i="9" s="1"/>
  <c r="FS3" i="9"/>
  <c r="FR3" i="9"/>
  <c r="FQ3" i="9"/>
  <c r="FP3" i="9"/>
  <c r="FO3" i="9"/>
  <c r="FN3" i="9"/>
  <c r="FM3" i="9"/>
  <c r="JM3" i="9" s="1"/>
  <c r="FL3" i="9"/>
  <c r="JL3" i="9" s="1"/>
  <c r="FK3" i="9"/>
  <c r="JK3" i="9" s="1"/>
  <c r="FJ3" i="9"/>
  <c r="JJ3" i="9" s="1"/>
  <c r="FI3" i="9"/>
  <c r="JI3" i="9" s="1"/>
  <c r="FH3" i="9"/>
  <c r="JH3" i="9" s="1"/>
  <c r="FG3" i="9"/>
  <c r="FF3" i="9"/>
  <c r="FE3" i="9"/>
  <c r="FD3" i="9"/>
  <c r="FC3" i="9"/>
  <c r="FB3" i="9"/>
  <c r="FA3" i="9"/>
  <c r="JA3" i="9" s="1"/>
  <c r="EZ3" i="9"/>
  <c r="IZ3" i="9" s="1"/>
  <c r="EY3" i="9"/>
  <c r="IY3" i="9" s="1"/>
  <c r="EX3" i="9"/>
  <c r="IX3" i="9" s="1"/>
  <c r="EW3" i="9"/>
  <c r="IW3" i="9" s="1"/>
  <c r="EV3" i="9"/>
  <c r="IV3" i="9" s="1"/>
  <c r="EU3" i="9"/>
  <c r="ET3" i="9"/>
  <c r="ES3" i="9"/>
  <c r="ER3" i="9"/>
  <c r="EQ3" i="9"/>
  <c r="EP3" i="9"/>
  <c r="EO3" i="9"/>
  <c r="IO3" i="9" s="1"/>
  <c r="EN3" i="9"/>
  <c r="IN3" i="9" s="1"/>
  <c r="EM3" i="9"/>
  <c r="IM3" i="9" s="1"/>
  <c r="EL3" i="9"/>
  <c r="IL3" i="9" s="1"/>
  <c r="EK3" i="9"/>
  <c r="IK3" i="9" s="1"/>
  <c r="EJ3" i="9"/>
  <c r="IJ3" i="9" s="1"/>
  <c r="EI3" i="9"/>
  <c r="EH3" i="9"/>
  <c r="EG3" i="9"/>
  <c r="EF3" i="9"/>
  <c r="EE3" i="9"/>
  <c r="ED3" i="9"/>
  <c r="EC3" i="9"/>
  <c r="IC3" i="9" s="1"/>
  <c r="EB3" i="9"/>
  <c r="IB3" i="9" s="1"/>
  <c r="EA3" i="9"/>
  <c r="IA3" i="9" s="1"/>
  <c r="DZ3" i="9"/>
  <c r="HZ3" i="9" s="1"/>
  <c r="DY3" i="9"/>
  <c r="HY3" i="9" s="1"/>
  <c r="DX3" i="9"/>
  <c r="HX3" i="9" s="1"/>
  <c r="DW3" i="9"/>
  <c r="DV3" i="9"/>
  <c r="DU3" i="9"/>
  <c r="DT3" i="9"/>
  <c r="DS3" i="9"/>
  <c r="DR3" i="9"/>
  <c r="DQ3" i="9"/>
  <c r="HQ3" i="9" s="1"/>
  <c r="DP3" i="9"/>
  <c r="HP3" i="9" s="1"/>
  <c r="DO3" i="9"/>
  <c r="HO3" i="9" s="1"/>
  <c r="DN3" i="9"/>
  <c r="HN3" i="9" s="1"/>
  <c r="DM3" i="9"/>
  <c r="HM3" i="9" s="1"/>
  <c r="DL3" i="9"/>
  <c r="HL3" i="9" s="1"/>
  <c r="DK3" i="9"/>
  <c r="DJ3" i="9"/>
  <c r="DI3" i="9"/>
  <c r="DH3" i="9"/>
  <c r="DG3" i="9"/>
  <c r="DF3" i="9"/>
  <c r="DE3" i="9"/>
  <c r="HE3" i="9" s="1"/>
  <c r="DD3" i="9"/>
  <c r="HD3" i="9" s="1"/>
  <c r="DC3" i="9"/>
  <c r="HC3" i="9" s="1"/>
  <c r="DB3" i="9"/>
  <c r="HB3" i="9" s="1"/>
  <c r="DA3" i="9"/>
  <c r="HA3" i="9" s="1"/>
  <c r="CZ3" i="9"/>
  <c r="GZ3" i="9" s="1"/>
  <c r="CY3" i="9"/>
  <c r="CX3" i="9"/>
  <c r="KN2" i="9"/>
  <c r="KM2" i="9"/>
  <c r="KL2" i="9"/>
  <c r="KK2" i="9"/>
  <c r="KJ2" i="9"/>
  <c r="KI2" i="9"/>
  <c r="KB2" i="9"/>
  <c r="KA2" i="9"/>
  <c r="JZ2" i="9"/>
  <c r="JY2" i="9"/>
  <c r="JX2" i="9"/>
  <c r="JW2" i="9"/>
  <c r="JP2" i="9"/>
  <c r="JO2" i="9"/>
  <c r="JN2" i="9"/>
  <c r="JM2" i="9"/>
  <c r="JL2" i="9"/>
  <c r="JK2" i="9"/>
  <c r="JD2" i="9"/>
  <c r="JC2" i="9"/>
  <c r="JB2" i="9"/>
  <c r="JA2" i="9"/>
  <c r="IZ2" i="9"/>
  <c r="IY2" i="9"/>
  <c r="IR2" i="9"/>
  <c r="IQ2" i="9"/>
  <c r="IP2" i="9"/>
  <c r="IO2" i="9"/>
  <c r="IN2" i="9"/>
  <c r="IM2" i="9"/>
  <c r="IG2" i="9"/>
  <c r="IF2" i="9"/>
  <c r="IE2" i="9"/>
  <c r="ID2" i="9"/>
  <c r="IC2" i="9"/>
  <c r="IB2" i="9"/>
  <c r="IA2" i="9"/>
  <c r="HT2" i="9"/>
  <c r="HS2" i="9"/>
  <c r="HR2" i="9"/>
  <c r="HQ2" i="9"/>
  <c r="HP2" i="9"/>
  <c r="HO2" i="9"/>
  <c r="HH2" i="9"/>
  <c r="HG2" i="9"/>
  <c r="HF2" i="9"/>
  <c r="HE2" i="9"/>
  <c r="HD2" i="9"/>
  <c r="HC2" i="9"/>
  <c r="GS2" i="9"/>
  <c r="KS2" i="9" s="1"/>
  <c r="GR2" i="9"/>
  <c r="KR2" i="9" s="1"/>
  <c r="GQ2" i="9"/>
  <c r="KQ2" i="9" s="1"/>
  <c r="GP2" i="9"/>
  <c r="KP2" i="9" s="1"/>
  <c r="GO2" i="9"/>
  <c r="KO2" i="9" s="1"/>
  <c r="GN2" i="9"/>
  <c r="GM2" i="9"/>
  <c r="GL2" i="9"/>
  <c r="GK2" i="9"/>
  <c r="GJ2" i="9"/>
  <c r="GI2" i="9"/>
  <c r="GH2" i="9"/>
  <c r="KH2" i="9" s="1"/>
  <c r="GG2" i="9"/>
  <c r="KG2" i="9" s="1"/>
  <c r="GF2" i="9"/>
  <c r="KF2" i="9" s="1"/>
  <c r="GE2" i="9"/>
  <c r="KE2" i="9" s="1"/>
  <c r="GD2" i="9"/>
  <c r="KD2" i="9" s="1"/>
  <c r="GC2" i="9"/>
  <c r="KC2" i="9" s="1"/>
  <c r="GB2" i="9"/>
  <c r="GA2" i="9"/>
  <c r="FZ2" i="9"/>
  <c r="FY2" i="9"/>
  <c r="FX2" i="9"/>
  <c r="FW2" i="9"/>
  <c r="FV2" i="9"/>
  <c r="JV2" i="9" s="1"/>
  <c r="FU2" i="9"/>
  <c r="JU2" i="9" s="1"/>
  <c r="FT2" i="9"/>
  <c r="JT2" i="9" s="1"/>
  <c r="FS2" i="9"/>
  <c r="JS2" i="9" s="1"/>
  <c r="FR2" i="9"/>
  <c r="JR2" i="9" s="1"/>
  <c r="FQ2" i="9"/>
  <c r="JQ2" i="9" s="1"/>
  <c r="FP2" i="9"/>
  <c r="FO2" i="9"/>
  <c r="FN2" i="9"/>
  <c r="FM2" i="9"/>
  <c r="FL2" i="9"/>
  <c r="FK2" i="9"/>
  <c r="FJ2" i="9"/>
  <c r="JJ2" i="9" s="1"/>
  <c r="FI2" i="9"/>
  <c r="JI2" i="9" s="1"/>
  <c r="FH2" i="9"/>
  <c r="JH2" i="9" s="1"/>
  <c r="FG2" i="9"/>
  <c r="JG2" i="9" s="1"/>
  <c r="FF2" i="9"/>
  <c r="JF2" i="9" s="1"/>
  <c r="FE2" i="9"/>
  <c r="JE2" i="9" s="1"/>
  <c r="FD2" i="9"/>
  <c r="FC2" i="9"/>
  <c r="FB2" i="9"/>
  <c r="FA2" i="9"/>
  <c r="EZ2" i="9"/>
  <c r="EY2" i="9"/>
  <c r="EX2" i="9"/>
  <c r="IX2" i="9" s="1"/>
  <c r="EW2" i="9"/>
  <c r="IW2" i="9" s="1"/>
  <c r="EV2" i="9"/>
  <c r="IV2" i="9" s="1"/>
  <c r="EU2" i="9"/>
  <c r="IU2" i="9" s="1"/>
  <c r="ET2" i="9"/>
  <c r="IT2" i="9" s="1"/>
  <c r="ES2" i="9"/>
  <c r="IS2" i="9" s="1"/>
  <c r="ER2" i="9"/>
  <c r="EQ2" i="9"/>
  <c r="EP2" i="9"/>
  <c r="EO2" i="9"/>
  <c r="EN2" i="9"/>
  <c r="EM2" i="9"/>
  <c r="EL2" i="9"/>
  <c r="IL2" i="9" s="1"/>
  <c r="EK2" i="9"/>
  <c r="IK2" i="9" s="1"/>
  <c r="EJ2" i="9"/>
  <c r="IJ2" i="9" s="1"/>
  <c r="EI2" i="9"/>
  <c r="II2" i="9" s="1"/>
  <c r="EH2" i="9"/>
  <c r="IH2" i="9" s="1"/>
  <c r="EG2" i="9"/>
  <c r="EF2" i="9"/>
  <c r="EE2" i="9"/>
  <c r="ED2" i="9"/>
  <c r="EC2" i="9"/>
  <c r="EB2" i="9"/>
  <c r="EA2" i="9"/>
  <c r="DZ2" i="9"/>
  <c r="HZ2" i="9" s="1"/>
  <c r="DY2" i="9"/>
  <c r="HY2" i="9" s="1"/>
  <c r="DX2" i="9"/>
  <c r="HX2" i="9" s="1"/>
  <c r="DW2" i="9"/>
  <c r="HW2" i="9" s="1"/>
  <c r="DV2" i="9"/>
  <c r="HV2" i="9" s="1"/>
  <c r="DU2" i="9"/>
  <c r="HU2" i="9" s="1"/>
  <c r="DT2" i="9"/>
  <c r="DS2" i="9"/>
  <c r="DR2" i="9"/>
  <c r="DQ2" i="9"/>
  <c r="DP2" i="9"/>
  <c r="DO2" i="9"/>
  <c r="DN2" i="9"/>
  <c r="HN2" i="9" s="1"/>
  <c r="DM2" i="9"/>
  <c r="HM2" i="9" s="1"/>
  <c r="DL2" i="9"/>
  <c r="HL2" i="9" s="1"/>
  <c r="DK2" i="9"/>
  <c r="HK2" i="9" s="1"/>
  <c r="DJ2" i="9"/>
  <c r="HJ2" i="9" s="1"/>
  <c r="DI2" i="9"/>
  <c r="HI2" i="9" s="1"/>
  <c r="DH2" i="9"/>
  <c r="DG2" i="9"/>
  <c r="DF2" i="9"/>
  <c r="DE2" i="9"/>
  <c r="DD2" i="9"/>
  <c r="DC2" i="9"/>
  <c r="DB2" i="9"/>
  <c r="HB2" i="9" s="1"/>
  <c r="DA2" i="9"/>
  <c r="HA2" i="9" s="1"/>
  <c r="CZ2" i="9"/>
  <c r="GZ2" i="9" s="1"/>
  <c r="CY2" i="9"/>
  <c r="GY2" i="9" s="1"/>
  <c r="CX2" i="9"/>
  <c r="GX2" i="9" s="1"/>
  <c r="KS51" i="8"/>
  <c r="KR51" i="8"/>
  <c r="KQ51" i="8"/>
  <c r="KI51" i="8"/>
  <c r="KH51" i="8"/>
  <c r="KG51" i="8"/>
  <c r="KF51" i="8"/>
  <c r="JW51" i="8"/>
  <c r="JV51" i="8"/>
  <c r="JU51" i="8"/>
  <c r="JT51" i="8"/>
  <c r="JS51" i="8"/>
  <c r="JK51" i="8"/>
  <c r="JJ51" i="8"/>
  <c r="JI51" i="8"/>
  <c r="JH51" i="8"/>
  <c r="IY51" i="8"/>
  <c r="IX51" i="8"/>
  <c r="IW51" i="8"/>
  <c r="IV51" i="8"/>
  <c r="IU51" i="8"/>
  <c r="IM51" i="8"/>
  <c r="IL51" i="8"/>
  <c r="IK51" i="8"/>
  <c r="IJ51" i="8"/>
  <c r="IA51" i="8"/>
  <c r="HZ51" i="8"/>
  <c r="HY51" i="8"/>
  <c r="HX51" i="8"/>
  <c r="HW51" i="8"/>
  <c r="HO51" i="8"/>
  <c r="HN51" i="8"/>
  <c r="HM51" i="8"/>
  <c r="HL51" i="8"/>
  <c r="HD51" i="8"/>
  <c r="HC51" i="8"/>
  <c r="HB51" i="8"/>
  <c r="HA51" i="8"/>
  <c r="GZ51" i="8"/>
  <c r="GY51" i="8"/>
  <c r="GS51" i="8"/>
  <c r="GR51" i="8"/>
  <c r="GQ51" i="8"/>
  <c r="GP51" i="8"/>
  <c r="KP51" i="8" s="1"/>
  <c r="GO51" i="8"/>
  <c r="KO51" i="8" s="1"/>
  <c r="GN51" i="8"/>
  <c r="KN51" i="8" s="1"/>
  <c r="GM51" i="8"/>
  <c r="KM51" i="8" s="1"/>
  <c r="GL51" i="8"/>
  <c r="KL51" i="8" s="1"/>
  <c r="GK51" i="8"/>
  <c r="KK51" i="8" s="1"/>
  <c r="GJ51" i="8"/>
  <c r="KJ51" i="8" s="1"/>
  <c r="GI51" i="8"/>
  <c r="GH51" i="8"/>
  <c r="GG51" i="8"/>
  <c r="GF51" i="8"/>
  <c r="GE51" i="8"/>
  <c r="KE51" i="8" s="1"/>
  <c r="GD51" i="8"/>
  <c r="KD51" i="8" s="1"/>
  <c r="GC51" i="8"/>
  <c r="KC51" i="8" s="1"/>
  <c r="GB51" i="8"/>
  <c r="KB51" i="8" s="1"/>
  <c r="GA51" i="8"/>
  <c r="KA51" i="8" s="1"/>
  <c r="FZ51" i="8"/>
  <c r="JZ51" i="8" s="1"/>
  <c r="FY51" i="8"/>
  <c r="JY51" i="8" s="1"/>
  <c r="FX51" i="8"/>
  <c r="JX51" i="8" s="1"/>
  <c r="FW51" i="8"/>
  <c r="FV51" i="8"/>
  <c r="FU51" i="8"/>
  <c r="FT51" i="8"/>
  <c r="FS51" i="8"/>
  <c r="FR51" i="8"/>
  <c r="JR51" i="8" s="1"/>
  <c r="FQ51" i="8"/>
  <c r="JQ51" i="8" s="1"/>
  <c r="FP51" i="8"/>
  <c r="JP51" i="8" s="1"/>
  <c r="FO51" i="8"/>
  <c r="JO51" i="8" s="1"/>
  <c r="FN51" i="8"/>
  <c r="JN51" i="8" s="1"/>
  <c r="FM51" i="8"/>
  <c r="JM51" i="8" s="1"/>
  <c r="FL51" i="8"/>
  <c r="JL51" i="8" s="1"/>
  <c r="FK51" i="8"/>
  <c r="FJ51" i="8"/>
  <c r="FI51" i="8"/>
  <c r="FH51" i="8"/>
  <c r="FG51" i="8"/>
  <c r="JG51" i="8" s="1"/>
  <c r="FF51" i="8"/>
  <c r="JF51" i="8" s="1"/>
  <c r="FE51" i="8"/>
  <c r="JE51" i="8" s="1"/>
  <c r="FD51" i="8"/>
  <c r="JD51" i="8" s="1"/>
  <c r="FC51" i="8"/>
  <c r="JC51" i="8" s="1"/>
  <c r="FB51" i="8"/>
  <c r="JB51" i="8" s="1"/>
  <c r="FA51" i="8"/>
  <c r="JA51" i="8" s="1"/>
  <c r="EZ51" i="8"/>
  <c r="IZ51" i="8" s="1"/>
  <c r="EY51" i="8"/>
  <c r="EX51" i="8"/>
  <c r="EW51" i="8"/>
  <c r="EV51" i="8"/>
  <c r="EU51" i="8"/>
  <c r="ET51" i="8"/>
  <c r="IT51" i="8" s="1"/>
  <c r="ES51" i="8"/>
  <c r="IS51" i="8" s="1"/>
  <c r="ER51" i="8"/>
  <c r="IR51" i="8" s="1"/>
  <c r="EQ51" i="8"/>
  <c r="IQ51" i="8" s="1"/>
  <c r="EP51" i="8"/>
  <c r="IP51" i="8" s="1"/>
  <c r="EO51" i="8"/>
  <c r="IO51" i="8" s="1"/>
  <c r="EN51" i="8"/>
  <c r="IN51" i="8" s="1"/>
  <c r="EM51" i="8"/>
  <c r="EL51" i="8"/>
  <c r="EK51" i="8"/>
  <c r="EJ51" i="8"/>
  <c r="EI51" i="8"/>
  <c r="II51" i="8" s="1"/>
  <c r="EH51" i="8"/>
  <c r="IH51" i="8" s="1"/>
  <c r="EG51" i="8"/>
  <c r="IG51" i="8" s="1"/>
  <c r="EF51" i="8"/>
  <c r="IF51" i="8" s="1"/>
  <c r="EE51" i="8"/>
  <c r="IE51" i="8" s="1"/>
  <c r="ED51" i="8"/>
  <c r="ID51" i="8" s="1"/>
  <c r="EC51" i="8"/>
  <c r="IC51" i="8" s="1"/>
  <c r="EB51" i="8"/>
  <c r="IB51" i="8" s="1"/>
  <c r="EA51" i="8"/>
  <c r="DZ51" i="8"/>
  <c r="DY51" i="8"/>
  <c r="DX51" i="8"/>
  <c r="DW51" i="8"/>
  <c r="DV51" i="8"/>
  <c r="HV51" i="8" s="1"/>
  <c r="DU51" i="8"/>
  <c r="HU51" i="8" s="1"/>
  <c r="DT51" i="8"/>
  <c r="HT51" i="8" s="1"/>
  <c r="DS51" i="8"/>
  <c r="HS51" i="8" s="1"/>
  <c r="DR51" i="8"/>
  <c r="HR51" i="8" s="1"/>
  <c r="DQ51" i="8"/>
  <c r="HQ51" i="8" s="1"/>
  <c r="DP51" i="8"/>
  <c r="HP51" i="8" s="1"/>
  <c r="DO51" i="8"/>
  <c r="DN51" i="8"/>
  <c r="DM51" i="8"/>
  <c r="DL51" i="8"/>
  <c r="DK51" i="8"/>
  <c r="HK51" i="8" s="1"/>
  <c r="DJ51" i="8"/>
  <c r="HJ51" i="8" s="1"/>
  <c r="DI51" i="8"/>
  <c r="HI51" i="8" s="1"/>
  <c r="DH51" i="8"/>
  <c r="HH51" i="8" s="1"/>
  <c r="DG51" i="8"/>
  <c r="HG51" i="8" s="1"/>
  <c r="DF51" i="8"/>
  <c r="HF51" i="8" s="1"/>
  <c r="DE51" i="8"/>
  <c r="HE51" i="8" s="1"/>
  <c r="DD51" i="8"/>
  <c r="DC51" i="8"/>
  <c r="DB51" i="8"/>
  <c r="DA51" i="8"/>
  <c r="CZ51" i="8"/>
  <c r="CY51" i="8"/>
  <c r="CX51" i="8"/>
  <c r="GX51" i="8" s="1"/>
  <c r="KR50" i="8"/>
  <c r="KQ50" i="8"/>
  <c r="KP50" i="8"/>
  <c r="KO50" i="8"/>
  <c r="KN50" i="8"/>
  <c r="KE50" i="8"/>
  <c r="KD50" i="8"/>
  <c r="KC50" i="8"/>
  <c r="KB50" i="8"/>
  <c r="KA50" i="8"/>
  <c r="JT50" i="8"/>
  <c r="JS50" i="8"/>
  <c r="JR50" i="8"/>
  <c r="JQ50" i="8"/>
  <c r="JP50" i="8"/>
  <c r="JG50" i="8"/>
  <c r="JF50" i="8"/>
  <c r="JE50" i="8"/>
  <c r="JD50" i="8"/>
  <c r="JC50" i="8"/>
  <c r="IU50" i="8"/>
  <c r="IT50" i="8"/>
  <c r="IS50" i="8"/>
  <c r="IR50" i="8"/>
  <c r="II50" i="8"/>
  <c r="IH50" i="8"/>
  <c r="IG50" i="8"/>
  <c r="IF50" i="8"/>
  <c r="IE50" i="8"/>
  <c r="HW50" i="8"/>
  <c r="HV50" i="8"/>
  <c r="HU50" i="8"/>
  <c r="HT50" i="8"/>
  <c r="HN50" i="8"/>
  <c r="HK50" i="8"/>
  <c r="HJ50" i="8"/>
  <c r="HI50" i="8"/>
  <c r="HH50" i="8"/>
  <c r="HG50" i="8"/>
  <c r="GZ50" i="8"/>
  <c r="GY50" i="8"/>
  <c r="GX50" i="8"/>
  <c r="GS50" i="8"/>
  <c r="KS50" i="8" s="1"/>
  <c r="GR50" i="8"/>
  <c r="GQ50" i="8"/>
  <c r="GP50" i="8"/>
  <c r="GO50" i="8"/>
  <c r="GN50" i="8"/>
  <c r="GM50" i="8"/>
  <c r="KM50" i="8" s="1"/>
  <c r="GL50" i="8"/>
  <c r="KL50" i="8" s="1"/>
  <c r="GK50" i="8"/>
  <c r="KK50" i="8" s="1"/>
  <c r="GJ50" i="8"/>
  <c r="KJ50" i="8" s="1"/>
  <c r="GI50" i="8"/>
  <c r="KI50" i="8" s="1"/>
  <c r="GH50" i="8"/>
  <c r="KH50" i="8" s="1"/>
  <c r="GG50" i="8"/>
  <c r="KG50" i="8" s="1"/>
  <c r="GF50" i="8"/>
  <c r="KF50" i="8" s="1"/>
  <c r="GE50" i="8"/>
  <c r="GD50" i="8"/>
  <c r="GC50" i="8"/>
  <c r="GB50" i="8"/>
  <c r="GA50" i="8"/>
  <c r="FZ50" i="8"/>
  <c r="JZ50" i="8" s="1"/>
  <c r="FY50" i="8"/>
  <c r="JY50" i="8" s="1"/>
  <c r="FX50" i="8"/>
  <c r="JX50" i="8" s="1"/>
  <c r="FW50" i="8"/>
  <c r="JW50" i="8" s="1"/>
  <c r="FV50" i="8"/>
  <c r="JV50" i="8" s="1"/>
  <c r="FU50" i="8"/>
  <c r="JU50" i="8" s="1"/>
  <c r="FT50" i="8"/>
  <c r="FS50" i="8"/>
  <c r="FR50" i="8"/>
  <c r="FQ50" i="8"/>
  <c r="FP50" i="8"/>
  <c r="FO50" i="8"/>
  <c r="JO50" i="8" s="1"/>
  <c r="FN50" i="8"/>
  <c r="JN50" i="8" s="1"/>
  <c r="FM50" i="8"/>
  <c r="JM50" i="8" s="1"/>
  <c r="FL50" i="8"/>
  <c r="JL50" i="8" s="1"/>
  <c r="FK50" i="8"/>
  <c r="JK50" i="8" s="1"/>
  <c r="FJ50" i="8"/>
  <c r="JJ50" i="8" s="1"/>
  <c r="FI50" i="8"/>
  <c r="JI50" i="8" s="1"/>
  <c r="FH50" i="8"/>
  <c r="JH50" i="8" s="1"/>
  <c r="FG50" i="8"/>
  <c r="FF50" i="8"/>
  <c r="FE50" i="8"/>
  <c r="FD50" i="8"/>
  <c r="FC50" i="8"/>
  <c r="FB50" i="8"/>
  <c r="JB50" i="8" s="1"/>
  <c r="FA50" i="8"/>
  <c r="JA50" i="8" s="1"/>
  <c r="EZ50" i="8"/>
  <c r="IZ50" i="8" s="1"/>
  <c r="EY50" i="8"/>
  <c r="IY50" i="8" s="1"/>
  <c r="EX50" i="8"/>
  <c r="IX50" i="8" s="1"/>
  <c r="EW50" i="8"/>
  <c r="IW50" i="8" s="1"/>
  <c r="EV50" i="8"/>
  <c r="IV50" i="8" s="1"/>
  <c r="EU50" i="8"/>
  <c r="ET50" i="8"/>
  <c r="ES50" i="8"/>
  <c r="ER50" i="8"/>
  <c r="EQ50" i="8"/>
  <c r="IQ50" i="8" s="1"/>
  <c r="EP50" i="8"/>
  <c r="IP50" i="8" s="1"/>
  <c r="EO50" i="8"/>
  <c r="IO50" i="8" s="1"/>
  <c r="EN50" i="8"/>
  <c r="IN50" i="8" s="1"/>
  <c r="EM50" i="8"/>
  <c r="IM50" i="8" s="1"/>
  <c r="EL50" i="8"/>
  <c r="IL50" i="8" s="1"/>
  <c r="EK50" i="8"/>
  <c r="IK50" i="8" s="1"/>
  <c r="EJ50" i="8"/>
  <c r="IJ50" i="8" s="1"/>
  <c r="EI50" i="8"/>
  <c r="EH50" i="8"/>
  <c r="EG50" i="8"/>
  <c r="EF50" i="8"/>
  <c r="EE50" i="8"/>
  <c r="ED50" i="8"/>
  <c r="ID50" i="8" s="1"/>
  <c r="EC50" i="8"/>
  <c r="IC50" i="8" s="1"/>
  <c r="EB50" i="8"/>
  <c r="IB50" i="8" s="1"/>
  <c r="EA50" i="8"/>
  <c r="IA50" i="8" s="1"/>
  <c r="DZ50" i="8"/>
  <c r="HZ50" i="8" s="1"/>
  <c r="DY50" i="8"/>
  <c r="HY50" i="8" s="1"/>
  <c r="DX50" i="8"/>
  <c r="HX50" i="8" s="1"/>
  <c r="DW50" i="8"/>
  <c r="DV50" i="8"/>
  <c r="DU50" i="8"/>
  <c r="DT50" i="8"/>
  <c r="DS50" i="8"/>
  <c r="HS50" i="8" s="1"/>
  <c r="DR50" i="8"/>
  <c r="HR50" i="8" s="1"/>
  <c r="DQ50" i="8"/>
  <c r="HQ50" i="8" s="1"/>
  <c r="DP50" i="8"/>
  <c r="HP50" i="8" s="1"/>
  <c r="DO50" i="8"/>
  <c r="HO50" i="8" s="1"/>
  <c r="DN50" i="8"/>
  <c r="DM50" i="8"/>
  <c r="HM50" i="8" s="1"/>
  <c r="DL50" i="8"/>
  <c r="HL50" i="8" s="1"/>
  <c r="DK50" i="8"/>
  <c r="DJ50" i="8"/>
  <c r="DI50" i="8"/>
  <c r="DH50" i="8"/>
  <c r="DG50" i="8"/>
  <c r="DF50" i="8"/>
  <c r="HF50" i="8" s="1"/>
  <c r="DE50" i="8"/>
  <c r="HE50" i="8" s="1"/>
  <c r="DD50" i="8"/>
  <c r="HD50" i="8" s="1"/>
  <c r="DC50" i="8"/>
  <c r="HC50" i="8" s="1"/>
  <c r="DB50" i="8"/>
  <c r="HB50" i="8" s="1"/>
  <c r="DA50" i="8"/>
  <c r="HA50" i="8" s="1"/>
  <c r="CZ50" i="8"/>
  <c r="CY50" i="8"/>
  <c r="CX50" i="8"/>
  <c r="KM49" i="8"/>
  <c r="KL49" i="8"/>
  <c r="KK49" i="8"/>
  <c r="KJ49" i="8"/>
  <c r="KI49" i="8"/>
  <c r="KD49" i="8"/>
  <c r="KC49" i="8"/>
  <c r="KA49" i="8"/>
  <c r="JZ49" i="8"/>
  <c r="JY49" i="8"/>
  <c r="JX49" i="8"/>
  <c r="JO49" i="8"/>
  <c r="JM49" i="8"/>
  <c r="JL49" i="8"/>
  <c r="JK49" i="8"/>
  <c r="JC49" i="8"/>
  <c r="JB49" i="8"/>
  <c r="JA49" i="8"/>
  <c r="IZ49" i="8"/>
  <c r="IQ49" i="8"/>
  <c r="IO49" i="8"/>
  <c r="IN49" i="8"/>
  <c r="IM49" i="8"/>
  <c r="IF49" i="8"/>
  <c r="IE49" i="8"/>
  <c r="ID49" i="8"/>
  <c r="IC49" i="8"/>
  <c r="IB49" i="8"/>
  <c r="HS49" i="8"/>
  <c r="HQ49" i="8"/>
  <c r="HP49" i="8"/>
  <c r="HO49" i="8"/>
  <c r="HJ49" i="8"/>
  <c r="HI49" i="8"/>
  <c r="HH49" i="8"/>
  <c r="HG49" i="8"/>
  <c r="HF49" i="8"/>
  <c r="HE49" i="8"/>
  <c r="HD49" i="8"/>
  <c r="GS49" i="8"/>
  <c r="KS49" i="8" s="1"/>
  <c r="GR49" i="8"/>
  <c r="KR49" i="8" s="1"/>
  <c r="GQ49" i="8"/>
  <c r="KQ49" i="8" s="1"/>
  <c r="GP49" i="8"/>
  <c r="KP49" i="8" s="1"/>
  <c r="GO49" i="8"/>
  <c r="KO49" i="8" s="1"/>
  <c r="GN49" i="8"/>
  <c r="KN49" i="8" s="1"/>
  <c r="GM49" i="8"/>
  <c r="GL49" i="8"/>
  <c r="GK49" i="8"/>
  <c r="GJ49" i="8"/>
  <c r="GI49" i="8"/>
  <c r="GH49" i="8"/>
  <c r="KH49" i="8" s="1"/>
  <c r="GG49" i="8"/>
  <c r="KG49" i="8" s="1"/>
  <c r="GF49" i="8"/>
  <c r="KF49" i="8" s="1"/>
  <c r="GE49" i="8"/>
  <c r="KE49" i="8" s="1"/>
  <c r="GD49" i="8"/>
  <c r="GC49" i="8"/>
  <c r="GB49" i="8"/>
  <c r="KB49" i="8" s="1"/>
  <c r="GA49" i="8"/>
  <c r="FZ49" i="8"/>
  <c r="FY49" i="8"/>
  <c r="FX49" i="8"/>
  <c r="FW49" i="8"/>
  <c r="JW49" i="8" s="1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JP49" i="8" s="1"/>
  <c r="FO49" i="8"/>
  <c r="FN49" i="8"/>
  <c r="JN49" i="8" s="1"/>
  <c r="FM49" i="8"/>
  <c r="FL49" i="8"/>
  <c r="FK49" i="8"/>
  <c r="FJ49" i="8"/>
  <c r="JJ49" i="8" s="1"/>
  <c r="FI49" i="8"/>
  <c r="JI49" i="8" s="1"/>
  <c r="FH49" i="8"/>
  <c r="JH49" i="8" s="1"/>
  <c r="FG49" i="8"/>
  <c r="JG49" i="8" s="1"/>
  <c r="FF49" i="8"/>
  <c r="JF49" i="8" s="1"/>
  <c r="FE49" i="8"/>
  <c r="JE49" i="8" s="1"/>
  <c r="FD49" i="8"/>
  <c r="JD49" i="8" s="1"/>
  <c r="FC49" i="8"/>
  <c r="FB49" i="8"/>
  <c r="FA49" i="8"/>
  <c r="EZ49" i="8"/>
  <c r="EY49" i="8"/>
  <c r="IY49" i="8" s="1"/>
  <c r="EX49" i="8"/>
  <c r="IX49" i="8" s="1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EP49" i="8"/>
  <c r="IP49" i="8" s="1"/>
  <c r="EO49" i="8"/>
  <c r="EN49" i="8"/>
  <c r="EM49" i="8"/>
  <c r="EL49" i="8"/>
  <c r="IL49" i="8" s="1"/>
  <c r="EK49" i="8"/>
  <c r="IK49" i="8" s="1"/>
  <c r="EJ49" i="8"/>
  <c r="IJ49" i="8" s="1"/>
  <c r="EI49" i="8"/>
  <c r="II49" i="8" s="1"/>
  <c r="EH49" i="8"/>
  <c r="IH49" i="8" s="1"/>
  <c r="EG49" i="8"/>
  <c r="IG49" i="8" s="1"/>
  <c r="EF49" i="8"/>
  <c r="EE49" i="8"/>
  <c r="ED49" i="8"/>
  <c r="EC49" i="8"/>
  <c r="EB49" i="8"/>
  <c r="EA49" i="8"/>
  <c r="IA49" i="8" s="1"/>
  <c r="DZ49" i="8"/>
  <c r="HZ49" i="8" s="1"/>
  <c r="DY49" i="8"/>
  <c r="HY49" i="8" s="1"/>
  <c r="DX49" i="8"/>
  <c r="HX49" i="8" s="1"/>
  <c r="DW49" i="8"/>
  <c r="HW49" i="8" s="1"/>
  <c r="DV49" i="8"/>
  <c r="HV49" i="8" s="1"/>
  <c r="DU49" i="8"/>
  <c r="HU49" i="8" s="1"/>
  <c r="DT49" i="8"/>
  <c r="HT49" i="8" s="1"/>
  <c r="DS49" i="8"/>
  <c r="DR49" i="8"/>
  <c r="HR49" i="8" s="1"/>
  <c r="DQ49" i="8"/>
  <c r="DP49" i="8"/>
  <c r="DO49" i="8"/>
  <c r="DN49" i="8"/>
  <c r="HN49" i="8" s="1"/>
  <c r="DM49" i="8"/>
  <c r="HM49" i="8" s="1"/>
  <c r="DL49" i="8"/>
  <c r="HL49" i="8" s="1"/>
  <c r="DK49" i="8"/>
  <c r="HK49" i="8" s="1"/>
  <c r="DJ49" i="8"/>
  <c r="DI49" i="8"/>
  <c r="DH49" i="8"/>
  <c r="DG49" i="8"/>
  <c r="DF49" i="8"/>
  <c r="DE49" i="8"/>
  <c r="DD49" i="8"/>
  <c r="DC49" i="8"/>
  <c r="HC49" i="8" s="1"/>
  <c r="DB49" i="8"/>
  <c r="HB49" i="8" s="1"/>
  <c r="DA49" i="8"/>
  <c r="HA49" i="8" s="1"/>
  <c r="CZ49" i="8"/>
  <c r="GZ49" i="8" s="1"/>
  <c r="CY49" i="8"/>
  <c r="GY49" i="8" s="1"/>
  <c r="CX49" i="8"/>
  <c r="GX49" i="8" s="1"/>
  <c r="KS48" i="8"/>
  <c r="KR48" i="8"/>
  <c r="KQ48" i="8"/>
  <c r="KP48" i="8"/>
  <c r="KL48" i="8"/>
  <c r="KI48" i="8"/>
  <c r="KH48" i="8"/>
  <c r="KG48" i="8"/>
  <c r="KF48" i="8"/>
  <c r="JX48" i="8"/>
  <c r="JW48" i="8"/>
  <c r="JV48" i="8"/>
  <c r="JU48" i="8"/>
  <c r="JT48" i="8"/>
  <c r="JS48" i="8"/>
  <c r="JK48" i="8"/>
  <c r="JJ48" i="8"/>
  <c r="JI48" i="8"/>
  <c r="JH48" i="8"/>
  <c r="IY48" i="8"/>
  <c r="IX48" i="8"/>
  <c r="IW48" i="8"/>
  <c r="IV48" i="8"/>
  <c r="IU48" i="8"/>
  <c r="IT48" i="8"/>
  <c r="IP48" i="8"/>
  <c r="IO48" i="8"/>
  <c r="IN48" i="8"/>
  <c r="IM48" i="8"/>
  <c r="IL48" i="8"/>
  <c r="IK48" i="8"/>
  <c r="IJ48" i="8"/>
  <c r="IA48" i="8"/>
  <c r="HZ48" i="8"/>
  <c r="HY48" i="8"/>
  <c r="HX48" i="8"/>
  <c r="HW48" i="8"/>
  <c r="HV48" i="8"/>
  <c r="HR48" i="8"/>
  <c r="HO48" i="8"/>
  <c r="HN48" i="8"/>
  <c r="HM48" i="8"/>
  <c r="HL48" i="8"/>
  <c r="HD48" i="8"/>
  <c r="HC48" i="8"/>
  <c r="HB48" i="8"/>
  <c r="HA48" i="8"/>
  <c r="GZ48" i="8"/>
  <c r="GY48" i="8"/>
  <c r="GS48" i="8"/>
  <c r="GR48" i="8"/>
  <c r="GQ48" i="8"/>
  <c r="GP48" i="8"/>
  <c r="GO48" i="8"/>
  <c r="KO48" i="8" s="1"/>
  <c r="GN48" i="8"/>
  <c r="KN48" i="8" s="1"/>
  <c r="GM48" i="8"/>
  <c r="KM48" i="8" s="1"/>
  <c r="GL48" i="8"/>
  <c r="GK48" i="8"/>
  <c r="KK48" i="8" s="1"/>
  <c r="GJ48" i="8"/>
  <c r="KJ48" i="8" s="1"/>
  <c r="GI48" i="8"/>
  <c r="GH48" i="8"/>
  <c r="GG48" i="8"/>
  <c r="GF48" i="8"/>
  <c r="GE48" i="8"/>
  <c r="KE48" i="8" s="1"/>
  <c r="GD48" i="8"/>
  <c r="KD48" i="8" s="1"/>
  <c r="GC48" i="8"/>
  <c r="KC48" i="8" s="1"/>
  <c r="GB48" i="8"/>
  <c r="KB48" i="8" s="1"/>
  <c r="GA48" i="8"/>
  <c r="KA48" i="8" s="1"/>
  <c r="FZ48" i="8"/>
  <c r="JZ48" i="8" s="1"/>
  <c r="FY48" i="8"/>
  <c r="JY48" i="8" s="1"/>
  <c r="FX48" i="8"/>
  <c r="FW48" i="8"/>
  <c r="FV48" i="8"/>
  <c r="FU48" i="8"/>
  <c r="FT48" i="8"/>
  <c r="FS48" i="8"/>
  <c r="FR48" i="8"/>
  <c r="JR48" i="8" s="1"/>
  <c r="FQ48" i="8"/>
  <c r="JQ48" i="8" s="1"/>
  <c r="FP48" i="8"/>
  <c r="JP48" i="8" s="1"/>
  <c r="FO48" i="8"/>
  <c r="JO48" i="8" s="1"/>
  <c r="FN48" i="8"/>
  <c r="JN48" i="8" s="1"/>
  <c r="FM48" i="8"/>
  <c r="JM48" i="8" s="1"/>
  <c r="FL48" i="8"/>
  <c r="JL48" i="8" s="1"/>
  <c r="FK48" i="8"/>
  <c r="FJ48" i="8"/>
  <c r="FI48" i="8"/>
  <c r="FH48" i="8"/>
  <c r="FG48" i="8"/>
  <c r="JG48" i="8" s="1"/>
  <c r="FF48" i="8"/>
  <c r="JF48" i="8" s="1"/>
  <c r="FE48" i="8"/>
  <c r="JE48" i="8" s="1"/>
  <c r="FD48" i="8"/>
  <c r="JD48" i="8" s="1"/>
  <c r="FC48" i="8"/>
  <c r="JC48" i="8" s="1"/>
  <c r="FB48" i="8"/>
  <c r="JB48" i="8" s="1"/>
  <c r="FA48" i="8"/>
  <c r="JA48" i="8" s="1"/>
  <c r="EZ48" i="8"/>
  <c r="IZ48" i="8" s="1"/>
  <c r="EY48" i="8"/>
  <c r="EX48" i="8"/>
  <c r="EW48" i="8"/>
  <c r="EV48" i="8"/>
  <c r="EU48" i="8"/>
  <c r="ET48" i="8"/>
  <c r="ES48" i="8"/>
  <c r="IS48" i="8" s="1"/>
  <c r="ER48" i="8"/>
  <c r="IR48" i="8" s="1"/>
  <c r="EQ48" i="8"/>
  <c r="IQ48" i="8" s="1"/>
  <c r="EP48" i="8"/>
  <c r="EO48" i="8"/>
  <c r="EN48" i="8"/>
  <c r="EM48" i="8"/>
  <c r="EL48" i="8"/>
  <c r="EK48" i="8"/>
  <c r="EJ48" i="8"/>
  <c r="EI48" i="8"/>
  <c r="II48" i="8" s="1"/>
  <c r="EH48" i="8"/>
  <c r="IH48" i="8" s="1"/>
  <c r="EG48" i="8"/>
  <c r="IG48" i="8" s="1"/>
  <c r="EF48" i="8"/>
  <c r="IF48" i="8" s="1"/>
  <c r="EE48" i="8"/>
  <c r="IE48" i="8" s="1"/>
  <c r="ED48" i="8"/>
  <c r="ID48" i="8" s="1"/>
  <c r="EC48" i="8"/>
  <c r="IC48" i="8" s="1"/>
  <c r="EB48" i="8"/>
  <c r="IB48" i="8" s="1"/>
  <c r="EA48" i="8"/>
  <c r="DZ48" i="8"/>
  <c r="DY48" i="8"/>
  <c r="DX48" i="8"/>
  <c r="DW48" i="8"/>
  <c r="DV48" i="8"/>
  <c r="DU48" i="8"/>
  <c r="HU48" i="8" s="1"/>
  <c r="DT48" i="8"/>
  <c r="HT48" i="8" s="1"/>
  <c r="DS48" i="8"/>
  <c r="HS48" i="8" s="1"/>
  <c r="DR48" i="8"/>
  <c r="DQ48" i="8"/>
  <c r="HQ48" i="8" s="1"/>
  <c r="DP48" i="8"/>
  <c r="HP48" i="8" s="1"/>
  <c r="DO48" i="8"/>
  <c r="DN48" i="8"/>
  <c r="DM48" i="8"/>
  <c r="DL48" i="8"/>
  <c r="DK48" i="8"/>
  <c r="HK48" i="8" s="1"/>
  <c r="DJ48" i="8"/>
  <c r="HJ48" i="8" s="1"/>
  <c r="DI48" i="8"/>
  <c r="HI48" i="8" s="1"/>
  <c r="DH48" i="8"/>
  <c r="HH48" i="8" s="1"/>
  <c r="DG48" i="8"/>
  <c r="HG48" i="8" s="1"/>
  <c r="DF48" i="8"/>
  <c r="HF48" i="8" s="1"/>
  <c r="DE48" i="8"/>
  <c r="HE48" i="8" s="1"/>
  <c r="DD48" i="8"/>
  <c r="DC48" i="8"/>
  <c r="DB48" i="8"/>
  <c r="DA48" i="8"/>
  <c r="CZ48" i="8"/>
  <c r="CY48" i="8"/>
  <c r="CX48" i="8"/>
  <c r="GX48" i="8" s="1"/>
  <c r="KS47" i="8"/>
  <c r="KR47" i="8"/>
  <c r="KQ47" i="8"/>
  <c r="KP47" i="8"/>
  <c r="KO47" i="8"/>
  <c r="KN47" i="8"/>
  <c r="KG47" i="8"/>
  <c r="KF47" i="8"/>
  <c r="KE47" i="8"/>
  <c r="KC47" i="8"/>
  <c r="KB47" i="8"/>
  <c r="KA47" i="8"/>
  <c r="JV47" i="8"/>
  <c r="JU47" i="8"/>
  <c r="JT47" i="8"/>
  <c r="JS47" i="8"/>
  <c r="JR47" i="8"/>
  <c r="JQ47" i="8"/>
  <c r="JP47" i="8"/>
  <c r="JI47" i="8"/>
  <c r="JH47" i="8"/>
  <c r="JG47" i="8"/>
  <c r="JE47" i="8"/>
  <c r="JD47" i="8"/>
  <c r="JC47" i="8"/>
  <c r="IX47" i="8"/>
  <c r="IW47" i="8"/>
  <c r="IV47" i="8"/>
  <c r="IU47" i="8"/>
  <c r="IT47" i="8"/>
  <c r="IS47" i="8"/>
  <c r="IR47" i="8"/>
  <c r="IL47" i="8"/>
  <c r="IK47" i="8"/>
  <c r="IJ47" i="8"/>
  <c r="II47" i="8"/>
  <c r="IG47" i="8"/>
  <c r="IF47" i="8"/>
  <c r="IE47" i="8"/>
  <c r="HZ47" i="8"/>
  <c r="HY47" i="8"/>
  <c r="HX47" i="8"/>
  <c r="HW47" i="8"/>
  <c r="HV47" i="8"/>
  <c r="HU47" i="8"/>
  <c r="HT47" i="8"/>
  <c r="HM47" i="8"/>
  <c r="HL47" i="8"/>
  <c r="HK47" i="8"/>
  <c r="HI47" i="8"/>
  <c r="HH47" i="8"/>
  <c r="HG47" i="8"/>
  <c r="HB47" i="8"/>
  <c r="HA47" i="8"/>
  <c r="GZ47" i="8"/>
  <c r="GY47" i="8"/>
  <c r="GX47" i="8"/>
  <c r="GS47" i="8"/>
  <c r="GR47" i="8"/>
  <c r="GQ47" i="8"/>
  <c r="GP47" i="8"/>
  <c r="GO47" i="8"/>
  <c r="GN47" i="8"/>
  <c r="GM47" i="8"/>
  <c r="KM47" i="8" s="1"/>
  <c r="GL47" i="8"/>
  <c r="KL47" i="8" s="1"/>
  <c r="GK47" i="8"/>
  <c r="KK47" i="8" s="1"/>
  <c r="GJ47" i="8"/>
  <c r="KJ47" i="8" s="1"/>
  <c r="GI47" i="8"/>
  <c r="KI47" i="8" s="1"/>
  <c r="GH47" i="8"/>
  <c r="KH47" i="8" s="1"/>
  <c r="GG47" i="8"/>
  <c r="GF47" i="8"/>
  <c r="GE47" i="8"/>
  <c r="GD47" i="8"/>
  <c r="KD47" i="8" s="1"/>
  <c r="GC47" i="8"/>
  <c r="GB47" i="8"/>
  <c r="GA47" i="8"/>
  <c r="FZ47" i="8"/>
  <c r="JZ47" i="8" s="1"/>
  <c r="FY47" i="8"/>
  <c r="JY47" i="8" s="1"/>
  <c r="FX47" i="8"/>
  <c r="JX47" i="8" s="1"/>
  <c r="FW47" i="8"/>
  <c r="JW47" i="8" s="1"/>
  <c r="FV47" i="8"/>
  <c r="FU47" i="8"/>
  <c r="FT47" i="8"/>
  <c r="FS47" i="8"/>
  <c r="FR47" i="8"/>
  <c r="FQ47" i="8"/>
  <c r="FP47" i="8"/>
  <c r="FO47" i="8"/>
  <c r="JO47" i="8" s="1"/>
  <c r="FN47" i="8"/>
  <c r="JN47" i="8" s="1"/>
  <c r="FM47" i="8"/>
  <c r="JM47" i="8" s="1"/>
  <c r="FL47" i="8"/>
  <c r="JL47" i="8" s="1"/>
  <c r="FK47" i="8"/>
  <c r="JK47" i="8" s="1"/>
  <c r="FJ47" i="8"/>
  <c r="JJ47" i="8" s="1"/>
  <c r="FI47" i="8"/>
  <c r="FH47" i="8"/>
  <c r="FG47" i="8"/>
  <c r="FF47" i="8"/>
  <c r="JF47" i="8" s="1"/>
  <c r="FE47" i="8"/>
  <c r="FD47" i="8"/>
  <c r="FC47" i="8"/>
  <c r="FB47" i="8"/>
  <c r="JB47" i="8" s="1"/>
  <c r="FA47" i="8"/>
  <c r="JA47" i="8" s="1"/>
  <c r="EZ47" i="8"/>
  <c r="IZ47" i="8" s="1"/>
  <c r="EY47" i="8"/>
  <c r="IY47" i="8" s="1"/>
  <c r="EX47" i="8"/>
  <c r="EW47" i="8"/>
  <c r="EV47" i="8"/>
  <c r="EU47" i="8"/>
  <c r="ET47" i="8"/>
  <c r="ES47" i="8"/>
  <c r="ER47" i="8"/>
  <c r="EQ47" i="8"/>
  <c r="IQ47" i="8" s="1"/>
  <c r="EP47" i="8"/>
  <c r="IP47" i="8" s="1"/>
  <c r="EO47" i="8"/>
  <c r="IO47" i="8" s="1"/>
  <c r="EN47" i="8"/>
  <c r="IN47" i="8" s="1"/>
  <c r="EM47" i="8"/>
  <c r="IM47" i="8" s="1"/>
  <c r="EL47" i="8"/>
  <c r="EK47" i="8"/>
  <c r="EJ47" i="8"/>
  <c r="EI47" i="8"/>
  <c r="EH47" i="8"/>
  <c r="IH47" i="8" s="1"/>
  <c r="EG47" i="8"/>
  <c r="EF47" i="8"/>
  <c r="EE47" i="8"/>
  <c r="ED47" i="8"/>
  <c r="ID47" i="8" s="1"/>
  <c r="EC47" i="8"/>
  <c r="IC47" i="8" s="1"/>
  <c r="EB47" i="8"/>
  <c r="IB47" i="8" s="1"/>
  <c r="EA47" i="8"/>
  <c r="IA47" i="8" s="1"/>
  <c r="DZ47" i="8"/>
  <c r="DY47" i="8"/>
  <c r="DX47" i="8"/>
  <c r="DW47" i="8"/>
  <c r="DV47" i="8"/>
  <c r="DU47" i="8"/>
  <c r="DT47" i="8"/>
  <c r="DS47" i="8"/>
  <c r="HS47" i="8" s="1"/>
  <c r="DR47" i="8"/>
  <c r="HR47" i="8" s="1"/>
  <c r="DQ47" i="8"/>
  <c r="HQ47" i="8" s="1"/>
  <c r="DP47" i="8"/>
  <c r="HP47" i="8" s="1"/>
  <c r="DO47" i="8"/>
  <c r="HO47" i="8" s="1"/>
  <c r="DN47" i="8"/>
  <c r="HN47" i="8" s="1"/>
  <c r="DM47" i="8"/>
  <c r="DL47" i="8"/>
  <c r="DK47" i="8"/>
  <c r="DJ47" i="8"/>
  <c r="HJ47" i="8" s="1"/>
  <c r="DI47" i="8"/>
  <c r="DH47" i="8"/>
  <c r="DG47" i="8"/>
  <c r="DF47" i="8"/>
  <c r="HF47" i="8" s="1"/>
  <c r="DE47" i="8"/>
  <c r="HE47" i="8" s="1"/>
  <c r="DD47" i="8"/>
  <c r="HD47" i="8" s="1"/>
  <c r="DC47" i="8"/>
  <c r="HC47" i="8" s="1"/>
  <c r="DB47" i="8"/>
  <c r="DA47" i="8"/>
  <c r="CZ47" i="8"/>
  <c r="CY47" i="8"/>
  <c r="CX47" i="8"/>
  <c r="KP46" i="8"/>
  <c r="KO46" i="8"/>
  <c r="KN46" i="8"/>
  <c r="KM46" i="8"/>
  <c r="KK46" i="8"/>
  <c r="KJ46" i="8"/>
  <c r="KI46" i="8"/>
  <c r="KB46" i="8"/>
  <c r="KA46" i="8"/>
  <c r="JZ46" i="8"/>
  <c r="JY46" i="8"/>
  <c r="JX46" i="8"/>
  <c r="JR46" i="8"/>
  <c r="JQ46" i="8"/>
  <c r="JP46" i="8"/>
  <c r="JM46" i="8"/>
  <c r="JL46" i="8"/>
  <c r="JK46" i="8"/>
  <c r="JF46" i="8"/>
  <c r="JE46" i="8"/>
  <c r="JD46" i="8"/>
  <c r="JC46" i="8"/>
  <c r="JB46" i="8"/>
  <c r="JA46" i="8"/>
  <c r="IZ46" i="8"/>
  <c r="IT46" i="8"/>
  <c r="IS46" i="8"/>
  <c r="IR46" i="8"/>
  <c r="IO46" i="8"/>
  <c r="IN46" i="8"/>
  <c r="IM46" i="8"/>
  <c r="IL46" i="8"/>
  <c r="IH46" i="8"/>
  <c r="IF46" i="8"/>
  <c r="IE46" i="8"/>
  <c r="ID46" i="8"/>
  <c r="IC46" i="8"/>
  <c r="IB46" i="8"/>
  <c r="HV46" i="8"/>
  <c r="HU46" i="8"/>
  <c r="HT46" i="8"/>
  <c r="HQ46" i="8"/>
  <c r="HP46" i="8"/>
  <c r="HO46" i="8"/>
  <c r="HH46" i="8"/>
  <c r="HG46" i="8"/>
  <c r="HF46" i="8"/>
  <c r="HE46" i="8"/>
  <c r="HD46" i="8"/>
  <c r="GX46" i="8"/>
  <c r="GS46" i="8"/>
  <c r="KS46" i="8" s="1"/>
  <c r="GR46" i="8"/>
  <c r="KR46" i="8" s="1"/>
  <c r="GQ46" i="8"/>
  <c r="KQ46" i="8" s="1"/>
  <c r="GP46" i="8"/>
  <c r="GO46" i="8"/>
  <c r="GN46" i="8"/>
  <c r="GM46" i="8"/>
  <c r="GL46" i="8"/>
  <c r="KL46" i="8" s="1"/>
  <c r="GK46" i="8"/>
  <c r="GJ46" i="8"/>
  <c r="GI46" i="8"/>
  <c r="GH46" i="8"/>
  <c r="KH46" i="8" s="1"/>
  <c r="GG46" i="8"/>
  <c r="KG46" i="8" s="1"/>
  <c r="GF46" i="8"/>
  <c r="KF46" i="8" s="1"/>
  <c r="GE46" i="8"/>
  <c r="KE46" i="8" s="1"/>
  <c r="GD46" i="8"/>
  <c r="KD46" i="8" s="1"/>
  <c r="GC46" i="8"/>
  <c r="KC46" i="8" s="1"/>
  <c r="GB46" i="8"/>
  <c r="GA46" i="8"/>
  <c r="FZ46" i="8"/>
  <c r="FY46" i="8"/>
  <c r="FX46" i="8"/>
  <c r="FW46" i="8"/>
  <c r="JW46" i="8" s="1"/>
  <c r="FV46" i="8"/>
  <c r="JV46" i="8" s="1"/>
  <c r="FU46" i="8"/>
  <c r="JU46" i="8" s="1"/>
  <c r="FT46" i="8"/>
  <c r="JT46" i="8" s="1"/>
  <c r="FS46" i="8"/>
  <c r="JS46" i="8" s="1"/>
  <c r="FR46" i="8"/>
  <c r="FQ46" i="8"/>
  <c r="FP46" i="8"/>
  <c r="FO46" i="8"/>
  <c r="JO46" i="8" s="1"/>
  <c r="FN46" i="8"/>
  <c r="JN46" i="8" s="1"/>
  <c r="FM46" i="8"/>
  <c r="FL46" i="8"/>
  <c r="FK46" i="8"/>
  <c r="FJ46" i="8"/>
  <c r="JJ46" i="8" s="1"/>
  <c r="FI46" i="8"/>
  <c r="JI46" i="8" s="1"/>
  <c r="FH46" i="8"/>
  <c r="JH46" i="8" s="1"/>
  <c r="FG46" i="8"/>
  <c r="JG46" i="8" s="1"/>
  <c r="FF46" i="8"/>
  <c r="FE46" i="8"/>
  <c r="FD46" i="8"/>
  <c r="FC46" i="8"/>
  <c r="FB46" i="8"/>
  <c r="FA46" i="8"/>
  <c r="EZ46" i="8"/>
  <c r="EY46" i="8"/>
  <c r="IY46" i="8" s="1"/>
  <c r="EX46" i="8"/>
  <c r="IX46" i="8" s="1"/>
  <c r="EW46" i="8"/>
  <c r="IW46" i="8" s="1"/>
  <c r="EV46" i="8"/>
  <c r="IV46" i="8" s="1"/>
  <c r="EU46" i="8"/>
  <c r="IU46" i="8" s="1"/>
  <c r="ET46" i="8"/>
  <c r="ES46" i="8"/>
  <c r="ER46" i="8"/>
  <c r="EQ46" i="8"/>
  <c r="IQ46" i="8" s="1"/>
  <c r="EP46" i="8"/>
  <c r="IP46" i="8" s="1"/>
  <c r="EO46" i="8"/>
  <c r="EN46" i="8"/>
  <c r="EM46" i="8"/>
  <c r="EL46" i="8"/>
  <c r="EK46" i="8"/>
  <c r="IK46" i="8" s="1"/>
  <c r="EJ46" i="8"/>
  <c r="IJ46" i="8" s="1"/>
  <c r="EI46" i="8"/>
  <c r="II46" i="8" s="1"/>
  <c r="EH46" i="8"/>
  <c r="EG46" i="8"/>
  <c r="IG46" i="8" s="1"/>
  <c r="EF46" i="8"/>
  <c r="EE46" i="8"/>
  <c r="ED46" i="8"/>
  <c r="EC46" i="8"/>
  <c r="EB46" i="8"/>
  <c r="EA46" i="8"/>
  <c r="IA46" i="8" s="1"/>
  <c r="DZ46" i="8"/>
  <c r="HZ46" i="8" s="1"/>
  <c r="DY46" i="8"/>
  <c r="HY46" i="8" s="1"/>
  <c r="DX46" i="8"/>
  <c r="HX46" i="8" s="1"/>
  <c r="DW46" i="8"/>
  <c r="HW46" i="8" s="1"/>
  <c r="DV46" i="8"/>
  <c r="DU46" i="8"/>
  <c r="DT46" i="8"/>
  <c r="DS46" i="8"/>
  <c r="HS46" i="8" s="1"/>
  <c r="DR46" i="8"/>
  <c r="HR46" i="8" s="1"/>
  <c r="DQ46" i="8"/>
  <c r="DP46" i="8"/>
  <c r="DO46" i="8"/>
  <c r="DN46" i="8"/>
  <c r="HN46" i="8" s="1"/>
  <c r="DM46" i="8"/>
  <c r="HM46" i="8" s="1"/>
  <c r="DL46" i="8"/>
  <c r="HL46" i="8" s="1"/>
  <c r="DK46" i="8"/>
  <c r="HK46" i="8" s="1"/>
  <c r="DJ46" i="8"/>
  <c r="HJ46" i="8" s="1"/>
  <c r="DI46" i="8"/>
  <c r="HI46" i="8" s="1"/>
  <c r="DH46" i="8"/>
  <c r="DG46" i="8"/>
  <c r="DF46" i="8"/>
  <c r="DE46" i="8"/>
  <c r="DD46" i="8"/>
  <c r="DC46" i="8"/>
  <c r="HC46" i="8" s="1"/>
  <c r="DB46" i="8"/>
  <c r="HB46" i="8" s="1"/>
  <c r="DA46" i="8"/>
  <c r="HA46" i="8" s="1"/>
  <c r="CZ46" i="8"/>
  <c r="GZ46" i="8" s="1"/>
  <c r="CY46" i="8"/>
  <c r="GY46" i="8" s="1"/>
  <c r="CX46" i="8"/>
  <c r="KS45" i="8"/>
  <c r="KR45" i="8"/>
  <c r="KQ45" i="8"/>
  <c r="KP45" i="8"/>
  <c r="KI45" i="8"/>
  <c r="KH45" i="8"/>
  <c r="KG45" i="8"/>
  <c r="KF45" i="8"/>
  <c r="JV45" i="8"/>
  <c r="JU45" i="8"/>
  <c r="JT45" i="8"/>
  <c r="JS45" i="8"/>
  <c r="JR45" i="8"/>
  <c r="JK45" i="8"/>
  <c r="JJ45" i="8"/>
  <c r="JI45" i="8"/>
  <c r="JH45" i="8"/>
  <c r="IZ45" i="8"/>
  <c r="IX45" i="8"/>
  <c r="IW45" i="8"/>
  <c r="IV45" i="8"/>
  <c r="IU45" i="8"/>
  <c r="IT45" i="8"/>
  <c r="IM45" i="8"/>
  <c r="IL45" i="8"/>
  <c r="IK45" i="8"/>
  <c r="IJ45" i="8"/>
  <c r="HY45" i="8"/>
  <c r="HX45" i="8"/>
  <c r="HW45" i="8"/>
  <c r="HV45" i="8"/>
  <c r="HO45" i="8"/>
  <c r="HN45" i="8"/>
  <c r="HM45" i="8"/>
  <c r="HL45" i="8"/>
  <c r="HB45" i="8"/>
  <c r="HA45" i="8"/>
  <c r="GZ45" i="8"/>
  <c r="GY45" i="8"/>
  <c r="GX45" i="8"/>
  <c r="GS45" i="8"/>
  <c r="GR45" i="8"/>
  <c r="GQ45" i="8"/>
  <c r="GP45" i="8"/>
  <c r="GO45" i="8"/>
  <c r="KO45" i="8" s="1"/>
  <c r="GN45" i="8"/>
  <c r="KN45" i="8" s="1"/>
  <c r="GM45" i="8"/>
  <c r="KM45" i="8" s="1"/>
  <c r="GL45" i="8"/>
  <c r="KL45" i="8" s="1"/>
  <c r="GK45" i="8"/>
  <c r="KK45" i="8" s="1"/>
  <c r="GJ45" i="8"/>
  <c r="KJ45" i="8" s="1"/>
  <c r="GI45" i="8"/>
  <c r="GH45" i="8"/>
  <c r="GG45" i="8"/>
  <c r="GF45" i="8"/>
  <c r="GE45" i="8"/>
  <c r="KE45" i="8" s="1"/>
  <c r="GD45" i="8"/>
  <c r="KD45" i="8" s="1"/>
  <c r="GC45" i="8"/>
  <c r="KC45" i="8" s="1"/>
  <c r="GB45" i="8"/>
  <c r="KB45" i="8" s="1"/>
  <c r="GA45" i="8"/>
  <c r="KA45" i="8" s="1"/>
  <c r="FZ45" i="8"/>
  <c r="JZ45" i="8" s="1"/>
  <c r="FY45" i="8"/>
  <c r="JY45" i="8" s="1"/>
  <c r="FX45" i="8"/>
  <c r="JX45" i="8" s="1"/>
  <c r="FW45" i="8"/>
  <c r="JW45" i="8" s="1"/>
  <c r="FV45" i="8"/>
  <c r="FU45" i="8"/>
  <c r="FT45" i="8"/>
  <c r="FS45" i="8"/>
  <c r="FR45" i="8"/>
  <c r="FQ45" i="8"/>
  <c r="JQ45" i="8" s="1"/>
  <c r="FP45" i="8"/>
  <c r="JP45" i="8" s="1"/>
  <c r="FO45" i="8"/>
  <c r="JO45" i="8" s="1"/>
  <c r="FN45" i="8"/>
  <c r="JN45" i="8" s="1"/>
  <c r="FM45" i="8"/>
  <c r="JM45" i="8" s="1"/>
  <c r="FL45" i="8"/>
  <c r="JL45" i="8" s="1"/>
  <c r="FK45" i="8"/>
  <c r="FJ45" i="8"/>
  <c r="FI45" i="8"/>
  <c r="FH45" i="8"/>
  <c r="FG45" i="8"/>
  <c r="JG45" i="8" s="1"/>
  <c r="FF45" i="8"/>
  <c r="JF45" i="8" s="1"/>
  <c r="FE45" i="8"/>
  <c r="JE45" i="8" s="1"/>
  <c r="FD45" i="8"/>
  <c r="JD45" i="8" s="1"/>
  <c r="FC45" i="8"/>
  <c r="JC45" i="8" s="1"/>
  <c r="FB45" i="8"/>
  <c r="JB45" i="8" s="1"/>
  <c r="FA45" i="8"/>
  <c r="JA45" i="8" s="1"/>
  <c r="EZ45" i="8"/>
  <c r="EY45" i="8"/>
  <c r="IY45" i="8" s="1"/>
  <c r="EX45" i="8"/>
  <c r="EW45" i="8"/>
  <c r="EV45" i="8"/>
  <c r="EU45" i="8"/>
  <c r="ET45" i="8"/>
  <c r="ES45" i="8"/>
  <c r="IS45" i="8" s="1"/>
  <c r="ER45" i="8"/>
  <c r="IR45" i="8" s="1"/>
  <c r="EQ45" i="8"/>
  <c r="IQ45" i="8" s="1"/>
  <c r="EP45" i="8"/>
  <c r="IP45" i="8" s="1"/>
  <c r="EO45" i="8"/>
  <c r="IO45" i="8" s="1"/>
  <c r="EN45" i="8"/>
  <c r="IN45" i="8" s="1"/>
  <c r="EM45" i="8"/>
  <c r="EL45" i="8"/>
  <c r="EK45" i="8"/>
  <c r="EJ45" i="8"/>
  <c r="EI45" i="8"/>
  <c r="II45" i="8" s="1"/>
  <c r="EH45" i="8"/>
  <c r="IH45" i="8" s="1"/>
  <c r="EG45" i="8"/>
  <c r="IG45" i="8" s="1"/>
  <c r="EF45" i="8"/>
  <c r="IF45" i="8" s="1"/>
  <c r="EE45" i="8"/>
  <c r="IE45" i="8" s="1"/>
  <c r="ED45" i="8"/>
  <c r="ID45" i="8" s="1"/>
  <c r="EC45" i="8"/>
  <c r="IC45" i="8" s="1"/>
  <c r="EB45" i="8"/>
  <c r="IB45" i="8" s="1"/>
  <c r="EA45" i="8"/>
  <c r="IA45" i="8" s="1"/>
  <c r="DZ45" i="8"/>
  <c r="HZ45" i="8" s="1"/>
  <c r="DY45" i="8"/>
  <c r="DX45" i="8"/>
  <c r="DW45" i="8"/>
  <c r="DV45" i="8"/>
  <c r="DU45" i="8"/>
  <c r="HU45" i="8" s="1"/>
  <c r="DT45" i="8"/>
  <c r="HT45" i="8" s="1"/>
  <c r="DS45" i="8"/>
  <c r="HS45" i="8" s="1"/>
  <c r="DR45" i="8"/>
  <c r="HR45" i="8" s="1"/>
  <c r="DQ45" i="8"/>
  <c r="HQ45" i="8" s="1"/>
  <c r="DP45" i="8"/>
  <c r="HP45" i="8" s="1"/>
  <c r="DO45" i="8"/>
  <c r="DN45" i="8"/>
  <c r="DM45" i="8"/>
  <c r="DL45" i="8"/>
  <c r="DK45" i="8"/>
  <c r="HK45" i="8" s="1"/>
  <c r="DJ45" i="8"/>
  <c r="HJ45" i="8" s="1"/>
  <c r="DI45" i="8"/>
  <c r="HI45" i="8" s="1"/>
  <c r="DH45" i="8"/>
  <c r="HH45" i="8" s="1"/>
  <c r="DG45" i="8"/>
  <c r="HG45" i="8" s="1"/>
  <c r="DF45" i="8"/>
  <c r="HF45" i="8" s="1"/>
  <c r="DE45" i="8"/>
  <c r="HE45" i="8" s="1"/>
  <c r="DD45" i="8"/>
  <c r="HD45" i="8" s="1"/>
  <c r="DC45" i="8"/>
  <c r="HC45" i="8" s="1"/>
  <c r="DB45" i="8"/>
  <c r="DA45" i="8"/>
  <c r="CZ45" i="8"/>
  <c r="CY45" i="8"/>
  <c r="CX45" i="8"/>
  <c r="KQ44" i="8"/>
  <c r="KP44" i="8"/>
  <c r="KO44" i="8"/>
  <c r="KN44" i="8"/>
  <c r="KG44" i="8"/>
  <c r="KF44" i="8"/>
  <c r="KD44" i="8"/>
  <c r="KC44" i="8"/>
  <c r="KB44" i="8"/>
  <c r="KA44" i="8"/>
  <c r="JU44" i="8"/>
  <c r="JT44" i="8"/>
  <c r="JS44" i="8"/>
  <c r="JR44" i="8"/>
  <c r="JQ44" i="8"/>
  <c r="JP44" i="8"/>
  <c r="JF44" i="8"/>
  <c r="JE44" i="8"/>
  <c r="JD44" i="8"/>
  <c r="JC44" i="8"/>
  <c r="IV44" i="8"/>
  <c r="IU44" i="8"/>
  <c r="IT44" i="8"/>
  <c r="IS44" i="8"/>
  <c r="IR44" i="8"/>
  <c r="IK44" i="8"/>
  <c r="IJ44" i="8"/>
  <c r="II44" i="8"/>
  <c r="IH44" i="8"/>
  <c r="IG44" i="8"/>
  <c r="IF44" i="8"/>
  <c r="IE44" i="8"/>
  <c r="HW44" i="8"/>
  <c r="HV44" i="8"/>
  <c r="HU44" i="8"/>
  <c r="HT44" i="8"/>
  <c r="HM44" i="8"/>
  <c r="HL44" i="8"/>
  <c r="HJ44" i="8"/>
  <c r="HI44" i="8"/>
  <c r="HH44" i="8"/>
  <c r="HG44" i="8"/>
  <c r="HA44" i="8"/>
  <c r="GZ44" i="8"/>
  <c r="GY44" i="8"/>
  <c r="GX44" i="8"/>
  <c r="GS44" i="8"/>
  <c r="KS44" i="8" s="1"/>
  <c r="GR44" i="8"/>
  <c r="KR44" i="8" s="1"/>
  <c r="GQ44" i="8"/>
  <c r="GP44" i="8"/>
  <c r="GO44" i="8"/>
  <c r="GN44" i="8"/>
  <c r="GM44" i="8"/>
  <c r="KM44" i="8" s="1"/>
  <c r="GL44" i="8"/>
  <c r="KL44" i="8" s="1"/>
  <c r="GK44" i="8"/>
  <c r="KK44" i="8" s="1"/>
  <c r="GJ44" i="8"/>
  <c r="KJ44" i="8" s="1"/>
  <c r="GI44" i="8"/>
  <c r="KI44" i="8" s="1"/>
  <c r="GH44" i="8"/>
  <c r="KH44" i="8" s="1"/>
  <c r="GG44" i="8"/>
  <c r="GF44" i="8"/>
  <c r="GE44" i="8"/>
  <c r="KE44" i="8" s="1"/>
  <c r="GD44" i="8"/>
  <c r="GC44" i="8"/>
  <c r="GB44" i="8"/>
  <c r="GA44" i="8"/>
  <c r="FZ44" i="8"/>
  <c r="JZ44" i="8" s="1"/>
  <c r="FY44" i="8"/>
  <c r="JY44" i="8" s="1"/>
  <c r="FX44" i="8"/>
  <c r="JX44" i="8" s="1"/>
  <c r="FW44" i="8"/>
  <c r="JW44" i="8" s="1"/>
  <c r="FV44" i="8"/>
  <c r="JV44" i="8" s="1"/>
  <c r="FU44" i="8"/>
  <c r="FT44" i="8"/>
  <c r="FS44" i="8"/>
  <c r="FR44" i="8"/>
  <c r="FQ44" i="8"/>
  <c r="FP44" i="8"/>
  <c r="FO44" i="8"/>
  <c r="JO44" i="8" s="1"/>
  <c r="FN44" i="8"/>
  <c r="JN44" i="8" s="1"/>
  <c r="FM44" i="8"/>
  <c r="JM44" i="8" s="1"/>
  <c r="FL44" i="8"/>
  <c r="JL44" i="8" s="1"/>
  <c r="FK44" i="8"/>
  <c r="JK44" i="8" s="1"/>
  <c r="FJ44" i="8"/>
  <c r="JJ44" i="8" s="1"/>
  <c r="FI44" i="8"/>
  <c r="JI44" i="8" s="1"/>
  <c r="FH44" i="8"/>
  <c r="JH44" i="8" s="1"/>
  <c r="FG44" i="8"/>
  <c r="JG44" i="8" s="1"/>
  <c r="FF44" i="8"/>
  <c r="FE44" i="8"/>
  <c r="FD44" i="8"/>
  <c r="FC44" i="8"/>
  <c r="FB44" i="8"/>
  <c r="JB44" i="8" s="1"/>
  <c r="FA44" i="8"/>
  <c r="JA44" i="8" s="1"/>
  <c r="EZ44" i="8"/>
  <c r="IZ44" i="8" s="1"/>
  <c r="EY44" i="8"/>
  <c r="IY44" i="8" s="1"/>
  <c r="EX44" i="8"/>
  <c r="IX44" i="8" s="1"/>
  <c r="EW44" i="8"/>
  <c r="IW44" i="8" s="1"/>
  <c r="EV44" i="8"/>
  <c r="EU44" i="8"/>
  <c r="ET44" i="8"/>
  <c r="ES44" i="8"/>
  <c r="ER44" i="8"/>
  <c r="EQ44" i="8"/>
  <c r="IQ44" i="8" s="1"/>
  <c r="EP44" i="8"/>
  <c r="IP44" i="8" s="1"/>
  <c r="EO44" i="8"/>
  <c r="IO44" i="8" s="1"/>
  <c r="EN44" i="8"/>
  <c r="IN44" i="8" s="1"/>
  <c r="EM44" i="8"/>
  <c r="IM44" i="8" s="1"/>
  <c r="EL44" i="8"/>
  <c r="IL44" i="8" s="1"/>
  <c r="EK44" i="8"/>
  <c r="EJ44" i="8"/>
  <c r="EI44" i="8"/>
  <c r="EH44" i="8"/>
  <c r="EG44" i="8"/>
  <c r="EF44" i="8"/>
  <c r="EE44" i="8"/>
  <c r="ED44" i="8"/>
  <c r="ID44" i="8" s="1"/>
  <c r="EC44" i="8"/>
  <c r="IC44" i="8" s="1"/>
  <c r="EB44" i="8"/>
  <c r="IB44" i="8" s="1"/>
  <c r="EA44" i="8"/>
  <c r="IA44" i="8" s="1"/>
  <c r="DZ44" i="8"/>
  <c r="HZ44" i="8" s="1"/>
  <c r="DY44" i="8"/>
  <c r="HY44" i="8" s="1"/>
  <c r="DX44" i="8"/>
  <c r="HX44" i="8" s="1"/>
  <c r="DW44" i="8"/>
  <c r="DV44" i="8"/>
  <c r="DU44" i="8"/>
  <c r="DT44" i="8"/>
  <c r="DS44" i="8"/>
  <c r="HS44" i="8" s="1"/>
  <c r="DR44" i="8"/>
  <c r="HR44" i="8" s="1"/>
  <c r="DQ44" i="8"/>
  <c r="HQ44" i="8" s="1"/>
  <c r="DP44" i="8"/>
  <c r="HP44" i="8" s="1"/>
  <c r="DO44" i="8"/>
  <c r="HO44" i="8" s="1"/>
  <c r="DN44" i="8"/>
  <c r="HN44" i="8" s="1"/>
  <c r="DM44" i="8"/>
  <c r="DL44" i="8"/>
  <c r="DK44" i="8"/>
  <c r="HK44" i="8" s="1"/>
  <c r="DJ44" i="8"/>
  <c r="DI44" i="8"/>
  <c r="DH44" i="8"/>
  <c r="DG44" i="8"/>
  <c r="DF44" i="8"/>
  <c r="HF44" i="8" s="1"/>
  <c r="DE44" i="8"/>
  <c r="HE44" i="8" s="1"/>
  <c r="DD44" i="8"/>
  <c r="HD44" i="8" s="1"/>
  <c r="DC44" i="8"/>
  <c r="HC44" i="8" s="1"/>
  <c r="DB44" i="8"/>
  <c r="HB44" i="8" s="1"/>
  <c r="DA44" i="8"/>
  <c r="CZ44" i="8"/>
  <c r="CY44" i="8"/>
  <c r="CX44" i="8"/>
  <c r="KN43" i="8"/>
  <c r="KM43" i="8"/>
  <c r="KL43" i="8"/>
  <c r="KK43" i="8"/>
  <c r="KJ43" i="8"/>
  <c r="KI43" i="8"/>
  <c r="KC43" i="8"/>
  <c r="KA43" i="8"/>
  <c r="JZ43" i="8"/>
  <c r="JY43" i="8"/>
  <c r="JX43" i="8"/>
  <c r="JR43" i="8"/>
  <c r="JQ43" i="8"/>
  <c r="JP43" i="8"/>
  <c r="JO43" i="8"/>
  <c r="JN43" i="8"/>
  <c r="JM43" i="8"/>
  <c r="JL43" i="8"/>
  <c r="JK43" i="8"/>
  <c r="JE43" i="8"/>
  <c r="JD43" i="8"/>
  <c r="JC43" i="8"/>
  <c r="JB43" i="8"/>
  <c r="JA43" i="8"/>
  <c r="IZ43" i="8"/>
  <c r="IS43" i="8"/>
  <c r="IR43" i="8"/>
  <c r="IQ43" i="8"/>
  <c r="IP43" i="8"/>
  <c r="IO43" i="8"/>
  <c r="IN43" i="8"/>
  <c r="IM43" i="8"/>
  <c r="IH43" i="8"/>
  <c r="IG43" i="8"/>
  <c r="IF43" i="8"/>
  <c r="IE43" i="8"/>
  <c r="ID43" i="8"/>
  <c r="IC43" i="8"/>
  <c r="IB43" i="8"/>
  <c r="HT43" i="8"/>
  <c r="HS43" i="8"/>
  <c r="HR43" i="8"/>
  <c r="HQ43" i="8"/>
  <c r="HP43" i="8"/>
  <c r="HO43" i="8"/>
  <c r="HI43" i="8"/>
  <c r="HG43" i="8"/>
  <c r="HF43" i="8"/>
  <c r="HE43" i="8"/>
  <c r="HD43" i="8"/>
  <c r="GX43" i="8"/>
  <c r="GS43" i="8"/>
  <c r="KS43" i="8" s="1"/>
  <c r="GR43" i="8"/>
  <c r="KR43" i="8" s="1"/>
  <c r="GQ43" i="8"/>
  <c r="KQ43" i="8" s="1"/>
  <c r="GP43" i="8"/>
  <c r="KP43" i="8" s="1"/>
  <c r="GO43" i="8"/>
  <c r="KO43" i="8" s="1"/>
  <c r="GN43" i="8"/>
  <c r="GM43" i="8"/>
  <c r="GL43" i="8"/>
  <c r="GK43" i="8"/>
  <c r="GJ43" i="8"/>
  <c r="GI43" i="8"/>
  <c r="GH43" i="8"/>
  <c r="KH43" i="8" s="1"/>
  <c r="GG43" i="8"/>
  <c r="KG43" i="8" s="1"/>
  <c r="GF43" i="8"/>
  <c r="KF43" i="8" s="1"/>
  <c r="GE43" i="8"/>
  <c r="KE43" i="8" s="1"/>
  <c r="GD43" i="8"/>
  <c r="KD43" i="8" s="1"/>
  <c r="GC43" i="8"/>
  <c r="GB43" i="8"/>
  <c r="KB43" i="8" s="1"/>
  <c r="GA43" i="8"/>
  <c r="FZ43" i="8"/>
  <c r="FY43" i="8"/>
  <c r="FX43" i="8"/>
  <c r="FW43" i="8"/>
  <c r="JW43" i="8" s="1"/>
  <c r="FV43" i="8"/>
  <c r="JV43" i="8" s="1"/>
  <c r="FU43" i="8"/>
  <c r="JU43" i="8" s="1"/>
  <c r="FT43" i="8"/>
  <c r="JT43" i="8" s="1"/>
  <c r="FS43" i="8"/>
  <c r="JS43" i="8" s="1"/>
  <c r="FR43" i="8"/>
  <c r="FQ43" i="8"/>
  <c r="FP43" i="8"/>
  <c r="FO43" i="8"/>
  <c r="FN43" i="8"/>
  <c r="FM43" i="8"/>
  <c r="FL43" i="8"/>
  <c r="FK43" i="8"/>
  <c r="FJ43" i="8"/>
  <c r="JJ43" i="8" s="1"/>
  <c r="FI43" i="8"/>
  <c r="JI43" i="8" s="1"/>
  <c r="FH43" i="8"/>
  <c r="JH43" i="8" s="1"/>
  <c r="FG43" i="8"/>
  <c r="JG43" i="8" s="1"/>
  <c r="FF43" i="8"/>
  <c r="JF43" i="8" s="1"/>
  <c r="FE43" i="8"/>
  <c r="FD43" i="8"/>
  <c r="FC43" i="8"/>
  <c r="FB43" i="8"/>
  <c r="FA43" i="8"/>
  <c r="EZ43" i="8"/>
  <c r="EY43" i="8"/>
  <c r="IY43" i="8" s="1"/>
  <c r="EX43" i="8"/>
  <c r="IX43" i="8" s="1"/>
  <c r="EW43" i="8"/>
  <c r="IW43" i="8" s="1"/>
  <c r="EV43" i="8"/>
  <c r="IV43" i="8" s="1"/>
  <c r="EU43" i="8"/>
  <c r="IU43" i="8" s="1"/>
  <c r="ET43" i="8"/>
  <c r="IT43" i="8" s="1"/>
  <c r="ES43" i="8"/>
  <c r="ER43" i="8"/>
  <c r="EQ43" i="8"/>
  <c r="EP43" i="8"/>
  <c r="EO43" i="8"/>
  <c r="EN43" i="8"/>
  <c r="EM43" i="8"/>
  <c r="EL43" i="8"/>
  <c r="IL43" i="8" s="1"/>
  <c r="EK43" i="8"/>
  <c r="IK43" i="8" s="1"/>
  <c r="EJ43" i="8"/>
  <c r="IJ43" i="8" s="1"/>
  <c r="EI43" i="8"/>
  <c r="II43" i="8" s="1"/>
  <c r="EH43" i="8"/>
  <c r="EG43" i="8"/>
  <c r="EF43" i="8"/>
  <c r="EE43" i="8"/>
  <c r="ED43" i="8"/>
  <c r="EC43" i="8"/>
  <c r="EB43" i="8"/>
  <c r="EA43" i="8"/>
  <c r="IA43" i="8" s="1"/>
  <c r="DZ43" i="8"/>
  <c r="HZ43" i="8" s="1"/>
  <c r="DY43" i="8"/>
  <c r="HY43" i="8" s="1"/>
  <c r="DX43" i="8"/>
  <c r="HX43" i="8" s="1"/>
  <c r="DW43" i="8"/>
  <c r="HW43" i="8" s="1"/>
  <c r="DV43" i="8"/>
  <c r="HV43" i="8" s="1"/>
  <c r="DU43" i="8"/>
  <c r="HU43" i="8" s="1"/>
  <c r="DT43" i="8"/>
  <c r="DS43" i="8"/>
  <c r="DR43" i="8"/>
  <c r="DQ43" i="8"/>
  <c r="DP43" i="8"/>
  <c r="DO43" i="8"/>
  <c r="DN43" i="8"/>
  <c r="HN43" i="8" s="1"/>
  <c r="DM43" i="8"/>
  <c r="HM43" i="8" s="1"/>
  <c r="DL43" i="8"/>
  <c r="HL43" i="8" s="1"/>
  <c r="DK43" i="8"/>
  <c r="HK43" i="8" s="1"/>
  <c r="DJ43" i="8"/>
  <c r="HJ43" i="8" s="1"/>
  <c r="DI43" i="8"/>
  <c r="DH43" i="8"/>
  <c r="HH43" i="8" s="1"/>
  <c r="DG43" i="8"/>
  <c r="DF43" i="8"/>
  <c r="DE43" i="8"/>
  <c r="DD43" i="8"/>
  <c r="DC43" i="8"/>
  <c r="HC43" i="8" s="1"/>
  <c r="DB43" i="8"/>
  <c r="HB43" i="8" s="1"/>
  <c r="DA43" i="8"/>
  <c r="HA43" i="8" s="1"/>
  <c r="CZ43" i="8"/>
  <c r="GZ43" i="8" s="1"/>
  <c r="CY43" i="8"/>
  <c r="GY43" i="8" s="1"/>
  <c r="CX43" i="8"/>
  <c r="KS42" i="8"/>
  <c r="KR42" i="8"/>
  <c r="KI42" i="8"/>
  <c r="KH42" i="8"/>
  <c r="KG42" i="8"/>
  <c r="KF42" i="8"/>
  <c r="JZ42" i="8"/>
  <c r="JU42" i="8"/>
  <c r="JT42" i="8"/>
  <c r="JS42" i="8"/>
  <c r="JR42" i="8"/>
  <c r="JN42" i="8"/>
  <c r="JK42" i="8"/>
  <c r="JJ42" i="8"/>
  <c r="JI42" i="8"/>
  <c r="JH42" i="8"/>
  <c r="IY42" i="8"/>
  <c r="IX42" i="8"/>
  <c r="IW42" i="8"/>
  <c r="IV42" i="8"/>
  <c r="IU42" i="8"/>
  <c r="IT42" i="8"/>
  <c r="IP42" i="8"/>
  <c r="IM42" i="8"/>
  <c r="IL42" i="8"/>
  <c r="IK42" i="8"/>
  <c r="IJ42" i="8"/>
  <c r="ID42" i="8"/>
  <c r="IB42" i="8"/>
  <c r="IA42" i="8"/>
  <c r="HY42" i="8"/>
  <c r="HX42" i="8"/>
  <c r="HR42" i="8"/>
  <c r="HO42" i="8"/>
  <c r="HN42" i="8"/>
  <c r="HM42" i="8"/>
  <c r="HL42" i="8"/>
  <c r="HF42" i="8"/>
  <c r="HA42" i="8"/>
  <c r="GZ42" i="8"/>
  <c r="GY42" i="8"/>
  <c r="GX42" i="8"/>
  <c r="GS42" i="8"/>
  <c r="GR42" i="8"/>
  <c r="GQ42" i="8"/>
  <c r="KQ42" i="8" s="1"/>
  <c r="GP42" i="8"/>
  <c r="KP42" i="8" s="1"/>
  <c r="GO42" i="8"/>
  <c r="KO42" i="8" s="1"/>
  <c r="GN42" i="8"/>
  <c r="KN42" i="8" s="1"/>
  <c r="GM42" i="8"/>
  <c r="KM42" i="8" s="1"/>
  <c r="GL42" i="8"/>
  <c r="KL42" i="8" s="1"/>
  <c r="GK42" i="8"/>
  <c r="KK42" i="8" s="1"/>
  <c r="GJ42" i="8"/>
  <c r="KJ42" i="8" s="1"/>
  <c r="GI42" i="8"/>
  <c r="GH42" i="8"/>
  <c r="GG42" i="8"/>
  <c r="GF42" i="8"/>
  <c r="GE42" i="8"/>
  <c r="KE42" i="8" s="1"/>
  <c r="GD42" i="8"/>
  <c r="KD42" i="8" s="1"/>
  <c r="GC42" i="8"/>
  <c r="KC42" i="8" s="1"/>
  <c r="GB42" i="8"/>
  <c r="KB42" i="8" s="1"/>
  <c r="GA42" i="8"/>
  <c r="KA42" i="8" s="1"/>
  <c r="FZ42" i="8"/>
  <c r="FY42" i="8"/>
  <c r="JY42" i="8" s="1"/>
  <c r="FX42" i="8"/>
  <c r="JX42" i="8" s="1"/>
  <c r="FW42" i="8"/>
  <c r="JW42" i="8" s="1"/>
  <c r="FV42" i="8"/>
  <c r="JV42" i="8" s="1"/>
  <c r="FU42" i="8"/>
  <c r="FT42" i="8"/>
  <c r="FS42" i="8"/>
  <c r="FR42" i="8"/>
  <c r="FQ42" i="8"/>
  <c r="JQ42" i="8" s="1"/>
  <c r="FP42" i="8"/>
  <c r="JP42" i="8" s="1"/>
  <c r="FO42" i="8"/>
  <c r="JO42" i="8" s="1"/>
  <c r="FN42" i="8"/>
  <c r="FM42" i="8"/>
  <c r="JM42" i="8" s="1"/>
  <c r="FL42" i="8"/>
  <c r="JL42" i="8" s="1"/>
  <c r="FK42" i="8"/>
  <c r="FJ42" i="8"/>
  <c r="FI42" i="8"/>
  <c r="FH42" i="8"/>
  <c r="FG42" i="8"/>
  <c r="JG42" i="8" s="1"/>
  <c r="FF42" i="8"/>
  <c r="JF42" i="8" s="1"/>
  <c r="FE42" i="8"/>
  <c r="JE42" i="8" s="1"/>
  <c r="FD42" i="8"/>
  <c r="JD42" i="8" s="1"/>
  <c r="FC42" i="8"/>
  <c r="JC42" i="8" s="1"/>
  <c r="FB42" i="8"/>
  <c r="JB42" i="8" s="1"/>
  <c r="FA42" i="8"/>
  <c r="JA42" i="8" s="1"/>
  <c r="EZ42" i="8"/>
  <c r="IZ42" i="8" s="1"/>
  <c r="EY42" i="8"/>
  <c r="EX42" i="8"/>
  <c r="EW42" i="8"/>
  <c r="EV42" i="8"/>
  <c r="EU42" i="8"/>
  <c r="ET42" i="8"/>
  <c r="ES42" i="8"/>
  <c r="IS42" i="8" s="1"/>
  <c r="ER42" i="8"/>
  <c r="IR42" i="8" s="1"/>
  <c r="EQ42" i="8"/>
  <c r="IQ42" i="8" s="1"/>
  <c r="EP42" i="8"/>
  <c r="EO42" i="8"/>
  <c r="IO42" i="8" s="1"/>
  <c r="EN42" i="8"/>
  <c r="IN42" i="8" s="1"/>
  <c r="EM42" i="8"/>
  <c r="EL42" i="8"/>
  <c r="EK42" i="8"/>
  <c r="EJ42" i="8"/>
  <c r="EI42" i="8"/>
  <c r="II42" i="8" s="1"/>
  <c r="EH42" i="8"/>
  <c r="IH42" i="8" s="1"/>
  <c r="EG42" i="8"/>
  <c r="IG42" i="8" s="1"/>
  <c r="EF42" i="8"/>
  <c r="IF42" i="8" s="1"/>
  <c r="EE42" i="8"/>
  <c r="IE42" i="8" s="1"/>
  <c r="ED42" i="8"/>
  <c r="EC42" i="8"/>
  <c r="IC42" i="8" s="1"/>
  <c r="EB42" i="8"/>
  <c r="EA42" i="8"/>
  <c r="DZ42" i="8"/>
  <c r="HZ42" i="8" s="1"/>
  <c r="DY42" i="8"/>
  <c r="DX42" i="8"/>
  <c r="DW42" i="8"/>
  <c r="HW42" i="8" s="1"/>
  <c r="DV42" i="8"/>
  <c r="HV42" i="8" s="1"/>
  <c r="DU42" i="8"/>
  <c r="HU42" i="8" s="1"/>
  <c r="DT42" i="8"/>
  <c r="HT42" i="8" s="1"/>
  <c r="DS42" i="8"/>
  <c r="HS42" i="8" s="1"/>
  <c r="DR42" i="8"/>
  <c r="DQ42" i="8"/>
  <c r="HQ42" i="8" s="1"/>
  <c r="DP42" i="8"/>
  <c r="HP42" i="8" s="1"/>
  <c r="DO42" i="8"/>
  <c r="DN42" i="8"/>
  <c r="DM42" i="8"/>
  <c r="DL42" i="8"/>
  <c r="DK42" i="8"/>
  <c r="HK42" i="8" s="1"/>
  <c r="DJ42" i="8"/>
  <c r="HJ42" i="8" s="1"/>
  <c r="DI42" i="8"/>
  <c r="HI42" i="8" s="1"/>
  <c r="DH42" i="8"/>
  <c r="HH42" i="8" s="1"/>
  <c r="DG42" i="8"/>
  <c r="HG42" i="8" s="1"/>
  <c r="DF42" i="8"/>
  <c r="DE42" i="8"/>
  <c r="HE42" i="8" s="1"/>
  <c r="DD42" i="8"/>
  <c r="HD42" i="8" s="1"/>
  <c r="DC42" i="8"/>
  <c r="HC42" i="8" s="1"/>
  <c r="DB42" i="8"/>
  <c r="HB42" i="8" s="1"/>
  <c r="DA42" i="8"/>
  <c r="CZ42" i="8"/>
  <c r="CY42" i="8"/>
  <c r="CX42" i="8"/>
  <c r="KS41" i="8"/>
  <c r="KO41" i="8"/>
  <c r="KN41" i="8"/>
  <c r="KL41" i="8"/>
  <c r="KK41" i="8"/>
  <c r="KJ41" i="8"/>
  <c r="KI41" i="8"/>
  <c r="KH41" i="8"/>
  <c r="KG41" i="8"/>
  <c r="JZ41" i="8"/>
  <c r="JY41" i="8"/>
  <c r="JX41" i="8"/>
  <c r="JW41" i="8"/>
  <c r="JV41" i="8"/>
  <c r="JU41" i="8"/>
  <c r="JP41" i="8"/>
  <c r="JO41" i="8"/>
  <c r="JN41" i="8"/>
  <c r="JM41" i="8"/>
  <c r="JL41" i="8"/>
  <c r="JK41" i="8"/>
  <c r="JJ41" i="8"/>
  <c r="JI41" i="8"/>
  <c r="JD41" i="8"/>
  <c r="JC41" i="8"/>
  <c r="JB41" i="8"/>
  <c r="JA41" i="8"/>
  <c r="IZ41" i="8"/>
  <c r="IY41" i="8"/>
  <c r="IX41" i="8"/>
  <c r="IW41" i="8"/>
  <c r="IP41" i="8"/>
  <c r="IO41" i="8"/>
  <c r="IN41" i="8"/>
  <c r="IM41" i="8"/>
  <c r="IL41" i="8"/>
  <c r="IK41" i="8"/>
  <c r="IF41" i="8"/>
  <c r="IE41" i="8"/>
  <c r="ID41" i="8"/>
  <c r="IC41" i="8"/>
  <c r="IB41" i="8"/>
  <c r="IA41" i="8"/>
  <c r="HZ41" i="8"/>
  <c r="HY41" i="8"/>
  <c r="HT41" i="8"/>
  <c r="HS41" i="8"/>
  <c r="HR41" i="8"/>
  <c r="HQ41" i="8"/>
  <c r="HP41" i="8"/>
  <c r="HO41" i="8"/>
  <c r="HN41" i="8"/>
  <c r="HM41" i="8"/>
  <c r="HF41" i="8"/>
  <c r="HE41" i="8"/>
  <c r="HD41" i="8"/>
  <c r="HC41" i="8"/>
  <c r="HB41" i="8"/>
  <c r="HA41" i="8"/>
  <c r="GS41" i="8"/>
  <c r="GR41" i="8"/>
  <c r="KR41" i="8" s="1"/>
  <c r="GQ41" i="8"/>
  <c r="KQ41" i="8" s="1"/>
  <c r="GP41" i="8"/>
  <c r="KP41" i="8" s="1"/>
  <c r="GO41" i="8"/>
  <c r="GN41" i="8"/>
  <c r="GM41" i="8"/>
  <c r="KM41" i="8" s="1"/>
  <c r="GL41" i="8"/>
  <c r="GK41" i="8"/>
  <c r="GJ41" i="8"/>
  <c r="GI41" i="8"/>
  <c r="GH41" i="8"/>
  <c r="GG41" i="8"/>
  <c r="GF41" i="8"/>
  <c r="KF41" i="8" s="1"/>
  <c r="GE41" i="8"/>
  <c r="KE41" i="8" s="1"/>
  <c r="GD41" i="8"/>
  <c r="KD41" i="8" s="1"/>
  <c r="GC41" i="8"/>
  <c r="KC41" i="8" s="1"/>
  <c r="GB41" i="8"/>
  <c r="KB41" i="8" s="1"/>
  <c r="GA41" i="8"/>
  <c r="KA41" i="8" s="1"/>
  <c r="FZ41" i="8"/>
  <c r="FY41" i="8"/>
  <c r="FX41" i="8"/>
  <c r="FW41" i="8"/>
  <c r="FV41" i="8"/>
  <c r="FU41" i="8"/>
  <c r="FT41" i="8"/>
  <c r="JT41" i="8" s="1"/>
  <c r="FS41" i="8"/>
  <c r="JS41" i="8" s="1"/>
  <c r="FR41" i="8"/>
  <c r="JR41" i="8" s="1"/>
  <c r="FQ41" i="8"/>
  <c r="JQ41" i="8" s="1"/>
  <c r="FP41" i="8"/>
  <c r="FO41" i="8"/>
  <c r="FN41" i="8"/>
  <c r="FM41" i="8"/>
  <c r="FL41" i="8"/>
  <c r="FK41" i="8"/>
  <c r="FJ41" i="8"/>
  <c r="FI41" i="8"/>
  <c r="FH41" i="8"/>
  <c r="JH41" i="8" s="1"/>
  <c r="FG41" i="8"/>
  <c r="JG41" i="8" s="1"/>
  <c r="FF41" i="8"/>
  <c r="JF41" i="8" s="1"/>
  <c r="FE41" i="8"/>
  <c r="JE41" i="8" s="1"/>
  <c r="FD41" i="8"/>
  <c r="FC41" i="8"/>
  <c r="FB41" i="8"/>
  <c r="FA41" i="8"/>
  <c r="EZ41" i="8"/>
  <c r="EY41" i="8"/>
  <c r="EX41" i="8"/>
  <c r="EW41" i="8"/>
  <c r="EV41" i="8"/>
  <c r="IV41" i="8" s="1"/>
  <c r="EU41" i="8"/>
  <c r="IU41" i="8" s="1"/>
  <c r="ET41" i="8"/>
  <c r="IT41" i="8" s="1"/>
  <c r="ES41" i="8"/>
  <c r="IS41" i="8" s="1"/>
  <c r="ER41" i="8"/>
  <c r="IR41" i="8" s="1"/>
  <c r="EQ41" i="8"/>
  <c r="IQ41" i="8" s="1"/>
  <c r="EP41" i="8"/>
  <c r="EO41" i="8"/>
  <c r="EN41" i="8"/>
  <c r="EM41" i="8"/>
  <c r="EL41" i="8"/>
  <c r="EK41" i="8"/>
  <c r="EJ41" i="8"/>
  <c r="IJ41" i="8" s="1"/>
  <c r="EI41" i="8"/>
  <c r="II41" i="8" s="1"/>
  <c r="EH41" i="8"/>
  <c r="IH41" i="8" s="1"/>
  <c r="EG41" i="8"/>
  <c r="IG41" i="8" s="1"/>
  <c r="EF41" i="8"/>
  <c r="EE41" i="8"/>
  <c r="ED41" i="8"/>
  <c r="EC41" i="8"/>
  <c r="EB41" i="8"/>
  <c r="EA41" i="8"/>
  <c r="DZ41" i="8"/>
  <c r="DY41" i="8"/>
  <c r="DX41" i="8"/>
  <c r="HX41" i="8" s="1"/>
  <c r="DW41" i="8"/>
  <c r="HW41" i="8" s="1"/>
  <c r="DV41" i="8"/>
  <c r="HV41" i="8" s="1"/>
  <c r="DU41" i="8"/>
  <c r="HU41" i="8" s="1"/>
  <c r="DT41" i="8"/>
  <c r="DS41" i="8"/>
  <c r="DR41" i="8"/>
  <c r="DQ41" i="8"/>
  <c r="DP41" i="8"/>
  <c r="DO41" i="8"/>
  <c r="DN41" i="8"/>
  <c r="DM41" i="8"/>
  <c r="DL41" i="8"/>
  <c r="HL41" i="8" s="1"/>
  <c r="DK41" i="8"/>
  <c r="HK41" i="8" s="1"/>
  <c r="DJ41" i="8"/>
  <c r="HJ41" i="8" s="1"/>
  <c r="DI41" i="8"/>
  <c r="HI41" i="8" s="1"/>
  <c r="DH41" i="8"/>
  <c r="HH41" i="8" s="1"/>
  <c r="DG41" i="8"/>
  <c r="HG41" i="8" s="1"/>
  <c r="DF41" i="8"/>
  <c r="DE41" i="8"/>
  <c r="DD41" i="8"/>
  <c r="DC41" i="8"/>
  <c r="DB41" i="8"/>
  <c r="DA41" i="8"/>
  <c r="CZ41" i="8"/>
  <c r="GZ41" i="8" s="1"/>
  <c r="CY41" i="8"/>
  <c r="GY41" i="8" s="1"/>
  <c r="CX41" i="8"/>
  <c r="GX41" i="8" s="1"/>
  <c r="KS40" i="8"/>
  <c r="KR40" i="8"/>
  <c r="KQ40" i="8"/>
  <c r="KP40" i="8"/>
  <c r="KO40" i="8"/>
  <c r="KH40" i="8"/>
  <c r="KG40" i="8"/>
  <c r="KF40" i="8"/>
  <c r="KE40" i="8"/>
  <c r="KD40" i="8"/>
  <c r="KC40" i="8"/>
  <c r="JV40" i="8"/>
  <c r="JU40" i="8"/>
  <c r="JT40" i="8"/>
  <c r="JS40" i="8"/>
  <c r="JR40" i="8"/>
  <c r="JQ40" i="8"/>
  <c r="JJ40" i="8"/>
  <c r="JI40" i="8"/>
  <c r="JH40" i="8"/>
  <c r="JG40" i="8"/>
  <c r="JF40" i="8"/>
  <c r="JE40" i="8"/>
  <c r="IZ40" i="8"/>
  <c r="IX40" i="8"/>
  <c r="IW40" i="8"/>
  <c r="IV40" i="8"/>
  <c r="IU40" i="8"/>
  <c r="IT40" i="8"/>
  <c r="IS40" i="8"/>
  <c r="IL40" i="8"/>
  <c r="IK40" i="8"/>
  <c r="IJ40" i="8"/>
  <c r="II40" i="8"/>
  <c r="IH40" i="8"/>
  <c r="IG40" i="8"/>
  <c r="HZ40" i="8"/>
  <c r="HY40" i="8"/>
  <c r="HX40" i="8"/>
  <c r="HW40" i="8"/>
  <c r="HV40" i="8"/>
  <c r="HU40" i="8"/>
  <c r="HN40" i="8"/>
  <c r="HM40" i="8"/>
  <c r="HL40" i="8"/>
  <c r="HK40" i="8"/>
  <c r="HJ40" i="8"/>
  <c r="HI40" i="8"/>
  <c r="HB40" i="8"/>
  <c r="HA40" i="8"/>
  <c r="GZ40" i="8"/>
  <c r="GY40" i="8"/>
  <c r="GX40" i="8"/>
  <c r="GS40" i="8"/>
  <c r="GR40" i="8"/>
  <c r="GQ40" i="8"/>
  <c r="GP40" i="8"/>
  <c r="GO40" i="8"/>
  <c r="GN40" i="8"/>
  <c r="KN40" i="8" s="1"/>
  <c r="GM40" i="8"/>
  <c r="KM40" i="8" s="1"/>
  <c r="GL40" i="8"/>
  <c r="KL40" i="8" s="1"/>
  <c r="GK40" i="8"/>
  <c r="KK40" i="8" s="1"/>
  <c r="GJ40" i="8"/>
  <c r="KJ40" i="8" s="1"/>
  <c r="GI40" i="8"/>
  <c r="KI40" i="8" s="1"/>
  <c r="GH40" i="8"/>
  <c r="GG40" i="8"/>
  <c r="GF40" i="8"/>
  <c r="GE40" i="8"/>
  <c r="GD40" i="8"/>
  <c r="GC40" i="8"/>
  <c r="GB40" i="8"/>
  <c r="KB40" i="8" s="1"/>
  <c r="GA40" i="8"/>
  <c r="KA40" i="8" s="1"/>
  <c r="FZ40" i="8"/>
  <c r="JZ40" i="8" s="1"/>
  <c r="FY40" i="8"/>
  <c r="JY40" i="8" s="1"/>
  <c r="FX40" i="8"/>
  <c r="JX40" i="8" s="1"/>
  <c r="FW40" i="8"/>
  <c r="JW40" i="8" s="1"/>
  <c r="FV40" i="8"/>
  <c r="FU40" i="8"/>
  <c r="FT40" i="8"/>
  <c r="FS40" i="8"/>
  <c r="FR40" i="8"/>
  <c r="FQ40" i="8"/>
  <c r="FP40" i="8"/>
  <c r="JP40" i="8" s="1"/>
  <c r="FO40" i="8"/>
  <c r="JO40" i="8" s="1"/>
  <c r="FN40" i="8"/>
  <c r="JN40" i="8" s="1"/>
  <c r="FM40" i="8"/>
  <c r="JM40" i="8" s="1"/>
  <c r="FL40" i="8"/>
  <c r="JL40" i="8" s="1"/>
  <c r="FK40" i="8"/>
  <c r="JK40" i="8" s="1"/>
  <c r="FJ40" i="8"/>
  <c r="FI40" i="8"/>
  <c r="FH40" i="8"/>
  <c r="FG40" i="8"/>
  <c r="FF40" i="8"/>
  <c r="FE40" i="8"/>
  <c r="FD40" i="8"/>
  <c r="JD40" i="8" s="1"/>
  <c r="FC40" i="8"/>
  <c r="JC40" i="8" s="1"/>
  <c r="FB40" i="8"/>
  <c r="JB40" i="8" s="1"/>
  <c r="FA40" i="8"/>
  <c r="JA40" i="8" s="1"/>
  <c r="EZ40" i="8"/>
  <c r="EY40" i="8"/>
  <c r="IY40" i="8" s="1"/>
  <c r="EX40" i="8"/>
  <c r="EW40" i="8"/>
  <c r="EV40" i="8"/>
  <c r="EU40" i="8"/>
  <c r="ET40" i="8"/>
  <c r="ES40" i="8"/>
  <c r="ER40" i="8"/>
  <c r="IR40" i="8" s="1"/>
  <c r="EQ40" i="8"/>
  <c r="IQ40" i="8" s="1"/>
  <c r="EP40" i="8"/>
  <c r="IP40" i="8" s="1"/>
  <c r="EO40" i="8"/>
  <c r="IO40" i="8" s="1"/>
  <c r="EN40" i="8"/>
  <c r="IN40" i="8" s="1"/>
  <c r="EM40" i="8"/>
  <c r="IM40" i="8" s="1"/>
  <c r="EL40" i="8"/>
  <c r="EK40" i="8"/>
  <c r="EJ40" i="8"/>
  <c r="EI40" i="8"/>
  <c r="EH40" i="8"/>
  <c r="EG40" i="8"/>
  <c r="EF40" i="8"/>
  <c r="IF40" i="8" s="1"/>
  <c r="EE40" i="8"/>
  <c r="IE40" i="8" s="1"/>
  <c r="ED40" i="8"/>
  <c r="ID40" i="8" s="1"/>
  <c r="EC40" i="8"/>
  <c r="IC40" i="8" s="1"/>
  <c r="EB40" i="8"/>
  <c r="IB40" i="8" s="1"/>
  <c r="EA40" i="8"/>
  <c r="IA40" i="8" s="1"/>
  <c r="DZ40" i="8"/>
  <c r="DY40" i="8"/>
  <c r="DX40" i="8"/>
  <c r="DW40" i="8"/>
  <c r="DV40" i="8"/>
  <c r="DU40" i="8"/>
  <c r="DT40" i="8"/>
  <c r="HT40" i="8" s="1"/>
  <c r="DS40" i="8"/>
  <c r="HS40" i="8" s="1"/>
  <c r="DR40" i="8"/>
  <c r="HR40" i="8" s="1"/>
  <c r="DQ40" i="8"/>
  <c r="HQ40" i="8" s="1"/>
  <c r="DP40" i="8"/>
  <c r="HP40" i="8" s="1"/>
  <c r="DO40" i="8"/>
  <c r="HO40" i="8" s="1"/>
  <c r="DN40" i="8"/>
  <c r="DM40" i="8"/>
  <c r="DL40" i="8"/>
  <c r="DK40" i="8"/>
  <c r="DJ40" i="8"/>
  <c r="DI40" i="8"/>
  <c r="DH40" i="8"/>
  <c r="HH40" i="8" s="1"/>
  <c r="DG40" i="8"/>
  <c r="HG40" i="8" s="1"/>
  <c r="DF40" i="8"/>
  <c r="HF40" i="8" s="1"/>
  <c r="DE40" i="8"/>
  <c r="HE40" i="8" s="1"/>
  <c r="DD40" i="8"/>
  <c r="HD40" i="8" s="1"/>
  <c r="DC40" i="8"/>
  <c r="HC40" i="8" s="1"/>
  <c r="DB40" i="8"/>
  <c r="DA40" i="8"/>
  <c r="CZ40" i="8"/>
  <c r="CY40" i="8"/>
  <c r="CX40" i="8"/>
  <c r="KP39" i="8"/>
  <c r="KO39" i="8"/>
  <c r="KN39" i="8"/>
  <c r="KM39" i="8"/>
  <c r="KL39" i="8"/>
  <c r="KK39" i="8"/>
  <c r="KD39" i="8"/>
  <c r="KC39" i="8"/>
  <c r="KB39" i="8"/>
  <c r="KA39" i="8"/>
  <c r="JZ39" i="8"/>
  <c r="JY39" i="8"/>
  <c r="JT39" i="8"/>
  <c r="JS39" i="8"/>
  <c r="JR39" i="8"/>
  <c r="JQ39" i="8"/>
  <c r="JP39" i="8"/>
  <c r="JO39" i="8"/>
  <c r="JN39" i="8"/>
  <c r="JM39" i="8"/>
  <c r="JF39" i="8"/>
  <c r="JE39" i="8"/>
  <c r="JD39" i="8"/>
  <c r="JC39" i="8"/>
  <c r="JB39" i="8"/>
  <c r="JA39" i="8"/>
  <c r="IU39" i="8"/>
  <c r="IT39" i="8"/>
  <c r="IS39" i="8"/>
  <c r="IR39" i="8"/>
  <c r="IQ39" i="8"/>
  <c r="IP39" i="8"/>
  <c r="IO39" i="8"/>
  <c r="IJ39" i="8"/>
  <c r="II39" i="8"/>
  <c r="IH39" i="8"/>
  <c r="IG39" i="8"/>
  <c r="IF39" i="8"/>
  <c r="IE39" i="8"/>
  <c r="ID39" i="8"/>
  <c r="IC39" i="8"/>
  <c r="HV39" i="8"/>
  <c r="HU39" i="8"/>
  <c r="HT39" i="8"/>
  <c r="HS39" i="8"/>
  <c r="HR39" i="8"/>
  <c r="HQ39" i="8"/>
  <c r="HJ39" i="8"/>
  <c r="HI39" i="8"/>
  <c r="HH39" i="8"/>
  <c r="HG39" i="8"/>
  <c r="HF39" i="8"/>
  <c r="HE39" i="8"/>
  <c r="GZ39" i="8"/>
  <c r="GY39" i="8"/>
  <c r="GX39" i="8"/>
  <c r="GS39" i="8"/>
  <c r="KS39" i="8" s="1"/>
  <c r="GR39" i="8"/>
  <c r="KR39" i="8" s="1"/>
  <c r="GQ39" i="8"/>
  <c r="KQ39" i="8" s="1"/>
  <c r="GP39" i="8"/>
  <c r="GO39" i="8"/>
  <c r="GN39" i="8"/>
  <c r="GM39" i="8"/>
  <c r="GL39" i="8"/>
  <c r="GK39" i="8"/>
  <c r="GJ39" i="8"/>
  <c r="KJ39" i="8" s="1"/>
  <c r="GI39" i="8"/>
  <c r="KI39" i="8" s="1"/>
  <c r="GH39" i="8"/>
  <c r="KH39" i="8" s="1"/>
  <c r="GG39" i="8"/>
  <c r="KG39" i="8" s="1"/>
  <c r="GF39" i="8"/>
  <c r="KF39" i="8" s="1"/>
  <c r="GE39" i="8"/>
  <c r="KE39" i="8" s="1"/>
  <c r="GD39" i="8"/>
  <c r="GC39" i="8"/>
  <c r="GB39" i="8"/>
  <c r="GA39" i="8"/>
  <c r="FZ39" i="8"/>
  <c r="FY39" i="8"/>
  <c r="FX39" i="8"/>
  <c r="JX39" i="8" s="1"/>
  <c r="FW39" i="8"/>
  <c r="JW39" i="8" s="1"/>
  <c r="FV39" i="8"/>
  <c r="JV39" i="8" s="1"/>
  <c r="FU39" i="8"/>
  <c r="JU39" i="8" s="1"/>
  <c r="FT39" i="8"/>
  <c r="FS39" i="8"/>
  <c r="FR39" i="8"/>
  <c r="FQ39" i="8"/>
  <c r="FP39" i="8"/>
  <c r="FO39" i="8"/>
  <c r="FN39" i="8"/>
  <c r="FM39" i="8"/>
  <c r="FL39" i="8"/>
  <c r="JL39" i="8" s="1"/>
  <c r="FK39" i="8"/>
  <c r="JK39" i="8" s="1"/>
  <c r="FJ39" i="8"/>
  <c r="JJ39" i="8" s="1"/>
  <c r="FI39" i="8"/>
  <c r="JI39" i="8" s="1"/>
  <c r="FH39" i="8"/>
  <c r="JH39" i="8" s="1"/>
  <c r="FG39" i="8"/>
  <c r="JG39" i="8" s="1"/>
  <c r="FF39" i="8"/>
  <c r="FE39" i="8"/>
  <c r="FD39" i="8"/>
  <c r="FC39" i="8"/>
  <c r="FB39" i="8"/>
  <c r="FA39" i="8"/>
  <c r="EZ39" i="8"/>
  <c r="IZ39" i="8" s="1"/>
  <c r="EY39" i="8"/>
  <c r="IY39" i="8" s="1"/>
  <c r="EX39" i="8"/>
  <c r="IX39" i="8" s="1"/>
  <c r="EW39" i="8"/>
  <c r="IW39" i="8" s="1"/>
  <c r="EV39" i="8"/>
  <c r="IV39" i="8" s="1"/>
  <c r="EU39" i="8"/>
  <c r="ET39" i="8"/>
  <c r="ES39" i="8"/>
  <c r="ER39" i="8"/>
  <c r="EQ39" i="8"/>
  <c r="EP39" i="8"/>
  <c r="EO39" i="8"/>
  <c r="EN39" i="8"/>
  <c r="IN39" i="8" s="1"/>
  <c r="EM39" i="8"/>
  <c r="IM39" i="8" s="1"/>
  <c r="EL39" i="8"/>
  <c r="IL39" i="8" s="1"/>
  <c r="EK39" i="8"/>
  <c r="IK39" i="8" s="1"/>
  <c r="EJ39" i="8"/>
  <c r="EI39" i="8"/>
  <c r="EH39" i="8"/>
  <c r="EG39" i="8"/>
  <c r="EF39" i="8"/>
  <c r="EE39" i="8"/>
  <c r="ED39" i="8"/>
  <c r="EC39" i="8"/>
  <c r="EB39" i="8"/>
  <c r="IB39" i="8" s="1"/>
  <c r="EA39" i="8"/>
  <c r="IA39" i="8" s="1"/>
  <c r="DZ39" i="8"/>
  <c r="HZ39" i="8" s="1"/>
  <c r="DY39" i="8"/>
  <c r="HY39" i="8" s="1"/>
  <c r="DX39" i="8"/>
  <c r="HX39" i="8" s="1"/>
  <c r="DW39" i="8"/>
  <c r="HW39" i="8" s="1"/>
  <c r="DV39" i="8"/>
  <c r="DU39" i="8"/>
  <c r="DT39" i="8"/>
  <c r="DS39" i="8"/>
  <c r="DR39" i="8"/>
  <c r="DQ39" i="8"/>
  <c r="DP39" i="8"/>
  <c r="HP39" i="8" s="1"/>
  <c r="DO39" i="8"/>
  <c r="HO39" i="8" s="1"/>
  <c r="DN39" i="8"/>
  <c r="HN39" i="8" s="1"/>
  <c r="DM39" i="8"/>
  <c r="HM39" i="8" s="1"/>
  <c r="DL39" i="8"/>
  <c r="HL39" i="8" s="1"/>
  <c r="DK39" i="8"/>
  <c r="HK39" i="8" s="1"/>
  <c r="DJ39" i="8"/>
  <c r="DI39" i="8"/>
  <c r="DH39" i="8"/>
  <c r="DG39" i="8"/>
  <c r="DF39" i="8"/>
  <c r="DE39" i="8"/>
  <c r="DD39" i="8"/>
  <c r="HD39" i="8" s="1"/>
  <c r="DC39" i="8"/>
  <c r="HC39" i="8" s="1"/>
  <c r="DB39" i="8"/>
  <c r="HB39" i="8" s="1"/>
  <c r="DA39" i="8"/>
  <c r="HA39" i="8" s="1"/>
  <c r="CZ39" i="8"/>
  <c r="CY39" i="8"/>
  <c r="CX39" i="8"/>
  <c r="KS38" i="8"/>
  <c r="KM38" i="8"/>
  <c r="KL38" i="8"/>
  <c r="KK38" i="8"/>
  <c r="KJ38" i="8"/>
  <c r="KI38" i="8"/>
  <c r="KH38" i="8"/>
  <c r="KG38" i="8"/>
  <c r="KB38" i="8"/>
  <c r="KA38" i="8"/>
  <c r="JZ38" i="8"/>
  <c r="JY38" i="8"/>
  <c r="JX38" i="8"/>
  <c r="JW38" i="8"/>
  <c r="JV38" i="8"/>
  <c r="JU38" i="8"/>
  <c r="JP38" i="8"/>
  <c r="JO38" i="8"/>
  <c r="JN38" i="8"/>
  <c r="JM38" i="8"/>
  <c r="JL38" i="8"/>
  <c r="JK38" i="8"/>
  <c r="JJ38" i="8"/>
  <c r="JI38" i="8"/>
  <c r="JC38" i="8"/>
  <c r="JB38" i="8"/>
  <c r="JA38" i="8"/>
  <c r="IZ38" i="8"/>
  <c r="IY38" i="8"/>
  <c r="IX38" i="8"/>
  <c r="IW38" i="8"/>
  <c r="IR38" i="8"/>
  <c r="IQ38" i="8"/>
  <c r="IP38" i="8"/>
  <c r="IO38" i="8"/>
  <c r="IN38" i="8"/>
  <c r="IM38" i="8"/>
  <c r="IL38" i="8"/>
  <c r="IK38" i="8"/>
  <c r="IF38" i="8"/>
  <c r="IE38" i="8"/>
  <c r="ID38" i="8"/>
  <c r="IC38" i="8"/>
  <c r="IB38" i="8"/>
  <c r="IA38" i="8"/>
  <c r="HZ38" i="8"/>
  <c r="HY38" i="8"/>
  <c r="HS38" i="8"/>
  <c r="HR38" i="8"/>
  <c r="HQ38" i="8"/>
  <c r="HP38" i="8"/>
  <c r="HO38" i="8"/>
  <c r="HN38" i="8"/>
  <c r="HM38" i="8"/>
  <c r="HH38" i="8"/>
  <c r="HG38" i="8"/>
  <c r="HF38" i="8"/>
  <c r="HE38" i="8"/>
  <c r="HD38" i="8"/>
  <c r="HC38" i="8"/>
  <c r="HB38" i="8"/>
  <c r="HA38" i="8"/>
  <c r="GS38" i="8"/>
  <c r="GR38" i="8"/>
  <c r="KR38" i="8" s="1"/>
  <c r="GQ38" i="8"/>
  <c r="KQ38" i="8" s="1"/>
  <c r="GP38" i="8"/>
  <c r="KP38" i="8" s="1"/>
  <c r="GO38" i="8"/>
  <c r="KO38" i="8" s="1"/>
  <c r="GN38" i="8"/>
  <c r="KN38" i="8" s="1"/>
  <c r="GM38" i="8"/>
  <c r="GL38" i="8"/>
  <c r="GK38" i="8"/>
  <c r="GJ38" i="8"/>
  <c r="GI38" i="8"/>
  <c r="GH38" i="8"/>
  <c r="GG38" i="8"/>
  <c r="GF38" i="8"/>
  <c r="KF38" i="8" s="1"/>
  <c r="GE38" i="8"/>
  <c r="KE38" i="8" s="1"/>
  <c r="GD38" i="8"/>
  <c r="KD38" i="8" s="1"/>
  <c r="GC38" i="8"/>
  <c r="KC38" i="8" s="1"/>
  <c r="GB38" i="8"/>
  <c r="GA38" i="8"/>
  <c r="FZ38" i="8"/>
  <c r="FY38" i="8"/>
  <c r="FX38" i="8"/>
  <c r="FW38" i="8"/>
  <c r="FV38" i="8"/>
  <c r="FU38" i="8"/>
  <c r="FT38" i="8"/>
  <c r="JT38" i="8" s="1"/>
  <c r="FS38" i="8"/>
  <c r="JS38" i="8" s="1"/>
  <c r="FR38" i="8"/>
  <c r="JR38" i="8" s="1"/>
  <c r="FQ38" i="8"/>
  <c r="JQ38" i="8" s="1"/>
  <c r="FP38" i="8"/>
  <c r="FO38" i="8"/>
  <c r="FN38" i="8"/>
  <c r="FM38" i="8"/>
  <c r="FL38" i="8"/>
  <c r="FK38" i="8"/>
  <c r="FJ38" i="8"/>
  <c r="FI38" i="8"/>
  <c r="FH38" i="8"/>
  <c r="JH38" i="8" s="1"/>
  <c r="FG38" i="8"/>
  <c r="JG38" i="8" s="1"/>
  <c r="FF38" i="8"/>
  <c r="JF38" i="8" s="1"/>
  <c r="FE38" i="8"/>
  <c r="JE38" i="8" s="1"/>
  <c r="FD38" i="8"/>
  <c r="JD38" i="8" s="1"/>
  <c r="FC38" i="8"/>
  <c r="FB38" i="8"/>
  <c r="FA38" i="8"/>
  <c r="EZ38" i="8"/>
  <c r="EY38" i="8"/>
  <c r="EX38" i="8"/>
  <c r="EW38" i="8"/>
  <c r="EV38" i="8"/>
  <c r="IV38" i="8" s="1"/>
  <c r="EU38" i="8"/>
  <c r="IU38" i="8" s="1"/>
  <c r="ET38" i="8"/>
  <c r="IT38" i="8" s="1"/>
  <c r="ES38" i="8"/>
  <c r="IS38" i="8" s="1"/>
  <c r="ER38" i="8"/>
  <c r="EQ38" i="8"/>
  <c r="EP38" i="8"/>
  <c r="EO38" i="8"/>
  <c r="EN38" i="8"/>
  <c r="EM38" i="8"/>
  <c r="EL38" i="8"/>
  <c r="EK38" i="8"/>
  <c r="EJ38" i="8"/>
  <c r="IJ38" i="8" s="1"/>
  <c r="EI38" i="8"/>
  <c r="II38" i="8" s="1"/>
  <c r="EH38" i="8"/>
  <c r="IH38" i="8" s="1"/>
  <c r="EG38" i="8"/>
  <c r="IG38" i="8" s="1"/>
  <c r="EF38" i="8"/>
  <c r="EE38" i="8"/>
  <c r="ED38" i="8"/>
  <c r="EC38" i="8"/>
  <c r="EB38" i="8"/>
  <c r="EA38" i="8"/>
  <c r="DZ38" i="8"/>
  <c r="DY38" i="8"/>
  <c r="DX38" i="8"/>
  <c r="HX38" i="8" s="1"/>
  <c r="DW38" i="8"/>
  <c r="HW38" i="8" s="1"/>
  <c r="DV38" i="8"/>
  <c r="HV38" i="8" s="1"/>
  <c r="DU38" i="8"/>
  <c r="HU38" i="8" s="1"/>
  <c r="DT38" i="8"/>
  <c r="HT38" i="8" s="1"/>
  <c r="DS38" i="8"/>
  <c r="DR38" i="8"/>
  <c r="DQ38" i="8"/>
  <c r="DP38" i="8"/>
  <c r="DO38" i="8"/>
  <c r="DN38" i="8"/>
  <c r="DM38" i="8"/>
  <c r="DL38" i="8"/>
  <c r="HL38" i="8" s="1"/>
  <c r="DK38" i="8"/>
  <c r="HK38" i="8" s="1"/>
  <c r="DJ38" i="8"/>
  <c r="HJ38" i="8" s="1"/>
  <c r="DI38" i="8"/>
  <c r="HI38" i="8" s="1"/>
  <c r="DH38" i="8"/>
  <c r="DG38" i="8"/>
  <c r="DF38" i="8"/>
  <c r="DE38" i="8"/>
  <c r="DD38" i="8"/>
  <c r="DC38" i="8"/>
  <c r="DB38" i="8"/>
  <c r="DA38" i="8"/>
  <c r="CZ38" i="8"/>
  <c r="GZ38" i="8" s="1"/>
  <c r="CY38" i="8"/>
  <c r="GY38" i="8" s="1"/>
  <c r="CX38" i="8"/>
  <c r="GX38" i="8" s="1"/>
  <c r="KS37" i="8"/>
  <c r="KR37" i="8"/>
  <c r="KQ37" i="8"/>
  <c r="KP37" i="8"/>
  <c r="KO37" i="8"/>
  <c r="KH37" i="8"/>
  <c r="KG37" i="8"/>
  <c r="KF37" i="8"/>
  <c r="KE37" i="8"/>
  <c r="KD37" i="8"/>
  <c r="KC37" i="8"/>
  <c r="JX37" i="8"/>
  <c r="JV37" i="8"/>
  <c r="JU37" i="8"/>
  <c r="JT37" i="8"/>
  <c r="JS37" i="8"/>
  <c r="JR37" i="8"/>
  <c r="JQ37" i="8"/>
  <c r="JL37" i="8"/>
  <c r="JK37" i="8"/>
  <c r="JJ37" i="8"/>
  <c r="JI37" i="8"/>
  <c r="JH37" i="8"/>
  <c r="JG37" i="8"/>
  <c r="JF37" i="8"/>
  <c r="JE37" i="8"/>
  <c r="IZ37" i="8"/>
  <c r="IY37" i="8"/>
  <c r="IX37" i="8"/>
  <c r="IW37" i="8"/>
  <c r="IV37" i="8"/>
  <c r="IU37" i="8"/>
  <c r="IT37" i="8"/>
  <c r="IS37" i="8"/>
  <c r="IN37" i="8"/>
  <c r="IL37" i="8"/>
  <c r="IK37" i="8"/>
  <c r="IJ37" i="8"/>
  <c r="II37" i="8"/>
  <c r="IH37" i="8"/>
  <c r="IG37" i="8"/>
  <c r="IB37" i="8"/>
  <c r="IA37" i="8"/>
  <c r="HZ37" i="8"/>
  <c r="HY37" i="8"/>
  <c r="HX37" i="8"/>
  <c r="HW37" i="8"/>
  <c r="HV37" i="8"/>
  <c r="HU37" i="8"/>
  <c r="HN37" i="8"/>
  <c r="HM37" i="8"/>
  <c r="HL37" i="8"/>
  <c r="HK37" i="8"/>
  <c r="HJ37" i="8"/>
  <c r="HI37" i="8"/>
  <c r="HD37" i="8"/>
  <c r="HB37" i="8"/>
  <c r="HA37" i="8"/>
  <c r="GZ37" i="8"/>
  <c r="GY37" i="8"/>
  <c r="GX37" i="8"/>
  <c r="GS37" i="8"/>
  <c r="GR37" i="8"/>
  <c r="GQ37" i="8"/>
  <c r="GP37" i="8"/>
  <c r="GO37" i="8"/>
  <c r="GN37" i="8"/>
  <c r="KN37" i="8" s="1"/>
  <c r="GM37" i="8"/>
  <c r="KM37" i="8" s="1"/>
  <c r="GL37" i="8"/>
  <c r="KL37" i="8" s="1"/>
  <c r="GK37" i="8"/>
  <c r="KK37" i="8" s="1"/>
  <c r="GJ37" i="8"/>
  <c r="KJ37" i="8" s="1"/>
  <c r="GI37" i="8"/>
  <c r="KI37" i="8" s="1"/>
  <c r="GH37" i="8"/>
  <c r="GG37" i="8"/>
  <c r="GF37" i="8"/>
  <c r="GE37" i="8"/>
  <c r="GD37" i="8"/>
  <c r="GC37" i="8"/>
  <c r="GB37" i="8"/>
  <c r="KB37" i="8" s="1"/>
  <c r="GA37" i="8"/>
  <c r="KA37" i="8" s="1"/>
  <c r="FZ37" i="8"/>
  <c r="JZ37" i="8" s="1"/>
  <c r="FY37" i="8"/>
  <c r="JY37" i="8" s="1"/>
  <c r="FX37" i="8"/>
  <c r="FW37" i="8"/>
  <c r="JW37" i="8" s="1"/>
  <c r="FV37" i="8"/>
  <c r="FU37" i="8"/>
  <c r="FT37" i="8"/>
  <c r="FS37" i="8"/>
  <c r="FR37" i="8"/>
  <c r="FQ37" i="8"/>
  <c r="FP37" i="8"/>
  <c r="JP37" i="8" s="1"/>
  <c r="FO37" i="8"/>
  <c r="JO37" i="8" s="1"/>
  <c r="FN37" i="8"/>
  <c r="JN37" i="8" s="1"/>
  <c r="FM37" i="8"/>
  <c r="JM37" i="8" s="1"/>
  <c r="FL37" i="8"/>
  <c r="FK37" i="8"/>
  <c r="FJ37" i="8"/>
  <c r="FI37" i="8"/>
  <c r="FH37" i="8"/>
  <c r="FG37" i="8"/>
  <c r="FF37" i="8"/>
  <c r="FE37" i="8"/>
  <c r="FD37" i="8"/>
  <c r="JD37" i="8" s="1"/>
  <c r="FC37" i="8"/>
  <c r="JC37" i="8" s="1"/>
  <c r="FB37" i="8"/>
  <c r="JB37" i="8" s="1"/>
  <c r="FA37" i="8"/>
  <c r="JA37" i="8" s="1"/>
  <c r="EZ37" i="8"/>
  <c r="EY37" i="8"/>
  <c r="EX37" i="8"/>
  <c r="EW37" i="8"/>
  <c r="EV37" i="8"/>
  <c r="EU37" i="8"/>
  <c r="ET37" i="8"/>
  <c r="ES37" i="8"/>
  <c r="ER37" i="8"/>
  <c r="IR37" i="8" s="1"/>
  <c r="EQ37" i="8"/>
  <c r="IQ37" i="8" s="1"/>
  <c r="EP37" i="8"/>
  <c r="IP37" i="8" s="1"/>
  <c r="EO37" i="8"/>
  <c r="IO37" i="8" s="1"/>
  <c r="EN37" i="8"/>
  <c r="EM37" i="8"/>
  <c r="IM37" i="8" s="1"/>
  <c r="EL37" i="8"/>
  <c r="EK37" i="8"/>
  <c r="EJ37" i="8"/>
  <c r="EI37" i="8"/>
  <c r="EH37" i="8"/>
  <c r="EG37" i="8"/>
  <c r="EF37" i="8"/>
  <c r="IF37" i="8" s="1"/>
  <c r="EE37" i="8"/>
  <c r="IE37" i="8" s="1"/>
  <c r="ED37" i="8"/>
  <c r="ID37" i="8" s="1"/>
  <c r="EC37" i="8"/>
  <c r="IC37" i="8" s="1"/>
  <c r="EB37" i="8"/>
  <c r="EA37" i="8"/>
  <c r="DZ37" i="8"/>
  <c r="DY37" i="8"/>
  <c r="DX37" i="8"/>
  <c r="DW37" i="8"/>
  <c r="DV37" i="8"/>
  <c r="DU37" i="8"/>
  <c r="DT37" i="8"/>
  <c r="HT37" i="8" s="1"/>
  <c r="DS37" i="8"/>
  <c r="HS37" i="8" s="1"/>
  <c r="DR37" i="8"/>
  <c r="HR37" i="8" s="1"/>
  <c r="DQ37" i="8"/>
  <c r="HQ37" i="8" s="1"/>
  <c r="DP37" i="8"/>
  <c r="HP37" i="8" s="1"/>
  <c r="DO37" i="8"/>
  <c r="HO37" i="8" s="1"/>
  <c r="DN37" i="8"/>
  <c r="DM37" i="8"/>
  <c r="DL37" i="8"/>
  <c r="DK37" i="8"/>
  <c r="DJ37" i="8"/>
  <c r="DI37" i="8"/>
  <c r="DH37" i="8"/>
  <c r="HH37" i="8" s="1"/>
  <c r="DG37" i="8"/>
  <c r="HG37" i="8" s="1"/>
  <c r="DF37" i="8"/>
  <c r="HF37" i="8" s="1"/>
  <c r="DE37" i="8"/>
  <c r="HE37" i="8" s="1"/>
  <c r="DD37" i="8"/>
  <c r="DC37" i="8"/>
  <c r="HC37" i="8" s="1"/>
  <c r="DB37" i="8"/>
  <c r="DA37" i="8"/>
  <c r="CZ37" i="8"/>
  <c r="CY37" i="8"/>
  <c r="CX37" i="8"/>
  <c r="KP36" i="8"/>
  <c r="KO36" i="8"/>
  <c r="KN36" i="8"/>
  <c r="KM36" i="8"/>
  <c r="KL36" i="8"/>
  <c r="KK36" i="8"/>
  <c r="KD36" i="8"/>
  <c r="KC36" i="8"/>
  <c r="KB36" i="8"/>
  <c r="KA36" i="8"/>
  <c r="JZ36" i="8"/>
  <c r="JY36" i="8"/>
  <c r="JR36" i="8"/>
  <c r="JQ36" i="8"/>
  <c r="JP36" i="8"/>
  <c r="JO36" i="8"/>
  <c r="JN36" i="8"/>
  <c r="JM36" i="8"/>
  <c r="JF36" i="8"/>
  <c r="JE36" i="8"/>
  <c r="JD36" i="8"/>
  <c r="JC36" i="8"/>
  <c r="JB36" i="8"/>
  <c r="JA36" i="8"/>
  <c r="IT36" i="8"/>
  <c r="IS36" i="8"/>
  <c r="IR36" i="8"/>
  <c r="IQ36" i="8"/>
  <c r="IP36" i="8"/>
  <c r="IO36" i="8"/>
  <c r="IH36" i="8"/>
  <c r="IG36" i="8"/>
  <c r="IF36" i="8"/>
  <c r="IE36" i="8"/>
  <c r="ID36" i="8"/>
  <c r="IC36" i="8"/>
  <c r="HV36" i="8"/>
  <c r="HU36" i="8"/>
  <c r="HT36" i="8"/>
  <c r="HS36" i="8"/>
  <c r="HR36" i="8"/>
  <c r="HQ36" i="8"/>
  <c r="HJ36" i="8"/>
  <c r="HI36" i="8"/>
  <c r="HH36" i="8"/>
  <c r="HG36" i="8"/>
  <c r="HF36" i="8"/>
  <c r="HE36" i="8"/>
  <c r="GX36" i="8"/>
  <c r="GS36" i="8"/>
  <c r="KS36" i="8" s="1"/>
  <c r="GR36" i="8"/>
  <c r="KR36" i="8" s="1"/>
  <c r="GQ36" i="8"/>
  <c r="KQ36" i="8" s="1"/>
  <c r="GP36" i="8"/>
  <c r="GO36" i="8"/>
  <c r="GN36" i="8"/>
  <c r="GM36" i="8"/>
  <c r="GL36" i="8"/>
  <c r="GK36" i="8"/>
  <c r="GJ36" i="8"/>
  <c r="KJ36" i="8" s="1"/>
  <c r="GI36" i="8"/>
  <c r="KI36" i="8" s="1"/>
  <c r="GH36" i="8"/>
  <c r="KH36" i="8" s="1"/>
  <c r="GG36" i="8"/>
  <c r="KG36" i="8" s="1"/>
  <c r="GF36" i="8"/>
  <c r="KF36" i="8" s="1"/>
  <c r="GE36" i="8"/>
  <c r="KE36" i="8" s="1"/>
  <c r="GD36" i="8"/>
  <c r="GC36" i="8"/>
  <c r="GB36" i="8"/>
  <c r="GA36" i="8"/>
  <c r="FZ36" i="8"/>
  <c r="FY36" i="8"/>
  <c r="FX36" i="8"/>
  <c r="JX36" i="8" s="1"/>
  <c r="FW36" i="8"/>
  <c r="JW36" i="8" s="1"/>
  <c r="FV36" i="8"/>
  <c r="JV36" i="8" s="1"/>
  <c r="FU36" i="8"/>
  <c r="JU36" i="8" s="1"/>
  <c r="FT36" i="8"/>
  <c r="JT36" i="8" s="1"/>
  <c r="FS36" i="8"/>
  <c r="JS36" i="8" s="1"/>
  <c r="FR36" i="8"/>
  <c r="FQ36" i="8"/>
  <c r="FP36" i="8"/>
  <c r="FO36" i="8"/>
  <c r="FN36" i="8"/>
  <c r="FM36" i="8"/>
  <c r="FL36" i="8"/>
  <c r="JL36" i="8" s="1"/>
  <c r="FK36" i="8"/>
  <c r="JK36" i="8" s="1"/>
  <c r="FJ36" i="8"/>
  <c r="JJ36" i="8" s="1"/>
  <c r="FI36" i="8"/>
  <c r="JI36" i="8" s="1"/>
  <c r="FH36" i="8"/>
  <c r="JH36" i="8" s="1"/>
  <c r="FG36" i="8"/>
  <c r="JG36" i="8" s="1"/>
  <c r="FF36" i="8"/>
  <c r="FE36" i="8"/>
  <c r="FD36" i="8"/>
  <c r="FC36" i="8"/>
  <c r="FB36" i="8"/>
  <c r="FA36" i="8"/>
  <c r="EZ36" i="8"/>
  <c r="IZ36" i="8" s="1"/>
  <c r="EY36" i="8"/>
  <c r="IY36" i="8" s="1"/>
  <c r="EX36" i="8"/>
  <c r="IX36" i="8" s="1"/>
  <c r="EW36" i="8"/>
  <c r="IW36" i="8" s="1"/>
  <c r="EV36" i="8"/>
  <c r="IV36" i="8" s="1"/>
  <c r="EU36" i="8"/>
  <c r="IU36" i="8" s="1"/>
  <c r="ET36" i="8"/>
  <c r="ES36" i="8"/>
  <c r="ER36" i="8"/>
  <c r="EQ36" i="8"/>
  <c r="EP36" i="8"/>
  <c r="EO36" i="8"/>
  <c r="EN36" i="8"/>
  <c r="IN36" i="8" s="1"/>
  <c r="EM36" i="8"/>
  <c r="IM36" i="8" s="1"/>
  <c r="EL36" i="8"/>
  <c r="IL36" i="8" s="1"/>
  <c r="EK36" i="8"/>
  <c r="IK36" i="8" s="1"/>
  <c r="EJ36" i="8"/>
  <c r="IJ36" i="8" s="1"/>
  <c r="EI36" i="8"/>
  <c r="II36" i="8" s="1"/>
  <c r="EH36" i="8"/>
  <c r="EG36" i="8"/>
  <c r="EF36" i="8"/>
  <c r="EE36" i="8"/>
  <c r="ED36" i="8"/>
  <c r="EC36" i="8"/>
  <c r="EB36" i="8"/>
  <c r="IB36" i="8" s="1"/>
  <c r="EA36" i="8"/>
  <c r="IA36" i="8" s="1"/>
  <c r="DZ36" i="8"/>
  <c r="HZ36" i="8" s="1"/>
  <c r="DY36" i="8"/>
  <c r="HY36" i="8" s="1"/>
  <c r="DX36" i="8"/>
  <c r="HX36" i="8" s="1"/>
  <c r="DW36" i="8"/>
  <c r="HW36" i="8" s="1"/>
  <c r="DV36" i="8"/>
  <c r="DU36" i="8"/>
  <c r="DT36" i="8"/>
  <c r="DS36" i="8"/>
  <c r="DR36" i="8"/>
  <c r="DQ36" i="8"/>
  <c r="DP36" i="8"/>
  <c r="HP36" i="8" s="1"/>
  <c r="DO36" i="8"/>
  <c r="HO36" i="8" s="1"/>
  <c r="DN36" i="8"/>
  <c r="HN36" i="8" s="1"/>
  <c r="DM36" i="8"/>
  <c r="HM36" i="8" s="1"/>
  <c r="DL36" i="8"/>
  <c r="HL36" i="8" s="1"/>
  <c r="DK36" i="8"/>
  <c r="HK36" i="8" s="1"/>
  <c r="DJ36" i="8"/>
  <c r="DI36" i="8"/>
  <c r="DH36" i="8"/>
  <c r="DG36" i="8"/>
  <c r="DF36" i="8"/>
  <c r="DE36" i="8"/>
  <c r="DD36" i="8"/>
  <c r="HD36" i="8" s="1"/>
  <c r="DC36" i="8"/>
  <c r="HC36" i="8" s="1"/>
  <c r="DB36" i="8"/>
  <c r="HB36" i="8" s="1"/>
  <c r="DA36" i="8"/>
  <c r="HA36" i="8" s="1"/>
  <c r="CZ36" i="8"/>
  <c r="GZ36" i="8" s="1"/>
  <c r="CY36" i="8"/>
  <c r="GY36" i="8" s="1"/>
  <c r="CX36" i="8"/>
  <c r="KS35" i="8"/>
  <c r="KL35" i="8"/>
  <c r="KK35" i="8"/>
  <c r="KJ35" i="8"/>
  <c r="KI35" i="8"/>
  <c r="KH35" i="8"/>
  <c r="KG35" i="8"/>
  <c r="KA35" i="8"/>
  <c r="JZ35" i="8"/>
  <c r="JY35" i="8"/>
  <c r="JX35" i="8"/>
  <c r="JW35" i="8"/>
  <c r="JV35" i="8"/>
  <c r="JU35" i="8"/>
  <c r="JN35" i="8"/>
  <c r="JM35" i="8"/>
  <c r="JL35" i="8"/>
  <c r="JK35" i="8"/>
  <c r="JJ35" i="8"/>
  <c r="JI35" i="8"/>
  <c r="JB35" i="8"/>
  <c r="JA35" i="8"/>
  <c r="IZ35" i="8"/>
  <c r="IY35" i="8"/>
  <c r="IX35" i="8"/>
  <c r="IW35" i="8"/>
  <c r="IQ35" i="8"/>
  <c r="IP35" i="8"/>
  <c r="IO35" i="8"/>
  <c r="IN35" i="8"/>
  <c r="IM35" i="8"/>
  <c r="IL35" i="8"/>
  <c r="IK35" i="8"/>
  <c r="ID35" i="8"/>
  <c r="IC35" i="8"/>
  <c r="IB35" i="8"/>
  <c r="IA35" i="8"/>
  <c r="HZ35" i="8"/>
  <c r="HY35" i="8"/>
  <c r="HR35" i="8"/>
  <c r="HQ35" i="8"/>
  <c r="HP35" i="8"/>
  <c r="HO35" i="8"/>
  <c r="HN35" i="8"/>
  <c r="HM35" i="8"/>
  <c r="HG35" i="8"/>
  <c r="HF35" i="8"/>
  <c r="HE35" i="8"/>
  <c r="HD35" i="8"/>
  <c r="HC35" i="8"/>
  <c r="HB35" i="8"/>
  <c r="HA35" i="8"/>
  <c r="GS35" i="8"/>
  <c r="GR35" i="8"/>
  <c r="KR35" i="8" s="1"/>
  <c r="GQ35" i="8"/>
  <c r="KQ35" i="8" s="1"/>
  <c r="GP35" i="8"/>
  <c r="KP35" i="8" s="1"/>
  <c r="GO35" i="8"/>
  <c r="KO35" i="8" s="1"/>
  <c r="GN35" i="8"/>
  <c r="KN35" i="8" s="1"/>
  <c r="GM35" i="8"/>
  <c r="KM35" i="8" s="1"/>
  <c r="GL35" i="8"/>
  <c r="GK35" i="8"/>
  <c r="GJ35" i="8"/>
  <c r="GI35" i="8"/>
  <c r="GH35" i="8"/>
  <c r="GG35" i="8"/>
  <c r="GF35" i="8"/>
  <c r="KF35" i="8" s="1"/>
  <c r="GE35" i="8"/>
  <c r="KE35" i="8" s="1"/>
  <c r="GD35" i="8"/>
  <c r="KD35" i="8" s="1"/>
  <c r="GC35" i="8"/>
  <c r="KC35" i="8" s="1"/>
  <c r="GB35" i="8"/>
  <c r="KB35" i="8" s="1"/>
  <c r="GA35" i="8"/>
  <c r="FZ35" i="8"/>
  <c r="FY35" i="8"/>
  <c r="FX35" i="8"/>
  <c r="FW35" i="8"/>
  <c r="FV35" i="8"/>
  <c r="FU35" i="8"/>
  <c r="FT35" i="8"/>
  <c r="JT35" i="8" s="1"/>
  <c r="FS35" i="8"/>
  <c r="JS35" i="8" s="1"/>
  <c r="FR35" i="8"/>
  <c r="JR35" i="8" s="1"/>
  <c r="FQ35" i="8"/>
  <c r="JQ35" i="8" s="1"/>
  <c r="FP35" i="8"/>
  <c r="JP35" i="8" s="1"/>
  <c r="FO35" i="8"/>
  <c r="JO35" i="8" s="1"/>
  <c r="FN35" i="8"/>
  <c r="FM35" i="8"/>
  <c r="FL35" i="8"/>
  <c r="FK35" i="8"/>
  <c r="FJ35" i="8"/>
  <c r="FI35" i="8"/>
  <c r="FH35" i="8"/>
  <c r="JH35" i="8" s="1"/>
  <c r="FG35" i="8"/>
  <c r="JG35" i="8" s="1"/>
  <c r="FF35" i="8"/>
  <c r="JF35" i="8" s="1"/>
  <c r="FE35" i="8"/>
  <c r="JE35" i="8" s="1"/>
  <c r="FD35" i="8"/>
  <c r="JD35" i="8" s="1"/>
  <c r="FC35" i="8"/>
  <c r="JC35" i="8" s="1"/>
  <c r="FB35" i="8"/>
  <c r="FA35" i="8"/>
  <c r="EZ35" i="8"/>
  <c r="EY35" i="8"/>
  <c r="EX35" i="8"/>
  <c r="EW35" i="8"/>
  <c r="EV35" i="8"/>
  <c r="IV35" i="8" s="1"/>
  <c r="EU35" i="8"/>
  <c r="IU35" i="8" s="1"/>
  <c r="ET35" i="8"/>
  <c r="IT35" i="8" s="1"/>
  <c r="ES35" i="8"/>
  <c r="IS35" i="8" s="1"/>
  <c r="ER35" i="8"/>
  <c r="IR35" i="8" s="1"/>
  <c r="EQ35" i="8"/>
  <c r="EP35" i="8"/>
  <c r="EO35" i="8"/>
  <c r="EN35" i="8"/>
  <c r="EM35" i="8"/>
  <c r="EL35" i="8"/>
  <c r="EK35" i="8"/>
  <c r="EJ35" i="8"/>
  <c r="IJ35" i="8" s="1"/>
  <c r="EI35" i="8"/>
  <c r="II35" i="8" s="1"/>
  <c r="EH35" i="8"/>
  <c r="IH35" i="8" s="1"/>
  <c r="EG35" i="8"/>
  <c r="IG35" i="8" s="1"/>
  <c r="EF35" i="8"/>
  <c r="IF35" i="8" s="1"/>
  <c r="EE35" i="8"/>
  <c r="IE35" i="8" s="1"/>
  <c r="ED35" i="8"/>
  <c r="EC35" i="8"/>
  <c r="EB35" i="8"/>
  <c r="EA35" i="8"/>
  <c r="DZ35" i="8"/>
  <c r="DY35" i="8"/>
  <c r="DX35" i="8"/>
  <c r="HX35" i="8" s="1"/>
  <c r="DW35" i="8"/>
  <c r="HW35" i="8" s="1"/>
  <c r="DV35" i="8"/>
  <c r="HV35" i="8" s="1"/>
  <c r="DU35" i="8"/>
  <c r="HU35" i="8" s="1"/>
  <c r="DT35" i="8"/>
  <c r="HT35" i="8" s="1"/>
  <c r="DS35" i="8"/>
  <c r="HS35" i="8" s="1"/>
  <c r="DR35" i="8"/>
  <c r="DQ35" i="8"/>
  <c r="DP35" i="8"/>
  <c r="DO35" i="8"/>
  <c r="DN35" i="8"/>
  <c r="DM35" i="8"/>
  <c r="DL35" i="8"/>
  <c r="HL35" i="8" s="1"/>
  <c r="DK35" i="8"/>
  <c r="HK35" i="8" s="1"/>
  <c r="DJ35" i="8"/>
  <c r="HJ35" i="8" s="1"/>
  <c r="DI35" i="8"/>
  <c r="HI35" i="8" s="1"/>
  <c r="DH35" i="8"/>
  <c r="HH35" i="8" s="1"/>
  <c r="DG35" i="8"/>
  <c r="DF35" i="8"/>
  <c r="DE35" i="8"/>
  <c r="DD35" i="8"/>
  <c r="DC35" i="8"/>
  <c r="DB35" i="8"/>
  <c r="DA35" i="8"/>
  <c r="CZ35" i="8"/>
  <c r="GZ35" i="8" s="1"/>
  <c r="CY35" i="8"/>
  <c r="GY35" i="8" s="1"/>
  <c r="CX35" i="8"/>
  <c r="GX35" i="8" s="1"/>
  <c r="KS34" i="8"/>
  <c r="KR34" i="8"/>
  <c r="KQ34" i="8"/>
  <c r="KP34" i="8"/>
  <c r="KO34" i="8"/>
  <c r="KH34" i="8"/>
  <c r="KG34" i="8"/>
  <c r="KF34" i="8"/>
  <c r="KE34" i="8"/>
  <c r="KD34" i="8"/>
  <c r="KC34" i="8"/>
  <c r="JX34" i="8"/>
  <c r="JW34" i="8"/>
  <c r="JV34" i="8"/>
  <c r="JU34" i="8"/>
  <c r="JT34" i="8"/>
  <c r="JS34" i="8"/>
  <c r="JR34" i="8"/>
  <c r="JQ34" i="8"/>
  <c r="JJ34" i="8"/>
  <c r="JI34" i="8"/>
  <c r="JH34" i="8"/>
  <c r="JG34" i="8"/>
  <c r="JF34" i="8"/>
  <c r="JE34" i="8"/>
  <c r="IY34" i="8"/>
  <c r="IX34" i="8"/>
  <c r="IW34" i="8"/>
  <c r="IV34" i="8"/>
  <c r="IU34" i="8"/>
  <c r="IT34" i="8"/>
  <c r="IS34" i="8"/>
  <c r="IN34" i="8"/>
  <c r="IM34" i="8"/>
  <c r="IL34" i="8"/>
  <c r="IK34" i="8"/>
  <c r="IJ34" i="8"/>
  <c r="II34" i="8"/>
  <c r="IH34" i="8"/>
  <c r="IG34" i="8"/>
  <c r="IA34" i="8"/>
  <c r="HZ34" i="8"/>
  <c r="HY34" i="8"/>
  <c r="HX34" i="8"/>
  <c r="HW34" i="8"/>
  <c r="HV34" i="8"/>
  <c r="HU34" i="8"/>
  <c r="HN34" i="8"/>
  <c r="HM34" i="8"/>
  <c r="HL34" i="8"/>
  <c r="HK34" i="8"/>
  <c r="HJ34" i="8"/>
  <c r="HI34" i="8"/>
  <c r="HD34" i="8"/>
  <c r="HC34" i="8"/>
  <c r="HB34" i="8"/>
  <c r="HA34" i="8"/>
  <c r="GZ34" i="8"/>
  <c r="GY34" i="8"/>
  <c r="GX34" i="8"/>
  <c r="GS34" i="8"/>
  <c r="GR34" i="8"/>
  <c r="GQ34" i="8"/>
  <c r="GP34" i="8"/>
  <c r="GO34" i="8"/>
  <c r="GN34" i="8"/>
  <c r="KN34" i="8" s="1"/>
  <c r="GM34" i="8"/>
  <c r="KM34" i="8" s="1"/>
  <c r="GL34" i="8"/>
  <c r="KL34" i="8" s="1"/>
  <c r="GK34" i="8"/>
  <c r="KK34" i="8" s="1"/>
  <c r="GJ34" i="8"/>
  <c r="KJ34" i="8" s="1"/>
  <c r="GI34" i="8"/>
  <c r="KI34" i="8" s="1"/>
  <c r="GH34" i="8"/>
  <c r="GG34" i="8"/>
  <c r="GF34" i="8"/>
  <c r="GE34" i="8"/>
  <c r="GD34" i="8"/>
  <c r="GC34" i="8"/>
  <c r="GB34" i="8"/>
  <c r="KB34" i="8" s="1"/>
  <c r="GA34" i="8"/>
  <c r="KA34" i="8" s="1"/>
  <c r="FZ34" i="8"/>
  <c r="JZ34" i="8" s="1"/>
  <c r="FY34" i="8"/>
  <c r="JY34" i="8" s="1"/>
  <c r="FX34" i="8"/>
  <c r="FW34" i="8"/>
  <c r="FV34" i="8"/>
  <c r="FU34" i="8"/>
  <c r="FT34" i="8"/>
  <c r="FS34" i="8"/>
  <c r="FR34" i="8"/>
  <c r="FQ34" i="8"/>
  <c r="FP34" i="8"/>
  <c r="JP34" i="8" s="1"/>
  <c r="FO34" i="8"/>
  <c r="JO34" i="8" s="1"/>
  <c r="FN34" i="8"/>
  <c r="JN34" i="8" s="1"/>
  <c r="FM34" i="8"/>
  <c r="JM34" i="8" s="1"/>
  <c r="FL34" i="8"/>
  <c r="JL34" i="8" s="1"/>
  <c r="FK34" i="8"/>
  <c r="JK34" i="8" s="1"/>
  <c r="FJ34" i="8"/>
  <c r="FI34" i="8"/>
  <c r="FH34" i="8"/>
  <c r="FG34" i="8"/>
  <c r="FF34" i="8"/>
  <c r="FE34" i="8"/>
  <c r="FD34" i="8"/>
  <c r="JD34" i="8" s="1"/>
  <c r="FC34" i="8"/>
  <c r="JC34" i="8" s="1"/>
  <c r="FB34" i="8"/>
  <c r="JB34" i="8" s="1"/>
  <c r="FA34" i="8"/>
  <c r="JA34" i="8" s="1"/>
  <c r="EZ34" i="8"/>
  <c r="IZ34" i="8" s="1"/>
  <c r="EY34" i="8"/>
  <c r="EX34" i="8"/>
  <c r="EW34" i="8"/>
  <c r="EV34" i="8"/>
  <c r="EU34" i="8"/>
  <c r="ET34" i="8"/>
  <c r="ES34" i="8"/>
  <c r="ER34" i="8"/>
  <c r="IR34" i="8" s="1"/>
  <c r="EQ34" i="8"/>
  <c r="IQ34" i="8" s="1"/>
  <c r="EP34" i="8"/>
  <c r="IP34" i="8" s="1"/>
  <c r="EO34" i="8"/>
  <c r="IO34" i="8" s="1"/>
  <c r="EN34" i="8"/>
  <c r="EM34" i="8"/>
  <c r="EL34" i="8"/>
  <c r="EK34" i="8"/>
  <c r="EJ34" i="8"/>
  <c r="EI34" i="8"/>
  <c r="EH34" i="8"/>
  <c r="EG34" i="8"/>
  <c r="EF34" i="8"/>
  <c r="IF34" i="8" s="1"/>
  <c r="EE34" i="8"/>
  <c r="IE34" i="8" s="1"/>
  <c r="ED34" i="8"/>
  <c r="ID34" i="8" s="1"/>
  <c r="EC34" i="8"/>
  <c r="IC34" i="8" s="1"/>
  <c r="EB34" i="8"/>
  <c r="IB34" i="8" s="1"/>
  <c r="EA34" i="8"/>
  <c r="DZ34" i="8"/>
  <c r="DY34" i="8"/>
  <c r="DX34" i="8"/>
  <c r="DW34" i="8"/>
  <c r="DV34" i="8"/>
  <c r="DU34" i="8"/>
  <c r="DT34" i="8"/>
  <c r="HT34" i="8" s="1"/>
  <c r="DS34" i="8"/>
  <c r="HS34" i="8" s="1"/>
  <c r="DR34" i="8"/>
  <c r="HR34" i="8" s="1"/>
  <c r="DQ34" i="8"/>
  <c r="HQ34" i="8" s="1"/>
  <c r="DP34" i="8"/>
  <c r="HP34" i="8" s="1"/>
  <c r="DO34" i="8"/>
  <c r="HO34" i="8" s="1"/>
  <c r="DN34" i="8"/>
  <c r="DM34" i="8"/>
  <c r="DL34" i="8"/>
  <c r="DK34" i="8"/>
  <c r="DJ34" i="8"/>
  <c r="DI34" i="8"/>
  <c r="DH34" i="8"/>
  <c r="HH34" i="8" s="1"/>
  <c r="DG34" i="8"/>
  <c r="HG34" i="8" s="1"/>
  <c r="DF34" i="8"/>
  <c r="HF34" i="8" s="1"/>
  <c r="DE34" i="8"/>
  <c r="HE34" i="8" s="1"/>
  <c r="DD34" i="8"/>
  <c r="DC34" i="8"/>
  <c r="DB34" i="8"/>
  <c r="DA34" i="8"/>
  <c r="CZ34" i="8"/>
  <c r="CY34" i="8"/>
  <c r="CX34" i="8"/>
  <c r="KR33" i="8"/>
  <c r="KQ33" i="8"/>
  <c r="KP33" i="8"/>
  <c r="KO33" i="8"/>
  <c r="KN33" i="8"/>
  <c r="KM33" i="8"/>
  <c r="KL33" i="8"/>
  <c r="KK33" i="8"/>
  <c r="KD33" i="8"/>
  <c r="KC33" i="8"/>
  <c r="KB33" i="8"/>
  <c r="KA33" i="8"/>
  <c r="JZ33" i="8"/>
  <c r="JY33" i="8"/>
  <c r="JT33" i="8"/>
  <c r="JS33" i="8"/>
  <c r="JR33" i="8"/>
  <c r="JQ33" i="8"/>
  <c r="JP33" i="8"/>
  <c r="JO33" i="8"/>
  <c r="JN33" i="8"/>
  <c r="JM33" i="8"/>
  <c r="JH33" i="8"/>
  <c r="JG33" i="8"/>
  <c r="JF33" i="8"/>
  <c r="JE33" i="8"/>
  <c r="JD33" i="8"/>
  <c r="JC33" i="8"/>
  <c r="JB33" i="8"/>
  <c r="JA33" i="8"/>
  <c r="IV33" i="8"/>
  <c r="IU33" i="8"/>
  <c r="IT33" i="8"/>
  <c r="IS33" i="8"/>
  <c r="IR33" i="8"/>
  <c r="IQ33" i="8"/>
  <c r="IP33" i="8"/>
  <c r="IO33" i="8"/>
  <c r="IJ33" i="8"/>
  <c r="II33" i="8"/>
  <c r="IH33" i="8"/>
  <c r="IG33" i="8"/>
  <c r="IF33" i="8"/>
  <c r="IE33" i="8"/>
  <c r="ID33" i="8"/>
  <c r="IC33" i="8"/>
  <c r="HX33" i="8"/>
  <c r="HW33" i="8"/>
  <c r="HV33" i="8"/>
  <c r="HU33" i="8"/>
  <c r="HT33" i="8"/>
  <c r="HS33" i="8"/>
  <c r="HR33" i="8"/>
  <c r="HQ33" i="8"/>
  <c r="HJ33" i="8"/>
  <c r="HI33" i="8"/>
  <c r="HH33" i="8"/>
  <c r="HG33" i="8"/>
  <c r="HF33" i="8"/>
  <c r="HE33" i="8"/>
  <c r="GZ33" i="8"/>
  <c r="GY33" i="8"/>
  <c r="GX33" i="8"/>
  <c r="GS33" i="8"/>
  <c r="KS33" i="8" s="1"/>
  <c r="GR33" i="8"/>
  <c r="GQ33" i="8"/>
  <c r="GP33" i="8"/>
  <c r="GO33" i="8"/>
  <c r="GN33" i="8"/>
  <c r="GM33" i="8"/>
  <c r="GL33" i="8"/>
  <c r="GK33" i="8"/>
  <c r="GJ33" i="8"/>
  <c r="KJ33" i="8" s="1"/>
  <c r="GI33" i="8"/>
  <c r="KI33" i="8" s="1"/>
  <c r="GH33" i="8"/>
  <c r="KH33" i="8" s="1"/>
  <c r="GG33" i="8"/>
  <c r="KG33" i="8" s="1"/>
  <c r="GF33" i="8"/>
  <c r="KF33" i="8" s="1"/>
  <c r="GE33" i="8"/>
  <c r="KE33" i="8" s="1"/>
  <c r="GD33" i="8"/>
  <c r="GC33" i="8"/>
  <c r="GB33" i="8"/>
  <c r="GA33" i="8"/>
  <c r="FZ33" i="8"/>
  <c r="FY33" i="8"/>
  <c r="FX33" i="8"/>
  <c r="JX33" i="8" s="1"/>
  <c r="FW33" i="8"/>
  <c r="JW33" i="8" s="1"/>
  <c r="FV33" i="8"/>
  <c r="JV33" i="8" s="1"/>
  <c r="FU33" i="8"/>
  <c r="JU33" i="8" s="1"/>
  <c r="FT33" i="8"/>
  <c r="FS33" i="8"/>
  <c r="FR33" i="8"/>
  <c r="FQ33" i="8"/>
  <c r="FP33" i="8"/>
  <c r="FO33" i="8"/>
  <c r="FN33" i="8"/>
  <c r="FM33" i="8"/>
  <c r="FL33" i="8"/>
  <c r="JL33" i="8" s="1"/>
  <c r="FK33" i="8"/>
  <c r="JK33" i="8" s="1"/>
  <c r="FJ33" i="8"/>
  <c r="JJ33" i="8" s="1"/>
  <c r="FI33" i="8"/>
  <c r="JI33" i="8" s="1"/>
  <c r="FH33" i="8"/>
  <c r="FG33" i="8"/>
  <c r="FF33" i="8"/>
  <c r="FE33" i="8"/>
  <c r="FD33" i="8"/>
  <c r="FC33" i="8"/>
  <c r="FB33" i="8"/>
  <c r="FA33" i="8"/>
  <c r="EZ33" i="8"/>
  <c r="IZ33" i="8" s="1"/>
  <c r="EY33" i="8"/>
  <c r="IY33" i="8" s="1"/>
  <c r="EX33" i="8"/>
  <c r="IX33" i="8" s="1"/>
  <c r="EW33" i="8"/>
  <c r="IW33" i="8" s="1"/>
  <c r="EV33" i="8"/>
  <c r="EU33" i="8"/>
  <c r="ET33" i="8"/>
  <c r="ES33" i="8"/>
  <c r="ER33" i="8"/>
  <c r="EQ33" i="8"/>
  <c r="EP33" i="8"/>
  <c r="EO33" i="8"/>
  <c r="EN33" i="8"/>
  <c r="IN33" i="8" s="1"/>
  <c r="EM33" i="8"/>
  <c r="IM33" i="8" s="1"/>
  <c r="EL33" i="8"/>
  <c r="IL33" i="8" s="1"/>
  <c r="EK33" i="8"/>
  <c r="IK33" i="8" s="1"/>
  <c r="EJ33" i="8"/>
  <c r="EI33" i="8"/>
  <c r="EH33" i="8"/>
  <c r="EG33" i="8"/>
  <c r="EF33" i="8"/>
  <c r="EE33" i="8"/>
  <c r="ED33" i="8"/>
  <c r="EC33" i="8"/>
  <c r="EB33" i="8"/>
  <c r="IB33" i="8" s="1"/>
  <c r="EA33" i="8"/>
  <c r="IA33" i="8" s="1"/>
  <c r="DZ33" i="8"/>
  <c r="HZ33" i="8" s="1"/>
  <c r="DY33" i="8"/>
  <c r="HY33" i="8" s="1"/>
  <c r="DX33" i="8"/>
  <c r="DW33" i="8"/>
  <c r="DV33" i="8"/>
  <c r="DU33" i="8"/>
  <c r="DT33" i="8"/>
  <c r="DS33" i="8"/>
  <c r="DR33" i="8"/>
  <c r="DQ33" i="8"/>
  <c r="DP33" i="8"/>
  <c r="HP33" i="8" s="1"/>
  <c r="DO33" i="8"/>
  <c r="HO33" i="8" s="1"/>
  <c r="DN33" i="8"/>
  <c r="HN33" i="8" s="1"/>
  <c r="DM33" i="8"/>
  <c r="HM33" i="8" s="1"/>
  <c r="DL33" i="8"/>
  <c r="HL33" i="8" s="1"/>
  <c r="DK33" i="8"/>
  <c r="HK33" i="8" s="1"/>
  <c r="DJ33" i="8"/>
  <c r="DI33" i="8"/>
  <c r="DH33" i="8"/>
  <c r="DG33" i="8"/>
  <c r="DF33" i="8"/>
  <c r="DE33" i="8"/>
  <c r="DD33" i="8"/>
  <c r="HD33" i="8" s="1"/>
  <c r="DC33" i="8"/>
  <c r="HC33" i="8" s="1"/>
  <c r="DB33" i="8"/>
  <c r="HB33" i="8" s="1"/>
  <c r="DA33" i="8"/>
  <c r="HA33" i="8" s="1"/>
  <c r="CZ33" i="8"/>
  <c r="CY33" i="8"/>
  <c r="CX33" i="8"/>
  <c r="KS32" i="8"/>
  <c r="KN32" i="8"/>
  <c r="KM32" i="8"/>
  <c r="KL32" i="8"/>
  <c r="KK32" i="8"/>
  <c r="KJ32" i="8"/>
  <c r="KI32" i="8"/>
  <c r="KH32" i="8"/>
  <c r="KG32" i="8"/>
  <c r="KA32" i="8"/>
  <c r="JZ32" i="8"/>
  <c r="JY32" i="8"/>
  <c r="JX32" i="8"/>
  <c r="JW32" i="8"/>
  <c r="JV32" i="8"/>
  <c r="JU32" i="8"/>
  <c r="JP32" i="8"/>
  <c r="JO32" i="8"/>
  <c r="JN32" i="8"/>
  <c r="JM32" i="8"/>
  <c r="JL32" i="8"/>
  <c r="JK32" i="8"/>
  <c r="JJ32" i="8"/>
  <c r="JI32" i="8"/>
  <c r="JD32" i="8"/>
  <c r="JC32" i="8"/>
  <c r="JB32" i="8"/>
  <c r="JA32" i="8"/>
  <c r="IZ32" i="8"/>
  <c r="IY32" i="8"/>
  <c r="IX32" i="8"/>
  <c r="IW32" i="8"/>
  <c r="IR32" i="8"/>
  <c r="IQ32" i="8"/>
  <c r="IP32" i="8"/>
  <c r="IO32" i="8"/>
  <c r="IN32" i="8"/>
  <c r="IM32" i="8"/>
  <c r="IL32" i="8"/>
  <c r="IK32" i="8"/>
  <c r="IF32" i="8"/>
  <c r="IE32" i="8"/>
  <c r="ID32" i="8"/>
  <c r="IC32" i="8"/>
  <c r="IB32" i="8"/>
  <c r="IA32" i="8"/>
  <c r="HZ32" i="8"/>
  <c r="HY32" i="8"/>
  <c r="HT32" i="8"/>
  <c r="HS32" i="8"/>
  <c r="HR32" i="8"/>
  <c r="HQ32" i="8"/>
  <c r="HP32" i="8"/>
  <c r="HO32" i="8"/>
  <c r="HN32" i="8"/>
  <c r="HM32" i="8"/>
  <c r="HG32" i="8"/>
  <c r="HF32" i="8"/>
  <c r="HE32" i="8"/>
  <c r="HD32" i="8"/>
  <c r="HC32" i="8"/>
  <c r="HB32" i="8"/>
  <c r="HA32" i="8"/>
  <c r="GS32" i="8"/>
  <c r="GR32" i="8"/>
  <c r="KR32" i="8" s="1"/>
  <c r="GQ32" i="8"/>
  <c r="KQ32" i="8" s="1"/>
  <c r="GP32" i="8"/>
  <c r="KP32" i="8" s="1"/>
  <c r="GO32" i="8"/>
  <c r="KO32" i="8" s="1"/>
  <c r="GN32" i="8"/>
  <c r="GM32" i="8"/>
  <c r="GL32" i="8"/>
  <c r="GK32" i="8"/>
  <c r="GJ32" i="8"/>
  <c r="GI32" i="8"/>
  <c r="GH32" i="8"/>
  <c r="GG32" i="8"/>
  <c r="GF32" i="8"/>
  <c r="KF32" i="8" s="1"/>
  <c r="GE32" i="8"/>
  <c r="KE32" i="8" s="1"/>
  <c r="GD32" i="8"/>
  <c r="KD32" i="8" s="1"/>
  <c r="GC32" i="8"/>
  <c r="KC32" i="8" s="1"/>
  <c r="GB32" i="8"/>
  <c r="KB32" i="8" s="1"/>
  <c r="GA32" i="8"/>
  <c r="FZ32" i="8"/>
  <c r="FY32" i="8"/>
  <c r="FX32" i="8"/>
  <c r="FW32" i="8"/>
  <c r="FV32" i="8"/>
  <c r="FU32" i="8"/>
  <c r="FT32" i="8"/>
  <c r="JT32" i="8" s="1"/>
  <c r="FS32" i="8"/>
  <c r="JS32" i="8" s="1"/>
  <c r="FR32" i="8"/>
  <c r="JR32" i="8" s="1"/>
  <c r="FQ32" i="8"/>
  <c r="JQ32" i="8" s="1"/>
  <c r="FP32" i="8"/>
  <c r="FO32" i="8"/>
  <c r="FN32" i="8"/>
  <c r="FM32" i="8"/>
  <c r="FL32" i="8"/>
  <c r="FK32" i="8"/>
  <c r="FJ32" i="8"/>
  <c r="FI32" i="8"/>
  <c r="FH32" i="8"/>
  <c r="JH32" i="8" s="1"/>
  <c r="FG32" i="8"/>
  <c r="JG32" i="8" s="1"/>
  <c r="FF32" i="8"/>
  <c r="JF32" i="8" s="1"/>
  <c r="FE32" i="8"/>
  <c r="JE32" i="8" s="1"/>
  <c r="FD32" i="8"/>
  <c r="FC32" i="8"/>
  <c r="FB32" i="8"/>
  <c r="FA32" i="8"/>
  <c r="EZ32" i="8"/>
  <c r="EY32" i="8"/>
  <c r="EX32" i="8"/>
  <c r="EW32" i="8"/>
  <c r="EV32" i="8"/>
  <c r="IV32" i="8" s="1"/>
  <c r="EU32" i="8"/>
  <c r="IU32" i="8" s="1"/>
  <c r="ET32" i="8"/>
  <c r="IT32" i="8" s="1"/>
  <c r="ES32" i="8"/>
  <c r="IS32" i="8" s="1"/>
  <c r="ER32" i="8"/>
  <c r="EQ32" i="8"/>
  <c r="EP32" i="8"/>
  <c r="EO32" i="8"/>
  <c r="EN32" i="8"/>
  <c r="EM32" i="8"/>
  <c r="EL32" i="8"/>
  <c r="EK32" i="8"/>
  <c r="EJ32" i="8"/>
  <c r="IJ32" i="8" s="1"/>
  <c r="EI32" i="8"/>
  <c r="II32" i="8" s="1"/>
  <c r="EH32" i="8"/>
  <c r="IH32" i="8" s="1"/>
  <c r="EG32" i="8"/>
  <c r="IG32" i="8" s="1"/>
  <c r="EF32" i="8"/>
  <c r="EE32" i="8"/>
  <c r="ED32" i="8"/>
  <c r="EC32" i="8"/>
  <c r="EB32" i="8"/>
  <c r="EA32" i="8"/>
  <c r="DZ32" i="8"/>
  <c r="DY32" i="8"/>
  <c r="DX32" i="8"/>
  <c r="HX32" i="8" s="1"/>
  <c r="DW32" i="8"/>
  <c r="HW32" i="8" s="1"/>
  <c r="DV32" i="8"/>
  <c r="HV32" i="8" s="1"/>
  <c r="DU32" i="8"/>
  <c r="HU32" i="8" s="1"/>
  <c r="DT32" i="8"/>
  <c r="DS32" i="8"/>
  <c r="DR32" i="8"/>
  <c r="DQ32" i="8"/>
  <c r="DP32" i="8"/>
  <c r="DO32" i="8"/>
  <c r="DN32" i="8"/>
  <c r="DM32" i="8"/>
  <c r="DL32" i="8"/>
  <c r="HL32" i="8" s="1"/>
  <c r="DK32" i="8"/>
  <c r="HK32" i="8" s="1"/>
  <c r="DJ32" i="8"/>
  <c r="HJ32" i="8" s="1"/>
  <c r="DI32" i="8"/>
  <c r="HI32" i="8" s="1"/>
  <c r="DH32" i="8"/>
  <c r="HH32" i="8" s="1"/>
  <c r="DG32" i="8"/>
  <c r="DF32" i="8"/>
  <c r="DE32" i="8"/>
  <c r="DD32" i="8"/>
  <c r="DC32" i="8"/>
  <c r="DB32" i="8"/>
  <c r="DA32" i="8"/>
  <c r="CZ32" i="8"/>
  <c r="GZ32" i="8" s="1"/>
  <c r="CY32" i="8"/>
  <c r="GY32" i="8" s="1"/>
  <c r="CX32" i="8"/>
  <c r="GX32" i="8" s="1"/>
  <c r="KS31" i="8"/>
  <c r="KR31" i="8"/>
  <c r="KQ31" i="8"/>
  <c r="KP31" i="8"/>
  <c r="KO31" i="8"/>
  <c r="KG31" i="8"/>
  <c r="KF31" i="8"/>
  <c r="KE31" i="8"/>
  <c r="KD31" i="8"/>
  <c r="KC31" i="8"/>
  <c r="JV31" i="8"/>
  <c r="JU31" i="8"/>
  <c r="JT31" i="8"/>
  <c r="JS31" i="8"/>
  <c r="JR31" i="8"/>
  <c r="JQ31" i="8"/>
  <c r="JI31" i="8"/>
  <c r="JH31" i="8"/>
  <c r="JG31" i="8"/>
  <c r="JF31" i="8"/>
  <c r="JE31" i="8"/>
  <c r="IX31" i="8"/>
  <c r="IW31" i="8"/>
  <c r="IV31" i="8"/>
  <c r="IU31" i="8"/>
  <c r="IT31" i="8"/>
  <c r="IS31" i="8"/>
  <c r="IK31" i="8"/>
  <c r="IJ31" i="8"/>
  <c r="II31" i="8"/>
  <c r="IH31" i="8"/>
  <c r="IG31" i="8"/>
  <c r="HZ31" i="8"/>
  <c r="HY31" i="8"/>
  <c r="HX31" i="8"/>
  <c r="HW31" i="8"/>
  <c r="HV31" i="8"/>
  <c r="HU31" i="8"/>
  <c r="HM31" i="8"/>
  <c r="HL31" i="8"/>
  <c r="HK31" i="8"/>
  <c r="HJ31" i="8"/>
  <c r="HI31" i="8"/>
  <c r="HB31" i="8"/>
  <c r="HA31" i="8"/>
  <c r="GZ31" i="8"/>
  <c r="GY31" i="8"/>
  <c r="GX31" i="8"/>
  <c r="GS31" i="8"/>
  <c r="GR31" i="8"/>
  <c r="GQ31" i="8"/>
  <c r="GP31" i="8"/>
  <c r="GO31" i="8"/>
  <c r="GN31" i="8"/>
  <c r="KN31" i="8" s="1"/>
  <c r="GM31" i="8"/>
  <c r="KM31" i="8" s="1"/>
  <c r="GL31" i="8"/>
  <c r="KL31" i="8" s="1"/>
  <c r="GK31" i="8"/>
  <c r="KK31" i="8" s="1"/>
  <c r="GJ31" i="8"/>
  <c r="KJ31" i="8" s="1"/>
  <c r="GI31" i="8"/>
  <c r="KI31" i="8" s="1"/>
  <c r="GH31" i="8"/>
  <c r="KH31" i="8" s="1"/>
  <c r="GG31" i="8"/>
  <c r="GF31" i="8"/>
  <c r="GE31" i="8"/>
  <c r="GD31" i="8"/>
  <c r="GC31" i="8"/>
  <c r="GB31" i="8"/>
  <c r="KB31" i="8" s="1"/>
  <c r="GA31" i="8"/>
  <c r="KA31" i="8" s="1"/>
  <c r="FZ31" i="8"/>
  <c r="JZ31" i="8" s="1"/>
  <c r="FY31" i="8"/>
  <c r="JY31" i="8" s="1"/>
  <c r="FX31" i="8"/>
  <c r="JX31" i="8" s="1"/>
  <c r="FW31" i="8"/>
  <c r="JW31" i="8" s="1"/>
  <c r="FV31" i="8"/>
  <c r="FU31" i="8"/>
  <c r="FT31" i="8"/>
  <c r="FS31" i="8"/>
  <c r="FR31" i="8"/>
  <c r="FQ31" i="8"/>
  <c r="FP31" i="8"/>
  <c r="JP31" i="8" s="1"/>
  <c r="FO31" i="8"/>
  <c r="JO31" i="8" s="1"/>
  <c r="FN31" i="8"/>
  <c r="JN31" i="8" s="1"/>
  <c r="FM31" i="8"/>
  <c r="JM31" i="8" s="1"/>
  <c r="FL31" i="8"/>
  <c r="JL31" i="8" s="1"/>
  <c r="FK31" i="8"/>
  <c r="JK31" i="8" s="1"/>
  <c r="FJ31" i="8"/>
  <c r="JJ31" i="8" s="1"/>
  <c r="FI31" i="8"/>
  <c r="FH31" i="8"/>
  <c r="FG31" i="8"/>
  <c r="FF31" i="8"/>
  <c r="FE31" i="8"/>
  <c r="FD31" i="8"/>
  <c r="JD31" i="8" s="1"/>
  <c r="FC31" i="8"/>
  <c r="JC31" i="8" s="1"/>
  <c r="FB31" i="8"/>
  <c r="JB31" i="8" s="1"/>
  <c r="FA31" i="8"/>
  <c r="JA31" i="8" s="1"/>
  <c r="EZ31" i="8"/>
  <c r="IZ31" i="8" s="1"/>
  <c r="EY31" i="8"/>
  <c r="IY31" i="8" s="1"/>
  <c r="EX31" i="8"/>
  <c r="EW31" i="8"/>
  <c r="EV31" i="8"/>
  <c r="EU31" i="8"/>
  <c r="ET31" i="8"/>
  <c r="ES31" i="8"/>
  <c r="ER31" i="8"/>
  <c r="IR31" i="8" s="1"/>
  <c r="EQ31" i="8"/>
  <c r="IQ31" i="8" s="1"/>
  <c r="EP31" i="8"/>
  <c r="IP31" i="8" s="1"/>
  <c r="EO31" i="8"/>
  <c r="IO31" i="8" s="1"/>
  <c r="EN31" i="8"/>
  <c r="IN31" i="8" s="1"/>
  <c r="EM31" i="8"/>
  <c r="IM31" i="8" s="1"/>
  <c r="EL31" i="8"/>
  <c r="IL31" i="8" s="1"/>
  <c r="EK31" i="8"/>
  <c r="EJ31" i="8"/>
  <c r="EI31" i="8"/>
  <c r="EH31" i="8"/>
  <c r="EG31" i="8"/>
  <c r="EF31" i="8"/>
  <c r="IF31" i="8" s="1"/>
  <c r="EE31" i="8"/>
  <c r="IE31" i="8" s="1"/>
  <c r="ED31" i="8"/>
  <c r="ID31" i="8" s="1"/>
  <c r="EC31" i="8"/>
  <c r="IC31" i="8" s="1"/>
  <c r="EB31" i="8"/>
  <c r="IB31" i="8" s="1"/>
  <c r="EA31" i="8"/>
  <c r="IA31" i="8" s="1"/>
  <c r="DZ31" i="8"/>
  <c r="DY31" i="8"/>
  <c r="DX31" i="8"/>
  <c r="DW31" i="8"/>
  <c r="DV31" i="8"/>
  <c r="DU31" i="8"/>
  <c r="DT31" i="8"/>
  <c r="HT31" i="8" s="1"/>
  <c r="DS31" i="8"/>
  <c r="HS31" i="8" s="1"/>
  <c r="DR31" i="8"/>
  <c r="HR31" i="8" s="1"/>
  <c r="DQ31" i="8"/>
  <c r="HQ31" i="8" s="1"/>
  <c r="DP31" i="8"/>
  <c r="HP31" i="8" s="1"/>
  <c r="DO31" i="8"/>
  <c r="HO31" i="8" s="1"/>
  <c r="DN31" i="8"/>
  <c r="HN31" i="8" s="1"/>
  <c r="DM31" i="8"/>
  <c r="DL31" i="8"/>
  <c r="DK31" i="8"/>
  <c r="DJ31" i="8"/>
  <c r="DI31" i="8"/>
  <c r="DH31" i="8"/>
  <c r="HH31" i="8" s="1"/>
  <c r="DG31" i="8"/>
  <c r="HG31" i="8" s="1"/>
  <c r="DF31" i="8"/>
  <c r="HF31" i="8" s="1"/>
  <c r="DE31" i="8"/>
  <c r="HE31" i="8" s="1"/>
  <c r="DD31" i="8"/>
  <c r="HD31" i="8" s="1"/>
  <c r="DC31" i="8"/>
  <c r="HC31" i="8" s="1"/>
  <c r="DB31" i="8"/>
  <c r="DA31" i="8"/>
  <c r="CZ31" i="8"/>
  <c r="CY31" i="8"/>
  <c r="CX31" i="8"/>
  <c r="KO30" i="8"/>
  <c r="KN30" i="8"/>
  <c r="KM30" i="8"/>
  <c r="KL30" i="8"/>
  <c r="KK30" i="8"/>
  <c r="KF30" i="8"/>
  <c r="KE30" i="8"/>
  <c r="KD30" i="8"/>
  <c r="KC30" i="8"/>
  <c r="KA30" i="8"/>
  <c r="JZ30" i="8"/>
  <c r="JY30" i="8"/>
  <c r="JT30" i="8"/>
  <c r="JS30" i="8"/>
  <c r="JR30" i="8"/>
  <c r="JQ30" i="8"/>
  <c r="JP30" i="8"/>
  <c r="JO30" i="8"/>
  <c r="JN30" i="8"/>
  <c r="JM30" i="8"/>
  <c r="JF30" i="8"/>
  <c r="JE30" i="8"/>
  <c r="JD30" i="8"/>
  <c r="JC30" i="8"/>
  <c r="JB30" i="8"/>
  <c r="JA30" i="8"/>
  <c r="IV30" i="8"/>
  <c r="IU30" i="8"/>
  <c r="IT30" i="8"/>
  <c r="IS30" i="8"/>
  <c r="IR30" i="8"/>
  <c r="IQ30" i="8"/>
  <c r="IP30" i="8"/>
  <c r="IO30" i="8"/>
  <c r="IJ30" i="8"/>
  <c r="II30" i="8"/>
  <c r="IH30" i="8"/>
  <c r="IG30" i="8"/>
  <c r="IE30" i="8"/>
  <c r="ID30" i="8"/>
  <c r="IC30" i="8"/>
  <c r="HX30" i="8"/>
  <c r="HW30" i="8"/>
  <c r="HV30" i="8"/>
  <c r="HU30" i="8"/>
  <c r="HT30" i="8"/>
  <c r="HS30" i="8"/>
  <c r="HR30" i="8"/>
  <c r="HQ30" i="8"/>
  <c r="HJ30" i="8"/>
  <c r="HI30" i="8"/>
  <c r="HG30" i="8"/>
  <c r="HF30" i="8"/>
  <c r="HE30" i="8"/>
  <c r="GZ30" i="8"/>
  <c r="GY30" i="8"/>
  <c r="GS30" i="8"/>
  <c r="KS30" i="8" s="1"/>
  <c r="GR30" i="8"/>
  <c r="KR30" i="8" s="1"/>
  <c r="GQ30" i="8"/>
  <c r="KQ30" i="8" s="1"/>
  <c r="GP30" i="8"/>
  <c r="KP30" i="8" s="1"/>
  <c r="GO30" i="8"/>
  <c r="GN30" i="8"/>
  <c r="GM30" i="8"/>
  <c r="GL30" i="8"/>
  <c r="GK30" i="8"/>
  <c r="GJ30" i="8"/>
  <c r="KJ30" i="8" s="1"/>
  <c r="GI30" i="8"/>
  <c r="KI30" i="8" s="1"/>
  <c r="GH30" i="8"/>
  <c r="KH30" i="8" s="1"/>
  <c r="GG30" i="8"/>
  <c r="KG30" i="8" s="1"/>
  <c r="GF30" i="8"/>
  <c r="GE30" i="8"/>
  <c r="GD30" i="8"/>
  <c r="GC30" i="8"/>
  <c r="GB30" i="8"/>
  <c r="KB30" i="8" s="1"/>
  <c r="GA30" i="8"/>
  <c r="FZ30" i="8"/>
  <c r="FY30" i="8"/>
  <c r="FX30" i="8"/>
  <c r="JX30" i="8" s="1"/>
  <c r="FW30" i="8"/>
  <c r="JW30" i="8" s="1"/>
  <c r="FV30" i="8"/>
  <c r="JV30" i="8" s="1"/>
  <c r="FU30" i="8"/>
  <c r="JU30" i="8" s="1"/>
  <c r="FT30" i="8"/>
  <c r="FS30" i="8"/>
  <c r="FR30" i="8"/>
  <c r="FQ30" i="8"/>
  <c r="FP30" i="8"/>
  <c r="FO30" i="8"/>
  <c r="FN30" i="8"/>
  <c r="FM30" i="8"/>
  <c r="FL30" i="8"/>
  <c r="JL30" i="8" s="1"/>
  <c r="FK30" i="8"/>
  <c r="JK30" i="8" s="1"/>
  <c r="FJ30" i="8"/>
  <c r="JJ30" i="8" s="1"/>
  <c r="FI30" i="8"/>
  <c r="JI30" i="8" s="1"/>
  <c r="FH30" i="8"/>
  <c r="JH30" i="8" s="1"/>
  <c r="FG30" i="8"/>
  <c r="JG30" i="8" s="1"/>
  <c r="FF30" i="8"/>
  <c r="FE30" i="8"/>
  <c r="FD30" i="8"/>
  <c r="FC30" i="8"/>
  <c r="FB30" i="8"/>
  <c r="FA30" i="8"/>
  <c r="EZ30" i="8"/>
  <c r="IZ30" i="8" s="1"/>
  <c r="EY30" i="8"/>
  <c r="IY30" i="8" s="1"/>
  <c r="EX30" i="8"/>
  <c r="IX30" i="8" s="1"/>
  <c r="EW30" i="8"/>
  <c r="IW30" i="8" s="1"/>
  <c r="EV30" i="8"/>
  <c r="EU30" i="8"/>
  <c r="ET30" i="8"/>
  <c r="ES30" i="8"/>
  <c r="ER30" i="8"/>
  <c r="EQ30" i="8"/>
  <c r="EP30" i="8"/>
  <c r="EO30" i="8"/>
  <c r="EN30" i="8"/>
  <c r="IN30" i="8" s="1"/>
  <c r="EM30" i="8"/>
  <c r="IM30" i="8" s="1"/>
  <c r="EL30" i="8"/>
  <c r="IL30" i="8" s="1"/>
  <c r="EK30" i="8"/>
  <c r="IK30" i="8" s="1"/>
  <c r="EJ30" i="8"/>
  <c r="EI30" i="8"/>
  <c r="EH30" i="8"/>
  <c r="EG30" i="8"/>
  <c r="EF30" i="8"/>
  <c r="IF30" i="8" s="1"/>
  <c r="EE30" i="8"/>
  <c r="ED30" i="8"/>
  <c r="EC30" i="8"/>
  <c r="EB30" i="8"/>
  <c r="IB30" i="8" s="1"/>
  <c r="EA30" i="8"/>
  <c r="IA30" i="8" s="1"/>
  <c r="DZ30" i="8"/>
  <c r="HZ30" i="8" s="1"/>
  <c r="DY30" i="8"/>
  <c r="HY30" i="8" s="1"/>
  <c r="DX30" i="8"/>
  <c r="DW30" i="8"/>
  <c r="DV30" i="8"/>
  <c r="DU30" i="8"/>
  <c r="DT30" i="8"/>
  <c r="DS30" i="8"/>
  <c r="DR30" i="8"/>
  <c r="DQ30" i="8"/>
  <c r="DP30" i="8"/>
  <c r="HP30" i="8" s="1"/>
  <c r="DO30" i="8"/>
  <c r="HO30" i="8" s="1"/>
  <c r="DN30" i="8"/>
  <c r="HN30" i="8" s="1"/>
  <c r="DM30" i="8"/>
  <c r="HM30" i="8" s="1"/>
  <c r="DL30" i="8"/>
  <c r="HL30" i="8" s="1"/>
  <c r="DK30" i="8"/>
  <c r="HK30" i="8" s="1"/>
  <c r="DJ30" i="8"/>
  <c r="DI30" i="8"/>
  <c r="DH30" i="8"/>
  <c r="HH30" i="8" s="1"/>
  <c r="DG30" i="8"/>
  <c r="DF30" i="8"/>
  <c r="DE30" i="8"/>
  <c r="DD30" i="8"/>
  <c r="HD30" i="8" s="1"/>
  <c r="DC30" i="8"/>
  <c r="HC30" i="8" s="1"/>
  <c r="DB30" i="8"/>
  <c r="HB30" i="8" s="1"/>
  <c r="DA30" i="8"/>
  <c r="HA30" i="8" s="1"/>
  <c r="CZ30" i="8"/>
  <c r="CY30" i="8"/>
  <c r="CX30" i="8"/>
  <c r="GX30" i="8" s="1"/>
  <c r="KS29" i="8"/>
  <c r="KM29" i="8"/>
  <c r="KL29" i="8"/>
  <c r="KK29" i="8"/>
  <c r="KJ29" i="8"/>
  <c r="KI29" i="8"/>
  <c r="KH29" i="8"/>
  <c r="KG29" i="8"/>
  <c r="JY29" i="8"/>
  <c r="JX29" i="8"/>
  <c r="JW29" i="8"/>
  <c r="JV29" i="8"/>
  <c r="JU29" i="8"/>
  <c r="JN29" i="8"/>
  <c r="JM29" i="8"/>
  <c r="JK29" i="8"/>
  <c r="JJ29" i="8"/>
  <c r="JI29" i="8"/>
  <c r="JH29" i="8"/>
  <c r="JB29" i="8"/>
  <c r="JA29" i="8"/>
  <c r="IZ29" i="8"/>
  <c r="IY29" i="8"/>
  <c r="IX29" i="8"/>
  <c r="IW29" i="8"/>
  <c r="IP29" i="8"/>
  <c r="IO29" i="8"/>
  <c r="IN29" i="8"/>
  <c r="IM29" i="8"/>
  <c r="IL29" i="8"/>
  <c r="IK29" i="8"/>
  <c r="IC29" i="8"/>
  <c r="IB29" i="8"/>
  <c r="IA29" i="8"/>
  <c r="HZ29" i="8"/>
  <c r="HY29" i="8"/>
  <c r="HS29" i="8"/>
  <c r="HR29" i="8"/>
  <c r="HQ29" i="8"/>
  <c r="HO29" i="8"/>
  <c r="HN29" i="8"/>
  <c r="HM29" i="8"/>
  <c r="HL29" i="8"/>
  <c r="HG29" i="8"/>
  <c r="HF29" i="8"/>
  <c r="HE29" i="8"/>
  <c r="HD29" i="8"/>
  <c r="HC29" i="8"/>
  <c r="HB29" i="8"/>
  <c r="HA29" i="8"/>
  <c r="GS29" i="8"/>
  <c r="GR29" i="8"/>
  <c r="KR29" i="8" s="1"/>
  <c r="GQ29" i="8"/>
  <c r="KQ29" i="8" s="1"/>
  <c r="GP29" i="8"/>
  <c r="KP29" i="8" s="1"/>
  <c r="GO29" i="8"/>
  <c r="KO29" i="8" s="1"/>
  <c r="GN29" i="8"/>
  <c r="KN29" i="8" s="1"/>
  <c r="GM29" i="8"/>
  <c r="GL29" i="8"/>
  <c r="GK29" i="8"/>
  <c r="GJ29" i="8"/>
  <c r="GI29" i="8"/>
  <c r="GH29" i="8"/>
  <c r="GG29" i="8"/>
  <c r="GF29" i="8"/>
  <c r="KF29" i="8" s="1"/>
  <c r="GE29" i="8"/>
  <c r="KE29" i="8" s="1"/>
  <c r="GD29" i="8"/>
  <c r="KD29" i="8" s="1"/>
  <c r="GC29" i="8"/>
  <c r="KC29" i="8" s="1"/>
  <c r="GB29" i="8"/>
  <c r="KB29" i="8" s="1"/>
  <c r="GA29" i="8"/>
  <c r="KA29" i="8" s="1"/>
  <c r="FZ29" i="8"/>
  <c r="JZ29" i="8" s="1"/>
  <c r="FY29" i="8"/>
  <c r="FX29" i="8"/>
  <c r="FW29" i="8"/>
  <c r="FV29" i="8"/>
  <c r="FU29" i="8"/>
  <c r="FT29" i="8"/>
  <c r="JT29" i="8" s="1"/>
  <c r="FS29" i="8"/>
  <c r="JS29" i="8" s="1"/>
  <c r="FR29" i="8"/>
  <c r="JR29" i="8" s="1"/>
  <c r="FQ29" i="8"/>
  <c r="JQ29" i="8" s="1"/>
  <c r="FP29" i="8"/>
  <c r="JP29" i="8" s="1"/>
  <c r="FO29" i="8"/>
  <c r="JO29" i="8" s="1"/>
  <c r="FN29" i="8"/>
  <c r="FM29" i="8"/>
  <c r="FL29" i="8"/>
  <c r="JL29" i="8" s="1"/>
  <c r="FK29" i="8"/>
  <c r="FJ29" i="8"/>
  <c r="FI29" i="8"/>
  <c r="FH29" i="8"/>
  <c r="FG29" i="8"/>
  <c r="JG29" i="8" s="1"/>
  <c r="FF29" i="8"/>
  <c r="JF29" i="8" s="1"/>
  <c r="FE29" i="8"/>
  <c r="JE29" i="8" s="1"/>
  <c r="FD29" i="8"/>
  <c r="JD29" i="8" s="1"/>
  <c r="FC29" i="8"/>
  <c r="JC29" i="8" s="1"/>
  <c r="FB29" i="8"/>
  <c r="FA29" i="8"/>
  <c r="EZ29" i="8"/>
  <c r="EY29" i="8"/>
  <c r="EX29" i="8"/>
  <c r="EW29" i="8"/>
  <c r="EV29" i="8"/>
  <c r="IV29" i="8" s="1"/>
  <c r="EU29" i="8"/>
  <c r="IU29" i="8" s="1"/>
  <c r="ET29" i="8"/>
  <c r="IT29" i="8" s="1"/>
  <c r="ES29" i="8"/>
  <c r="IS29" i="8" s="1"/>
  <c r="ER29" i="8"/>
  <c r="IR29" i="8" s="1"/>
  <c r="EQ29" i="8"/>
  <c r="IQ29" i="8" s="1"/>
  <c r="EP29" i="8"/>
  <c r="EO29" i="8"/>
  <c r="EN29" i="8"/>
  <c r="EM29" i="8"/>
  <c r="EL29" i="8"/>
  <c r="EK29" i="8"/>
  <c r="EJ29" i="8"/>
  <c r="IJ29" i="8" s="1"/>
  <c r="EI29" i="8"/>
  <c r="II29" i="8" s="1"/>
  <c r="EH29" i="8"/>
  <c r="IH29" i="8" s="1"/>
  <c r="EG29" i="8"/>
  <c r="IG29" i="8" s="1"/>
  <c r="EF29" i="8"/>
  <c r="IF29" i="8" s="1"/>
  <c r="EE29" i="8"/>
  <c r="IE29" i="8" s="1"/>
  <c r="ED29" i="8"/>
  <c r="ID29" i="8" s="1"/>
  <c r="EC29" i="8"/>
  <c r="EB29" i="8"/>
  <c r="EA29" i="8"/>
  <c r="DZ29" i="8"/>
  <c r="DY29" i="8"/>
  <c r="DX29" i="8"/>
  <c r="HX29" i="8" s="1"/>
  <c r="DW29" i="8"/>
  <c r="HW29" i="8" s="1"/>
  <c r="DV29" i="8"/>
  <c r="HV29" i="8" s="1"/>
  <c r="DU29" i="8"/>
  <c r="HU29" i="8" s="1"/>
  <c r="DT29" i="8"/>
  <c r="HT29" i="8" s="1"/>
  <c r="DS29" i="8"/>
  <c r="DR29" i="8"/>
  <c r="DQ29" i="8"/>
  <c r="DP29" i="8"/>
  <c r="HP29" i="8" s="1"/>
  <c r="DO29" i="8"/>
  <c r="DN29" i="8"/>
  <c r="DM29" i="8"/>
  <c r="DL29" i="8"/>
  <c r="DK29" i="8"/>
  <c r="HK29" i="8" s="1"/>
  <c r="DJ29" i="8"/>
  <c r="HJ29" i="8" s="1"/>
  <c r="DI29" i="8"/>
  <c r="HI29" i="8" s="1"/>
  <c r="DH29" i="8"/>
  <c r="HH29" i="8" s="1"/>
  <c r="DG29" i="8"/>
  <c r="DF29" i="8"/>
  <c r="DE29" i="8"/>
  <c r="DD29" i="8"/>
  <c r="DC29" i="8"/>
  <c r="DB29" i="8"/>
  <c r="DA29" i="8"/>
  <c r="CZ29" i="8"/>
  <c r="GZ29" i="8" s="1"/>
  <c r="CY29" i="8"/>
  <c r="GY29" i="8" s="1"/>
  <c r="CX29" i="8"/>
  <c r="GX29" i="8" s="1"/>
  <c r="KS28" i="8"/>
  <c r="KQ28" i="8"/>
  <c r="KP28" i="8"/>
  <c r="KO28" i="8"/>
  <c r="KG28" i="8"/>
  <c r="KF28" i="8"/>
  <c r="KE28" i="8"/>
  <c r="KD28" i="8"/>
  <c r="KC28" i="8"/>
  <c r="JX28" i="8"/>
  <c r="JW28" i="8"/>
  <c r="JV28" i="8"/>
  <c r="JU28" i="8"/>
  <c r="JS28" i="8"/>
  <c r="JR28" i="8"/>
  <c r="JQ28" i="8"/>
  <c r="JL28" i="8"/>
  <c r="JK28" i="8"/>
  <c r="JJ28" i="8"/>
  <c r="JI28" i="8"/>
  <c r="JH28" i="8"/>
  <c r="JG28" i="8"/>
  <c r="JF28" i="8"/>
  <c r="JE28" i="8"/>
  <c r="IY28" i="8"/>
  <c r="IX28" i="8"/>
  <c r="IW28" i="8"/>
  <c r="IU28" i="8"/>
  <c r="IT28" i="8"/>
  <c r="IS28" i="8"/>
  <c r="IR28" i="8"/>
  <c r="IN28" i="8"/>
  <c r="IM28" i="8"/>
  <c r="IK28" i="8"/>
  <c r="IJ28" i="8"/>
  <c r="II28" i="8"/>
  <c r="IH28" i="8"/>
  <c r="IG28" i="8"/>
  <c r="IB28" i="8"/>
  <c r="IA28" i="8"/>
  <c r="HZ28" i="8"/>
  <c r="HY28" i="8"/>
  <c r="HW28" i="8"/>
  <c r="HV28" i="8"/>
  <c r="HU28" i="8"/>
  <c r="HM28" i="8"/>
  <c r="HL28" i="8"/>
  <c r="HK28" i="8"/>
  <c r="HJ28" i="8"/>
  <c r="HI28" i="8"/>
  <c r="HD28" i="8"/>
  <c r="HB28" i="8"/>
  <c r="HA28" i="8"/>
  <c r="GY28" i="8"/>
  <c r="GX28" i="8"/>
  <c r="GS28" i="8"/>
  <c r="GR28" i="8"/>
  <c r="KR28" i="8" s="1"/>
  <c r="GQ28" i="8"/>
  <c r="GP28" i="8"/>
  <c r="GO28" i="8"/>
  <c r="GN28" i="8"/>
  <c r="KN28" i="8" s="1"/>
  <c r="GM28" i="8"/>
  <c r="KM28" i="8" s="1"/>
  <c r="GL28" i="8"/>
  <c r="KL28" i="8" s="1"/>
  <c r="GK28" i="8"/>
  <c r="KK28" i="8" s="1"/>
  <c r="GJ28" i="8"/>
  <c r="KJ28" i="8" s="1"/>
  <c r="GI28" i="8"/>
  <c r="KI28" i="8" s="1"/>
  <c r="GH28" i="8"/>
  <c r="KH28" i="8" s="1"/>
  <c r="GG28" i="8"/>
  <c r="GF28" i="8"/>
  <c r="GE28" i="8"/>
  <c r="GD28" i="8"/>
  <c r="GC28" i="8"/>
  <c r="GB28" i="8"/>
  <c r="KB28" i="8" s="1"/>
  <c r="GA28" i="8"/>
  <c r="KA28" i="8" s="1"/>
  <c r="FZ28" i="8"/>
  <c r="JZ28" i="8" s="1"/>
  <c r="FY28" i="8"/>
  <c r="JY28" i="8" s="1"/>
  <c r="FX28" i="8"/>
  <c r="FW28" i="8"/>
  <c r="FV28" i="8"/>
  <c r="FU28" i="8"/>
  <c r="FT28" i="8"/>
  <c r="JT28" i="8" s="1"/>
  <c r="FS28" i="8"/>
  <c r="FR28" i="8"/>
  <c r="FQ28" i="8"/>
  <c r="FP28" i="8"/>
  <c r="JP28" i="8" s="1"/>
  <c r="FO28" i="8"/>
  <c r="JO28" i="8" s="1"/>
  <c r="FN28" i="8"/>
  <c r="JN28" i="8" s="1"/>
  <c r="FM28" i="8"/>
  <c r="JM28" i="8" s="1"/>
  <c r="FL28" i="8"/>
  <c r="FK28" i="8"/>
  <c r="FJ28" i="8"/>
  <c r="FI28" i="8"/>
  <c r="FH28" i="8"/>
  <c r="FG28" i="8"/>
  <c r="FF28" i="8"/>
  <c r="FE28" i="8"/>
  <c r="FD28" i="8"/>
  <c r="JD28" i="8" s="1"/>
  <c r="FC28" i="8"/>
  <c r="JC28" i="8" s="1"/>
  <c r="FB28" i="8"/>
  <c r="JB28" i="8" s="1"/>
  <c r="FA28" i="8"/>
  <c r="JA28" i="8" s="1"/>
  <c r="EZ28" i="8"/>
  <c r="IZ28" i="8" s="1"/>
  <c r="EY28" i="8"/>
  <c r="EX28" i="8"/>
  <c r="EW28" i="8"/>
  <c r="EV28" i="8"/>
  <c r="IV28" i="8" s="1"/>
  <c r="EU28" i="8"/>
  <c r="ET28" i="8"/>
  <c r="ES28" i="8"/>
  <c r="ER28" i="8"/>
  <c r="EQ28" i="8"/>
  <c r="IQ28" i="8" s="1"/>
  <c r="EP28" i="8"/>
  <c r="IP28" i="8" s="1"/>
  <c r="EO28" i="8"/>
  <c r="IO28" i="8" s="1"/>
  <c r="EN28" i="8"/>
  <c r="EM28" i="8"/>
  <c r="EL28" i="8"/>
  <c r="IL28" i="8" s="1"/>
  <c r="EK28" i="8"/>
  <c r="EJ28" i="8"/>
  <c r="EI28" i="8"/>
  <c r="EH28" i="8"/>
  <c r="EG28" i="8"/>
  <c r="EF28" i="8"/>
  <c r="IF28" i="8" s="1"/>
  <c r="EE28" i="8"/>
  <c r="IE28" i="8" s="1"/>
  <c r="ED28" i="8"/>
  <c r="ID28" i="8" s="1"/>
  <c r="EC28" i="8"/>
  <c r="IC28" i="8" s="1"/>
  <c r="EB28" i="8"/>
  <c r="EA28" i="8"/>
  <c r="DZ28" i="8"/>
  <c r="DY28" i="8"/>
  <c r="DX28" i="8"/>
  <c r="HX28" i="8" s="1"/>
  <c r="DW28" i="8"/>
  <c r="DV28" i="8"/>
  <c r="DU28" i="8"/>
  <c r="DT28" i="8"/>
  <c r="HT28" i="8" s="1"/>
  <c r="DS28" i="8"/>
  <c r="HS28" i="8" s="1"/>
  <c r="DR28" i="8"/>
  <c r="HR28" i="8" s="1"/>
  <c r="DQ28" i="8"/>
  <c r="HQ28" i="8" s="1"/>
  <c r="DP28" i="8"/>
  <c r="HP28" i="8" s="1"/>
  <c r="DO28" i="8"/>
  <c r="HO28" i="8" s="1"/>
  <c r="DN28" i="8"/>
  <c r="HN28" i="8" s="1"/>
  <c r="DM28" i="8"/>
  <c r="DL28" i="8"/>
  <c r="DK28" i="8"/>
  <c r="DJ28" i="8"/>
  <c r="DI28" i="8"/>
  <c r="DH28" i="8"/>
  <c r="HH28" i="8" s="1"/>
  <c r="DG28" i="8"/>
  <c r="HG28" i="8" s="1"/>
  <c r="DF28" i="8"/>
  <c r="HF28" i="8" s="1"/>
  <c r="DE28" i="8"/>
  <c r="HE28" i="8" s="1"/>
  <c r="DD28" i="8"/>
  <c r="DC28" i="8"/>
  <c r="HC28" i="8" s="1"/>
  <c r="DB28" i="8"/>
  <c r="DA28" i="8"/>
  <c r="CZ28" i="8"/>
  <c r="GZ28" i="8" s="1"/>
  <c r="CY28" i="8"/>
  <c r="CX28" i="8"/>
  <c r="KO27" i="8"/>
  <c r="KN27" i="8"/>
  <c r="KM27" i="8"/>
  <c r="KL27" i="8"/>
  <c r="KK27" i="8"/>
  <c r="KF27" i="8"/>
  <c r="KE27" i="8"/>
  <c r="KD27" i="8"/>
  <c r="KC27" i="8"/>
  <c r="KB27" i="8"/>
  <c r="KA27" i="8"/>
  <c r="JZ27" i="8"/>
  <c r="JY27" i="8"/>
  <c r="JR27" i="8"/>
  <c r="JQ27" i="8"/>
  <c r="JP27" i="8"/>
  <c r="JO27" i="8"/>
  <c r="JN27" i="8"/>
  <c r="JM27" i="8"/>
  <c r="JF27" i="8"/>
  <c r="JE27" i="8"/>
  <c r="JD27" i="8"/>
  <c r="JC27" i="8"/>
  <c r="JB27" i="8"/>
  <c r="JA27" i="8"/>
  <c r="IZ27" i="8"/>
  <c r="IU27" i="8"/>
  <c r="IT27" i="8"/>
  <c r="IS27" i="8"/>
  <c r="IR27" i="8"/>
  <c r="IQ27" i="8"/>
  <c r="IP27" i="8"/>
  <c r="IO27" i="8"/>
  <c r="II27" i="8"/>
  <c r="IH27" i="8"/>
  <c r="IG27" i="8"/>
  <c r="IF27" i="8"/>
  <c r="IE27" i="8"/>
  <c r="ID27" i="8"/>
  <c r="IC27" i="8"/>
  <c r="HV27" i="8"/>
  <c r="HU27" i="8"/>
  <c r="HT27" i="8"/>
  <c r="HS27" i="8"/>
  <c r="HR27" i="8"/>
  <c r="HQ27" i="8"/>
  <c r="HK27" i="8"/>
  <c r="HJ27" i="8"/>
  <c r="HI27" i="8"/>
  <c r="HG27" i="8"/>
  <c r="HF27" i="8"/>
  <c r="HE27" i="8"/>
  <c r="GY27" i="8"/>
  <c r="GX27" i="8"/>
  <c r="GS27" i="8"/>
  <c r="KS27" i="8" s="1"/>
  <c r="GR27" i="8"/>
  <c r="KR27" i="8" s="1"/>
  <c r="GQ27" i="8"/>
  <c r="KQ27" i="8" s="1"/>
  <c r="GP27" i="8"/>
  <c r="KP27" i="8" s="1"/>
  <c r="GO27" i="8"/>
  <c r="GN27" i="8"/>
  <c r="GM27" i="8"/>
  <c r="GL27" i="8"/>
  <c r="GK27" i="8"/>
  <c r="GJ27" i="8"/>
  <c r="KJ27" i="8" s="1"/>
  <c r="GI27" i="8"/>
  <c r="KI27" i="8" s="1"/>
  <c r="GH27" i="8"/>
  <c r="KH27" i="8" s="1"/>
  <c r="GG27" i="8"/>
  <c r="KG27" i="8" s="1"/>
  <c r="GF27" i="8"/>
  <c r="GE27" i="8"/>
  <c r="GD27" i="8"/>
  <c r="GC27" i="8"/>
  <c r="GB27" i="8"/>
  <c r="GA27" i="8"/>
  <c r="FZ27" i="8"/>
  <c r="FY27" i="8"/>
  <c r="FX27" i="8"/>
  <c r="JX27" i="8" s="1"/>
  <c r="FW27" i="8"/>
  <c r="JW27" i="8" s="1"/>
  <c r="FV27" i="8"/>
  <c r="JV27" i="8" s="1"/>
  <c r="FU27" i="8"/>
  <c r="JU27" i="8" s="1"/>
  <c r="FT27" i="8"/>
  <c r="JT27" i="8" s="1"/>
  <c r="FS27" i="8"/>
  <c r="JS27" i="8" s="1"/>
  <c r="FR27" i="8"/>
  <c r="FQ27" i="8"/>
  <c r="FP27" i="8"/>
  <c r="FO27" i="8"/>
  <c r="FN27" i="8"/>
  <c r="FM27" i="8"/>
  <c r="FL27" i="8"/>
  <c r="JL27" i="8" s="1"/>
  <c r="FK27" i="8"/>
  <c r="JK27" i="8" s="1"/>
  <c r="FJ27" i="8"/>
  <c r="JJ27" i="8" s="1"/>
  <c r="FI27" i="8"/>
  <c r="JI27" i="8" s="1"/>
  <c r="FH27" i="8"/>
  <c r="JH27" i="8" s="1"/>
  <c r="FG27" i="8"/>
  <c r="JG27" i="8" s="1"/>
  <c r="FF27" i="8"/>
  <c r="FE27" i="8"/>
  <c r="FD27" i="8"/>
  <c r="FC27" i="8"/>
  <c r="FB27" i="8"/>
  <c r="FA27" i="8"/>
  <c r="EZ27" i="8"/>
  <c r="EY27" i="8"/>
  <c r="IY27" i="8" s="1"/>
  <c r="EX27" i="8"/>
  <c r="IX27" i="8" s="1"/>
  <c r="EW27" i="8"/>
  <c r="IW27" i="8" s="1"/>
  <c r="EV27" i="8"/>
  <c r="IV27" i="8" s="1"/>
  <c r="EU27" i="8"/>
  <c r="ET27" i="8"/>
  <c r="ES27" i="8"/>
  <c r="ER27" i="8"/>
  <c r="EQ27" i="8"/>
  <c r="EP27" i="8"/>
  <c r="EO27" i="8"/>
  <c r="EN27" i="8"/>
  <c r="IN27" i="8" s="1"/>
  <c r="EM27" i="8"/>
  <c r="IM27" i="8" s="1"/>
  <c r="EL27" i="8"/>
  <c r="IL27" i="8" s="1"/>
  <c r="EK27" i="8"/>
  <c r="IK27" i="8" s="1"/>
  <c r="EJ27" i="8"/>
  <c r="IJ27" i="8" s="1"/>
  <c r="EI27" i="8"/>
  <c r="EH27" i="8"/>
  <c r="EG27" i="8"/>
  <c r="EF27" i="8"/>
  <c r="EE27" i="8"/>
  <c r="ED27" i="8"/>
  <c r="EC27" i="8"/>
  <c r="EB27" i="8"/>
  <c r="IB27" i="8" s="1"/>
  <c r="EA27" i="8"/>
  <c r="IA27" i="8" s="1"/>
  <c r="DZ27" i="8"/>
  <c r="HZ27" i="8" s="1"/>
  <c r="DY27" i="8"/>
  <c r="HY27" i="8" s="1"/>
  <c r="DX27" i="8"/>
  <c r="HX27" i="8" s="1"/>
  <c r="DW27" i="8"/>
  <c r="HW27" i="8" s="1"/>
  <c r="DV27" i="8"/>
  <c r="DU27" i="8"/>
  <c r="DT27" i="8"/>
  <c r="DS27" i="8"/>
  <c r="DR27" i="8"/>
  <c r="DQ27" i="8"/>
  <c r="DP27" i="8"/>
  <c r="HP27" i="8" s="1"/>
  <c r="DO27" i="8"/>
  <c r="HO27" i="8" s="1"/>
  <c r="DN27" i="8"/>
  <c r="HN27" i="8" s="1"/>
  <c r="DM27" i="8"/>
  <c r="HM27" i="8" s="1"/>
  <c r="DL27" i="8"/>
  <c r="HL27" i="8" s="1"/>
  <c r="DK27" i="8"/>
  <c r="DJ27" i="8"/>
  <c r="DI27" i="8"/>
  <c r="DH27" i="8"/>
  <c r="HH27" i="8" s="1"/>
  <c r="DG27" i="8"/>
  <c r="DF27" i="8"/>
  <c r="DE27" i="8"/>
  <c r="DD27" i="8"/>
  <c r="HD27" i="8" s="1"/>
  <c r="DC27" i="8"/>
  <c r="HC27" i="8" s="1"/>
  <c r="DB27" i="8"/>
  <c r="HB27" i="8" s="1"/>
  <c r="DA27" i="8"/>
  <c r="HA27" i="8" s="1"/>
  <c r="CZ27" i="8"/>
  <c r="GZ27" i="8" s="1"/>
  <c r="CY27" i="8"/>
  <c r="CX27" i="8"/>
  <c r="KS26" i="8"/>
  <c r="KM26" i="8"/>
  <c r="KL26" i="8"/>
  <c r="KK26" i="8"/>
  <c r="KI26" i="8"/>
  <c r="KH26" i="8"/>
  <c r="KG26" i="8"/>
  <c r="KF26" i="8"/>
  <c r="KB26" i="8"/>
  <c r="JY26" i="8"/>
  <c r="JX26" i="8"/>
  <c r="JW26" i="8"/>
  <c r="JV26" i="8"/>
  <c r="JU26" i="8"/>
  <c r="JP26" i="8"/>
  <c r="JO26" i="8"/>
  <c r="JN26" i="8"/>
  <c r="JM26" i="8"/>
  <c r="JK26" i="8"/>
  <c r="JJ26" i="8"/>
  <c r="JI26" i="8"/>
  <c r="JD26" i="8"/>
  <c r="JC26" i="8"/>
  <c r="JB26" i="8"/>
  <c r="JA26" i="8"/>
  <c r="IZ26" i="8"/>
  <c r="IY26" i="8"/>
  <c r="IX26" i="8"/>
  <c r="IW26" i="8"/>
  <c r="IP26" i="8"/>
  <c r="IO26" i="8"/>
  <c r="IM26" i="8"/>
  <c r="IL26" i="8"/>
  <c r="IK26" i="8"/>
  <c r="IJ26" i="8"/>
  <c r="IF26" i="8"/>
  <c r="IE26" i="8"/>
  <c r="IC26" i="8"/>
  <c r="IB26" i="8"/>
  <c r="IA26" i="8"/>
  <c r="HZ26" i="8"/>
  <c r="HY26" i="8"/>
  <c r="HT26" i="8"/>
  <c r="HS26" i="8"/>
  <c r="HR26" i="8"/>
  <c r="HQ26" i="8"/>
  <c r="HO26" i="8"/>
  <c r="HN26" i="8"/>
  <c r="HM26" i="8"/>
  <c r="HG26" i="8"/>
  <c r="HE26" i="8"/>
  <c r="HD26" i="8"/>
  <c r="HC26" i="8"/>
  <c r="HB26" i="8"/>
  <c r="HA26" i="8"/>
  <c r="GS26" i="8"/>
  <c r="GR26" i="8"/>
  <c r="KR26" i="8" s="1"/>
  <c r="GQ26" i="8"/>
  <c r="KQ26" i="8" s="1"/>
  <c r="GP26" i="8"/>
  <c r="KP26" i="8" s="1"/>
  <c r="GO26" i="8"/>
  <c r="KO26" i="8" s="1"/>
  <c r="GN26" i="8"/>
  <c r="KN26" i="8" s="1"/>
  <c r="GM26" i="8"/>
  <c r="GL26" i="8"/>
  <c r="GK26" i="8"/>
  <c r="GJ26" i="8"/>
  <c r="KJ26" i="8" s="1"/>
  <c r="GI26" i="8"/>
  <c r="GH26" i="8"/>
  <c r="GG26" i="8"/>
  <c r="GF26" i="8"/>
  <c r="GE26" i="8"/>
  <c r="KE26" i="8" s="1"/>
  <c r="GD26" i="8"/>
  <c r="KD26" i="8" s="1"/>
  <c r="GC26" i="8"/>
  <c r="KC26" i="8" s="1"/>
  <c r="GB26" i="8"/>
  <c r="GA26" i="8"/>
  <c r="KA26" i="8" s="1"/>
  <c r="FZ26" i="8"/>
  <c r="JZ26" i="8" s="1"/>
  <c r="FY26" i="8"/>
  <c r="FX26" i="8"/>
  <c r="FW26" i="8"/>
  <c r="FV26" i="8"/>
  <c r="FU26" i="8"/>
  <c r="FT26" i="8"/>
  <c r="JT26" i="8" s="1"/>
  <c r="FS26" i="8"/>
  <c r="JS26" i="8" s="1"/>
  <c r="FR26" i="8"/>
  <c r="JR26" i="8" s="1"/>
  <c r="FQ26" i="8"/>
  <c r="JQ26" i="8" s="1"/>
  <c r="FP26" i="8"/>
  <c r="FO26" i="8"/>
  <c r="FN26" i="8"/>
  <c r="FM26" i="8"/>
  <c r="FL26" i="8"/>
  <c r="JL26" i="8" s="1"/>
  <c r="FK26" i="8"/>
  <c r="FJ26" i="8"/>
  <c r="FI26" i="8"/>
  <c r="FH26" i="8"/>
  <c r="JH26" i="8" s="1"/>
  <c r="FG26" i="8"/>
  <c r="JG26" i="8" s="1"/>
  <c r="FF26" i="8"/>
  <c r="JF26" i="8" s="1"/>
  <c r="FE26" i="8"/>
  <c r="JE26" i="8" s="1"/>
  <c r="FD26" i="8"/>
  <c r="FC26" i="8"/>
  <c r="FB26" i="8"/>
  <c r="FA26" i="8"/>
  <c r="EZ26" i="8"/>
  <c r="EY26" i="8"/>
  <c r="EX26" i="8"/>
  <c r="EW26" i="8"/>
  <c r="EV26" i="8"/>
  <c r="IV26" i="8" s="1"/>
  <c r="EU26" i="8"/>
  <c r="IU26" i="8" s="1"/>
  <c r="ET26" i="8"/>
  <c r="IT26" i="8" s="1"/>
  <c r="ES26" i="8"/>
  <c r="IS26" i="8" s="1"/>
  <c r="ER26" i="8"/>
  <c r="IR26" i="8" s="1"/>
  <c r="EQ26" i="8"/>
  <c r="IQ26" i="8" s="1"/>
  <c r="EP26" i="8"/>
  <c r="EO26" i="8"/>
  <c r="EN26" i="8"/>
  <c r="IN26" i="8" s="1"/>
  <c r="EM26" i="8"/>
  <c r="EL26" i="8"/>
  <c r="EK26" i="8"/>
  <c r="EJ26" i="8"/>
  <c r="EI26" i="8"/>
  <c r="II26" i="8" s="1"/>
  <c r="EH26" i="8"/>
  <c r="IH26" i="8" s="1"/>
  <c r="EG26" i="8"/>
  <c r="IG26" i="8" s="1"/>
  <c r="EF26" i="8"/>
  <c r="EE26" i="8"/>
  <c r="ED26" i="8"/>
  <c r="ID26" i="8" s="1"/>
  <c r="EC26" i="8"/>
  <c r="EB26" i="8"/>
  <c r="EA26" i="8"/>
  <c r="DZ26" i="8"/>
  <c r="DY26" i="8"/>
  <c r="DX26" i="8"/>
  <c r="HX26" i="8" s="1"/>
  <c r="DW26" i="8"/>
  <c r="HW26" i="8" s="1"/>
  <c r="DV26" i="8"/>
  <c r="HV26" i="8" s="1"/>
  <c r="DU26" i="8"/>
  <c r="HU26" i="8" s="1"/>
  <c r="DT26" i="8"/>
  <c r="DS26" i="8"/>
  <c r="DR26" i="8"/>
  <c r="DQ26" i="8"/>
  <c r="DP26" i="8"/>
  <c r="HP26" i="8" s="1"/>
  <c r="DO26" i="8"/>
  <c r="DN26" i="8"/>
  <c r="DM26" i="8"/>
  <c r="DL26" i="8"/>
  <c r="HL26" i="8" s="1"/>
  <c r="DK26" i="8"/>
  <c r="HK26" i="8" s="1"/>
  <c r="DJ26" i="8"/>
  <c r="HJ26" i="8" s="1"/>
  <c r="DI26" i="8"/>
  <c r="HI26" i="8" s="1"/>
  <c r="DH26" i="8"/>
  <c r="HH26" i="8" s="1"/>
  <c r="DG26" i="8"/>
  <c r="DF26" i="8"/>
  <c r="HF26" i="8" s="1"/>
  <c r="DE26" i="8"/>
  <c r="DD26" i="8"/>
  <c r="DC26" i="8"/>
  <c r="DB26" i="8"/>
  <c r="DA26" i="8"/>
  <c r="CZ26" i="8"/>
  <c r="GZ26" i="8" s="1"/>
  <c r="CY26" i="8"/>
  <c r="GY26" i="8" s="1"/>
  <c r="CX26" i="8"/>
  <c r="GX26" i="8" s="1"/>
  <c r="KS25" i="8"/>
  <c r="KQ25" i="8"/>
  <c r="KP25" i="8"/>
  <c r="KO25" i="8"/>
  <c r="KJ25" i="8"/>
  <c r="KI25" i="8"/>
  <c r="KH25" i="8"/>
  <c r="KG25" i="8"/>
  <c r="KF25" i="8"/>
  <c r="KE25" i="8"/>
  <c r="KD25" i="8"/>
  <c r="KC25" i="8"/>
  <c r="JW25" i="8"/>
  <c r="JV25" i="8"/>
  <c r="JU25" i="8"/>
  <c r="JT25" i="8"/>
  <c r="JS25" i="8"/>
  <c r="JR25" i="8"/>
  <c r="JQ25" i="8"/>
  <c r="JK25" i="8"/>
  <c r="JJ25" i="8"/>
  <c r="JI25" i="8"/>
  <c r="JH25" i="8"/>
  <c r="JG25" i="8"/>
  <c r="JF25" i="8"/>
  <c r="JE25" i="8"/>
  <c r="IZ25" i="8"/>
  <c r="IY25" i="8"/>
  <c r="IX25" i="8"/>
  <c r="IW25" i="8"/>
  <c r="IU25" i="8"/>
  <c r="IT25" i="8"/>
  <c r="IS25" i="8"/>
  <c r="IN25" i="8"/>
  <c r="IM25" i="8"/>
  <c r="IL25" i="8"/>
  <c r="IK25" i="8"/>
  <c r="IJ25" i="8"/>
  <c r="II25" i="8"/>
  <c r="IH25" i="8"/>
  <c r="IG25" i="8"/>
  <c r="IA25" i="8"/>
  <c r="HZ25" i="8"/>
  <c r="HY25" i="8"/>
  <c r="HX25" i="8"/>
  <c r="HW25" i="8"/>
  <c r="HV25" i="8"/>
  <c r="HU25" i="8"/>
  <c r="HM25" i="8"/>
  <c r="HL25" i="8"/>
  <c r="HK25" i="8"/>
  <c r="HJ25" i="8"/>
  <c r="HI25" i="8"/>
  <c r="HD25" i="8"/>
  <c r="HC25" i="8"/>
  <c r="HB25" i="8"/>
  <c r="HA25" i="8"/>
  <c r="GZ25" i="8"/>
  <c r="GY25" i="8"/>
  <c r="GX25" i="8"/>
  <c r="GS25" i="8"/>
  <c r="GR25" i="8"/>
  <c r="KR25" i="8" s="1"/>
  <c r="GQ25" i="8"/>
  <c r="GP25" i="8"/>
  <c r="GO25" i="8"/>
  <c r="GN25" i="8"/>
  <c r="KN25" i="8" s="1"/>
  <c r="GM25" i="8"/>
  <c r="KM25" i="8" s="1"/>
  <c r="GL25" i="8"/>
  <c r="KL25" i="8" s="1"/>
  <c r="GK25" i="8"/>
  <c r="KK25" i="8" s="1"/>
  <c r="GJ25" i="8"/>
  <c r="GI25" i="8"/>
  <c r="GH25" i="8"/>
  <c r="GG25" i="8"/>
  <c r="GF25" i="8"/>
  <c r="GE25" i="8"/>
  <c r="GD25" i="8"/>
  <c r="GC25" i="8"/>
  <c r="GB25" i="8"/>
  <c r="KB25" i="8" s="1"/>
  <c r="GA25" i="8"/>
  <c r="KA25" i="8" s="1"/>
  <c r="FZ25" i="8"/>
  <c r="JZ25" i="8" s="1"/>
  <c r="FY25" i="8"/>
  <c r="JY25" i="8" s="1"/>
  <c r="FX25" i="8"/>
  <c r="JX25" i="8" s="1"/>
  <c r="FW25" i="8"/>
  <c r="FV25" i="8"/>
  <c r="FU25" i="8"/>
  <c r="FT25" i="8"/>
  <c r="FS25" i="8"/>
  <c r="FR25" i="8"/>
  <c r="FQ25" i="8"/>
  <c r="FP25" i="8"/>
  <c r="JP25" i="8" s="1"/>
  <c r="FO25" i="8"/>
  <c r="JO25" i="8" s="1"/>
  <c r="FN25" i="8"/>
  <c r="JN25" i="8" s="1"/>
  <c r="FM25" i="8"/>
  <c r="JM25" i="8" s="1"/>
  <c r="FL25" i="8"/>
  <c r="JL25" i="8" s="1"/>
  <c r="FK25" i="8"/>
  <c r="FJ25" i="8"/>
  <c r="FI25" i="8"/>
  <c r="FH25" i="8"/>
  <c r="FG25" i="8"/>
  <c r="FF25" i="8"/>
  <c r="FE25" i="8"/>
  <c r="FD25" i="8"/>
  <c r="JD25" i="8" s="1"/>
  <c r="FC25" i="8"/>
  <c r="JC25" i="8" s="1"/>
  <c r="FB25" i="8"/>
  <c r="JB25" i="8" s="1"/>
  <c r="FA25" i="8"/>
  <c r="JA25" i="8" s="1"/>
  <c r="EZ25" i="8"/>
  <c r="EY25" i="8"/>
  <c r="EX25" i="8"/>
  <c r="EW25" i="8"/>
  <c r="EV25" i="8"/>
  <c r="IV25" i="8" s="1"/>
  <c r="EU25" i="8"/>
  <c r="ET25" i="8"/>
  <c r="ES25" i="8"/>
  <c r="ER25" i="8"/>
  <c r="IR25" i="8" s="1"/>
  <c r="EQ25" i="8"/>
  <c r="IQ25" i="8" s="1"/>
  <c r="EP25" i="8"/>
  <c r="IP25" i="8" s="1"/>
  <c r="EO25" i="8"/>
  <c r="IO25" i="8" s="1"/>
  <c r="EN25" i="8"/>
  <c r="EM25" i="8"/>
  <c r="EL25" i="8"/>
  <c r="EK25" i="8"/>
  <c r="EJ25" i="8"/>
  <c r="EI25" i="8"/>
  <c r="EH25" i="8"/>
  <c r="EG25" i="8"/>
  <c r="EF25" i="8"/>
  <c r="IF25" i="8" s="1"/>
  <c r="EE25" i="8"/>
  <c r="IE25" i="8" s="1"/>
  <c r="ED25" i="8"/>
  <c r="ID25" i="8" s="1"/>
  <c r="EC25" i="8"/>
  <c r="IC25" i="8" s="1"/>
  <c r="EB25" i="8"/>
  <c r="IB25" i="8" s="1"/>
  <c r="EA25" i="8"/>
  <c r="DZ25" i="8"/>
  <c r="DY25" i="8"/>
  <c r="DX25" i="8"/>
  <c r="DW25" i="8"/>
  <c r="DV25" i="8"/>
  <c r="DU25" i="8"/>
  <c r="DT25" i="8"/>
  <c r="HT25" i="8" s="1"/>
  <c r="DS25" i="8"/>
  <c r="HS25" i="8" s="1"/>
  <c r="DR25" i="8"/>
  <c r="HR25" i="8" s="1"/>
  <c r="DQ25" i="8"/>
  <c r="HQ25" i="8" s="1"/>
  <c r="DP25" i="8"/>
  <c r="HP25" i="8" s="1"/>
  <c r="DO25" i="8"/>
  <c r="HO25" i="8" s="1"/>
  <c r="DN25" i="8"/>
  <c r="HN25" i="8" s="1"/>
  <c r="DM25" i="8"/>
  <c r="DL25" i="8"/>
  <c r="DK25" i="8"/>
  <c r="DJ25" i="8"/>
  <c r="DI25" i="8"/>
  <c r="DH25" i="8"/>
  <c r="HH25" i="8" s="1"/>
  <c r="DG25" i="8"/>
  <c r="HG25" i="8" s="1"/>
  <c r="DF25" i="8"/>
  <c r="HF25" i="8" s="1"/>
  <c r="DE25" i="8"/>
  <c r="HE25" i="8" s="1"/>
  <c r="DD25" i="8"/>
  <c r="DC25" i="8"/>
  <c r="DB25" i="8"/>
  <c r="DA25" i="8"/>
  <c r="CZ25" i="8"/>
  <c r="CY25" i="8"/>
  <c r="CX25" i="8"/>
  <c r="KO24" i="8"/>
  <c r="KN24" i="8"/>
  <c r="KM24" i="8"/>
  <c r="KL24" i="8"/>
  <c r="KK24" i="8"/>
  <c r="KC24" i="8"/>
  <c r="KA24" i="8"/>
  <c r="JZ24" i="8"/>
  <c r="JY24" i="8"/>
  <c r="JX24" i="8"/>
  <c r="JQ24" i="8"/>
  <c r="JP24" i="8"/>
  <c r="JO24" i="8"/>
  <c r="JN24" i="8"/>
  <c r="JM24" i="8"/>
  <c r="JH24" i="8"/>
  <c r="JE24" i="8"/>
  <c r="JC24" i="8"/>
  <c r="JB24" i="8"/>
  <c r="JA24" i="8"/>
  <c r="IS24" i="8"/>
  <c r="IR24" i="8"/>
  <c r="IQ24" i="8"/>
  <c r="IP24" i="8"/>
  <c r="IO24" i="8"/>
  <c r="IG24" i="8"/>
  <c r="IE24" i="8"/>
  <c r="ID24" i="8"/>
  <c r="IC24" i="8"/>
  <c r="IB24" i="8"/>
  <c r="HU24" i="8"/>
  <c r="HT24" i="8"/>
  <c r="HS24" i="8"/>
  <c r="HR24" i="8"/>
  <c r="HQ24" i="8"/>
  <c r="HJ24" i="8"/>
  <c r="HI24" i="8"/>
  <c r="HG24" i="8"/>
  <c r="HF24" i="8"/>
  <c r="HE24" i="8"/>
  <c r="GS24" i="8"/>
  <c r="KS24" i="8" s="1"/>
  <c r="GR24" i="8"/>
  <c r="KR24" i="8" s="1"/>
  <c r="GQ24" i="8"/>
  <c r="KQ24" i="8" s="1"/>
  <c r="GP24" i="8"/>
  <c r="KP24" i="8" s="1"/>
  <c r="GO24" i="8"/>
  <c r="GN24" i="8"/>
  <c r="GM24" i="8"/>
  <c r="GL24" i="8"/>
  <c r="GK24" i="8"/>
  <c r="GJ24" i="8"/>
  <c r="KJ24" i="8" s="1"/>
  <c r="GI24" i="8"/>
  <c r="KI24" i="8" s="1"/>
  <c r="GH24" i="8"/>
  <c r="KH24" i="8" s="1"/>
  <c r="GG24" i="8"/>
  <c r="KG24" i="8" s="1"/>
  <c r="GF24" i="8"/>
  <c r="KF24" i="8" s="1"/>
  <c r="GE24" i="8"/>
  <c r="KE24" i="8" s="1"/>
  <c r="GD24" i="8"/>
  <c r="KD24" i="8" s="1"/>
  <c r="GC24" i="8"/>
  <c r="GB24" i="8"/>
  <c r="KB24" i="8" s="1"/>
  <c r="GA24" i="8"/>
  <c r="FZ24" i="8"/>
  <c r="FY24" i="8"/>
  <c r="FX24" i="8"/>
  <c r="FW24" i="8"/>
  <c r="JW24" i="8" s="1"/>
  <c r="FV24" i="8"/>
  <c r="JV24" i="8" s="1"/>
  <c r="FU24" i="8"/>
  <c r="JU24" i="8" s="1"/>
  <c r="FT24" i="8"/>
  <c r="JT24" i="8" s="1"/>
  <c r="FS24" i="8"/>
  <c r="JS24" i="8" s="1"/>
  <c r="FR24" i="8"/>
  <c r="JR24" i="8" s="1"/>
  <c r="FQ24" i="8"/>
  <c r="FP24" i="8"/>
  <c r="FO24" i="8"/>
  <c r="FN24" i="8"/>
  <c r="FM24" i="8"/>
  <c r="FL24" i="8"/>
  <c r="JL24" i="8" s="1"/>
  <c r="FK24" i="8"/>
  <c r="JK24" i="8" s="1"/>
  <c r="FJ24" i="8"/>
  <c r="JJ24" i="8" s="1"/>
  <c r="FI24" i="8"/>
  <c r="JI24" i="8" s="1"/>
  <c r="FH24" i="8"/>
  <c r="FG24" i="8"/>
  <c r="JG24" i="8" s="1"/>
  <c r="FF24" i="8"/>
  <c r="JF24" i="8" s="1"/>
  <c r="FE24" i="8"/>
  <c r="FD24" i="8"/>
  <c r="JD24" i="8" s="1"/>
  <c r="FC24" i="8"/>
  <c r="FB24" i="8"/>
  <c r="FA24" i="8"/>
  <c r="EZ24" i="8"/>
  <c r="IZ24" i="8" s="1"/>
  <c r="EY24" i="8"/>
  <c r="IY24" i="8" s="1"/>
  <c r="EX24" i="8"/>
  <c r="IX24" i="8" s="1"/>
  <c r="EW24" i="8"/>
  <c r="IW24" i="8" s="1"/>
  <c r="EV24" i="8"/>
  <c r="IV24" i="8" s="1"/>
  <c r="EU24" i="8"/>
  <c r="IU24" i="8" s="1"/>
  <c r="ET24" i="8"/>
  <c r="IT24" i="8" s="1"/>
  <c r="ES24" i="8"/>
  <c r="ER24" i="8"/>
  <c r="EQ24" i="8"/>
  <c r="EP24" i="8"/>
  <c r="EO24" i="8"/>
  <c r="EN24" i="8"/>
  <c r="IN24" i="8" s="1"/>
  <c r="EM24" i="8"/>
  <c r="IM24" i="8" s="1"/>
  <c r="EL24" i="8"/>
  <c r="IL24" i="8" s="1"/>
  <c r="EK24" i="8"/>
  <c r="IK24" i="8" s="1"/>
  <c r="EJ24" i="8"/>
  <c r="IJ24" i="8" s="1"/>
  <c r="EI24" i="8"/>
  <c r="II24" i="8" s="1"/>
  <c r="EH24" i="8"/>
  <c r="IH24" i="8" s="1"/>
  <c r="EG24" i="8"/>
  <c r="EF24" i="8"/>
  <c r="IF24" i="8" s="1"/>
  <c r="EE24" i="8"/>
  <c r="ED24" i="8"/>
  <c r="EC24" i="8"/>
  <c r="EB24" i="8"/>
  <c r="EA24" i="8"/>
  <c r="IA24" i="8" s="1"/>
  <c r="DZ24" i="8"/>
  <c r="HZ24" i="8" s="1"/>
  <c r="DY24" i="8"/>
  <c r="HY24" i="8" s="1"/>
  <c r="DX24" i="8"/>
  <c r="HX24" i="8" s="1"/>
  <c r="DW24" i="8"/>
  <c r="HW24" i="8" s="1"/>
  <c r="DV24" i="8"/>
  <c r="HV24" i="8" s="1"/>
  <c r="DU24" i="8"/>
  <c r="DT24" i="8"/>
  <c r="DS24" i="8"/>
  <c r="DR24" i="8"/>
  <c r="DQ24" i="8"/>
  <c r="DP24" i="8"/>
  <c r="HP24" i="8" s="1"/>
  <c r="DO24" i="8"/>
  <c r="HO24" i="8" s="1"/>
  <c r="DN24" i="8"/>
  <c r="HN24" i="8" s="1"/>
  <c r="DM24" i="8"/>
  <c r="HM24" i="8" s="1"/>
  <c r="DL24" i="8"/>
  <c r="HL24" i="8" s="1"/>
  <c r="DK24" i="8"/>
  <c r="HK24" i="8" s="1"/>
  <c r="DJ24" i="8"/>
  <c r="DI24" i="8"/>
  <c r="DH24" i="8"/>
  <c r="HH24" i="8" s="1"/>
  <c r="DG24" i="8"/>
  <c r="DF24" i="8"/>
  <c r="DE24" i="8"/>
  <c r="DD24" i="8"/>
  <c r="HD24" i="8" s="1"/>
  <c r="DC24" i="8"/>
  <c r="HC24" i="8" s="1"/>
  <c r="DB24" i="8"/>
  <c r="HB24" i="8" s="1"/>
  <c r="DA24" i="8"/>
  <c r="HA24" i="8" s="1"/>
  <c r="CZ24" i="8"/>
  <c r="GZ24" i="8" s="1"/>
  <c r="CY24" i="8"/>
  <c r="GY24" i="8" s="1"/>
  <c r="CX24" i="8"/>
  <c r="GX24" i="8" s="1"/>
  <c r="KS23" i="8"/>
  <c r="KN23" i="8"/>
  <c r="KM23" i="8"/>
  <c r="KL23" i="8"/>
  <c r="KK23" i="8"/>
  <c r="KI23" i="8"/>
  <c r="KH23" i="8"/>
  <c r="KG23" i="8"/>
  <c r="KB23" i="8"/>
  <c r="KA23" i="8"/>
  <c r="JZ23" i="8"/>
  <c r="JY23" i="8"/>
  <c r="JX23" i="8"/>
  <c r="JW23" i="8"/>
  <c r="JV23" i="8"/>
  <c r="JU23" i="8"/>
  <c r="JO23" i="8"/>
  <c r="JN23" i="8"/>
  <c r="JM23" i="8"/>
  <c r="JL23" i="8"/>
  <c r="JK23" i="8"/>
  <c r="JJ23" i="8"/>
  <c r="JI23" i="8"/>
  <c r="JA23" i="8"/>
  <c r="IZ23" i="8"/>
  <c r="IY23" i="8"/>
  <c r="IX23" i="8"/>
  <c r="IW23" i="8"/>
  <c r="IR23" i="8"/>
  <c r="IQ23" i="8"/>
  <c r="IP23" i="8"/>
  <c r="IO23" i="8"/>
  <c r="IN23" i="8"/>
  <c r="IM23" i="8"/>
  <c r="IL23" i="8"/>
  <c r="IK23" i="8"/>
  <c r="IF23" i="8"/>
  <c r="IE23" i="8"/>
  <c r="ID23" i="8"/>
  <c r="IC23" i="8"/>
  <c r="IB23" i="8"/>
  <c r="IA23" i="8"/>
  <c r="HZ23" i="8"/>
  <c r="HY23" i="8"/>
  <c r="HS23" i="8"/>
  <c r="HR23" i="8"/>
  <c r="HQ23" i="8"/>
  <c r="HP23" i="8"/>
  <c r="HO23" i="8"/>
  <c r="HN23" i="8"/>
  <c r="HM23" i="8"/>
  <c r="HH23" i="8"/>
  <c r="HG23" i="8"/>
  <c r="HF23" i="8"/>
  <c r="HE23" i="8"/>
  <c r="HD23" i="8"/>
  <c r="HC23" i="8"/>
  <c r="HB23" i="8"/>
  <c r="HA23" i="8"/>
  <c r="GS23" i="8"/>
  <c r="GR23" i="8"/>
  <c r="KR23" i="8" s="1"/>
  <c r="GQ23" i="8"/>
  <c r="KQ23" i="8" s="1"/>
  <c r="GP23" i="8"/>
  <c r="KP23" i="8" s="1"/>
  <c r="GO23" i="8"/>
  <c r="KO23" i="8" s="1"/>
  <c r="GN23" i="8"/>
  <c r="GM23" i="8"/>
  <c r="GL23" i="8"/>
  <c r="GK23" i="8"/>
  <c r="GJ23" i="8"/>
  <c r="KJ23" i="8" s="1"/>
  <c r="GI23" i="8"/>
  <c r="GH23" i="8"/>
  <c r="GG23" i="8"/>
  <c r="GF23" i="8"/>
  <c r="KF23" i="8" s="1"/>
  <c r="GE23" i="8"/>
  <c r="KE23" i="8" s="1"/>
  <c r="GD23" i="8"/>
  <c r="KD23" i="8" s="1"/>
  <c r="GC23" i="8"/>
  <c r="KC23" i="8" s="1"/>
  <c r="GB23" i="8"/>
  <c r="GA23" i="8"/>
  <c r="FZ23" i="8"/>
  <c r="FY23" i="8"/>
  <c r="FX23" i="8"/>
  <c r="FW23" i="8"/>
  <c r="FV23" i="8"/>
  <c r="FU23" i="8"/>
  <c r="FT23" i="8"/>
  <c r="JT23" i="8" s="1"/>
  <c r="FS23" i="8"/>
  <c r="JS23" i="8" s="1"/>
  <c r="FR23" i="8"/>
  <c r="JR23" i="8" s="1"/>
  <c r="FQ23" i="8"/>
  <c r="JQ23" i="8" s="1"/>
  <c r="FP23" i="8"/>
  <c r="JP23" i="8" s="1"/>
  <c r="FO23" i="8"/>
  <c r="FN23" i="8"/>
  <c r="FM23" i="8"/>
  <c r="FL23" i="8"/>
  <c r="FK23" i="8"/>
  <c r="FJ23" i="8"/>
  <c r="FI23" i="8"/>
  <c r="FH23" i="8"/>
  <c r="JH23" i="8" s="1"/>
  <c r="FG23" i="8"/>
  <c r="JG23" i="8" s="1"/>
  <c r="FF23" i="8"/>
  <c r="JF23" i="8" s="1"/>
  <c r="FE23" i="8"/>
  <c r="JE23" i="8" s="1"/>
  <c r="FD23" i="8"/>
  <c r="JD23" i="8" s="1"/>
  <c r="FC23" i="8"/>
  <c r="JC23" i="8" s="1"/>
  <c r="FB23" i="8"/>
  <c r="JB23" i="8" s="1"/>
  <c r="FA23" i="8"/>
  <c r="EZ23" i="8"/>
  <c r="EY23" i="8"/>
  <c r="EX23" i="8"/>
  <c r="EW23" i="8"/>
  <c r="EV23" i="8"/>
  <c r="IV23" i="8" s="1"/>
  <c r="EU23" i="8"/>
  <c r="IU23" i="8" s="1"/>
  <c r="ET23" i="8"/>
  <c r="IT23" i="8" s="1"/>
  <c r="ES23" i="8"/>
  <c r="IS23" i="8" s="1"/>
  <c r="ER23" i="8"/>
  <c r="EQ23" i="8"/>
  <c r="EP23" i="8"/>
  <c r="EO23" i="8"/>
  <c r="EN23" i="8"/>
  <c r="EM23" i="8"/>
  <c r="EL23" i="8"/>
  <c r="EK23" i="8"/>
  <c r="EJ23" i="8"/>
  <c r="IJ23" i="8" s="1"/>
  <c r="EI23" i="8"/>
  <c r="II23" i="8" s="1"/>
  <c r="EH23" i="8"/>
  <c r="IH23" i="8" s="1"/>
  <c r="EG23" i="8"/>
  <c r="IG23" i="8" s="1"/>
  <c r="EF23" i="8"/>
  <c r="EE23" i="8"/>
  <c r="ED23" i="8"/>
  <c r="EC23" i="8"/>
  <c r="EB23" i="8"/>
  <c r="EA23" i="8"/>
  <c r="DZ23" i="8"/>
  <c r="DY23" i="8"/>
  <c r="DX23" i="8"/>
  <c r="HX23" i="8" s="1"/>
  <c r="DW23" i="8"/>
  <c r="HW23" i="8" s="1"/>
  <c r="DV23" i="8"/>
  <c r="HV23" i="8" s="1"/>
  <c r="DU23" i="8"/>
  <c r="HU23" i="8" s="1"/>
  <c r="DT23" i="8"/>
  <c r="HT23" i="8" s="1"/>
  <c r="DS23" i="8"/>
  <c r="DR23" i="8"/>
  <c r="DQ23" i="8"/>
  <c r="DP23" i="8"/>
  <c r="DO23" i="8"/>
  <c r="DN23" i="8"/>
  <c r="DM23" i="8"/>
  <c r="DL23" i="8"/>
  <c r="HL23" i="8" s="1"/>
  <c r="DK23" i="8"/>
  <c r="HK23" i="8" s="1"/>
  <c r="DJ23" i="8"/>
  <c r="HJ23" i="8" s="1"/>
  <c r="DI23" i="8"/>
  <c r="HI23" i="8" s="1"/>
  <c r="DH23" i="8"/>
  <c r="DG23" i="8"/>
  <c r="DF23" i="8"/>
  <c r="DE23" i="8"/>
  <c r="DD23" i="8"/>
  <c r="DC23" i="8"/>
  <c r="DB23" i="8"/>
  <c r="DA23" i="8"/>
  <c r="CZ23" i="8"/>
  <c r="GZ23" i="8" s="1"/>
  <c r="CY23" i="8"/>
  <c r="GY23" i="8" s="1"/>
  <c r="CX23" i="8"/>
  <c r="GX23" i="8" s="1"/>
  <c r="KS22" i="8"/>
  <c r="KQ22" i="8"/>
  <c r="KP22" i="8"/>
  <c r="KO22" i="8"/>
  <c r="KG22" i="8"/>
  <c r="KF22" i="8"/>
  <c r="KE22" i="8"/>
  <c r="KD22" i="8"/>
  <c r="KC22" i="8"/>
  <c r="JU22" i="8"/>
  <c r="JS22" i="8"/>
  <c r="JR22" i="8"/>
  <c r="JQ22" i="8"/>
  <c r="JP22" i="8"/>
  <c r="JI22" i="8"/>
  <c r="JH22" i="8"/>
  <c r="JG22" i="8"/>
  <c r="JF22" i="8"/>
  <c r="JE22" i="8"/>
  <c r="IX22" i="8"/>
  <c r="IW22" i="8"/>
  <c r="IV22" i="8"/>
  <c r="IU22" i="8"/>
  <c r="IT22" i="8"/>
  <c r="IS22" i="8"/>
  <c r="IK22" i="8"/>
  <c r="IJ22" i="8"/>
  <c r="II22" i="8"/>
  <c r="IH22" i="8"/>
  <c r="IG22" i="8"/>
  <c r="HY22" i="8"/>
  <c r="HW22" i="8"/>
  <c r="HV22" i="8"/>
  <c r="HU22" i="8"/>
  <c r="HT22" i="8"/>
  <c r="HM22" i="8"/>
  <c r="HL22" i="8"/>
  <c r="HK22" i="8"/>
  <c r="HJ22" i="8"/>
  <c r="HI22" i="8"/>
  <c r="HA22" i="8"/>
  <c r="GZ22" i="8"/>
  <c r="GY22" i="8"/>
  <c r="GX22" i="8"/>
  <c r="GS22" i="8"/>
  <c r="GR22" i="8"/>
  <c r="KR22" i="8" s="1"/>
  <c r="GQ22" i="8"/>
  <c r="GP22" i="8"/>
  <c r="GO22" i="8"/>
  <c r="GN22" i="8"/>
  <c r="KN22" i="8" s="1"/>
  <c r="GM22" i="8"/>
  <c r="KM22" i="8" s="1"/>
  <c r="GL22" i="8"/>
  <c r="KL22" i="8" s="1"/>
  <c r="GK22" i="8"/>
  <c r="KK22" i="8" s="1"/>
  <c r="GJ22" i="8"/>
  <c r="KJ22" i="8" s="1"/>
  <c r="GI22" i="8"/>
  <c r="KI22" i="8" s="1"/>
  <c r="GH22" i="8"/>
  <c r="KH22" i="8" s="1"/>
  <c r="GG22" i="8"/>
  <c r="GF22" i="8"/>
  <c r="GE22" i="8"/>
  <c r="GD22" i="8"/>
  <c r="GC22" i="8"/>
  <c r="GB22" i="8"/>
  <c r="KB22" i="8" s="1"/>
  <c r="GA22" i="8"/>
  <c r="KA22" i="8" s="1"/>
  <c r="FZ22" i="8"/>
  <c r="JZ22" i="8" s="1"/>
  <c r="FY22" i="8"/>
  <c r="JY22" i="8" s="1"/>
  <c r="FX22" i="8"/>
  <c r="JX22" i="8" s="1"/>
  <c r="FW22" i="8"/>
  <c r="JW22" i="8" s="1"/>
  <c r="FV22" i="8"/>
  <c r="JV22" i="8" s="1"/>
  <c r="FU22" i="8"/>
  <c r="FT22" i="8"/>
  <c r="JT22" i="8" s="1"/>
  <c r="FS22" i="8"/>
  <c r="FR22" i="8"/>
  <c r="FQ22" i="8"/>
  <c r="FP22" i="8"/>
  <c r="FO22" i="8"/>
  <c r="JO22" i="8" s="1"/>
  <c r="FN22" i="8"/>
  <c r="JN22" i="8" s="1"/>
  <c r="FM22" i="8"/>
  <c r="JM22" i="8" s="1"/>
  <c r="FL22" i="8"/>
  <c r="JL22" i="8" s="1"/>
  <c r="FK22" i="8"/>
  <c r="JK22" i="8" s="1"/>
  <c r="FJ22" i="8"/>
  <c r="JJ22" i="8" s="1"/>
  <c r="FI22" i="8"/>
  <c r="FH22" i="8"/>
  <c r="FG22" i="8"/>
  <c r="FF22" i="8"/>
  <c r="FE22" i="8"/>
  <c r="FD22" i="8"/>
  <c r="JD22" i="8" s="1"/>
  <c r="FC22" i="8"/>
  <c r="JC22" i="8" s="1"/>
  <c r="FB22" i="8"/>
  <c r="JB22" i="8" s="1"/>
  <c r="FA22" i="8"/>
  <c r="JA22" i="8" s="1"/>
  <c r="EZ22" i="8"/>
  <c r="IZ22" i="8" s="1"/>
  <c r="EY22" i="8"/>
  <c r="IY22" i="8" s="1"/>
  <c r="EX22" i="8"/>
  <c r="EW22" i="8"/>
  <c r="EV22" i="8"/>
  <c r="EU22" i="8"/>
  <c r="ET22" i="8"/>
  <c r="ES22" i="8"/>
  <c r="ER22" i="8"/>
  <c r="IR22" i="8" s="1"/>
  <c r="EQ22" i="8"/>
  <c r="IQ22" i="8" s="1"/>
  <c r="EP22" i="8"/>
  <c r="IP22" i="8" s="1"/>
  <c r="EO22" i="8"/>
  <c r="IO22" i="8" s="1"/>
  <c r="EN22" i="8"/>
  <c r="IN22" i="8" s="1"/>
  <c r="EM22" i="8"/>
  <c r="IM22" i="8" s="1"/>
  <c r="EL22" i="8"/>
  <c r="IL22" i="8" s="1"/>
  <c r="EK22" i="8"/>
  <c r="EJ22" i="8"/>
  <c r="EI22" i="8"/>
  <c r="EH22" i="8"/>
  <c r="EG22" i="8"/>
  <c r="EF22" i="8"/>
  <c r="IF22" i="8" s="1"/>
  <c r="EE22" i="8"/>
  <c r="IE22" i="8" s="1"/>
  <c r="ED22" i="8"/>
  <c r="ID22" i="8" s="1"/>
  <c r="EC22" i="8"/>
  <c r="IC22" i="8" s="1"/>
  <c r="EB22" i="8"/>
  <c r="IB22" i="8" s="1"/>
  <c r="EA22" i="8"/>
  <c r="IA22" i="8" s="1"/>
  <c r="DZ22" i="8"/>
  <c r="HZ22" i="8" s="1"/>
  <c r="DY22" i="8"/>
  <c r="DX22" i="8"/>
  <c r="HX22" i="8" s="1"/>
  <c r="DW22" i="8"/>
  <c r="DV22" i="8"/>
  <c r="DU22" i="8"/>
  <c r="DT22" i="8"/>
  <c r="DS22" i="8"/>
  <c r="HS22" i="8" s="1"/>
  <c r="DR22" i="8"/>
  <c r="HR22" i="8" s="1"/>
  <c r="DQ22" i="8"/>
  <c r="HQ22" i="8" s="1"/>
  <c r="DP22" i="8"/>
  <c r="HP22" i="8" s="1"/>
  <c r="DO22" i="8"/>
  <c r="HO22" i="8" s="1"/>
  <c r="DN22" i="8"/>
  <c r="HN22" i="8" s="1"/>
  <c r="DM22" i="8"/>
  <c r="DL22" i="8"/>
  <c r="DK22" i="8"/>
  <c r="DJ22" i="8"/>
  <c r="DI22" i="8"/>
  <c r="DH22" i="8"/>
  <c r="HH22" i="8" s="1"/>
  <c r="DG22" i="8"/>
  <c r="HG22" i="8" s="1"/>
  <c r="DF22" i="8"/>
  <c r="HF22" i="8" s="1"/>
  <c r="DE22" i="8"/>
  <c r="HE22" i="8" s="1"/>
  <c r="DD22" i="8"/>
  <c r="HD22" i="8" s="1"/>
  <c r="DC22" i="8"/>
  <c r="HC22" i="8" s="1"/>
  <c r="DB22" i="8"/>
  <c r="HB22" i="8" s="1"/>
  <c r="DA22" i="8"/>
  <c r="CZ22" i="8"/>
  <c r="CY22" i="8"/>
  <c r="CX22" i="8"/>
  <c r="KO21" i="8"/>
  <c r="KN21" i="8"/>
  <c r="KM21" i="8"/>
  <c r="KL21" i="8"/>
  <c r="KK21" i="8"/>
  <c r="KF21" i="8"/>
  <c r="KE21" i="8"/>
  <c r="KC21" i="8"/>
  <c r="KA21" i="8"/>
  <c r="JZ21" i="8"/>
  <c r="JY21" i="8"/>
  <c r="JT21" i="8"/>
  <c r="JS21" i="8"/>
  <c r="JR21" i="8"/>
  <c r="JQ21" i="8"/>
  <c r="JP21" i="8"/>
  <c r="JO21" i="8"/>
  <c r="JN21" i="8"/>
  <c r="JM21" i="8"/>
  <c r="JF21" i="8"/>
  <c r="JE21" i="8"/>
  <c r="JD21" i="8"/>
  <c r="JC21" i="8"/>
  <c r="JB21" i="8"/>
  <c r="JA21" i="8"/>
  <c r="IV21" i="8"/>
  <c r="IT21" i="8"/>
  <c r="IS21" i="8"/>
  <c r="IR21" i="8"/>
  <c r="IQ21" i="8"/>
  <c r="IP21" i="8"/>
  <c r="IO21" i="8"/>
  <c r="IJ21" i="8"/>
  <c r="II21" i="8"/>
  <c r="IH21" i="8"/>
  <c r="IG21" i="8"/>
  <c r="IE21" i="8"/>
  <c r="ID21" i="8"/>
  <c r="IC21" i="8"/>
  <c r="HX21" i="8"/>
  <c r="HW21" i="8"/>
  <c r="HV21" i="8"/>
  <c r="HU21" i="8"/>
  <c r="HT21" i="8"/>
  <c r="HS21" i="8"/>
  <c r="HR21" i="8"/>
  <c r="HQ21" i="8"/>
  <c r="HJ21" i="8"/>
  <c r="HI21" i="8"/>
  <c r="HG21" i="8"/>
  <c r="HF21" i="8"/>
  <c r="HE21" i="8"/>
  <c r="GZ21" i="8"/>
  <c r="GY21" i="8"/>
  <c r="GS21" i="8"/>
  <c r="KS21" i="8" s="1"/>
  <c r="GR21" i="8"/>
  <c r="KR21" i="8" s="1"/>
  <c r="GQ21" i="8"/>
  <c r="KQ21" i="8" s="1"/>
  <c r="GP21" i="8"/>
  <c r="KP21" i="8" s="1"/>
  <c r="GO21" i="8"/>
  <c r="GN21" i="8"/>
  <c r="GM21" i="8"/>
  <c r="GL21" i="8"/>
  <c r="GK21" i="8"/>
  <c r="GJ21" i="8"/>
  <c r="KJ21" i="8" s="1"/>
  <c r="GI21" i="8"/>
  <c r="KI21" i="8" s="1"/>
  <c r="GH21" i="8"/>
  <c r="KH21" i="8" s="1"/>
  <c r="GG21" i="8"/>
  <c r="KG21" i="8" s="1"/>
  <c r="GF21" i="8"/>
  <c r="GE21" i="8"/>
  <c r="GD21" i="8"/>
  <c r="KD21" i="8" s="1"/>
  <c r="GC21" i="8"/>
  <c r="GB21" i="8"/>
  <c r="KB21" i="8" s="1"/>
  <c r="GA21" i="8"/>
  <c r="FZ21" i="8"/>
  <c r="FY21" i="8"/>
  <c r="FX21" i="8"/>
  <c r="JX21" i="8" s="1"/>
  <c r="FW21" i="8"/>
  <c r="JW21" i="8" s="1"/>
  <c r="FV21" i="8"/>
  <c r="JV21" i="8" s="1"/>
  <c r="FU21" i="8"/>
  <c r="JU21" i="8" s="1"/>
  <c r="FT21" i="8"/>
  <c r="FS21" i="8"/>
  <c r="FR21" i="8"/>
  <c r="FQ21" i="8"/>
  <c r="FP21" i="8"/>
  <c r="FO21" i="8"/>
  <c r="FN21" i="8"/>
  <c r="FM21" i="8"/>
  <c r="FL21" i="8"/>
  <c r="JL21" i="8" s="1"/>
  <c r="FK21" i="8"/>
  <c r="JK21" i="8" s="1"/>
  <c r="FJ21" i="8"/>
  <c r="JJ21" i="8" s="1"/>
  <c r="FI21" i="8"/>
  <c r="JI21" i="8" s="1"/>
  <c r="FH21" i="8"/>
  <c r="JH21" i="8" s="1"/>
  <c r="FG21" i="8"/>
  <c r="JG21" i="8" s="1"/>
  <c r="FF21" i="8"/>
  <c r="FE21" i="8"/>
  <c r="FD21" i="8"/>
  <c r="FC21" i="8"/>
  <c r="FB21" i="8"/>
  <c r="FA21" i="8"/>
  <c r="EZ21" i="8"/>
  <c r="IZ21" i="8" s="1"/>
  <c r="EY21" i="8"/>
  <c r="IY21" i="8" s="1"/>
  <c r="EX21" i="8"/>
  <c r="IX21" i="8" s="1"/>
  <c r="EW21" i="8"/>
  <c r="IW21" i="8" s="1"/>
  <c r="EV21" i="8"/>
  <c r="EU21" i="8"/>
  <c r="IU21" i="8" s="1"/>
  <c r="ET21" i="8"/>
  <c r="ES21" i="8"/>
  <c r="ER21" i="8"/>
  <c r="EQ21" i="8"/>
  <c r="EP21" i="8"/>
  <c r="EO21" i="8"/>
  <c r="EN21" i="8"/>
  <c r="IN21" i="8" s="1"/>
  <c r="EM21" i="8"/>
  <c r="IM21" i="8" s="1"/>
  <c r="EL21" i="8"/>
  <c r="IL21" i="8" s="1"/>
  <c r="EK21" i="8"/>
  <c r="IK21" i="8" s="1"/>
  <c r="EJ21" i="8"/>
  <c r="EI21" i="8"/>
  <c r="EH21" i="8"/>
  <c r="EG21" i="8"/>
  <c r="EF21" i="8"/>
  <c r="IF21" i="8" s="1"/>
  <c r="EE21" i="8"/>
  <c r="ED21" i="8"/>
  <c r="EC21" i="8"/>
  <c r="EB21" i="8"/>
  <c r="IB21" i="8" s="1"/>
  <c r="EA21" i="8"/>
  <c r="IA21" i="8" s="1"/>
  <c r="DZ21" i="8"/>
  <c r="HZ21" i="8" s="1"/>
  <c r="DY21" i="8"/>
  <c r="HY21" i="8" s="1"/>
  <c r="DX21" i="8"/>
  <c r="DW21" i="8"/>
  <c r="DV21" i="8"/>
  <c r="DU21" i="8"/>
  <c r="DT21" i="8"/>
  <c r="DS21" i="8"/>
  <c r="DR21" i="8"/>
  <c r="DQ21" i="8"/>
  <c r="DP21" i="8"/>
  <c r="HP21" i="8" s="1"/>
  <c r="DO21" i="8"/>
  <c r="HO21" i="8" s="1"/>
  <c r="DN21" i="8"/>
  <c r="HN21" i="8" s="1"/>
  <c r="DM21" i="8"/>
  <c r="HM21" i="8" s="1"/>
  <c r="DL21" i="8"/>
  <c r="HL21" i="8" s="1"/>
  <c r="DK21" i="8"/>
  <c r="HK21" i="8" s="1"/>
  <c r="DJ21" i="8"/>
  <c r="DI21" i="8"/>
  <c r="DH21" i="8"/>
  <c r="HH21" i="8" s="1"/>
  <c r="DG21" i="8"/>
  <c r="DF21" i="8"/>
  <c r="DE21" i="8"/>
  <c r="DD21" i="8"/>
  <c r="HD21" i="8" s="1"/>
  <c r="DC21" i="8"/>
  <c r="HC21" i="8" s="1"/>
  <c r="DB21" i="8"/>
  <c r="HB21" i="8" s="1"/>
  <c r="DA21" i="8"/>
  <c r="HA21" i="8" s="1"/>
  <c r="CZ21" i="8"/>
  <c r="CY21" i="8"/>
  <c r="CX21" i="8"/>
  <c r="GX21" i="8" s="1"/>
  <c r="KS20" i="8"/>
  <c r="KM20" i="8"/>
  <c r="KL20" i="8"/>
  <c r="KK20" i="8"/>
  <c r="KJ20" i="8"/>
  <c r="KI20" i="8"/>
  <c r="KH20" i="8"/>
  <c r="KG20" i="8"/>
  <c r="JY20" i="8"/>
  <c r="JX20" i="8"/>
  <c r="JW20" i="8"/>
  <c r="JV20" i="8"/>
  <c r="JU20" i="8"/>
  <c r="JM20" i="8"/>
  <c r="JK20" i="8"/>
  <c r="JJ20" i="8"/>
  <c r="JI20" i="8"/>
  <c r="JH20" i="8"/>
  <c r="JB20" i="8"/>
  <c r="JA20" i="8"/>
  <c r="IZ20" i="8"/>
  <c r="IY20" i="8"/>
  <c r="IX20" i="8"/>
  <c r="IW20" i="8"/>
  <c r="IP20" i="8"/>
  <c r="IO20" i="8"/>
  <c r="IN20" i="8"/>
  <c r="IM20" i="8"/>
  <c r="IL20" i="8"/>
  <c r="IK20" i="8"/>
  <c r="IC20" i="8"/>
  <c r="IB20" i="8"/>
  <c r="IA20" i="8"/>
  <c r="HZ20" i="8"/>
  <c r="HY20" i="8"/>
  <c r="HQ20" i="8"/>
  <c r="HO20" i="8"/>
  <c r="HN20" i="8"/>
  <c r="HM20" i="8"/>
  <c r="HL20" i="8"/>
  <c r="HG20" i="8"/>
  <c r="HF20" i="8"/>
  <c r="HE20" i="8"/>
  <c r="HD20" i="8"/>
  <c r="HC20" i="8"/>
  <c r="HB20" i="8"/>
  <c r="HA20" i="8"/>
  <c r="GS20" i="8"/>
  <c r="GR20" i="8"/>
  <c r="KR20" i="8" s="1"/>
  <c r="GQ20" i="8"/>
  <c r="KQ20" i="8" s="1"/>
  <c r="GP20" i="8"/>
  <c r="KP20" i="8" s="1"/>
  <c r="GO20" i="8"/>
  <c r="KO20" i="8" s="1"/>
  <c r="GN20" i="8"/>
  <c r="KN20" i="8" s="1"/>
  <c r="GM20" i="8"/>
  <c r="GL20" i="8"/>
  <c r="GK20" i="8"/>
  <c r="GJ20" i="8"/>
  <c r="GI20" i="8"/>
  <c r="GH20" i="8"/>
  <c r="GG20" i="8"/>
  <c r="GF20" i="8"/>
  <c r="KF20" i="8" s="1"/>
  <c r="GE20" i="8"/>
  <c r="KE20" i="8" s="1"/>
  <c r="GD20" i="8"/>
  <c r="KD20" i="8" s="1"/>
  <c r="GC20" i="8"/>
  <c r="KC20" i="8" s="1"/>
  <c r="GB20" i="8"/>
  <c r="KB20" i="8" s="1"/>
  <c r="GA20" i="8"/>
  <c r="KA20" i="8" s="1"/>
  <c r="FZ20" i="8"/>
  <c r="JZ20" i="8" s="1"/>
  <c r="FY20" i="8"/>
  <c r="FX20" i="8"/>
  <c r="FW20" i="8"/>
  <c r="FV20" i="8"/>
  <c r="FU20" i="8"/>
  <c r="FT20" i="8"/>
  <c r="JT20" i="8" s="1"/>
  <c r="FS20" i="8"/>
  <c r="JS20" i="8" s="1"/>
  <c r="FR20" i="8"/>
  <c r="JR20" i="8" s="1"/>
  <c r="FQ20" i="8"/>
  <c r="JQ20" i="8" s="1"/>
  <c r="FP20" i="8"/>
  <c r="JP20" i="8" s="1"/>
  <c r="FO20" i="8"/>
  <c r="JO20" i="8" s="1"/>
  <c r="FN20" i="8"/>
  <c r="JN20" i="8" s="1"/>
  <c r="FM20" i="8"/>
  <c r="FL20" i="8"/>
  <c r="JL20" i="8" s="1"/>
  <c r="FK20" i="8"/>
  <c r="FJ20" i="8"/>
  <c r="FI20" i="8"/>
  <c r="FH20" i="8"/>
  <c r="FG20" i="8"/>
  <c r="JG20" i="8" s="1"/>
  <c r="FF20" i="8"/>
  <c r="JF20" i="8" s="1"/>
  <c r="FE20" i="8"/>
  <c r="JE20" i="8" s="1"/>
  <c r="FD20" i="8"/>
  <c r="JD20" i="8" s="1"/>
  <c r="FC20" i="8"/>
  <c r="JC20" i="8" s="1"/>
  <c r="FB20" i="8"/>
  <c r="FA20" i="8"/>
  <c r="EZ20" i="8"/>
  <c r="EY20" i="8"/>
  <c r="EX20" i="8"/>
  <c r="EW20" i="8"/>
  <c r="EV20" i="8"/>
  <c r="IV20" i="8" s="1"/>
  <c r="EU20" i="8"/>
  <c r="IU20" i="8" s="1"/>
  <c r="ET20" i="8"/>
  <c r="IT20" i="8" s="1"/>
  <c r="ES20" i="8"/>
  <c r="IS20" i="8" s="1"/>
  <c r="ER20" i="8"/>
  <c r="IR20" i="8" s="1"/>
  <c r="EQ20" i="8"/>
  <c r="IQ20" i="8" s="1"/>
  <c r="EP20" i="8"/>
  <c r="EO20" i="8"/>
  <c r="EN20" i="8"/>
  <c r="EM20" i="8"/>
  <c r="EL20" i="8"/>
  <c r="EK20" i="8"/>
  <c r="EJ20" i="8"/>
  <c r="IJ20" i="8" s="1"/>
  <c r="EI20" i="8"/>
  <c r="II20" i="8" s="1"/>
  <c r="EH20" i="8"/>
  <c r="IH20" i="8" s="1"/>
  <c r="EG20" i="8"/>
  <c r="IG20" i="8" s="1"/>
  <c r="EF20" i="8"/>
  <c r="IF20" i="8" s="1"/>
  <c r="EE20" i="8"/>
  <c r="IE20" i="8" s="1"/>
  <c r="ED20" i="8"/>
  <c r="ID20" i="8" s="1"/>
  <c r="EC20" i="8"/>
  <c r="EB20" i="8"/>
  <c r="EA20" i="8"/>
  <c r="DZ20" i="8"/>
  <c r="DY20" i="8"/>
  <c r="DX20" i="8"/>
  <c r="HX20" i="8" s="1"/>
  <c r="DW20" i="8"/>
  <c r="HW20" i="8" s="1"/>
  <c r="DV20" i="8"/>
  <c r="HV20" i="8" s="1"/>
  <c r="DU20" i="8"/>
  <c r="HU20" i="8" s="1"/>
  <c r="DT20" i="8"/>
  <c r="HT20" i="8" s="1"/>
  <c r="DS20" i="8"/>
  <c r="HS20" i="8" s="1"/>
  <c r="DR20" i="8"/>
  <c r="HR20" i="8" s="1"/>
  <c r="DQ20" i="8"/>
  <c r="DP20" i="8"/>
  <c r="HP20" i="8" s="1"/>
  <c r="DO20" i="8"/>
  <c r="DN20" i="8"/>
  <c r="DM20" i="8"/>
  <c r="DL20" i="8"/>
  <c r="DK20" i="8"/>
  <c r="HK20" i="8" s="1"/>
  <c r="DJ20" i="8"/>
  <c r="HJ20" i="8" s="1"/>
  <c r="DI20" i="8"/>
  <c r="HI20" i="8" s="1"/>
  <c r="DH20" i="8"/>
  <c r="HH20" i="8" s="1"/>
  <c r="DG20" i="8"/>
  <c r="DF20" i="8"/>
  <c r="DE20" i="8"/>
  <c r="DD20" i="8"/>
  <c r="DC20" i="8"/>
  <c r="DB20" i="8"/>
  <c r="DA20" i="8"/>
  <c r="CZ20" i="8"/>
  <c r="GZ20" i="8" s="1"/>
  <c r="CY20" i="8"/>
  <c r="GY20" i="8" s="1"/>
  <c r="CX20" i="8"/>
  <c r="GX20" i="8" s="1"/>
  <c r="KS19" i="8"/>
  <c r="KQ19" i="8"/>
  <c r="KP19" i="8"/>
  <c r="KO19" i="8"/>
  <c r="KG19" i="8"/>
  <c r="KF19" i="8"/>
  <c r="KE19" i="8"/>
  <c r="KD19" i="8"/>
  <c r="KC19" i="8"/>
  <c r="JX19" i="8"/>
  <c r="JW19" i="8"/>
  <c r="JV19" i="8"/>
  <c r="JU19" i="8"/>
  <c r="JS19" i="8"/>
  <c r="JR19" i="8"/>
  <c r="JQ19" i="8"/>
  <c r="JL19" i="8"/>
  <c r="JK19" i="8"/>
  <c r="JJ19" i="8"/>
  <c r="JI19" i="8"/>
  <c r="JH19" i="8"/>
  <c r="JG19" i="8"/>
  <c r="JF19" i="8"/>
  <c r="JE19" i="8"/>
  <c r="IY19" i="8"/>
  <c r="IW19" i="8"/>
  <c r="IU19" i="8"/>
  <c r="IT19" i="8"/>
  <c r="IS19" i="8"/>
  <c r="IR19" i="8"/>
  <c r="IN19" i="8"/>
  <c r="IM19" i="8"/>
  <c r="IK19" i="8"/>
  <c r="IJ19" i="8"/>
  <c r="II19" i="8"/>
  <c r="IH19" i="8"/>
  <c r="IG19" i="8"/>
  <c r="IB19" i="8"/>
  <c r="IA19" i="8"/>
  <c r="HZ19" i="8"/>
  <c r="HY19" i="8"/>
  <c r="HW19" i="8"/>
  <c r="HV19" i="8"/>
  <c r="HU19" i="8"/>
  <c r="HM19" i="8"/>
  <c r="HL19" i="8"/>
  <c r="HK19" i="8"/>
  <c r="HJ19" i="8"/>
  <c r="HI19" i="8"/>
  <c r="HD19" i="8"/>
  <c r="HA19" i="8"/>
  <c r="GY19" i="8"/>
  <c r="GX19" i="8"/>
  <c r="GS19" i="8"/>
  <c r="GR19" i="8"/>
  <c r="KR19" i="8" s="1"/>
  <c r="GQ19" i="8"/>
  <c r="GP19" i="8"/>
  <c r="GO19" i="8"/>
  <c r="GN19" i="8"/>
  <c r="KN19" i="8" s="1"/>
  <c r="GM19" i="8"/>
  <c r="KM19" i="8" s="1"/>
  <c r="GL19" i="8"/>
  <c r="KL19" i="8" s="1"/>
  <c r="GK19" i="8"/>
  <c r="KK19" i="8" s="1"/>
  <c r="GJ19" i="8"/>
  <c r="KJ19" i="8" s="1"/>
  <c r="GI19" i="8"/>
  <c r="KI19" i="8" s="1"/>
  <c r="GH19" i="8"/>
  <c r="KH19" i="8" s="1"/>
  <c r="GG19" i="8"/>
  <c r="GF19" i="8"/>
  <c r="GE19" i="8"/>
  <c r="GD19" i="8"/>
  <c r="GC19" i="8"/>
  <c r="GB19" i="8"/>
  <c r="KB19" i="8" s="1"/>
  <c r="GA19" i="8"/>
  <c r="KA19" i="8" s="1"/>
  <c r="FZ19" i="8"/>
  <c r="JZ19" i="8" s="1"/>
  <c r="FY19" i="8"/>
  <c r="JY19" i="8" s="1"/>
  <c r="FX19" i="8"/>
  <c r="FW19" i="8"/>
  <c r="FV19" i="8"/>
  <c r="FU19" i="8"/>
  <c r="FT19" i="8"/>
  <c r="JT19" i="8" s="1"/>
  <c r="FS19" i="8"/>
  <c r="FR19" i="8"/>
  <c r="FQ19" i="8"/>
  <c r="FP19" i="8"/>
  <c r="JP19" i="8" s="1"/>
  <c r="FO19" i="8"/>
  <c r="JO19" i="8" s="1"/>
  <c r="FN19" i="8"/>
  <c r="JN19" i="8" s="1"/>
  <c r="FM19" i="8"/>
  <c r="JM19" i="8" s="1"/>
  <c r="FL19" i="8"/>
  <c r="FK19" i="8"/>
  <c r="FJ19" i="8"/>
  <c r="FI19" i="8"/>
  <c r="FH19" i="8"/>
  <c r="FG19" i="8"/>
  <c r="FF19" i="8"/>
  <c r="FE19" i="8"/>
  <c r="FD19" i="8"/>
  <c r="JD19" i="8" s="1"/>
  <c r="FC19" i="8"/>
  <c r="JC19" i="8" s="1"/>
  <c r="FB19" i="8"/>
  <c r="JB19" i="8" s="1"/>
  <c r="FA19" i="8"/>
  <c r="JA19" i="8" s="1"/>
  <c r="EZ19" i="8"/>
  <c r="IZ19" i="8" s="1"/>
  <c r="EY19" i="8"/>
  <c r="EX19" i="8"/>
  <c r="IX19" i="8" s="1"/>
  <c r="EW19" i="8"/>
  <c r="EV19" i="8"/>
  <c r="IV19" i="8" s="1"/>
  <c r="EU19" i="8"/>
  <c r="ET19" i="8"/>
  <c r="ES19" i="8"/>
  <c r="ER19" i="8"/>
  <c r="EQ19" i="8"/>
  <c r="IQ19" i="8" s="1"/>
  <c r="EP19" i="8"/>
  <c r="IP19" i="8" s="1"/>
  <c r="EO19" i="8"/>
  <c r="IO19" i="8" s="1"/>
  <c r="EN19" i="8"/>
  <c r="EM19" i="8"/>
  <c r="EL19" i="8"/>
  <c r="IL19" i="8" s="1"/>
  <c r="EK19" i="8"/>
  <c r="EJ19" i="8"/>
  <c r="EI19" i="8"/>
  <c r="EH19" i="8"/>
  <c r="EG19" i="8"/>
  <c r="EF19" i="8"/>
  <c r="IF19" i="8" s="1"/>
  <c r="EE19" i="8"/>
  <c r="IE19" i="8" s="1"/>
  <c r="ED19" i="8"/>
  <c r="ID19" i="8" s="1"/>
  <c r="EC19" i="8"/>
  <c r="IC19" i="8" s="1"/>
  <c r="EB19" i="8"/>
  <c r="EA19" i="8"/>
  <c r="DZ19" i="8"/>
  <c r="DY19" i="8"/>
  <c r="DX19" i="8"/>
  <c r="HX19" i="8" s="1"/>
  <c r="DW19" i="8"/>
  <c r="DV19" i="8"/>
  <c r="DU19" i="8"/>
  <c r="DT19" i="8"/>
  <c r="HT19" i="8" s="1"/>
  <c r="DS19" i="8"/>
  <c r="HS19" i="8" s="1"/>
  <c r="DR19" i="8"/>
  <c r="HR19" i="8" s="1"/>
  <c r="DQ19" i="8"/>
  <c r="HQ19" i="8" s="1"/>
  <c r="DP19" i="8"/>
  <c r="HP19" i="8" s="1"/>
  <c r="DO19" i="8"/>
  <c r="HO19" i="8" s="1"/>
  <c r="DN19" i="8"/>
  <c r="HN19" i="8" s="1"/>
  <c r="DM19" i="8"/>
  <c r="DL19" i="8"/>
  <c r="DK19" i="8"/>
  <c r="DJ19" i="8"/>
  <c r="DI19" i="8"/>
  <c r="DH19" i="8"/>
  <c r="HH19" i="8" s="1"/>
  <c r="DG19" i="8"/>
  <c r="HG19" i="8" s="1"/>
  <c r="DF19" i="8"/>
  <c r="HF19" i="8" s="1"/>
  <c r="DE19" i="8"/>
  <c r="HE19" i="8" s="1"/>
  <c r="DD19" i="8"/>
  <c r="DC19" i="8"/>
  <c r="HC19" i="8" s="1"/>
  <c r="DB19" i="8"/>
  <c r="HB19" i="8" s="1"/>
  <c r="DA19" i="8"/>
  <c r="CZ19" i="8"/>
  <c r="GZ19" i="8" s="1"/>
  <c r="CY19" i="8"/>
  <c r="CX19" i="8"/>
  <c r="KO18" i="8"/>
  <c r="KN18" i="8"/>
  <c r="KM18" i="8"/>
  <c r="KL18" i="8"/>
  <c r="KK18" i="8"/>
  <c r="KF18" i="8"/>
  <c r="KE18" i="8"/>
  <c r="KD18" i="8"/>
  <c r="KC18" i="8"/>
  <c r="KB18" i="8"/>
  <c r="KA18" i="8"/>
  <c r="JZ18" i="8"/>
  <c r="JY18" i="8"/>
  <c r="JR18" i="8"/>
  <c r="JQ18" i="8"/>
  <c r="JP18" i="8"/>
  <c r="JO18" i="8"/>
  <c r="JN18" i="8"/>
  <c r="JM18" i="8"/>
  <c r="JF18" i="8"/>
  <c r="JE18" i="8"/>
  <c r="JD18" i="8"/>
  <c r="JC18" i="8"/>
  <c r="JB18" i="8"/>
  <c r="JA18" i="8"/>
  <c r="IZ18" i="8"/>
  <c r="IU18" i="8"/>
  <c r="IT18" i="8"/>
  <c r="IS18" i="8"/>
  <c r="IR18" i="8"/>
  <c r="IQ18" i="8"/>
  <c r="IP18" i="8"/>
  <c r="IO18" i="8"/>
  <c r="II18" i="8"/>
  <c r="IH18" i="8"/>
  <c r="IG18" i="8"/>
  <c r="IF18" i="8"/>
  <c r="IE18" i="8"/>
  <c r="ID18" i="8"/>
  <c r="IC18" i="8"/>
  <c r="HV18" i="8"/>
  <c r="HU18" i="8"/>
  <c r="HT18" i="8"/>
  <c r="HS18" i="8"/>
  <c r="HR18" i="8"/>
  <c r="HQ18" i="8"/>
  <c r="HK18" i="8"/>
  <c r="HJ18" i="8"/>
  <c r="HI18" i="8"/>
  <c r="HG18" i="8"/>
  <c r="HF18" i="8"/>
  <c r="HE18" i="8"/>
  <c r="GY18" i="8"/>
  <c r="GX18" i="8"/>
  <c r="GS18" i="8"/>
  <c r="KS18" i="8" s="1"/>
  <c r="GR18" i="8"/>
  <c r="KR18" i="8" s="1"/>
  <c r="GQ18" i="8"/>
  <c r="KQ18" i="8" s="1"/>
  <c r="GP18" i="8"/>
  <c r="KP18" i="8" s="1"/>
  <c r="GO18" i="8"/>
  <c r="GN18" i="8"/>
  <c r="GM18" i="8"/>
  <c r="GL18" i="8"/>
  <c r="GK18" i="8"/>
  <c r="GJ18" i="8"/>
  <c r="KJ18" i="8" s="1"/>
  <c r="GI18" i="8"/>
  <c r="KI18" i="8" s="1"/>
  <c r="GH18" i="8"/>
  <c r="KH18" i="8" s="1"/>
  <c r="GG18" i="8"/>
  <c r="KG18" i="8" s="1"/>
  <c r="GF18" i="8"/>
  <c r="GE18" i="8"/>
  <c r="GD18" i="8"/>
  <c r="GC18" i="8"/>
  <c r="GB18" i="8"/>
  <c r="GA18" i="8"/>
  <c r="FZ18" i="8"/>
  <c r="FY18" i="8"/>
  <c r="FX18" i="8"/>
  <c r="JX18" i="8" s="1"/>
  <c r="FW18" i="8"/>
  <c r="JW18" i="8" s="1"/>
  <c r="FV18" i="8"/>
  <c r="JV18" i="8" s="1"/>
  <c r="FU18" i="8"/>
  <c r="JU18" i="8" s="1"/>
  <c r="FT18" i="8"/>
  <c r="JT18" i="8" s="1"/>
  <c r="FS18" i="8"/>
  <c r="JS18" i="8" s="1"/>
  <c r="FR18" i="8"/>
  <c r="FQ18" i="8"/>
  <c r="FP18" i="8"/>
  <c r="FO18" i="8"/>
  <c r="FN18" i="8"/>
  <c r="FM18" i="8"/>
  <c r="FL18" i="8"/>
  <c r="JL18" i="8" s="1"/>
  <c r="FK18" i="8"/>
  <c r="JK18" i="8" s="1"/>
  <c r="FJ18" i="8"/>
  <c r="JJ18" i="8" s="1"/>
  <c r="FI18" i="8"/>
  <c r="JI18" i="8" s="1"/>
  <c r="FH18" i="8"/>
  <c r="JH18" i="8" s="1"/>
  <c r="FG18" i="8"/>
  <c r="JG18" i="8" s="1"/>
  <c r="FF18" i="8"/>
  <c r="FE18" i="8"/>
  <c r="FD18" i="8"/>
  <c r="FC18" i="8"/>
  <c r="FB18" i="8"/>
  <c r="FA18" i="8"/>
  <c r="EZ18" i="8"/>
  <c r="EY18" i="8"/>
  <c r="IY18" i="8" s="1"/>
  <c r="EX18" i="8"/>
  <c r="IX18" i="8" s="1"/>
  <c r="EW18" i="8"/>
  <c r="IW18" i="8" s="1"/>
  <c r="EV18" i="8"/>
  <c r="IV18" i="8" s="1"/>
  <c r="EU18" i="8"/>
  <c r="ET18" i="8"/>
  <c r="ES18" i="8"/>
  <c r="ER18" i="8"/>
  <c r="EQ18" i="8"/>
  <c r="EP18" i="8"/>
  <c r="EO18" i="8"/>
  <c r="EN18" i="8"/>
  <c r="IN18" i="8" s="1"/>
  <c r="EM18" i="8"/>
  <c r="IM18" i="8" s="1"/>
  <c r="EL18" i="8"/>
  <c r="IL18" i="8" s="1"/>
  <c r="EK18" i="8"/>
  <c r="IK18" i="8" s="1"/>
  <c r="EJ18" i="8"/>
  <c r="IJ18" i="8" s="1"/>
  <c r="EI18" i="8"/>
  <c r="EH18" i="8"/>
  <c r="EG18" i="8"/>
  <c r="EF18" i="8"/>
  <c r="EE18" i="8"/>
  <c r="ED18" i="8"/>
  <c r="EC18" i="8"/>
  <c r="EB18" i="8"/>
  <c r="IB18" i="8" s="1"/>
  <c r="EA18" i="8"/>
  <c r="IA18" i="8" s="1"/>
  <c r="DZ18" i="8"/>
  <c r="HZ18" i="8" s="1"/>
  <c r="DY18" i="8"/>
  <c r="HY18" i="8" s="1"/>
  <c r="DX18" i="8"/>
  <c r="HX18" i="8" s="1"/>
  <c r="DW18" i="8"/>
  <c r="HW18" i="8" s="1"/>
  <c r="DV18" i="8"/>
  <c r="DU18" i="8"/>
  <c r="DT18" i="8"/>
  <c r="DS18" i="8"/>
  <c r="DR18" i="8"/>
  <c r="DQ18" i="8"/>
  <c r="DP18" i="8"/>
  <c r="HP18" i="8" s="1"/>
  <c r="DO18" i="8"/>
  <c r="HO18" i="8" s="1"/>
  <c r="DN18" i="8"/>
  <c r="HN18" i="8" s="1"/>
  <c r="DM18" i="8"/>
  <c r="HM18" i="8" s="1"/>
  <c r="DL18" i="8"/>
  <c r="HL18" i="8" s="1"/>
  <c r="DK18" i="8"/>
  <c r="DJ18" i="8"/>
  <c r="DI18" i="8"/>
  <c r="DH18" i="8"/>
  <c r="HH18" i="8" s="1"/>
  <c r="DG18" i="8"/>
  <c r="DF18" i="8"/>
  <c r="DE18" i="8"/>
  <c r="DD18" i="8"/>
  <c r="HD18" i="8" s="1"/>
  <c r="DC18" i="8"/>
  <c r="HC18" i="8" s="1"/>
  <c r="DB18" i="8"/>
  <c r="HB18" i="8" s="1"/>
  <c r="DA18" i="8"/>
  <c r="HA18" i="8" s="1"/>
  <c r="CZ18" i="8"/>
  <c r="GZ18" i="8" s="1"/>
  <c r="CY18" i="8"/>
  <c r="CX18" i="8"/>
  <c r="KS17" i="8"/>
  <c r="KM17" i="8"/>
  <c r="KK17" i="8"/>
  <c r="KI17" i="8"/>
  <c r="KH17" i="8"/>
  <c r="KG17" i="8"/>
  <c r="KF17" i="8"/>
  <c r="KB17" i="8"/>
  <c r="JY17" i="8"/>
  <c r="JX17" i="8"/>
  <c r="JW17" i="8"/>
  <c r="JV17" i="8"/>
  <c r="JU17" i="8"/>
  <c r="JP17" i="8"/>
  <c r="JO17" i="8"/>
  <c r="JN17" i="8"/>
  <c r="JM17" i="8"/>
  <c r="JK17" i="8"/>
  <c r="JJ17" i="8"/>
  <c r="JI17" i="8"/>
  <c r="JD17" i="8"/>
  <c r="JC17" i="8"/>
  <c r="JB17" i="8"/>
  <c r="JA17" i="8"/>
  <c r="IZ17" i="8"/>
  <c r="IY17" i="8"/>
  <c r="IX17" i="8"/>
  <c r="IW17" i="8"/>
  <c r="IO17" i="8"/>
  <c r="IM17" i="8"/>
  <c r="IL17" i="8"/>
  <c r="IK17" i="8"/>
  <c r="IJ17" i="8"/>
  <c r="IF17" i="8"/>
  <c r="IE17" i="8"/>
  <c r="IC17" i="8"/>
  <c r="IB17" i="8"/>
  <c r="IA17" i="8"/>
  <c r="HZ17" i="8"/>
  <c r="HY17" i="8"/>
  <c r="HT17" i="8"/>
  <c r="HS17" i="8"/>
  <c r="HR17" i="8"/>
  <c r="HQ17" i="8"/>
  <c r="HO17" i="8"/>
  <c r="HN17" i="8"/>
  <c r="HM17" i="8"/>
  <c r="HG17" i="8"/>
  <c r="HE17" i="8"/>
  <c r="HD17" i="8"/>
  <c r="HC17" i="8"/>
  <c r="HB17" i="8"/>
  <c r="HA17" i="8"/>
  <c r="GS17" i="8"/>
  <c r="GR17" i="8"/>
  <c r="KR17" i="8" s="1"/>
  <c r="GQ17" i="8"/>
  <c r="KQ17" i="8" s="1"/>
  <c r="GP17" i="8"/>
  <c r="KP17" i="8" s="1"/>
  <c r="GO17" i="8"/>
  <c r="KO17" i="8" s="1"/>
  <c r="GN17" i="8"/>
  <c r="KN17" i="8" s="1"/>
  <c r="GM17" i="8"/>
  <c r="GL17" i="8"/>
  <c r="KL17" i="8" s="1"/>
  <c r="GK17" i="8"/>
  <c r="GJ17" i="8"/>
  <c r="KJ17" i="8" s="1"/>
  <c r="GI17" i="8"/>
  <c r="GH17" i="8"/>
  <c r="GG17" i="8"/>
  <c r="GF17" i="8"/>
  <c r="GE17" i="8"/>
  <c r="KE17" i="8" s="1"/>
  <c r="GD17" i="8"/>
  <c r="KD17" i="8" s="1"/>
  <c r="GC17" i="8"/>
  <c r="KC17" i="8" s="1"/>
  <c r="GB17" i="8"/>
  <c r="GA17" i="8"/>
  <c r="KA17" i="8" s="1"/>
  <c r="FZ17" i="8"/>
  <c r="JZ17" i="8" s="1"/>
  <c r="FY17" i="8"/>
  <c r="FX17" i="8"/>
  <c r="FW17" i="8"/>
  <c r="FV17" i="8"/>
  <c r="FU17" i="8"/>
  <c r="FT17" i="8"/>
  <c r="JT17" i="8" s="1"/>
  <c r="FS17" i="8"/>
  <c r="JS17" i="8" s="1"/>
  <c r="FR17" i="8"/>
  <c r="JR17" i="8" s="1"/>
  <c r="FQ17" i="8"/>
  <c r="JQ17" i="8" s="1"/>
  <c r="FP17" i="8"/>
  <c r="FO17" i="8"/>
  <c r="FN17" i="8"/>
  <c r="FM17" i="8"/>
  <c r="FL17" i="8"/>
  <c r="JL17" i="8" s="1"/>
  <c r="FK17" i="8"/>
  <c r="FJ17" i="8"/>
  <c r="FI17" i="8"/>
  <c r="FH17" i="8"/>
  <c r="JH17" i="8" s="1"/>
  <c r="FG17" i="8"/>
  <c r="JG17" i="8" s="1"/>
  <c r="FF17" i="8"/>
  <c r="JF17" i="8" s="1"/>
  <c r="FE17" i="8"/>
  <c r="JE17" i="8" s="1"/>
  <c r="FD17" i="8"/>
  <c r="FC17" i="8"/>
  <c r="FB17" i="8"/>
  <c r="FA17" i="8"/>
  <c r="EZ17" i="8"/>
  <c r="EY17" i="8"/>
  <c r="EX17" i="8"/>
  <c r="EW17" i="8"/>
  <c r="EV17" i="8"/>
  <c r="IV17" i="8" s="1"/>
  <c r="EU17" i="8"/>
  <c r="IU17" i="8" s="1"/>
  <c r="ET17" i="8"/>
  <c r="IT17" i="8" s="1"/>
  <c r="ES17" i="8"/>
  <c r="IS17" i="8" s="1"/>
  <c r="ER17" i="8"/>
  <c r="IR17" i="8" s="1"/>
  <c r="EQ17" i="8"/>
  <c r="IQ17" i="8" s="1"/>
  <c r="EP17" i="8"/>
  <c r="IP17" i="8" s="1"/>
  <c r="EO17" i="8"/>
  <c r="EN17" i="8"/>
  <c r="IN17" i="8" s="1"/>
  <c r="EM17" i="8"/>
  <c r="EL17" i="8"/>
  <c r="EK17" i="8"/>
  <c r="EJ17" i="8"/>
  <c r="EI17" i="8"/>
  <c r="II17" i="8" s="1"/>
  <c r="EH17" i="8"/>
  <c r="IH17" i="8" s="1"/>
  <c r="EG17" i="8"/>
  <c r="IG17" i="8" s="1"/>
  <c r="EF17" i="8"/>
  <c r="EE17" i="8"/>
  <c r="ED17" i="8"/>
  <c r="ID17" i="8" s="1"/>
  <c r="EC17" i="8"/>
  <c r="EB17" i="8"/>
  <c r="EA17" i="8"/>
  <c r="DZ17" i="8"/>
  <c r="DY17" i="8"/>
  <c r="DX17" i="8"/>
  <c r="HX17" i="8" s="1"/>
  <c r="DW17" i="8"/>
  <c r="HW17" i="8" s="1"/>
  <c r="DV17" i="8"/>
  <c r="HV17" i="8" s="1"/>
  <c r="DU17" i="8"/>
  <c r="HU17" i="8" s="1"/>
  <c r="DT17" i="8"/>
  <c r="DS17" i="8"/>
  <c r="DR17" i="8"/>
  <c r="DQ17" i="8"/>
  <c r="DP17" i="8"/>
  <c r="HP17" i="8" s="1"/>
  <c r="DO17" i="8"/>
  <c r="DN17" i="8"/>
  <c r="DM17" i="8"/>
  <c r="DL17" i="8"/>
  <c r="HL17" i="8" s="1"/>
  <c r="DK17" i="8"/>
  <c r="HK17" i="8" s="1"/>
  <c r="DJ17" i="8"/>
  <c r="HJ17" i="8" s="1"/>
  <c r="DI17" i="8"/>
  <c r="HI17" i="8" s="1"/>
  <c r="DH17" i="8"/>
  <c r="HH17" i="8" s="1"/>
  <c r="DG17" i="8"/>
  <c r="DF17" i="8"/>
  <c r="HF17" i="8" s="1"/>
  <c r="DE17" i="8"/>
  <c r="DD17" i="8"/>
  <c r="DC17" i="8"/>
  <c r="DB17" i="8"/>
  <c r="DA17" i="8"/>
  <c r="CZ17" i="8"/>
  <c r="GZ17" i="8" s="1"/>
  <c r="CY17" i="8"/>
  <c r="GY17" i="8" s="1"/>
  <c r="CX17" i="8"/>
  <c r="GX17" i="8" s="1"/>
  <c r="KS16" i="8"/>
  <c r="KP16" i="8"/>
  <c r="KO16" i="8"/>
  <c r="KN16" i="8"/>
  <c r="KJ16" i="8"/>
  <c r="KI16" i="8"/>
  <c r="KH16" i="8"/>
  <c r="KG16" i="8"/>
  <c r="KF16" i="8"/>
  <c r="KE16" i="8"/>
  <c r="KD16" i="8"/>
  <c r="KC16" i="8"/>
  <c r="JW16" i="8"/>
  <c r="JV16" i="8"/>
  <c r="JU16" i="8"/>
  <c r="JT16" i="8"/>
  <c r="JR16" i="8"/>
  <c r="JQ16" i="8"/>
  <c r="JL16" i="8"/>
  <c r="JK16" i="8"/>
  <c r="JJ16" i="8"/>
  <c r="JI16" i="8"/>
  <c r="JH16" i="8"/>
  <c r="JG16" i="8"/>
  <c r="JF16" i="8"/>
  <c r="JE16" i="8"/>
  <c r="IZ16" i="8"/>
  <c r="IY16" i="8"/>
  <c r="IX16" i="8"/>
  <c r="IW16" i="8"/>
  <c r="IT16" i="8"/>
  <c r="IS16" i="8"/>
  <c r="IN16" i="8"/>
  <c r="IM16" i="8"/>
  <c r="IL16" i="8"/>
  <c r="IK16" i="8"/>
  <c r="IJ16" i="8"/>
  <c r="II16" i="8"/>
  <c r="IH16" i="8"/>
  <c r="IG16" i="8"/>
  <c r="IB16" i="8"/>
  <c r="IA16" i="8"/>
  <c r="HZ16" i="8"/>
  <c r="HY16" i="8"/>
  <c r="HX16" i="8"/>
  <c r="HV16" i="8"/>
  <c r="HU16" i="8"/>
  <c r="HM16" i="8"/>
  <c r="HL16" i="8"/>
  <c r="HK16" i="8"/>
  <c r="HJ16" i="8"/>
  <c r="HI16" i="8"/>
  <c r="HD16" i="8"/>
  <c r="HC16" i="8"/>
  <c r="HB16" i="8"/>
  <c r="HA16" i="8"/>
  <c r="GX16" i="8"/>
  <c r="GS16" i="8"/>
  <c r="GR16" i="8"/>
  <c r="KR16" i="8" s="1"/>
  <c r="GQ16" i="8"/>
  <c r="KQ16" i="8" s="1"/>
  <c r="GP16" i="8"/>
  <c r="GO16" i="8"/>
  <c r="GN16" i="8"/>
  <c r="GM16" i="8"/>
  <c r="KM16" i="8" s="1"/>
  <c r="GL16" i="8"/>
  <c r="KL16" i="8" s="1"/>
  <c r="GK16" i="8"/>
  <c r="KK16" i="8" s="1"/>
  <c r="GJ16" i="8"/>
  <c r="GI16" i="8"/>
  <c r="GH16" i="8"/>
  <c r="GG16" i="8"/>
  <c r="GF16" i="8"/>
  <c r="GE16" i="8"/>
  <c r="GD16" i="8"/>
  <c r="GC16" i="8"/>
  <c r="GB16" i="8"/>
  <c r="KB16" i="8" s="1"/>
  <c r="GA16" i="8"/>
  <c r="KA16" i="8" s="1"/>
  <c r="FZ16" i="8"/>
  <c r="JZ16" i="8" s="1"/>
  <c r="FY16" i="8"/>
  <c r="JY16" i="8" s="1"/>
  <c r="FX16" i="8"/>
  <c r="JX16" i="8" s="1"/>
  <c r="FW16" i="8"/>
  <c r="FV16" i="8"/>
  <c r="FU16" i="8"/>
  <c r="FT16" i="8"/>
  <c r="FS16" i="8"/>
  <c r="JS16" i="8" s="1"/>
  <c r="FR16" i="8"/>
  <c r="FQ16" i="8"/>
  <c r="FP16" i="8"/>
  <c r="JP16" i="8" s="1"/>
  <c r="FO16" i="8"/>
  <c r="JO16" i="8" s="1"/>
  <c r="FN16" i="8"/>
  <c r="JN16" i="8" s="1"/>
  <c r="FM16" i="8"/>
  <c r="JM16" i="8" s="1"/>
  <c r="FL16" i="8"/>
  <c r="FK16" i="8"/>
  <c r="FJ16" i="8"/>
  <c r="FI16" i="8"/>
  <c r="FH16" i="8"/>
  <c r="FG16" i="8"/>
  <c r="FF16" i="8"/>
  <c r="FE16" i="8"/>
  <c r="FD16" i="8"/>
  <c r="JD16" i="8" s="1"/>
  <c r="FC16" i="8"/>
  <c r="JC16" i="8" s="1"/>
  <c r="FB16" i="8"/>
  <c r="JB16" i="8" s="1"/>
  <c r="FA16" i="8"/>
  <c r="JA16" i="8" s="1"/>
  <c r="EZ16" i="8"/>
  <c r="EY16" i="8"/>
  <c r="EX16" i="8"/>
  <c r="EW16" i="8"/>
  <c r="EV16" i="8"/>
  <c r="IV16" i="8" s="1"/>
  <c r="EU16" i="8"/>
  <c r="IU16" i="8" s="1"/>
  <c r="ET16" i="8"/>
  <c r="ES16" i="8"/>
  <c r="ER16" i="8"/>
  <c r="IR16" i="8" s="1"/>
  <c r="EQ16" i="8"/>
  <c r="IQ16" i="8" s="1"/>
  <c r="EP16" i="8"/>
  <c r="IP16" i="8" s="1"/>
  <c r="EO16" i="8"/>
  <c r="IO16" i="8" s="1"/>
  <c r="EN16" i="8"/>
  <c r="EM16" i="8"/>
  <c r="EL16" i="8"/>
  <c r="EK16" i="8"/>
  <c r="EJ16" i="8"/>
  <c r="EI16" i="8"/>
  <c r="EH16" i="8"/>
  <c r="EG16" i="8"/>
  <c r="EF16" i="8"/>
  <c r="IF16" i="8" s="1"/>
  <c r="EE16" i="8"/>
  <c r="IE16" i="8" s="1"/>
  <c r="ED16" i="8"/>
  <c r="ID16" i="8" s="1"/>
  <c r="EC16" i="8"/>
  <c r="IC16" i="8" s="1"/>
  <c r="EB16" i="8"/>
  <c r="EA16" i="8"/>
  <c r="DZ16" i="8"/>
  <c r="DY16" i="8"/>
  <c r="DX16" i="8"/>
  <c r="DW16" i="8"/>
  <c r="HW16" i="8" s="1"/>
  <c r="DV16" i="8"/>
  <c r="DU16" i="8"/>
  <c r="DT16" i="8"/>
  <c r="HT16" i="8" s="1"/>
  <c r="DS16" i="8"/>
  <c r="HS16" i="8" s="1"/>
  <c r="DR16" i="8"/>
  <c r="HR16" i="8" s="1"/>
  <c r="DQ16" i="8"/>
  <c r="HQ16" i="8" s="1"/>
  <c r="DP16" i="8"/>
  <c r="HP16" i="8" s="1"/>
  <c r="DO16" i="8"/>
  <c r="HO16" i="8" s="1"/>
  <c r="DN16" i="8"/>
  <c r="HN16" i="8" s="1"/>
  <c r="DM16" i="8"/>
  <c r="DL16" i="8"/>
  <c r="DK16" i="8"/>
  <c r="DJ16" i="8"/>
  <c r="DI16" i="8"/>
  <c r="DH16" i="8"/>
  <c r="HH16" i="8" s="1"/>
  <c r="DG16" i="8"/>
  <c r="HG16" i="8" s="1"/>
  <c r="DF16" i="8"/>
  <c r="HF16" i="8" s="1"/>
  <c r="DE16" i="8"/>
  <c r="HE16" i="8" s="1"/>
  <c r="DD16" i="8"/>
  <c r="DC16" i="8"/>
  <c r="DB16" i="8"/>
  <c r="DA16" i="8"/>
  <c r="CZ16" i="8"/>
  <c r="GZ16" i="8" s="1"/>
  <c r="CY16" i="8"/>
  <c r="GY16" i="8" s="1"/>
  <c r="CX16" i="8"/>
  <c r="KR15" i="8"/>
  <c r="KQ15" i="8"/>
  <c r="KP15" i="8"/>
  <c r="KO15" i="8"/>
  <c r="KN15" i="8"/>
  <c r="KM15" i="8"/>
  <c r="KL15" i="8"/>
  <c r="KK15" i="8"/>
  <c r="KE15" i="8"/>
  <c r="KD15" i="8"/>
  <c r="KC15" i="8"/>
  <c r="KB15" i="8"/>
  <c r="KA15" i="8"/>
  <c r="JZ15" i="8"/>
  <c r="JY15" i="8"/>
  <c r="JT15" i="8"/>
  <c r="JS15" i="8"/>
  <c r="JR15" i="8"/>
  <c r="JQ15" i="8"/>
  <c r="JP15" i="8"/>
  <c r="JO15" i="8"/>
  <c r="JN15" i="8"/>
  <c r="JM15" i="8"/>
  <c r="JH15" i="8"/>
  <c r="JG15" i="8"/>
  <c r="JE15" i="8"/>
  <c r="JB15" i="8"/>
  <c r="JA15" i="8"/>
  <c r="IY15" i="8"/>
  <c r="IV15" i="8"/>
  <c r="IU15" i="8"/>
  <c r="IT15" i="8"/>
  <c r="IS15" i="8"/>
  <c r="IR15" i="8"/>
  <c r="IQ15" i="8"/>
  <c r="IP15" i="8"/>
  <c r="IO15" i="8"/>
  <c r="IJ15" i="8"/>
  <c r="II15" i="8"/>
  <c r="IH15" i="8"/>
  <c r="IG15" i="8"/>
  <c r="IF15" i="8"/>
  <c r="IE15" i="8"/>
  <c r="ID15" i="8"/>
  <c r="IC15" i="8"/>
  <c r="HX15" i="8"/>
  <c r="HW15" i="8"/>
  <c r="HU15" i="8"/>
  <c r="HT15" i="8"/>
  <c r="HS15" i="8"/>
  <c r="HR15" i="8"/>
  <c r="HQ15" i="8"/>
  <c r="HL15" i="8"/>
  <c r="HK15" i="8"/>
  <c r="HJ15" i="8"/>
  <c r="HI15" i="8"/>
  <c r="HF15" i="8"/>
  <c r="HE15" i="8"/>
  <c r="HD15" i="8"/>
  <c r="HC15" i="8"/>
  <c r="GZ15" i="8"/>
  <c r="GY15" i="8"/>
  <c r="GX15" i="8"/>
  <c r="GS15" i="8"/>
  <c r="KS15" i="8" s="1"/>
  <c r="GR15" i="8"/>
  <c r="GQ15" i="8"/>
  <c r="GP15" i="8"/>
  <c r="GO15" i="8"/>
  <c r="GN15" i="8"/>
  <c r="GM15" i="8"/>
  <c r="GL15" i="8"/>
  <c r="GK15" i="8"/>
  <c r="GJ15" i="8"/>
  <c r="KJ15" i="8" s="1"/>
  <c r="GI15" i="8"/>
  <c r="KI15" i="8" s="1"/>
  <c r="GH15" i="8"/>
  <c r="KH15" i="8" s="1"/>
  <c r="GG15" i="8"/>
  <c r="KG15" i="8" s="1"/>
  <c r="GF15" i="8"/>
  <c r="KF15" i="8" s="1"/>
  <c r="GE15" i="8"/>
  <c r="GD15" i="8"/>
  <c r="GC15" i="8"/>
  <c r="GB15" i="8"/>
  <c r="GA15" i="8"/>
  <c r="FZ15" i="8"/>
  <c r="FY15" i="8"/>
  <c r="FX15" i="8"/>
  <c r="JX15" i="8" s="1"/>
  <c r="FW15" i="8"/>
  <c r="JW15" i="8" s="1"/>
  <c r="FV15" i="8"/>
  <c r="JV15" i="8" s="1"/>
  <c r="FU15" i="8"/>
  <c r="JU15" i="8" s="1"/>
  <c r="FT15" i="8"/>
  <c r="FS15" i="8"/>
  <c r="FR15" i="8"/>
  <c r="FQ15" i="8"/>
  <c r="FP15" i="8"/>
  <c r="FO15" i="8"/>
  <c r="FN15" i="8"/>
  <c r="FM15" i="8"/>
  <c r="FL15" i="8"/>
  <c r="JL15" i="8" s="1"/>
  <c r="FK15" i="8"/>
  <c r="JK15" i="8" s="1"/>
  <c r="FJ15" i="8"/>
  <c r="JJ15" i="8" s="1"/>
  <c r="FI15" i="8"/>
  <c r="JI15" i="8" s="1"/>
  <c r="FH15" i="8"/>
  <c r="FG15" i="8"/>
  <c r="FF15" i="8"/>
  <c r="JF15" i="8" s="1"/>
  <c r="FE15" i="8"/>
  <c r="FD15" i="8"/>
  <c r="JD15" i="8" s="1"/>
  <c r="FC15" i="8"/>
  <c r="JC15" i="8" s="1"/>
  <c r="FB15" i="8"/>
  <c r="FA15" i="8"/>
  <c r="EZ15" i="8"/>
  <c r="IZ15" i="8" s="1"/>
  <c r="EY15" i="8"/>
  <c r="EX15" i="8"/>
  <c r="IX15" i="8" s="1"/>
  <c r="EW15" i="8"/>
  <c r="IW15" i="8" s="1"/>
  <c r="EV15" i="8"/>
  <c r="EU15" i="8"/>
  <c r="ET15" i="8"/>
  <c r="ES15" i="8"/>
  <c r="ER15" i="8"/>
  <c r="EQ15" i="8"/>
  <c r="EP15" i="8"/>
  <c r="EO15" i="8"/>
  <c r="EN15" i="8"/>
  <c r="IN15" i="8" s="1"/>
  <c r="EM15" i="8"/>
  <c r="IM15" i="8" s="1"/>
  <c r="EL15" i="8"/>
  <c r="IL15" i="8" s="1"/>
  <c r="EK15" i="8"/>
  <c r="IK15" i="8" s="1"/>
  <c r="EJ15" i="8"/>
  <c r="EI15" i="8"/>
  <c r="EH15" i="8"/>
  <c r="EG15" i="8"/>
  <c r="EF15" i="8"/>
  <c r="EE15" i="8"/>
  <c r="ED15" i="8"/>
  <c r="EC15" i="8"/>
  <c r="EB15" i="8"/>
  <c r="IB15" i="8" s="1"/>
  <c r="EA15" i="8"/>
  <c r="IA15" i="8" s="1"/>
  <c r="DZ15" i="8"/>
  <c r="HZ15" i="8" s="1"/>
  <c r="DY15" i="8"/>
  <c r="HY15" i="8" s="1"/>
  <c r="DX15" i="8"/>
  <c r="DW15" i="8"/>
  <c r="DV15" i="8"/>
  <c r="HV15" i="8" s="1"/>
  <c r="DU15" i="8"/>
  <c r="DT15" i="8"/>
  <c r="DS15" i="8"/>
  <c r="DR15" i="8"/>
  <c r="DQ15" i="8"/>
  <c r="DP15" i="8"/>
  <c r="HP15" i="8" s="1"/>
  <c r="DO15" i="8"/>
  <c r="HO15" i="8" s="1"/>
  <c r="DN15" i="8"/>
  <c r="HN15" i="8" s="1"/>
  <c r="DM15" i="8"/>
  <c r="HM15" i="8" s="1"/>
  <c r="DL15" i="8"/>
  <c r="DK15" i="8"/>
  <c r="DJ15" i="8"/>
  <c r="DI15" i="8"/>
  <c r="DH15" i="8"/>
  <c r="HH15" i="8" s="1"/>
  <c r="DG15" i="8"/>
  <c r="HG15" i="8" s="1"/>
  <c r="DF15" i="8"/>
  <c r="DE15" i="8"/>
  <c r="DD15" i="8"/>
  <c r="DC15" i="8"/>
  <c r="DB15" i="8"/>
  <c r="HB15" i="8" s="1"/>
  <c r="DA15" i="8"/>
  <c r="HA15" i="8" s="1"/>
  <c r="CZ15" i="8"/>
  <c r="CY15" i="8"/>
  <c r="CX15" i="8"/>
  <c r="KS14" i="8"/>
  <c r="KL14" i="8"/>
  <c r="KK14" i="8"/>
  <c r="KJ14" i="8"/>
  <c r="KI14" i="8"/>
  <c r="KH14" i="8"/>
  <c r="KG14" i="8"/>
  <c r="JY14" i="8"/>
  <c r="JX14" i="8"/>
  <c r="JW14" i="8"/>
  <c r="JV14" i="8"/>
  <c r="JU14" i="8"/>
  <c r="JM14" i="8"/>
  <c r="JJ14" i="8"/>
  <c r="JI14" i="8"/>
  <c r="JH14" i="8"/>
  <c r="JD14" i="8"/>
  <c r="JC14" i="8"/>
  <c r="JB14" i="8"/>
  <c r="JA14" i="8"/>
  <c r="IZ14" i="8"/>
  <c r="IY14" i="8"/>
  <c r="IX14" i="8"/>
  <c r="IW14" i="8"/>
  <c r="IP14" i="8"/>
  <c r="IO14" i="8"/>
  <c r="IN14" i="8"/>
  <c r="IM14" i="8"/>
  <c r="IL14" i="8"/>
  <c r="IK14" i="8"/>
  <c r="IC14" i="8"/>
  <c r="IB14" i="8"/>
  <c r="IA14" i="8"/>
  <c r="HZ14" i="8"/>
  <c r="HY14" i="8"/>
  <c r="HQ14" i="8"/>
  <c r="HP14" i="8"/>
  <c r="HO14" i="8"/>
  <c r="HN14" i="8"/>
  <c r="HM14" i="8"/>
  <c r="HL14" i="8"/>
  <c r="HG14" i="8"/>
  <c r="HF14" i="8"/>
  <c r="HE14" i="8"/>
  <c r="HD14" i="8"/>
  <c r="HC14" i="8"/>
  <c r="HB14" i="8"/>
  <c r="HA14" i="8"/>
  <c r="GS14" i="8"/>
  <c r="GR14" i="8"/>
  <c r="KR14" i="8" s="1"/>
  <c r="GQ14" i="8"/>
  <c r="KQ14" i="8" s="1"/>
  <c r="GP14" i="8"/>
  <c r="KP14" i="8" s="1"/>
  <c r="GO14" i="8"/>
  <c r="KO14" i="8" s="1"/>
  <c r="GN14" i="8"/>
  <c r="KN14" i="8" s="1"/>
  <c r="GM14" i="8"/>
  <c r="KM14" i="8" s="1"/>
  <c r="GL14" i="8"/>
  <c r="GK14" i="8"/>
  <c r="GJ14" i="8"/>
  <c r="GI14" i="8"/>
  <c r="GH14" i="8"/>
  <c r="GG14" i="8"/>
  <c r="GF14" i="8"/>
  <c r="KF14" i="8" s="1"/>
  <c r="GE14" i="8"/>
  <c r="KE14" i="8" s="1"/>
  <c r="GD14" i="8"/>
  <c r="KD14" i="8" s="1"/>
  <c r="GC14" i="8"/>
  <c r="KC14" i="8" s="1"/>
  <c r="GB14" i="8"/>
  <c r="KB14" i="8" s="1"/>
  <c r="GA14" i="8"/>
  <c r="KA14" i="8" s="1"/>
  <c r="FZ14" i="8"/>
  <c r="JZ14" i="8" s="1"/>
  <c r="FY14" i="8"/>
  <c r="FX14" i="8"/>
  <c r="FW14" i="8"/>
  <c r="FV14" i="8"/>
  <c r="FU14" i="8"/>
  <c r="FT14" i="8"/>
  <c r="JT14" i="8" s="1"/>
  <c r="FS14" i="8"/>
  <c r="JS14" i="8" s="1"/>
  <c r="FR14" i="8"/>
  <c r="JR14" i="8" s="1"/>
  <c r="FQ14" i="8"/>
  <c r="JQ14" i="8" s="1"/>
  <c r="FP14" i="8"/>
  <c r="JP14" i="8" s="1"/>
  <c r="FO14" i="8"/>
  <c r="JO14" i="8" s="1"/>
  <c r="FN14" i="8"/>
  <c r="JN14" i="8" s="1"/>
  <c r="FM14" i="8"/>
  <c r="FL14" i="8"/>
  <c r="JL14" i="8" s="1"/>
  <c r="FK14" i="8"/>
  <c r="JK14" i="8" s="1"/>
  <c r="FJ14" i="8"/>
  <c r="FI14" i="8"/>
  <c r="FH14" i="8"/>
  <c r="FG14" i="8"/>
  <c r="JG14" i="8" s="1"/>
  <c r="FF14" i="8"/>
  <c r="JF14" i="8" s="1"/>
  <c r="FE14" i="8"/>
  <c r="JE14" i="8" s="1"/>
  <c r="FD14" i="8"/>
  <c r="FC14" i="8"/>
  <c r="FB14" i="8"/>
  <c r="FA14" i="8"/>
  <c r="EZ14" i="8"/>
  <c r="EY14" i="8"/>
  <c r="EX14" i="8"/>
  <c r="EW14" i="8"/>
  <c r="EV14" i="8"/>
  <c r="IV14" i="8" s="1"/>
  <c r="EU14" i="8"/>
  <c r="IU14" i="8" s="1"/>
  <c r="ET14" i="8"/>
  <c r="IT14" i="8" s="1"/>
  <c r="ES14" i="8"/>
  <c r="IS14" i="8" s="1"/>
  <c r="ER14" i="8"/>
  <c r="IR14" i="8" s="1"/>
  <c r="EQ14" i="8"/>
  <c r="IQ14" i="8" s="1"/>
  <c r="EP14" i="8"/>
  <c r="EO14" i="8"/>
  <c r="EN14" i="8"/>
  <c r="EM14" i="8"/>
  <c r="EL14" i="8"/>
  <c r="EK14" i="8"/>
  <c r="EJ14" i="8"/>
  <c r="IJ14" i="8" s="1"/>
  <c r="EI14" i="8"/>
  <c r="II14" i="8" s="1"/>
  <c r="EH14" i="8"/>
  <c r="IH14" i="8" s="1"/>
  <c r="EG14" i="8"/>
  <c r="IG14" i="8" s="1"/>
  <c r="EF14" i="8"/>
  <c r="IF14" i="8" s="1"/>
  <c r="EE14" i="8"/>
  <c r="IE14" i="8" s="1"/>
  <c r="ED14" i="8"/>
  <c r="ID14" i="8" s="1"/>
  <c r="EC14" i="8"/>
  <c r="EB14" i="8"/>
  <c r="EA14" i="8"/>
  <c r="DZ14" i="8"/>
  <c r="DY14" i="8"/>
  <c r="DX14" i="8"/>
  <c r="HX14" i="8" s="1"/>
  <c r="DW14" i="8"/>
  <c r="HW14" i="8" s="1"/>
  <c r="DV14" i="8"/>
  <c r="HV14" i="8" s="1"/>
  <c r="DU14" i="8"/>
  <c r="HU14" i="8" s="1"/>
  <c r="DT14" i="8"/>
  <c r="HT14" i="8" s="1"/>
  <c r="DS14" i="8"/>
  <c r="HS14" i="8" s="1"/>
  <c r="DR14" i="8"/>
  <c r="HR14" i="8" s="1"/>
  <c r="DQ14" i="8"/>
  <c r="DP14" i="8"/>
  <c r="DO14" i="8"/>
  <c r="DN14" i="8"/>
  <c r="DM14" i="8"/>
  <c r="DL14" i="8"/>
  <c r="DK14" i="8"/>
  <c r="HK14" i="8" s="1"/>
  <c r="DJ14" i="8"/>
  <c r="HJ14" i="8" s="1"/>
  <c r="DI14" i="8"/>
  <c r="HI14" i="8" s="1"/>
  <c r="DH14" i="8"/>
  <c r="HH14" i="8" s="1"/>
  <c r="DG14" i="8"/>
  <c r="DF14" i="8"/>
  <c r="DE14" i="8"/>
  <c r="DD14" i="8"/>
  <c r="DC14" i="8"/>
  <c r="DB14" i="8"/>
  <c r="DA14" i="8"/>
  <c r="CZ14" i="8"/>
  <c r="GZ14" i="8" s="1"/>
  <c r="CY14" i="8"/>
  <c r="GY14" i="8" s="1"/>
  <c r="CX14" i="8"/>
  <c r="GX14" i="8" s="1"/>
  <c r="KS13" i="8"/>
  <c r="KR13" i="8"/>
  <c r="KQ13" i="8"/>
  <c r="KP13" i="8"/>
  <c r="KO13" i="8"/>
  <c r="KH13" i="8"/>
  <c r="KG13" i="8"/>
  <c r="KF13" i="8"/>
  <c r="KE13" i="8"/>
  <c r="KD13" i="8"/>
  <c r="KC13" i="8"/>
  <c r="JU13" i="8"/>
  <c r="JR13" i="8"/>
  <c r="JQ13" i="8"/>
  <c r="JP13" i="8"/>
  <c r="JI13" i="8"/>
  <c r="JH13" i="8"/>
  <c r="JG13" i="8"/>
  <c r="JF13" i="8"/>
  <c r="JE13" i="8"/>
  <c r="IY13" i="8"/>
  <c r="IX13" i="8"/>
  <c r="IW13" i="8"/>
  <c r="IV13" i="8"/>
  <c r="IU13" i="8"/>
  <c r="IT13" i="8"/>
  <c r="IS13" i="8"/>
  <c r="IL13" i="8"/>
  <c r="IK13" i="8"/>
  <c r="IJ13" i="8"/>
  <c r="II13" i="8"/>
  <c r="IH13" i="8"/>
  <c r="IG13" i="8"/>
  <c r="HY13" i="8"/>
  <c r="HX13" i="8"/>
  <c r="HW13" i="8"/>
  <c r="HV13" i="8"/>
  <c r="HU13" i="8"/>
  <c r="HT13" i="8"/>
  <c r="HO13" i="8"/>
  <c r="HM13" i="8"/>
  <c r="HL13" i="8"/>
  <c r="HK13" i="8"/>
  <c r="HJ13" i="8"/>
  <c r="HI13" i="8"/>
  <c r="HB13" i="8"/>
  <c r="HA13" i="8"/>
  <c r="GZ13" i="8"/>
  <c r="GY13" i="8"/>
  <c r="GX13" i="8"/>
  <c r="GS13" i="8"/>
  <c r="GR13" i="8"/>
  <c r="GQ13" i="8"/>
  <c r="GP13" i="8"/>
  <c r="GO13" i="8"/>
  <c r="GN13" i="8"/>
  <c r="KN13" i="8" s="1"/>
  <c r="GM13" i="8"/>
  <c r="KM13" i="8" s="1"/>
  <c r="GL13" i="8"/>
  <c r="KL13" i="8" s="1"/>
  <c r="GK13" i="8"/>
  <c r="KK13" i="8" s="1"/>
  <c r="GJ13" i="8"/>
  <c r="KJ13" i="8" s="1"/>
  <c r="GI13" i="8"/>
  <c r="KI13" i="8" s="1"/>
  <c r="GH13" i="8"/>
  <c r="GG13" i="8"/>
  <c r="GF13" i="8"/>
  <c r="GE13" i="8"/>
  <c r="GD13" i="8"/>
  <c r="GC13" i="8"/>
  <c r="GB13" i="8"/>
  <c r="KB13" i="8" s="1"/>
  <c r="GA13" i="8"/>
  <c r="KA13" i="8" s="1"/>
  <c r="FZ13" i="8"/>
  <c r="JZ13" i="8" s="1"/>
  <c r="FY13" i="8"/>
  <c r="JY13" i="8" s="1"/>
  <c r="FX13" i="8"/>
  <c r="JX13" i="8" s="1"/>
  <c r="FW13" i="8"/>
  <c r="JW13" i="8" s="1"/>
  <c r="FV13" i="8"/>
  <c r="JV13" i="8" s="1"/>
  <c r="FU13" i="8"/>
  <c r="FT13" i="8"/>
  <c r="JT13" i="8" s="1"/>
  <c r="FS13" i="8"/>
  <c r="JS13" i="8" s="1"/>
  <c r="FR13" i="8"/>
  <c r="FQ13" i="8"/>
  <c r="FP13" i="8"/>
  <c r="FO13" i="8"/>
  <c r="JO13" i="8" s="1"/>
  <c r="FN13" i="8"/>
  <c r="JN13" i="8" s="1"/>
  <c r="FM13" i="8"/>
  <c r="JM13" i="8" s="1"/>
  <c r="FL13" i="8"/>
  <c r="JL13" i="8" s="1"/>
  <c r="FK13" i="8"/>
  <c r="JK13" i="8" s="1"/>
  <c r="FJ13" i="8"/>
  <c r="JJ13" i="8" s="1"/>
  <c r="FI13" i="8"/>
  <c r="FH13" i="8"/>
  <c r="FG13" i="8"/>
  <c r="FF13" i="8"/>
  <c r="FE13" i="8"/>
  <c r="FD13" i="8"/>
  <c r="JD13" i="8" s="1"/>
  <c r="FC13" i="8"/>
  <c r="JC13" i="8" s="1"/>
  <c r="FB13" i="8"/>
  <c r="JB13" i="8" s="1"/>
  <c r="FA13" i="8"/>
  <c r="JA13" i="8" s="1"/>
  <c r="EZ13" i="8"/>
  <c r="IZ13" i="8" s="1"/>
  <c r="EY13" i="8"/>
  <c r="EX13" i="8"/>
  <c r="EW13" i="8"/>
  <c r="EV13" i="8"/>
  <c r="EU13" i="8"/>
  <c r="ET13" i="8"/>
  <c r="ES13" i="8"/>
  <c r="ER13" i="8"/>
  <c r="IR13" i="8" s="1"/>
  <c r="EQ13" i="8"/>
  <c r="IQ13" i="8" s="1"/>
  <c r="EP13" i="8"/>
  <c r="IP13" i="8" s="1"/>
  <c r="EO13" i="8"/>
  <c r="IO13" i="8" s="1"/>
  <c r="EN13" i="8"/>
  <c r="IN13" i="8" s="1"/>
  <c r="EM13" i="8"/>
  <c r="IM13" i="8" s="1"/>
  <c r="EL13" i="8"/>
  <c r="EK13" i="8"/>
  <c r="EJ13" i="8"/>
  <c r="EI13" i="8"/>
  <c r="EH13" i="8"/>
  <c r="EG13" i="8"/>
  <c r="EF13" i="8"/>
  <c r="IF13" i="8" s="1"/>
  <c r="EE13" i="8"/>
  <c r="IE13" i="8" s="1"/>
  <c r="ED13" i="8"/>
  <c r="ID13" i="8" s="1"/>
  <c r="EC13" i="8"/>
  <c r="IC13" i="8" s="1"/>
  <c r="EB13" i="8"/>
  <c r="IB13" i="8" s="1"/>
  <c r="EA13" i="8"/>
  <c r="IA13" i="8" s="1"/>
  <c r="DZ13" i="8"/>
  <c r="HZ13" i="8" s="1"/>
  <c r="DY13" i="8"/>
  <c r="DX13" i="8"/>
  <c r="DW13" i="8"/>
  <c r="DV13" i="8"/>
  <c r="DU13" i="8"/>
  <c r="DT13" i="8"/>
  <c r="DS13" i="8"/>
  <c r="HS13" i="8" s="1"/>
  <c r="DR13" i="8"/>
  <c r="HR13" i="8" s="1"/>
  <c r="DQ13" i="8"/>
  <c r="HQ13" i="8" s="1"/>
  <c r="DP13" i="8"/>
  <c r="HP13" i="8" s="1"/>
  <c r="DO13" i="8"/>
  <c r="DN13" i="8"/>
  <c r="HN13" i="8" s="1"/>
  <c r="DM13" i="8"/>
  <c r="DL13" i="8"/>
  <c r="DK13" i="8"/>
  <c r="DJ13" i="8"/>
  <c r="DI13" i="8"/>
  <c r="DH13" i="8"/>
  <c r="HH13" i="8" s="1"/>
  <c r="DG13" i="8"/>
  <c r="HG13" i="8" s="1"/>
  <c r="DF13" i="8"/>
  <c r="HF13" i="8" s="1"/>
  <c r="DE13" i="8"/>
  <c r="HE13" i="8" s="1"/>
  <c r="DD13" i="8"/>
  <c r="HD13" i="8" s="1"/>
  <c r="DC13" i="8"/>
  <c r="HC13" i="8" s="1"/>
  <c r="DB13" i="8"/>
  <c r="DA13" i="8"/>
  <c r="CZ13" i="8"/>
  <c r="CY13" i="8"/>
  <c r="CX13" i="8"/>
  <c r="KO12" i="8"/>
  <c r="KN12" i="8"/>
  <c r="KM12" i="8"/>
  <c r="KL12" i="8"/>
  <c r="KK12" i="8"/>
  <c r="KC12" i="8"/>
  <c r="KA12" i="8"/>
  <c r="JZ12" i="8"/>
  <c r="JY12" i="8"/>
  <c r="JX12" i="8"/>
  <c r="JW12" i="8"/>
  <c r="JT12" i="8"/>
  <c r="JQ12" i="8"/>
  <c r="JP12" i="8"/>
  <c r="JO12" i="8"/>
  <c r="JN12" i="8"/>
  <c r="JM12" i="8"/>
  <c r="JH12" i="8"/>
  <c r="JE12" i="8"/>
  <c r="JD12" i="8"/>
  <c r="JC12" i="8"/>
  <c r="JB12" i="8"/>
  <c r="JA12" i="8"/>
  <c r="IS12" i="8"/>
  <c r="IR12" i="8"/>
  <c r="IQ12" i="8"/>
  <c r="IP12" i="8"/>
  <c r="IO12" i="8"/>
  <c r="IG12" i="8"/>
  <c r="IF12" i="8"/>
  <c r="IE12" i="8"/>
  <c r="ID12" i="8"/>
  <c r="IC12" i="8"/>
  <c r="IB12" i="8"/>
  <c r="IA12" i="8"/>
  <c r="HX12" i="8"/>
  <c r="HU12" i="8"/>
  <c r="HT12" i="8"/>
  <c r="HS12" i="8"/>
  <c r="HR12" i="8"/>
  <c r="HQ12" i="8"/>
  <c r="HL12" i="8"/>
  <c r="HK12" i="8"/>
  <c r="HI12" i="8"/>
  <c r="HH12" i="8"/>
  <c r="HG12" i="8"/>
  <c r="HF12" i="8"/>
  <c r="HE12" i="8"/>
  <c r="GS12" i="8"/>
  <c r="KS12" i="8" s="1"/>
  <c r="GR12" i="8"/>
  <c r="KR12" i="8" s="1"/>
  <c r="GQ12" i="8"/>
  <c r="KQ12" i="8" s="1"/>
  <c r="GP12" i="8"/>
  <c r="KP12" i="8" s="1"/>
  <c r="GO12" i="8"/>
  <c r="GN12" i="8"/>
  <c r="GM12" i="8"/>
  <c r="GL12" i="8"/>
  <c r="GK12" i="8"/>
  <c r="GJ12" i="8"/>
  <c r="KJ12" i="8" s="1"/>
  <c r="GI12" i="8"/>
  <c r="KI12" i="8" s="1"/>
  <c r="GH12" i="8"/>
  <c r="KH12" i="8" s="1"/>
  <c r="GG12" i="8"/>
  <c r="KG12" i="8" s="1"/>
  <c r="GF12" i="8"/>
  <c r="KF12" i="8" s="1"/>
  <c r="GE12" i="8"/>
  <c r="KE12" i="8" s="1"/>
  <c r="GD12" i="8"/>
  <c r="KD12" i="8" s="1"/>
  <c r="GC12" i="8"/>
  <c r="GB12" i="8"/>
  <c r="KB12" i="8" s="1"/>
  <c r="GA12" i="8"/>
  <c r="FZ12" i="8"/>
  <c r="FY12" i="8"/>
  <c r="FX12" i="8"/>
  <c r="FW12" i="8"/>
  <c r="FV12" i="8"/>
  <c r="JV12" i="8" s="1"/>
  <c r="FU12" i="8"/>
  <c r="JU12" i="8" s="1"/>
  <c r="FT12" i="8"/>
  <c r="FS12" i="8"/>
  <c r="JS12" i="8" s="1"/>
  <c r="FR12" i="8"/>
  <c r="JR12" i="8" s="1"/>
  <c r="FQ12" i="8"/>
  <c r="FP12" i="8"/>
  <c r="FO12" i="8"/>
  <c r="FN12" i="8"/>
  <c r="FM12" i="8"/>
  <c r="FL12" i="8"/>
  <c r="JL12" i="8" s="1"/>
  <c r="FK12" i="8"/>
  <c r="JK12" i="8" s="1"/>
  <c r="FJ12" i="8"/>
  <c r="JJ12" i="8" s="1"/>
  <c r="FI12" i="8"/>
  <c r="JI12" i="8" s="1"/>
  <c r="FH12" i="8"/>
  <c r="FG12" i="8"/>
  <c r="JG12" i="8" s="1"/>
  <c r="FF12" i="8"/>
  <c r="JF12" i="8" s="1"/>
  <c r="FE12" i="8"/>
  <c r="FD12" i="8"/>
  <c r="FC12" i="8"/>
  <c r="FB12" i="8"/>
  <c r="FA12" i="8"/>
  <c r="EZ12" i="8"/>
  <c r="IZ12" i="8" s="1"/>
  <c r="EY12" i="8"/>
  <c r="IY12" i="8" s="1"/>
  <c r="EX12" i="8"/>
  <c r="IX12" i="8" s="1"/>
  <c r="EW12" i="8"/>
  <c r="IW12" i="8" s="1"/>
  <c r="EV12" i="8"/>
  <c r="IV12" i="8" s="1"/>
  <c r="EU12" i="8"/>
  <c r="IU12" i="8" s="1"/>
  <c r="ET12" i="8"/>
  <c r="IT12" i="8" s="1"/>
  <c r="ES12" i="8"/>
  <c r="ER12" i="8"/>
  <c r="EQ12" i="8"/>
  <c r="EP12" i="8"/>
  <c r="EO12" i="8"/>
  <c r="EN12" i="8"/>
  <c r="IN12" i="8" s="1"/>
  <c r="EM12" i="8"/>
  <c r="IM12" i="8" s="1"/>
  <c r="EL12" i="8"/>
  <c r="IL12" i="8" s="1"/>
  <c r="EK12" i="8"/>
  <c r="IK12" i="8" s="1"/>
  <c r="EJ12" i="8"/>
  <c r="IJ12" i="8" s="1"/>
  <c r="EI12" i="8"/>
  <c r="II12" i="8" s="1"/>
  <c r="EH12" i="8"/>
  <c r="IH12" i="8" s="1"/>
  <c r="EG12" i="8"/>
  <c r="EF12" i="8"/>
  <c r="EE12" i="8"/>
  <c r="ED12" i="8"/>
  <c r="EC12" i="8"/>
  <c r="EB12" i="8"/>
  <c r="EA12" i="8"/>
  <c r="DZ12" i="8"/>
  <c r="HZ12" i="8" s="1"/>
  <c r="DY12" i="8"/>
  <c r="HY12" i="8" s="1"/>
  <c r="DX12" i="8"/>
  <c r="DW12" i="8"/>
  <c r="HW12" i="8" s="1"/>
  <c r="DV12" i="8"/>
  <c r="HV12" i="8" s="1"/>
  <c r="DU12" i="8"/>
  <c r="DT12" i="8"/>
  <c r="DS12" i="8"/>
  <c r="DR12" i="8"/>
  <c r="DQ12" i="8"/>
  <c r="DP12" i="8"/>
  <c r="HP12" i="8" s="1"/>
  <c r="DO12" i="8"/>
  <c r="HO12" i="8" s="1"/>
  <c r="DN12" i="8"/>
  <c r="HN12" i="8" s="1"/>
  <c r="DM12" i="8"/>
  <c r="HM12" i="8" s="1"/>
  <c r="DL12" i="8"/>
  <c r="DK12" i="8"/>
  <c r="DJ12" i="8"/>
  <c r="HJ12" i="8" s="1"/>
  <c r="DI12" i="8"/>
  <c r="DH12" i="8"/>
  <c r="DG12" i="8"/>
  <c r="DF12" i="8"/>
  <c r="DE12" i="8"/>
  <c r="DD12" i="8"/>
  <c r="HD12" i="8" s="1"/>
  <c r="DC12" i="8"/>
  <c r="HC12" i="8" s="1"/>
  <c r="DB12" i="8"/>
  <c r="HB12" i="8" s="1"/>
  <c r="DA12" i="8"/>
  <c r="HA12" i="8" s="1"/>
  <c r="CZ12" i="8"/>
  <c r="GZ12" i="8" s="1"/>
  <c r="CY12" i="8"/>
  <c r="GY12" i="8" s="1"/>
  <c r="CX12" i="8"/>
  <c r="GX12" i="8" s="1"/>
  <c r="KS11" i="8"/>
  <c r="KK11" i="8"/>
  <c r="KH11" i="8"/>
  <c r="KG11" i="8"/>
  <c r="KF11" i="8"/>
  <c r="KE11" i="8"/>
  <c r="JY11" i="8"/>
  <c r="JX11" i="8"/>
  <c r="JW11" i="8"/>
  <c r="JV11" i="8"/>
  <c r="JU11" i="8"/>
  <c r="JP11" i="8"/>
  <c r="JO11" i="8"/>
  <c r="JM11" i="8"/>
  <c r="JJ11" i="8"/>
  <c r="JI11" i="8"/>
  <c r="JA11" i="8"/>
  <c r="IZ11" i="8"/>
  <c r="IY11" i="8"/>
  <c r="IX11" i="8"/>
  <c r="IW11" i="8"/>
  <c r="IO11" i="8"/>
  <c r="IL11" i="8"/>
  <c r="IK11" i="8"/>
  <c r="IJ11" i="8"/>
  <c r="II11" i="8"/>
  <c r="IC11" i="8"/>
  <c r="IB11" i="8"/>
  <c r="IA11" i="8"/>
  <c r="HZ11" i="8"/>
  <c r="HY11" i="8"/>
  <c r="HT11" i="8"/>
  <c r="HS11" i="8"/>
  <c r="HQ11" i="8"/>
  <c r="HN11" i="8"/>
  <c r="HM11" i="8"/>
  <c r="HK11" i="8"/>
  <c r="HE11" i="8"/>
  <c r="HD11" i="8"/>
  <c r="HC11" i="8"/>
  <c r="HB11" i="8"/>
  <c r="HA11" i="8"/>
  <c r="GS11" i="8"/>
  <c r="GR11" i="8"/>
  <c r="KR11" i="8" s="1"/>
  <c r="GQ11" i="8"/>
  <c r="KQ11" i="8" s="1"/>
  <c r="GP11" i="8"/>
  <c r="KP11" i="8" s="1"/>
  <c r="GO11" i="8"/>
  <c r="KO11" i="8" s="1"/>
  <c r="GN11" i="8"/>
  <c r="KN11" i="8" s="1"/>
  <c r="GM11" i="8"/>
  <c r="KM11" i="8" s="1"/>
  <c r="GL11" i="8"/>
  <c r="KL11" i="8" s="1"/>
  <c r="GK11" i="8"/>
  <c r="GJ11" i="8"/>
  <c r="KJ11" i="8" s="1"/>
  <c r="GI11" i="8"/>
  <c r="KI11" i="8" s="1"/>
  <c r="GH11" i="8"/>
  <c r="GG11" i="8"/>
  <c r="GF11" i="8"/>
  <c r="GE11" i="8"/>
  <c r="GD11" i="8"/>
  <c r="KD11" i="8" s="1"/>
  <c r="GC11" i="8"/>
  <c r="KC11" i="8" s="1"/>
  <c r="GB11" i="8"/>
  <c r="KB11" i="8" s="1"/>
  <c r="GA11" i="8"/>
  <c r="KA11" i="8" s="1"/>
  <c r="FZ11" i="8"/>
  <c r="JZ11" i="8" s="1"/>
  <c r="FY11" i="8"/>
  <c r="FX11" i="8"/>
  <c r="FW11" i="8"/>
  <c r="FV11" i="8"/>
  <c r="FU11" i="8"/>
  <c r="FT11" i="8"/>
  <c r="JT11" i="8" s="1"/>
  <c r="FS11" i="8"/>
  <c r="JS11" i="8" s="1"/>
  <c r="FR11" i="8"/>
  <c r="JR11" i="8" s="1"/>
  <c r="FQ11" i="8"/>
  <c r="JQ11" i="8" s="1"/>
  <c r="FP11" i="8"/>
  <c r="FO11" i="8"/>
  <c r="FN11" i="8"/>
  <c r="JN11" i="8" s="1"/>
  <c r="FM11" i="8"/>
  <c r="FL11" i="8"/>
  <c r="JL11" i="8" s="1"/>
  <c r="FK11" i="8"/>
  <c r="JK11" i="8" s="1"/>
  <c r="FJ11" i="8"/>
  <c r="FI11" i="8"/>
  <c r="FH11" i="8"/>
  <c r="JH11" i="8" s="1"/>
  <c r="FG11" i="8"/>
  <c r="JG11" i="8" s="1"/>
  <c r="FF11" i="8"/>
  <c r="JF11" i="8" s="1"/>
  <c r="FE11" i="8"/>
  <c r="JE11" i="8" s="1"/>
  <c r="FD11" i="8"/>
  <c r="JD11" i="8" s="1"/>
  <c r="FC11" i="8"/>
  <c r="JC11" i="8" s="1"/>
  <c r="FB11" i="8"/>
  <c r="JB11" i="8" s="1"/>
  <c r="FA11" i="8"/>
  <c r="EZ11" i="8"/>
  <c r="EY11" i="8"/>
  <c r="EX11" i="8"/>
  <c r="EW11" i="8"/>
  <c r="EV11" i="8"/>
  <c r="IV11" i="8" s="1"/>
  <c r="EU11" i="8"/>
  <c r="IU11" i="8" s="1"/>
  <c r="ET11" i="8"/>
  <c r="IT11" i="8" s="1"/>
  <c r="ES11" i="8"/>
  <c r="IS11" i="8" s="1"/>
  <c r="ER11" i="8"/>
  <c r="IR11" i="8" s="1"/>
  <c r="EQ11" i="8"/>
  <c r="IQ11" i="8" s="1"/>
  <c r="EP11" i="8"/>
  <c r="IP11" i="8" s="1"/>
  <c r="EO11" i="8"/>
  <c r="EN11" i="8"/>
  <c r="IN11" i="8" s="1"/>
  <c r="EM11" i="8"/>
  <c r="IM11" i="8" s="1"/>
  <c r="EL11" i="8"/>
  <c r="EK11" i="8"/>
  <c r="EJ11" i="8"/>
  <c r="EI11" i="8"/>
  <c r="EH11" i="8"/>
  <c r="IH11" i="8" s="1"/>
  <c r="EG11" i="8"/>
  <c r="IG11" i="8" s="1"/>
  <c r="EF11" i="8"/>
  <c r="IF11" i="8" s="1"/>
  <c r="EE11" i="8"/>
  <c r="IE11" i="8" s="1"/>
  <c r="ED11" i="8"/>
  <c r="ID11" i="8" s="1"/>
  <c r="EC11" i="8"/>
  <c r="EB11" i="8"/>
  <c r="EA11" i="8"/>
  <c r="DZ11" i="8"/>
  <c r="DY11" i="8"/>
  <c r="DX11" i="8"/>
  <c r="HX11" i="8" s="1"/>
  <c r="DW11" i="8"/>
  <c r="HW11" i="8" s="1"/>
  <c r="DV11" i="8"/>
  <c r="HV11" i="8" s="1"/>
  <c r="DU11" i="8"/>
  <c r="HU11" i="8" s="1"/>
  <c r="DT11" i="8"/>
  <c r="DS11" i="8"/>
  <c r="DR11" i="8"/>
  <c r="HR11" i="8" s="1"/>
  <c r="DQ11" i="8"/>
  <c r="DP11" i="8"/>
  <c r="HP11" i="8" s="1"/>
  <c r="DO11" i="8"/>
  <c r="HO11" i="8" s="1"/>
  <c r="DN11" i="8"/>
  <c r="DM11" i="8"/>
  <c r="DL11" i="8"/>
  <c r="HL11" i="8" s="1"/>
  <c r="DK11" i="8"/>
  <c r="DJ11" i="8"/>
  <c r="HJ11" i="8" s="1"/>
  <c r="DI11" i="8"/>
  <c r="HI11" i="8" s="1"/>
  <c r="DH11" i="8"/>
  <c r="HH11" i="8" s="1"/>
  <c r="DG11" i="8"/>
  <c r="HG11" i="8" s="1"/>
  <c r="DF11" i="8"/>
  <c r="HF11" i="8" s="1"/>
  <c r="DE11" i="8"/>
  <c r="DD11" i="8"/>
  <c r="DC11" i="8"/>
  <c r="DB11" i="8"/>
  <c r="DA11" i="8"/>
  <c r="CZ11" i="8"/>
  <c r="GZ11" i="8" s="1"/>
  <c r="CY11" i="8"/>
  <c r="GY11" i="8" s="1"/>
  <c r="CX11" i="8"/>
  <c r="GX11" i="8" s="1"/>
  <c r="KS10" i="8"/>
  <c r="KP10" i="8"/>
  <c r="KO10" i="8"/>
  <c r="KN10" i="8"/>
  <c r="KM10" i="8"/>
  <c r="KG10" i="8"/>
  <c r="KF10" i="8"/>
  <c r="KE10" i="8"/>
  <c r="KD10" i="8"/>
  <c r="KC10" i="8"/>
  <c r="JV10" i="8"/>
  <c r="JU10" i="8"/>
  <c r="JR10" i="8"/>
  <c r="JQ10" i="8"/>
  <c r="JL10" i="8"/>
  <c r="JJ10" i="8"/>
  <c r="JI10" i="8"/>
  <c r="JH10" i="8"/>
  <c r="JG10" i="8"/>
  <c r="JF10" i="8"/>
  <c r="JE10" i="8"/>
  <c r="IW10" i="8"/>
  <c r="IV10" i="8"/>
  <c r="IU10" i="8"/>
  <c r="IT10" i="8"/>
  <c r="IS10" i="8"/>
  <c r="IR10" i="8"/>
  <c r="IQ10" i="8"/>
  <c r="IK10" i="8"/>
  <c r="IJ10" i="8"/>
  <c r="II10" i="8"/>
  <c r="IH10" i="8"/>
  <c r="IG10" i="8"/>
  <c r="IA10" i="8"/>
  <c r="HZ10" i="8"/>
  <c r="HY10" i="8"/>
  <c r="HV10" i="8"/>
  <c r="HU10" i="8"/>
  <c r="HT10" i="8"/>
  <c r="HS10" i="8"/>
  <c r="HM10" i="8"/>
  <c r="HL10" i="8"/>
  <c r="HK10" i="8"/>
  <c r="HJ10" i="8"/>
  <c r="HI10" i="8"/>
  <c r="HA10" i="8"/>
  <c r="GZ10" i="8"/>
  <c r="GY10" i="8"/>
  <c r="GX10" i="8"/>
  <c r="GS10" i="8"/>
  <c r="GR10" i="8"/>
  <c r="KR10" i="8" s="1"/>
  <c r="GQ10" i="8"/>
  <c r="KQ10" i="8" s="1"/>
  <c r="GP10" i="8"/>
  <c r="GO10" i="8"/>
  <c r="GN10" i="8"/>
  <c r="GM10" i="8"/>
  <c r="GL10" i="8"/>
  <c r="KL10" i="8" s="1"/>
  <c r="GK10" i="8"/>
  <c r="KK10" i="8" s="1"/>
  <c r="GJ10" i="8"/>
  <c r="KJ10" i="8" s="1"/>
  <c r="GI10" i="8"/>
  <c r="KI10" i="8" s="1"/>
  <c r="GH10" i="8"/>
  <c r="KH10" i="8" s="1"/>
  <c r="GG10" i="8"/>
  <c r="GF10" i="8"/>
  <c r="GE10" i="8"/>
  <c r="GD10" i="8"/>
  <c r="GC10" i="8"/>
  <c r="GB10" i="8"/>
  <c r="KB10" i="8" s="1"/>
  <c r="GA10" i="8"/>
  <c r="KA10" i="8" s="1"/>
  <c r="FZ10" i="8"/>
  <c r="JZ10" i="8" s="1"/>
  <c r="FY10" i="8"/>
  <c r="JY10" i="8" s="1"/>
  <c r="FX10" i="8"/>
  <c r="JX10" i="8" s="1"/>
  <c r="FW10" i="8"/>
  <c r="JW10" i="8" s="1"/>
  <c r="FV10" i="8"/>
  <c r="FU10" i="8"/>
  <c r="FT10" i="8"/>
  <c r="JT10" i="8" s="1"/>
  <c r="FS10" i="8"/>
  <c r="JS10" i="8" s="1"/>
  <c r="FR10" i="8"/>
  <c r="FQ10" i="8"/>
  <c r="FP10" i="8"/>
  <c r="JP10" i="8" s="1"/>
  <c r="FO10" i="8"/>
  <c r="JO10" i="8" s="1"/>
  <c r="FN10" i="8"/>
  <c r="JN10" i="8" s="1"/>
  <c r="FM10" i="8"/>
  <c r="JM10" i="8" s="1"/>
  <c r="FL10" i="8"/>
  <c r="FK10" i="8"/>
  <c r="JK10" i="8" s="1"/>
  <c r="FJ10" i="8"/>
  <c r="FI10" i="8"/>
  <c r="FH10" i="8"/>
  <c r="FG10" i="8"/>
  <c r="FF10" i="8"/>
  <c r="FE10" i="8"/>
  <c r="FD10" i="8"/>
  <c r="JD10" i="8" s="1"/>
  <c r="FC10" i="8"/>
  <c r="JC10" i="8" s="1"/>
  <c r="FB10" i="8"/>
  <c r="JB10" i="8" s="1"/>
  <c r="FA10" i="8"/>
  <c r="JA10" i="8" s="1"/>
  <c r="EZ10" i="8"/>
  <c r="IZ10" i="8" s="1"/>
  <c r="EY10" i="8"/>
  <c r="IY10" i="8" s="1"/>
  <c r="EX10" i="8"/>
  <c r="IX10" i="8" s="1"/>
  <c r="EW10" i="8"/>
  <c r="EV10" i="8"/>
  <c r="EU10" i="8"/>
  <c r="ET10" i="8"/>
  <c r="ES10" i="8"/>
  <c r="ER10" i="8"/>
  <c r="EQ10" i="8"/>
  <c r="EP10" i="8"/>
  <c r="IP10" i="8" s="1"/>
  <c r="EO10" i="8"/>
  <c r="IO10" i="8" s="1"/>
  <c r="EN10" i="8"/>
  <c r="IN10" i="8" s="1"/>
  <c r="EM10" i="8"/>
  <c r="IM10" i="8" s="1"/>
  <c r="EL10" i="8"/>
  <c r="IL10" i="8" s="1"/>
  <c r="EK10" i="8"/>
  <c r="EJ10" i="8"/>
  <c r="EI10" i="8"/>
  <c r="EH10" i="8"/>
  <c r="EG10" i="8"/>
  <c r="EF10" i="8"/>
  <c r="IF10" i="8" s="1"/>
  <c r="EE10" i="8"/>
  <c r="IE10" i="8" s="1"/>
  <c r="ED10" i="8"/>
  <c r="ID10" i="8" s="1"/>
  <c r="EC10" i="8"/>
  <c r="IC10" i="8" s="1"/>
  <c r="EB10" i="8"/>
  <c r="IB10" i="8" s="1"/>
  <c r="EA10" i="8"/>
  <c r="DZ10" i="8"/>
  <c r="DY10" i="8"/>
  <c r="DX10" i="8"/>
  <c r="HX10" i="8" s="1"/>
  <c r="DW10" i="8"/>
  <c r="HW10" i="8" s="1"/>
  <c r="DV10" i="8"/>
  <c r="DU10" i="8"/>
  <c r="DT10" i="8"/>
  <c r="DS10" i="8"/>
  <c r="DR10" i="8"/>
  <c r="HR10" i="8" s="1"/>
  <c r="DQ10" i="8"/>
  <c r="HQ10" i="8" s="1"/>
  <c r="DP10" i="8"/>
  <c r="HP10" i="8" s="1"/>
  <c r="DO10" i="8"/>
  <c r="HO10" i="8" s="1"/>
  <c r="DN10" i="8"/>
  <c r="HN10" i="8" s="1"/>
  <c r="DM10" i="8"/>
  <c r="DL10" i="8"/>
  <c r="DK10" i="8"/>
  <c r="DJ10" i="8"/>
  <c r="DI10" i="8"/>
  <c r="DH10" i="8"/>
  <c r="HH10" i="8" s="1"/>
  <c r="DG10" i="8"/>
  <c r="HG10" i="8" s="1"/>
  <c r="DF10" i="8"/>
  <c r="HF10" i="8" s="1"/>
  <c r="DE10" i="8"/>
  <c r="HE10" i="8" s="1"/>
  <c r="DD10" i="8"/>
  <c r="HD10" i="8" s="1"/>
  <c r="DC10" i="8"/>
  <c r="HC10" i="8" s="1"/>
  <c r="DB10" i="8"/>
  <c r="HB10" i="8" s="1"/>
  <c r="DA10" i="8"/>
  <c r="CZ10" i="8"/>
  <c r="CY10" i="8"/>
  <c r="CX10" i="8"/>
  <c r="KO9" i="8"/>
  <c r="KN9" i="8"/>
  <c r="KM9" i="8"/>
  <c r="KL9" i="8"/>
  <c r="KK9" i="8"/>
  <c r="KF9" i="8"/>
  <c r="KE9" i="8"/>
  <c r="KD9" i="8"/>
  <c r="JZ9" i="8"/>
  <c r="JY9" i="8"/>
  <c r="JW9" i="8"/>
  <c r="JT9" i="8"/>
  <c r="JR9" i="8"/>
  <c r="JQ9" i="8"/>
  <c r="JP9" i="8"/>
  <c r="JO9" i="8"/>
  <c r="JN9" i="8"/>
  <c r="JM9" i="8"/>
  <c r="JH9" i="8"/>
  <c r="JD9" i="8"/>
  <c r="JB9" i="8"/>
  <c r="JA9" i="8"/>
  <c r="IZ9" i="8"/>
  <c r="IY9" i="8"/>
  <c r="IS9" i="8"/>
  <c r="IR9" i="8"/>
  <c r="IQ9" i="8"/>
  <c r="IP9" i="8"/>
  <c r="IO9" i="8"/>
  <c r="IJ9" i="8"/>
  <c r="ID9" i="8"/>
  <c r="IC9" i="8"/>
  <c r="IB9" i="8"/>
  <c r="IA9" i="8"/>
  <c r="HX9" i="8"/>
  <c r="HW9" i="8"/>
  <c r="HV9" i="8"/>
  <c r="HU9" i="8"/>
  <c r="HT9" i="8"/>
  <c r="HS9" i="8"/>
  <c r="HR9" i="8"/>
  <c r="HQ9" i="8"/>
  <c r="HL9" i="8"/>
  <c r="HI9" i="8"/>
  <c r="HH9" i="8"/>
  <c r="HF9" i="8"/>
  <c r="HE9" i="8"/>
  <c r="HD9" i="8"/>
  <c r="HC9" i="8"/>
  <c r="GS9" i="8"/>
  <c r="KS9" i="8" s="1"/>
  <c r="GR9" i="8"/>
  <c r="KR9" i="8" s="1"/>
  <c r="GQ9" i="8"/>
  <c r="KQ9" i="8" s="1"/>
  <c r="GP9" i="8"/>
  <c r="KP9" i="8" s="1"/>
  <c r="GO9" i="8"/>
  <c r="GN9" i="8"/>
  <c r="GM9" i="8"/>
  <c r="GL9" i="8"/>
  <c r="GK9" i="8"/>
  <c r="GJ9" i="8"/>
  <c r="KJ9" i="8" s="1"/>
  <c r="GI9" i="8"/>
  <c r="KI9" i="8" s="1"/>
  <c r="GH9" i="8"/>
  <c r="KH9" i="8" s="1"/>
  <c r="GG9" i="8"/>
  <c r="KG9" i="8" s="1"/>
  <c r="GF9" i="8"/>
  <c r="GE9" i="8"/>
  <c r="GD9" i="8"/>
  <c r="GC9" i="8"/>
  <c r="KC9" i="8" s="1"/>
  <c r="GB9" i="8"/>
  <c r="KB9" i="8" s="1"/>
  <c r="GA9" i="8"/>
  <c r="KA9" i="8" s="1"/>
  <c r="FZ9" i="8"/>
  <c r="FY9" i="8"/>
  <c r="FX9" i="8"/>
  <c r="JX9" i="8" s="1"/>
  <c r="FW9" i="8"/>
  <c r="FV9" i="8"/>
  <c r="JV9" i="8" s="1"/>
  <c r="FU9" i="8"/>
  <c r="JU9" i="8" s="1"/>
  <c r="FT9" i="8"/>
  <c r="FS9" i="8"/>
  <c r="JS9" i="8" s="1"/>
  <c r="FR9" i="8"/>
  <c r="FQ9" i="8"/>
  <c r="FP9" i="8"/>
  <c r="FO9" i="8"/>
  <c r="FN9" i="8"/>
  <c r="FM9" i="8"/>
  <c r="FL9" i="8"/>
  <c r="JL9" i="8" s="1"/>
  <c r="FK9" i="8"/>
  <c r="JK9" i="8" s="1"/>
  <c r="FJ9" i="8"/>
  <c r="JJ9" i="8" s="1"/>
  <c r="FI9" i="8"/>
  <c r="JI9" i="8" s="1"/>
  <c r="FH9" i="8"/>
  <c r="FG9" i="8"/>
  <c r="JG9" i="8" s="1"/>
  <c r="FF9" i="8"/>
  <c r="JF9" i="8" s="1"/>
  <c r="FE9" i="8"/>
  <c r="JE9" i="8" s="1"/>
  <c r="FD9" i="8"/>
  <c r="FC9" i="8"/>
  <c r="JC9" i="8" s="1"/>
  <c r="FB9" i="8"/>
  <c r="FA9" i="8"/>
  <c r="EZ9" i="8"/>
  <c r="EY9" i="8"/>
  <c r="EX9" i="8"/>
  <c r="IX9" i="8" s="1"/>
  <c r="EW9" i="8"/>
  <c r="IW9" i="8" s="1"/>
  <c r="EV9" i="8"/>
  <c r="IV9" i="8" s="1"/>
  <c r="EU9" i="8"/>
  <c r="IU9" i="8" s="1"/>
  <c r="ET9" i="8"/>
  <c r="IT9" i="8" s="1"/>
  <c r="ES9" i="8"/>
  <c r="ER9" i="8"/>
  <c r="EQ9" i="8"/>
  <c r="EP9" i="8"/>
  <c r="EO9" i="8"/>
  <c r="EN9" i="8"/>
  <c r="IN9" i="8" s="1"/>
  <c r="EM9" i="8"/>
  <c r="IM9" i="8" s="1"/>
  <c r="EL9" i="8"/>
  <c r="IL9" i="8" s="1"/>
  <c r="EK9" i="8"/>
  <c r="IK9" i="8" s="1"/>
  <c r="EJ9" i="8"/>
  <c r="EI9" i="8"/>
  <c r="II9" i="8" s="1"/>
  <c r="EH9" i="8"/>
  <c r="IH9" i="8" s="1"/>
  <c r="EG9" i="8"/>
  <c r="IG9" i="8" s="1"/>
  <c r="EF9" i="8"/>
  <c r="IF9" i="8" s="1"/>
  <c r="EE9" i="8"/>
  <c r="IE9" i="8" s="1"/>
  <c r="ED9" i="8"/>
  <c r="EC9" i="8"/>
  <c r="EB9" i="8"/>
  <c r="EA9" i="8"/>
  <c r="DZ9" i="8"/>
  <c r="HZ9" i="8" s="1"/>
  <c r="DY9" i="8"/>
  <c r="HY9" i="8" s="1"/>
  <c r="DX9" i="8"/>
  <c r="DW9" i="8"/>
  <c r="DV9" i="8"/>
  <c r="DU9" i="8"/>
  <c r="DT9" i="8"/>
  <c r="DS9" i="8"/>
  <c r="DR9" i="8"/>
  <c r="DQ9" i="8"/>
  <c r="DP9" i="8"/>
  <c r="HP9" i="8" s="1"/>
  <c r="DO9" i="8"/>
  <c r="HO9" i="8" s="1"/>
  <c r="DN9" i="8"/>
  <c r="HN9" i="8" s="1"/>
  <c r="DM9" i="8"/>
  <c r="HM9" i="8" s="1"/>
  <c r="DL9" i="8"/>
  <c r="DK9" i="8"/>
  <c r="HK9" i="8" s="1"/>
  <c r="DJ9" i="8"/>
  <c r="HJ9" i="8" s="1"/>
  <c r="DI9" i="8"/>
  <c r="DH9" i="8"/>
  <c r="DG9" i="8"/>
  <c r="HG9" i="8" s="1"/>
  <c r="DF9" i="8"/>
  <c r="DE9" i="8"/>
  <c r="DD9" i="8"/>
  <c r="DC9" i="8"/>
  <c r="DB9" i="8"/>
  <c r="HB9" i="8" s="1"/>
  <c r="DA9" i="8"/>
  <c r="HA9" i="8" s="1"/>
  <c r="CZ9" i="8"/>
  <c r="GZ9" i="8" s="1"/>
  <c r="CY9" i="8"/>
  <c r="GY9" i="8" s="1"/>
  <c r="CX9" i="8"/>
  <c r="GX9" i="8" s="1"/>
  <c r="KS8" i="8"/>
  <c r="KN8" i="8"/>
  <c r="KM8" i="8"/>
  <c r="KL8" i="8"/>
  <c r="KK8" i="8"/>
  <c r="KH8" i="8"/>
  <c r="KG8" i="8"/>
  <c r="KE8" i="8"/>
  <c r="KB8" i="8"/>
  <c r="KA8" i="8"/>
  <c r="JZ8" i="8"/>
  <c r="JY8" i="8"/>
  <c r="JX8" i="8"/>
  <c r="JW8" i="8"/>
  <c r="JV8" i="8"/>
  <c r="JU8" i="8"/>
  <c r="JP8" i="8"/>
  <c r="JO8" i="8"/>
  <c r="JN8" i="8"/>
  <c r="JM8" i="8"/>
  <c r="JJ8" i="8"/>
  <c r="JI8" i="8"/>
  <c r="JA8" i="8"/>
  <c r="IZ8" i="8"/>
  <c r="IY8" i="8"/>
  <c r="IX8" i="8"/>
  <c r="IW8" i="8"/>
  <c r="IR8" i="8"/>
  <c r="IQ8" i="8"/>
  <c r="IP8" i="8"/>
  <c r="IO8" i="8"/>
  <c r="IL8" i="8"/>
  <c r="IK8" i="8"/>
  <c r="II8" i="8"/>
  <c r="IF8" i="8"/>
  <c r="IE8" i="8"/>
  <c r="ID8" i="8"/>
  <c r="IC8" i="8"/>
  <c r="IB8" i="8"/>
  <c r="IA8" i="8"/>
  <c r="HZ8" i="8"/>
  <c r="HY8" i="8"/>
  <c r="HT8" i="8"/>
  <c r="HQ8" i="8"/>
  <c r="HN8" i="8"/>
  <c r="HM8" i="8"/>
  <c r="HL8" i="8"/>
  <c r="HH8" i="8"/>
  <c r="HE8" i="8"/>
  <c r="HD8" i="8"/>
  <c r="HC8" i="8"/>
  <c r="HB8" i="8"/>
  <c r="HA8" i="8"/>
  <c r="GS8" i="8"/>
  <c r="GR8" i="8"/>
  <c r="KR8" i="8" s="1"/>
  <c r="GQ8" i="8"/>
  <c r="KQ8" i="8" s="1"/>
  <c r="GP8" i="8"/>
  <c r="KP8" i="8" s="1"/>
  <c r="GO8" i="8"/>
  <c r="KO8" i="8" s="1"/>
  <c r="GN8" i="8"/>
  <c r="GM8" i="8"/>
  <c r="GL8" i="8"/>
  <c r="GK8" i="8"/>
  <c r="GJ8" i="8"/>
  <c r="KJ8" i="8" s="1"/>
  <c r="GI8" i="8"/>
  <c r="KI8" i="8" s="1"/>
  <c r="GH8" i="8"/>
  <c r="GG8" i="8"/>
  <c r="GF8" i="8"/>
  <c r="KF8" i="8" s="1"/>
  <c r="GE8" i="8"/>
  <c r="GD8" i="8"/>
  <c r="KD8" i="8" s="1"/>
  <c r="GC8" i="8"/>
  <c r="KC8" i="8" s="1"/>
  <c r="GB8" i="8"/>
  <c r="GA8" i="8"/>
  <c r="FZ8" i="8"/>
  <c r="FY8" i="8"/>
  <c r="FX8" i="8"/>
  <c r="FW8" i="8"/>
  <c r="FV8" i="8"/>
  <c r="FU8" i="8"/>
  <c r="FT8" i="8"/>
  <c r="JT8" i="8" s="1"/>
  <c r="FS8" i="8"/>
  <c r="JS8" i="8" s="1"/>
  <c r="FR8" i="8"/>
  <c r="JR8" i="8" s="1"/>
  <c r="FQ8" i="8"/>
  <c r="JQ8" i="8" s="1"/>
  <c r="FP8" i="8"/>
  <c r="FO8" i="8"/>
  <c r="FN8" i="8"/>
  <c r="FM8" i="8"/>
  <c r="FL8" i="8"/>
  <c r="JL8" i="8" s="1"/>
  <c r="FK8" i="8"/>
  <c r="JK8" i="8" s="1"/>
  <c r="FJ8" i="8"/>
  <c r="FI8" i="8"/>
  <c r="FH8" i="8"/>
  <c r="JH8" i="8" s="1"/>
  <c r="FG8" i="8"/>
  <c r="JG8" i="8" s="1"/>
  <c r="FF8" i="8"/>
  <c r="JF8" i="8" s="1"/>
  <c r="FE8" i="8"/>
  <c r="JE8" i="8" s="1"/>
  <c r="FD8" i="8"/>
  <c r="JD8" i="8" s="1"/>
  <c r="FC8" i="8"/>
  <c r="JC8" i="8" s="1"/>
  <c r="FB8" i="8"/>
  <c r="JB8" i="8" s="1"/>
  <c r="FA8" i="8"/>
  <c r="EZ8" i="8"/>
  <c r="EY8" i="8"/>
  <c r="EX8" i="8"/>
  <c r="EW8" i="8"/>
  <c r="EV8" i="8"/>
  <c r="IV8" i="8" s="1"/>
  <c r="EU8" i="8"/>
  <c r="IU8" i="8" s="1"/>
  <c r="ET8" i="8"/>
  <c r="IT8" i="8" s="1"/>
  <c r="ES8" i="8"/>
  <c r="IS8" i="8" s="1"/>
  <c r="ER8" i="8"/>
  <c r="EQ8" i="8"/>
  <c r="EP8" i="8"/>
  <c r="EO8" i="8"/>
  <c r="EN8" i="8"/>
  <c r="IN8" i="8" s="1"/>
  <c r="EM8" i="8"/>
  <c r="IM8" i="8" s="1"/>
  <c r="EL8" i="8"/>
  <c r="EK8" i="8"/>
  <c r="EJ8" i="8"/>
  <c r="IJ8" i="8" s="1"/>
  <c r="EI8" i="8"/>
  <c r="EH8" i="8"/>
  <c r="IH8" i="8" s="1"/>
  <c r="EG8" i="8"/>
  <c r="IG8" i="8" s="1"/>
  <c r="EF8" i="8"/>
  <c r="EE8" i="8"/>
  <c r="ED8" i="8"/>
  <c r="EC8" i="8"/>
  <c r="EB8" i="8"/>
  <c r="EA8" i="8"/>
  <c r="DZ8" i="8"/>
  <c r="DY8" i="8"/>
  <c r="DX8" i="8"/>
  <c r="HX8" i="8" s="1"/>
  <c r="DW8" i="8"/>
  <c r="HW8" i="8" s="1"/>
  <c r="DV8" i="8"/>
  <c r="HV8" i="8" s="1"/>
  <c r="DU8" i="8"/>
  <c r="HU8" i="8" s="1"/>
  <c r="DT8" i="8"/>
  <c r="DS8" i="8"/>
  <c r="HS8" i="8" s="1"/>
  <c r="DR8" i="8"/>
  <c r="HR8" i="8" s="1"/>
  <c r="DQ8" i="8"/>
  <c r="DP8" i="8"/>
  <c r="HP8" i="8" s="1"/>
  <c r="DO8" i="8"/>
  <c r="HO8" i="8" s="1"/>
  <c r="DN8" i="8"/>
  <c r="DM8" i="8"/>
  <c r="DL8" i="8"/>
  <c r="DK8" i="8"/>
  <c r="HK8" i="8" s="1"/>
  <c r="DJ8" i="8"/>
  <c r="HJ8" i="8" s="1"/>
  <c r="DI8" i="8"/>
  <c r="HI8" i="8" s="1"/>
  <c r="DH8" i="8"/>
  <c r="DG8" i="8"/>
  <c r="HG8" i="8" s="1"/>
  <c r="DF8" i="8"/>
  <c r="HF8" i="8" s="1"/>
  <c r="DE8" i="8"/>
  <c r="DD8" i="8"/>
  <c r="DC8" i="8"/>
  <c r="DB8" i="8"/>
  <c r="DA8" i="8"/>
  <c r="CZ8" i="8"/>
  <c r="GZ8" i="8" s="1"/>
  <c r="CY8" i="8"/>
  <c r="GY8" i="8" s="1"/>
  <c r="CX8" i="8"/>
  <c r="GX8" i="8" s="1"/>
  <c r="KP7" i="8"/>
  <c r="KO7" i="8"/>
  <c r="KJ7" i="8"/>
  <c r="KI7" i="8"/>
  <c r="KH7" i="8"/>
  <c r="KG7" i="8"/>
  <c r="KF7" i="8"/>
  <c r="KE7" i="8"/>
  <c r="KD7" i="8"/>
  <c r="KC7" i="8"/>
  <c r="JX7" i="8"/>
  <c r="JW7" i="8"/>
  <c r="JV7" i="8"/>
  <c r="JU7" i="8"/>
  <c r="JT7" i="8"/>
  <c r="JS7" i="8"/>
  <c r="JR7" i="8"/>
  <c r="JQ7" i="8"/>
  <c r="JI7" i="8"/>
  <c r="JH7" i="8"/>
  <c r="JG7" i="8"/>
  <c r="JF7" i="8"/>
  <c r="JE7" i="8"/>
  <c r="IZ7" i="8"/>
  <c r="IY7" i="8"/>
  <c r="IX7" i="8"/>
  <c r="IW7" i="8"/>
  <c r="IT7" i="8"/>
  <c r="IS7" i="8"/>
  <c r="IN7" i="8"/>
  <c r="IM7" i="8"/>
  <c r="IL7" i="8"/>
  <c r="IK7" i="8"/>
  <c r="IJ7" i="8"/>
  <c r="II7" i="8"/>
  <c r="IH7" i="8"/>
  <c r="IG7" i="8"/>
  <c r="IB7" i="8"/>
  <c r="HZ7" i="8"/>
  <c r="HY7" i="8"/>
  <c r="HX7" i="8"/>
  <c r="HW7" i="8"/>
  <c r="HV7" i="8"/>
  <c r="HU7" i="8"/>
  <c r="HM7" i="8"/>
  <c r="HL7" i="8"/>
  <c r="HK7" i="8"/>
  <c r="HJ7" i="8"/>
  <c r="HI7" i="8"/>
  <c r="HD7" i="8"/>
  <c r="HC7" i="8"/>
  <c r="HB7" i="8"/>
  <c r="GX7" i="8"/>
  <c r="GS7" i="8"/>
  <c r="KS7" i="8" s="1"/>
  <c r="GR7" i="8"/>
  <c r="KR7" i="8" s="1"/>
  <c r="GQ7" i="8"/>
  <c r="KQ7" i="8" s="1"/>
  <c r="GP7" i="8"/>
  <c r="GO7" i="8"/>
  <c r="GN7" i="8"/>
  <c r="KN7" i="8" s="1"/>
  <c r="GM7" i="8"/>
  <c r="KM7" i="8" s="1"/>
  <c r="GL7" i="8"/>
  <c r="KL7" i="8" s="1"/>
  <c r="GK7" i="8"/>
  <c r="KK7" i="8" s="1"/>
  <c r="GJ7" i="8"/>
  <c r="GI7" i="8"/>
  <c r="GH7" i="8"/>
  <c r="GG7" i="8"/>
  <c r="GF7" i="8"/>
  <c r="GE7" i="8"/>
  <c r="GD7" i="8"/>
  <c r="GC7" i="8"/>
  <c r="GB7" i="8"/>
  <c r="KB7" i="8" s="1"/>
  <c r="GA7" i="8"/>
  <c r="KA7" i="8" s="1"/>
  <c r="FZ7" i="8"/>
  <c r="JZ7" i="8" s="1"/>
  <c r="FY7" i="8"/>
  <c r="JY7" i="8" s="1"/>
  <c r="FX7" i="8"/>
  <c r="FW7" i="8"/>
  <c r="FV7" i="8"/>
  <c r="FU7" i="8"/>
  <c r="FT7" i="8"/>
  <c r="FS7" i="8"/>
  <c r="FR7" i="8"/>
  <c r="FQ7" i="8"/>
  <c r="FP7" i="8"/>
  <c r="JP7" i="8" s="1"/>
  <c r="FO7" i="8"/>
  <c r="JO7" i="8" s="1"/>
  <c r="FN7" i="8"/>
  <c r="JN7" i="8" s="1"/>
  <c r="FM7" i="8"/>
  <c r="JM7" i="8" s="1"/>
  <c r="FL7" i="8"/>
  <c r="JL7" i="8" s="1"/>
  <c r="FK7" i="8"/>
  <c r="JK7" i="8" s="1"/>
  <c r="FJ7" i="8"/>
  <c r="JJ7" i="8" s="1"/>
  <c r="FI7" i="8"/>
  <c r="FH7" i="8"/>
  <c r="FG7" i="8"/>
  <c r="FF7" i="8"/>
  <c r="FE7" i="8"/>
  <c r="FD7" i="8"/>
  <c r="JD7" i="8" s="1"/>
  <c r="FC7" i="8"/>
  <c r="JC7" i="8" s="1"/>
  <c r="FB7" i="8"/>
  <c r="JB7" i="8" s="1"/>
  <c r="FA7" i="8"/>
  <c r="JA7" i="8" s="1"/>
  <c r="EZ7" i="8"/>
  <c r="EY7" i="8"/>
  <c r="EX7" i="8"/>
  <c r="EW7" i="8"/>
  <c r="EV7" i="8"/>
  <c r="IV7" i="8" s="1"/>
  <c r="EU7" i="8"/>
  <c r="IU7" i="8" s="1"/>
  <c r="ET7" i="8"/>
  <c r="ES7" i="8"/>
  <c r="ER7" i="8"/>
  <c r="IR7" i="8" s="1"/>
  <c r="EQ7" i="8"/>
  <c r="IQ7" i="8" s="1"/>
  <c r="EP7" i="8"/>
  <c r="IP7" i="8" s="1"/>
  <c r="EO7" i="8"/>
  <c r="IO7" i="8" s="1"/>
  <c r="EN7" i="8"/>
  <c r="EM7" i="8"/>
  <c r="EL7" i="8"/>
  <c r="EK7" i="8"/>
  <c r="EJ7" i="8"/>
  <c r="EI7" i="8"/>
  <c r="EH7" i="8"/>
  <c r="EG7" i="8"/>
  <c r="EF7" i="8"/>
  <c r="IF7" i="8" s="1"/>
  <c r="EE7" i="8"/>
  <c r="IE7" i="8" s="1"/>
  <c r="ED7" i="8"/>
  <c r="ID7" i="8" s="1"/>
  <c r="EC7" i="8"/>
  <c r="IC7" i="8" s="1"/>
  <c r="EB7" i="8"/>
  <c r="EA7" i="8"/>
  <c r="IA7" i="8" s="1"/>
  <c r="DZ7" i="8"/>
  <c r="DY7" i="8"/>
  <c r="DX7" i="8"/>
  <c r="DW7" i="8"/>
  <c r="DV7" i="8"/>
  <c r="DU7" i="8"/>
  <c r="DT7" i="8"/>
  <c r="HT7" i="8" s="1"/>
  <c r="DS7" i="8"/>
  <c r="HS7" i="8" s="1"/>
  <c r="DR7" i="8"/>
  <c r="HR7" i="8" s="1"/>
  <c r="DQ7" i="8"/>
  <c r="HQ7" i="8" s="1"/>
  <c r="DP7" i="8"/>
  <c r="HP7" i="8" s="1"/>
  <c r="DO7" i="8"/>
  <c r="HO7" i="8" s="1"/>
  <c r="DN7" i="8"/>
  <c r="HN7" i="8" s="1"/>
  <c r="DM7" i="8"/>
  <c r="DL7" i="8"/>
  <c r="DK7" i="8"/>
  <c r="DJ7" i="8"/>
  <c r="DI7" i="8"/>
  <c r="DH7" i="8"/>
  <c r="HH7" i="8" s="1"/>
  <c r="DG7" i="8"/>
  <c r="HG7" i="8" s="1"/>
  <c r="DF7" i="8"/>
  <c r="HF7" i="8" s="1"/>
  <c r="DE7" i="8"/>
  <c r="HE7" i="8" s="1"/>
  <c r="DD7" i="8"/>
  <c r="DC7" i="8"/>
  <c r="DB7" i="8"/>
  <c r="DA7" i="8"/>
  <c r="HA7" i="8" s="1"/>
  <c r="CZ7" i="8"/>
  <c r="GZ7" i="8" s="1"/>
  <c r="CY7" i="8"/>
  <c r="GY7" i="8" s="1"/>
  <c r="CX7" i="8"/>
  <c r="KR6" i="8"/>
  <c r="KQ6" i="8"/>
  <c r="KP6" i="8"/>
  <c r="KO6" i="8"/>
  <c r="KN6" i="8"/>
  <c r="KM6" i="8"/>
  <c r="KL6" i="8"/>
  <c r="KK6" i="8"/>
  <c r="KF6" i="8"/>
  <c r="KE6" i="8"/>
  <c r="KD6" i="8"/>
  <c r="KC6" i="8"/>
  <c r="KB6" i="8"/>
  <c r="KA6" i="8"/>
  <c r="JZ6" i="8"/>
  <c r="JY6" i="8"/>
  <c r="JQ6" i="8"/>
  <c r="JP6" i="8"/>
  <c r="JO6" i="8"/>
  <c r="JN6" i="8"/>
  <c r="JM6" i="8"/>
  <c r="JH6" i="8"/>
  <c r="JG6" i="8"/>
  <c r="JF6" i="8"/>
  <c r="JE6" i="8"/>
  <c r="JD6" i="8"/>
  <c r="JB6" i="8"/>
  <c r="JA6" i="8"/>
  <c r="IV6" i="8"/>
  <c r="IU6" i="8"/>
  <c r="IT6" i="8"/>
  <c r="IS6" i="8"/>
  <c r="IR6" i="8"/>
  <c r="IQ6" i="8"/>
  <c r="IP6" i="8"/>
  <c r="IO6" i="8"/>
  <c r="II6" i="8"/>
  <c r="IH6" i="8"/>
  <c r="IG6" i="8"/>
  <c r="IF6" i="8"/>
  <c r="ID6" i="8"/>
  <c r="IC6" i="8"/>
  <c r="HW6" i="8"/>
  <c r="HV6" i="8"/>
  <c r="HU6" i="8"/>
  <c r="HT6" i="8"/>
  <c r="HS6" i="8"/>
  <c r="HR6" i="8"/>
  <c r="HQ6" i="8"/>
  <c r="HL6" i="8"/>
  <c r="HK6" i="8"/>
  <c r="HH6" i="8"/>
  <c r="HF6" i="8"/>
  <c r="HE6" i="8"/>
  <c r="GZ6" i="8"/>
  <c r="GY6" i="8"/>
  <c r="GX6" i="8"/>
  <c r="GS6" i="8"/>
  <c r="KS6" i="8" s="1"/>
  <c r="GR6" i="8"/>
  <c r="GQ6" i="8"/>
  <c r="GP6" i="8"/>
  <c r="GO6" i="8"/>
  <c r="GN6" i="8"/>
  <c r="GM6" i="8"/>
  <c r="GL6" i="8"/>
  <c r="GK6" i="8"/>
  <c r="GJ6" i="8"/>
  <c r="KJ6" i="8" s="1"/>
  <c r="GI6" i="8"/>
  <c r="KI6" i="8" s="1"/>
  <c r="GH6" i="8"/>
  <c r="KH6" i="8" s="1"/>
  <c r="GG6" i="8"/>
  <c r="KG6" i="8" s="1"/>
  <c r="GF6" i="8"/>
  <c r="GE6" i="8"/>
  <c r="GD6" i="8"/>
  <c r="GC6" i="8"/>
  <c r="GB6" i="8"/>
  <c r="GA6" i="8"/>
  <c r="FZ6" i="8"/>
  <c r="FY6" i="8"/>
  <c r="FX6" i="8"/>
  <c r="JX6" i="8" s="1"/>
  <c r="FW6" i="8"/>
  <c r="JW6" i="8" s="1"/>
  <c r="FV6" i="8"/>
  <c r="JV6" i="8" s="1"/>
  <c r="FU6" i="8"/>
  <c r="JU6" i="8" s="1"/>
  <c r="FT6" i="8"/>
  <c r="JT6" i="8" s="1"/>
  <c r="FS6" i="8"/>
  <c r="JS6" i="8" s="1"/>
  <c r="FR6" i="8"/>
  <c r="JR6" i="8" s="1"/>
  <c r="FQ6" i="8"/>
  <c r="FP6" i="8"/>
  <c r="FO6" i="8"/>
  <c r="FN6" i="8"/>
  <c r="FM6" i="8"/>
  <c r="FL6" i="8"/>
  <c r="JL6" i="8" s="1"/>
  <c r="FK6" i="8"/>
  <c r="JK6" i="8" s="1"/>
  <c r="FJ6" i="8"/>
  <c r="JJ6" i="8" s="1"/>
  <c r="FI6" i="8"/>
  <c r="JI6" i="8" s="1"/>
  <c r="FH6" i="8"/>
  <c r="FG6" i="8"/>
  <c r="FF6" i="8"/>
  <c r="FE6" i="8"/>
  <c r="FD6" i="8"/>
  <c r="FC6" i="8"/>
  <c r="JC6" i="8" s="1"/>
  <c r="FB6" i="8"/>
  <c r="FA6" i="8"/>
  <c r="EZ6" i="8"/>
  <c r="IZ6" i="8" s="1"/>
  <c r="EY6" i="8"/>
  <c r="IY6" i="8" s="1"/>
  <c r="EX6" i="8"/>
  <c r="IX6" i="8" s="1"/>
  <c r="EW6" i="8"/>
  <c r="IW6" i="8" s="1"/>
  <c r="EV6" i="8"/>
  <c r="EU6" i="8"/>
  <c r="ET6" i="8"/>
  <c r="ES6" i="8"/>
  <c r="ER6" i="8"/>
  <c r="EQ6" i="8"/>
  <c r="EP6" i="8"/>
  <c r="EO6" i="8"/>
  <c r="EN6" i="8"/>
  <c r="IN6" i="8" s="1"/>
  <c r="EM6" i="8"/>
  <c r="IM6" i="8" s="1"/>
  <c r="EL6" i="8"/>
  <c r="IL6" i="8" s="1"/>
  <c r="EK6" i="8"/>
  <c r="IK6" i="8" s="1"/>
  <c r="EJ6" i="8"/>
  <c r="IJ6" i="8" s="1"/>
  <c r="EI6" i="8"/>
  <c r="EH6" i="8"/>
  <c r="EG6" i="8"/>
  <c r="EF6" i="8"/>
  <c r="EE6" i="8"/>
  <c r="IE6" i="8" s="1"/>
  <c r="ED6" i="8"/>
  <c r="EC6" i="8"/>
  <c r="EB6" i="8"/>
  <c r="IB6" i="8" s="1"/>
  <c r="EA6" i="8"/>
  <c r="IA6" i="8" s="1"/>
  <c r="DZ6" i="8"/>
  <c r="HZ6" i="8" s="1"/>
  <c r="DY6" i="8"/>
  <c r="HY6" i="8" s="1"/>
  <c r="DX6" i="8"/>
  <c r="HX6" i="8" s="1"/>
  <c r="DW6" i="8"/>
  <c r="DV6" i="8"/>
  <c r="DU6" i="8"/>
  <c r="DT6" i="8"/>
  <c r="DS6" i="8"/>
  <c r="DR6" i="8"/>
  <c r="DQ6" i="8"/>
  <c r="DP6" i="8"/>
  <c r="HP6" i="8" s="1"/>
  <c r="DO6" i="8"/>
  <c r="HO6" i="8" s="1"/>
  <c r="DN6" i="8"/>
  <c r="HN6" i="8" s="1"/>
  <c r="DM6" i="8"/>
  <c r="HM6" i="8" s="1"/>
  <c r="DL6" i="8"/>
  <c r="DK6" i="8"/>
  <c r="DJ6" i="8"/>
  <c r="HJ6" i="8" s="1"/>
  <c r="DI6" i="8"/>
  <c r="HI6" i="8" s="1"/>
  <c r="DH6" i="8"/>
  <c r="DG6" i="8"/>
  <c r="HG6" i="8" s="1"/>
  <c r="DF6" i="8"/>
  <c r="DE6" i="8"/>
  <c r="DD6" i="8"/>
  <c r="HD6" i="8" s="1"/>
  <c r="DC6" i="8"/>
  <c r="HC6" i="8" s="1"/>
  <c r="DB6" i="8"/>
  <c r="HB6" i="8" s="1"/>
  <c r="DA6" i="8"/>
  <c r="HA6" i="8" s="1"/>
  <c r="CZ6" i="8"/>
  <c r="CY6" i="8"/>
  <c r="CX6" i="8"/>
  <c r="KS5" i="8"/>
  <c r="KL5" i="8"/>
  <c r="KK5" i="8"/>
  <c r="KJ5" i="8"/>
  <c r="KI5" i="8"/>
  <c r="KH5" i="8"/>
  <c r="KG5" i="8"/>
  <c r="JY5" i="8"/>
  <c r="JX5" i="8"/>
  <c r="JW5" i="8"/>
  <c r="JV5" i="8"/>
  <c r="JU5" i="8"/>
  <c r="JP5" i="8"/>
  <c r="JM5" i="8"/>
  <c r="JL5" i="8"/>
  <c r="JK5" i="8"/>
  <c r="JJ5" i="8"/>
  <c r="JI5" i="8"/>
  <c r="JD5" i="8"/>
  <c r="JC5" i="8"/>
  <c r="JB5" i="8"/>
  <c r="JA5" i="8"/>
  <c r="IZ5" i="8"/>
  <c r="IY5" i="8"/>
  <c r="IX5" i="8"/>
  <c r="IW5" i="8"/>
  <c r="IQ5" i="8"/>
  <c r="IP5" i="8"/>
  <c r="IO5" i="8"/>
  <c r="IN5" i="8"/>
  <c r="IM5" i="8"/>
  <c r="IL5" i="8"/>
  <c r="IK5" i="8"/>
  <c r="IC5" i="8"/>
  <c r="IB5" i="8"/>
  <c r="IA5" i="8"/>
  <c r="HZ5" i="8"/>
  <c r="HY5" i="8"/>
  <c r="HT5" i="8"/>
  <c r="HP5" i="8"/>
  <c r="HM5" i="8"/>
  <c r="HH5" i="8"/>
  <c r="HG5" i="8"/>
  <c r="HF5" i="8"/>
  <c r="HE5" i="8"/>
  <c r="HD5" i="8"/>
  <c r="HC5" i="8"/>
  <c r="HB5" i="8"/>
  <c r="HA5" i="8"/>
  <c r="GS5" i="8"/>
  <c r="GR5" i="8"/>
  <c r="KR5" i="8" s="1"/>
  <c r="GQ5" i="8"/>
  <c r="KQ5" i="8" s="1"/>
  <c r="GP5" i="8"/>
  <c r="KP5" i="8" s="1"/>
  <c r="GO5" i="8"/>
  <c r="KO5" i="8" s="1"/>
  <c r="GN5" i="8"/>
  <c r="KN5" i="8" s="1"/>
  <c r="GM5" i="8"/>
  <c r="KM5" i="8" s="1"/>
  <c r="GL5" i="8"/>
  <c r="GK5" i="8"/>
  <c r="GJ5" i="8"/>
  <c r="GI5" i="8"/>
  <c r="GH5" i="8"/>
  <c r="GG5" i="8"/>
  <c r="GF5" i="8"/>
  <c r="KF5" i="8" s="1"/>
  <c r="GE5" i="8"/>
  <c r="KE5" i="8" s="1"/>
  <c r="GD5" i="8"/>
  <c r="KD5" i="8" s="1"/>
  <c r="GC5" i="8"/>
  <c r="KC5" i="8" s="1"/>
  <c r="GB5" i="8"/>
  <c r="KB5" i="8" s="1"/>
  <c r="GA5" i="8"/>
  <c r="KA5" i="8" s="1"/>
  <c r="FZ5" i="8"/>
  <c r="JZ5" i="8" s="1"/>
  <c r="FY5" i="8"/>
  <c r="FX5" i="8"/>
  <c r="FW5" i="8"/>
  <c r="FV5" i="8"/>
  <c r="FU5" i="8"/>
  <c r="FT5" i="8"/>
  <c r="JT5" i="8" s="1"/>
  <c r="FS5" i="8"/>
  <c r="JS5" i="8" s="1"/>
  <c r="FR5" i="8"/>
  <c r="JR5" i="8" s="1"/>
  <c r="FQ5" i="8"/>
  <c r="JQ5" i="8" s="1"/>
  <c r="FP5" i="8"/>
  <c r="FO5" i="8"/>
  <c r="JO5" i="8" s="1"/>
  <c r="FN5" i="8"/>
  <c r="JN5" i="8" s="1"/>
  <c r="FM5" i="8"/>
  <c r="FL5" i="8"/>
  <c r="FK5" i="8"/>
  <c r="FJ5" i="8"/>
  <c r="FI5" i="8"/>
  <c r="FH5" i="8"/>
  <c r="JH5" i="8" s="1"/>
  <c r="FG5" i="8"/>
  <c r="JG5" i="8" s="1"/>
  <c r="FF5" i="8"/>
  <c r="JF5" i="8" s="1"/>
  <c r="FE5" i="8"/>
  <c r="JE5" i="8" s="1"/>
  <c r="FD5" i="8"/>
  <c r="FC5" i="8"/>
  <c r="FB5" i="8"/>
  <c r="FA5" i="8"/>
  <c r="EZ5" i="8"/>
  <c r="EY5" i="8"/>
  <c r="EX5" i="8"/>
  <c r="EW5" i="8"/>
  <c r="EV5" i="8"/>
  <c r="IV5" i="8" s="1"/>
  <c r="EU5" i="8"/>
  <c r="IU5" i="8" s="1"/>
  <c r="ET5" i="8"/>
  <c r="IT5" i="8" s="1"/>
  <c r="ES5" i="8"/>
  <c r="IS5" i="8" s="1"/>
  <c r="ER5" i="8"/>
  <c r="IR5" i="8" s="1"/>
  <c r="EQ5" i="8"/>
  <c r="EP5" i="8"/>
  <c r="EO5" i="8"/>
  <c r="EN5" i="8"/>
  <c r="EM5" i="8"/>
  <c r="EL5" i="8"/>
  <c r="EK5" i="8"/>
  <c r="EJ5" i="8"/>
  <c r="IJ5" i="8" s="1"/>
  <c r="EI5" i="8"/>
  <c r="II5" i="8" s="1"/>
  <c r="EH5" i="8"/>
  <c r="IH5" i="8" s="1"/>
  <c r="EG5" i="8"/>
  <c r="IG5" i="8" s="1"/>
  <c r="EF5" i="8"/>
  <c r="IF5" i="8" s="1"/>
  <c r="EE5" i="8"/>
  <c r="IE5" i="8" s="1"/>
  <c r="ED5" i="8"/>
  <c r="ID5" i="8" s="1"/>
  <c r="EC5" i="8"/>
  <c r="EB5" i="8"/>
  <c r="EA5" i="8"/>
  <c r="DZ5" i="8"/>
  <c r="DY5" i="8"/>
  <c r="DX5" i="8"/>
  <c r="HX5" i="8" s="1"/>
  <c r="DW5" i="8"/>
  <c r="HW5" i="8" s="1"/>
  <c r="DV5" i="8"/>
  <c r="HV5" i="8" s="1"/>
  <c r="DU5" i="8"/>
  <c r="HU5" i="8" s="1"/>
  <c r="DT5" i="8"/>
  <c r="DS5" i="8"/>
  <c r="HS5" i="8" s="1"/>
  <c r="DR5" i="8"/>
  <c r="HR5" i="8" s="1"/>
  <c r="DQ5" i="8"/>
  <c r="HQ5" i="8" s="1"/>
  <c r="DP5" i="8"/>
  <c r="DO5" i="8"/>
  <c r="HO5" i="8" s="1"/>
  <c r="DN5" i="8"/>
  <c r="HN5" i="8" s="1"/>
  <c r="DM5" i="8"/>
  <c r="DL5" i="8"/>
  <c r="HL5" i="8" s="1"/>
  <c r="DK5" i="8"/>
  <c r="HK5" i="8" s="1"/>
  <c r="DJ5" i="8"/>
  <c r="HJ5" i="8" s="1"/>
  <c r="DI5" i="8"/>
  <c r="HI5" i="8" s="1"/>
  <c r="DH5" i="8"/>
  <c r="DG5" i="8"/>
  <c r="DF5" i="8"/>
  <c r="DE5" i="8"/>
  <c r="DD5" i="8"/>
  <c r="DC5" i="8"/>
  <c r="DB5" i="8"/>
  <c r="DA5" i="8"/>
  <c r="CZ5" i="8"/>
  <c r="GZ5" i="8" s="1"/>
  <c r="CY5" i="8"/>
  <c r="GY5" i="8" s="1"/>
  <c r="CX5" i="8"/>
  <c r="GX5" i="8" s="1"/>
  <c r="KS4" i="8"/>
  <c r="KO4" i="8"/>
  <c r="KI4" i="8"/>
  <c r="KH4" i="8"/>
  <c r="KG4" i="8"/>
  <c r="KF4" i="8"/>
  <c r="KE4" i="8"/>
  <c r="KD4" i="8"/>
  <c r="KC4" i="8"/>
  <c r="JX4" i="8"/>
  <c r="JV4" i="8"/>
  <c r="JU4" i="8"/>
  <c r="JN4" i="8"/>
  <c r="JL4" i="8"/>
  <c r="JI4" i="8"/>
  <c r="JH4" i="8"/>
  <c r="JG4" i="8"/>
  <c r="JF4" i="8"/>
  <c r="JE4" i="8"/>
  <c r="IZ4" i="8"/>
  <c r="IY4" i="8"/>
  <c r="IX4" i="8"/>
  <c r="IW4" i="8"/>
  <c r="IP4" i="8"/>
  <c r="IN4" i="8"/>
  <c r="IM4" i="8"/>
  <c r="IL4" i="8"/>
  <c r="IK4" i="8"/>
  <c r="IJ4" i="8"/>
  <c r="II4" i="8"/>
  <c r="IH4" i="8"/>
  <c r="IG4" i="8"/>
  <c r="IB4" i="8"/>
  <c r="HY4" i="8"/>
  <c r="HT4" i="8"/>
  <c r="HM4" i="8"/>
  <c r="HL4" i="8"/>
  <c r="HK4" i="8"/>
  <c r="HJ4" i="8"/>
  <c r="HI4" i="8"/>
  <c r="HD4" i="8"/>
  <c r="HC4" i="8"/>
  <c r="HB4" i="8"/>
  <c r="GS4" i="8"/>
  <c r="GR4" i="8"/>
  <c r="KR4" i="8" s="1"/>
  <c r="GQ4" i="8"/>
  <c r="KQ4" i="8" s="1"/>
  <c r="GP4" i="8"/>
  <c r="KP4" i="8" s="1"/>
  <c r="GO4" i="8"/>
  <c r="GN4" i="8"/>
  <c r="KN4" i="8" s="1"/>
  <c r="GM4" i="8"/>
  <c r="KM4" i="8" s="1"/>
  <c r="GL4" i="8"/>
  <c r="KL4" i="8" s="1"/>
  <c r="GK4" i="8"/>
  <c r="KK4" i="8" s="1"/>
  <c r="GJ4" i="8"/>
  <c r="KJ4" i="8" s="1"/>
  <c r="GI4" i="8"/>
  <c r="GH4" i="8"/>
  <c r="GG4" i="8"/>
  <c r="GF4" i="8"/>
  <c r="GE4" i="8"/>
  <c r="GD4" i="8"/>
  <c r="GC4" i="8"/>
  <c r="GB4" i="8"/>
  <c r="KB4" i="8" s="1"/>
  <c r="GA4" i="8"/>
  <c r="KA4" i="8" s="1"/>
  <c r="FZ4" i="8"/>
  <c r="JZ4" i="8" s="1"/>
  <c r="FY4" i="8"/>
  <c r="JY4" i="8" s="1"/>
  <c r="FX4" i="8"/>
  <c r="FW4" i="8"/>
  <c r="JW4" i="8" s="1"/>
  <c r="FV4" i="8"/>
  <c r="FU4" i="8"/>
  <c r="FT4" i="8"/>
  <c r="JT4" i="8" s="1"/>
  <c r="FS4" i="8"/>
  <c r="JS4" i="8" s="1"/>
  <c r="FR4" i="8"/>
  <c r="JR4" i="8" s="1"/>
  <c r="FQ4" i="8"/>
  <c r="JQ4" i="8" s="1"/>
  <c r="FP4" i="8"/>
  <c r="JP4" i="8" s="1"/>
  <c r="FO4" i="8"/>
  <c r="JO4" i="8" s="1"/>
  <c r="FN4" i="8"/>
  <c r="FM4" i="8"/>
  <c r="JM4" i="8" s="1"/>
  <c r="FL4" i="8"/>
  <c r="FK4" i="8"/>
  <c r="JK4" i="8" s="1"/>
  <c r="FJ4" i="8"/>
  <c r="JJ4" i="8" s="1"/>
  <c r="FI4" i="8"/>
  <c r="FH4" i="8"/>
  <c r="FG4" i="8"/>
  <c r="FF4" i="8"/>
  <c r="FE4" i="8"/>
  <c r="FD4" i="8"/>
  <c r="JD4" i="8" s="1"/>
  <c r="FC4" i="8"/>
  <c r="JC4" i="8" s="1"/>
  <c r="FB4" i="8"/>
  <c r="JB4" i="8" s="1"/>
  <c r="FA4" i="8"/>
  <c r="JA4" i="8" s="1"/>
  <c r="EZ4" i="8"/>
  <c r="EY4" i="8"/>
  <c r="EX4" i="8"/>
  <c r="EW4" i="8"/>
  <c r="EV4" i="8"/>
  <c r="IV4" i="8" s="1"/>
  <c r="EU4" i="8"/>
  <c r="IU4" i="8" s="1"/>
  <c r="ET4" i="8"/>
  <c r="IT4" i="8" s="1"/>
  <c r="ES4" i="8"/>
  <c r="IS4" i="8" s="1"/>
  <c r="ER4" i="8"/>
  <c r="IR4" i="8" s="1"/>
  <c r="EQ4" i="8"/>
  <c r="IQ4" i="8" s="1"/>
  <c r="EP4" i="8"/>
  <c r="EO4" i="8"/>
  <c r="IO4" i="8" s="1"/>
  <c r="EN4" i="8"/>
  <c r="EM4" i="8"/>
  <c r="EL4" i="8"/>
  <c r="EK4" i="8"/>
  <c r="EJ4" i="8"/>
  <c r="EI4" i="8"/>
  <c r="EH4" i="8"/>
  <c r="EG4" i="8"/>
  <c r="EF4" i="8"/>
  <c r="IF4" i="8" s="1"/>
  <c r="EE4" i="8"/>
  <c r="IE4" i="8" s="1"/>
  <c r="ED4" i="8"/>
  <c r="ID4" i="8" s="1"/>
  <c r="EC4" i="8"/>
  <c r="IC4" i="8" s="1"/>
  <c r="EB4" i="8"/>
  <c r="EA4" i="8"/>
  <c r="IA4" i="8" s="1"/>
  <c r="DZ4" i="8"/>
  <c r="HZ4" i="8" s="1"/>
  <c r="DY4" i="8"/>
  <c r="DX4" i="8"/>
  <c r="HX4" i="8" s="1"/>
  <c r="DW4" i="8"/>
  <c r="HW4" i="8" s="1"/>
  <c r="DV4" i="8"/>
  <c r="HV4" i="8" s="1"/>
  <c r="DU4" i="8"/>
  <c r="HU4" i="8" s="1"/>
  <c r="DT4" i="8"/>
  <c r="DS4" i="8"/>
  <c r="HS4" i="8" s="1"/>
  <c r="DR4" i="8"/>
  <c r="HR4" i="8" s="1"/>
  <c r="DQ4" i="8"/>
  <c r="HQ4" i="8" s="1"/>
  <c r="DP4" i="8"/>
  <c r="HP4" i="8" s="1"/>
  <c r="DO4" i="8"/>
  <c r="HO4" i="8" s="1"/>
  <c r="DN4" i="8"/>
  <c r="HN4" i="8" s="1"/>
  <c r="DM4" i="8"/>
  <c r="DL4" i="8"/>
  <c r="DK4" i="8"/>
  <c r="DJ4" i="8"/>
  <c r="DI4" i="8"/>
  <c r="DH4" i="8"/>
  <c r="HH4" i="8" s="1"/>
  <c r="DG4" i="8"/>
  <c r="HG4" i="8" s="1"/>
  <c r="DF4" i="8"/>
  <c r="HF4" i="8" s="1"/>
  <c r="DE4" i="8"/>
  <c r="HE4" i="8" s="1"/>
  <c r="DD4" i="8"/>
  <c r="DC4" i="8"/>
  <c r="DB4" i="8"/>
  <c r="DA4" i="8"/>
  <c r="HA4" i="8" s="1"/>
  <c r="CZ4" i="8"/>
  <c r="GZ4" i="8" s="1"/>
  <c r="CY4" i="8"/>
  <c r="GY4" i="8" s="1"/>
  <c r="CX4" i="8"/>
  <c r="GX4" i="8" s="1"/>
  <c r="KS3" i="8"/>
  <c r="KR3" i="8"/>
  <c r="KQ3" i="8"/>
  <c r="KP3" i="8"/>
  <c r="KO3" i="8"/>
  <c r="KN3" i="8"/>
  <c r="KM3" i="8"/>
  <c r="KL3" i="8"/>
  <c r="KD3" i="8"/>
  <c r="KB3" i="8"/>
  <c r="KA3" i="8"/>
  <c r="JZ3" i="8"/>
  <c r="JY3" i="8"/>
  <c r="JS3" i="8"/>
  <c r="JR3" i="8"/>
  <c r="JQ3" i="8"/>
  <c r="JP3" i="8"/>
  <c r="JO3" i="8"/>
  <c r="JN3" i="8"/>
  <c r="JB3" i="8"/>
  <c r="JA3" i="8"/>
  <c r="IZ3" i="8"/>
  <c r="IY3" i="8"/>
  <c r="IX3" i="8"/>
  <c r="IW3" i="8"/>
  <c r="IT3" i="8"/>
  <c r="IS3" i="8"/>
  <c r="IR3" i="8"/>
  <c r="IQ3" i="8"/>
  <c r="IP3" i="8"/>
  <c r="II3" i="8"/>
  <c r="IH3" i="8"/>
  <c r="IF3" i="8"/>
  <c r="HY3" i="8"/>
  <c r="HX3" i="8"/>
  <c r="HW3" i="8"/>
  <c r="HV3" i="8"/>
  <c r="HU3" i="8"/>
  <c r="HT3" i="8"/>
  <c r="HS3" i="8"/>
  <c r="HR3" i="8"/>
  <c r="HH3" i="8"/>
  <c r="HG3" i="8"/>
  <c r="HF3" i="8"/>
  <c r="HE3" i="8"/>
  <c r="HD3" i="8"/>
  <c r="HC3" i="8"/>
  <c r="HB3" i="8"/>
  <c r="GX3" i="8"/>
  <c r="GS3" i="8"/>
  <c r="GR3" i="8"/>
  <c r="GQ3" i="8"/>
  <c r="GP3" i="8"/>
  <c r="GO3" i="8"/>
  <c r="GN3" i="8"/>
  <c r="GM3" i="8"/>
  <c r="GL3" i="8"/>
  <c r="GK3" i="8"/>
  <c r="KK3" i="8" s="1"/>
  <c r="GJ3" i="8"/>
  <c r="KJ3" i="8" s="1"/>
  <c r="GI3" i="8"/>
  <c r="KI3" i="8" s="1"/>
  <c r="GH3" i="8"/>
  <c r="KH3" i="8" s="1"/>
  <c r="GG3" i="8"/>
  <c r="KG3" i="8" s="1"/>
  <c r="GF3" i="8"/>
  <c r="KF3" i="8" s="1"/>
  <c r="GE3" i="8"/>
  <c r="KE3" i="8" s="1"/>
  <c r="GD3" i="8"/>
  <c r="GC3" i="8"/>
  <c r="KC3" i="8" s="1"/>
  <c r="GB3" i="8"/>
  <c r="GA3" i="8"/>
  <c r="FZ3" i="8"/>
  <c r="FY3" i="8"/>
  <c r="FX3" i="8"/>
  <c r="JX3" i="8" s="1"/>
  <c r="FW3" i="8"/>
  <c r="JW3" i="8" s="1"/>
  <c r="FV3" i="8"/>
  <c r="JV3" i="8" s="1"/>
  <c r="FU3" i="8"/>
  <c r="JU3" i="8" s="1"/>
  <c r="FT3" i="8"/>
  <c r="JT3" i="8" s="1"/>
  <c r="FS3" i="8"/>
  <c r="FR3" i="8"/>
  <c r="FQ3" i="8"/>
  <c r="FP3" i="8"/>
  <c r="FO3" i="8"/>
  <c r="FN3" i="8"/>
  <c r="FM3" i="8"/>
  <c r="JM3" i="8" s="1"/>
  <c r="FL3" i="8"/>
  <c r="JL3" i="8" s="1"/>
  <c r="FK3" i="8"/>
  <c r="JK3" i="8" s="1"/>
  <c r="FJ3" i="8"/>
  <c r="JJ3" i="8" s="1"/>
  <c r="FI3" i="8"/>
  <c r="JI3" i="8" s="1"/>
  <c r="FH3" i="8"/>
  <c r="JH3" i="8" s="1"/>
  <c r="FG3" i="8"/>
  <c r="JG3" i="8" s="1"/>
  <c r="FF3" i="8"/>
  <c r="JF3" i="8" s="1"/>
  <c r="FE3" i="8"/>
  <c r="JE3" i="8" s="1"/>
  <c r="FD3" i="8"/>
  <c r="JD3" i="8" s="1"/>
  <c r="FC3" i="8"/>
  <c r="JC3" i="8" s="1"/>
  <c r="FB3" i="8"/>
  <c r="FA3" i="8"/>
  <c r="EZ3" i="8"/>
  <c r="EY3" i="8"/>
  <c r="EX3" i="8"/>
  <c r="EW3" i="8"/>
  <c r="EV3" i="8"/>
  <c r="IV3" i="8" s="1"/>
  <c r="EU3" i="8"/>
  <c r="IU3" i="8" s="1"/>
  <c r="ET3" i="8"/>
  <c r="ES3" i="8"/>
  <c r="ER3" i="8"/>
  <c r="EQ3" i="8"/>
  <c r="EP3" i="8"/>
  <c r="EO3" i="8"/>
  <c r="IO3" i="8" s="1"/>
  <c r="EN3" i="8"/>
  <c r="IN3" i="8" s="1"/>
  <c r="EM3" i="8"/>
  <c r="IM3" i="8" s="1"/>
  <c r="EL3" i="8"/>
  <c r="IL3" i="8" s="1"/>
  <c r="EK3" i="8"/>
  <c r="IK3" i="8" s="1"/>
  <c r="EJ3" i="8"/>
  <c r="IJ3" i="8" s="1"/>
  <c r="EI3" i="8"/>
  <c r="EH3" i="8"/>
  <c r="EG3" i="8"/>
  <c r="IG3" i="8" s="1"/>
  <c r="EF3" i="8"/>
  <c r="EE3" i="8"/>
  <c r="IE3" i="8" s="1"/>
  <c r="ED3" i="8"/>
  <c r="ID3" i="8" s="1"/>
  <c r="EC3" i="8"/>
  <c r="IC3" i="8" s="1"/>
  <c r="EB3" i="8"/>
  <c r="IB3" i="8" s="1"/>
  <c r="EA3" i="8"/>
  <c r="IA3" i="8" s="1"/>
  <c r="DZ3" i="8"/>
  <c r="HZ3" i="8" s="1"/>
  <c r="DY3" i="8"/>
  <c r="DX3" i="8"/>
  <c r="DW3" i="8"/>
  <c r="DV3" i="8"/>
  <c r="DU3" i="8"/>
  <c r="DT3" i="8"/>
  <c r="DS3" i="8"/>
  <c r="DR3" i="8"/>
  <c r="DQ3" i="8"/>
  <c r="HQ3" i="8" s="1"/>
  <c r="DP3" i="8"/>
  <c r="HP3" i="8" s="1"/>
  <c r="DO3" i="8"/>
  <c r="HO3" i="8" s="1"/>
  <c r="DN3" i="8"/>
  <c r="HN3" i="8" s="1"/>
  <c r="DM3" i="8"/>
  <c r="HM3" i="8" s="1"/>
  <c r="DL3" i="8"/>
  <c r="HL3" i="8" s="1"/>
  <c r="DK3" i="8"/>
  <c r="HK3" i="8" s="1"/>
  <c r="DJ3" i="8"/>
  <c r="HJ3" i="8" s="1"/>
  <c r="DI3" i="8"/>
  <c r="HI3" i="8" s="1"/>
  <c r="DH3" i="8"/>
  <c r="DG3" i="8"/>
  <c r="DF3" i="8"/>
  <c r="DE3" i="8"/>
  <c r="DD3" i="8"/>
  <c r="DC3" i="8"/>
  <c r="DB3" i="8"/>
  <c r="DA3" i="8"/>
  <c r="HA3" i="8" s="1"/>
  <c r="CZ3" i="8"/>
  <c r="GZ3" i="8" s="1"/>
  <c r="CY3" i="8"/>
  <c r="GY3" i="8" s="1"/>
  <c r="CX3" i="8"/>
  <c r="KN2" i="8"/>
  <c r="KM2" i="8"/>
  <c r="KG2" i="8"/>
  <c r="KF2" i="8"/>
  <c r="KE2" i="8"/>
  <c r="KB2" i="8"/>
  <c r="KA2" i="8"/>
  <c r="JZ2" i="8"/>
  <c r="JY2" i="8"/>
  <c r="JX2" i="8"/>
  <c r="JW2" i="8"/>
  <c r="JP2" i="8"/>
  <c r="JO2" i="8"/>
  <c r="JN2" i="8"/>
  <c r="JM2" i="8"/>
  <c r="JL2" i="8"/>
  <c r="JK2" i="8"/>
  <c r="JD2" i="8"/>
  <c r="JC2" i="8"/>
  <c r="JB2" i="8"/>
  <c r="JA2" i="8"/>
  <c r="IZ2" i="8"/>
  <c r="IY2" i="8"/>
  <c r="IQ2" i="8"/>
  <c r="IP2" i="8"/>
  <c r="IO2" i="8"/>
  <c r="IN2" i="8"/>
  <c r="IM2" i="8"/>
  <c r="IL2" i="8"/>
  <c r="IK2" i="8"/>
  <c r="IJ2" i="8"/>
  <c r="IE2" i="8"/>
  <c r="ID2" i="8"/>
  <c r="IC2" i="8"/>
  <c r="IB2" i="8"/>
  <c r="IA2" i="8"/>
  <c r="HZ2" i="8"/>
  <c r="HT2" i="8"/>
  <c r="HS2" i="8"/>
  <c r="HR2" i="8"/>
  <c r="HH2" i="8"/>
  <c r="HG2" i="8"/>
  <c r="HF2" i="8"/>
  <c r="HE2" i="8"/>
  <c r="HD2" i="8"/>
  <c r="HC2" i="8"/>
  <c r="GS2" i="8"/>
  <c r="KS2" i="8" s="1"/>
  <c r="GR2" i="8"/>
  <c r="KR2" i="8" s="1"/>
  <c r="GQ2" i="8"/>
  <c r="KQ2" i="8" s="1"/>
  <c r="GP2" i="8"/>
  <c r="KP2" i="8" s="1"/>
  <c r="GO2" i="8"/>
  <c r="KO2" i="8" s="1"/>
  <c r="GN2" i="8"/>
  <c r="GM2" i="8"/>
  <c r="GL2" i="8"/>
  <c r="KL2" i="8" s="1"/>
  <c r="GK2" i="8"/>
  <c r="KK2" i="8" s="1"/>
  <c r="GJ2" i="8"/>
  <c r="KJ2" i="8" s="1"/>
  <c r="GI2" i="8"/>
  <c r="KI2" i="8" s="1"/>
  <c r="GH2" i="8"/>
  <c r="KH2" i="8" s="1"/>
  <c r="GG2" i="8"/>
  <c r="GF2" i="8"/>
  <c r="GE2" i="8"/>
  <c r="GD2" i="8"/>
  <c r="KD2" i="8" s="1"/>
  <c r="GC2" i="8"/>
  <c r="KC2" i="8" s="1"/>
  <c r="GB2" i="8"/>
  <c r="GA2" i="8"/>
  <c r="FZ2" i="8"/>
  <c r="FY2" i="8"/>
  <c r="FX2" i="8"/>
  <c r="FW2" i="8"/>
  <c r="FV2" i="8"/>
  <c r="JV2" i="8" s="1"/>
  <c r="FU2" i="8"/>
  <c r="JU2" i="8" s="1"/>
  <c r="FT2" i="8"/>
  <c r="JT2" i="8" s="1"/>
  <c r="FS2" i="8"/>
  <c r="JS2" i="8" s="1"/>
  <c r="FR2" i="8"/>
  <c r="JR2" i="8" s="1"/>
  <c r="FQ2" i="8"/>
  <c r="JQ2" i="8" s="1"/>
  <c r="FP2" i="8"/>
  <c r="FO2" i="8"/>
  <c r="FN2" i="8"/>
  <c r="FM2" i="8"/>
  <c r="FL2" i="8"/>
  <c r="FK2" i="8"/>
  <c r="FJ2" i="8"/>
  <c r="JJ2" i="8" s="1"/>
  <c r="FI2" i="8"/>
  <c r="JI2" i="8" s="1"/>
  <c r="FH2" i="8"/>
  <c r="JH2" i="8" s="1"/>
  <c r="FG2" i="8"/>
  <c r="JG2" i="8" s="1"/>
  <c r="FF2" i="8"/>
  <c r="JF2" i="8" s="1"/>
  <c r="FE2" i="8"/>
  <c r="JE2" i="8" s="1"/>
  <c r="FD2" i="8"/>
  <c r="FC2" i="8"/>
  <c r="FB2" i="8"/>
  <c r="FA2" i="8"/>
  <c r="EZ2" i="8"/>
  <c r="EY2" i="8"/>
  <c r="EX2" i="8"/>
  <c r="IX2" i="8" s="1"/>
  <c r="EW2" i="8"/>
  <c r="IW2" i="8" s="1"/>
  <c r="EV2" i="8"/>
  <c r="IV2" i="8" s="1"/>
  <c r="EU2" i="8"/>
  <c r="IU2" i="8" s="1"/>
  <c r="ET2" i="8"/>
  <c r="IT2" i="8" s="1"/>
  <c r="ES2" i="8"/>
  <c r="IS2" i="8" s="1"/>
  <c r="ER2" i="8"/>
  <c r="IR2" i="8" s="1"/>
  <c r="EQ2" i="8"/>
  <c r="EP2" i="8"/>
  <c r="EO2" i="8"/>
  <c r="EN2" i="8"/>
  <c r="EM2" i="8"/>
  <c r="EL2" i="8"/>
  <c r="EK2" i="8"/>
  <c r="EJ2" i="8"/>
  <c r="EI2" i="8"/>
  <c r="II2" i="8" s="1"/>
  <c r="EH2" i="8"/>
  <c r="IH2" i="8" s="1"/>
  <c r="EG2" i="8"/>
  <c r="IG2" i="8" s="1"/>
  <c r="EF2" i="8"/>
  <c r="IF2" i="8" s="1"/>
  <c r="EE2" i="8"/>
  <c r="ED2" i="8"/>
  <c r="EC2" i="8"/>
  <c r="EB2" i="8"/>
  <c r="EA2" i="8"/>
  <c r="DZ2" i="8"/>
  <c r="DY2" i="8"/>
  <c r="HY2" i="8" s="1"/>
  <c r="DX2" i="8"/>
  <c r="HX2" i="8" s="1"/>
  <c r="DW2" i="8"/>
  <c r="HW2" i="8" s="1"/>
  <c r="DV2" i="8"/>
  <c r="HV2" i="8" s="1"/>
  <c r="DU2" i="8"/>
  <c r="HU2" i="8" s="1"/>
  <c r="DT2" i="8"/>
  <c r="DS2" i="8"/>
  <c r="DR2" i="8"/>
  <c r="DQ2" i="8"/>
  <c r="HQ2" i="8" s="1"/>
  <c r="DP2" i="8"/>
  <c r="HP2" i="8" s="1"/>
  <c r="DO2" i="8"/>
  <c r="HO2" i="8" s="1"/>
  <c r="DN2" i="8"/>
  <c r="HN2" i="8" s="1"/>
  <c r="DM2" i="8"/>
  <c r="HM2" i="8" s="1"/>
  <c r="DL2" i="8"/>
  <c r="HL2" i="8" s="1"/>
  <c r="DK2" i="8"/>
  <c r="HK2" i="8" s="1"/>
  <c r="DJ2" i="8"/>
  <c r="HJ2" i="8" s="1"/>
  <c r="DI2" i="8"/>
  <c r="HI2" i="8" s="1"/>
  <c r="DH2" i="8"/>
  <c r="DG2" i="8"/>
  <c r="DF2" i="8"/>
  <c r="DE2" i="8"/>
  <c r="DD2" i="8"/>
  <c r="DC2" i="8"/>
  <c r="DB2" i="8"/>
  <c r="HB2" i="8" s="1"/>
  <c r="DA2" i="8"/>
  <c r="HA2" i="8" s="1"/>
  <c r="CZ2" i="8"/>
  <c r="GZ2" i="8" s="1"/>
  <c r="CY2" i="8"/>
  <c r="GY2" i="8" s="1"/>
  <c r="CX2" i="8"/>
  <c r="GX2" i="8" s="1"/>
  <c r="KS51" i="7"/>
  <c r="KR51" i="7"/>
  <c r="KQ51" i="7"/>
  <c r="KP51" i="7"/>
  <c r="KL51" i="7"/>
  <c r="KI51" i="7"/>
  <c r="KH51" i="7"/>
  <c r="KG51" i="7"/>
  <c r="KF51" i="7"/>
  <c r="KE51" i="7"/>
  <c r="JV51" i="7"/>
  <c r="JU51" i="7"/>
  <c r="JT51" i="7"/>
  <c r="JS51" i="7"/>
  <c r="JR51" i="7"/>
  <c r="JJ51" i="7"/>
  <c r="JI51" i="7"/>
  <c r="JH51" i="7"/>
  <c r="JG51" i="7"/>
  <c r="JF51" i="7"/>
  <c r="JB51" i="7"/>
  <c r="IX51" i="7"/>
  <c r="IW51" i="7"/>
  <c r="IU51" i="7"/>
  <c r="IT51" i="7"/>
  <c r="IS51" i="7"/>
  <c r="IK51" i="7"/>
  <c r="IJ51" i="7"/>
  <c r="II51" i="7"/>
  <c r="IH51" i="7"/>
  <c r="ID51" i="7"/>
  <c r="IC51" i="7"/>
  <c r="IA51" i="7"/>
  <c r="HZ51" i="7"/>
  <c r="HY51" i="7"/>
  <c r="HW51" i="7"/>
  <c r="HV51" i="7"/>
  <c r="HS51" i="7"/>
  <c r="HR51" i="7"/>
  <c r="HQ51" i="7"/>
  <c r="HO51" i="7"/>
  <c r="HN51" i="7"/>
  <c r="HM51" i="7"/>
  <c r="HL51" i="7"/>
  <c r="HK51" i="7"/>
  <c r="HE51" i="7"/>
  <c r="HC51" i="7"/>
  <c r="HB51" i="7"/>
  <c r="HA51" i="7"/>
  <c r="GZ51" i="7"/>
  <c r="GY51" i="7"/>
  <c r="GS51" i="7"/>
  <c r="GR51" i="7"/>
  <c r="GQ51" i="7"/>
  <c r="GP51" i="7"/>
  <c r="GO51" i="7"/>
  <c r="KO51" i="7" s="1"/>
  <c r="GN51" i="7"/>
  <c r="KN51" i="7" s="1"/>
  <c r="GM51" i="7"/>
  <c r="KM51" i="7" s="1"/>
  <c r="GL51" i="7"/>
  <c r="GK51" i="7"/>
  <c r="KK51" i="7" s="1"/>
  <c r="GJ51" i="7"/>
  <c r="KJ51" i="7" s="1"/>
  <c r="GI51" i="7"/>
  <c r="GH51" i="7"/>
  <c r="GG51" i="7"/>
  <c r="GF51" i="7"/>
  <c r="GE51" i="7"/>
  <c r="GD51" i="7"/>
  <c r="KD51" i="7" s="1"/>
  <c r="GC51" i="7"/>
  <c r="KC51" i="7" s="1"/>
  <c r="GB51" i="7"/>
  <c r="KB51" i="7" s="1"/>
  <c r="GA51" i="7"/>
  <c r="KA51" i="7" s="1"/>
  <c r="FZ51" i="7"/>
  <c r="JZ51" i="7" s="1"/>
  <c r="FY51" i="7"/>
  <c r="JY51" i="7" s="1"/>
  <c r="FX51" i="7"/>
  <c r="JX51" i="7" s="1"/>
  <c r="FW51" i="7"/>
  <c r="JW51" i="7" s="1"/>
  <c r="FV51" i="7"/>
  <c r="FU51" i="7"/>
  <c r="FT51" i="7"/>
  <c r="FS51" i="7"/>
  <c r="FR51" i="7"/>
  <c r="FQ51" i="7"/>
  <c r="JQ51" i="7" s="1"/>
  <c r="FP51" i="7"/>
  <c r="JP51" i="7" s="1"/>
  <c r="FO51" i="7"/>
  <c r="JO51" i="7" s="1"/>
  <c r="FN51" i="7"/>
  <c r="JN51" i="7" s="1"/>
  <c r="FM51" i="7"/>
  <c r="JM51" i="7" s="1"/>
  <c r="FL51" i="7"/>
  <c r="JL51" i="7" s="1"/>
  <c r="FK51" i="7"/>
  <c r="JK51" i="7" s="1"/>
  <c r="FJ51" i="7"/>
  <c r="FI51" i="7"/>
  <c r="FH51" i="7"/>
  <c r="FG51" i="7"/>
  <c r="FF51" i="7"/>
  <c r="FE51" i="7"/>
  <c r="JE51" i="7" s="1"/>
  <c r="FD51" i="7"/>
  <c r="JD51" i="7" s="1"/>
  <c r="FC51" i="7"/>
  <c r="JC51" i="7" s="1"/>
  <c r="FB51" i="7"/>
  <c r="FA51" i="7"/>
  <c r="JA51" i="7" s="1"/>
  <c r="EZ51" i="7"/>
  <c r="IZ51" i="7" s="1"/>
  <c r="EY51" i="7"/>
  <c r="IY51" i="7" s="1"/>
  <c r="EX51" i="7"/>
  <c r="EW51" i="7"/>
  <c r="EV51" i="7"/>
  <c r="IV51" i="7" s="1"/>
  <c r="EU51" i="7"/>
  <c r="ET51" i="7"/>
  <c r="ES51" i="7"/>
  <c r="ER51" i="7"/>
  <c r="IR51" i="7" s="1"/>
  <c r="EQ51" i="7"/>
  <c r="IQ51" i="7" s="1"/>
  <c r="EP51" i="7"/>
  <c r="IP51" i="7" s="1"/>
  <c r="EO51" i="7"/>
  <c r="IO51" i="7" s="1"/>
  <c r="EN51" i="7"/>
  <c r="IN51" i="7" s="1"/>
  <c r="EM51" i="7"/>
  <c r="IM51" i="7" s="1"/>
  <c r="EL51" i="7"/>
  <c r="IL51" i="7" s="1"/>
  <c r="EK51" i="7"/>
  <c r="EJ51" i="7"/>
  <c r="EI51" i="7"/>
  <c r="EH51" i="7"/>
  <c r="EG51" i="7"/>
  <c r="IG51" i="7" s="1"/>
  <c r="EF51" i="7"/>
  <c r="IF51" i="7" s="1"/>
  <c r="EE51" i="7"/>
  <c r="IE51" i="7" s="1"/>
  <c r="ED51" i="7"/>
  <c r="EC51" i="7"/>
  <c r="EB51" i="7"/>
  <c r="IB51" i="7" s="1"/>
  <c r="EA51" i="7"/>
  <c r="DZ51" i="7"/>
  <c r="DY51" i="7"/>
  <c r="DX51" i="7"/>
  <c r="HX51" i="7" s="1"/>
  <c r="DW51" i="7"/>
  <c r="DV51" i="7"/>
  <c r="DU51" i="7"/>
  <c r="HU51" i="7" s="1"/>
  <c r="DT51" i="7"/>
  <c r="HT51" i="7" s="1"/>
  <c r="DS51" i="7"/>
  <c r="DR51" i="7"/>
  <c r="DQ51" i="7"/>
  <c r="DP51" i="7"/>
  <c r="HP51" i="7" s="1"/>
  <c r="DO51" i="7"/>
  <c r="DN51" i="7"/>
  <c r="DM51" i="7"/>
  <c r="DL51" i="7"/>
  <c r="DK51" i="7"/>
  <c r="DJ51" i="7"/>
  <c r="HJ51" i="7" s="1"/>
  <c r="DI51" i="7"/>
  <c r="HI51" i="7" s="1"/>
  <c r="DH51" i="7"/>
  <c r="HH51" i="7" s="1"/>
  <c r="DG51" i="7"/>
  <c r="HG51" i="7" s="1"/>
  <c r="DF51" i="7"/>
  <c r="HF51" i="7" s="1"/>
  <c r="DE51" i="7"/>
  <c r="DD51" i="7"/>
  <c r="HD51" i="7" s="1"/>
  <c r="DC51" i="7"/>
  <c r="DB51" i="7"/>
  <c r="DA51" i="7"/>
  <c r="CZ51" i="7"/>
  <c r="CY51" i="7"/>
  <c r="CX51" i="7"/>
  <c r="GX51" i="7" s="1"/>
  <c r="KS50" i="7"/>
  <c r="KR50" i="7"/>
  <c r="KQ50" i="7"/>
  <c r="KP50" i="7"/>
  <c r="KO50" i="7"/>
  <c r="KN50" i="7"/>
  <c r="KM50" i="7"/>
  <c r="KL50" i="7"/>
  <c r="KD50" i="7"/>
  <c r="KC50" i="7"/>
  <c r="KB50" i="7"/>
  <c r="KA50" i="7"/>
  <c r="JZ50" i="7"/>
  <c r="JR50" i="7"/>
  <c r="JQ50" i="7"/>
  <c r="JP50" i="7"/>
  <c r="JO50" i="7"/>
  <c r="JN50" i="7"/>
  <c r="JJ50" i="7"/>
  <c r="JE50" i="7"/>
  <c r="JD50" i="7"/>
  <c r="JC50" i="7"/>
  <c r="JB50" i="7"/>
  <c r="IX50" i="7"/>
  <c r="IT50" i="7"/>
  <c r="IS50" i="7"/>
  <c r="IR50" i="7"/>
  <c r="IQ50" i="7"/>
  <c r="IP50" i="7"/>
  <c r="IL50" i="7"/>
  <c r="IK50" i="7"/>
  <c r="IJ50" i="7"/>
  <c r="II50" i="7"/>
  <c r="IH50" i="7"/>
  <c r="IG50" i="7"/>
  <c r="HZ50" i="7"/>
  <c r="HY50" i="7"/>
  <c r="HX50" i="7"/>
  <c r="HW50" i="7"/>
  <c r="HV50" i="7"/>
  <c r="HU50" i="7"/>
  <c r="HT50" i="7"/>
  <c r="HS50" i="7"/>
  <c r="HR50" i="7"/>
  <c r="HK50" i="7"/>
  <c r="HJ50" i="7"/>
  <c r="HI50" i="7"/>
  <c r="HH50" i="7"/>
  <c r="HG50" i="7"/>
  <c r="HA50" i="7"/>
  <c r="GZ50" i="7"/>
  <c r="GY50" i="7"/>
  <c r="GX50" i="7"/>
  <c r="GS50" i="7"/>
  <c r="GR50" i="7"/>
  <c r="GQ50" i="7"/>
  <c r="GP50" i="7"/>
  <c r="GO50" i="7"/>
  <c r="GN50" i="7"/>
  <c r="GM50" i="7"/>
  <c r="GL50" i="7"/>
  <c r="GK50" i="7"/>
  <c r="KK50" i="7" s="1"/>
  <c r="GJ50" i="7"/>
  <c r="KJ50" i="7" s="1"/>
  <c r="GI50" i="7"/>
  <c r="KI50" i="7" s="1"/>
  <c r="GH50" i="7"/>
  <c r="KH50" i="7" s="1"/>
  <c r="GG50" i="7"/>
  <c r="KG50" i="7" s="1"/>
  <c r="GF50" i="7"/>
  <c r="KF50" i="7" s="1"/>
  <c r="GE50" i="7"/>
  <c r="KE50" i="7" s="1"/>
  <c r="GD50" i="7"/>
  <c r="GC50" i="7"/>
  <c r="GB50" i="7"/>
  <c r="GA50" i="7"/>
  <c r="FZ50" i="7"/>
  <c r="FY50" i="7"/>
  <c r="JY50" i="7" s="1"/>
  <c r="FX50" i="7"/>
  <c r="JX50" i="7" s="1"/>
  <c r="FW50" i="7"/>
  <c r="JW50" i="7" s="1"/>
  <c r="FV50" i="7"/>
  <c r="JV50" i="7" s="1"/>
  <c r="FU50" i="7"/>
  <c r="JU50" i="7" s="1"/>
  <c r="FT50" i="7"/>
  <c r="JT50" i="7" s="1"/>
  <c r="FS50" i="7"/>
  <c r="JS50" i="7" s="1"/>
  <c r="FR50" i="7"/>
  <c r="FQ50" i="7"/>
  <c r="FP50" i="7"/>
  <c r="FO50" i="7"/>
  <c r="FN50" i="7"/>
  <c r="FM50" i="7"/>
  <c r="JM50" i="7" s="1"/>
  <c r="FL50" i="7"/>
  <c r="JL50" i="7" s="1"/>
  <c r="FK50" i="7"/>
  <c r="JK50" i="7" s="1"/>
  <c r="FJ50" i="7"/>
  <c r="FI50" i="7"/>
  <c r="JI50" i="7" s="1"/>
  <c r="FH50" i="7"/>
  <c r="JH50" i="7" s="1"/>
  <c r="FG50" i="7"/>
  <c r="JG50" i="7" s="1"/>
  <c r="FF50" i="7"/>
  <c r="JF50" i="7" s="1"/>
  <c r="FE50" i="7"/>
  <c r="FD50" i="7"/>
  <c r="FC50" i="7"/>
  <c r="FB50" i="7"/>
  <c r="FA50" i="7"/>
  <c r="JA50" i="7" s="1"/>
  <c r="EZ50" i="7"/>
  <c r="IZ50" i="7" s="1"/>
  <c r="EY50" i="7"/>
  <c r="IY50" i="7" s="1"/>
  <c r="EX50" i="7"/>
  <c r="EW50" i="7"/>
  <c r="IW50" i="7" s="1"/>
  <c r="EV50" i="7"/>
  <c r="IV50" i="7" s="1"/>
  <c r="EU50" i="7"/>
  <c r="IU50" i="7" s="1"/>
  <c r="ET50" i="7"/>
  <c r="ES50" i="7"/>
  <c r="ER50" i="7"/>
  <c r="EQ50" i="7"/>
  <c r="EP50" i="7"/>
  <c r="EO50" i="7"/>
  <c r="IO50" i="7" s="1"/>
  <c r="EN50" i="7"/>
  <c r="IN50" i="7" s="1"/>
  <c r="EM50" i="7"/>
  <c r="IM50" i="7" s="1"/>
  <c r="EL50" i="7"/>
  <c r="EK50" i="7"/>
  <c r="EJ50" i="7"/>
  <c r="EI50" i="7"/>
  <c r="EH50" i="7"/>
  <c r="EG50" i="7"/>
  <c r="EF50" i="7"/>
  <c r="IF50" i="7" s="1"/>
  <c r="EE50" i="7"/>
  <c r="IE50" i="7" s="1"/>
  <c r="ED50" i="7"/>
  <c r="ID50" i="7" s="1"/>
  <c r="EC50" i="7"/>
  <c r="IC50" i="7" s="1"/>
  <c r="EB50" i="7"/>
  <c r="IB50" i="7" s="1"/>
  <c r="EA50" i="7"/>
  <c r="IA50" i="7" s="1"/>
  <c r="DZ50" i="7"/>
  <c r="DY50" i="7"/>
  <c r="DX50" i="7"/>
  <c r="DW50" i="7"/>
  <c r="DV50" i="7"/>
  <c r="DU50" i="7"/>
  <c r="DT50" i="7"/>
  <c r="DS50" i="7"/>
  <c r="DR50" i="7"/>
  <c r="DQ50" i="7"/>
  <c r="HQ50" i="7" s="1"/>
  <c r="DP50" i="7"/>
  <c r="HP50" i="7" s="1"/>
  <c r="DO50" i="7"/>
  <c r="HO50" i="7" s="1"/>
  <c r="DN50" i="7"/>
  <c r="HN50" i="7" s="1"/>
  <c r="DM50" i="7"/>
  <c r="HM50" i="7" s="1"/>
  <c r="DL50" i="7"/>
  <c r="HL50" i="7" s="1"/>
  <c r="DK50" i="7"/>
  <c r="DJ50" i="7"/>
  <c r="DI50" i="7"/>
  <c r="DH50" i="7"/>
  <c r="DG50" i="7"/>
  <c r="DF50" i="7"/>
  <c r="HF50" i="7" s="1"/>
  <c r="DE50" i="7"/>
  <c r="HE50" i="7" s="1"/>
  <c r="DD50" i="7"/>
  <c r="HD50" i="7" s="1"/>
  <c r="DC50" i="7"/>
  <c r="HC50" i="7" s="1"/>
  <c r="DB50" i="7"/>
  <c r="HB50" i="7" s="1"/>
  <c r="DA50" i="7"/>
  <c r="CZ50" i="7"/>
  <c r="CY50" i="7"/>
  <c r="CX50" i="7"/>
  <c r="KK49" i="7"/>
  <c r="KJ49" i="7"/>
  <c r="KI49" i="7"/>
  <c r="KH49" i="7"/>
  <c r="KG49" i="7"/>
  <c r="KF49" i="7"/>
  <c r="KE49" i="7"/>
  <c r="JY49" i="7"/>
  <c r="JX49" i="7"/>
  <c r="JW49" i="7"/>
  <c r="JV49" i="7"/>
  <c r="JK49" i="7"/>
  <c r="JJ49" i="7"/>
  <c r="JI49" i="7"/>
  <c r="JH49" i="7"/>
  <c r="JG49" i="7"/>
  <c r="JA49" i="7"/>
  <c r="IZ49" i="7"/>
  <c r="IY49" i="7"/>
  <c r="IX49" i="7"/>
  <c r="IR49" i="7"/>
  <c r="IM49" i="7"/>
  <c r="IL49" i="7"/>
  <c r="IJ49" i="7"/>
  <c r="II49" i="7"/>
  <c r="IC49" i="7"/>
  <c r="IB49" i="7"/>
  <c r="IA49" i="7"/>
  <c r="HZ49" i="7"/>
  <c r="HT49" i="7"/>
  <c r="HP49" i="7"/>
  <c r="HO49" i="7"/>
  <c r="HN49" i="7"/>
  <c r="HL49" i="7"/>
  <c r="HK49" i="7"/>
  <c r="HE49" i="7"/>
  <c r="HD49" i="7"/>
  <c r="HC49" i="7"/>
  <c r="HB49" i="7"/>
  <c r="GS49" i="7"/>
  <c r="KS49" i="7" s="1"/>
  <c r="GR49" i="7"/>
  <c r="KR49" i="7" s="1"/>
  <c r="GQ49" i="7"/>
  <c r="KQ49" i="7" s="1"/>
  <c r="GP49" i="7"/>
  <c r="KP49" i="7" s="1"/>
  <c r="GO49" i="7"/>
  <c r="KO49" i="7" s="1"/>
  <c r="GN49" i="7"/>
  <c r="KN49" i="7" s="1"/>
  <c r="GM49" i="7"/>
  <c r="KM49" i="7" s="1"/>
  <c r="GL49" i="7"/>
  <c r="KL49" i="7" s="1"/>
  <c r="GK49" i="7"/>
  <c r="GJ49" i="7"/>
  <c r="GI49" i="7"/>
  <c r="GH49" i="7"/>
  <c r="GG49" i="7"/>
  <c r="GF49" i="7"/>
  <c r="GE49" i="7"/>
  <c r="GD49" i="7"/>
  <c r="KD49" i="7" s="1"/>
  <c r="GC49" i="7"/>
  <c r="KC49" i="7" s="1"/>
  <c r="GB49" i="7"/>
  <c r="KB49" i="7" s="1"/>
  <c r="GA49" i="7"/>
  <c r="KA49" i="7" s="1"/>
  <c r="FZ49" i="7"/>
  <c r="JZ49" i="7" s="1"/>
  <c r="FY49" i="7"/>
  <c r="FX49" i="7"/>
  <c r="FW49" i="7"/>
  <c r="FV49" i="7"/>
  <c r="FU49" i="7"/>
  <c r="JU49" i="7" s="1"/>
  <c r="FT49" i="7"/>
  <c r="JT49" i="7" s="1"/>
  <c r="FS49" i="7"/>
  <c r="JS49" i="7" s="1"/>
  <c r="FR49" i="7"/>
  <c r="JR49" i="7" s="1"/>
  <c r="FQ49" i="7"/>
  <c r="JQ49" i="7" s="1"/>
  <c r="FP49" i="7"/>
  <c r="JP49" i="7" s="1"/>
  <c r="FO49" i="7"/>
  <c r="JO49" i="7" s="1"/>
  <c r="FN49" i="7"/>
  <c r="JN49" i="7" s="1"/>
  <c r="FM49" i="7"/>
  <c r="JM49" i="7" s="1"/>
  <c r="FL49" i="7"/>
  <c r="JL49" i="7" s="1"/>
  <c r="FK49" i="7"/>
  <c r="FJ49" i="7"/>
  <c r="FI49" i="7"/>
  <c r="FH49" i="7"/>
  <c r="FG49" i="7"/>
  <c r="FF49" i="7"/>
  <c r="JF49" i="7" s="1"/>
  <c r="FE49" i="7"/>
  <c r="JE49" i="7" s="1"/>
  <c r="FD49" i="7"/>
  <c r="JD49" i="7" s="1"/>
  <c r="FC49" i="7"/>
  <c r="JC49" i="7" s="1"/>
  <c r="FB49" i="7"/>
  <c r="JB49" i="7" s="1"/>
  <c r="FA49" i="7"/>
  <c r="EZ49" i="7"/>
  <c r="EY49" i="7"/>
  <c r="EX49" i="7"/>
  <c r="EW49" i="7"/>
  <c r="IW49" i="7" s="1"/>
  <c r="EV49" i="7"/>
  <c r="IV49" i="7" s="1"/>
  <c r="EU49" i="7"/>
  <c r="IU49" i="7" s="1"/>
  <c r="ET49" i="7"/>
  <c r="IT49" i="7" s="1"/>
  <c r="ES49" i="7"/>
  <c r="IS49" i="7" s="1"/>
  <c r="ER49" i="7"/>
  <c r="EQ49" i="7"/>
  <c r="IQ49" i="7" s="1"/>
  <c r="EP49" i="7"/>
  <c r="IP49" i="7" s="1"/>
  <c r="EO49" i="7"/>
  <c r="IO49" i="7" s="1"/>
  <c r="EN49" i="7"/>
  <c r="IN49" i="7" s="1"/>
  <c r="EM49" i="7"/>
  <c r="EL49" i="7"/>
  <c r="EK49" i="7"/>
  <c r="IK49" i="7" s="1"/>
  <c r="EJ49" i="7"/>
  <c r="EI49" i="7"/>
  <c r="EH49" i="7"/>
  <c r="IH49" i="7" s="1"/>
  <c r="EG49" i="7"/>
  <c r="IG49" i="7" s="1"/>
  <c r="EF49" i="7"/>
  <c r="IF49" i="7" s="1"/>
  <c r="EE49" i="7"/>
  <c r="IE49" i="7" s="1"/>
  <c r="ED49" i="7"/>
  <c r="ID49" i="7" s="1"/>
  <c r="EC49" i="7"/>
  <c r="EB49" i="7"/>
  <c r="EA49" i="7"/>
  <c r="DZ49" i="7"/>
  <c r="DY49" i="7"/>
  <c r="HY49" i="7" s="1"/>
  <c r="DX49" i="7"/>
  <c r="HX49" i="7" s="1"/>
  <c r="DW49" i="7"/>
  <c r="HW49" i="7" s="1"/>
  <c r="DV49" i="7"/>
  <c r="HV49" i="7" s="1"/>
  <c r="DU49" i="7"/>
  <c r="HU49" i="7" s="1"/>
  <c r="DT49" i="7"/>
  <c r="DS49" i="7"/>
  <c r="HS49" i="7" s="1"/>
  <c r="DR49" i="7"/>
  <c r="HR49" i="7" s="1"/>
  <c r="DQ49" i="7"/>
  <c r="HQ49" i="7" s="1"/>
  <c r="DP49" i="7"/>
  <c r="DO49" i="7"/>
  <c r="DN49" i="7"/>
  <c r="DM49" i="7"/>
  <c r="HM49" i="7" s="1"/>
  <c r="DL49" i="7"/>
  <c r="DK49" i="7"/>
  <c r="DJ49" i="7"/>
  <c r="HJ49" i="7" s="1"/>
  <c r="DI49" i="7"/>
  <c r="HI49" i="7" s="1"/>
  <c r="DH49" i="7"/>
  <c r="HH49" i="7" s="1"/>
  <c r="DG49" i="7"/>
  <c r="HG49" i="7" s="1"/>
  <c r="DF49" i="7"/>
  <c r="HF49" i="7" s="1"/>
  <c r="DE49" i="7"/>
  <c r="DD49" i="7"/>
  <c r="DC49" i="7"/>
  <c r="DB49" i="7"/>
  <c r="DA49" i="7"/>
  <c r="HA49" i="7" s="1"/>
  <c r="CZ49" i="7"/>
  <c r="GZ49" i="7" s="1"/>
  <c r="CY49" i="7"/>
  <c r="GY49" i="7" s="1"/>
  <c r="CX49" i="7"/>
  <c r="GX49" i="7" s="1"/>
  <c r="KS48" i="7"/>
  <c r="KR48" i="7"/>
  <c r="KQ48" i="7"/>
  <c r="KP48" i="7"/>
  <c r="KO48" i="7"/>
  <c r="KN48" i="7"/>
  <c r="KG48" i="7"/>
  <c r="KF48" i="7"/>
  <c r="KE48" i="7"/>
  <c r="KD48" i="7"/>
  <c r="JZ48" i="7"/>
  <c r="JS48" i="7"/>
  <c r="JR48" i="7"/>
  <c r="JQ48" i="7"/>
  <c r="JP48" i="7"/>
  <c r="JO48" i="7"/>
  <c r="JI48" i="7"/>
  <c r="JH48" i="7"/>
  <c r="JG48" i="7"/>
  <c r="JF48" i="7"/>
  <c r="JB48" i="7"/>
  <c r="JA48" i="7"/>
  <c r="IZ48" i="7"/>
  <c r="IY48" i="7"/>
  <c r="IT48" i="7"/>
  <c r="IS48" i="7"/>
  <c r="IR48" i="7"/>
  <c r="IQ48" i="7"/>
  <c r="IK48" i="7"/>
  <c r="IJ48" i="7"/>
  <c r="II48" i="7"/>
  <c r="IH48" i="7"/>
  <c r="IC48" i="7"/>
  <c r="IB48" i="7"/>
  <c r="IA48" i="7"/>
  <c r="HX48" i="7"/>
  <c r="HW48" i="7"/>
  <c r="HV48" i="7"/>
  <c r="HQ48" i="7"/>
  <c r="HP48" i="7"/>
  <c r="HO48" i="7"/>
  <c r="HM48" i="7"/>
  <c r="HL48" i="7"/>
  <c r="HK48" i="7"/>
  <c r="HJ48" i="7"/>
  <c r="GZ48" i="7"/>
  <c r="GY48" i="7"/>
  <c r="GX48" i="7"/>
  <c r="GS48" i="7"/>
  <c r="GR48" i="7"/>
  <c r="GQ48" i="7"/>
  <c r="GP48" i="7"/>
  <c r="GO48" i="7"/>
  <c r="GN48" i="7"/>
  <c r="GM48" i="7"/>
  <c r="KM48" i="7" s="1"/>
  <c r="GL48" i="7"/>
  <c r="KL48" i="7" s="1"/>
  <c r="GK48" i="7"/>
  <c r="KK48" i="7" s="1"/>
  <c r="GJ48" i="7"/>
  <c r="KJ48" i="7" s="1"/>
  <c r="GI48" i="7"/>
  <c r="KI48" i="7" s="1"/>
  <c r="GH48" i="7"/>
  <c r="KH48" i="7" s="1"/>
  <c r="GG48" i="7"/>
  <c r="GF48" i="7"/>
  <c r="GE48" i="7"/>
  <c r="GD48" i="7"/>
  <c r="GC48" i="7"/>
  <c r="KC48" i="7" s="1"/>
  <c r="GB48" i="7"/>
  <c r="KB48" i="7" s="1"/>
  <c r="GA48" i="7"/>
  <c r="KA48" i="7" s="1"/>
  <c r="FZ48" i="7"/>
  <c r="FY48" i="7"/>
  <c r="JY48" i="7" s="1"/>
  <c r="FX48" i="7"/>
  <c r="JX48" i="7" s="1"/>
  <c r="FW48" i="7"/>
  <c r="JW48" i="7" s="1"/>
  <c r="FV48" i="7"/>
  <c r="JV48" i="7" s="1"/>
  <c r="FU48" i="7"/>
  <c r="JU48" i="7" s="1"/>
  <c r="FT48" i="7"/>
  <c r="JT48" i="7" s="1"/>
  <c r="FS48" i="7"/>
  <c r="FR48" i="7"/>
  <c r="FQ48" i="7"/>
  <c r="FP48" i="7"/>
  <c r="FO48" i="7"/>
  <c r="FN48" i="7"/>
  <c r="JN48" i="7" s="1"/>
  <c r="FM48" i="7"/>
  <c r="JM48" i="7" s="1"/>
  <c r="FL48" i="7"/>
  <c r="JL48" i="7" s="1"/>
  <c r="FK48" i="7"/>
  <c r="JK48" i="7" s="1"/>
  <c r="FJ48" i="7"/>
  <c r="JJ48" i="7" s="1"/>
  <c r="FI48" i="7"/>
  <c r="FH48" i="7"/>
  <c r="FG48" i="7"/>
  <c r="FF48" i="7"/>
  <c r="FE48" i="7"/>
  <c r="JE48" i="7" s="1"/>
  <c r="FD48" i="7"/>
  <c r="JD48" i="7" s="1"/>
  <c r="FC48" i="7"/>
  <c r="JC48" i="7" s="1"/>
  <c r="FB48" i="7"/>
  <c r="FA48" i="7"/>
  <c r="EZ48" i="7"/>
  <c r="EY48" i="7"/>
  <c r="EX48" i="7"/>
  <c r="IX48" i="7" s="1"/>
  <c r="EW48" i="7"/>
  <c r="IW48" i="7" s="1"/>
  <c r="EV48" i="7"/>
  <c r="IV48" i="7" s="1"/>
  <c r="EU48" i="7"/>
  <c r="IU48" i="7" s="1"/>
  <c r="ET48" i="7"/>
  <c r="ES48" i="7"/>
  <c r="ER48" i="7"/>
  <c r="EQ48" i="7"/>
  <c r="EP48" i="7"/>
  <c r="IP48" i="7" s="1"/>
  <c r="EO48" i="7"/>
  <c r="IO48" i="7" s="1"/>
  <c r="EN48" i="7"/>
  <c r="IN48" i="7" s="1"/>
  <c r="EM48" i="7"/>
  <c r="IM48" i="7" s="1"/>
  <c r="EL48" i="7"/>
  <c r="IL48" i="7" s="1"/>
  <c r="EK48" i="7"/>
  <c r="EJ48" i="7"/>
  <c r="EI48" i="7"/>
  <c r="EH48" i="7"/>
  <c r="EG48" i="7"/>
  <c r="IG48" i="7" s="1"/>
  <c r="EF48" i="7"/>
  <c r="IF48" i="7" s="1"/>
  <c r="EE48" i="7"/>
  <c r="IE48" i="7" s="1"/>
  <c r="ED48" i="7"/>
  <c r="ID48" i="7" s="1"/>
  <c r="EC48" i="7"/>
  <c r="EB48" i="7"/>
  <c r="EA48" i="7"/>
  <c r="DZ48" i="7"/>
  <c r="HZ48" i="7" s="1"/>
  <c r="DY48" i="7"/>
  <c r="HY48" i="7" s="1"/>
  <c r="DX48" i="7"/>
  <c r="DW48" i="7"/>
  <c r="DV48" i="7"/>
  <c r="DU48" i="7"/>
  <c r="HU48" i="7" s="1"/>
  <c r="DT48" i="7"/>
  <c r="HT48" i="7" s="1"/>
  <c r="DS48" i="7"/>
  <c r="HS48" i="7" s="1"/>
  <c r="DR48" i="7"/>
  <c r="HR48" i="7" s="1"/>
  <c r="DQ48" i="7"/>
  <c r="DP48" i="7"/>
  <c r="DO48" i="7"/>
  <c r="DN48" i="7"/>
  <c r="HN48" i="7" s="1"/>
  <c r="DM48" i="7"/>
  <c r="DL48" i="7"/>
  <c r="DK48" i="7"/>
  <c r="DJ48" i="7"/>
  <c r="DI48" i="7"/>
  <c r="HI48" i="7" s="1"/>
  <c r="DH48" i="7"/>
  <c r="HH48" i="7" s="1"/>
  <c r="DG48" i="7"/>
  <c r="HG48" i="7" s="1"/>
  <c r="DF48" i="7"/>
  <c r="HF48" i="7" s="1"/>
  <c r="DE48" i="7"/>
  <c r="HE48" i="7" s="1"/>
  <c r="DD48" i="7"/>
  <c r="HD48" i="7" s="1"/>
  <c r="DC48" i="7"/>
  <c r="HC48" i="7" s="1"/>
  <c r="DB48" i="7"/>
  <c r="HB48" i="7" s="1"/>
  <c r="DA48" i="7"/>
  <c r="HA48" i="7" s="1"/>
  <c r="CZ48" i="7"/>
  <c r="CY48" i="7"/>
  <c r="CX48" i="7"/>
  <c r="KP47" i="7"/>
  <c r="KO47" i="7"/>
  <c r="KN47" i="7"/>
  <c r="KM47" i="7"/>
  <c r="KL47" i="7"/>
  <c r="KA47" i="7"/>
  <c r="JZ47" i="7"/>
  <c r="JY47" i="7"/>
  <c r="JX47" i="7"/>
  <c r="JW47" i="7"/>
  <c r="JQ47" i="7"/>
  <c r="JP47" i="7"/>
  <c r="JO47" i="7"/>
  <c r="JN47" i="7"/>
  <c r="JC47" i="7"/>
  <c r="JB47" i="7"/>
  <c r="IZ47" i="7"/>
  <c r="IY47" i="7"/>
  <c r="IS47" i="7"/>
  <c r="IR47" i="7"/>
  <c r="IQ47" i="7"/>
  <c r="IP47" i="7"/>
  <c r="IK47" i="7"/>
  <c r="IH47" i="7"/>
  <c r="IG47" i="7"/>
  <c r="IF47" i="7"/>
  <c r="IE47" i="7"/>
  <c r="ID47" i="7"/>
  <c r="IB47" i="7"/>
  <c r="IA47" i="7"/>
  <c r="HV47" i="7"/>
  <c r="HU47" i="7"/>
  <c r="HT47" i="7"/>
  <c r="HS47" i="7"/>
  <c r="HR47" i="7"/>
  <c r="HI47" i="7"/>
  <c r="HH47" i="7"/>
  <c r="HG47" i="7"/>
  <c r="HF47" i="7"/>
  <c r="HE47" i="7"/>
  <c r="HD47" i="7"/>
  <c r="GX47" i="7"/>
  <c r="GS47" i="7"/>
  <c r="KS47" i="7" s="1"/>
  <c r="GR47" i="7"/>
  <c r="KR47" i="7" s="1"/>
  <c r="GQ47" i="7"/>
  <c r="KQ47" i="7" s="1"/>
  <c r="GP47" i="7"/>
  <c r="GO47" i="7"/>
  <c r="GN47" i="7"/>
  <c r="GM47" i="7"/>
  <c r="GL47" i="7"/>
  <c r="GK47" i="7"/>
  <c r="KK47" i="7" s="1"/>
  <c r="GJ47" i="7"/>
  <c r="KJ47" i="7" s="1"/>
  <c r="GI47" i="7"/>
  <c r="KI47" i="7" s="1"/>
  <c r="GH47" i="7"/>
  <c r="KH47" i="7" s="1"/>
  <c r="GG47" i="7"/>
  <c r="KG47" i="7" s="1"/>
  <c r="GF47" i="7"/>
  <c r="KF47" i="7" s="1"/>
  <c r="GE47" i="7"/>
  <c r="KE47" i="7" s="1"/>
  <c r="GD47" i="7"/>
  <c r="KD47" i="7" s="1"/>
  <c r="GC47" i="7"/>
  <c r="KC47" i="7" s="1"/>
  <c r="GB47" i="7"/>
  <c r="KB47" i="7" s="1"/>
  <c r="GA47" i="7"/>
  <c r="FZ47" i="7"/>
  <c r="FY47" i="7"/>
  <c r="FX47" i="7"/>
  <c r="FW47" i="7"/>
  <c r="FV47" i="7"/>
  <c r="JV47" i="7" s="1"/>
  <c r="FU47" i="7"/>
  <c r="JU47" i="7" s="1"/>
  <c r="FT47" i="7"/>
  <c r="JT47" i="7" s="1"/>
  <c r="FS47" i="7"/>
  <c r="JS47" i="7" s="1"/>
  <c r="FR47" i="7"/>
  <c r="JR47" i="7" s="1"/>
  <c r="FQ47" i="7"/>
  <c r="FP47" i="7"/>
  <c r="FO47" i="7"/>
  <c r="FN47" i="7"/>
  <c r="FM47" i="7"/>
  <c r="JM47" i="7" s="1"/>
  <c r="FL47" i="7"/>
  <c r="JL47" i="7" s="1"/>
  <c r="FK47" i="7"/>
  <c r="JK47" i="7" s="1"/>
  <c r="FJ47" i="7"/>
  <c r="JJ47" i="7" s="1"/>
  <c r="FI47" i="7"/>
  <c r="JI47" i="7" s="1"/>
  <c r="FH47" i="7"/>
  <c r="JH47" i="7" s="1"/>
  <c r="FG47" i="7"/>
  <c r="JG47" i="7" s="1"/>
  <c r="FF47" i="7"/>
  <c r="JF47" i="7" s="1"/>
  <c r="FE47" i="7"/>
  <c r="JE47" i="7" s="1"/>
  <c r="FD47" i="7"/>
  <c r="JD47" i="7" s="1"/>
  <c r="FC47" i="7"/>
  <c r="FB47" i="7"/>
  <c r="FA47" i="7"/>
  <c r="JA47" i="7" s="1"/>
  <c r="EZ47" i="7"/>
  <c r="EY47" i="7"/>
  <c r="EX47" i="7"/>
  <c r="IX47" i="7" s="1"/>
  <c r="EW47" i="7"/>
  <c r="IW47" i="7" s="1"/>
  <c r="EV47" i="7"/>
  <c r="IV47" i="7" s="1"/>
  <c r="EU47" i="7"/>
  <c r="IU47" i="7" s="1"/>
  <c r="ET47" i="7"/>
  <c r="IT47" i="7" s="1"/>
  <c r="ES47" i="7"/>
  <c r="ER47" i="7"/>
  <c r="EQ47" i="7"/>
  <c r="EP47" i="7"/>
  <c r="EO47" i="7"/>
  <c r="IO47" i="7" s="1"/>
  <c r="EN47" i="7"/>
  <c r="IN47" i="7" s="1"/>
  <c r="EM47" i="7"/>
  <c r="IM47" i="7" s="1"/>
  <c r="EL47" i="7"/>
  <c r="IL47" i="7" s="1"/>
  <c r="EK47" i="7"/>
  <c r="EJ47" i="7"/>
  <c r="IJ47" i="7" s="1"/>
  <c r="EI47" i="7"/>
  <c r="II47" i="7" s="1"/>
  <c r="EH47" i="7"/>
  <c r="EG47" i="7"/>
  <c r="EF47" i="7"/>
  <c r="EE47" i="7"/>
  <c r="ED47" i="7"/>
  <c r="EC47" i="7"/>
  <c r="IC47" i="7" s="1"/>
  <c r="EB47" i="7"/>
  <c r="EA47" i="7"/>
  <c r="DZ47" i="7"/>
  <c r="HZ47" i="7" s="1"/>
  <c r="DY47" i="7"/>
  <c r="HY47" i="7" s="1"/>
  <c r="DX47" i="7"/>
  <c r="HX47" i="7" s="1"/>
  <c r="DW47" i="7"/>
  <c r="HW47" i="7" s="1"/>
  <c r="DV47" i="7"/>
  <c r="DU47" i="7"/>
  <c r="DT47" i="7"/>
  <c r="DS47" i="7"/>
  <c r="DR47" i="7"/>
  <c r="DQ47" i="7"/>
  <c r="HQ47" i="7" s="1"/>
  <c r="DP47" i="7"/>
  <c r="HP47" i="7" s="1"/>
  <c r="DO47" i="7"/>
  <c r="HO47" i="7" s="1"/>
  <c r="DN47" i="7"/>
  <c r="HN47" i="7" s="1"/>
  <c r="DM47" i="7"/>
  <c r="HM47" i="7" s="1"/>
  <c r="DL47" i="7"/>
  <c r="HL47" i="7" s="1"/>
  <c r="DK47" i="7"/>
  <c r="HK47" i="7" s="1"/>
  <c r="DJ47" i="7"/>
  <c r="HJ47" i="7" s="1"/>
  <c r="DI47" i="7"/>
  <c r="DH47" i="7"/>
  <c r="DG47" i="7"/>
  <c r="DF47" i="7"/>
  <c r="DE47" i="7"/>
  <c r="DD47" i="7"/>
  <c r="DC47" i="7"/>
  <c r="HC47" i="7" s="1"/>
  <c r="DB47" i="7"/>
  <c r="HB47" i="7" s="1"/>
  <c r="DA47" i="7"/>
  <c r="HA47" i="7" s="1"/>
  <c r="CZ47" i="7"/>
  <c r="GZ47" i="7" s="1"/>
  <c r="CY47" i="7"/>
  <c r="GY47" i="7" s="1"/>
  <c r="CX47" i="7"/>
  <c r="KP46" i="7"/>
  <c r="KO46" i="7"/>
  <c r="KN46" i="7"/>
  <c r="KG46" i="7"/>
  <c r="KF46" i="7"/>
  <c r="KE46" i="7"/>
  <c r="KD46" i="7"/>
  <c r="KC46" i="7"/>
  <c r="JY46" i="7"/>
  <c r="JX46" i="7"/>
  <c r="JW46" i="7"/>
  <c r="JR46" i="7"/>
  <c r="JQ46" i="7"/>
  <c r="JP46" i="7"/>
  <c r="JH46" i="7"/>
  <c r="JG46" i="7"/>
  <c r="JF46" i="7"/>
  <c r="JE46" i="7"/>
  <c r="JD46" i="7"/>
  <c r="JA46" i="7"/>
  <c r="IZ46" i="7"/>
  <c r="IY46" i="7"/>
  <c r="IS46" i="7"/>
  <c r="IR46" i="7"/>
  <c r="IJ46" i="7"/>
  <c r="II46" i="7"/>
  <c r="IH46" i="7"/>
  <c r="IG46" i="7"/>
  <c r="IF46" i="7"/>
  <c r="IC46" i="7"/>
  <c r="IB46" i="7"/>
  <c r="IA46" i="7"/>
  <c r="HU46" i="7"/>
  <c r="HT46" i="7"/>
  <c r="HR46" i="7"/>
  <c r="HM46" i="7"/>
  <c r="HL46" i="7"/>
  <c r="HK46" i="7"/>
  <c r="HE46" i="7"/>
  <c r="HD46" i="7"/>
  <c r="HC46" i="7"/>
  <c r="GX46" i="7"/>
  <c r="GS46" i="7"/>
  <c r="KS46" i="7" s="1"/>
  <c r="GR46" i="7"/>
  <c r="KR46" i="7" s="1"/>
  <c r="GQ46" i="7"/>
  <c r="KQ46" i="7" s="1"/>
  <c r="GP46" i="7"/>
  <c r="GO46" i="7"/>
  <c r="GN46" i="7"/>
  <c r="GM46" i="7"/>
  <c r="KM46" i="7" s="1"/>
  <c r="GL46" i="7"/>
  <c r="KL46" i="7" s="1"/>
  <c r="GK46" i="7"/>
  <c r="KK46" i="7" s="1"/>
  <c r="GJ46" i="7"/>
  <c r="KJ46" i="7" s="1"/>
  <c r="GI46" i="7"/>
  <c r="KI46" i="7" s="1"/>
  <c r="GH46" i="7"/>
  <c r="KH46" i="7" s="1"/>
  <c r="GG46" i="7"/>
  <c r="GF46" i="7"/>
  <c r="GE46" i="7"/>
  <c r="GD46" i="7"/>
  <c r="GC46" i="7"/>
  <c r="GB46" i="7"/>
  <c r="KB46" i="7" s="1"/>
  <c r="GA46" i="7"/>
  <c r="KA46" i="7" s="1"/>
  <c r="FZ46" i="7"/>
  <c r="JZ46" i="7" s="1"/>
  <c r="FY46" i="7"/>
  <c r="FX46" i="7"/>
  <c r="FW46" i="7"/>
  <c r="FV46" i="7"/>
  <c r="JV46" i="7" s="1"/>
  <c r="FU46" i="7"/>
  <c r="JU46" i="7" s="1"/>
  <c r="FT46" i="7"/>
  <c r="JT46" i="7" s="1"/>
  <c r="FS46" i="7"/>
  <c r="JS46" i="7" s="1"/>
  <c r="FR46" i="7"/>
  <c r="FQ46" i="7"/>
  <c r="FP46" i="7"/>
  <c r="FO46" i="7"/>
  <c r="JO46" i="7" s="1"/>
  <c r="FN46" i="7"/>
  <c r="JN46" i="7" s="1"/>
  <c r="FM46" i="7"/>
  <c r="JM46" i="7" s="1"/>
  <c r="FL46" i="7"/>
  <c r="JL46" i="7" s="1"/>
  <c r="FK46" i="7"/>
  <c r="JK46" i="7" s="1"/>
  <c r="FJ46" i="7"/>
  <c r="JJ46" i="7" s="1"/>
  <c r="FI46" i="7"/>
  <c r="JI46" i="7" s="1"/>
  <c r="FH46" i="7"/>
  <c r="FG46" i="7"/>
  <c r="FF46" i="7"/>
  <c r="FE46" i="7"/>
  <c r="FD46" i="7"/>
  <c r="FC46" i="7"/>
  <c r="JC46" i="7" s="1"/>
  <c r="FB46" i="7"/>
  <c r="JB46" i="7" s="1"/>
  <c r="FA46" i="7"/>
  <c r="EZ46" i="7"/>
  <c r="EY46" i="7"/>
  <c r="EX46" i="7"/>
  <c r="IX46" i="7" s="1"/>
  <c r="EW46" i="7"/>
  <c r="IW46" i="7" s="1"/>
  <c r="EV46" i="7"/>
  <c r="IV46" i="7" s="1"/>
  <c r="EU46" i="7"/>
  <c r="IU46" i="7" s="1"/>
  <c r="ET46" i="7"/>
  <c r="IT46" i="7" s="1"/>
  <c r="ES46" i="7"/>
  <c r="ER46" i="7"/>
  <c r="EQ46" i="7"/>
  <c r="IQ46" i="7" s="1"/>
  <c r="EP46" i="7"/>
  <c r="IP46" i="7" s="1"/>
  <c r="EO46" i="7"/>
  <c r="IO46" i="7" s="1"/>
  <c r="EN46" i="7"/>
  <c r="IN46" i="7" s="1"/>
  <c r="EM46" i="7"/>
  <c r="IM46" i="7" s="1"/>
  <c r="EL46" i="7"/>
  <c r="IL46" i="7" s="1"/>
  <c r="EK46" i="7"/>
  <c r="IK46" i="7" s="1"/>
  <c r="EJ46" i="7"/>
  <c r="EI46" i="7"/>
  <c r="EH46" i="7"/>
  <c r="EG46" i="7"/>
  <c r="EF46" i="7"/>
  <c r="EE46" i="7"/>
  <c r="IE46" i="7" s="1"/>
  <c r="ED46" i="7"/>
  <c r="ID46" i="7" s="1"/>
  <c r="EC46" i="7"/>
  <c r="EB46" i="7"/>
  <c r="EA46" i="7"/>
  <c r="DZ46" i="7"/>
  <c r="HZ46" i="7" s="1"/>
  <c r="DY46" i="7"/>
  <c r="HY46" i="7" s="1"/>
  <c r="DX46" i="7"/>
  <c r="HX46" i="7" s="1"/>
  <c r="DW46" i="7"/>
  <c r="HW46" i="7" s="1"/>
  <c r="DV46" i="7"/>
  <c r="HV46" i="7" s="1"/>
  <c r="DU46" i="7"/>
  <c r="DT46" i="7"/>
  <c r="DS46" i="7"/>
  <c r="HS46" i="7" s="1"/>
  <c r="DR46" i="7"/>
  <c r="DQ46" i="7"/>
  <c r="HQ46" i="7" s="1"/>
  <c r="DP46" i="7"/>
  <c r="HP46" i="7" s="1"/>
  <c r="DO46" i="7"/>
  <c r="HO46" i="7" s="1"/>
  <c r="DN46" i="7"/>
  <c r="HN46" i="7" s="1"/>
  <c r="DM46" i="7"/>
  <c r="DL46" i="7"/>
  <c r="DK46" i="7"/>
  <c r="DJ46" i="7"/>
  <c r="HJ46" i="7" s="1"/>
  <c r="DI46" i="7"/>
  <c r="HI46" i="7" s="1"/>
  <c r="DH46" i="7"/>
  <c r="HH46" i="7" s="1"/>
  <c r="DG46" i="7"/>
  <c r="HG46" i="7" s="1"/>
  <c r="DF46" i="7"/>
  <c r="HF46" i="7" s="1"/>
  <c r="DE46" i="7"/>
  <c r="DD46" i="7"/>
  <c r="DC46" i="7"/>
  <c r="DB46" i="7"/>
  <c r="HB46" i="7" s="1"/>
  <c r="DA46" i="7"/>
  <c r="HA46" i="7" s="1"/>
  <c r="CZ46" i="7"/>
  <c r="GZ46" i="7" s="1"/>
  <c r="CY46" i="7"/>
  <c r="GY46" i="7" s="1"/>
  <c r="CX46" i="7"/>
  <c r="KO45" i="7"/>
  <c r="KN45" i="7"/>
  <c r="KM45" i="7"/>
  <c r="KL45" i="7"/>
  <c r="KK45" i="7"/>
  <c r="KJ45" i="7"/>
  <c r="KG45" i="7"/>
  <c r="KF45" i="7"/>
  <c r="KE45" i="7"/>
  <c r="JZ45" i="7"/>
  <c r="JY45" i="7"/>
  <c r="JX45" i="7"/>
  <c r="JW45" i="7"/>
  <c r="JP45" i="7"/>
  <c r="JO45" i="7"/>
  <c r="JN45" i="7"/>
  <c r="JM45" i="7"/>
  <c r="JL45" i="7"/>
  <c r="JI45" i="7"/>
  <c r="JH45" i="7"/>
  <c r="JG45" i="7"/>
  <c r="JB45" i="7"/>
  <c r="JA45" i="7"/>
  <c r="IZ45" i="7"/>
  <c r="IY45" i="7"/>
  <c r="IX45" i="7"/>
  <c r="IW45" i="7"/>
  <c r="IV45" i="7"/>
  <c r="IR45" i="7"/>
  <c r="IQ45" i="7"/>
  <c r="IO45" i="7"/>
  <c r="IN45" i="7"/>
  <c r="IK45" i="7"/>
  <c r="IJ45" i="7"/>
  <c r="II45" i="7"/>
  <c r="HZ45" i="7"/>
  <c r="HY45" i="7"/>
  <c r="HX45" i="7"/>
  <c r="HU45" i="7"/>
  <c r="HT45" i="7"/>
  <c r="HS45" i="7"/>
  <c r="HQ45" i="7"/>
  <c r="HP45" i="7"/>
  <c r="HN45" i="7"/>
  <c r="HM45" i="7"/>
  <c r="HL45" i="7"/>
  <c r="HK45" i="7"/>
  <c r="HJ45" i="7"/>
  <c r="HF45" i="7"/>
  <c r="HE45" i="7"/>
  <c r="GS45" i="7"/>
  <c r="KS45" i="7" s="1"/>
  <c r="GR45" i="7"/>
  <c r="KR45" i="7" s="1"/>
  <c r="GQ45" i="7"/>
  <c r="KQ45" i="7" s="1"/>
  <c r="GP45" i="7"/>
  <c r="KP45" i="7" s="1"/>
  <c r="GO45" i="7"/>
  <c r="GN45" i="7"/>
  <c r="GM45" i="7"/>
  <c r="GL45" i="7"/>
  <c r="GK45" i="7"/>
  <c r="GJ45" i="7"/>
  <c r="GI45" i="7"/>
  <c r="KI45" i="7" s="1"/>
  <c r="GH45" i="7"/>
  <c r="KH45" i="7" s="1"/>
  <c r="GG45" i="7"/>
  <c r="GF45" i="7"/>
  <c r="GE45" i="7"/>
  <c r="GD45" i="7"/>
  <c r="KD45" i="7" s="1"/>
  <c r="GC45" i="7"/>
  <c r="KC45" i="7" s="1"/>
  <c r="GB45" i="7"/>
  <c r="KB45" i="7" s="1"/>
  <c r="GA45" i="7"/>
  <c r="KA45" i="7" s="1"/>
  <c r="FZ45" i="7"/>
  <c r="FY45" i="7"/>
  <c r="FX45" i="7"/>
  <c r="FW45" i="7"/>
  <c r="FV45" i="7"/>
  <c r="JV45" i="7" s="1"/>
  <c r="FU45" i="7"/>
  <c r="JU45" i="7" s="1"/>
  <c r="FT45" i="7"/>
  <c r="JT45" i="7" s="1"/>
  <c r="FS45" i="7"/>
  <c r="JS45" i="7" s="1"/>
  <c r="FR45" i="7"/>
  <c r="JR45" i="7" s="1"/>
  <c r="FQ45" i="7"/>
  <c r="JQ45" i="7" s="1"/>
  <c r="FP45" i="7"/>
  <c r="FO45" i="7"/>
  <c r="FN45" i="7"/>
  <c r="FM45" i="7"/>
  <c r="FL45" i="7"/>
  <c r="FK45" i="7"/>
  <c r="JK45" i="7" s="1"/>
  <c r="FJ45" i="7"/>
  <c r="JJ45" i="7" s="1"/>
  <c r="FI45" i="7"/>
  <c r="FH45" i="7"/>
  <c r="FG45" i="7"/>
  <c r="FF45" i="7"/>
  <c r="JF45" i="7" s="1"/>
  <c r="FE45" i="7"/>
  <c r="JE45" i="7" s="1"/>
  <c r="FD45" i="7"/>
  <c r="JD45" i="7" s="1"/>
  <c r="FC45" i="7"/>
  <c r="JC45" i="7" s="1"/>
  <c r="FB45" i="7"/>
  <c r="FA45" i="7"/>
  <c r="EZ45" i="7"/>
  <c r="EY45" i="7"/>
  <c r="EX45" i="7"/>
  <c r="EW45" i="7"/>
  <c r="EV45" i="7"/>
  <c r="EU45" i="7"/>
  <c r="IU45" i="7" s="1"/>
  <c r="ET45" i="7"/>
  <c r="IT45" i="7" s="1"/>
  <c r="ES45" i="7"/>
  <c r="IS45" i="7" s="1"/>
  <c r="ER45" i="7"/>
  <c r="EQ45" i="7"/>
  <c r="EP45" i="7"/>
  <c r="IP45" i="7" s="1"/>
  <c r="EO45" i="7"/>
  <c r="EN45" i="7"/>
  <c r="EM45" i="7"/>
  <c r="IM45" i="7" s="1"/>
  <c r="EL45" i="7"/>
  <c r="IL45" i="7" s="1"/>
  <c r="EK45" i="7"/>
  <c r="EJ45" i="7"/>
  <c r="EI45" i="7"/>
  <c r="EH45" i="7"/>
  <c r="IH45" i="7" s="1"/>
  <c r="EG45" i="7"/>
  <c r="IG45" i="7" s="1"/>
  <c r="EF45" i="7"/>
  <c r="IF45" i="7" s="1"/>
  <c r="EE45" i="7"/>
  <c r="IE45" i="7" s="1"/>
  <c r="ED45" i="7"/>
  <c r="ID45" i="7" s="1"/>
  <c r="EC45" i="7"/>
  <c r="IC45" i="7" s="1"/>
  <c r="EB45" i="7"/>
  <c r="IB45" i="7" s="1"/>
  <c r="EA45" i="7"/>
  <c r="IA45" i="7" s="1"/>
  <c r="DZ45" i="7"/>
  <c r="DY45" i="7"/>
  <c r="DX45" i="7"/>
  <c r="DW45" i="7"/>
  <c r="HW45" i="7" s="1"/>
  <c r="DV45" i="7"/>
  <c r="HV45" i="7" s="1"/>
  <c r="DU45" i="7"/>
  <c r="DT45" i="7"/>
  <c r="DS45" i="7"/>
  <c r="DR45" i="7"/>
  <c r="HR45" i="7" s="1"/>
  <c r="DQ45" i="7"/>
  <c r="DP45" i="7"/>
  <c r="DO45" i="7"/>
  <c r="HO45" i="7" s="1"/>
  <c r="DN45" i="7"/>
  <c r="DM45" i="7"/>
  <c r="DL45" i="7"/>
  <c r="DK45" i="7"/>
  <c r="DJ45" i="7"/>
  <c r="DI45" i="7"/>
  <c r="HI45" i="7" s="1"/>
  <c r="DH45" i="7"/>
  <c r="HH45" i="7" s="1"/>
  <c r="DG45" i="7"/>
  <c r="HG45" i="7" s="1"/>
  <c r="DF45" i="7"/>
  <c r="DE45" i="7"/>
  <c r="DD45" i="7"/>
  <c r="HD45" i="7" s="1"/>
  <c r="DC45" i="7"/>
  <c r="HC45" i="7" s="1"/>
  <c r="DB45" i="7"/>
  <c r="HB45" i="7" s="1"/>
  <c r="DA45" i="7"/>
  <c r="HA45" i="7" s="1"/>
  <c r="CZ45" i="7"/>
  <c r="GZ45" i="7" s="1"/>
  <c r="CY45" i="7"/>
  <c r="GY45" i="7" s="1"/>
  <c r="CX45" i="7"/>
  <c r="GX45" i="7" s="1"/>
  <c r="KS44" i="7"/>
  <c r="KO44" i="7"/>
  <c r="KN44" i="7"/>
  <c r="KM44" i="7"/>
  <c r="KH44" i="7"/>
  <c r="KG44" i="7"/>
  <c r="KF44" i="7"/>
  <c r="JX44" i="7"/>
  <c r="JW44" i="7"/>
  <c r="JV44" i="7"/>
  <c r="JU44" i="7"/>
  <c r="JT44" i="7"/>
  <c r="JQ44" i="7"/>
  <c r="JP44" i="7"/>
  <c r="JO44" i="7"/>
  <c r="JI44" i="7"/>
  <c r="JH44" i="7"/>
  <c r="JD44" i="7"/>
  <c r="IY44" i="7"/>
  <c r="IX44" i="7"/>
  <c r="IW44" i="7"/>
  <c r="IV44" i="7"/>
  <c r="IS44" i="7"/>
  <c r="IR44" i="7"/>
  <c r="IQ44" i="7"/>
  <c r="IK44" i="7"/>
  <c r="IJ44" i="7"/>
  <c r="IG44" i="7"/>
  <c r="IE44" i="7"/>
  <c r="IC44" i="7"/>
  <c r="IB44" i="7"/>
  <c r="HU44" i="7"/>
  <c r="HT44" i="7"/>
  <c r="HS44" i="7"/>
  <c r="HN44" i="7"/>
  <c r="HM44" i="7"/>
  <c r="HE44" i="7"/>
  <c r="HD44" i="7"/>
  <c r="HC44" i="7"/>
  <c r="HB44" i="7"/>
  <c r="HA44" i="7"/>
  <c r="GS44" i="7"/>
  <c r="GR44" i="7"/>
  <c r="KR44" i="7" s="1"/>
  <c r="GQ44" i="7"/>
  <c r="KQ44" i="7" s="1"/>
  <c r="GP44" i="7"/>
  <c r="KP44" i="7" s="1"/>
  <c r="GO44" i="7"/>
  <c r="GN44" i="7"/>
  <c r="GM44" i="7"/>
  <c r="GL44" i="7"/>
  <c r="KL44" i="7" s="1"/>
  <c r="GK44" i="7"/>
  <c r="KK44" i="7" s="1"/>
  <c r="GJ44" i="7"/>
  <c r="KJ44" i="7" s="1"/>
  <c r="GI44" i="7"/>
  <c r="KI44" i="7" s="1"/>
  <c r="GH44" i="7"/>
  <c r="GG44" i="7"/>
  <c r="GF44" i="7"/>
  <c r="GE44" i="7"/>
  <c r="KE44" i="7" s="1"/>
  <c r="GD44" i="7"/>
  <c r="KD44" i="7" s="1"/>
  <c r="GC44" i="7"/>
  <c r="KC44" i="7" s="1"/>
  <c r="GB44" i="7"/>
  <c r="KB44" i="7" s="1"/>
  <c r="GA44" i="7"/>
  <c r="KA44" i="7" s="1"/>
  <c r="FZ44" i="7"/>
  <c r="JZ44" i="7" s="1"/>
  <c r="FY44" i="7"/>
  <c r="JY44" i="7" s="1"/>
  <c r="FX44" i="7"/>
  <c r="FW44" i="7"/>
  <c r="FV44" i="7"/>
  <c r="FU44" i="7"/>
  <c r="FT44" i="7"/>
  <c r="FS44" i="7"/>
  <c r="JS44" i="7" s="1"/>
  <c r="FR44" i="7"/>
  <c r="JR44" i="7" s="1"/>
  <c r="FQ44" i="7"/>
  <c r="FP44" i="7"/>
  <c r="FO44" i="7"/>
  <c r="FN44" i="7"/>
  <c r="JN44" i="7" s="1"/>
  <c r="FM44" i="7"/>
  <c r="JM44" i="7" s="1"/>
  <c r="FL44" i="7"/>
  <c r="JL44" i="7" s="1"/>
  <c r="FK44" i="7"/>
  <c r="JK44" i="7" s="1"/>
  <c r="FJ44" i="7"/>
  <c r="JJ44" i="7" s="1"/>
  <c r="FI44" i="7"/>
  <c r="FH44" i="7"/>
  <c r="FG44" i="7"/>
  <c r="JG44" i="7" s="1"/>
  <c r="FF44" i="7"/>
  <c r="JF44" i="7" s="1"/>
  <c r="FE44" i="7"/>
  <c r="JE44" i="7" s="1"/>
  <c r="FD44" i="7"/>
  <c r="FC44" i="7"/>
  <c r="JC44" i="7" s="1"/>
  <c r="FB44" i="7"/>
  <c r="JB44" i="7" s="1"/>
  <c r="FA44" i="7"/>
  <c r="JA44" i="7" s="1"/>
  <c r="EZ44" i="7"/>
  <c r="IZ44" i="7" s="1"/>
  <c r="EY44" i="7"/>
  <c r="EX44" i="7"/>
  <c r="EW44" i="7"/>
  <c r="EV44" i="7"/>
  <c r="EU44" i="7"/>
  <c r="IU44" i="7" s="1"/>
  <c r="ET44" i="7"/>
  <c r="IT44" i="7" s="1"/>
  <c r="ES44" i="7"/>
  <c r="ER44" i="7"/>
  <c r="EQ44" i="7"/>
  <c r="EP44" i="7"/>
  <c r="IP44" i="7" s="1"/>
  <c r="EO44" i="7"/>
  <c r="IO44" i="7" s="1"/>
  <c r="EN44" i="7"/>
  <c r="IN44" i="7" s="1"/>
  <c r="EM44" i="7"/>
  <c r="IM44" i="7" s="1"/>
  <c r="EL44" i="7"/>
  <c r="IL44" i="7" s="1"/>
  <c r="EK44" i="7"/>
  <c r="EJ44" i="7"/>
  <c r="EI44" i="7"/>
  <c r="II44" i="7" s="1"/>
  <c r="EH44" i="7"/>
  <c r="IH44" i="7" s="1"/>
  <c r="EG44" i="7"/>
  <c r="EF44" i="7"/>
  <c r="IF44" i="7" s="1"/>
  <c r="EE44" i="7"/>
  <c r="ED44" i="7"/>
  <c r="ID44" i="7" s="1"/>
  <c r="EC44" i="7"/>
  <c r="EB44" i="7"/>
  <c r="EA44" i="7"/>
  <c r="IA44" i="7" s="1"/>
  <c r="DZ44" i="7"/>
  <c r="HZ44" i="7" s="1"/>
  <c r="DY44" i="7"/>
  <c r="HY44" i="7" s="1"/>
  <c r="DX44" i="7"/>
  <c r="HX44" i="7" s="1"/>
  <c r="DW44" i="7"/>
  <c r="HW44" i="7" s="1"/>
  <c r="DV44" i="7"/>
  <c r="HV44" i="7" s="1"/>
  <c r="DU44" i="7"/>
  <c r="DT44" i="7"/>
  <c r="DS44" i="7"/>
  <c r="DR44" i="7"/>
  <c r="HR44" i="7" s="1"/>
  <c r="DQ44" i="7"/>
  <c r="HQ44" i="7" s="1"/>
  <c r="DP44" i="7"/>
  <c r="HP44" i="7" s="1"/>
  <c r="DO44" i="7"/>
  <c r="HO44" i="7" s="1"/>
  <c r="DN44" i="7"/>
  <c r="DM44" i="7"/>
  <c r="DL44" i="7"/>
  <c r="HL44" i="7" s="1"/>
  <c r="DK44" i="7"/>
  <c r="HK44" i="7" s="1"/>
  <c r="DJ44" i="7"/>
  <c r="HJ44" i="7" s="1"/>
  <c r="DI44" i="7"/>
  <c r="HI44" i="7" s="1"/>
  <c r="DH44" i="7"/>
  <c r="HH44" i="7" s="1"/>
  <c r="DG44" i="7"/>
  <c r="HG44" i="7" s="1"/>
  <c r="DF44" i="7"/>
  <c r="HF44" i="7" s="1"/>
  <c r="DE44" i="7"/>
  <c r="DD44" i="7"/>
  <c r="DC44" i="7"/>
  <c r="DB44" i="7"/>
  <c r="DA44" i="7"/>
  <c r="CZ44" i="7"/>
  <c r="GZ44" i="7" s="1"/>
  <c r="CY44" i="7"/>
  <c r="GY44" i="7" s="1"/>
  <c r="CX44" i="7"/>
  <c r="GX44" i="7" s="1"/>
  <c r="KP43" i="7"/>
  <c r="KO43" i="7"/>
  <c r="KN43" i="7"/>
  <c r="KM43" i="7"/>
  <c r="KL43" i="7"/>
  <c r="KD43" i="7"/>
  <c r="KC43" i="7"/>
  <c r="KB43" i="7"/>
  <c r="KA43" i="7"/>
  <c r="JZ43" i="7"/>
  <c r="JY43" i="7"/>
  <c r="JX43" i="7"/>
  <c r="JW43" i="7"/>
  <c r="JQ43" i="7"/>
  <c r="JP43" i="7"/>
  <c r="JO43" i="7"/>
  <c r="JN43" i="7"/>
  <c r="JM43" i="7"/>
  <c r="JE43" i="7"/>
  <c r="JD43" i="7"/>
  <c r="JC43" i="7"/>
  <c r="JB43" i="7"/>
  <c r="JA43" i="7"/>
  <c r="IZ43" i="7"/>
  <c r="IY43" i="7"/>
  <c r="IR43" i="7"/>
  <c r="IQ43" i="7"/>
  <c r="IP43" i="7"/>
  <c r="IO43" i="7"/>
  <c r="IG43" i="7"/>
  <c r="IF43" i="7"/>
  <c r="ID43" i="7"/>
  <c r="IC43" i="7"/>
  <c r="IB43" i="7"/>
  <c r="IA43" i="7"/>
  <c r="HV43" i="7"/>
  <c r="HU43" i="7"/>
  <c r="HJ43" i="7"/>
  <c r="HI43" i="7"/>
  <c r="HH43" i="7"/>
  <c r="HF43" i="7"/>
  <c r="HE43" i="7"/>
  <c r="HD43" i="7"/>
  <c r="HC43" i="7"/>
  <c r="GX43" i="7"/>
  <c r="GS43" i="7"/>
  <c r="KS43" i="7" s="1"/>
  <c r="GR43" i="7"/>
  <c r="KR43" i="7" s="1"/>
  <c r="GQ43" i="7"/>
  <c r="KQ43" i="7" s="1"/>
  <c r="GP43" i="7"/>
  <c r="GO43" i="7"/>
  <c r="GN43" i="7"/>
  <c r="GM43" i="7"/>
  <c r="GL43" i="7"/>
  <c r="GK43" i="7"/>
  <c r="KK43" i="7" s="1"/>
  <c r="GJ43" i="7"/>
  <c r="KJ43" i="7" s="1"/>
  <c r="GI43" i="7"/>
  <c r="KI43" i="7" s="1"/>
  <c r="GH43" i="7"/>
  <c r="KH43" i="7" s="1"/>
  <c r="GG43" i="7"/>
  <c r="KG43" i="7" s="1"/>
  <c r="GF43" i="7"/>
  <c r="KF43" i="7" s="1"/>
  <c r="GE43" i="7"/>
  <c r="KE43" i="7" s="1"/>
  <c r="GD43" i="7"/>
  <c r="GC43" i="7"/>
  <c r="GB43" i="7"/>
  <c r="GA43" i="7"/>
  <c r="FZ43" i="7"/>
  <c r="FY43" i="7"/>
  <c r="FX43" i="7"/>
  <c r="FW43" i="7"/>
  <c r="FV43" i="7"/>
  <c r="JV43" i="7" s="1"/>
  <c r="FU43" i="7"/>
  <c r="JU43" i="7" s="1"/>
  <c r="FT43" i="7"/>
  <c r="JT43" i="7" s="1"/>
  <c r="FS43" i="7"/>
  <c r="JS43" i="7" s="1"/>
  <c r="FR43" i="7"/>
  <c r="JR43" i="7" s="1"/>
  <c r="FQ43" i="7"/>
  <c r="FP43" i="7"/>
  <c r="FO43" i="7"/>
  <c r="FN43" i="7"/>
  <c r="FM43" i="7"/>
  <c r="FL43" i="7"/>
  <c r="JL43" i="7" s="1"/>
  <c r="FK43" i="7"/>
  <c r="JK43" i="7" s="1"/>
  <c r="FJ43" i="7"/>
  <c r="JJ43" i="7" s="1"/>
  <c r="FI43" i="7"/>
  <c r="JI43" i="7" s="1"/>
  <c r="FH43" i="7"/>
  <c r="JH43" i="7" s="1"/>
  <c r="FG43" i="7"/>
  <c r="JG43" i="7" s="1"/>
  <c r="FF43" i="7"/>
  <c r="JF43" i="7" s="1"/>
  <c r="FE43" i="7"/>
  <c r="FD43" i="7"/>
  <c r="FC43" i="7"/>
  <c r="FB43" i="7"/>
  <c r="FA43" i="7"/>
  <c r="EZ43" i="7"/>
  <c r="EY43" i="7"/>
  <c r="EX43" i="7"/>
  <c r="IX43" i="7" s="1"/>
  <c r="EW43" i="7"/>
  <c r="IW43" i="7" s="1"/>
  <c r="EV43" i="7"/>
  <c r="IV43" i="7" s="1"/>
  <c r="EU43" i="7"/>
  <c r="IU43" i="7" s="1"/>
  <c r="ET43" i="7"/>
  <c r="IT43" i="7" s="1"/>
  <c r="ES43" i="7"/>
  <c r="IS43" i="7" s="1"/>
  <c r="ER43" i="7"/>
  <c r="EQ43" i="7"/>
  <c r="EP43" i="7"/>
  <c r="EO43" i="7"/>
  <c r="EN43" i="7"/>
  <c r="IN43" i="7" s="1"/>
  <c r="EM43" i="7"/>
  <c r="IM43" i="7" s="1"/>
  <c r="EL43" i="7"/>
  <c r="IL43" i="7" s="1"/>
  <c r="EK43" i="7"/>
  <c r="IK43" i="7" s="1"/>
  <c r="EJ43" i="7"/>
  <c r="IJ43" i="7" s="1"/>
  <c r="EI43" i="7"/>
  <c r="II43" i="7" s="1"/>
  <c r="EH43" i="7"/>
  <c r="IH43" i="7" s="1"/>
  <c r="EG43" i="7"/>
  <c r="EF43" i="7"/>
  <c r="EE43" i="7"/>
  <c r="IE43" i="7" s="1"/>
  <c r="ED43" i="7"/>
  <c r="EC43" i="7"/>
  <c r="EB43" i="7"/>
  <c r="EA43" i="7"/>
  <c r="DZ43" i="7"/>
  <c r="HZ43" i="7" s="1"/>
  <c r="DY43" i="7"/>
  <c r="HY43" i="7" s="1"/>
  <c r="DX43" i="7"/>
  <c r="HX43" i="7" s="1"/>
  <c r="DW43" i="7"/>
  <c r="HW43" i="7" s="1"/>
  <c r="DV43" i="7"/>
  <c r="DU43" i="7"/>
  <c r="DT43" i="7"/>
  <c r="HT43" i="7" s="1"/>
  <c r="DS43" i="7"/>
  <c r="HS43" i="7" s="1"/>
  <c r="DR43" i="7"/>
  <c r="HR43" i="7" s="1"/>
  <c r="DQ43" i="7"/>
  <c r="HQ43" i="7" s="1"/>
  <c r="DP43" i="7"/>
  <c r="HP43" i="7" s="1"/>
  <c r="DO43" i="7"/>
  <c r="HO43" i="7" s="1"/>
  <c r="DN43" i="7"/>
  <c r="HN43" i="7" s="1"/>
  <c r="DM43" i="7"/>
  <c r="HM43" i="7" s="1"/>
  <c r="DL43" i="7"/>
  <c r="HL43" i="7" s="1"/>
  <c r="DK43" i="7"/>
  <c r="HK43" i="7" s="1"/>
  <c r="DJ43" i="7"/>
  <c r="DI43" i="7"/>
  <c r="DH43" i="7"/>
  <c r="DG43" i="7"/>
  <c r="HG43" i="7" s="1"/>
  <c r="DF43" i="7"/>
  <c r="DE43" i="7"/>
  <c r="DD43" i="7"/>
  <c r="DC43" i="7"/>
  <c r="DB43" i="7"/>
  <c r="HB43" i="7" s="1"/>
  <c r="DA43" i="7"/>
  <c r="HA43" i="7" s="1"/>
  <c r="CZ43" i="7"/>
  <c r="GZ43" i="7" s="1"/>
  <c r="CY43" i="7"/>
  <c r="GY43" i="7" s="1"/>
  <c r="CX43" i="7"/>
  <c r="KS42" i="7"/>
  <c r="KN42" i="7"/>
  <c r="KL42" i="7"/>
  <c r="KK42" i="7"/>
  <c r="KJ42" i="7"/>
  <c r="KI42" i="7"/>
  <c r="KH42" i="7"/>
  <c r="KG42" i="7"/>
  <c r="KF42" i="7"/>
  <c r="KE42" i="7"/>
  <c r="JY42" i="7"/>
  <c r="JX42" i="7"/>
  <c r="JW42" i="7"/>
  <c r="JV42" i="7"/>
  <c r="JU42" i="7"/>
  <c r="JT42" i="7"/>
  <c r="JM42" i="7"/>
  <c r="JL42" i="7"/>
  <c r="JK42" i="7"/>
  <c r="JJ42" i="7"/>
  <c r="JI42" i="7"/>
  <c r="JH42" i="7"/>
  <c r="JG42" i="7"/>
  <c r="JA42" i="7"/>
  <c r="IZ42" i="7"/>
  <c r="IX42" i="7"/>
  <c r="IW42" i="7"/>
  <c r="IV42" i="7"/>
  <c r="IU42" i="7"/>
  <c r="IT42" i="7"/>
  <c r="IS42" i="7"/>
  <c r="IN42" i="7"/>
  <c r="IM42" i="7"/>
  <c r="IL42" i="7"/>
  <c r="IK42" i="7"/>
  <c r="IJ42" i="7"/>
  <c r="II42" i="7"/>
  <c r="ID42" i="7"/>
  <c r="IC42" i="7"/>
  <c r="IB42" i="7"/>
  <c r="HZ42" i="7"/>
  <c r="HY42" i="7"/>
  <c r="HW42" i="7"/>
  <c r="HV42" i="7"/>
  <c r="HU42" i="7"/>
  <c r="HT42" i="7"/>
  <c r="HR42" i="7"/>
  <c r="HQ42" i="7"/>
  <c r="HM42" i="7"/>
  <c r="HL42" i="7"/>
  <c r="HK42" i="7"/>
  <c r="HJ42" i="7"/>
  <c r="HF42" i="7"/>
  <c r="HE42" i="7"/>
  <c r="HD42" i="7"/>
  <c r="HC42" i="7"/>
  <c r="HB42" i="7"/>
  <c r="HA42" i="7"/>
  <c r="GS42" i="7"/>
  <c r="GR42" i="7"/>
  <c r="KR42" i="7" s="1"/>
  <c r="GQ42" i="7"/>
  <c r="KQ42" i="7" s="1"/>
  <c r="GP42" i="7"/>
  <c r="KP42" i="7" s="1"/>
  <c r="GO42" i="7"/>
  <c r="KO42" i="7" s="1"/>
  <c r="GN42" i="7"/>
  <c r="GM42" i="7"/>
  <c r="KM42" i="7" s="1"/>
  <c r="GL42" i="7"/>
  <c r="GK42" i="7"/>
  <c r="GJ42" i="7"/>
  <c r="GI42" i="7"/>
  <c r="GH42" i="7"/>
  <c r="GG42" i="7"/>
  <c r="GF42" i="7"/>
  <c r="GE42" i="7"/>
  <c r="GD42" i="7"/>
  <c r="KD42" i="7" s="1"/>
  <c r="GC42" i="7"/>
  <c r="KC42" i="7" s="1"/>
  <c r="GB42" i="7"/>
  <c r="KB42" i="7" s="1"/>
  <c r="GA42" i="7"/>
  <c r="KA42" i="7" s="1"/>
  <c r="FZ42" i="7"/>
  <c r="JZ42" i="7" s="1"/>
  <c r="FY42" i="7"/>
  <c r="FX42" i="7"/>
  <c r="FW42" i="7"/>
  <c r="FV42" i="7"/>
  <c r="FU42" i="7"/>
  <c r="FT42" i="7"/>
  <c r="FS42" i="7"/>
  <c r="JS42" i="7" s="1"/>
  <c r="FR42" i="7"/>
  <c r="JR42" i="7" s="1"/>
  <c r="FQ42" i="7"/>
  <c r="JQ42" i="7" s="1"/>
  <c r="FP42" i="7"/>
  <c r="JP42" i="7" s="1"/>
  <c r="FO42" i="7"/>
  <c r="JO42" i="7" s="1"/>
  <c r="FN42" i="7"/>
  <c r="JN42" i="7" s="1"/>
  <c r="FM42" i="7"/>
  <c r="FL42" i="7"/>
  <c r="FK42" i="7"/>
  <c r="FJ42" i="7"/>
  <c r="FI42" i="7"/>
  <c r="FH42" i="7"/>
  <c r="FG42" i="7"/>
  <c r="FF42" i="7"/>
  <c r="JF42" i="7" s="1"/>
  <c r="FE42" i="7"/>
  <c r="JE42" i="7" s="1"/>
  <c r="FD42" i="7"/>
  <c r="JD42" i="7" s="1"/>
  <c r="FC42" i="7"/>
  <c r="JC42" i="7" s="1"/>
  <c r="FB42" i="7"/>
  <c r="JB42" i="7" s="1"/>
  <c r="FA42" i="7"/>
  <c r="EZ42" i="7"/>
  <c r="EY42" i="7"/>
  <c r="IY42" i="7" s="1"/>
  <c r="EX42" i="7"/>
  <c r="EW42" i="7"/>
  <c r="EV42" i="7"/>
  <c r="EU42" i="7"/>
  <c r="ET42" i="7"/>
  <c r="ES42" i="7"/>
  <c r="ER42" i="7"/>
  <c r="IR42" i="7" s="1"/>
  <c r="EQ42" i="7"/>
  <c r="IQ42" i="7" s="1"/>
  <c r="EP42" i="7"/>
  <c r="IP42" i="7" s="1"/>
  <c r="EO42" i="7"/>
  <c r="IO42" i="7" s="1"/>
  <c r="EN42" i="7"/>
  <c r="EM42" i="7"/>
  <c r="EL42" i="7"/>
  <c r="EK42" i="7"/>
  <c r="EJ42" i="7"/>
  <c r="EI42" i="7"/>
  <c r="EH42" i="7"/>
  <c r="IH42" i="7" s="1"/>
  <c r="EG42" i="7"/>
  <c r="IG42" i="7" s="1"/>
  <c r="EF42" i="7"/>
  <c r="IF42" i="7" s="1"/>
  <c r="EE42" i="7"/>
  <c r="IE42" i="7" s="1"/>
  <c r="ED42" i="7"/>
  <c r="EC42" i="7"/>
  <c r="EB42" i="7"/>
  <c r="EA42" i="7"/>
  <c r="IA42" i="7" s="1"/>
  <c r="DZ42" i="7"/>
  <c r="DY42" i="7"/>
  <c r="DX42" i="7"/>
  <c r="HX42" i="7" s="1"/>
  <c r="DW42" i="7"/>
  <c r="DV42" i="7"/>
  <c r="DU42" i="7"/>
  <c r="DT42" i="7"/>
  <c r="DS42" i="7"/>
  <c r="HS42" i="7" s="1"/>
  <c r="DR42" i="7"/>
  <c r="DQ42" i="7"/>
  <c r="DP42" i="7"/>
  <c r="HP42" i="7" s="1"/>
  <c r="DO42" i="7"/>
  <c r="HO42" i="7" s="1"/>
  <c r="DN42" i="7"/>
  <c r="HN42" i="7" s="1"/>
  <c r="DM42" i="7"/>
  <c r="DL42" i="7"/>
  <c r="DK42" i="7"/>
  <c r="DJ42" i="7"/>
  <c r="DI42" i="7"/>
  <c r="HI42" i="7" s="1"/>
  <c r="DH42" i="7"/>
  <c r="HH42" i="7" s="1"/>
  <c r="DG42" i="7"/>
  <c r="HG42" i="7" s="1"/>
  <c r="DF42" i="7"/>
  <c r="DE42" i="7"/>
  <c r="DD42" i="7"/>
  <c r="DC42" i="7"/>
  <c r="DB42" i="7"/>
  <c r="DA42" i="7"/>
  <c r="CZ42" i="7"/>
  <c r="GZ42" i="7" s="1"/>
  <c r="CY42" i="7"/>
  <c r="GY42" i="7" s="1"/>
  <c r="CX42" i="7"/>
  <c r="GX42" i="7" s="1"/>
  <c r="KS41" i="7"/>
  <c r="KR41" i="7"/>
  <c r="KQ41" i="7"/>
  <c r="KP41" i="7"/>
  <c r="KO41" i="7"/>
  <c r="KN41" i="7"/>
  <c r="KM41" i="7"/>
  <c r="KG41" i="7"/>
  <c r="KF41" i="7"/>
  <c r="KE41" i="7"/>
  <c r="KD41" i="7"/>
  <c r="KC41" i="7"/>
  <c r="JU41" i="7"/>
  <c r="JT41" i="7"/>
  <c r="JS41" i="7"/>
  <c r="JR41" i="7"/>
  <c r="JQ41" i="7"/>
  <c r="JP41" i="7"/>
  <c r="JO41" i="7"/>
  <c r="JH41" i="7"/>
  <c r="JG41" i="7"/>
  <c r="JF41" i="7"/>
  <c r="JE41" i="7"/>
  <c r="JB41" i="7"/>
  <c r="JA41" i="7"/>
  <c r="IW41" i="7"/>
  <c r="IV41" i="7"/>
  <c r="IT41" i="7"/>
  <c r="IS41" i="7"/>
  <c r="IR41" i="7"/>
  <c r="IQ41" i="7"/>
  <c r="IP41" i="7"/>
  <c r="IL41" i="7"/>
  <c r="IK41" i="7"/>
  <c r="IE41" i="7"/>
  <c r="ID41" i="7"/>
  <c r="IC41" i="7"/>
  <c r="IB41" i="7"/>
  <c r="IA41" i="7"/>
  <c r="HZ41" i="7"/>
  <c r="HY41" i="7"/>
  <c r="HX41" i="7"/>
  <c r="HV41" i="7"/>
  <c r="HU41" i="7"/>
  <c r="HT41" i="7"/>
  <c r="HS41" i="7"/>
  <c r="HN41" i="7"/>
  <c r="HM41" i="7"/>
  <c r="HL41" i="7"/>
  <c r="HK41" i="7"/>
  <c r="HJ41" i="7"/>
  <c r="HD41" i="7"/>
  <c r="HB41" i="7"/>
  <c r="HA41" i="7"/>
  <c r="GZ41" i="7"/>
  <c r="GY41" i="7"/>
  <c r="GX41" i="7"/>
  <c r="GS41" i="7"/>
  <c r="GR41" i="7"/>
  <c r="GQ41" i="7"/>
  <c r="GP41" i="7"/>
  <c r="GO41" i="7"/>
  <c r="GN41" i="7"/>
  <c r="GM41" i="7"/>
  <c r="GL41" i="7"/>
  <c r="KL41" i="7" s="1"/>
  <c r="GK41" i="7"/>
  <c r="KK41" i="7" s="1"/>
  <c r="GJ41" i="7"/>
  <c r="KJ41" i="7" s="1"/>
  <c r="GI41" i="7"/>
  <c r="KI41" i="7" s="1"/>
  <c r="GH41" i="7"/>
  <c r="KH41" i="7" s="1"/>
  <c r="GG41" i="7"/>
  <c r="GF41" i="7"/>
  <c r="GE41" i="7"/>
  <c r="GD41" i="7"/>
  <c r="GC41" i="7"/>
  <c r="GB41" i="7"/>
  <c r="KB41" i="7" s="1"/>
  <c r="GA41" i="7"/>
  <c r="KA41" i="7" s="1"/>
  <c r="FZ41" i="7"/>
  <c r="JZ41" i="7" s="1"/>
  <c r="FY41" i="7"/>
  <c r="JY41" i="7" s="1"/>
  <c r="FX41" i="7"/>
  <c r="JX41" i="7" s="1"/>
  <c r="FW41" i="7"/>
  <c r="JW41" i="7" s="1"/>
  <c r="FV41" i="7"/>
  <c r="JV41" i="7" s="1"/>
  <c r="FU41" i="7"/>
  <c r="FT41" i="7"/>
  <c r="FS41" i="7"/>
  <c r="FR41" i="7"/>
  <c r="FQ41" i="7"/>
  <c r="FP41" i="7"/>
  <c r="FO41" i="7"/>
  <c r="FN41" i="7"/>
  <c r="JN41" i="7" s="1"/>
  <c r="FM41" i="7"/>
  <c r="JM41" i="7" s="1"/>
  <c r="FL41" i="7"/>
  <c r="JL41" i="7" s="1"/>
  <c r="FK41" i="7"/>
  <c r="JK41" i="7" s="1"/>
  <c r="FJ41" i="7"/>
  <c r="JJ41" i="7" s="1"/>
  <c r="FI41" i="7"/>
  <c r="JI41" i="7" s="1"/>
  <c r="FH41" i="7"/>
  <c r="FG41" i="7"/>
  <c r="FF41" i="7"/>
  <c r="FE41" i="7"/>
  <c r="FD41" i="7"/>
  <c r="JD41" i="7" s="1"/>
  <c r="FC41" i="7"/>
  <c r="JC41" i="7" s="1"/>
  <c r="FB41" i="7"/>
  <c r="FA41" i="7"/>
  <c r="EZ41" i="7"/>
  <c r="IZ41" i="7" s="1"/>
  <c r="EY41" i="7"/>
  <c r="IY41" i="7" s="1"/>
  <c r="EX41" i="7"/>
  <c r="IX41" i="7" s="1"/>
  <c r="EW41" i="7"/>
  <c r="EV41" i="7"/>
  <c r="EU41" i="7"/>
  <c r="IU41" i="7" s="1"/>
  <c r="ET41" i="7"/>
  <c r="ES41" i="7"/>
  <c r="ER41" i="7"/>
  <c r="EQ41" i="7"/>
  <c r="EP41" i="7"/>
  <c r="EO41" i="7"/>
  <c r="IO41" i="7" s="1"/>
  <c r="EN41" i="7"/>
  <c r="IN41" i="7" s="1"/>
  <c r="EM41" i="7"/>
  <c r="IM41" i="7" s="1"/>
  <c r="EL41" i="7"/>
  <c r="EK41" i="7"/>
  <c r="EJ41" i="7"/>
  <c r="IJ41" i="7" s="1"/>
  <c r="EI41" i="7"/>
  <c r="II41" i="7" s="1"/>
  <c r="EH41" i="7"/>
  <c r="IH41" i="7" s="1"/>
  <c r="EG41" i="7"/>
  <c r="IG41" i="7" s="1"/>
  <c r="EF41" i="7"/>
  <c r="IF41" i="7" s="1"/>
  <c r="EE41" i="7"/>
  <c r="ED41" i="7"/>
  <c r="EC41" i="7"/>
  <c r="EB41" i="7"/>
  <c r="EA41" i="7"/>
  <c r="DZ41" i="7"/>
  <c r="DY41" i="7"/>
  <c r="DX41" i="7"/>
  <c r="DW41" i="7"/>
  <c r="HW41" i="7" s="1"/>
  <c r="DV41" i="7"/>
  <c r="DU41" i="7"/>
  <c r="DT41" i="7"/>
  <c r="DS41" i="7"/>
  <c r="DR41" i="7"/>
  <c r="HR41" i="7" s="1"/>
  <c r="DQ41" i="7"/>
  <c r="HQ41" i="7" s="1"/>
  <c r="DP41" i="7"/>
  <c r="HP41" i="7" s="1"/>
  <c r="DO41" i="7"/>
  <c r="HO41" i="7" s="1"/>
  <c r="DN41" i="7"/>
  <c r="DM41" i="7"/>
  <c r="DL41" i="7"/>
  <c r="DK41" i="7"/>
  <c r="DJ41" i="7"/>
  <c r="DI41" i="7"/>
  <c r="HI41" i="7" s="1"/>
  <c r="DH41" i="7"/>
  <c r="HH41" i="7" s="1"/>
  <c r="DG41" i="7"/>
  <c r="HG41" i="7" s="1"/>
  <c r="DF41" i="7"/>
  <c r="HF41" i="7" s="1"/>
  <c r="DE41" i="7"/>
  <c r="HE41" i="7" s="1"/>
  <c r="DD41" i="7"/>
  <c r="DC41" i="7"/>
  <c r="HC41" i="7" s="1"/>
  <c r="DB41" i="7"/>
  <c r="DA41" i="7"/>
  <c r="CZ41" i="7"/>
  <c r="CY41" i="7"/>
  <c r="CX41" i="7"/>
  <c r="KN40" i="7"/>
  <c r="KM40" i="7"/>
  <c r="KL40" i="7"/>
  <c r="KK40" i="7"/>
  <c r="KJ40" i="7"/>
  <c r="KI40" i="7"/>
  <c r="KH40" i="7"/>
  <c r="KC40" i="7"/>
  <c r="KB40" i="7"/>
  <c r="KA40" i="7"/>
  <c r="JZ40" i="7"/>
  <c r="JY40" i="7"/>
  <c r="JX40" i="7"/>
  <c r="JW40" i="7"/>
  <c r="JN40" i="7"/>
  <c r="JM40" i="7"/>
  <c r="JL40" i="7"/>
  <c r="JK40" i="7"/>
  <c r="JJ40" i="7"/>
  <c r="JB40" i="7"/>
  <c r="JA40" i="7"/>
  <c r="IZ40" i="7"/>
  <c r="IY40" i="7"/>
  <c r="IX40" i="7"/>
  <c r="IP40" i="7"/>
  <c r="IO40" i="7"/>
  <c r="IM40" i="7"/>
  <c r="IL40" i="7"/>
  <c r="II40" i="7"/>
  <c r="IH40" i="7"/>
  <c r="IC40" i="7"/>
  <c r="IB40" i="7"/>
  <c r="IA40" i="7"/>
  <c r="HZ40" i="7"/>
  <c r="HT40" i="7"/>
  <c r="HS40" i="7"/>
  <c r="HR40" i="7"/>
  <c r="HQ40" i="7"/>
  <c r="HO40" i="7"/>
  <c r="HN40" i="7"/>
  <c r="HJ40" i="7"/>
  <c r="HG40" i="7"/>
  <c r="HF40" i="7"/>
  <c r="HE40" i="7"/>
  <c r="HD40" i="7"/>
  <c r="HC40" i="7"/>
  <c r="GS40" i="7"/>
  <c r="KS40" i="7" s="1"/>
  <c r="GR40" i="7"/>
  <c r="KR40" i="7" s="1"/>
  <c r="GQ40" i="7"/>
  <c r="KQ40" i="7" s="1"/>
  <c r="GP40" i="7"/>
  <c r="KP40" i="7" s="1"/>
  <c r="GO40" i="7"/>
  <c r="KO40" i="7" s="1"/>
  <c r="GN40" i="7"/>
  <c r="GM40" i="7"/>
  <c r="GL40" i="7"/>
  <c r="GK40" i="7"/>
  <c r="GJ40" i="7"/>
  <c r="GI40" i="7"/>
  <c r="GH40" i="7"/>
  <c r="GG40" i="7"/>
  <c r="KG40" i="7" s="1"/>
  <c r="GF40" i="7"/>
  <c r="KF40" i="7" s="1"/>
  <c r="GE40" i="7"/>
  <c r="KE40" i="7" s="1"/>
  <c r="GD40" i="7"/>
  <c r="KD40" i="7" s="1"/>
  <c r="GC40" i="7"/>
  <c r="GB40" i="7"/>
  <c r="GA40" i="7"/>
  <c r="FZ40" i="7"/>
  <c r="FY40" i="7"/>
  <c r="FX40" i="7"/>
  <c r="FW40" i="7"/>
  <c r="FV40" i="7"/>
  <c r="JV40" i="7" s="1"/>
  <c r="FU40" i="7"/>
  <c r="JU40" i="7" s="1"/>
  <c r="FT40" i="7"/>
  <c r="JT40" i="7" s="1"/>
  <c r="FS40" i="7"/>
  <c r="JS40" i="7" s="1"/>
  <c r="FR40" i="7"/>
  <c r="JR40" i="7" s="1"/>
  <c r="FQ40" i="7"/>
  <c r="JQ40" i="7" s="1"/>
  <c r="FP40" i="7"/>
  <c r="JP40" i="7" s="1"/>
  <c r="FO40" i="7"/>
  <c r="JO40" i="7" s="1"/>
  <c r="FN40" i="7"/>
  <c r="FM40" i="7"/>
  <c r="FL40" i="7"/>
  <c r="FK40" i="7"/>
  <c r="FJ40" i="7"/>
  <c r="FI40" i="7"/>
  <c r="JI40" i="7" s="1"/>
  <c r="FH40" i="7"/>
  <c r="JH40" i="7" s="1"/>
  <c r="FG40" i="7"/>
  <c r="JG40" i="7" s="1"/>
  <c r="FF40" i="7"/>
  <c r="JF40" i="7" s="1"/>
  <c r="FE40" i="7"/>
  <c r="JE40" i="7" s="1"/>
  <c r="FD40" i="7"/>
  <c r="JD40" i="7" s="1"/>
  <c r="FC40" i="7"/>
  <c r="JC40" i="7" s="1"/>
  <c r="FB40" i="7"/>
  <c r="FA40" i="7"/>
  <c r="EZ40" i="7"/>
  <c r="EY40" i="7"/>
  <c r="EX40" i="7"/>
  <c r="EW40" i="7"/>
  <c r="IW40" i="7" s="1"/>
  <c r="EV40" i="7"/>
  <c r="IV40" i="7" s="1"/>
  <c r="EU40" i="7"/>
  <c r="IU40" i="7" s="1"/>
  <c r="ET40" i="7"/>
  <c r="IT40" i="7" s="1"/>
  <c r="ES40" i="7"/>
  <c r="IS40" i="7" s="1"/>
  <c r="ER40" i="7"/>
  <c r="IR40" i="7" s="1"/>
  <c r="EQ40" i="7"/>
  <c r="IQ40" i="7" s="1"/>
  <c r="EP40" i="7"/>
  <c r="EO40" i="7"/>
  <c r="EN40" i="7"/>
  <c r="IN40" i="7" s="1"/>
  <c r="EM40" i="7"/>
  <c r="EL40" i="7"/>
  <c r="EK40" i="7"/>
  <c r="IK40" i="7" s="1"/>
  <c r="EJ40" i="7"/>
  <c r="IJ40" i="7" s="1"/>
  <c r="EI40" i="7"/>
  <c r="EH40" i="7"/>
  <c r="EG40" i="7"/>
  <c r="IG40" i="7" s="1"/>
  <c r="EF40" i="7"/>
  <c r="IF40" i="7" s="1"/>
  <c r="EE40" i="7"/>
  <c r="IE40" i="7" s="1"/>
  <c r="ED40" i="7"/>
  <c r="ID40" i="7" s="1"/>
  <c r="EC40" i="7"/>
  <c r="EB40" i="7"/>
  <c r="EA40" i="7"/>
  <c r="DZ40" i="7"/>
  <c r="DY40" i="7"/>
  <c r="HY40" i="7" s="1"/>
  <c r="DX40" i="7"/>
  <c r="HX40" i="7" s="1"/>
  <c r="DW40" i="7"/>
  <c r="HW40" i="7" s="1"/>
  <c r="DV40" i="7"/>
  <c r="HV40" i="7" s="1"/>
  <c r="DU40" i="7"/>
  <c r="HU40" i="7" s="1"/>
  <c r="DT40" i="7"/>
  <c r="DS40" i="7"/>
  <c r="DR40" i="7"/>
  <c r="DQ40" i="7"/>
  <c r="DP40" i="7"/>
  <c r="HP40" i="7" s="1"/>
  <c r="DO40" i="7"/>
  <c r="DN40" i="7"/>
  <c r="DM40" i="7"/>
  <c r="HM40" i="7" s="1"/>
  <c r="DL40" i="7"/>
  <c r="HL40" i="7" s="1"/>
  <c r="DK40" i="7"/>
  <c r="HK40" i="7" s="1"/>
  <c r="DJ40" i="7"/>
  <c r="DI40" i="7"/>
  <c r="HI40" i="7" s="1"/>
  <c r="DH40" i="7"/>
  <c r="HH40" i="7" s="1"/>
  <c r="DG40" i="7"/>
  <c r="DF40" i="7"/>
  <c r="DE40" i="7"/>
  <c r="DD40" i="7"/>
  <c r="DC40" i="7"/>
  <c r="DB40" i="7"/>
  <c r="HB40" i="7" s="1"/>
  <c r="DA40" i="7"/>
  <c r="HA40" i="7" s="1"/>
  <c r="CZ40" i="7"/>
  <c r="GZ40" i="7" s="1"/>
  <c r="CY40" i="7"/>
  <c r="GY40" i="7" s="1"/>
  <c r="CX40" i="7"/>
  <c r="GX40" i="7" s="1"/>
  <c r="KS39" i="7"/>
  <c r="KR39" i="7"/>
  <c r="KQ39" i="7"/>
  <c r="KI39" i="7"/>
  <c r="KH39" i="7"/>
  <c r="KG39" i="7"/>
  <c r="KF39" i="7"/>
  <c r="KE39" i="7"/>
  <c r="KD39" i="7"/>
  <c r="JV39" i="7"/>
  <c r="JU39" i="7"/>
  <c r="JT39" i="7"/>
  <c r="JS39" i="7"/>
  <c r="JR39" i="7"/>
  <c r="JQ39" i="7"/>
  <c r="JJ39" i="7"/>
  <c r="JI39" i="7"/>
  <c r="JH39" i="7"/>
  <c r="JG39" i="7"/>
  <c r="JF39" i="7"/>
  <c r="JB39" i="7"/>
  <c r="IW39" i="7"/>
  <c r="IV39" i="7"/>
  <c r="IU39" i="7"/>
  <c r="IT39" i="7"/>
  <c r="IS39" i="7"/>
  <c r="IR39" i="7"/>
  <c r="IQ39" i="7"/>
  <c r="IP39" i="7"/>
  <c r="IL39" i="7"/>
  <c r="IK39" i="7"/>
  <c r="IJ39" i="7"/>
  <c r="II39" i="7"/>
  <c r="IH39" i="7"/>
  <c r="ID39" i="7"/>
  <c r="IA39" i="7"/>
  <c r="HZ39" i="7"/>
  <c r="HR39" i="7"/>
  <c r="HO39" i="7"/>
  <c r="HN39" i="7"/>
  <c r="HM39" i="7"/>
  <c r="HL39" i="7"/>
  <c r="HK39" i="7"/>
  <c r="HJ39" i="7"/>
  <c r="HC39" i="7"/>
  <c r="HB39" i="7"/>
  <c r="HA39" i="7"/>
  <c r="GZ39" i="7"/>
  <c r="GY39" i="7"/>
  <c r="GS39" i="7"/>
  <c r="GR39" i="7"/>
  <c r="GQ39" i="7"/>
  <c r="GP39" i="7"/>
  <c r="KP39" i="7" s="1"/>
  <c r="GO39" i="7"/>
  <c r="KO39" i="7" s="1"/>
  <c r="GN39" i="7"/>
  <c r="KN39" i="7" s="1"/>
  <c r="GM39" i="7"/>
  <c r="KM39" i="7" s="1"/>
  <c r="GL39" i="7"/>
  <c r="KL39" i="7" s="1"/>
  <c r="GK39" i="7"/>
  <c r="KK39" i="7" s="1"/>
  <c r="GJ39" i="7"/>
  <c r="KJ39" i="7" s="1"/>
  <c r="GI39" i="7"/>
  <c r="GH39" i="7"/>
  <c r="GG39" i="7"/>
  <c r="GF39" i="7"/>
  <c r="GE39" i="7"/>
  <c r="GD39" i="7"/>
  <c r="GC39" i="7"/>
  <c r="KC39" i="7" s="1"/>
  <c r="GB39" i="7"/>
  <c r="KB39" i="7" s="1"/>
  <c r="GA39" i="7"/>
  <c r="KA39" i="7" s="1"/>
  <c r="FZ39" i="7"/>
  <c r="JZ39" i="7" s="1"/>
  <c r="FY39" i="7"/>
  <c r="JY39" i="7" s="1"/>
  <c r="FX39" i="7"/>
  <c r="JX39" i="7" s="1"/>
  <c r="FW39" i="7"/>
  <c r="JW39" i="7" s="1"/>
  <c r="FV39" i="7"/>
  <c r="FU39" i="7"/>
  <c r="FT39" i="7"/>
  <c r="FS39" i="7"/>
  <c r="FR39" i="7"/>
  <c r="FQ39" i="7"/>
  <c r="FP39" i="7"/>
  <c r="JP39" i="7" s="1"/>
  <c r="FO39" i="7"/>
  <c r="JO39" i="7" s="1"/>
  <c r="FN39" i="7"/>
  <c r="JN39" i="7" s="1"/>
  <c r="FM39" i="7"/>
  <c r="JM39" i="7" s="1"/>
  <c r="FL39" i="7"/>
  <c r="JL39" i="7" s="1"/>
  <c r="FK39" i="7"/>
  <c r="JK39" i="7" s="1"/>
  <c r="FJ39" i="7"/>
  <c r="FI39" i="7"/>
  <c r="FH39" i="7"/>
  <c r="FG39" i="7"/>
  <c r="FF39" i="7"/>
  <c r="FE39" i="7"/>
  <c r="JE39" i="7" s="1"/>
  <c r="FD39" i="7"/>
  <c r="JD39" i="7" s="1"/>
  <c r="FC39" i="7"/>
  <c r="JC39" i="7" s="1"/>
  <c r="FB39" i="7"/>
  <c r="FA39" i="7"/>
  <c r="JA39" i="7" s="1"/>
  <c r="EZ39" i="7"/>
  <c r="IZ39" i="7" s="1"/>
  <c r="EY39" i="7"/>
  <c r="IY39" i="7" s="1"/>
  <c r="EX39" i="7"/>
  <c r="IX39" i="7" s="1"/>
  <c r="EW39" i="7"/>
  <c r="EV39" i="7"/>
  <c r="EU39" i="7"/>
  <c r="ET39" i="7"/>
  <c r="ES39" i="7"/>
  <c r="ER39" i="7"/>
  <c r="EQ39" i="7"/>
  <c r="EP39" i="7"/>
  <c r="EO39" i="7"/>
  <c r="IO39" i="7" s="1"/>
  <c r="EN39" i="7"/>
  <c r="IN39" i="7" s="1"/>
  <c r="EM39" i="7"/>
  <c r="IM39" i="7" s="1"/>
  <c r="EL39" i="7"/>
  <c r="EK39" i="7"/>
  <c r="EJ39" i="7"/>
  <c r="EI39" i="7"/>
  <c r="EH39" i="7"/>
  <c r="EG39" i="7"/>
  <c r="IG39" i="7" s="1"/>
  <c r="EF39" i="7"/>
  <c r="IF39" i="7" s="1"/>
  <c r="EE39" i="7"/>
  <c r="IE39" i="7" s="1"/>
  <c r="ED39" i="7"/>
  <c r="EC39" i="7"/>
  <c r="IC39" i="7" s="1"/>
  <c r="EB39" i="7"/>
  <c r="IB39" i="7" s="1"/>
  <c r="EA39" i="7"/>
  <c r="DZ39" i="7"/>
  <c r="DY39" i="7"/>
  <c r="HY39" i="7" s="1"/>
  <c r="DX39" i="7"/>
  <c r="HX39" i="7" s="1"/>
  <c r="DW39" i="7"/>
  <c r="HW39" i="7" s="1"/>
  <c r="DV39" i="7"/>
  <c r="HV39" i="7" s="1"/>
  <c r="DU39" i="7"/>
  <c r="HU39" i="7" s="1"/>
  <c r="DT39" i="7"/>
  <c r="HT39" i="7" s="1"/>
  <c r="DS39" i="7"/>
  <c r="HS39" i="7" s="1"/>
  <c r="DR39" i="7"/>
  <c r="DQ39" i="7"/>
  <c r="HQ39" i="7" s="1"/>
  <c r="DP39" i="7"/>
  <c r="HP39" i="7" s="1"/>
  <c r="DO39" i="7"/>
  <c r="DN39" i="7"/>
  <c r="DM39" i="7"/>
  <c r="DL39" i="7"/>
  <c r="DK39" i="7"/>
  <c r="DJ39" i="7"/>
  <c r="DI39" i="7"/>
  <c r="HI39" i="7" s="1"/>
  <c r="DH39" i="7"/>
  <c r="HH39" i="7" s="1"/>
  <c r="DG39" i="7"/>
  <c r="HG39" i="7" s="1"/>
  <c r="DF39" i="7"/>
  <c r="HF39" i="7" s="1"/>
  <c r="DE39" i="7"/>
  <c r="HE39" i="7" s="1"/>
  <c r="DD39" i="7"/>
  <c r="HD39" i="7" s="1"/>
  <c r="DC39" i="7"/>
  <c r="DB39" i="7"/>
  <c r="DA39" i="7"/>
  <c r="CZ39" i="7"/>
  <c r="CY39" i="7"/>
  <c r="CX39" i="7"/>
  <c r="GX39" i="7" s="1"/>
  <c r="KS38" i="7"/>
  <c r="KR38" i="7"/>
  <c r="KQ38" i="7"/>
  <c r="KP38" i="7"/>
  <c r="KO38" i="7"/>
  <c r="KN38" i="7"/>
  <c r="KM38" i="7"/>
  <c r="KG38" i="7"/>
  <c r="KF38" i="7"/>
  <c r="KD38" i="7"/>
  <c r="KC38" i="7"/>
  <c r="JT38" i="7"/>
  <c r="JS38" i="7"/>
  <c r="JR38" i="7"/>
  <c r="JQ38" i="7"/>
  <c r="IY38" i="7"/>
  <c r="IR38" i="7"/>
  <c r="IL38" i="7"/>
  <c r="IK38" i="7"/>
  <c r="IJ38" i="7"/>
  <c r="IG38" i="7"/>
  <c r="HZ38" i="7"/>
  <c r="HY38" i="7"/>
  <c r="HX38" i="7"/>
  <c r="HQ38" i="7"/>
  <c r="HN38" i="7"/>
  <c r="HM38" i="7"/>
  <c r="HL38" i="7"/>
  <c r="HK38" i="7"/>
  <c r="HJ38" i="7"/>
  <c r="HI38" i="7"/>
  <c r="HD38" i="7"/>
  <c r="HB38" i="7"/>
  <c r="HA38" i="7"/>
  <c r="GZ38" i="7"/>
  <c r="GY38" i="7"/>
  <c r="GX38" i="7"/>
  <c r="GS38" i="7"/>
  <c r="GR38" i="7"/>
  <c r="GQ38" i="7"/>
  <c r="GP38" i="7"/>
  <c r="GO38" i="7"/>
  <c r="GN38" i="7"/>
  <c r="GM38" i="7"/>
  <c r="GL38" i="7"/>
  <c r="KL38" i="7" s="1"/>
  <c r="GK38" i="7"/>
  <c r="KK38" i="7" s="1"/>
  <c r="GJ38" i="7"/>
  <c r="KJ38" i="7" s="1"/>
  <c r="GI38" i="7"/>
  <c r="KI38" i="7" s="1"/>
  <c r="GH38" i="7"/>
  <c r="KH38" i="7" s="1"/>
  <c r="GG38" i="7"/>
  <c r="GF38" i="7"/>
  <c r="GE38" i="7"/>
  <c r="KE38" i="7" s="1"/>
  <c r="GD38" i="7"/>
  <c r="GC38" i="7"/>
  <c r="GB38" i="7"/>
  <c r="KB38" i="7" s="1"/>
  <c r="GA38" i="7"/>
  <c r="KA38" i="7" s="1"/>
  <c r="FZ38" i="7"/>
  <c r="JZ38" i="7" s="1"/>
  <c r="FY38" i="7"/>
  <c r="JY38" i="7" s="1"/>
  <c r="FX38" i="7"/>
  <c r="JX38" i="7" s="1"/>
  <c r="FW38" i="7"/>
  <c r="JW38" i="7" s="1"/>
  <c r="FV38" i="7"/>
  <c r="JV38" i="7" s="1"/>
  <c r="FU38" i="7"/>
  <c r="JU38" i="7" s="1"/>
  <c r="FT38" i="7"/>
  <c r="FS38" i="7"/>
  <c r="FR38" i="7"/>
  <c r="FQ38" i="7"/>
  <c r="FP38" i="7"/>
  <c r="JP38" i="7" s="1"/>
  <c r="FO38" i="7"/>
  <c r="JO38" i="7" s="1"/>
  <c r="FN38" i="7"/>
  <c r="JN38" i="7" s="1"/>
  <c r="FM38" i="7"/>
  <c r="JM38" i="7" s="1"/>
  <c r="FL38" i="7"/>
  <c r="JL38" i="7" s="1"/>
  <c r="FK38" i="7"/>
  <c r="JK38" i="7" s="1"/>
  <c r="FJ38" i="7"/>
  <c r="JJ38" i="7" s="1"/>
  <c r="FI38" i="7"/>
  <c r="JI38" i="7" s="1"/>
  <c r="FH38" i="7"/>
  <c r="JH38" i="7" s="1"/>
  <c r="FG38" i="7"/>
  <c r="JG38" i="7" s="1"/>
  <c r="FF38" i="7"/>
  <c r="JF38" i="7" s="1"/>
  <c r="FE38" i="7"/>
  <c r="JE38" i="7" s="1"/>
  <c r="FD38" i="7"/>
  <c r="JD38" i="7" s="1"/>
  <c r="FC38" i="7"/>
  <c r="JC38" i="7" s="1"/>
  <c r="FB38" i="7"/>
  <c r="JB38" i="7" s="1"/>
  <c r="FA38" i="7"/>
  <c r="JA38" i="7" s="1"/>
  <c r="EZ38" i="7"/>
  <c r="IZ38" i="7" s="1"/>
  <c r="EY38" i="7"/>
  <c r="EX38" i="7"/>
  <c r="IX38" i="7" s="1"/>
  <c r="EW38" i="7"/>
  <c r="IW38" i="7" s="1"/>
  <c r="EV38" i="7"/>
  <c r="IV38" i="7" s="1"/>
  <c r="EU38" i="7"/>
  <c r="IU38" i="7" s="1"/>
  <c r="ET38" i="7"/>
  <c r="IT38" i="7" s="1"/>
  <c r="ES38" i="7"/>
  <c r="IS38" i="7" s="1"/>
  <c r="ER38" i="7"/>
  <c r="EQ38" i="7"/>
  <c r="IQ38" i="7" s="1"/>
  <c r="EP38" i="7"/>
  <c r="IP38" i="7" s="1"/>
  <c r="EO38" i="7"/>
  <c r="IO38" i="7" s="1"/>
  <c r="EN38" i="7"/>
  <c r="IN38" i="7" s="1"/>
  <c r="EM38" i="7"/>
  <c r="IM38" i="7" s="1"/>
  <c r="EL38" i="7"/>
  <c r="EK38" i="7"/>
  <c r="EJ38" i="7"/>
  <c r="EI38" i="7"/>
  <c r="II38" i="7" s="1"/>
  <c r="EH38" i="7"/>
  <c r="IH38" i="7" s="1"/>
  <c r="EG38" i="7"/>
  <c r="EF38" i="7"/>
  <c r="IF38" i="7" s="1"/>
  <c r="EE38" i="7"/>
  <c r="IE38" i="7" s="1"/>
  <c r="ED38" i="7"/>
  <c r="ID38" i="7" s="1"/>
  <c r="EC38" i="7"/>
  <c r="IC38" i="7" s="1"/>
  <c r="EB38" i="7"/>
  <c r="IB38" i="7" s="1"/>
  <c r="EA38" i="7"/>
  <c r="IA38" i="7" s="1"/>
  <c r="DZ38" i="7"/>
  <c r="DY38" i="7"/>
  <c r="DX38" i="7"/>
  <c r="DW38" i="7"/>
  <c r="HW38" i="7" s="1"/>
  <c r="DV38" i="7"/>
  <c r="HV38" i="7" s="1"/>
  <c r="DU38" i="7"/>
  <c r="HU38" i="7" s="1"/>
  <c r="DT38" i="7"/>
  <c r="HT38" i="7" s="1"/>
  <c r="DS38" i="7"/>
  <c r="HS38" i="7" s="1"/>
  <c r="DR38" i="7"/>
  <c r="HR38" i="7" s="1"/>
  <c r="DQ38" i="7"/>
  <c r="DP38" i="7"/>
  <c r="HP38" i="7" s="1"/>
  <c r="DO38" i="7"/>
  <c r="HO38" i="7" s="1"/>
  <c r="DN38" i="7"/>
  <c r="DM38" i="7"/>
  <c r="DL38" i="7"/>
  <c r="DK38" i="7"/>
  <c r="DJ38" i="7"/>
  <c r="DI38" i="7"/>
  <c r="DH38" i="7"/>
  <c r="HH38" i="7" s="1"/>
  <c r="DG38" i="7"/>
  <c r="HG38" i="7" s="1"/>
  <c r="DF38" i="7"/>
  <c r="HF38" i="7" s="1"/>
  <c r="DE38" i="7"/>
  <c r="HE38" i="7" s="1"/>
  <c r="DD38" i="7"/>
  <c r="DC38" i="7"/>
  <c r="HC38" i="7" s="1"/>
  <c r="DB38" i="7"/>
  <c r="DA38" i="7"/>
  <c r="CZ38" i="7"/>
  <c r="CY38" i="7"/>
  <c r="CX38" i="7"/>
  <c r="KQ37" i="7"/>
  <c r="KP37" i="7"/>
  <c r="KO37" i="7"/>
  <c r="KN37" i="7"/>
  <c r="KM37" i="7"/>
  <c r="KL37" i="7"/>
  <c r="KK37" i="7"/>
  <c r="KD37" i="7"/>
  <c r="KC37" i="7"/>
  <c r="KB37" i="7"/>
  <c r="KA37" i="7"/>
  <c r="JZ37" i="7"/>
  <c r="JT37" i="7"/>
  <c r="JR37" i="7"/>
  <c r="JQ37" i="7"/>
  <c r="JP37" i="7"/>
  <c r="JO37" i="7"/>
  <c r="JN37" i="7"/>
  <c r="JM37" i="7"/>
  <c r="JF37" i="7"/>
  <c r="JE37" i="7"/>
  <c r="JD37" i="7"/>
  <c r="JC37" i="7"/>
  <c r="JB37" i="7"/>
  <c r="IV37" i="7"/>
  <c r="IT37" i="7"/>
  <c r="IS37" i="7"/>
  <c r="IR37" i="7"/>
  <c r="IQ37" i="7"/>
  <c r="IP37" i="7"/>
  <c r="IO37" i="7"/>
  <c r="IJ37" i="7"/>
  <c r="II37" i="7"/>
  <c r="IH37" i="7"/>
  <c r="IG37" i="7"/>
  <c r="IF37" i="7"/>
  <c r="IE37" i="7"/>
  <c r="ID37" i="7"/>
  <c r="HV37" i="7"/>
  <c r="HU37" i="7"/>
  <c r="HT37" i="7"/>
  <c r="HS37" i="7"/>
  <c r="HR37" i="7"/>
  <c r="HQ37" i="7"/>
  <c r="HK37" i="7"/>
  <c r="HJ37" i="7"/>
  <c r="HI37" i="7"/>
  <c r="HH37" i="7"/>
  <c r="HG37" i="7"/>
  <c r="HF37" i="7"/>
  <c r="GY37" i="7"/>
  <c r="GX37" i="7"/>
  <c r="GS37" i="7"/>
  <c r="KS37" i="7" s="1"/>
  <c r="GR37" i="7"/>
  <c r="KR37" i="7" s="1"/>
  <c r="GQ37" i="7"/>
  <c r="GP37" i="7"/>
  <c r="GO37" i="7"/>
  <c r="GN37" i="7"/>
  <c r="GM37" i="7"/>
  <c r="GL37" i="7"/>
  <c r="GK37" i="7"/>
  <c r="GJ37" i="7"/>
  <c r="KJ37" i="7" s="1"/>
  <c r="GI37" i="7"/>
  <c r="KI37" i="7" s="1"/>
  <c r="GH37" i="7"/>
  <c r="KH37" i="7" s="1"/>
  <c r="GG37" i="7"/>
  <c r="KG37" i="7" s="1"/>
  <c r="GF37" i="7"/>
  <c r="KF37" i="7" s="1"/>
  <c r="GE37" i="7"/>
  <c r="KE37" i="7" s="1"/>
  <c r="GD37" i="7"/>
  <c r="GC37" i="7"/>
  <c r="GB37" i="7"/>
  <c r="GA37" i="7"/>
  <c r="FZ37" i="7"/>
  <c r="FY37" i="7"/>
  <c r="JY37" i="7" s="1"/>
  <c r="FX37" i="7"/>
  <c r="JX37" i="7" s="1"/>
  <c r="FW37" i="7"/>
  <c r="JW37" i="7" s="1"/>
  <c r="FV37" i="7"/>
  <c r="JV37" i="7" s="1"/>
  <c r="FU37" i="7"/>
  <c r="JU37" i="7" s="1"/>
  <c r="FT37" i="7"/>
  <c r="FS37" i="7"/>
  <c r="JS37" i="7" s="1"/>
  <c r="FR37" i="7"/>
  <c r="FQ37" i="7"/>
  <c r="FP37" i="7"/>
  <c r="FO37" i="7"/>
  <c r="FN37" i="7"/>
  <c r="FM37" i="7"/>
  <c r="FL37" i="7"/>
  <c r="JL37" i="7" s="1"/>
  <c r="FK37" i="7"/>
  <c r="JK37" i="7" s="1"/>
  <c r="FJ37" i="7"/>
  <c r="JJ37" i="7" s="1"/>
  <c r="FI37" i="7"/>
  <c r="JI37" i="7" s="1"/>
  <c r="FH37" i="7"/>
  <c r="JH37" i="7" s="1"/>
  <c r="FG37" i="7"/>
  <c r="JG37" i="7" s="1"/>
  <c r="FF37" i="7"/>
  <c r="FE37" i="7"/>
  <c r="FD37" i="7"/>
  <c r="FC37" i="7"/>
  <c r="FB37" i="7"/>
  <c r="FA37" i="7"/>
  <c r="JA37" i="7" s="1"/>
  <c r="EZ37" i="7"/>
  <c r="IZ37" i="7" s="1"/>
  <c r="EY37" i="7"/>
  <c r="IY37" i="7" s="1"/>
  <c r="EX37" i="7"/>
  <c r="IX37" i="7" s="1"/>
  <c r="EW37" i="7"/>
  <c r="IW37" i="7" s="1"/>
  <c r="EV37" i="7"/>
  <c r="EU37" i="7"/>
  <c r="IU37" i="7" s="1"/>
  <c r="ET37" i="7"/>
  <c r="ES37" i="7"/>
  <c r="ER37" i="7"/>
  <c r="EQ37" i="7"/>
  <c r="EP37" i="7"/>
  <c r="EO37" i="7"/>
  <c r="EN37" i="7"/>
  <c r="IN37" i="7" s="1"/>
  <c r="EM37" i="7"/>
  <c r="IM37" i="7" s="1"/>
  <c r="EL37" i="7"/>
  <c r="IL37" i="7" s="1"/>
  <c r="EK37" i="7"/>
  <c r="IK37" i="7" s="1"/>
  <c r="EJ37" i="7"/>
  <c r="EI37" i="7"/>
  <c r="EH37" i="7"/>
  <c r="EG37" i="7"/>
  <c r="EF37" i="7"/>
  <c r="EE37" i="7"/>
  <c r="ED37" i="7"/>
  <c r="EC37" i="7"/>
  <c r="IC37" i="7" s="1"/>
  <c r="EB37" i="7"/>
  <c r="IB37" i="7" s="1"/>
  <c r="EA37" i="7"/>
  <c r="IA37" i="7" s="1"/>
  <c r="DZ37" i="7"/>
  <c r="HZ37" i="7" s="1"/>
  <c r="DY37" i="7"/>
  <c r="HY37" i="7" s="1"/>
  <c r="DX37" i="7"/>
  <c r="HX37" i="7" s="1"/>
  <c r="DW37" i="7"/>
  <c r="HW37" i="7" s="1"/>
  <c r="DV37" i="7"/>
  <c r="DU37" i="7"/>
  <c r="DT37" i="7"/>
  <c r="DS37" i="7"/>
  <c r="DR37" i="7"/>
  <c r="DQ37" i="7"/>
  <c r="DP37" i="7"/>
  <c r="HP37" i="7" s="1"/>
  <c r="DO37" i="7"/>
  <c r="HO37" i="7" s="1"/>
  <c r="DN37" i="7"/>
  <c r="HN37" i="7" s="1"/>
  <c r="DM37" i="7"/>
  <c r="HM37" i="7" s="1"/>
  <c r="DL37" i="7"/>
  <c r="HL37" i="7" s="1"/>
  <c r="DK37" i="7"/>
  <c r="DJ37" i="7"/>
  <c r="DI37" i="7"/>
  <c r="DH37" i="7"/>
  <c r="DG37" i="7"/>
  <c r="DF37" i="7"/>
  <c r="DE37" i="7"/>
  <c r="HE37" i="7" s="1"/>
  <c r="DD37" i="7"/>
  <c r="HD37" i="7" s="1"/>
  <c r="DC37" i="7"/>
  <c r="HC37" i="7" s="1"/>
  <c r="DB37" i="7"/>
  <c r="HB37" i="7" s="1"/>
  <c r="DA37" i="7"/>
  <c r="HA37" i="7" s="1"/>
  <c r="CZ37" i="7"/>
  <c r="GZ37" i="7" s="1"/>
  <c r="CY37" i="7"/>
  <c r="CX37" i="7"/>
  <c r="KS36" i="7"/>
  <c r="KL36" i="7"/>
  <c r="KK36" i="7"/>
  <c r="KJ36" i="7"/>
  <c r="KI36" i="7"/>
  <c r="KH36" i="7"/>
  <c r="JZ36" i="7"/>
  <c r="JY36" i="7"/>
  <c r="JX36" i="7"/>
  <c r="JW36" i="7"/>
  <c r="JV36" i="7"/>
  <c r="JU36" i="7"/>
  <c r="JN36" i="7"/>
  <c r="JM36" i="7"/>
  <c r="JL36" i="7"/>
  <c r="JK36" i="7"/>
  <c r="JJ36" i="7"/>
  <c r="JB36" i="7"/>
  <c r="JA36" i="7"/>
  <c r="IZ36" i="7"/>
  <c r="IY36" i="7"/>
  <c r="IX36" i="7"/>
  <c r="IW36" i="7"/>
  <c r="IP36" i="7"/>
  <c r="IO36" i="7"/>
  <c r="IN36" i="7"/>
  <c r="IM36" i="7"/>
  <c r="IL36" i="7"/>
  <c r="ID36" i="7"/>
  <c r="IC36" i="7"/>
  <c r="IB36" i="7"/>
  <c r="IA36" i="7"/>
  <c r="HZ36" i="7"/>
  <c r="HY36" i="7"/>
  <c r="HR36" i="7"/>
  <c r="HQ36" i="7"/>
  <c r="HP36" i="7"/>
  <c r="HO36" i="7"/>
  <c r="HN36" i="7"/>
  <c r="HF36" i="7"/>
  <c r="HE36" i="7"/>
  <c r="HD36" i="7"/>
  <c r="HC36" i="7"/>
  <c r="HB36" i="7"/>
  <c r="HA36" i="7"/>
  <c r="GS36" i="7"/>
  <c r="GR36" i="7"/>
  <c r="KR36" i="7" s="1"/>
  <c r="GQ36" i="7"/>
  <c r="KQ36" i="7" s="1"/>
  <c r="GP36" i="7"/>
  <c r="KP36" i="7" s="1"/>
  <c r="GO36" i="7"/>
  <c r="KO36" i="7" s="1"/>
  <c r="GN36" i="7"/>
  <c r="KN36" i="7" s="1"/>
  <c r="GM36" i="7"/>
  <c r="KM36" i="7" s="1"/>
  <c r="GL36" i="7"/>
  <c r="GK36" i="7"/>
  <c r="GJ36" i="7"/>
  <c r="GI36" i="7"/>
  <c r="GH36" i="7"/>
  <c r="GG36" i="7"/>
  <c r="KG36" i="7" s="1"/>
  <c r="GF36" i="7"/>
  <c r="KF36" i="7" s="1"/>
  <c r="GE36" i="7"/>
  <c r="KE36" i="7" s="1"/>
  <c r="GD36" i="7"/>
  <c r="KD36" i="7" s="1"/>
  <c r="GC36" i="7"/>
  <c r="KC36" i="7" s="1"/>
  <c r="GB36" i="7"/>
  <c r="KB36" i="7" s="1"/>
  <c r="GA36" i="7"/>
  <c r="KA36" i="7" s="1"/>
  <c r="FZ36" i="7"/>
  <c r="FY36" i="7"/>
  <c r="FX36" i="7"/>
  <c r="FW36" i="7"/>
  <c r="FV36" i="7"/>
  <c r="FU36" i="7"/>
  <c r="FT36" i="7"/>
  <c r="JT36" i="7" s="1"/>
  <c r="FS36" i="7"/>
  <c r="JS36" i="7" s="1"/>
  <c r="FR36" i="7"/>
  <c r="JR36" i="7" s="1"/>
  <c r="FQ36" i="7"/>
  <c r="JQ36" i="7" s="1"/>
  <c r="FP36" i="7"/>
  <c r="JP36" i="7" s="1"/>
  <c r="FO36" i="7"/>
  <c r="JO36" i="7" s="1"/>
  <c r="FN36" i="7"/>
  <c r="FM36" i="7"/>
  <c r="FL36" i="7"/>
  <c r="FK36" i="7"/>
  <c r="FJ36" i="7"/>
  <c r="FI36" i="7"/>
  <c r="JI36" i="7" s="1"/>
  <c r="FH36" i="7"/>
  <c r="JH36" i="7" s="1"/>
  <c r="FG36" i="7"/>
  <c r="JG36" i="7" s="1"/>
  <c r="FF36" i="7"/>
  <c r="JF36" i="7" s="1"/>
  <c r="FE36" i="7"/>
  <c r="JE36" i="7" s="1"/>
  <c r="FD36" i="7"/>
  <c r="JD36" i="7" s="1"/>
  <c r="FC36" i="7"/>
  <c r="JC36" i="7" s="1"/>
  <c r="FB36" i="7"/>
  <c r="FA36" i="7"/>
  <c r="EZ36" i="7"/>
  <c r="EY36" i="7"/>
  <c r="EX36" i="7"/>
  <c r="EW36" i="7"/>
  <c r="EV36" i="7"/>
  <c r="IV36" i="7" s="1"/>
  <c r="EU36" i="7"/>
  <c r="IU36" i="7" s="1"/>
  <c r="ET36" i="7"/>
  <c r="IT36" i="7" s="1"/>
  <c r="ES36" i="7"/>
  <c r="IS36" i="7" s="1"/>
  <c r="ER36" i="7"/>
  <c r="IR36" i="7" s="1"/>
  <c r="EQ36" i="7"/>
  <c r="IQ36" i="7" s="1"/>
  <c r="EP36" i="7"/>
  <c r="EO36" i="7"/>
  <c r="EN36" i="7"/>
  <c r="EM36" i="7"/>
  <c r="EL36" i="7"/>
  <c r="EK36" i="7"/>
  <c r="IK36" i="7" s="1"/>
  <c r="EJ36" i="7"/>
  <c r="IJ36" i="7" s="1"/>
  <c r="EI36" i="7"/>
  <c r="II36" i="7" s="1"/>
  <c r="EH36" i="7"/>
  <c r="IH36" i="7" s="1"/>
  <c r="EG36" i="7"/>
  <c r="IG36" i="7" s="1"/>
  <c r="EF36" i="7"/>
  <c r="IF36" i="7" s="1"/>
  <c r="EE36" i="7"/>
  <c r="IE36" i="7" s="1"/>
  <c r="ED36" i="7"/>
  <c r="EC36" i="7"/>
  <c r="EB36" i="7"/>
  <c r="EA36" i="7"/>
  <c r="DZ36" i="7"/>
  <c r="DY36" i="7"/>
  <c r="DX36" i="7"/>
  <c r="HX36" i="7" s="1"/>
  <c r="DW36" i="7"/>
  <c r="HW36" i="7" s="1"/>
  <c r="DV36" i="7"/>
  <c r="HV36" i="7" s="1"/>
  <c r="DU36" i="7"/>
  <c r="HU36" i="7" s="1"/>
  <c r="DT36" i="7"/>
  <c r="HT36" i="7" s="1"/>
  <c r="DS36" i="7"/>
  <c r="HS36" i="7" s="1"/>
  <c r="DR36" i="7"/>
  <c r="DQ36" i="7"/>
  <c r="DP36" i="7"/>
  <c r="DO36" i="7"/>
  <c r="DN36" i="7"/>
  <c r="DM36" i="7"/>
  <c r="HM36" i="7" s="1"/>
  <c r="DL36" i="7"/>
  <c r="HL36" i="7" s="1"/>
  <c r="DK36" i="7"/>
  <c r="HK36" i="7" s="1"/>
  <c r="DJ36" i="7"/>
  <c r="HJ36" i="7" s="1"/>
  <c r="DI36" i="7"/>
  <c r="HI36" i="7" s="1"/>
  <c r="DH36" i="7"/>
  <c r="HH36" i="7" s="1"/>
  <c r="DG36" i="7"/>
  <c r="HG36" i="7" s="1"/>
  <c r="DF36" i="7"/>
  <c r="DE36" i="7"/>
  <c r="DD36" i="7"/>
  <c r="DC36" i="7"/>
  <c r="DB36" i="7"/>
  <c r="DA36" i="7"/>
  <c r="CZ36" i="7"/>
  <c r="GZ36" i="7" s="1"/>
  <c r="CY36" i="7"/>
  <c r="GY36" i="7" s="1"/>
  <c r="CX36" i="7"/>
  <c r="GX36" i="7" s="1"/>
  <c r="KS35" i="7"/>
  <c r="KR35" i="7"/>
  <c r="KQ35" i="7"/>
  <c r="KP35" i="7"/>
  <c r="KH35" i="7"/>
  <c r="KG35" i="7"/>
  <c r="KF35" i="7"/>
  <c r="KE35" i="7"/>
  <c r="KD35" i="7"/>
  <c r="KC35" i="7"/>
  <c r="JV35" i="7"/>
  <c r="JU35" i="7"/>
  <c r="JT35" i="7"/>
  <c r="JS35" i="7"/>
  <c r="JR35" i="7"/>
  <c r="JJ35" i="7"/>
  <c r="JI35" i="7"/>
  <c r="JH35" i="7"/>
  <c r="JG35" i="7"/>
  <c r="JF35" i="7"/>
  <c r="JE35" i="7"/>
  <c r="IX35" i="7"/>
  <c r="IW35" i="7"/>
  <c r="IV35" i="7"/>
  <c r="IU35" i="7"/>
  <c r="IT35" i="7"/>
  <c r="IL35" i="7"/>
  <c r="IK35" i="7"/>
  <c r="IJ35" i="7"/>
  <c r="II35" i="7"/>
  <c r="IH35" i="7"/>
  <c r="IG35" i="7"/>
  <c r="HZ35" i="7"/>
  <c r="HY35" i="7"/>
  <c r="HX35" i="7"/>
  <c r="HW35" i="7"/>
  <c r="HV35" i="7"/>
  <c r="HN35" i="7"/>
  <c r="HM35" i="7"/>
  <c r="HL35" i="7"/>
  <c r="HK35" i="7"/>
  <c r="HJ35" i="7"/>
  <c r="HI35" i="7"/>
  <c r="HB35" i="7"/>
  <c r="HA35" i="7"/>
  <c r="GZ35" i="7"/>
  <c r="GY35" i="7"/>
  <c r="GX35" i="7"/>
  <c r="GS35" i="7"/>
  <c r="GR35" i="7"/>
  <c r="GQ35" i="7"/>
  <c r="GP35" i="7"/>
  <c r="GO35" i="7"/>
  <c r="KO35" i="7" s="1"/>
  <c r="GN35" i="7"/>
  <c r="KN35" i="7" s="1"/>
  <c r="GM35" i="7"/>
  <c r="KM35" i="7" s="1"/>
  <c r="GL35" i="7"/>
  <c r="KL35" i="7" s="1"/>
  <c r="GK35" i="7"/>
  <c r="KK35" i="7" s="1"/>
  <c r="GJ35" i="7"/>
  <c r="KJ35" i="7" s="1"/>
  <c r="GI35" i="7"/>
  <c r="KI35" i="7" s="1"/>
  <c r="GH35" i="7"/>
  <c r="GG35" i="7"/>
  <c r="GF35" i="7"/>
  <c r="GE35" i="7"/>
  <c r="GD35" i="7"/>
  <c r="GC35" i="7"/>
  <c r="GB35" i="7"/>
  <c r="KB35" i="7" s="1"/>
  <c r="GA35" i="7"/>
  <c r="KA35" i="7" s="1"/>
  <c r="FZ35" i="7"/>
  <c r="JZ35" i="7" s="1"/>
  <c r="FY35" i="7"/>
  <c r="JY35" i="7" s="1"/>
  <c r="FX35" i="7"/>
  <c r="JX35" i="7" s="1"/>
  <c r="FW35" i="7"/>
  <c r="JW35" i="7" s="1"/>
  <c r="FV35" i="7"/>
  <c r="FU35" i="7"/>
  <c r="FT35" i="7"/>
  <c r="FS35" i="7"/>
  <c r="FR35" i="7"/>
  <c r="FQ35" i="7"/>
  <c r="JQ35" i="7" s="1"/>
  <c r="FP35" i="7"/>
  <c r="JP35" i="7" s="1"/>
  <c r="FO35" i="7"/>
  <c r="JO35" i="7" s="1"/>
  <c r="FN35" i="7"/>
  <c r="JN35" i="7" s="1"/>
  <c r="FM35" i="7"/>
  <c r="JM35" i="7" s="1"/>
  <c r="FL35" i="7"/>
  <c r="JL35" i="7" s="1"/>
  <c r="FK35" i="7"/>
  <c r="JK35" i="7" s="1"/>
  <c r="FJ35" i="7"/>
  <c r="FI35" i="7"/>
  <c r="FH35" i="7"/>
  <c r="FG35" i="7"/>
  <c r="FF35" i="7"/>
  <c r="FE35" i="7"/>
  <c r="FD35" i="7"/>
  <c r="JD35" i="7" s="1"/>
  <c r="FC35" i="7"/>
  <c r="JC35" i="7" s="1"/>
  <c r="FB35" i="7"/>
  <c r="JB35" i="7" s="1"/>
  <c r="FA35" i="7"/>
  <c r="JA35" i="7" s="1"/>
  <c r="EZ35" i="7"/>
  <c r="IZ35" i="7" s="1"/>
  <c r="EY35" i="7"/>
  <c r="IY35" i="7" s="1"/>
  <c r="EX35" i="7"/>
  <c r="EW35" i="7"/>
  <c r="EV35" i="7"/>
  <c r="EU35" i="7"/>
  <c r="ET35" i="7"/>
  <c r="ES35" i="7"/>
  <c r="IS35" i="7" s="1"/>
  <c r="ER35" i="7"/>
  <c r="IR35" i="7" s="1"/>
  <c r="EQ35" i="7"/>
  <c r="IQ35" i="7" s="1"/>
  <c r="EP35" i="7"/>
  <c r="IP35" i="7" s="1"/>
  <c r="EO35" i="7"/>
  <c r="IO35" i="7" s="1"/>
  <c r="EN35" i="7"/>
  <c r="IN35" i="7" s="1"/>
  <c r="EM35" i="7"/>
  <c r="IM35" i="7" s="1"/>
  <c r="EL35" i="7"/>
  <c r="EK35" i="7"/>
  <c r="EJ35" i="7"/>
  <c r="EI35" i="7"/>
  <c r="EH35" i="7"/>
  <c r="EG35" i="7"/>
  <c r="EF35" i="7"/>
  <c r="IF35" i="7" s="1"/>
  <c r="EE35" i="7"/>
  <c r="IE35" i="7" s="1"/>
  <c r="ED35" i="7"/>
  <c r="ID35" i="7" s="1"/>
  <c r="EC35" i="7"/>
  <c r="IC35" i="7" s="1"/>
  <c r="EB35" i="7"/>
  <c r="IB35" i="7" s="1"/>
  <c r="EA35" i="7"/>
  <c r="IA35" i="7" s="1"/>
  <c r="DZ35" i="7"/>
  <c r="DY35" i="7"/>
  <c r="DX35" i="7"/>
  <c r="DW35" i="7"/>
  <c r="DV35" i="7"/>
  <c r="DU35" i="7"/>
  <c r="HU35" i="7" s="1"/>
  <c r="DT35" i="7"/>
  <c r="HT35" i="7" s="1"/>
  <c r="DS35" i="7"/>
  <c r="HS35" i="7" s="1"/>
  <c r="DR35" i="7"/>
  <c r="HR35" i="7" s="1"/>
  <c r="DQ35" i="7"/>
  <c r="HQ35" i="7" s="1"/>
  <c r="DP35" i="7"/>
  <c r="HP35" i="7" s="1"/>
  <c r="DO35" i="7"/>
  <c r="HO35" i="7" s="1"/>
  <c r="DN35" i="7"/>
  <c r="DM35" i="7"/>
  <c r="DL35" i="7"/>
  <c r="DK35" i="7"/>
  <c r="DJ35" i="7"/>
  <c r="DI35" i="7"/>
  <c r="DH35" i="7"/>
  <c r="HH35" i="7" s="1"/>
  <c r="DG35" i="7"/>
  <c r="HG35" i="7" s="1"/>
  <c r="DF35" i="7"/>
  <c r="HF35" i="7" s="1"/>
  <c r="DE35" i="7"/>
  <c r="HE35" i="7" s="1"/>
  <c r="DD35" i="7"/>
  <c r="HD35" i="7" s="1"/>
  <c r="DC35" i="7"/>
  <c r="HC35" i="7" s="1"/>
  <c r="DB35" i="7"/>
  <c r="DA35" i="7"/>
  <c r="CZ35" i="7"/>
  <c r="CY35" i="7"/>
  <c r="CX35" i="7"/>
  <c r="KP34" i="7"/>
  <c r="KO34" i="7"/>
  <c r="KN34" i="7"/>
  <c r="KM34" i="7"/>
  <c r="KL34" i="7"/>
  <c r="KK34" i="7"/>
  <c r="KF34" i="7"/>
  <c r="KD34" i="7"/>
  <c r="KC34" i="7"/>
  <c r="KB34" i="7"/>
  <c r="KA34" i="7"/>
  <c r="JZ34" i="7"/>
  <c r="JR34" i="7"/>
  <c r="JQ34" i="7"/>
  <c r="JP34" i="7"/>
  <c r="JO34" i="7"/>
  <c r="JN34" i="7"/>
  <c r="JM34" i="7"/>
  <c r="JH34" i="7"/>
  <c r="JF34" i="7"/>
  <c r="JE34" i="7"/>
  <c r="JD34" i="7"/>
  <c r="JC34" i="7"/>
  <c r="JB34" i="7"/>
  <c r="IV34" i="7"/>
  <c r="IS34" i="7"/>
  <c r="IR34" i="7"/>
  <c r="IQ34" i="7"/>
  <c r="IP34" i="7"/>
  <c r="IO34" i="7"/>
  <c r="IJ34" i="7"/>
  <c r="IH34" i="7"/>
  <c r="IG34" i="7"/>
  <c r="IF34" i="7"/>
  <c r="IE34" i="7"/>
  <c r="ID34" i="7"/>
  <c r="HX34" i="7"/>
  <c r="HU34" i="7"/>
  <c r="HT34" i="7"/>
  <c r="HS34" i="7"/>
  <c r="HR34" i="7"/>
  <c r="HQ34" i="7"/>
  <c r="HL34" i="7"/>
  <c r="HJ34" i="7"/>
  <c r="HI34" i="7"/>
  <c r="HH34" i="7"/>
  <c r="HG34" i="7"/>
  <c r="HF34" i="7"/>
  <c r="GS34" i="7"/>
  <c r="KS34" i="7" s="1"/>
  <c r="GR34" i="7"/>
  <c r="KR34" i="7" s="1"/>
  <c r="GQ34" i="7"/>
  <c r="KQ34" i="7" s="1"/>
  <c r="GP34" i="7"/>
  <c r="GO34" i="7"/>
  <c r="GN34" i="7"/>
  <c r="GM34" i="7"/>
  <c r="GL34" i="7"/>
  <c r="GK34" i="7"/>
  <c r="GJ34" i="7"/>
  <c r="KJ34" i="7" s="1"/>
  <c r="GI34" i="7"/>
  <c r="KI34" i="7" s="1"/>
  <c r="GH34" i="7"/>
  <c r="KH34" i="7" s="1"/>
  <c r="GG34" i="7"/>
  <c r="KG34" i="7" s="1"/>
  <c r="GF34" i="7"/>
  <c r="GE34" i="7"/>
  <c r="KE34" i="7" s="1"/>
  <c r="GD34" i="7"/>
  <c r="GC34" i="7"/>
  <c r="GB34" i="7"/>
  <c r="GA34" i="7"/>
  <c r="FZ34" i="7"/>
  <c r="FY34" i="7"/>
  <c r="JY34" i="7" s="1"/>
  <c r="FX34" i="7"/>
  <c r="JX34" i="7" s="1"/>
  <c r="FW34" i="7"/>
  <c r="JW34" i="7" s="1"/>
  <c r="FV34" i="7"/>
  <c r="JV34" i="7" s="1"/>
  <c r="FU34" i="7"/>
  <c r="JU34" i="7" s="1"/>
  <c r="FT34" i="7"/>
  <c r="JT34" i="7" s="1"/>
  <c r="FS34" i="7"/>
  <c r="JS34" i="7" s="1"/>
  <c r="FR34" i="7"/>
  <c r="FQ34" i="7"/>
  <c r="FP34" i="7"/>
  <c r="FO34" i="7"/>
  <c r="FN34" i="7"/>
  <c r="FM34" i="7"/>
  <c r="FL34" i="7"/>
  <c r="JL34" i="7" s="1"/>
  <c r="FK34" i="7"/>
  <c r="JK34" i="7" s="1"/>
  <c r="FJ34" i="7"/>
  <c r="JJ34" i="7" s="1"/>
  <c r="FI34" i="7"/>
  <c r="JI34" i="7" s="1"/>
  <c r="FH34" i="7"/>
  <c r="FG34" i="7"/>
  <c r="JG34" i="7" s="1"/>
  <c r="FF34" i="7"/>
  <c r="FE34" i="7"/>
  <c r="FD34" i="7"/>
  <c r="FC34" i="7"/>
  <c r="FB34" i="7"/>
  <c r="FA34" i="7"/>
  <c r="JA34" i="7" s="1"/>
  <c r="EZ34" i="7"/>
  <c r="IZ34" i="7" s="1"/>
  <c r="EY34" i="7"/>
  <c r="IY34" i="7" s="1"/>
  <c r="EX34" i="7"/>
  <c r="IX34" i="7" s="1"/>
  <c r="EW34" i="7"/>
  <c r="IW34" i="7" s="1"/>
  <c r="EV34" i="7"/>
  <c r="EU34" i="7"/>
  <c r="IU34" i="7" s="1"/>
  <c r="ET34" i="7"/>
  <c r="IT34" i="7" s="1"/>
  <c r="ES34" i="7"/>
  <c r="ER34" i="7"/>
  <c r="EQ34" i="7"/>
  <c r="EP34" i="7"/>
  <c r="EO34" i="7"/>
  <c r="EN34" i="7"/>
  <c r="IN34" i="7" s="1"/>
  <c r="EM34" i="7"/>
  <c r="IM34" i="7" s="1"/>
  <c r="EL34" i="7"/>
  <c r="IL34" i="7" s="1"/>
  <c r="EK34" i="7"/>
  <c r="IK34" i="7" s="1"/>
  <c r="EJ34" i="7"/>
  <c r="EI34" i="7"/>
  <c r="II34" i="7" s="1"/>
  <c r="EH34" i="7"/>
  <c r="EG34" i="7"/>
  <c r="EF34" i="7"/>
  <c r="EE34" i="7"/>
  <c r="ED34" i="7"/>
  <c r="EC34" i="7"/>
  <c r="IC34" i="7" s="1"/>
  <c r="EB34" i="7"/>
  <c r="IB34" i="7" s="1"/>
  <c r="EA34" i="7"/>
  <c r="IA34" i="7" s="1"/>
  <c r="DZ34" i="7"/>
  <c r="HZ34" i="7" s="1"/>
  <c r="DY34" i="7"/>
  <c r="HY34" i="7" s="1"/>
  <c r="DX34" i="7"/>
  <c r="DW34" i="7"/>
  <c r="HW34" i="7" s="1"/>
  <c r="DV34" i="7"/>
  <c r="HV34" i="7" s="1"/>
  <c r="DU34" i="7"/>
  <c r="DT34" i="7"/>
  <c r="DS34" i="7"/>
  <c r="DR34" i="7"/>
  <c r="DQ34" i="7"/>
  <c r="DP34" i="7"/>
  <c r="HP34" i="7" s="1"/>
  <c r="DO34" i="7"/>
  <c r="HO34" i="7" s="1"/>
  <c r="DN34" i="7"/>
  <c r="HN34" i="7" s="1"/>
  <c r="DM34" i="7"/>
  <c r="HM34" i="7" s="1"/>
  <c r="DL34" i="7"/>
  <c r="DK34" i="7"/>
  <c r="HK34" i="7" s="1"/>
  <c r="DJ34" i="7"/>
  <c r="DI34" i="7"/>
  <c r="DH34" i="7"/>
  <c r="DG34" i="7"/>
  <c r="DF34" i="7"/>
  <c r="DE34" i="7"/>
  <c r="HE34" i="7" s="1"/>
  <c r="DD34" i="7"/>
  <c r="HD34" i="7" s="1"/>
  <c r="DC34" i="7"/>
  <c r="HC34" i="7" s="1"/>
  <c r="DB34" i="7"/>
  <c r="HB34" i="7" s="1"/>
  <c r="DA34" i="7"/>
  <c r="HA34" i="7" s="1"/>
  <c r="CZ34" i="7"/>
  <c r="GZ34" i="7" s="1"/>
  <c r="CY34" i="7"/>
  <c r="GY34" i="7" s="1"/>
  <c r="CX34" i="7"/>
  <c r="GX34" i="7" s="1"/>
  <c r="KS33" i="7"/>
  <c r="KN33" i="7"/>
  <c r="KM33" i="7"/>
  <c r="KL33" i="7"/>
  <c r="KK33" i="7"/>
  <c r="KJ33" i="7"/>
  <c r="KI33" i="7"/>
  <c r="KH33" i="7"/>
  <c r="KB33" i="7"/>
  <c r="JZ33" i="7"/>
  <c r="JY33" i="7"/>
  <c r="JX33" i="7"/>
  <c r="JW33" i="7"/>
  <c r="JV33" i="7"/>
  <c r="JU33" i="7"/>
  <c r="JN33" i="7"/>
  <c r="JM33" i="7"/>
  <c r="JL33" i="7"/>
  <c r="JK33" i="7"/>
  <c r="JJ33" i="7"/>
  <c r="JD33" i="7"/>
  <c r="JC33" i="7"/>
  <c r="JB33" i="7"/>
  <c r="JA33" i="7"/>
  <c r="IZ33" i="7"/>
  <c r="IY33" i="7"/>
  <c r="IX33" i="7"/>
  <c r="IW33" i="7"/>
  <c r="IP33" i="7"/>
  <c r="IO33" i="7"/>
  <c r="IN33" i="7"/>
  <c r="IM33" i="7"/>
  <c r="IL33" i="7"/>
  <c r="IF33" i="7"/>
  <c r="IE33" i="7"/>
  <c r="IC33" i="7"/>
  <c r="IB33" i="7"/>
  <c r="IA33" i="7"/>
  <c r="HZ33" i="7"/>
  <c r="HY33" i="7"/>
  <c r="HT33" i="7"/>
  <c r="HS33" i="7"/>
  <c r="HR33" i="7"/>
  <c r="HQ33" i="7"/>
  <c r="HP33" i="7"/>
  <c r="HO33" i="7"/>
  <c r="HN33" i="7"/>
  <c r="HF33" i="7"/>
  <c r="HE33" i="7"/>
  <c r="HD33" i="7"/>
  <c r="HC33" i="7"/>
  <c r="HB33" i="7"/>
  <c r="HA33" i="7"/>
  <c r="GS33" i="7"/>
  <c r="GR33" i="7"/>
  <c r="KR33" i="7" s="1"/>
  <c r="GQ33" i="7"/>
  <c r="KQ33" i="7" s="1"/>
  <c r="GP33" i="7"/>
  <c r="KP33" i="7" s="1"/>
  <c r="GO33" i="7"/>
  <c r="KO33" i="7" s="1"/>
  <c r="GN33" i="7"/>
  <c r="GM33" i="7"/>
  <c r="GL33" i="7"/>
  <c r="GK33" i="7"/>
  <c r="GJ33" i="7"/>
  <c r="GI33" i="7"/>
  <c r="GH33" i="7"/>
  <c r="GG33" i="7"/>
  <c r="KG33" i="7" s="1"/>
  <c r="GF33" i="7"/>
  <c r="KF33" i="7" s="1"/>
  <c r="GE33" i="7"/>
  <c r="KE33" i="7" s="1"/>
  <c r="GD33" i="7"/>
  <c r="KD33" i="7" s="1"/>
  <c r="GC33" i="7"/>
  <c r="KC33" i="7" s="1"/>
  <c r="GB33" i="7"/>
  <c r="GA33" i="7"/>
  <c r="KA33" i="7" s="1"/>
  <c r="FZ33" i="7"/>
  <c r="FY33" i="7"/>
  <c r="FX33" i="7"/>
  <c r="FW33" i="7"/>
  <c r="FV33" i="7"/>
  <c r="FU33" i="7"/>
  <c r="FT33" i="7"/>
  <c r="JT33" i="7" s="1"/>
  <c r="FS33" i="7"/>
  <c r="JS33" i="7" s="1"/>
  <c r="FR33" i="7"/>
  <c r="JR33" i="7" s="1"/>
  <c r="FQ33" i="7"/>
  <c r="JQ33" i="7" s="1"/>
  <c r="FP33" i="7"/>
  <c r="JP33" i="7" s="1"/>
  <c r="FO33" i="7"/>
  <c r="JO33" i="7" s="1"/>
  <c r="FN33" i="7"/>
  <c r="FM33" i="7"/>
  <c r="FL33" i="7"/>
  <c r="FK33" i="7"/>
  <c r="FJ33" i="7"/>
  <c r="FI33" i="7"/>
  <c r="JI33" i="7" s="1"/>
  <c r="FH33" i="7"/>
  <c r="JH33" i="7" s="1"/>
  <c r="FG33" i="7"/>
  <c r="JG33" i="7" s="1"/>
  <c r="FF33" i="7"/>
  <c r="JF33" i="7" s="1"/>
  <c r="FE33" i="7"/>
  <c r="JE33" i="7" s="1"/>
  <c r="FD33" i="7"/>
  <c r="FC33" i="7"/>
  <c r="FB33" i="7"/>
  <c r="FA33" i="7"/>
  <c r="EZ33" i="7"/>
  <c r="EY33" i="7"/>
  <c r="EX33" i="7"/>
  <c r="EW33" i="7"/>
  <c r="EV33" i="7"/>
  <c r="IV33" i="7" s="1"/>
  <c r="EU33" i="7"/>
  <c r="IU33" i="7" s="1"/>
  <c r="ET33" i="7"/>
  <c r="IT33" i="7" s="1"/>
  <c r="ES33" i="7"/>
  <c r="IS33" i="7" s="1"/>
  <c r="ER33" i="7"/>
  <c r="IR33" i="7" s="1"/>
  <c r="EQ33" i="7"/>
  <c r="IQ33" i="7" s="1"/>
  <c r="EP33" i="7"/>
  <c r="EO33" i="7"/>
  <c r="EN33" i="7"/>
  <c r="EM33" i="7"/>
  <c r="EL33" i="7"/>
  <c r="EK33" i="7"/>
  <c r="IK33" i="7" s="1"/>
  <c r="EJ33" i="7"/>
  <c r="IJ33" i="7" s="1"/>
  <c r="EI33" i="7"/>
  <c r="II33" i="7" s="1"/>
  <c r="EH33" i="7"/>
  <c r="IH33" i="7" s="1"/>
  <c r="EG33" i="7"/>
  <c r="IG33" i="7" s="1"/>
  <c r="EF33" i="7"/>
  <c r="EE33" i="7"/>
  <c r="ED33" i="7"/>
  <c r="ID33" i="7" s="1"/>
  <c r="EC33" i="7"/>
  <c r="EB33" i="7"/>
  <c r="EA33" i="7"/>
  <c r="DZ33" i="7"/>
  <c r="DY33" i="7"/>
  <c r="DX33" i="7"/>
  <c r="HX33" i="7" s="1"/>
  <c r="DW33" i="7"/>
  <c r="HW33" i="7" s="1"/>
  <c r="DV33" i="7"/>
  <c r="HV33" i="7" s="1"/>
  <c r="DU33" i="7"/>
  <c r="HU33" i="7" s="1"/>
  <c r="DT33" i="7"/>
  <c r="DS33" i="7"/>
  <c r="DR33" i="7"/>
  <c r="DQ33" i="7"/>
  <c r="DP33" i="7"/>
  <c r="DO33" i="7"/>
  <c r="DN33" i="7"/>
  <c r="DM33" i="7"/>
  <c r="HM33" i="7" s="1"/>
  <c r="DL33" i="7"/>
  <c r="HL33" i="7" s="1"/>
  <c r="DK33" i="7"/>
  <c r="HK33" i="7" s="1"/>
  <c r="DJ33" i="7"/>
  <c r="HJ33" i="7" s="1"/>
  <c r="DI33" i="7"/>
  <c r="HI33" i="7" s="1"/>
  <c r="DH33" i="7"/>
  <c r="HH33" i="7" s="1"/>
  <c r="DG33" i="7"/>
  <c r="HG33" i="7" s="1"/>
  <c r="DF33" i="7"/>
  <c r="DE33" i="7"/>
  <c r="DD33" i="7"/>
  <c r="DC33" i="7"/>
  <c r="DB33" i="7"/>
  <c r="DA33" i="7"/>
  <c r="CZ33" i="7"/>
  <c r="GZ33" i="7" s="1"/>
  <c r="CY33" i="7"/>
  <c r="GY33" i="7" s="1"/>
  <c r="CX33" i="7"/>
  <c r="GX33" i="7" s="1"/>
  <c r="KS32" i="7"/>
  <c r="KR32" i="7"/>
  <c r="KQ32" i="7"/>
  <c r="KP32" i="7"/>
  <c r="KI32" i="7"/>
  <c r="KH32" i="7"/>
  <c r="KG32" i="7"/>
  <c r="KF32" i="7"/>
  <c r="KE32" i="7"/>
  <c r="KD32" i="7"/>
  <c r="KC32" i="7"/>
  <c r="JV32" i="7"/>
  <c r="JU32" i="7"/>
  <c r="JT32" i="7"/>
  <c r="JS32" i="7"/>
  <c r="JR32" i="7"/>
  <c r="JL32" i="7"/>
  <c r="JK32" i="7"/>
  <c r="JJ32" i="7"/>
  <c r="JI32" i="7"/>
  <c r="JH32" i="7"/>
  <c r="JG32" i="7"/>
  <c r="JF32" i="7"/>
  <c r="JE32" i="7"/>
  <c r="IZ32" i="7"/>
  <c r="IY32" i="7"/>
  <c r="IX32" i="7"/>
  <c r="IW32" i="7"/>
  <c r="IV32" i="7"/>
  <c r="IU32" i="7"/>
  <c r="IT32" i="7"/>
  <c r="IN32" i="7"/>
  <c r="IM32" i="7"/>
  <c r="IK32" i="7"/>
  <c r="IJ32" i="7"/>
  <c r="II32" i="7"/>
  <c r="IH32" i="7"/>
  <c r="IG32" i="7"/>
  <c r="IB32" i="7"/>
  <c r="IA32" i="7"/>
  <c r="HZ32" i="7"/>
  <c r="HY32" i="7"/>
  <c r="HX32" i="7"/>
  <c r="HW32" i="7"/>
  <c r="HV32" i="7"/>
  <c r="HM32" i="7"/>
  <c r="HL32" i="7"/>
  <c r="HK32" i="7"/>
  <c r="HJ32" i="7"/>
  <c r="HI32" i="7"/>
  <c r="HD32" i="7"/>
  <c r="HC32" i="7"/>
  <c r="HB32" i="7"/>
  <c r="HA32" i="7"/>
  <c r="GZ32" i="7"/>
  <c r="GY32" i="7"/>
  <c r="GX32" i="7"/>
  <c r="GS32" i="7"/>
  <c r="GR32" i="7"/>
  <c r="GQ32" i="7"/>
  <c r="GP32" i="7"/>
  <c r="GO32" i="7"/>
  <c r="KO32" i="7" s="1"/>
  <c r="GN32" i="7"/>
  <c r="KN32" i="7" s="1"/>
  <c r="GM32" i="7"/>
  <c r="KM32" i="7" s="1"/>
  <c r="GL32" i="7"/>
  <c r="KL32" i="7" s="1"/>
  <c r="GK32" i="7"/>
  <c r="KK32" i="7" s="1"/>
  <c r="GJ32" i="7"/>
  <c r="KJ32" i="7" s="1"/>
  <c r="GI32" i="7"/>
  <c r="GH32" i="7"/>
  <c r="GG32" i="7"/>
  <c r="GF32" i="7"/>
  <c r="GE32" i="7"/>
  <c r="GD32" i="7"/>
  <c r="GC32" i="7"/>
  <c r="GB32" i="7"/>
  <c r="KB32" i="7" s="1"/>
  <c r="GA32" i="7"/>
  <c r="KA32" i="7" s="1"/>
  <c r="FZ32" i="7"/>
  <c r="JZ32" i="7" s="1"/>
  <c r="FY32" i="7"/>
  <c r="JY32" i="7" s="1"/>
  <c r="FX32" i="7"/>
  <c r="JX32" i="7" s="1"/>
  <c r="FW32" i="7"/>
  <c r="JW32" i="7" s="1"/>
  <c r="FV32" i="7"/>
  <c r="FU32" i="7"/>
  <c r="FT32" i="7"/>
  <c r="FS32" i="7"/>
  <c r="FR32" i="7"/>
  <c r="FQ32" i="7"/>
  <c r="JQ32" i="7" s="1"/>
  <c r="FP32" i="7"/>
  <c r="JP32" i="7" s="1"/>
  <c r="FO32" i="7"/>
  <c r="JO32" i="7" s="1"/>
  <c r="FN32" i="7"/>
  <c r="JN32" i="7" s="1"/>
  <c r="FM32" i="7"/>
  <c r="JM32" i="7" s="1"/>
  <c r="FL32" i="7"/>
  <c r="FK32" i="7"/>
  <c r="FJ32" i="7"/>
  <c r="FI32" i="7"/>
  <c r="FH32" i="7"/>
  <c r="FG32" i="7"/>
  <c r="FF32" i="7"/>
  <c r="FE32" i="7"/>
  <c r="FD32" i="7"/>
  <c r="JD32" i="7" s="1"/>
  <c r="FC32" i="7"/>
  <c r="JC32" i="7" s="1"/>
  <c r="FB32" i="7"/>
  <c r="JB32" i="7" s="1"/>
  <c r="FA32" i="7"/>
  <c r="JA32" i="7" s="1"/>
  <c r="EZ32" i="7"/>
  <c r="EY32" i="7"/>
  <c r="EX32" i="7"/>
  <c r="EW32" i="7"/>
  <c r="EV32" i="7"/>
  <c r="EU32" i="7"/>
  <c r="ET32" i="7"/>
  <c r="ES32" i="7"/>
  <c r="IS32" i="7" s="1"/>
  <c r="ER32" i="7"/>
  <c r="IR32" i="7" s="1"/>
  <c r="EQ32" i="7"/>
  <c r="IQ32" i="7" s="1"/>
  <c r="EP32" i="7"/>
  <c r="IP32" i="7" s="1"/>
  <c r="EO32" i="7"/>
  <c r="IO32" i="7" s="1"/>
  <c r="EN32" i="7"/>
  <c r="EM32" i="7"/>
  <c r="EL32" i="7"/>
  <c r="IL32" i="7" s="1"/>
  <c r="EK32" i="7"/>
  <c r="EJ32" i="7"/>
  <c r="EI32" i="7"/>
  <c r="EH32" i="7"/>
  <c r="EG32" i="7"/>
  <c r="EF32" i="7"/>
  <c r="IF32" i="7" s="1"/>
  <c r="EE32" i="7"/>
  <c r="IE32" i="7" s="1"/>
  <c r="ED32" i="7"/>
  <c r="ID32" i="7" s="1"/>
  <c r="EC32" i="7"/>
  <c r="IC32" i="7" s="1"/>
  <c r="EB32" i="7"/>
  <c r="EA32" i="7"/>
  <c r="DZ32" i="7"/>
  <c r="DY32" i="7"/>
  <c r="DX32" i="7"/>
  <c r="DW32" i="7"/>
  <c r="DV32" i="7"/>
  <c r="DU32" i="7"/>
  <c r="HU32" i="7" s="1"/>
  <c r="DT32" i="7"/>
  <c r="HT32" i="7" s="1"/>
  <c r="DS32" i="7"/>
  <c r="HS32" i="7" s="1"/>
  <c r="DR32" i="7"/>
  <c r="HR32" i="7" s="1"/>
  <c r="DQ32" i="7"/>
  <c r="HQ32" i="7" s="1"/>
  <c r="DP32" i="7"/>
  <c r="HP32" i="7" s="1"/>
  <c r="DO32" i="7"/>
  <c r="HO32" i="7" s="1"/>
  <c r="DN32" i="7"/>
  <c r="HN32" i="7" s="1"/>
  <c r="DM32" i="7"/>
  <c r="DL32" i="7"/>
  <c r="DK32" i="7"/>
  <c r="DJ32" i="7"/>
  <c r="DI32" i="7"/>
  <c r="DH32" i="7"/>
  <c r="HH32" i="7" s="1"/>
  <c r="DG32" i="7"/>
  <c r="HG32" i="7" s="1"/>
  <c r="DF32" i="7"/>
  <c r="HF32" i="7" s="1"/>
  <c r="DE32" i="7"/>
  <c r="HE32" i="7" s="1"/>
  <c r="DD32" i="7"/>
  <c r="DC32" i="7"/>
  <c r="DB32" i="7"/>
  <c r="DA32" i="7"/>
  <c r="CZ32" i="7"/>
  <c r="CY32" i="7"/>
  <c r="CX32" i="7"/>
  <c r="KR31" i="7"/>
  <c r="KQ31" i="7"/>
  <c r="KP31" i="7"/>
  <c r="KO31" i="7"/>
  <c r="KN31" i="7"/>
  <c r="KM31" i="7"/>
  <c r="KL31" i="7"/>
  <c r="KK31" i="7"/>
  <c r="KF31" i="7"/>
  <c r="KE31" i="7"/>
  <c r="KD31" i="7"/>
  <c r="KC31" i="7"/>
  <c r="KB31" i="7"/>
  <c r="KA31" i="7"/>
  <c r="JZ31" i="7"/>
  <c r="JT31" i="7"/>
  <c r="JQ31" i="7"/>
  <c r="JP31" i="7"/>
  <c r="JO31" i="7"/>
  <c r="JN31" i="7"/>
  <c r="JM31" i="7"/>
  <c r="JH31" i="7"/>
  <c r="JG31" i="7"/>
  <c r="JF31" i="7"/>
  <c r="JE31" i="7"/>
  <c r="JD31" i="7"/>
  <c r="JC31" i="7"/>
  <c r="JB31" i="7"/>
  <c r="IV31" i="7"/>
  <c r="IU31" i="7"/>
  <c r="IT31" i="7"/>
  <c r="IS31" i="7"/>
  <c r="IR31" i="7"/>
  <c r="IQ31" i="7"/>
  <c r="IP31" i="7"/>
  <c r="IO31" i="7"/>
  <c r="IJ31" i="7"/>
  <c r="IH31" i="7"/>
  <c r="IG31" i="7"/>
  <c r="IF31" i="7"/>
  <c r="IE31" i="7"/>
  <c r="ID31" i="7"/>
  <c r="HX31" i="7"/>
  <c r="HW31" i="7"/>
  <c r="HV31" i="7"/>
  <c r="HU31" i="7"/>
  <c r="HT31" i="7"/>
  <c r="HS31" i="7"/>
  <c r="HR31" i="7"/>
  <c r="HQ31" i="7"/>
  <c r="HL31" i="7"/>
  <c r="HJ31" i="7"/>
  <c r="HI31" i="7"/>
  <c r="HH31" i="7"/>
  <c r="HG31" i="7"/>
  <c r="HF31" i="7"/>
  <c r="GZ31" i="7"/>
  <c r="GY31" i="7"/>
  <c r="GX31" i="7"/>
  <c r="GS31" i="7"/>
  <c r="KS31" i="7" s="1"/>
  <c r="GR31" i="7"/>
  <c r="GQ31" i="7"/>
  <c r="GP31" i="7"/>
  <c r="GO31" i="7"/>
  <c r="GN31" i="7"/>
  <c r="GM31" i="7"/>
  <c r="GL31" i="7"/>
  <c r="GK31" i="7"/>
  <c r="GJ31" i="7"/>
  <c r="KJ31" i="7" s="1"/>
  <c r="GI31" i="7"/>
  <c r="KI31" i="7" s="1"/>
  <c r="GH31" i="7"/>
  <c r="KH31" i="7" s="1"/>
  <c r="GG31" i="7"/>
  <c r="KG31" i="7" s="1"/>
  <c r="GF31" i="7"/>
  <c r="GE31" i="7"/>
  <c r="GD31" i="7"/>
  <c r="GC31" i="7"/>
  <c r="GB31" i="7"/>
  <c r="GA31" i="7"/>
  <c r="FZ31" i="7"/>
  <c r="FY31" i="7"/>
  <c r="JY31" i="7" s="1"/>
  <c r="FX31" i="7"/>
  <c r="JX31" i="7" s="1"/>
  <c r="FW31" i="7"/>
  <c r="JW31" i="7" s="1"/>
  <c r="FV31" i="7"/>
  <c r="JV31" i="7" s="1"/>
  <c r="FU31" i="7"/>
  <c r="JU31" i="7" s="1"/>
  <c r="FT31" i="7"/>
  <c r="FS31" i="7"/>
  <c r="JS31" i="7" s="1"/>
  <c r="FR31" i="7"/>
  <c r="JR31" i="7" s="1"/>
  <c r="FQ31" i="7"/>
  <c r="FP31" i="7"/>
  <c r="FO31" i="7"/>
  <c r="FN31" i="7"/>
  <c r="FM31" i="7"/>
  <c r="FL31" i="7"/>
  <c r="JL31" i="7" s="1"/>
  <c r="FK31" i="7"/>
  <c r="JK31" i="7" s="1"/>
  <c r="FJ31" i="7"/>
  <c r="JJ31" i="7" s="1"/>
  <c r="FI31" i="7"/>
  <c r="JI31" i="7" s="1"/>
  <c r="FH31" i="7"/>
  <c r="FG31" i="7"/>
  <c r="FF31" i="7"/>
  <c r="FE31" i="7"/>
  <c r="FD31" i="7"/>
  <c r="FC31" i="7"/>
  <c r="FB31" i="7"/>
  <c r="FA31" i="7"/>
  <c r="JA31" i="7" s="1"/>
  <c r="EZ31" i="7"/>
  <c r="IZ31" i="7" s="1"/>
  <c r="EY31" i="7"/>
  <c r="IY31" i="7" s="1"/>
  <c r="EX31" i="7"/>
  <c r="IX31" i="7" s="1"/>
  <c r="EW31" i="7"/>
  <c r="IW31" i="7" s="1"/>
  <c r="EV31" i="7"/>
  <c r="EU31" i="7"/>
  <c r="ET31" i="7"/>
  <c r="ES31" i="7"/>
  <c r="ER31" i="7"/>
  <c r="EQ31" i="7"/>
  <c r="EP31" i="7"/>
  <c r="EO31" i="7"/>
  <c r="EN31" i="7"/>
  <c r="IN31" i="7" s="1"/>
  <c r="EM31" i="7"/>
  <c r="IM31" i="7" s="1"/>
  <c r="EL31" i="7"/>
  <c r="IL31" i="7" s="1"/>
  <c r="EK31" i="7"/>
  <c r="IK31" i="7" s="1"/>
  <c r="EJ31" i="7"/>
  <c r="EI31" i="7"/>
  <c r="II31" i="7" s="1"/>
  <c r="EH31" i="7"/>
  <c r="EG31" i="7"/>
  <c r="EF31" i="7"/>
  <c r="EE31" i="7"/>
  <c r="ED31" i="7"/>
  <c r="EC31" i="7"/>
  <c r="IC31" i="7" s="1"/>
  <c r="EB31" i="7"/>
  <c r="IB31" i="7" s="1"/>
  <c r="EA31" i="7"/>
  <c r="IA31" i="7" s="1"/>
  <c r="DZ31" i="7"/>
  <c r="HZ31" i="7" s="1"/>
  <c r="DY31" i="7"/>
  <c r="HY31" i="7" s="1"/>
  <c r="DX31" i="7"/>
  <c r="DW31" i="7"/>
  <c r="DV31" i="7"/>
  <c r="DU31" i="7"/>
  <c r="DT31" i="7"/>
  <c r="DS31" i="7"/>
  <c r="DR31" i="7"/>
  <c r="DQ31" i="7"/>
  <c r="DP31" i="7"/>
  <c r="HP31" i="7" s="1"/>
  <c r="DO31" i="7"/>
  <c r="HO31" i="7" s="1"/>
  <c r="DN31" i="7"/>
  <c r="HN31" i="7" s="1"/>
  <c r="DM31" i="7"/>
  <c r="HM31" i="7" s="1"/>
  <c r="DL31" i="7"/>
  <c r="DK31" i="7"/>
  <c r="HK31" i="7" s="1"/>
  <c r="DJ31" i="7"/>
  <c r="DI31" i="7"/>
  <c r="DH31" i="7"/>
  <c r="DG31" i="7"/>
  <c r="DF31" i="7"/>
  <c r="DE31" i="7"/>
  <c r="HE31" i="7" s="1"/>
  <c r="DD31" i="7"/>
  <c r="HD31" i="7" s="1"/>
  <c r="DC31" i="7"/>
  <c r="HC31" i="7" s="1"/>
  <c r="DB31" i="7"/>
  <c r="HB31" i="7" s="1"/>
  <c r="DA31" i="7"/>
  <c r="HA31" i="7" s="1"/>
  <c r="CZ31" i="7"/>
  <c r="CY31" i="7"/>
  <c r="CX31" i="7"/>
  <c r="KS30" i="7"/>
  <c r="KM30" i="7"/>
  <c r="KL30" i="7"/>
  <c r="KK30" i="7"/>
  <c r="KJ30" i="7"/>
  <c r="KI30" i="7"/>
  <c r="KH30" i="7"/>
  <c r="JZ30" i="7"/>
  <c r="JY30" i="7"/>
  <c r="JX30" i="7"/>
  <c r="JW30" i="7"/>
  <c r="JV30" i="7"/>
  <c r="JU30" i="7"/>
  <c r="JN30" i="7"/>
  <c r="JM30" i="7"/>
  <c r="JL30" i="7"/>
  <c r="JK30" i="7"/>
  <c r="JJ30" i="7"/>
  <c r="JA30" i="7"/>
  <c r="IZ30" i="7"/>
  <c r="IY30" i="7"/>
  <c r="IX30" i="7"/>
  <c r="IW30" i="7"/>
  <c r="IR30" i="7"/>
  <c r="IP30" i="7"/>
  <c r="IO30" i="7"/>
  <c r="IN30" i="7"/>
  <c r="IM30" i="7"/>
  <c r="IL30" i="7"/>
  <c r="ID30" i="7"/>
  <c r="IC30" i="7"/>
  <c r="IB30" i="7"/>
  <c r="IA30" i="7"/>
  <c r="HZ30" i="7"/>
  <c r="HY30" i="7"/>
  <c r="HR30" i="7"/>
  <c r="HQ30" i="7"/>
  <c r="HP30" i="7"/>
  <c r="HO30" i="7"/>
  <c r="HN30" i="7"/>
  <c r="HF30" i="7"/>
  <c r="HE30" i="7"/>
  <c r="HD30" i="7"/>
  <c r="HC30" i="7"/>
  <c r="HB30" i="7"/>
  <c r="HA30" i="7"/>
  <c r="GS30" i="7"/>
  <c r="GR30" i="7"/>
  <c r="KR30" i="7" s="1"/>
  <c r="GQ30" i="7"/>
  <c r="KQ30" i="7" s="1"/>
  <c r="GP30" i="7"/>
  <c r="KP30" i="7" s="1"/>
  <c r="GO30" i="7"/>
  <c r="KO30" i="7" s="1"/>
  <c r="GN30" i="7"/>
  <c r="KN30" i="7" s="1"/>
  <c r="GM30" i="7"/>
  <c r="GL30" i="7"/>
  <c r="GK30" i="7"/>
  <c r="GJ30" i="7"/>
  <c r="GI30" i="7"/>
  <c r="GH30" i="7"/>
  <c r="GG30" i="7"/>
  <c r="KG30" i="7" s="1"/>
  <c r="GF30" i="7"/>
  <c r="KF30" i="7" s="1"/>
  <c r="GE30" i="7"/>
  <c r="KE30" i="7" s="1"/>
  <c r="GD30" i="7"/>
  <c r="KD30" i="7" s="1"/>
  <c r="GC30" i="7"/>
  <c r="KC30" i="7" s="1"/>
  <c r="GB30" i="7"/>
  <c r="KB30" i="7" s="1"/>
  <c r="GA30" i="7"/>
  <c r="KA30" i="7" s="1"/>
  <c r="FZ30" i="7"/>
  <c r="FY30" i="7"/>
  <c r="FX30" i="7"/>
  <c r="FW30" i="7"/>
  <c r="FV30" i="7"/>
  <c r="FU30" i="7"/>
  <c r="FT30" i="7"/>
  <c r="JT30" i="7" s="1"/>
  <c r="FS30" i="7"/>
  <c r="JS30" i="7" s="1"/>
  <c r="FR30" i="7"/>
  <c r="JR30" i="7" s="1"/>
  <c r="FQ30" i="7"/>
  <c r="JQ30" i="7" s="1"/>
  <c r="FP30" i="7"/>
  <c r="JP30" i="7" s="1"/>
  <c r="FO30" i="7"/>
  <c r="JO30" i="7" s="1"/>
  <c r="FN30" i="7"/>
  <c r="FM30" i="7"/>
  <c r="FL30" i="7"/>
  <c r="FK30" i="7"/>
  <c r="FJ30" i="7"/>
  <c r="FI30" i="7"/>
  <c r="JI30" i="7" s="1"/>
  <c r="FH30" i="7"/>
  <c r="JH30" i="7" s="1"/>
  <c r="FG30" i="7"/>
  <c r="JG30" i="7" s="1"/>
  <c r="FF30" i="7"/>
  <c r="JF30" i="7" s="1"/>
  <c r="FE30" i="7"/>
  <c r="JE30" i="7" s="1"/>
  <c r="FD30" i="7"/>
  <c r="JD30" i="7" s="1"/>
  <c r="FC30" i="7"/>
  <c r="JC30" i="7" s="1"/>
  <c r="FB30" i="7"/>
  <c r="JB30" i="7" s="1"/>
  <c r="FA30" i="7"/>
  <c r="EZ30" i="7"/>
  <c r="EY30" i="7"/>
  <c r="EX30" i="7"/>
  <c r="EW30" i="7"/>
  <c r="EV30" i="7"/>
  <c r="IV30" i="7" s="1"/>
  <c r="EU30" i="7"/>
  <c r="IU30" i="7" s="1"/>
  <c r="ET30" i="7"/>
  <c r="IT30" i="7" s="1"/>
  <c r="ES30" i="7"/>
  <c r="IS30" i="7" s="1"/>
  <c r="ER30" i="7"/>
  <c r="EQ30" i="7"/>
  <c r="IQ30" i="7" s="1"/>
  <c r="EP30" i="7"/>
  <c r="EO30" i="7"/>
  <c r="EN30" i="7"/>
  <c r="EM30" i="7"/>
  <c r="EL30" i="7"/>
  <c r="EK30" i="7"/>
  <c r="IK30" i="7" s="1"/>
  <c r="EJ30" i="7"/>
  <c r="IJ30" i="7" s="1"/>
  <c r="EI30" i="7"/>
  <c r="II30" i="7" s="1"/>
  <c r="EH30" i="7"/>
  <c r="IH30" i="7" s="1"/>
  <c r="EG30" i="7"/>
  <c r="IG30" i="7" s="1"/>
  <c r="EF30" i="7"/>
  <c r="IF30" i="7" s="1"/>
  <c r="EE30" i="7"/>
  <c r="IE30" i="7" s="1"/>
  <c r="ED30" i="7"/>
  <c r="EC30" i="7"/>
  <c r="EB30" i="7"/>
  <c r="EA30" i="7"/>
  <c r="DZ30" i="7"/>
  <c r="DY30" i="7"/>
  <c r="DX30" i="7"/>
  <c r="HX30" i="7" s="1"/>
  <c r="DW30" i="7"/>
  <c r="HW30" i="7" s="1"/>
  <c r="DV30" i="7"/>
  <c r="HV30" i="7" s="1"/>
  <c r="DU30" i="7"/>
  <c r="HU30" i="7" s="1"/>
  <c r="DT30" i="7"/>
  <c r="HT30" i="7" s="1"/>
  <c r="DS30" i="7"/>
  <c r="HS30" i="7" s="1"/>
  <c r="DR30" i="7"/>
  <c r="DQ30" i="7"/>
  <c r="DP30" i="7"/>
  <c r="DO30" i="7"/>
  <c r="DN30" i="7"/>
  <c r="DM30" i="7"/>
  <c r="HM30" i="7" s="1"/>
  <c r="DL30" i="7"/>
  <c r="HL30" i="7" s="1"/>
  <c r="DK30" i="7"/>
  <c r="HK30" i="7" s="1"/>
  <c r="DJ30" i="7"/>
  <c r="HJ30" i="7" s="1"/>
  <c r="DI30" i="7"/>
  <c r="HI30" i="7" s="1"/>
  <c r="DH30" i="7"/>
  <c r="HH30" i="7" s="1"/>
  <c r="DG30" i="7"/>
  <c r="HG30" i="7" s="1"/>
  <c r="DF30" i="7"/>
  <c r="DE30" i="7"/>
  <c r="DD30" i="7"/>
  <c r="DC30" i="7"/>
  <c r="DB30" i="7"/>
  <c r="DA30" i="7"/>
  <c r="CZ30" i="7"/>
  <c r="GZ30" i="7" s="1"/>
  <c r="CY30" i="7"/>
  <c r="GY30" i="7" s="1"/>
  <c r="CX30" i="7"/>
  <c r="GX30" i="7" s="1"/>
  <c r="KS29" i="7"/>
  <c r="KR29" i="7"/>
  <c r="KQ29" i="7"/>
  <c r="KP29" i="7"/>
  <c r="KG29" i="7"/>
  <c r="KF29" i="7"/>
  <c r="KE29" i="7"/>
  <c r="KD29" i="7"/>
  <c r="KC29" i="7"/>
  <c r="JV29" i="7"/>
  <c r="JU29" i="7"/>
  <c r="JT29" i="7"/>
  <c r="JS29" i="7"/>
  <c r="JR29" i="7"/>
  <c r="JJ29" i="7"/>
  <c r="JI29" i="7"/>
  <c r="JH29" i="7"/>
  <c r="JG29" i="7"/>
  <c r="JF29" i="7"/>
  <c r="JE29" i="7"/>
  <c r="IX29" i="7"/>
  <c r="IW29" i="7"/>
  <c r="IV29" i="7"/>
  <c r="IU29" i="7"/>
  <c r="IT29" i="7"/>
  <c r="IL29" i="7"/>
  <c r="IK29" i="7"/>
  <c r="IJ29" i="7"/>
  <c r="II29" i="7"/>
  <c r="IH29" i="7"/>
  <c r="IG29" i="7"/>
  <c r="HZ29" i="7"/>
  <c r="HY29" i="7"/>
  <c r="HX29" i="7"/>
  <c r="HW29" i="7"/>
  <c r="HV29" i="7"/>
  <c r="HM29" i="7"/>
  <c r="HL29" i="7"/>
  <c r="HK29" i="7"/>
  <c r="HJ29" i="7"/>
  <c r="HI29" i="7"/>
  <c r="HB29" i="7"/>
  <c r="HA29" i="7"/>
  <c r="GZ29" i="7"/>
  <c r="GY29" i="7"/>
  <c r="GX29" i="7"/>
  <c r="GS29" i="7"/>
  <c r="GR29" i="7"/>
  <c r="GQ29" i="7"/>
  <c r="GP29" i="7"/>
  <c r="GO29" i="7"/>
  <c r="KO29" i="7" s="1"/>
  <c r="GN29" i="7"/>
  <c r="KN29" i="7" s="1"/>
  <c r="GM29" i="7"/>
  <c r="KM29" i="7" s="1"/>
  <c r="GL29" i="7"/>
  <c r="KL29" i="7" s="1"/>
  <c r="GK29" i="7"/>
  <c r="KK29" i="7" s="1"/>
  <c r="GJ29" i="7"/>
  <c r="KJ29" i="7" s="1"/>
  <c r="GI29" i="7"/>
  <c r="KI29" i="7" s="1"/>
  <c r="GH29" i="7"/>
  <c r="KH29" i="7" s="1"/>
  <c r="GG29" i="7"/>
  <c r="GF29" i="7"/>
  <c r="GE29" i="7"/>
  <c r="GD29" i="7"/>
  <c r="GC29" i="7"/>
  <c r="GB29" i="7"/>
  <c r="KB29" i="7" s="1"/>
  <c r="GA29" i="7"/>
  <c r="KA29" i="7" s="1"/>
  <c r="FZ29" i="7"/>
  <c r="JZ29" i="7" s="1"/>
  <c r="FY29" i="7"/>
  <c r="JY29" i="7" s="1"/>
  <c r="FX29" i="7"/>
  <c r="JX29" i="7" s="1"/>
  <c r="FW29" i="7"/>
  <c r="JW29" i="7" s="1"/>
  <c r="FV29" i="7"/>
  <c r="FU29" i="7"/>
  <c r="FT29" i="7"/>
  <c r="FS29" i="7"/>
  <c r="FR29" i="7"/>
  <c r="FQ29" i="7"/>
  <c r="JQ29" i="7" s="1"/>
  <c r="FP29" i="7"/>
  <c r="JP29" i="7" s="1"/>
  <c r="FO29" i="7"/>
  <c r="JO29" i="7" s="1"/>
  <c r="FN29" i="7"/>
  <c r="JN29" i="7" s="1"/>
  <c r="FM29" i="7"/>
  <c r="JM29" i="7" s="1"/>
  <c r="FL29" i="7"/>
  <c r="JL29" i="7" s="1"/>
  <c r="FK29" i="7"/>
  <c r="JK29" i="7" s="1"/>
  <c r="FJ29" i="7"/>
  <c r="FI29" i="7"/>
  <c r="FH29" i="7"/>
  <c r="FG29" i="7"/>
  <c r="FF29" i="7"/>
  <c r="FE29" i="7"/>
  <c r="FD29" i="7"/>
  <c r="JD29" i="7" s="1"/>
  <c r="FC29" i="7"/>
  <c r="JC29" i="7" s="1"/>
  <c r="FB29" i="7"/>
  <c r="JB29" i="7" s="1"/>
  <c r="FA29" i="7"/>
  <c r="JA29" i="7" s="1"/>
  <c r="EZ29" i="7"/>
  <c r="IZ29" i="7" s="1"/>
  <c r="EY29" i="7"/>
  <c r="IY29" i="7" s="1"/>
  <c r="EX29" i="7"/>
  <c r="EW29" i="7"/>
  <c r="EV29" i="7"/>
  <c r="EU29" i="7"/>
  <c r="ET29" i="7"/>
  <c r="ES29" i="7"/>
  <c r="IS29" i="7" s="1"/>
  <c r="ER29" i="7"/>
  <c r="IR29" i="7" s="1"/>
  <c r="EQ29" i="7"/>
  <c r="IQ29" i="7" s="1"/>
  <c r="EP29" i="7"/>
  <c r="IP29" i="7" s="1"/>
  <c r="EO29" i="7"/>
  <c r="IO29" i="7" s="1"/>
  <c r="EN29" i="7"/>
  <c r="IN29" i="7" s="1"/>
  <c r="EM29" i="7"/>
  <c r="IM29" i="7" s="1"/>
  <c r="EL29" i="7"/>
  <c r="EK29" i="7"/>
  <c r="EJ29" i="7"/>
  <c r="EI29" i="7"/>
  <c r="EH29" i="7"/>
  <c r="EG29" i="7"/>
  <c r="EF29" i="7"/>
  <c r="IF29" i="7" s="1"/>
  <c r="EE29" i="7"/>
  <c r="IE29" i="7" s="1"/>
  <c r="ED29" i="7"/>
  <c r="ID29" i="7" s="1"/>
  <c r="EC29" i="7"/>
  <c r="IC29" i="7" s="1"/>
  <c r="EB29" i="7"/>
  <c r="IB29" i="7" s="1"/>
  <c r="EA29" i="7"/>
  <c r="IA29" i="7" s="1"/>
  <c r="DZ29" i="7"/>
  <c r="DY29" i="7"/>
  <c r="DX29" i="7"/>
  <c r="DW29" i="7"/>
  <c r="DV29" i="7"/>
  <c r="DU29" i="7"/>
  <c r="HU29" i="7" s="1"/>
  <c r="DT29" i="7"/>
  <c r="HT29" i="7" s="1"/>
  <c r="DS29" i="7"/>
  <c r="HS29" i="7" s="1"/>
  <c r="DR29" i="7"/>
  <c r="HR29" i="7" s="1"/>
  <c r="DQ29" i="7"/>
  <c r="HQ29" i="7" s="1"/>
  <c r="DP29" i="7"/>
  <c r="HP29" i="7" s="1"/>
  <c r="DO29" i="7"/>
  <c r="HO29" i="7" s="1"/>
  <c r="DN29" i="7"/>
  <c r="HN29" i="7" s="1"/>
  <c r="DM29" i="7"/>
  <c r="DL29" i="7"/>
  <c r="DK29" i="7"/>
  <c r="DJ29" i="7"/>
  <c r="DI29" i="7"/>
  <c r="DH29" i="7"/>
  <c r="HH29" i="7" s="1"/>
  <c r="DG29" i="7"/>
  <c r="HG29" i="7" s="1"/>
  <c r="DF29" i="7"/>
  <c r="HF29" i="7" s="1"/>
  <c r="DE29" i="7"/>
  <c r="HE29" i="7" s="1"/>
  <c r="DD29" i="7"/>
  <c r="HD29" i="7" s="1"/>
  <c r="DC29" i="7"/>
  <c r="HC29" i="7" s="1"/>
  <c r="DB29" i="7"/>
  <c r="DA29" i="7"/>
  <c r="CZ29" i="7"/>
  <c r="CY29" i="7"/>
  <c r="CX29" i="7"/>
  <c r="KQ28" i="7"/>
  <c r="KP28" i="7"/>
  <c r="KO28" i="7"/>
  <c r="KN28" i="7"/>
  <c r="KM28" i="7"/>
  <c r="KL28" i="7"/>
  <c r="KK28" i="7"/>
  <c r="KD28" i="7"/>
  <c r="KC28" i="7"/>
  <c r="KB28" i="7"/>
  <c r="KA28" i="7"/>
  <c r="JZ28" i="7"/>
  <c r="JQ28" i="7"/>
  <c r="JP28" i="7"/>
  <c r="JO28" i="7"/>
  <c r="JN28" i="7"/>
  <c r="JM28" i="7"/>
  <c r="JF28" i="7"/>
  <c r="JE28" i="7"/>
  <c r="JD28" i="7"/>
  <c r="JC28" i="7"/>
  <c r="JB28" i="7"/>
  <c r="IV28" i="7"/>
  <c r="IS28" i="7"/>
  <c r="IR28" i="7"/>
  <c r="IQ28" i="7"/>
  <c r="IP28" i="7"/>
  <c r="IO28" i="7"/>
  <c r="IJ28" i="7"/>
  <c r="IH28" i="7"/>
  <c r="IG28" i="7"/>
  <c r="IF28" i="7"/>
  <c r="IE28" i="7"/>
  <c r="ID28" i="7"/>
  <c r="HU28" i="7"/>
  <c r="HT28" i="7"/>
  <c r="HS28" i="7"/>
  <c r="HR28" i="7"/>
  <c r="HQ28" i="7"/>
  <c r="HJ28" i="7"/>
  <c r="HI28" i="7"/>
  <c r="HH28" i="7"/>
  <c r="HG28" i="7"/>
  <c r="HF28" i="7"/>
  <c r="GY28" i="7"/>
  <c r="GS28" i="7"/>
  <c r="KS28" i="7" s="1"/>
  <c r="GR28" i="7"/>
  <c r="KR28" i="7" s="1"/>
  <c r="GQ28" i="7"/>
  <c r="GP28" i="7"/>
  <c r="GO28" i="7"/>
  <c r="GN28" i="7"/>
  <c r="GM28" i="7"/>
  <c r="GL28" i="7"/>
  <c r="GK28" i="7"/>
  <c r="GJ28" i="7"/>
  <c r="KJ28" i="7" s="1"/>
  <c r="GI28" i="7"/>
  <c r="KI28" i="7" s="1"/>
  <c r="GH28" i="7"/>
  <c r="KH28" i="7" s="1"/>
  <c r="GG28" i="7"/>
  <c r="KG28" i="7" s="1"/>
  <c r="GF28" i="7"/>
  <c r="KF28" i="7" s="1"/>
  <c r="GE28" i="7"/>
  <c r="KE28" i="7" s="1"/>
  <c r="GD28" i="7"/>
  <c r="GC28" i="7"/>
  <c r="GB28" i="7"/>
  <c r="GA28" i="7"/>
  <c r="FZ28" i="7"/>
  <c r="FY28" i="7"/>
  <c r="JY28" i="7" s="1"/>
  <c r="FX28" i="7"/>
  <c r="JX28" i="7" s="1"/>
  <c r="FW28" i="7"/>
  <c r="JW28" i="7" s="1"/>
  <c r="FV28" i="7"/>
  <c r="JV28" i="7" s="1"/>
  <c r="FU28" i="7"/>
  <c r="JU28" i="7" s="1"/>
  <c r="FT28" i="7"/>
  <c r="JT28" i="7" s="1"/>
  <c r="FS28" i="7"/>
  <c r="JS28" i="7" s="1"/>
  <c r="FR28" i="7"/>
  <c r="JR28" i="7" s="1"/>
  <c r="FQ28" i="7"/>
  <c r="FP28" i="7"/>
  <c r="FO28" i="7"/>
  <c r="FN28" i="7"/>
  <c r="FM28" i="7"/>
  <c r="FL28" i="7"/>
  <c r="JL28" i="7" s="1"/>
  <c r="FK28" i="7"/>
  <c r="JK28" i="7" s="1"/>
  <c r="FJ28" i="7"/>
  <c r="JJ28" i="7" s="1"/>
  <c r="FI28" i="7"/>
  <c r="JI28" i="7" s="1"/>
  <c r="FH28" i="7"/>
  <c r="JH28" i="7" s="1"/>
  <c r="FG28" i="7"/>
  <c r="JG28" i="7" s="1"/>
  <c r="FF28" i="7"/>
  <c r="FE28" i="7"/>
  <c r="FD28" i="7"/>
  <c r="FC28" i="7"/>
  <c r="FB28" i="7"/>
  <c r="FA28" i="7"/>
  <c r="JA28" i="7" s="1"/>
  <c r="EZ28" i="7"/>
  <c r="IZ28" i="7" s="1"/>
  <c r="EY28" i="7"/>
  <c r="IY28" i="7" s="1"/>
  <c r="EX28" i="7"/>
  <c r="IX28" i="7" s="1"/>
  <c r="EW28" i="7"/>
  <c r="IW28" i="7" s="1"/>
  <c r="EV28" i="7"/>
  <c r="EU28" i="7"/>
  <c r="IU28" i="7" s="1"/>
  <c r="ET28" i="7"/>
  <c r="IT28" i="7" s="1"/>
  <c r="ES28" i="7"/>
  <c r="ER28" i="7"/>
  <c r="EQ28" i="7"/>
  <c r="EP28" i="7"/>
  <c r="EO28" i="7"/>
  <c r="EN28" i="7"/>
  <c r="IN28" i="7" s="1"/>
  <c r="EM28" i="7"/>
  <c r="IM28" i="7" s="1"/>
  <c r="EL28" i="7"/>
  <c r="IL28" i="7" s="1"/>
  <c r="EK28" i="7"/>
  <c r="IK28" i="7" s="1"/>
  <c r="EJ28" i="7"/>
  <c r="EI28" i="7"/>
  <c r="II28" i="7" s="1"/>
  <c r="EH28" i="7"/>
  <c r="EG28" i="7"/>
  <c r="EF28" i="7"/>
  <c r="EE28" i="7"/>
  <c r="ED28" i="7"/>
  <c r="EC28" i="7"/>
  <c r="IC28" i="7" s="1"/>
  <c r="EB28" i="7"/>
  <c r="IB28" i="7" s="1"/>
  <c r="EA28" i="7"/>
  <c r="IA28" i="7" s="1"/>
  <c r="DZ28" i="7"/>
  <c r="HZ28" i="7" s="1"/>
  <c r="DY28" i="7"/>
  <c r="HY28" i="7" s="1"/>
  <c r="DX28" i="7"/>
  <c r="HX28" i="7" s="1"/>
  <c r="DW28" i="7"/>
  <c r="HW28" i="7" s="1"/>
  <c r="DV28" i="7"/>
  <c r="HV28" i="7" s="1"/>
  <c r="DU28" i="7"/>
  <c r="DT28" i="7"/>
  <c r="DS28" i="7"/>
  <c r="DR28" i="7"/>
  <c r="DQ28" i="7"/>
  <c r="DP28" i="7"/>
  <c r="HP28" i="7" s="1"/>
  <c r="DO28" i="7"/>
  <c r="HO28" i="7" s="1"/>
  <c r="DN28" i="7"/>
  <c r="HN28" i="7" s="1"/>
  <c r="DM28" i="7"/>
  <c r="HM28" i="7" s="1"/>
  <c r="DL28" i="7"/>
  <c r="HL28" i="7" s="1"/>
  <c r="DK28" i="7"/>
  <c r="HK28" i="7" s="1"/>
  <c r="DJ28" i="7"/>
  <c r="DI28" i="7"/>
  <c r="DH28" i="7"/>
  <c r="DG28" i="7"/>
  <c r="DF28" i="7"/>
  <c r="DE28" i="7"/>
  <c r="HE28" i="7" s="1"/>
  <c r="DD28" i="7"/>
  <c r="HD28" i="7" s="1"/>
  <c r="DC28" i="7"/>
  <c r="HC28" i="7" s="1"/>
  <c r="DB28" i="7"/>
  <c r="HB28" i="7" s="1"/>
  <c r="DA28" i="7"/>
  <c r="HA28" i="7" s="1"/>
  <c r="CZ28" i="7"/>
  <c r="GZ28" i="7" s="1"/>
  <c r="CY28" i="7"/>
  <c r="CX28" i="7"/>
  <c r="GX28" i="7" s="1"/>
  <c r="KS27" i="7"/>
  <c r="KL27" i="7"/>
  <c r="KK27" i="7"/>
  <c r="KJ27" i="7"/>
  <c r="KI27" i="7"/>
  <c r="KH27" i="7"/>
  <c r="JY27" i="7"/>
  <c r="JX27" i="7"/>
  <c r="JW27" i="7"/>
  <c r="JV27" i="7"/>
  <c r="JU27" i="7"/>
  <c r="JN27" i="7"/>
  <c r="JM27" i="7"/>
  <c r="JL27" i="7"/>
  <c r="JK27" i="7"/>
  <c r="JJ27" i="7"/>
  <c r="JA27" i="7"/>
  <c r="IZ27" i="7"/>
  <c r="IY27" i="7"/>
  <c r="IX27" i="7"/>
  <c r="IW27" i="7"/>
  <c r="IP27" i="7"/>
  <c r="IO27" i="7"/>
  <c r="IN27" i="7"/>
  <c r="IM27" i="7"/>
  <c r="IL27" i="7"/>
  <c r="IC27" i="7"/>
  <c r="IB27" i="7"/>
  <c r="IA27" i="7"/>
  <c r="HZ27" i="7"/>
  <c r="HY27" i="7"/>
  <c r="HR27" i="7"/>
  <c r="HQ27" i="7"/>
  <c r="HP27" i="7"/>
  <c r="HO27" i="7"/>
  <c r="HN27" i="7"/>
  <c r="HF27" i="7"/>
  <c r="HE27" i="7"/>
  <c r="HD27" i="7"/>
  <c r="HC27" i="7"/>
  <c r="HB27" i="7"/>
  <c r="HA27" i="7"/>
  <c r="GS27" i="7"/>
  <c r="GR27" i="7"/>
  <c r="KR27" i="7" s="1"/>
  <c r="GQ27" i="7"/>
  <c r="KQ27" i="7" s="1"/>
  <c r="GP27" i="7"/>
  <c r="KP27" i="7" s="1"/>
  <c r="GO27" i="7"/>
  <c r="KO27" i="7" s="1"/>
  <c r="GN27" i="7"/>
  <c r="KN27" i="7" s="1"/>
  <c r="GM27" i="7"/>
  <c r="KM27" i="7" s="1"/>
  <c r="GL27" i="7"/>
  <c r="GK27" i="7"/>
  <c r="GJ27" i="7"/>
  <c r="GI27" i="7"/>
  <c r="GH27" i="7"/>
  <c r="GG27" i="7"/>
  <c r="KG27" i="7" s="1"/>
  <c r="GF27" i="7"/>
  <c r="KF27" i="7" s="1"/>
  <c r="GE27" i="7"/>
  <c r="KE27" i="7" s="1"/>
  <c r="GD27" i="7"/>
  <c r="KD27" i="7" s="1"/>
  <c r="GC27" i="7"/>
  <c r="KC27" i="7" s="1"/>
  <c r="GB27" i="7"/>
  <c r="KB27" i="7" s="1"/>
  <c r="GA27" i="7"/>
  <c r="KA27" i="7" s="1"/>
  <c r="FZ27" i="7"/>
  <c r="JZ27" i="7" s="1"/>
  <c r="FY27" i="7"/>
  <c r="FX27" i="7"/>
  <c r="FW27" i="7"/>
  <c r="FV27" i="7"/>
  <c r="FU27" i="7"/>
  <c r="FT27" i="7"/>
  <c r="JT27" i="7" s="1"/>
  <c r="FS27" i="7"/>
  <c r="JS27" i="7" s="1"/>
  <c r="FR27" i="7"/>
  <c r="JR27" i="7" s="1"/>
  <c r="FQ27" i="7"/>
  <c r="JQ27" i="7" s="1"/>
  <c r="FP27" i="7"/>
  <c r="JP27" i="7" s="1"/>
  <c r="FO27" i="7"/>
  <c r="JO27" i="7" s="1"/>
  <c r="FN27" i="7"/>
  <c r="FM27" i="7"/>
  <c r="FL27" i="7"/>
  <c r="FK27" i="7"/>
  <c r="FJ27" i="7"/>
  <c r="FI27" i="7"/>
  <c r="JI27" i="7" s="1"/>
  <c r="FH27" i="7"/>
  <c r="JH27" i="7" s="1"/>
  <c r="FG27" i="7"/>
  <c r="JG27" i="7" s="1"/>
  <c r="FF27" i="7"/>
  <c r="JF27" i="7" s="1"/>
  <c r="FE27" i="7"/>
  <c r="JE27" i="7" s="1"/>
  <c r="FD27" i="7"/>
  <c r="JD27" i="7" s="1"/>
  <c r="FC27" i="7"/>
  <c r="JC27" i="7" s="1"/>
  <c r="FB27" i="7"/>
  <c r="JB27" i="7" s="1"/>
  <c r="FA27" i="7"/>
  <c r="EZ27" i="7"/>
  <c r="EY27" i="7"/>
  <c r="EX27" i="7"/>
  <c r="EW27" i="7"/>
  <c r="EV27" i="7"/>
  <c r="IV27" i="7" s="1"/>
  <c r="EU27" i="7"/>
  <c r="IU27" i="7" s="1"/>
  <c r="ET27" i="7"/>
  <c r="IT27" i="7" s="1"/>
  <c r="ES27" i="7"/>
  <c r="IS27" i="7" s="1"/>
  <c r="ER27" i="7"/>
  <c r="IR27" i="7" s="1"/>
  <c r="EQ27" i="7"/>
  <c r="IQ27" i="7" s="1"/>
  <c r="EP27" i="7"/>
  <c r="EO27" i="7"/>
  <c r="EN27" i="7"/>
  <c r="EM27" i="7"/>
  <c r="EL27" i="7"/>
  <c r="EK27" i="7"/>
  <c r="IK27" i="7" s="1"/>
  <c r="EJ27" i="7"/>
  <c r="IJ27" i="7" s="1"/>
  <c r="EI27" i="7"/>
  <c r="II27" i="7" s="1"/>
  <c r="EH27" i="7"/>
  <c r="IH27" i="7" s="1"/>
  <c r="EG27" i="7"/>
  <c r="IG27" i="7" s="1"/>
  <c r="EF27" i="7"/>
  <c r="IF27" i="7" s="1"/>
  <c r="EE27" i="7"/>
  <c r="IE27" i="7" s="1"/>
  <c r="ED27" i="7"/>
  <c r="ID27" i="7" s="1"/>
  <c r="EC27" i="7"/>
  <c r="EB27" i="7"/>
  <c r="EA27" i="7"/>
  <c r="DZ27" i="7"/>
  <c r="DY27" i="7"/>
  <c r="DX27" i="7"/>
  <c r="HX27" i="7" s="1"/>
  <c r="DW27" i="7"/>
  <c r="HW27" i="7" s="1"/>
  <c r="DV27" i="7"/>
  <c r="HV27" i="7" s="1"/>
  <c r="DU27" i="7"/>
  <c r="HU27" i="7" s="1"/>
  <c r="DT27" i="7"/>
  <c r="HT27" i="7" s="1"/>
  <c r="DS27" i="7"/>
  <c r="HS27" i="7" s="1"/>
  <c r="DR27" i="7"/>
  <c r="DQ27" i="7"/>
  <c r="DP27" i="7"/>
  <c r="DO27" i="7"/>
  <c r="DN27" i="7"/>
  <c r="DM27" i="7"/>
  <c r="HM27" i="7" s="1"/>
  <c r="DL27" i="7"/>
  <c r="HL27" i="7" s="1"/>
  <c r="DK27" i="7"/>
  <c r="HK27" i="7" s="1"/>
  <c r="DJ27" i="7"/>
  <c r="HJ27" i="7" s="1"/>
  <c r="DI27" i="7"/>
  <c r="HI27" i="7" s="1"/>
  <c r="DH27" i="7"/>
  <c r="HH27" i="7" s="1"/>
  <c r="DG27" i="7"/>
  <c r="HG27" i="7" s="1"/>
  <c r="DF27" i="7"/>
  <c r="DE27" i="7"/>
  <c r="DD27" i="7"/>
  <c r="DC27" i="7"/>
  <c r="DB27" i="7"/>
  <c r="DA27" i="7"/>
  <c r="CZ27" i="7"/>
  <c r="GZ27" i="7" s="1"/>
  <c r="CY27" i="7"/>
  <c r="GY27" i="7" s="1"/>
  <c r="CX27" i="7"/>
  <c r="GX27" i="7" s="1"/>
  <c r="KS26" i="7"/>
  <c r="KR26" i="7"/>
  <c r="KQ26" i="7"/>
  <c r="KP26" i="7"/>
  <c r="KH26" i="7"/>
  <c r="KG26" i="7"/>
  <c r="KF26" i="7"/>
  <c r="KE26" i="7"/>
  <c r="KD26" i="7"/>
  <c r="KC26" i="7"/>
  <c r="JV26" i="7"/>
  <c r="JU26" i="7"/>
  <c r="JT26" i="7"/>
  <c r="JS26" i="7"/>
  <c r="JR26" i="7"/>
  <c r="JI26" i="7"/>
  <c r="JH26" i="7"/>
  <c r="JG26" i="7"/>
  <c r="JF26" i="7"/>
  <c r="JE26" i="7"/>
  <c r="IX26" i="7"/>
  <c r="IW26" i="7"/>
  <c r="IV26" i="7"/>
  <c r="IU26" i="7"/>
  <c r="IT26" i="7"/>
  <c r="IK26" i="7"/>
  <c r="IJ26" i="7"/>
  <c r="II26" i="7"/>
  <c r="IH26" i="7"/>
  <c r="IG26" i="7"/>
  <c r="HZ26" i="7"/>
  <c r="HY26" i="7"/>
  <c r="HX26" i="7"/>
  <c r="HW26" i="7"/>
  <c r="HV26" i="7"/>
  <c r="HP26" i="7"/>
  <c r="HM26" i="7"/>
  <c r="HL26" i="7"/>
  <c r="HK26" i="7"/>
  <c r="HJ26" i="7"/>
  <c r="HI26" i="7"/>
  <c r="HB26" i="7"/>
  <c r="HA26" i="7"/>
  <c r="GZ26" i="7"/>
  <c r="GY26" i="7"/>
  <c r="GX26" i="7"/>
  <c r="GS26" i="7"/>
  <c r="GR26" i="7"/>
  <c r="GQ26" i="7"/>
  <c r="GP26" i="7"/>
  <c r="GO26" i="7"/>
  <c r="KO26" i="7" s="1"/>
  <c r="GN26" i="7"/>
  <c r="KN26" i="7" s="1"/>
  <c r="GM26" i="7"/>
  <c r="KM26" i="7" s="1"/>
  <c r="GL26" i="7"/>
  <c r="KL26" i="7" s="1"/>
  <c r="GK26" i="7"/>
  <c r="KK26" i="7" s="1"/>
  <c r="GJ26" i="7"/>
  <c r="KJ26" i="7" s="1"/>
  <c r="GI26" i="7"/>
  <c r="KI26" i="7" s="1"/>
  <c r="GH26" i="7"/>
  <c r="GG26" i="7"/>
  <c r="GF26" i="7"/>
  <c r="GE26" i="7"/>
  <c r="GD26" i="7"/>
  <c r="GC26" i="7"/>
  <c r="GB26" i="7"/>
  <c r="KB26" i="7" s="1"/>
  <c r="GA26" i="7"/>
  <c r="KA26" i="7" s="1"/>
  <c r="FZ26" i="7"/>
  <c r="JZ26" i="7" s="1"/>
  <c r="FY26" i="7"/>
  <c r="JY26" i="7" s="1"/>
  <c r="FX26" i="7"/>
  <c r="JX26" i="7" s="1"/>
  <c r="FW26" i="7"/>
  <c r="JW26" i="7" s="1"/>
  <c r="FV26" i="7"/>
  <c r="FU26" i="7"/>
  <c r="FT26" i="7"/>
  <c r="FS26" i="7"/>
  <c r="FR26" i="7"/>
  <c r="FQ26" i="7"/>
  <c r="JQ26" i="7" s="1"/>
  <c r="FP26" i="7"/>
  <c r="JP26" i="7" s="1"/>
  <c r="FO26" i="7"/>
  <c r="JO26" i="7" s="1"/>
  <c r="FN26" i="7"/>
  <c r="JN26" i="7" s="1"/>
  <c r="FM26" i="7"/>
  <c r="JM26" i="7" s="1"/>
  <c r="FL26" i="7"/>
  <c r="JL26" i="7" s="1"/>
  <c r="FK26" i="7"/>
  <c r="JK26" i="7" s="1"/>
  <c r="FJ26" i="7"/>
  <c r="JJ26" i="7" s="1"/>
  <c r="FI26" i="7"/>
  <c r="FH26" i="7"/>
  <c r="FG26" i="7"/>
  <c r="FF26" i="7"/>
  <c r="FE26" i="7"/>
  <c r="FD26" i="7"/>
  <c r="JD26" i="7" s="1"/>
  <c r="FC26" i="7"/>
  <c r="JC26" i="7" s="1"/>
  <c r="FB26" i="7"/>
  <c r="JB26" i="7" s="1"/>
  <c r="FA26" i="7"/>
  <c r="JA26" i="7" s="1"/>
  <c r="EZ26" i="7"/>
  <c r="IZ26" i="7" s="1"/>
  <c r="EY26" i="7"/>
  <c r="IY26" i="7" s="1"/>
  <c r="EX26" i="7"/>
  <c r="EW26" i="7"/>
  <c r="EV26" i="7"/>
  <c r="EU26" i="7"/>
  <c r="ET26" i="7"/>
  <c r="ES26" i="7"/>
  <c r="IS26" i="7" s="1"/>
  <c r="ER26" i="7"/>
  <c r="IR26" i="7" s="1"/>
  <c r="EQ26" i="7"/>
  <c r="IQ26" i="7" s="1"/>
  <c r="EP26" i="7"/>
  <c r="IP26" i="7" s="1"/>
  <c r="EO26" i="7"/>
  <c r="IO26" i="7" s="1"/>
  <c r="EN26" i="7"/>
  <c r="IN26" i="7" s="1"/>
  <c r="EM26" i="7"/>
  <c r="IM26" i="7" s="1"/>
  <c r="EL26" i="7"/>
  <c r="IL26" i="7" s="1"/>
  <c r="EK26" i="7"/>
  <c r="EJ26" i="7"/>
  <c r="EI26" i="7"/>
  <c r="EH26" i="7"/>
  <c r="EG26" i="7"/>
  <c r="EF26" i="7"/>
  <c r="IF26" i="7" s="1"/>
  <c r="EE26" i="7"/>
  <c r="IE26" i="7" s="1"/>
  <c r="ED26" i="7"/>
  <c r="ID26" i="7" s="1"/>
  <c r="EC26" i="7"/>
  <c r="IC26" i="7" s="1"/>
  <c r="EB26" i="7"/>
  <c r="IB26" i="7" s="1"/>
  <c r="EA26" i="7"/>
  <c r="IA26" i="7" s="1"/>
  <c r="DZ26" i="7"/>
  <c r="DY26" i="7"/>
  <c r="DX26" i="7"/>
  <c r="DW26" i="7"/>
  <c r="DV26" i="7"/>
  <c r="DU26" i="7"/>
  <c r="HU26" i="7" s="1"/>
  <c r="DT26" i="7"/>
  <c r="HT26" i="7" s="1"/>
  <c r="DS26" i="7"/>
  <c r="HS26" i="7" s="1"/>
  <c r="DR26" i="7"/>
  <c r="HR26" i="7" s="1"/>
  <c r="DQ26" i="7"/>
  <c r="HQ26" i="7" s="1"/>
  <c r="DP26" i="7"/>
  <c r="DO26" i="7"/>
  <c r="HO26" i="7" s="1"/>
  <c r="DN26" i="7"/>
  <c r="HN26" i="7" s="1"/>
  <c r="DM26" i="7"/>
  <c r="DL26" i="7"/>
  <c r="DK26" i="7"/>
  <c r="DJ26" i="7"/>
  <c r="DI26" i="7"/>
  <c r="DH26" i="7"/>
  <c r="HH26" i="7" s="1"/>
  <c r="DG26" i="7"/>
  <c r="HG26" i="7" s="1"/>
  <c r="DF26" i="7"/>
  <c r="HF26" i="7" s="1"/>
  <c r="DE26" i="7"/>
  <c r="HE26" i="7" s="1"/>
  <c r="DD26" i="7"/>
  <c r="HD26" i="7" s="1"/>
  <c r="DC26" i="7"/>
  <c r="HC26" i="7" s="1"/>
  <c r="DB26" i="7"/>
  <c r="DA26" i="7"/>
  <c r="CZ26" i="7"/>
  <c r="CY26" i="7"/>
  <c r="CX26" i="7"/>
  <c r="KO25" i="7"/>
  <c r="KN25" i="7"/>
  <c r="KM25" i="7"/>
  <c r="KL25" i="7"/>
  <c r="KK25" i="7"/>
  <c r="KF25" i="7"/>
  <c r="KC25" i="7"/>
  <c r="KB25" i="7"/>
  <c r="KA25" i="7"/>
  <c r="JZ25" i="7"/>
  <c r="JR25" i="7"/>
  <c r="JQ25" i="7"/>
  <c r="JP25" i="7"/>
  <c r="JO25" i="7"/>
  <c r="JN25" i="7"/>
  <c r="JM25" i="7"/>
  <c r="JH25" i="7"/>
  <c r="JE25" i="7"/>
  <c r="JD25" i="7"/>
  <c r="JC25" i="7"/>
  <c r="JB25" i="7"/>
  <c r="IV25" i="7"/>
  <c r="IS25" i="7"/>
  <c r="IR25" i="7"/>
  <c r="IQ25" i="7"/>
  <c r="IP25" i="7"/>
  <c r="IO25" i="7"/>
  <c r="IJ25" i="7"/>
  <c r="IG25" i="7"/>
  <c r="IF25" i="7"/>
  <c r="IE25" i="7"/>
  <c r="ID25" i="7"/>
  <c r="HX25" i="7"/>
  <c r="HU25" i="7"/>
  <c r="HT25" i="7"/>
  <c r="HS25" i="7"/>
  <c r="HR25" i="7"/>
  <c r="HQ25" i="7"/>
  <c r="HL25" i="7"/>
  <c r="HI25" i="7"/>
  <c r="HH25" i="7"/>
  <c r="HG25" i="7"/>
  <c r="HF25" i="7"/>
  <c r="GS25" i="7"/>
  <c r="KS25" i="7" s="1"/>
  <c r="GR25" i="7"/>
  <c r="KR25" i="7" s="1"/>
  <c r="GQ25" i="7"/>
  <c r="KQ25" i="7" s="1"/>
  <c r="GP25" i="7"/>
  <c r="KP25" i="7" s="1"/>
  <c r="GO25" i="7"/>
  <c r="GN25" i="7"/>
  <c r="GM25" i="7"/>
  <c r="GL25" i="7"/>
  <c r="GK25" i="7"/>
  <c r="GJ25" i="7"/>
  <c r="KJ25" i="7" s="1"/>
  <c r="GI25" i="7"/>
  <c r="KI25" i="7" s="1"/>
  <c r="GH25" i="7"/>
  <c r="KH25" i="7" s="1"/>
  <c r="GG25" i="7"/>
  <c r="KG25" i="7" s="1"/>
  <c r="GF25" i="7"/>
  <c r="GE25" i="7"/>
  <c r="KE25" i="7" s="1"/>
  <c r="GD25" i="7"/>
  <c r="KD25" i="7" s="1"/>
  <c r="GC25" i="7"/>
  <c r="GB25" i="7"/>
  <c r="GA25" i="7"/>
  <c r="FZ25" i="7"/>
  <c r="FY25" i="7"/>
  <c r="JY25" i="7" s="1"/>
  <c r="FX25" i="7"/>
  <c r="JX25" i="7" s="1"/>
  <c r="FW25" i="7"/>
  <c r="JW25" i="7" s="1"/>
  <c r="FV25" i="7"/>
  <c r="JV25" i="7" s="1"/>
  <c r="FU25" i="7"/>
  <c r="JU25" i="7" s="1"/>
  <c r="FT25" i="7"/>
  <c r="JT25" i="7" s="1"/>
  <c r="FS25" i="7"/>
  <c r="JS25" i="7" s="1"/>
  <c r="FR25" i="7"/>
  <c r="FQ25" i="7"/>
  <c r="FP25" i="7"/>
  <c r="FO25" i="7"/>
  <c r="FN25" i="7"/>
  <c r="FM25" i="7"/>
  <c r="FL25" i="7"/>
  <c r="JL25" i="7" s="1"/>
  <c r="FK25" i="7"/>
  <c r="JK25" i="7" s="1"/>
  <c r="FJ25" i="7"/>
  <c r="JJ25" i="7" s="1"/>
  <c r="FI25" i="7"/>
  <c r="JI25" i="7" s="1"/>
  <c r="FH25" i="7"/>
  <c r="FG25" i="7"/>
  <c r="JG25" i="7" s="1"/>
  <c r="FF25" i="7"/>
  <c r="JF25" i="7" s="1"/>
  <c r="FE25" i="7"/>
  <c r="FD25" i="7"/>
  <c r="FC25" i="7"/>
  <c r="FB25" i="7"/>
  <c r="FA25" i="7"/>
  <c r="JA25" i="7" s="1"/>
  <c r="EZ25" i="7"/>
  <c r="IZ25" i="7" s="1"/>
  <c r="EY25" i="7"/>
  <c r="IY25" i="7" s="1"/>
  <c r="EX25" i="7"/>
  <c r="IX25" i="7" s="1"/>
  <c r="EW25" i="7"/>
  <c r="IW25" i="7" s="1"/>
  <c r="EV25" i="7"/>
  <c r="EU25" i="7"/>
  <c r="IU25" i="7" s="1"/>
  <c r="ET25" i="7"/>
  <c r="IT25" i="7" s="1"/>
  <c r="ES25" i="7"/>
  <c r="ER25" i="7"/>
  <c r="EQ25" i="7"/>
  <c r="EP25" i="7"/>
  <c r="EO25" i="7"/>
  <c r="EN25" i="7"/>
  <c r="IN25" i="7" s="1"/>
  <c r="EM25" i="7"/>
  <c r="IM25" i="7" s="1"/>
  <c r="EL25" i="7"/>
  <c r="IL25" i="7" s="1"/>
  <c r="EK25" i="7"/>
  <c r="IK25" i="7" s="1"/>
  <c r="EJ25" i="7"/>
  <c r="EI25" i="7"/>
  <c r="II25" i="7" s="1"/>
  <c r="EH25" i="7"/>
  <c r="IH25" i="7" s="1"/>
  <c r="EG25" i="7"/>
  <c r="EF25" i="7"/>
  <c r="EE25" i="7"/>
  <c r="ED25" i="7"/>
  <c r="EC25" i="7"/>
  <c r="IC25" i="7" s="1"/>
  <c r="EB25" i="7"/>
  <c r="IB25" i="7" s="1"/>
  <c r="EA25" i="7"/>
  <c r="IA25" i="7" s="1"/>
  <c r="DZ25" i="7"/>
  <c r="HZ25" i="7" s="1"/>
  <c r="DY25" i="7"/>
  <c r="HY25" i="7" s="1"/>
  <c r="DX25" i="7"/>
  <c r="DW25" i="7"/>
  <c r="HW25" i="7" s="1"/>
  <c r="DV25" i="7"/>
  <c r="HV25" i="7" s="1"/>
  <c r="DU25" i="7"/>
  <c r="DT25" i="7"/>
  <c r="DS25" i="7"/>
  <c r="DR25" i="7"/>
  <c r="DQ25" i="7"/>
  <c r="DP25" i="7"/>
  <c r="HP25" i="7" s="1"/>
  <c r="DO25" i="7"/>
  <c r="HO25" i="7" s="1"/>
  <c r="DN25" i="7"/>
  <c r="HN25" i="7" s="1"/>
  <c r="DM25" i="7"/>
  <c r="HM25" i="7" s="1"/>
  <c r="DL25" i="7"/>
  <c r="DK25" i="7"/>
  <c r="HK25" i="7" s="1"/>
  <c r="DJ25" i="7"/>
  <c r="HJ25" i="7" s="1"/>
  <c r="DI25" i="7"/>
  <c r="DH25" i="7"/>
  <c r="DG25" i="7"/>
  <c r="DF25" i="7"/>
  <c r="DE25" i="7"/>
  <c r="HE25" i="7" s="1"/>
  <c r="DD25" i="7"/>
  <c r="HD25" i="7" s="1"/>
  <c r="DC25" i="7"/>
  <c r="HC25" i="7" s="1"/>
  <c r="DB25" i="7"/>
  <c r="HB25" i="7" s="1"/>
  <c r="DA25" i="7"/>
  <c r="HA25" i="7" s="1"/>
  <c r="CZ25" i="7"/>
  <c r="GZ25" i="7" s="1"/>
  <c r="CY25" i="7"/>
  <c r="GY25" i="7" s="1"/>
  <c r="CX25" i="7"/>
  <c r="GX25" i="7" s="1"/>
  <c r="KS24" i="7"/>
  <c r="KN24" i="7"/>
  <c r="KM24" i="7"/>
  <c r="KL24" i="7"/>
  <c r="KK24" i="7"/>
  <c r="KJ24" i="7"/>
  <c r="KI24" i="7"/>
  <c r="KH24" i="7"/>
  <c r="KB24" i="7"/>
  <c r="JZ24" i="7"/>
  <c r="JY24" i="7"/>
  <c r="JX24" i="7"/>
  <c r="JW24" i="7"/>
  <c r="JV24" i="7"/>
  <c r="JU24" i="7"/>
  <c r="JN24" i="7"/>
  <c r="JM24" i="7"/>
  <c r="JL24" i="7"/>
  <c r="JK24" i="7"/>
  <c r="JJ24" i="7"/>
  <c r="JD24" i="7"/>
  <c r="JC24" i="7"/>
  <c r="JB24" i="7"/>
  <c r="JA24" i="7"/>
  <c r="IZ24" i="7"/>
  <c r="IY24" i="7"/>
  <c r="IX24" i="7"/>
  <c r="IW24" i="7"/>
  <c r="IO24" i="7"/>
  <c r="IN24" i="7"/>
  <c r="IM24" i="7"/>
  <c r="IL24" i="7"/>
  <c r="IF24" i="7"/>
  <c r="IE24" i="7"/>
  <c r="IC24" i="7"/>
  <c r="IB24" i="7"/>
  <c r="IA24" i="7"/>
  <c r="HZ24" i="7"/>
  <c r="HY24" i="7"/>
  <c r="HT24" i="7"/>
  <c r="HS24" i="7"/>
  <c r="HR24" i="7"/>
  <c r="HQ24" i="7"/>
  <c r="HP24" i="7"/>
  <c r="HO24" i="7"/>
  <c r="HN24" i="7"/>
  <c r="HF24" i="7"/>
  <c r="HE24" i="7"/>
  <c r="HD24" i="7"/>
  <c r="HC24" i="7"/>
  <c r="HB24" i="7"/>
  <c r="HA24" i="7"/>
  <c r="GS24" i="7"/>
  <c r="GR24" i="7"/>
  <c r="KR24" i="7" s="1"/>
  <c r="GQ24" i="7"/>
  <c r="KQ24" i="7" s="1"/>
  <c r="GP24" i="7"/>
  <c r="KP24" i="7" s="1"/>
  <c r="GO24" i="7"/>
  <c r="KO24" i="7" s="1"/>
  <c r="GN24" i="7"/>
  <c r="GM24" i="7"/>
  <c r="GL24" i="7"/>
  <c r="GK24" i="7"/>
  <c r="GJ24" i="7"/>
  <c r="GI24" i="7"/>
  <c r="GH24" i="7"/>
  <c r="GG24" i="7"/>
  <c r="KG24" i="7" s="1"/>
  <c r="GF24" i="7"/>
  <c r="KF24" i="7" s="1"/>
  <c r="GE24" i="7"/>
  <c r="KE24" i="7" s="1"/>
  <c r="GD24" i="7"/>
  <c r="KD24" i="7" s="1"/>
  <c r="GC24" i="7"/>
  <c r="KC24" i="7" s="1"/>
  <c r="GB24" i="7"/>
  <c r="GA24" i="7"/>
  <c r="KA24" i="7" s="1"/>
  <c r="FZ24" i="7"/>
  <c r="FY24" i="7"/>
  <c r="FX24" i="7"/>
  <c r="FW24" i="7"/>
  <c r="FV24" i="7"/>
  <c r="FU24" i="7"/>
  <c r="FT24" i="7"/>
  <c r="JT24" i="7" s="1"/>
  <c r="FS24" i="7"/>
  <c r="JS24" i="7" s="1"/>
  <c r="FR24" i="7"/>
  <c r="JR24" i="7" s="1"/>
  <c r="FQ24" i="7"/>
  <c r="JQ24" i="7" s="1"/>
  <c r="FP24" i="7"/>
  <c r="JP24" i="7" s="1"/>
  <c r="FO24" i="7"/>
  <c r="JO24" i="7" s="1"/>
  <c r="FN24" i="7"/>
  <c r="FM24" i="7"/>
  <c r="FL24" i="7"/>
  <c r="FK24" i="7"/>
  <c r="FJ24" i="7"/>
  <c r="FI24" i="7"/>
  <c r="JI24" i="7" s="1"/>
  <c r="FH24" i="7"/>
  <c r="JH24" i="7" s="1"/>
  <c r="FG24" i="7"/>
  <c r="JG24" i="7" s="1"/>
  <c r="FF24" i="7"/>
  <c r="JF24" i="7" s="1"/>
  <c r="FE24" i="7"/>
  <c r="JE24" i="7" s="1"/>
  <c r="FD24" i="7"/>
  <c r="FC24" i="7"/>
  <c r="FB24" i="7"/>
  <c r="FA24" i="7"/>
  <c r="EZ24" i="7"/>
  <c r="EY24" i="7"/>
  <c r="EX24" i="7"/>
  <c r="EW24" i="7"/>
  <c r="EV24" i="7"/>
  <c r="IV24" i="7" s="1"/>
  <c r="EU24" i="7"/>
  <c r="IU24" i="7" s="1"/>
  <c r="ET24" i="7"/>
  <c r="IT24" i="7" s="1"/>
  <c r="ES24" i="7"/>
  <c r="IS24" i="7" s="1"/>
  <c r="ER24" i="7"/>
  <c r="IR24" i="7" s="1"/>
  <c r="EQ24" i="7"/>
  <c r="IQ24" i="7" s="1"/>
  <c r="EP24" i="7"/>
  <c r="IP24" i="7" s="1"/>
  <c r="EO24" i="7"/>
  <c r="EN24" i="7"/>
  <c r="EM24" i="7"/>
  <c r="EL24" i="7"/>
  <c r="EK24" i="7"/>
  <c r="IK24" i="7" s="1"/>
  <c r="EJ24" i="7"/>
  <c r="IJ24" i="7" s="1"/>
  <c r="EI24" i="7"/>
  <c r="II24" i="7" s="1"/>
  <c r="EH24" i="7"/>
  <c r="IH24" i="7" s="1"/>
  <c r="EG24" i="7"/>
  <c r="IG24" i="7" s="1"/>
  <c r="EF24" i="7"/>
  <c r="EE24" i="7"/>
  <c r="ED24" i="7"/>
  <c r="ID24" i="7" s="1"/>
  <c r="EC24" i="7"/>
  <c r="EB24" i="7"/>
  <c r="EA24" i="7"/>
  <c r="DZ24" i="7"/>
  <c r="DY24" i="7"/>
  <c r="DX24" i="7"/>
  <c r="HX24" i="7" s="1"/>
  <c r="DW24" i="7"/>
  <c r="HW24" i="7" s="1"/>
  <c r="DV24" i="7"/>
  <c r="HV24" i="7" s="1"/>
  <c r="DU24" i="7"/>
  <c r="HU24" i="7" s="1"/>
  <c r="DT24" i="7"/>
  <c r="DS24" i="7"/>
  <c r="DR24" i="7"/>
  <c r="DQ24" i="7"/>
  <c r="DP24" i="7"/>
  <c r="DO24" i="7"/>
  <c r="DN24" i="7"/>
  <c r="DM24" i="7"/>
  <c r="HM24" i="7" s="1"/>
  <c r="DL24" i="7"/>
  <c r="HL24" i="7" s="1"/>
  <c r="DK24" i="7"/>
  <c r="HK24" i="7" s="1"/>
  <c r="DJ24" i="7"/>
  <c r="HJ24" i="7" s="1"/>
  <c r="DI24" i="7"/>
  <c r="HI24" i="7" s="1"/>
  <c r="DH24" i="7"/>
  <c r="HH24" i="7" s="1"/>
  <c r="DG24" i="7"/>
  <c r="HG24" i="7" s="1"/>
  <c r="DF24" i="7"/>
  <c r="DE24" i="7"/>
  <c r="DD24" i="7"/>
  <c r="DC24" i="7"/>
  <c r="DB24" i="7"/>
  <c r="DA24" i="7"/>
  <c r="CZ24" i="7"/>
  <c r="GZ24" i="7" s="1"/>
  <c r="CY24" i="7"/>
  <c r="GY24" i="7" s="1"/>
  <c r="CX24" i="7"/>
  <c r="GX24" i="7" s="1"/>
  <c r="KS23" i="7"/>
  <c r="KR23" i="7"/>
  <c r="KQ23" i="7"/>
  <c r="KP23" i="7"/>
  <c r="KI23" i="7"/>
  <c r="KH23" i="7"/>
  <c r="KG23" i="7"/>
  <c r="KF23" i="7"/>
  <c r="KE23" i="7"/>
  <c r="KD23" i="7"/>
  <c r="KC23" i="7"/>
  <c r="JV23" i="7"/>
  <c r="JU23" i="7"/>
  <c r="JT23" i="7"/>
  <c r="JS23" i="7"/>
  <c r="JR23" i="7"/>
  <c r="JL23" i="7"/>
  <c r="JK23" i="7"/>
  <c r="JJ23" i="7"/>
  <c r="JI23" i="7"/>
  <c r="JH23" i="7"/>
  <c r="JG23" i="7"/>
  <c r="JF23" i="7"/>
  <c r="JE23" i="7"/>
  <c r="IZ23" i="7"/>
  <c r="IY23" i="7"/>
  <c r="IX23" i="7"/>
  <c r="IW23" i="7"/>
  <c r="IV23" i="7"/>
  <c r="IU23" i="7"/>
  <c r="IT23" i="7"/>
  <c r="IN23" i="7"/>
  <c r="IM23" i="7"/>
  <c r="IK23" i="7"/>
  <c r="IJ23" i="7"/>
  <c r="II23" i="7"/>
  <c r="IH23" i="7"/>
  <c r="IG23" i="7"/>
  <c r="IB23" i="7"/>
  <c r="IA23" i="7"/>
  <c r="HZ23" i="7"/>
  <c r="HY23" i="7"/>
  <c r="HX23" i="7"/>
  <c r="HW23" i="7"/>
  <c r="HV23" i="7"/>
  <c r="HM23" i="7"/>
  <c r="HL23" i="7"/>
  <c r="HK23" i="7"/>
  <c r="HJ23" i="7"/>
  <c r="HI23" i="7"/>
  <c r="HD23" i="7"/>
  <c r="HC23" i="7"/>
  <c r="HB23" i="7"/>
  <c r="HA23" i="7"/>
  <c r="GZ23" i="7"/>
  <c r="GY23" i="7"/>
  <c r="GX23" i="7"/>
  <c r="GS23" i="7"/>
  <c r="GR23" i="7"/>
  <c r="GQ23" i="7"/>
  <c r="GP23" i="7"/>
  <c r="GO23" i="7"/>
  <c r="KO23" i="7" s="1"/>
  <c r="GN23" i="7"/>
  <c r="KN23" i="7" s="1"/>
  <c r="GM23" i="7"/>
  <c r="KM23" i="7" s="1"/>
  <c r="GL23" i="7"/>
  <c r="KL23" i="7" s="1"/>
  <c r="GK23" i="7"/>
  <c r="KK23" i="7" s="1"/>
  <c r="GJ23" i="7"/>
  <c r="KJ23" i="7" s="1"/>
  <c r="GI23" i="7"/>
  <c r="GH23" i="7"/>
  <c r="GG23" i="7"/>
  <c r="GF23" i="7"/>
  <c r="GE23" i="7"/>
  <c r="GD23" i="7"/>
  <c r="GC23" i="7"/>
  <c r="GB23" i="7"/>
  <c r="KB23" i="7" s="1"/>
  <c r="GA23" i="7"/>
  <c r="KA23" i="7" s="1"/>
  <c r="FZ23" i="7"/>
  <c r="JZ23" i="7" s="1"/>
  <c r="FY23" i="7"/>
  <c r="JY23" i="7" s="1"/>
  <c r="FX23" i="7"/>
  <c r="JX23" i="7" s="1"/>
  <c r="FW23" i="7"/>
  <c r="JW23" i="7" s="1"/>
  <c r="FV23" i="7"/>
  <c r="FU23" i="7"/>
  <c r="FT23" i="7"/>
  <c r="FS23" i="7"/>
  <c r="FR23" i="7"/>
  <c r="FQ23" i="7"/>
  <c r="JQ23" i="7" s="1"/>
  <c r="FP23" i="7"/>
  <c r="JP23" i="7" s="1"/>
  <c r="FO23" i="7"/>
  <c r="JO23" i="7" s="1"/>
  <c r="FN23" i="7"/>
  <c r="JN23" i="7" s="1"/>
  <c r="FM23" i="7"/>
  <c r="JM23" i="7" s="1"/>
  <c r="FL23" i="7"/>
  <c r="FK23" i="7"/>
  <c r="FJ23" i="7"/>
  <c r="FI23" i="7"/>
  <c r="FH23" i="7"/>
  <c r="FG23" i="7"/>
  <c r="FF23" i="7"/>
  <c r="FE23" i="7"/>
  <c r="FD23" i="7"/>
  <c r="JD23" i="7" s="1"/>
  <c r="FC23" i="7"/>
  <c r="JC23" i="7" s="1"/>
  <c r="FB23" i="7"/>
  <c r="JB23" i="7" s="1"/>
  <c r="FA23" i="7"/>
  <c r="JA23" i="7" s="1"/>
  <c r="EZ23" i="7"/>
  <c r="EY23" i="7"/>
  <c r="EX23" i="7"/>
  <c r="EW23" i="7"/>
  <c r="EV23" i="7"/>
  <c r="EU23" i="7"/>
  <c r="ET23" i="7"/>
  <c r="ES23" i="7"/>
  <c r="IS23" i="7" s="1"/>
  <c r="ER23" i="7"/>
  <c r="IR23" i="7" s="1"/>
  <c r="EQ23" i="7"/>
  <c r="IQ23" i="7" s="1"/>
  <c r="EP23" i="7"/>
  <c r="IP23" i="7" s="1"/>
  <c r="EO23" i="7"/>
  <c r="IO23" i="7" s="1"/>
  <c r="EN23" i="7"/>
  <c r="EM23" i="7"/>
  <c r="EL23" i="7"/>
  <c r="IL23" i="7" s="1"/>
  <c r="EK23" i="7"/>
  <c r="EJ23" i="7"/>
  <c r="EI23" i="7"/>
  <c r="EH23" i="7"/>
  <c r="EG23" i="7"/>
  <c r="EF23" i="7"/>
  <c r="IF23" i="7" s="1"/>
  <c r="EE23" i="7"/>
  <c r="IE23" i="7" s="1"/>
  <c r="ED23" i="7"/>
  <c r="ID23" i="7" s="1"/>
  <c r="EC23" i="7"/>
  <c r="IC23" i="7" s="1"/>
  <c r="EB23" i="7"/>
  <c r="EA23" i="7"/>
  <c r="DZ23" i="7"/>
  <c r="DY23" i="7"/>
  <c r="DX23" i="7"/>
  <c r="DW23" i="7"/>
  <c r="DV23" i="7"/>
  <c r="DU23" i="7"/>
  <c r="HU23" i="7" s="1"/>
  <c r="DT23" i="7"/>
  <c r="HT23" i="7" s="1"/>
  <c r="DS23" i="7"/>
  <c r="HS23" i="7" s="1"/>
  <c r="DR23" i="7"/>
  <c r="HR23" i="7" s="1"/>
  <c r="DQ23" i="7"/>
  <c r="HQ23" i="7" s="1"/>
  <c r="DP23" i="7"/>
  <c r="HP23" i="7" s="1"/>
  <c r="DO23" i="7"/>
  <c r="HO23" i="7" s="1"/>
  <c r="DN23" i="7"/>
  <c r="HN23" i="7" s="1"/>
  <c r="DM23" i="7"/>
  <c r="DL23" i="7"/>
  <c r="DK23" i="7"/>
  <c r="DJ23" i="7"/>
  <c r="DI23" i="7"/>
  <c r="DH23" i="7"/>
  <c r="HH23" i="7" s="1"/>
  <c r="DG23" i="7"/>
  <c r="HG23" i="7" s="1"/>
  <c r="DF23" i="7"/>
  <c r="HF23" i="7" s="1"/>
  <c r="DE23" i="7"/>
  <c r="HE23" i="7" s="1"/>
  <c r="DD23" i="7"/>
  <c r="DC23" i="7"/>
  <c r="DB23" i="7"/>
  <c r="DA23" i="7"/>
  <c r="CZ23" i="7"/>
  <c r="CY23" i="7"/>
  <c r="CX23" i="7"/>
  <c r="KR22" i="7"/>
  <c r="KQ22" i="7"/>
  <c r="KP22" i="7"/>
  <c r="KO22" i="7"/>
  <c r="KN22" i="7"/>
  <c r="KM22" i="7"/>
  <c r="KL22" i="7"/>
  <c r="KK22" i="7"/>
  <c r="KF22" i="7"/>
  <c r="KE22" i="7"/>
  <c r="KD22" i="7"/>
  <c r="KC22" i="7"/>
  <c r="KB22" i="7"/>
  <c r="KA22" i="7"/>
  <c r="JZ22" i="7"/>
  <c r="JT22" i="7"/>
  <c r="JS22" i="7"/>
  <c r="JQ22" i="7"/>
  <c r="JP22" i="7"/>
  <c r="JO22" i="7"/>
  <c r="JN22" i="7"/>
  <c r="JM22" i="7"/>
  <c r="JH22" i="7"/>
  <c r="JG22" i="7"/>
  <c r="JF22" i="7"/>
  <c r="JE22" i="7"/>
  <c r="JD22" i="7"/>
  <c r="JC22" i="7"/>
  <c r="JB22" i="7"/>
  <c r="IW22" i="7"/>
  <c r="IV22" i="7"/>
  <c r="IU22" i="7"/>
  <c r="IS22" i="7"/>
  <c r="IR22" i="7"/>
  <c r="IQ22" i="7"/>
  <c r="IP22" i="7"/>
  <c r="IO22" i="7"/>
  <c r="IJ22" i="7"/>
  <c r="IG22" i="7"/>
  <c r="IF22" i="7"/>
  <c r="IE22" i="7"/>
  <c r="ID22" i="7"/>
  <c r="HY22" i="7"/>
  <c r="HX22" i="7"/>
  <c r="HW22" i="7"/>
  <c r="HU22" i="7"/>
  <c r="HT22" i="7"/>
  <c r="HS22" i="7"/>
  <c r="HR22" i="7"/>
  <c r="HQ22" i="7"/>
  <c r="HI22" i="7"/>
  <c r="HH22" i="7"/>
  <c r="HG22" i="7"/>
  <c r="HF22" i="7"/>
  <c r="HA22" i="7"/>
  <c r="GZ22" i="7"/>
  <c r="GY22" i="7"/>
  <c r="GS22" i="7"/>
  <c r="KS22" i="7" s="1"/>
  <c r="GR22" i="7"/>
  <c r="GQ22" i="7"/>
  <c r="GP22" i="7"/>
  <c r="GO22" i="7"/>
  <c r="GN22" i="7"/>
  <c r="GM22" i="7"/>
  <c r="GL22" i="7"/>
  <c r="GK22" i="7"/>
  <c r="GJ22" i="7"/>
  <c r="KJ22" i="7" s="1"/>
  <c r="GI22" i="7"/>
  <c r="KI22" i="7" s="1"/>
  <c r="GH22" i="7"/>
  <c r="KH22" i="7" s="1"/>
  <c r="GG22" i="7"/>
  <c r="KG22" i="7" s="1"/>
  <c r="GF22" i="7"/>
  <c r="GE22" i="7"/>
  <c r="GD22" i="7"/>
  <c r="GC22" i="7"/>
  <c r="GB22" i="7"/>
  <c r="GA22" i="7"/>
  <c r="FZ22" i="7"/>
  <c r="FY22" i="7"/>
  <c r="JY22" i="7" s="1"/>
  <c r="FX22" i="7"/>
  <c r="JX22" i="7" s="1"/>
  <c r="FW22" i="7"/>
  <c r="JW22" i="7" s="1"/>
  <c r="FV22" i="7"/>
  <c r="JV22" i="7" s="1"/>
  <c r="FU22" i="7"/>
  <c r="JU22" i="7" s="1"/>
  <c r="FT22" i="7"/>
  <c r="FS22" i="7"/>
  <c r="FR22" i="7"/>
  <c r="JR22" i="7" s="1"/>
  <c r="FQ22" i="7"/>
  <c r="FP22" i="7"/>
  <c r="FO22" i="7"/>
  <c r="FN22" i="7"/>
  <c r="FM22" i="7"/>
  <c r="FL22" i="7"/>
  <c r="JL22" i="7" s="1"/>
  <c r="FK22" i="7"/>
  <c r="JK22" i="7" s="1"/>
  <c r="FJ22" i="7"/>
  <c r="JJ22" i="7" s="1"/>
  <c r="FI22" i="7"/>
  <c r="JI22" i="7" s="1"/>
  <c r="FH22" i="7"/>
  <c r="FG22" i="7"/>
  <c r="FF22" i="7"/>
  <c r="FE22" i="7"/>
  <c r="FD22" i="7"/>
  <c r="FC22" i="7"/>
  <c r="FB22" i="7"/>
  <c r="FA22" i="7"/>
  <c r="JA22" i="7" s="1"/>
  <c r="EZ22" i="7"/>
  <c r="IZ22" i="7" s="1"/>
  <c r="EY22" i="7"/>
  <c r="IY22" i="7" s="1"/>
  <c r="EX22" i="7"/>
  <c r="IX22" i="7" s="1"/>
  <c r="EW22" i="7"/>
  <c r="EV22" i="7"/>
  <c r="EU22" i="7"/>
  <c r="ET22" i="7"/>
  <c r="IT22" i="7" s="1"/>
  <c r="ES22" i="7"/>
  <c r="ER22" i="7"/>
  <c r="EQ22" i="7"/>
  <c r="EP22" i="7"/>
  <c r="EO22" i="7"/>
  <c r="EN22" i="7"/>
  <c r="IN22" i="7" s="1"/>
  <c r="EM22" i="7"/>
  <c r="IM22" i="7" s="1"/>
  <c r="EL22" i="7"/>
  <c r="IL22" i="7" s="1"/>
  <c r="EK22" i="7"/>
  <c r="IK22" i="7" s="1"/>
  <c r="EJ22" i="7"/>
  <c r="EI22" i="7"/>
  <c r="II22" i="7" s="1"/>
  <c r="EH22" i="7"/>
  <c r="IH22" i="7" s="1"/>
  <c r="EG22" i="7"/>
  <c r="EF22" i="7"/>
  <c r="EE22" i="7"/>
  <c r="ED22" i="7"/>
  <c r="EC22" i="7"/>
  <c r="IC22" i="7" s="1"/>
  <c r="EB22" i="7"/>
  <c r="IB22" i="7" s="1"/>
  <c r="EA22" i="7"/>
  <c r="IA22" i="7" s="1"/>
  <c r="DZ22" i="7"/>
  <c r="HZ22" i="7" s="1"/>
  <c r="DY22" i="7"/>
  <c r="DX22" i="7"/>
  <c r="DW22" i="7"/>
  <c r="DV22" i="7"/>
  <c r="HV22" i="7" s="1"/>
  <c r="DU22" i="7"/>
  <c r="DT22" i="7"/>
  <c r="DS22" i="7"/>
  <c r="DR22" i="7"/>
  <c r="DQ22" i="7"/>
  <c r="DP22" i="7"/>
  <c r="HP22" i="7" s="1"/>
  <c r="DO22" i="7"/>
  <c r="HO22" i="7" s="1"/>
  <c r="DN22" i="7"/>
  <c r="HN22" i="7" s="1"/>
  <c r="DM22" i="7"/>
  <c r="HM22" i="7" s="1"/>
  <c r="DL22" i="7"/>
  <c r="HL22" i="7" s="1"/>
  <c r="DK22" i="7"/>
  <c r="HK22" i="7" s="1"/>
  <c r="DJ22" i="7"/>
  <c r="HJ22" i="7" s="1"/>
  <c r="DI22" i="7"/>
  <c r="DH22" i="7"/>
  <c r="DG22" i="7"/>
  <c r="DF22" i="7"/>
  <c r="DE22" i="7"/>
  <c r="HE22" i="7" s="1"/>
  <c r="DD22" i="7"/>
  <c r="HD22" i="7" s="1"/>
  <c r="DC22" i="7"/>
  <c r="HC22" i="7" s="1"/>
  <c r="DB22" i="7"/>
  <c r="HB22" i="7" s="1"/>
  <c r="DA22" i="7"/>
  <c r="CZ22" i="7"/>
  <c r="CY22" i="7"/>
  <c r="CX22" i="7"/>
  <c r="GX22" i="7" s="1"/>
  <c r="KN21" i="7"/>
  <c r="KM21" i="7"/>
  <c r="KL21" i="7"/>
  <c r="KK21" i="7"/>
  <c r="KJ21" i="7"/>
  <c r="KI21" i="7"/>
  <c r="KH21" i="7"/>
  <c r="KB21" i="7"/>
  <c r="KA21" i="7"/>
  <c r="JY21" i="7"/>
  <c r="JX21" i="7"/>
  <c r="JW21" i="7"/>
  <c r="JV21" i="7"/>
  <c r="JP21" i="7"/>
  <c r="JO21" i="7"/>
  <c r="JN21" i="7"/>
  <c r="JM21" i="7"/>
  <c r="JL21" i="7"/>
  <c r="JK21" i="7"/>
  <c r="JJ21" i="7"/>
  <c r="JD21" i="7"/>
  <c r="JC21" i="7"/>
  <c r="JB21" i="7"/>
  <c r="JA21" i="7"/>
  <c r="IZ21" i="7"/>
  <c r="IY21" i="7"/>
  <c r="IX21" i="7"/>
  <c r="IQ21" i="7"/>
  <c r="IP21" i="7"/>
  <c r="IO21" i="7"/>
  <c r="IN21" i="7"/>
  <c r="IM21" i="7"/>
  <c r="IL21" i="7"/>
  <c r="IG21" i="7"/>
  <c r="IF21" i="7"/>
  <c r="IE21" i="7"/>
  <c r="ID21" i="7"/>
  <c r="IC21" i="7"/>
  <c r="IB21" i="7"/>
  <c r="IA21" i="7"/>
  <c r="HZ21" i="7"/>
  <c r="HR21" i="7"/>
  <c r="HQ21" i="7"/>
  <c r="HP21" i="7"/>
  <c r="HO21" i="7"/>
  <c r="HN21" i="7"/>
  <c r="HI21" i="7"/>
  <c r="HE21" i="7"/>
  <c r="HD21" i="7"/>
  <c r="HC21" i="7"/>
  <c r="HB21" i="7"/>
  <c r="GS21" i="7"/>
  <c r="KS21" i="7" s="1"/>
  <c r="GR21" i="7"/>
  <c r="KR21" i="7" s="1"/>
  <c r="GQ21" i="7"/>
  <c r="KQ21" i="7" s="1"/>
  <c r="GP21" i="7"/>
  <c r="KP21" i="7" s="1"/>
  <c r="GO21" i="7"/>
  <c r="KO21" i="7" s="1"/>
  <c r="GN21" i="7"/>
  <c r="GM21" i="7"/>
  <c r="GL21" i="7"/>
  <c r="GK21" i="7"/>
  <c r="GJ21" i="7"/>
  <c r="GI21" i="7"/>
  <c r="GH21" i="7"/>
  <c r="GG21" i="7"/>
  <c r="KG21" i="7" s="1"/>
  <c r="GF21" i="7"/>
  <c r="KF21" i="7" s="1"/>
  <c r="GE21" i="7"/>
  <c r="KE21" i="7" s="1"/>
  <c r="GD21" i="7"/>
  <c r="KD21" i="7" s="1"/>
  <c r="GC21" i="7"/>
  <c r="KC21" i="7" s="1"/>
  <c r="GB21" i="7"/>
  <c r="GA21" i="7"/>
  <c r="FZ21" i="7"/>
  <c r="JZ21" i="7" s="1"/>
  <c r="FY21" i="7"/>
  <c r="FX21" i="7"/>
  <c r="FW21" i="7"/>
  <c r="FV21" i="7"/>
  <c r="FU21" i="7"/>
  <c r="JU21" i="7" s="1"/>
  <c r="FT21" i="7"/>
  <c r="JT21" i="7" s="1"/>
  <c r="FS21" i="7"/>
  <c r="JS21" i="7" s="1"/>
  <c r="FR21" i="7"/>
  <c r="JR21" i="7" s="1"/>
  <c r="FQ21" i="7"/>
  <c r="JQ21" i="7" s="1"/>
  <c r="FP21" i="7"/>
  <c r="FO21" i="7"/>
  <c r="FN21" i="7"/>
  <c r="FM21" i="7"/>
  <c r="FL21" i="7"/>
  <c r="FK21" i="7"/>
  <c r="FJ21" i="7"/>
  <c r="FI21" i="7"/>
  <c r="JI21" i="7" s="1"/>
  <c r="FH21" i="7"/>
  <c r="JH21" i="7" s="1"/>
  <c r="FG21" i="7"/>
  <c r="JG21" i="7" s="1"/>
  <c r="FF21" i="7"/>
  <c r="JF21" i="7" s="1"/>
  <c r="FE21" i="7"/>
  <c r="JE21" i="7" s="1"/>
  <c r="FD21" i="7"/>
  <c r="FC21" i="7"/>
  <c r="FB21" i="7"/>
  <c r="FA21" i="7"/>
  <c r="EZ21" i="7"/>
  <c r="EY21" i="7"/>
  <c r="EX21" i="7"/>
  <c r="EW21" i="7"/>
  <c r="IW21" i="7" s="1"/>
  <c r="EV21" i="7"/>
  <c r="IV21" i="7" s="1"/>
  <c r="EU21" i="7"/>
  <c r="IU21" i="7" s="1"/>
  <c r="ET21" i="7"/>
  <c r="IT21" i="7" s="1"/>
  <c r="ES21" i="7"/>
  <c r="IS21" i="7" s="1"/>
  <c r="ER21" i="7"/>
  <c r="IR21" i="7" s="1"/>
  <c r="EQ21" i="7"/>
  <c r="EP21" i="7"/>
  <c r="EO21" i="7"/>
  <c r="EN21" i="7"/>
  <c r="EM21" i="7"/>
  <c r="EL21" i="7"/>
  <c r="EK21" i="7"/>
  <c r="IK21" i="7" s="1"/>
  <c r="EJ21" i="7"/>
  <c r="IJ21" i="7" s="1"/>
  <c r="EI21" i="7"/>
  <c r="II21" i="7" s="1"/>
  <c r="EH21" i="7"/>
  <c r="IH21" i="7" s="1"/>
  <c r="EG21" i="7"/>
  <c r="EF21" i="7"/>
  <c r="EE21" i="7"/>
  <c r="ED21" i="7"/>
  <c r="EC21" i="7"/>
  <c r="EB21" i="7"/>
  <c r="EA21" i="7"/>
  <c r="DZ21" i="7"/>
  <c r="DY21" i="7"/>
  <c r="HY21" i="7" s="1"/>
  <c r="DX21" i="7"/>
  <c r="HX21" i="7" s="1"/>
  <c r="DW21" i="7"/>
  <c r="HW21" i="7" s="1"/>
  <c r="DV21" i="7"/>
  <c r="HV21" i="7" s="1"/>
  <c r="DU21" i="7"/>
  <c r="HU21" i="7" s="1"/>
  <c r="DT21" i="7"/>
  <c r="HT21" i="7" s="1"/>
  <c r="DS21" i="7"/>
  <c r="HS21" i="7" s="1"/>
  <c r="DR21" i="7"/>
  <c r="DQ21" i="7"/>
  <c r="DP21" i="7"/>
  <c r="DO21" i="7"/>
  <c r="DN21" i="7"/>
  <c r="DM21" i="7"/>
  <c r="HM21" i="7" s="1"/>
  <c r="DL21" i="7"/>
  <c r="HL21" i="7" s="1"/>
  <c r="DK21" i="7"/>
  <c r="HK21" i="7" s="1"/>
  <c r="DJ21" i="7"/>
  <c r="HJ21" i="7" s="1"/>
  <c r="DI21" i="7"/>
  <c r="DH21" i="7"/>
  <c r="HH21" i="7" s="1"/>
  <c r="DG21" i="7"/>
  <c r="HG21" i="7" s="1"/>
  <c r="DF21" i="7"/>
  <c r="HF21" i="7" s="1"/>
  <c r="DE21" i="7"/>
  <c r="DD21" i="7"/>
  <c r="DC21" i="7"/>
  <c r="DB21" i="7"/>
  <c r="DA21" i="7"/>
  <c r="HA21" i="7" s="1"/>
  <c r="CZ21" i="7"/>
  <c r="GZ21" i="7" s="1"/>
  <c r="CY21" i="7"/>
  <c r="GY21" i="7" s="1"/>
  <c r="CX21" i="7"/>
  <c r="GX21" i="7" s="1"/>
  <c r="JX20" i="7"/>
  <c r="JW20" i="7"/>
  <c r="JO20" i="7"/>
  <c r="JM20" i="7"/>
  <c r="JL20" i="7"/>
  <c r="JK20" i="7"/>
  <c r="IX20" i="7"/>
  <c r="IU20" i="7"/>
  <c r="IT20" i="7"/>
  <c r="IQ20" i="7"/>
  <c r="IO20" i="7"/>
  <c r="IN20" i="7"/>
  <c r="IH20" i="7"/>
  <c r="IE20" i="7"/>
  <c r="IB20" i="7"/>
  <c r="IA20" i="7"/>
  <c r="HT20" i="7"/>
  <c r="HS20" i="7"/>
  <c r="HR20" i="7"/>
  <c r="HQ20" i="7"/>
  <c r="HH20" i="7"/>
  <c r="HG20" i="7"/>
  <c r="HF20" i="7"/>
  <c r="HE20" i="7"/>
  <c r="HD20" i="7"/>
  <c r="HC20" i="7"/>
  <c r="GS20" i="7"/>
  <c r="KS20" i="7" s="1"/>
  <c r="GR20" i="7"/>
  <c r="KR20" i="7" s="1"/>
  <c r="GQ20" i="7"/>
  <c r="KQ20" i="7" s="1"/>
  <c r="GP20" i="7"/>
  <c r="KP20" i="7" s="1"/>
  <c r="GO20" i="7"/>
  <c r="KO20" i="7" s="1"/>
  <c r="GN20" i="7"/>
  <c r="KN20" i="7" s="1"/>
  <c r="GM20" i="7"/>
  <c r="KM20" i="7" s="1"/>
  <c r="GL20" i="7"/>
  <c r="KL20" i="7" s="1"/>
  <c r="GK20" i="7"/>
  <c r="KK20" i="7" s="1"/>
  <c r="GJ20" i="7"/>
  <c r="KJ20" i="7" s="1"/>
  <c r="GI20" i="7"/>
  <c r="KI20" i="7" s="1"/>
  <c r="GH20" i="7"/>
  <c r="KH20" i="7" s="1"/>
  <c r="GG20" i="7"/>
  <c r="KG20" i="7" s="1"/>
  <c r="GF20" i="7"/>
  <c r="KF20" i="7" s="1"/>
  <c r="GE20" i="7"/>
  <c r="KE20" i="7" s="1"/>
  <c r="GD20" i="7"/>
  <c r="KD20" i="7" s="1"/>
  <c r="GC20" i="7"/>
  <c r="KC20" i="7" s="1"/>
  <c r="GB20" i="7"/>
  <c r="KB20" i="7" s="1"/>
  <c r="GA20" i="7"/>
  <c r="KA20" i="7" s="1"/>
  <c r="FZ20" i="7"/>
  <c r="JZ20" i="7" s="1"/>
  <c r="FY20" i="7"/>
  <c r="JY20" i="7" s="1"/>
  <c r="FX20" i="7"/>
  <c r="FW20" i="7"/>
  <c r="FV20" i="7"/>
  <c r="JV20" i="7" s="1"/>
  <c r="FU20" i="7"/>
  <c r="JU20" i="7" s="1"/>
  <c r="FT20" i="7"/>
  <c r="JT20" i="7" s="1"/>
  <c r="FS20" i="7"/>
  <c r="JS20" i="7" s="1"/>
  <c r="FR20" i="7"/>
  <c r="JR20" i="7" s="1"/>
  <c r="FQ20" i="7"/>
  <c r="JQ20" i="7" s="1"/>
  <c r="FP20" i="7"/>
  <c r="JP20" i="7" s="1"/>
  <c r="FO20" i="7"/>
  <c r="FN20" i="7"/>
  <c r="JN20" i="7" s="1"/>
  <c r="FM20" i="7"/>
  <c r="FL20" i="7"/>
  <c r="FK20" i="7"/>
  <c r="FJ20" i="7"/>
  <c r="JJ20" i="7" s="1"/>
  <c r="FI20" i="7"/>
  <c r="JI20" i="7" s="1"/>
  <c r="FH20" i="7"/>
  <c r="JH20" i="7" s="1"/>
  <c r="FG20" i="7"/>
  <c r="JG20" i="7" s="1"/>
  <c r="FF20" i="7"/>
  <c r="JF20" i="7" s="1"/>
  <c r="FE20" i="7"/>
  <c r="JE20" i="7" s="1"/>
  <c r="FD20" i="7"/>
  <c r="JD20" i="7" s="1"/>
  <c r="FC20" i="7"/>
  <c r="JC20" i="7" s="1"/>
  <c r="FB20" i="7"/>
  <c r="JB20" i="7" s="1"/>
  <c r="FA20" i="7"/>
  <c r="JA20" i="7" s="1"/>
  <c r="EZ20" i="7"/>
  <c r="IZ20" i="7" s="1"/>
  <c r="EY20" i="7"/>
  <c r="IY20" i="7" s="1"/>
  <c r="EX20" i="7"/>
  <c r="EW20" i="7"/>
  <c r="IW20" i="7" s="1"/>
  <c r="EV20" i="7"/>
  <c r="IV20" i="7" s="1"/>
  <c r="EU20" i="7"/>
  <c r="ET20" i="7"/>
  <c r="ES20" i="7"/>
  <c r="IS20" i="7" s="1"/>
  <c r="ER20" i="7"/>
  <c r="IR20" i="7" s="1"/>
  <c r="EQ20" i="7"/>
  <c r="EP20" i="7"/>
  <c r="IP20" i="7" s="1"/>
  <c r="EO20" i="7"/>
  <c r="EN20" i="7"/>
  <c r="EM20" i="7"/>
  <c r="IM20" i="7" s="1"/>
  <c r="EL20" i="7"/>
  <c r="IL20" i="7" s="1"/>
  <c r="EK20" i="7"/>
  <c r="IK20" i="7" s="1"/>
  <c r="EJ20" i="7"/>
  <c r="IJ20" i="7" s="1"/>
  <c r="EI20" i="7"/>
  <c r="II20" i="7" s="1"/>
  <c r="EH20" i="7"/>
  <c r="EG20" i="7"/>
  <c r="IG20" i="7" s="1"/>
  <c r="EF20" i="7"/>
  <c r="IF20" i="7" s="1"/>
  <c r="EE20" i="7"/>
  <c r="ED20" i="7"/>
  <c r="ID20" i="7" s="1"/>
  <c r="EC20" i="7"/>
  <c r="IC20" i="7" s="1"/>
  <c r="EB20" i="7"/>
  <c r="EA20" i="7"/>
  <c r="DZ20" i="7"/>
  <c r="HZ20" i="7" s="1"/>
  <c r="DY20" i="7"/>
  <c r="HY20" i="7" s="1"/>
  <c r="DX20" i="7"/>
  <c r="HX20" i="7" s="1"/>
  <c r="DW20" i="7"/>
  <c r="HW20" i="7" s="1"/>
  <c r="DV20" i="7"/>
  <c r="HV20" i="7" s="1"/>
  <c r="DU20" i="7"/>
  <c r="HU20" i="7" s="1"/>
  <c r="DT20" i="7"/>
  <c r="DS20" i="7"/>
  <c r="DR20" i="7"/>
  <c r="DQ20" i="7"/>
  <c r="DP20" i="7"/>
  <c r="HP20" i="7" s="1"/>
  <c r="DO20" i="7"/>
  <c r="HO20" i="7" s="1"/>
  <c r="DN20" i="7"/>
  <c r="HN20" i="7" s="1"/>
  <c r="DM20" i="7"/>
  <c r="HM20" i="7" s="1"/>
  <c r="DL20" i="7"/>
  <c r="HL20" i="7" s="1"/>
  <c r="DK20" i="7"/>
  <c r="HK20" i="7" s="1"/>
  <c r="DJ20" i="7"/>
  <c r="HJ20" i="7" s="1"/>
  <c r="DI20" i="7"/>
  <c r="HI20" i="7" s="1"/>
  <c r="DH20" i="7"/>
  <c r="DG20" i="7"/>
  <c r="DF20" i="7"/>
  <c r="DE20" i="7"/>
  <c r="DD20" i="7"/>
  <c r="DC20" i="7"/>
  <c r="DB20" i="7"/>
  <c r="HB20" i="7" s="1"/>
  <c r="DA20" i="7"/>
  <c r="HA20" i="7" s="1"/>
  <c r="CZ20" i="7"/>
  <c r="GZ20" i="7" s="1"/>
  <c r="CY20" i="7"/>
  <c r="GY20" i="7" s="1"/>
  <c r="CX20" i="7"/>
  <c r="GX20" i="7" s="1"/>
  <c r="KS19" i="7"/>
  <c r="KK19" i="7"/>
  <c r="KJ19" i="7"/>
  <c r="KI19" i="7"/>
  <c r="KH19" i="7"/>
  <c r="KG19" i="7"/>
  <c r="KF19" i="7"/>
  <c r="KE19" i="7"/>
  <c r="JZ19" i="7"/>
  <c r="JY19" i="7"/>
  <c r="JX19" i="7"/>
  <c r="JW19" i="7"/>
  <c r="JV19" i="7"/>
  <c r="JU19" i="7"/>
  <c r="JN19" i="7"/>
  <c r="JM19" i="7"/>
  <c r="JL19" i="7"/>
  <c r="JK19" i="7"/>
  <c r="JJ19" i="7"/>
  <c r="JI19" i="7"/>
  <c r="JH19" i="7"/>
  <c r="JG19" i="7"/>
  <c r="JB19" i="7"/>
  <c r="JA19" i="7"/>
  <c r="IZ19" i="7"/>
  <c r="IY19" i="7"/>
  <c r="IX19" i="7"/>
  <c r="IW19" i="7"/>
  <c r="IO19" i="7"/>
  <c r="IN19" i="7"/>
  <c r="IM19" i="7"/>
  <c r="IL19" i="7"/>
  <c r="IK19" i="7"/>
  <c r="IJ19" i="7"/>
  <c r="II19" i="7"/>
  <c r="ID19" i="7"/>
  <c r="IC19" i="7"/>
  <c r="IB19" i="7"/>
  <c r="IA19" i="7"/>
  <c r="HZ19" i="7"/>
  <c r="HY19" i="7"/>
  <c r="HQ19" i="7"/>
  <c r="HP19" i="7"/>
  <c r="HO19" i="7"/>
  <c r="HN19" i="7"/>
  <c r="HM19" i="7"/>
  <c r="HL19" i="7"/>
  <c r="HK19" i="7"/>
  <c r="HD19" i="7"/>
  <c r="HC19" i="7"/>
  <c r="HB19" i="7"/>
  <c r="HA19" i="7"/>
  <c r="GS19" i="7"/>
  <c r="GR19" i="7"/>
  <c r="KR19" i="7" s="1"/>
  <c r="GQ19" i="7"/>
  <c r="KQ19" i="7" s="1"/>
  <c r="GP19" i="7"/>
  <c r="KP19" i="7" s="1"/>
  <c r="GO19" i="7"/>
  <c r="KO19" i="7" s="1"/>
  <c r="GN19" i="7"/>
  <c r="KN19" i="7" s="1"/>
  <c r="GM19" i="7"/>
  <c r="KM19" i="7" s="1"/>
  <c r="GL19" i="7"/>
  <c r="KL19" i="7" s="1"/>
  <c r="GK19" i="7"/>
  <c r="GJ19" i="7"/>
  <c r="GI19" i="7"/>
  <c r="GH19" i="7"/>
  <c r="GG19" i="7"/>
  <c r="GF19" i="7"/>
  <c r="GE19" i="7"/>
  <c r="GD19" i="7"/>
  <c r="KD19" i="7" s="1"/>
  <c r="GC19" i="7"/>
  <c r="KC19" i="7" s="1"/>
  <c r="GB19" i="7"/>
  <c r="KB19" i="7" s="1"/>
  <c r="GA19" i="7"/>
  <c r="KA19" i="7" s="1"/>
  <c r="FZ19" i="7"/>
  <c r="FY19" i="7"/>
  <c r="FX19" i="7"/>
  <c r="FW19" i="7"/>
  <c r="FV19" i="7"/>
  <c r="FU19" i="7"/>
  <c r="FT19" i="7"/>
  <c r="JT19" i="7" s="1"/>
  <c r="FS19" i="7"/>
  <c r="JS19" i="7" s="1"/>
  <c r="FR19" i="7"/>
  <c r="JR19" i="7" s="1"/>
  <c r="FQ19" i="7"/>
  <c r="JQ19" i="7" s="1"/>
  <c r="FP19" i="7"/>
  <c r="JP19" i="7" s="1"/>
  <c r="FO19" i="7"/>
  <c r="JO19" i="7" s="1"/>
  <c r="FN19" i="7"/>
  <c r="FM19" i="7"/>
  <c r="FL19" i="7"/>
  <c r="FK19" i="7"/>
  <c r="FJ19" i="7"/>
  <c r="FI19" i="7"/>
  <c r="FH19" i="7"/>
  <c r="FG19" i="7"/>
  <c r="FF19" i="7"/>
  <c r="JF19" i="7" s="1"/>
  <c r="FE19" i="7"/>
  <c r="JE19" i="7" s="1"/>
  <c r="FD19" i="7"/>
  <c r="JD19" i="7" s="1"/>
  <c r="FC19" i="7"/>
  <c r="JC19" i="7" s="1"/>
  <c r="FB19" i="7"/>
  <c r="FA19" i="7"/>
  <c r="EZ19" i="7"/>
  <c r="EY19" i="7"/>
  <c r="EX19" i="7"/>
  <c r="EW19" i="7"/>
  <c r="EV19" i="7"/>
  <c r="IV19" i="7" s="1"/>
  <c r="EU19" i="7"/>
  <c r="IU19" i="7" s="1"/>
  <c r="ET19" i="7"/>
  <c r="IT19" i="7" s="1"/>
  <c r="ES19" i="7"/>
  <c r="IS19" i="7" s="1"/>
  <c r="ER19" i="7"/>
  <c r="IR19" i="7" s="1"/>
  <c r="EQ19" i="7"/>
  <c r="IQ19" i="7" s="1"/>
  <c r="EP19" i="7"/>
  <c r="IP19" i="7" s="1"/>
  <c r="EO19" i="7"/>
  <c r="EN19" i="7"/>
  <c r="EM19" i="7"/>
  <c r="EL19" i="7"/>
  <c r="EK19" i="7"/>
  <c r="EJ19" i="7"/>
  <c r="EI19" i="7"/>
  <c r="EH19" i="7"/>
  <c r="IH19" i="7" s="1"/>
  <c r="EG19" i="7"/>
  <c r="IG19" i="7" s="1"/>
  <c r="EF19" i="7"/>
  <c r="IF19" i="7" s="1"/>
  <c r="EE19" i="7"/>
  <c r="IE19" i="7" s="1"/>
  <c r="ED19" i="7"/>
  <c r="EC19" i="7"/>
  <c r="EB19" i="7"/>
  <c r="EA19" i="7"/>
  <c r="DZ19" i="7"/>
  <c r="DY19" i="7"/>
  <c r="DX19" i="7"/>
  <c r="HX19" i="7" s="1"/>
  <c r="DW19" i="7"/>
  <c r="HW19" i="7" s="1"/>
  <c r="DV19" i="7"/>
  <c r="HV19" i="7" s="1"/>
  <c r="DU19" i="7"/>
  <c r="HU19" i="7" s="1"/>
  <c r="DT19" i="7"/>
  <c r="HT19" i="7" s="1"/>
  <c r="DS19" i="7"/>
  <c r="HS19" i="7" s="1"/>
  <c r="DR19" i="7"/>
  <c r="HR19" i="7" s="1"/>
  <c r="DQ19" i="7"/>
  <c r="DP19" i="7"/>
  <c r="DO19" i="7"/>
  <c r="DN19" i="7"/>
  <c r="DM19" i="7"/>
  <c r="DL19" i="7"/>
  <c r="DK19" i="7"/>
  <c r="DJ19" i="7"/>
  <c r="HJ19" i="7" s="1"/>
  <c r="DI19" i="7"/>
  <c r="HI19" i="7" s="1"/>
  <c r="DH19" i="7"/>
  <c r="HH19" i="7" s="1"/>
  <c r="DG19" i="7"/>
  <c r="HG19" i="7" s="1"/>
  <c r="DF19" i="7"/>
  <c r="HF19" i="7" s="1"/>
  <c r="DE19" i="7"/>
  <c r="HE19" i="7" s="1"/>
  <c r="DD19" i="7"/>
  <c r="DC19" i="7"/>
  <c r="DB19" i="7"/>
  <c r="DA19" i="7"/>
  <c r="CZ19" i="7"/>
  <c r="GZ19" i="7" s="1"/>
  <c r="CY19" i="7"/>
  <c r="GY19" i="7" s="1"/>
  <c r="CX19" i="7"/>
  <c r="GX19" i="7" s="1"/>
  <c r="KR18" i="7"/>
  <c r="KQ18" i="7"/>
  <c r="KP18" i="7"/>
  <c r="KO18" i="7"/>
  <c r="KN18" i="7"/>
  <c r="KM18" i="7"/>
  <c r="KF18" i="7"/>
  <c r="KE18" i="7"/>
  <c r="KD18" i="7"/>
  <c r="KC18" i="7"/>
  <c r="JT18" i="7"/>
  <c r="JS18" i="7"/>
  <c r="JR18" i="7"/>
  <c r="JQ18" i="7"/>
  <c r="JP18" i="7"/>
  <c r="JO18" i="7"/>
  <c r="JI18" i="7"/>
  <c r="JH18" i="7"/>
  <c r="JG18" i="7"/>
  <c r="JF18" i="7"/>
  <c r="JE18" i="7"/>
  <c r="IX18" i="7"/>
  <c r="IV18" i="7"/>
  <c r="IU18" i="7"/>
  <c r="IT18" i="7"/>
  <c r="IS18" i="7"/>
  <c r="IR18" i="7"/>
  <c r="IQ18" i="7"/>
  <c r="IJ18" i="7"/>
  <c r="II18" i="7"/>
  <c r="IH18" i="7"/>
  <c r="IG18" i="7"/>
  <c r="HX18" i="7"/>
  <c r="HW18" i="7"/>
  <c r="HV18" i="7"/>
  <c r="HU18" i="7"/>
  <c r="HT18" i="7"/>
  <c r="HS18" i="7"/>
  <c r="HM18" i="7"/>
  <c r="HL18" i="7"/>
  <c r="HK18" i="7"/>
  <c r="HJ18" i="7"/>
  <c r="HI18" i="7"/>
  <c r="GZ18" i="7"/>
  <c r="GY18" i="7"/>
  <c r="GX18" i="7"/>
  <c r="GS18" i="7"/>
  <c r="KS18" i="7" s="1"/>
  <c r="GR18" i="7"/>
  <c r="GQ18" i="7"/>
  <c r="GP18" i="7"/>
  <c r="GO18" i="7"/>
  <c r="GN18" i="7"/>
  <c r="GM18" i="7"/>
  <c r="GL18" i="7"/>
  <c r="KL18" i="7" s="1"/>
  <c r="GK18" i="7"/>
  <c r="KK18" i="7" s="1"/>
  <c r="GJ18" i="7"/>
  <c r="KJ18" i="7" s="1"/>
  <c r="GI18" i="7"/>
  <c r="KI18" i="7" s="1"/>
  <c r="GH18" i="7"/>
  <c r="KH18" i="7" s="1"/>
  <c r="GG18" i="7"/>
  <c r="KG18" i="7" s="1"/>
  <c r="GF18" i="7"/>
  <c r="GE18" i="7"/>
  <c r="GD18" i="7"/>
  <c r="GC18" i="7"/>
  <c r="GB18" i="7"/>
  <c r="KB18" i="7" s="1"/>
  <c r="GA18" i="7"/>
  <c r="KA18" i="7" s="1"/>
  <c r="FZ18" i="7"/>
  <c r="JZ18" i="7" s="1"/>
  <c r="FY18" i="7"/>
  <c r="JY18" i="7" s="1"/>
  <c r="FX18" i="7"/>
  <c r="JX18" i="7" s="1"/>
  <c r="FW18" i="7"/>
  <c r="JW18" i="7" s="1"/>
  <c r="FV18" i="7"/>
  <c r="JV18" i="7" s="1"/>
  <c r="FU18" i="7"/>
  <c r="JU18" i="7" s="1"/>
  <c r="FT18" i="7"/>
  <c r="FS18" i="7"/>
  <c r="FR18" i="7"/>
  <c r="FQ18" i="7"/>
  <c r="FP18" i="7"/>
  <c r="FO18" i="7"/>
  <c r="FN18" i="7"/>
  <c r="JN18" i="7" s="1"/>
  <c r="FM18" i="7"/>
  <c r="JM18" i="7" s="1"/>
  <c r="FL18" i="7"/>
  <c r="JL18" i="7" s="1"/>
  <c r="FK18" i="7"/>
  <c r="JK18" i="7" s="1"/>
  <c r="FJ18" i="7"/>
  <c r="JJ18" i="7" s="1"/>
  <c r="FI18" i="7"/>
  <c r="FH18" i="7"/>
  <c r="FG18" i="7"/>
  <c r="FF18" i="7"/>
  <c r="FE18" i="7"/>
  <c r="FD18" i="7"/>
  <c r="JD18" i="7" s="1"/>
  <c r="FC18" i="7"/>
  <c r="JC18" i="7" s="1"/>
  <c r="FB18" i="7"/>
  <c r="JB18" i="7" s="1"/>
  <c r="FA18" i="7"/>
  <c r="JA18" i="7" s="1"/>
  <c r="EZ18" i="7"/>
  <c r="IZ18" i="7" s="1"/>
  <c r="EY18" i="7"/>
  <c r="IY18" i="7" s="1"/>
  <c r="EX18" i="7"/>
  <c r="EW18" i="7"/>
  <c r="IW18" i="7" s="1"/>
  <c r="EV18" i="7"/>
  <c r="EU18" i="7"/>
  <c r="ET18" i="7"/>
  <c r="ES18" i="7"/>
  <c r="ER18" i="7"/>
  <c r="EQ18" i="7"/>
  <c r="EP18" i="7"/>
  <c r="IP18" i="7" s="1"/>
  <c r="EO18" i="7"/>
  <c r="IO18" i="7" s="1"/>
  <c r="EN18" i="7"/>
  <c r="IN18" i="7" s="1"/>
  <c r="EM18" i="7"/>
  <c r="IM18" i="7" s="1"/>
  <c r="EL18" i="7"/>
  <c r="IL18" i="7" s="1"/>
  <c r="EK18" i="7"/>
  <c r="IK18" i="7" s="1"/>
  <c r="EJ18" i="7"/>
  <c r="EI18" i="7"/>
  <c r="EH18" i="7"/>
  <c r="EG18" i="7"/>
  <c r="EF18" i="7"/>
  <c r="IF18" i="7" s="1"/>
  <c r="EE18" i="7"/>
  <c r="IE18" i="7" s="1"/>
  <c r="ED18" i="7"/>
  <c r="ID18" i="7" s="1"/>
  <c r="EC18" i="7"/>
  <c r="IC18" i="7" s="1"/>
  <c r="EB18" i="7"/>
  <c r="IB18" i="7" s="1"/>
  <c r="EA18" i="7"/>
  <c r="IA18" i="7" s="1"/>
  <c r="DZ18" i="7"/>
  <c r="HZ18" i="7" s="1"/>
  <c r="DY18" i="7"/>
  <c r="HY18" i="7" s="1"/>
  <c r="DX18" i="7"/>
  <c r="DW18" i="7"/>
  <c r="DV18" i="7"/>
  <c r="DU18" i="7"/>
  <c r="DT18" i="7"/>
  <c r="DS18" i="7"/>
  <c r="DR18" i="7"/>
  <c r="HR18" i="7" s="1"/>
  <c r="DQ18" i="7"/>
  <c r="HQ18" i="7" s="1"/>
  <c r="DP18" i="7"/>
  <c r="HP18" i="7" s="1"/>
  <c r="DO18" i="7"/>
  <c r="HO18" i="7" s="1"/>
  <c r="DN18" i="7"/>
  <c r="HN18" i="7" s="1"/>
  <c r="DM18" i="7"/>
  <c r="DL18" i="7"/>
  <c r="DK18" i="7"/>
  <c r="DJ18" i="7"/>
  <c r="DI18" i="7"/>
  <c r="DH18" i="7"/>
  <c r="HH18" i="7" s="1"/>
  <c r="DG18" i="7"/>
  <c r="HG18" i="7" s="1"/>
  <c r="DF18" i="7"/>
  <c r="HF18" i="7" s="1"/>
  <c r="DE18" i="7"/>
  <c r="HE18" i="7" s="1"/>
  <c r="DD18" i="7"/>
  <c r="HD18" i="7" s="1"/>
  <c r="DC18" i="7"/>
  <c r="HC18" i="7" s="1"/>
  <c r="DB18" i="7"/>
  <c r="HB18" i="7" s="1"/>
  <c r="DA18" i="7"/>
  <c r="HA18" i="7" s="1"/>
  <c r="CZ18" i="7"/>
  <c r="CY18" i="7"/>
  <c r="CX18" i="7"/>
  <c r="KP17" i="7"/>
  <c r="KO17" i="7"/>
  <c r="KN17" i="7"/>
  <c r="KM17" i="7"/>
  <c r="KL17" i="7"/>
  <c r="KK17" i="7"/>
  <c r="KD17" i="7"/>
  <c r="KC17" i="7"/>
  <c r="KB17" i="7"/>
  <c r="KA17" i="7"/>
  <c r="JZ17" i="7"/>
  <c r="JY17" i="7"/>
  <c r="JX17" i="7"/>
  <c r="JW17" i="7"/>
  <c r="JR17" i="7"/>
  <c r="JQ17" i="7"/>
  <c r="JP17" i="7"/>
  <c r="JO17" i="7"/>
  <c r="JN17" i="7"/>
  <c r="JM17" i="7"/>
  <c r="JF17" i="7"/>
  <c r="JD17" i="7"/>
  <c r="JC17" i="7"/>
  <c r="JB17" i="7"/>
  <c r="JA17" i="7"/>
  <c r="IZ17" i="7"/>
  <c r="IY17" i="7"/>
  <c r="IT17" i="7"/>
  <c r="IS17" i="7"/>
  <c r="IR17" i="7"/>
  <c r="IQ17" i="7"/>
  <c r="IP17" i="7"/>
  <c r="IO17" i="7"/>
  <c r="IH17" i="7"/>
  <c r="IG17" i="7"/>
  <c r="IF17" i="7"/>
  <c r="IE17" i="7"/>
  <c r="ID17" i="7"/>
  <c r="IC17" i="7"/>
  <c r="IB17" i="7"/>
  <c r="IA17" i="7"/>
  <c r="HV17" i="7"/>
  <c r="HU17" i="7"/>
  <c r="HT17" i="7"/>
  <c r="HS17" i="7"/>
  <c r="HR17" i="7"/>
  <c r="HQ17" i="7"/>
  <c r="HH17" i="7"/>
  <c r="HG17" i="7"/>
  <c r="HF17" i="7"/>
  <c r="HE17" i="7"/>
  <c r="HD17" i="7"/>
  <c r="HC17" i="7"/>
  <c r="GX17" i="7"/>
  <c r="GS17" i="7"/>
  <c r="KS17" i="7" s="1"/>
  <c r="GR17" i="7"/>
  <c r="KR17" i="7" s="1"/>
  <c r="GQ17" i="7"/>
  <c r="KQ17" i="7" s="1"/>
  <c r="GP17" i="7"/>
  <c r="GO17" i="7"/>
  <c r="GN17" i="7"/>
  <c r="GM17" i="7"/>
  <c r="GL17" i="7"/>
  <c r="GK17" i="7"/>
  <c r="GJ17" i="7"/>
  <c r="KJ17" i="7" s="1"/>
  <c r="GI17" i="7"/>
  <c r="KI17" i="7" s="1"/>
  <c r="GH17" i="7"/>
  <c r="KH17" i="7" s="1"/>
  <c r="GG17" i="7"/>
  <c r="KG17" i="7" s="1"/>
  <c r="GF17" i="7"/>
  <c r="KF17" i="7" s="1"/>
  <c r="GE17" i="7"/>
  <c r="KE17" i="7" s="1"/>
  <c r="GD17" i="7"/>
  <c r="GC17" i="7"/>
  <c r="GB17" i="7"/>
  <c r="GA17" i="7"/>
  <c r="FZ17" i="7"/>
  <c r="FY17" i="7"/>
  <c r="FX17" i="7"/>
  <c r="FW17" i="7"/>
  <c r="FV17" i="7"/>
  <c r="JV17" i="7" s="1"/>
  <c r="FU17" i="7"/>
  <c r="JU17" i="7" s="1"/>
  <c r="FT17" i="7"/>
  <c r="JT17" i="7" s="1"/>
  <c r="FS17" i="7"/>
  <c r="JS17" i="7" s="1"/>
  <c r="FR17" i="7"/>
  <c r="FQ17" i="7"/>
  <c r="FP17" i="7"/>
  <c r="FO17" i="7"/>
  <c r="FN17" i="7"/>
  <c r="FM17" i="7"/>
  <c r="FL17" i="7"/>
  <c r="JL17" i="7" s="1"/>
  <c r="FK17" i="7"/>
  <c r="JK17" i="7" s="1"/>
  <c r="FJ17" i="7"/>
  <c r="JJ17" i="7" s="1"/>
  <c r="FI17" i="7"/>
  <c r="JI17" i="7" s="1"/>
  <c r="FH17" i="7"/>
  <c r="JH17" i="7" s="1"/>
  <c r="FG17" i="7"/>
  <c r="JG17" i="7" s="1"/>
  <c r="FF17" i="7"/>
  <c r="FE17" i="7"/>
  <c r="JE17" i="7" s="1"/>
  <c r="FD17" i="7"/>
  <c r="FC17" i="7"/>
  <c r="FB17" i="7"/>
  <c r="FA17" i="7"/>
  <c r="EZ17" i="7"/>
  <c r="EY17" i="7"/>
  <c r="EX17" i="7"/>
  <c r="IX17" i="7" s="1"/>
  <c r="EW17" i="7"/>
  <c r="IW17" i="7" s="1"/>
  <c r="EV17" i="7"/>
  <c r="IV17" i="7" s="1"/>
  <c r="EU17" i="7"/>
  <c r="IU17" i="7" s="1"/>
  <c r="ET17" i="7"/>
  <c r="ES17" i="7"/>
  <c r="ER17" i="7"/>
  <c r="EQ17" i="7"/>
  <c r="EP17" i="7"/>
  <c r="EO17" i="7"/>
  <c r="EN17" i="7"/>
  <c r="IN17" i="7" s="1"/>
  <c r="EM17" i="7"/>
  <c r="IM17" i="7" s="1"/>
  <c r="EL17" i="7"/>
  <c r="IL17" i="7" s="1"/>
  <c r="EK17" i="7"/>
  <c r="IK17" i="7" s="1"/>
  <c r="EJ17" i="7"/>
  <c r="IJ17" i="7" s="1"/>
  <c r="EI17" i="7"/>
  <c r="II17" i="7" s="1"/>
  <c r="EH17" i="7"/>
  <c r="EG17" i="7"/>
  <c r="EF17" i="7"/>
  <c r="EE17" i="7"/>
  <c r="ED17" i="7"/>
  <c r="EC17" i="7"/>
  <c r="EB17" i="7"/>
  <c r="EA17" i="7"/>
  <c r="DZ17" i="7"/>
  <c r="HZ17" i="7" s="1"/>
  <c r="DY17" i="7"/>
  <c r="HY17" i="7" s="1"/>
  <c r="DX17" i="7"/>
  <c r="HX17" i="7" s="1"/>
  <c r="DW17" i="7"/>
  <c r="HW17" i="7" s="1"/>
  <c r="DV17" i="7"/>
  <c r="DU17" i="7"/>
  <c r="DT17" i="7"/>
  <c r="DS17" i="7"/>
  <c r="DR17" i="7"/>
  <c r="DQ17" i="7"/>
  <c r="DP17" i="7"/>
  <c r="HP17" i="7" s="1"/>
  <c r="DO17" i="7"/>
  <c r="HO17" i="7" s="1"/>
  <c r="DN17" i="7"/>
  <c r="HN17" i="7" s="1"/>
  <c r="DM17" i="7"/>
  <c r="HM17" i="7" s="1"/>
  <c r="DL17" i="7"/>
  <c r="HL17" i="7" s="1"/>
  <c r="DK17" i="7"/>
  <c r="HK17" i="7" s="1"/>
  <c r="DJ17" i="7"/>
  <c r="HJ17" i="7" s="1"/>
  <c r="DI17" i="7"/>
  <c r="HI17" i="7" s="1"/>
  <c r="DH17" i="7"/>
  <c r="DG17" i="7"/>
  <c r="DF17" i="7"/>
  <c r="DE17" i="7"/>
  <c r="DD17" i="7"/>
  <c r="DC17" i="7"/>
  <c r="DB17" i="7"/>
  <c r="HB17" i="7" s="1"/>
  <c r="DA17" i="7"/>
  <c r="HA17" i="7" s="1"/>
  <c r="CZ17" i="7"/>
  <c r="GZ17" i="7" s="1"/>
  <c r="CY17" i="7"/>
  <c r="GY17" i="7" s="1"/>
  <c r="CX17" i="7"/>
  <c r="KS16" i="7"/>
  <c r="KJ16" i="7"/>
  <c r="KI16" i="7"/>
  <c r="KH16" i="7"/>
  <c r="KG16" i="7"/>
  <c r="KF16" i="7"/>
  <c r="KE16" i="7"/>
  <c r="JX16" i="7"/>
  <c r="JW16" i="7"/>
  <c r="JV16" i="7"/>
  <c r="JU16" i="7"/>
  <c r="JL16" i="7"/>
  <c r="JK16" i="7"/>
  <c r="JJ16" i="7"/>
  <c r="JI16" i="7"/>
  <c r="JH16" i="7"/>
  <c r="JG16" i="7"/>
  <c r="IZ16" i="7"/>
  <c r="IY16" i="7"/>
  <c r="IX16" i="7"/>
  <c r="IW16" i="7"/>
  <c r="IO16" i="7"/>
  <c r="IN16" i="7"/>
  <c r="IM16" i="7"/>
  <c r="IL16" i="7"/>
  <c r="IK16" i="7"/>
  <c r="IJ16" i="7"/>
  <c r="II16" i="7"/>
  <c r="IC16" i="7"/>
  <c r="IB16" i="7"/>
  <c r="IA16" i="7"/>
  <c r="HZ16" i="7"/>
  <c r="HY16" i="7"/>
  <c r="HR16" i="7"/>
  <c r="HP16" i="7"/>
  <c r="HO16" i="7"/>
  <c r="HN16" i="7"/>
  <c r="HM16" i="7"/>
  <c r="HL16" i="7"/>
  <c r="HK16" i="7"/>
  <c r="HD16" i="7"/>
  <c r="HC16" i="7"/>
  <c r="HB16" i="7"/>
  <c r="HA16" i="7"/>
  <c r="GS16" i="7"/>
  <c r="GR16" i="7"/>
  <c r="KR16" i="7" s="1"/>
  <c r="GQ16" i="7"/>
  <c r="KQ16" i="7" s="1"/>
  <c r="GP16" i="7"/>
  <c r="KP16" i="7" s="1"/>
  <c r="GO16" i="7"/>
  <c r="KO16" i="7" s="1"/>
  <c r="GN16" i="7"/>
  <c r="KN16" i="7" s="1"/>
  <c r="GM16" i="7"/>
  <c r="KM16" i="7" s="1"/>
  <c r="GL16" i="7"/>
  <c r="KL16" i="7" s="1"/>
  <c r="GK16" i="7"/>
  <c r="KK16" i="7" s="1"/>
  <c r="GJ16" i="7"/>
  <c r="GI16" i="7"/>
  <c r="GH16" i="7"/>
  <c r="GG16" i="7"/>
  <c r="GF16" i="7"/>
  <c r="GE16" i="7"/>
  <c r="GD16" i="7"/>
  <c r="KD16" i="7" s="1"/>
  <c r="GC16" i="7"/>
  <c r="KC16" i="7" s="1"/>
  <c r="GB16" i="7"/>
  <c r="KB16" i="7" s="1"/>
  <c r="GA16" i="7"/>
  <c r="KA16" i="7" s="1"/>
  <c r="FZ16" i="7"/>
  <c r="JZ16" i="7" s="1"/>
  <c r="FY16" i="7"/>
  <c r="JY16" i="7" s="1"/>
  <c r="FX16" i="7"/>
  <c r="FW16" i="7"/>
  <c r="FV16" i="7"/>
  <c r="FU16" i="7"/>
  <c r="FT16" i="7"/>
  <c r="JT16" i="7" s="1"/>
  <c r="FS16" i="7"/>
  <c r="JS16" i="7" s="1"/>
  <c r="FR16" i="7"/>
  <c r="JR16" i="7" s="1"/>
  <c r="FQ16" i="7"/>
  <c r="JQ16" i="7" s="1"/>
  <c r="FP16" i="7"/>
  <c r="JP16" i="7" s="1"/>
  <c r="FO16" i="7"/>
  <c r="JO16" i="7" s="1"/>
  <c r="FN16" i="7"/>
  <c r="JN16" i="7" s="1"/>
  <c r="FM16" i="7"/>
  <c r="JM16" i="7" s="1"/>
  <c r="FL16" i="7"/>
  <c r="FK16" i="7"/>
  <c r="FJ16" i="7"/>
  <c r="FI16" i="7"/>
  <c r="FH16" i="7"/>
  <c r="FG16" i="7"/>
  <c r="FF16" i="7"/>
  <c r="JF16" i="7" s="1"/>
  <c r="FE16" i="7"/>
  <c r="JE16" i="7" s="1"/>
  <c r="FD16" i="7"/>
  <c r="JD16" i="7" s="1"/>
  <c r="FC16" i="7"/>
  <c r="JC16" i="7" s="1"/>
  <c r="FB16" i="7"/>
  <c r="JB16" i="7" s="1"/>
  <c r="FA16" i="7"/>
  <c r="JA16" i="7" s="1"/>
  <c r="EZ16" i="7"/>
  <c r="EY16" i="7"/>
  <c r="EX16" i="7"/>
  <c r="EW16" i="7"/>
  <c r="EV16" i="7"/>
  <c r="IV16" i="7" s="1"/>
  <c r="EU16" i="7"/>
  <c r="IU16" i="7" s="1"/>
  <c r="ET16" i="7"/>
  <c r="IT16" i="7" s="1"/>
  <c r="ES16" i="7"/>
  <c r="IS16" i="7" s="1"/>
  <c r="ER16" i="7"/>
  <c r="IR16" i="7" s="1"/>
  <c r="EQ16" i="7"/>
  <c r="IQ16" i="7" s="1"/>
  <c r="EP16" i="7"/>
  <c r="IP16" i="7" s="1"/>
  <c r="EO16" i="7"/>
  <c r="EN16" i="7"/>
  <c r="EM16" i="7"/>
  <c r="EL16" i="7"/>
  <c r="EK16" i="7"/>
  <c r="EJ16" i="7"/>
  <c r="EI16" i="7"/>
  <c r="EH16" i="7"/>
  <c r="IH16" i="7" s="1"/>
  <c r="EG16" i="7"/>
  <c r="IG16" i="7" s="1"/>
  <c r="EF16" i="7"/>
  <c r="IF16" i="7" s="1"/>
  <c r="EE16" i="7"/>
  <c r="IE16" i="7" s="1"/>
  <c r="ED16" i="7"/>
  <c r="ID16" i="7" s="1"/>
  <c r="EC16" i="7"/>
  <c r="EB16" i="7"/>
  <c r="EA16" i="7"/>
  <c r="DZ16" i="7"/>
  <c r="DY16" i="7"/>
  <c r="DX16" i="7"/>
  <c r="HX16" i="7" s="1"/>
  <c r="DW16" i="7"/>
  <c r="HW16" i="7" s="1"/>
  <c r="DV16" i="7"/>
  <c r="HV16" i="7" s="1"/>
  <c r="DU16" i="7"/>
  <c r="HU16" i="7" s="1"/>
  <c r="DT16" i="7"/>
  <c r="HT16" i="7" s="1"/>
  <c r="DS16" i="7"/>
  <c r="HS16" i="7" s="1"/>
  <c r="DR16" i="7"/>
  <c r="DQ16" i="7"/>
  <c r="HQ16" i="7" s="1"/>
  <c r="DP16" i="7"/>
  <c r="DO16" i="7"/>
  <c r="DN16" i="7"/>
  <c r="DM16" i="7"/>
  <c r="DL16" i="7"/>
  <c r="DK16" i="7"/>
  <c r="DJ16" i="7"/>
  <c r="HJ16" i="7" s="1"/>
  <c r="DI16" i="7"/>
  <c r="HI16" i="7" s="1"/>
  <c r="DH16" i="7"/>
  <c r="HH16" i="7" s="1"/>
  <c r="DG16" i="7"/>
  <c r="HG16" i="7" s="1"/>
  <c r="DF16" i="7"/>
  <c r="HF16" i="7" s="1"/>
  <c r="DE16" i="7"/>
  <c r="HE16" i="7" s="1"/>
  <c r="DD16" i="7"/>
  <c r="DC16" i="7"/>
  <c r="DB16" i="7"/>
  <c r="DA16" i="7"/>
  <c r="CZ16" i="7"/>
  <c r="GZ16" i="7" s="1"/>
  <c r="CY16" i="7"/>
  <c r="GY16" i="7" s="1"/>
  <c r="CX16" i="7"/>
  <c r="GX16" i="7" s="1"/>
  <c r="KS15" i="7"/>
  <c r="KR15" i="7"/>
  <c r="KQ15" i="7"/>
  <c r="KP15" i="7"/>
  <c r="KO15" i="7"/>
  <c r="KN15" i="7"/>
  <c r="KM15" i="7"/>
  <c r="KH15" i="7"/>
  <c r="KG15" i="7"/>
  <c r="KF15" i="7"/>
  <c r="KE15" i="7"/>
  <c r="KD15" i="7"/>
  <c r="KC15" i="7"/>
  <c r="JV15" i="7"/>
  <c r="JU15" i="7"/>
  <c r="JT15" i="7"/>
  <c r="JS15" i="7"/>
  <c r="JR15" i="7"/>
  <c r="JQ15" i="7"/>
  <c r="JP15" i="7"/>
  <c r="JO15" i="7"/>
  <c r="JH15" i="7"/>
  <c r="JG15" i="7"/>
  <c r="JF15" i="7"/>
  <c r="JE15" i="7"/>
  <c r="IX15" i="7"/>
  <c r="IW15" i="7"/>
  <c r="IV15" i="7"/>
  <c r="IU15" i="7"/>
  <c r="IT15" i="7"/>
  <c r="IS15" i="7"/>
  <c r="IR15" i="7"/>
  <c r="IQ15" i="7"/>
  <c r="IJ15" i="7"/>
  <c r="II15" i="7"/>
  <c r="IH15" i="7"/>
  <c r="IG15" i="7"/>
  <c r="HZ15" i="7"/>
  <c r="HY15" i="7"/>
  <c r="HX15" i="7"/>
  <c r="HW15" i="7"/>
  <c r="HV15" i="7"/>
  <c r="HU15" i="7"/>
  <c r="HT15" i="7"/>
  <c r="HS15" i="7"/>
  <c r="HN15" i="7"/>
  <c r="HM15" i="7"/>
  <c r="HL15" i="7"/>
  <c r="HK15" i="7"/>
  <c r="HJ15" i="7"/>
  <c r="HI15" i="7"/>
  <c r="HB15" i="7"/>
  <c r="HA15" i="7"/>
  <c r="GZ15" i="7"/>
  <c r="GY15" i="7"/>
  <c r="GX15" i="7"/>
  <c r="GS15" i="7"/>
  <c r="GR15" i="7"/>
  <c r="GQ15" i="7"/>
  <c r="GP15" i="7"/>
  <c r="GO15" i="7"/>
  <c r="GN15" i="7"/>
  <c r="GM15" i="7"/>
  <c r="GL15" i="7"/>
  <c r="KL15" i="7" s="1"/>
  <c r="GK15" i="7"/>
  <c r="KK15" i="7" s="1"/>
  <c r="GJ15" i="7"/>
  <c r="KJ15" i="7" s="1"/>
  <c r="GI15" i="7"/>
  <c r="KI15" i="7" s="1"/>
  <c r="GH15" i="7"/>
  <c r="GG15" i="7"/>
  <c r="GF15" i="7"/>
  <c r="GE15" i="7"/>
  <c r="GD15" i="7"/>
  <c r="GC15" i="7"/>
  <c r="GB15" i="7"/>
  <c r="KB15" i="7" s="1"/>
  <c r="GA15" i="7"/>
  <c r="KA15" i="7" s="1"/>
  <c r="FZ15" i="7"/>
  <c r="JZ15" i="7" s="1"/>
  <c r="FY15" i="7"/>
  <c r="JY15" i="7" s="1"/>
  <c r="FX15" i="7"/>
  <c r="JX15" i="7" s="1"/>
  <c r="FW15" i="7"/>
  <c r="JW15" i="7" s="1"/>
  <c r="FV15" i="7"/>
  <c r="FU15" i="7"/>
  <c r="FT15" i="7"/>
  <c r="FS15" i="7"/>
  <c r="FR15" i="7"/>
  <c r="FQ15" i="7"/>
  <c r="FP15" i="7"/>
  <c r="FO15" i="7"/>
  <c r="FN15" i="7"/>
  <c r="JN15" i="7" s="1"/>
  <c r="FM15" i="7"/>
  <c r="JM15" i="7" s="1"/>
  <c r="FL15" i="7"/>
  <c r="JL15" i="7" s="1"/>
  <c r="FK15" i="7"/>
  <c r="JK15" i="7" s="1"/>
  <c r="FJ15" i="7"/>
  <c r="JJ15" i="7" s="1"/>
  <c r="FI15" i="7"/>
  <c r="JI15" i="7" s="1"/>
  <c r="FH15" i="7"/>
  <c r="FG15" i="7"/>
  <c r="FF15" i="7"/>
  <c r="FE15" i="7"/>
  <c r="FD15" i="7"/>
  <c r="JD15" i="7" s="1"/>
  <c r="FC15" i="7"/>
  <c r="JC15" i="7" s="1"/>
  <c r="FB15" i="7"/>
  <c r="JB15" i="7" s="1"/>
  <c r="FA15" i="7"/>
  <c r="JA15" i="7" s="1"/>
  <c r="EZ15" i="7"/>
  <c r="IZ15" i="7" s="1"/>
  <c r="EY15" i="7"/>
  <c r="IY15" i="7" s="1"/>
  <c r="EX15" i="7"/>
  <c r="EW15" i="7"/>
  <c r="EV15" i="7"/>
  <c r="EU15" i="7"/>
  <c r="ET15" i="7"/>
  <c r="ES15" i="7"/>
  <c r="ER15" i="7"/>
  <c r="EQ15" i="7"/>
  <c r="EP15" i="7"/>
  <c r="IP15" i="7" s="1"/>
  <c r="EO15" i="7"/>
  <c r="IO15" i="7" s="1"/>
  <c r="EN15" i="7"/>
  <c r="IN15" i="7" s="1"/>
  <c r="EM15" i="7"/>
  <c r="IM15" i="7" s="1"/>
  <c r="EL15" i="7"/>
  <c r="IL15" i="7" s="1"/>
  <c r="EK15" i="7"/>
  <c r="IK15" i="7" s="1"/>
  <c r="EJ15" i="7"/>
  <c r="EI15" i="7"/>
  <c r="EH15" i="7"/>
  <c r="EG15" i="7"/>
  <c r="EF15" i="7"/>
  <c r="IF15" i="7" s="1"/>
  <c r="EE15" i="7"/>
  <c r="IE15" i="7" s="1"/>
  <c r="ED15" i="7"/>
  <c r="ID15" i="7" s="1"/>
  <c r="EC15" i="7"/>
  <c r="IC15" i="7" s="1"/>
  <c r="EB15" i="7"/>
  <c r="IB15" i="7" s="1"/>
  <c r="EA15" i="7"/>
  <c r="IA15" i="7" s="1"/>
  <c r="DZ15" i="7"/>
  <c r="DY15" i="7"/>
  <c r="DX15" i="7"/>
  <c r="DW15" i="7"/>
  <c r="DV15" i="7"/>
  <c r="DU15" i="7"/>
  <c r="DT15" i="7"/>
  <c r="DS15" i="7"/>
  <c r="DR15" i="7"/>
  <c r="HR15" i="7" s="1"/>
  <c r="DQ15" i="7"/>
  <c r="HQ15" i="7" s="1"/>
  <c r="DP15" i="7"/>
  <c r="HP15" i="7" s="1"/>
  <c r="DO15" i="7"/>
  <c r="HO15" i="7" s="1"/>
  <c r="DN15" i="7"/>
  <c r="DM15" i="7"/>
  <c r="DL15" i="7"/>
  <c r="DK15" i="7"/>
  <c r="DJ15" i="7"/>
  <c r="DI15" i="7"/>
  <c r="DH15" i="7"/>
  <c r="HH15" i="7" s="1"/>
  <c r="DG15" i="7"/>
  <c r="HG15" i="7" s="1"/>
  <c r="DF15" i="7"/>
  <c r="HF15" i="7" s="1"/>
  <c r="DE15" i="7"/>
  <c r="HE15" i="7" s="1"/>
  <c r="DD15" i="7"/>
  <c r="HD15" i="7" s="1"/>
  <c r="DC15" i="7"/>
  <c r="HC15" i="7" s="1"/>
  <c r="DB15" i="7"/>
  <c r="DA15" i="7"/>
  <c r="CZ15" i="7"/>
  <c r="CY15" i="7"/>
  <c r="CX15" i="7"/>
  <c r="KN14" i="7"/>
  <c r="KM14" i="7"/>
  <c r="KL14" i="7"/>
  <c r="KK14" i="7"/>
  <c r="KB14" i="7"/>
  <c r="KA14" i="7"/>
  <c r="JZ14" i="7"/>
  <c r="JY14" i="7"/>
  <c r="JX14" i="7"/>
  <c r="JW14" i="7"/>
  <c r="JP14" i="7"/>
  <c r="JO14" i="7"/>
  <c r="JN14" i="7"/>
  <c r="JM14" i="7"/>
  <c r="JD14" i="7"/>
  <c r="JC14" i="7"/>
  <c r="JB14" i="7"/>
  <c r="JA14" i="7"/>
  <c r="IZ14" i="7"/>
  <c r="IY14" i="7"/>
  <c r="IR14" i="7"/>
  <c r="IQ14" i="7"/>
  <c r="IP14" i="7"/>
  <c r="IO14" i="7"/>
  <c r="IF14" i="7"/>
  <c r="IE14" i="7"/>
  <c r="ID14" i="7"/>
  <c r="IC14" i="7"/>
  <c r="IB14" i="7"/>
  <c r="IA14" i="7"/>
  <c r="HT14" i="7"/>
  <c r="HS14" i="7"/>
  <c r="HR14" i="7"/>
  <c r="HQ14" i="7"/>
  <c r="HH14" i="7"/>
  <c r="HG14" i="7"/>
  <c r="HF14" i="7"/>
  <c r="HE14" i="7"/>
  <c r="HD14" i="7"/>
  <c r="HC14" i="7"/>
  <c r="GS14" i="7"/>
  <c r="KS14" i="7" s="1"/>
  <c r="GR14" i="7"/>
  <c r="KR14" i="7" s="1"/>
  <c r="GQ14" i="7"/>
  <c r="KQ14" i="7" s="1"/>
  <c r="GP14" i="7"/>
  <c r="KP14" i="7" s="1"/>
  <c r="GO14" i="7"/>
  <c r="KO14" i="7" s="1"/>
  <c r="GN14" i="7"/>
  <c r="GM14" i="7"/>
  <c r="GL14" i="7"/>
  <c r="GK14" i="7"/>
  <c r="GJ14" i="7"/>
  <c r="KJ14" i="7" s="1"/>
  <c r="GI14" i="7"/>
  <c r="KI14" i="7" s="1"/>
  <c r="GH14" i="7"/>
  <c r="KH14" i="7" s="1"/>
  <c r="GG14" i="7"/>
  <c r="KG14" i="7" s="1"/>
  <c r="GF14" i="7"/>
  <c r="KF14" i="7" s="1"/>
  <c r="GE14" i="7"/>
  <c r="KE14" i="7" s="1"/>
  <c r="GD14" i="7"/>
  <c r="KD14" i="7" s="1"/>
  <c r="GC14" i="7"/>
  <c r="KC14" i="7" s="1"/>
  <c r="GB14" i="7"/>
  <c r="GA14" i="7"/>
  <c r="FZ14" i="7"/>
  <c r="FY14" i="7"/>
  <c r="FX14" i="7"/>
  <c r="FW14" i="7"/>
  <c r="FV14" i="7"/>
  <c r="JV14" i="7" s="1"/>
  <c r="FU14" i="7"/>
  <c r="JU14" i="7" s="1"/>
  <c r="FT14" i="7"/>
  <c r="JT14" i="7" s="1"/>
  <c r="FS14" i="7"/>
  <c r="JS14" i="7" s="1"/>
  <c r="FR14" i="7"/>
  <c r="JR14" i="7" s="1"/>
  <c r="FQ14" i="7"/>
  <c r="JQ14" i="7" s="1"/>
  <c r="FP14" i="7"/>
  <c r="FO14" i="7"/>
  <c r="FN14" i="7"/>
  <c r="FM14" i="7"/>
  <c r="FL14" i="7"/>
  <c r="JL14" i="7" s="1"/>
  <c r="FK14" i="7"/>
  <c r="JK14" i="7" s="1"/>
  <c r="FJ14" i="7"/>
  <c r="JJ14" i="7" s="1"/>
  <c r="FI14" i="7"/>
  <c r="JI14" i="7" s="1"/>
  <c r="FH14" i="7"/>
  <c r="JH14" i="7" s="1"/>
  <c r="FG14" i="7"/>
  <c r="JG14" i="7" s="1"/>
  <c r="FF14" i="7"/>
  <c r="JF14" i="7" s="1"/>
  <c r="FE14" i="7"/>
  <c r="JE14" i="7" s="1"/>
  <c r="FD14" i="7"/>
  <c r="FC14" i="7"/>
  <c r="FB14" i="7"/>
  <c r="FA14" i="7"/>
  <c r="EZ14" i="7"/>
  <c r="EY14" i="7"/>
  <c r="EX14" i="7"/>
  <c r="IX14" i="7" s="1"/>
  <c r="EW14" i="7"/>
  <c r="IW14" i="7" s="1"/>
  <c r="EV14" i="7"/>
  <c r="IV14" i="7" s="1"/>
  <c r="EU14" i="7"/>
  <c r="IU14" i="7" s="1"/>
  <c r="ET14" i="7"/>
  <c r="IT14" i="7" s="1"/>
  <c r="ES14" i="7"/>
  <c r="IS14" i="7" s="1"/>
  <c r="ER14" i="7"/>
  <c r="EQ14" i="7"/>
  <c r="EP14" i="7"/>
  <c r="EO14" i="7"/>
  <c r="EN14" i="7"/>
  <c r="IN14" i="7" s="1"/>
  <c r="EM14" i="7"/>
  <c r="IM14" i="7" s="1"/>
  <c r="EL14" i="7"/>
  <c r="IL14" i="7" s="1"/>
  <c r="EK14" i="7"/>
  <c r="IK14" i="7" s="1"/>
  <c r="EJ14" i="7"/>
  <c r="IJ14" i="7" s="1"/>
  <c r="EI14" i="7"/>
  <c r="II14" i="7" s="1"/>
  <c r="EH14" i="7"/>
  <c r="IH14" i="7" s="1"/>
  <c r="EG14" i="7"/>
  <c r="IG14" i="7" s="1"/>
  <c r="EF14" i="7"/>
  <c r="EE14" i="7"/>
  <c r="ED14" i="7"/>
  <c r="EC14" i="7"/>
  <c r="EB14" i="7"/>
  <c r="EA14" i="7"/>
  <c r="DZ14" i="7"/>
  <c r="HZ14" i="7" s="1"/>
  <c r="DY14" i="7"/>
  <c r="HY14" i="7" s="1"/>
  <c r="DX14" i="7"/>
  <c r="HX14" i="7" s="1"/>
  <c r="DW14" i="7"/>
  <c r="HW14" i="7" s="1"/>
  <c r="DV14" i="7"/>
  <c r="HV14" i="7" s="1"/>
  <c r="DU14" i="7"/>
  <c r="HU14" i="7" s="1"/>
  <c r="DT14" i="7"/>
  <c r="DS14" i="7"/>
  <c r="DR14" i="7"/>
  <c r="DQ14" i="7"/>
  <c r="DP14" i="7"/>
  <c r="HP14" i="7" s="1"/>
  <c r="DO14" i="7"/>
  <c r="HO14" i="7" s="1"/>
  <c r="DN14" i="7"/>
  <c r="HN14" i="7" s="1"/>
  <c r="DM14" i="7"/>
  <c r="HM14" i="7" s="1"/>
  <c r="DL14" i="7"/>
  <c r="HL14" i="7" s="1"/>
  <c r="DK14" i="7"/>
  <c r="HK14" i="7" s="1"/>
  <c r="DJ14" i="7"/>
  <c r="HJ14" i="7" s="1"/>
  <c r="DI14" i="7"/>
  <c r="HI14" i="7" s="1"/>
  <c r="DH14" i="7"/>
  <c r="DG14" i="7"/>
  <c r="DF14" i="7"/>
  <c r="DE14" i="7"/>
  <c r="DD14" i="7"/>
  <c r="DC14" i="7"/>
  <c r="DB14" i="7"/>
  <c r="HB14" i="7" s="1"/>
  <c r="DA14" i="7"/>
  <c r="HA14" i="7" s="1"/>
  <c r="CZ14" i="7"/>
  <c r="GZ14" i="7" s="1"/>
  <c r="CY14" i="7"/>
  <c r="GY14" i="7" s="1"/>
  <c r="CX14" i="7"/>
  <c r="GX14" i="7" s="1"/>
  <c r="KS13" i="7"/>
  <c r="KL13" i="7"/>
  <c r="KK13" i="7"/>
  <c r="KJ13" i="7"/>
  <c r="KI13" i="7"/>
  <c r="KH13" i="7"/>
  <c r="KG13" i="7"/>
  <c r="KF13" i="7"/>
  <c r="KE13" i="7"/>
  <c r="JY13" i="7"/>
  <c r="JX13" i="7"/>
  <c r="JW13" i="7"/>
  <c r="JV13" i="7"/>
  <c r="JU13" i="7"/>
  <c r="JL13" i="7"/>
  <c r="JK13" i="7"/>
  <c r="JJ13" i="7"/>
  <c r="JI13" i="7"/>
  <c r="JH13" i="7"/>
  <c r="JG13" i="7"/>
  <c r="JA13" i="7"/>
  <c r="IZ13" i="7"/>
  <c r="IY13" i="7"/>
  <c r="IX13" i="7"/>
  <c r="IW13" i="7"/>
  <c r="IN13" i="7"/>
  <c r="IM13" i="7"/>
  <c r="IL13" i="7"/>
  <c r="IK13" i="7"/>
  <c r="IJ13" i="7"/>
  <c r="II13" i="7"/>
  <c r="IC13" i="7"/>
  <c r="IB13" i="7"/>
  <c r="IA13" i="7"/>
  <c r="HZ13" i="7"/>
  <c r="HY13" i="7"/>
  <c r="HR13" i="7"/>
  <c r="HQ13" i="7"/>
  <c r="HP13" i="7"/>
  <c r="HO13" i="7"/>
  <c r="HN13" i="7"/>
  <c r="HM13" i="7"/>
  <c r="HL13" i="7"/>
  <c r="HK13" i="7"/>
  <c r="HE13" i="7"/>
  <c r="HD13" i="7"/>
  <c r="HC13" i="7"/>
  <c r="HB13" i="7"/>
  <c r="HA13" i="7"/>
  <c r="GS13" i="7"/>
  <c r="GR13" i="7"/>
  <c r="KR13" i="7" s="1"/>
  <c r="GQ13" i="7"/>
  <c r="KQ13" i="7" s="1"/>
  <c r="GP13" i="7"/>
  <c r="KP13" i="7" s="1"/>
  <c r="GO13" i="7"/>
  <c r="KO13" i="7" s="1"/>
  <c r="GN13" i="7"/>
  <c r="KN13" i="7" s="1"/>
  <c r="GM13" i="7"/>
  <c r="KM13" i="7" s="1"/>
  <c r="GL13" i="7"/>
  <c r="GK13" i="7"/>
  <c r="GJ13" i="7"/>
  <c r="GI13" i="7"/>
  <c r="GH13" i="7"/>
  <c r="GG13" i="7"/>
  <c r="GF13" i="7"/>
  <c r="GE13" i="7"/>
  <c r="GD13" i="7"/>
  <c r="KD13" i="7" s="1"/>
  <c r="GC13" i="7"/>
  <c r="KC13" i="7" s="1"/>
  <c r="GB13" i="7"/>
  <c r="KB13" i="7" s="1"/>
  <c r="GA13" i="7"/>
  <c r="KA13" i="7" s="1"/>
  <c r="FZ13" i="7"/>
  <c r="JZ13" i="7" s="1"/>
  <c r="FY13" i="7"/>
  <c r="FX13" i="7"/>
  <c r="FW13" i="7"/>
  <c r="FV13" i="7"/>
  <c r="FU13" i="7"/>
  <c r="FT13" i="7"/>
  <c r="JT13" i="7" s="1"/>
  <c r="FS13" i="7"/>
  <c r="JS13" i="7" s="1"/>
  <c r="FR13" i="7"/>
  <c r="JR13" i="7" s="1"/>
  <c r="FQ13" i="7"/>
  <c r="JQ13" i="7" s="1"/>
  <c r="FP13" i="7"/>
  <c r="JP13" i="7" s="1"/>
  <c r="FO13" i="7"/>
  <c r="JO13" i="7" s="1"/>
  <c r="FN13" i="7"/>
  <c r="JN13" i="7" s="1"/>
  <c r="FM13" i="7"/>
  <c r="JM13" i="7" s="1"/>
  <c r="FL13" i="7"/>
  <c r="FK13" i="7"/>
  <c r="FJ13" i="7"/>
  <c r="FI13" i="7"/>
  <c r="FH13" i="7"/>
  <c r="FG13" i="7"/>
  <c r="FF13" i="7"/>
  <c r="JF13" i="7" s="1"/>
  <c r="FE13" i="7"/>
  <c r="JE13" i="7" s="1"/>
  <c r="FD13" i="7"/>
  <c r="JD13" i="7" s="1"/>
  <c r="FC13" i="7"/>
  <c r="JC13" i="7" s="1"/>
  <c r="FB13" i="7"/>
  <c r="JB13" i="7" s="1"/>
  <c r="FA13" i="7"/>
  <c r="EZ13" i="7"/>
  <c r="EY13" i="7"/>
  <c r="EX13" i="7"/>
  <c r="EW13" i="7"/>
  <c r="EV13" i="7"/>
  <c r="IV13" i="7" s="1"/>
  <c r="EU13" i="7"/>
  <c r="IU13" i="7" s="1"/>
  <c r="ET13" i="7"/>
  <c r="IT13" i="7" s="1"/>
  <c r="ES13" i="7"/>
  <c r="IS13" i="7" s="1"/>
  <c r="ER13" i="7"/>
  <c r="IR13" i="7" s="1"/>
  <c r="EQ13" i="7"/>
  <c r="IQ13" i="7" s="1"/>
  <c r="EP13" i="7"/>
  <c r="IP13" i="7" s="1"/>
  <c r="EO13" i="7"/>
  <c r="IO13" i="7" s="1"/>
  <c r="EN13" i="7"/>
  <c r="EM13" i="7"/>
  <c r="EL13" i="7"/>
  <c r="EK13" i="7"/>
  <c r="EJ13" i="7"/>
  <c r="EI13" i="7"/>
  <c r="EH13" i="7"/>
  <c r="IH13" i="7" s="1"/>
  <c r="EG13" i="7"/>
  <c r="IG13" i="7" s="1"/>
  <c r="EF13" i="7"/>
  <c r="IF13" i="7" s="1"/>
  <c r="EE13" i="7"/>
  <c r="IE13" i="7" s="1"/>
  <c r="ED13" i="7"/>
  <c r="ID13" i="7" s="1"/>
  <c r="EC13" i="7"/>
  <c r="EB13" i="7"/>
  <c r="EA13" i="7"/>
  <c r="DZ13" i="7"/>
  <c r="DY13" i="7"/>
  <c r="DX13" i="7"/>
  <c r="HX13" i="7" s="1"/>
  <c r="DW13" i="7"/>
  <c r="HW13" i="7" s="1"/>
  <c r="DV13" i="7"/>
  <c r="HV13" i="7" s="1"/>
  <c r="DU13" i="7"/>
  <c r="HU13" i="7" s="1"/>
  <c r="DT13" i="7"/>
  <c r="HT13" i="7" s="1"/>
  <c r="DS13" i="7"/>
  <c r="HS13" i="7" s="1"/>
  <c r="DR13" i="7"/>
  <c r="DQ13" i="7"/>
  <c r="DP13" i="7"/>
  <c r="DO13" i="7"/>
  <c r="DN13" i="7"/>
  <c r="DM13" i="7"/>
  <c r="DL13" i="7"/>
  <c r="DK13" i="7"/>
  <c r="DJ13" i="7"/>
  <c r="HJ13" i="7" s="1"/>
  <c r="DI13" i="7"/>
  <c r="HI13" i="7" s="1"/>
  <c r="DH13" i="7"/>
  <c r="HH13" i="7" s="1"/>
  <c r="DG13" i="7"/>
  <c r="HG13" i="7" s="1"/>
  <c r="DF13" i="7"/>
  <c r="HF13" i="7" s="1"/>
  <c r="DE13" i="7"/>
  <c r="DD13" i="7"/>
  <c r="DC13" i="7"/>
  <c r="DB13" i="7"/>
  <c r="DA13" i="7"/>
  <c r="CZ13" i="7"/>
  <c r="GZ13" i="7" s="1"/>
  <c r="CY13" i="7"/>
  <c r="GY13" i="7" s="1"/>
  <c r="CX13" i="7"/>
  <c r="GX13" i="7" s="1"/>
  <c r="KR12" i="7"/>
  <c r="KQ12" i="7"/>
  <c r="KP12" i="7"/>
  <c r="KO12" i="7"/>
  <c r="KN12" i="7"/>
  <c r="KM12" i="7"/>
  <c r="KF12" i="7"/>
  <c r="KE12" i="7"/>
  <c r="KD12" i="7"/>
  <c r="KC12" i="7"/>
  <c r="JU12" i="7"/>
  <c r="JT12" i="7"/>
  <c r="JS12" i="7"/>
  <c r="JR12" i="7"/>
  <c r="JQ12" i="7"/>
  <c r="JP12" i="7"/>
  <c r="JO12" i="7"/>
  <c r="JH12" i="7"/>
  <c r="JG12" i="7"/>
  <c r="JF12" i="7"/>
  <c r="JE12" i="7"/>
  <c r="IV12" i="7"/>
  <c r="IU12" i="7"/>
  <c r="IT12" i="7"/>
  <c r="IS12" i="7"/>
  <c r="IR12" i="7"/>
  <c r="IQ12" i="7"/>
  <c r="IJ12" i="7"/>
  <c r="II12" i="7"/>
  <c r="IH12" i="7"/>
  <c r="IG12" i="7"/>
  <c r="HX12" i="7"/>
  <c r="HW12" i="7"/>
  <c r="HV12" i="7"/>
  <c r="HU12" i="7"/>
  <c r="HT12" i="7"/>
  <c r="HS12" i="7"/>
  <c r="HL12" i="7"/>
  <c r="HK12" i="7"/>
  <c r="HJ12" i="7"/>
  <c r="HI12" i="7"/>
  <c r="GZ12" i="7"/>
  <c r="GY12" i="7"/>
  <c r="GX12" i="7"/>
  <c r="GS12" i="7"/>
  <c r="KS12" i="7" s="1"/>
  <c r="GR12" i="7"/>
  <c r="GQ12" i="7"/>
  <c r="GP12" i="7"/>
  <c r="GO12" i="7"/>
  <c r="GN12" i="7"/>
  <c r="GM12" i="7"/>
  <c r="GL12" i="7"/>
  <c r="KL12" i="7" s="1"/>
  <c r="GK12" i="7"/>
  <c r="KK12" i="7" s="1"/>
  <c r="GJ12" i="7"/>
  <c r="KJ12" i="7" s="1"/>
  <c r="GI12" i="7"/>
  <c r="KI12" i="7" s="1"/>
  <c r="GH12" i="7"/>
  <c r="KH12" i="7" s="1"/>
  <c r="GG12" i="7"/>
  <c r="KG12" i="7" s="1"/>
  <c r="GF12" i="7"/>
  <c r="GE12" i="7"/>
  <c r="GD12" i="7"/>
  <c r="GC12" i="7"/>
  <c r="GB12" i="7"/>
  <c r="KB12" i="7" s="1"/>
  <c r="GA12" i="7"/>
  <c r="KA12" i="7" s="1"/>
  <c r="FZ12" i="7"/>
  <c r="JZ12" i="7" s="1"/>
  <c r="FY12" i="7"/>
  <c r="JY12" i="7" s="1"/>
  <c r="FX12" i="7"/>
  <c r="JX12" i="7" s="1"/>
  <c r="FW12" i="7"/>
  <c r="JW12" i="7" s="1"/>
  <c r="FV12" i="7"/>
  <c r="JV12" i="7" s="1"/>
  <c r="FU12" i="7"/>
  <c r="FT12" i="7"/>
  <c r="FS12" i="7"/>
  <c r="FR12" i="7"/>
  <c r="FQ12" i="7"/>
  <c r="FP12" i="7"/>
  <c r="FO12" i="7"/>
  <c r="FN12" i="7"/>
  <c r="JN12" i="7" s="1"/>
  <c r="FM12" i="7"/>
  <c r="JM12" i="7" s="1"/>
  <c r="FL12" i="7"/>
  <c r="JL12" i="7" s="1"/>
  <c r="FK12" i="7"/>
  <c r="JK12" i="7" s="1"/>
  <c r="FJ12" i="7"/>
  <c r="JJ12" i="7" s="1"/>
  <c r="FI12" i="7"/>
  <c r="JI12" i="7" s="1"/>
  <c r="FH12" i="7"/>
  <c r="FG12" i="7"/>
  <c r="FF12" i="7"/>
  <c r="FE12" i="7"/>
  <c r="FD12" i="7"/>
  <c r="JD12" i="7" s="1"/>
  <c r="FC12" i="7"/>
  <c r="JC12" i="7" s="1"/>
  <c r="FB12" i="7"/>
  <c r="JB12" i="7" s="1"/>
  <c r="FA12" i="7"/>
  <c r="JA12" i="7" s="1"/>
  <c r="EZ12" i="7"/>
  <c r="IZ12" i="7" s="1"/>
  <c r="EY12" i="7"/>
  <c r="IY12" i="7" s="1"/>
  <c r="EX12" i="7"/>
  <c r="IX12" i="7" s="1"/>
  <c r="EW12" i="7"/>
  <c r="IW12" i="7" s="1"/>
  <c r="EV12" i="7"/>
  <c r="EU12" i="7"/>
  <c r="ET12" i="7"/>
  <c r="ES12" i="7"/>
  <c r="ER12" i="7"/>
  <c r="EQ12" i="7"/>
  <c r="EP12" i="7"/>
  <c r="IP12" i="7" s="1"/>
  <c r="EO12" i="7"/>
  <c r="IO12" i="7" s="1"/>
  <c r="EN12" i="7"/>
  <c r="IN12" i="7" s="1"/>
  <c r="EM12" i="7"/>
  <c r="IM12" i="7" s="1"/>
  <c r="EL12" i="7"/>
  <c r="IL12" i="7" s="1"/>
  <c r="EK12" i="7"/>
  <c r="IK12" i="7" s="1"/>
  <c r="EJ12" i="7"/>
  <c r="EI12" i="7"/>
  <c r="EH12" i="7"/>
  <c r="EG12" i="7"/>
  <c r="EF12" i="7"/>
  <c r="IF12" i="7" s="1"/>
  <c r="EE12" i="7"/>
  <c r="IE12" i="7" s="1"/>
  <c r="ED12" i="7"/>
  <c r="ID12" i="7" s="1"/>
  <c r="EC12" i="7"/>
  <c r="IC12" i="7" s="1"/>
  <c r="EB12" i="7"/>
  <c r="IB12" i="7" s="1"/>
  <c r="EA12" i="7"/>
  <c r="IA12" i="7" s="1"/>
  <c r="DZ12" i="7"/>
  <c r="HZ12" i="7" s="1"/>
  <c r="DY12" i="7"/>
  <c r="HY12" i="7" s="1"/>
  <c r="DX12" i="7"/>
  <c r="DW12" i="7"/>
  <c r="DV12" i="7"/>
  <c r="DU12" i="7"/>
  <c r="DT12" i="7"/>
  <c r="DS12" i="7"/>
  <c r="DR12" i="7"/>
  <c r="HR12" i="7" s="1"/>
  <c r="DQ12" i="7"/>
  <c r="HQ12" i="7" s="1"/>
  <c r="DP12" i="7"/>
  <c r="HP12" i="7" s="1"/>
  <c r="DO12" i="7"/>
  <c r="HO12" i="7" s="1"/>
  <c r="DN12" i="7"/>
  <c r="HN12" i="7" s="1"/>
  <c r="DM12" i="7"/>
  <c r="HM12" i="7" s="1"/>
  <c r="DL12" i="7"/>
  <c r="DK12" i="7"/>
  <c r="DJ12" i="7"/>
  <c r="DI12" i="7"/>
  <c r="DH12" i="7"/>
  <c r="HH12" i="7" s="1"/>
  <c r="DG12" i="7"/>
  <c r="HG12" i="7" s="1"/>
  <c r="DF12" i="7"/>
  <c r="HF12" i="7" s="1"/>
  <c r="DE12" i="7"/>
  <c r="HE12" i="7" s="1"/>
  <c r="DD12" i="7"/>
  <c r="HD12" i="7" s="1"/>
  <c r="DC12" i="7"/>
  <c r="HC12" i="7" s="1"/>
  <c r="DB12" i="7"/>
  <c r="HB12" i="7" s="1"/>
  <c r="DA12" i="7"/>
  <c r="HA12" i="7" s="1"/>
  <c r="CZ12" i="7"/>
  <c r="CY12" i="7"/>
  <c r="CX12" i="7"/>
  <c r="KN11" i="7"/>
  <c r="KM11" i="7"/>
  <c r="KL11" i="7"/>
  <c r="KK11" i="7"/>
  <c r="KD11" i="7"/>
  <c r="KC11" i="7"/>
  <c r="KB11" i="7"/>
  <c r="KA11" i="7"/>
  <c r="JZ11" i="7"/>
  <c r="JY11" i="7"/>
  <c r="JX11" i="7"/>
  <c r="JW11" i="7"/>
  <c r="JR11" i="7"/>
  <c r="JQ11" i="7"/>
  <c r="JP11" i="7"/>
  <c r="JO11" i="7"/>
  <c r="JN11" i="7"/>
  <c r="JM11" i="7"/>
  <c r="JF11" i="7"/>
  <c r="JE11" i="7"/>
  <c r="JD11" i="7"/>
  <c r="JC11" i="7"/>
  <c r="JB11" i="7"/>
  <c r="JA11" i="7"/>
  <c r="IZ11" i="7"/>
  <c r="IY11" i="7"/>
  <c r="IT11" i="7"/>
  <c r="IS11" i="7"/>
  <c r="IR11" i="7"/>
  <c r="IQ11" i="7"/>
  <c r="IP11" i="7"/>
  <c r="IO11" i="7"/>
  <c r="IH11" i="7"/>
  <c r="IF11" i="7"/>
  <c r="IE11" i="7"/>
  <c r="ID11" i="7"/>
  <c r="IC11" i="7"/>
  <c r="IB11" i="7"/>
  <c r="IA11" i="7"/>
  <c r="HV11" i="7"/>
  <c r="HU11" i="7"/>
  <c r="HT11" i="7"/>
  <c r="HS11" i="7"/>
  <c r="HR11" i="7"/>
  <c r="HQ11" i="7"/>
  <c r="HH11" i="7"/>
  <c r="HG11" i="7"/>
  <c r="HF11" i="7"/>
  <c r="HE11" i="7"/>
  <c r="HD11" i="7"/>
  <c r="HC11" i="7"/>
  <c r="GX11" i="7"/>
  <c r="GS11" i="7"/>
  <c r="KS11" i="7" s="1"/>
  <c r="GR11" i="7"/>
  <c r="KR11" i="7" s="1"/>
  <c r="GQ11" i="7"/>
  <c r="KQ11" i="7" s="1"/>
  <c r="GP11" i="7"/>
  <c r="KP11" i="7" s="1"/>
  <c r="GO11" i="7"/>
  <c r="KO11" i="7" s="1"/>
  <c r="GN11" i="7"/>
  <c r="GM11" i="7"/>
  <c r="GL11" i="7"/>
  <c r="GK11" i="7"/>
  <c r="GJ11" i="7"/>
  <c r="KJ11" i="7" s="1"/>
  <c r="GI11" i="7"/>
  <c r="KI11" i="7" s="1"/>
  <c r="GH11" i="7"/>
  <c r="KH11" i="7" s="1"/>
  <c r="GG11" i="7"/>
  <c r="KG11" i="7" s="1"/>
  <c r="GF11" i="7"/>
  <c r="KF11" i="7" s="1"/>
  <c r="GE11" i="7"/>
  <c r="KE11" i="7" s="1"/>
  <c r="GD11" i="7"/>
  <c r="GC11" i="7"/>
  <c r="GB11" i="7"/>
  <c r="GA11" i="7"/>
  <c r="FZ11" i="7"/>
  <c r="FY11" i="7"/>
  <c r="FX11" i="7"/>
  <c r="FW11" i="7"/>
  <c r="FV11" i="7"/>
  <c r="JV11" i="7" s="1"/>
  <c r="FU11" i="7"/>
  <c r="JU11" i="7" s="1"/>
  <c r="FT11" i="7"/>
  <c r="JT11" i="7" s="1"/>
  <c r="FS11" i="7"/>
  <c r="JS11" i="7" s="1"/>
  <c r="FR11" i="7"/>
  <c r="FQ11" i="7"/>
  <c r="FP11" i="7"/>
  <c r="FO11" i="7"/>
  <c r="FN11" i="7"/>
  <c r="FM11" i="7"/>
  <c r="FL11" i="7"/>
  <c r="JL11" i="7" s="1"/>
  <c r="FK11" i="7"/>
  <c r="JK11" i="7" s="1"/>
  <c r="FJ11" i="7"/>
  <c r="JJ11" i="7" s="1"/>
  <c r="FI11" i="7"/>
  <c r="JI11" i="7" s="1"/>
  <c r="FH11" i="7"/>
  <c r="JH11" i="7" s="1"/>
  <c r="FG11" i="7"/>
  <c r="JG11" i="7" s="1"/>
  <c r="FF11" i="7"/>
  <c r="FE11" i="7"/>
  <c r="FD11" i="7"/>
  <c r="FC11" i="7"/>
  <c r="FB11" i="7"/>
  <c r="FA11" i="7"/>
  <c r="EZ11" i="7"/>
  <c r="EY11" i="7"/>
  <c r="EX11" i="7"/>
  <c r="IX11" i="7" s="1"/>
  <c r="EW11" i="7"/>
  <c r="IW11" i="7" s="1"/>
  <c r="EV11" i="7"/>
  <c r="IV11" i="7" s="1"/>
  <c r="EU11" i="7"/>
  <c r="IU11" i="7" s="1"/>
  <c r="ET11" i="7"/>
  <c r="ES11" i="7"/>
  <c r="ER11" i="7"/>
  <c r="EQ11" i="7"/>
  <c r="EP11" i="7"/>
  <c r="EO11" i="7"/>
  <c r="EN11" i="7"/>
  <c r="IN11" i="7" s="1"/>
  <c r="EM11" i="7"/>
  <c r="IM11" i="7" s="1"/>
  <c r="EL11" i="7"/>
  <c r="IL11" i="7" s="1"/>
  <c r="EK11" i="7"/>
  <c r="IK11" i="7" s="1"/>
  <c r="EJ11" i="7"/>
  <c r="IJ11" i="7" s="1"/>
  <c r="EI11" i="7"/>
  <c r="II11" i="7" s="1"/>
  <c r="EH11" i="7"/>
  <c r="EG11" i="7"/>
  <c r="IG11" i="7" s="1"/>
  <c r="EF11" i="7"/>
  <c r="EE11" i="7"/>
  <c r="ED11" i="7"/>
  <c r="EC11" i="7"/>
  <c r="EB11" i="7"/>
  <c r="EA11" i="7"/>
  <c r="DZ11" i="7"/>
  <c r="HZ11" i="7" s="1"/>
  <c r="DY11" i="7"/>
  <c r="HY11" i="7" s="1"/>
  <c r="DX11" i="7"/>
  <c r="HX11" i="7" s="1"/>
  <c r="DW11" i="7"/>
  <c r="HW11" i="7" s="1"/>
  <c r="DV11" i="7"/>
  <c r="DU11" i="7"/>
  <c r="DT11" i="7"/>
  <c r="DS11" i="7"/>
  <c r="DR11" i="7"/>
  <c r="DQ11" i="7"/>
  <c r="DP11" i="7"/>
  <c r="HP11" i="7" s="1"/>
  <c r="DO11" i="7"/>
  <c r="HO11" i="7" s="1"/>
  <c r="DN11" i="7"/>
  <c r="HN11" i="7" s="1"/>
  <c r="DM11" i="7"/>
  <c r="HM11" i="7" s="1"/>
  <c r="DL11" i="7"/>
  <c r="HL11" i="7" s="1"/>
  <c r="DK11" i="7"/>
  <c r="HK11" i="7" s="1"/>
  <c r="DJ11" i="7"/>
  <c r="HJ11" i="7" s="1"/>
  <c r="DI11" i="7"/>
  <c r="HI11" i="7" s="1"/>
  <c r="DH11" i="7"/>
  <c r="DG11" i="7"/>
  <c r="DF11" i="7"/>
  <c r="DE11" i="7"/>
  <c r="DD11" i="7"/>
  <c r="DC11" i="7"/>
  <c r="DB11" i="7"/>
  <c r="HB11" i="7" s="1"/>
  <c r="DA11" i="7"/>
  <c r="HA11" i="7" s="1"/>
  <c r="CZ11" i="7"/>
  <c r="GZ11" i="7" s="1"/>
  <c r="CY11" i="7"/>
  <c r="GY11" i="7" s="1"/>
  <c r="CX11" i="7"/>
  <c r="KS10" i="7"/>
  <c r="KK10" i="7"/>
  <c r="KJ10" i="7"/>
  <c r="KI10" i="7"/>
  <c r="KH10" i="7"/>
  <c r="KG10" i="7"/>
  <c r="KF10" i="7"/>
  <c r="KE10" i="7"/>
  <c r="JZ10" i="7"/>
  <c r="JY10" i="7"/>
  <c r="JX10" i="7"/>
  <c r="JW10" i="7"/>
  <c r="JV10" i="7"/>
  <c r="JU10" i="7"/>
  <c r="JL10" i="7"/>
  <c r="JK10" i="7"/>
  <c r="JJ10" i="7"/>
  <c r="JI10" i="7"/>
  <c r="JH10" i="7"/>
  <c r="JG10" i="7"/>
  <c r="IZ10" i="7"/>
  <c r="IY10" i="7"/>
  <c r="IX10" i="7"/>
  <c r="IW10" i="7"/>
  <c r="IO10" i="7"/>
  <c r="IN10" i="7"/>
  <c r="IM10" i="7"/>
  <c r="IL10" i="7"/>
  <c r="IK10" i="7"/>
  <c r="IJ10" i="7"/>
  <c r="II10" i="7"/>
  <c r="IB10" i="7"/>
  <c r="IA10" i="7"/>
  <c r="HZ10" i="7"/>
  <c r="HY10" i="7"/>
  <c r="HR10" i="7"/>
  <c r="HP10" i="7"/>
  <c r="HO10" i="7"/>
  <c r="HN10" i="7"/>
  <c r="HM10" i="7"/>
  <c r="HL10" i="7"/>
  <c r="HK10" i="7"/>
  <c r="HD10" i="7"/>
  <c r="HC10" i="7"/>
  <c r="HB10" i="7"/>
  <c r="HA10" i="7"/>
  <c r="GS10" i="7"/>
  <c r="GR10" i="7"/>
  <c r="KR10" i="7" s="1"/>
  <c r="GQ10" i="7"/>
  <c r="KQ10" i="7" s="1"/>
  <c r="GP10" i="7"/>
  <c r="KP10" i="7" s="1"/>
  <c r="GO10" i="7"/>
  <c r="KO10" i="7" s="1"/>
  <c r="GN10" i="7"/>
  <c r="KN10" i="7" s="1"/>
  <c r="GM10" i="7"/>
  <c r="KM10" i="7" s="1"/>
  <c r="GL10" i="7"/>
  <c r="KL10" i="7" s="1"/>
  <c r="GK10" i="7"/>
  <c r="GJ10" i="7"/>
  <c r="GI10" i="7"/>
  <c r="GH10" i="7"/>
  <c r="GG10" i="7"/>
  <c r="GF10" i="7"/>
  <c r="GE10" i="7"/>
  <c r="GD10" i="7"/>
  <c r="KD10" i="7" s="1"/>
  <c r="GC10" i="7"/>
  <c r="KC10" i="7" s="1"/>
  <c r="GB10" i="7"/>
  <c r="KB10" i="7" s="1"/>
  <c r="GA10" i="7"/>
  <c r="KA10" i="7" s="1"/>
  <c r="FZ10" i="7"/>
  <c r="FY10" i="7"/>
  <c r="FX10" i="7"/>
  <c r="FW10" i="7"/>
  <c r="FV10" i="7"/>
  <c r="FU10" i="7"/>
  <c r="FT10" i="7"/>
  <c r="JT10" i="7" s="1"/>
  <c r="FS10" i="7"/>
  <c r="JS10" i="7" s="1"/>
  <c r="FR10" i="7"/>
  <c r="JR10" i="7" s="1"/>
  <c r="FQ10" i="7"/>
  <c r="JQ10" i="7" s="1"/>
  <c r="FP10" i="7"/>
  <c r="JP10" i="7" s="1"/>
  <c r="FO10" i="7"/>
  <c r="JO10" i="7" s="1"/>
  <c r="FN10" i="7"/>
  <c r="JN10" i="7" s="1"/>
  <c r="FM10" i="7"/>
  <c r="JM10" i="7" s="1"/>
  <c r="FL10" i="7"/>
  <c r="FK10" i="7"/>
  <c r="FJ10" i="7"/>
  <c r="FI10" i="7"/>
  <c r="FH10" i="7"/>
  <c r="FG10" i="7"/>
  <c r="FF10" i="7"/>
  <c r="JF10" i="7" s="1"/>
  <c r="FE10" i="7"/>
  <c r="JE10" i="7" s="1"/>
  <c r="FD10" i="7"/>
  <c r="JD10" i="7" s="1"/>
  <c r="FC10" i="7"/>
  <c r="JC10" i="7" s="1"/>
  <c r="FB10" i="7"/>
  <c r="JB10" i="7" s="1"/>
  <c r="FA10" i="7"/>
  <c r="JA10" i="7" s="1"/>
  <c r="EZ10" i="7"/>
  <c r="EY10" i="7"/>
  <c r="EX10" i="7"/>
  <c r="EW10" i="7"/>
  <c r="EV10" i="7"/>
  <c r="IV10" i="7" s="1"/>
  <c r="EU10" i="7"/>
  <c r="IU10" i="7" s="1"/>
  <c r="ET10" i="7"/>
  <c r="IT10" i="7" s="1"/>
  <c r="ES10" i="7"/>
  <c r="IS10" i="7" s="1"/>
  <c r="ER10" i="7"/>
  <c r="IR10" i="7" s="1"/>
  <c r="EQ10" i="7"/>
  <c r="IQ10" i="7" s="1"/>
  <c r="EP10" i="7"/>
  <c r="IP10" i="7" s="1"/>
  <c r="EO10" i="7"/>
  <c r="EN10" i="7"/>
  <c r="EM10" i="7"/>
  <c r="EL10" i="7"/>
  <c r="EK10" i="7"/>
  <c r="EJ10" i="7"/>
  <c r="EI10" i="7"/>
  <c r="EH10" i="7"/>
  <c r="IH10" i="7" s="1"/>
  <c r="EG10" i="7"/>
  <c r="IG10" i="7" s="1"/>
  <c r="EF10" i="7"/>
  <c r="IF10" i="7" s="1"/>
  <c r="EE10" i="7"/>
  <c r="IE10" i="7" s="1"/>
  <c r="ED10" i="7"/>
  <c r="ID10" i="7" s="1"/>
  <c r="EC10" i="7"/>
  <c r="IC10" i="7" s="1"/>
  <c r="EB10" i="7"/>
  <c r="EA10" i="7"/>
  <c r="DZ10" i="7"/>
  <c r="DY10" i="7"/>
  <c r="DX10" i="7"/>
  <c r="HX10" i="7" s="1"/>
  <c r="DW10" i="7"/>
  <c r="HW10" i="7" s="1"/>
  <c r="DV10" i="7"/>
  <c r="HV10" i="7" s="1"/>
  <c r="DU10" i="7"/>
  <c r="HU10" i="7" s="1"/>
  <c r="DT10" i="7"/>
  <c r="HT10" i="7" s="1"/>
  <c r="DS10" i="7"/>
  <c r="HS10" i="7" s="1"/>
  <c r="DR10" i="7"/>
  <c r="DQ10" i="7"/>
  <c r="HQ10" i="7" s="1"/>
  <c r="DP10" i="7"/>
  <c r="DO10" i="7"/>
  <c r="DN10" i="7"/>
  <c r="DM10" i="7"/>
  <c r="DL10" i="7"/>
  <c r="DK10" i="7"/>
  <c r="DJ10" i="7"/>
  <c r="HJ10" i="7" s="1"/>
  <c r="DI10" i="7"/>
  <c r="HI10" i="7" s="1"/>
  <c r="DH10" i="7"/>
  <c r="HH10" i="7" s="1"/>
  <c r="DG10" i="7"/>
  <c r="HG10" i="7" s="1"/>
  <c r="DF10" i="7"/>
  <c r="HF10" i="7" s="1"/>
  <c r="DE10" i="7"/>
  <c r="HE10" i="7" s="1"/>
  <c r="DD10" i="7"/>
  <c r="DC10" i="7"/>
  <c r="DB10" i="7"/>
  <c r="DA10" i="7"/>
  <c r="CZ10" i="7"/>
  <c r="GZ10" i="7" s="1"/>
  <c r="CY10" i="7"/>
  <c r="GY10" i="7" s="1"/>
  <c r="CX10" i="7"/>
  <c r="GX10" i="7" s="1"/>
  <c r="KR9" i="7"/>
  <c r="KQ9" i="7"/>
  <c r="KP9" i="7"/>
  <c r="KO9" i="7"/>
  <c r="KN9" i="7"/>
  <c r="KM9" i="7"/>
  <c r="KH9" i="7"/>
  <c r="KF9" i="7"/>
  <c r="KE9" i="7"/>
  <c r="KD9" i="7"/>
  <c r="KC9" i="7"/>
  <c r="JV9" i="7"/>
  <c r="JU9" i="7"/>
  <c r="JT9" i="7"/>
  <c r="JS9" i="7"/>
  <c r="JR9" i="7"/>
  <c r="JQ9" i="7"/>
  <c r="JP9" i="7"/>
  <c r="JO9" i="7"/>
  <c r="JJ9" i="7"/>
  <c r="JH9" i="7"/>
  <c r="JG9" i="7"/>
  <c r="JF9" i="7"/>
  <c r="JE9" i="7"/>
  <c r="IX9" i="7"/>
  <c r="IW9" i="7"/>
  <c r="IV9" i="7"/>
  <c r="IU9" i="7"/>
  <c r="IT9" i="7"/>
  <c r="IS9" i="7"/>
  <c r="IR9" i="7"/>
  <c r="IQ9" i="7"/>
  <c r="IL9" i="7"/>
  <c r="IK9" i="7"/>
  <c r="IJ9" i="7"/>
  <c r="II9" i="7"/>
  <c r="IH9" i="7"/>
  <c r="IG9" i="7"/>
  <c r="HZ9" i="7"/>
  <c r="HY9" i="7"/>
  <c r="HX9" i="7"/>
  <c r="HW9" i="7"/>
  <c r="HV9" i="7"/>
  <c r="HU9" i="7"/>
  <c r="HT9" i="7"/>
  <c r="HS9" i="7"/>
  <c r="HN9" i="7"/>
  <c r="HM9" i="7"/>
  <c r="HL9" i="7"/>
  <c r="HK9" i="7"/>
  <c r="HJ9" i="7"/>
  <c r="HI9" i="7"/>
  <c r="GZ9" i="7"/>
  <c r="GY9" i="7"/>
  <c r="GX9" i="7"/>
  <c r="GS9" i="7"/>
  <c r="KS9" i="7" s="1"/>
  <c r="GR9" i="7"/>
  <c r="GQ9" i="7"/>
  <c r="GP9" i="7"/>
  <c r="GO9" i="7"/>
  <c r="GN9" i="7"/>
  <c r="GM9" i="7"/>
  <c r="GL9" i="7"/>
  <c r="KL9" i="7" s="1"/>
  <c r="GK9" i="7"/>
  <c r="KK9" i="7" s="1"/>
  <c r="GJ9" i="7"/>
  <c r="KJ9" i="7" s="1"/>
  <c r="GI9" i="7"/>
  <c r="KI9" i="7" s="1"/>
  <c r="GH9" i="7"/>
  <c r="GG9" i="7"/>
  <c r="KG9" i="7" s="1"/>
  <c r="GF9" i="7"/>
  <c r="GE9" i="7"/>
  <c r="GD9" i="7"/>
  <c r="GC9" i="7"/>
  <c r="GB9" i="7"/>
  <c r="KB9" i="7" s="1"/>
  <c r="GA9" i="7"/>
  <c r="KA9" i="7" s="1"/>
  <c r="FZ9" i="7"/>
  <c r="JZ9" i="7" s="1"/>
  <c r="FY9" i="7"/>
  <c r="JY9" i="7" s="1"/>
  <c r="FX9" i="7"/>
  <c r="JX9" i="7" s="1"/>
  <c r="FW9" i="7"/>
  <c r="JW9" i="7" s="1"/>
  <c r="FV9" i="7"/>
  <c r="FU9" i="7"/>
  <c r="FT9" i="7"/>
  <c r="FS9" i="7"/>
  <c r="FR9" i="7"/>
  <c r="FQ9" i="7"/>
  <c r="FP9" i="7"/>
  <c r="FO9" i="7"/>
  <c r="FN9" i="7"/>
  <c r="JN9" i="7" s="1"/>
  <c r="FM9" i="7"/>
  <c r="JM9" i="7" s="1"/>
  <c r="FL9" i="7"/>
  <c r="JL9" i="7" s="1"/>
  <c r="FK9" i="7"/>
  <c r="JK9" i="7" s="1"/>
  <c r="FJ9" i="7"/>
  <c r="FI9" i="7"/>
  <c r="JI9" i="7" s="1"/>
  <c r="FH9" i="7"/>
  <c r="FG9" i="7"/>
  <c r="FF9" i="7"/>
  <c r="FE9" i="7"/>
  <c r="FD9" i="7"/>
  <c r="JD9" i="7" s="1"/>
  <c r="FC9" i="7"/>
  <c r="JC9" i="7" s="1"/>
  <c r="FB9" i="7"/>
  <c r="JB9" i="7" s="1"/>
  <c r="FA9" i="7"/>
  <c r="JA9" i="7" s="1"/>
  <c r="EZ9" i="7"/>
  <c r="IZ9" i="7" s="1"/>
  <c r="EY9" i="7"/>
  <c r="IY9" i="7" s="1"/>
  <c r="EX9" i="7"/>
  <c r="EW9" i="7"/>
  <c r="EV9" i="7"/>
  <c r="EU9" i="7"/>
  <c r="ET9" i="7"/>
  <c r="ES9" i="7"/>
  <c r="ER9" i="7"/>
  <c r="EQ9" i="7"/>
  <c r="EP9" i="7"/>
  <c r="IP9" i="7" s="1"/>
  <c r="EO9" i="7"/>
  <c r="IO9" i="7" s="1"/>
  <c r="EN9" i="7"/>
  <c r="IN9" i="7" s="1"/>
  <c r="EM9" i="7"/>
  <c r="IM9" i="7" s="1"/>
  <c r="EL9" i="7"/>
  <c r="EK9" i="7"/>
  <c r="EJ9" i="7"/>
  <c r="EI9" i="7"/>
  <c r="EH9" i="7"/>
  <c r="EG9" i="7"/>
  <c r="EF9" i="7"/>
  <c r="IF9" i="7" s="1"/>
  <c r="EE9" i="7"/>
  <c r="IE9" i="7" s="1"/>
  <c r="ED9" i="7"/>
  <c r="ID9" i="7" s="1"/>
  <c r="EC9" i="7"/>
  <c r="IC9" i="7" s="1"/>
  <c r="EB9" i="7"/>
  <c r="IB9" i="7" s="1"/>
  <c r="EA9" i="7"/>
  <c r="IA9" i="7" s="1"/>
  <c r="DZ9" i="7"/>
  <c r="DY9" i="7"/>
  <c r="DX9" i="7"/>
  <c r="DW9" i="7"/>
  <c r="DV9" i="7"/>
  <c r="DU9" i="7"/>
  <c r="DT9" i="7"/>
  <c r="DS9" i="7"/>
  <c r="DR9" i="7"/>
  <c r="HR9" i="7" s="1"/>
  <c r="DQ9" i="7"/>
  <c r="HQ9" i="7" s="1"/>
  <c r="DP9" i="7"/>
  <c r="HP9" i="7" s="1"/>
  <c r="DO9" i="7"/>
  <c r="HO9" i="7" s="1"/>
  <c r="DN9" i="7"/>
  <c r="DM9" i="7"/>
  <c r="DL9" i="7"/>
  <c r="DK9" i="7"/>
  <c r="DJ9" i="7"/>
  <c r="DI9" i="7"/>
  <c r="DH9" i="7"/>
  <c r="HH9" i="7" s="1"/>
  <c r="DG9" i="7"/>
  <c r="HG9" i="7" s="1"/>
  <c r="DF9" i="7"/>
  <c r="HF9" i="7" s="1"/>
  <c r="DE9" i="7"/>
  <c r="HE9" i="7" s="1"/>
  <c r="DD9" i="7"/>
  <c r="HD9" i="7" s="1"/>
  <c r="DC9" i="7"/>
  <c r="HC9" i="7" s="1"/>
  <c r="DB9" i="7"/>
  <c r="HB9" i="7" s="1"/>
  <c r="DA9" i="7"/>
  <c r="HA9" i="7" s="1"/>
  <c r="CZ9" i="7"/>
  <c r="CY9" i="7"/>
  <c r="CX9" i="7"/>
  <c r="KP8" i="7"/>
  <c r="KN8" i="7"/>
  <c r="KM8" i="7"/>
  <c r="KL8" i="7"/>
  <c r="KK8" i="7"/>
  <c r="KB8" i="7"/>
  <c r="KA8" i="7"/>
  <c r="JZ8" i="7"/>
  <c r="JY8" i="7"/>
  <c r="JX8" i="7"/>
  <c r="JW8" i="7"/>
  <c r="JR8" i="7"/>
  <c r="JP8" i="7"/>
  <c r="JO8" i="7"/>
  <c r="JN8" i="7"/>
  <c r="JM8" i="7"/>
  <c r="JD8" i="7"/>
  <c r="JC8" i="7"/>
  <c r="JB8" i="7"/>
  <c r="JA8" i="7"/>
  <c r="IZ8" i="7"/>
  <c r="IY8" i="7"/>
  <c r="IT8" i="7"/>
  <c r="IS8" i="7"/>
  <c r="IR8" i="7"/>
  <c r="IQ8" i="7"/>
  <c r="IP8" i="7"/>
  <c r="IO8" i="7"/>
  <c r="IF8" i="7"/>
  <c r="IE8" i="7"/>
  <c r="ID8" i="7"/>
  <c r="IC8" i="7"/>
  <c r="IB8" i="7"/>
  <c r="IA8" i="7"/>
  <c r="HT8" i="7"/>
  <c r="HS8" i="7"/>
  <c r="HR8" i="7"/>
  <c r="HQ8" i="7"/>
  <c r="HH8" i="7"/>
  <c r="HG8" i="7"/>
  <c r="HF8" i="7"/>
  <c r="HE8" i="7"/>
  <c r="HD8" i="7"/>
  <c r="HC8" i="7"/>
  <c r="GS8" i="7"/>
  <c r="KS8" i="7" s="1"/>
  <c r="GR8" i="7"/>
  <c r="KR8" i="7" s="1"/>
  <c r="GQ8" i="7"/>
  <c r="KQ8" i="7" s="1"/>
  <c r="GP8" i="7"/>
  <c r="GO8" i="7"/>
  <c r="KO8" i="7" s="1"/>
  <c r="GN8" i="7"/>
  <c r="GM8" i="7"/>
  <c r="GL8" i="7"/>
  <c r="GK8" i="7"/>
  <c r="GJ8" i="7"/>
  <c r="KJ8" i="7" s="1"/>
  <c r="GI8" i="7"/>
  <c r="KI8" i="7" s="1"/>
  <c r="GH8" i="7"/>
  <c r="KH8" i="7" s="1"/>
  <c r="GG8" i="7"/>
  <c r="KG8" i="7" s="1"/>
  <c r="GF8" i="7"/>
  <c r="KF8" i="7" s="1"/>
  <c r="GE8" i="7"/>
  <c r="KE8" i="7" s="1"/>
  <c r="GD8" i="7"/>
  <c r="KD8" i="7" s="1"/>
  <c r="GC8" i="7"/>
  <c r="KC8" i="7" s="1"/>
  <c r="GB8" i="7"/>
  <c r="GA8" i="7"/>
  <c r="FZ8" i="7"/>
  <c r="FY8" i="7"/>
  <c r="FX8" i="7"/>
  <c r="FW8" i="7"/>
  <c r="FV8" i="7"/>
  <c r="JV8" i="7" s="1"/>
  <c r="FU8" i="7"/>
  <c r="JU8" i="7" s="1"/>
  <c r="FT8" i="7"/>
  <c r="JT8" i="7" s="1"/>
  <c r="FS8" i="7"/>
  <c r="JS8" i="7" s="1"/>
  <c r="FR8" i="7"/>
  <c r="FQ8" i="7"/>
  <c r="JQ8" i="7" s="1"/>
  <c r="FP8" i="7"/>
  <c r="FO8" i="7"/>
  <c r="FN8" i="7"/>
  <c r="FM8" i="7"/>
  <c r="FL8" i="7"/>
  <c r="JL8" i="7" s="1"/>
  <c r="FK8" i="7"/>
  <c r="JK8" i="7" s="1"/>
  <c r="FJ8" i="7"/>
  <c r="JJ8" i="7" s="1"/>
  <c r="FI8" i="7"/>
  <c r="JI8" i="7" s="1"/>
  <c r="FH8" i="7"/>
  <c r="JH8" i="7" s="1"/>
  <c r="FG8" i="7"/>
  <c r="JG8" i="7" s="1"/>
  <c r="FF8" i="7"/>
  <c r="JF8" i="7" s="1"/>
  <c r="FE8" i="7"/>
  <c r="JE8" i="7" s="1"/>
  <c r="FD8" i="7"/>
  <c r="FC8" i="7"/>
  <c r="FB8" i="7"/>
  <c r="FA8" i="7"/>
  <c r="EZ8" i="7"/>
  <c r="EY8" i="7"/>
  <c r="EX8" i="7"/>
  <c r="IX8" i="7" s="1"/>
  <c r="EW8" i="7"/>
  <c r="IW8" i="7" s="1"/>
  <c r="EV8" i="7"/>
  <c r="IV8" i="7" s="1"/>
  <c r="EU8" i="7"/>
  <c r="IU8" i="7" s="1"/>
  <c r="ET8" i="7"/>
  <c r="ES8" i="7"/>
  <c r="ER8" i="7"/>
  <c r="EQ8" i="7"/>
  <c r="EP8" i="7"/>
  <c r="EO8" i="7"/>
  <c r="EN8" i="7"/>
  <c r="IN8" i="7" s="1"/>
  <c r="EM8" i="7"/>
  <c r="IM8" i="7" s="1"/>
  <c r="EL8" i="7"/>
  <c r="IL8" i="7" s="1"/>
  <c r="EK8" i="7"/>
  <c r="IK8" i="7" s="1"/>
  <c r="EJ8" i="7"/>
  <c r="IJ8" i="7" s="1"/>
  <c r="EI8" i="7"/>
  <c r="II8" i="7" s="1"/>
  <c r="EH8" i="7"/>
  <c r="IH8" i="7" s="1"/>
  <c r="EG8" i="7"/>
  <c r="IG8" i="7" s="1"/>
  <c r="EF8" i="7"/>
  <c r="EE8" i="7"/>
  <c r="ED8" i="7"/>
  <c r="EC8" i="7"/>
  <c r="EB8" i="7"/>
  <c r="EA8" i="7"/>
  <c r="DZ8" i="7"/>
  <c r="HZ8" i="7" s="1"/>
  <c r="DY8" i="7"/>
  <c r="HY8" i="7" s="1"/>
  <c r="DX8" i="7"/>
  <c r="HX8" i="7" s="1"/>
  <c r="DW8" i="7"/>
  <c r="HW8" i="7" s="1"/>
  <c r="DV8" i="7"/>
  <c r="HV8" i="7" s="1"/>
  <c r="DU8" i="7"/>
  <c r="HU8" i="7" s="1"/>
  <c r="DT8" i="7"/>
  <c r="DS8" i="7"/>
  <c r="DR8" i="7"/>
  <c r="DQ8" i="7"/>
  <c r="DP8" i="7"/>
  <c r="HP8" i="7" s="1"/>
  <c r="DO8" i="7"/>
  <c r="HO8" i="7" s="1"/>
  <c r="DN8" i="7"/>
  <c r="HN8" i="7" s="1"/>
  <c r="DM8" i="7"/>
  <c r="HM8" i="7" s="1"/>
  <c r="DL8" i="7"/>
  <c r="HL8" i="7" s="1"/>
  <c r="DK8" i="7"/>
  <c r="HK8" i="7" s="1"/>
  <c r="DJ8" i="7"/>
  <c r="HJ8" i="7" s="1"/>
  <c r="DI8" i="7"/>
  <c r="HI8" i="7" s="1"/>
  <c r="DH8" i="7"/>
  <c r="DG8" i="7"/>
  <c r="DF8" i="7"/>
  <c r="DE8" i="7"/>
  <c r="DD8" i="7"/>
  <c r="DC8" i="7"/>
  <c r="DB8" i="7"/>
  <c r="HB8" i="7" s="1"/>
  <c r="DA8" i="7"/>
  <c r="HA8" i="7" s="1"/>
  <c r="CZ8" i="7"/>
  <c r="GZ8" i="7" s="1"/>
  <c r="CY8" i="7"/>
  <c r="GY8" i="7" s="1"/>
  <c r="CX8" i="7"/>
  <c r="GX8" i="7" s="1"/>
  <c r="KS7" i="7"/>
  <c r="KK7" i="7"/>
  <c r="KJ7" i="7"/>
  <c r="KI7" i="7"/>
  <c r="KH7" i="7"/>
  <c r="KG7" i="7"/>
  <c r="KF7" i="7"/>
  <c r="KE7" i="7"/>
  <c r="JZ7" i="7"/>
  <c r="JY7" i="7"/>
  <c r="JX7" i="7"/>
  <c r="JW7" i="7"/>
  <c r="JV7" i="7"/>
  <c r="JU7" i="7"/>
  <c r="JN7" i="7"/>
  <c r="JM7" i="7"/>
  <c r="JL7" i="7"/>
  <c r="JK7" i="7"/>
  <c r="JJ7" i="7"/>
  <c r="JI7" i="7"/>
  <c r="JH7" i="7"/>
  <c r="JG7" i="7"/>
  <c r="JB7" i="7"/>
  <c r="JA7" i="7"/>
  <c r="IZ7" i="7"/>
  <c r="IY7" i="7"/>
  <c r="IX7" i="7"/>
  <c r="IW7" i="7"/>
  <c r="IO7" i="7"/>
  <c r="IN7" i="7"/>
  <c r="IM7" i="7"/>
  <c r="IL7" i="7"/>
  <c r="IK7" i="7"/>
  <c r="IJ7" i="7"/>
  <c r="II7" i="7"/>
  <c r="ID7" i="7"/>
  <c r="IC7" i="7"/>
  <c r="IB7" i="7"/>
  <c r="IA7" i="7"/>
  <c r="HZ7" i="7"/>
  <c r="HY7" i="7"/>
  <c r="HQ7" i="7"/>
  <c r="HP7" i="7"/>
  <c r="HO7" i="7"/>
  <c r="HN7" i="7"/>
  <c r="HM7" i="7"/>
  <c r="HL7" i="7"/>
  <c r="HK7" i="7"/>
  <c r="HD7" i="7"/>
  <c r="HC7" i="7"/>
  <c r="HB7" i="7"/>
  <c r="HA7" i="7"/>
  <c r="GS7" i="7"/>
  <c r="GR7" i="7"/>
  <c r="KR7" i="7" s="1"/>
  <c r="GQ7" i="7"/>
  <c r="KQ7" i="7" s="1"/>
  <c r="GP7" i="7"/>
  <c r="KP7" i="7" s="1"/>
  <c r="GO7" i="7"/>
  <c r="KO7" i="7" s="1"/>
  <c r="GN7" i="7"/>
  <c r="KN7" i="7" s="1"/>
  <c r="GM7" i="7"/>
  <c r="KM7" i="7" s="1"/>
  <c r="GL7" i="7"/>
  <c r="KL7" i="7" s="1"/>
  <c r="GK7" i="7"/>
  <c r="GJ7" i="7"/>
  <c r="GI7" i="7"/>
  <c r="GH7" i="7"/>
  <c r="GG7" i="7"/>
  <c r="GF7" i="7"/>
  <c r="GE7" i="7"/>
  <c r="GD7" i="7"/>
  <c r="KD7" i="7" s="1"/>
  <c r="GC7" i="7"/>
  <c r="KC7" i="7" s="1"/>
  <c r="GB7" i="7"/>
  <c r="KB7" i="7" s="1"/>
  <c r="GA7" i="7"/>
  <c r="KA7" i="7" s="1"/>
  <c r="FZ7" i="7"/>
  <c r="FY7" i="7"/>
  <c r="FX7" i="7"/>
  <c r="FW7" i="7"/>
  <c r="FV7" i="7"/>
  <c r="FU7" i="7"/>
  <c r="FT7" i="7"/>
  <c r="JT7" i="7" s="1"/>
  <c r="FS7" i="7"/>
  <c r="JS7" i="7" s="1"/>
  <c r="FR7" i="7"/>
  <c r="JR7" i="7" s="1"/>
  <c r="FQ7" i="7"/>
  <c r="JQ7" i="7" s="1"/>
  <c r="FP7" i="7"/>
  <c r="JP7" i="7" s="1"/>
  <c r="FO7" i="7"/>
  <c r="JO7" i="7" s="1"/>
  <c r="FN7" i="7"/>
  <c r="FM7" i="7"/>
  <c r="FL7" i="7"/>
  <c r="FK7" i="7"/>
  <c r="FJ7" i="7"/>
  <c r="FI7" i="7"/>
  <c r="FH7" i="7"/>
  <c r="FG7" i="7"/>
  <c r="FF7" i="7"/>
  <c r="JF7" i="7" s="1"/>
  <c r="FE7" i="7"/>
  <c r="JE7" i="7" s="1"/>
  <c r="FD7" i="7"/>
  <c r="JD7" i="7" s="1"/>
  <c r="FC7" i="7"/>
  <c r="JC7" i="7" s="1"/>
  <c r="FB7" i="7"/>
  <c r="FA7" i="7"/>
  <c r="EZ7" i="7"/>
  <c r="EY7" i="7"/>
  <c r="EX7" i="7"/>
  <c r="EW7" i="7"/>
  <c r="EV7" i="7"/>
  <c r="IV7" i="7" s="1"/>
  <c r="EU7" i="7"/>
  <c r="IU7" i="7" s="1"/>
  <c r="ET7" i="7"/>
  <c r="IT7" i="7" s="1"/>
  <c r="ES7" i="7"/>
  <c r="IS7" i="7" s="1"/>
  <c r="ER7" i="7"/>
  <c r="IR7" i="7" s="1"/>
  <c r="EQ7" i="7"/>
  <c r="IQ7" i="7" s="1"/>
  <c r="EP7" i="7"/>
  <c r="IP7" i="7" s="1"/>
  <c r="EO7" i="7"/>
  <c r="EN7" i="7"/>
  <c r="EM7" i="7"/>
  <c r="EL7" i="7"/>
  <c r="EK7" i="7"/>
  <c r="EJ7" i="7"/>
  <c r="EI7" i="7"/>
  <c r="EH7" i="7"/>
  <c r="IH7" i="7" s="1"/>
  <c r="EG7" i="7"/>
  <c r="IG7" i="7" s="1"/>
  <c r="EF7" i="7"/>
  <c r="IF7" i="7" s="1"/>
  <c r="EE7" i="7"/>
  <c r="IE7" i="7" s="1"/>
  <c r="ED7" i="7"/>
  <c r="EC7" i="7"/>
  <c r="EB7" i="7"/>
  <c r="EA7" i="7"/>
  <c r="DZ7" i="7"/>
  <c r="DY7" i="7"/>
  <c r="DX7" i="7"/>
  <c r="HX7" i="7" s="1"/>
  <c r="DW7" i="7"/>
  <c r="HW7" i="7" s="1"/>
  <c r="DV7" i="7"/>
  <c r="HV7" i="7" s="1"/>
  <c r="DU7" i="7"/>
  <c r="HU7" i="7" s="1"/>
  <c r="DT7" i="7"/>
  <c r="HT7" i="7" s="1"/>
  <c r="DS7" i="7"/>
  <c r="HS7" i="7" s="1"/>
  <c r="DR7" i="7"/>
  <c r="HR7" i="7" s="1"/>
  <c r="DQ7" i="7"/>
  <c r="DP7" i="7"/>
  <c r="DO7" i="7"/>
  <c r="DN7" i="7"/>
  <c r="DM7" i="7"/>
  <c r="DL7" i="7"/>
  <c r="DK7" i="7"/>
  <c r="DJ7" i="7"/>
  <c r="HJ7" i="7" s="1"/>
  <c r="DI7" i="7"/>
  <c r="HI7" i="7" s="1"/>
  <c r="DH7" i="7"/>
  <c r="HH7" i="7" s="1"/>
  <c r="DG7" i="7"/>
  <c r="HG7" i="7" s="1"/>
  <c r="DF7" i="7"/>
  <c r="HF7" i="7" s="1"/>
  <c r="DE7" i="7"/>
  <c r="HE7" i="7" s="1"/>
  <c r="DD7" i="7"/>
  <c r="DC7" i="7"/>
  <c r="DB7" i="7"/>
  <c r="DA7" i="7"/>
  <c r="CZ7" i="7"/>
  <c r="GZ7" i="7" s="1"/>
  <c r="CY7" i="7"/>
  <c r="GY7" i="7" s="1"/>
  <c r="CX7" i="7"/>
  <c r="GX7" i="7" s="1"/>
  <c r="KR6" i="7"/>
  <c r="KQ6" i="7"/>
  <c r="KP6" i="7"/>
  <c r="KO6" i="7"/>
  <c r="KN6" i="7"/>
  <c r="KM6" i="7"/>
  <c r="KF6" i="7"/>
  <c r="KE6" i="7"/>
  <c r="KD6" i="7"/>
  <c r="KC6" i="7"/>
  <c r="JT6" i="7"/>
  <c r="JS6" i="7"/>
  <c r="JR6" i="7"/>
  <c r="JQ6" i="7"/>
  <c r="JP6" i="7"/>
  <c r="JO6" i="7"/>
  <c r="JH6" i="7"/>
  <c r="JG6" i="7"/>
  <c r="JF6" i="7"/>
  <c r="JE6" i="7"/>
  <c r="IX6" i="7"/>
  <c r="IV6" i="7"/>
  <c r="IU6" i="7"/>
  <c r="IT6" i="7"/>
  <c r="IS6" i="7"/>
  <c r="IR6" i="7"/>
  <c r="IQ6" i="7"/>
  <c r="IL6" i="7"/>
  <c r="IJ6" i="7"/>
  <c r="II6" i="7"/>
  <c r="IH6" i="7"/>
  <c r="IG6" i="7"/>
  <c r="HX6" i="7"/>
  <c r="HW6" i="7"/>
  <c r="HV6" i="7"/>
  <c r="HU6" i="7"/>
  <c r="HT6" i="7"/>
  <c r="HS6" i="7"/>
  <c r="HM6" i="7"/>
  <c r="HL6" i="7"/>
  <c r="HK6" i="7"/>
  <c r="HJ6" i="7"/>
  <c r="HI6" i="7"/>
  <c r="GZ6" i="7"/>
  <c r="GY6" i="7"/>
  <c r="GX6" i="7"/>
  <c r="GS6" i="7"/>
  <c r="KS6" i="7" s="1"/>
  <c r="GR6" i="7"/>
  <c r="GQ6" i="7"/>
  <c r="GP6" i="7"/>
  <c r="GO6" i="7"/>
  <c r="GN6" i="7"/>
  <c r="GM6" i="7"/>
  <c r="GL6" i="7"/>
  <c r="KL6" i="7" s="1"/>
  <c r="GK6" i="7"/>
  <c r="KK6" i="7" s="1"/>
  <c r="GJ6" i="7"/>
  <c r="KJ6" i="7" s="1"/>
  <c r="GI6" i="7"/>
  <c r="KI6" i="7" s="1"/>
  <c r="GH6" i="7"/>
  <c r="KH6" i="7" s="1"/>
  <c r="GG6" i="7"/>
  <c r="KG6" i="7" s="1"/>
  <c r="GF6" i="7"/>
  <c r="GE6" i="7"/>
  <c r="GD6" i="7"/>
  <c r="GC6" i="7"/>
  <c r="GB6" i="7"/>
  <c r="KB6" i="7" s="1"/>
  <c r="GA6" i="7"/>
  <c r="KA6" i="7" s="1"/>
  <c r="FZ6" i="7"/>
  <c r="JZ6" i="7" s="1"/>
  <c r="FY6" i="7"/>
  <c r="JY6" i="7" s="1"/>
  <c r="FX6" i="7"/>
  <c r="JX6" i="7" s="1"/>
  <c r="FW6" i="7"/>
  <c r="JW6" i="7" s="1"/>
  <c r="FV6" i="7"/>
  <c r="JV6" i="7" s="1"/>
  <c r="FU6" i="7"/>
  <c r="JU6" i="7" s="1"/>
  <c r="FT6" i="7"/>
  <c r="FS6" i="7"/>
  <c r="FR6" i="7"/>
  <c r="FQ6" i="7"/>
  <c r="FP6" i="7"/>
  <c r="FO6" i="7"/>
  <c r="FN6" i="7"/>
  <c r="JN6" i="7" s="1"/>
  <c r="FM6" i="7"/>
  <c r="JM6" i="7" s="1"/>
  <c r="FL6" i="7"/>
  <c r="JL6" i="7" s="1"/>
  <c r="FK6" i="7"/>
  <c r="JK6" i="7" s="1"/>
  <c r="FJ6" i="7"/>
  <c r="JJ6" i="7" s="1"/>
  <c r="FI6" i="7"/>
  <c r="JI6" i="7" s="1"/>
  <c r="FH6" i="7"/>
  <c r="FG6" i="7"/>
  <c r="FF6" i="7"/>
  <c r="FE6" i="7"/>
  <c r="FD6" i="7"/>
  <c r="JD6" i="7" s="1"/>
  <c r="FC6" i="7"/>
  <c r="JC6" i="7" s="1"/>
  <c r="FB6" i="7"/>
  <c r="JB6" i="7" s="1"/>
  <c r="FA6" i="7"/>
  <c r="JA6" i="7" s="1"/>
  <c r="EZ6" i="7"/>
  <c r="IZ6" i="7" s="1"/>
  <c r="EY6" i="7"/>
  <c r="IY6" i="7" s="1"/>
  <c r="EX6" i="7"/>
  <c r="EW6" i="7"/>
  <c r="IW6" i="7" s="1"/>
  <c r="EV6" i="7"/>
  <c r="EU6" i="7"/>
  <c r="ET6" i="7"/>
  <c r="ES6" i="7"/>
  <c r="ER6" i="7"/>
  <c r="EQ6" i="7"/>
  <c r="EP6" i="7"/>
  <c r="IP6" i="7" s="1"/>
  <c r="EO6" i="7"/>
  <c r="IO6" i="7" s="1"/>
  <c r="EN6" i="7"/>
  <c r="IN6" i="7" s="1"/>
  <c r="EM6" i="7"/>
  <c r="IM6" i="7" s="1"/>
  <c r="EL6" i="7"/>
  <c r="EK6" i="7"/>
  <c r="IK6" i="7" s="1"/>
  <c r="EJ6" i="7"/>
  <c r="EI6" i="7"/>
  <c r="EH6" i="7"/>
  <c r="EG6" i="7"/>
  <c r="EF6" i="7"/>
  <c r="IF6" i="7" s="1"/>
  <c r="EE6" i="7"/>
  <c r="IE6" i="7" s="1"/>
  <c r="ED6" i="7"/>
  <c r="ID6" i="7" s="1"/>
  <c r="EC6" i="7"/>
  <c r="IC6" i="7" s="1"/>
  <c r="EB6" i="7"/>
  <c r="IB6" i="7" s="1"/>
  <c r="EA6" i="7"/>
  <c r="IA6" i="7" s="1"/>
  <c r="DZ6" i="7"/>
  <c r="HZ6" i="7" s="1"/>
  <c r="DY6" i="7"/>
  <c r="HY6" i="7" s="1"/>
  <c r="DX6" i="7"/>
  <c r="DW6" i="7"/>
  <c r="DV6" i="7"/>
  <c r="DU6" i="7"/>
  <c r="DT6" i="7"/>
  <c r="DS6" i="7"/>
  <c r="DR6" i="7"/>
  <c r="HR6" i="7" s="1"/>
  <c r="DQ6" i="7"/>
  <c r="HQ6" i="7" s="1"/>
  <c r="DP6" i="7"/>
  <c r="HP6" i="7" s="1"/>
  <c r="DO6" i="7"/>
  <c r="HO6" i="7" s="1"/>
  <c r="DN6" i="7"/>
  <c r="HN6" i="7" s="1"/>
  <c r="DM6" i="7"/>
  <c r="DL6" i="7"/>
  <c r="DK6" i="7"/>
  <c r="DJ6" i="7"/>
  <c r="DI6" i="7"/>
  <c r="DH6" i="7"/>
  <c r="HH6" i="7" s="1"/>
  <c r="DG6" i="7"/>
  <c r="HG6" i="7" s="1"/>
  <c r="DF6" i="7"/>
  <c r="HF6" i="7" s="1"/>
  <c r="DE6" i="7"/>
  <c r="HE6" i="7" s="1"/>
  <c r="DD6" i="7"/>
  <c r="HD6" i="7" s="1"/>
  <c r="DC6" i="7"/>
  <c r="HC6" i="7" s="1"/>
  <c r="DB6" i="7"/>
  <c r="HB6" i="7" s="1"/>
  <c r="DA6" i="7"/>
  <c r="HA6" i="7" s="1"/>
  <c r="CZ6" i="7"/>
  <c r="CY6" i="7"/>
  <c r="CX6" i="7"/>
  <c r="KP5" i="7"/>
  <c r="KO5" i="7"/>
  <c r="KN5" i="7"/>
  <c r="KM5" i="7"/>
  <c r="KL5" i="7"/>
  <c r="KK5" i="7"/>
  <c r="KD5" i="7"/>
  <c r="KC5" i="7"/>
  <c r="KB5" i="7"/>
  <c r="KA5" i="7"/>
  <c r="JZ5" i="7"/>
  <c r="JY5" i="7"/>
  <c r="JX5" i="7"/>
  <c r="JW5" i="7"/>
  <c r="JR5" i="7"/>
  <c r="JQ5" i="7"/>
  <c r="JP5" i="7"/>
  <c r="JO5" i="7"/>
  <c r="JN5" i="7"/>
  <c r="JM5" i="7"/>
  <c r="JF5" i="7"/>
  <c r="JD5" i="7"/>
  <c r="JC5" i="7"/>
  <c r="JB5" i="7"/>
  <c r="JA5" i="7"/>
  <c r="IZ5" i="7"/>
  <c r="IY5" i="7"/>
  <c r="IT5" i="7"/>
  <c r="IS5" i="7"/>
  <c r="IR5" i="7"/>
  <c r="IQ5" i="7"/>
  <c r="IP5" i="7"/>
  <c r="IO5" i="7"/>
  <c r="IH5" i="7"/>
  <c r="IG5" i="7"/>
  <c r="IF5" i="7"/>
  <c r="IE5" i="7"/>
  <c r="ID5" i="7"/>
  <c r="IC5" i="7"/>
  <c r="IB5" i="7"/>
  <c r="IA5" i="7"/>
  <c r="HV5" i="7"/>
  <c r="HU5" i="7"/>
  <c r="HT5" i="7"/>
  <c r="HS5" i="7"/>
  <c r="HR5" i="7"/>
  <c r="HQ5" i="7"/>
  <c r="HH5" i="7"/>
  <c r="HG5" i="7"/>
  <c r="HF5" i="7"/>
  <c r="HE5" i="7"/>
  <c r="HD5" i="7"/>
  <c r="HC5" i="7"/>
  <c r="GX5" i="7"/>
  <c r="GS5" i="7"/>
  <c r="KS5" i="7" s="1"/>
  <c r="GR5" i="7"/>
  <c r="KR5" i="7" s="1"/>
  <c r="GQ5" i="7"/>
  <c r="KQ5" i="7" s="1"/>
  <c r="GP5" i="7"/>
  <c r="GO5" i="7"/>
  <c r="GN5" i="7"/>
  <c r="GM5" i="7"/>
  <c r="GL5" i="7"/>
  <c r="GK5" i="7"/>
  <c r="GJ5" i="7"/>
  <c r="KJ5" i="7" s="1"/>
  <c r="GI5" i="7"/>
  <c r="KI5" i="7" s="1"/>
  <c r="GH5" i="7"/>
  <c r="KH5" i="7" s="1"/>
  <c r="GG5" i="7"/>
  <c r="KG5" i="7" s="1"/>
  <c r="GF5" i="7"/>
  <c r="KF5" i="7" s="1"/>
  <c r="GE5" i="7"/>
  <c r="KE5" i="7" s="1"/>
  <c r="GD5" i="7"/>
  <c r="GC5" i="7"/>
  <c r="GB5" i="7"/>
  <c r="GA5" i="7"/>
  <c r="FZ5" i="7"/>
  <c r="FY5" i="7"/>
  <c r="FX5" i="7"/>
  <c r="FW5" i="7"/>
  <c r="FV5" i="7"/>
  <c r="JV5" i="7" s="1"/>
  <c r="FU5" i="7"/>
  <c r="JU5" i="7" s="1"/>
  <c r="FT5" i="7"/>
  <c r="JT5" i="7" s="1"/>
  <c r="FS5" i="7"/>
  <c r="JS5" i="7" s="1"/>
  <c r="FR5" i="7"/>
  <c r="FQ5" i="7"/>
  <c r="FP5" i="7"/>
  <c r="FO5" i="7"/>
  <c r="FN5" i="7"/>
  <c r="FM5" i="7"/>
  <c r="FL5" i="7"/>
  <c r="JL5" i="7" s="1"/>
  <c r="FK5" i="7"/>
  <c r="JK5" i="7" s="1"/>
  <c r="FJ5" i="7"/>
  <c r="JJ5" i="7" s="1"/>
  <c r="FI5" i="7"/>
  <c r="JI5" i="7" s="1"/>
  <c r="FH5" i="7"/>
  <c r="JH5" i="7" s="1"/>
  <c r="FG5" i="7"/>
  <c r="JG5" i="7" s="1"/>
  <c r="FF5" i="7"/>
  <c r="FE5" i="7"/>
  <c r="JE5" i="7" s="1"/>
  <c r="FD5" i="7"/>
  <c r="FC5" i="7"/>
  <c r="FB5" i="7"/>
  <c r="FA5" i="7"/>
  <c r="EZ5" i="7"/>
  <c r="EY5" i="7"/>
  <c r="EX5" i="7"/>
  <c r="IX5" i="7" s="1"/>
  <c r="EW5" i="7"/>
  <c r="IW5" i="7" s="1"/>
  <c r="EV5" i="7"/>
  <c r="IV5" i="7" s="1"/>
  <c r="EU5" i="7"/>
  <c r="IU5" i="7" s="1"/>
  <c r="ET5" i="7"/>
  <c r="ES5" i="7"/>
  <c r="ER5" i="7"/>
  <c r="EQ5" i="7"/>
  <c r="EP5" i="7"/>
  <c r="EO5" i="7"/>
  <c r="EN5" i="7"/>
  <c r="IN5" i="7" s="1"/>
  <c r="EM5" i="7"/>
  <c r="IM5" i="7" s="1"/>
  <c r="EL5" i="7"/>
  <c r="IL5" i="7" s="1"/>
  <c r="EK5" i="7"/>
  <c r="IK5" i="7" s="1"/>
  <c r="EJ5" i="7"/>
  <c r="IJ5" i="7" s="1"/>
  <c r="EI5" i="7"/>
  <c r="II5" i="7" s="1"/>
  <c r="EH5" i="7"/>
  <c r="EG5" i="7"/>
  <c r="EF5" i="7"/>
  <c r="EE5" i="7"/>
  <c r="ED5" i="7"/>
  <c r="EC5" i="7"/>
  <c r="EB5" i="7"/>
  <c r="EA5" i="7"/>
  <c r="DZ5" i="7"/>
  <c r="HZ5" i="7" s="1"/>
  <c r="DY5" i="7"/>
  <c r="HY5" i="7" s="1"/>
  <c r="DX5" i="7"/>
  <c r="HX5" i="7" s="1"/>
  <c r="DW5" i="7"/>
  <c r="HW5" i="7" s="1"/>
  <c r="DV5" i="7"/>
  <c r="DU5" i="7"/>
  <c r="DT5" i="7"/>
  <c r="DS5" i="7"/>
  <c r="DR5" i="7"/>
  <c r="DQ5" i="7"/>
  <c r="DP5" i="7"/>
  <c r="HP5" i="7" s="1"/>
  <c r="DO5" i="7"/>
  <c r="HO5" i="7" s="1"/>
  <c r="DN5" i="7"/>
  <c r="HN5" i="7" s="1"/>
  <c r="DM5" i="7"/>
  <c r="HM5" i="7" s="1"/>
  <c r="DL5" i="7"/>
  <c r="HL5" i="7" s="1"/>
  <c r="DK5" i="7"/>
  <c r="HK5" i="7" s="1"/>
  <c r="DJ5" i="7"/>
  <c r="HJ5" i="7" s="1"/>
  <c r="DI5" i="7"/>
  <c r="HI5" i="7" s="1"/>
  <c r="DH5" i="7"/>
  <c r="DG5" i="7"/>
  <c r="DF5" i="7"/>
  <c r="DE5" i="7"/>
  <c r="DD5" i="7"/>
  <c r="DC5" i="7"/>
  <c r="DB5" i="7"/>
  <c r="HB5" i="7" s="1"/>
  <c r="DA5" i="7"/>
  <c r="HA5" i="7" s="1"/>
  <c r="CZ5" i="7"/>
  <c r="GZ5" i="7" s="1"/>
  <c r="CY5" i="7"/>
  <c r="GY5" i="7" s="1"/>
  <c r="CX5" i="7"/>
  <c r="KS4" i="7"/>
  <c r="KJ4" i="7"/>
  <c r="KI4" i="7"/>
  <c r="KH4" i="7"/>
  <c r="KG4" i="7"/>
  <c r="KF4" i="7"/>
  <c r="KE4" i="7"/>
  <c r="JX4" i="7"/>
  <c r="JW4" i="7"/>
  <c r="JV4" i="7"/>
  <c r="JU4" i="7"/>
  <c r="JL4" i="7"/>
  <c r="JK4" i="7"/>
  <c r="JJ4" i="7"/>
  <c r="JI4" i="7"/>
  <c r="JH4" i="7"/>
  <c r="JG4" i="7"/>
  <c r="IZ4" i="7"/>
  <c r="IY4" i="7"/>
  <c r="IX4" i="7"/>
  <c r="IW4" i="7"/>
  <c r="IO4" i="7"/>
  <c r="IN4" i="7"/>
  <c r="IM4" i="7"/>
  <c r="IL4" i="7"/>
  <c r="IK4" i="7"/>
  <c r="IJ4" i="7"/>
  <c r="II4" i="7"/>
  <c r="IB4" i="7"/>
  <c r="IA4" i="7"/>
  <c r="HZ4" i="7"/>
  <c r="HY4" i="7"/>
  <c r="HR4" i="7"/>
  <c r="HP4" i="7"/>
  <c r="HO4" i="7"/>
  <c r="HN4" i="7"/>
  <c r="HM4" i="7"/>
  <c r="HL4" i="7"/>
  <c r="HK4" i="7"/>
  <c r="HD4" i="7"/>
  <c r="HC4" i="7"/>
  <c r="HB4" i="7"/>
  <c r="HA4" i="7"/>
  <c r="GS4" i="7"/>
  <c r="GR4" i="7"/>
  <c r="KR4" i="7" s="1"/>
  <c r="GQ4" i="7"/>
  <c r="KQ4" i="7" s="1"/>
  <c r="GP4" i="7"/>
  <c r="KP4" i="7" s="1"/>
  <c r="GO4" i="7"/>
  <c r="KO4" i="7" s="1"/>
  <c r="GN4" i="7"/>
  <c r="KN4" i="7" s="1"/>
  <c r="GM4" i="7"/>
  <c r="KM4" i="7" s="1"/>
  <c r="GL4" i="7"/>
  <c r="KL4" i="7" s="1"/>
  <c r="GK4" i="7"/>
  <c r="KK4" i="7" s="1"/>
  <c r="GJ4" i="7"/>
  <c r="GI4" i="7"/>
  <c r="GH4" i="7"/>
  <c r="GG4" i="7"/>
  <c r="GF4" i="7"/>
  <c r="GE4" i="7"/>
  <c r="GD4" i="7"/>
  <c r="KD4" i="7" s="1"/>
  <c r="GC4" i="7"/>
  <c r="KC4" i="7" s="1"/>
  <c r="GB4" i="7"/>
  <c r="KB4" i="7" s="1"/>
  <c r="GA4" i="7"/>
  <c r="KA4" i="7" s="1"/>
  <c r="FZ4" i="7"/>
  <c r="JZ4" i="7" s="1"/>
  <c r="FY4" i="7"/>
  <c r="JY4" i="7" s="1"/>
  <c r="FX4" i="7"/>
  <c r="FW4" i="7"/>
  <c r="FV4" i="7"/>
  <c r="FU4" i="7"/>
  <c r="FT4" i="7"/>
  <c r="JT4" i="7" s="1"/>
  <c r="FS4" i="7"/>
  <c r="JS4" i="7" s="1"/>
  <c r="FR4" i="7"/>
  <c r="JR4" i="7" s="1"/>
  <c r="FQ4" i="7"/>
  <c r="JQ4" i="7" s="1"/>
  <c r="FP4" i="7"/>
  <c r="JP4" i="7" s="1"/>
  <c r="FO4" i="7"/>
  <c r="JO4" i="7" s="1"/>
  <c r="FN4" i="7"/>
  <c r="JN4" i="7" s="1"/>
  <c r="FM4" i="7"/>
  <c r="JM4" i="7" s="1"/>
  <c r="FL4" i="7"/>
  <c r="FK4" i="7"/>
  <c r="FJ4" i="7"/>
  <c r="FI4" i="7"/>
  <c r="FH4" i="7"/>
  <c r="FG4" i="7"/>
  <c r="FF4" i="7"/>
  <c r="JF4" i="7" s="1"/>
  <c r="FE4" i="7"/>
  <c r="JE4" i="7" s="1"/>
  <c r="FD4" i="7"/>
  <c r="JD4" i="7" s="1"/>
  <c r="FC4" i="7"/>
  <c r="JC4" i="7" s="1"/>
  <c r="FB4" i="7"/>
  <c r="JB4" i="7" s="1"/>
  <c r="FA4" i="7"/>
  <c r="JA4" i="7" s="1"/>
  <c r="EZ4" i="7"/>
  <c r="EY4" i="7"/>
  <c r="EX4" i="7"/>
  <c r="EW4" i="7"/>
  <c r="EV4" i="7"/>
  <c r="IV4" i="7" s="1"/>
  <c r="EU4" i="7"/>
  <c r="IU4" i="7" s="1"/>
  <c r="ET4" i="7"/>
  <c r="IT4" i="7" s="1"/>
  <c r="ES4" i="7"/>
  <c r="IS4" i="7" s="1"/>
  <c r="ER4" i="7"/>
  <c r="IR4" i="7" s="1"/>
  <c r="EQ4" i="7"/>
  <c r="IQ4" i="7" s="1"/>
  <c r="EP4" i="7"/>
  <c r="IP4" i="7" s="1"/>
  <c r="EO4" i="7"/>
  <c r="EN4" i="7"/>
  <c r="EM4" i="7"/>
  <c r="EL4" i="7"/>
  <c r="EK4" i="7"/>
  <c r="EJ4" i="7"/>
  <c r="EI4" i="7"/>
  <c r="EH4" i="7"/>
  <c r="IH4" i="7" s="1"/>
  <c r="EG4" i="7"/>
  <c r="IG4" i="7" s="1"/>
  <c r="EF4" i="7"/>
  <c r="IF4" i="7" s="1"/>
  <c r="EE4" i="7"/>
  <c r="IE4" i="7" s="1"/>
  <c r="ED4" i="7"/>
  <c r="ID4" i="7" s="1"/>
  <c r="EC4" i="7"/>
  <c r="IC4" i="7" s="1"/>
  <c r="EB4" i="7"/>
  <c r="EA4" i="7"/>
  <c r="DZ4" i="7"/>
  <c r="DY4" i="7"/>
  <c r="DX4" i="7"/>
  <c r="HX4" i="7" s="1"/>
  <c r="DW4" i="7"/>
  <c r="HW4" i="7" s="1"/>
  <c r="DV4" i="7"/>
  <c r="HV4" i="7" s="1"/>
  <c r="DU4" i="7"/>
  <c r="HU4" i="7" s="1"/>
  <c r="DT4" i="7"/>
  <c r="HT4" i="7" s="1"/>
  <c r="DS4" i="7"/>
  <c r="HS4" i="7" s="1"/>
  <c r="DR4" i="7"/>
  <c r="DQ4" i="7"/>
  <c r="HQ4" i="7" s="1"/>
  <c r="DP4" i="7"/>
  <c r="DO4" i="7"/>
  <c r="DN4" i="7"/>
  <c r="DM4" i="7"/>
  <c r="DL4" i="7"/>
  <c r="DK4" i="7"/>
  <c r="DJ4" i="7"/>
  <c r="HJ4" i="7" s="1"/>
  <c r="DI4" i="7"/>
  <c r="HI4" i="7" s="1"/>
  <c r="DH4" i="7"/>
  <c r="HH4" i="7" s="1"/>
  <c r="DG4" i="7"/>
  <c r="HG4" i="7" s="1"/>
  <c r="DF4" i="7"/>
  <c r="HF4" i="7" s="1"/>
  <c r="DE4" i="7"/>
  <c r="HE4" i="7" s="1"/>
  <c r="DD4" i="7"/>
  <c r="DC4" i="7"/>
  <c r="DB4" i="7"/>
  <c r="DA4" i="7"/>
  <c r="CZ4" i="7"/>
  <c r="GZ4" i="7" s="1"/>
  <c r="CY4" i="7"/>
  <c r="GY4" i="7" s="1"/>
  <c r="CX4" i="7"/>
  <c r="GX4" i="7" s="1"/>
  <c r="KS3" i="7"/>
  <c r="KR3" i="7"/>
  <c r="KQ3" i="7"/>
  <c r="KP3" i="7"/>
  <c r="KO3" i="7"/>
  <c r="KN3" i="7"/>
  <c r="KH3" i="7"/>
  <c r="KG3" i="7"/>
  <c r="KF3" i="7"/>
  <c r="KE3" i="7"/>
  <c r="KD3" i="7"/>
  <c r="KC3" i="7"/>
  <c r="JU3" i="7"/>
  <c r="JT3" i="7"/>
  <c r="JS3" i="7"/>
  <c r="JR3" i="7"/>
  <c r="JQ3" i="7"/>
  <c r="JP3" i="7"/>
  <c r="JJ3" i="7"/>
  <c r="JI3" i="7"/>
  <c r="JH3" i="7"/>
  <c r="JG3" i="7"/>
  <c r="JF3" i="7"/>
  <c r="JE3" i="7"/>
  <c r="IW3" i="7"/>
  <c r="IV3" i="7"/>
  <c r="IU3" i="7"/>
  <c r="IT3" i="7"/>
  <c r="IS3" i="7"/>
  <c r="IR3" i="7"/>
  <c r="IL3" i="7"/>
  <c r="IK3" i="7"/>
  <c r="IJ3" i="7"/>
  <c r="II3" i="7"/>
  <c r="IH3" i="7"/>
  <c r="IG3" i="7"/>
  <c r="HZ3" i="7"/>
  <c r="HY3" i="7"/>
  <c r="HX3" i="7"/>
  <c r="HW3" i="7"/>
  <c r="HV3" i="7"/>
  <c r="HU3" i="7"/>
  <c r="HT3" i="7"/>
  <c r="HN3" i="7"/>
  <c r="HM3" i="7"/>
  <c r="HL3" i="7"/>
  <c r="HK3" i="7"/>
  <c r="HJ3" i="7"/>
  <c r="HI3" i="7"/>
  <c r="HA3" i="7"/>
  <c r="GZ3" i="7"/>
  <c r="GY3" i="7"/>
  <c r="GX3" i="7"/>
  <c r="GS3" i="7"/>
  <c r="GR3" i="7"/>
  <c r="GQ3" i="7"/>
  <c r="GP3" i="7"/>
  <c r="GO3" i="7"/>
  <c r="GN3" i="7"/>
  <c r="GM3" i="7"/>
  <c r="KM3" i="7" s="1"/>
  <c r="GL3" i="7"/>
  <c r="KL3" i="7" s="1"/>
  <c r="GK3" i="7"/>
  <c r="KK3" i="7" s="1"/>
  <c r="GJ3" i="7"/>
  <c r="KJ3" i="7" s="1"/>
  <c r="GI3" i="7"/>
  <c r="KI3" i="7" s="1"/>
  <c r="GH3" i="7"/>
  <c r="GG3" i="7"/>
  <c r="GF3" i="7"/>
  <c r="GE3" i="7"/>
  <c r="GD3" i="7"/>
  <c r="GC3" i="7"/>
  <c r="GB3" i="7"/>
  <c r="KB3" i="7" s="1"/>
  <c r="GA3" i="7"/>
  <c r="KA3" i="7" s="1"/>
  <c r="FZ3" i="7"/>
  <c r="JZ3" i="7" s="1"/>
  <c r="FY3" i="7"/>
  <c r="JY3" i="7" s="1"/>
  <c r="FX3" i="7"/>
  <c r="JX3" i="7" s="1"/>
  <c r="FW3" i="7"/>
  <c r="JW3" i="7" s="1"/>
  <c r="FV3" i="7"/>
  <c r="JV3" i="7" s="1"/>
  <c r="FU3" i="7"/>
  <c r="FT3" i="7"/>
  <c r="FS3" i="7"/>
  <c r="FR3" i="7"/>
  <c r="FQ3" i="7"/>
  <c r="FP3" i="7"/>
  <c r="FO3" i="7"/>
  <c r="JO3" i="7" s="1"/>
  <c r="FN3" i="7"/>
  <c r="JN3" i="7" s="1"/>
  <c r="FM3" i="7"/>
  <c r="JM3" i="7" s="1"/>
  <c r="FL3" i="7"/>
  <c r="JL3" i="7" s="1"/>
  <c r="FK3" i="7"/>
  <c r="JK3" i="7" s="1"/>
  <c r="FJ3" i="7"/>
  <c r="FI3" i="7"/>
  <c r="FH3" i="7"/>
  <c r="FG3" i="7"/>
  <c r="FF3" i="7"/>
  <c r="FE3" i="7"/>
  <c r="FD3" i="7"/>
  <c r="JD3" i="7" s="1"/>
  <c r="FC3" i="7"/>
  <c r="JC3" i="7" s="1"/>
  <c r="FB3" i="7"/>
  <c r="JB3" i="7" s="1"/>
  <c r="FA3" i="7"/>
  <c r="JA3" i="7" s="1"/>
  <c r="EZ3" i="7"/>
  <c r="IZ3" i="7" s="1"/>
  <c r="EY3" i="7"/>
  <c r="IY3" i="7" s="1"/>
  <c r="EX3" i="7"/>
  <c r="IX3" i="7" s="1"/>
  <c r="EW3" i="7"/>
  <c r="EV3" i="7"/>
  <c r="EU3" i="7"/>
  <c r="ET3" i="7"/>
  <c r="ES3" i="7"/>
  <c r="ER3" i="7"/>
  <c r="EQ3" i="7"/>
  <c r="IQ3" i="7" s="1"/>
  <c r="EP3" i="7"/>
  <c r="IP3" i="7" s="1"/>
  <c r="EO3" i="7"/>
  <c r="IO3" i="7" s="1"/>
  <c r="EN3" i="7"/>
  <c r="IN3" i="7" s="1"/>
  <c r="EM3" i="7"/>
  <c r="IM3" i="7" s="1"/>
  <c r="EL3" i="7"/>
  <c r="EK3" i="7"/>
  <c r="EJ3" i="7"/>
  <c r="EI3" i="7"/>
  <c r="EH3" i="7"/>
  <c r="EG3" i="7"/>
  <c r="EF3" i="7"/>
  <c r="IF3" i="7" s="1"/>
  <c r="EE3" i="7"/>
  <c r="IE3" i="7" s="1"/>
  <c r="ED3" i="7"/>
  <c r="ID3" i="7" s="1"/>
  <c r="EC3" i="7"/>
  <c r="IC3" i="7" s="1"/>
  <c r="EB3" i="7"/>
  <c r="IB3" i="7" s="1"/>
  <c r="EA3" i="7"/>
  <c r="IA3" i="7" s="1"/>
  <c r="DZ3" i="7"/>
  <c r="DY3" i="7"/>
  <c r="DX3" i="7"/>
  <c r="DW3" i="7"/>
  <c r="DV3" i="7"/>
  <c r="DU3" i="7"/>
  <c r="DT3" i="7"/>
  <c r="DS3" i="7"/>
  <c r="HS3" i="7" s="1"/>
  <c r="DR3" i="7"/>
  <c r="HR3" i="7" s="1"/>
  <c r="DQ3" i="7"/>
  <c r="HQ3" i="7" s="1"/>
  <c r="DP3" i="7"/>
  <c r="HP3" i="7" s="1"/>
  <c r="DO3" i="7"/>
  <c r="HO3" i="7" s="1"/>
  <c r="DN3" i="7"/>
  <c r="DM3" i="7"/>
  <c r="DL3" i="7"/>
  <c r="DK3" i="7"/>
  <c r="DJ3" i="7"/>
  <c r="DI3" i="7"/>
  <c r="DH3" i="7"/>
  <c r="HH3" i="7" s="1"/>
  <c r="DG3" i="7"/>
  <c r="HG3" i="7" s="1"/>
  <c r="DF3" i="7"/>
  <c r="HF3" i="7" s="1"/>
  <c r="DE3" i="7"/>
  <c r="HE3" i="7" s="1"/>
  <c r="DD3" i="7"/>
  <c r="HD3" i="7" s="1"/>
  <c r="DC3" i="7"/>
  <c r="HC3" i="7" s="1"/>
  <c r="DB3" i="7"/>
  <c r="HB3" i="7" s="1"/>
  <c r="DA3" i="7"/>
  <c r="CZ3" i="7"/>
  <c r="CY3" i="7"/>
  <c r="CX3" i="7"/>
  <c r="KQ2" i="7"/>
  <c r="KP2" i="7"/>
  <c r="KO2" i="7"/>
  <c r="KN2" i="7"/>
  <c r="KM2" i="7"/>
  <c r="KL2" i="7"/>
  <c r="KE2" i="7"/>
  <c r="KD2" i="7"/>
  <c r="KC2" i="7"/>
  <c r="KB2" i="7"/>
  <c r="KA2" i="7"/>
  <c r="JZ2" i="7"/>
  <c r="JY2" i="7"/>
  <c r="JS2" i="7"/>
  <c r="JR2" i="7"/>
  <c r="JQ2" i="7"/>
  <c r="JP2" i="7"/>
  <c r="JO2" i="7"/>
  <c r="JN2" i="7"/>
  <c r="JG2" i="7"/>
  <c r="JF2" i="7"/>
  <c r="JE2" i="7"/>
  <c r="JD2" i="7"/>
  <c r="JC2" i="7"/>
  <c r="JB2" i="7"/>
  <c r="JA2" i="7"/>
  <c r="IU2" i="7"/>
  <c r="IT2" i="7"/>
  <c r="IS2" i="7"/>
  <c r="IR2" i="7"/>
  <c r="IQ2" i="7"/>
  <c r="IP2" i="7"/>
  <c r="II2" i="7"/>
  <c r="IH2" i="7"/>
  <c r="IG2" i="7"/>
  <c r="IF2" i="7"/>
  <c r="IE2" i="7"/>
  <c r="ID2" i="7"/>
  <c r="IC2" i="7"/>
  <c r="HW2" i="7"/>
  <c r="HV2" i="7"/>
  <c r="HU2" i="7"/>
  <c r="HT2" i="7"/>
  <c r="HS2" i="7"/>
  <c r="HR2" i="7"/>
  <c r="HJ2" i="7"/>
  <c r="HI2" i="7"/>
  <c r="HH2" i="7"/>
  <c r="HG2" i="7"/>
  <c r="HF2" i="7"/>
  <c r="HE2" i="7"/>
  <c r="GY2" i="7"/>
  <c r="GX2" i="7"/>
  <c r="GS2" i="7"/>
  <c r="KS2" i="7" s="1"/>
  <c r="GR2" i="7"/>
  <c r="KR2" i="7" s="1"/>
  <c r="GQ2" i="7"/>
  <c r="GP2" i="7"/>
  <c r="GO2" i="7"/>
  <c r="GN2" i="7"/>
  <c r="GM2" i="7"/>
  <c r="GL2" i="7"/>
  <c r="GK2" i="7"/>
  <c r="KK2" i="7" s="1"/>
  <c r="GJ2" i="7"/>
  <c r="KJ2" i="7" s="1"/>
  <c r="GI2" i="7"/>
  <c r="KI2" i="7" s="1"/>
  <c r="GH2" i="7"/>
  <c r="KH2" i="7" s="1"/>
  <c r="GG2" i="7"/>
  <c r="KG2" i="7" s="1"/>
  <c r="GF2" i="7"/>
  <c r="KF2" i="7" s="1"/>
  <c r="GE2" i="7"/>
  <c r="GD2" i="7"/>
  <c r="GC2" i="7"/>
  <c r="GB2" i="7"/>
  <c r="GA2" i="7"/>
  <c r="FZ2" i="7"/>
  <c r="FY2" i="7"/>
  <c r="FX2" i="7"/>
  <c r="JX2" i="7" s="1"/>
  <c r="FW2" i="7"/>
  <c r="JW2" i="7" s="1"/>
  <c r="FV2" i="7"/>
  <c r="JV2" i="7" s="1"/>
  <c r="FU2" i="7"/>
  <c r="JU2" i="7" s="1"/>
  <c r="FT2" i="7"/>
  <c r="JT2" i="7" s="1"/>
  <c r="FS2" i="7"/>
  <c r="FR2" i="7"/>
  <c r="FQ2" i="7"/>
  <c r="FP2" i="7"/>
  <c r="FO2" i="7"/>
  <c r="FN2" i="7"/>
  <c r="FM2" i="7"/>
  <c r="JM2" i="7" s="1"/>
  <c r="FL2" i="7"/>
  <c r="JL2" i="7" s="1"/>
  <c r="FK2" i="7"/>
  <c r="JK2" i="7" s="1"/>
  <c r="FJ2" i="7"/>
  <c r="JJ2" i="7" s="1"/>
  <c r="FI2" i="7"/>
  <c r="JI2" i="7" s="1"/>
  <c r="FH2" i="7"/>
  <c r="JH2" i="7" s="1"/>
  <c r="FG2" i="7"/>
  <c r="FF2" i="7"/>
  <c r="FE2" i="7"/>
  <c r="FD2" i="7"/>
  <c r="FC2" i="7"/>
  <c r="FB2" i="7"/>
  <c r="FA2" i="7"/>
  <c r="EZ2" i="7"/>
  <c r="IZ2" i="7" s="1"/>
  <c r="EY2" i="7"/>
  <c r="IY2" i="7" s="1"/>
  <c r="EX2" i="7"/>
  <c r="IX2" i="7" s="1"/>
  <c r="EW2" i="7"/>
  <c r="IW2" i="7" s="1"/>
  <c r="EV2" i="7"/>
  <c r="IV2" i="7" s="1"/>
  <c r="EU2" i="7"/>
  <c r="ET2" i="7"/>
  <c r="ES2" i="7"/>
  <c r="ER2" i="7"/>
  <c r="EQ2" i="7"/>
  <c r="EP2" i="7"/>
  <c r="EO2" i="7"/>
  <c r="IO2" i="7" s="1"/>
  <c r="EN2" i="7"/>
  <c r="IN2" i="7" s="1"/>
  <c r="EM2" i="7"/>
  <c r="IM2" i="7" s="1"/>
  <c r="EL2" i="7"/>
  <c r="IL2" i="7" s="1"/>
  <c r="EK2" i="7"/>
  <c r="IK2" i="7" s="1"/>
  <c r="EJ2" i="7"/>
  <c r="IJ2" i="7" s="1"/>
  <c r="EI2" i="7"/>
  <c r="EH2" i="7"/>
  <c r="EG2" i="7"/>
  <c r="EF2" i="7"/>
  <c r="EE2" i="7"/>
  <c r="ED2" i="7"/>
  <c r="EC2" i="7"/>
  <c r="EB2" i="7"/>
  <c r="IB2" i="7" s="1"/>
  <c r="EA2" i="7"/>
  <c r="IA2" i="7" s="1"/>
  <c r="DZ2" i="7"/>
  <c r="HZ2" i="7" s="1"/>
  <c r="DY2" i="7"/>
  <c r="HY2" i="7" s="1"/>
  <c r="DX2" i="7"/>
  <c r="HX2" i="7" s="1"/>
  <c r="DW2" i="7"/>
  <c r="DV2" i="7"/>
  <c r="DU2" i="7"/>
  <c r="DT2" i="7"/>
  <c r="DS2" i="7"/>
  <c r="DR2" i="7"/>
  <c r="DQ2" i="7"/>
  <c r="HQ2" i="7" s="1"/>
  <c r="DP2" i="7"/>
  <c r="HP2" i="7" s="1"/>
  <c r="DO2" i="7"/>
  <c r="HO2" i="7" s="1"/>
  <c r="DN2" i="7"/>
  <c r="HN2" i="7" s="1"/>
  <c r="DM2" i="7"/>
  <c r="HM2" i="7" s="1"/>
  <c r="DL2" i="7"/>
  <c r="HL2" i="7" s="1"/>
  <c r="DK2" i="7"/>
  <c r="HK2" i="7" s="1"/>
  <c r="DJ2" i="7"/>
  <c r="DI2" i="7"/>
  <c r="DH2" i="7"/>
  <c r="DG2" i="7"/>
  <c r="DF2" i="7"/>
  <c r="DE2" i="7"/>
  <c r="DD2" i="7"/>
  <c r="HD2" i="7" s="1"/>
  <c r="DC2" i="7"/>
  <c r="HC2" i="7" s="1"/>
  <c r="DB2" i="7"/>
  <c r="HB2" i="7" s="1"/>
  <c r="DA2" i="7"/>
  <c r="HA2" i="7" s="1"/>
  <c r="CZ2" i="7"/>
  <c r="GZ2" i="7" s="1"/>
  <c r="CY2" i="7"/>
  <c r="CX2" i="7"/>
  <c r="KN51" i="6"/>
  <c r="KM51" i="6"/>
  <c r="KL51" i="6"/>
  <c r="KK51" i="6"/>
  <c r="KJ51" i="6"/>
  <c r="KI51" i="6"/>
  <c r="KH51" i="6"/>
  <c r="KG51" i="6"/>
  <c r="KB51" i="6"/>
  <c r="KA51" i="6"/>
  <c r="JZ51" i="6"/>
  <c r="JY51" i="6"/>
  <c r="JX51" i="6"/>
  <c r="JW51" i="6"/>
  <c r="JP51" i="6"/>
  <c r="JO51" i="6"/>
  <c r="JN51" i="6"/>
  <c r="JM51" i="6"/>
  <c r="JL51" i="6"/>
  <c r="JK51" i="6"/>
  <c r="JJ51" i="6"/>
  <c r="JB51" i="6"/>
  <c r="JA51" i="6"/>
  <c r="IZ51" i="6"/>
  <c r="IY51" i="6"/>
  <c r="IR51" i="6"/>
  <c r="IQ51" i="6"/>
  <c r="IP51" i="6"/>
  <c r="IO51" i="6"/>
  <c r="IN51" i="6"/>
  <c r="IM51" i="6"/>
  <c r="IL51" i="6"/>
  <c r="ID51" i="6"/>
  <c r="IC51" i="6"/>
  <c r="IB51" i="6"/>
  <c r="IA51" i="6"/>
  <c r="HT51" i="6"/>
  <c r="HS51" i="6"/>
  <c r="HR51" i="6"/>
  <c r="HQ51" i="6"/>
  <c r="HP51" i="6"/>
  <c r="HO51" i="6"/>
  <c r="HN51" i="6"/>
  <c r="HH51" i="6"/>
  <c r="HG51" i="6"/>
  <c r="HF51" i="6"/>
  <c r="HE51" i="6"/>
  <c r="HD51" i="6"/>
  <c r="HC51" i="6"/>
  <c r="GS51" i="6"/>
  <c r="KS51" i="6" s="1"/>
  <c r="GR51" i="6"/>
  <c r="KR51" i="6" s="1"/>
  <c r="GQ51" i="6"/>
  <c r="KQ51" i="6" s="1"/>
  <c r="GP51" i="6"/>
  <c r="KP51" i="6" s="1"/>
  <c r="GO51" i="6"/>
  <c r="KO51" i="6" s="1"/>
  <c r="GN51" i="6"/>
  <c r="GM51" i="6"/>
  <c r="GL51" i="6"/>
  <c r="GK51" i="6"/>
  <c r="GJ51" i="6"/>
  <c r="GI51" i="6"/>
  <c r="GH51" i="6"/>
  <c r="GG51" i="6"/>
  <c r="GF51" i="6"/>
  <c r="KF51" i="6" s="1"/>
  <c r="GE51" i="6"/>
  <c r="KE51" i="6" s="1"/>
  <c r="GD51" i="6"/>
  <c r="KD51" i="6" s="1"/>
  <c r="GC51" i="6"/>
  <c r="KC51" i="6" s="1"/>
  <c r="GB51" i="6"/>
  <c r="GA51" i="6"/>
  <c r="FZ51" i="6"/>
  <c r="FY51" i="6"/>
  <c r="FX51" i="6"/>
  <c r="FW51" i="6"/>
  <c r="FV51" i="6"/>
  <c r="JV51" i="6" s="1"/>
  <c r="FU51" i="6"/>
  <c r="JU51" i="6" s="1"/>
  <c r="FT51" i="6"/>
  <c r="JT51" i="6" s="1"/>
  <c r="FS51" i="6"/>
  <c r="JS51" i="6" s="1"/>
  <c r="FR51" i="6"/>
  <c r="JR51" i="6" s="1"/>
  <c r="FQ51" i="6"/>
  <c r="JQ51" i="6" s="1"/>
  <c r="FP51" i="6"/>
  <c r="FO51" i="6"/>
  <c r="FN51" i="6"/>
  <c r="FM51" i="6"/>
  <c r="FL51" i="6"/>
  <c r="FK51" i="6"/>
  <c r="FJ51" i="6"/>
  <c r="FI51" i="6"/>
  <c r="JI51" i="6" s="1"/>
  <c r="FH51" i="6"/>
  <c r="JH51" i="6" s="1"/>
  <c r="FG51" i="6"/>
  <c r="JG51" i="6" s="1"/>
  <c r="FF51" i="6"/>
  <c r="JF51" i="6" s="1"/>
  <c r="FE51" i="6"/>
  <c r="JE51" i="6" s="1"/>
  <c r="FD51" i="6"/>
  <c r="JD51" i="6" s="1"/>
  <c r="FC51" i="6"/>
  <c r="JC51" i="6" s="1"/>
  <c r="FB51" i="6"/>
  <c r="FA51" i="6"/>
  <c r="EZ51" i="6"/>
  <c r="EY51" i="6"/>
  <c r="EX51" i="6"/>
  <c r="IX51" i="6" s="1"/>
  <c r="EW51" i="6"/>
  <c r="IW51" i="6" s="1"/>
  <c r="EV51" i="6"/>
  <c r="IV51" i="6" s="1"/>
  <c r="EU51" i="6"/>
  <c r="IU51" i="6" s="1"/>
  <c r="ET51" i="6"/>
  <c r="IT51" i="6" s="1"/>
  <c r="ES51" i="6"/>
  <c r="IS51" i="6" s="1"/>
  <c r="ER51" i="6"/>
  <c r="EQ51" i="6"/>
  <c r="EP51" i="6"/>
  <c r="EO51" i="6"/>
  <c r="EN51" i="6"/>
  <c r="EM51" i="6"/>
  <c r="EL51" i="6"/>
  <c r="EK51" i="6"/>
  <c r="IK51" i="6" s="1"/>
  <c r="EJ51" i="6"/>
  <c r="IJ51" i="6" s="1"/>
  <c r="EI51" i="6"/>
  <c r="II51" i="6" s="1"/>
  <c r="EH51" i="6"/>
  <c r="IH51" i="6" s="1"/>
  <c r="EG51" i="6"/>
  <c r="IG51" i="6" s="1"/>
  <c r="EF51" i="6"/>
  <c r="IF51" i="6" s="1"/>
  <c r="EE51" i="6"/>
  <c r="IE51" i="6" s="1"/>
  <c r="ED51" i="6"/>
  <c r="EC51" i="6"/>
  <c r="EB51" i="6"/>
  <c r="EA51" i="6"/>
  <c r="DZ51" i="6"/>
  <c r="HZ51" i="6" s="1"/>
  <c r="DY51" i="6"/>
  <c r="HY51" i="6" s="1"/>
  <c r="DX51" i="6"/>
  <c r="HX51" i="6" s="1"/>
  <c r="DW51" i="6"/>
  <c r="HW51" i="6" s="1"/>
  <c r="DV51" i="6"/>
  <c r="HV51" i="6" s="1"/>
  <c r="DU51" i="6"/>
  <c r="HU51" i="6" s="1"/>
  <c r="DT51" i="6"/>
  <c r="DS51" i="6"/>
  <c r="DR51" i="6"/>
  <c r="DQ51" i="6"/>
  <c r="DP51" i="6"/>
  <c r="DO51" i="6"/>
  <c r="DN51" i="6"/>
  <c r="DM51" i="6"/>
  <c r="HM51" i="6" s="1"/>
  <c r="DL51" i="6"/>
  <c r="HL51" i="6" s="1"/>
  <c r="DK51" i="6"/>
  <c r="HK51" i="6" s="1"/>
  <c r="DJ51" i="6"/>
  <c r="HJ51" i="6" s="1"/>
  <c r="DI51" i="6"/>
  <c r="HI51" i="6" s="1"/>
  <c r="DH51" i="6"/>
  <c r="DG51" i="6"/>
  <c r="DF51" i="6"/>
  <c r="DE51" i="6"/>
  <c r="DD51" i="6"/>
  <c r="DC51" i="6"/>
  <c r="DB51" i="6"/>
  <c r="HB51" i="6" s="1"/>
  <c r="DA51" i="6"/>
  <c r="HA51" i="6" s="1"/>
  <c r="CZ51" i="6"/>
  <c r="GZ51" i="6" s="1"/>
  <c r="CY51" i="6"/>
  <c r="GY51" i="6" s="1"/>
  <c r="CX51" i="6"/>
  <c r="GX51" i="6" s="1"/>
  <c r="KS50" i="6"/>
  <c r="KR50" i="6"/>
  <c r="KQ50" i="6"/>
  <c r="KP50" i="6"/>
  <c r="KH50" i="6"/>
  <c r="KG50" i="6"/>
  <c r="KF50" i="6"/>
  <c r="KE50" i="6"/>
  <c r="JV50" i="6"/>
  <c r="JU50" i="6"/>
  <c r="JT50" i="6"/>
  <c r="JS50" i="6"/>
  <c r="JR50" i="6"/>
  <c r="JJ50" i="6"/>
  <c r="JI50" i="6"/>
  <c r="JH50" i="6"/>
  <c r="JG50" i="6"/>
  <c r="IZ50" i="6"/>
  <c r="IX50" i="6"/>
  <c r="IW50" i="6"/>
  <c r="IV50" i="6"/>
  <c r="IU50" i="6"/>
  <c r="IT50" i="6"/>
  <c r="IL50" i="6"/>
  <c r="IK50" i="6"/>
  <c r="IJ50" i="6"/>
  <c r="II50" i="6"/>
  <c r="HZ50" i="6"/>
  <c r="HY50" i="6"/>
  <c r="HX50" i="6"/>
  <c r="HW50" i="6"/>
  <c r="HV50" i="6"/>
  <c r="HN50" i="6"/>
  <c r="HM50" i="6"/>
  <c r="HL50" i="6"/>
  <c r="HK50" i="6"/>
  <c r="HB50" i="6"/>
  <c r="HA50" i="6"/>
  <c r="GZ50" i="6"/>
  <c r="GY50" i="6"/>
  <c r="GX50" i="6"/>
  <c r="GS50" i="6"/>
  <c r="GR50" i="6"/>
  <c r="GQ50" i="6"/>
  <c r="GP50" i="6"/>
  <c r="GO50" i="6"/>
  <c r="KO50" i="6" s="1"/>
  <c r="GN50" i="6"/>
  <c r="KN50" i="6" s="1"/>
  <c r="GM50" i="6"/>
  <c r="KM50" i="6" s="1"/>
  <c r="GL50" i="6"/>
  <c r="KL50" i="6" s="1"/>
  <c r="GK50" i="6"/>
  <c r="KK50" i="6" s="1"/>
  <c r="GJ50" i="6"/>
  <c r="KJ50" i="6" s="1"/>
  <c r="GI50" i="6"/>
  <c r="KI50" i="6" s="1"/>
  <c r="GH50" i="6"/>
  <c r="GG50" i="6"/>
  <c r="GF50" i="6"/>
  <c r="GE50" i="6"/>
  <c r="GD50" i="6"/>
  <c r="KD50" i="6" s="1"/>
  <c r="GC50" i="6"/>
  <c r="KC50" i="6" s="1"/>
  <c r="GB50" i="6"/>
  <c r="KB50" i="6" s="1"/>
  <c r="GA50" i="6"/>
  <c r="KA50" i="6" s="1"/>
  <c r="FZ50" i="6"/>
  <c r="JZ50" i="6" s="1"/>
  <c r="FY50" i="6"/>
  <c r="JY50" i="6" s="1"/>
  <c r="FX50" i="6"/>
  <c r="JX50" i="6" s="1"/>
  <c r="FW50" i="6"/>
  <c r="JW50" i="6" s="1"/>
  <c r="FV50" i="6"/>
  <c r="FU50" i="6"/>
  <c r="FT50" i="6"/>
  <c r="FS50" i="6"/>
  <c r="FR50" i="6"/>
  <c r="FQ50" i="6"/>
  <c r="JQ50" i="6" s="1"/>
  <c r="FP50" i="6"/>
  <c r="JP50" i="6" s="1"/>
  <c r="FO50" i="6"/>
  <c r="JO50" i="6" s="1"/>
  <c r="FN50" i="6"/>
  <c r="JN50" i="6" s="1"/>
  <c r="FM50" i="6"/>
  <c r="JM50" i="6" s="1"/>
  <c r="FL50" i="6"/>
  <c r="JL50" i="6" s="1"/>
  <c r="FK50" i="6"/>
  <c r="JK50" i="6" s="1"/>
  <c r="FJ50" i="6"/>
  <c r="FI50" i="6"/>
  <c r="FH50" i="6"/>
  <c r="FG50" i="6"/>
  <c r="FF50" i="6"/>
  <c r="JF50" i="6" s="1"/>
  <c r="FE50" i="6"/>
  <c r="JE50" i="6" s="1"/>
  <c r="FD50" i="6"/>
  <c r="JD50" i="6" s="1"/>
  <c r="FC50" i="6"/>
  <c r="JC50" i="6" s="1"/>
  <c r="FB50" i="6"/>
  <c r="JB50" i="6" s="1"/>
  <c r="FA50" i="6"/>
  <c r="JA50" i="6" s="1"/>
  <c r="EZ50" i="6"/>
  <c r="EY50" i="6"/>
  <c r="IY50" i="6" s="1"/>
  <c r="EX50" i="6"/>
  <c r="EW50" i="6"/>
  <c r="EV50" i="6"/>
  <c r="EU50" i="6"/>
  <c r="ET50" i="6"/>
  <c r="ES50" i="6"/>
  <c r="IS50" i="6" s="1"/>
  <c r="ER50" i="6"/>
  <c r="IR50" i="6" s="1"/>
  <c r="EQ50" i="6"/>
  <c r="IQ50" i="6" s="1"/>
  <c r="EP50" i="6"/>
  <c r="IP50" i="6" s="1"/>
  <c r="EO50" i="6"/>
  <c r="IO50" i="6" s="1"/>
  <c r="EN50" i="6"/>
  <c r="IN50" i="6" s="1"/>
  <c r="EM50" i="6"/>
  <c r="IM50" i="6" s="1"/>
  <c r="EL50" i="6"/>
  <c r="EK50" i="6"/>
  <c r="EJ50" i="6"/>
  <c r="EI50" i="6"/>
  <c r="EH50" i="6"/>
  <c r="IH50" i="6" s="1"/>
  <c r="EG50" i="6"/>
  <c r="IG50" i="6" s="1"/>
  <c r="EF50" i="6"/>
  <c r="IF50" i="6" s="1"/>
  <c r="EE50" i="6"/>
  <c r="IE50" i="6" s="1"/>
  <c r="ED50" i="6"/>
  <c r="ID50" i="6" s="1"/>
  <c r="EC50" i="6"/>
  <c r="IC50" i="6" s="1"/>
  <c r="EB50" i="6"/>
  <c r="IB50" i="6" s="1"/>
  <c r="EA50" i="6"/>
  <c r="IA50" i="6" s="1"/>
  <c r="DZ50" i="6"/>
  <c r="DY50" i="6"/>
  <c r="DX50" i="6"/>
  <c r="DW50" i="6"/>
  <c r="DV50" i="6"/>
  <c r="DU50" i="6"/>
  <c r="HU50" i="6" s="1"/>
  <c r="DT50" i="6"/>
  <c r="HT50" i="6" s="1"/>
  <c r="DS50" i="6"/>
  <c r="HS50" i="6" s="1"/>
  <c r="DR50" i="6"/>
  <c r="HR50" i="6" s="1"/>
  <c r="DQ50" i="6"/>
  <c r="HQ50" i="6" s="1"/>
  <c r="DP50" i="6"/>
  <c r="HP50" i="6" s="1"/>
  <c r="DO50" i="6"/>
  <c r="HO50" i="6" s="1"/>
  <c r="DN50" i="6"/>
  <c r="DM50" i="6"/>
  <c r="DL50" i="6"/>
  <c r="DK50" i="6"/>
  <c r="DJ50" i="6"/>
  <c r="HJ50" i="6" s="1"/>
  <c r="DI50" i="6"/>
  <c r="HI50" i="6" s="1"/>
  <c r="DH50" i="6"/>
  <c r="HH50" i="6" s="1"/>
  <c r="DG50" i="6"/>
  <c r="HG50" i="6" s="1"/>
  <c r="DF50" i="6"/>
  <c r="HF50" i="6" s="1"/>
  <c r="DE50" i="6"/>
  <c r="HE50" i="6" s="1"/>
  <c r="DD50" i="6"/>
  <c r="HD50" i="6" s="1"/>
  <c r="DC50" i="6"/>
  <c r="HC50" i="6" s="1"/>
  <c r="DB50" i="6"/>
  <c r="DA50" i="6"/>
  <c r="CZ50" i="6"/>
  <c r="CY50" i="6"/>
  <c r="CX50" i="6"/>
  <c r="KP49" i="6"/>
  <c r="KO49" i="6"/>
  <c r="KN49" i="6"/>
  <c r="KM49" i="6"/>
  <c r="KF49" i="6"/>
  <c r="KE49" i="6"/>
  <c r="KD49" i="6"/>
  <c r="KC49" i="6"/>
  <c r="KB49" i="6"/>
  <c r="KA49" i="6"/>
  <c r="JZ49" i="6"/>
  <c r="JR49" i="6"/>
  <c r="JQ49" i="6"/>
  <c r="JP49" i="6"/>
  <c r="JO49" i="6"/>
  <c r="JH49" i="6"/>
  <c r="JF49" i="6"/>
  <c r="JE49" i="6"/>
  <c r="JD49" i="6"/>
  <c r="JC49" i="6"/>
  <c r="JB49" i="6"/>
  <c r="IT49" i="6"/>
  <c r="IS49" i="6"/>
  <c r="IR49" i="6"/>
  <c r="IQ49" i="6"/>
  <c r="IJ49" i="6"/>
  <c r="II49" i="6"/>
  <c r="IH49" i="6"/>
  <c r="IG49" i="6"/>
  <c r="IF49" i="6"/>
  <c r="IE49" i="6"/>
  <c r="ID49" i="6"/>
  <c r="HV49" i="6"/>
  <c r="HU49" i="6"/>
  <c r="HT49" i="6"/>
  <c r="HS49" i="6"/>
  <c r="HL49" i="6"/>
  <c r="HI49" i="6"/>
  <c r="HH49" i="6"/>
  <c r="HG49" i="6"/>
  <c r="HF49" i="6"/>
  <c r="GX49" i="6"/>
  <c r="GS49" i="6"/>
  <c r="KS49" i="6" s="1"/>
  <c r="GR49" i="6"/>
  <c r="KR49" i="6" s="1"/>
  <c r="GQ49" i="6"/>
  <c r="KQ49" i="6" s="1"/>
  <c r="GP49" i="6"/>
  <c r="GO49" i="6"/>
  <c r="GN49" i="6"/>
  <c r="GM49" i="6"/>
  <c r="GL49" i="6"/>
  <c r="KL49" i="6" s="1"/>
  <c r="GK49" i="6"/>
  <c r="KK49" i="6" s="1"/>
  <c r="GJ49" i="6"/>
  <c r="KJ49" i="6" s="1"/>
  <c r="GI49" i="6"/>
  <c r="KI49" i="6" s="1"/>
  <c r="GH49" i="6"/>
  <c r="KH49" i="6" s="1"/>
  <c r="GG49" i="6"/>
  <c r="KG49" i="6" s="1"/>
  <c r="GF49" i="6"/>
  <c r="GE49" i="6"/>
  <c r="GD49" i="6"/>
  <c r="GC49" i="6"/>
  <c r="GB49" i="6"/>
  <c r="GA49" i="6"/>
  <c r="FZ49" i="6"/>
  <c r="FY49" i="6"/>
  <c r="JY49" i="6" s="1"/>
  <c r="FX49" i="6"/>
  <c r="JX49" i="6" s="1"/>
  <c r="FW49" i="6"/>
  <c r="JW49" i="6" s="1"/>
  <c r="FV49" i="6"/>
  <c r="JV49" i="6" s="1"/>
  <c r="FU49" i="6"/>
  <c r="JU49" i="6" s="1"/>
  <c r="FT49" i="6"/>
  <c r="JT49" i="6" s="1"/>
  <c r="FS49" i="6"/>
  <c r="JS49" i="6" s="1"/>
  <c r="FR49" i="6"/>
  <c r="FQ49" i="6"/>
  <c r="FP49" i="6"/>
  <c r="FO49" i="6"/>
  <c r="FN49" i="6"/>
  <c r="JN49" i="6" s="1"/>
  <c r="FM49" i="6"/>
  <c r="JM49" i="6" s="1"/>
  <c r="FL49" i="6"/>
  <c r="JL49" i="6" s="1"/>
  <c r="FK49" i="6"/>
  <c r="JK49" i="6" s="1"/>
  <c r="FJ49" i="6"/>
  <c r="JJ49" i="6" s="1"/>
  <c r="FI49" i="6"/>
  <c r="JI49" i="6" s="1"/>
  <c r="FH49" i="6"/>
  <c r="FG49" i="6"/>
  <c r="JG49" i="6" s="1"/>
  <c r="FF49" i="6"/>
  <c r="FE49" i="6"/>
  <c r="FD49" i="6"/>
  <c r="FC49" i="6"/>
  <c r="FB49" i="6"/>
  <c r="FA49" i="6"/>
  <c r="JA49" i="6" s="1"/>
  <c r="EZ49" i="6"/>
  <c r="IZ49" i="6" s="1"/>
  <c r="EY49" i="6"/>
  <c r="IY49" i="6" s="1"/>
  <c r="EX49" i="6"/>
  <c r="IX49" i="6" s="1"/>
  <c r="EW49" i="6"/>
  <c r="IW49" i="6" s="1"/>
  <c r="EV49" i="6"/>
  <c r="IV49" i="6" s="1"/>
  <c r="EU49" i="6"/>
  <c r="IU49" i="6" s="1"/>
  <c r="ET49" i="6"/>
  <c r="ES49" i="6"/>
  <c r="ER49" i="6"/>
  <c r="EQ49" i="6"/>
  <c r="EP49" i="6"/>
  <c r="IP49" i="6" s="1"/>
  <c r="EO49" i="6"/>
  <c r="IO49" i="6" s="1"/>
  <c r="EN49" i="6"/>
  <c r="IN49" i="6" s="1"/>
  <c r="EM49" i="6"/>
  <c r="IM49" i="6" s="1"/>
  <c r="EL49" i="6"/>
  <c r="IL49" i="6" s="1"/>
  <c r="EK49" i="6"/>
  <c r="IK49" i="6" s="1"/>
  <c r="EJ49" i="6"/>
  <c r="EI49" i="6"/>
  <c r="EH49" i="6"/>
  <c r="EG49" i="6"/>
  <c r="EF49" i="6"/>
  <c r="EE49" i="6"/>
  <c r="ED49" i="6"/>
  <c r="EC49" i="6"/>
  <c r="IC49" i="6" s="1"/>
  <c r="EB49" i="6"/>
  <c r="IB49" i="6" s="1"/>
  <c r="EA49" i="6"/>
  <c r="IA49" i="6" s="1"/>
  <c r="DZ49" i="6"/>
  <c r="HZ49" i="6" s="1"/>
  <c r="DY49" i="6"/>
  <c r="HY49" i="6" s="1"/>
  <c r="DX49" i="6"/>
  <c r="HX49" i="6" s="1"/>
  <c r="DW49" i="6"/>
  <c r="HW49" i="6" s="1"/>
  <c r="DV49" i="6"/>
  <c r="DU49" i="6"/>
  <c r="DT49" i="6"/>
  <c r="DS49" i="6"/>
  <c r="DR49" i="6"/>
  <c r="HR49" i="6" s="1"/>
  <c r="DQ49" i="6"/>
  <c r="HQ49" i="6" s="1"/>
  <c r="DP49" i="6"/>
  <c r="HP49" i="6" s="1"/>
  <c r="DO49" i="6"/>
  <c r="HO49" i="6" s="1"/>
  <c r="DN49" i="6"/>
  <c r="HN49" i="6" s="1"/>
  <c r="DM49" i="6"/>
  <c r="HM49" i="6" s="1"/>
  <c r="DL49" i="6"/>
  <c r="DK49" i="6"/>
  <c r="HK49" i="6" s="1"/>
  <c r="DJ49" i="6"/>
  <c r="HJ49" i="6" s="1"/>
  <c r="DI49" i="6"/>
  <c r="DH49" i="6"/>
  <c r="DG49" i="6"/>
  <c r="DF49" i="6"/>
  <c r="DE49" i="6"/>
  <c r="HE49" i="6" s="1"/>
  <c r="DD49" i="6"/>
  <c r="HD49" i="6" s="1"/>
  <c r="DC49" i="6"/>
  <c r="HC49" i="6" s="1"/>
  <c r="DB49" i="6"/>
  <c r="HB49" i="6" s="1"/>
  <c r="DA49" i="6"/>
  <c r="HA49" i="6" s="1"/>
  <c r="CZ49" i="6"/>
  <c r="GZ49" i="6" s="1"/>
  <c r="CY49" i="6"/>
  <c r="GY49" i="6" s="1"/>
  <c r="CX49" i="6"/>
  <c r="KN48" i="6"/>
  <c r="KM48" i="6"/>
  <c r="KK48" i="6"/>
  <c r="KJ48" i="6"/>
  <c r="KI48" i="6"/>
  <c r="KH48" i="6"/>
  <c r="JZ48" i="6"/>
  <c r="JY48" i="6"/>
  <c r="JX48" i="6"/>
  <c r="JW48" i="6"/>
  <c r="JM48" i="6"/>
  <c r="JL48" i="6"/>
  <c r="JK48" i="6"/>
  <c r="JJ48" i="6"/>
  <c r="JD48" i="6"/>
  <c r="JB48" i="6"/>
  <c r="JA48" i="6"/>
  <c r="IZ48" i="6"/>
  <c r="IY48" i="6"/>
  <c r="IO48" i="6"/>
  <c r="IN48" i="6"/>
  <c r="IM48" i="6"/>
  <c r="IL48" i="6"/>
  <c r="IF48" i="6"/>
  <c r="IE48" i="6"/>
  <c r="ID48" i="6"/>
  <c r="IC48" i="6"/>
  <c r="IB48" i="6"/>
  <c r="IA48" i="6"/>
  <c r="HR48" i="6"/>
  <c r="HQ48" i="6"/>
  <c r="HP48" i="6"/>
  <c r="HO48" i="6"/>
  <c r="HN48" i="6"/>
  <c r="HH48" i="6"/>
  <c r="HF48" i="6"/>
  <c r="HE48" i="6"/>
  <c r="HD48" i="6"/>
  <c r="HC48" i="6"/>
  <c r="GS48" i="6"/>
  <c r="KS48" i="6" s="1"/>
  <c r="GR48" i="6"/>
  <c r="KR48" i="6" s="1"/>
  <c r="GQ48" i="6"/>
  <c r="KQ48" i="6" s="1"/>
  <c r="GP48" i="6"/>
  <c r="KP48" i="6" s="1"/>
  <c r="GO48" i="6"/>
  <c r="KO48" i="6" s="1"/>
  <c r="GN48" i="6"/>
  <c r="GM48" i="6"/>
  <c r="GL48" i="6"/>
  <c r="KL48" i="6" s="1"/>
  <c r="GK48" i="6"/>
  <c r="GJ48" i="6"/>
  <c r="GI48" i="6"/>
  <c r="GH48" i="6"/>
  <c r="GG48" i="6"/>
  <c r="KG48" i="6" s="1"/>
  <c r="GF48" i="6"/>
  <c r="KF48" i="6" s="1"/>
  <c r="GE48" i="6"/>
  <c r="KE48" i="6" s="1"/>
  <c r="GD48" i="6"/>
  <c r="KD48" i="6" s="1"/>
  <c r="GC48" i="6"/>
  <c r="KC48" i="6" s="1"/>
  <c r="GB48" i="6"/>
  <c r="KB48" i="6" s="1"/>
  <c r="GA48" i="6"/>
  <c r="KA48" i="6" s="1"/>
  <c r="FZ48" i="6"/>
  <c r="FY48" i="6"/>
  <c r="FX48" i="6"/>
  <c r="FW48" i="6"/>
  <c r="FV48" i="6"/>
  <c r="JV48" i="6" s="1"/>
  <c r="FU48" i="6"/>
  <c r="JU48" i="6" s="1"/>
  <c r="FT48" i="6"/>
  <c r="JT48" i="6" s="1"/>
  <c r="FS48" i="6"/>
  <c r="JS48" i="6" s="1"/>
  <c r="FR48" i="6"/>
  <c r="JR48" i="6" s="1"/>
  <c r="FQ48" i="6"/>
  <c r="JQ48" i="6" s="1"/>
  <c r="FP48" i="6"/>
  <c r="JP48" i="6" s="1"/>
  <c r="FO48" i="6"/>
  <c r="JO48" i="6" s="1"/>
  <c r="FN48" i="6"/>
  <c r="JN48" i="6" s="1"/>
  <c r="FM48" i="6"/>
  <c r="FL48" i="6"/>
  <c r="FK48" i="6"/>
  <c r="FJ48" i="6"/>
  <c r="FI48" i="6"/>
  <c r="JI48" i="6" s="1"/>
  <c r="FH48" i="6"/>
  <c r="JH48" i="6" s="1"/>
  <c r="FG48" i="6"/>
  <c r="JG48" i="6" s="1"/>
  <c r="FF48" i="6"/>
  <c r="JF48" i="6" s="1"/>
  <c r="FE48" i="6"/>
  <c r="JE48" i="6" s="1"/>
  <c r="FD48" i="6"/>
  <c r="FC48" i="6"/>
  <c r="JC48" i="6" s="1"/>
  <c r="FB48" i="6"/>
  <c r="FA48" i="6"/>
  <c r="EZ48" i="6"/>
  <c r="EY48" i="6"/>
  <c r="EX48" i="6"/>
  <c r="IX48" i="6" s="1"/>
  <c r="EW48" i="6"/>
  <c r="IW48" i="6" s="1"/>
  <c r="EV48" i="6"/>
  <c r="IV48" i="6" s="1"/>
  <c r="EU48" i="6"/>
  <c r="IU48" i="6" s="1"/>
  <c r="ET48" i="6"/>
  <c r="IT48" i="6" s="1"/>
  <c r="ES48" i="6"/>
  <c r="IS48" i="6" s="1"/>
  <c r="ER48" i="6"/>
  <c r="IR48" i="6" s="1"/>
  <c r="EQ48" i="6"/>
  <c r="IQ48" i="6" s="1"/>
  <c r="EP48" i="6"/>
  <c r="IP48" i="6" s="1"/>
  <c r="EO48" i="6"/>
  <c r="EN48" i="6"/>
  <c r="EM48" i="6"/>
  <c r="EL48" i="6"/>
  <c r="EK48" i="6"/>
  <c r="IK48" i="6" s="1"/>
  <c r="EJ48" i="6"/>
  <c r="IJ48" i="6" s="1"/>
  <c r="EI48" i="6"/>
  <c r="II48" i="6" s="1"/>
  <c r="EH48" i="6"/>
  <c r="IH48" i="6" s="1"/>
  <c r="EG48" i="6"/>
  <c r="IG48" i="6" s="1"/>
  <c r="EF48" i="6"/>
  <c r="EE48" i="6"/>
  <c r="ED48" i="6"/>
  <c r="EC48" i="6"/>
  <c r="EB48" i="6"/>
  <c r="EA48" i="6"/>
  <c r="DZ48" i="6"/>
  <c r="HZ48" i="6" s="1"/>
  <c r="DY48" i="6"/>
  <c r="HY48" i="6" s="1"/>
  <c r="DX48" i="6"/>
  <c r="HX48" i="6" s="1"/>
  <c r="DW48" i="6"/>
  <c r="HW48" i="6" s="1"/>
  <c r="DV48" i="6"/>
  <c r="HV48" i="6" s="1"/>
  <c r="DU48" i="6"/>
  <c r="HU48" i="6" s="1"/>
  <c r="DT48" i="6"/>
  <c r="HT48" i="6" s="1"/>
  <c r="DS48" i="6"/>
  <c r="HS48" i="6" s="1"/>
  <c r="DR48" i="6"/>
  <c r="DQ48" i="6"/>
  <c r="DP48" i="6"/>
  <c r="DO48" i="6"/>
  <c r="DN48" i="6"/>
  <c r="DM48" i="6"/>
  <c r="HM48" i="6" s="1"/>
  <c r="DL48" i="6"/>
  <c r="HL48" i="6" s="1"/>
  <c r="DK48" i="6"/>
  <c r="HK48" i="6" s="1"/>
  <c r="DJ48" i="6"/>
  <c r="HJ48" i="6" s="1"/>
  <c r="DI48" i="6"/>
  <c r="HI48" i="6" s="1"/>
  <c r="DH48" i="6"/>
  <c r="DG48" i="6"/>
  <c r="HG48" i="6" s="1"/>
  <c r="DF48" i="6"/>
  <c r="DE48" i="6"/>
  <c r="DD48" i="6"/>
  <c r="DC48" i="6"/>
  <c r="DB48" i="6"/>
  <c r="HB48" i="6" s="1"/>
  <c r="DA48" i="6"/>
  <c r="HA48" i="6" s="1"/>
  <c r="CZ48" i="6"/>
  <c r="GZ48" i="6" s="1"/>
  <c r="CY48" i="6"/>
  <c r="GY48" i="6" s="1"/>
  <c r="CX48" i="6"/>
  <c r="GX48" i="6" s="1"/>
  <c r="KS47" i="6"/>
  <c r="KR47" i="6"/>
  <c r="KQ47" i="6"/>
  <c r="KP47" i="6"/>
  <c r="KI47" i="6"/>
  <c r="KH47" i="6"/>
  <c r="KG47" i="6"/>
  <c r="KF47" i="6"/>
  <c r="KE47" i="6"/>
  <c r="JX47" i="6"/>
  <c r="JW47" i="6"/>
  <c r="JV47" i="6"/>
  <c r="JU47" i="6"/>
  <c r="JT47" i="6"/>
  <c r="JS47" i="6"/>
  <c r="JR47" i="6"/>
  <c r="JJ47" i="6"/>
  <c r="JI47" i="6"/>
  <c r="JH47" i="6"/>
  <c r="JG47" i="6"/>
  <c r="IZ47" i="6"/>
  <c r="IY47" i="6"/>
  <c r="IX47" i="6"/>
  <c r="IW47" i="6"/>
  <c r="IV47" i="6"/>
  <c r="IU47" i="6"/>
  <c r="IT47" i="6"/>
  <c r="IM47" i="6"/>
  <c r="IL47" i="6"/>
  <c r="IK47" i="6"/>
  <c r="IJ47" i="6"/>
  <c r="II47" i="6"/>
  <c r="IB47" i="6"/>
  <c r="IA47" i="6"/>
  <c r="HZ47" i="6"/>
  <c r="HY47" i="6"/>
  <c r="HX47" i="6"/>
  <c r="HW47" i="6"/>
  <c r="HV47" i="6"/>
  <c r="HO47" i="6"/>
  <c r="HN47" i="6"/>
  <c r="HM47" i="6"/>
  <c r="HL47" i="6"/>
  <c r="HK47" i="6"/>
  <c r="HD47" i="6"/>
  <c r="HC47" i="6"/>
  <c r="HB47" i="6"/>
  <c r="HA47" i="6"/>
  <c r="GZ47" i="6"/>
  <c r="GY47" i="6"/>
  <c r="GX47" i="6"/>
  <c r="GS47" i="6"/>
  <c r="GR47" i="6"/>
  <c r="GQ47" i="6"/>
  <c r="GP47" i="6"/>
  <c r="GO47" i="6"/>
  <c r="KO47" i="6" s="1"/>
  <c r="GN47" i="6"/>
  <c r="KN47" i="6" s="1"/>
  <c r="GM47" i="6"/>
  <c r="KM47" i="6" s="1"/>
  <c r="GL47" i="6"/>
  <c r="KL47" i="6" s="1"/>
  <c r="GK47" i="6"/>
  <c r="KK47" i="6" s="1"/>
  <c r="GJ47" i="6"/>
  <c r="KJ47" i="6" s="1"/>
  <c r="GI47" i="6"/>
  <c r="GH47" i="6"/>
  <c r="GG47" i="6"/>
  <c r="GF47" i="6"/>
  <c r="GE47" i="6"/>
  <c r="GD47" i="6"/>
  <c r="KD47" i="6" s="1"/>
  <c r="GC47" i="6"/>
  <c r="KC47" i="6" s="1"/>
  <c r="GB47" i="6"/>
  <c r="KB47" i="6" s="1"/>
  <c r="GA47" i="6"/>
  <c r="KA47" i="6" s="1"/>
  <c r="FZ47" i="6"/>
  <c r="JZ47" i="6" s="1"/>
  <c r="FY47" i="6"/>
  <c r="JY47" i="6" s="1"/>
  <c r="FX47" i="6"/>
  <c r="FW47" i="6"/>
  <c r="FV47" i="6"/>
  <c r="FU47" i="6"/>
  <c r="FT47" i="6"/>
  <c r="FS47" i="6"/>
  <c r="FR47" i="6"/>
  <c r="FQ47" i="6"/>
  <c r="JQ47" i="6" s="1"/>
  <c r="FP47" i="6"/>
  <c r="JP47" i="6" s="1"/>
  <c r="FO47" i="6"/>
  <c r="JO47" i="6" s="1"/>
  <c r="FN47" i="6"/>
  <c r="JN47" i="6" s="1"/>
  <c r="FM47" i="6"/>
  <c r="JM47" i="6" s="1"/>
  <c r="FL47" i="6"/>
  <c r="JL47" i="6" s="1"/>
  <c r="FK47" i="6"/>
  <c r="JK47" i="6" s="1"/>
  <c r="FJ47" i="6"/>
  <c r="FI47" i="6"/>
  <c r="FH47" i="6"/>
  <c r="FG47" i="6"/>
  <c r="FF47" i="6"/>
  <c r="JF47" i="6" s="1"/>
  <c r="FE47" i="6"/>
  <c r="JE47" i="6" s="1"/>
  <c r="FD47" i="6"/>
  <c r="JD47" i="6" s="1"/>
  <c r="FC47" i="6"/>
  <c r="JC47" i="6" s="1"/>
  <c r="FB47" i="6"/>
  <c r="JB47" i="6" s="1"/>
  <c r="FA47" i="6"/>
  <c r="JA47" i="6" s="1"/>
  <c r="EZ47" i="6"/>
  <c r="EY47" i="6"/>
  <c r="EX47" i="6"/>
  <c r="EW47" i="6"/>
  <c r="EV47" i="6"/>
  <c r="EU47" i="6"/>
  <c r="ET47" i="6"/>
  <c r="ES47" i="6"/>
  <c r="IS47" i="6" s="1"/>
  <c r="ER47" i="6"/>
  <c r="IR47" i="6" s="1"/>
  <c r="EQ47" i="6"/>
  <c r="IQ47" i="6" s="1"/>
  <c r="EP47" i="6"/>
  <c r="IP47" i="6" s="1"/>
  <c r="EO47" i="6"/>
  <c r="IO47" i="6" s="1"/>
  <c r="EN47" i="6"/>
  <c r="IN47" i="6" s="1"/>
  <c r="EM47" i="6"/>
  <c r="EL47" i="6"/>
  <c r="EK47" i="6"/>
  <c r="EJ47" i="6"/>
  <c r="EI47" i="6"/>
  <c r="EH47" i="6"/>
  <c r="IH47" i="6" s="1"/>
  <c r="EG47" i="6"/>
  <c r="IG47" i="6" s="1"/>
  <c r="EF47" i="6"/>
  <c r="IF47" i="6" s="1"/>
  <c r="EE47" i="6"/>
  <c r="IE47" i="6" s="1"/>
  <c r="ED47" i="6"/>
  <c r="ID47" i="6" s="1"/>
  <c r="EC47" i="6"/>
  <c r="IC47" i="6" s="1"/>
  <c r="EB47" i="6"/>
  <c r="EA47" i="6"/>
  <c r="DZ47" i="6"/>
  <c r="DY47" i="6"/>
  <c r="DX47" i="6"/>
  <c r="DW47" i="6"/>
  <c r="DV47" i="6"/>
  <c r="DU47" i="6"/>
  <c r="HU47" i="6" s="1"/>
  <c r="DT47" i="6"/>
  <c r="HT47" i="6" s="1"/>
  <c r="DS47" i="6"/>
  <c r="HS47" i="6" s="1"/>
  <c r="DR47" i="6"/>
  <c r="HR47" i="6" s="1"/>
  <c r="DQ47" i="6"/>
  <c r="HQ47" i="6" s="1"/>
  <c r="DP47" i="6"/>
  <c r="HP47" i="6" s="1"/>
  <c r="DO47" i="6"/>
  <c r="DN47" i="6"/>
  <c r="DM47" i="6"/>
  <c r="DL47" i="6"/>
  <c r="DK47" i="6"/>
  <c r="DJ47" i="6"/>
  <c r="HJ47" i="6" s="1"/>
  <c r="DI47" i="6"/>
  <c r="HI47" i="6" s="1"/>
  <c r="DH47" i="6"/>
  <c r="HH47" i="6" s="1"/>
  <c r="DG47" i="6"/>
  <c r="HG47" i="6" s="1"/>
  <c r="DF47" i="6"/>
  <c r="HF47" i="6" s="1"/>
  <c r="DE47" i="6"/>
  <c r="HE47" i="6" s="1"/>
  <c r="DD47" i="6"/>
  <c r="DC47" i="6"/>
  <c r="DB47" i="6"/>
  <c r="DA47" i="6"/>
  <c r="CZ47" i="6"/>
  <c r="CY47" i="6"/>
  <c r="CX47" i="6"/>
  <c r="KR46" i="6"/>
  <c r="KP46" i="6"/>
  <c r="KO46" i="6"/>
  <c r="KN46" i="6"/>
  <c r="KM46" i="6"/>
  <c r="KC46" i="6"/>
  <c r="KB46" i="6"/>
  <c r="KA46" i="6"/>
  <c r="JZ46" i="6"/>
  <c r="JT46" i="6"/>
  <c r="JS46" i="6"/>
  <c r="JR46" i="6"/>
  <c r="JQ46" i="6"/>
  <c r="JP46" i="6"/>
  <c r="JO46" i="6"/>
  <c r="JE46" i="6"/>
  <c r="JD46" i="6"/>
  <c r="JC46" i="6"/>
  <c r="JB46" i="6"/>
  <c r="IV46" i="6"/>
  <c r="IT46" i="6"/>
  <c r="IS46" i="6"/>
  <c r="IR46" i="6"/>
  <c r="IQ46" i="6"/>
  <c r="II46" i="6"/>
  <c r="IG46" i="6"/>
  <c r="IF46" i="6"/>
  <c r="IE46" i="6"/>
  <c r="ID46" i="6"/>
  <c r="HX46" i="6"/>
  <c r="HV46" i="6"/>
  <c r="HU46" i="6"/>
  <c r="HT46" i="6"/>
  <c r="HS46" i="6"/>
  <c r="HL46" i="6"/>
  <c r="HK46" i="6"/>
  <c r="HI46" i="6"/>
  <c r="HH46" i="6"/>
  <c r="HG46" i="6"/>
  <c r="HF46" i="6"/>
  <c r="GZ46" i="6"/>
  <c r="GY46" i="6"/>
  <c r="GX46" i="6"/>
  <c r="GS46" i="6"/>
  <c r="KS46" i="6" s="1"/>
  <c r="GR46" i="6"/>
  <c r="GQ46" i="6"/>
  <c r="KQ46" i="6" s="1"/>
  <c r="GP46" i="6"/>
  <c r="GO46" i="6"/>
  <c r="GN46" i="6"/>
  <c r="GM46" i="6"/>
  <c r="GL46" i="6"/>
  <c r="KL46" i="6" s="1"/>
  <c r="GK46" i="6"/>
  <c r="KK46" i="6" s="1"/>
  <c r="GJ46" i="6"/>
  <c r="KJ46" i="6" s="1"/>
  <c r="GI46" i="6"/>
  <c r="KI46" i="6" s="1"/>
  <c r="GH46" i="6"/>
  <c r="KH46" i="6" s="1"/>
  <c r="GG46" i="6"/>
  <c r="KG46" i="6" s="1"/>
  <c r="GF46" i="6"/>
  <c r="KF46" i="6" s="1"/>
  <c r="GE46" i="6"/>
  <c r="KE46" i="6" s="1"/>
  <c r="GD46" i="6"/>
  <c r="KD46" i="6" s="1"/>
  <c r="GC46" i="6"/>
  <c r="GB46" i="6"/>
  <c r="GA46" i="6"/>
  <c r="FZ46" i="6"/>
  <c r="FY46" i="6"/>
  <c r="JY46" i="6" s="1"/>
  <c r="FX46" i="6"/>
  <c r="JX46" i="6" s="1"/>
  <c r="FW46" i="6"/>
  <c r="JW46" i="6" s="1"/>
  <c r="FV46" i="6"/>
  <c r="JV46" i="6" s="1"/>
  <c r="FU46" i="6"/>
  <c r="JU46" i="6" s="1"/>
  <c r="FT46" i="6"/>
  <c r="FS46" i="6"/>
  <c r="FR46" i="6"/>
  <c r="FQ46" i="6"/>
  <c r="FP46" i="6"/>
  <c r="FO46" i="6"/>
  <c r="FN46" i="6"/>
  <c r="JN46" i="6" s="1"/>
  <c r="FM46" i="6"/>
  <c r="JM46" i="6" s="1"/>
  <c r="FL46" i="6"/>
  <c r="JL46" i="6" s="1"/>
  <c r="FK46" i="6"/>
  <c r="JK46" i="6" s="1"/>
  <c r="FJ46" i="6"/>
  <c r="JJ46" i="6" s="1"/>
  <c r="FI46" i="6"/>
  <c r="JI46" i="6" s="1"/>
  <c r="FH46" i="6"/>
  <c r="JH46" i="6" s="1"/>
  <c r="FG46" i="6"/>
  <c r="JG46" i="6" s="1"/>
  <c r="FF46" i="6"/>
  <c r="JF46" i="6" s="1"/>
  <c r="FE46" i="6"/>
  <c r="FD46" i="6"/>
  <c r="FC46" i="6"/>
  <c r="FB46" i="6"/>
  <c r="FA46" i="6"/>
  <c r="JA46" i="6" s="1"/>
  <c r="EZ46" i="6"/>
  <c r="IZ46" i="6" s="1"/>
  <c r="EY46" i="6"/>
  <c r="IY46" i="6" s="1"/>
  <c r="EX46" i="6"/>
  <c r="IX46" i="6" s="1"/>
  <c r="EW46" i="6"/>
  <c r="IW46" i="6" s="1"/>
  <c r="EV46" i="6"/>
  <c r="EU46" i="6"/>
  <c r="IU46" i="6" s="1"/>
  <c r="ET46" i="6"/>
  <c r="ES46" i="6"/>
  <c r="ER46" i="6"/>
  <c r="EQ46" i="6"/>
  <c r="EP46" i="6"/>
  <c r="IP46" i="6" s="1"/>
  <c r="EO46" i="6"/>
  <c r="IO46" i="6" s="1"/>
  <c r="EN46" i="6"/>
  <c r="IN46" i="6" s="1"/>
  <c r="EM46" i="6"/>
  <c r="IM46" i="6" s="1"/>
  <c r="EL46" i="6"/>
  <c r="IL46" i="6" s="1"/>
  <c r="EK46" i="6"/>
  <c r="IK46" i="6" s="1"/>
  <c r="EJ46" i="6"/>
  <c r="IJ46" i="6" s="1"/>
  <c r="EI46" i="6"/>
  <c r="EH46" i="6"/>
  <c r="IH46" i="6" s="1"/>
  <c r="EG46" i="6"/>
  <c r="EF46" i="6"/>
  <c r="EE46" i="6"/>
  <c r="ED46" i="6"/>
  <c r="EC46" i="6"/>
  <c r="IC46" i="6" s="1"/>
  <c r="EB46" i="6"/>
  <c r="IB46" i="6" s="1"/>
  <c r="EA46" i="6"/>
  <c r="IA46" i="6" s="1"/>
  <c r="DZ46" i="6"/>
  <c r="HZ46" i="6" s="1"/>
  <c r="DY46" i="6"/>
  <c r="HY46" i="6" s="1"/>
  <c r="DX46" i="6"/>
  <c r="DW46" i="6"/>
  <c r="HW46" i="6" s="1"/>
  <c r="DV46" i="6"/>
  <c r="DU46" i="6"/>
  <c r="DT46" i="6"/>
  <c r="DS46" i="6"/>
  <c r="DR46" i="6"/>
  <c r="HR46" i="6" s="1"/>
  <c r="DQ46" i="6"/>
  <c r="HQ46" i="6" s="1"/>
  <c r="DP46" i="6"/>
  <c r="HP46" i="6" s="1"/>
  <c r="DO46" i="6"/>
  <c r="HO46" i="6" s="1"/>
  <c r="DN46" i="6"/>
  <c r="HN46" i="6" s="1"/>
  <c r="DM46" i="6"/>
  <c r="HM46" i="6" s="1"/>
  <c r="DL46" i="6"/>
  <c r="DK46" i="6"/>
  <c r="DJ46" i="6"/>
  <c r="HJ46" i="6" s="1"/>
  <c r="DI46" i="6"/>
  <c r="DH46" i="6"/>
  <c r="DG46" i="6"/>
  <c r="DF46" i="6"/>
  <c r="DE46" i="6"/>
  <c r="HE46" i="6" s="1"/>
  <c r="DD46" i="6"/>
  <c r="HD46" i="6" s="1"/>
  <c r="DC46" i="6"/>
  <c r="HC46" i="6" s="1"/>
  <c r="DB46" i="6"/>
  <c r="HB46" i="6" s="1"/>
  <c r="DA46" i="6"/>
  <c r="HA46" i="6" s="1"/>
  <c r="CZ46" i="6"/>
  <c r="CY46" i="6"/>
  <c r="CX46" i="6"/>
  <c r="KN45" i="6"/>
  <c r="KM45" i="6"/>
  <c r="KL45" i="6"/>
  <c r="KK45" i="6"/>
  <c r="KJ45" i="6"/>
  <c r="KI45" i="6"/>
  <c r="KH45" i="6"/>
  <c r="KB45" i="6"/>
  <c r="JZ45" i="6"/>
  <c r="JY45" i="6"/>
  <c r="JX45" i="6"/>
  <c r="JW45" i="6"/>
  <c r="JP45" i="6"/>
  <c r="JO45" i="6"/>
  <c r="JN45" i="6"/>
  <c r="JM45" i="6"/>
  <c r="JL45" i="6"/>
  <c r="JK45" i="6"/>
  <c r="JJ45" i="6"/>
  <c r="JB45" i="6"/>
  <c r="JA45" i="6"/>
  <c r="IZ45" i="6"/>
  <c r="IY45" i="6"/>
  <c r="IR45" i="6"/>
  <c r="IQ45" i="6"/>
  <c r="IO45" i="6"/>
  <c r="IN45" i="6"/>
  <c r="IM45" i="6"/>
  <c r="IL45" i="6"/>
  <c r="IF45" i="6"/>
  <c r="ID45" i="6"/>
  <c r="IC45" i="6"/>
  <c r="IB45" i="6"/>
  <c r="IA45" i="6"/>
  <c r="HT45" i="6"/>
  <c r="HR45" i="6"/>
  <c r="HQ45" i="6"/>
  <c r="HP45" i="6"/>
  <c r="HO45" i="6"/>
  <c r="HN45" i="6"/>
  <c r="HH45" i="6"/>
  <c r="HF45" i="6"/>
  <c r="HE45" i="6"/>
  <c r="HD45" i="6"/>
  <c r="HC45" i="6"/>
  <c r="GS45" i="6"/>
  <c r="KS45" i="6" s="1"/>
  <c r="GR45" i="6"/>
  <c r="KR45" i="6" s="1"/>
  <c r="GQ45" i="6"/>
  <c r="KQ45" i="6" s="1"/>
  <c r="GP45" i="6"/>
  <c r="KP45" i="6" s="1"/>
  <c r="GO45" i="6"/>
  <c r="KO45" i="6" s="1"/>
  <c r="GN45" i="6"/>
  <c r="GM45" i="6"/>
  <c r="GL45" i="6"/>
  <c r="GK45" i="6"/>
  <c r="GJ45" i="6"/>
  <c r="GI45" i="6"/>
  <c r="GH45" i="6"/>
  <c r="GG45" i="6"/>
  <c r="KG45" i="6" s="1"/>
  <c r="GF45" i="6"/>
  <c r="KF45" i="6" s="1"/>
  <c r="GE45" i="6"/>
  <c r="KE45" i="6" s="1"/>
  <c r="GD45" i="6"/>
  <c r="KD45" i="6" s="1"/>
  <c r="GC45" i="6"/>
  <c r="KC45" i="6" s="1"/>
  <c r="GB45" i="6"/>
  <c r="GA45" i="6"/>
  <c r="KA45" i="6" s="1"/>
  <c r="FZ45" i="6"/>
  <c r="FY45" i="6"/>
  <c r="FX45" i="6"/>
  <c r="FW45" i="6"/>
  <c r="FV45" i="6"/>
  <c r="JV45" i="6" s="1"/>
  <c r="FU45" i="6"/>
  <c r="JU45" i="6" s="1"/>
  <c r="FT45" i="6"/>
  <c r="JT45" i="6" s="1"/>
  <c r="FS45" i="6"/>
  <c r="JS45" i="6" s="1"/>
  <c r="FR45" i="6"/>
  <c r="JR45" i="6" s="1"/>
  <c r="FQ45" i="6"/>
  <c r="JQ45" i="6" s="1"/>
  <c r="FP45" i="6"/>
  <c r="FO45" i="6"/>
  <c r="FN45" i="6"/>
  <c r="FM45" i="6"/>
  <c r="FL45" i="6"/>
  <c r="FK45" i="6"/>
  <c r="FJ45" i="6"/>
  <c r="FI45" i="6"/>
  <c r="JI45" i="6" s="1"/>
  <c r="FH45" i="6"/>
  <c r="JH45" i="6" s="1"/>
  <c r="FG45" i="6"/>
  <c r="JG45" i="6" s="1"/>
  <c r="FF45" i="6"/>
  <c r="JF45" i="6" s="1"/>
  <c r="FE45" i="6"/>
  <c r="JE45" i="6" s="1"/>
  <c r="FD45" i="6"/>
  <c r="JD45" i="6" s="1"/>
  <c r="FC45" i="6"/>
  <c r="JC45" i="6" s="1"/>
  <c r="FB45" i="6"/>
  <c r="FA45" i="6"/>
  <c r="EZ45" i="6"/>
  <c r="EY45" i="6"/>
  <c r="EX45" i="6"/>
  <c r="IX45" i="6" s="1"/>
  <c r="EW45" i="6"/>
  <c r="IW45" i="6" s="1"/>
  <c r="EV45" i="6"/>
  <c r="IV45" i="6" s="1"/>
  <c r="EU45" i="6"/>
  <c r="IU45" i="6" s="1"/>
  <c r="ET45" i="6"/>
  <c r="IT45" i="6" s="1"/>
  <c r="ES45" i="6"/>
  <c r="IS45" i="6" s="1"/>
  <c r="ER45" i="6"/>
  <c r="EQ45" i="6"/>
  <c r="EP45" i="6"/>
  <c r="IP45" i="6" s="1"/>
  <c r="EO45" i="6"/>
  <c r="EN45" i="6"/>
  <c r="EM45" i="6"/>
  <c r="EL45" i="6"/>
  <c r="EK45" i="6"/>
  <c r="IK45" i="6" s="1"/>
  <c r="EJ45" i="6"/>
  <c r="IJ45" i="6" s="1"/>
  <c r="EI45" i="6"/>
  <c r="II45" i="6" s="1"/>
  <c r="EH45" i="6"/>
  <c r="IH45" i="6" s="1"/>
  <c r="EG45" i="6"/>
  <c r="IG45" i="6" s="1"/>
  <c r="EF45" i="6"/>
  <c r="EE45" i="6"/>
  <c r="IE45" i="6" s="1"/>
  <c r="ED45" i="6"/>
  <c r="EC45" i="6"/>
  <c r="EB45" i="6"/>
  <c r="EA45" i="6"/>
  <c r="DZ45" i="6"/>
  <c r="HZ45" i="6" s="1"/>
  <c r="DY45" i="6"/>
  <c r="HY45" i="6" s="1"/>
  <c r="DX45" i="6"/>
  <c r="HX45" i="6" s="1"/>
  <c r="DW45" i="6"/>
  <c r="HW45" i="6" s="1"/>
  <c r="DV45" i="6"/>
  <c r="HV45" i="6" s="1"/>
  <c r="DU45" i="6"/>
  <c r="HU45" i="6" s="1"/>
  <c r="DT45" i="6"/>
  <c r="DS45" i="6"/>
  <c r="HS45" i="6" s="1"/>
  <c r="DR45" i="6"/>
  <c r="DQ45" i="6"/>
  <c r="DP45" i="6"/>
  <c r="DO45" i="6"/>
  <c r="DN45" i="6"/>
  <c r="DM45" i="6"/>
  <c r="HM45" i="6" s="1"/>
  <c r="DL45" i="6"/>
  <c r="HL45" i="6" s="1"/>
  <c r="DK45" i="6"/>
  <c r="HK45" i="6" s="1"/>
  <c r="DJ45" i="6"/>
  <c r="HJ45" i="6" s="1"/>
  <c r="DI45" i="6"/>
  <c r="HI45" i="6" s="1"/>
  <c r="DH45" i="6"/>
  <c r="DG45" i="6"/>
  <c r="HG45" i="6" s="1"/>
  <c r="DF45" i="6"/>
  <c r="DE45" i="6"/>
  <c r="DD45" i="6"/>
  <c r="DC45" i="6"/>
  <c r="DB45" i="6"/>
  <c r="HB45" i="6" s="1"/>
  <c r="DA45" i="6"/>
  <c r="HA45" i="6" s="1"/>
  <c r="CZ45" i="6"/>
  <c r="GZ45" i="6" s="1"/>
  <c r="CY45" i="6"/>
  <c r="GY45" i="6" s="1"/>
  <c r="CX45" i="6"/>
  <c r="GX45" i="6" s="1"/>
  <c r="KS44" i="6"/>
  <c r="KR44" i="6"/>
  <c r="KQ44" i="6"/>
  <c r="KP44" i="6"/>
  <c r="KH44" i="6"/>
  <c r="KG44" i="6"/>
  <c r="KF44" i="6"/>
  <c r="KE44" i="6"/>
  <c r="JX44" i="6"/>
  <c r="JU44" i="6"/>
  <c r="JT44" i="6"/>
  <c r="JS44" i="6"/>
  <c r="JR44" i="6"/>
  <c r="JL44" i="6"/>
  <c r="JK44" i="6"/>
  <c r="JJ44" i="6"/>
  <c r="JI44" i="6"/>
  <c r="JH44" i="6"/>
  <c r="JG44" i="6"/>
  <c r="IW44" i="6"/>
  <c r="IV44" i="6"/>
  <c r="IU44" i="6"/>
  <c r="IT44" i="6"/>
  <c r="IL44" i="6"/>
  <c r="IK44" i="6"/>
  <c r="IJ44" i="6"/>
  <c r="II44" i="6"/>
  <c r="HY44" i="6"/>
  <c r="HX44" i="6"/>
  <c r="HW44" i="6"/>
  <c r="HV44" i="6"/>
  <c r="HN44" i="6"/>
  <c r="HM44" i="6"/>
  <c r="HL44" i="6"/>
  <c r="HK44" i="6"/>
  <c r="HA44" i="6"/>
  <c r="GZ44" i="6"/>
  <c r="GY44" i="6"/>
  <c r="GX44" i="6"/>
  <c r="GS44" i="6"/>
  <c r="GR44" i="6"/>
  <c r="GQ44" i="6"/>
  <c r="GP44" i="6"/>
  <c r="GO44" i="6"/>
  <c r="KO44" i="6" s="1"/>
  <c r="GN44" i="6"/>
  <c r="KN44" i="6" s="1"/>
  <c r="GM44" i="6"/>
  <c r="KM44" i="6" s="1"/>
  <c r="GL44" i="6"/>
  <c r="KL44" i="6" s="1"/>
  <c r="GK44" i="6"/>
  <c r="KK44" i="6" s="1"/>
  <c r="GJ44" i="6"/>
  <c r="KJ44" i="6" s="1"/>
  <c r="GI44" i="6"/>
  <c r="KI44" i="6" s="1"/>
  <c r="GH44" i="6"/>
  <c r="GG44" i="6"/>
  <c r="GF44" i="6"/>
  <c r="GE44" i="6"/>
  <c r="GD44" i="6"/>
  <c r="KD44" i="6" s="1"/>
  <c r="GC44" i="6"/>
  <c r="KC44" i="6" s="1"/>
  <c r="GB44" i="6"/>
  <c r="KB44" i="6" s="1"/>
  <c r="GA44" i="6"/>
  <c r="KA44" i="6" s="1"/>
  <c r="FZ44" i="6"/>
  <c r="JZ44" i="6" s="1"/>
  <c r="FY44" i="6"/>
  <c r="JY44" i="6" s="1"/>
  <c r="FX44" i="6"/>
  <c r="FW44" i="6"/>
  <c r="JW44" i="6" s="1"/>
  <c r="FV44" i="6"/>
  <c r="JV44" i="6" s="1"/>
  <c r="FU44" i="6"/>
  <c r="FT44" i="6"/>
  <c r="FS44" i="6"/>
  <c r="FR44" i="6"/>
  <c r="FQ44" i="6"/>
  <c r="JQ44" i="6" s="1"/>
  <c r="FP44" i="6"/>
  <c r="JP44" i="6" s="1"/>
  <c r="FO44" i="6"/>
  <c r="JO44" i="6" s="1"/>
  <c r="FN44" i="6"/>
  <c r="JN44" i="6" s="1"/>
  <c r="FM44" i="6"/>
  <c r="JM44" i="6" s="1"/>
  <c r="FL44" i="6"/>
  <c r="FK44" i="6"/>
  <c r="FJ44" i="6"/>
  <c r="FI44" i="6"/>
  <c r="FH44" i="6"/>
  <c r="FG44" i="6"/>
  <c r="FF44" i="6"/>
  <c r="JF44" i="6" s="1"/>
  <c r="FE44" i="6"/>
  <c r="JE44" i="6" s="1"/>
  <c r="FD44" i="6"/>
  <c r="JD44" i="6" s="1"/>
  <c r="FC44" i="6"/>
  <c r="JC44" i="6" s="1"/>
  <c r="FB44" i="6"/>
  <c r="JB44" i="6" s="1"/>
  <c r="FA44" i="6"/>
  <c r="JA44" i="6" s="1"/>
  <c r="EZ44" i="6"/>
  <c r="IZ44" i="6" s="1"/>
  <c r="EY44" i="6"/>
  <c r="IY44" i="6" s="1"/>
  <c r="EX44" i="6"/>
  <c r="IX44" i="6" s="1"/>
  <c r="EW44" i="6"/>
  <c r="EV44" i="6"/>
  <c r="EU44" i="6"/>
  <c r="ET44" i="6"/>
  <c r="ES44" i="6"/>
  <c r="IS44" i="6" s="1"/>
  <c r="ER44" i="6"/>
  <c r="IR44" i="6" s="1"/>
  <c r="EQ44" i="6"/>
  <c r="IQ44" i="6" s="1"/>
  <c r="EP44" i="6"/>
  <c r="IP44" i="6" s="1"/>
  <c r="EO44" i="6"/>
  <c r="IO44" i="6" s="1"/>
  <c r="EN44" i="6"/>
  <c r="IN44" i="6" s="1"/>
  <c r="EM44" i="6"/>
  <c r="IM44" i="6" s="1"/>
  <c r="EL44" i="6"/>
  <c r="EK44" i="6"/>
  <c r="EJ44" i="6"/>
  <c r="EI44" i="6"/>
  <c r="EH44" i="6"/>
  <c r="IH44" i="6" s="1"/>
  <c r="EG44" i="6"/>
  <c r="IG44" i="6" s="1"/>
  <c r="EF44" i="6"/>
  <c r="IF44" i="6" s="1"/>
  <c r="EE44" i="6"/>
  <c r="IE44" i="6" s="1"/>
  <c r="ED44" i="6"/>
  <c r="ID44" i="6" s="1"/>
  <c r="EC44" i="6"/>
  <c r="IC44" i="6" s="1"/>
  <c r="EB44" i="6"/>
  <c r="IB44" i="6" s="1"/>
  <c r="EA44" i="6"/>
  <c r="IA44" i="6" s="1"/>
  <c r="DZ44" i="6"/>
  <c r="HZ44" i="6" s="1"/>
  <c r="DY44" i="6"/>
  <c r="DX44" i="6"/>
  <c r="DW44" i="6"/>
  <c r="DV44" i="6"/>
  <c r="DU44" i="6"/>
  <c r="HU44" i="6" s="1"/>
  <c r="DT44" i="6"/>
  <c r="HT44" i="6" s="1"/>
  <c r="DS44" i="6"/>
  <c r="HS44" i="6" s="1"/>
  <c r="DR44" i="6"/>
  <c r="HR44" i="6" s="1"/>
  <c r="DQ44" i="6"/>
  <c r="HQ44" i="6" s="1"/>
  <c r="DP44" i="6"/>
  <c r="HP44" i="6" s="1"/>
  <c r="DO44" i="6"/>
  <c r="HO44" i="6" s="1"/>
  <c r="DN44" i="6"/>
  <c r="DM44" i="6"/>
  <c r="DL44" i="6"/>
  <c r="DK44" i="6"/>
  <c r="DJ44" i="6"/>
  <c r="HJ44" i="6" s="1"/>
  <c r="DI44" i="6"/>
  <c r="HI44" i="6" s="1"/>
  <c r="DH44" i="6"/>
  <c r="HH44" i="6" s="1"/>
  <c r="DG44" i="6"/>
  <c r="HG44" i="6" s="1"/>
  <c r="DF44" i="6"/>
  <c r="HF44" i="6" s="1"/>
  <c r="DE44" i="6"/>
  <c r="HE44" i="6" s="1"/>
  <c r="DD44" i="6"/>
  <c r="HD44" i="6" s="1"/>
  <c r="DC44" i="6"/>
  <c r="HC44" i="6" s="1"/>
  <c r="DB44" i="6"/>
  <c r="HB44" i="6" s="1"/>
  <c r="DA44" i="6"/>
  <c r="CZ44" i="6"/>
  <c r="CY44" i="6"/>
  <c r="CX44" i="6"/>
  <c r="KQ43" i="6"/>
  <c r="KP43" i="6"/>
  <c r="KO43" i="6"/>
  <c r="KN43" i="6"/>
  <c r="KM43" i="6"/>
  <c r="KF43" i="6"/>
  <c r="KE43" i="6"/>
  <c r="KC43" i="6"/>
  <c r="KB43" i="6"/>
  <c r="KA43" i="6"/>
  <c r="JZ43" i="6"/>
  <c r="JT43" i="6"/>
  <c r="JS43" i="6"/>
  <c r="JR43" i="6"/>
  <c r="JQ43" i="6"/>
  <c r="JP43" i="6"/>
  <c r="JO43" i="6"/>
  <c r="JH43" i="6"/>
  <c r="JF43" i="6"/>
  <c r="JE43" i="6"/>
  <c r="JD43" i="6"/>
  <c r="JC43" i="6"/>
  <c r="JB43" i="6"/>
  <c r="IV43" i="6"/>
  <c r="IU43" i="6"/>
  <c r="IT43" i="6"/>
  <c r="IS43" i="6"/>
  <c r="IR43" i="6"/>
  <c r="IQ43" i="6"/>
  <c r="IG43" i="6"/>
  <c r="IF43" i="6"/>
  <c r="IE43" i="6"/>
  <c r="ID43" i="6"/>
  <c r="HX43" i="6"/>
  <c r="HW43" i="6"/>
  <c r="HV43" i="6"/>
  <c r="HU43" i="6"/>
  <c r="HT43" i="6"/>
  <c r="HS43" i="6"/>
  <c r="HL43" i="6"/>
  <c r="HI43" i="6"/>
  <c r="HH43" i="6"/>
  <c r="HG43" i="6"/>
  <c r="HF43" i="6"/>
  <c r="GZ43" i="6"/>
  <c r="GY43" i="6"/>
  <c r="GX43" i="6"/>
  <c r="GS43" i="6"/>
  <c r="KS43" i="6" s="1"/>
  <c r="GR43" i="6"/>
  <c r="KR43" i="6" s="1"/>
  <c r="GQ43" i="6"/>
  <c r="GP43" i="6"/>
  <c r="GO43" i="6"/>
  <c r="GN43" i="6"/>
  <c r="GM43" i="6"/>
  <c r="GL43" i="6"/>
  <c r="KL43" i="6" s="1"/>
  <c r="GK43" i="6"/>
  <c r="KK43" i="6" s="1"/>
  <c r="GJ43" i="6"/>
  <c r="KJ43" i="6" s="1"/>
  <c r="GI43" i="6"/>
  <c r="KI43" i="6" s="1"/>
  <c r="GH43" i="6"/>
  <c r="KH43" i="6" s="1"/>
  <c r="GG43" i="6"/>
  <c r="KG43" i="6" s="1"/>
  <c r="GF43" i="6"/>
  <c r="GE43" i="6"/>
  <c r="GD43" i="6"/>
  <c r="KD43" i="6" s="1"/>
  <c r="GC43" i="6"/>
  <c r="GB43" i="6"/>
  <c r="GA43" i="6"/>
  <c r="FZ43" i="6"/>
  <c r="FY43" i="6"/>
  <c r="JY43" i="6" s="1"/>
  <c r="FX43" i="6"/>
  <c r="JX43" i="6" s="1"/>
  <c r="FW43" i="6"/>
  <c r="JW43" i="6" s="1"/>
  <c r="FV43" i="6"/>
  <c r="JV43" i="6" s="1"/>
  <c r="FU43" i="6"/>
  <c r="JU43" i="6" s="1"/>
  <c r="FT43" i="6"/>
  <c r="FS43" i="6"/>
  <c r="FR43" i="6"/>
  <c r="FQ43" i="6"/>
  <c r="FP43" i="6"/>
  <c r="FO43" i="6"/>
  <c r="FN43" i="6"/>
  <c r="JN43" i="6" s="1"/>
  <c r="FM43" i="6"/>
  <c r="JM43" i="6" s="1"/>
  <c r="FL43" i="6"/>
  <c r="JL43" i="6" s="1"/>
  <c r="FK43" i="6"/>
  <c r="JK43" i="6" s="1"/>
  <c r="FJ43" i="6"/>
  <c r="JJ43" i="6" s="1"/>
  <c r="FI43" i="6"/>
  <c r="JI43" i="6" s="1"/>
  <c r="FH43" i="6"/>
  <c r="FG43" i="6"/>
  <c r="JG43" i="6" s="1"/>
  <c r="FF43" i="6"/>
  <c r="FE43" i="6"/>
  <c r="FD43" i="6"/>
  <c r="FC43" i="6"/>
  <c r="FB43" i="6"/>
  <c r="FA43" i="6"/>
  <c r="JA43" i="6" s="1"/>
  <c r="EZ43" i="6"/>
  <c r="IZ43" i="6" s="1"/>
  <c r="EY43" i="6"/>
  <c r="IY43" i="6" s="1"/>
  <c r="EX43" i="6"/>
  <c r="IX43" i="6" s="1"/>
  <c r="EW43" i="6"/>
  <c r="IW43" i="6" s="1"/>
  <c r="EV43" i="6"/>
  <c r="EU43" i="6"/>
  <c r="ET43" i="6"/>
  <c r="ES43" i="6"/>
  <c r="ER43" i="6"/>
  <c r="EQ43" i="6"/>
  <c r="EP43" i="6"/>
  <c r="IP43" i="6" s="1"/>
  <c r="EO43" i="6"/>
  <c r="IO43" i="6" s="1"/>
  <c r="EN43" i="6"/>
  <c r="IN43" i="6" s="1"/>
  <c r="EM43" i="6"/>
  <c r="IM43" i="6" s="1"/>
  <c r="EL43" i="6"/>
  <c r="IL43" i="6" s="1"/>
  <c r="EK43" i="6"/>
  <c r="IK43" i="6" s="1"/>
  <c r="EJ43" i="6"/>
  <c r="IJ43" i="6" s="1"/>
  <c r="EI43" i="6"/>
  <c r="II43" i="6" s="1"/>
  <c r="EH43" i="6"/>
  <c r="IH43" i="6" s="1"/>
  <c r="EG43" i="6"/>
  <c r="EF43" i="6"/>
  <c r="EE43" i="6"/>
  <c r="ED43" i="6"/>
  <c r="EC43" i="6"/>
  <c r="IC43" i="6" s="1"/>
  <c r="EB43" i="6"/>
  <c r="IB43" i="6" s="1"/>
  <c r="EA43" i="6"/>
  <c r="IA43" i="6" s="1"/>
  <c r="DZ43" i="6"/>
  <c r="HZ43" i="6" s="1"/>
  <c r="DY43" i="6"/>
  <c r="HY43" i="6" s="1"/>
  <c r="DX43" i="6"/>
  <c r="DW43" i="6"/>
  <c r="DV43" i="6"/>
  <c r="DU43" i="6"/>
  <c r="DT43" i="6"/>
  <c r="DS43" i="6"/>
  <c r="DR43" i="6"/>
  <c r="HR43" i="6" s="1"/>
  <c r="DQ43" i="6"/>
  <c r="HQ43" i="6" s="1"/>
  <c r="DP43" i="6"/>
  <c r="HP43" i="6" s="1"/>
  <c r="DO43" i="6"/>
  <c r="HO43" i="6" s="1"/>
  <c r="DN43" i="6"/>
  <c r="HN43" i="6" s="1"/>
  <c r="DM43" i="6"/>
  <c r="HM43" i="6" s="1"/>
  <c r="DL43" i="6"/>
  <c r="DK43" i="6"/>
  <c r="HK43" i="6" s="1"/>
  <c r="DJ43" i="6"/>
  <c r="HJ43" i="6" s="1"/>
  <c r="DI43" i="6"/>
  <c r="DH43" i="6"/>
  <c r="DG43" i="6"/>
  <c r="DF43" i="6"/>
  <c r="DE43" i="6"/>
  <c r="HE43" i="6" s="1"/>
  <c r="DD43" i="6"/>
  <c r="HD43" i="6" s="1"/>
  <c r="DC43" i="6"/>
  <c r="HC43" i="6" s="1"/>
  <c r="DB43" i="6"/>
  <c r="HB43" i="6" s="1"/>
  <c r="DA43" i="6"/>
  <c r="HA43" i="6" s="1"/>
  <c r="CZ43" i="6"/>
  <c r="CY43" i="6"/>
  <c r="CX43" i="6"/>
  <c r="KK42" i="6"/>
  <c r="KJ42" i="6"/>
  <c r="KI42" i="6"/>
  <c r="KH42" i="6"/>
  <c r="KB42" i="6"/>
  <c r="KA42" i="6"/>
  <c r="JZ42" i="6"/>
  <c r="JY42" i="6"/>
  <c r="JX42" i="6"/>
  <c r="JW42" i="6"/>
  <c r="JM42" i="6"/>
  <c r="JL42" i="6"/>
  <c r="JK42" i="6"/>
  <c r="JJ42" i="6"/>
  <c r="JD42" i="6"/>
  <c r="JC42" i="6"/>
  <c r="JB42" i="6"/>
  <c r="JA42" i="6"/>
  <c r="IZ42" i="6"/>
  <c r="IY42" i="6"/>
  <c r="IR42" i="6"/>
  <c r="IO42" i="6"/>
  <c r="IN42" i="6"/>
  <c r="IM42" i="6"/>
  <c r="IL42" i="6"/>
  <c r="IF42" i="6"/>
  <c r="IE42" i="6"/>
  <c r="ID42" i="6"/>
  <c r="IC42" i="6"/>
  <c r="IB42" i="6"/>
  <c r="IA42" i="6"/>
  <c r="HT42" i="6"/>
  <c r="HQ42" i="6"/>
  <c r="HP42" i="6"/>
  <c r="HO42" i="6"/>
  <c r="HN42" i="6"/>
  <c r="HF42" i="6"/>
  <c r="HE42" i="6"/>
  <c r="HD42" i="6"/>
  <c r="HC42" i="6"/>
  <c r="GS42" i="6"/>
  <c r="KS42" i="6" s="1"/>
  <c r="GR42" i="6"/>
  <c r="KR42" i="6" s="1"/>
  <c r="GQ42" i="6"/>
  <c r="KQ42" i="6" s="1"/>
  <c r="GP42" i="6"/>
  <c r="KP42" i="6" s="1"/>
  <c r="GO42" i="6"/>
  <c r="KO42" i="6" s="1"/>
  <c r="GN42" i="6"/>
  <c r="KN42" i="6" s="1"/>
  <c r="GM42" i="6"/>
  <c r="KM42" i="6" s="1"/>
  <c r="GL42" i="6"/>
  <c r="KL42" i="6" s="1"/>
  <c r="GK42" i="6"/>
  <c r="GJ42" i="6"/>
  <c r="GI42" i="6"/>
  <c r="GH42" i="6"/>
  <c r="GG42" i="6"/>
  <c r="KG42" i="6" s="1"/>
  <c r="GF42" i="6"/>
  <c r="KF42" i="6" s="1"/>
  <c r="GE42" i="6"/>
  <c r="KE42" i="6" s="1"/>
  <c r="GD42" i="6"/>
  <c r="KD42" i="6" s="1"/>
  <c r="GC42" i="6"/>
  <c r="KC42" i="6" s="1"/>
  <c r="GB42" i="6"/>
  <c r="GA42" i="6"/>
  <c r="FZ42" i="6"/>
  <c r="FY42" i="6"/>
  <c r="FX42" i="6"/>
  <c r="FW42" i="6"/>
  <c r="FV42" i="6"/>
  <c r="JV42" i="6" s="1"/>
  <c r="FU42" i="6"/>
  <c r="JU42" i="6" s="1"/>
  <c r="FT42" i="6"/>
  <c r="JT42" i="6" s="1"/>
  <c r="FS42" i="6"/>
  <c r="JS42" i="6" s="1"/>
  <c r="FR42" i="6"/>
  <c r="JR42" i="6" s="1"/>
  <c r="FQ42" i="6"/>
  <c r="JQ42" i="6" s="1"/>
  <c r="FP42" i="6"/>
  <c r="JP42" i="6" s="1"/>
  <c r="FO42" i="6"/>
  <c r="JO42" i="6" s="1"/>
  <c r="FN42" i="6"/>
  <c r="JN42" i="6" s="1"/>
  <c r="FM42" i="6"/>
  <c r="FL42" i="6"/>
  <c r="FK42" i="6"/>
  <c r="FJ42" i="6"/>
  <c r="FI42" i="6"/>
  <c r="JI42" i="6" s="1"/>
  <c r="FH42" i="6"/>
  <c r="JH42" i="6" s="1"/>
  <c r="FG42" i="6"/>
  <c r="JG42" i="6" s="1"/>
  <c r="FF42" i="6"/>
  <c r="JF42" i="6" s="1"/>
  <c r="FE42" i="6"/>
  <c r="JE42" i="6" s="1"/>
  <c r="FD42" i="6"/>
  <c r="FC42" i="6"/>
  <c r="FB42" i="6"/>
  <c r="FA42" i="6"/>
  <c r="EZ42" i="6"/>
  <c r="EY42" i="6"/>
  <c r="EX42" i="6"/>
  <c r="IX42" i="6" s="1"/>
  <c r="EW42" i="6"/>
  <c r="IW42" i="6" s="1"/>
  <c r="EV42" i="6"/>
  <c r="IV42" i="6" s="1"/>
  <c r="EU42" i="6"/>
  <c r="IU42" i="6" s="1"/>
  <c r="ET42" i="6"/>
  <c r="IT42" i="6" s="1"/>
  <c r="ES42" i="6"/>
  <c r="IS42" i="6" s="1"/>
  <c r="ER42" i="6"/>
  <c r="EQ42" i="6"/>
  <c r="IQ42" i="6" s="1"/>
  <c r="EP42" i="6"/>
  <c r="IP42" i="6" s="1"/>
  <c r="EO42" i="6"/>
  <c r="EN42" i="6"/>
  <c r="EM42" i="6"/>
  <c r="EL42" i="6"/>
  <c r="EK42" i="6"/>
  <c r="IK42" i="6" s="1"/>
  <c r="EJ42" i="6"/>
  <c r="IJ42" i="6" s="1"/>
  <c r="EI42" i="6"/>
  <c r="II42" i="6" s="1"/>
  <c r="EH42" i="6"/>
  <c r="IH42" i="6" s="1"/>
  <c r="EG42" i="6"/>
  <c r="IG42" i="6" s="1"/>
  <c r="EF42" i="6"/>
  <c r="EE42" i="6"/>
  <c r="ED42" i="6"/>
  <c r="EC42" i="6"/>
  <c r="EB42" i="6"/>
  <c r="EA42" i="6"/>
  <c r="DZ42" i="6"/>
  <c r="HZ42" i="6" s="1"/>
  <c r="DY42" i="6"/>
  <c r="HY42" i="6" s="1"/>
  <c r="DX42" i="6"/>
  <c r="HX42" i="6" s="1"/>
  <c r="DW42" i="6"/>
  <c r="HW42" i="6" s="1"/>
  <c r="DV42" i="6"/>
  <c r="HV42" i="6" s="1"/>
  <c r="DU42" i="6"/>
  <c r="HU42" i="6" s="1"/>
  <c r="DT42" i="6"/>
  <c r="DS42" i="6"/>
  <c r="HS42" i="6" s="1"/>
  <c r="DR42" i="6"/>
  <c r="HR42" i="6" s="1"/>
  <c r="DQ42" i="6"/>
  <c r="DP42" i="6"/>
  <c r="DO42" i="6"/>
  <c r="DN42" i="6"/>
  <c r="DM42" i="6"/>
  <c r="HM42" i="6" s="1"/>
  <c r="DL42" i="6"/>
  <c r="HL42" i="6" s="1"/>
  <c r="DK42" i="6"/>
  <c r="HK42" i="6" s="1"/>
  <c r="DJ42" i="6"/>
  <c r="HJ42" i="6" s="1"/>
  <c r="DI42" i="6"/>
  <c r="HI42" i="6" s="1"/>
  <c r="DH42" i="6"/>
  <c r="HH42" i="6" s="1"/>
  <c r="DG42" i="6"/>
  <c r="HG42" i="6" s="1"/>
  <c r="DF42" i="6"/>
  <c r="DE42" i="6"/>
  <c r="DD42" i="6"/>
  <c r="DC42" i="6"/>
  <c r="DB42" i="6"/>
  <c r="HB42" i="6" s="1"/>
  <c r="DA42" i="6"/>
  <c r="HA42" i="6" s="1"/>
  <c r="CZ42" i="6"/>
  <c r="GZ42" i="6" s="1"/>
  <c r="CY42" i="6"/>
  <c r="GY42" i="6" s="1"/>
  <c r="CX42" i="6"/>
  <c r="GX42" i="6" s="1"/>
  <c r="KS41" i="6"/>
  <c r="KR41" i="6"/>
  <c r="KQ41" i="6"/>
  <c r="KP41" i="6"/>
  <c r="KH41" i="6"/>
  <c r="KG41" i="6"/>
  <c r="KF41" i="6"/>
  <c r="KE41" i="6"/>
  <c r="JX41" i="6"/>
  <c r="JW41" i="6"/>
  <c r="JU41" i="6"/>
  <c r="JT41" i="6"/>
  <c r="JS41" i="6"/>
  <c r="JR41" i="6"/>
  <c r="JJ41" i="6"/>
  <c r="JI41" i="6"/>
  <c r="JH41" i="6"/>
  <c r="JG41" i="6"/>
  <c r="IZ41" i="6"/>
  <c r="IY41" i="6"/>
  <c r="IW41" i="6"/>
  <c r="IV41" i="6"/>
  <c r="IU41" i="6"/>
  <c r="IT41" i="6"/>
  <c r="IM41" i="6"/>
  <c r="IL41" i="6"/>
  <c r="IK41" i="6"/>
  <c r="IJ41" i="6"/>
  <c r="II41" i="6"/>
  <c r="IB41" i="6"/>
  <c r="IA41" i="6"/>
  <c r="HY41" i="6"/>
  <c r="HX41" i="6"/>
  <c r="HW41" i="6"/>
  <c r="HV41" i="6"/>
  <c r="HP41" i="6"/>
  <c r="HO41" i="6"/>
  <c r="HN41" i="6"/>
  <c r="HM41" i="6"/>
  <c r="HL41" i="6"/>
  <c r="HK41" i="6"/>
  <c r="HD41" i="6"/>
  <c r="HC41" i="6"/>
  <c r="HA41" i="6"/>
  <c r="GZ41" i="6"/>
  <c r="GY41" i="6"/>
  <c r="GX41" i="6"/>
  <c r="GS41" i="6"/>
  <c r="GR41" i="6"/>
  <c r="GQ41" i="6"/>
  <c r="GP41" i="6"/>
  <c r="GO41" i="6"/>
  <c r="KO41" i="6" s="1"/>
  <c r="GN41" i="6"/>
  <c r="KN41" i="6" s="1"/>
  <c r="GM41" i="6"/>
  <c r="KM41" i="6" s="1"/>
  <c r="GL41" i="6"/>
  <c r="KL41" i="6" s="1"/>
  <c r="GK41" i="6"/>
  <c r="KK41" i="6" s="1"/>
  <c r="GJ41" i="6"/>
  <c r="KJ41" i="6" s="1"/>
  <c r="GI41" i="6"/>
  <c r="KI41" i="6" s="1"/>
  <c r="GH41" i="6"/>
  <c r="GG41" i="6"/>
  <c r="GF41" i="6"/>
  <c r="GE41" i="6"/>
  <c r="GD41" i="6"/>
  <c r="KD41" i="6" s="1"/>
  <c r="GC41" i="6"/>
  <c r="KC41" i="6" s="1"/>
  <c r="GB41" i="6"/>
  <c r="KB41" i="6" s="1"/>
  <c r="GA41" i="6"/>
  <c r="KA41" i="6" s="1"/>
  <c r="FZ41" i="6"/>
  <c r="JZ41" i="6" s="1"/>
  <c r="FY41" i="6"/>
  <c r="JY41" i="6" s="1"/>
  <c r="FX41" i="6"/>
  <c r="FW41" i="6"/>
  <c r="FV41" i="6"/>
  <c r="JV41" i="6" s="1"/>
  <c r="FU41" i="6"/>
  <c r="FT41" i="6"/>
  <c r="FS41" i="6"/>
  <c r="FR41" i="6"/>
  <c r="FQ41" i="6"/>
  <c r="JQ41" i="6" s="1"/>
  <c r="FP41" i="6"/>
  <c r="JP41" i="6" s="1"/>
  <c r="FO41" i="6"/>
  <c r="JO41" i="6" s="1"/>
  <c r="FN41" i="6"/>
  <c r="JN41" i="6" s="1"/>
  <c r="FM41" i="6"/>
  <c r="JM41" i="6" s="1"/>
  <c r="FL41" i="6"/>
  <c r="JL41" i="6" s="1"/>
  <c r="FK41" i="6"/>
  <c r="JK41" i="6" s="1"/>
  <c r="FJ41" i="6"/>
  <c r="FI41" i="6"/>
  <c r="FH41" i="6"/>
  <c r="FG41" i="6"/>
  <c r="FF41" i="6"/>
  <c r="JF41" i="6" s="1"/>
  <c r="FE41" i="6"/>
  <c r="JE41" i="6" s="1"/>
  <c r="FD41" i="6"/>
  <c r="JD41" i="6" s="1"/>
  <c r="FC41" i="6"/>
  <c r="JC41" i="6" s="1"/>
  <c r="FB41" i="6"/>
  <c r="JB41" i="6" s="1"/>
  <c r="FA41" i="6"/>
  <c r="JA41" i="6" s="1"/>
  <c r="EZ41" i="6"/>
  <c r="EY41" i="6"/>
  <c r="EX41" i="6"/>
  <c r="IX41" i="6" s="1"/>
  <c r="EW41" i="6"/>
  <c r="EV41" i="6"/>
  <c r="EU41" i="6"/>
  <c r="ET41" i="6"/>
  <c r="ES41" i="6"/>
  <c r="IS41" i="6" s="1"/>
  <c r="ER41" i="6"/>
  <c r="IR41" i="6" s="1"/>
  <c r="EQ41" i="6"/>
  <c r="IQ41" i="6" s="1"/>
  <c r="EP41" i="6"/>
  <c r="IP41" i="6" s="1"/>
  <c r="EO41" i="6"/>
  <c r="IO41" i="6" s="1"/>
  <c r="EN41" i="6"/>
  <c r="IN41" i="6" s="1"/>
  <c r="EM41" i="6"/>
  <c r="EL41" i="6"/>
  <c r="EK41" i="6"/>
  <c r="EJ41" i="6"/>
  <c r="EI41" i="6"/>
  <c r="EH41" i="6"/>
  <c r="IH41" i="6" s="1"/>
  <c r="EG41" i="6"/>
  <c r="IG41" i="6" s="1"/>
  <c r="EF41" i="6"/>
  <c r="IF41" i="6" s="1"/>
  <c r="EE41" i="6"/>
  <c r="IE41" i="6" s="1"/>
  <c r="ED41" i="6"/>
  <c r="ID41" i="6" s="1"/>
  <c r="EC41" i="6"/>
  <c r="IC41" i="6" s="1"/>
  <c r="EB41" i="6"/>
  <c r="EA41" i="6"/>
  <c r="DZ41" i="6"/>
  <c r="HZ41" i="6" s="1"/>
  <c r="DY41" i="6"/>
  <c r="DX41" i="6"/>
  <c r="DW41" i="6"/>
  <c r="DV41" i="6"/>
  <c r="DU41" i="6"/>
  <c r="HU41" i="6" s="1"/>
  <c r="DT41" i="6"/>
  <c r="HT41" i="6" s="1"/>
  <c r="DS41" i="6"/>
  <c r="HS41" i="6" s="1"/>
  <c r="DR41" i="6"/>
  <c r="HR41" i="6" s="1"/>
  <c r="DQ41" i="6"/>
  <c r="HQ41" i="6" s="1"/>
  <c r="DP41" i="6"/>
  <c r="DO41" i="6"/>
  <c r="DN41" i="6"/>
  <c r="DM41" i="6"/>
  <c r="DL41" i="6"/>
  <c r="DK41" i="6"/>
  <c r="DJ41" i="6"/>
  <c r="HJ41" i="6" s="1"/>
  <c r="DI41" i="6"/>
  <c r="HI41" i="6" s="1"/>
  <c r="DH41" i="6"/>
  <c r="HH41" i="6" s="1"/>
  <c r="DG41" i="6"/>
  <c r="HG41" i="6" s="1"/>
  <c r="DF41" i="6"/>
  <c r="HF41" i="6" s="1"/>
  <c r="DE41" i="6"/>
  <c r="HE41" i="6" s="1"/>
  <c r="DD41" i="6"/>
  <c r="DC41" i="6"/>
  <c r="DB41" i="6"/>
  <c r="HB41" i="6" s="1"/>
  <c r="DA41" i="6"/>
  <c r="CZ41" i="6"/>
  <c r="CY41" i="6"/>
  <c r="CX41" i="6"/>
  <c r="KP40" i="6"/>
  <c r="KO40" i="6"/>
  <c r="KN40" i="6"/>
  <c r="KM40" i="6"/>
  <c r="KE40" i="6"/>
  <c r="KC40" i="6"/>
  <c r="KB40" i="6"/>
  <c r="KA40" i="6"/>
  <c r="JZ40" i="6"/>
  <c r="JR40" i="6"/>
  <c r="JQ40" i="6"/>
  <c r="JP40" i="6"/>
  <c r="JO40" i="6"/>
  <c r="JG40" i="6"/>
  <c r="JF40" i="6"/>
  <c r="JE40" i="6"/>
  <c r="JD40" i="6"/>
  <c r="JC40" i="6"/>
  <c r="JB40" i="6"/>
  <c r="IT40" i="6"/>
  <c r="IS40" i="6"/>
  <c r="IR40" i="6"/>
  <c r="IQ40" i="6"/>
  <c r="IJ40" i="6"/>
  <c r="IG40" i="6"/>
  <c r="IF40" i="6"/>
  <c r="IE40" i="6"/>
  <c r="ID40" i="6"/>
  <c r="HV40" i="6"/>
  <c r="HU40" i="6"/>
  <c r="HT40" i="6"/>
  <c r="HS40" i="6"/>
  <c r="HJ40" i="6"/>
  <c r="HI40" i="6"/>
  <c r="HH40" i="6"/>
  <c r="HG40" i="6"/>
  <c r="HF40" i="6"/>
  <c r="GX40" i="6"/>
  <c r="GS40" i="6"/>
  <c r="KS40" i="6" s="1"/>
  <c r="GR40" i="6"/>
  <c r="KR40" i="6" s="1"/>
  <c r="GQ40" i="6"/>
  <c r="KQ40" i="6" s="1"/>
  <c r="GP40" i="6"/>
  <c r="GO40" i="6"/>
  <c r="GN40" i="6"/>
  <c r="GM40" i="6"/>
  <c r="GL40" i="6"/>
  <c r="KL40" i="6" s="1"/>
  <c r="GK40" i="6"/>
  <c r="KK40" i="6" s="1"/>
  <c r="GJ40" i="6"/>
  <c r="KJ40" i="6" s="1"/>
  <c r="GI40" i="6"/>
  <c r="KI40" i="6" s="1"/>
  <c r="GH40" i="6"/>
  <c r="KH40" i="6" s="1"/>
  <c r="GG40" i="6"/>
  <c r="KG40" i="6" s="1"/>
  <c r="GF40" i="6"/>
  <c r="KF40" i="6" s="1"/>
  <c r="GE40" i="6"/>
  <c r="GD40" i="6"/>
  <c r="KD40" i="6" s="1"/>
  <c r="GC40" i="6"/>
  <c r="GB40" i="6"/>
  <c r="GA40" i="6"/>
  <c r="FZ40" i="6"/>
  <c r="FY40" i="6"/>
  <c r="JY40" i="6" s="1"/>
  <c r="FX40" i="6"/>
  <c r="JX40" i="6" s="1"/>
  <c r="FW40" i="6"/>
  <c r="JW40" i="6" s="1"/>
  <c r="FV40" i="6"/>
  <c r="JV40" i="6" s="1"/>
  <c r="FU40" i="6"/>
  <c r="JU40" i="6" s="1"/>
  <c r="FT40" i="6"/>
  <c r="JT40" i="6" s="1"/>
  <c r="FS40" i="6"/>
  <c r="JS40" i="6" s="1"/>
  <c r="FR40" i="6"/>
  <c r="FQ40" i="6"/>
  <c r="FP40" i="6"/>
  <c r="FO40" i="6"/>
  <c r="FN40" i="6"/>
  <c r="JN40" i="6" s="1"/>
  <c r="FM40" i="6"/>
  <c r="JM40" i="6" s="1"/>
  <c r="FL40" i="6"/>
  <c r="JL40" i="6" s="1"/>
  <c r="FK40" i="6"/>
  <c r="JK40" i="6" s="1"/>
  <c r="FJ40" i="6"/>
  <c r="JJ40" i="6" s="1"/>
  <c r="FI40" i="6"/>
  <c r="JI40" i="6" s="1"/>
  <c r="FH40" i="6"/>
  <c r="JH40" i="6" s="1"/>
  <c r="FG40" i="6"/>
  <c r="FF40" i="6"/>
  <c r="FE40" i="6"/>
  <c r="FD40" i="6"/>
  <c r="FC40" i="6"/>
  <c r="FB40" i="6"/>
  <c r="FA40" i="6"/>
  <c r="JA40" i="6" s="1"/>
  <c r="EZ40" i="6"/>
  <c r="IZ40" i="6" s="1"/>
  <c r="EY40" i="6"/>
  <c r="IY40" i="6" s="1"/>
  <c r="EX40" i="6"/>
  <c r="IX40" i="6" s="1"/>
  <c r="EW40" i="6"/>
  <c r="IW40" i="6" s="1"/>
  <c r="EV40" i="6"/>
  <c r="IV40" i="6" s="1"/>
  <c r="EU40" i="6"/>
  <c r="IU40" i="6" s="1"/>
  <c r="ET40" i="6"/>
  <c r="ES40" i="6"/>
  <c r="ER40" i="6"/>
  <c r="EQ40" i="6"/>
  <c r="EP40" i="6"/>
  <c r="IP40" i="6" s="1"/>
  <c r="EO40" i="6"/>
  <c r="IO40" i="6" s="1"/>
  <c r="EN40" i="6"/>
  <c r="IN40" i="6" s="1"/>
  <c r="EM40" i="6"/>
  <c r="IM40" i="6" s="1"/>
  <c r="EL40" i="6"/>
  <c r="IL40" i="6" s="1"/>
  <c r="EK40" i="6"/>
  <c r="IK40" i="6" s="1"/>
  <c r="EJ40" i="6"/>
  <c r="EI40" i="6"/>
  <c r="II40" i="6" s="1"/>
  <c r="EH40" i="6"/>
  <c r="IH40" i="6" s="1"/>
  <c r="EG40" i="6"/>
  <c r="EF40" i="6"/>
  <c r="EE40" i="6"/>
  <c r="ED40" i="6"/>
  <c r="EC40" i="6"/>
  <c r="IC40" i="6" s="1"/>
  <c r="EB40" i="6"/>
  <c r="IB40" i="6" s="1"/>
  <c r="EA40" i="6"/>
  <c r="IA40" i="6" s="1"/>
  <c r="DZ40" i="6"/>
  <c r="HZ40" i="6" s="1"/>
  <c r="DY40" i="6"/>
  <c r="HY40" i="6" s="1"/>
  <c r="DX40" i="6"/>
  <c r="HX40" i="6" s="1"/>
  <c r="DW40" i="6"/>
  <c r="HW40" i="6" s="1"/>
  <c r="DV40" i="6"/>
  <c r="DU40" i="6"/>
  <c r="DT40" i="6"/>
  <c r="DS40" i="6"/>
  <c r="DR40" i="6"/>
  <c r="HR40" i="6" s="1"/>
  <c r="DQ40" i="6"/>
  <c r="HQ40" i="6" s="1"/>
  <c r="DP40" i="6"/>
  <c r="HP40" i="6" s="1"/>
  <c r="DO40" i="6"/>
  <c r="HO40" i="6" s="1"/>
  <c r="DN40" i="6"/>
  <c r="HN40" i="6" s="1"/>
  <c r="DM40" i="6"/>
  <c r="HM40" i="6" s="1"/>
  <c r="DL40" i="6"/>
  <c r="HL40" i="6" s="1"/>
  <c r="DK40" i="6"/>
  <c r="HK40" i="6" s="1"/>
  <c r="DJ40" i="6"/>
  <c r="DI40" i="6"/>
  <c r="DH40" i="6"/>
  <c r="DG40" i="6"/>
  <c r="DF40" i="6"/>
  <c r="DE40" i="6"/>
  <c r="HE40" i="6" s="1"/>
  <c r="DD40" i="6"/>
  <c r="HD40" i="6" s="1"/>
  <c r="DC40" i="6"/>
  <c r="HC40" i="6" s="1"/>
  <c r="DB40" i="6"/>
  <c r="HB40" i="6" s="1"/>
  <c r="DA40" i="6"/>
  <c r="HA40" i="6" s="1"/>
  <c r="CZ40" i="6"/>
  <c r="GZ40" i="6" s="1"/>
  <c r="CY40" i="6"/>
  <c r="GY40" i="6" s="1"/>
  <c r="CX40" i="6"/>
  <c r="KN39" i="6"/>
  <c r="KK39" i="6"/>
  <c r="KJ39" i="6"/>
  <c r="KI39" i="6"/>
  <c r="KH39" i="6"/>
  <c r="KA39" i="6"/>
  <c r="JZ39" i="6"/>
  <c r="JY39" i="6"/>
  <c r="JX39" i="6"/>
  <c r="JW39" i="6"/>
  <c r="JP39" i="6"/>
  <c r="JM39" i="6"/>
  <c r="JL39" i="6"/>
  <c r="JK39" i="6"/>
  <c r="JJ39" i="6"/>
  <c r="JD39" i="6"/>
  <c r="JC39" i="6"/>
  <c r="JB39" i="6"/>
  <c r="JA39" i="6"/>
  <c r="IZ39" i="6"/>
  <c r="IY39" i="6"/>
  <c r="IQ39" i="6"/>
  <c r="IP39" i="6"/>
  <c r="IO39" i="6"/>
  <c r="IN39" i="6"/>
  <c r="IM39" i="6"/>
  <c r="IL39" i="6"/>
  <c r="IF39" i="6"/>
  <c r="IE39" i="6"/>
  <c r="ID39" i="6"/>
  <c r="IC39" i="6"/>
  <c r="IB39" i="6"/>
  <c r="IA39" i="6"/>
  <c r="HQ39" i="6"/>
  <c r="HP39" i="6"/>
  <c r="HO39" i="6"/>
  <c r="HN39" i="6"/>
  <c r="HH39" i="6"/>
  <c r="HG39" i="6"/>
  <c r="HF39" i="6"/>
  <c r="HE39" i="6"/>
  <c r="HD39" i="6"/>
  <c r="HC39" i="6"/>
  <c r="GS39" i="6"/>
  <c r="KS39" i="6" s="1"/>
  <c r="GR39" i="6"/>
  <c r="KR39" i="6" s="1"/>
  <c r="GQ39" i="6"/>
  <c r="KQ39" i="6" s="1"/>
  <c r="GP39" i="6"/>
  <c r="KP39" i="6" s="1"/>
  <c r="GO39" i="6"/>
  <c r="KO39" i="6" s="1"/>
  <c r="GN39" i="6"/>
  <c r="GM39" i="6"/>
  <c r="KM39" i="6" s="1"/>
  <c r="GL39" i="6"/>
  <c r="KL39" i="6" s="1"/>
  <c r="GK39" i="6"/>
  <c r="GJ39" i="6"/>
  <c r="GI39" i="6"/>
  <c r="GH39" i="6"/>
  <c r="GG39" i="6"/>
  <c r="KG39" i="6" s="1"/>
  <c r="GF39" i="6"/>
  <c r="KF39" i="6" s="1"/>
  <c r="GE39" i="6"/>
  <c r="KE39" i="6" s="1"/>
  <c r="GD39" i="6"/>
  <c r="KD39" i="6" s="1"/>
  <c r="GC39" i="6"/>
  <c r="KC39" i="6" s="1"/>
  <c r="GB39" i="6"/>
  <c r="KB39" i="6" s="1"/>
  <c r="GA39" i="6"/>
  <c r="FZ39" i="6"/>
  <c r="FY39" i="6"/>
  <c r="FX39" i="6"/>
  <c r="FW39" i="6"/>
  <c r="FV39" i="6"/>
  <c r="JV39" i="6" s="1"/>
  <c r="FU39" i="6"/>
  <c r="JU39" i="6" s="1"/>
  <c r="FT39" i="6"/>
  <c r="JT39" i="6" s="1"/>
  <c r="FS39" i="6"/>
  <c r="JS39" i="6" s="1"/>
  <c r="FR39" i="6"/>
  <c r="JR39" i="6" s="1"/>
  <c r="FQ39" i="6"/>
  <c r="JQ39" i="6" s="1"/>
  <c r="FP39" i="6"/>
  <c r="FO39" i="6"/>
  <c r="JO39" i="6" s="1"/>
  <c r="FN39" i="6"/>
  <c r="JN39" i="6" s="1"/>
  <c r="FM39" i="6"/>
  <c r="FL39" i="6"/>
  <c r="FK39" i="6"/>
  <c r="FJ39" i="6"/>
  <c r="FI39" i="6"/>
  <c r="JI39" i="6" s="1"/>
  <c r="FH39" i="6"/>
  <c r="JH39" i="6" s="1"/>
  <c r="FG39" i="6"/>
  <c r="JG39" i="6" s="1"/>
  <c r="FF39" i="6"/>
  <c r="JF39" i="6" s="1"/>
  <c r="FE39" i="6"/>
  <c r="JE39" i="6" s="1"/>
  <c r="FD39" i="6"/>
  <c r="FC39" i="6"/>
  <c r="FB39" i="6"/>
  <c r="FA39" i="6"/>
  <c r="EZ39" i="6"/>
  <c r="EY39" i="6"/>
  <c r="EX39" i="6"/>
  <c r="IX39" i="6" s="1"/>
  <c r="EW39" i="6"/>
  <c r="IW39" i="6" s="1"/>
  <c r="EV39" i="6"/>
  <c r="IV39" i="6" s="1"/>
  <c r="EU39" i="6"/>
  <c r="IU39" i="6" s="1"/>
  <c r="ET39" i="6"/>
  <c r="IT39" i="6" s="1"/>
  <c r="ES39" i="6"/>
  <c r="IS39" i="6" s="1"/>
  <c r="ER39" i="6"/>
  <c r="IR39" i="6" s="1"/>
  <c r="EQ39" i="6"/>
  <c r="EP39" i="6"/>
  <c r="EO39" i="6"/>
  <c r="EN39" i="6"/>
  <c r="EM39" i="6"/>
  <c r="EL39" i="6"/>
  <c r="EK39" i="6"/>
  <c r="IK39" i="6" s="1"/>
  <c r="EJ39" i="6"/>
  <c r="IJ39" i="6" s="1"/>
  <c r="EI39" i="6"/>
  <c r="II39" i="6" s="1"/>
  <c r="EH39" i="6"/>
  <c r="IH39" i="6" s="1"/>
  <c r="EG39" i="6"/>
  <c r="IG39" i="6" s="1"/>
  <c r="EF39" i="6"/>
  <c r="EE39" i="6"/>
  <c r="ED39" i="6"/>
  <c r="EC39" i="6"/>
  <c r="EB39" i="6"/>
  <c r="EA39" i="6"/>
  <c r="DZ39" i="6"/>
  <c r="HZ39" i="6" s="1"/>
  <c r="DY39" i="6"/>
  <c r="HY39" i="6" s="1"/>
  <c r="DX39" i="6"/>
  <c r="HX39" i="6" s="1"/>
  <c r="DW39" i="6"/>
  <c r="HW39" i="6" s="1"/>
  <c r="DV39" i="6"/>
  <c r="HV39" i="6" s="1"/>
  <c r="DU39" i="6"/>
  <c r="HU39" i="6" s="1"/>
  <c r="DT39" i="6"/>
  <c r="HT39" i="6" s="1"/>
  <c r="DS39" i="6"/>
  <c r="HS39" i="6" s="1"/>
  <c r="DR39" i="6"/>
  <c r="HR39" i="6" s="1"/>
  <c r="DQ39" i="6"/>
  <c r="DP39" i="6"/>
  <c r="DO39" i="6"/>
  <c r="DN39" i="6"/>
  <c r="DM39" i="6"/>
  <c r="HM39" i="6" s="1"/>
  <c r="DL39" i="6"/>
  <c r="HL39" i="6" s="1"/>
  <c r="DK39" i="6"/>
  <c r="HK39" i="6" s="1"/>
  <c r="DJ39" i="6"/>
  <c r="HJ39" i="6" s="1"/>
  <c r="DI39" i="6"/>
  <c r="HI39" i="6" s="1"/>
  <c r="DH39" i="6"/>
  <c r="DG39" i="6"/>
  <c r="DF39" i="6"/>
  <c r="DE39" i="6"/>
  <c r="DD39" i="6"/>
  <c r="DC39" i="6"/>
  <c r="DB39" i="6"/>
  <c r="HB39" i="6" s="1"/>
  <c r="DA39" i="6"/>
  <c r="HA39" i="6" s="1"/>
  <c r="CZ39" i="6"/>
  <c r="GZ39" i="6" s="1"/>
  <c r="CY39" i="6"/>
  <c r="GY39" i="6" s="1"/>
  <c r="CX39" i="6"/>
  <c r="GX39" i="6" s="1"/>
  <c r="KS38" i="6"/>
  <c r="KR38" i="6"/>
  <c r="KQ38" i="6"/>
  <c r="KP38" i="6"/>
  <c r="KJ38" i="6"/>
  <c r="KI38" i="6"/>
  <c r="KH38" i="6"/>
  <c r="KG38" i="6"/>
  <c r="KF38" i="6"/>
  <c r="KE38" i="6"/>
  <c r="JW38" i="6"/>
  <c r="JV38" i="6"/>
  <c r="JU38" i="6"/>
  <c r="JT38" i="6"/>
  <c r="JS38" i="6"/>
  <c r="JR38" i="6"/>
  <c r="JL38" i="6"/>
  <c r="JJ38" i="6"/>
  <c r="JI38" i="6"/>
  <c r="JH38" i="6"/>
  <c r="JG38" i="6"/>
  <c r="IY38" i="6"/>
  <c r="IX38" i="6"/>
  <c r="IW38" i="6"/>
  <c r="IV38" i="6"/>
  <c r="IU38" i="6"/>
  <c r="IT38" i="6"/>
  <c r="IL38" i="6"/>
  <c r="IK38" i="6"/>
  <c r="IJ38" i="6"/>
  <c r="II38" i="6"/>
  <c r="IA38" i="6"/>
  <c r="HZ38" i="6"/>
  <c r="HY38" i="6"/>
  <c r="HX38" i="6"/>
  <c r="HW38" i="6"/>
  <c r="HV38" i="6"/>
  <c r="HO38" i="6"/>
  <c r="HN38" i="6"/>
  <c r="HM38" i="6"/>
  <c r="HL38" i="6"/>
  <c r="HK38" i="6"/>
  <c r="HC38" i="6"/>
  <c r="HB38" i="6"/>
  <c r="HA38" i="6"/>
  <c r="GZ38" i="6"/>
  <c r="GY38" i="6"/>
  <c r="GX38" i="6"/>
  <c r="GS38" i="6"/>
  <c r="GR38" i="6"/>
  <c r="GQ38" i="6"/>
  <c r="GP38" i="6"/>
  <c r="GO38" i="6"/>
  <c r="KO38" i="6" s="1"/>
  <c r="GN38" i="6"/>
  <c r="KN38" i="6" s="1"/>
  <c r="GM38" i="6"/>
  <c r="KM38" i="6" s="1"/>
  <c r="GL38" i="6"/>
  <c r="KL38" i="6" s="1"/>
  <c r="GK38" i="6"/>
  <c r="KK38" i="6" s="1"/>
  <c r="GJ38" i="6"/>
  <c r="GI38" i="6"/>
  <c r="GH38" i="6"/>
  <c r="GG38" i="6"/>
  <c r="GF38" i="6"/>
  <c r="GE38" i="6"/>
  <c r="GD38" i="6"/>
  <c r="KD38" i="6" s="1"/>
  <c r="GC38" i="6"/>
  <c r="KC38" i="6" s="1"/>
  <c r="GB38" i="6"/>
  <c r="KB38" i="6" s="1"/>
  <c r="GA38" i="6"/>
  <c r="KA38" i="6" s="1"/>
  <c r="FZ38" i="6"/>
  <c r="JZ38" i="6" s="1"/>
  <c r="FY38" i="6"/>
  <c r="JY38" i="6" s="1"/>
  <c r="FX38" i="6"/>
  <c r="JX38" i="6" s="1"/>
  <c r="FW38" i="6"/>
  <c r="FV38" i="6"/>
  <c r="FU38" i="6"/>
  <c r="FT38" i="6"/>
  <c r="FS38" i="6"/>
  <c r="FR38" i="6"/>
  <c r="FQ38" i="6"/>
  <c r="JQ38" i="6" s="1"/>
  <c r="FP38" i="6"/>
  <c r="JP38" i="6" s="1"/>
  <c r="FO38" i="6"/>
  <c r="JO38" i="6" s="1"/>
  <c r="FN38" i="6"/>
  <c r="JN38" i="6" s="1"/>
  <c r="FM38" i="6"/>
  <c r="JM38" i="6" s="1"/>
  <c r="FL38" i="6"/>
  <c r="FK38" i="6"/>
  <c r="JK38" i="6" s="1"/>
  <c r="FJ38" i="6"/>
  <c r="FI38" i="6"/>
  <c r="FH38" i="6"/>
  <c r="FG38" i="6"/>
  <c r="FF38" i="6"/>
  <c r="JF38" i="6" s="1"/>
  <c r="FE38" i="6"/>
  <c r="JE38" i="6" s="1"/>
  <c r="FD38" i="6"/>
  <c r="JD38" i="6" s="1"/>
  <c r="FC38" i="6"/>
  <c r="JC38" i="6" s="1"/>
  <c r="FB38" i="6"/>
  <c r="JB38" i="6" s="1"/>
  <c r="FA38" i="6"/>
  <c r="JA38" i="6" s="1"/>
  <c r="EZ38" i="6"/>
  <c r="IZ38" i="6" s="1"/>
  <c r="EY38" i="6"/>
  <c r="EX38" i="6"/>
  <c r="EW38" i="6"/>
  <c r="EV38" i="6"/>
  <c r="EU38" i="6"/>
  <c r="ET38" i="6"/>
  <c r="ES38" i="6"/>
  <c r="IS38" i="6" s="1"/>
  <c r="ER38" i="6"/>
  <c r="IR38" i="6" s="1"/>
  <c r="EQ38" i="6"/>
  <c r="IQ38" i="6" s="1"/>
  <c r="EP38" i="6"/>
  <c r="IP38" i="6" s="1"/>
  <c r="EO38" i="6"/>
  <c r="IO38" i="6" s="1"/>
  <c r="EN38" i="6"/>
  <c r="IN38" i="6" s="1"/>
  <c r="EM38" i="6"/>
  <c r="IM38" i="6" s="1"/>
  <c r="EL38" i="6"/>
  <c r="EK38" i="6"/>
  <c r="EJ38" i="6"/>
  <c r="EI38" i="6"/>
  <c r="EH38" i="6"/>
  <c r="IH38" i="6" s="1"/>
  <c r="EG38" i="6"/>
  <c r="IG38" i="6" s="1"/>
  <c r="EF38" i="6"/>
  <c r="IF38" i="6" s="1"/>
  <c r="EE38" i="6"/>
  <c r="IE38" i="6" s="1"/>
  <c r="ED38" i="6"/>
  <c r="ID38" i="6" s="1"/>
  <c r="EC38" i="6"/>
  <c r="IC38" i="6" s="1"/>
  <c r="EB38" i="6"/>
  <c r="IB38" i="6" s="1"/>
  <c r="EA38" i="6"/>
  <c r="DZ38" i="6"/>
  <c r="DY38" i="6"/>
  <c r="DX38" i="6"/>
  <c r="DW38" i="6"/>
  <c r="DV38" i="6"/>
  <c r="DU38" i="6"/>
  <c r="HU38" i="6" s="1"/>
  <c r="DT38" i="6"/>
  <c r="HT38" i="6" s="1"/>
  <c r="DS38" i="6"/>
  <c r="HS38" i="6" s="1"/>
  <c r="DR38" i="6"/>
  <c r="HR38" i="6" s="1"/>
  <c r="DQ38" i="6"/>
  <c r="HQ38" i="6" s="1"/>
  <c r="DP38" i="6"/>
  <c r="HP38" i="6" s="1"/>
  <c r="DO38" i="6"/>
  <c r="DN38" i="6"/>
  <c r="DM38" i="6"/>
  <c r="DL38" i="6"/>
  <c r="DK38" i="6"/>
  <c r="DJ38" i="6"/>
  <c r="HJ38" i="6" s="1"/>
  <c r="DI38" i="6"/>
  <c r="HI38" i="6" s="1"/>
  <c r="DH38" i="6"/>
  <c r="HH38" i="6" s="1"/>
  <c r="DG38" i="6"/>
  <c r="HG38" i="6" s="1"/>
  <c r="DF38" i="6"/>
  <c r="HF38" i="6" s="1"/>
  <c r="DE38" i="6"/>
  <c r="HE38" i="6" s="1"/>
  <c r="DD38" i="6"/>
  <c r="HD38" i="6" s="1"/>
  <c r="DC38" i="6"/>
  <c r="DB38" i="6"/>
  <c r="DA38" i="6"/>
  <c r="CZ38" i="6"/>
  <c r="CY38" i="6"/>
  <c r="CX38" i="6"/>
  <c r="KQ37" i="6"/>
  <c r="KP37" i="6"/>
  <c r="KO37" i="6"/>
  <c r="KN37" i="6"/>
  <c r="KM37" i="6"/>
  <c r="KF37" i="6"/>
  <c r="KE37" i="6"/>
  <c r="KD37" i="6"/>
  <c r="KC37" i="6"/>
  <c r="KB37" i="6"/>
  <c r="KA37" i="6"/>
  <c r="JZ37" i="6"/>
  <c r="JT37" i="6"/>
  <c r="JS37" i="6"/>
  <c r="JR37" i="6"/>
  <c r="JQ37" i="6"/>
  <c r="JP37" i="6"/>
  <c r="JO37" i="6"/>
  <c r="JE37" i="6"/>
  <c r="JD37" i="6"/>
  <c r="JC37" i="6"/>
  <c r="JB37" i="6"/>
  <c r="IU37" i="6"/>
  <c r="IT37" i="6"/>
  <c r="IS37" i="6"/>
  <c r="IR37" i="6"/>
  <c r="IQ37" i="6"/>
  <c r="IJ37" i="6"/>
  <c r="IG37" i="6"/>
  <c r="IF37" i="6"/>
  <c r="IE37" i="6"/>
  <c r="ID37" i="6"/>
  <c r="HW37" i="6"/>
  <c r="HV37" i="6"/>
  <c r="HU37" i="6"/>
  <c r="HT37" i="6"/>
  <c r="HS37" i="6"/>
  <c r="HL37" i="6"/>
  <c r="HJ37" i="6"/>
  <c r="HI37" i="6"/>
  <c r="HH37" i="6"/>
  <c r="HG37" i="6"/>
  <c r="HF37" i="6"/>
  <c r="GY37" i="6"/>
  <c r="GX37" i="6"/>
  <c r="GS37" i="6"/>
  <c r="KS37" i="6" s="1"/>
  <c r="GR37" i="6"/>
  <c r="KR37" i="6" s="1"/>
  <c r="GQ37" i="6"/>
  <c r="GP37" i="6"/>
  <c r="GO37" i="6"/>
  <c r="GN37" i="6"/>
  <c r="GM37" i="6"/>
  <c r="GL37" i="6"/>
  <c r="KL37" i="6" s="1"/>
  <c r="GK37" i="6"/>
  <c r="KK37" i="6" s="1"/>
  <c r="GJ37" i="6"/>
  <c r="KJ37" i="6" s="1"/>
  <c r="GI37" i="6"/>
  <c r="KI37" i="6" s="1"/>
  <c r="GH37" i="6"/>
  <c r="KH37" i="6" s="1"/>
  <c r="GG37" i="6"/>
  <c r="KG37" i="6" s="1"/>
  <c r="GF37" i="6"/>
  <c r="GE37" i="6"/>
  <c r="GD37" i="6"/>
  <c r="GC37" i="6"/>
  <c r="GB37" i="6"/>
  <c r="GA37" i="6"/>
  <c r="FZ37" i="6"/>
  <c r="FY37" i="6"/>
  <c r="JY37" i="6" s="1"/>
  <c r="FX37" i="6"/>
  <c r="JX37" i="6" s="1"/>
  <c r="FW37" i="6"/>
  <c r="JW37" i="6" s="1"/>
  <c r="FV37" i="6"/>
  <c r="JV37" i="6" s="1"/>
  <c r="FU37" i="6"/>
  <c r="JU37" i="6" s="1"/>
  <c r="FT37" i="6"/>
  <c r="FS37" i="6"/>
  <c r="FR37" i="6"/>
  <c r="FQ37" i="6"/>
  <c r="FP37" i="6"/>
  <c r="FO37" i="6"/>
  <c r="FN37" i="6"/>
  <c r="JN37" i="6" s="1"/>
  <c r="FM37" i="6"/>
  <c r="JM37" i="6" s="1"/>
  <c r="FL37" i="6"/>
  <c r="JL37" i="6" s="1"/>
  <c r="FK37" i="6"/>
  <c r="JK37" i="6" s="1"/>
  <c r="FJ37" i="6"/>
  <c r="JJ37" i="6" s="1"/>
  <c r="FI37" i="6"/>
  <c r="JI37" i="6" s="1"/>
  <c r="FH37" i="6"/>
  <c r="JH37" i="6" s="1"/>
  <c r="FG37" i="6"/>
  <c r="JG37" i="6" s="1"/>
  <c r="FF37" i="6"/>
  <c r="JF37" i="6" s="1"/>
  <c r="FE37" i="6"/>
  <c r="FD37" i="6"/>
  <c r="FC37" i="6"/>
  <c r="FB37" i="6"/>
  <c r="FA37" i="6"/>
  <c r="JA37" i="6" s="1"/>
  <c r="EZ37" i="6"/>
  <c r="IZ37" i="6" s="1"/>
  <c r="EY37" i="6"/>
  <c r="IY37" i="6" s="1"/>
  <c r="EX37" i="6"/>
  <c r="IX37" i="6" s="1"/>
  <c r="EW37" i="6"/>
  <c r="IW37" i="6" s="1"/>
  <c r="EV37" i="6"/>
  <c r="IV37" i="6" s="1"/>
  <c r="EU37" i="6"/>
  <c r="ET37" i="6"/>
  <c r="ES37" i="6"/>
  <c r="ER37" i="6"/>
  <c r="EQ37" i="6"/>
  <c r="EP37" i="6"/>
  <c r="IP37" i="6" s="1"/>
  <c r="EO37" i="6"/>
  <c r="IO37" i="6" s="1"/>
  <c r="EN37" i="6"/>
  <c r="IN37" i="6" s="1"/>
  <c r="EM37" i="6"/>
  <c r="IM37" i="6" s="1"/>
  <c r="EL37" i="6"/>
  <c r="IL37" i="6" s="1"/>
  <c r="EK37" i="6"/>
  <c r="IK37" i="6" s="1"/>
  <c r="EJ37" i="6"/>
  <c r="EI37" i="6"/>
  <c r="II37" i="6" s="1"/>
  <c r="EH37" i="6"/>
  <c r="IH37" i="6" s="1"/>
  <c r="EG37" i="6"/>
  <c r="EF37" i="6"/>
  <c r="EE37" i="6"/>
  <c r="ED37" i="6"/>
  <c r="EC37" i="6"/>
  <c r="IC37" i="6" s="1"/>
  <c r="EB37" i="6"/>
  <c r="IB37" i="6" s="1"/>
  <c r="EA37" i="6"/>
  <c r="IA37" i="6" s="1"/>
  <c r="DZ37" i="6"/>
  <c r="HZ37" i="6" s="1"/>
  <c r="DY37" i="6"/>
  <c r="HY37" i="6" s="1"/>
  <c r="DX37" i="6"/>
  <c r="HX37" i="6" s="1"/>
  <c r="DW37" i="6"/>
  <c r="DV37" i="6"/>
  <c r="DU37" i="6"/>
  <c r="DT37" i="6"/>
  <c r="DS37" i="6"/>
  <c r="DR37" i="6"/>
  <c r="HR37" i="6" s="1"/>
  <c r="DQ37" i="6"/>
  <c r="HQ37" i="6" s="1"/>
  <c r="DP37" i="6"/>
  <c r="HP37" i="6" s="1"/>
  <c r="DO37" i="6"/>
  <c r="HO37" i="6" s="1"/>
  <c r="DN37" i="6"/>
  <c r="HN37" i="6" s="1"/>
  <c r="DM37" i="6"/>
  <c r="HM37" i="6" s="1"/>
  <c r="DL37" i="6"/>
  <c r="DK37" i="6"/>
  <c r="HK37" i="6" s="1"/>
  <c r="DJ37" i="6"/>
  <c r="DI37" i="6"/>
  <c r="DH37" i="6"/>
  <c r="DG37" i="6"/>
  <c r="DF37" i="6"/>
  <c r="DE37" i="6"/>
  <c r="HE37" i="6" s="1"/>
  <c r="DD37" i="6"/>
  <c r="HD37" i="6" s="1"/>
  <c r="DC37" i="6"/>
  <c r="HC37" i="6" s="1"/>
  <c r="DB37" i="6"/>
  <c r="HB37" i="6" s="1"/>
  <c r="DA37" i="6"/>
  <c r="HA37" i="6" s="1"/>
  <c r="CZ37" i="6"/>
  <c r="GZ37" i="6" s="1"/>
  <c r="CY37" i="6"/>
  <c r="CX37" i="6"/>
  <c r="KN36" i="6"/>
  <c r="KM36" i="6"/>
  <c r="KL36" i="6"/>
  <c r="KK36" i="6"/>
  <c r="KJ36" i="6"/>
  <c r="KI36" i="6"/>
  <c r="KH36" i="6"/>
  <c r="KA36" i="6"/>
  <c r="JZ36" i="6"/>
  <c r="JY36" i="6"/>
  <c r="JX36" i="6"/>
  <c r="JW36" i="6"/>
  <c r="JP36" i="6"/>
  <c r="JO36" i="6"/>
  <c r="JN36" i="6"/>
  <c r="JM36" i="6"/>
  <c r="JL36" i="6"/>
  <c r="JK36" i="6"/>
  <c r="JJ36" i="6"/>
  <c r="JC36" i="6"/>
  <c r="JB36" i="6"/>
  <c r="JA36" i="6"/>
  <c r="IZ36" i="6"/>
  <c r="IY36" i="6"/>
  <c r="IR36" i="6"/>
  <c r="IQ36" i="6"/>
  <c r="IP36" i="6"/>
  <c r="IO36" i="6"/>
  <c r="IN36" i="6"/>
  <c r="IM36" i="6"/>
  <c r="IL36" i="6"/>
  <c r="IE36" i="6"/>
  <c r="ID36" i="6"/>
  <c r="IC36" i="6"/>
  <c r="IB36" i="6"/>
  <c r="IA36" i="6"/>
  <c r="HT36" i="6"/>
  <c r="HS36" i="6"/>
  <c r="HR36" i="6"/>
  <c r="HQ36" i="6"/>
  <c r="HP36" i="6"/>
  <c r="HO36" i="6"/>
  <c r="HN36" i="6"/>
  <c r="HG36" i="6"/>
  <c r="HF36" i="6"/>
  <c r="HE36" i="6"/>
  <c r="HD36" i="6"/>
  <c r="HC36" i="6"/>
  <c r="GS36" i="6"/>
  <c r="KS36" i="6" s="1"/>
  <c r="GR36" i="6"/>
  <c r="KR36" i="6" s="1"/>
  <c r="GQ36" i="6"/>
  <c r="KQ36" i="6" s="1"/>
  <c r="GP36" i="6"/>
  <c r="KP36" i="6" s="1"/>
  <c r="GO36" i="6"/>
  <c r="KO36" i="6" s="1"/>
  <c r="GN36" i="6"/>
  <c r="GM36" i="6"/>
  <c r="GL36" i="6"/>
  <c r="GK36" i="6"/>
  <c r="GJ36" i="6"/>
  <c r="GI36" i="6"/>
  <c r="GH36" i="6"/>
  <c r="GG36" i="6"/>
  <c r="KG36" i="6" s="1"/>
  <c r="GF36" i="6"/>
  <c r="KF36" i="6" s="1"/>
  <c r="GE36" i="6"/>
  <c r="KE36" i="6" s="1"/>
  <c r="GD36" i="6"/>
  <c r="KD36" i="6" s="1"/>
  <c r="GC36" i="6"/>
  <c r="KC36" i="6" s="1"/>
  <c r="GB36" i="6"/>
  <c r="KB36" i="6" s="1"/>
  <c r="GA36" i="6"/>
  <c r="FZ36" i="6"/>
  <c r="FY36" i="6"/>
  <c r="FX36" i="6"/>
  <c r="FW36" i="6"/>
  <c r="FV36" i="6"/>
  <c r="JV36" i="6" s="1"/>
  <c r="FU36" i="6"/>
  <c r="JU36" i="6" s="1"/>
  <c r="FT36" i="6"/>
  <c r="JT36" i="6" s="1"/>
  <c r="FS36" i="6"/>
  <c r="JS36" i="6" s="1"/>
  <c r="FR36" i="6"/>
  <c r="JR36" i="6" s="1"/>
  <c r="FQ36" i="6"/>
  <c r="JQ36" i="6" s="1"/>
  <c r="FP36" i="6"/>
  <c r="FO36" i="6"/>
  <c r="FN36" i="6"/>
  <c r="FM36" i="6"/>
  <c r="FL36" i="6"/>
  <c r="FK36" i="6"/>
  <c r="FJ36" i="6"/>
  <c r="FI36" i="6"/>
  <c r="JI36" i="6" s="1"/>
  <c r="FH36" i="6"/>
  <c r="JH36" i="6" s="1"/>
  <c r="FG36" i="6"/>
  <c r="JG36" i="6" s="1"/>
  <c r="FF36" i="6"/>
  <c r="JF36" i="6" s="1"/>
  <c r="FE36" i="6"/>
  <c r="JE36" i="6" s="1"/>
  <c r="FD36" i="6"/>
  <c r="JD36" i="6" s="1"/>
  <c r="FC36" i="6"/>
  <c r="FB36" i="6"/>
  <c r="FA36" i="6"/>
  <c r="EZ36" i="6"/>
  <c r="EY36" i="6"/>
  <c r="EX36" i="6"/>
  <c r="IX36" i="6" s="1"/>
  <c r="EW36" i="6"/>
  <c r="IW36" i="6" s="1"/>
  <c r="EV36" i="6"/>
  <c r="IV36" i="6" s="1"/>
  <c r="EU36" i="6"/>
  <c r="IU36" i="6" s="1"/>
  <c r="ET36" i="6"/>
  <c r="IT36" i="6" s="1"/>
  <c r="ES36" i="6"/>
  <c r="IS36" i="6" s="1"/>
  <c r="ER36" i="6"/>
  <c r="EQ36" i="6"/>
  <c r="EP36" i="6"/>
  <c r="EO36" i="6"/>
  <c r="EN36" i="6"/>
  <c r="EM36" i="6"/>
  <c r="EL36" i="6"/>
  <c r="EK36" i="6"/>
  <c r="IK36" i="6" s="1"/>
  <c r="EJ36" i="6"/>
  <c r="IJ36" i="6" s="1"/>
  <c r="EI36" i="6"/>
  <c r="II36" i="6" s="1"/>
  <c r="EH36" i="6"/>
  <c r="IH36" i="6" s="1"/>
  <c r="EG36" i="6"/>
  <c r="IG36" i="6" s="1"/>
  <c r="EF36" i="6"/>
  <c r="IF36" i="6" s="1"/>
  <c r="EE36" i="6"/>
  <c r="ED36" i="6"/>
  <c r="EC36" i="6"/>
  <c r="EB36" i="6"/>
  <c r="EA36" i="6"/>
  <c r="DZ36" i="6"/>
  <c r="HZ36" i="6" s="1"/>
  <c r="DY36" i="6"/>
  <c r="HY36" i="6" s="1"/>
  <c r="DX36" i="6"/>
  <c r="HX36" i="6" s="1"/>
  <c r="DW36" i="6"/>
  <c r="HW36" i="6" s="1"/>
  <c r="DV36" i="6"/>
  <c r="HV36" i="6" s="1"/>
  <c r="DU36" i="6"/>
  <c r="HU36" i="6" s="1"/>
  <c r="DT36" i="6"/>
  <c r="DS36" i="6"/>
  <c r="DR36" i="6"/>
  <c r="DQ36" i="6"/>
  <c r="DP36" i="6"/>
  <c r="DO36" i="6"/>
  <c r="DN36" i="6"/>
  <c r="DM36" i="6"/>
  <c r="HM36" i="6" s="1"/>
  <c r="DL36" i="6"/>
  <c r="HL36" i="6" s="1"/>
  <c r="DK36" i="6"/>
  <c r="HK36" i="6" s="1"/>
  <c r="DJ36" i="6"/>
  <c r="HJ36" i="6" s="1"/>
  <c r="DI36" i="6"/>
  <c r="HI36" i="6" s="1"/>
  <c r="DH36" i="6"/>
  <c r="HH36" i="6" s="1"/>
  <c r="DG36" i="6"/>
  <c r="DF36" i="6"/>
  <c r="DE36" i="6"/>
  <c r="DD36" i="6"/>
  <c r="DC36" i="6"/>
  <c r="DB36" i="6"/>
  <c r="HB36" i="6" s="1"/>
  <c r="DA36" i="6"/>
  <c r="HA36" i="6" s="1"/>
  <c r="CZ36" i="6"/>
  <c r="GZ36" i="6" s="1"/>
  <c r="CY36" i="6"/>
  <c r="GY36" i="6" s="1"/>
  <c r="CX36" i="6"/>
  <c r="GX36" i="6" s="1"/>
  <c r="KS35" i="6"/>
  <c r="KR35" i="6"/>
  <c r="KQ35" i="6"/>
  <c r="KP35" i="6"/>
  <c r="KI35" i="6"/>
  <c r="KH35" i="6"/>
  <c r="KG35" i="6"/>
  <c r="KF35" i="6"/>
  <c r="KE35" i="6"/>
  <c r="JU35" i="6"/>
  <c r="JT35" i="6"/>
  <c r="JS35" i="6"/>
  <c r="JR35" i="6"/>
  <c r="JL35" i="6"/>
  <c r="JK35" i="6"/>
  <c r="JJ35" i="6"/>
  <c r="JI35" i="6"/>
  <c r="JH35" i="6"/>
  <c r="JG35" i="6"/>
  <c r="IW35" i="6"/>
  <c r="IV35" i="6"/>
  <c r="IU35" i="6"/>
  <c r="IT35" i="6"/>
  <c r="IN35" i="6"/>
  <c r="IM35" i="6"/>
  <c r="IL35" i="6"/>
  <c r="IK35" i="6"/>
  <c r="IJ35" i="6"/>
  <c r="II35" i="6"/>
  <c r="IC35" i="6"/>
  <c r="HY35" i="6"/>
  <c r="HX35" i="6"/>
  <c r="HW35" i="6"/>
  <c r="HV35" i="6"/>
  <c r="HP35" i="6"/>
  <c r="HO35" i="6"/>
  <c r="HN35" i="6"/>
  <c r="HM35" i="6"/>
  <c r="HL35" i="6"/>
  <c r="HK35" i="6"/>
  <c r="HA35" i="6"/>
  <c r="GZ35" i="6"/>
  <c r="GY35" i="6"/>
  <c r="GX35" i="6"/>
  <c r="GS35" i="6"/>
  <c r="GR35" i="6"/>
  <c r="GQ35" i="6"/>
  <c r="GP35" i="6"/>
  <c r="GO35" i="6"/>
  <c r="KO35" i="6" s="1"/>
  <c r="GN35" i="6"/>
  <c r="KN35" i="6" s="1"/>
  <c r="GM35" i="6"/>
  <c r="KM35" i="6" s="1"/>
  <c r="GL35" i="6"/>
  <c r="KL35" i="6" s="1"/>
  <c r="GK35" i="6"/>
  <c r="KK35" i="6" s="1"/>
  <c r="GJ35" i="6"/>
  <c r="KJ35" i="6" s="1"/>
  <c r="GI35" i="6"/>
  <c r="GH35" i="6"/>
  <c r="GG35" i="6"/>
  <c r="GF35" i="6"/>
  <c r="GE35" i="6"/>
  <c r="GD35" i="6"/>
  <c r="KD35" i="6" s="1"/>
  <c r="GC35" i="6"/>
  <c r="KC35" i="6" s="1"/>
  <c r="GB35" i="6"/>
  <c r="KB35" i="6" s="1"/>
  <c r="GA35" i="6"/>
  <c r="KA35" i="6" s="1"/>
  <c r="FZ35" i="6"/>
  <c r="JZ35" i="6" s="1"/>
  <c r="FY35" i="6"/>
  <c r="JY35" i="6" s="1"/>
  <c r="FX35" i="6"/>
  <c r="JX35" i="6" s="1"/>
  <c r="FW35" i="6"/>
  <c r="JW35" i="6" s="1"/>
  <c r="FV35" i="6"/>
  <c r="JV35" i="6" s="1"/>
  <c r="FU35" i="6"/>
  <c r="FT35" i="6"/>
  <c r="FS35" i="6"/>
  <c r="FR35" i="6"/>
  <c r="FQ35" i="6"/>
  <c r="JQ35" i="6" s="1"/>
  <c r="FP35" i="6"/>
  <c r="JP35" i="6" s="1"/>
  <c r="FO35" i="6"/>
  <c r="JO35" i="6" s="1"/>
  <c r="FN35" i="6"/>
  <c r="JN35" i="6" s="1"/>
  <c r="FM35" i="6"/>
  <c r="JM35" i="6" s="1"/>
  <c r="FL35" i="6"/>
  <c r="FK35" i="6"/>
  <c r="FJ35" i="6"/>
  <c r="FI35" i="6"/>
  <c r="FH35" i="6"/>
  <c r="FG35" i="6"/>
  <c r="FF35" i="6"/>
  <c r="JF35" i="6" s="1"/>
  <c r="FE35" i="6"/>
  <c r="JE35" i="6" s="1"/>
  <c r="FD35" i="6"/>
  <c r="JD35" i="6" s="1"/>
  <c r="FC35" i="6"/>
  <c r="JC35" i="6" s="1"/>
  <c r="FB35" i="6"/>
  <c r="JB35" i="6" s="1"/>
  <c r="FA35" i="6"/>
  <c r="JA35" i="6" s="1"/>
  <c r="EZ35" i="6"/>
  <c r="IZ35" i="6" s="1"/>
  <c r="EY35" i="6"/>
  <c r="IY35" i="6" s="1"/>
  <c r="EX35" i="6"/>
  <c r="IX35" i="6" s="1"/>
  <c r="EW35" i="6"/>
  <c r="EV35" i="6"/>
  <c r="EU35" i="6"/>
  <c r="ET35" i="6"/>
  <c r="ES35" i="6"/>
  <c r="IS35" i="6" s="1"/>
  <c r="ER35" i="6"/>
  <c r="IR35" i="6" s="1"/>
  <c r="EQ35" i="6"/>
  <c r="IQ35" i="6" s="1"/>
  <c r="EP35" i="6"/>
  <c r="IP35" i="6" s="1"/>
  <c r="EO35" i="6"/>
  <c r="IO35" i="6" s="1"/>
  <c r="EN35" i="6"/>
  <c r="EM35" i="6"/>
  <c r="EL35" i="6"/>
  <c r="EK35" i="6"/>
  <c r="EJ35" i="6"/>
  <c r="EI35" i="6"/>
  <c r="EH35" i="6"/>
  <c r="IH35" i="6" s="1"/>
  <c r="EG35" i="6"/>
  <c r="IG35" i="6" s="1"/>
  <c r="EF35" i="6"/>
  <c r="IF35" i="6" s="1"/>
  <c r="EE35" i="6"/>
  <c r="IE35" i="6" s="1"/>
  <c r="ED35" i="6"/>
  <c r="ID35" i="6" s="1"/>
  <c r="EC35" i="6"/>
  <c r="EB35" i="6"/>
  <c r="IB35" i="6" s="1"/>
  <c r="EA35" i="6"/>
  <c r="IA35" i="6" s="1"/>
  <c r="DZ35" i="6"/>
  <c r="HZ35" i="6" s="1"/>
  <c r="DY35" i="6"/>
  <c r="DX35" i="6"/>
  <c r="DW35" i="6"/>
  <c r="DV35" i="6"/>
  <c r="DU35" i="6"/>
  <c r="HU35" i="6" s="1"/>
  <c r="DT35" i="6"/>
  <c r="HT35" i="6" s="1"/>
  <c r="DS35" i="6"/>
  <c r="HS35" i="6" s="1"/>
  <c r="DR35" i="6"/>
  <c r="HR35" i="6" s="1"/>
  <c r="DQ35" i="6"/>
  <c r="HQ35" i="6" s="1"/>
  <c r="DP35" i="6"/>
  <c r="DO35" i="6"/>
  <c r="DN35" i="6"/>
  <c r="DM35" i="6"/>
  <c r="DL35" i="6"/>
  <c r="DK35" i="6"/>
  <c r="DJ35" i="6"/>
  <c r="HJ35" i="6" s="1"/>
  <c r="DI35" i="6"/>
  <c r="HI35" i="6" s="1"/>
  <c r="DH35" i="6"/>
  <c r="HH35" i="6" s="1"/>
  <c r="DG35" i="6"/>
  <c r="HG35" i="6" s="1"/>
  <c r="DF35" i="6"/>
  <c r="HF35" i="6" s="1"/>
  <c r="DE35" i="6"/>
  <c r="HE35" i="6" s="1"/>
  <c r="DD35" i="6"/>
  <c r="HD35" i="6" s="1"/>
  <c r="DC35" i="6"/>
  <c r="HC35" i="6" s="1"/>
  <c r="DB35" i="6"/>
  <c r="HB35" i="6" s="1"/>
  <c r="DA35" i="6"/>
  <c r="CZ35" i="6"/>
  <c r="CY35" i="6"/>
  <c r="CX35" i="6"/>
  <c r="KP34" i="6"/>
  <c r="KO34" i="6"/>
  <c r="KN34" i="6"/>
  <c r="KM34" i="6"/>
  <c r="KF34" i="6"/>
  <c r="KE34" i="6"/>
  <c r="KD34" i="6"/>
  <c r="KC34" i="6"/>
  <c r="KB34" i="6"/>
  <c r="KA34" i="6"/>
  <c r="JZ34" i="6"/>
  <c r="JT34" i="6"/>
  <c r="JS34" i="6"/>
  <c r="JR34" i="6"/>
  <c r="JQ34" i="6"/>
  <c r="JP34" i="6"/>
  <c r="JO34" i="6"/>
  <c r="JH34" i="6"/>
  <c r="JG34" i="6"/>
  <c r="JF34" i="6"/>
  <c r="JE34" i="6"/>
  <c r="JD34" i="6"/>
  <c r="JC34" i="6"/>
  <c r="JB34" i="6"/>
  <c r="IV34" i="6"/>
  <c r="IU34" i="6"/>
  <c r="IT34" i="6"/>
  <c r="IS34" i="6"/>
  <c r="IR34" i="6"/>
  <c r="IQ34" i="6"/>
  <c r="IJ34" i="6"/>
  <c r="II34" i="6"/>
  <c r="IH34" i="6"/>
  <c r="IG34" i="6"/>
  <c r="IF34" i="6"/>
  <c r="IE34" i="6"/>
  <c r="ID34" i="6"/>
  <c r="HX34" i="6"/>
  <c r="HW34" i="6"/>
  <c r="HV34" i="6"/>
  <c r="HU34" i="6"/>
  <c r="HT34" i="6"/>
  <c r="HS34" i="6"/>
  <c r="HL34" i="6"/>
  <c r="HK34" i="6"/>
  <c r="HJ34" i="6"/>
  <c r="HI34" i="6"/>
  <c r="HH34" i="6"/>
  <c r="HG34" i="6"/>
  <c r="HF34" i="6"/>
  <c r="GZ34" i="6"/>
  <c r="GX34" i="6"/>
  <c r="GS34" i="6"/>
  <c r="KS34" i="6" s="1"/>
  <c r="GR34" i="6"/>
  <c r="KR34" i="6" s="1"/>
  <c r="GQ34" i="6"/>
  <c r="KQ34" i="6" s="1"/>
  <c r="GP34" i="6"/>
  <c r="GO34" i="6"/>
  <c r="GN34" i="6"/>
  <c r="GM34" i="6"/>
  <c r="GL34" i="6"/>
  <c r="KL34" i="6" s="1"/>
  <c r="GK34" i="6"/>
  <c r="KK34" i="6" s="1"/>
  <c r="GJ34" i="6"/>
  <c r="KJ34" i="6" s="1"/>
  <c r="GI34" i="6"/>
  <c r="KI34" i="6" s="1"/>
  <c r="GH34" i="6"/>
  <c r="KH34" i="6" s="1"/>
  <c r="GG34" i="6"/>
  <c r="KG34" i="6" s="1"/>
  <c r="GF34" i="6"/>
  <c r="GE34" i="6"/>
  <c r="GD34" i="6"/>
  <c r="GC34" i="6"/>
  <c r="GB34" i="6"/>
  <c r="GA34" i="6"/>
  <c r="FZ34" i="6"/>
  <c r="FY34" i="6"/>
  <c r="JY34" i="6" s="1"/>
  <c r="FX34" i="6"/>
  <c r="JX34" i="6" s="1"/>
  <c r="FW34" i="6"/>
  <c r="JW34" i="6" s="1"/>
  <c r="FV34" i="6"/>
  <c r="JV34" i="6" s="1"/>
  <c r="FU34" i="6"/>
  <c r="JU34" i="6" s="1"/>
  <c r="FT34" i="6"/>
  <c r="FS34" i="6"/>
  <c r="FR34" i="6"/>
  <c r="FQ34" i="6"/>
  <c r="FP34" i="6"/>
  <c r="FO34" i="6"/>
  <c r="FN34" i="6"/>
  <c r="JN34" i="6" s="1"/>
  <c r="FM34" i="6"/>
  <c r="JM34" i="6" s="1"/>
  <c r="FL34" i="6"/>
  <c r="JL34" i="6" s="1"/>
  <c r="FK34" i="6"/>
  <c r="JK34" i="6" s="1"/>
  <c r="FJ34" i="6"/>
  <c r="JJ34" i="6" s="1"/>
  <c r="FI34" i="6"/>
  <c r="JI34" i="6" s="1"/>
  <c r="FH34" i="6"/>
  <c r="FG34" i="6"/>
  <c r="FF34" i="6"/>
  <c r="FE34" i="6"/>
  <c r="FD34" i="6"/>
  <c r="FC34" i="6"/>
  <c r="FB34" i="6"/>
  <c r="FA34" i="6"/>
  <c r="JA34" i="6" s="1"/>
  <c r="EZ34" i="6"/>
  <c r="IZ34" i="6" s="1"/>
  <c r="EY34" i="6"/>
  <c r="IY34" i="6" s="1"/>
  <c r="EX34" i="6"/>
  <c r="IX34" i="6" s="1"/>
  <c r="EW34" i="6"/>
  <c r="IW34" i="6" s="1"/>
  <c r="EV34" i="6"/>
  <c r="EU34" i="6"/>
  <c r="ET34" i="6"/>
  <c r="ES34" i="6"/>
  <c r="ER34" i="6"/>
  <c r="EQ34" i="6"/>
  <c r="EP34" i="6"/>
  <c r="IP34" i="6" s="1"/>
  <c r="EO34" i="6"/>
  <c r="IO34" i="6" s="1"/>
  <c r="EN34" i="6"/>
  <c r="IN34" i="6" s="1"/>
  <c r="EM34" i="6"/>
  <c r="IM34" i="6" s="1"/>
  <c r="EL34" i="6"/>
  <c r="IL34" i="6" s="1"/>
  <c r="EK34" i="6"/>
  <c r="IK34" i="6" s="1"/>
  <c r="EJ34" i="6"/>
  <c r="EI34" i="6"/>
  <c r="EH34" i="6"/>
  <c r="EG34" i="6"/>
  <c r="EF34" i="6"/>
  <c r="EE34" i="6"/>
  <c r="ED34" i="6"/>
  <c r="EC34" i="6"/>
  <c r="IC34" i="6" s="1"/>
  <c r="EB34" i="6"/>
  <c r="IB34" i="6" s="1"/>
  <c r="EA34" i="6"/>
  <c r="IA34" i="6" s="1"/>
  <c r="DZ34" i="6"/>
  <c r="HZ34" i="6" s="1"/>
  <c r="DY34" i="6"/>
  <c r="HY34" i="6" s="1"/>
  <c r="DX34" i="6"/>
  <c r="DW34" i="6"/>
  <c r="DV34" i="6"/>
  <c r="DU34" i="6"/>
  <c r="DT34" i="6"/>
  <c r="DS34" i="6"/>
  <c r="DR34" i="6"/>
  <c r="HR34" i="6" s="1"/>
  <c r="DQ34" i="6"/>
  <c r="HQ34" i="6" s="1"/>
  <c r="DP34" i="6"/>
  <c r="HP34" i="6" s="1"/>
  <c r="DO34" i="6"/>
  <c r="HO34" i="6" s="1"/>
  <c r="DN34" i="6"/>
  <c r="HN34" i="6" s="1"/>
  <c r="DM34" i="6"/>
  <c r="HM34" i="6" s="1"/>
  <c r="DL34" i="6"/>
  <c r="DK34" i="6"/>
  <c r="DJ34" i="6"/>
  <c r="DI34" i="6"/>
  <c r="DH34" i="6"/>
  <c r="DG34" i="6"/>
  <c r="DF34" i="6"/>
  <c r="DE34" i="6"/>
  <c r="HE34" i="6" s="1"/>
  <c r="DD34" i="6"/>
  <c r="HD34" i="6" s="1"/>
  <c r="DC34" i="6"/>
  <c r="HC34" i="6" s="1"/>
  <c r="DB34" i="6"/>
  <c r="HB34" i="6" s="1"/>
  <c r="DA34" i="6"/>
  <c r="HA34" i="6" s="1"/>
  <c r="CZ34" i="6"/>
  <c r="CY34" i="6"/>
  <c r="GY34" i="6" s="1"/>
  <c r="CX34" i="6"/>
  <c r="KO33" i="6"/>
  <c r="KN33" i="6"/>
  <c r="KM33" i="6"/>
  <c r="KB33" i="6"/>
  <c r="JW33" i="6"/>
  <c r="JT33" i="6"/>
  <c r="JQ33" i="6"/>
  <c r="JP33" i="6"/>
  <c r="JO33" i="6"/>
  <c r="JD33" i="6"/>
  <c r="JC33" i="6"/>
  <c r="JB33" i="6"/>
  <c r="JA33" i="6"/>
  <c r="IS33" i="6"/>
  <c r="IR33" i="6"/>
  <c r="IL33" i="6"/>
  <c r="IJ33" i="6"/>
  <c r="IH33" i="6"/>
  <c r="IG33" i="6"/>
  <c r="HX33" i="6"/>
  <c r="HW33" i="6"/>
  <c r="HV33" i="6"/>
  <c r="HU33" i="6"/>
  <c r="HT33" i="6"/>
  <c r="HS33" i="6"/>
  <c r="HR33" i="6"/>
  <c r="HN33" i="6"/>
  <c r="HL33" i="6"/>
  <c r="HK33" i="6"/>
  <c r="HJ33" i="6"/>
  <c r="HI33" i="6"/>
  <c r="GZ33" i="6"/>
  <c r="GY33" i="6"/>
  <c r="GX33" i="6"/>
  <c r="GS33" i="6"/>
  <c r="KS33" i="6" s="1"/>
  <c r="GR33" i="6"/>
  <c r="KR33" i="6" s="1"/>
  <c r="GQ33" i="6"/>
  <c r="KQ33" i="6" s="1"/>
  <c r="GP33" i="6"/>
  <c r="KP33" i="6" s="1"/>
  <c r="GO33" i="6"/>
  <c r="GN33" i="6"/>
  <c r="GM33" i="6"/>
  <c r="GL33" i="6"/>
  <c r="KL33" i="6" s="1"/>
  <c r="GK33" i="6"/>
  <c r="KK33" i="6" s="1"/>
  <c r="GJ33" i="6"/>
  <c r="KJ33" i="6" s="1"/>
  <c r="GI33" i="6"/>
  <c r="KI33" i="6" s="1"/>
  <c r="GH33" i="6"/>
  <c r="KH33" i="6" s="1"/>
  <c r="GG33" i="6"/>
  <c r="KG33" i="6" s="1"/>
  <c r="GF33" i="6"/>
  <c r="KF33" i="6" s="1"/>
  <c r="GE33" i="6"/>
  <c r="KE33" i="6" s="1"/>
  <c r="GD33" i="6"/>
  <c r="KD33" i="6" s="1"/>
  <c r="GC33" i="6"/>
  <c r="KC33" i="6" s="1"/>
  <c r="GB33" i="6"/>
  <c r="GA33" i="6"/>
  <c r="KA33" i="6" s="1"/>
  <c r="FZ33" i="6"/>
  <c r="JZ33" i="6" s="1"/>
  <c r="FY33" i="6"/>
  <c r="JY33" i="6" s="1"/>
  <c r="FX33" i="6"/>
  <c r="JX33" i="6" s="1"/>
  <c r="FW33" i="6"/>
  <c r="FV33" i="6"/>
  <c r="JV33" i="6" s="1"/>
  <c r="FU33" i="6"/>
  <c r="JU33" i="6" s="1"/>
  <c r="FT33" i="6"/>
  <c r="FS33" i="6"/>
  <c r="JS33" i="6" s="1"/>
  <c r="FR33" i="6"/>
  <c r="JR33" i="6" s="1"/>
  <c r="FQ33" i="6"/>
  <c r="FP33" i="6"/>
  <c r="FO33" i="6"/>
  <c r="FN33" i="6"/>
  <c r="JN33" i="6" s="1"/>
  <c r="FM33" i="6"/>
  <c r="JM33" i="6" s="1"/>
  <c r="FL33" i="6"/>
  <c r="JL33" i="6" s="1"/>
  <c r="FK33" i="6"/>
  <c r="JK33" i="6" s="1"/>
  <c r="FJ33" i="6"/>
  <c r="JJ33" i="6" s="1"/>
  <c r="FI33" i="6"/>
  <c r="JI33" i="6" s="1"/>
  <c r="FH33" i="6"/>
  <c r="JH33" i="6" s="1"/>
  <c r="FG33" i="6"/>
  <c r="JG33" i="6" s="1"/>
  <c r="FF33" i="6"/>
  <c r="JF33" i="6" s="1"/>
  <c r="FE33" i="6"/>
  <c r="JE33" i="6" s="1"/>
  <c r="FD33" i="6"/>
  <c r="FC33" i="6"/>
  <c r="FB33" i="6"/>
  <c r="FA33" i="6"/>
  <c r="EZ33" i="6"/>
  <c r="IZ33" i="6" s="1"/>
  <c r="EY33" i="6"/>
  <c r="IY33" i="6" s="1"/>
  <c r="EX33" i="6"/>
  <c r="IX33" i="6" s="1"/>
  <c r="EW33" i="6"/>
  <c r="IW33" i="6" s="1"/>
  <c r="EV33" i="6"/>
  <c r="IV33" i="6" s="1"/>
  <c r="EU33" i="6"/>
  <c r="IU33" i="6" s="1"/>
  <c r="ET33" i="6"/>
  <c r="IT33" i="6" s="1"/>
  <c r="ES33" i="6"/>
  <c r="ER33" i="6"/>
  <c r="EQ33" i="6"/>
  <c r="IQ33" i="6" s="1"/>
  <c r="EP33" i="6"/>
  <c r="IP33" i="6" s="1"/>
  <c r="EO33" i="6"/>
  <c r="IO33" i="6" s="1"/>
  <c r="EN33" i="6"/>
  <c r="IN33" i="6" s="1"/>
  <c r="EM33" i="6"/>
  <c r="IM33" i="6" s="1"/>
  <c r="EL33" i="6"/>
  <c r="EK33" i="6"/>
  <c r="IK33" i="6" s="1"/>
  <c r="EJ33" i="6"/>
  <c r="EI33" i="6"/>
  <c r="II33" i="6" s="1"/>
  <c r="EH33" i="6"/>
  <c r="EG33" i="6"/>
  <c r="EF33" i="6"/>
  <c r="IF33" i="6" s="1"/>
  <c r="EE33" i="6"/>
  <c r="IE33" i="6" s="1"/>
  <c r="ED33" i="6"/>
  <c r="ID33" i="6" s="1"/>
  <c r="EC33" i="6"/>
  <c r="IC33" i="6" s="1"/>
  <c r="EB33" i="6"/>
  <c r="IB33" i="6" s="1"/>
  <c r="EA33" i="6"/>
  <c r="IA33" i="6" s="1"/>
  <c r="DZ33" i="6"/>
  <c r="HZ33" i="6" s="1"/>
  <c r="DY33" i="6"/>
  <c r="HY33" i="6" s="1"/>
  <c r="DX33" i="6"/>
  <c r="DW33" i="6"/>
  <c r="DV33" i="6"/>
  <c r="DU33" i="6"/>
  <c r="DT33" i="6"/>
  <c r="DS33" i="6"/>
  <c r="DR33" i="6"/>
  <c r="DQ33" i="6"/>
  <c r="HQ33" i="6" s="1"/>
  <c r="DP33" i="6"/>
  <c r="HP33" i="6" s="1"/>
  <c r="DO33" i="6"/>
  <c r="HO33" i="6" s="1"/>
  <c r="DN33" i="6"/>
  <c r="DM33" i="6"/>
  <c r="HM33" i="6" s="1"/>
  <c r="DL33" i="6"/>
  <c r="DK33" i="6"/>
  <c r="DJ33" i="6"/>
  <c r="DI33" i="6"/>
  <c r="DH33" i="6"/>
  <c r="HH33" i="6" s="1"/>
  <c r="DG33" i="6"/>
  <c r="HG33" i="6" s="1"/>
  <c r="DF33" i="6"/>
  <c r="HF33" i="6" s="1"/>
  <c r="DE33" i="6"/>
  <c r="HE33" i="6" s="1"/>
  <c r="DD33" i="6"/>
  <c r="HD33" i="6" s="1"/>
  <c r="DC33" i="6"/>
  <c r="HC33" i="6" s="1"/>
  <c r="DB33" i="6"/>
  <c r="HB33" i="6" s="1"/>
  <c r="DA33" i="6"/>
  <c r="HA33" i="6" s="1"/>
  <c r="CZ33" i="6"/>
  <c r="CY33" i="6"/>
  <c r="CX33" i="6"/>
  <c r="KN32" i="6"/>
  <c r="KM32" i="6"/>
  <c r="KL32" i="6"/>
  <c r="KK32" i="6"/>
  <c r="KB32" i="6"/>
  <c r="KA32" i="6"/>
  <c r="JY32" i="6"/>
  <c r="JX32" i="6"/>
  <c r="JW32" i="6"/>
  <c r="JP32" i="6"/>
  <c r="JO32" i="6"/>
  <c r="JN32" i="6"/>
  <c r="JM32" i="6"/>
  <c r="JD32" i="6"/>
  <c r="JA32" i="6"/>
  <c r="IZ32" i="6"/>
  <c r="IY32" i="6"/>
  <c r="IT32" i="6"/>
  <c r="IR32" i="6"/>
  <c r="IQ32" i="6"/>
  <c r="IP32" i="6"/>
  <c r="IO32" i="6"/>
  <c r="IH32" i="6"/>
  <c r="IF32" i="6"/>
  <c r="IC32" i="6"/>
  <c r="IB32" i="6"/>
  <c r="IA32" i="6"/>
  <c r="HT32" i="6"/>
  <c r="HS32" i="6"/>
  <c r="HR32" i="6"/>
  <c r="HQ32" i="6"/>
  <c r="HI32" i="6"/>
  <c r="HH32" i="6"/>
  <c r="HG32" i="6"/>
  <c r="HE32" i="6"/>
  <c r="HD32" i="6"/>
  <c r="HC32" i="6"/>
  <c r="GX32" i="6"/>
  <c r="GS32" i="6"/>
  <c r="KS32" i="6" s="1"/>
  <c r="GR32" i="6"/>
  <c r="KR32" i="6" s="1"/>
  <c r="GQ32" i="6"/>
  <c r="KQ32" i="6" s="1"/>
  <c r="GP32" i="6"/>
  <c r="KP32" i="6" s="1"/>
  <c r="GO32" i="6"/>
  <c r="KO32" i="6" s="1"/>
  <c r="GN32" i="6"/>
  <c r="GM32" i="6"/>
  <c r="GL32" i="6"/>
  <c r="GK32" i="6"/>
  <c r="GJ32" i="6"/>
  <c r="KJ32" i="6" s="1"/>
  <c r="GI32" i="6"/>
  <c r="KI32" i="6" s="1"/>
  <c r="GH32" i="6"/>
  <c r="KH32" i="6" s="1"/>
  <c r="GG32" i="6"/>
  <c r="KG32" i="6" s="1"/>
  <c r="GF32" i="6"/>
  <c r="KF32" i="6" s="1"/>
  <c r="GE32" i="6"/>
  <c r="KE32" i="6" s="1"/>
  <c r="GD32" i="6"/>
  <c r="KD32" i="6" s="1"/>
  <c r="GC32" i="6"/>
  <c r="KC32" i="6" s="1"/>
  <c r="GB32" i="6"/>
  <c r="GA32" i="6"/>
  <c r="FZ32" i="6"/>
  <c r="JZ32" i="6" s="1"/>
  <c r="FY32" i="6"/>
  <c r="FX32" i="6"/>
  <c r="FW32" i="6"/>
  <c r="FV32" i="6"/>
  <c r="JV32" i="6" s="1"/>
  <c r="FU32" i="6"/>
  <c r="JU32" i="6" s="1"/>
  <c r="FT32" i="6"/>
  <c r="JT32" i="6" s="1"/>
  <c r="FS32" i="6"/>
  <c r="JS32" i="6" s="1"/>
  <c r="FR32" i="6"/>
  <c r="JR32" i="6" s="1"/>
  <c r="FQ32" i="6"/>
  <c r="JQ32" i="6" s="1"/>
  <c r="FP32" i="6"/>
  <c r="FO32" i="6"/>
  <c r="FN32" i="6"/>
  <c r="FM32" i="6"/>
  <c r="FL32" i="6"/>
  <c r="JL32" i="6" s="1"/>
  <c r="FK32" i="6"/>
  <c r="JK32" i="6" s="1"/>
  <c r="FJ32" i="6"/>
  <c r="JJ32" i="6" s="1"/>
  <c r="FI32" i="6"/>
  <c r="JI32" i="6" s="1"/>
  <c r="FH32" i="6"/>
  <c r="JH32" i="6" s="1"/>
  <c r="FG32" i="6"/>
  <c r="JG32" i="6" s="1"/>
  <c r="FF32" i="6"/>
  <c r="JF32" i="6" s="1"/>
  <c r="FE32" i="6"/>
  <c r="JE32" i="6" s="1"/>
  <c r="FD32" i="6"/>
  <c r="FC32" i="6"/>
  <c r="JC32" i="6" s="1"/>
  <c r="FB32" i="6"/>
  <c r="JB32" i="6" s="1"/>
  <c r="FA32" i="6"/>
  <c r="EZ32" i="6"/>
  <c r="EY32" i="6"/>
  <c r="EX32" i="6"/>
  <c r="IX32" i="6" s="1"/>
  <c r="EW32" i="6"/>
  <c r="IW32" i="6" s="1"/>
  <c r="EV32" i="6"/>
  <c r="IV32" i="6" s="1"/>
  <c r="EU32" i="6"/>
  <c r="IU32" i="6" s="1"/>
  <c r="ET32" i="6"/>
  <c r="ES32" i="6"/>
  <c r="IS32" i="6" s="1"/>
  <c r="ER32" i="6"/>
  <c r="EQ32" i="6"/>
  <c r="EP32" i="6"/>
  <c r="EO32" i="6"/>
  <c r="EN32" i="6"/>
  <c r="IN32" i="6" s="1"/>
  <c r="EM32" i="6"/>
  <c r="IM32" i="6" s="1"/>
  <c r="EL32" i="6"/>
  <c r="IL32" i="6" s="1"/>
  <c r="EK32" i="6"/>
  <c r="IK32" i="6" s="1"/>
  <c r="EJ32" i="6"/>
  <c r="IJ32" i="6" s="1"/>
  <c r="EI32" i="6"/>
  <c r="II32" i="6" s="1"/>
  <c r="EH32" i="6"/>
  <c r="EG32" i="6"/>
  <c r="IG32" i="6" s="1"/>
  <c r="EF32" i="6"/>
  <c r="EE32" i="6"/>
  <c r="IE32" i="6" s="1"/>
  <c r="ED32" i="6"/>
  <c r="ID32" i="6" s="1"/>
  <c r="EC32" i="6"/>
  <c r="EB32" i="6"/>
  <c r="EA32" i="6"/>
  <c r="DZ32" i="6"/>
  <c r="HZ32" i="6" s="1"/>
  <c r="DY32" i="6"/>
  <c r="HY32" i="6" s="1"/>
  <c r="DX32" i="6"/>
  <c r="HX32" i="6" s="1"/>
  <c r="DW32" i="6"/>
  <c r="HW32" i="6" s="1"/>
  <c r="DV32" i="6"/>
  <c r="HV32" i="6" s="1"/>
  <c r="DU32" i="6"/>
  <c r="HU32" i="6" s="1"/>
  <c r="DT32" i="6"/>
  <c r="DS32" i="6"/>
  <c r="DR32" i="6"/>
  <c r="DQ32" i="6"/>
  <c r="DP32" i="6"/>
  <c r="HP32" i="6" s="1"/>
  <c r="DO32" i="6"/>
  <c r="HO32" i="6" s="1"/>
  <c r="DN32" i="6"/>
  <c r="HN32" i="6" s="1"/>
  <c r="DM32" i="6"/>
  <c r="HM32" i="6" s="1"/>
  <c r="DL32" i="6"/>
  <c r="HL32" i="6" s="1"/>
  <c r="DK32" i="6"/>
  <c r="HK32" i="6" s="1"/>
  <c r="DJ32" i="6"/>
  <c r="HJ32" i="6" s="1"/>
  <c r="DI32" i="6"/>
  <c r="DH32" i="6"/>
  <c r="DG32" i="6"/>
  <c r="DF32" i="6"/>
  <c r="HF32" i="6" s="1"/>
  <c r="DE32" i="6"/>
  <c r="DD32" i="6"/>
  <c r="DC32" i="6"/>
  <c r="DB32" i="6"/>
  <c r="HB32" i="6" s="1"/>
  <c r="DA32" i="6"/>
  <c r="HA32" i="6" s="1"/>
  <c r="CZ32" i="6"/>
  <c r="GZ32" i="6" s="1"/>
  <c r="CY32" i="6"/>
  <c r="GY32" i="6" s="1"/>
  <c r="CX32" i="6"/>
  <c r="KS31" i="6"/>
  <c r="KL31" i="6"/>
  <c r="KK31" i="6"/>
  <c r="KJ31" i="6"/>
  <c r="KG31" i="6"/>
  <c r="KF31" i="6"/>
  <c r="KE31" i="6"/>
  <c r="JZ31" i="6"/>
  <c r="JY31" i="6"/>
  <c r="JX31" i="6"/>
  <c r="JW31" i="6"/>
  <c r="JV31" i="6"/>
  <c r="JU31" i="6"/>
  <c r="JN31" i="6"/>
  <c r="JM31" i="6"/>
  <c r="JL31" i="6"/>
  <c r="JK31" i="6"/>
  <c r="JI31" i="6"/>
  <c r="JH31" i="6"/>
  <c r="JG31" i="6"/>
  <c r="JF31" i="6"/>
  <c r="JB31" i="6"/>
  <c r="JA31" i="6"/>
  <c r="IZ31" i="6"/>
  <c r="IY31" i="6"/>
  <c r="IX31" i="6"/>
  <c r="IW31" i="6"/>
  <c r="IP31" i="6"/>
  <c r="IN31" i="6"/>
  <c r="IL31" i="6"/>
  <c r="IK31" i="6"/>
  <c r="IJ31" i="6"/>
  <c r="II31" i="6"/>
  <c r="IH31" i="6"/>
  <c r="ID31" i="6"/>
  <c r="IC31" i="6"/>
  <c r="IB31" i="6"/>
  <c r="IA31" i="6"/>
  <c r="HZ31" i="6"/>
  <c r="HY31" i="6"/>
  <c r="HQ31" i="6"/>
  <c r="HP31" i="6"/>
  <c r="HM31" i="6"/>
  <c r="HL31" i="6"/>
  <c r="HK31" i="6"/>
  <c r="HF31" i="6"/>
  <c r="HD31" i="6"/>
  <c r="HC31" i="6"/>
  <c r="HB31" i="6"/>
  <c r="HA31" i="6"/>
  <c r="GS31" i="6"/>
  <c r="GR31" i="6"/>
  <c r="KR31" i="6" s="1"/>
  <c r="GQ31" i="6"/>
  <c r="KQ31" i="6" s="1"/>
  <c r="GP31" i="6"/>
  <c r="KP31" i="6" s="1"/>
  <c r="GO31" i="6"/>
  <c r="KO31" i="6" s="1"/>
  <c r="GN31" i="6"/>
  <c r="KN31" i="6" s="1"/>
  <c r="GM31" i="6"/>
  <c r="KM31" i="6" s="1"/>
  <c r="GL31" i="6"/>
  <c r="GK31" i="6"/>
  <c r="GJ31" i="6"/>
  <c r="GI31" i="6"/>
  <c r="KI31" i="6" s="1"/>
  <c r="GH31" i="6"/>
  <c r="KH31" i="6" s="1"/>
  <c r="GG31" i="6"/>
  <c r="GF31" i="6"/>
  <c r="GE31" i="6"/>
  <c r="GD31" i="6"/>
  <c r="KD31" i="6" s="1"/>
  <c r="GC31" i="6"/>
  <c r="KC31" i="6" s="1"/>
  <c r="GB31" i="6"/>
  <c r="KB31" i="6" s="1"/>
  <c r="GA31" i="6"/>
  <c r="KA31" i="6" s="1"/>
  <c r="FZ31" i="6"/>
  <c r="FY31" i="6"/>
  <c r="FX31" i="6"/>
  <c r="FW31" i="6"/>
  <c r="FV31" i="6"/>
  <c r="FU31" i="6"/>
  <c r="FT31" i="6"/>
  <c r="JT31" i="6" s="1"/>
  <c r="FS31" i="6"/>
  <c r="JS31" i="6" s="1"/>
  <c r="FR31" i="6"/>
  <c r="JR31" i="6" s="1"/>
  <c r="FQ31" i="6"/>
  <c r="JQ31" i="6" s="1"/>
  <c r="FP31" i="6"/>
  <c r="JP31" i="6" s="1"/>
  <c r="FO31" i="6"/>
  <c r="JO31" i="6" s="1"/>
  <c r="FN31" i="6"/>
  <c r="FM31" i="6"/>
  <c r="FL31" i="6"/>
  <c r="FK31" i="6"/>
  <c r="FJ31" i="6"/>
  <c r="JJ31" i="6" s="1"/>
  <c r="FI31" i="6"/>
  <c r="FH31" i="6"/>
  <c r="FG31" i="6"/>
  <c r="FF31" i="6"/>
  <c r="FE31" i="6"/>
  <c r="JE31" i="6" s="1"/>
  <c r="FD31" i="6"/>
  <c r="JD31" i="6" s="1"/>
  <c r="FC31" i="6"/>
  <c r="JC31" i="6" s="1"/>
  <c r="FB31" i="6"/>
  <c r="FA31" i="6"/>
  <c r="EZ31" i="6"/>
  <c r="EY31" i="6"/>
  <c r="EX31" i="6"/>
  <c r="EW31" i="6"/>
  <c r="EV31" i="6"/>
  <c r="IV31" i="6" s="1"/>
  <c r="EU31" i="6"/>
  <c r="IU31" i="6" s="1"/>
  <c r="ET31" i="6"/>
  <c r="IT31" i="6" s="1"/>
  <c r="ES31" i="6"/>
  <c r="IS31" i="6" s="1"/>
  <c r="ER31" i="6"/>
  <c r="IR31" i="6" s="1"/>
  <c r="EQ31" i="6"/>
  <c r="IQ31" i="6" s="1"/>
  <c r="EP31" i="6"/>
  <c r="EO31" i="6"/>
  <c r="IO31" i="6" s="1"/>
  <c r="EN31" i="6"/>
  <c r="EM31" i="6"/>
  <c r="IM31" i="6" s="1"/>
  <c r="EL31" i="6"/>
  <c r="EK31" i="6"/>
  <c r="EJ31" i="6"/>
  <c r="EI31" i="6"/>
  <c r="EH31" i="6"/>
  <c r="EG31" i="6"/>
  <c r="IG31" i="6" s="1"/>
  <c r="EF31" i="6"/>
  <c r="IF31" i="6" s="1"/>
  <c r="EE31" i="6"/>
  <c r="IE31" i="6" s="1"/>
  <c r="ED31" i="6"/>
  <c r="EC31" i="6"/>
  <c r="EB31" i="6"/>
  <c r="EA31" i="6"/>
  <c r="DZ31" i="6"/>
  <c r="DY31" i="6"/>
  <c r="DX31" i="6"/>
  <c r="HX31" i="6" s="1"/>
  <c r="DW31" i="6"/>
  <c r="HW31" i="6" s="1"/>
  <c r="DV31" i="6"/>
  <c r="HV31" i="6" s="1"/>
  <c r="DU31" i="6"/>
  <c r="HU31" i="6" s="1"/>
  <c r="DT31" i="6"/>
  <c r="HT31" i="6" s="1"/>
  <c r="DS31" i="6"/>
  <c r="HS31" i="6" s="1"/>
  <c r="DR31" i="6"/>
  <c r="HR31" i="6" s="1"/>
  <c r="DQ31" i="6"/>
  <c r="DP31" i="6"/>
  <c r="DO31" i="6"/>
  <c r="HO31" i="6" s="1"/>
  <c r="DN31" i="6"/>
  <c r="HN31" i="6" s="1"/>
  <c r="DM31" i="6"/>
  <c r="DL31" i="6"/>
  <c r="DK31" i="6"/>
  <c r="DJ31" i="6"/>
  <c r="HJ31" i="6" s="1"/>
  <c r="DI31" i="6"/>
  <c r="HI31" i="6" s="1"/>
  <c r="DH31" i="6"/>
  <c r="HH31" i="6" s="1"/>
  <c r="DG31" i="6"/>
  <c r="HG31" i="6" s="1"/>
  <c r="DF31" i="6"/>
  <c r="DE31" i="6"/>
  <c r="HE31" i="6" s="1"/>
  <c r="DD31" i="6"/>
  <c r="DC31" i="6"/>
  <c r="DB31" i="6"/>
  <c r="DA31" i="6"/>
  <c r="CZ31" i="6"/>
  <c r="GZ31" i="6" s="1"/>
  <c r="CY31" i="6"/>
  <c r="GY31" i="6" s="1"/>
  <c r="CX31" i="6"/>
  <c r="GX31" i="6" s="1"/>
  <c r="KS30" i="6"/>
  <c r="KR30" i="6"/>
  <c r="KQ30" i="6"/>
  <c r="KO30" i="6"/>
  <c r="KN30" i="6"/>
  <c r="KM30" i="6"/>
  <c r="KH30" i="6"/>
  <c r="KG30" i="6"/>
  <c r="KF30" i="6"/>
  <c r="KE30" i="6"/>
  <c r="KD30" i="6"/>
  <c r="KC30" i="6"/>
  <c r="JV30" i="6"/>
  <c r="JT30" i="6"/>
  <c r="JR30" i="6"/>
  <c r="JQ30" i="6"/>
  <c r="JP30" i="6"/>
  <c r="JO30" i="6"/>
  <c r="JJ30" i="6"/>
  <c r="JI30" i="6"/>
  <c r="JH30" i="6"/>
  <c r="JG30" i="6"/>
  <c r="JF30" i="6"/>
  <c r="JE30" i="6"/>
  <c r="IW30" i="6"/>
  <c r="IV30" i="6"/>
  <c r="IS30" i="6"/>
  <c r="IR30" i="6"/>
  <c r="IQ30" i="6"/>
  <c r="IL30" i="6"/>
  <c r="IJ30" i="6"/>
  <c r="II30" i="6"/>
  <c r="IH30" i="6"/>
  <c r="IG30" i="6"/>
  <c r="HZ30" i="6"/>
  <c r="HY30" i="6"/>
  <c r="HX30" i="6"/>
  <c r="HV30" i="6"/>
  <c r="HU30" i="6"/>
  <c r="HT30" i="6"/>
  <c r="HS30" i="6"/>
  <c r="HM30" i="6"/>
  <c r="HL30" i="6"/>
  <c r="HK30" i="6"/>
  <c r="HJ30" i="6"/>
  <c r="HI30" i="6"/>
  <c r="HB30" i="6"/>
  <c r="GZ30" i="6"/>
  <c r="GS30" i="6"/>
  <c r="GR30" i="6"/>
  <c r="GQ30" i="6"/>
  <c r="GP30" i="6"/>
  <c r="KP30" i="6" s="1"/>
  <c r="GO30" i="6"/>
  <c r="GN30" i="6"/>
  <c r="GM30" i="6"/>
  <c r="GL30" i="6"/>
  <c r="KL30" i="6" s="1"/>
  <c r="GK30" i="6"/>
  <c r="KK30" i="6" s="1"/>
  <c r="GJ30" i="6"/>
  <c r="KJ30" i="6" s="1"/>
  <c r="GI30" i="6"/>
  <c r="KI30" i="6" s="1"/>
  <c r="GH30" i="6"/>
  <c r="GG30" i="6"/>
  <c r="GF30" i="6"/>
  <c r="GE30" i="6"/>
  <c r="GD30" i="6"/>
  <c r="GC30" i="6"/>
  <c r="GB30" i="6"/>
  <c r="KB30" i="6" s="1"/>
  <c r="GA30" i="6"/>
  <c r="KA30" i="6" s="1"/>
  <c r="FZ30" i="6"/>
  <c r="JZ30" i="6" s="1"/>
  <c r="FY30" i="6"/>
  <c r="JY30" i="6" s="1"/>
  <c r="FX30" i="6"/>
  <c r="JX30" i="6" s="1"/>
  <c r="FW30" i="6"/>
  <c r="JW30" i="6" s="1"/>
  <c r="FV30" i="6"/>
  <c r="FU30" i="6"/>
  <c r="JU30" i="6" s="1"/>
  <c r="FT30" i="6"/>
  <c r="FS30" i="6"/>
  <c r="JS30" i="6" s="1"/>
  <c r="FR30" i="6"/>
  <c r="FQ30" i="6"/>
  <c r="FP30" i="6"/>
  <c r="FO30" i="6"/>
  <c r="FN30" i="6"/>
  <c r="JN30" i="6" s="1"/>
  <c r="FM30" i="6"/>
  <c r="JM30" i="6" s="1"/>
  <c r="FL30" i="6"/>
  <c r="JL30" i="6" s="1"/>
  <c r="FK30" i="6"/>
  <c r="JK30" i="6" s="1"/>
  <c r="FJ30" i="6"/>
  <c r="FI30" i="6"/>
  <c r="FH30" i="6"/>
  <c r="FG30" i="6"/>
  <c r="FF30" i="6"/>
  <c r="FE30" i="6"/>
  <c r="FD30" i="6"/>
  <c r="JD30" i="6" s="1"/>
  <c r="FC30" i="6"/>
  <c r="JC30" i="6" s="1"/>
  <c r="FB30" i="6"/>
  <c r="JB30" i="6" s="1"/>
  <c r="FA30" i="6"/>
  <c r="JA30" i="6" s="1"/>
  <c r="EZ30" i="6"/>
  <c r="IZ30" i="6" s="1"/>
  <c r="EY30" i="6"/>
  <c r="IY30" i="6" s="1"/>
  <c r="EX30" i="6"/>
  <c r="IX30" i="6" s="1"/>
  <c r="EW30" i="6"/>
  <c r="EV30" i="6"/>
  <c r="EU30" i="6"/>
  <c r="IU30" i="6" s="1"/>
  <c r="ET30" i="6"/>
  <c r="IT30" i="6" s="1"/>
  <c r="ES30" i="6"/>
  <c r="ER30" i="6"/>
  <c r="EQ30" i="6"/>
  <c r="EP30" i="6"/>
  <c r="IP30" i="6" s="1"/>
  <c r="EO30" i="6"/>
  <c r="IO30" i="6" s="1"/>
  <c r="EN30" i="6"/>
  <c r="IN30" i="6" s="1"/>
  <c r="EM30" i="6"/>
  <c r="IM30" i="6" s="1"/>
  <c r="EL30" i="6"/>
  <c r="EK30" i="6"/>
  <c r="IK30" i="6" s="1"/>
  <c r="EJ30" i="6"/>
  <c r="EI30" i="6"/>
  <c r="EH30" i="6"/>
  <c r="EG30" i="6"/>
  <c r="EF30" i="6"/>
  <c r="IF30" i="6" s="1"/>
  <c r="EE30" i="6"/>
  <c r="IE30" i="6" s="1"/>
  <c r="ED30" i="6"/>
  <c r="ID30" i="6" s="1"/>
  <c r="EC30" i="6"/>
  <c r="IC30" i="6" s="1"/>
  <c r="EB30" i="6"/>
  <c r="IB30" i="6" s="1"/>
  <c r="EA30" i="6"/>
  <c r="IA30" i="6" s="1"/>
  <c r="DZ30" i="6"/>
  <c r="DY30" i="6"/>
  <c r="DX30" i="6"/>
  <c r="DW30" i="6"/>
  <c r="HW30" i="6" s="1"/>
  <c r="DV30" i="6"/>
  <c r="DU30" i="6"/>
  <c r="DT30" i="6"/>
  <c r="DS30" i="6"/>
  <c r="DR30" i="6"/>
  <c r="HR30" i="6" s="1"/>
  <c r="DQ30" i="6"/>
  <c r="HQ30" i="6" s="1"/>
  <c r="DP30" i="6"/>
  <c r="HP30" i="6" s="1"/>
  <c r="DO30" i="6"/>
  <c r="HO30" i="6" s="1"/>
  <c r="DN30" i="6"/>
  <c r="HN30" i="6" s="1"/>
  <c r="DM30" i="6"/>
  <c r="DL30" i="6"/>
  <c r="DK30" i="6"/>
  <c r="DJ30" i="6"/>
  <c r="DI30" i="6"/>
  <c r="DH30" i="6"/>
  <c r="HH30" i="6" s="1"/>
  <c r="DG30" i="6"/>
  <c r="HG30" i="6" s="1"/>
  <c r="DF30" i="6"/>
  <c r="HF30" i="6" s="1"/>
  <c r="DE30" i="6"/>
  <c r="HE30" i="6" s="1"/>
  <c r="DD30" i="6"/>
  <c r="HD30" i="6" s="1"/>
  <c r="DC30" i="6"/>
  <c r="HC30" i="6" s="1"/>
  <c r="DB30" i="6"/>
  <c r="DA30" i="6"/>
  <c r="HA30" i="6" s="1"/>
  <c r="CZ30" i="6"/>
  <c r="CY30" i="6"/>
  <c r="GY30" i="6" s="1"/>
  <c r="CX30" i="6"/>
  <c r="GX30" i="6" s="1"/>
  <c r="KP29" i="6"/>
  <c r="KO29" i="6"/>
  <c r="KN29" i="6"/>
  <c r="KM29" i="6"/>
  <c r="KL29" i="6"/>
  <c r="KK29" i="6"/>
  <c r="KJ29" i="6"/>
  <c r="KB29" i="6"/>
  <c r="KA29" i="6"/>
  <c r="JZ29" i="6"/>
  <c r="JY29" i="6"/>
  <c r="JX29" i="6"/>
  <c r="JW29" i="6"/>
  <c r="JV29" i="6"/>
  <c r="JP29" i="6"/>
  <c r="JO29" i="6"/>
  <c r="JN29" i="6"/>
  <c r="JM29" i="6"/>
  <c r="JF29" i="6"/>
  <c r="JD29" i="6"/>
  <c r="JC29" i="6"/>
  <c r="JB29" i="6"/>
  <c r="JA29" i="6"/>
  <c r="IZ29" i="6"/>
  <c r="IY29" i="6"/>
  <c r="IX29" i="6"/>
  <c r="IR29" i="6"/>
  <c r="IQ29" i="6"/>
  <c r="IP29" i="6"/>
  <c r="IO29" i="6"/>
  <c r="IF29" i="6"/>
  <c r="ID29" i="6"/>
  <c r="IC29" i="6"/>
  <c r="IB29" i="6"/>
  <c r="IA29" i="6"/>
  <c r="HV29" i="6"/>
  <c r="HU29" i="6"/>
  <c r="HT29" i="6"/>
  <c r="HS29" i="6"/>
  <c r="HR29" i="6"/>
  <c r="HQ29" i="6"/>
  <c r="HH29" i="6"/>
  <c r="HF29" i="6"/>
  <c r="HE29" i="6"/>
  <c r="HD29" i="6"/>
  <c r="HC29" i="6"/>
  <c r="HB29" i="6"/>
  <c r="GX29" i="6"/>
  <c r="GS29" i="6"/>
  <c r="KS29" i="6" s="1"/>
  <c r="GR29" i="6"/>
  <c r="KR29" i="6" s="1"/>
  <c r="GQ29" i="6"/>
  <c r="KQ29" i="6" s="1"/>
  <c r="GP29" i="6"/>
  <c r="GO29" i="6"/>
  <c r="GN29" i="6"/>
  <c r="GM29" i="6"/>
  <c r="GL29" i="6"/>
  <c r="GK29" i="6"/>
  <c r="GJ29" i="6"/>
  <c r="GI29" i="6"/>
  <c r="KI29" i="6" s="1"/>
  <c r="GH29" i="6"/>
  <c r="KH29" i="6" s="1"/>
  <c r="GG29" i="6"/>
  <c r="KG29" i="6" s="1"/>
  <c r="GF29" i="6"/>
  <c r="KF29" i="6" s="1"/>
  <c r="GE29" i="6"/>
  <c r="KE29" i="6" s="1"/>
  <c r="GD29" i="6"/>
  <c r="KD29" i="6" s="1"/>
  <c r="GC29" i="6"/>
  <c r="KC29" i="6" s="1"/>
  <c r="GB29" i="6"/>
  <c r="GA29" i="6"/>
  <c r="FZ29" i="6"/>
  <c r="FY29" i="6"/>
  <c r="FX29" i="6"/>
  <c r="FW29" i="6"/>
  <c r="FV29" i="6"/>
  <c r="FU29" i="6"/>
  <c r="JU29" i="6" s="1"/>
  <c r="FT29" i="6"/>
  <c r="JT29" i="6" s="1"/>
  <c r="FS29" i="6"/>
  <c r="JS29" i="6" s="1"/>
  <c r="FR29" i="6"/>
  <c r="JR29" i="6" s="1"/>
  <c r="FQ29" i="6"/>
  <c r="JQ29" i="6" s="1"/>
  <c r="FP29" i="6"/>
  <c r="FO29" i="6"/>
  <c r="FN29" i="6"/>
  <c r="FM29" i="6"/>
  <c r="FL29" i="6"/>
  <c r="JL29" i="6" s="1"/>
  <c r="FK29" i="6"/>
  <c r="JK29" i="6" s="1"/>
  <c r="FJ29" i="6"/>
  <c r="JJ29" i="6" s="1"/>
  <c r="FI29" i="6"/>
  <c r="JI29" i="6" s="1"/>
  <c r="FH29" i="6"/>
  <c r="JH29" i="6" s="1"/>
  <c r="FG29" i="6"/>
  <c r="JG29" i="6" s="1"/>
  <c r="FF29" i="6"/>
  <c r="FE29" i="6"/>
  <c r="JE29" i="6" s="1"/>
  <c r="FD29" i="6"/>
  <c r="FC29" i="6"/>
  <c r="FB29" i="6"/>
  <c r="FA29" i="6"/>
  <c r="EZ29" i="6"/>
  <c r="EY29" i="6"/>
  <c r="EX29" i="6"/>
  <c r="EW29" i="6"/>
  <c r="IW29" i="6" s="1"/>
  <c r="EV29" i="6"/>
  <c r="IV29" i="6" s="1"/>
  <c r="EU29" i="6"/>
  <c r="IU29" i="6" s="1"/>
  <c r="ET29" i="6"/>
  <c r="IT29" i="6" s="1"/>
  <c r="ES29" i="6"/>
  <c r="IS29" i="6" s="1"/>
  <c r="ER29" i="6"/>
  <c r="EQ29" i="6"/>
  <c r="EP29" i="6"/>
  <c r="EO29" i="6"/>
  <c r="EN29" i="6"/>
  <c r="IN29" i="6" s="1"/>
  <c r="EM29" i="6"/>
  <c r="IM29" i="6" s="1"/>
  <c r="EL29" i="6"/>
  <c r="IL29" i="6" s="1"/>
  <c r="EK29" i="6"/>
  <c r="IK29" i="6" s="1"/>
  <c r="EJ29" i="6"/>
  <c r="IJ29" i="6" s="1"/>
  <c r="EI29" i="6"/>
  <c r="II29" i="6" s="1"/>
  <c r="EH29" i="6"/>
  <c r="IH29" i="6" s="1"/>
  <c r="EG29" i="6"/>
  <c r="IG29" i="6" s="1"/>
  <c r="EF29" i="6"/>
  <c r="EE29" i="6"/>
  <c r="IE29" i="6" s="1"/>
  <c r="ED29" i="6"/>
  <c r="EC29" i="6"/>
  <c r="EB29" i="6"/>
  <c r="EA29" i="6"/>
  <c r="DZ29" i="6"/>
  <c r="HZ29" i="6" s="1"/>
  <c r="DY29" i="6"/>
  <c r="HY29" i="6" s="1"/>
  <c r="DX29" i="6"/>
  <c r="HX29" i="6" s="1"/>
  <c r="DW29" i="6"/>
  <c r="HW29" i="6" s="1"/>
  <c r="DV29" i="6"/>
  <c r="DU29" i="6"/>
  <c r="DT29" i="6"/>
  <c r="DS29" i="6"/>
  <c r="DR29" i="6"/>
  <c r="DQ29" i="6"/>
  <c r="DP29" i="6"/>
  <c r="HP29" i="6" s="1"/>
  <c r="DO29" i="6"/>
  <c r="HO29" i="6" s="1"/>
  <c r="DN29" i="6"/>
  <c r="HN29" i="6" s="1"/>
  <c r="DM29" i="6"/>
  <c r="HM29" i="6" s="1"/>
  <c r="DL29" i="6"/>
  <c r="HL29" i="6" s="1"/>
  <c r="DK29" i="6"/>
  <c r="HK29" i="6" s="1"/>
  <c r="DJ29" i="6"/>
  <c r="HJ29" i="6" s="1"/>
  <c r="DI29" i="6"/>
  <c r="HI29" i="6" s="1"/>
  <c r="DH29" i="6"/>
  <c r="DG29" i="6"/>
  <c r="HG29" i="6" s="1"/>
  <c r="DF29" i="6"/>
  <c r="DE29" i="6"/>
  <c r="DD29" i="6"/>
  <c r="DC29" i="6"/>
  <c r="DB29" i="6"/>
  <c r="DA29" i="6"/>
  <c r="HA29" i="6" s="1"/>
  <c r="CZ29" i="6"/>
  <c r="GZ29" i="6" s="1"/>
  <c r="CY29" i="6"/>
  <c r="GY29" i="6" s="1"/>
  <c r="CX29" i="6"/>
  <c r="KS28" i="6"/>
  <c r="KR28" i="6"/>
  <c r="KK28" i="6"/>
  <c r="KJ28" i="6"/>
  <c r="KI28" i="6"/>
  <c r="KH28" i="6"/>
  <c r="KG28" i="6"/>
  <c r="KF28" i="6"/>
  <c r="KE28" i="6"/>
  <c r="KD28" i="6"/>
  <c r="JY28" i="6"/>
  <c r="JX28" i="6"/>
  <c r="JW28" i="6"/>
  <c r="JV28" i="6"/>
  <c r="JU28" i="6"/>
  <c r="JM28" i="6"/>
  <c r="JL28" i="6"/>
  <c r="JK28" i="6"/>
  <c r="JJ28" i="6"/>
  <c r="JI28" i="6"/>
  <c r="JH28" i="6"/>
  <c r="JG28" i="6"/>
  <c r="IZ28" i="6"/>
  <c r="IY28" i="6"/>
  <c r="IX28" i="6"/>
  <c r="IW28" i="6"/>
  <c r="IP28" i="6"/>
  <c r="IO28" i="6"/>
  <c r="IN28" i="6"/>
  <c r="IM28" i="6"/>
  <c r="IL28" i="6"/>
  <c r="IK28" i="6"/>
  <c r="IJ28" i="6"/>
  <c r="II28" i="6"/>
  <c r="IB28" i="6"/>
  <c r="IA28" i="6"/>
  <c r="HZ28" i="6"/>
  <c r="HY28" i="6"/>
  <c r="HQ28" i="6"/>
  <c r="HP28" i="6"/>
  <c r="HN28" i="6"/>
  <c r="HM28" i="6"/>
  <c r="HL28" i="6"/>
  <c r="HK28" i="6"/>
  <c r="HE28" i="6"/>
  <c r="HD28" i="6"/>
  <c r="HC28" i="6"/>
  <c r="HB28" i="6"/>
  <c r="HA28" i="6"/>
  <c r="GS28" i="6"/>
  <c r="GR28" i="6"/>
  <c r="GQ28" i="6"/>
  <c r="KQ28" i="6" s="1"/>
  <c r="GP28" i="6"/>
  <c r="KP28" i="6" s="1"/>
  <c r="GO28" i="6"/>
  <c r="KO28" i="6" s="1"/>
  <c r="GN28" i="6"/>
  <c r="KN28" i="6" s="1"/>
  <c r="GM28" i="6"/>
  <c r="KM28" i="6" s="1"/>
  <c r="GL28" i="6"/>
  <c r="KL28" i="6" s="1"/>
  <c r="GK28" i="6"/>
  <c r="GJ28" i="6"/>
  <c r="GI28" i="6"/>
  <c r="GH28" i="6"/>
  <c r="GG28" i="6"/>
  <c r="GF28" i="6"/>
  <c r="GE28" i="6"/>
  <c r="GD28" i="6"/>
  <c r="GC28" i="6"/>
  <c r="KC28" i="6" s="1"/>
  <c r="GB28" i="6"/>
  <c r="KB28" i="6" s="1"/>
  <c r="GA28" i="6"/>
  <c r="KA28" i="6" s="1"/>
  <c r="FZ28" i="6"/>
  <c r="JZ28" i="6" s="1"/>
  <c r="FY28" i="6"/>
  <c r="FX28" i="6"/>
  <c r="FW28" i="6"/>
  <c r="FV28" i="6"/>
  <c r="FU28" i="6"/>
  <c r="FT28" i="6"/>
  <c r="JT28" i="6" s="1"/>
  <c r="FS28" i="6"/>
  <c r="JS28" i="6" s="1"/>
  <c r="FR28" i="6"/>
  <c r="JR28" i="6" s="1"/>
  <c r="FQ28" i="6"/>
  <c r="JQ28" i="6" s="1"/>
  <c r="FP28" i="6"/>
  <c r="JP28" i="6" s="1"/>
  <c r="FO28" i="6"/>
  <c r="JO28" i="6" s="1"/>
  <c r="FN28" i="6"/>
  <c r="JN28" i="6" s="1"/>
  <c r="FM28" i="6"/>
  <c r="FL28" i="6"/>
  <c r="FK28" i="6"/>
  <c r="FJ28" i="6"/>
  <c r="FI28" i="6"/>
  <c r="FH28" i="6"/>
  <c r="FG28" i="6"/>
  <c r="FF28" i="6"/>
  <c r="JF28" i="6" s="1"/>
  <c r="FE28" i="6"/>
  <c r="JE28" i="6" s="1"/>
  <c r="FD28" i="6"/>
  <c r="JD28" i="6" s="1"/>
  <c r="FC28" i="6"/>
  <c r="JC28" i="6" s="1"/>
  <c r="FB28" i="6"/>
  <c r="JB28" i="6" s="1"/>
  <c r="FA28" i="6"/>
  <c r="JA28" i="6" s="1"/>
  <c r="EZ28" i="6"/>
  <c r="EY28" i="6"/>
  <c r="EX28" i="6"/>
  <c r="EW28" i="6"/>
  <c r="EV28" i="6"/>
  <c r="IV28" i="6" s="1"/>
  <c r="EU28" i="6"/>
  <c r="IU28" i="6" s="1"/>
  <c r="ET28" i="6"/>
  <c r="IT28" i="6" s="1"/>
  <c r="ES28" i="6"/>
  <c r="IS28" i="6" s="1"/>
  <c r="ER28" i="6"/>
  <c r="IR28" i="6" s="1"/>
  <c r="EQ28" i="6"/>
  <c r="IQ28" i="6" s="1"/>
  <c r="EP28" i="6"/>
  <c r="EO28" i="6"/>
  <c r="EN28" i="6"/>
  <c r="EM28" i="6"/>
  <c r="EL28" i="6"/>
  <c r="EK28" i="6"/>
  <c r="EJ28" i="6"/>
  <c r="EI28" i="6"/>
  <c r="EH28" i="6"/>
  <c r="IH28" i="6" s="1"/>
  <c r="EG28" i="6"/>
  <c r="IG28" i="6" s="1"/>
  <c r="EF28" i="6"/>
  <c r="IF28" i="6" s="1"/>
  <c r="EE28" i="6"/>
  <c r="IE28" i="6" s="1"/>
  <c r="ED28" i="6"/>
  <c r="ID28" i="6" s="1"/>
  <c r="EC28" i="6"/>
  <c r="IC28" i="6" s="1"/>
  <c r="EB28" i="6"/>
  <c r="EA28" i="6"/>
  <c r="DZ28" i="6"/>
  <c r="DY28" i="6"/>
  <c r="DX28" i="6"/>
  <c r="HX28" i="6" s="1"/>
  <c r="DW28" i="6"/>
  <c r="HW28" i="6" s="1"/>
  <c r="DV28" i="6"/>
  <c r="HV28" i="6" s="1"/>
  <c r="DU28" i="6"/>
  <c r="HU28" i="6" s="1"/>
  <c r="DT28" i="6"/>
  <c r="HT28" i="6" s="1"/>
  <c r="DS28" i="6"/>
  <c r="HS28" i="6" s="1"/>
  <c r="DR28" i="6"/>
  <c r="HR28" i="6" s="1"/>
  <c r="DQ28" i="6"/>
  <c r="DP28" i="6"/>
  <c r="DO28" i="6"/>
  <c r="HO28" i="6" s="1"/>
  <c r="DN28" i="6"/>
  <c r="DM28" i="6"/>
  <c r="DL28" i="6"/>
  <c r="DK28" i="6"/>
  <c r="DJ28" i="6"/>
  <c r="HJ28" i="6" s="1"/>
  <c r="DI28" i="6"/>
  <c r="HI28" i="6" s="1"/>
  <c r="DH28" i="6"/>
  <c r="HH28" i="6" s="1"/>
  <c r="DG28" i="6"/>
  <c r="HG28" i="6" s="1"/>
  <c r="DF28" i="6"/>
  <c r="HF28" i="6" s="1"/>
  <c r="DE28" i="6"/>
  <c r="DD28" i="6"/>
  <c r="DC28" i="6"/>
  <c r="DB28" i="6"/>
  <c r="DA28" i="6"/>
  <c r="CZ28" i="6"/>
  <c r="GZ28" i="6" s="1"/>
  <c r="CY28" i="6"/>
  <c r="GY28" i="6" s="1"/>
  <c r="CX28" i="6"/>
  <c r="GX28" i="6" s="1"/>
  <c r="KR27" i="6"/>
  <c r="KP27" i="6"/>
  <c r="KO27" i="6"/>
  <c r="KN27" i="6"/>
  <c r="KM27" i="6"/>
  <c r="KG27" i="6"/>
  <c r="KF27" i="6"/>
  <c r="KE27" i="6"/>
  <c r="KD27" i="6"/>
  <c r="KC27" i="6"/>
  <c r="JU27" i="6"/>
  <c r="JT27" i="6"/>
  <c r="JR27" i="6"/>
  <c r="JQ27" i="6"/>
  <c r="JP27" i="6"/>
  <c r="JO27" i="6"/>
  <c r="JI27" i="6"/>
  <c r="JH27" i="6"/>
  <c r="JG27" i="6"/>
  <c r="JF27" i="6"/>
  <c r="JE27" i="6"/>
  <c r="IV27" i="6"/>
  <c r="IT27" i="6"/>
  <c r="IS27" i="6"/>
  <c r="IR27" i="6"/>
  <c r="IQ27" i="6"/>
  <c r="IP27" i="6"/>
  <c r="IL27" i="6"/>
  <c r="IK27" i="6"/>
  <c r="IJ27" i="6"/>
  <c r="II27" i="6"/>
  <c r="IH27" i="6"/>
  <c r="IG27" i="6"/>
  <c r="HX27" i="6"/>
  <c r="HV27" i="6"/>
  <c r="HU27" i="6"/>
  <c r="HT27" i="6"/>
  <c r="HS27" i="6"/>
  <c r="HM27" i="6"/>
  <c r="HL27" i="6"/>
  <c r="HK27" i="6"/>
  <c r="HJ27" i="6"/>
  <c r="HI27" i="6"/>
  <c r="GX27" i="6"/>
  <c r="GS27" i="6"/>
  <c r="KS27" i="6" s="1"/>
  <c r="GR27" i="6"/>
  <c r="GQ27" i="6"/>
  <c r="KQ27" i="6" s="1"/>
  <c r="GP27" i="6"/>
  <c r="GO27" i="6"/>
  <c r="GN27" i="6"/>
  <c r="GM27" i="6"/>
  <c r="GL27" i="6"/>
  <c r="KL27" i="6" s="1"/>
  <c r="GK27" i="6"/>
  <c r="KK27" i="6" s="1"/>
  <c r="GJ27" i="6"/>
  <c r="KJ27" i="6" s="1"/>
  <c r="GI27" i="6"/>
  <c r="KI27" i="6" s="1"/>
  <c r="GH27" i="6"/>
  <c r="KH27" i="6" s="1"/>
  <c r="GG27" i="6"/>
  <c r="GF27" i="6"/>
  <c r="GE27" i="6"/>
  <c r="GD27" i="6"/>
  <c r="GC27" i="6"/>
  <c r="GB27" i="6"/>
  <c r="KB27" i="6" s="1"/>
  <c r="GA27" i="6"/>
  <c r="KA27" i="6" s="1"/>
  <c r="FZ27" i="6"/>
  <c r="JZ27" i="6" s="1"/>
  <c r="FY27" i="6"/>
  <c r="JY27" i="6" s="1"/>
  <c r="FX27" i="6"/>
  <c r="JX27" i="6" s="1"/>
  <c r="FW27" i="6"/>
  <c r="JW27" i="6" s="1"/>
  <c r="FV27" i="6"/>
  <c r="JV27" i="6" s="1"/>
  <c r="FU27" i="6"/>
  <c r="FT27" i="6"/>
  <c r="FS27" i="6"/>
  <c r="JS27" i="6" s="1"/>
  <c r="FR27" i="6"/>
  <c r="FQ27" i="6"/>
  <c r="FP27" i="6"/>
  <c r="FO27" i="6"/>
  <c r="FN27" i="6"/>
  <c r="JN27" i="6" s="1"/>
  <c r="FM27" i="6"/>
  <c r="JM27" i="6" s="1"/>
  <c r="FL27" i="6"/>
  <c r="JL27" i="6" s="1"/>
  <c r="FK27" i="6"/>
  <c r="JK27" i="6" s="1"/>
  <c r="FJ27" i="6"/>
  <c r="JJ27" i="6" s="1"/>
  <c r="FI27" i="6"/>
  <c r="FH27" i="6"/>
  <c r="FG27" i="6"/>
  <c r="FF27" i="6"/>
  <c r="FE27" i="6"/>
  <c r="FD27" i="6"/>
  <c r="JD27" i="6" s="1"/>
  <c r="FC27" i="6"/>
  <c r="JC27" i="6" s="1"/>
  <c r="FB27" i="6"/>
  <c r="JB27" i="6" s="1"/>
  <c r="FA27" i="6"/>
  <c r="JA27" i="6" s="1"/>
  <c r="EZ27" i="6"/>
  <c r="IZ27" i="6" s="1"/>
  <c r="EY27" i="6"/>
  <c r="IY27" i="6" s="1"/>
  <c r="EX27" i="6"/>
  <c r="IX27" i="6" s="1"/>
  <c r="EW27" i="6"/>
  <c r="IW27" i="6" s="1"/>
  <c r="EV27" i="6"/>
  <c r="EU27" i="6"/>
  <c r="IU27" i="6" s="1"/>
  <c r="ET27" i="6"/>
  <c r="ES27" i="6"/>
  <c r="ER27" i="6"/>
  <c r="EQ27" i="6"/>
  <c r="EP27" i="6"/>
  <c r="EO27" i="6"/>
  <c r="IO27" i="6" s="1"/>
  <c r="EN27" i="6"/>
  <c r="IN27" i="6" s="1"/>
  <c r="EM27" i="6"/>
  <c r="IM27" i="6" s="1"/>
  <c r="EL27" i="6"/>
  <c r="EK27" i="6"/>
  <c r="EJ27" i="6"/>
  <c r="EI27" i="6"/>
  <c r="EH27" i="6"/>
  <c r="EG27" i="6"/>
  <c r="EF27" i="6"/>
  <c r="IF27" i="6" s="1"/>
  <c r="EE27" i="6"/>
  <c r="IE27" i="6" s="1"/>
  <c r="ED27" i="6"/>
  <c r="ID27" i="6" s="1"/>
  <c r="EC27" i="6"/>
  <c r="IC27" i="6" s="1"/>
  <c r="EB27" i="6"/>
  <c r="IB27" i="6" s="1"/>
  <c r="EA27" i="6"/>
  <c r="IA27" i="6" s="1"/>
  <c r="DZ27" i="6"/>
  <c r="HZ27" i="6" s="1"/>
  <c r="DY27" i="6"/>
  <c r="HY27" i="6" s="1"/>
  <c r="DX27" i="6"/>
  <c r="DW27" i="6"/>
  <c r="HW27" i="6" s="1"/>
  <c r="DV27" i="6"/>
  <c r="DU27" i="6"/>
  <c r="DT27" i="6"/>
  <c r="DS27" i="6"/>
  <c r="DR27" i="6"/>
  <c r="HR27" i="6" s="1"/>
  <c r="DQ27" i="6"/>
  <c r="HQ27" i="6" s="1"/>
  <c r="DP27" i="6"/>
  <c r="HP27" i="6" s="1"/>
  <c r="DO27" i="6"/>
  <c r="HO27" i="6" s="1"/>
  <c r="DN27" i="6"/>
  <c r="HN27" i="6" s="1"/>
  <c r="DM27" i="6"/>
  <c r="DL27" i="6"/>
  <c r="DK27" i="6"/>
  <c r="DJ27" i="6"/>
  <c r="DI27" i="6"/>
  <c r="DH27" i="6"/>
  <c r="HH27" i="6" s="1"/>
  <c r="DG27" i="6"/>
  <c r="HG27" i="6" s="1"/>
  <c r="DF27" i="6"/>
  <c r="HF27" i="6" s="1"/>
  <c r="DE27" i="6"/>
  <c r="HE27" i="6" s="1"/>
  <c r="DD27" i="6"/>
  <c r="HD27" i="6" s="1"/>
  <c r="DC27" i="6"/>
  <c r="HC27" i="6" s="1"/>
  <c r="DB27" i="6"/>
  <c r="HB27" i="6" s="1"/>
  <c r="DA27" i="6"/>
  <c r="HA27" i="6" s="1"/>
  <c r="CZ27" i="6"/>
  <c r="GZ27" i="6" s="1"/>
  <c r="CY27" i="6"/>
  <c r="GY27" i="6" s="1"/>
  <c r="CX27" i="6"/>
  <c r="KN26" i="6"/>
  <c r="KM26" i="6"/>
  <c r="KL26" i="6"/>
  <c r="KK26" i="6"/>
  <c r="KD26" i="6"/>
  <c r="KC26" i="6"/>
  <c r="JZ26" i="6"/>
  <c r="JY26" i="6"/>
  <c r="JX26" i="6"/>
  <c r="JW26" i="6"/>
  <c r="JV26" i="6"/>
  <c r="JP26" i="6"/>
  <c r="JO26" i="6"/>
  <c r="JN26" i="6"/>
  <c r="JM26" i="6"/>
  <c r="JF26" i="6"/>
  <c r="JE26" i="6"/>
  <c r="JA26" i="6"/>
  <c r="IZ26" i="6"/>
  <c r="IY26" i="6"/>
  <c r="IX26" i="6"/>
  <c r="IT26" i="6"/>
  <c r="IR26" i="6"/>
  <c r="IQ26" i="6"/>
  <c r="IP26" i="6"/>
  <c r="IO26" i="6"/>
  <c r="ID26" i="6"/>
  <c r="IC26" i="6"/>
  <c r="IB26" i="6"/>
  <c r="IA26" i="6"/>
  <c r="HZ26" i="6"/>
  <c r="HU26" i="6"/>
  <c r="HT26" i="6"/>
  <c r="HS26" i="6"/>
  <c r="HR26" i="6"/>
  <c r="HQ26" i="6"/>
  <c r="HG26" i="6"/>
  <c r="HF26" i="6"/>
  <c r="HE26" i="6"/>
  <c r="HD26" i="6"/>
  <c r="HC26" i="6"/>
  <c r="GS26" i="6"/>
  <c r="KS26" i="6" s="1"/>
  <c r="GR26" i="6"/>
  <c r="KR26" i="6" s="1"/>
  <c r="GQ26" i="6"/>
  <c r="KQ26" i="6" s="1"/>
  <c r="GP26" i="6"/>
  <c r="KP26" i="6" s="1"/>
  <c r="GO26" i="6"/>
  <c r="KO26" i="6" s="1"/>
  <c r="GN26" i="6"/>
  <c r="GM26" i="6"/>
  <c r="GL26" i="6"/>
  <c r="GK26" i="6"/>
  <c r="GJ26" i="6"/>
  <c r="KJ26" i="6" s="1"/>
  <c r="GI26" i="6"/>
  <c r="KI26" i="6" s="1"/>
  <c r="GH26" i="6"/>
  <c r="KH26" i="6" s="1"/>
  <c r="GG26" i="6"/>
  <c r="KG26" i="6" s="1"/>
  <c r="GF26" i="6"/>
  <c r="KF26" i="6" s="1"/>
  <c r="GE26" i="6"/>
  <c r="KE26" i="6" s="1"/>
  <c r="GD26" i="6"/>
  <c r="GC26" i="6"/>
  <c r="GB26" i="6"/>
  <c r="KB26" i="6" s="1"/>
  <c r="GA26" i="6"/>
  <c r="KA26" i="6" s="1"/>
  <c r="FZ26" i="6"/>
  <c r="FY26" i="6"/>
  <c r="FX26" i="6"/>
  <c r="FW26" i="6"/>
  <c r="FV26" i="6"/>
  <c r="FU26" i="6"/>
  <c r="JU26" i="6" s="1"/>
  <c r="FT26" i="6"/>
  <c r="JT26" i="6" s="1"/>
  <c r="FS26" i="6"/>
  <c r="JS26" i="6" s="1"/>
  <c r="FR26" i="6"/>
  <c r="JR26" i="6" s="1"/>
  <c r="FQ26" i="6"/>
  <c r="JQ26" i="6" s="1"/>
  <c r="FP26" i="6"/>
  <c r="FO26" i="6"/>
  <c r="FN26" i="6"/>
  <c r="FM26" i="6"/>
  <c r="FL26" i="6"/>
  <c r="JL26" i="6" s="1"/>
  <c r="FK26" i="6"/>
  <c r="JK26" i="6" s="1"/>
  <c r="FJ26" i="6"/>
  <c r="JJ26" i="6" s="1"/>
  <c r="FI26" i="6"/>
  <c r="JI26" i="6" s="1"/>
  <c r="FH26" i="6"/>
  <c r="JH26" i="6" s="1"/>
  <c r="FG26" i="6"/>
  <c r="JG26" i="6" s="1"/>
  <c r="FF26" i="6"/>
  <c r="FE26" i="6"/>
  <c r="FD26" i="6"/>
  <c r="JD26" i="6" s="1"/>
  <c r="FC26" i="6"/>
  <c r="JC26" i="6" s="1"/>
  <c r="FB26" i="6"/>
  <c r="JB26" i="6" s="1"/>
  <c r="FA26" i="6"/>
  <c r="EZ26" i="6"/>
  <c r="EY26" i="6"/>
  <c r="EX26" i="6"/>
  <c r="EW26" i="6"/>
  <c r="IW26" i="6" s="1"/>
  <c r="EV26" i="6"/>
  <c r="IV26" i="6" s="1"/>
  <c r="EU26" i="6"/>
  <c r="IU26" i="6" s="1"/>
  <c r="ET26" i="6"/>
  <c r="ES26" i="6"/>
  <c r="IS26" i="6" s="1"/>
  <c r="ER26" i="6"/>
  <c r="EQ26" i="6"/>
  <c r="EP26" i="6"/>
  <c r="EO26" i="6"/>
  <c r="EN26" i="6"/>
  <c r="IN26" i="6" s="1"/>
  <c r="EM26" i="6"/>
  <c r="IM26" i="6" s="1"/>
  <c r="EL26" i="6"/>
  <c r="IL26" i="6" s="1"/>
  <c r="EK26" i="6"/>
  <c r="IK26" i="6" s="1"/>
  <c r="EJ26" i="6"/>
  <c r="IJ26" i="6" s="1"/>
  <c r="EI26" i="6"/>
  <c r="II26" i="6" s="1"/>
  <c r="EH26" i="6"/>
  <c r="IH26" i="6" s="1"/>
  <c r="EG26" i="6"/>
  <c r="IG26" i="6" s="1"/>
  <c r="EF26" i="6"/>
  <c r="IF26" i="6" s="1"/>
  <c r="EE26" i="6"/>
  <c r="IE26" i="6" s="1"/>
  <c r="ED26" i="6"/>
  <c r="EC26" i="6"/>
  <c r="EB26" i="6"/>
  <c r="EA26" i="6"/>
  <c r="DZ26" i="6"/>
  <c r="DY26" i="6"/>
  <c r="HY26" i="6" s="1"/>
  <c r="DX26" i="6"/>
  <c r="HX26" i="6" s="1"/>
  <c r="DW26" i="6"/>
  <c r="HW26" i="6" s="1"/>
  <c r="DV26" i="6"/>
  <c r="HV26" i="6" s="1"/>
  <c r="DU26" i="6"/>
  <c r="DT26" i="6"/>
  <c r="DS26" i="6"/>
  <c r="DR26" i="6"/>
  <c r="DQ26" i="6"/>
  <c r="DP26" i="6"/>
  <c r="HP26" i="6" s="1"/>
  <c r="DO26" i="6"/>
  <c r="HO26" i="6" s="1"/>
  <c r="DN26" i="6"/>
  <c r="HN26" i="6" s="1"/>
  <c r="DM26" i="6"/>
  <c r="HM26" i="6" s="1"/>
  <c r="DL26" i="6"/>
  <c r="HL26" i="6" s="1"/>
  <c r="DK26" i="6"/>
  <c r="HK26" i="6" s="1"/>
  <c r="DJ26" i="6"/>
  <c r="HJ26" i="6" s="1"/>
  <c r="DI26" i="6"/>
  <c r="HI26" i="6" s="1"/>
  <c r="DH26" i="6"/>
  <c r="HH26" i="6" s="1"/>
  <c r="DG26" i="6"/>
  <c r="DF26" i="6"/>
  <c r="DE26" i="6"/>
  <c r="DD26" i="6"/>
  <c r="DC26" i="6"/>
  <c r="DB26" i="6"/>
  <c r="HB26" i="6" s="1"/>
  <c r="DA26" i="6"/>
  <c r="HA26" i="6" s="1"/>
  <c r="CZ26" i="6"/>
  <c r="GZ26" i="6" s="1"/>
  <c r="CY26" i="6"/>
  <c r="GY26" i="6" s="1"/>
  <c r="CX26" i="6"/>
  <c r="GX26" i="6" s="1"/>
  <c r="KS25" i="6"/>
  <c r="KL25" i="6"/>
  <c r="KK25" i="6"/>
  <c r="KH25" i="6"/>
  <c r="KG25" i="6"/>
  <c r="KF25" i="6"/>
  <c r="KE25" i="6"/>
  <c r="JZ25" i="6"/>
  <c r="JX25" i="6"/>
  <c r="JW25" i="6"/>
  <c r="JV25" i="6"/>
  <c r="JU25" i="6"/>
  <c r="JI25" i="6"/>
  <c r="JH25" i="6"/>
  <c r="JG25" i="6"/>
  <c r="JF25" i="6"/>
  <c r="JB25" i="6"/>
  <c r="JA25" i="6"/>
  <c r="IZ25" i="6"/>
  <c r="IY25" i="6"/>
  <c r="IX25" i="6"/>
  <c r="IW25" i="6"/>
  <c r="IK25" i="6"/>
  <c r="IJ25" i="6"/>
  <c r="II25" i="6"/>
  <c r="ID25" i="6"/>
  <c r="IB25" i="6"/>
  <c r="IA25" i="6"/>
  <c r="HZ25" i="6"/>
  <c r="HY25" i="6"/>
  <c r="HR25" i="6"/>
  <c r="HO25" i="6"/>
  <c r="HN25" i="6"/>
  <c r="HM25" i="6"/>
  <c r="HL25" i="6"/>
  <c r="HK25" i="6"/>
  <c r="HF25" i="6"/>
  <c r="HD25" i="6"/>
  <c r="HC25" i="6"/>
  <c r="HB25" i="6"/>
  <c r="HA25" i="6"/>
  <c r="GS25" i="6"/>
  <c r="GR25" i="6"/>
  <c r="KR25" i="6" s="1"/>
  <c r="GQ25" i="6"/>
  <c r="KQ25" i="6" s="1"/>
  <c r="GP25" i="6"/>
  <c r="KP25" i="6" s="1"/>
  <c r="GO25" i="6"/>
  <c r="KO25" i="6" s="1"/>
  <c r="GN25" i="6"/>
  <c r="KN25" i="6" s="1"/>
  <c r="GM25" i="6"/>
  <c r="KM25" i="6" s="1"/>
  <c r="GL25" i="6"/>
  <c r="GK25" i="6"/>
  <c r="GJ25" i="6"/>
  <c r="KJ25" i="6" s="1"/>
  <c r="GI25" i="6"/>
  <c r="KI25" i="6" s="1"/>
  <c r="GH25" i="6"/>
  <c r="GG25" i="6"/>
  <c r="GF25" i="6"/>
  <c r="GE25" i="6"/>
  <c r="GD25" i="6"/>
  <c r="KD25" i="6" s="1"/>
  <c r="GC25" i="6"/>
  <c r="KC25" i="6" s="1"/>
  <c r="GB25" i="6"/>
  <c r="KB25" i="6" s="1"/>
  <c r="GA25" i="6"/>
  <c r="KA25" i="6" s="1"/>
  <c r="FZ25" i="6"/>
  <c r="FY25" i="6"/>
  <c r="JY25" i="6" s="1"/>
  <c r="FX25" i="6"/>
  <c r="FW25" i="6"/>
  <c r="FV25" i="6"/>
  <c r="FU25" i="6"/>
  <c r="FT25" i="6"/>
  <c r="JT25" i="6" s="1"/>
  <c r="FS25" i="6"/>
  <c r="JS25" i="6" s="1"/>
  <c r="FR25" i="6"/>
  <c r="JR25" i="6" s="1"/>
  <c r="FQ25" i="6"/>
  <c r="JQ25" i="6" s="1"/>
  <c r="FP25" i="6"/>
  <c r="JP25" i="6" s="1"/>
  <c r="FO25" i="6"/>
  <c r="JO25" i="6" s="1"/>
  <c r="FN25" i="6"/>
  <c r="JN25" i="6" s="1"/>
  <c r="FM25" i="6"/>
  <c r="JM25" i="6" s="1"/>
  <c r="FL25" i="6"/>
  <c r="JL25" i="6" s="1"/>
  <c r="FK25" i="6"/>
  <c r="JK25" i="6" s="1"/>
  <c r="FJ25" i="6"/>
  <c r="JJ25" i="6" s="1"/>
  <c r="FI25" i="6"/>
  <c r="FH25" i="6"/>
  <c r="FG25" i="6"/>
  <c r="FF25" i="6"/>
  <c r="FE25" i="6"/>
  <c r="JE25" i="6" s="1"/>
  <c r="FD25" i="6"/>
  <c r="JD25" i="6" s="1"/>
  <c r="FC25" i="6"/>
  <c r="JC25" i="6" s="1"/>
  <c r="FB25" i="6"/>
  <c r="FA25" i="6"/>
  <c r="EZ25" i="6"/>
  <c r="EY25" i="6"/>
  <c r="EX25" i="6"/>
  <c r="EW25" i="6"/>
  <c r="EV25" i="6"/>
  <c r="IV25" i="6" s="1"/>
  <c r="EU25" i="6"/>
  <c r="IU25" i="6" s="1"/>
  <c r="ET25" i="6"/>
  <c r="IT25" i="6" s="1"/>
  <c r="ES25" i="6"/>
  <c r="IS25" i="6" s="1"/>
  <c r="ER25" i="6"/>
  <c r="IR25" i="6" s="1"/>
  <c r="EQ25" i="6"/>
  <c r="IQ25" i="6" s="1"/>
  <c r="EP25" i="6"/>
  <c r="IP25" i="6" s="1"/>
  <c r="EO25" i="6"/>
  <c r="IO25" i="6" s="1"/>
  <c r="EN25" i="6"/>
  <c r="IN25" i="6" s="1"/>
  <c r="EM25" i="6"/>
  <c r="IM25" i="6" s="1"/>
  <c r="EL25" i="6"/>
  <c r="IL25" i="6" s="1"/>
  <c r="EK25" i="6"/>
  <c r="EJ25" i="6"/>
  <c r="EI25" i="6"/>
  <c r="EH25" i="6"/>
  <c r="IH25" i="6" s="1"/>
  <c r="EG25" i="6"/>
  <c r="IG25" i="6" s="1"/>
  <c r="EF25" i="6"/>
  <c r="IF25" i="6" s="1"/>
  <c r="EE25" i="6"/>
  <c r="IE25" i="6" s="1"/>
  <c r="ED25" i="6"/>
  <c r="EC25" i="6"/>
  <c r="IC25" i="6" s="1"/>
  <c r="EB25" i="6"/>
  <c r="EA25" i="6"/>
  <c r="DZ25" i="6"/>
  <c r="DY25" i="6"/>
  <c r="DX25" i="6"/>
  <c r="HX25" i="6" s="1"/>
  <c r="DW25" i="6"/>
  <c r="HW25" i="6" s="1"/>
  <c r="DV25" i="6"/>
  <c r="HV25" i="6" s="1"/>
  <c r="DU25" i="6"/>
  <c r="HU25" i="6" s="1"/>
  <c r="DT25" i="6"/>
  <c r="HT25" i="6" s="1"/>
  <c r="DS25" i="6"/>
  <c r="HS25" i="6" s="1"/>
  <c r="DR25" i="6"/>
  <c r="DQ25" i="6"/>
  <c r="HQ25" i="6" s="1"/>
  <c r="DP25" i="6"/>
  <c r="HP25" i="6" s="1"/>
  <c r="DO25" i="6"/>
  <c r="DN25" i="6"/>
  <c r="DM25" i="6"/>
  <c r="DL25" i="6"/>
  <c r="DK25" i="6"/>
  <c r="DJ25" i="6"/>
  <c r="HJ25" i="6" s="1"/>
  <c r="DI25" i="6"/>
  <c r="HI25" i="6" s="1"/>
  <c r="DH25" i="6"/>
  <c r="HH25" i="6" s="1"/>
  <c r="DG25" i="6"/>
  <c r="HG25" i="6" s="1"/>
  <c r="DF25" i="6"/>
  <c r="DE25" i="6"/>
  <c r="HE25" i="6" s="1"/>
  <c r="DD25" i="6"/>
  <c r="DC25" i="6"/>
  <c r="DB25" i="6"/>
  <c r="DA25" i="6"/>
  <c r="CZ25" i="6"/>
  <c r="GZ25" i="6" s="1"/>
  <c r="CY25" i="6"/>
  <c r="GY25" i="6" s="1"/>
  <c r="CX25" i="6"/>
  <c r="GX25" i="6" s="1"/>
  <c r="KQ24" i="6"/>
  <c r="KP24" i="6"/>
  <c r="KO24" i="6"/>
  <c r="KN24" i="6"/>
  <c r="KM24" i="6"/>
  <c r="KL24" i="6"/>
  <c r="KG24" i="6"/>
  <c r="KF24" i="6"/>
  <c r="KE24" i="6"/>
  <c r="KD24" i="6"/>
  <c r="KC24" i="6"/>
  <c r="JS24" i="6"/>
  <c r="JR24" i="6"/>
  <c r="JQ24" i="6"/>
  <c r="JP24" i="6"/>
  <c r="JO24" i="6"/>
  <c r="JH24" i="6"/>
  <c r="JG24" i="6"/>
  <c r="JF24" i="6"/>
  <c r="JE24" i="6"/>
  <c r="IY24" i="6"/>
  <c r="IX24" i="6"/>
  <c r="IU24" i="6"/>
  <c r="IT24" i="6"/>
  <c r="IS24" i="6"/>
  <c r="IR24" i="6"/>
  <c r="IQ24" i="6"/>
  <c r="IJ24" i="6"/>
  <c r="II24" i="6"/>
  <c r="IH24" i="6"/>
  <c r="IG24" i="6"/>
  <c r="HW24" i="6"/>
  <c r="HV24" i="6"/>
  <c r="HU24" i="6"/>
  <c r="HT24" i="6"/>
  <c r="HS24" i="6"/>
  <c r="HR24" i="6"/>
  <c r="HL24" i="6"/>
  <c r="HK24" i="6"/>
  <c r="HJ24" i="6"/>
  <c r="HI24" i="6"/>
  <c r="GY24" i="6"/>
  <c r="GX24" i="6"/>
  <c r="GS24" i="6"/>
  <c r="KS24" i="6" s="1"/>
  <c r="GR24" i="6"/>
  <c r="KR24" i="6" s="1"/>
  <c r="GQ24" i="6"/>
  <c r="GP24" i="6"/>
  <c r="GO24" i="6"/>
  <c r="GN24" i="6"/>
  <c r="GM24" i="6"/>
  <c r="GL24" i="6"/>
  <c r="GK24" i="6"/>
  <c r="KK24" i="6" s="1"/>
  <c r="GJ24" i="6"/>
  <c r="KJ24" i="6" s="1"/>
  <c r="GI24" i="6"/>
  <c r="KI24" i="6" s="1"/>
  <c r="GH24" i="6"/>
  <c r="KH24" i="6" s="1"/>
  <c r="GG24" i="6"/>
  <c r="GF24" i="6"/>
  <c r="GE24" i="6"/>
  <c r="GD24" i="6"/>
  <c r="GC24" i="6"/>
  <c r="GB24" i="6"/>
  <c r="KB24" i="6" s="1"/>
  <c r="GA24" i="6"/>
  <c r="KA24" i="6" s="1"/>
  <c r="FZ24" i="6"/>
  <c r="JZ24" i="6" s="1"/>
  <c r="FY24" i="6"/>
  <c r="JY24" i="6" s="1"/>
  <c r="FX24" i="6"/>
  <c r="JX24" i="6" s="1"/>
  <c r="FW24" i="6"/>
  <c r="JW24" i="6" s="1"/>
  <c r="FV24" i="6"/>
  <c r="JV24" i="6" s="1"/>
  <c r="FU24" i="6"/>
  <c r="JU24" i="6" s="1"/>
  <c r="FT24" i="6"/>
  <c r="JT24" i="6" s="1"/>
  <c r="FS24" i="6"/>
  <c r="FR24" i="6"/>
  <c r="FQ24" i="6"/>
  <c r="FP24" i="6"/>
  <c r="FO24" i="6"/>
  <c r="FN24" i="6"/>
  <c r="JN24" i="6" s="1"/>
  <c r="FM24" i="6"/>
  <c r="JM24" i="6" s="1"/>
  <c r="FL24" i="6"/>
  <c r="JL24" i="6" s="1"/>
  <c r="FK24" i="6"/>
  <c r="JK24" i="6" s="1"/>
  <c r="FJ24" i="6"/>
  <c r="JJ24" i="6" s="1"/>
  <c r="FI24" i="6"/>
  <c r="JI24" i="6" s="1"/>
  <c r="FH24" i="6"/>
  <c r="FG24" i="6"/>
  <c r="FF24" i="6"/>
  <c r="FE24" i="6"/>
  <c r="FD24" i="6"/>
  <c r="JD24" i="6" s="1"/>
  <c r="FC24" i="6"/>
  <c r="JC24" i="6" s="1"/>
  <c r="FB24" i="6"/>
  <c r="JB24" i="6" s="1"/>
  <c r="FA24" i="6"/>
  <c r="JA24" i="6" s="1"/>
  <c r="EZ24" i="6"/>
  <c r="IZ24" i="6" s="1"/>
  <c r="EY24" i="6"/>
  <c r="EX24" i="6"/>
  <c r="EW24" i="6"/>
  <c r="IW24" i="6" s="1"/>
  <c r="EV24" i="6"/>
  <c r="IV24" i="6" s="1"/>
  <c r="EU24" i="6"/>
  <c r="ET24" i="6"/>
  <c r="ES24" i="6"/>
  <c r="ER24" i="6"/>
  <c r="EQ24" i="6"/>
  <c r="EP24" i="6"/>
  <c r="IP24" i="6" s="1"/>
  <c r="EO24" i="6"/>
  <c r="IO24" i="6" s="1"/>
  <c r="EN24" i="6"/>
  <c r="IN24" i="6" s="1"/>
  <c r="EM24" i="6"/>
  <c r="IM24" i="6" s="1"/>
  <c r="EL24" i="6"/>
  <c r="IL24" i="6" s="1"/>
  <c r="EK24" i="6"/>
  <c r="IK24" i="6" s="1"/>
  <c r="EJ24" i="6"/>
  <c r="EI24" i="6"/>
  <c r="EH24" i="6"/>
  <c r="EG24" i="6"/>
  <c r="EF24" i="6"/>
  <c r="IF24" i="6" s="1"/>
  <c r="EE24" i="6"/>
  <c r="IE24" i="6" s="1"/>
  <c r="ED24" i="6"/>
  <c r="ID24" i="6" s="1"/>
  <c r="EC24" i="6"/>
  <c r="IC24" i="6" s="1"/>
  <c r="EB24" i="6"/>
  <c r="IB24" i="6" s="1"/>
  <c r="EA24" i="6"/>
  <c r="IA24" i="6" s="1"/>
  <c r="DZ24" i="6"/>
  <c r="HZ24" i="6" s="1"/>
  <c r="DY24" i="6"/>
  <c r="HY24" i="6" s="1"/>
  <c r="DX24" i="6"/>
  <c r="HX24" i="6" s="1"/>
  <c r="DW24" i="6"/>
  <c r="DV24" i="6"/>
  <c r="DU24" i="6"/>
  <c r="DT24" i="6"/>
  <c r="DS24" i="6"/>
  <c r="DR24" i="6"/>
  <c r="DQ24" i="6"/>
  <c r="HQ24" i="6" s="1"/>
  <c r="DP24" i="6"/>
  <c r="HP24" i="6" s="1"/>
  <c r="DO24" i="6"/>
  <c r="HO24" i="6" s="1"/>
  <c r="DN24" i="6"/>
  <c r="HN24" i="6" s="1"/>
  <c r="DM24" i="6"/>
  <c r="HM24" i="6" s="1"/>
  <c r="DL24" i="6"/>
  <c r="DK24" i="6"/>
  <c r="DJ24" i="6"/>
  <c r="DI24" i="6"/>
  <c r="DH24" i="6"/>
  <c r="HH24" i="6" s="1"/>
  <c r="DG24" i="6"/>
  <c r="HG24" i="6" s="1"/>
  <c r="DF24" i="6"/>
  <c r="HF24" i="6" s="1"/>
  <c r="DE24" i="6"/>
  <c r="HE24" i="6" s="1"/>
  <c r="DD24" i="6"/>
  <c r="HD24" i="6" s="1"/>
  <c r="DC24" i="6"/>
  <c r="HC24" i="6" s="1"/>
  <c r="DB24" i="6"/>
  <c r="HB24" i="6" s="1"/>
  <c r="DA24" i="6"/>
  <c r="HA24" i="6" s="1"/>
  <c r="CZ24" i="6"/>
  <c r="GZ24" i="6" s="1"/>
  <c r="CY24" i="6"/>
  <c r="CX24" i="6"/>
  <c r="KN23" i="6"/>
  <c r="KM23" i="6"/>
  <c r="KL23" i="6"/>
  <c r="KK23" i="6"/>
  <c r="KB23" i="6"/>
  <c r="KA23" i="6"/>
  <c r="JY23" i="6"/>
  <c r="JX23" i="6"/>
  <c r="JW23" i="6"/>
  <c r="JP23" i="6"/>
  <c r="JO23" i="6"/>
  <c r="JN23" i="6"/>
  <c r="JM23" i="6"/>
  <c r="JA23" i="6"/>
  <c r="IZ23" i="6"/>
  <c r="IY23" i="6"/>
  <c r="IX23" i="6"/>
  <c r="IR23" i="6"/>
  <c r="IQ23" i="6"/>
  <c r="IP23" i="6"/>
  <c r="IO23" i="6"/>
  <c r="IF23" i="6"/>
  <c r="IE23" i="6"/>
  <c r="IC23" i="6"/>
  <c r="IB23" i="6"/>
  <c r="IA23" i="6"/>
  <c r="HT23" i="6"/>
  <c r="HS23" i="6"/>
  <c r="HR23" i="6"/>
  <c r="HQ23" i="6"/>
  <c r="HJ23" i="6"/>
  <c r="HI23" i="6"/>
  <c r="HH23" i="6"/>
  <c r="HG23" i="6"/>
  <c r="HE23" i="6"/>
  <c r="HD23" i="6"/>
  <c r="HC23" i="6"/>
  <c r="GS23" i="6"/>
  <c r="KS23" i="6" s="1"/>
  <c r="GR23" i="6"/>
  <c r="KR23" i="6" s="1"/>
  <c r="GQ23" i="6"/>
  <c r="KQ23" i="6" s="1"/>
  <c r="GP23" i="6"/>
  <c r="KP23" i="6" s="1"/>
  <c r="GO23" i="6"/>
  <c r="KO23" i="6" s="1"/>
  <c r="GN23" i="6"/>
  <c r="GM23" i="6"/>
  <c r="GL23" i="6"/>
  <c r="GK23" i="6"/>
  <c r="GJ23" i="6"/>
  <c r="KJ23" i="6" s="1"/>
  <c r="GI23" i="6"/>
  <c r="KI23" i="6" s="1"/>
  <c r="GH23" i="6"/>
  <c r="KH23" i="6" s="1"/>
  <c r="GG23" i="6"/>
  <c r="KG23" i="6" s="1"/>
  <c r="GF23" i="6"/>
  <c r="KF23" i="6" s="1"/>
  <c r="GE23" i="6"/>
  <c r="KE23" i="6" s="1"/>
  <c r="GD23" i="6"/>
  <c r="KD23" i="6" s="1"/>
  <c r="GC23" i="6"/>
  <c r="KC23" i="6" s="1"/>
  <c r="GB23" i="6"/>
  <c r="GA23" i="6"/>
  <c r="FZ23" i="6"/>
  <c r="JZ23" i="6" s="1"/>
  <c r="FY23" i="6"/>
  <c r="FX23" i="6"/>
  <c r="FW23" i="6"/>
  <c r="FV23" i="6"/>
  <c r="JV23" i="6" s="1"/>
  <c r="FU23" i="6"/>
  <c r="JU23" i="6" s="1"/>
  <c r="FT23" i="6"/>
  <c r="JT23" i="6" s="1"/>
  <c r="FS23" i="6"/>
  <c r="JS23" i="6" s="1"/>
  <c r="FR23" i="6"/>
  <c r="JR23" i="6" s="1"/>
  <c r="FQ23" i="6"/>
  <c r="JQ23" i="6" s="1"/>
  <c r="FP23" i="6"/>
  <c r="FO23" i="6"/>
  <c r="FN23" i="6"/>
  <c r="FM23" i="6"/>
  <c r="FL23" i="6"/>
  <c r="JL23" i="6" s="1"/>
  <c r="FK23" i="6"/>
  <c r="JK23" i="6" s="1"/>
  <c r="FJ23" i="6"/>
  <c r="JJ23" i="6" s="1"/>
  <c r="FI23" i="6"/>
  <c r="JI23" i="6" s="1"/>
  <c r="FH23" i="6"/>
  <c r="JH23" i="6" s="1"/>
  <c r="FG23" i="6"/>
  <c r="JG23" i="6" s="1"/>
  <c r="FF23" i="6"/>
  <c r="JF23" i="6" s="1"/>
  <c r="FE23" i="6"/>
  <c r="JE23" i="6" s="1"/>
  <c r="FD23" i="6"/>
  <c r="JD23" i="6" s="1"/>
  <c r="FC23" i="6"/>
  <c r="JC23" i="6" s="1"/>
  <c r="FB23" i="6"/>
  <c r="JB23" i="6" s="1"/>
  <c r="FA23" i="6"/>
  <c r="EZ23" i="6"/>
  <c r="EY23" i="6"/>
  <c r="EX23" i="6"/>
  <c r="EW23" i="6"/>
  <c r="IW23" i="6" s="1"/>
  <c r="EV23" i="6"/>
  <c r="IV23" i="6" s="1"/>
  <c r="EU23" i="6"/>
  <c r="IU23" i="6" s="1"/>
  <c r="ET23" i="6"/>
  <c r="IT23" i="6" s="1"/>
  <c r="ES23" i="6"/>
  <c r="IS23" i="6" s="1"/>
  <c r="ER23" i="6"/>
  <c r="EQ23" i="6"/>
  <c r="EP23" i="6"/>
  <c r="EO23" i="6"/>
  <c r="EN23" i="6"/>
  <c r="IN23" i="6" s="1"/>
  <c r="EM23" i="6"/>
  <c r="IM23" i="6" s="1"/>
  <c r="EL23" i="6"/>
  <c r="IL23" i="6" s="1"/>
  <c r="EK23" i="6"/>
  <c r="IK23" i="6" s="1"/>
  <c r="EJ23" i="6"/>
  <c r="IJ23" i="6" s="1"/>
  <c r="EI23" i="6"/>
  <c r="II23" i="6" s="1"/>
  <c r="EH23" i="6"/>
  <c r="IH23" i="6" s="1"/>
  <c r="EG23" i="6"/>
  <c r="IG23" i="6" s="1"/>
  <c r="EF23" i="6"/>
  <c r="EE23" i="6"/>
  <c r="ED23" i="6"/>
  <c r="ID23" i="6" s="1"/>
  <c r="EC23" i="6"/>
  <c r="EB23" i="6"/>
  <c r="EA23" i="6"/>
  <c r="DZ23" i="6"/>
  <c r="HZ23" i="6" s="1"/>
  <c r="DY23" i="6"/>
  <c r="HY23" i="6" s="1"/>
  <c r="DX23" i="6"/>
  <c r="HX23" i="6" s="1"/>
  <c r="DW23" i="6"/>
  <c r="HW23" i="6" s="1"/>
  <c r="DV23" i="6"/>
  <c r="HV23" i="6" s="1"/>
  <c r="DU23" i="6"/>
  <c r="HU23" i="6" s="1"/>
  <c r="DT23" i="6"/>
  <c r="DS23" i="6"/>
  <c r="DR23" i="6"/>
  <c r="DQ23" i="6"/>
  <c r="DP23" i="6"/>
  <c r="HP23" i="6" s="1"/>
  <c r="DO23" i="6"/>
  <c r="HO23" i="6" s="1"/>
  <c r="DN23" i="6"/>
  <c r="HN23" i="6" s="1"/>
  <c r="DM23" i="6"/>
  <c r="HM23" i="6" s="1"/>
  <c r="DL23" i="6"/>
  <c r="HL23" i="6" s="1"/>
  <c r="DK23" i="6"/>
  <c r="HK23" i="6" s="1"/>
  <c r="DJ23" i="6"/>
  <c r="DI23" i="6"/>
  <c r="DH23" i="6"/>
  <c r="DG23" i="6"/>
  <c r="DF23" i="6"/>
  <c r="HF23" i="6" s="1"/>
  <c r="DE23" i="6"/>
  <c r="DD23" i="6"/>
  <c r="DC23" i="6"/>
  <c r="DB23" i="6"/>
  <c r="HB23" i="6" s="1"/>
  <c r="DA23" i="6"/>
  <c r="HA23" i="6" s="1"/>
  <c r="CZ23" i="6"/>
  <c r="GZ23" i="6" s="1"/>
  <c r="CY23" i="6"/>
  <c r="GY23" i="6" s="1"/>
  <c r="CX23" i="6"/>
  <c r="GX23" i="6" s="1"/>
  <c r="KS22" i="6"/>
  <c r="KK22" i="6"/>
  <c r="KH22" i="6"/>
  <c r="KG22" i="6"/>
  <c r="KF22" i="6"/>
  <c r="KE22" i="6"/>
  <c r="JZ22" i="6"/>
  <c r="JY22" i="6"/>
  <c r="JX22" i="6"/>
  <c r="JW22" i="6"/>
  <c r="JV22" i="6"/>
  <c r="JU22" i="6"/>
  <c r="JM22" i="6"/>
  <c r="JL22" i="6"/>
  <c r="JK22" i="6"/>
  <c r="JJ22" i="6"/>
  <c r="JI22" i="6"/>
  <c r="JH22" i="6"/>
  <c r="JG22" i="6"/>
  <c r="IZ22" i="6"/>
  <c r="IY22" i="6"/>
  <c r="IX22" i="6"/>
  <c r="IW22" i="6"/>
  <c r="IQ22" i="6"/>
  <c r="IO22" i="6"/>
  <c r="IN22" i="6"/>
  <c r="IM22" i="6"/>
  <c r="IL22" i="6"/>
  <c r="IK22" i="6"/>
  <c r="IJ22" i="6"/>
  <c r="II22" i="6"/>
  <c r="IC22" i="6"/>
  <c r="IB22" i="6"/>
  <c r="IA22" i="6"/>
  <c r="HZ22" i="6"/>
  <c r="HY22" i="6"/>
  <c r="HQ22" i="6"/>
  <c r="HN22" i="6"/>
  <c r="HM22" i="6"/>
  <c r="HL22" i="6"/>
  <c r="HK22" i="6"/>
  <c r="HE22" i="6"/>
  <c r="HD22" i="6"/>
  <c r="HC22" i="6"/>
  <c r="HB22" i="6"/>
  <c r="HA22" i="6"/>
  <c r="GS22" i="6"/>
  <c r="GR22" i="6"/>
  <c r="KR22" i="6" s="1"/>
  <c r="GQ22" i="6"/>
  <c r="KQ22" i="6" s="1"/>
  <c r="GP22" i="6"/>
  <c r="KP22" i="6" s="1"/>
  <c r="GO22" i="6"/>
  <c r="KO22" i="6" s="1"/>
  <c r="GN22" i="6"/>
  <c r="KN22" i="6" s="1"/>
  <c r="GM22" i="6"/>
  <c r="KM22" i="6" s="1"/>
  <c r="GL22" i="6"/>
  <c r="KL22" i="6" s="1"/>
  <c r="GK22" i="6"/>
  <c r="GJ22" i="6"/>
  <c r="KJ22" i="6" s="1"/>
  <c r="GI22" i="6"/>
  <c r="KI22" i="6" s="1"/>
  <c r="GH22" i="6"/>
  <c r="GG22" i="6"/>
  <c r="GF22" i="6"/>
  <c r="GE22" i="6"/>
  <c r="GD22" i="6"/>
  <c r="KD22" i="6" s="1"/>
  <c r="GC22" i="6"/>
  <c r="KC22" i="6" s="1"/>
  <c r="GB22" i="6"/>
  <c r="KB22" i="6" s="1"/>
  <c r="GA22" i="6"/>
  <c r="KA22" i="6" s="1"/>
  <c r="FZ22" i="6"/>
  <c r="FY22" i="6"/>
  <c r="FX22" i="6"/>
  <c r="FW22" i="6"/>
  <c r="FV22" i="6"/>
  <c r="FU22" i="6"/>
  <c r="FT22" i="6"/>
  <c r="JT22" i="6" s="1"/>
  <c r="FS22" i="6"/>
  <c r="JS22" i="6" s="1"/>
  <c r="FR22" i="6"/>
  <c r="JR22" i="6" s="1"/>
  <c r="FQ22" i="6"/>
  <c r="JQ22" i="6" s="1"/>
  <c r="FP22" i="6"/>
  <c r="JP22" i="6" s="1"/>
  <c r="FO22" i="6"/>
  <c r="JO22" i="6" s="1"/>
  <c r="FN22" i="6"/>
  <c r="JN22" i="6" s="1"/>
  <c r="FM22" i="6"/>
  <c r="FL22" i="6"/>
  <c r="FK22" i="6"/>
  <c r="FJ22" i="6"/>
  <c r="FI22" i="6"/>
  <c r="FH22" i="6"/>
  <c r="FG22" i="6"/>
  <c r="FF22" i="6"/>
  <c r="JF22" i="6" s="1"/>
  <c r="FE22" i="6"/>
  <c r="JE22" i="6" s="1"/>
  <c r="FD22" i="6"/>
  <c r="JD22" i="6" s="1"/>
  <c r="FC22" i="6"/>
  <c r="JC22" i="6" s="1"/>
  <c r="FB22" i="6"/>
  <c r="JB22" i="6" s="1"/>
  <c r="FA22" i="6"/>
  <c r="JA22" i="6" s="1"/>
  <c r="EZ22" i="6"/>
  <c r="EY22" i="6"/>
  <c r="EX22" i="6"/>
  <c r="EW22" i="6"/>
  <c r="EV22" i="6"/>
  <c r="IV22" i="6" s="1"/>
  <c r="EU22" i="6"/>
  <c r="IU22" i="6" s="1"/>
  <c r="ET22" i="6"/>
  <c r="IT22" i="6" s="1"/>
  <c r="ES22" i="6"/>
  <c r="IS22" i="6" s="1"/>
  <c r="ER22" i="6"/>
  <c r="IR22" i="6" s="1"/>
  <c r="EQ22" i="6"/>
  <c r="EP22" i="6"/>
  <c r="IP22" i="6" s="1"/>
  <c r="EO22" i="6"/>
  <c r="EN22" i="6"/>
  <c r="EM22" i="6"/>
  <c r="EL22" i="6"/>
  <c r="EK22" i="6"/>
  <c r="EJ22" i="6"/>
  <c r="EI22" i="6"/>
  <c r="EH22" i="6"/>
  <c r="IH22" i="6" s="1"/>
  <c r="EG22" i="6"/>
  <c r="IG22" i="6" s="1"/>
  <c r="EF22" i="6"/>
  <c r="IF22" i="6" s="1"/>
  <c r="EE22" i="6"/>
  <c r="IE22" i="6" s="1"/>
  <c r="ED22" i="6"/>
  <c r="ID22" i="6" s="1"/>
  <c r="EC22" i="6"/>
  <c r="EB22" i="6"/>
  <c r="EA22" i="6"/>
  <c r="DZ22" i="6"/>
  <c r="DY22" i="6"/>
  <c r="DX22" i="6"/>
  <c r="HX22" i="6" s="1"/>
  <c r="DW22" i="6"/>
  <c r="HW22" i="6" s="1"/>
  <c r="DV22" i="6"/>
  <c r="HV22" i="6" s="1"/>
  <c r="DU22" i="6"/>
  <c r="HU22" i="6" s="1"/>
  <c r="DT22" i="6"/>
  <c r="HT22" i="6" s="1"/>
  <c r="DS22" i="6"/>
  <c r="HS22" i="6" s="1"/>
  <c r="DR22" i="6"/>
  <c r="HR22" i="6" s="1"/>
  <c r="DQ22" i="6"/>
  <c r="DP22" i="6"/>
  <c r="HP22" i="6" s="1"/>
  <c r="DO22" i="6"/>
  <c r="HO22" i="6" s="1"/>
  <c r="DN22" i="6"/>
  <c r="DM22" i="6"/>
  <c r="DL22" i="6"/>
  <c r="DK22" i="6"/>
  <c r="DJ22" i="6"/>
  <c r="HJ22" i="6" s="1"/>
  <c r="DI22" i="6"/>
  <c r="HI22" i="6" s="1"/>
  <c r="DH22" i="6"/>
  <c r="HH22" i="6" s="1"/>
  <c r="DG22" i="6"/>
  <c r="HG22" i="6" s="1"/>
  <c r="DF22" i="6"/>
  <c r="HF22" i="6" s="1"/>
  <c r="DE22" i="6"/>
  <c r="DD22" i="6"/>
  <c r="DC22" i="6"/>
  <c r="DB22" i="6"/>
  <c r="DA22" i="6"/>
  <c r="CZ22" i="6"/>
  <c r="GZ22" i="6" s="1"/>
  <c r="CY22" i="6"/>
  <c r="GY22" i="6" s="1"/>
  <c r="CX22" i="6"/>
  <c r="GX22" i="6" s="1"/>
  <c r="KS21" i="6"/>
  <c r="KR21" i="6"/>
  <c r="KO21" i="6"/>
  <c r="KN21" i="6"/>
  <c r="KM21" i="6"/>
  <c r="KH21" i="6"/>
  <c r="KG21" i="6"/>
  <c r="KF21" i="6"/>
  <c r="KE21" i="6"/>
  <c r="KD21" i="6"/>
  <c r="KC21" i="6"/>
  <c r="JV21" i="6"/>
  <c r="JU21" i="6"/>
  <c r="JT21" i="6"/>
  <c r="JQ21" i="6"/>
  <c r="JP21" i="6"/>
  <c r="JO21" i="6"/>
  <c r="JN21" i="6"/>
  <c r="JJ21" i="6"/>
  <c r="JI21" i="6"/>
  <c r="JH21" i="6"/>
  <c r="JG21" i="6"/>
  <c r="JF21" i="6"/>
  <c r="JE21" i="6"/>
  <c r="IX21" i="6"/>
  <c r="IW21" i="6"/>
  <c r="IV21" i="6"/>
  <c r="IU21" i="6"/>
  <c r="IT21" i="6"/>
  <c r="IS21" i="6"/>
  <c r="IR21" i="6"/>
  <c r="IQ21" i="6"/>
  <c r="IL21" i="6"/>
  <c r="IK21" i="6"/>
  <c r="IJ21" i="6"/>
  <c r="II21" i="6"/>
  <c r="IH21" i="6"/>
  <c r="IG21" i="6"/>
  <c r="IA21" i="6"/>
  <c r="HZ21" i="6"/>
  <c r="HY21" i="6"/>
  <c r="HX21" i="6"/>
  <c r="HU21" i="6"/>
  <c r="HT21" i="6"/>
  <c r="HS21" i="6"/>
  <c r="HN21" i="6"/>
  <c r="HM21" i="6"/>
  <c r="HL21" i="6"/>
  <c r="HK21" i="6"/>
  <c r="HJ21" i="6"/>
  <c r="HI21" i="6"/>
  <c r="HC21" i="6"/>
  <c r="HB21" i="6"/>
  <c r="HA21" i="6"/>
  <c r="GZ21" i="6"/>
  <c r="GS21" i="6"/>
  <c r="GR21" i="6"/>
  <c r="GQ21" i="6"/>
  <c r="KQ21" i="6" s="1"/>
  <c r="GP21" i="6"/>
  <c r="KP21" i="6" s="1"/>
  <c r="GO21" i="6"/>
  <c r="GN21" i="6"/>
  <c r="GM21" i="6"/>
  <c r="GL21" i="6"/>
  <c r="KL21" i="6" s="1"/>
  <c r="GK21" i="6"/>
  <c r="KK21" i="6" s="1"/>
  <c r="GJ21" i="6"/>
  <c r="KJ21" i="6" s="1"/>
  <c r="GI21" i="6"/>
  <c r="KI21" i="6" s="1"/>
  <c r="GH21" i="6"/>
  <c r="GG21" i="6"/>
  <c r="GF21" i="6"/>
  <c r="GE21" i="6"/>
  <c r="GD21" i="6"/>
  <c r="GC21" i="6"/>
  <c r="GB21" i="6"/>
  <c r="KB21" i="6" s="1"/>
  <c r="GA21" i="6"/>
  <c r="KA21" i="6" s="1"/>
  <c r="FZ21" i="6"/>
  <c r="JZ21" i="6" s="1"/>
  <c r="FY21" i="6"/>
  <c r="JY21" i="6" s="1"/>
  <c r="FX21" i="6"/>
  <c r="JX21" i="6" s="1"/>
  <c r="FW21" i="6"/>
  <c r="JW21" i="6" s="1"/>
  <c r="FV21" i="6"/>
  <c r="FU21" i="6"/>
  <c r="FT21" i="6"/>
  <c r="FS21" i="6"/>
  <c r="JS21" i="6" s="1"/>
  <c r="FR21" i="6"/>
  <c r="JR21" i="6" s="1"/>
  <c r="FQ21" i="6"/>
  <c r="FP21" i="6"/>
  <c r="FO21" i="6"/>
  <c r="FN21" i="6"/>
  <c r="FM21" i="6"/>
  <c r="JM21" i="6" s="1"/>
  <c r="FL21" i="6"/>
  <c r="JL21" i="6" s="1"/>
  <c r="FK21" i="6"/>
  <c r="JK21" i="6" s="1"/>
  <c r="FJ21" i="6"/>
  <c r="FI21" i="6"/>
  <c r="FH21" i="6"/>
  <c r="FG21" i="6"/>
  <c r="FF21" i="6"/>
  <c r="FE21" i="6"/>
  <c r="FD21" i="6"/>
  <c r="JD21" i="6" s="1"/>
  <c r="FC21" i="6"/>
  <c r="JC21" i="6" s="1"/>
  <c r="FB21" i="6"/>
  <c r="JB21" i="6" s="1"/>
  <c r="FA21" i="6"/>
  <c r="JA21" i="6" s="1"/>
  <c r="EZ21" i="6"/>
  <c r="IZ21" i="6" s="1"/>
  <c r="EY21" i="6"/>
  <c r="IY21" i="6" s="1"/>
  <c r="EX21" i="6"/>
  <c r="EW21" i="6"/>
  <c r="EV21" i="6"/>
  <c r="EU21" i="6"/>
  <c r="ET21" i="6"/>
  <c r="ES21" i="6"/>
  <c r="ER21" i="6"/>
  <c r="EQ21" i="6"/>
  <c r="EP21" i="6"/>
  <c r="IP21" i="6" s="1"/>
  <c r="EO21" i="6"/>
  <c r="IO21" i="6" s="1"/>
  <c r="EN21" i="6"/>
  <c r="IN21" i="6" s="1"/>
  <c r="EM21" i="6"/>
  <c r="IM21" i="6" s="1"/>
  <c r="EL21" i="6"/>
  <c r="EK21" i="6"/>
  <c r="EJ21" i="6"/>
  <c r="EI21" i="6"/>
  <c r="EH21" i="6"/>
  <c r="EG21" i="6"/>
  <c r="EF21" i="6"/>
  <c r="IF21" i="6" s="1"/>
  <c r="EE21" i="6"/>
  <c r="IE21" i="6" s="1"/>
  <c r="ED21" i="6"/>
  <c r="ID21" i="6" s="1"/>
  <c r="EC21" i="6"/>
  <c r="IC21" i="6" s="1"/>
  <c r="EB21" i="6"/>
  <c r="IB21" i="6" s="1"/>
  <c r="EA21" i="6"/>
  <c r="DZ21" i="6"/>
  <c r="DY21" i="6"/>
  <c r="DX21" i="6"/>
  <c r="DW21" i="6"/>
  <c r="HW21" i="6" s="1"/>
  <c r="DV21" i="6"/>
  <c r="HV21" i="6" s="1"/>
  <c r="DU21" i="6"/>
  <c r="DT21" i="6"/>
  <c r="DS21" i="6"/>
  <c r="DR21" i="6"/>
  <c r="HR21" i="6" s="1"/>
  <c r="DQ21" i="6"/>
  <c r="HQ21" i="6" s="1"/>
  <c r="DP21" i="6"/>
  <c r="HP21" i="6" s="1"/>
  <c r="DO21" i="6"/>
  <c r="HO21" i="6" s="1"/>
  <c r="DN21" i="6"/>
  <c r="DM21" i="6"/>
  <c r="DL21" i="6"/>
  <c r="DK21" i="6"/>
  <c r="DJ21" i="6"/>
  <c r="DI21" i="6"/>
  <c r="DH21" i="6"/>
  <c r="HH21" i="6" s="1"/>
  <c r="DG21" i="6"/>
  <c r="HG21" i="6" s="1"/>
  <c r="DF21" i="6"/>
  <c r="HF21" i="6" s="1"/>
  <c r="DE21" i="6"/>
  <c r="HE21" i="6" s="1"/>
  <c r="DD21" i="6"/>
  <c r="HD21" i="6" s="1"/>
  <c r="DC21" i="6"/>
  <c r="DB21" i="6"/>
  <c r="DA21" i="6"/>
  <c r="CZ21" i="6"/>
  <c r="CY21" i="6"/>
  <c r="GY21" i="6" s="1"/>
  <c r="CX21" i="6"/>
  <c r="GX21" i="6" s="1"/>
  <c r="KP20" i="6"/>
  <c r="KO20" i="6"/>
  <c r="KN20" i="6"/>
  <c r="KM20" i="6"/>
  <c r="KL20" i="6"/>
  <c r="KK20" i="6"/>
  <c r="KE20" i="6"/>
  <c r="KA20" i="6"/>
  <c r="JZ20" i="6"/>
  <c r="JY20" i="6"/>
  <c r="JX20" i="6"/>
  <c r="JW20" i="6"/>
  <c r="JV20" i="6"/>
  <c r="JR20" i="6"/>
  <c r="JQ20" i="6"/>
  <c r="JP20" i="6"/>
  <c r="JO20" i="6"/>
  <c r="JN20" i="6"/>
  <c r="JM20" i="6"/>
  <c r="JG20" i="6"/>
  <c r="JF20" i="6"/>
  <c r="JE20" i="6"/>
  <c r="JD20" i="6"/>
  <c r="JC20" i="6"/>
  <c r="JB20" i="6"/>
  <c r="JA20" i="6"/>
  <c r="IZ20" i="6"/>
  <c r="IY20" i="6"/>
  <c r="IT20" i="6"/>
  <c r="IS20" i="6"/>
  <c r="IR20" i="6"/>
  <c r="IQ20" i="6"/>
  <c r="IP20" i="6"/>
  <c r="IO20" i="6"/>
  <c r="II20" i="6"/>
  <c r="IH20" i="6"/>
  <c r="IG20" i="6"/>
  <c r="IE20" i="6"/>
  <c r="IC20" i="6"/>
  <c r="IB20" i="6"/>
  <c r="IA20" i="6"/>
  <c r="HZ20" i="6"/>
  <c r="HV20" i="6"/>
  <c r="HU20" i="6"/>
  <c r="HT20" i="6"/>
  <c r="HS20" i="6"/>
  <c r="HR20" i="6"/>
  <c r="HQ20" i="6"/>
  <c r="HK20" i="6"/>
  <c r="HF20" i="6"/>
  <c r="HE20" i="6"/>
  <c r="HD20" i="6"/>
  <c r="HC20" i="6"/>
  <c r="HB20" i="6"/>
  <c r="GX20" i="6"/>
  <c r="GS20" i="6"/>
  <c r="KS20" i="6" s="1"/>
  <c r="GR20" i="6"/>
  <c r="KR20" i="6" s="1"/>
  <c r="GQ20" i="6"/>
  <c r="KQ20" i="6" s="1"/>
  <c r="GP20" i="6"/>
  <c r="GO20" i="6"/>
  <c r="GN20" i="6"/>
  <c r="GM20" i="6"/>
  <c r="GL20" i="6"/>
  <c r="GK20" i="6"/>
  <c r="GJ20" i="6"/>
  <c r="KJ20" i="6" s="1"/>
  <c r="GI20" i="6"/>
  <c r="KI20" i="6" s="1"/>
  <c r="GH20" i="6"/>
  <c r="KH20" i="6" s="1"/>
  <c r="GG20" i="6"/>
  <c r="KG20" i="6" s="1"/>
  <c r="GF20" i="6"/>
  <c r="KF20" i="6" s="1"/>
  <c r="GE20" i="6"/>
  <c r="GD20" i="6"/>
  <c r="KD20" i="6" s="1"/>
  <c r="GC20" i="6"/>
  <c r="KC20" i="6" s="1"/>
  <c r="GB20" i="6"/>
  <c r="KB20" i="6" s="1"/>
  <c r="GA20" i="6"/>
  <c r="FZ20" i="6"/>
  <c r="FY20" i="6"/>
  <c r="FX20" i="6"/>
  <c r="FW20" i="6"/>
  <c r="FV20" i="6"/>
  <c r="FU20" i="6"/>
  <c r="JU20" i="6" s="1"/>
  <c r="FT20" i="6"/>
  <c r="JT20" i="6" s="1"/>
  <c r="FS20" i="6"/>
  <c r="JS20" i="6" s="1"/>
  <c r="FR20" i="6"/>
  <c r="FQ20" i="6"/>
  <c r="FP20" i="6"/>
  <c r="FO20" i="6"/>
  <c r="FN20" i="6"/>
  <c r="FM20" i="6"/>
  <c r="FL20" i="6"/>
  <c r="JL20" i="6" s="1"/>
  <c r="FK20" i="6"/>
  <c r="JK20" i="6" s="1"/>
  <c r="FJ20" i="6"/>
  <c r="JJ20" i="6" s="1"/>
  <c r="FI20" i="6"/>
  <c r="JI20" i="6" s="1"/>
  <c r="FH20" i="6"/>
  <c r="JH20" i="6" s="1"/>
  <c r="FG20" i="6"/>
  <c r="FF20" i="6"/>
  <c r="FE20" i="6"/>
  <c r="FD20" i="6"/>
  <c r="FC20" i="6"/>
  <c r="FB20" i="6"/>
  <c r="FA20" i="6"/>
  <c r="EZ20" i="6"/>
  <c r="EY20" i="6"/>
  <c r="EX20" i="6"/>
  <c r="IX20" i="6" s="1"/>
  <c r="EW20" i="6"/>
  <c r="IW20" i="6" s="1"/>
  <c r="EV20" i="6"/>
  <c r="IV20" i="6" s="1"/>
  <c r="EU20" i="6"/>
  <c r="IU20" i="6" s="1"/>
  <c r="ET20" i="6"/>
  <c r="ES20" i="6"/>
  <c r="ER20" i="6"/>
  <c r="EQ20" i="6"/>
  <c r="EP20" i="6"/>
  <c r="EO20" i="6"/>
  <c r="EN20" i="6"/>
  <c r="IN20" i="6" s="1"/>
  <c r="EM20" i="6"/>
  <c r="IM20" i="6" s="1"/>
  <c r="EL20" i="6"/>
  <c r="IL20" i="6" s="1"/>
  <c r="EK20" i="6"/>
  <c r="IK20" i="6" s="1"/>
  <c r="EJ20" i="6"/>
  <c r="IJ20" i="6" s="1"/>
  <c r="EI20" i="6"/>
  <c r="EH20" i="6"/>
  <c r="EG20" i="6"/>
  <c r="EF20" i="6"/>
  <c r="IF20" i="6" s="1"/>
  <c r="EE20" i="6"/>
  <c r="ED20" i="6"/>
  <c r="ID20" i="6" s="1"/>
  <c r="EC20" i="6"/>
  <c r="EB20" i="6"/>
  <c r="EA20" i="6"/>
  <c r="DZ20" i="6"/>
  <c r="DY20" i="6"/>
  <c r="HY20" i="6" s="1"/>
  <c r="DX20" i="6"/>
  <c r="HX20" i="6" s="1"/>
  <c r="DW20" i="6"/>
  <c r="HW20" i="6" s="1"/>
  <c r="DV20" i="6"/>
  <c r="DU20" i="6"/>
  <c r="DT20" i="6"/>
  <c r="DS20" i="6"/>
  <c r="DR20" i="6"/>
  <c r="DQ20" i="6"/>
  <c r="DP20" i="6"/>
  <c r="HP20" i="6" s="1"/>
  <c r="DO20" i="6"/>
  <c r="HO20" i="6" s="1"/>
  <c r="DN20" i="6"/>
  <c r="HN20" i="6" s="1"/>
  <c r="DM20" i="6"/>
  <c r="HM20" i="6" s="1"/>
  <c r="DL20" i="6"/>
  <c r="HL20" i="6" s="1"/>
  <c r="DK20" i="6"/>
  <c r="DJ20" i="6"/>
  <c r="HJ20" i="6" s="1"/>
  <c r="DI20" i="6"/>
  <c r="HI20" i="6" s="1"/>
  <c r="DH20" i="6"/>
  <c r="HH20" i="6" s="1"/>
  <c r="DG20" i="6"/>
  <c r="HG20" i="6" s="1"/>
  <c r="DF20" i="6"/>
  <c r="DE20" i="6"/>
  <c r="DD20" i="6"/>
  <c r="DC20" i="6"/>
  <c r="DB20" i="6"/>
  <c r="DA20" i="6"/>
  <c r="HA20" i="6" s="1"/>
  <c r="CZ20" i="6"/>
  <c r="GZ20" i="6" s="1"/>
  <c r="CY20" i="6"/>
  <c r="GY20" i="6" s="1"/>
  <c r="CX20" i="6"/>
  <c r="KS19" i="6"/>
  <c r="KM19" i="6"/>
  <c r="KL19" i="6"/>
  <c r="KK19" i="6"/>
  <c r="KJ19" i="6"/>
  <c r="KG19" i="6"/>
  <c r="KF19" i="6"/>
  <c r="KE19" i="6"/>
  <c r="JX19" i="6"/>
  <c r="JW19" i="6"/>
  <c r="JV19" i="6"/>
  <c r="JU19" i="6"/>
  <c r="JO19" i="6"/>
  <c r="JN19" i="6"/>
  <c r="JI19" i="6"/>
  <c r="JH19" i="6"/>
  <c r="JG19" i="6"/>
  <c r="JF19" i="6"/>
  <c r="JB19" i="6"/>
  <c r="IZ19" i="6"/>
  <c r="IY19" i="6"/>
  <c r="IX19" i="6"/>
  <c r="IW19" i="6"/>
  <c r="IQ19" i="6"/>
  <c r="IP19" i="6"/>
  <c r="IK19" i="6"/>
  <c r="IJ19" i="6"/>
  <c r="II19" i="6"/>
  <c r="IH19" i="6"/>
  <c r="ID19" i="6"/>
  <c r="IB19" i="6"/>
  <c r="IA19" i="6"/>
  <c r="HZ19" i="6"/>
  <c r="HY19" i="6"/>
  <c r="HS19" i="6"/>
  <c r="HR19" i="6"/>
  <c r="HO19" i="6"/>
  <c r="HN19" i="6"/>
  <c r="HM19" i="6"/>
  <c r="HL19" i="6"/>
  <c r="HK19" i="6"/>
  <c r="HD19" i="6"/>
  <c r="HC19" i="6"/>
  <c r="HB19" i="6"/>
  <c r="HA19" i="6"/>
  <c r="GS19" i="6"/>
  <c r="GR19" i="6"/>
  <c r="KR19" i="6" s="1"/>
  <c r="GQ19" i="6"/>
  <c r="KQ19" i="6" s="1"/>
  <c r="GP19" i="6"/>
  <c r="KP19" i="6" s="1"/>
  <c r="GO19" i="6"/>
  <c r="KO19" i="6" s="1"/>
  <c r="GN19" i="6"/>
  <c r="KN19" i="6" s="1"/>
  <c r="GM19" i="6"/>
  <c r="GL19" i="6"/>
  <c r="GK19" i="6"/>
  <c r="GJ19" i="6"/>
  <c r="GI19" i="6"/>
  <c r="KI19" i="6" s="1"/>
  <c r="GH19" i="6"/>
  <c r="KH19" i="6" s="1"/>
  <c r="GG19" i="6"/>
  <c r="GF19" i="6"/>
  <c r="GE19" i="6"/>
  <c r="GD19" i="6"/>
  <c r="KD19" i="6" s="1"/>
  <c r="GC19" i="6"/>
  <c r="KC19" i="6" s="1"/>
  <c r="GB19" i="6"/>
  <c r="KB19" i="6" s="1"/>
  <c r="GA19" i="6"/>
  <c r="KA19" i="6" s="1"/>
  <c r="FZ19" i="6"/>
  <c r="JZ19" i="6" s="1"/>
  <c r="FY19" i="6"/>
  <c r="JY19" i="6" s="1"/>
  <c r="FX19" i="6"/>
  <c r="FW19" i="6"/>
  <c r="FV19" i="6"/>
  <c r="FU19" i="6"/>
  <c r="FT19" i="6"/>
  <c r="JT19" i="6" s="1"/>
  <c r="FS19" i="6"/>
  <c r="JS19" i="6" s="1"/>
  <c r="FR19" i="6"/>
  <c r="JR19" i="6" s="1"/>
  <c r="FQ19" i="6"/>
  <c r="JQ19" i="6" s="1"/>
  <c r="FP19" i="6"/>
  <c r="JP19" i="6" s="1"/>
  <c r="FO19" i="6"/>
  <c r="FN19" i="6"/>
  <c r="FM19" i="6"/>
  <c r="JM19" i="6" s="1"/>
  <c r="FL19" i="6"/>
  <c r="JL19" i="6" s="1"/>
  <c r="FK19" i="6"/>
  <c r="JK19" i="6" s="1"/>
  <c r="FJ19" i="6"/>
  <c r="JJ19" i="6" s="1"/>
  <c r="FI19" i="6"/>
  <c r="FH19" i="6"/>
  <c r="FG19" i="6"/>
  <c r="FF19" i="6"/>
  <c r="FE19" i="6"/>
  <c r="JE19" i="6" s="1"/>
  <c r="FD19" i="6"/>
  <c r="JD19" i="6" s="1"/>
  <c r="FC19" i="6"/>
  <c r="JC19" i="6" s="1"/>
  <c r="FB19" i="6"/>
  <c r="FA19" i="6"/>
  <c r="JA19" i="6" s="1"/>
  <c r="EZ19" i="6"/>
  <c r="EY19" i="6"/>
  <c r="EX19" i="6"/>
  <c r="EW19" i="6"/>
  <c r="EV19" i="6"/>
  <c r="IV19" i="6" s="1"/>
  <c r="EU19" i="6"/>
  <c r="IU19" i="6" s="1"/>
  <c r="ET19" i="6"/>
  <c r="IT19" i="6" s="1"/>
  <c r="ES19" i="6"/>
  <c r="IS19" i="6" s="1"/>
  <c r="ER19" i="6"/>
  <c r="IR19" i="6" s="1"/>
  <c r="EQ19" i="6"/>
  <c r="EP19" i="6"/>
  <c r="EO19" i="6"/>
  <c r="IO19" i="6" s="1"/>
  <c r="EN19" i="6"/>
  <c r="IN19" i="6" s="1"/>
  <c r="EM19" i="6"/>
  <c r="IM19" i="6" s="1"/>
  <c r="EL19" i="6"/>
  <c r="IL19" i="6" s="1"/>
  <c r="EK19" i="6"/>
  <c r="EJ19" i="6"/>
  <c r="EI19" i="6"/>
  <c r="EH19" i="6"/>
  <c r="EG19" i="6"/>
  <c r="IG19" i="6" s="1"/>
  <c r="EF19" i="6"/>
  <c r="IF19" i="6" s="1"/>
  <c r="EE19" i="6"/>
  <c r="IE19" i="6" s="1"/>
  <c r="ED19" i="6"/>
  <c r="EC19" i="6"/>
  <c r="IC19" i="6" s="1"/>
  <c r="EB19" i="6"/>
  <c r="EA19" i="6"/>
  <c r="DZ19" i="6"/>
  <c r="DY19" i="6"/>
  <c r="DX19" i="6"/>
  <c r="HX19" i="6" s="1"/>
  <c r="DW19" i="6"/>
  <c r="HW19" i="6" s="1"/>
  <c r="DV19" i="6"/>
  <c r="HV19" i="6" s="1"/>
  <c r="DU19" i="6"/>
  <c r="HU19" i="6" s="1"/>
  <c r="DT19" i="6"/>
  <c r="HT19" i="6" s="1"/>
  <c r="DS19" i="6"/>
  <c r="DR19" i="6"/>
  <c r="DQ19" i="6"/>
  <c r="HQ19" i="6" s="1"/>
  <c r="DP19" i="6"/>
  <c r="HP19" i="6" s="1"/>
  <c r="DO19" i="6"/>
  <c r="DN19" i="6"/>
  <c r="DM19" i="6"/>
  <c r="DL19" i="6"/>
  <c r="DK19" i="6"/>
  <c r="DJ19" i="6"/>
  <c r="HJ19" i="6" s="1"/>
  <c r="DI19" i="6"/>
  <c r="HI19" i="6" s="1"/>
  <c r="DH19" i="6"/>
  <c r="HH19" i="6" s="1"/>
  <c r="DG19" i="6"/>
  <c r="HG19" i="6" s="1"/>
  <c r="DF19" i="6"/>
  <c r="HF19" i="6" s="1"/>
  <c r="DE19" i="6"/>
  <c r="HE19" i="6" s="1"/>
  <c r="DD19" i="6"/>
  <c r="DC19" i="6"/>
  <c r="DB19" i="6"/>
  <c r="DA19" i="6"/>
  <c r="CZ19" i="6"/>
  <c r="GZ19" i="6" s="1"/>
  <c r="CY19" i="6"/>
  <c r="GY19" i="6" s="1"/>
  <c r="CX19" i="6"/>
  <c r="GX19" i="6" s="1"/>
  <c r="KS18" i="6"/>
  <c r="KO18" i="6"/>
  <c r="KN18" i="6"/>
  <c r="KM18" i="6"/>
  <c r="KL18" i="6"/>
  <c r="KG18" i="6"/>
  <c r="KE18" i="6"/>
  <c r="KD18" i="6"/>
  <c r="JX18" i="6"/>
  <c r="JW18" i="6"/>
  <c r="JV18" i="6"/>
  <c r="JU18" i="6"/>
  <c r="JT18" i="6"/>
  <c r="JS18" i="6"/>
  <c r="JR18" i="6"/>
  <c r="JQ18" i="6"/>
  <c r="JP18" i="6"/>
  <c r="JO18" i="6"/>
  <c r="JN18" i="6"/>
  <c r="JG18" i="6"/>
  <c r="JF18" i="6"/>
  <c r="IZ18" i="6"/>
  <c r="IY18" i="6"/>
  <c r="IS18" i="6"/>
  <c r="IR18" i="6"/>
  <c r="IQ18" i="6"/>
  <c r="IP18" i="6"/>
  <c r="IK18" i="6"/>
  <c r="IJ18" i="6"/>
  <c r="II18" i="6"/>
  <c r="IH18" i="6"/>
  <c r="IC18" i="6"/>
  <c r="IA18" i="6"/>
  <c r="HZ18" i="6"/>
  <c r="HY18" i="6"/>
  <c r="HX18" i="6"/>
  <c r="HW18" i="6"/>
  <c r="HV18" i="6"/>
  <c r="HU18" i="6"/>
  <c r="HT18" i="6"/>
  <c r="HS18" i="6"/>
  <c r="HK18" i="6"/>
  <c r="HJ18" i="6"/>
  <c r="HI18" i="6"/>
  <c r="HE18" i="6"/>
  <c r="HD18" i="6"/>
  <c r="HC18" i="6"/>
  <c r="HB18" i="6"/>
  <c r="GS18" i="6"/>
  <c r="GR18" i="6"/>
  <c r="KR18" i="6" s="1"/>
  <c r="GQ18" i="6"/>
  <c r="KQ18" i="6" s="1"/>
  <c r="GP18" i="6"/>
  <c r="KP18" i="6" s="1"/>
  <c r="GO18" i="6"/>
  <c r="GN18" i="6"/>
  <c r="GM18" i="6"/>
  <c r="GL18" i="6"/>
  <c r="GK18" i="6"/>
  <c r="KK18" i="6" s="1"/>
  <c r="GJ18" i="6"/>
  <c r="KJ18" i="6" s="1"/>
  <c r="GI18" i="6"/>
  <c r="KI18" i="6" s="1"/>
  <c r="GH18" i="6"/>
  <c r="KH18" i="6" s="1"/>
  <c r="GG18" i="6"/>
  <c r="GF18" i="6"/>
  <c r="KF18" i="6" s="1"/>
  <c r="GE18" i="6"/>
  <c r="GD18" i="6"/>
  <c r="GC18" i="6"/>
  <c r="KC18" i="6" s="1"/>
  <c r="GB18" i="6"/>
  <c r="KB18" i="6" s="1"/>
  <c r="GA18" i="6"/>
  <c r="KA18" i="6" s="1"/>
  <c r="FZ18" i="6"/>
  <c r="JZ18" i="6" s="1"/>
  <c r="FY18" i="6"/>
  <c r="JY18" i="6" s="1"/>
  <c r="FX18" i="6"/>
  <c r="FW18" i="6"/>
  <c r="FV18" i="6"/>
  <c r="FU18" i="6"/>
  <c r="FT18" i="6"/>
  <c r="FS18" i="6"/>
  <c r="FR18" i="6"/>
  <c r="FQ18" i="6"/>
  <c r="FP18" i="6"/>
  <c r="FO18" i="6"/>
  <c r="FN18" i="6"/>
  <c r="FM18" i="6"/>
  <c r="JM18" i="6" s="1"/>
  <c r="FL18" i="6"/>
  <c r="JL18" i="6" s="1"/>
  <c r="FK18" i="6"/>
  <c r="JK18" i="6" s="1"/>
  <c r="FJ18" i="6"/>
  <c r="JJ18" i="6" s="1"/>
  <c r="FI18" i="6"/>
  <c r="JI18" i="6" s="1"/>
  <c r="FH18" i="6"/>
  <c r="JH18" i="6" s="1"/>
  <c r="FG18" i="6"/>
  <c r="FF18" i="6"/>
  <c r="FE18" i="6"/>
  <c r="JE18" i="6" s="1"/>
  <c r="FD18" i="6"/>
  <c r="JD18" i="6" s="1"/>
  <c r="FC18" i="6"/>
  <c r="JC18" i="6" s="1"/>
  <c r="FB18" i="6"/>
  <c r="JB18" i="6" s="1"/>
  <c r="FA18" i="6"/>
  <c r="JA18" i="6" s="1"/>
  <c r="EZ18" i="6"/>
  <c r="EY18" i="6"/>
  <c r="EX18" i="6"/>
  <c r="IX18" i="6" s="1"/>
  <c r="EW18" i="6"/>
  <c r="IW18" i="6" s="1"/>
  <c r="EV18" i="6"/>
  <c r="IV18" i="6" s="1"/>
  <c r="EU18" i="6"/>
  <c r="IU18" i="6" s="1"/>
  <c r="ET18" i="6"/>
  <c r="IT18" i="6" s="1"/>
  <c r="ES18" i="6"/>
  <c r="ER18" i="6"/>
  <c r="EQ18" i="6"/>
  <c r="EP18" i="6"/>
  <c r="EO18" i="6"/>
  <c r="IO18" i="6" s="1"/>
  <c r="EN18" i="6"/>
  <c r="IN18" i="6" s="1"/>
  <c r="EM18" i="6"/>
  <c r="IM18" i="6" s="1"/>
  <c r="EL18" i="6"/>
  <c r="IL18" i="6" s="1"/>
  <c r="EK18" i="6"/>
  <c r="EJ18" i="6"/>
  <c r="EI18" i="6"/>
  <c r="EH18" i="6"/>
  <c r="EG18" i="6"/>
  <c r="IG18" i="6" s="1"/>
  <c r="EF18" i="6"/>
  <c r="IF18" i="6" s="1"/>
  <c r="EE18" i="6"/>
  <c r="IE18" i="6" s="1"/>
  <c r="ED18" i="6"/>
  <c r="ID18" i="6" s="1"/>
  <c r="EC18" i="6"/>
  <c r="EB18" i="6"/>
  <c r="IB18" i="6" s="1"/>
  <c r="EA18" i="6"/>
  <c r="DZ18" i="6"/>
  <c r="DY18" i="6"/>
  <c r="DX18" i="6"/>
  <c r="DW18" i="6"/>
  <c r="DV18" i="6"/>
  <c r="DU18" i="6"/>
  <c r="DT18" i="6"/>
  <c r="DS18" i="6"/>
  <c r="DR18" i="6"/>
  <c r="HR18" i="6" s="1"/>
  <c r="DQ18" i="6"/>
  <c r="HQ18" i="6" s="1"/>
  <c r="DP18" i="6"/>
  <c r="HP18" i="6" s="1"/>
  <c r="DO18" i="6"/>
  <c r="HO18" i="6" s="1"/>
  <c r="DN18" i="6"/>
  <c r="HN18" i="6" s="1"/>
  <c r="DM18" i="6"/>
  <c r="HM18" i="6" s="1"/>
  <c r="DL18" i="6"/>
  <c r="HL18" i="6" s="1"/>
  <c r="DK18" i="6"/>
  <c r="DJ18" i="6"/>
  <c r="DI18" i="6"/>
  <c r="DH18" i="6"/>
  <c r="HH18" i="6" s="1"/>
  <c r="DG18" i="6"/>
  <c r="HG18" i="6" s="1"/>
  <c r="DF18" i="6"/>
  <c r="HF18" i="6" s="1"/>
  <c r="DE18" i="6"/>
  <c r="DD18" i="6"/>
  <c r="DC18" i="6"/>
  <c r="DB18" i="6"/>
  <c r="DA18" i="6"/>
  <c r="HA18" i="6" s="1"/>
  <c r="CZ18" i="6"/>
  <c r="GZ18" i="6" s="1"/>
  <c r="CY18" i="6"/>
  <c r="GY18" i="6" s="1"/>
  <c r="CX18" i="6"/>
  <c r="GX18" i="6" s="1"/>
  <c r="KP17" i="6"/>
  <c r="KM17" i="6"/>
  <c r="KL17" i="6"/>
  <c r="KG17" i="6"/>
  <c r="KF17" i="6"/>
  <c r="KE17" i="6"/>
  <c r="KC17" i="6"/>
  <c r="JY17" i="6"/>
  <c r="JX17" i="6"/>
  <c r="JW17" i="6"/>
  <c r="JR17" i="6"/>
  <c r="JO17" i="6"/>
  <c r="JN17" i="6"/>
  <c r="JH17" i="6"/>
  <c r="JA17" i="6"/>
  <c r="IZ17" i="6"/>
  <c r="IY17" i="6"/>
  <c r="IX17" i="6"/>
  <c r="IS17" i="6"/>
  <c r="IQ17" i="6"/>
  <c r="IP17" i="6"/>
  <c r="IN17" i="6"/>
  <c r="IK17" i="6"/>
  <c r="IJ17" i="6"/>
  <c r="IC17" i="6"/>
  <c r="IB17" i="6"/>
  <c r="IA17" i="6"/>
  <c r="HZ17" i="6"/>
  <c r="HV17" i="6"/>
  <c r="HS17" i="6"/>
  <c r="HR17" i="6"/>
  <c r="HP17" i="6"/>
  <c r="HL17" i="6"/>
  <c r="HE17" i="6"/>
  <c r="HD17" i="6"/>
  <c r="HC17" i="6"/>
  <c r="HB17" i="6"/>
  <c r="GS17" i="6"/>
  <c r="KS17" i="6" s="1"/>
  <c r="GR17" i="6"/>
  <c r="KR17" i="6" s="1"/>
  <c r="GQ17" i="6"/>
  <c r="KQ17" i="6" s="1"/>
  <c r="GP17" i="6"/>
  <c r="GO17" i="6"/>
  <c r="KO17" i="6" s="1"/>
  <c r="GN17" i="6"/>
  <c r="KN17" i="6" s="1"/>
  <c r="GM17" i="6"/>
  <c r="GL17" i="6"/>
  <c r="GK17" i="6"/>
  <c r="KK17" i="6" s="1"/>
  <c r="GJ17" i="6"/>
  <c r="KJ17" i="6" s="1"/>
  <c r="GI17" i="6"/>
  <c r="KI17" i="6" s="1"/>
  <c r="GH17" i="6"/>
  <c r="KH17" i="6" s="1"/>
  <c r="GG17" i="6"/>
  <c r="GF17" i="6"/>
  <c r="GE17" i="6"/>
  <c r="GD17" i="6"/>
  <c r="KD17" i="6" s="1"/>
  <c r="GC17" i="6"/>
  <c r="GB17" i="6"/>
  <c r="KB17" i="6" s="1"/>
  <c r="GA17" i="6"/>
  <c r="KA17" i="6" s="1"/>
  <c r="FZ17" i="6"/>
  <c r="JZ17" i="6" s="1"/>
  <c r="FY17" i="6"/>
  <c r="FX17" i="6"/>
  <c r="FW17" i="6"/>
  <c r="FV17" i="6"/>
  <c r="JV17" i="6" s="1"/>
  <c r="FU17" i="6"/>
  <c r="JU17" i="6" s="1"/>
  <c r="FT17" i="6"/>
  <c r="JT17" i="6" s="1"/>
  <c r="FS17" i="6"/>
  <c r="JS17" i="6" s="1"/>
  <c r="FR17" i="6"/>
  <c r="FQ17" i="6"/>
  <c r="JQ17" i="6" s="1"/>
  <c r="FP17" i="6"/>
  <c r="JP17" i="6" s="1"/>
  <c r="FO17" i="6"/>
  <c r="FN17" i="6"/>
  <c r="FM17" i="6"/>
  <c r="JM17" i="6" s="1"/>
  <c r="FL17" i="6"/>
  <c r="JL17" i="6" s="1"/>
  <c r="FK17" i="6"/>
  <c r="JK17" i="6" s="1"/>
  <c r="FJ17" i="6"/>
  <c r="JJ17" i="6" s="1"/>
  <c r="FI17" i="6"/>
  <c r="JI17" i="6" s="1"/>
  <c r="FH17" i="6"/>
  <c r="FG17" i="6"/>
  <c r="JG17" i="6" s="1"/>
  <c r="FF17" i="6"/>
  <c r="JF17" i="6" s="1"/>
  <c r="FE17" i="6"/>
  <c r="JE17" i="6" s="1"/>
  <c r="FD17" i="6"/>
  <c r="JD17" i="6" s="1"/>
  <c r="FC17" i="6"/>
  <c r="JC17" i="6" s="1"/>
  <c r="FB17" i="6"/>
  <c r="JB17" i="6" s="1"/>
  <c r="FA17" i="6"/>
  <c r="EZ17" i="6"/>
  <c r="EY17" i="6"/>
  <c r="EX17" i="6"/>
  <c r="EW17" i="6"/>
  <c r="IW17" i="6" s="1"/>
  <c r="EV17" i="6"/>
  <c r="IV17" i="6" s="1"/>
  <c r="EU17" i="6"/>
  <c r="IU17" i="6" s="1"/>
  <c r="ET17" i="6"/>
  <c r="IT17" i="6" s="1"/>
  <c r="ES17" i="6"/>
  <c r="ER17" i="6"/>
  <c r="IR17" i="6" s="1"/>
  <c r="EQ17" i="6"/>
  <c r="EP17" i="6"/>
  <c r="EO17" i="6"/>
  <c r="IO17" i="6" s="1"/>
  <c r="EN17" i="6"/>
  <c r="EM17" i="6"/>
  <c r="IM17" i="6" s="1"/>
  <c r="EL17" i="6"/>
  <c r="IL17" i="6" s="1"/>
  <c r="EK17" i="6"/>
  <c r="EJ17" i="6"/>
  <c r="EI17" i="6"/>
  <c r="II17" i="6" s="1"/>
  <c r="EH17" i="6"/>
  <c r="IH17" i="6" s="1"/>
  <c r="EG17" i="6"/>
  <c r="IG17" i="6" s="1"/>
  <c r="EF17" i="6"/>
  <c r="IF17" i="6" s="1"/>
  <c r="EE17" i="6"/>
  <c r="IE17" i="6" s="1"/>
  <c r="ED17" i="6"/>
  <c r="ID17" i="6" s="1"/>
  <c r="EC17" i="6"/>
  <c r="EB17" i="6"/>
  <c r="EA17" i="6"/>
  <c r="DZ17" i="6"/>
  <c r="DY17" i="6"/>
  <c r="HY17" i="6" s="1"/>
  <c r="DX17" i="6"/>
  <c r="HX17" i="6" s="1"/>
  <c r="DW17" i="6"/>
  <c r="HW17" i="6" s="1"/>
  <c r="DV17" i="6"/>
  <c r="DU17" i="6"/>
  <c r="HU17" i="6" s="1"/>
  <c r="DT17" i="6"/>
  <c r="HT17" i="6" s="1"/>
  <c r="DS17" i="6"/>
  <c r="DR17" i="6"/>
  <c r="DQ17" i="6"/>
  <c r="HQ17" i="6" s="1"/>
  <c r="DP17" i="6"/>
  <c r="DO17" i="6"/>
  <c r="HO17" i="6" s="1"/>
  <c r="DN17" i="6"/>
  <c r="HN17" i="6" s="1"/>
  <c r="DM17" i="6"/>
  <c r="HM17" i="6" s="1"/>
  <c r="DL17" i="6"/>
  <c r="DK17" i="6"/>
  <c r="HK17" i="6" s="1"/>
  <c r="DJ17" i="6"/>
  <c r="HJ17" i="6" s="1"/>
  <c r="DI17" i="6"/>
  <c r="HI17" i="6" s="1"/>
  <c r="DH17" i="6"/>
  <c r="HH17" i="6" s="1"/>
  <c r="DG17" i="6"/>
  <c r="HG17" i="6" s="1"/>
  <c r="DF17" i="6"/>
  <c r="HF17" i="6" s="1"/>
  <c r="DE17" i="6"/>
  <c r="DD17" i="6"/>
  <c r="DC17" i="6"/>
  <c r="DB17" i="6"/>
  <c r="DA17" i="6"/>
  <c r="HA17" i="6" s="1"/>
  <c r="CZ17" i="6"/>
  <c r="GZ17" i="6" s="1"/>
  <c r="CY17" i="6"/>
  <c r="GY17" i="6" s="1"/>
  <c r="CX17" i="6"/>
  <c r="GX17" i="6" s="1"/>
  <c r="KS16" i="6"/>
  <c r="KR16" i="6"/>
  <c r="KI16" i="6"/>
  <c r="KG16" i="6"/>
  <c r="KF16" i="6"/>
  <c r="KE16" i="6"/>
  <c r="KD16" i="6"/>
  <c r="JY16" i="6"/>
  <c r="JW16" i="6"/>
  <c r="JV16" i="6"/>
  <c r="JT16" i="6"/>
  <c r="JP16" i="6"/>
  <c r="JM16" i="6"/>
  <c r="JK16" i="6"/>
  <c r="JJ16" i="6"/>
  <c r="JI16" i="6"/>
  <c r="JH16" i="6"/>
  <c r="JA16" i="6"/>
  <c r="IZ16" i="6"/>
  <c r="IY16" i="6"/>
  <c r="IX16" i="6"/>
  <c r="IW16" i="6"/>
  <c r="IV16" i="6"/>
  <c r="IM16" i="6"/>
  <c r="IL16" i="6"/>
  <c r="IK16" i="6"/>
  <c r="IJ16" i="6"/>
  <c r="II16" i="6"/>
  <c r="IH16" i="6"/>
  <c r="IB16" i="6"/>
  <c r="HX16" i="6"/>
  <c r="HU16" i="6"/>
  <c r="HR16" i="6"/>
  <c r="HO16" i="6"/>
  <c r="HN16" i="6"/>
  <c r="HL16" i="6"/>
  <c r="HK16" i="6"/>
  <c r="HJ16" i="6"/>
  <c r="HD16" i="6"/>
  <c r="HC16" i="6"/>
  <c r="HB16" i="6"/>
  <c r="HA16" i="6"/>
  <c r="GZ16" i="6"/>
  <c r="GS16" i="6"/>
  <c r="GR16" i="6"/>
  <c r="GQ16" i="6"/>
  <c r="KQ16" i="6" s="1"/>
  <c r="GP16" i="6"/>
  <c r="KP16" i="6" s="1"/>
  <c r="GO16" i="6"/>
  <c r="KO16" i="6" s="1"/>
  <c r="GN16" i="6"/>
  <c r="KN16" i="6" s="1"/>
  <c r="GM16" i="6"/>
  <c r="KM16" i="6" s="1"/>
  <c r="GL16" i="6"/>
  <c r="KL16" i="6" s="1"/>
  <c r="GK16" i="6"/>
  <c r="KK16" i="6" s="1"/>
  <c r="GJ16" i="6"/>
  <c r="KJ16" i="6" s="1"/>
  <c r="GI16" i="6"/>
  <c r="GH16" i="6"/>
  <c r="KH16" i="6" s="1"/>
  <c r="GG16" i="6"/>
  <c r="GF16" i="6"/>
  <c r="GE16" i="6"/>
  <c r="GD16" i="6"/>
  <c r="GC16" i="6"/>
  <c r="KC16" i="6" s="1"/>
  <c r="GB16" i="6"/>
  <c r="KB16" i="6" s="1"/>
  <c r="GA16" i="6"/>
  <c r="KA16" i="6" s="1"/>
  <c r="FZ16" i="6"/>
  <c r="JZ16" i="6" s="1"/>
  <c r="FY16" i="6"/>
  <c r="FX16" i="6"/>
  <c r="JX16" i="6" s="1"/>
  <c r="FW16" i="6"/>
  <c r="FV16" i="6"/>
  <c r="FU16" i="6"/>
  <c r="JU16" i="6" s="1"/>
  <c r="FT16" i="6"/>
  <c r="FS16" i="6"/>
  <c r="JS16" i="6" s="1"/>
  <c r="FR16" i="6"/>
  <c r="JR16" i="6" s="1"/>
  <c r="FQ16" i="6"/>
  <c r="JQ16" i="6" s="1"/>
  <c r="FP16" i="6"/>
  <c r="FO16" i="6"/>
  <c r="JO16" i="6" s="1"/>
  <c r="FN16" i="6"/>
  <c r="JN16" i="6" s="1"/>
  <c r="FM16" i="6"/>
  <c r="FL16" i="6"/>
  <c r="JL16" i="6" s="1"/>
  <c r="FK16" i="6"/>
  <c r="FJ16" i="6"/>
  <c r="FI16" i="6"/>
  <c r="FH16" i="6"/>
  <c r="FG16" i="6"/>
  <c r="JG16" i="6" s="1"/>
  <c r="FF16" i="6"/>
  <c r="JF16" i="6" s="1"/>
  <c r="FE16" i="6"/>
  <c r="JE16" i="6" s="1"/>
  <c r="FD16" i="6"/>
  <c r="JD16" i="6" s="1"/>
  <c r="FC16" i="6"/>
  <c r="JC16" i="6" s="1"/>
  <c r="FB16" i="6"/>
  <c r="JB16" i="6" s="1"/>
  <c r="FA16" i="6"/>
  <c r="EZ16" i="6"/>
  <c r="EY16" i="6"/>
  <c r="EX16" i="6"/>
  <c r="EW16" i="6"/>
  <c r="EV16" i="6"/>
  <c r="EU16" i="6"/>
  <c r="IU16" i="6" s="1"/>
  <c r="ET16" i="6"/>
  <c r="IT16" i="6" s="1"/>
  <c r="ES16" i="6"/>
  <c r="IS16" i="6" s="1"/>
  <c r="ER16" i="6"/>
  <c r="IR16" i="6" s="1"/>
  <c r="EQ16" i="6"/>
  <c r="IQ16" i="6" s="1"/>
  <c r="EP16" i="6"/>
  <c r="IP16" i="6" s="1"/>
  <c r="EO16" i="6"/>
  <c r="IO16" i="6" s="1"/>
  <c r="EN16" i="6"/>
  <c r="IN16" i="6" s="1"/>
  <c r="EM16" i="6"/>
  <c r="EL16" i="6"/>
  <c r="EK16" i="6"/>
  <c r="EJ16" i="6"/>
  <c r="EI16" i="6"/>
  <c r="EH16" i="6"/>
  <c r="EG16" i="6"/>
  <c r="IG16" i="6" s="1"/>
  <c r="EF16" i="6"/>
  <c r="IF16" i="6" s="1"/>
  <c r="EE16" i="6"/>
  <c r="IE16" i="6" s="1"/>
  <c r="ED16" i="6"/>
  <c r="ID16" i="6" s="1"/>
  <c r="EC16" i="6"/>
  <c r="IC16" i="6" s="1"/>
  <c r="EB16" i="6"/>
  <c r="EA16" i="6"/>
  <c r="IA16" i="6" s="1"/>
  <c r="DZ16" i="6"/>
  <c r="HZ16" i="6" s="1"/>
  <c r="DY16" i="6"/>
  <c r="HY16" i="6" s="1"/>
  <c r="DX16" i="6"/>
  <c r="DW16" i="6"/>
  <c r="HW16" i="6" s="1"/>
  <c r="DV16" i="6"/>
  <c r="HV16" i="6" s="1"/>
  <c r="DU16" i="6"/>
  <c r="DT16" i="6"/>
  <c r="HT16" i="6" s="1"/>
  <c r="DS16" i="6"/>
  <c r="HS16" i="6" s="1"/>
  <c r="DR16" i="6"/>
  <c r="DQ16" i="6"/>
  <c r="HQ16" i="6" s="1"/>
  <c r="DP16" i="6"/>
  <c r="HP16" i="6" s="1"/>
  <c r="DO16" i="6"/>
  <c r="DN16" i="6"/>
  <c r="DM16" i="6"/>
  <c r="HM16" i="6" s="1"/>
  <c r="DL16" i="6"/>
  <c r="DK16" i="6"/>
  <c r="DJ16" i="6"/>
  <c r="DI16" i="6"/>
  <c r="HI16" i="6" s="1"/>
  <c r="DH16" i="6"/>
  <c r="HH16" i="6" s="1"/>
  <c r="DG16" i="6"/>
  <c r="HG16" i="6" s="1"/>
  <c r="DF16" i="6"/>
  <c r="HF16" i="6" s="1"/>
  <c r="DE16" i="6"/>
  <c r="HE16" i="6" s="1"/>
  <c r="DD16" i="6"/>
  <c r="DC16" i="6"/>
  <c r="DB16" i="6"/>
  <c r="DA16" i="6"/>
  <c r="CZ16" i="6"/>
  <c r="CY16" i="6"/>
  <c r="GY16" i="6" s="1"/>
  <c r="CX16" i="6"/>
  <c r="GX16" i="6" s="1"/>
  <c r="KS15" i="6"/>
  <c r="KR15" i="6"/>
  <c r="KQ15" i="6"/>
  <c r="KP15" i="6"/>
  <c r="KO15" i="6"/>
  <c r="KN15" i="6"/>
  <c r="KG15" i="6"/>
  <c r="KB15" i="6"/>
  <c r="KA15" i="6"/>
  <c r="JZ15" i="6"/>
  <c r="JU15" i="6"/>
  <c r="JT15" i="6"/>
  <c r="JS15" i="6"/>
  <c r="JR15" i="6"/>
  <c r="JQ15" i="6"/>
  <c r="JP15" i="6"/>
  <c r="JF15" i="6"/>
  <c r="JE15" i="6"/>
  <c r="JD15" i="6"/>
  <c r="JC15" i="6"/>
  <c r="JB15" i="6"/>
  <c r="IW15" i="6"/>
  <c r="IU15" i="6"/>
  <c r="IT15" i="6"/>
  <c r="IS15" i="6"/>
  <c r="IR15" i="6"/>
  <c r="IK15" i="6"/>
  <c r="IJ15" i="6"/>
  <c r="IH15" i="6"/>
  <c r="IG15" i="6"/>
  <c r="IF15" i="6"/>
  <c r="IE15" i="6"/>
  <c r="ID15" i="6"/>
  <c r="HX15" i="6"/>
  <c r="HW15" i="6"/>
  <c r="HV15" i="6"/>
  <c r="HU15" i="6"/>
  <c r="HT15" i="6"/>
  <c r="HM15" i="6"/>
  <c r="HL15" i="6"/>
  <c r="HJ15" i="6"/>
  <c r="HH15" i="6"/>
  <c r="HG15" i="6"/>
  <c r="HF15" i="6"/>
  <c r="HA15" i="6"/>
  <c r="GZ15" i="6"/>
  <c r="GY15" i="6"/>
  <c r="GX15" i="6"/>
  <c r="GS15" i="6"/>
  <c r="GR15" i="6"/>
  <c r="GQ15" i="6"/>
  <c r="GP15" i="6"/>
  <c r="GO15" i="6"/>
  <c r="GN15" i="6"/>
  <c r="GM15" i="6"/>
  <c r="KM15" i="6" s="1"/>
  <c r="GL15" i="6"/>
  <c r="KL15" i="6" s="1"/>
  <c r="GK15" i="6"/>
  <c r="KK15" i="6" s="1"/>
  <c r="GJ15" i="6"/>
  <c r="KJ15" i="6" s="1"/>
  <c r="GI15" i="6"/>
  <c r="KI15" i="6" s="1"/>
  <c r="GH15" i="6"/>
  <c r="KH15" i="6" s="1"/>
  <c r="GG15" i="6"/>
  <c r="GF15" i="6"/>
  <c r="KF15" i="6" s="1"/>
  <c r="GE15" i="6"/>
  <c r="KE15" i="6" s="1"/>
  <c r="GD15" i="6"/>
  <c r="KD15" i="6" s="1"/>
  <c r="GC15" i="6"/>
  <c r="KC15" i="6" s="1"/>
  <c r="GB15" i="6"/>
  <c r="GA15" i="6"/>
  <c r="FZ15" i="6"/>
  <c r="FY15" i="6"/>
  <c r="JY15" i="6" s="1"/>
  <c r="FX15" i="6"/>
  <c r="JX15" i="6" s="1"/>
  <c r="FW15" i="6"/>
  <c r="JW15" i="6" s="1"/>
  <c r="FV15" i="6"/>
  <c r="JV15" i="6" s="1"/>
  <c r="FU15" i="6"/>
  <c r="FT15" i="6"/>
  <c r="FS15" i="6"/>
  <c r="FR15" i="6"/>
  <c r="FQ15" i="6"/>
  <c r="FP15" i="6"/>
  <c r="FO15" i="6"/>
  <c r="JO15" i="6" s="1"/>
  <c r="FN15" i="6"/>
  <c r="JN15" i="6" s="1"/>
  <c r="FM15" i="6"/>
  <c r="JM15" i="6" s="1"/>
  <c r="FL15" i="6"/>
  <c r="JL15" i="6" s="1"/>
  <c r="FK15" i="6"/>
  <c r="JK15" i="6" s="1"/>
  <c r="FJ15" i="6"/>
  <c r="JJ15" i="6" s="1"/>
  <c r="FI15" i="6"/>
  <c r="JI15" i="6" s="1"/>
  <c r="FH15" i="6"/>
  <c r="JH15" i="6" s="1"/>
  <c r="FG15" i="6"/>
  <c r="JG15" i="6" s="1"/>
  <c r="FF15" i="6"/>
  <c r="FE15" i="6"/>
  <c r="FD15" i="6"/>
  <c r="FC15" i="6"/>
  <c r="FB15" i="6"/>
  <c r="FA15" i="6"/>
  <c r="JA15" i="6" s="1"/>
  <c r="EZ15" i="6"/>
  <c r="IZ15" i="6" s="1"/>
  <c r="EY15" i="6"/>
  <c r="IY15" i="6" s="1"/>
  <c r="EX15" i="6"/>
  <c r="IX15" i="6" s="1"/>
  <c r="EW15" i="6"/>
  <c r="EV15" i="6"/>
  <c r="IV15" i="6" s="1"/>
  <c r="EU15" i="6"/>
  <c r="ET15" i="6"/>
  <c r="ES15" i="6"/>
  <c r="ER15" i="6"/>
  <c r="EQ15" i="6"/>
  <c r="IQ15" i="6" s="1"/>
  <c r="EP15" i="6"/>
  <c r="IP15" i="6" s="1"/>
  <c r="EO15" i="6"/>
  <c r="IO15" i="6" s="1"/>
  <c r="EN15" i="6"/>
  <c r="IN15" i="6" s="1"/>
  <c r="EM15" i="6"/>
  <c r="IM15" i="6" s="1"/>
  <c r="EL15" i="6"/>
  <c r="IL15" i="6" s="1"/>
  <c r="EK15" i="6"/>
  <c r="EJ15" i="6"/>
  <c r="EI15" i="6"/>
  <c r="II15" i="6" s="1"/>
  <c r="EH15" i="6"/>
  <c r="EG15" i="6"/>
  <c r="EF15" i="6"/>
  <c r="EE15" i="6"/>
  <c r="ED15" i="6"/>
  <c r="EC15" i="6"/>
  <c r="IC15" i="6" s="1"/>
  <c r="EB15" i="6"/>
  <c r="IB15" i="6" s="1"/>
  <c r="EA15" i="6"/>
  <c r="IA15" i="6" s="1"/>
  <c r="DZ15" i="6"/>
  <c r="HZ15" i="6" s="1"/>
  <c r="DY15" i="6"/>
  <c r="HY15" i="6" s="1"/>
  <c r="DX15" i="6"/>
  <c r="DW15" i="6"/>
  <c r="DV15" i="6"/>
  <c r="DU15" i="6"/>
  <c r="DT15" i="6"/>
  <c r="DS15" i="6"/>
  <c r="HS15" i="6" s="1"/>
  <c r="DR15" i="6"/>
  <c r="HR15" i="6" s="1"/>
  <c r="DQ15" i="6"/>
  <c r="HQ15" i="6" s="1"/>
  <c r="DP15" i="6"/>
  <c r="HP15" i="6" s="1"/>
  <c r="DO15" i="6"/>
  <c r="HO15" i="6" s="1"/>
  <c r="DN15" i="6"/>
  <c r="HN15" i="6" s="1"/>
  <c r="DM15" i="6"/>
  <c r="DL15" i="6"/>
  <c r="DK15" i="6"/>
  <c r="HK15" i="6" s="1"/>
  <c r="DJ15" i="6"/>
  <c r="DI15" i="6"/>
  <c r="HI15" i="6" s="1"/>
  <c r="DH15" i="6"/>
  <c r="DG15" i="6"/>
  <c r="DF15" i="6"/>
  <c r="DE15" i="6"/>
  <c r="HE15" i="6" s="1"/>
  <c r="DD15" i="6"/>
  <c r="HD15" i="6" s="1"/>
  <c r="DC15" i="6"/>
  <c r="HC15" i="6" s="1"/>
  <c r="DB15" i="6"/>
  <c r="HB15" i="6" s="1"/>
  <c r="DA15" i="6"/>
  <c r="CZ15" i="6"/>
  <c r="CY15" i="6"/>
  <c r="CX15" i="6"/>
  <c r="KK14" i="6"/>
  <c r="KJ14" i="6"/>
  <c r="KI14" i="6"/>
  <c r="KH14" i="6"/>
  <c r="KG14" i="6"/>
  <c r="KB14" i="6"/>
  <c r="KA14" i="6"/>
  <c r="JZ14" i="6"/>
  <c r="JY14" i="6"/>
  <c r="JX14" i="6"/>
  <c r="JP14" i="6"/>
  <c r="JM14" i="6"/>
  <c r="JL14" i="6"/>
  <c r="JK14" i="6"/>
  <c r="JJ14" i="6"/>
  <c r="JI14" i="6"/>
  <c r="JC14" i="6"/>
  <c r="JB14" i="6"/>
  <c r="JA14" i="6"/>
  <c r="IZ14" i="6"/>
  <c r="IR14" i="6"/>
  <c r="IQ14" i="6"/>
  <c r="IO14" i="6"/>
  <c r="IN14" i="6"/>
  <c r="IM14" i="6"/>
  <c r="IL14" i="6"/>
  <c r="IF14" i="6"/>
  <c r="IE14" i="6"/>
  <c r="ID14" i="6"/>
  <c r="IC14" i="6"/>
  <c r="IB14" i="6"/>
  <c r="HP14" i="6"/>
  <c r="HO14" i="6"/>
  <c r="HN14" i="6"/>
  <c r="HM14" i="6"/>
  <c r="HI14" i="6"/>
  <c r="HH14" i="6"/>
  <c r="HG14" i="6"/>
  <c r="HF14" i="6"/>
  <c r="HE14" i="6"/>
  <c r="HD14" i="6"/>
  <c r="GS14" i="6"/>
  <c r="KS14" i="6" s="1"/>
  <c r="GR14" i="6"/>
  <c r="KR14" i="6" s="1"/>
  <c r="GQ14" i="6"/>
  <c r="KQ14" i="6" s="1"/>
  <c r="GP14" i="6"/>
  <c r="KP14" i="6" s="1"/>
  <c r="GO14" i="6"/>
  <c r="KO14" i="6" s="1"/>
  <c r="GN14" i="6"/>
  <c r="KN14" i="6" s="1"/>
  <c r="GM14" i="6"/>
  <c r="KM14" i="6" s="1"/>
  <c r="GL14" i="6"/>
  <c r="KL14" i="6" s="1"/>
  <c r="GK14" i="6"/>
  <c r="GJ14" i="6"/>
  <c r="GI14" i="6"/>
  <c r="GH14" i="6"/>
  <c r="GG14" i="6"/>
  <c r="GF14" i="6"/>
  <c r="KF14" i="6" s="1"/>
  <c r="GE14" i="6"/>
  <c r="KE14" i="6" s="1"/>
  <c r="GD14" i="6"/>
  <c r="KD14" i="6" s="1"/>
  <c r="GC14" i="6"/>
  <c r="KC14" i="6" s="1"/>
  <c r="GB14" i="6"/>
  <c r="GA14" i="6"/>
  <c r="FZ14" i="6"/>
  <c r="FY14" i="6"/>
  <c r="FX14" i="6"/>
  <c r="FW14" i="6"/>
  <c r="JW14" i="6" s="1"/>
  <c r="FV14" i="6"/>
  <c r="JV14" i="6" s="1"/>
  <c r="FU14" i="6"/>
  <c r="JU14" i="6" s="1"/>
  <c r="FT14" i="6"/>
  <c r="JT14" i="6" s="1"/>
  <c r="FS14" i="6"/>
  <c r="JS14" i="6" s="1"/>
  <c r="FR14" i="6"/>
  <c r="JR14" i="6" s="1"/>
  <c r="FQ14" i="6"/>
  <c r="JQ14" i="6" s="1"/>
  <c r="FP14" i="6"/>
  <c r="FO14" i="6"/>
  <c r="JO14" i="6" s="1"/>
  <c r="FN14" i="6"/>
  <c r="JN14" i="6" s="1"/>
  <c r="FM14" i="6"/>
  <c r="FL14" i="6"/>
  <c r="FK14" i="6"/>
  <c r="FJ14" i="6"/>
  <c r="FI14" i="6"/>
  <c r="FH14" i="6"/>
  <c r="JH14" i="6" s="1"/>
  <c r="FG14" i="6"/>
  <c r="JG14" i="6" s="1"/>
  <c r="FF14" i="6"/>
  <c r="JF14" i="6" s="1"/>
  <c r="FE14" i="6"/>
  <c r="JE14" i="6" s="1"/>
  <c r="FD14" i="6"/>
  <c r="JD14" i="6" s="1"/>
  <c r="FC14" i="6"/>
  <c r="FB14" i="6"/>
  <c r="FA14" i="6"/>
  <c r="EZ14" i="6"/>
  <c r="EY14" i="6"/>
  <c r="IY14" i="6" s="1"/>
  <c r="EX14" i="6"/>
  <c r="IX14" i="6" s="1"/>
  <c r="EW14" i="6"/>
  <c r="IW14" i="6" s="1"/>
  <c r="EV14" i="6"/>
  <c r="IV14" i="6" s="1"/>
  <c r="EU14" i="6"/>
  <c r="IU14" i="6" s="1"/>
  <c r="ET14" i="6"/>
  <c r="IT14" i="6" s="1"/>
  <c r="ES14" i="6"/>
  <c r="IS14" i="6" s="1"/>
  <c r="ER14" i="6"/>
  <c r="EQ14" i="6"/>
  <c r="EP14" i="6"/>
  <c r="IP14" i="6" s="1"/>
  <c r="EO14" i="6"/>
  <c r="EN14" i="6"/>
  <c r="EM14" i="6"/>
  <c r="EL14" i="6"/>
  <c r="EK14" i="6"/>
  <c r="IK14" i="6" s="1"/>
  <c r="EJ14" i="6"/>
  <c r="IJ14" i="6" s="1"/>
  <c r="EI14" i="6"/>
  <c r="II14" i="6" s="1"/>
  <c r="EH14" i="6"/>
  <c r="IH14" i="6" s="1"/>
  <c r="EG14" i="6"/>
  <c r="IG14" i="6" s="1"/>
  <c r="EF14" i="6"/>
  <c r="EE14" i="6"/>
  <c r="ED14" i="6"/>
  <c r="EC14" i="6"/>
  <c r="EB14" i="6"/>
  <c r="EA14" i="6"/>
  <c r="IA14" i="6" s="1"/>
  <c r="DZ14" i="6"/>
  <c r="HZ14" i="6" s="1"/>
  <c r="DY14" i="6"/>
  <c r="HY14" i="6" s="1"/>
  <c r="DX14" i="6"/>
  <c r="HX14" i="6" s="1"/>
  <c r="DW14" i="6"/>
  <c r="HW14" i="6" s="1"/>
  <c r="DV14" i="6"/>
  <c r="HV14" i="6" s="1"/>
  <c r="DU14" i="6"/>
  <c r="HU14" i="6" s="1"/>
  <c r="DT14" i="6"/>
  <c r="HT14" i="6" s="1"/>
  <c r="DS14" i="6"/>
  <c r="HS14" i="6" s="1"/>
  <c r="DR14" i="6"/>
  <c r="HR14" i="6" s="1"/>
  <c r="DQ14" i="6"/>
  <c r="HQ14" i="6" s="1"/>
  <c r="DP14" i="6"/>
  <c r="DO14" i="6"/>
  <c r="DN14" i="6"/>
  <c r="DM14" i="6"/>
  <c r="DL14" i="6"/>
  <c r="HL14" i="6" s="1"/>
  <c r="DK14" i="6"/>
  <c r="HK14" i="6" s="1"/>
  <c r="DJ14" i="6"/>
  <c r="HJ14" i="6" s="1"/>
  <c r="DI14" i="6"/>
  <c r="DH14" i="6"/>
  <c r="DG14" i="6"/>
  <c r="DF14" i="6"/>
  <c r="DE14" i="6"/>
  <c r="DD14" i="6"/>
  <c r="DC14" i="6"/>
  <c r="HC14" i="6" s="1"/>
  <c r="DB14" i="6"/>
  <c r="HB14" i="6" s="1"/>
  <c r="DA14" i="6"/>
  <c r="HA14" i="6" s="1"/>
  <c r="CZ14" i="6"/>
  <c r="GZ14" i="6" s="1"/>
  <c r="CY14" i="6"/>
  <c r="GY14" i="6" s="1"/>
  <c r="CX14" i="6"/>
  <c r="GX14" i="6" s="1"/>
  <c r="KS13" i="6"/>
  <c r="KR13" i="6"/>
  <c r="KQ13" i="6"/>
  <c r="KP13" i="6"/>
  <c r="KO13" i="6"/>
  <c r="KI13" i="6"/>
  <c r="KH13" i="6"/>
  <c r="KG13" i="6"/>
  <c r="KF13" i="6"/>
  <c r="JU13" i="6"/>
  <c r="JT13" i="6"/>
  <c r="JS13" i="6"/>
  <c r="JR13" i="6"/>
  <c r="JK13" i="6"/>
  <c r="JJ13" i="6"/>
  <c r="JI13" i="6"/>
  <c r="JH13" i="6"/>
  <c r="IZ13" i="6"/>
  <c r="IV13" i="6"/>
  <c r="IU13" i="6"/>
  <c r="IT13" i="6"/>
  <c r="IS13" i="6"/>
  <c r="IM13" i="6"/>
  <c r="IL13" i="6"/>
  <c r="IK13" i="6"/>
  <c r="IJ13" i="6"/>
  <c r="IB13" i="6"/>
  <c r="HX13" i="6"/>
  <c r="HW13" i="6"/>
  <c r="HV13" i="6"/>
  <c r="HU13" i="6"/>
  <c r="HP13" i="6"/>
  <c r="HO13" i="6"/>
  <c r="HN13" i="6"/>
  <c r="HM13" i="6"/>
  <c r="HL13" i="6"/>
  <c r="GZ13" i="6"/>
  <c r="GY13" i="6"/>
  <c r="GX13" i="6"/>
  <c r="GS13" i="6"/>
  <c r="GR13" i="6"/>
  <c r="GQ13" i="6"/>
  <c r="GP13" i="6"/>
  <c r="GO13" i="6"/>
  <c r="GN13" i="6"/>
  <c r="KN13" i="6" s="1"/>
  <c r="GM13" i="6"/>
  <c r="KM13" i="6" s="1"/>
  <c r="GL13" i="6"/>
  <c r="KL13" i="6" s="1"/>
  <c r="GK13" i="6"/>
  <c r="KK13" i="6" s="1"/>
  <c r="GJ13" i="6"/>
  <c r="KJ13" i="6" s="1"/>
  <c r="GI13" i="6"/>
  <c r="GH13" i="6"/>
  <c r="GG13" i="6"/>
  <c r="GF13" i="6"/>
  <c r="GE13" i="6"/>
  <c r="KE13" i="6" s="1"/>
  <c r="GD13" i="6"/>
  <c r="KD13" i="6" s="1"/>
  <c r="GC13" i="6"/>
  <c r="KC13" i="6" s="1"/>
  <c r="GB13" i="6"/>
  <c r="KB13" i="6" s="1"/>
  <c r="GA13" i="6"/>
  <c r="KA13" i="6" s="1"/>
  <c r="FZ13" i="6"/>
  <c r="JZ13" i="6" s="1"/>
  <c r="FY13" i="6"/>
  <c r="JY13" i="6" s="1"/>
  <c r="FX13" i="6"/>
  <c r="JX13" i="6" s="1"/>
  <c r="FW13" i="6"/>
  <c r="JW13" i="6" s="1"/>
  <c r="FV13" i="6"/>
  <c r="JV13" i="6" s="1"/>
  <c r="FU13" i="6"/>
  <c r="FT13" i="6"/>
  <c r="FS13" i="6"/>
  <c r="FR13" i="6"/>
  <c r="FQ13" i="6"/>
  <c r="JQ13" i="6" s="1"/>
  <c r="FP13" i="6"/>
  <c r="JP13" i="6" s="1"/>
  <c r="FO13" i="6"/>
  <c r="JO13" i="6" s="1"/>
  <c r="FN13" i="6"/>
  <c r="JN13" i="6" s="1"/>
  <c r="FM13" i="6"/>
  <c r="JM13" i="6" s="1"/>
  <c r="FL13" i="6"/>
  <c r="JL13" i="6" s="1"/>
  <c r="FK13" i="6"/>
  <c r="FJ13" i="6"/>
  <c r="FI13" i="6"/>
  <c r="FH13" i="6"/>
  <c r="FG13" i="6"/>
  <c r="JG13" i="6" s="1"/>
  <c r="FF13" i="6"/>
  <c r="JF13" i="6" s="1"/>
  <c r="FE13" i="6"/>
  <c r="JE13" i="6" s="1"/>
  <c r="FD13" i="6"/>
  <c r="JD13" i="6" s="1"/>
  <c r="FC13" i="6"/>
  <c r="JC13" i="6" s="1"/>
  <c r="FB13" i="6"/>
  <c r="JB13" i="6" s="1"/>
  <c r="FA13" i="6"/>
  <c r="JA13" i="6" s="1"/>
  <c r="EZ13" i="6"/>
  <c r="EY13" i="6"/>
  <c r="IY13" i="6" s="1"/>
  <c r="EX13" i="6"/>
  <c r="IX13" i="6" s="1"/>
  <c r="EW13" i="6"/>
  <c r="IW13" i="6" s="1"/>
  <c r="EV13" i="6"/>
  <c r="EU13" i="6"/>
  <c r="ET13" i="6"/>
  <c r="ES13" i="6"/>
  <c r="ER13" i="6"/>
  <c r="IR13" i="6" s="1"/>
  <c r="EQ13" i="6"/>
  <c r="IQ13" i="6" s="1"/>
  <c r="EP13" i="6"/>
  <c r="IP13" i="6" s="1"/>
  <c r="EO13" i="6"/>
  <c r="IO13" i="6" s="1"/>
  <c r="EN13" i="6"/>
  <c r="IN13" i="6" s="1"/>
  <c r="EM13" i="6"/>
  <c r="EL13" i="6"/>
  <c r="EK13" i="6"/>
  <c r="EJ13" i="6"/>
  <c r="EI13" i="6"/>
  <c r="II13" i="6" s="1"/>
  <c r="EH13" i="6"/>
  <c r="IH13" i="6" s="1"/>
  <c r="EG13" i="6"/>
  <c r="IG13" i="6" s="1"/>
  <c r="EF13" i="6"/>
  <c r="IF13" i="6" s="1"/>
  <c r="EE13" i="6"/>
  <c r="IE13" i="6" s="1"/>
  <c r="ED13" i="6"/>
  <c r="ID13" i="6" s="1"/>
  <c r="EC13" i="6"/>
  <c r="IC13" i="6" s="1"/>
  <c r="EB13" i="6"/>
  <c r="EA13" i="6"/>
  <c r="IA13" i="6" s="1"/>
  <c r="DZ13" i="6"/>
  <c r="HZ13" i="6" s="1"/>
  <c r="DY13" i="6"/>
  <c r="HY13" i="6" s="1"/>
  <c r="DX13" i="6"/>
  <c r="DW13" i="6"/>
  <c r="DV13" i="6"/>
  <c r="DU13" i="6"/>
  <c r="DT13" i="6"/>
  <c r="HT13" i="6" s="1"/>
  <c r="DS13" i="6"/>
  <c r="HS13" i="6" s="1"/>
  <c r="DR13" i="6"/>
  <c r="HR13" i="6" s="1"/>
  <c r="DQ13" i="6"/>
  <c r="HQ13" i="6" s="1"/>
  <c r="DP13" i="6"/>
  <c r="DO13" i="6"/>
  <c r="DN13" i="6"/>
  <c r="DM13" i="6"/>
  <c r="DL13" i="6"/>
  <c r="DK13" i="6"/>
  <c r="HK13" i="6" s="1"/>
  <c r="DJ13" i="6"/>
  <c r="HJ13" i="6" s="1"/>
  <c r="DI13" i="6"/>
  <c r="HI13" i="6" s="1"/>
  <c r="DH13" i="6"/>
  <c r="HH13" i="6" s="1"/>
  <c r="DG13" i="6"/>
  <c r="HG13" i="6" s="1"/>
  <c r="DF13" i="6"/>
  <c r="HF13" i="6" s="1"/>
  <c r="DE13" i="6"/>
  <c r="HE13" i="6" s="1"/>
  <c r="DD13" i="6"/>
  <c r="HD13" i="6" s="1"/>
  <c r="DC13" i="6"/>
  <c r="HC13" i="6" s="1"/>
  <c r="DB13" i="6"/>
  <c r="HB13" i="6" s="1"/>
  <c r="DA13" i="6"/>
  <c r="HA13" i="6" s="1"/>
  <c r="CZ13" i="6"/>
  <c r="CY13" i="6"/>
  <c r="CX13" i="6"/>
  <c r="KQ12" i="6"/>
  <c r="KP12" i="6"/>
  <c r="KO12" i="6"/>
  <c r="KN12" i="6"/>
  <c r="KF12" i="6"/>
  <c r="KB12" i="6"/>
  <c r="KA12" i="6"/>
  <c r="JZ12" i="6"/>
  <c r="JY12" i="6"/>
  <c r="JS12" i="6"/>
  <c r="JR12" i="6"/>
  <c r="JQ12" i="6"/>
  <c r="JP12" i="6"/>
  <c r="JH12" i="6"/>
  <c r="JD12" i="6"/>
  <c r="JC12" i="6"/>
  <c r="JB12" i="6"/>
  <c r="JA12" i="6"/>
  <c r="IU12" i="6"/>
  <c r="IT12" i="6"/>
  <c r="IS12" i="6"/>
  <c r="IR12" i="6"/>
  <c r="IG12" i="6"/>
  <c r="IF12" i="6"/>
  <c r="IE12" i="6"/>
  <c r="ID12" i="6"/>
  <c r="IC12" i="6"/>
  <c r="HX12" i="6"/>
  <c r="HW12" i="6"/>
  <c r="HV12" i="6"/>
  <c r="HU12" i="6"/>
  <c r="HT12" i="6"/>
  <c r="HL12" i="6"/>
  <c r="HK12" i="6"/>
  <c r="HI12" i="6"/>
  <c r="HH12" i="6"/>
  <c r="HG12" i="6"/>
  <c r="HF12" i="6"/>
  <c r="HE12" i="6"/>
  <c r="GY12" i="6"/>
  <c r="GX12" i="6"/>
  <c r="GS12" i="6"/>
  <c r="KS12" i="6" s="1"/>
  <c r="GR12" i="6"/>
  <c r="KR12" i="6" s="1"/>
  <c r="GQ12" i="6"/>
  <c r="GP12" i="6"/>
  <c r="GO12" i="6"/>
  <c r="GN12" i="6"/>
  <c r="GM12" i="6"/>
  <c r="KM12" i="6" s="1"/>
  <c r="GL12" i="6"/>
  <c r="KL12" i="6" s="1"/>
  <c r="GK12" i="6"/>
  <c r="KK12" i="6" s="1"/>
  <c r="GJ12" i="6"/>
  <c r="KJ12" i="6" s="1"/>
  <c r="GI12" i="6"/>
  <c r="KI12" i="6" s="1"/>
  <c r="GH12" i="6"/>
  <c r="KH12" i="6" s="1"/>
  <c r="GG12" i="6"/>
  <c r="KG12" i="6" s="1"/>
  <c r="GF12" i="6"/>
  <c r="GE12" i="6"/>
  <c r="KE12" i="6" s="1"/>
  <c r="GD12" i="6"/>
  <c r="KD12" i="6" s="1"/>
  <c r="GC12" i="6"/>
  <c r="KC12" i="6" s="1"/>
  <c r="GB12" i="6"/>
  <c r="GA12" i="6"/>
  <c r="FZ12" i="6"/>
  <c r="FY12" i="6"/>
  <c r="FX12" i="6"/>
  <c r="JX12" i="6" s="1"/>
  <c r="FW12" i="6"/>
  <c r="JW12" i="6" s="1"/>
  <c r="FV12" i="6"/>
  <c r="JV12" i="6" s="1"/>
  <c r="FU12" i="6"/>
  <c r="JU12" i="6" s="1"/>
  <c r="FT12" i="6"/>
  <c r="JT12" i="6" s="1"/>
  <c r="FS12" i="6"/>
  <c r="FR12" i="6"/>
  <c r="FQ12" i="6"/>
  <c r="FP12" i="6"/>
  <c r="FO12" i="6"/>
  <c r="JO12" i="6" s="1"/>
  <c r="FN12" i="6"/>
  <c r="JN12" i="6" s="1"/>
  <c r="FM12" i="6"/>
  <c r="JM12" i="6" s="1"/>
  <c r="FL12" i="6"/>
  <c r="JL12" i="6" s="1"/>
  <c r="FK12" i="6"/>
  <c r="JK12" i="6" s="1"/>
  <c r="FJ12" i="6"/>
  <c r="JJ12" i="6" s="1"/>
  <c r="FI12" i="6"/>
  <c r="JI12" i="6" s="1"/>
  <c r="FH12" i="6"/>
  <c r="FG12" i="6"/>
  <c r="JG12" i="6" s="1"/>
  <c r="FF12" i="6"/>
  <c r="JF12" i="6" s="1"/>
  <c r="FE12" i="6"/>
  <c r="JE12" i="6" s="1"/>
  <c r="FD12" i="6"/>
  <c r="FC12" i="6"/>
  <c r="FB12" i="6"/>
  <c r="FA12" i="6"/>
  <c r="EZ12" i="6"/>
  <c r="IZ12" i="6" s="1"/>
  <c r="EY12" i="6"/>
  <c r="IY12" i="6" s="1"/>
  <c r="EX12" i="6"/>
  <c r="IX12" i="6" s="1"/>
  <c r="EW12" i="6"/>
  <c r="IW12" i="6" s="1"/>
  <c r="EV12" i="6"/>
  <c r="IV12" i="6" s="1"/>
  <c r="EU12" i="6"/>
  <c r="ET12" i="6"/>
  <c r="ES12" i="6"/>
  <c r="ER12" i="6"/>
  <c r="EQ12" i="6"/>
  <c r="IQ12" i="6" s="1"/>
  <c r="EP12" i="6"/>
  <c r="IP12" i="6" s="1"/>
  <c r="EO12" i="6"/>
  <c r="IO12" i="6" s="1"/>
  <c r="EN12" i="6"/>
  <c r="IN12" i="6" s="1"/>
  <c r="EM12" i="6"/>
  <c r="IM12" i="6" s="1"/>
  <c r="EL12" i="6"/>
  <c r="IL12" i="6" s="1"/>
  <c r="EK12" i="6"/>
  <c r="IK12" i="6" s="1"/>
  <c r="EJ12" i="6"/>
  <c r="IJ12" i="6" s="1"/>
  <c r="EI12" i="6"/>
  <c r="II12" i="6" s="1"/>
  <c r="EH12" i="6"/>
  <c r="IH12" i="6" s="1"/>
  <c r="EG12" i="6"/>
  <c r="EF12" i="6"/>
  <c r="EE12" i="6"/>
  <c r="ED12" i="6"/>
  <c r="EC12" i="6"/>
  <c r="EB12" i="6"/>
  <c r="IB12" i="6" s="1"/>
  <c r="EA12" i="6"/>
  <c r="IA12" i="6" s="1"/>
  <c r="DZ12" i="6"/>
  <c r="HZ12" i="6" s="1"/>
  <c r="DY12" i="6"/>
  <c r="HY12" i="6" s="1"/>
  <c r="DX12" i="6"/>
  <c r="DW12" i="6"/>
  <c r="DV12" i="6"/>
  <c r="DU12" i="6"/>
  <c r="DT12" i="6"/>
  <c r="DS12" i="6"/>
  <c r="HS12" i="6" s="1"/>
  <c r="DR12" i="6"/>
  <c r="HR12" i="6" s="1"/>
  <c r="DQ12" i="6"/>
  <c r="HQ12" i="6" s="1"/>
  <c r="DP12" i="6"/>
  <c r="HP12" i="6" s="1"/>
  <c r="DO12" i="6"/>
  <c r="HO12" i="6" s="1"/>
  <c r="DN12" i="6"/>
  <c r="HN12" i="6" s="1"/>
  <c r="DM12" i="6"/>
  <c r="HM12" i="6" s="1"/>
  <c r="DL12" i="6"/>
  <c r="DK12" i="6"/>
  <c r="DJ12" i="6"/>
  <c r="HJ12" i="6" s="1"/>
  <c r="DI12" i="6"/>
  <c r="DH12" i="6"/>
  <c r="DG12" i="6"/>
  <c r="DF12" i="6"/>
  <c r="DE12" i="6"/>
  <c r="DD12" i="6"/>
  <c r="HD12" i="6" s="1"/>
  <c r="DC12" i="6"/>
  <c r="HC12" i="6" s="1"/>
  <c r="DB12" i="6"/>
  <c r="HB12" i="6" s="1"/>
  <c r="DA12" i="6"/>
  <c r="HA12" i="6" s="1"/>
  <c r="CZ12" i="6"/>
  <c r="GZ12" i="6" s="1"/>
  <c r="CY12" i="6"/>
  <c r="CX12" i="6"/>
  <c r="KO11" i="6"/>
  <c r="KM11" i="6"/>
  <c r="KJ11" i="6"/>
  <c r="KI11" i="6"/>
  <c r="KH11" i="6"/>
  <c r="KG11" i="6"/>
  <c r="KC11" i="6"/>
  <c r="KB11" i="6"/>
  <c r="KA11" i="6"/>
  <c r="JZ11" i="6"/>
  <c r="JY11" i="6"/>
  <c r="JX11" i="6"/>
  <c r="JQ11" i="6"/>
  <c r="JM11" i="6"/>
  <c r="JL11" i="6"/>
  <c r="JK11" i="6"/>
  <c r="JJ11" i="6"/>
  <c r="JI11" i="6"/>
  <c r="JE11" i="6"/>
  <c r="JD11" i="6"/>
  <c r="JC11" i="6"/>
  <c r="JB11" i="6"/>
  <c r="JA11" i="6"/>
  <c r="IZ11" i="6"/>
  <c r="IR11" i="6"/>
  <c r="IQ11" i="6"/>
  <c r="IN11" i="6"/>
  <c r="IM11" i="6"/>
  <c r="IL11" i="6"/>
  <c r="IG11" i="6"/>
  <c r="IF11" i="6"/>
  <c r="IE11" i="6"/>
  <c r="ID11" i="6"/>
  <c r="IC11" i="6"/>
  <c r="IB11" i="6"/>
  <c r="HU11" i="6"/>
  <c r="HT11" i="6"/>
  <c r="HS11" i="6"/>
  <c r="HP11" i="6"/>
  <c r="HO11" i="6"/>
  <c r="HN11" i="6"/>
  <c r="HH11" i="6"/>
  <c r="HG11" i="6"/>
  <c r="HF11" i="6"/>
  <c r="HE11" i="6"/>
  <c r="HD11" i="6"/>
  <c r="GS11" i="6"/>
  <c r="KS11" i="6" s="1"/>
  <c r="GR11" i="6"/>
  <c r="KR11" i="6" s="1"/>
  <c r="GQ11" i="6"/>
  <c r="KQ11" i="6" s="1"/>
  <c r="GP11" i="6"/>
  <c r="KP11" i="6" s="1"/>
  <c r="GO11" i="6"/>
  <c r="GN11" i="6"/>
  <c r="KN11" i="6" s="1"/>
  <c r="GM11" i="6"/>
  <c r="GL11" i="6"/>
  <c r="KL11" i="6" s="1"/>
  <c r="GK11" i="6"/>
  <c r="KK11" i="6" s="1"/>
  <c r="GJ11" i="6"/>
  <c r="GI11" i="6"/>
  <c r="GH11" i="6"/>
  <c r="GG11" i="6"/>
  <c r="GF11" i="6"/>
  <c r="KF11" i="6" s="1"/>
  <c r="GE11" i="6"/>
  <c r="KE11" i="6" s="1"/>
  <c r="GD11" i="6"/>
  <c r="KD11" i="6" s="1"/>
  <c r="GC11" i="6"/>
  <c r="GB11" i="6"/>
  <c r="GA11" i="6"/>
  <c r="FZ11" i="6"/>
  <c r="FY11" i="6"/>
  <c r="FX11" i="6"/>
  <c r="FW11" i="6"/>
  <c r="JW11" i="6" s="1"/>
  <c r="FV11" i="6"/>
  <c r="JV11" i="6" s="1"/>
  <c r="FU11" i="6"/>
  <c r="JU11" i="6" s="1"/>
  <c r="FT11" i="6"/>
  <c r="JT11" i="6" s="1"/>
  <c r="FS11" i="6"/>
  <c r="JS11" i="6" s="1"/>
  <c r="FR11" i="6"/>
  <c r="JR11" i="6" s="1"/>
  <c r="FQ11" i="6"/>
  <c r="FP11" i="6"/>
  <c r="JP11" i="6" s="1"/>
  <c r="FO11" i="6"/>
  <c r="JO11" i="6" s="1"/>
  <c r="FN11" i="6"/>
  <c r="JN11" i="6" s="1"/>
  <c r="FM11" i="6"/>
  <c r="FL11" i="6"/>
  <c r="FK11" i="6"/>
  <c r="FJ11" i="6"/>
  <c r="FI11" i="6"/>
  <c r="FH11" i="6"/>
  <c r="JH11" i="6" s="1"/>
  <c r="FG11" i="6"/>
  <c r="JG11" i="6" s="1"/>
  <c r="FF11" i="6"/>
  <c r="JF11" i="6" s="1"/>
  <c r="FE11" i="6"/>
  <c r="FD11" i="6"/>
  <c r="FC11" i="6"/>
  <c r="FB11" i="6"/>
  <c r="FA11" i="6"/>
  <c r="EZ11" i="6"/>
  <c r="EY11" i="6"/>
  <c r="IY11" i="6" s="1"/>
  <c r="EX11" i="6"/>
  <c r="IX11" i="6" s="1"/>
  <c r="EW11" i="6"/>
  <c r="IW11" i="6" s="1"/>
  <c r="EV11" i="6"/>
  <c r="IV11" i="6" s="1"/>
  <c r="EU11" i="6"/>
  <c r="IU11" i="6" s="1"/>
  <c r="ET11" i="6"/>
  <c r="IT11" i="6" s="1"/>
  <c r="ES11" i="6"/>
  <c r="IS11" i="6" s="1"/>
  <c r="ER11" i="6"/>
  <c r="EQ11" i="6"/>
  <c r="EP11" i="6"/>
  <c r="IP11" i="6" s="1"/>
  <c r="EO11" i="6"/>
  <c r="IO11" i="6" s="1"/>
  <c r="EN11" i="6"/>
  <c r="EM11" i="6"/>
  <c r="EL11" i="6"/>
  <c r="EK11" i="6"/>
  <c r="IK11" i="6" s="1"/>
  <c r="EJ11" i="6"/>
  <c r="IJ11" i="6" s="1"/>
  <c r="EI11" i="6"/>
  <c r="II11" i="6" s="1"/>
  <c r="EH11" i="6"/>
  <c r="IH11" i="6" s="1"/>
  <c r="EG11" i="6"/>
  <c r="EF11" i="6"/>
  <c r="EE11" i="6"/>
  <c r="ED11" i="6"/>
  <c r="EC11" i="6"/>
  <c r="EB11" i="6"/>
  <c r="EA11" i="6"/>
  <c r="IA11" i="6" s="1"/>
  <c r="DZ11" i="6"/>
  <c r="HZ11" i="6" s="1"/>
  <c r="DY11" i="6"/>
  <c r="HY11" i="6" s="1"/>
  <c r="DX11" i="6"/>
  <c r="HX11" i="6" s="1"/>
  <c r="DW11" i="6"/>
  <c r="HW11" i="6" s="1"/>
  <c r="DV11" i="6"/>
  <c r="HV11" i="6" s="1"/>
  <c r="DU11" i="6"/>
  <c r="DT11" i="6"/>
  <c r="DS11" i="6"/>
  <c r="DR11" i="6"/>
  <c r="HR11" i="6" s="1"/>
  <c r="DQ11" i="6"/>
  <c r="HQ11" i="6" s="1"/>
  <c r="DP11" i="6"/>
  <c r="DO11" i="6"/>
  <c r="DN11" i="6"/>
  <c r="DM11" i="6"/>
  <c r="HM11" i="6" s="1"/>
  <c r="DL11" i="6"/>
  <c r="HL11" i="6" s="1"/>
  <c r="DK11" i="6"/>
  <c r="HK11" i="6" s="1"/>
  <c r="DJ11" i="6"/>
  <c r="HJ11" i="6" s="1"/>
  <c r="DI11" i="6"/>
  <c r="HI11" i="6" s="1"/>
  <c r="DH11" i="6"/>
  <c r="DG11" i="6"/>
  <c r="DF11" i="6"/>
  <c r="DE11" i="6"/>
  <c r="DD11" i="6"/>
  <c r="DC11" i="6"/>
  <c r="HC11" i="6" s="1"/>
  <c r="DB11" i="6"/>
  <c r="HB11" i="6" s="1"/>
  <c r="DA11" i="6"/>
  <c r="HA11" i="6" s="1"/>
  <c r="CZ11" i="6"/>
  <c r="GZ11" i="6" s="1"/>
  <c r="CY11" i="6"/>
  <c r="GY11" i="6" s="1"/>
  <c r="CX11" i="6"/>
  <c r="GX11" i="6" s="1"/>
  <c r="KR10" i="6"/>
  <c r="KQ10" i="6"/>
  <c r="KP10" i="6"/>
  <c r="KK10" i="6"/>
  <c r="KJ10" i="6"/>
  <c r="KI10" i="6"/>
  <c r="KH10" i="6"/>
  <c r="KG10" i="6"/>
  <c r="KF10" i="6"/>
  <c r="JX10" i="6"/>
  <c r="JT10" i="6"/>
  <c r="JS10" i="6"/>
  <c r="JR10" i="6"/>
  <c r="JQ10" i="6"/>
  <c r="JM10" i="6"/>
  <c r="JK10" i="6"/>
  <c r="JJ10" i="6"/>
  <c r="JI10" i="6"/>
  <c r="JH10" i="6"/>
  <c r="JA10" i="6"/>
  <c r="IZ10" i="6"/>
  <c r="IY10" i="6"/>
  <c r="IV10" i="6"/>
  <c r="IU10" i="6"/>
  <c r="IT10" i="6"/>
  <c r="IS10" i="6"/>
  <c r="IM10" i="6"/>
  <c r="IL10" i="6"/>
  <c r="IK10" i="6"/>
  <c r="IJ10" i="6"/>
  <c r="IC10" i="6"/>
  <c r="IB10" i="6"/>
  <c r="IA10" i="6"/>
  <c r="HX10" i="6"/>
  <c r="HW10" i="6"/>
  <c r="HV10" i="6"/>
  <c r="HQ10" i="6"/>
  <c r="HP10" i="6"/>
  <c r="HO10" i="6"/>
  <c r="HN10" i="6"/>
  <c r="HM10" i="6"/>
  <c r="HL10" i="6"/>
  <c r="HE10" i="6"/>
  <c r="HD10" i="6"/>
  <c r="HC10" i="6"/>
  <c r="GZ10" i="6"/>
  <c r="GY10" i="6"/>
  <c r="GX10" i="6"/>
  <c r="GS10" i="6"/>
  <c r="KS10" i="6" s="1"/>
  <c r="GR10" i="6"/>
  <c r="GQ10" i="6"/>
  <c r="GP10" i="6"/>
  <c r="GO10" i="6"/>
  <c r="KO10" i="6" s="1"/>
  <c r="GN10" i="6"/>
  <c r="KN10" i="6" s="1"/>
  <c r="GM10" i="6"/>
  <c r="KM10" i="6" s="1"/>
  <c r="GL10" i="6"/>
  <c r="KL10" i="6" s="1"/>
  <c r="GK10" i="6"/>
  <c r="GJ10" i="6"/>
  <c r="GI10" i="6"/>
  <c r="GH10" i="6"/>
  <c r="GG10" i="6"/>
  <c r="GF10" i="6"/>
  <c r="GE10" i="6"/>
  <c r="KE10" i="6" s="1"/>
  <c r="GD10" i="6"/>
  <c r="KD10" i="6" s="1"/>
  <c r="GC10" i="6"/>
  <c r="KC10" i="6" s="1"/>
  <c r="GB10" i="6"/>
  <c r="KB10" i="6" s="1"/>
  <c r="GA10" i="6"/>
  <c r="KA10" i="6" s="1"/>
  <c r="FZ10" i="6"/>
  <c r="JZ10" i="6" s="1"/>
  <c r="FY10" i="6"/>
  <c r="JY10" i="6" s="1"/>
  <c r="FX10" i="6"/>
  <c r="FW10" i="6"/>
  <c r="JW10" i="6" s="1"/>
  <c r="FV10" i="6"/>
  <c r="JV10" i="6" s="1"/>
  <c r="FU10" i="6"/>
  <c r="JU10" i="6" s="1"/>
  <c r="FT10" i="6"/>
  <c r="FS10" i="6"/>
  <c r="FR10" i="6"/>
  <c r="FQ10" i="6"/>
  <c r="FP10" i="6"/>
  <c r="JP10" i="6" s="1"/>
  <c r="FO10" i="6"/>
  <c r="JO10" i="6" s="1"/>
  <c r="FN10" i="6"/>
  <c r="JN10" i="6" s="1"/>
  <c r="FM10" i="6"/>
  <c r="FL10" i="6"/>
  <c r="JL10" i="6" s="1"/>
  <c r="FK10" i="6"/>
  <c r="FJ10" i="6"/>
  <c r="FI10" i="6"/>
  <c r="FH10" i="6"/>
  <c r="FG10" i="6"/>
  <c r="JG10" i="6" s="1"/>
  <c r="FF10" i="6"/>
  <c r="JF10" i="6" s="1"/>
  <c r="FE10" i="6"/>
  <c r="JE10" i="6" s="1"/>
  <c r="FD10" i="6"/>
  <c r="JD10" i="6" s="1"/>
  <c r="FC10" i="6"/>
  <c r="JC10" i="6" s="1"/>
  <c r="FB10" i="6"/>
  <c r="JB10" i="6" s="1"/>
  <c r="FA10" i="6"/>
  <c r="EZ10" i="6"/>
  <c r="EY10" i="6"/>
  <c r="EX10" i="6"/>
  <c r="IX10" i="6" s="1"/>
  <c r="EW10" i="6"/>
  <c r="IW10" i="6" s="1"/>
  <c r="EV10" i="6"/>
  <c r="EU10" i="6"/>
  <c r="ET10" i="6"/>
  <c r="ES10" i="6"/>
  <c r="ER10" i="6"/>
  <c r="IR10" i="6" s="1"/>
  <c r="EQ10" i="6"/>
  <c r="IQ10" i="6" s="1"/>
  <c r="EP10" i="6"/>
  <c r="IP10" i="6" s="1"/>
  <c r="EO10" i="6"/>
  <c r="IO10" i="6" s="1"/>
  <c r="EN10" i="6"/>
  <c r="IN10" i="6" s="1"/>
  <c r="EM10" i="6"/>
  <c r="EL10" i="6"/>
  <c r="EK10" i="6"/>
  <c r="EJ10" i="6"/>
  <c r="EI10" i="6"/>
  <c r="II10" i="6" s="1"/>
  <c r="EH10" i="6"/>
  <c r="IH10" i="6" s="1"/>
  <c r="EG10" i="6"/>
  <c r="IG10" i="6" s="1"/>
  <c r="EF10" i="6"/>
  <c r="IF10" i="6" s="1"/>
  <c r="EE10" i="6"/>
  <c r="IE10" i="6" s="1"/>
  <c r="ED10" i="6"/>
  <c r="ID10" i="6" s="1"/>
  <c r="EC10" i="6"/>
  <c r="EB10" i="6"/>
  <c r="EA10" i="6"/>
  <c r="DZ10" i="6"/>
  <c r="HZ10" i="6" s="1"/>
  <c r="DY10" i="6"/>
  <c r="HY10" i="6" s="1"/>
  <c r="DX10" i="6"/>
  <c r="DW10" i="6"/>
  <c r="DV10" i="6"/>
  <c r="DU10" i="6"/>
  <c r="HU10" i="6" s="1"/>
  <c r="DT10" i="6"/>
  <c r="HT10" i="6" s="1"/>
  <c r="DS10" i="6"/>
  <c r="HS10" i="6" s="1"/>
  <c r="DR10" i="6"/>
  <c r="HR10" i="6" s="1"/>
  <c r="DQ10" i="6"/>
  <c r="DP10" i="6"/>
  <c r="DO10" i="6"/>
  <c r="DN10" i="6"/>
  <c r="DM10" i="6"/>
  <c r="DL10" i="6"/>
  <c r="DK10" i="6"/>
  <c r="HK10" i="6" s="1"/>
  <c r="DJ10" i="6"/>
  <c r="HJ10" i="6" s="1"/>
  <c r="DI10" i="6"/>
  <c r="HI10" i="6" s="1"/>
  <c r="DH10" i="6"/>
  <c r="HH10" i="6" s="1"/>
  <c r="DG10" i="6"/>
  <c r="HG10" i="6" s="1"/>
  <c r="DF10" i="6"/>
  <c r="HF10" i="6" s="1"/>
  <c r="DE10" i="6"/>
  <c r="DD10" i="6"/>
  <c r="DC10" i="6"/>
  <c r="DB10" i="6"/>
  <c r="HB10" i="6" s="1"/>
  <c r="DA10" i="6"/>
  <c r="HA10" i="6" s="1"/>
  <c r="CZ10" i="6"/>
  <c r="CY10" i="6"/>
  <c r="CX10" i="6"/>
  <c r="KS9" i="6"/>
  <c r="KR9" i="6"/>
  <c r="KQ9" i="6"/>
  <c r="KP9" i="6"/>
  <c r="KO9" i="6"/>
  <c r="KN9" i="6"/>
  <c r="KG9" i="6"/>
  <c r="KF9" i="6"/>
  <c r="KE9" i="6"/>
  <c r="KB9" i="6"/>
  <c r="KA9" i="6"/>
  <c r="JZ9" i="6"/>
  <c r="JY9" i="6"/>
  <c r="JT9" i="6"/>
  <c r="JS9" i="6"/>
  <c r="JR9" i="6"/>
  <c r="JQ9" i="6"/>
  <c r="JP9" i="6"/>
  <c r="JI9" i="6"/>
  <c r="JH9" i="6"/>
  <c r="JG9" i="6"/>
  <c r="JD9" i="6"/>
  <c r="JC9" i="6"/>
  <c r="JB9" i="6"/>
  <c r="IW9" i="6"/>
  <c r="IV9" i="6"/>
  <c r="IU9" i="6"/>
  <c r="IT9" i="6"/>
  <c r="IS9" i="6"/>
  <c r="IR9" i="6"/>
  <c r="IK9" i="6"/>
  <c r="II9" i="6"/>
  <c r="IF9" i="6"/>
  <c r="IE9" i="6"/>
  <c r="ID9" i="6"/>
  <c r="HY9" i="6"/>
  <c r="HX9" i="6"/>
  <c r="HW9" i="6"/>
  <c r="HV9" i="6"/>
  <c r="HU9" i="6"/>
  <c r="HT9" i="6"/>
  <c r="HM9" i="6"/>
  <c r="HH9" i="6"/>
  <c r="HG9" i="6"/>
  <c r="HF9" i="6"/>
  <c r="HA9" i="6"/>
  <c r="GZ9" i="6"/>
  <c r="GY9" i="6"/>
  <c r="GX9" i="6"/>
  <c r="GS9" i="6"/>
  <c r="GR9" i="6"/>
  <c r="GQ9" i="6"/>
  <c r="GP9" i="6"/>
  <c r="GO9" i="6"/>
  <c r="GN9" i="6"/>
  <c r="GM9" i="6"/>
  <c r="KM9" i="6" s="1"/>
  <c r="GL9" i="6"/>
  <c r="KL9" i="6" s="1"/>
  <c r="GK9" i="6"/>
  <c r="KK9" i="6" s="1"/>
  <c r="GJ9" i="6"/>
  <c r="KJ9" i="6" s="1"/>
  <c r="GI9" i="6"/>
  <c r="KI9" i="6" s="1"/>
  <c r="GH9" i="6"/>
  <c r="KH9" i="6" s="1"/>
  <c r="GG9" i="6"/>
  <c r="GF9" i="6"/>
  <c r="GE9" i="6"/>
  <c r="GD9" i="6"/>
  <c r="KD9" i="6" s="1"/>
  <c r="GC9" i="6"/>
  <c r="KC9" i="6" s="1"/>
  <c r="GB9" i="6"/>
  <c r="GA9" i="6"/>
  <c r="FZ9" i="6"/>
  <c r="FY9" i="6"/>
  <c r="FX9" i="6"/>
  <c r="JX9" i="6" s="1"/>
  <c r="FW9" i="6"/>
  <c r="JW9" i="6" s="1"/>
  <c r="FV9" i="6"/>
  <c r="JV9" i="6" s="1"/>
  <c r="FU9" i="6"/>
  <c r="JU9" i="6" s="1"/>
  <c r="FT9" i="6"/>
  <c r="FS9" i="6"/>
  <c r="FR9" i="6"/>
  <c r="FQ9" i="6"/>
  <c r="FP9" i="6"/>
  <c r="FO9" i="6"/>
  <c r="JO9" i="6" s="1"/>
  <c r="FN9" i="6"/>
  <c r="JN9" i="6" s="1"/>
  <c r="FM9" i="6"/>
  <c r="JM9" i="6" s="1"/>
  <c r="FL9" i="6"/>
  <c r="JL9" i="6" s="1"/>
  <c r="FK9" i="6"/>
  <c r="JK9" i="6" s="1"/>
  <c r="FJ9" i="6"/>
  <c r="JJ9" i="6" s="1"/>
  <c r="FI9" i="6"/>
  <c r="FH9" i="6"/>
  <c r="FG9" i="6"/>
  <c r="FF9" i="6"/>
  <c r="JF9" i="6" s="1"/>
  <c r="FE9" i="6"/>
  <c r="JE9" i="6" s="1"/>
  <c r="FD9" i="6"/>
  <c r="FC9" i="6"/>
  <c r="FB9" i="6"/>
  <c r="FA9" i="6"/>
  <c r="JA9" i="6" s="1"/>
  <c r="EZ9" i="6"/>
  <c r="IZ9" i="6" s="1"/>
  <c r="EY9" i="6"/>
  <c r="IY9" i="6" s="1"/>
  <c r="EX9" i="6"/>
  <c r="IX9" i="6" s="1"/>
  <c r="EW9" i="6"/>
  <c r="EV9" i="6"/>
  <c r="EU9" i="6"/>
  <c r="ET9" i="6"/>
  <c r="ES9" i="6"/>
  <c r="ER9" i="6"/>
  <c r="EQ9" i="6"/>
  <c r="IQ9" i="6" s="1"/>
  <c r="EP9" i="6"/>
  <c r="IP9" i="6" s="1"/>
  <c r="EO9" i="6"/>
  <c r="IO9" i="6" s="1"/>
  <c r="EN9" i="6"/>
  <c r="IN9" i="6" s="1"/>
  <c r="EM9" i="6"/>
  <c r="IM9" i="6" s="1"/>
  <c r="EL9" i="6"/>
  <c r="IL9" i="6" s="1"/>
  <c r="EK9" i="6"/>
  <c r="EJ9" i="6"/>
  <c r="IJ9" i="6" s="1"/>
  <c r="EI9" i="6"/>
  <c r="EH9" i="6"/>
  <c r="IH9" i="6" s="1"/>
  <c r="EG9" i="6"/>
  <c r="IG9" i="6" s="1"/>
  <c r="EF9" i="6"/>
  <c r="EE9" i="6"/>
  <c r="ED9" i="6"/>
  <c r="EC9" i="6"/>
  <c r="IC9" i="6" s="1"/>
  <c r="EB9" i="6"/>
  <c r="IB9" i="6" s="1"/>
  <c r="EA9" i="6"/>
  <c r="IA9" i="6" s="1"/>
  <c r="DZ9" i="6"/>
  <c r="HZ9" i="6" s="1"/>
  <c r="DY9" i="6"/>
  <c r="DX9" i="6"/>
  <c r="DW9" i="6"/>
  <c r="DV9" i="6"/>
  <c r="DU9" i="6"/>
  <c r="DT9" i="6"/>
  <c r="DS9" i="6"/>
  <c r="HS9" i="6" s="1"/>
  <c r="DR9" i="6"/>
  <c r="HR9" i="6" s="1"/>
  <c r="DQ9" i="6"/>
  <c r="HQ9" i="6" s="1"/>
  <c r="DP9" i="6"/>
  <c r="HP9" i="6" s="1"/>
  <c r="DO9" i="6"/>
  <c r="HO9" i="6" s="1"/>
  <c r="DN9" i="6"/>
  <c r="HN9" i="6" s="1"/>
  <c r="DM9" i="6"/>
  <c r="DL9" i="6"/>
  <c r="HL9" i="6" s="1"/>
  <c r="DK9" i="6"/>
  <c r="HK9" i="6" s="1"/>
  <c r="DJ9" i="6"/>
  <c r="HJ9" i="6" s="1"/>
  <c r="DI9" i="6"/>
  <c r="HI9" i="6" s="1"/>
  <c r="DH9" i="6"/>
  <c r="DG9" i="6"/>
  <c r="DF9" i="6"/>
  <c r="DE9" i="6"/>
  <c r="HE9" i="6" s="1"/>
  <c r="DD9" i="6"/>
  <c r="HD9" i="6" s="1"/>
  <c r="DC9" i="6"/>
  <c r="HC9" i="6" s="1"/>
  <c r="DB9" i="6"/>
  <c r="HB9" i="6" s="1"/>
  <c r="DA9" i="6"/>
  <c r="CZ9" i="6"/>
  <c r="CY9" i="6"/>
  <c r="CX9" i="6"/>
  <c r="KN8" i="6"/>
  <c r="KL8" i="6"/>
  <c r="KK8" i="6"/>
  <c r="KJ8" i="6"/>
  <c r="KI8" i="6"/>
  <c r="KH8" i="6"/>
  <c r="KB8" i="6"/>
  <c r="KA8" i="6"/>
  <c r="JZ8" i="6"/>
  <c r="JY8" i="6"/>
  <c r="JX8" i="6"/>
  <c r="JP8" i="6"/>
  <c r="JN8" i="6"/>
  <c r="JL8" i="6"/>
  <c r="JK8" i="6"/>
  <c r="JJ8" i="6"/>
  <c r="JD8" i="6"/>
  <c r="JC8" i="6"/>
  <c r="JB8" i="6"/>
  <c r="JA8" i="6"/>
  <c r="IZ8" i="6"/>
  <c r="IP8" i="6"/>
  <c r="IO8" i="6"/>
  <c r="IN8" i="6"/>
  <c r="IM8" i="6"/>
  <c r="IL8" i="6"/>
  <c r="IF8" i="6"/>
  <c r="IE8" i="6"/>
  <c r="ID8" i="6"/>
  <c r="IC8" i="6"/>
  <c r="IB8" i="6"/>
  <c r="HR8" i="6"/>
  <c r="HQ8" i="6"/>
  <c r="HP8" i="6"/>
  <c r="HO8" i="6"/>
  <c r="HN8" i="6"/>
  <c r="HG8" i="6"/>
  <c r="HF8" i="6"/>
  <c r="HE8" i="6"/>
  <c r="HD8" i="6"/>
  <c r="GS8" i="6"/>
  <c r="KS8" i="6" s="1"/>
  <c r="GR8" i="6"/>
  <c r="KR8" i="6" s="1"/>
  <c r="GQ8" i="6"/>
  <c r="KQ8" i="6" s="1"/>
  <c r="GP8" i="6"/>
  <c r="KP8" i="6" s="1"/>
  <c r="GO8" i="6"/>
  <c r="KO8" i="6" s="1"/>
  <c r="GN8" i="6"/>
  <c r="GM8" i="6"/>
  <c r="KM8" i="6" s="1"/>
  <c r="GL8" i="6"/>
  <c r="GK8" i="6"/>
  <c r="GJ8" i="6"/>
  <c r="GI8" i="6"/>
  <c r="GH8" i="6"/>
  <c r="GG8" i="6"/>
  <c r="KG8" i="6" s="1"/>
  <c r="GF8" i="6"/>
  <c r="KF8" i="6" s="1"/>
  <c r="GE8" i="6"/>
  <c r="KE8" i="6" s="1"/>
  <c r="GD8" i="6"/>
  <c r="KD8" i="6" s="1"/>
  <c r="GC8" i="6"/>
  <c r="KC8" i="6" s="1"/>
  <c r="GB8" i="6"/>
  <c r="GA8" i="6"/>
  <c r="FZ8" i="6"/>
  <c r="FY8" i="6"/>
  <c r="FX8" i="6"/>
  <c r="FW8" i="6"/>
  <c r="JW8" i="6" s="1"/>
  <c r="FV8" i="6"/>
  <c r="JV8" i="6" s="1"/>
  <c r="FU8" i="6"/>
  <c r="JU8" i="6" s="1"/>
  <c r="FT8" i="6"/>
  <c r="JT8" i="6" s="1"/>
  <c r="FS8" i="6"/>
  <c r="JS8" i="6" s="1"/>
  <c r="FR8" i="6"/>
  <c r="JR8" i="6" s="1"/>
  <c r="FQ8" i="6"/>
  <c r="JQ8" i="6" s="1"/>
  <c r="FP8" i="6"/>
  <c r="FO8" i="6"/>
  <c r="JO8" i="6" s="1"/>
  <c r="FN8" i="6"/>
  <c r="FM8" i="6"/>
  <c r="JM8" i="6" s="1"/>
  <c r="FL8" i="6"/>
  <c r="FK8" i="6"/>
  <c r="FJ8" i="6"/>
  <c r="FI8" i="6"/>
  <c r="JI8" i="6" s="1"/>
  <c r="FH8" i="6"/>
  <c r="JH8" i="6" s="1"/>
  <c r="FG8" i="6"/>
  <c r="JG8" i="6" s="1"/>
  <c r="FF8" i="6"/>
  <c r="JF8" i="6" s="1"/>
  <c r="FE8" i="6"/>
  <c r="JE8" i="6" s="1"/>
  <c r="FD8" i="6"/>
  <c r="FC8" i="6"/>
  <c r="FB8" i="6"/>
  <c r="FA8" i="6"/>
  <c r="EZ8" i="6"/>
  <c r="EY8" i="6"/>
  <c r="IY8" i="6" s="1"/>
  <c r="EX8" i="6"/>
  <c r="IX8" i="6" s="1"/>
  <c r="EW8" i="6"/>
  <c r="IW8" i="6" s="1"/>
  <c r="EV8" i="6"/>
  <c r="IV8" i="6" s="1"/>
  <c r="EU8" i="6"/>
  <c r="IU8" i="6" s="1"/>
  <c r="ET8" i="6"/>
  <c r="IT8" i="6" s="1"/>
  <c r="ES8" i="6"/>
  <c r="IS8" i="6" s="1"/>
  <c r="ER8" i="6"/>
  <c r="IR8" i="6" s="1"/>
  <c r="EQ8" i="6"/>
  <c r="IQ8" i="6" s="1"/>
  <c r="EP8" i="6"/>
  <c r="EO8" i="6"/>
  <c r="EN8" i="6"/>
  <c r="EM8" i="6"/>
  <c r="EL8" i="6"/>
  <c r="EK8" i="6"/>
  <c r="IK8" i="6" s="1"/>
  <c r="EJ8" i="6"/>
  <c r="IJ8" i="6" s="1"/>
  <c r="EI8" i="6"/>
  <c r="II8" i="6" s="1"/>
  <c r="EH8" i="6"/>
  <c r="IH8" i="6" s="1"/>
  <c r="EG8" i="6"/>
  <c r="IG8" i="6" s="1"/>
  <c r="EF8" i="6"/>
  <c r="EE8" i="6"/>
  <c r="ED8" i="6"/>
  <c r="EC8" i="6"/>
  <c r="EB8" i="6"/>
  <c r="EA8" i="6"/>
  <c r="IA8" i="6" s="1"/>
  <c r="DZ8" i="6"/>
  <c r="HZ8" i="6" s="1"/>
  <c r="DY8" i="6"/>
  <c r="HY8" i="6" s="1"/>
  <c r="DX8" i="6"/>
  <c r="HX8" i="6" s="1"/>
  <c r="DW8" i="6"/>
  <c r="HW8" i="6" s="1"/>
  <c r="DV8" i="6"/>
  <c r="HV8" i="6" s="1"/>
  <c r="DU8" i="6"/>
  <c r="HU8" i="6" s="1"/>
  <c r="DT8" i="6"/>
  <c r="HT8" i="6" s="1"/>
  <c r="DS8" i="6"/>
  <c r="HS8" i="6" s="1"/>
  <c r="DR8" i="6"/>
  <c r="DQ8" i="6"/>
  <c r="DP8" i="6"/>
  <c r="DO8" i="6"/>
  <c r="DN8" i="6"/>
  <c r="DM8" i="6"/>
  <c r="HM8" i="6" s="1"/>
  <c r="DL8" i="6"/>
  <c r="HL8" i="6" s="1"/>
  <c r="DK8" i="6"/>
  <c r="HK8" i="6" s="1"/>
  <c r="DJ8" i="6"/>
  <c r="HJ8" i="6" s="1"/>
  <c r="DI8" i="6"/>
  <c r="HI8" i="6" s="1"/>
  <c r="DH8" i="6"/>
  <c r="HH8" i="6" s="1"/>
  <c r="DG8" i="6"/>
  <c r="DF8" i="6"/>
  <c r="DE8" i="6"/>
  <c r="DD8" i="6"/>
  <c r="DC8" i="6"/>
  <c r="HC8" i="6" s="1"/>
  <c r="DB8" i="6"/>
  <c r="HB8" i="6" s="1"/>
  <c r="DA8" i="6"/>
  <c r="HA8" i="6" s="1"/>
  <c r="CZ8" i="6"/>
  <c r="GZ8" i="6" s="1"/>
  <c r="CY8" i="6"/>
  <c r="GY8" i="6" s="1"/>
  <c r="CX8" i="6"/>
  <c r="GX8" i="6" s="1"/>
  <c r="KS7" i="6"/>
  <c r="KR7" i="6"/>
  <c r="KQ7" i="6"/>
  <c r="KP7" i="6"/>
  <c r="KI7" i="6"/>
  <c r="KH7" i="6"/>
  <c r="KG7" i="6"/>
  <c r="KF7" i="6"/>
  <c r="JX7" i="6"/>
  <c r="JW7" i="6"/>
  <c r="JU7" i="6"/>
  <c r="JT7" i="6"/>
  <c r="JS7" i="6"/>
  <c r="JR7" i="6"/>
  <c r="JL7" i="6"/>
  <c r="JK7" i="6"/>
  <c r="JJ7" i="6"/>
  <c r="JI7" i="6"/>
  <c r="JH7" i="6"/>
  <c r="JA7" i="6"/>
  <c r="IV7" i="6"/>
  <c r="IU7" i="6"/>
  <c r="IT7" i="6"/>
  <c r="IN7" i="6"/>
  <c r="IM7" i="6"/>
  <c r="IL7" i="6"/>
  <c r="IK7" i="6"/>
  <c r="IJ7" i="6"/>
  <c r="IB7" i="6"/>
  <c r="IA7" i="6"/>
  <c r="HZ7" i="6"/>
  <c r="HY7" i="6"/>
  <c r="HX7" i="6"/>
  <c r="HW7" i="6"/>
  <c r="HV7" i="6"/>
  <c r="HQ7" i="6"/>
  <c r="HO7" i="6"/>
  <c r="HN7" i="6"/>
  <c r="HM7" i="6"/>
  <c r="HL7" i="6"/>
  <c r="HD7" i="6"/>
  <c r="HC7" i="6"/>
  <c r="HB7" i="6"/>
  <c r="HA7" i="6"/>
  <c r="GZ7" i="6"/>
  <c r="GY7" i="6"/>
  <c r="GX7" i="6"/>
  <c r="GS7" i="6"/>
  <c r="GR7" i="6"/>
  <c r="GQ7" i="6"/>
  <c r="GP7" i="6"/>
  <c r="GO7" i="6"/>
  <c r="KO7" i="6" s="1"/>
  <c r="GN7" i="6"/>
  <c r="KN7" i="6" s="1"/>
  <c r="GM7" i="6"/>
  <c r="KM7" i="6" s="1"/>
  <c r="GL7" i="6"/>
  <c r="KL7" i="6" s="1"/>
  <c r="GK7" i="6"/>
  <c r="KK7" i="6" s="1"/>
  <c r="GJ7" i="6"/>
  <c r="KJ7" i="6" s="1"/>
  <c r="GI7" i="6"/>
  <c r="GH7" i="6"/>
  <c r="GG7" i="6"/>
  <c r="GF7" i="6"/>
  <c r="GE7" i="6"/>
  <c r="KE7" i="6" s="1"/>
  <c r="GD7" i="6"/>
  <c r="KD7" i="6" s="1"/>
  <c r="GC7" i="6"/>
  <c r="KC7" i="6" s="1"/>
  <c r="GB7" i="6"/>
  <c r="KB7" i="6" s="1"/>
  <c r="GA7" i="6"/>
  <c r="KA7" i="6" s="1"/>
  <c r="FZ7" i="6"/>
  <c r="JZ7" i="6" s="1"/>
  <c r="FY7" i="6"/>
  <c r="JY7" i="6" s="1"/>
  <c r="FX7" i="6"/>
  <c r="FW7" i="6"/>
  <c r="FV7" i="6"/>
  <c r="JV7" i="6" s="1"/>
  <c r="FU7" i="6"/>
  <c r="FT7" i="6"/>
  <c r="FS7" i="6"/>
  <c r="FR7" i="6"/>
  <c r="FQ7" i="6"/>
  <c r="JQ7" i="6" s="1"/>
  <c r="FP7" i="6"/>
  <c r="JP7" i="6" s="1"/>
  <c r="FO7" i="6"/>
  <c r="JO7" i="6" s="1"/>
  <c r="FN7" i="6"/>
  <c r="JN7" i="6" s="1"/>
  <c r="FM7" i="6"/>
  <c r="JM7" i="6" s="1"/>
  <c r="FL7" i="6"/>
  <c r="FK7" i="6"/>
  <c r="FJ7" i="6"/>
  <c r="FI7" i="6"/>
  <c r="FH7" i="6"/>
  <c r="FG7" i="6"/>
  <c r="JG7" i="6" s="1"/>
  <c r="FF7" i="6"/>
  <c r="JF7" i="6" s="1"/>
  <c r="FE7" i="6"/>
  <c r="JE7" i="6" s="1"/>
  <c r="FD7" i="6"/>
  <c r="JD7" i="6" s="1"/>
  <c r="FC7" i="6"/>
  <c r="JC7" i="6" s="1"/>
  <c r="FB7" i="6"/>
  <c r="JB7" i="6" s="1"/>
  <c r="FA7" i="6"/>
  <c r="EZ7" i="6"/>
  <c r="IZ7" i="6" s="1"/>
  <c r="EY7" i="6"/>
  <c r="IY7" i="6" s="1"/>
  <c r="EX7" i="6"/>
  <c r="IX7" i="6" s="1"/>
  <c r="EW7" i="6"/>
  <c r="IW7" i="6" s="1"/>
  <c r="EV7" i="6"/>
  <c r="EU7" i="6"/>
  <c r="ET7" i="6"/>
  <c r="ES7" i="6"/>
  <c r="IS7" i="6" s="1"/>
  <c r="ER7" i="6"/>
  <c r="IR7" i="6" s="1"/>
  <c r="EQ7" i="6"/>
  <c r="IQ7" i="6" s="1"/>
  <c r="EP7" i="6"/>
  <c r="IP7" i="6" s="1"/>
  <c r="EO7" i="6"/>
  <c r="IO7" i="6" s="1"/>
  <c r="EN7" i="6"/>
  <c r="EM7" i="6"/>
  <c r="EL7" i="6"/>
  <c r="EK7" i="6"/>
  <c r="EJ7" i="6"/>
  <c r="EI7" i="6"/>
  <c r="II7" i="6" s="1"/>
  <c r="EH7" i="6"/>
  <c r="IH7" i="6" s="1"/>
  <c r="EG7" i="6"/>
  <c r="IG7" i="6" s="1"/>
  <c r="EF7" i="6"/>
  <c r="IF7" i="6" s="1"/>
  <c r="EE7" i="6"/>
  <c r="IE7" i="6" s="1"/>
  <c r="ED7" i="6"/>
  <c r="ID7" i="6" s="1"/>
  <c r="EC7" i="6"/>
  <c r="IC7" i="6" s="1"/>
  <c r="EB7" i="6"/>
  <c r="EA7" i="6"/>
  <c r="DZ7" i="6"/>
  <c r="DY7" i="6"/>
  <c r="DX7" i="6"/>
  <c r="DW7" i="6"/>
  <c r="DV7" i="6"/>
  <c r="DU7" i="6"/>
  <c r="HU7" i="6" s="1"/>
  <c r="DT7" i="6"/>
  <c r="HT7" i="6" s="1"/>
  <c r="DS7" i="6"/>
  <c r="HS7" i="6" s="1"/>
  <c r="DR7" i="6"/>
  <c r="HR7" i="6" s="1"/>
  <c r="DQ7" i="6"/>
  <c r="DP7" i="6"/>
  <c r="HP7" i="6" s="1"/>
  <c r="DO7" i="6"/>
  <c r="DN7" i="6"/>
  <c r="DM7" i="6"/>
  <c r="DL7" i="6"/>
  <c r="DK7" i="6"/>
  <c r="HK7" i="6" s="1"/>
  <c r="DJ7" i="6"/>
  <c r="HJ7" i="6" s="1"/>
  <c r="DI7" i="6"/>
  <c r="HI7" i="6" s="1"/>
  <c r="DH7" i="6"/>
  <c r="HH7" i="6" s="1"/>
  <c r="DG7" i="6"/>
  <c r="HG7" i="6" s="1"/>
  <c r="DF7" i="6"/>
  <c r="HF7" i="6" s="1"/>
  <c r="DE7" i="6"/>
  <c r="HE7" i="6" s="1"/>
  <c r="DD7" i="6"/>
  <c r="DC7" i="6"/>
  <c r="DB7" i="6"/>
  <c r="DA7" i="6"/>
  <c r="CZ7" i="6"/>
  <c r="CY7" i="6"/>
  <c r="CX7" i="6"/>
  <c r="KR6" i="6"/>
  <c r="KQ6" i="6"/>
  <c r="KP6" i="6"/>
  <c r="KO6" i="6"/>
  <c r="KN6" i="6"/>
  <c r="KG6" i="6"/>
  <c r="KB6" i="6"/>
  <c r="KA6" i="6"/>
  <c r="JZ6" i="6"/>
  <c r="JU6" i="6"/>
  <c r="JT6" i="6"/>
  <c r="JS6" i="6"/>
  <c r="JR6" i="6"/>
  <c r="JQ6" i="6"/>
  <c r="JP6" i="6"/>
  <c r="JH6" i="6"/>
  <c r="JF6" i="6"/>
  <c r="JE6" i="6"/>
  <c r="JD6" i="6"/>
  <c r="JC6" i="6"/>
  <c r="JB6" i="6"/>
  <c r="IW6" i="6"/>
  <c r="IU6" i="6"/>
  <c r="IT6" i="6"/>
  <c r="IS6" i="6"/>
  <c r="IR6" i="6"/>
  <c r="IJ6" i="6"/>
  <c r="IH6" i="6"/>
  <c r="IG6" i="6"/>
  <c r="IF6" i="6"/>
  <c r="IE6" i="6"/>
  <c r="ID6" i="6"/>
  <c r="HX6" i="6"/>
  <c r="HW6" i="6"/>
  <c r="HV6" i="6"/>
  <c r="HU6" i="6"/>
  <c r="HT6" i="6"/>
  <c r="HL6" i="6"/>
  <c r="HJ6" i="6"/>
  <c r="HH6" i="6"/>
  <c r="HG6" i="6"/>
  <c r="HF6" i="6"/>
  <c r="GZ6" i="6"/>
  <c r="GY6" i="6"/>
  <c r="GX6" i="6"/>
  <c r="GS6" i="6"/>
  <c r="KS6" i="6" s="1"/>
  <c r="GR6" i="6"/>
  <c r="GQ6" i="6"/>
  <c r="GP6" i="6"/>
  <c r="GO6" i="6"/>
  <c r="GN6" i="6"/>
  <c r="GM6" i="6"/>
  <c r="KM6" i="6" s="1"/>
  <c r="GL6" i="6"/>
  <c r="KL6" i="6" s="1"/>
  <c r="GK6" i="6"/>
  <c r="KK6" i="6" s="1"/>
  <c r="GJ6" i="6"/>
  <c r="KJ6" i="6" s="1"/>
  <c r="GI6" i="6"/>
  <c r="KI6" i="6" s="1"/>
  <c r="GH6" i="6"/>
  <c r="KH6" i="6" s="1"/>
  <c r="GG6" i="6"/>
  <c r="GF6" i="6"/>
  <c r="KF6" i="6" s="1"/>
  <c r="GE6" i="6"/>
  <c r="KE6" i="6" s="1"/>
  <c r="GD6" i="6"/>
  <c r="KD6" i="6" s="1"/>
  <c r="GC6" i="6"/>
  <c r="KC6" i="6" s="1"/>
  <c r="GB6" i="6"/>
  <c r="GA6" i="6"/>
  <c r="FZ6" i="6"/>
  <c r="FY6" i="6"/>
  <c r="JY6" i="6" s="1"/>
  <c r="FX6" i="6"/>
  <c r="JX6" i="6" s="1"/>
  <c r="FW6" i="6"/>
  <c r="JW6" i="6" s="1"/>
  <c r="FV6" i="6"/>
  <c r="JV6" i="6" s="1"/>
  <c r="FU6" i="6"/>
  <c r="FT6" i="6"/>
  <c r="FS6" i="6"/>
  <c r="FR6" i="6"/>
  <c r="FQ6" i="6"/>
  <c r="FP6" i="6"/>
  <c r="FO6" i="6"/>
  <c r="JO6" i="6" s="1"/>
  <c r="FN6" i="6"/>
  <c r="JN6" i="6" s="1"/>
  <c r="FM6" i="6"/>
  <c r="JM6" i="6" s="1"/>
  <c r="FL6" i="6"/>
  <c r="JL6" i="6" s="1"/>
  <c r="FK6" i="6"/>
  <c r="JK6" i="6" s="1"/>
  <c r="FJ6" i="6"/>
  <c r="JJ6" i="6" s="1"/>
  <c r="FI6" i="6"/>
  <c r="JI6" i="6" s="1"/>
  <c r="FH6" i="6"/>
  <c r="FG6" i="6"/>
  <c r="JG6" i="6" s="1"/>
  <c r="FF6" i="6"/>
  <c r="FE6" i="6"/>
  <c r="FD6" i="6"/>
  <c r="FC6" i="6"/>
  <c r="FB6" i="6"/>
  <c r="FA6" i="6"/>
  <c r="JA6" i="6" s="1"/>
  <c r="EZ6" i="6"/>
  <c r="IZ6" i="6" s="1"/>
  <c r="EY6" i="6"/>
  <c r="IY6" i="6" s="1"/>
  <c r="EX6" i="6"/>
  <c r="IX6" i="6" s="1"/>
  <c r="EW6" i="6"/>
  <c r="EV6" i="6"/>
  <c r="IV6" i="6" s="1"/>
  <c r="EU6" i="6"/>
  <c r="ET6" i="6"/>
  <c r="ES6" i="6"/>
  <c r="ER6" i="6"/>
  <c r="EQ6" i="6"/>
  <c r="IQ6" i="6" s="1"/>
  <c r="EP6" i="6"/>
  <c r="IP6" i="6" s="1"/>
  <c r="EO6" i="6"/>
  <c r="IO6" i="6" s="1"/>
  <c r="EN6" i="6"/>
  <c r="IN6" i="6" s="1"/>
  <c r="EM6" i="6"/>
  <c r="IM6" i="6" s="1"/>
  <c r="EL6" i="6"/>
  <c r="IL6" i="6" s="1"/>
  <c r="EK6" i="6"/>
  <c r="IK6" i="6" s="1"/>
  <c r="EJ6" i="6"/>
  <c r="EI6" i="6"/>
  <c r="II6" i="6" s="1"/>
  <c r="EH6" i="6"/>
  <c r="EG6" i="6"/>
  <c r="EF6" i="6"/>
  <c r="EE6" i="6"/>
  <c r="ED6" i="6"/>
  <c r="EC6" i="6"/>
  <c r="IC6" i="6" s="1"/>
  <c r="EB6" i="6"/>
  <c r="IB6" i="6" s="1"/>
  <c r="EA6" i="6"/>
  <c r="IA6" i="6" s="1"/>
  <c r="DZ6" i="6"/>
  <c r="HZ6" i="6" s="1"/>
  <c r="DY6" i="6"/>
  <c r="HY6" i="6" s="1"/>
  <c r="DX6" i="6"/>
  <c r="DW6" i="6"/>
  <c r="DV6" i="6"/>
  <c r="DU6" i="6"/>
  <c r="DT6" i="6"/>
  <c r="DS6" i="6"/>
  <c r="HS6" i="6" s="1"/>
  <c r="DR6" i="6"/>
  <c r="HR6" i="6" s="1"/>
  <c r="DQ6" i="6"/>
  <c r="HQ6" i="6" s="1"/>
  <c r="DP6" i="6"/>
  <c r="HP6" i="6" s="1"/>
  <c r="DO6" i="6"/>
  <c r="HO6" i="6" s="1"/>
  <c r="DN6" i="6"/>
  <c r="HN6" i="6" s="1"/>
  <c r="DM6" i="6"/>
  <c r="HM6" i="6" s="1"/>
  <c r="DL6" i="6"/>
  <c r="DK6" i="6"/>
  <c r="HK6" i="6" s="1"/>
  <c r="DJ6" i="6"/>
  <c r="DI6" i="6"/>
  <c r="HI6" i="6" s="1"/>
  <c r="DH6" i="6"/>
  <c r="DG6" i="6"/>
  <c r="DF6" i="6"/>
  <c r="DE6" i="6"/>
  <c r="HE6" i="6" s="1"/>
  <c r="DD6" i="6"/>
  <c r="HD6" i="6" s="1"/>
  <c r="DC6" i="6"/>
  <c r="HC6" i="6" s="1"/>
  <c r="DB6" i="6"/>
  <c r="HB6" i="6" s="1"/>
  <c r="DA6" i="6"/>
  <c r="HA6" i="6" s="1"/>
  <c r="CZ6" i="6"/>
  <c r="CY6" i="6"/>
  <c r="CX6" i="6"/>
  <c r="KJ5" i="6"/>
  <c r="KI5" i="6"/>
  <c r="KH5" i="6"/>
  <c r="KG5" i="6"/>
  <c r="KB5" i="6"/>
  <c r="KA5" i="6"/>
  <c r="JZ5" i="6"/>
  <c r="JY5" i="6"/>
  <c r="JX5" i="6"/>
  <c r="JM5" i="6"/>
  <c r="JL5" i="6"/>
  <c r="JK5" i="6"/>
  <c r="JJ5" i="6"/>
  <c r="JI5" i="6"/>
  <c r="JC5" i="6"/>
  <c r="JB5" i="6"/>
  <c r="JA5" i="6"/>
  <c r="IZ5" i="6"/>
  <c r="IO5" i="6"/>
  <c r="IN5" i="6"/>
  <c r="IM5" i="6"/>
  <c r="IL5" i="6"/>
  <c r="IE5" i="6"/>
  <c r="ID5" i="6"/>
  <c r="IC5" i="6"/>
  <c r="IB5" i="6"/>
  <c r="HP5" i="6"/>
  <c r="HO5" i="6"/>
  <c r="HN5" i="6"/>
  <c r="HM5" i="6"/>
  <c r="HG5" i="6"/>
  <c r="HF5" i="6"/>
  <c r="HE5" i="6"/>
  <c r="HD5" i="6"/>
  <c r="GS5" i="6"/>
  <c r="KS5" i="6" s="1"/>
  <c r="GR5" i="6"/>
  <c r="KR5" i="6" s="1"/>
  <c r="GQ5" i="6"/>
  <c r="KQ5" i="6" s="1"/>
  <c r="GP5" i="6"/>
  <c r="KP5" i="6" s="1"/>
  <c r="GO5" i="6"/>
  <c r="KO5" i="6" s="1"/>
  <c r="GN5" i="6"/>
  <c r="KN5" i="6" s="1"/>
  <c r="GM5" i="6"/>
  <c r="KM5" i="6" s="1"/>
  <c r="GL5" i="6"/>
  <c r="KL5" i="6" s="1"/>
  <c r="GK5" i="6"/>
  <c r="KK5" i="6" s="1"/>
  <c r="GJ5" i="6"/>
  <c r="GI5" i="6"/>
  <c r="GH5" i="6"/>
  <c r="GG5" i="6"/>
  <c r="GF5" i="6"/>
  <c r="KF5" i="6" s="1"/>
  <c r="GE5" i="6"/>
  <c r="KE5" i="6" s="1"/>
  <c r="GD5" i="6"/>
  <c r="KD5" i="6" s="1"/>
  <c r="GC5" i="6"/>
  <c r="KC5" i="6" s="1"/>
  <c r="GB5" i="6"/>
  <c r="GA5" i="6"/>
  <c r="FZ5" i="6"/>
  <c r="FY5" i="6"/>
  <c r="FX5" i="6"/>
  <c r="FW5" i="6"/>
  <c r="JW5" i="6" s="1"/>
  <c r="FV5" i="6"/>
  <c r="JV5" i="6" s="1"/>
  <c r="FU5" i="6"/>
  <c r="JU5" i="6" s="1"/>
  <c r="FT5" i="6"/>
  <c r="JT5" i="6" s="1"/>
  <c r="FS5" i="6"/>
  <c r="JS5" i="6" s="1"/>
  <c r="FR5" i="6"/>
  <c r="JR5" i="6" s="1"/>
  <c r="FQ5" i="6"/>
  <c r="JQ5" i="6" s="1"/>
  <c r="FP5" i="6"/>
  <c r="JP5" i="6" s="1"/>
  <c r="FO5" i="6"/>
  <c r="JO5" i="6" s="1"/>
  <c r="FN5" i="6"/>
  <c r="JN5" i="6" s="1"/>
  <c r="FM5" i="6"/>
  <c r="FL5" i="6"/>
  <c r="FK5" i="6"/>
  <c r="FJ5" i="6"/>
  <c r="FI5" i="6"/>
  <c r="FH5" i="6"/>
  <c r="JH5" i="6" s="1"/>
  <c r="FG5" i="6"/>
  <c r="JG5" i="6" s="1"/>
  <c r="FF5" i="6"/>
  <c r="JF5" i="6" s="1"/>
  <c r="FE5" i="6"/>
  <c r="JE5" i="6" s="1"/>
  <c r="FD5" i="6"/>
  <c r="JD5" i="6" s="1"/>
  <c r="FC5" i="6"/>
  <c r="FB5" i="6"/>
  <c r="FA5" i="6"/>
  <c r="EZ5" i="6"/>
  <c r="EY5" i="6"/>
  <c r="IY5" i="6" s="1"/>
  <c r="EX5" i="6"/>
  <c r="IX5" i="6" s="1"/>
  <c r="EW5" i="6"/>
  <c r="IW5" i="6" s="1"/>
  <c r="EV5" i="6"/>
  <c r="IV5" i="6" s="1"/>
  <c r="EU5" i="6"/>
  <c r="IU5" i="6" s="1"/>
  <c r="ET5" i="6"/>
  <c r="IT5" i="6" s="1"/>
  <c r="ES5" i="6"/>
  <c r="IS5" i="6" s="1"/>
  <c r="ER5" i="6"/>
  <c r="IR5" i="6" s="1"/>
  <c r="EQ5" i="6"/>
  <c r="IQ5" i="6" s="1"/>
  <c r="EP5" i="6"/>
  <c r="IP5" i="6" s="1"/>
  <c r="EO5" i="6"/>
  <c r="EN5" i="6"/>
  <c r="EM5" i="6"/>
  <c r="EL5" i="6"/>
  <c r="EK5" i="6"/>
  <c r="IK5" i="6" s="1"/>
  <c r="EJ5" i="6"/>
  <c r="IJ5" i="6" s="1"/>
  <c r="EI5" i="6"/>
  <c r="II5" i="6" s="1"/>
  <c r="EH5" i="6"/>
  <c r="IH5" i="6" s="1"/>
  <c r="EG5" i="6"/>
  <c r="IG5" i="6" s="1"/>
  <c r="EF5" i="6"/>
  <c r="IF5" i="6" s="1"/>
  <c r="EE5" i="6"/>
  <c r="ED5" i="6"/>
  <c r="EC5" i="6"/>
  <c r="EB5" i="6"/>
  <c r="EA5" i="6"/>
  <c r="IA5" i="6" s="1"/>
  <c r="DZ5" i="6"/>
  <c r="HZ5" i="6" s="1"/>
  <c r="DY5" i="6"/>
  <c r="HY5" i="6" s="1"/>
  <c r="DX5" i="6"/>
  <c r="HX5" i="6" s="1"/>
  <c r="DW5" i="6"/>
  <c r="HW5" i="6" s="1"/>
  <c r="DV5" i="6"/>
  <c r="HV5" i="6" s="1"/>
  <c r="DU5" i="6"/>
  <c r="HU5" i="6" s="1"/>
  <c r="DT5" i="6"/>
  <c r="HT5" i="6" s="1"/>
  <c r="DS5" i="6"/>
  <c r="HS5" i="6" s="1"/>
  <c r="DR5" i="6"/>
  <c r="HR5" i="6" s="1"/>
  <c r="DQ5" i="6"/>
  <c r="HQ5" i="6" s="1"/>
  <c r="DP5" i="6"/>
  <c r="DO5" i="6"/>
  <c r="DN5" i="6"/>
  <c r="DM5" i="6"/>
  <c r="DL5" i="6"/>
  <c r="HL5" i="6" s="1"/>
  <c r="DK5" i="6"/>
  <c r="HK5" i="6" s="1"/>
  <c r="DJ5" i="6"/>
  <c r="HJ5" i="6" s="1"/>
  <c r="DI5" i="6"/>
  <c r="HI5" i="6" s="1"/>
  <c r="DH5" i="6"/>
  <c r="HH5" i="6" s="1"/>
  <c r="DG5" i="6"/>
  <c r="DF5" i="6"/>
  <c r="DE5" i="6"/>
  <c r="DD5" i="6"/>
  <c r="DC5" i="6"/>
  <c r="HC5" i="6" s="1"/>
  <c r="DB5" i="6"/>
  <c r="HB5" i="6" s="1"/>
  <c r="DA5" i="6"/>
  <c r="HA5" i="6" s="1"/>
  <c r="CZ5" i="6"/>
  <c r="GZ5" i="6" s="1"/>
  <c r="CY5" i="6"/>
  <c r="GY5" i="6" s="1"/>
  <c r="CX5" i="6"/>
  <c r="GX5" i="6" s="1"/>
  <c r="KR4" i="6"/>
  <c r="KQ4" i="6"/>
  <c r="KP4" i="6"/>
  <c r="KO4" i="6"/>
  <c r="KI4" i="6"/>
  <c r="KH4" i="6"/>
  <c r="KG4" i="6"/>
  <c r="KF4" i="6"/>
  <c r="JW4" i="6"/>
  <c r="JT4" i="6"/>
  <c r="JS4" i="6"/>
  <c r="JR4" i="6"/>
  <c r="JK4" i="6"/>
  <c r="JJ4" i="6"/>
  <c r="JI4" i="6"/>
  <c r="JH4" i="6"/>
  <c r="IV4" i="6"/>
  <c r="IU4" i="6"/>
  <c r="IT4" i="6"/>
  <c r="IS4" i="6"/>
  <c r="IM4" i="6"/>
  <c r="IL4" i="6"/>
  <c r="IK4" i="6"/>
  <c r="IJ4" i="6"/>
  <c r="IB4" i="6"/>
  <c r="HX4" i="6"/>
  <c r="HW4" i="6"/>
  <c r="HV4" i="6"/>
  <c r="HU4" i="6"/>
  <c r="HO4" i="6"/>
  <c r="HN4" i="6"/>
  <c r="HM4" i="6"/>
  <c r="HL4" i="6"/>
  <c r="GZ4" i="6"/>
  <c r="GY4" i="6"/>
  <c r="GX4" i="6"/>
  <c r="GS4" i="6"/>
  <c r="KS4" i="6" s="1"/>
  <c r="GR4" i="6"/>
  <c r="GQ4" i="6"/>
  <c r="GP4" i="6"/>
  <c r="GO4" i="6"/>
  <c r="GN4" i="6"/>
  <c r="KN4" i="6" s="1"/>
  <c r="GM4" i="6"/>
  <c r="KM4" i="6" s="1"/>
  <c r="GL4" i="6"/>
  <c r="KL4" i="6" s="1"/>
  <c r="GK4" i="6"/>
  <c r="KK4" i="6" s="1"/>
  <c r="GJ4" i="6"/>
  <c r="KJ4" i="6" s="1"/>
  <c r="GI4" i="6"/>
  <c r="GH4" i="6"/>
  <c r="GG4" i="6"/>
  <c r="GF4" i="6"/>
  <c r="GE4" i="6"/>
  <c r="KE4" i="6" s="1"/>
  <c r="GD4" i="6"/>
  <c r="KD4" i="6" s="1"/>
  <c r="GC4" i="6"/>
  <c r="KC4" i="6" s="1"/>
  <c r="GB4" i="6"/>
  <c r="KB4" i="6" s="1"/>
  <c r="GA4" i="6"/>
  <c r="KA4" i="6" s="1"/>
  <c r="FZ4" i="6"/>
  <c r="JZ4" i="6" s="1"/>
  <c r="FY4" i="6"/>
  <c r="JY4" i="6" s="1"/>
  <c r="FX4" i="6"/>
  <c r="JX4" i="6" s="1"/>
  <c r="FW4" i="6"/>
  <c r="FV4" i="6"/>
  <c r="JV4" i="6" s="1"/>
  <c r="FU4" i="6"/>
  <c r="JU4" i="6" s="1"/>
  <c r="FT4" i="6"/>
  <c r="FS4" i="6"/>
  <c r="FR4" i="6"/>
  <c r="FQ4" i="6"/>
  <c r="JQ4" i="6" s="1"/>
  <c r="FP4" i="6"/>
  <c r="JP4" i="6" s="1"/>
  <c r="FO4" i="6"/>
  <c r="JO4" i="6" s="1"/>
  <c r="FN4" i="6"/>
  <c r="JN4" i="6" s="1"/>
  <c r="FM4" i="6"/>
  <c r="JM4" i="6" s="1"/>
  <c r="FL4" i="6"/>
  <c r="JL4" i="6" s="1"/>
  <c r="FK4" i="6"/>
  <c r="FJ4" i="6"/>
  <c r="FI4" i="6"/>
  <c r="FH4" i="6"/>
  <c r="FG4" i="6"/>
  <c r="JG4" i="6" s="1"/>
  <c r="FF4" i="6"/>
  <c r="JF4" i="6" s="1"/>
  <c r="FE4" i="6"/>
  <c r="JE4" i="6" s="1"/>
  <c r="FD4" i="6"/>
  <c r="JD4" i="6" s="1"/>
  <c r="FC4" i="6"/>
  <c r="JC4" i="6" s="1"/>
  <c r="FB4" i="6"/>
  <c r="JB4" i="6" s="1"/>
  <c r="FA4" i="6"/>
  <c r="JA4" i="6" s="1"/>
  <c r="EZ4" i="6"/>
  <c r="IZ4" i="6" s="1"/>
  <c r="EY4" i="6"/>
  <c r="IY4" i="6" s="1"/>
  <c r="EX4" i="6"/>
  <c r="IX4" i="6" s="1"/>
  <c r="EW4" i="6"/>
  <c r="IW4" i="6" s="1"/>
  <c r="EV4" i="6"/>
  <c r="EU4" i="6"/>
  <c r="ET4" i="6"/>
  <c r="ES4" i="6"/>
  <c r="ER4" i="6"/>
  <c r="IR4" i="6" s="1"/>
  <c r="EQ4" i="6"/>
  <c r="IQ4" i="6" s="1"/>
  <c r="EP4" i="6"/>
  <c r="IP4" i="6" s="1"/>
  <c r="EO4" i="6"/>
  <c r="IO4" i="6" s="1"/>
  <c r="EN4" i="6"/>
  <c r="IN4" i="6" s="1"/>
  <c r="EM4" i="6"/>
  <c r="EL4" i="6"/>
  <c r="EK4" i="6"/>
  <c r="EJ4" i="6"/>
  <c r="EI4" i="6"/>
  <c r="II4" i="6" s="1"/>
  <c r="EH4" i="6"/>
  <c r="IH4" i="6" s="1"/>
  <c r="EG4" i="6"/>
  <c r="IG4" i="6" s="1"/>
  <c r="EF4" i="6"/>
  <c r="IF4" i="6" s="1"/>
  <c r="EE4" i="6"/>
  <c r="IE4" i="6" s="1"/>
  <c r="ED4" i="6"/>
  <c r="ID4" i="6" s="1"/>
  <c r="EC4" i="6"/>
  <c r="IC4" i="6" s="1"/>
  <c r="EB4" i="6"/>
  <c r="EA4" i="6"/>
  <c r="IA4" i="6" s="1"/>
  <c r="DZ4" i="6"/>
  <c r="HZ4" i="6" s="1"/>
  <c r="DY4" i="6"/>
  <c r="HY4" i="6" s="1"/>
  <c r="DX4" i="6"/>
  <c r="DW4" i="6"/>
  <c r="DV4" i="6"/>
  <c r="DU4" i="6"/>
  <c r="DT4" i="6"/>
  <c r="HT4" i="6" s="1"/>
  <c r="DS4" i="6"/>
  <c r="HS4" i="6" s="1"/>
  <c r="DR4" i="6"/>
  <c r="HR4" i="6" s="1"/>
  <c r="DQ4" i="6"/>
  <c r="HQ4" i="6" s="1"/>
  <c r="DP4" i="6"/>
  <c r="HP4" i="6" s="1"/>
  <c r="DO4" i="6"/>
  <c r="DN4" i="6"/>
  <c r="DM4" i="6"/>
  <c r="DL4" i="6"/>
  <c r="DK4" i="6"/>
  <c r="HK4" i="6" s="1"/>
  <c r="DJ4" i="6"/>
  <c r="HJ4" i="6" s="1"/>
  <c r="DI4" i="6"/>
  <c r="HI4" i="6" s="1"/>
  <c r="DH4" i="6"/>
  <c r="HH4" i="6" s="1"/>
  <c r="DG4" i="6"/>
  <c r="HG4" i="6" s="1"/>
  <c r="DF4" i="6"/>
  <c r="HF4" i="6" s="1"/>
  <c r="DE4" i="6"/>
  <c r="HE4" i="6" s="1"/>
  <c r="DD4" i="6"/>
  <c r="HD4" i="6" s="1"/>
  <c r="DC4" i="6"/>
  <c r="HC4" i="6" s="1"/>
  <c r="DB4" i="6"/>
  <c r="HB4" i="6" s="1"/>
  <c r="DA4" i="6"/>
  <c r="HA4" i="6" s="1"/>
  <c r="CZ4" i="6"/>
  <c r="CY4" i="6"/>
  <c r="CX4" i="6"/>
  <c r="KR3" i="6"/>
  <c r="KQ3" i="6"/>
  <c r="KP3" i="6"/>
  <c r="KO3" i="6"/>
  <c r="KN3" i="6"/>
  <c r="KF3" i="6"/>
  <c r="KC3" i="6"/>
  <c r="KB3" i="6"/>
  <c r="KA3" i="6"/>
  <c r="JZ3" i="6"/>
  <c r="JY3" i="6"/>
  <c r="JT3" i="6"/>
  <c r="JS3" i="6"/>
  <c r="JR3" i="6"/>
  <c r="JQ3" i="6"/>
  <c r="JP3" i="6"/>
  <c r="JH3" i="6"/>
  <c r="JE3" i="6"/>
  <c r="JD3" i="6"/>
  <c r="JC3" i="6"/>
  <c r="JB3" i="6"/>
  <c r="JA3" i="6"/>
  <c r="IV3" i="6"/>
  <c r="IU3" i="6"/>
  <c r="IT3" i="6"/>
  <c r="IS3" i="6"/>
  <c r="IR3" i="6"/>
  <c r="IG3" i="6"/>
  <c r="IF3" i="6"/>
  <c r="IE3" i="6"/>
  <c r="ID3" i="6"/>
  <c r="IC3" i="6"/>
  <c r="HX3" i="6"/>
  <c r="HW3" i="6"/>
  <c r="HV3" i="6"/>
  <c r="HU3" i="6"/>
  <c r="HT3" i="6"/>
  <c r="HI3" i="6"/>
  <c r="HH3" i="6"/>
  <c r="HG3" i="6"/>
  <c r="GZ3" i="6"/>
  <c r="GY3" i="6"/>
  <c r="GX3" i="6"/>
  <c r="GS3" i="6"/>
  <c r="KS3" i="6" s="1"/>
  <c r="GR3" i="6"/>
  <c r="GQ3" i="6"/>
  <c r="GP3" i="6"/>
  <c r="GO3" i="6"/>
  <c r="GN3" i="6"/>
  <c r="GM3" i="6"/>
  <c r="KM3" i="6" s="1"/>
  <c r="GL3" i="6"/>
  <c r="KL3" i="6" s="1"/>
  <c r="GK3" i="6"/>
  <c r="KK3" i="6" s="1"/>
  <c r="GJ3" i="6"/>
  <c r="KJ3" i="6" s="1"/>
  <c r="GI3" i="6"/>
  <c r="KI3" i="6" s="1"/>
  <c r="GH3" i="6"/>
  <c r="KH3" i="6" s="1"/>
  <c r="GG3" i="6"/>
  <c r="KG3" i="6" s="1"/>
  <c r="GF3" i="6"/>
  <c r="GE3" i="6"/>
  <c r="KE3" i="6" s="1"/>
  <c r="GD3" i="6"/>
  <c r="KD3" i="6" s="1"/>
  <c r="GC3" i="6"/>
  <c r="GB3" i="6"/>
  <c r="GA3" i="6"/>
  <c r="FZ3" i="6"/>
  <c r="FY3" i="6"/>
  <c r="FX3" i="6"/>
  <c r="JX3" i="6" s="1"/>
  <c r="FW3" i="6"/>
  <c r="JW3" i="6" s="1"/>
  <c r="FV3" i="6"/>
  <c r="JV3" i="6" s="1"/>
  <c r="FU3" i="6"/>
  <c r="JU3" i="6" s="1"/>
  <c r="FT3" i="6"/>
  <c r="FS3" i="6"/>
  <c r="FR3" i="6"/>
  <c r="FQ3" i="6"/>
  <c r="FP3" i="6"/>
  <c r="FO3" i="6"/>
  <c r="JO3" i="6" s="1"/>
  <c r="FN3" i="6"/>
  <c r="JN3" i="6" s="1"/>
  <c r="FM3" i="6"/>
  <c r="JM3" i="6" s="1"/>
  <c r="FL3" i="6"/>
  <c r="JL3" i="6" s="1"/>
  <c r="FK3" i="6"/>
  <c r="JK3" i="6" s="1"/>
  <c r="FJ3" i="6"/>
  <c r="JJ3" i="6" s="1"/>
  <c r="FI3" i="6"/>
  <c r="JI3" i="6" s="1"/>
  <c r="FH3" i="6"/>
  <c r="FG3" i="6"/>
  <c r="JG3" i="6" s="1"/>
  <c r="FF3" i="6"/>
  <c r="JF3" i="6" s="1"/>
  <c r="FE3" i="6"/>
  <c r="FD3" i="6"/>
  <c r="FC3" i="6"/>
  <c r="FB3" i="6"/>
  <c r="FA3" i="6"/>
  <c r="EZ3" i="6"/>
  <c r="IZ3" i="6" s="1"/>
  <c r="EY3" i="6"/>
  <c r="IY3" i="6" s="1"/>
  <c r="EX3" i="6"/>
  <c r="IX3" i="6" s="1"/>
  <c r="EW3" i="6"/>
  <c r="IW3" i="6" s="1"/>
  <c r="EV3" i="6"/>
  <c r="EU3" i="6"/>
  <c r="ET3" i="6"/>
  <c r="ES3" i="6"/>
  <c r="ER3" i="6"/>
  <c r="EQ3" i="6"/>
  <c r="IQ3" i="6" s="1"/>
  <c r="EP3" i="6"/>
  <c r="IP3" i="6" s="1"/>
  <c r="EO3" i="6"/>
  <c r="IO3" i="6" s="1"/>
  <c r="EN3" i="6"/>
  <c r="IN3" i="6" s="1"/>
  <c r="EM3" i="6"/>
  <c r="IM3" i="6" s="1"/>
  <c r="EL3" i="6"/>
  <c r="IL3" i="6" s="1"/>
  <c r="EK3" i="6"/>
  <c r="IK3" i="6" s="1"/>
  <c r="EJ3" i="6"/>
  <c r="IJ3" i="6" s="1"/>
  <c r="EI3" i="6"/>
  <c r="II3" i="6" s="1"/>
  <c r="EH3" i="6"/>
  <c r="IH3" i="6" s="1"/>
  <c r="EG3" i="6"/>
  <c r="EF3" i="6"/>
  <c r="EE3" i="6"/>
  <c r="ED3" i="6"/>
  <c r="EC3" i="6"/>
  <c r="EB3" i="6"/>
  <c r="IB3" i="6" s="1"/>
  <c r="EA3" i="6"/>
  <c r="IA3" i="6" s="1"/>
  <c r="DZ3" i="6"/>
  <c r="HZ3" i="6" s="1"/>
  <c r="DY3" i="6"/>
  <c r="HY3" i="6" s="1"/>
  <c r="DX3" i="6"/>
  <c r="DW3" i="6"/>
  <c r="DV3" i="6"/>
  <c r="DU3" i="6"/>
  <c r="DT3" i="6"/>
  <c r="DS3" i="6"/>
  <c r="HS3" i="6" s="1"/>
  <c r="DR3" i="6"/>
  <c r="HR3" i="6" s="1"/>
  <c r="DQ3" i="6"/>
  <c r="HQ3" i="6" s="1"/>
  <c r="DP3" i="6"/>
  <c r="HP3" i="6" s="1"/>
  <c r="DO3" i="6"/>
  <c r="HO3" i="6" s="1"/>
  <c r="DN3" i="6"/>
  <c r="HN3" i="6" s="1"/>
  <c r="DM3" i="6"/>
  <c r="HM3" i="6" s="1"/>
  <c r="DL3" i="6"/>
  <c r="HL3" i="6" s="1"/>
  <c r="DK3" i="6"/>
  <c r="HK3" i="6" s="1"/>
  <c r="DJ3" i="6"/>
  <c r="HJ3" i="6" s="1"/>
  <c r="DI3" i="6"/>
  <c r="DH3" i="6"/>
  <c r="DG3" i="6"/>
  <c r="DF3" i="6"/>
  <c r="HF3" i="6" s="1"/>
  <c r="DE3" i="6"/>
  <c r="HE3" i="6" s="1"/>
  <c r="DD3" i="6"/>
  <c r="HD3" i="6" s="1"/>
  <c r="DC3" i="6"/>
  <c r="HC3" i="6" s="1"/>
  <c r="DB3" i="6"/>
  <c r="HB3" i="6" s="1"/>
  <c r="DA3" i="6"/>
  <c r="HA3" i="6" s="1"/>
  <c r="CZ3" i="6"/>
  <c r="CY3" i="6"/>
  <c r="CX3" i="6"/>
  <c r="KO2" i="6"/>
  <c r="KL2" i="6"/>
  <c r="KK2" i="6"/>
  <c r="KJ2" i="6"/>
  <c r="KI2" i="6"/>
  <c r="KD2" i="6"/>
  <c r="KC2" i="6"/>
  <c r="KB2" i="6"/>
  <c r="KA2" i="6"/>
  <c r="JZ2" i="6"/>
  <c r="JY2" i="6"/>
  <c r="JN2" i="6"/>
  <c r="JM2" i="6"/>
  <c r="JL2" i="6"/>
  <c r="JK2" i="6"/>
  <c r="JF2" i="6"/>
  <c r="JE2" i="6"/>
  <c r="JD2" i="6"/>
  <c r="JC2" i="6"/>
  <c r="JB2" i="6"/>
  <c r="JA2" i="6"/>
  <c r="IT2" i="6"/>
  <c r="IP2" i="6"/>
  <c r="IO2" i="6"/>
  <c r="IN2" i="6"/>
  <c r="IH2" i="6"/>
  <c r="IG2" i="6"/>
  <c r="IF2" i="6"/>
  <c r="IE2" i="6"/>
  <c r="ID2" i="6"/>
  <c r="IC2" i="6"/>
  <c r="HV2" i="6"/>
  <c r="HR2" i="6"/>
  <c r="HQ2" i="6"/>
  <c r="HP2" i="6"/>
  <c r="HJ2" i="6"/>
  <c r="HI2" i="6"/>
  <c r="HH2" i="6"/>
  <c r="HG2" i="6"/>
  <c r="HF2" i="6"/>
  <c r="HE2" i="6"/>
  <c r="GS2" i="6"/>
  <c r="KS2" i="6" s="1"/>
  <c r="GR2" i="6"/>
  <c r="KR2" i="6" s="1"/>
  <c r="GQ2" i="6"/>
  <c r="KQ2" i="6" s="1"/>
  <c r="GP2" i="6"/>
  <c r="KP2" i="6" s="1"/>
  <c r="GO2" i="6"/>
  <c r="GN2" i="6"/>
  <c r="KN2" i="6" s="1"/>
  <c r="GM2" i="6"/>
  <c r="KM2" i="6" s="1"/>
  <c r="GL2" i="6"/>
  <c r="GK2" i="6"/>
  <c r="GJ2" i="6"/>
  <c r="GI2" i="6"/>
  <c r="GH2" i="6"/>
  <c r="KH2" i="6" s="1"/>
  <c r="GG2" i="6"/>
  <c r="KG2" i="6" s="1"/>
  <c r="GF2" i="6"/>
  <c r="KF2" i="6" s="1"/>
  <c r="GE2" i="6"/>
  <c r="KE2" i="6" s="1"/>
  <c r="GD2" i="6"/>
  <c r="GC2" i="6"/>
  <c r="GB2" i="6"/>
  <c r="GA2" i="6"/>
  <c r="FZ2" i="6"/>
  <c r="FY2" i="6"/>
  <c r="FX2" i="6"/>
  <c r="JX2" i="6" s="1"/>
  <c r="FW2" i="6"/>
  <c r="JW2" i="6" s="1"/>
  <c r="FV2" i="6"/>
  <c r="JV2" i="6" s="1"/>
  <c r="FU2" i="6"/>
  <c r="JU2" i="6" s="1"/>
  <c r="FT2" i="6"/>
  <c r="JT2" i="6" s="1"/>
  <c r="FS2" i="6"/>
  <c r="JS2" i="6" s="1"/>
  <c r="FR2" i="6"/>
  <c r="JR2" i="6" s="1"/>
  <c r="FQ2" i="6"/>
  <c r="JQ2" i="6" s="1"/>
  <c r="FP2" i="6"/>
  <c r="JP2" i="6" s="1"/>
  <c r="FO2" i="6"/>
  <c r="JO2" i="6" s="1"/>
  <c r="FN2" i="6"/>
  <c r="FM2" i="6"/>
  <c r="FL2" i="6"/>
  <c r="FK2" i="6"/>
  <c r="FJ2" i="6"/>
  <c r="JJ2" i="6" s="1"/>
  <c r="FI2" i="6"/>
  <c r="JI2" i="6" s="1"/>
  <c r="FH2" i="6"/>
  <c r="JH2" i="6" s="1"/>
  <c r="FG2" i="6"/>
  <c r="JG2" i="6" s="1"/>
  <c r="FF2" i="6"/>
  <c r="FE2" i="6"/>
  <c r="FD2" i="6"/>
  <c r="FC2" i="6"/>
  <c r="FB2" i="6"/>
  <c r="FA2" i="6"/>
  <c r="EZ2" i="6"/>
  <c r="IZ2" i="6" s="1"/>
  <c r="EY2" i="6"/>
  <c r="IY2" i="6" s="1"/>
  <c r="EX2" i="6"/>
  <c r="IX2" i="6" s="1"/>
  <c r="EW2" i="6"/>
  <c r="IW2" i="6" s="1"/>
  <c r="EV2" i="6"/>
  <c r="IV2" i="6" s="1"/>
  <c r="EU2" i="6"/>
  <c r="IU2" i="6" s="1"/>
  <c r="ET2" i="6"/>
  <c r="ES2" i="6"/>
  <c r="IS2" i="6" s="1"/>
  <c r="ER2" i="6"/>
  <c r="IR2" i="6" s="1"/>
  <c r="EQ2" i="6"/>
  <c r="IQ2" i="6" s="1"/>
  <c r="EP2" i="6"/>
  <c r="EO2" i="6"/>
  <c r="EN2" i="6"/>
  <c r="EM2" i="6"/>
  <c r="IM2" i="6" s="1"/>
  <c r="EL2" i="6"/>
  <c r="IL2" i="6" s="1"/>
  <c r="EK2" i="6"/>
  <c r="IK2" i="6" s="1"/>
  <c r="EJ2" i="6"/>
  <c r="IJ2" i="6" s="1"/>
  <c r="EI2" i="6"/>
  <c r="II2" i="6" s="1"/>
  <c r="EH2" i="6"/>
  <c r="EG2" i="6"/>
  <c r="EF2" i="6"/>
  <c r="EE2" i="6"/>
  <c r="ED2" i="6"/>
  <c r="EC2" i="6"/>
  <c r="EB2" i="6"/>
  <c r="IB2" i="6" s="1"/>
  <c r="EA2" i="6"/>
  <c r="IA2" i="6" s="1"/>
  <c r="DZ2" i="6"/>
  <c r="HZ2" i="6" s="1"/>
  <c r="DY2" i="6"/>
  <c r="HY2" i="6" s="1"/>
  <c r="DX2" i="6"/>
  <c r="HX2" i="6" s="1"/>
  <c r="DW2" i="6"/>
  <c r="HW2" i="6" s="1"/>
  <c r="DV2" i="6"/>
  <c r="DU2" i="6"/>
  <c r="HU2" i="6" s="1"/>
  <c r="DT2" i="6"/>
  <c r="HT2" i="6" s="1"/>
  <c r="DS2" i="6"/>
  <c r="HS2" i="6" s="1"/>
  <c r="DR2" i="6"/>
  <c r="DQ2" i="6"/>
  <c r="DP2" i="6"/>
  <c r="DO2" i="6"/>
  <c r="HO2" i="6" s="1"/>
  <c r="DN2" i="6"/>
  <c r="HN2" i="6" s="1"/>
  <c r="DM2" i="6"/>
  <c r="HM2" i="6" s="1"/>
  <c r="DL2" i="6"/>
  <c r="HL2" i="6" s="1"/>
  <c r="DK2" i="6"/>
  <c r="HK2" i="6" s="1"/>
  <c r="DJ2" i="6"/>
  <c r="DI2" i="6"/>
  <c r="DH2" i="6"/>
  <c r="DG2" i="6"/>
  <c r="DF2" i="6"/>
  <c r="DE2" i="6"/>
  <c r="DD2" i="6"/>
  <c r="HD2" i="6" s="1"/>
  <c r="DC2" i="6"/>
  <c r="HC2" i="6" s="1"/>
  <c r="DB2" i="6"/>
  <c r="HB2" i="6" s="1"/>
  <c r="DA2" i="6"/>
  <c r="HA2" i="6" s="1"/>
  <c r="CZ2" i="6"/>
  <c r="GZ2" i="6" s="1"/>
  <c r="CY2" i="6"/>
  <c r="GY2" i="6" s="1"/>
  <c r="CX2" i="6"/>
  <c r="GX2" i="6" s="1"/>
  <c r="KS51" i="5"/>
  <c r="KR51" i="5"/>
  <c r="KQ51" i="5"/>
  <c r="KM51" i="5"/>
  <c r="KL51" i="5"/>
  <c r="KK51" i="5"/>
  <c r="KJ51" i="5"/>
  <c r="KI51" i="5"/>
  <c r="KH51" i="5"/>
  <c r="JV51" i="5"/>
  <c r="JU51" i="5"/>
  <c r="JT51" i="5"/>
  <c r="JO51" i="5"/>
  <c r="JM51" i="5"/>
  <c r="JL51" i="5"/>
  <c r="JK51" i="5"/>
  <c r="JJ51" i="5"/>
  <c r="JC51" i="5"/>
  <c r="JB51" i="5"/>
  <c r="JA51" i="5"/>
  <c r="IX51" i="5"/>
  <c r="IW51" i="5"/>
  <c r="IV51" i="5"/>
  <c r="IO51" i="5"/>
  <c r="IN51" i="5"/>
  <c r="IM51" i="5"/>
  <c r="IL51" i="5"/>
  <c r="IE51" i="5"/>
  <c r="ID51" i="5"/>
  <c r="IC51" i="5"/>
  <c r="HZ51" i="5"/>
  <c r="HY51" i="5"/>
  <c r="HX51" i="5"/>
  <c r="HS51" i="5"/>
  <c r="HR51" i="5"/>
  <c r="HQ51" i="5"/>
  <c r="HP51" i="5"/>
  <c r="HO51" i="5"/>
  <c r="HN51" i="5"/>
  <c r="HG51" i="5"/>
  <c r="HF51" i="5"/>
  <c r="HB51" i="5"/>
  <c r="HA51" i="5"/>
  <c r="GZ51" i="5"/>
  <c r="GS51" i="5"/>
  <c r="GR51" i="5"/>
  <c r="GQ51" i="5"/>
  <c r="GP51" i="5"/>
  <c r="KP51" i="5" s="1"/>
  <c r="GO51" i="5"/>
  <c r="KO51" i="5" s="1"/>
  <c r="GN51" i="5"/>
  <c r="KN51" i="5" s="1"/>
  <c r="GM51" i="5"/>
  <c r="GL51" i="5"/>
  <c r="GK51" i="5"/>
  <c r="GJ51" i="5"/>
  <c r="GI51" i="5"/>
  <c r="GH51" i="5"/>
  <c r="GG51" i="5"/>
  <c r="KG51" i="5" s="1"/>
  <c r="GF51" i="5"/>
  <c r="KF51" i="5" s="1"/>
  <c r="GE51" i="5"/>
  <c r="KE51" i="5" s="1"/>
  <c r="GD51" i="5"/>
  <c r="KD51" i="5" s="1"/>
  <c r="GC51" i="5"/>
  <c r="KC51" i="5" s="1"/>
  <c r="GB51" i="5"/>
  <c r="KB51" i="5" s="1"/>
  <c r="GA51" i="5"/>
  <c r="KA51" i="5" s="1"/>
  <c r="FZ51" i="5"/>
  <c r="JZ51" i="5" s="1"/>
  <c r="FY51" i="5"/>
  <c r="JY51" i="5" s="1"/>
  <c r="FX51" i="5"/>
  <c r="JX51" i="5" s="1"/>
  <c r="FW51" i="5"/>
  <c r="JW51" i="5" s="1"/>
  <c r="FV51" i="5"/>
  <c r="FU51" i="5"/>
  <c r="FT51" i="5"/>
  <c r="FS51" i="5"/>
  <c r="JS51" i="5" s="1"/>
  <c r="FR51" i="5"/>
  <c r="JR51" i="5" s="1"/>
  <c r="FQ51" i="5"/>
  <c r="JQ51" i="5" s="1"/>
  <c r="FP51" i="5"/>
  <c r="JP51" i="5" s="1"/>
  <c r="FO51" i="5"/>
  <c r="FN51" i="5"/>
  <c r="JN51" i="5" s="1"/>
  <c r="FM51" i="5"/>
  <c r="FL51" i="5"/>
  <c r="FK51" i="5"/>
  <c r="FJ51" i="5"/>
  <c r="FI51" i="5"/>
  <c r="JI51" i="5" s="1"/>
  <c r="FH51" i="5"/>
  <c r="JH51" i="5" s="1"/>
  <c r="FG51" i="5"/>
  <c r="JG51" i="5" s="1"/>
  <c r="FF51" i="5"/>
  <c r="JF51" i="5" s="1"/>
  <c r="FE51" i="5"/>
  <c r="JE51" i="5" s="1"/>
  <c r="FD51" i="5"/>
  <c r="JD51" i="5" s="1"/>
  <c r="FC51" i="5"/>
  <c r="FB51" i="5"/>
  <c r="FA51" i="5"/>
  <c r="EZ51" i="5"/>
  <c r="IZ51" i="5" s="1"/>
  <c r="EY51" i="5"/>
  <c r="IY51" i="5" s="1"/>
  <c r="EX51" i="5"/>
  <c r="EW51" i="5"/>
  <c r="EV51" i="5"/>
  <c r="EU51" i="5"/>
  <c r="IU51" i="5" s="1"/>
  <c r="ET51" i="5"/>
  <c r="IT51" i="5" s="1"/>
  <c r="ES51" i="5"/>
  <c r="IS51" i="5" s="1"/>
  <c r="ER51" i="5"/>
  <c r="IR51" i="5" s="1"/>
  <c r="EQ51" i="5"/>
  <c r="IQ51" i="5" s="1"/>
  <c r="EP51" i="5"/>
  <c r="IP51" i="5" s="1"/>
  <c r="EO51" i="5"/>
  <c r="EN51" i="5"/>
  <c r="EM51" i="5"/>
  <c r="EL51" i="5"/>
  <c r="EK51" i="5"/>
  <c r="IK51" i="5" s="1"/>
  <c r="EJ51" i="5"/>
  <c r="IJ51" i="5" s="1"/>
  <c r="EI51" i="5"/>
  <c r="II51" i="5" s="1"/>
  <c r="EH51" i="5"/>
  <c r="IH51" i="5" s="1"/>
  <c r="EG51" i="5"/>
  <c r="IG51" i="5" s="1"/>
  <c r="EF51" i="5"/>
  <c r="IF51" i="5" s="1"/>
  <c r="EE51" i="5"/>
  <c r="ED51" i="5"/>
  <c r="EC51" i="5"/>
  <c r="EB51" i="5"/>
  <c r="IB51" i="5" s="1"/>
  <c r="EA51" i="5"/>
  <c r="IA51" i="5" s="1"/>
  <c r="DZ51" i="5"/>
  <c r="DY51" i="5"/>
  <c r="DX51" i="5"/>
  <c r="DW51" i="5"/>
  <c r="HW51" i="5" s="1"/>
  <c r="DV51" i="5"/>
  <c r="HV51" i="5" s="1"/>
  <c r="DU51" i="5"/>
  <c r="HU51" i="5" s="1"/>
  <c r="DT51" i="5"/>
  <c r="HT51" i="5" s="1"/>
  <c r="DS51" i="5"/>
  <c r="DR51" i="5"/>
  <c r="DQ51" i="5"/>
  <c r="DP51" i="5"/>
  <c r="DO51" i="5"/>
  <c r="DN51" i="5"/>
  <c r="DM51" i="5"/>
  <c r="HM51" i="5" s="1"/>
  <c r="DL51" i="5"/>
  <c r="HL51" i="5" s="1"/>
  <c r="DK51" i="5"/>
  <c r="HK51" i="5" s="1"/>
  <c r="DJ51" i="5"/>
  <c r="HJ51" i="5" s="1"/>
  <c r="DI51" i="5"/>
  <c r="HI51" i="5" s="1"/>
  <c r="DH51" i="5"/>
  <c r="HH51" i="5" s="1"/>
  <c r="DG51" i="5"/>
  <c r="DF51" i="5"/>
  <c r="DE51" i="5"/>
  <c r="HE51" i="5" s="1"/>
  <c r="DD51" i="5"/>
  <c r="HD51" i="5" s="1"/>
  <c r="DC51" i="5"/>
  <c r="HC51" i="5" s="1"/>
  <c r="DB51" i="5"/>
  <c r="DA51" i="5"/>
  <c r="CZ51" i="5"/>
  <c r="CY51" i="5"/>
  <c r="GY51" i="5" s="1"/>
  <c r="CX51" i="5"/>
  <c r="GX51" i="5" s="1"/>
  <c r="KS50" i="5"/>
  <c r="KR50" i="5"/>
  <c r="KQ50" i="5"/>
  <c r="KP50" i="5"/>
  <c r="KI50" i="5"/>
  <c r="KH50" i="5"/>
  <c r="KG50" i="5"/>
  <c r="KD50" i="5"/>
  <c r="KC50" i="5"/>
  <c r="KB50" i="5"/>
  <c r="KA50" i="5"/>
  <c r="JV50" i="5"/>
  <c r="JU50" i="5"/>
  <c r="JT50" i="5"/>
  <c r="JS50" i="5"/>
  <c r="JR50" i="5"/>
  <c r="JK50" i="5"/>
  <c r="JJ50" i="5"/>
  <c r="JI50" i="5"/>
  <c r="JF50" i="5"/>
  <c r="JE50" i="5"/>
  <c r="JD50" i="5"/>
  <c r="IY50" i="5"/>
  <c r="IX50" i="5"/>
  <c r="IW50" i="5"/>
  <c r="IV50" i="5"/>
  <c r="IU50" i="5"/>
  <c r="IT50" i="5"/>
  <c r="IM50" i="5"/>
  <c r="IK50" i="5"/>
  <c r="IH50" i="5"/>
  <c r="IG50" i="5"/>
  <c r="IF50" i="5"/>
  <c r="IA50" i="5"/>
  <c r="HZ50" i="5"/>
  <c r="HY50" i="5"/>
  <c r="HX50" i="5"/>
  <c r="HW50" i="5"/>
  <c r="HV50" i="5"/>
  <c r="HO50" i="5"/>
  <c r="HJ50" i="5"/>
  <c r="HI50" i="5"/>
  <c r="HH50" i="5"/>
  <c r="HC50" i="5"/>
  <c r="HB50" i="5"/>
  <c r="HA50" i="5"/>
  <c r="GZ50" i="5"/>
  <c r="GY50" i="5"/>
  <c r="GX50" i="5"/>
  <c r="GS50" i="5"/>
  <c r="GR50" i="5"/>
  <c r="GQ50" i="5"/>
  <c r="GP50" i="5"/>
  <c r="GO50" i="5"/>
  <c r="KO50" i="5" s="1"/>
  <c r="GN50" i="5"/>
  <c r="KN50" i="5" s="1"/>
  <c r="GM50" i="5"/>
  <c r="KM50" i="5" s="1"/>
  <c r="GL50" i="5"/>
  <c r="KL50" i="5" s="1"/>
  <c r="GK50" i="5"/>
  <c r="KK50" i="5" s="1"/>
  <c r="GJ50" i="5"/>
  <c r="KJ50" i="5" s="1"/>
  <c r="GI50" i="5"/>
  <c r="GH50" i="5"/>
  <c r="GG50" i="5"/>
  <c r="GF50" i="5"/>
  <c r="KF50" i="5" s="1"/>
  <c r="GE50" i="5"/>
  <c r="KE50" i="5" s="1"/>
  <c r="GD50" i="5"/>
  <c r="GC50" i="5"/>
  <c r="GB50" i="5"/>
  <c r="GA50" i="5"/>
  <c r="FZ50" i="5"/>
  <c r="JZ50" i="5" s="1"/>
  <c r="FY50" i="5"/>
  <c r="JY50" i="5" s="1"/>
  <c r="FX50" i="5"/>
  <c r="JX50" i="5" s="1"/>
  <c r="FW50" i="5"/>
  <c r="JW50" i="5" s="1"/>
  <c r="FV50" i="5"/>
  <c r="FU50" i="5"/>
  <c r="FT50" i="5"/>
  <c r="FS50" i="5"/>
  <c r="FR50" i="5"/>
  <c r="FQ50" i="5"/>
  <c r="JQ50" i="5" s="1"/>
  <c r="FP50" i="5"/>
  <c r="JP50" i="5" s="1"/>
  <c r="FO50" i="5"/>
  <c r="JO50" i="5" s="1"/>
  <c r="FN50" i="5"/>
  <c r="JN50" i="5" s="1"/>
  <c r="FM50" i="5"/>
  <c r="JM50" i="5" s="1"/>
  <c r="FL50" i="5"/>
  <c r="JL50" i="5" s="1"/>
  <c r="FK50" i="5"/>
  <c r="FJ50" i="5"/>
  <c r="FI50" i="5"/>
  <c r="FH50" i="5"/>
  <c r="JH50" i="5" s="1"/>
  <c r="FG50" i="5"/>
  <c r="JG50" i="5" s="1"/>
  <c r="FF50" i="5"/>
  <c r="FE50" i="5"/>
  <c r="FD50" i="5"/>
  <c r="FC50" i="5"/>
  <c r="JC50" i="5" s="1"/>
  <c r="FB50" i="5"/>
  <c r="JB50" i="5" s="1"/>
  <c r="FA50" i="5"/>
  <c r="JA50" i="5" s="1"/>
  <c r="EZ50" i="5"/>
  <c r="IZ50" i="5" s="1"/>
  <c r="EY50" i="5"/>
  <c r="EX50" i="5"/>
  <c r="EW50" i="5"/>
  <c r="EV50" i="5"/>
  <c r="EU50" i="5"/>
  <c r="ET50" i="5"/>
  <c r="ES50" i="5"/>
  <c r="IS50" i="5" s="1"/>
  <c r="ER50" i="5"/>
  <c r="IR50" i="5" s="1"/>
  <c r="EQ50" i="5"/>
  <c r="IQ50" i="5" s="1"/>
  <c r="EP50" i="5"/>
  <c r="IP50" i="5" s="1"/>
  <c r="EO50" i="5"/>
  <c r="IO50" i="5" s="1"/>
  <c r="EN50" i="5"/>
  <c r="IN50" i="5" s="1"/>
  <c r="EM50" i="5"/>
  <c r="EL50" i="5"/>
  <c r="IL50" i="5" s="1"/>
  <c r="EK50" i="5"/>
  <c r="EJ50" i="5"/>
  <c r="IJ50" i="5" s="1"/>
  <c r="EI50" i="5"/>
  <c r="II50" i="5" s="1"/>
  <c r="EH50" i="5"/>
  <c r="EG50" i="5"/>
  <c r="EF50" i="5"/>
  <c r="EE50" i="5"/>
  <c r="IE50" i="5" s="1"/>
  <c r="ED50" i="5"/>
  <c r="ID50" i="5" s="1"/>
  <c r="EC50" i="5"/>
  <c r="IC50" i="5" s="1"/>
  <c r="EB50" i="5"/>
  <c r="IB50" i="5" s="1"/>
  <c r="EA50" i="5"/>
  <c r="DZ50" i="5"/>
  <c r="DY50" i="5"/>
  <c r="DX50" i="5"/>
  <c r="DW50" i="5"/>
  <c r="DV50" i="5"/>
  <c r="DU50" i="5"/>
  <c r="HU50" i="5" s="1"/>
  <c r="DT50" i="5"/>
  <c r="HT50" i="5" s="1"/>
  <c r="DS50" i="5"/>
  <c r="HS50" i="5" s="1"/>
  <c r="DR50" i="5"/>
  <c r="HR50" i="5" s="1"/>
  <c r="DQ50" i="5"/>
  <c r="HQ50" i="5" s="1"/>
  <c r="DP50" i="5"/>
  <c r="HP50" i="5" s="1"/>
  <c r="DO50" i="5"/>
  <c r="DN50" i="5"/>
  <c r="HN50" i="5" s="1"/>
  <c r="DM50" i="5"/>
  <c r="HM50" i="5" s="1"/>
  <c r="DL50" i="5"/>
  <c r="HL50" i="5" s="1"/>
  <c r="DK50" i="5"/>
  <c r="HK50" i="5" s="1"/>
  <c r="DJ50" i="5"/>
  <c r="DI50" i="5"/>
  <c r="DH50" i="5"/>
  <c r="DG50" i="5"/>
  <c r="HG50" i="5" s="1"/>
  <c r="DF50" i="5"/>
  <c r="HF50" i="5" s="1"/>
  <c r="DE50" i="5"/>
  <c r="HE50" i="5" s="1"/>
  <c r="DD50" i="5"/>
  <c r="HD50" i="5" s="1"/>
  <c r="DC50" i="5"/>
  <c r="DB50" i="5"/>
  <c r="DA50" i="5"/>
  <c r="CZ50" i="5"/>
  <c r="CY50" i="5"/>
  <c r="CX50" i="5"/>
  <c r="KP49" i="5"/>
  <c r="KO49" i="5"/>
  <c r="KN49" i="5"/>
  <c r="KM49" i="5"/>
  <c r="KL49" i="5"/>
  <c r="KK49" i="5"/>
  <c r="KJ49" i="5"/>
  <c r="KE49" i="5"/>
  <c r="KD49" i="5"/>
  <c r="KC49" i="5"/>
  <c r="KB49" i="5"/>
  <c r="KA49" i="5"/>
  <c r="JZ49" i="5"/>
  <c r="JR49" i="5"/>
  <c r="JP49" i="5"/>
  <c r="JO49" i="5"/>
  <c r="JN49" i="5"/>
  <c r="JM49" i="5"/>
  <c r="JL49" i="5"/>
  <c r="JG49" i="5"/>
  <c r="JF49" i="5"/>
  <c r="JE49" i="5"/>
  <c r="JD49" i="5"/>
  <c r="JC49" i="5"/>
  <c r="JB49" i="5"/>
  <c r="IT49" i="5"/>
  <c r="IS49" i="5"/>
  <c r="IR49" i="5"/>
  <c r="IQ49" i="5"/>
  <c r="IP49" i="5"/>
  <c r="IO49" i="5"/>
  <c r="IN49" i="5"/>
  <c r="IM49" i="5"/>
  <c r="II49" i="5"/>
  <c r="IH49" i="5"/>
  <c r="IG49" i="5"/>
  <c r="IF49" i="5"/>
  <c r="IE49" i="5"/>
  <c r="ID49" i="5"/>
  <c r="HV49" i="5"/>
  <c r="HU49" i="5"/>
  <c r="HT49" i="5"/>
  <c r="HS49" i="5"/>
  <c r="HR49" i="5"/>
  <c r="HQ49" i="5"/>
  <c r="HP49" i="5"/>
  <c r="HJ49" i="5"/>
  <c r="HI49" i="5"/>
  <c r="HH49" i="5"/>
  <c r="HG49" i="5"/>
  <c r="HF49" i="5"/>
  <c r="GX49" i="5"/>
  <c r="GS49" i="5"/>
  <c r="KS49" i="5" s="1"/>
  <c r="GR49" i="5"/>
  <c r="KR49" i="5" s="1"/>
  <c r="GQ49" i="5"/>
  <c r="KQ49" i="5" s="1"/>
  <c r="GP49" i="5"/>
  <c r="GO49" i="5"/>
  <c r="GN49" i="5"/>
  <c r="GM49" i="5"/>
  <c r="GL49" i="5"/>
  <c r="GK49" i="5"/>
  <c r="GJ49" i="5"/>
  <c r="GI49" i="5"/>
  <c r="KI49" i="5" s="1"/>
  <c r="GH49" i="5"/>
  <c r="KH49" i="5" s="1"/>
  <c r="GG49" i="5"/>
  <c r="KG49" i="5" s="1"/>
  <c r="GF49" i="5"/>
  <c r="KF49" i="5" s="1"/>
  <c r="GE49" i="5"/>
  <c r="GD49" i="5"/>
  <c r="GC49" i="5"/>
  <c r="GB49" i="5"/>
  <c r="GA49" i="5"/>
  <c r="FZ49" i="5"/>
  <c r="FY49" i="5"/>
  <c r="JY49" i="5" s="1"/>
  <c r="FX49" i="5"/>
  <c r="JX49" i="5" s="1"/>
  <c r="FW49" i="5"/>
  <c r="JW49" i="5" s="1"/>
  <c r="FV49" i="5"/>
  <c r="JV49" i="5" s="1"/>
  <c r="FU49" i="5"/>
  <c r="JU49" i="5" s="1"/>
  <c r="FT49" i="5"/>
  <c r="JT49" i="5" s="1"/>
  <c r="FS49" i="5"/>
  <c r="JS49" i="5" s="1"/>
  <c r="FR49" i="5"/>
  <c r="FQ49" i="5"/>
  <c r="JQ49" i="5" s="1"/>
  <c r="FP49" i="5"/>
  <c r="FO49" i="5"/>
  <c r="FN49" i="5"/>
  <c r="FM49" i="5"/>
  <c r="FL49" i="5"/>
  <c r="FK49" i="5"/>
  <c r="JK49" i="5" s="1"/>
  <c r="FJ49" i="5"/>
  <c r="JJ49" i="5" s="1"/>
  <c r="FI49" i="5"/>
  <c r="JI49" i="5" s="1"/>
  <c r="FH49" i="5"/>
  <c r="JH49" i="5" s="1"/>
  <c r="FG49" i="5"/>
  <c r="FF49" i="5"/>
  <c r="FE49" i="5"/>
  <c r="FD49" i="5"/>
  <c r="FC49" i="5"/>
  <c r="FB49" i="5"/>
  <c r="FA49" i="5"/>
  <c r="JA49" i="5" s="1"/>
  <c r="EZ49" i="5"/>
  <c r="IZ49" i="5" s="1"/>
  <c r="EY49" i="5"/>
  <c r="IY49" i="5" s="1"/>
  <c r="EX49" i="5"/>
  <c r="IX49" i="5" s="1"/>
  <c r="EW49" i="5"/>
  <c r="IW49" i="5" s="1"/>
  <c r="EV49" i="5"/>
  <c r="IV49" i="5" s="1"/>
  <c r="EU49" i="5"/>
  <c r="IU49" i="5" s="1"/>
  <c r="ET49" i="5"/>
  <c r="ES49" i="5"/>
  <c r="ER49" i="5"/>
  <c r="EQ49" i="5"/>
  <c r="EP49" i="5"/>
  <c r="EO49" i="5"/>
  <c r="EN49" i="5"/>
  <c r="EM49" i="5"/>
  <c r="EL49" i="5"/>
  <c r="IL49" i="5" s="1"/>
  <c r="EK49" i="5"/>
  <c r="IK49" i="5" s="1"/>
  <c r="EJ49" i="5"/>
  <c r="IJ49" i="5" s="1"/>
  <c r="EI49" i="5"/>
  <c r="EH49" i="5"/>
  <c r="EG49" i="5"/>
  <c r="EF49" i="5"/>
  <c r="EE49" i="5"/>
  <c r="ED49" i="5"/>
  <c r="EC49" i="5"/>
  <c r="IC49" i="5" s="1"/>
  <c r="EB49" i="5"/>
  <c r="IB49" i="5" s="1"/>
  <c r="EA49" i="5"/>
  <c r="IA49" i="5" s="1"/>
  <c r="DZ49" i="5"/>
  <c r="HZ49" i="5" s="1"/>
  <c r="DY49" i="5"/>
  <c r="HY49" i="5" s="1"/>
  <c r="DX49" i="5"/>
  <c r="HX49" i="5" s="1"/>
  <c r="DW49" i="5"/>
  <c r="HW49" i="5" s="1"/>
  <c r="DV49" i="5"/>
  <c r="DU49" i="5"/>
  <c r="DT49" i="5"/>
  <c r="DS49" i="5"/>
  <c r="DR49" i="5"/>
  <c r="DQ49" i="5"/>
  <c r="DP49" i="5"/>
  <c r="DO49" i="5"/>
  <c r="HO49" i="5" s="1"/>
  <c r="DN49" i="5"/>
  <c r="HN49" i="5" s="1"/>
  <c r="DM49" i="5"/>
  <c r="HM49" i="5" s="1"/>
  <c r="DL49" i="5"/>
  <c r="HL49" i="5" s="1"/>
  <c r="DK49" i="5"/>
  <c r="HK49" i="5" s="1"/>
  <c r="DJ49" i="5"/>
  <c r="DI49" i="5"/>
  <c r="DH49" i="5"/>
  <c r="DG49" i="5"/>
  <c r="DF49" i="5"/>
  <c r="DE49" i="5"/>
  <c r="HE49" i="5" s="1"/>
  <c r="DD49" i="5"/>
  <c r="HD49" i="5" s="1"/>
  <c r="DC49" i="5"/>
  <c r="HC49" i="5" s="1"/>
  <c r="DB49" i="5"/>
  <c r="HB49" i="5" s="1"/>
  <c r="DA49" i="5"/>
  <c r="HA49" i="5" s="1"/>
  <c r="CZ49" i="5"/>
  <c r="GZ49" i="5" s="1"/>
  <c r="CY49" i="5"/>
  <c r="GY49" i="5" s="1"/>
  <c r="CX49" i="5"/>
  <c r="KS48" i="5"/>
  <c r="KR48" i="5"/>
  <c r="KM48" i="5"/>
  <c r="KK48" i="5"/>
  <c r="KJ48" i="5"/>
  <c r="KI48" i="5"/>
  <c r="KH48" i="5"/>
  <c r="JV48" i="5"/>
  <c r="JU48" i="5"/>
  <c r="JT48" i="5"/>
  <c r="JO48" i="5"/>
  <c r="JM48" i="5"/>
  <c r="JL48" i="5"/>
  <c r="JK48" i="5"/>
  <c r="JJ48" i="5"/>
  <c r="IZ48" i="5"/>
  <c r="IY48" i="5"/>
  <c r="IX48" i="5"/>
  <c r="IW48" i="5"/>
  <c r="IV48" i="5"/>
  <c r="IU48" i="5"/>
  <c r="IO48" i="5"/>
  <c r="IN48" i="5"/>
  <c r="IM48" i="5"/>
  <c r="IL48" i="5"/>
  <c r="IE48" i="5"/>
  <c r="ID48" i="5"/>
  <c r="IC48" i="5"/>
  <c r="IB48" i="5"/>
  <c r="IA48" i="5"/>
  <c r="HZ48" i="5"/>
  <c r="HY48" i="5"/>
  <c r="HX48" i="5"/>
  <c r="HQ48" i="5"/>
  <c r="HP48" i="5"/>
  <c r="HO48" i="5"/>
  <c r="HN48" i="5"/>
  <c r="HG48" i="5"/>
  <c r="HF48" i="5"/>
  <c r="HE48" i="5"/>
  <c r="HD48" i="5"/>
  <c r="HB48" i="5"/>
  <c r="HA48" i="5"/>
  <c r="GZ48" i="5"/>
  <c r="GS48" i="5"/>
  <c r="GR48" i="5"/>
  <c r="GQ48" i="5"/>
  <c r="KQ48" i="5" s="1"/>
  <c r="GP48" i="5"/>
  <c r="KP48" i="5" s="1"/>
  <c r="GO48" i="5"/>
  <c r="KO48" i="5" s="1"/>
  <c r="GN48" i="5"/>
  <c r="KN48" i="5" s="1"/>
  <c r="GM48" i="5"/>
  <c r="GL48" i="5"/>
  <c r="KL48" i="5" s="1"/>
  <c r="GK48" i="5"/>
  <c r="GJ48" i="5"/>
  <c r="GI48" i="5"/>
  <c r="GH48" i="5"/>
  <c r="GG48" i="5"/>
  <c r="KG48" i="5" s="1"/>
  <c r="GF48" i="5"/>
  <c r="KF48" i="5" s="1"/>
  <c r="GE48" i="5"/>
  <c r="KE48" i="5" s="1"/>
  <c r="GD48" i="5"/>
  <c r="KD48" i="5" s="1"/>
  <c r="GC48" i="5"/>
  <c r="KC48" i="5" s="1"/>
  <c r="GB48" i="5"/>
  <c r="KB48" i="5" s="1"/>
  <c r="GA48" i="5"/>
  <c r="KA48" i="5" s="1"/>
  <c r="FZ48" i="5"/>
  <c r="JZ48" i="5" s="1"/>
  <c r="FY48" i="5"/>
  <c r="JY48" i="5" s="1"/>
  <c r="FX48" i="5"/>
  <c r="JX48" i="5" s="1"/>
  <c r="FW48" i="5"/>
  <c r="JW48" i="5" s="1"/>
  <c r="FV48" i="5"/>
  <c r="FU48" i="5"/>
  <c r="FT48" i="5"/>
  <c r="FS48" i="5"/>
  <c r="JS48" i="5" s="1"/>
  <c r="FR48" i="5"/>
  <c r="JR48" i="5" s="1"/>
  <c r="FQ48" i="5"/>
  <c r="JQ48" i="5" s="1"/>
  <c r="FP48" i="5"/>
  <c r="JP48" i="5" s="1"/>
  <c r="FO48" i="5"/>
  <c r="FN48" i="5"/>
  <c r="JN48" i="5" s="1"/>
  <c r="FM48" i="5"/>
  <c r="FL48" i="5"/>
  <c r="FK48" i="5"/>
  <c r="FJ48" i="5"/>
  <c r="FI48" i="5"/>
  <c r="JI48" i="5" s="1"/>
  <c r="FH48" i="5"/>
  <c r="JH48" i="5" s="1"/>
  <c r="FG48" i="5"/>
  <c r="JG48" i="5" s="1"/>
  <c r="FF48" i="5"/>
  <c r="JF48" i="5" s="1"/>
  <c r="FE48" i="5"/>
  <c r="JE48" i="5" s="1"/>
  <c r="FD48" i="5"/>
  <c r="JD48" i="5" s="1"/>
  <c r="FC48" i="5"/>
  <c r="JC48" i="5" s="1"/>
  <c r="FB48" i="5"/>
  <c r="JB48" i="5" s="1"/>
  <c r="FA48" i="5"/>
  <c r="JA48" i="5" s="1"/>
  <c r="EZ48" i="5"/>
  <c r="EY48" i="5"/>
  <c r="EX48" i="5"/>
  <c r="EW48" i="5"/>
  <c r="EV48" i="5"/>
  <c r="EU48" i="5"/>
  <c r="ET48" i="5"/>
  <c r="IT48" i="5" s="1"/>
  <c r="ES48" i="5"/>
  <c r="IS48" i="5" s="1"/>
  <c r="ER48" i="5"/>
  <c r="IR48" i="5" s="1"/>
  <c r="EQ48" i="5"/>
  <c r="IQ48" i="5" s="1"/>
  <c r="EP48" i="5"/>
  <c r="IP48" i="5" s="1"/>
  <c r="EO48" i="5"/>
  <c r="EN48" i="5"/>
  <c r="EM48" i="5"/>
  <c r="EL48" i="5"/>
  <c r="EK48" i="5"/>
  <c r="IK48" i="5" s="1"/>
  <c r="EJ48" i="5"/>
  <c r="IJ48" i="5" s="1"/>
  <c r="EI48" i="5"/>
  <c r="II48" i="5" s="1"/>
  <c r="EH48" i="5"/>
  <c r="IH48" i="5" s="1"/>
  <c r="EG48" i="5"/>
  <c r="IG48" i="5" s="1"/>
  <c r="EF48" i="5"/>
  <c r="IF48" i="5" s="1"/>
  <c r="EE48" i="5"/>
  <c r="ED48" i="5"/>
  <c r="EC48" i="5"/>
  <c r="EB48" i="5"/>
  <c r="EA48" i="5"/>
  <c r="DZ48" i="5"/>
  <c r="DY48" i="5"/>
  <c r="DX48" i="5"/>
  <c r="DW48" i="5"/>
  <c r="HW48" i="5" s="1"/>
  <c r="DV48" i="5"/>
  <c r="HV48" i="5" s="1"/>
  <c r="DU48" i="5"/>
  <c r="HU48" i="5" s="1"/>
  <c r="DT48" i="5"/>
  <c r="HT48" i="5" s="1"/>
  <c r="DS48" i="5"/>
  <c r="HS48" i="5" s="1"/>
  <c r="DR48" i="5"/>
  <c r="HR48" i="5" s="1"/>
  <c r="DQ48" i="5"/>
  <c r="DP48" i="5"/>
  <c r="DO48" i="5"/>
  <c r="DN48" i="5"/>
  <c r="DM48" i="5"/>
  <c r="HM48" i="5" s="1"/>
  <c r="DL48" i="5"/>
  <c r="HL48" i="5" s="1"/>
  <c r="DK48" i="5"/>
  <c r="HK48" i="5" s="1"/>
  <c r="DJ48" i="5"/>
  <c r="HJ48" i="5" s="1"/>
  <c r="DI48" i="5"/>
  <c r="HI48" i="5" s="1"/>
  <c r="DH48" i="5"/>
  <c r="HH48" i="5" s="1"/>
  <c r="DG48" i="5"/>
  <c r="DF48" i="5"/>
  <c r="DE48" i="5"/>
  <c r="DD48" i="5"/>
  <c r="DC48" i="5"/>
  <c r="HC48" i="5" s="1"/>
  <c r="DB48" i="5"/>
  <c r="DA48" i="5"/>
  <c r="CZ48" i="5"/>
  <c r="CY48" i="5"/>
  <c r="GY48" i="5" s="1"/>
  <c r="CX48" i="5"/>
  <c r="GX48" i="5" s="1"/>
  <c r="KS47" i="5"/>
  <c r="KR47" i="5"/>
  <c r="KQ47" i="5"/>
  <c r="KP47" i="5"/>
  <c r="KE47" i="5"/>
  <c r="KD47" i="5"/>
  <c r="KC47" i="5"/>
  <c r="KB47" i="5"/>
  <c r="KA47" i="5"/>
  <c r="JW47" i="5"/>
  <c r="JV47" i="5"/>
  <c r="JU47" i="5"/>
  <c r="JT47" i="5"/>
  <c r="JS47" i="5"/>
  <c r="JR47" i="5"/>
  <c r="JK47" i="5"/>
  <c r="JI47" i="5"/>
  <c r="JH47" i="5"/>
  <c r="JG47" i="5"/>
  <c r="JF47" i="5"/>
  <c r="JE47" i="5"/>
  <c r="JD47" i="5"/>
  <c r="JC47" i="5"/>
  <c r="IW47" i="5"/>
  <c r="IV47" i="5"/>
  <c r="IU47" i="5"/>
  <c r="IT47" i="5"/>
  <c r="IM47" i="5"/>
  <c r="IK47" i="5"/>
  <c r="IJ47" i="5"/>
  <c r="II47" i="5"/>
  <c r="IH47" i="5"/>
  <c r="IG47" i="5"/>
  <c r="IF47" i="5"/>
  <c r="IA47" i="5"/>
  <c r="HZ47" i="5"/>
  <c r="HY47" i="5"/>
  <c r="HX47" i="5"/>
  <c r="HW47" i="5"/>
  <c r="HV47" i="5"/>
  <c r="HO47" i="5"/>
  <c r="HM47" i="5"/>
  <c r="HK47" i="5"/>
  <c r="HJ47" i="5"/>
  <c r="HI47" i="5"/>
  <c r="HH47" i="5"/>
  <c r="HC47" i="5"/>
  <c r="HB47" i="5"/>
  <c r="HA47" i="5"/>
  <c r="GZ47" i="5"/>
  <c r="GY47" i="5"/>
  <c r="GX47" i="5"/>
  <c r="GS47" i="5"/>
  <c r="GR47" i="5"/>
  <c r="GQ47" i="5"/>
  <c r="GP47" i="5"/>
  <c r="GO47" i="5"/>
  <c r="KO47" i="5" s="1"/>
  <c r="GN47" i="5"/>
  <c r="KN47" i="5" s="1"/>
  <c r="GM47" i="5"/>
  <c r="KM47" i="5" s="1"/>
  <c r="GL47" i="5"/>
  <c r="KL47" i="5" s="1"/>
  <c r="GK47" i="5"/>
  <c r="KK47" i="5" s="1"/>
  <c r="GJ47" i="5"/>
  <c r="KJ47" i="5" s="1"/>
  <c r="GI47" i="5"/>
  <c r="KI47" i="5" s="1"/>
  <c r="GH47" i="5"/>
  <c r="KH47" i="5" s="1"/>
  <c r="GG47" i="5"/>
  <c r="KG47" i="5" s="1"/>
  <c r="GF47" i="5"/>
  <c r="KF47" i="5" s="1"/>
  <c r="GE47" i="5"/>
  <c r="GD47" i="5"/>
  <c r="GC47" i="5"/>
  <c r="GB47" i="5"/>
  <c r="GA47" i="5"/>
  <c r="FZ47" i="5"/>
  <c r="JZ47" i="5" s="1"/>
  <c r="FY47" i="5"/>
  <c r="JY47" i="5" s="1"/>
  <c r="FX47" i="5"/>
  <c r="JX47" i="5" s="1"/>
  <c r="FW47" i="5"/>
  <c r="FV47" i="5"/>
  <c r="FU47" i="5"/>
  <c r="FT47" i="5"/>
  <c r="FS47" i="5"/>
  <c r="FR47" i="5"/>
  <c r="FQ47" i="5"/>
  <c r="JQ47" i="5" s="1"/>
  <c r="FP47" i="5"/>
  <c r="JP47" i="5" s="1"/>
  <c r="FO47" i="5"/>
  <c r="JO47" i="5" s="1"/>
  <c r="FN47" i="5"/>
  <c r="JN47" i="5" s="1"/>
  <c r="FM47" i="5"/>
  <c r="JM47" i="5" s="1"/>
  <c r="FL47" i="5"/>
  <c r="JL47" i="5" s="1"/>
  <c r="FK47" i="5"/>
  <c r="FJ47" i="5"/>
  <c r="JJ47" i="5" s="1"/>
  <c r="FI47" i="5"/>
  <c r="FH47" i="5"/>
  <c r="FG47" i="5"/>
  <c r="FF47" i="5"/>
  <c r="FE47" i="5"/>
  <c r="FD47" i="5"/>
  <c r="FC47" i="5"/>
  <c r="FB47" i="5"/>
  <c r="JB47" i="5" s="1"/>
  <c r="FA47" i="5"/>
  <c r="JA47" i="5" s="1"/>
  <c r="EZ47" i="5"/>
  <c r="IZ47" i="5" s="1"/>
  <c r="EY47" i="5"/>
  <c r="IY47" i="5" s="1"/>
  <c r="EX47" i="5"/>
  <c r="IX47" i="5" s="1"/>
  <c r="EW47" i="5"/>
  <c r="EV47" i="5"/>
  <c r="EU47" i="5"/>
  <c r="ET47" i="5"/>
  <c r="ES47" i="5"/>
  <c r="IS47" i="5" s="1"/>
  <c r="ER47" i="5"/>
  <c r="IR47" i="5" s="1"/>
  <c r="EQ47" i="5"/>
  <c r="IQ47" i="5" s="1"/>
  <c r="EP47" i="5"/>
  <c r="IP47" i="5" s="1"/>
  <c r="EO47" i="5"/>
  <c r="IO47" i="5" s="1"/>
  <c r="EN47" i="5"/>
  <c r="IN47" i="5" s="1"/>
  <c r="EM47" i="5"/>
  <c r="EL47" i="5"/>
  <c r="IL47" i="5" s="1"/>
  <c r="EK47" i="5"/>
  <c r="EJ47" i="5"/>
  <c r="EI47" i="5"/>
  <c r="EH47" i="5"/>
  <c r="EG47" i="5"/>
  <c r="EF47" i="5"/>
  <c r="EE47" i="5"/>
  <c r="IE47" i="5" s="1"/>
  <c r="ED47" i="5"/>
  <c r="ID47" i="5" s="1"/>
  <c r="EC47" i="5"/>
  <c r="IC47" i="5" s="1"/>
  <c r="EB47" i="5"/>
  <c r="IB47" i="5" s="1"/>
  <c r="EA47" i="5"/>
  <c r="DZ47" i="5"/>
  <c r="DY47" i="5"/>
  <c r="DX47" i="5"/>
  <c r="DW47" i="5"/>
  <c r="DV47" i="5"/>
  <c r="DU47" i="5"/>
  <c r="HU47" i="5" s="1"/>
  <c r="DT47" i="5"/>
  <c r="HT47" i="5" s="1"/>
  <c r="DS47" i="5"/>
  <c r="HS47" i="5" s="1"/>
  <c r="DR47" i="5"/>
  <c r="HR47" i="5" s="1"/>
  <c r="DQ47" i="5"/>
  <c r="HQ47" i="5" s="1"/>
  <c r="DP47" i="5"/>
  <c r="HP47" i="5" s="1"/>
  <c r="DO47" i="5"/>
  <c r="DN47" i="5"/>
  <c r="HN47" i="5" s="1"/>
  <c r="DM47" i="5"/>
  <c r="DL47" i="5"/>
  <c r="HL47" i="5" s="1"/>
  <c r="DK47" i="5"/>
  <c r="DJ47" i="5"/>
  <c r="DI47" i="5"/>
  <c r="DH47" i="5"/>
  <c r="DG47" i="5"/>
  <c r="HG47" i="5" s="1"/>
  <c r="DF47" i="5"/>
  <c r="HF47" i="5" s="1"/>
  <c r="DE47" i="5"/>
  <c r="HE47" i="5" s="1"/>
  <c r="DD47" i="5"/>
  <c r="HD47" i="5" s="1"/>
  <c r="DC47" i="5"/>
  <c r="DB47" i="5"/>
  <c r="DA47" i="5"/>
  <c r="CZ47" i="5"/>
  <c r="CY47" i="5"/>
  <c r="CX47" i="5"/>
  <c r="KO46" i="5"/>
  <c r="KN46" i="5"/>
  <c r="KM46" i="5"/>
  <c r="KL46" i="5"/>
  <c r="KK46" i="5"/>
  <c r="KJ46" i="5"/>
  <c r="KC46" i="5"/>
  <c r="KB46" i="5"/>
  <c r="KA46" i="5"/>
  <c r="JZ46" i="5"/>
  <c r="JQ46" i="5"/>
  <c r="JP46" i="5"/>
  <c r="JN46" i="5"/>
  <c r="JM46" i="5"/>
  <c r="JL46" i="5"/>
  <c r="JE46" i="5"/>
  <c r="JD46" i="5"/>
  <c r="JC46" i="5"/>
  <c r="JB46" i="5"/>
  <c r="IT46" i="5"/>
  <c r="IP46" i="5"/>
  <c r="IO46" i="5"/>
  <c r="IN46" i="5"/>
  <c r="IG46" i="5"/>
  <c r="IF46" i="5"/>
  <c r="IE46" i="5"/>
  <c r="ID46" i="5"/>
  <c r="HU46" i="5"/>
  <c r="HT46" i="5"/>
  <c r="HS46" i="5"/>
  <c r="HR46" i="5"/>
  <c r="HQ46" i="5"/>
  <c r="HP46" i="5"/>
  <c r="HO46" i="5"/>
  <c r="HJ46" i="5"/>
  <c r="HI46" i="5"/>
  <c r="HH46" i="5"/>
  <c r="HG46" i="5"/>
  <c r="HF46" i="5"/>
  <c r="GS46" i="5"/>
  <c r="KS46" i="5" s="1"/>
  <c r="GR46" i="5"/>
  <c r="KR46" i="5" s="1"/>
  <c r="GQ46" i="5"/>
  <c r="KQ46" i="5" s="1"/>
  <c r="GP46" i="5"/>
  <c r="KP46" i="5" s="1"/>
  <c r="GO46" i="5"/>
  <c r="GN46" i="5"/>
  <c r="GM46" i="5"/>
  <c r="GL46" i="5"/>
  <c r="GK46" i="5"/>
  <c r="GJ46" i="5"/>
  <c r="GI46" i="5"/>
  <c r="KI46" i="5" s="1"/>
  <c r="GH46" i="5"/>
  <c r="KH46" i="5" s="1"/>
  <c r="GG46" i="5"/>
  <c r="KG46" i="5" s="1"/>
  <c r="GF46" i="5"/>
  <c r="KF46" i="5" s="1"/>
  <c r="GE46" i="5"/>
  <c r="KE46" i="5" s="1"/>
  <c r="GD46" i="5"/>
  <c r="KD46" i="5" s="1"/>
  <c r="GC46" i="5"/>
  <c r="GB46" i="5"/>
  <c r="GA46" i="5"/>
  <c r="FZ46" i="5"/>
  <c r="FY46" i="5"/>
  <c r="JY46" i="5" s="1"/>
  <c r="FX46" i="5"/>
  <c r="JX46" i="5" s="1"/>
  <c r="FW46" i="5"/>
  <c r="JW46" i="5" s="1"/>
  <c r="FV46" i="5"/>
  <c r="JV46" i="5" s="1"/>
  <c r="FU46" i="5"/>
  <c r="JU46" i="5" s="1"/>
  <c r="FT46" i="5"/>
  <c r="JT46" i="5" s="1"/>
  <c r="FS46" i="5"/>
  <c r="JS46" i="5" s="1"/>
  <c r="FR46" i="5"/>
  <c r="JR46" i="5" s="1"/>
  <c r="FQ46" i="5"/>
  <c r="FP46" i="5"/>
  <c r="FO46" i="5"/>
  <c r="JO46" i="5" s="1"/>
  <c r="FN46" i="5"/>
  <c r="FM46" i="5"/>
  <c r="FL46" i="5"/>
  <c r="FK46" i="5"/>
  <c r="JK46" i="5" s="1"/>
  <c r="FJ46" i="5"/>
  <c r="JJ46" i="5" s="1"/>
  <c r="FI46" i="5"/>
  <c r="JI46" i="5" s="1"/>
  <c r="FH46" i="5"/>
  <c r="JH46" i="5" s="1"/>
  <c r="FG46" i="5"/>
  <c r="JG46" i="5" s="1"/>
  <c r="FF46" i="5"/>
  <c r="JF46" i="5" s="1"/>
  <c r="FE46" i="5"/>
  <c r="FD46" i="5"/>
  <c r="FC46" i="5"/>
  <c r="FB46" i="5"/>
  <c r="FA46" i="5"/>
  <c r="JA46" i="5" s="1"/>
  <c r="EZ46" i="5"/>
  <c r="IZ46" i="5" s="1"/>
  <c r="EY46" i="5"/>
  <c r="IY46" i="5" s="1"/>
  <c r="EX46" i="5"/>
  <c r="IX46" i="5" s="1"/>
  <c r="EW46" i="5"/>
  <c r="IW46" i="5" s="1"/>
  <c r="EV46" i="5"/>
  <c r="IV46" i="5" s="1"/>
  <c r="EU46" i="5"/>
  <c r="IU46" i="5" s="1"/>
  <c r="ET46" i="5"/>
  <c r="ES46" i="5"/>
  <c r="IS46" i="5" s="1"/>
  <c r="ER46" i="5"/>
  <c r="IR46" i="5" s="1"/>
  <c r="EQ46" i="5"/>
  <c r="IQ46" i="5" s="1"/>
  <c r="EP46" i="5"/>
  <c r="EO46" i="5"/>
  <c r="EN46" i="5"/>
  <c r="EM46" i="5"/>
  <c r="IM46" i="5" s="1"/>
  <c r="EL46" i="5"/>
  <c r="IL46" i="5" s="1"/>
  <c r="EK46" i="5"/>
  <c r="IK46" i="5" s="1"/>
  <c r="EJ46" i="5"/>
  <c r="IJ46" i="5" s="1"/>
  <c r="EI46" i="5"/>
  <c r="II46" i="5" s="1"/>
  <c r="EH46" i="5"/>
  <c r="IH46" i="5" s="1"/>
  <c r="EG46" i="5"/>
  <c r="EF46" i="5"/>
  <c r="EE46" i="5"/>
  <c r="ED46" i="5"/>
  <c r="EC46" i="5"/>
  <c r="IC46" i="5" s="1"/>
  <c r="EB46" i="5"/>
  <c r="IB46" i="5" s="1"/>
  <c r="EA46" i="5"/>
  <c r="IA46" i="5" s="1"/>
  <c r="DZ46" i="5"/>
  <c r="HZ46" i="5" s="1"/>
  <c r="DY46" i="5"/>
  <c r="HY46" i="5" s="1"/>
  <c r="DX46" i="5"/>
  <c r="HX46" i="5" s="1"/>
  <c r="DW46" i="5"/>
  <c r="HW46" i="5" s="1"/>
  <c r="DV46" i="5"/>
  <c r="HV46" i="5" s="1"/>
  <c r="DU46" i="5"/>
  <c r="DT46" i="5"/>
  <c r="DS46" i="5"/>
  <c r="DR46" i="5"/>
  <c r="DQ46" i="5"/>
  <c r="DP46" i="5"/>
  <c r="DO46" i="5"/>
  <c r="DN46" i="5"/>
  <c r="HN46" i="5" s="1"/>
  <c r="DM46" i="5"/>
  <c r="HM46" i="5" s="1"/>
  <c r="DL46" i="5"/>
  <c r="HL46" i="5" s="1"/>
  <c r="DK46" i="5"/>
  <c r="HK46" i="5" s="1"/>
  <c r="DJ46" i="5"/>
  <c r="DI46" i="5"/>
  <c r="DH46" i="5"/>
  <c r="DG46" i="5"/>
  <c r="DF46" i="5"/>
  <c r="DE46" i="5"/>
  <c r="HE46" i="5" s="1"/>
  <c r="DD46" i="5"/>
  <c r="HD46" i="5" s="1"/>
  <c r="DC46" i="5"/>
  <c r="HC46" i="5" s="1"/>
  <c r="DB46" i="5"/>
  <c r="HB46" i="5" s="1"/>
  <c r="DA46" i="5"/>
  <c r="HA46" i="5" s="1"/>
  <c r="CZ46" i="5"/>
  <c r="GZ46" i="5" s="1"/>
  <c r="CY46" i="5"/>
  <c r="GY46" i="5" s="1"/>
  <c r="CX46" i="5"/>
  <c r="GX46" i="5" s="1"/>
  <c r="KS45" i="5"/>
  <c r="KR45" i="5"/>
  <c r="KQ45" i="5"/>
  <c r="KK45" i="5"/>
  <c r="KJ45" i="5"/>
  <c r="KI45" i="5"/>
  <c r="KH45" i="5"/>
  <c r="JV45" i="5"/>
  <c r="JU45" i="5"/>
  <c r="JT45" i="5"/>
  <c r="JM45" i="5"/>
  <c r="JL45" i="5"/>
  <c r="JK45" i="5"/>
  <c r="JJ45" i="5"/>
  <c r="IX45" i="5"/>
  <c r="IW45" i="5"/>
  <c r="IV45" i="5"/>
  <c r="IU45" i="5"/>
  <c r="IO45" i="5"/>
  <c r="IN45" i="5"/>
  <c r="IM45" i="5"/>
  <c r="IL45" i="5"/>
  <c r="IB45" i="5"/>
  <c r="HZ45" i="5"/>
  <c r="HY45" i="5"/>
  <c r="HX45" i="5"/>
  <c r="HW45" i="5"/>
  <c r="HQ45" i="5"/>
  <c r="HP45" i="5"/>
  <c r="HO45" i="5"/>
  <c r="HN45" i="5"/>
  <c r="HD45" i="5"/>
  <c r="HB45" i="5"/>
  <c r="HA45" i="5"/>
  <c r="GZ45" i="5"/>
  <c r="GY45" i="5"/>
  <c r="GS45" i="5"/>
  <c r="GR45" i="5"/>
  <c r="GQ45" i="5"/>
  <c r="GP45" i="5"/>
  <c r="KP45" i="5" s="1"/>
  <c r="GO45" i="5"/>
  <c r="KO45" i="5" s="1"/>
  <c r="GN45" i="5"/>
  <c r="KN45" i="5" s="1"/>
  <c r="GM45" i="5"/>
  <c r="KM45" i="5" s="1"/>
  <c r="GL45" i="5"/>
  <c r="KL45" i="5" s="1"/>
  <c r="GK45" i="5"/>
  <c r="GJ45" i="5"/>
  <c r="GI45" i="5"/>
  <c r="GH45" i="5"/>
  <c r="GG45" i="5"/>
  <c r="KG45" i="5" s="1"/>
  <c r="GF45" i="5"/>
  <c r="KF45" i="5" s="1"/>
  <c r="GE45" i="5"/>
  <c r="KE45" i="5" s="1"/>
  <c r="GD45" i="5"/>
  <c r="KD45" i="5" s="1"/>
  <c r="GC45" i="5"/>
  <c r="KC45" i="5" s="1"/>
  <c r="GB45" i="5"/>
  <c r="KB45" i="5" s="1"/>
  <c r="GA45" i="5"/>
  <c r="KA45" i="5" s="1"/>
  <c r="FZ45" i="5"/>
  <c r="JZ45" i="5" s="1"/>
  <c r="FY45" i="5"/>
  <c r="JY45" i="5" s="1"/>
  <c r="FX45" i="5"/>
  <c r="JX45" i="5" s="1"/>
  <c r="FW45" i="5"/>
  <c r="JW45" i="5" s="1"/>
  <c r="FV45" i="5"/>
  <c r="FU45" i="5"/>
  <c r="FT45" i="5"/>
  <c r="FS45" i="5"/>
  <c r="JS45" i="5" s="1"/>
  <c r="FR45" i="5"/>
  <c r="JR45" i="5" s="1"/>
  <c r="FQ45" i="5"/>
  <c r="JQ45" i="5" s="1"/>
  <c r="FP45" i="5"/>
  <c r="JP45" i="5" s="1"/>
  <c r="FO45" i="5"/>
  <c r="JO45" i="5" s="1"/>
  <c r="FN45" i="5"/>
  <c r="JN45" i="5" s="1"/>
  <c r="FM45" i="5"/>
  <c r="FL45" i="5"/>
  <c r="FK45" i="5"/>
  <c r="FJ45" i="5"/>
  <c r="FI45" i="5"/>
  <c r="JI45" i="5" s="1"/>
  <c r="FH45" i="5"/>
  <c r="JH45" i="5" s="1"/>
  <c r="FG45" i="5"/>
  <c r="JG45" i="5" s="1"/>
  <c r="FF45" i="5"/>
  <c r="JF45" i="5" s="1"/>
  <c r="FE45" i="5"/>
  <c r="JE45" i="5" s="1"/>
  <c r="FD45" i="5"/>
  <c r="JD45" i="5" s="1"/>
  <c r="FC45" i="5"/>
  <c r="JC45" i="5" s="1"/>
  <c r="FB45" i="5"/>
  <c r="JB45" i="5" s="1"/>
  <c r="FA45" i="5"/>
  <c r="JA45" i="5" s="1"/>
  <c r="EZ45" i="5"/>
  <c r="IZ45" i="5" s="1"/>
  <c r="EY45" i="5"/>
  <c r="IY45" i="5" s="1"/>
  <c r="EX45" i="5"/>
  <c r="EW45" i="5"/>
  <c r="EV45" i="5"/>
  <c r="EU45" i="5"/>
  <c r="ET45" i="5"/>
  <c r="IT45" i="5" s="1"/>
  <c r="ES45" i="5"/>
  <c r="IS45" i="5" s="1"/>
  <c r="ER45" i="5"/>
  <c r="IR45" i="5" s="1"/>
  <c r="EQ45" i="5"/>
  <c r="IQ45" i="5" s="1"/>
  <c r="EP45" i="5"/>
  <c r="IP45" i="5" s="1"/>
  <c r="EO45" i="5"/>
  <c r="EN45" i="5"/>
  <c r="EM45" i="5"/>
  <c r="EL45" i="5"/>
  <c r="EK45" i="5"/>
  <c r="IK45" i="5" s="1"/>
  <c r="EJ45" i="5"/>
  <c r="IJ45" i="5" s="1"/>
  <c r="EI45" i="5"/>
  <c r="II45" i="5" s="1"/>
  <c r="EH45" i="5"/>
  <c r="IH45" i="5" s="1"/>
  <c r="EG45" i="5"/>
  <c r="IG45" i="5" s="1"/>
  <c r="EF45" i="5"/>
  <c r="IF45" i="5" s="1"/>
  <c r="EE45" i="5"/>
  <c r="IE45" i="5" s="1"/>
  <c r="ED45" i="5"/>
  <c r="ID45" i="5" s="1"/>
  <c r="EC45" i="5"/>
  <c r="IC45" i="5" s="1"/>
  <c r="EB45" i="5"/>
  <c r="EA45" i="5"/>
  <c r="IA45" i="5" s="1"/>
  <c r="DZ45" i="5"/>
  <c r="DY45" i="5"/>
  <c r="DX45" i="5"/>
  <c r="DW45" i="5"/>
  <c r="DV45" i="5"/>
  <c r="HV45" i="5" s="1"/>
  <c r="DU45" i="5"/>
  <c r="HU45" i="5" s="1"/>
  <c r="DT45" i="5"/>
  <c r="HT45" i="5" s="1"/>
  <c r="DS45" i="5"/>
  <c r="HS45" i="5" s="1"/>
  <c r="DR45" i="5"/>
  <c r="HR45" i="5" s="1"/>
  <c r="DQ45" i="5"/>
  <c r="DP45" i="5"/>
  <c r="DO45" i="5"/>
  <c r="DN45" i="5"/>
  <c r="DM45" i="5"/>
  <c r="HM45" i="5" s="1"/>
  <c r="DL45" i="5"/>
  <c r="HL45" i="5" s="1"/>
  <c r="DK45" i="5"/>
  <c r="HK45" i="5" s="1"/>
  <c r="DJ45" i="5"/>
  <c r="HJ45" i="5" s="1"/>
  <c r="DI45" i="5"/>
  <c r="HI45" i="5" s="1"/>
  <c r="DH45" i="5"/>
  <c r="HH45" i="5" s="1"/>
  <c r="DG45" i="5"/>
  <c r="HG45" i="5" s="1"/>
  <c r="DF45" i="5"/>
  <c r="HF45" i="5" s="1"/>
  <c r="DE45" i="5"/>
  <c r="HE45" i="5" s="1"/>
  <c r="DD45" i="5"/>
  <c r="DC45" i="5"/>
  <c r="HC45" i="5" s="1"/>
  <c r="DB45" i="5"/>
  <c r="DA45" i="5"/>
  <c r="CZ45" i="5"/>
  <c r="CY45" i="5"/>
  <c r="CX45" i="5"/>
  <c r="GX45" i="5" s="1"/>
  <c r="KS44" i="5"/>
  <c r="KR44" i="5"/>
  <c r="KQ44" i="5"/>
  <c r="KP44" i="5"/>
  <c r="KI44" i="5"/>
  <c r="KH44" i="5"/>
  <c r="KF44" i="5"/>
  <c r="KD44" i="5"/>
  <c r="KC44" i="5"/>
  <c r="KB44" i="5"/>
  <c r="JW44" i="5"/>
  <c r="JU44" i="5"/>
  <c r="JT44" i="5"/>
  <c r="JS44" i="5"/>
  <c r="JR44" i="5"/>
  <c r="JH44" i="5"/>
  <c r="JG44" i="5"/>
  <c r="JF44" i="5"/>
  <c r="JE44" i="5"/>
  <c r="JD44" i="5"/>
  <c r="IW44" i="5"/>
  <c r="IV44" i="5"/>
  <c r="IU44" i="5"/>
  <c r="IT44" i="5"/>
  <c r="IM44" i="5"/>
  <c r="IL44" i="5"/>
  <c r="IK44" i="5"/>
  <c r="IJ44" i="5"/>
  <c r="II44" i="5"/>
  <c r="IH44" i="5"/>
  <c r="IG44" i="5"/>
  <c r="IF44" i="5"/>
  <c r="HY44" i="5"/>
  <c r="HX44" i="5"/>
  <c r="HW44" i="5"/>
  <c r="HV44" i="5"/>
  <c r="HO44" i="5"/>
  <c r="HN44" i="5"/>
  <c r="HL44" i="5"/>
  <c r="HJ44" i="5"/>
  <c r="HI44" i="5"/>
  <c r="HH44" i="5"/>
  <c r="HC44" i="5"/>
  <c r="HA44" i="5"/>
  <c r="GZ44" i="5"/>
  <c r="GY44" i="5"/>
  <c r="GX44" i="5"/>
  <c r="GS44" i="5"/>
  <c r="GR44" i="5"/>
  <c r="GQ44" i="5"/>
  <c r="GP44" i="5"/>
  <c r="GO44" i="5"/>
  <c r="KO44" i="5" s="1"/>
  <c r="GN44" i="5"/>
  <c r="KN44" i="5" s="1"/>
  <c r="GM44" i="5"/>
  <c r="KM44" i="5" s="1"/>
  <c r="GL44" i="5"/>
  <c r="KL44" i="5" s="1"/>
  <c r="GK44" i="5"/>
  <c r="KK44" i="5" s="1"/>
  <c r="GJ44" i="5"/>
  <c r="KJ44" i="5" s="1"/>
  <c r="GI44" i="5"/>
  <c r="GH44" i="5"/>
  <c r="GG44" i="5"/>
  <c r="KG44" i="5" s="1"/>
  <c r="GF44" i="5"/>
  <c r="GE44" i="5"/>
  <c r="KE44" i="5" s="1"/>
  <c r="GD44" i="5"/>
  <c r="GC44" i="5"/>
  <c r="GB44" i="5"/>
  <c r="GA44" i="5"/>
  <c r="KA44" i="5" s="1"/>
  <c r="FZ44" i="5"/>
  <c r="JZ44" i="5" s="1"/>
  <c r="FY44" i="5"/>
  <c r="JY44" i="5" s="1"/>
  <c r="FX44" i="5"/>
  <c r="JX44" i="5" s="1"/>
  <c r="FW44" i="5"/>
  <c r="FV44" i="5"/>
  <c r="JV44" i="5" s="1"/>
  <c r="FU44" i="5"/>
  <c r="FT44" i="5"/>
  <c r="FS44" i="5"/>
  <c r="FR44" i="5"/>
  <c r="FQ44" i="5"/>
  <c r="JQ44" i="5" s="1"/>
  <c r="FP44" i="5"/>
  <c r="JP44" i="5" s="1"/>
  <c r="FO44" i="5"/>
  <c r="JO44" i="5" s="1"/>
  <c r="FN44" i="5"/>
  <c r="JN44" i="5" s="1"/>
  <c r="FM44" i="5"/>
  <c r="JM44" i="5" s="1"/>
  <c r="FL44" i="5"/>
  <c r="JL44" i="5" s="1"/>
  <c r="FK44" i="5"/>
  <c r="JK44" i="5" s="1"/>
  <c r="FJ44" i="5"/>
  <c r="JJ44" i="5" s="1"/>
  <c r="FI44" i="5"/>
  <c r="JI44" i="5" s="1"/>
  <c r="FH44" i="5"/>
  <c r="FG44" i="5"/>
  <c r="FF44" i="5"/>
  <c r="FE44" i="5"/>
  <c r="FD44" i="5"/>
  <c r="FC44" i="5"/>
  <c r="JC44" i="5" s="1"/>
  <c r="FB44" i="5"/>
  <c r="JB44" i="5" s="1"/>
  <c r="FA44" i="5"/>
  <c r="JA44" i="5" s="1"/>
  <c r="EZ44" i="5"/>
  <c r="IZ44" i="5" s="1"/>
  <c r="EY44" i="5"/>
  <c r="IY44" i="5" s="1"/>
  <c r="EX44" i="5"/>
  <c r="IX44" i="5" s="1"/>
  <c r="EW44" i="5"/>
  <c r="EV44" i="5"/>
  <c r="EU44" i="5"/>
  <c r="ET44" i="5"/>
  <c r="ES44" i="5"/>
  <c r="IS44" i="5" s="1"/>
  <c r="ER44" i="5"/>
  <c r="IR44" i="5" s="1"/>
  <c r="EQ44" i="5"/>
  <c r="IQ44" i="5" s="1"/>
  <c r="EP44" i="5"/>
  <c r="IP44" i="5" s="1"/>
  <c r="EO44" i="5"/>
  <c r="IO44" i="5" s="1"/>
  <c r="EN44" i="5"/>
  <c r="IN44" i="5" s="1"/>
  <c r="EM44" i="5"/>
  <c r="EL44" i="5"/>
  <c r="EK44" i="5"/>
  <c r="EJ44" i="5"/>
  <c r="EI44" i="5"/>
  <c r="EH44" i="5"/>
  <c r="EG44" i="5"/>
  <c r="EF44" i="5"/>
  <c r="EE44" i="5"/>
  <c r="IE44" i="5" s="1"/>
  <c r="ED44" i="5"/>
  <c r="ID44" i="5" s="1"/>
  <c r="EC44" i="5"/>
  <c r="IC44" i="5" s="1"/>
  <c r="EB44" i="5"/>
  <c r="IB44" i="5" s="1"/>
  <c r="EA44" i="5"/>
  <c r="IA44" i="5" s="1"/>
  <c r="DZ44" i="5"/>
  <c r="HZ44" i="5" s="1"/>
  <c r="DY44" i="5"/>
  <c r="DX44" i="5"/>
  <c r="DW44" i="5"/>
  <c r="DV44" i="5"/>
  <c r="DU44" i="5"/>
  <c r="HU44" i="5" s="1"/>
  <c r="DT44" i="5"/>
  <c r="HT44" i="5" s="1"/>
  <c r="DS44" i="5"/>
  <c r="HS44" i="5" s="1"/>
  <c r="DR44" i="5"/>
  <c r="HR44" i="5" s="1"/>
  <c r="DQ44" i="5"/>
  <c r="HQ44" i="5" s="1"/>
  <c r="DP44" i="5"/>
  <c r="HP44" i="5" s="1"/>
  <c r="DO44" i="5"/>
  <c r="DN44" i="5"/>
  <c r="DM44" i="5"/>
  <c r="HM44" i="5" s="1"/>
  <c r="DL44" i="5"/>
  <c r="DK44" i="5"/>
  <c r="HK44" i="5" s="1"/>
  <c r="DJ44" i="5"/>
  <c r="DI44" i="5"/>
  <c r="DH44" i="5"/>
  <c r="DG44" i="5"/>
  <c r="HG44" i="5" s="1"/>
  <c r="DF44" i="5"/>
  <c r="HF44" i="5" s="1"/>
  <c r="DE44" i="5"/>
  <c r="HE44" i="5" s="1"/>
  <c r="DD44" i="5"/>
  <c r="HD44" i="5" s="1"/>
  <c r="DC44" i="5"/>
  <c r="DB44" i="5"/>
  <c r="HB44" i="5" s="1"/>
  <c r="DA44" i="5"/>
  <c r="CZ44" i="5"/>
  <c r="CY44" i="5"/>
  <c r="CX44" i="5"/>
  <c r="KR43" i="5"/>
  <c r="KQ43" i="5"/>
  <c r="KP43" i="5"/>
  <c r="KO43" i="5"/>
  <c r="KN43" i="5"/>
  <c r="KM43" i="5"/>
  <c r="KL43" i="5"/>
  <c r="KK43" i="5"/>
  <c r="KJ43" i="5"/>
  <c r="KE43" i="5"/>
  <c r="KC43" i="5"/>
  <c r="KB43" i="5"/>
  <c r="KA43" i="5"/>
  <c r="JZ43" i="5"/>
  <c r="JT43" i="5"/>
  <c r="JS43" i="5"/>
  <c r="JR43" i="5"/>
  <c r="JQ43" i="5"/>
  <c r="JN43" i="5"/>
  <c r="JM43" i="5"/>
  <c r="JL43" i="5"/>
  <c r="JG43" i="5"/>
  <c r="JF43" i="5"/>
  <c r="JE43" i="5"/>
  <c r="JD43" i="5"/>
  <c r="JC43" i="5"/>
  <c r="JB43" i="5"/>
  <c r="IV43" i="5"/>
  <c r="IU43" i="5"/>
  <c r="IT43" i="5"/>
  <c r="IS43" i="5"/>
  <c r="IP43" i="5"/>
  <c r="IO43" i="5"/>
  <c r="IN43" i="5"/>
  <c r="IM43" i="5"/>
  <c r="II43" i="5"/>
  <c r="IH43" i="5"/>
  <c r="IG43" i="5"/>
  <c r="IF43" i="5"/>
  <c r="IE43" i="5"/>
  <c r="ID43" i="5"/>
  <c r="HX43" i="5"/>
  <c r="HW43" i="5"/>
  <c r="HV43" i="5"/>
  <c r="HU43" i="5"/>
  <c r="HT43" i="5"/>
  <c r="HR43" i="5"/>
  <c r="HQ43" i="5"/>
  <c r="HP43" i="5"/>
  <c r="HK43" i="5"/>
  <c r="HI43" i="5"/>
  <c r="HH43" i="5"/>
  <c r="HG43" i="5"/>
  <c r="HF43" i="5"/>
  <c r="GZ43" i="5"/>
  <c r="GY43" i="5"/>
  <c r="GX43" i="5"/>
  <c r="GS43" i="5"/>
  <c r="KS43" i="5" s="1"/>
  <c r="GR43" i="5"/>
  <c r="GQ43" i="5"/>
  <c r="GP43" i="5"/>
  <c r="GO43" i="5"/>
  <c r="GN43" i="5"/>
  <c r="GM43" i="5"/>
  <c r="GL43" i="5"/>
  <c r="GK43" i="5"/>
  <c r="GJ43" i="5"/>
  <c r="GI43" i="5"/>
  <c r="KI43" i="5" s="1"/>
  <c r="GH43" i="5"/>
  <c r="KH43" i="5" s="1"/>
  <c r="GG43" i="5"/>
  <c r="KG43" i="5" s="1"/>
  <c r="GF43" i="5"/>
  <c r="KF43" i="5" s="1"/>
  <c r="GE43" i="5"/>
  <c r="GD43" i="5"/>
  <c r="KD43" i="5" s="1"/>
  <c r="GC43" i="5"/>
  <c r="GB43" i="5"/>
  <c r="GA43" i="5"/>
  <c r="FZ43" i="5"/>
  <c r="FY43" i="5"/>
  <c r="JY43" i="5" s="1"/>
  <c r="FX43" i="5"/>
  <c r="JX43" i="5" s="1"/>
  <c r="FW43" i="5"/>
  <c r="JW43" i="5" s="1"/>
  <c r="FV43" i="5"/>
  <c r="JV43" i="5" s="1"/>
  <c r="FU43" i="5"/>
  <c r="JU43" i="5" s="1"/>
  <c r="FT43" i="5"/>
  <c r="FS43" i="5"/>
  <c r="FR43" i="5"/>
  <c r="FQ43" i="5"/>
  <c r="FP43" i="5"/>
  <c r="JP43" i="5" s="1"/>
  <c r="FO43" i="5"/>
  <c r="JO43" i="5" s="1"/>
  <c r="FN43" i="5"/>
  <c r="FM43" i="5"/>
  <c r="FL43" i="5"/>
  <c r="FK43" i="5"/>
  <c r="JK43" i="5" s="1"/>
  <c r="FJ43" i="5"/>
  <c r="JJ43" i="5" s="1"/>
  <c r="FI43" i="5"/>
  <c r="JI43" i="5" s="1"/>
  <c r="FH43" i="5"/>
  <c r="JH43" i="5" s="1"/>
  <c r="FG43" i="5"/>
  <c r="FF43" i="5"/>
  <c r="FE43" i="5"/>
  <c r="FD43" i="5"/>
  <c r="FC43" i="5"/>
  <c r="FB43" i="5"/>
  <c r="FA43" i="5"/>
  <c r="JA43" i="5" s="1"/>
  <c r="EZ43" i="5"/>
  <c r="IZ43" i="5" s="1"/>
  <c r="EY43" i="5"/>
  <c r="IY43" i="5" s="1"/>
  <c r="EX43" i="5"/>
  <c r="IX43" i="5" s="1"/>
  <c r="EW43" i="5"/>
  <c r="IW43" i="5" s="1"/>
  <c r="EV43" i="5"/>
  <c r="EU43" i="5"/>
  <c r="ET43" i="5"/>
  <c r="ES43" i="5"/>
  <c r="ER43" i="5"/>
  <c r="IR43" i="5" s="1"/>
  <c r="EQ43" i="5"/>
  <c r="IQ43" i="5" s="1"/>
  <c r="EP43" i="5"/>
  <c r="EO43" i="5"/>
  <c r="EN43" i="5"/>
  <c r="EM43" i="5"/>
  <c r="EL43" i="5"/>
  <c r="IL43" i="5" s="1"/>
  <c r="EK43" i="5"/>
  <c r="IK43" i="5" s="1"/>
  <c r="EJ43" i="5"/>
  <c r="IJ43" i="5" s="1"/>
  <c r="EI43" i="5"/>
  <c r="EH43" i="5"/>
  <c r="EG43" i="5"/>
  <c r="EF43" i="5"/>
  <c r="EE43" i="5"/>
  <c r="ED43" i="5"/>
  <c r="EC43" i="5"/>
  <c r="IC43" i="5" s="1"/>
  <c r="EB43" i="5"/>
  <c r="IB43" i="5" s="1"/>
  <c r="EA43" i="5"/>
  <c r="IA43" i="5" s="1"/>
  <c r="DZ43" i="5"/>
  <c r="HZ43" i="5" s="1"/>
  <c r="DY43" i="5"/>
  <c r="HY43" i="5" s="1"/>
  <c r="DX43" i="5"/>
  <c r="DW43" i="5"/>
  <c r="DV43" i="5"/>
  <c r="DU43" i="5"/>
  <c r="DT43" i="5"/>
  <c r="DS43" i="5"/>
  <c r="HS43" i="5" s="1"/>
  <c r="DR43" i="5"/>
  <c r="DQ43" i="5"/>
  <c r="DP43" i="5"/>
  <c r="DO43" i="5"/>
  <c r="HO43" i="5" s="1"/>
  <c r="DN43" i="5"/>
  <c r="HN43" i="5" s="1"/>
  <c r="DM43" i="5"/>
  <c r="HM43" i="5" s="1"/>
  <c r="DL43" i="5"/>
  <c r="HL43" i="5" s="1"/>
  <c r="DK43" i="5"/>
  <c r="DJ43" i="5"/>
  <c r="HJ43" i="5" s="1"/>
  <c r="DI43" i="5"/>
  <c r="DH43" i="5"/>
  <c r="DG43" i="5"/>
  <c r="DF43" i="5"/>
  <c r="DE43" i="5"/>
  <c r="HE43" i="5" s="1"/>
  <c r="DD43" i="5"/>
  <c r="HD43" i="5" s="1"/>
  <c r="DC43" i="5"/>
  <c r="HC43" i="5" s="1"/>
  <c r="DB43" i="5"/>
  <c r="HB43" i="5" s="1"/>
  <c r="DA43" i="5"/>
  <c r="HA43" i="5" s="1"/>
  <c r="CZ43" i="5"/>
  <c r="CY43" i="5"/>
  <c r="CX43" i="5"/>
  <c r="KS42" i="5"/>
  <c r="KR42" i="5"/>
  <c r="KQ42" i="5"/>
  <c r="KM42" i="5"/>
  <c r="KK42" i="5"/>
  <c r="KJ42" i="5"/>
  <c r="KI42" i="5"/>
  <c r="KH42" i="5"/>
  <c r="JV42" i="5"/>
  <c r="JU42" i="5"/>
  <c r="JT42" i="5"/>
  <c r="JS42" i="5"/>
  <c r="JN42" i="5"/>
  <c r="JM42" i="5"/>
  <c r="JL42" i="5"/>
  <c r="JK42" i="5"/>
  <c r="JJ42" i="5"/>
  <c r="JD42" i="5"/>
  <c r="JC42" i="5"/>
  <c r="JB42" i="5"/>
  <c r="IX42" i="5"/>
  <c r="IW42" i="5"/>
  <c r="IV42" i="5"/>
  <c r="IU42" i="5"/>
  <c r="IO42" i="5"/>
  <c r="IN42" i="5"/>
  <c r="IM42" i="5"/>
  <c r="IL42" i="5"/>
  <c r="IF42" i="5"/>
  <c r="IE42" i="5"/>
  <c r="IC42" i="5"/>
  <c r="HZ42" i="5"/>
  <c r="HY42" i="5"/>
  <c r="HX42" i="5"/>
  <c r="HW42" i="5"/>
  <c r="HQ42" i="5"/>
  <c r="HP42" i="5"/>
  <c r="HO42" i="5"/>
  <c r="HN42" i="5"/>
  <c r="HB42" i="5"/>
  <c r="HA42" i="5"/>
  <c r="GZ42" i="5"/>
  <c r="GY42" i="5"/>
  <c r="GS42" i="5"/>
  <c r="GR42" i="5"/>
  <c r="GQ42" i="5"/>
  <c r="GP42" i="5"/>
  <c r="KP42" i="5" s="1"/>
  <c r="GO42" i="5"/>
  <c r="KO42" i="5" s="1"/>
  <c r="GN42" i="5"/>
  <c r="KN42" i="5" s="1"/>
  <c r="GM42" i="5"/>
  <c r="GL42" i="5"/>
  <c r="KL42" i="5" s="1"/>
  <c r="GK42" i="5"/>
  <c r="GJ42" i="5"/>
  <c r="GI42" i="5"/>
  <c r="GH42" i="5"/>
  <c r="GG42" i="5"/>
  <c r="KG42" i="5" s="1"/>
  <c r="GF42" i="5"/>
  <c r="KF42" i="5" s="1"/>
  <c r="GE42" i="5"/>
  <c r="KE42" i="5" s="1"/>
  <c r="GD42" i="5"/>
  <c r="KD42" i="5" s="1"/>
  <c r="GC42" i="5"/>
  <c r="KC42" i="5" s="1"/>
  <c r="GB42" i="5"/>
  <c r="KB42" i="5" s="1"/>
  <c r="GA42" i="5"/>
  <c r="KA42" i="5" s="1"/>
  <c r="FZ42" i="5"/>
  <c r="JZ42" i="5" s="1"/>
  <c r="FY42" i="5"/>
  <c r="JY42" i="5" s="1"/>
  <c r="FX42" i="5"/>
  <c r="JX42" i="5" s="1"/>
  <c r="FW42" i="5"/>
  <c r="JW42" i="5" s="1"/>
  <c r="FV42" i="5"/>
  <c r="FU42" i="5"/>
  <c r="FT42" i="5"/>
  <c r="FS42" i="5"/>
  <c r="FR42" i="5"/>
  <c r="JR42" i="5" s="1"/>
  <c r="FQ42" i="5"/>
  <c r="JQ42" i="5" s="1"/>
  <c r="FP42" i="5"/>
  <c r="JP42" i="5" s="1"/>
  <c r="FO42" i="5"/>
  <c r="JO42" i="5" s="1"/>
  <c r="FN42" i="5"/>
  <c r="FM42" i="5"/>
  <c r="FL42" i="5"/>
  <c r="FK42" i="5"/>
  <c r="FJ42" i="5"/>
  <c r="FI42" i="5"/>
  <c r="JI42" i="5" s="1"/>
  <c r="FH42" i="5"/>
  <c r="JH42" i="5" s="1"/>
  <c r="FG42" i="5"/>
  <c r="JG42" i="5" s="1"/>
  <c r="FF42" i="5"/>
  <c r="JF42" i="5" s="1"/>
  <c r="FE42" i="5"/>
  <c r="JE42" i="5" s="1"/>
  <c r="FD42" i="5"/>
  <c r="FC42" i="5"/>
  <c r="FB42" i="5"/>
  <c r="FA42" i="5"/>
  <c r="JA42" i="5" s="1"/>
  <c r="EZ42" i="5"/>
  <c r="IZ42" i="5" s="1"/>
  <c r="EY42" i="5"/>
  <c r="IY42" i="5" s="1"/>
  <c r="EX42" i="5"/>
  <c r="EW42" i="5"/>
  <c r="EV42" i="5"/>
  <c r="EU42" i="5"/>
  <c r="ET42" i="5"/>
  <c r="IT42" i="5" s="1"/>
  <c r="ES42" i="5"/>
  <c r="IS42" i="5" s="1"/>
  <c r="ER42" i="5"/>
  <c r="IR42" i="5" s="1"/>
  <c r="EQ42" i="5"/>
  <c r="IQ42" i="5" s="1"/>
  <c r="EP42" i="5"/>
  <c r="IP42" i="5" s="1"/>
  <c r="EO42" i="5"/>
  <c r="EN42" i="5"/>
  <c r="EM42" i="5"/>
  <c r="EL42" i="5"/>
  <c r="EK42" i="5"/>
  <c r="IK42" i="5" s="1"/>
  <c r="EJ42" i="5"/>
  <c r="IJ42" i="5" s="1"/>
  <c r="EI42" i="5"/>
  <c r="II42" i="5" s="1"/>
  <c r="EH42" i="5"/>
  <c r="IH42" i="5" s="1"/>
  <c r="EG42" i="5"/>
  <c r="IG42" i="5" s="1"/>
  <c r="EF42" i="5"/>
  <c r="EE42" i="5"/>
  <c r="ED42" i="5"/>
  <c r="ID42" i="5" s="1"/>
  <c r="EC42" i="5"/>
  <c r="EB42" i="5"/>
  <c r="IB42" i="5" s="1"/>
  <c r="EA42" i="5"/>
  <c r="IA42" i="5" s="1"/>
  <c r="DZ42" i="5"/>
  <c r="DY42" i="5"/>
  <c r="DX42" i="5"/>
  <c r="DW42" i="5"/>
  <c r="DV42" i="5"/>
  <c r="HV42" i="5" s="1"/>
  <c r="DU42" i="5"/>
  <c r="HU42" i="5" s="1"/>
  <c r="DT42" i="5"/>
  <c r="HT42" i="5" s="1"/>
  <c r="DS42" i="5"/>
  <c r="HS42" i="5" s="1"/>
  <c r="DR42" i="5"/>
  <c r="HR42" i="5" s="1"/>
  <c r="DQ42" i="5"/>
  <c r="DP42" i="5"/>
  <c r="DO42" i="5"/>
  <c r="DN42" i="5"/>
  <c r="DM42" i="5"/>
  <c r="HM42" i="5" s="1"/>
  <c r="DL42" i="5"/>
  <c r="HL42" i="5" s="1"/>
  <c r="DK42" i="5"/>
  <c r="HK42" i="5" s="1"/>
  <c r="DJ42" i="5"/>
  <c r="HJ42" i="5" s="1"/>
  <c r="DI42" i="5"/>
  <c r="HI42" i="5" s="1"/>
  <c r="DH42" i="5"/>
  <c r="HH42" i="5" s="1"/>
  <c r="DG42" i="5"/>
  <c r="HG42" i="5" s="1"/>
  <c r="DF42" i="5"/>
  <c r="HF42" i="5" s="1"/>
  <c r="DE42" i="5"/>
  <c r="HE42" i="5" s="1"/>
  <c r="DD42" i="5"/>
  <c r="HD42" i="5" s="1"/>
  <c r="DC42" i="5"/>
  <c r="HC42" i="5" s="1"/>
  <c r="DB42" i="5"/>
  <c r="DA42" i="5"/>
  <c r="CZ42" i="5"/>
  <c r="CY42" i="5"/>
  <c r="CX42" i="5"/>
  <c r="GX42" i="5" s="1"/>
  <c r="KS41" i="5"/>
  <c r="KR41" i="5"/>
  <c r="KQ41" i="5"/>
  <c r="KP41" i="5"/>
  <c r="KG41" i="5"/>
  <c r="KF41" i="5"/>
  <c r="KD41" i="5"/>
  <c r="KC41" i="5"/>
  <c r="KB41" i="5"/>
  <c r="JU41" i="5"/>
  <c r="JT41" i="5"/>
  <c r="JS41" i="5"/>
  <c r="JR41" i="5"/>
  <c r="JK41" i="5"/>
  <c r="JF41" i="5"/>
  <c r="JE41" i="5"/>
  <c r="JD41" i="5"/>
  <c r="JC41" i="5"/>
  <c r="IW41" i="5"/>
  <c r="IV41" i="5"/>
  <c r="IU41" i="5"/>
  <c r="IT41" i="5"/>
  <c r="IK41" i="5"/>
  <c r="IJ41" i="5"/>
  <c r="II41" i="5"/>
  <c r="IH41" i="5"/>
  <c r="IG41" i="5"/>
  <c r="IF41" i="5"/>
  <c r="IE41" i="5"/>
  <c r="HY41" i="5"/>
  <c r="HX41" i="5"/>
  <c r="HW41" i="5"/>
  <c r="HV41" i="5"/>
  <c r="HM41" i="5"/>
  <c r="HL41" i="5"/>
  <c r="HJ41" i="5"/>
  <c r="HI41" i="5"/>
  <c r="HH41" i="5"/>
  <c r="HA41" i="5"/>
  <c r="GZ41" i="5"/>
  <c r="GY41" i="5"/>
  <c r="GX41" i="5"/>
  <c r="GS41" i="5"/>
  <c r="GR41" i="5"/>
  <c r="GQ41" i="5"/>
  <c r="GP41" i="5"/>
  <c r="GO41" i="5"/>
  <c r="KO41" i="5" s="1"/>
  <c r="GN41" i="5"/>
  <c r="KN41" i="5" s="1"/>
  <c r="GM41" i="5"/>
  <c r="KM41" i="5" s="1"/>
  <c r="GL41" i="5"/>
  <c r="KL41" i="5" s="1"/>
  <c r="GK41" i="5"/>
  <c r="KK41" i="5" s="1"/>
  <c r="GJ41" i="5"/>
  <c r="KJ41" i="5" s="1"/>
  <c r="GI41" i="5"/>
  <c r="KI41" i="5" s="1"/>
  <c r="GH41" i="5"/>
  <c r="KH41" i="5" s="1"/>
  <c r="GG41" i="5"/>
  <c r="GF41" i="5"/>
  <c r="GE41" i="5"/>
  <c r="KE41" i="5" s="1"/>
  <c r="GD41" i="5"/>
  <c r="GC41" i="5"/>
  <c r="GB41" i="5"/>
  <c r="GA41" i="5"/>
  <c r="KA41" i="5" s="1"/>
  <c r="FZ41" i="5"/>
  <c r="JZ41" i="5" s="1"/>
  <c r="FY41" i="5"/>
  <c r="JY41" i="5" s="1"/>
  <c r="FX41" i="5"/>
  <c r="JX41" i="5" s="1"/>
  <c r="FW41" i="5"/>
  <c r="JW41" i="5" s="1"/>
  <c r="FV41" i="5"/>
  <c r="JV41" i="5" s="1"/>
  <c r="FU41" i="5"/>
  <c r="FT41" i="5"/>
  <c r="FS41" i="5"/>
  <c r="FR41" i="5"/>
  <c r="FQ41" i="5"/>
  <c r="JQ41" i="5" s="1"/>
  <c r="FP41" i="5"/>
  <c r="JP41" i="5" s="1"/>
  <c r="FO41" i="5"/>
  <c r="JO41" i="5" s="1"/>
  <c r="FN41" i="5"/>
  <c r="JN41" i="5" s="1"/>
  <c r="FM41" i="5"/>
  <c r="JM41" i="5" s="1"/>
  <c r="FL41" i="5"/>
  <c r="JL41" i="5" s="1"/>
  <c r="FK41" i="5"/>
  <c r="FJ41" i="5"/>
  <c r="JJ41" i="5" s="1"/>
  <c r="FI41" i="5"/>
  <c r="JI41" i="5" s="1"/>
  <c r="FH41" i="5"/>
  <c r="JH41" i="5" s="1"/>
  <c r="FG41" i="5"/>
  <c r="JG41" i="5" s="1"/>
  <c r="FF41" i="5"/>
  <c r="FE41" i="5"/>
  <c r="FD41" i="5"/>
  <c r="FC41" i="5"/>
  <c r="FB41" i="5"/>
  <c r="JB41" i="5" s="1"/>
  <c r="FA41" i="5"/>
  <c r="JA41" i="5" s="1"/>
  <c r="EZ41" i="5"/>
  <c r="IZ41" i="5" s="1"/>
  <c r="EY41" i="5"/>
  <c r="IY41" i="5" s="1"/>
  <c r="EX41" i="5"/>
  <c r="IX41" i="5" s="1"/>
  <c r="EW41" i="5"/>
  <c r="EV41" i="5"/>
  <c r="EU41" i="5"/>
  <c r="ET41" i="5"/>
  <c r="ES41" i="5"/>
  <c r="IS41" i="5" s="1"/>
  <c r="ER41" i="5"/>
  <c r="IR41" i="5" s="1"/>
  <c r="EQ41" i="5"/>
  <c r="IQ41" i="5" s="1"/>
  <c r="EP41" i="5"/>
  <c r="IP41" i="5" s="1"/>
  <c r="EO41" i="5"/>
  <c r="IO41" i="5" s="1"/>
  <c r="EN41" i="5"/>
  <c r="IN41" i="5" s="1"/>
  <c r="EM41" i="5"/>
  <c r="IM41" i="5" s="1"/>
  <c r="EL41" i="5"/>
  <c r="IL41" i="5" s="1"/>
  <c r="EK41" i="5"/>
  <c r="EJ41" i="5"/>
  <c r="EI41" i="5"/>
  <c r="EH41" i="5"/>
  <c r="EG41" i="5"/>
  <c r="EF41" i="5"/>
  <c r="EE41" i="5"/>
  <c r="ED41" i="5"/>
  <c r="ID41" i="5" s="1"/>
  <c r="EC41" i="5"/>
  <c r="IC41" i="5" s="1"/>
  <c r="EB41" i="5"/>
  <c r="IB41" i="5" s="1"/>
  <c r="EA41" i="5"/>
  <c r="IA41" i="5" s="1"/>
  <c r="DZ41" i="5"/>
  <c r="HZ41" i="5" s="1"/>
  <c r="DY41" i="5"/>
  <c r="DX41" i="5"/>
  <c r="DW41" i="5"/>
  <c r="DV41" i="5"/>
  <c r="DU41" i="5"/>
  <c r="HU41" i="5" s="1"/>
  <c r="DT41" i="5"/>
  <c r="HT41" i="5" s="1"/>
  <c r="DS41" i="5"/>
  <c r="HS41" i="5" s="1"/>
  <c r="DR41" i="5"/>
  <c r="HR41" i="5" s="1"/>
  <c r="DQ41" i="5"/>
  <c r="HQ41" i="5" s="1"/>
  <c r="DP41" i="5"/>
  <c r="HP41" i="5" s="1"/>
  <c r="DO41" i="5"/>
  <c r="HO41" i="5" s="1"/>
  <c r="DN41" i="5"/>
  <c r="HN41" i="5" s="1"/>
  <c r="DM41" i="5"/>
  <c r="DL41" i="5"/>
  <c r="DK41" i="5"/>
  <c r="HK41" i="5" s="1"/>
  <c r="DJ41" i="5"/>
  <c r="DI41" i="5"/>
  <c r="DH41" i="5"/>
  <c r="DG41" i="5"/>
  <c r="HG41" i="5" s="1"/>
  <c r="DF41" i="5"/>
  <c r="HF41" i="5" s="1"/>
  <c r="DE41" i="5"/>
  <c r="HE41" i="5" s="1"/>
  <c r="DD41" i="5"/>
  <c r="HD41" i="5" s="1"/>
  <c r="DC41" i="5"/>
  <c r="HC41" i="5" s="1"/>
  <c r="DB41" i="5"/>
  <c r="HB41" i="5" s="1"/>
  <c r="DA41" i="5"/>
  <c r="CZ41" i="5"/>
  <c r="CY41" i="5"/>
  <c r="CX41" i="5"/>
  <c r="KP40" i="5"/>
  <c r="KO40" i="5"/>
  <c r="KN40" i="5"/>
  <c r="KM40" i="5"/>
  <c r="KL40" i="5"/>
  <c r="KK40" i="5"/>
  <c r="KJ40" i="5"/>
  <c r="KE40" i="5"/>
  <c r="KC40" i="5"/>
  <c r="KB40" i="5"/>
  <c r="KA40" i="5"/>
  <c r="JZ40" i="5"/>
  <c r="JT40" i="5"/>
  <c r="JR40" i="5"/>
  <c r="JQ40" i="5"/>
  <c r="JP40" i="5"/>
  <c r="JO40" i="5"/>
  <c r="JN40" i="5"/>
  <c r="JM40" i="5"/>
  <c r="JL40" i="5"/>
  <c r="JG40" i="5"/>
  <c r="JF40" i="5"/>
  <c r="JE40" i="5"/>
  <c r="JD40" i="5"/>
  <c r="JC40" i="5"/>
  <c r="JB40" i="5"/>
  <c r="IT40" i="5"/>
  <c r="IS40" i="5"/>
  <c r="IR40" i="5"/>
  <c r="IQ40" i="5"/>
  <c r="IP40" i="5"/>
  <c r="IO40" i="5"/>
  <c r="IN40" i="5"/>
  <c r="IM40" i="5"/>
  <c r="II40" i="5"/>
  <c r="IH40" i="5"/>
  <c r="IG40" i="5"/>
  <c r="IF40" i="5"/>
  <c r="IE40" i="5"/>
  <c r="ID40" i="5"/>
  <c r="HV40" i="5"/>
  <c r="HU40" i="5"/>
  <c r="HT40" i="5"/>
  <c r="HS40" i="5"/>
  <c r="HR40" i="5"/>
  <c r="HQ40" i="5"/>
  <c r="HP40" i="5"/>
  <c r="HK40" i="5"/>
  <c r="HI40" i="5"/>
  <c r="HH40" i="5"/>
  <c r="HG40" i="5"/>
  <c r="HF40" i="5"/>
  <c r="GZ40" i="5"/>
  <c r="GX40" i="5"/>
  <c r="GS40" i="5"/>
  <c r="KS40" i="5" s="1"/>
  <c r="GR40" i="5"/>
  <c r="KR40" i="5" s="1"/>
  <c r="GQ40" i="5"/>
  <c r="KQ40" i="5" s="1"/>
  <c r="GP40" i="5"/>
  <c r="GO40" i="5"/>
  <c r="GN40" i="5"/>
  <c r="GM40" i="5"/>
  <c r="GL40" i="5"/>
  <c r="GK40" i="5"/>
  <c r="GJ40" i="5"/>
  <c r="GI40" i="5"/>
  <c r="KI40" i="5" s="1"/>
  <c r="GH40" i="5"/>
  <c r="KH40" i="5" s="1"/>
  <c r="GG40" i="5"/>
  <c r="KG40" i="5" s="1"/>
  <c r="GF40" i="5"/>
  <c r="KF40" i="5" s="1"/>
  <c r="GE40" i="5"/>
  <c r="GD40" i="5"/>
  <c r="KD40" i="5" s="1"/>
  <c r="GC40" i="5"/>
  <c r="GB40" i="5"/>
  <c r="GA40" i="5"/>
  <c r="FZ40" i="5"/>
  <c r="FY40" i="5"/>
  <c r="JY40" i="5" s="1"/>
  <c r="FX40" i="5"/>
  <c r="JX40" i="5" s="1"/>
  <c r="FW40" i="5"/>
  <c r="JW40" i="5" s="1"/>
  <c r="FV40" i="5"/>
  <c r="JV40" i="5" s="1"/>
  <c r="FU40" i="5"/>
  <c r="JU40" i="5" s="1"/>
  <c r="FT40" i="5"/>
  <c r="FS40" i="5"/>
  <c r="JS40" i="5" s="1"/>
  <c r="FR40" i="5"/>
  <c r="FQ40" i="5"/>
  <c r="FP40" i="5"/>
  <c r="FO40" i="5"/>
  <c r="FN40" i="5"/>
  <c r="FM40" i="5"/>
  <c r="FL40" i="5"/>
  <c r="FK40" i="5"/>
  <c r="JK40" i="5" s="1"/>
  <c r="FJ40" i="5"/>
  <c r="JJ40" i="5" s="1"/>
  <c r="FI40" i="5"/>
  <c r="JI40" i="5" s="1"/>
  <c r="FH40" i="5"/>
  <c r="JH40" i="5" s="1"/>
  <c r="FG40" i="5"/>
  <c r="FF40" i="5"/>
  <c r="FE40" i="5"/>
  <c r="FD40" i="5"/>
  <c r="FC40" i="5"/>
  <c r="FB40" i="5"/>
  <c r="FA40" i="5"/>
  <c r="JA40" i="5" s="1"/>
  <c r="EZ40" i="5"/>
  <c r="IZ40" i="5" s="1"/>
  <c r="EY40" i="5"/>
  <c r="IY40" i="5" s="1"/>
  <c r="EX40" i="5"/>
  <c r="IX40" i="5" s="1"/>
  <c r="EW40" i="5"/>
  <c r="IW40" i="5" s="1"/>
  <c r="EV40" i="5"/>
  <c r="IV40" i="5" s="1"/>
  <c r="EU40" i="5"/>
  <c r="IU40" i="5" s="1"/>
  <c r="ET40" i="5"/>
  <c r="ES40" i="5"/>
  <c r="ER40" i="5"/>
  <c r="EQ40" i="5"/>
  <c r="EP40" i="5"/>
  <c r="EO40" i="5"/>
  <c r="EN40" i="5"/>
  <c r="EM40" i="5"/>
  <c r="EL40" i="5"/>
  <c r="IL40" i="5" s="1"/>
  <c r="EK40" i="5"/>
  <c r="IK40" i="5" s="1"/>
  <c r="EJ40" i="5"/>
  <c r="IJ40" i="5" s="1"/>
  <c r="EI40" i="5"/>
  <c r="EH40" i="5"/>
  <c r="EG40" i="5"/>
  <c r="EF40" i="5"/>
  <c r="EE40" i="5"/>
  <c r="ED40" i="5"/>
  <c r="EC40" i="5"/>
  <c r="IC40" i="5" s="1"/>
  <c r="EB40" i="5"/>
  <c r="IB40" i="5" s="1"/>
  <c r="EA40" i="5"/>
  <c r="IA40" i="5" s="1"/>
  <c r="DZ40" i="5"/>
  <c r="HZ40" i="5" s="1"/>
  <c r="DY40" i="5"/>
  <c r="HY40" i="5" s="1"/>
  <c r="DX40" i="5"/>
  <c r="HX40" i="5" s="1"/>
  <c r="DW40" i="5"/>
  <c r="HW40" i="5" s="1"/>
  <c r="DV40" i="5"/>
  <c r="DU40" i="5"/>
  <c r="DT40" i="5"/>
  <c r="DS40" i="5"/>
  <c r="DR40" i="5"/>
  <c r="DQ40" i="5"/>
  <c r="DP40" i="5"/>
  <c r="DO40" i="5"/>
  <c r="HO40" i="5" s="1"/>
  <c r="DN40" i="5"/>
  <c r="HN40" i="5" s="1"/>
  <c r="DM40" i="5"/>
  <c r="HM40" i="5" s="1"/>
  <c r="DL40" i="5"/>
  <c r="HL40" i="5" s="1"/>
  <c r="DK40" i="5"/>
  <c r="DJ40" i="5"/>
  <c r="HJ40" i="5" s="1"/>
  <c r="DI40" i="5"/>
  <c r="DH40" i="5"/>
  <c r="DG40" i="5"/>
  <c r="DF40" i="5"/>
  <c r="DE40" i="5"/>
  <c r="HE40" i="5" s="1"/>
  <c r="DD40" i="5"/>
  <c r="HD40" i="5" s="1"/>
  <c r="DC40" i="5"/>
  <c r="HC40" i="5" s="1"/>
  <c r="DB40" i="5"/>
  <c r="HB40" i="5" s="1"/>
  <c r="DA40" i="5"/>
  <c r="HA40" i="5" s="1"/>
  <c r="CZ40" i="5"/>
  <c r="CY40" i="5"/>
  <c r="GY40" i="5" s="1"/>
  <c r="CX40" i="5"/>
  <c r="KS39" i="5"/>
  <c r="KR39" i="5"/>
  <c r="KM39" i="5"/>
  <c r="KL39" i="5"/>
  <c r="KK39" i="5"/>
  <c r="KJ39" i="5"/>
  <c r="KI39" i="5"/>
  <c r="KH39" i="5"/>
  <c r="KB39" i="5"/>
  <c r="JV39" i="5"/>
  <c r="JU39" i="5"/>
  <c r="JT39" i="5"/>
  <c r="JS39" i="5"/>
  <c r="JO39" i="5"/>
  <c r="JN39" i="5"/>
  <c r="JM39" i="5"/>
  <c r="JL39" i="5"/>
  <c r="JK39" i="5"/>
  <c r="JJ39" i="5"/>
  <c r="JB39" i="5"/>
  <c r="JA39" i="5"/>
  <c r="IZ39" i="5"/>
  <c r="IX39" i="5"/>
  <c r="IW39" i="5"/>
  <c r="IV39" i="5"/>
  <c r="IQ39" i="5"/>
  <c r="IP39" i="5"/>
  <c r="IO39" i="5"/>
  <c r="IN39" i="5"/>
  <c r="IM39" i="5"/>
  <c r="IL39" i="5"/>
  <c r="IF39" i="5"/>
  <c r="IE39" i="5"/>
  <c r="ID39" i="5"/>
  <c r="IC39" i="5"/>
  <c r="IA39" i="5"/>
  <c r="HZ39" i="5"/>
  <c r="HY39" i="5"/>
  <c r="HX39" i="5"/>
  <c r="HS39" i="5"/>
  <c r="HR39" i="5"/>
  <c r="HQ39" i="5"/>
  <c r="HP39" i="5"/>
  <c r="HO39" i="5"/>
  <c r="HN39" i="5"/>
  <c r="HH39" i="5"/>
  <c r="HB39" i="5"/>
  <c r="HA39" i="5"/>
  <c r="GZ39" i="5"/>
  <c r="GY39" i="5"/>
  <c r="GS39" i="5"/>
  <c r="GR39" i="5"/>
  <c r="GQ39" i="5"/>
  <c r="KQ39" i="5" s="1"/>
  <c r="GP39" i="5"/>
  <c r="KP39" i="5" s="1"/>
  <c r="GO39" i="5"/>
  <c r="KO39" i="5" s="1"/>
  <c r="GN39" i="5"/>
  <c r="KN39" i="5" s="1"/>
  <c r="GM39" i="5"/>
  <c r="GL39" i="5"/>
  <c r="GK39" i="5"/>
  <c r="GJ39" i="5"/>
  <c r="GI39" i="5"/>
  <c r="GH39" i="5"/>
  <c r="GG39" i="5"/>
  <c r="KG39" i="5" s="1"/>
  <c r="GF39" i="5"/>
  <c r="KF39" i="5" s="1"/>
  <c r="GE39" i="5"/>
  <c r="KE39" i="5" s="1"/>
  <c r="GD39" i="5"/>
  <c r="KD39" i="5" s="1"/>
  <c r="GC39" i="5"/>
  <c r="KC39" i="5" s="1"/>
  <c r="GB39" i="5"/>
  <c r="GA39" i="5"/>
  <c r="KA39" i="5" s="1"/>
  <c r="FZ39" i="5"/>
  <c r="JZ39" i="5" s="1"/>
  <c r="FY39" i="5"/>
  <c r="JY39" i="5" s="1"/>
  <c r="FX39" i="5"/>
  <c r="JX39" i="5" s="1"/>
  <c r="FW39" i="5"/>
  <c r="JW39" i="5" s="1"/>
  <c r="FV39" i="5"/>
  <c r="FU39" i="5"/>
  <c r="FT39" i="5"/>
  <c r="FS39" i="5"/>
  <c r="FR39" i="5"/>
  <c r="JR39" i="5" s="1"/>
  <c r="FQ39" i="5"/>
  <c r="JQ39" i="5" s="1"/>
  <c r="FP39" i="5"/>
  <c r="JP39" i="5" s="1"/>
  <c r="FO39" i="5"/>
  <c r="FN39" i="5"/>
  <c r="FM39" i="5"/>
  <c r="FL39" i="5"/>
  <c r="FK39" i="5"/>
  <c r="FJ39" i="5"/>
  <c r="FI39" i="5"/>
  <c r="JI39" i="5" s="1"/>
  <c r="FH39" i="5"/>
  <c r="JH39" i="5" s="1"/>
  <c r="FG39" i="5"/>
  <c r="JG39" i="5" s="1"/>
  <c r="FF39" i="5"/>
  <c r="JF39" i="5" s="1"/>
  <c r="FE39" i="5"/>
  <c r="JE39" i="5" s="1"/>
  <c r="FD39" i="5"/>
  <c r="JD39" i="5" s="1"/>
  <c r="FC39" i="5"/>
  <c r="JC39" i="5" s="1"/>
  <c r="FB39" i="5"/>
  <c r="FA39" i="5"/>
  <c r="EZ39" i="5"/>
  <c r="EY39" i="5"/>
  <c r="IY39" i="5" s="1"/>
  <c r="EX39" i="5"/>
  <c r="EW39" i="5"/>
  <c r="EV39" i="5"/>
  <c r="EU39" i="5"/>
  <c r="IU39" i="5" s="1"/>
  <c r="ET39" i="5"/>
  <c r="IT39" i="5" s="1"/>
  <c r="ES39" i="5"/>
  <c r="IS39" i="5" s="1"/>
  <c r="ER39" i="5"/>
  <c r="IR39" i="5" s="1"/>
  <c r="EQ39" i="5"/>
  <c r="EP39" i="5"/>
  <c r="EO39" i="5"/>
  <c r="EN39" i="5"/>
  <c r="EM39" i="5"/>
  <c r="EL39" i="5"/>
  <c r="EK39" i="5"/>
  <c r="IK39" i="5" s="1"/>
  <c r="EJ39" i="5"/>
  <c r="IJ39" i="5" s="1"/>
  <c r="EI39" i="5"/>
  <c r="II39" i="5" s="1"/>
  <c r="EH39" i="5"/>
  <c r="IH39" i="5" s="1"/>
  <c r="EG39" i="5"/>
  <c r="IG39" i="5" s="1"/>
  <c r="EF39" i="5"/>
  <c r="EE39" i="5"/>
  <c r="ED39" i="5"/>
  <c r="EC39" i="5"/>
  <c r="EB39" i="5"/>
  <c r="IB39" i="5" s="1"/>
  <c r="EA39" i="5"/>
  <c r="DZ39" i="5"/>
  <c r="DY39" i="5"/>
  <c r="DX39" i="5"/>
  <c r="DW39" i="5"/>
  <c r="HW39" i="5" s="1"/>
  <c r="DV39" i="5"/>
  <c r="HV39" i="5" s="1"/>
  <c r="DU39" i="5"/>
  <c r="HU39" i="5" s="1"/>
  <c r="DT39" i="5"/>
  <c r="HT39" i="5" s="1"/>
  <c r="DS39" i="5"/>
  <c r="DR39" i="5"/>
  <c r="DQ39" i="5"/>
  <c r="DP39" i="5"/>
  <c r="DO39" i="5"/>
  <c r="DN39" i="5"/>
  <c r="DM39" i="5"/>
  <c r="HM39" i="5" s="1"/>
  <c r="DL39" i="5"/>
  <c r="HL39" i="5" s="1"/>
  <c r="DK39" i="5"/>
  <c r="HK39" i="5" s="1"/>
  <c r="DJ39" i="5"/>
  <c r="HJ39" i="5" s="1"/>
  <c r="DI39" i="5"/>
  <c r="HI39" i="5" s="1"/>
  <c r="DH39" i="5"/>
  <c r="DG39" i="5"/>
  <c r="HG39" i="5" s="1"/>
  <c r="DF39" i="5"/>
  <c r="HF39" i="5" s="1"/>
  <c r="DE39" i="5"/>
  <c r="HE39" i="5" s="1"/>
  <c r="DD39" i="5"/>
  <c r="HD39" i="5" s="1"/>
  <c r="DC39" i="5"/>
  <c r="HC39" i="5" s="1"/>
  <c r="DB39" i="5"/>
  <c r="DA39" i="5"/>
  <c r="CZ39" i="5"/>
  <c r="CY39" i="5"/>
  <c r="CX39" i="5"/>
  <c r="GX39" i="5" s="1"/>
  <c r="KS38" i="5"/>
  <c r="KR38" i="5"/>
  <c r="KQ38" i="5"/>
  <c r="KP38" i="5"/>
  <c r="KI38" i="5"/>
  <c r="KE38" i="5"/>
  <c r="KD38" i="5"/>
  <c r="KC38" i="5"/>
  <c r="KB38" i="5"/>
  <c r="JU38" i="5"/>
  <c r="JT38" i="5"/>
  <c r="JS38" i="5"/>
  <c r="JR38" i="5"/>
  <c r="JL38" i="5"/>
  <c r="JK38" i="5"/>
  <c r="JI38" i="5"/>
  <c r="JF38" i="5"/>
  <c r="JE38" i="5"/>
  <c r="JD38" i="5"/>
  <c r="JC38" i="5"/>
  <c r="IW38" i="5"/>
  <c r="IV38" i="5"/>
  <c r="IU38" i="5"/>
  <c r="IT38" i="5"/>
  <c r="II38" i="5"/>
  <c r="IH38" i="5"/>
  <c r="IG38" i="5"/>
  <c r="IF38" i="5"/>
  <c r="IE38" i="5"/>
  <c r="HZ38" i="5"/>
  <c r="HY38" i="5"/>
  <c r="HX38" i="5"/>
  <c r="HW38" i="5"/>
  <c r="HV38" i="5"/>
  <c r="HK38" i="5"/>
  <c r="HJ38" i="5"/>
  <c r="HI38" i="5"/>
  <c r="HH38" i="5"/>
  <c r="HA38" i="5"/>
  <c r="GZ38" i="5"/>
  <c r="GY38" i="5"/>
  <c r="GX38" i="5"/>
  <c r="GS38" i="5"/>
  <c r="GR38" i="5"/>
  <c r="GQ38" i="5"/>
  <c r="GP38" i="5"/>
  <c r="GO38" i="5"/>
  <c r="KO38" i="5" s="1"/>
  <c r="GN38" i="5"/>
  <c r="KN38" i="5" s="1"/>
  <c r="GM38" i="5"/>
  <c r="KM38" i="5" s="1"/>
  <c r="GL38" i="5"/>
  <c r="KL38" i="5" s="1"/>
  <c r="GK38" i="5"/>
  <c r="KK38" i="5" s="1"/>
  <c r="GJ38" i="5"/>
  <c r="KJ38" i="5" s="1"/>
  <c r="GI38" i="5"/>
  <c r="GH38" i="5"/>
  <c r="KH38" i="5" s="1"/>
  <c r="GG38" i="5"/>
  <c r="KG38" i="5" s="1"/>
  <c r="GF38" i="5"/>
  <c r="KF38" i="5" s="1"/>
  <c r="GE38" i="5"/>
  <c r="GD38" i="5"/>
  <c r="GC38" i="5"/>
  <c r="GB38" i="5"/>
  <c r="GA38" i="5"/>
  <c r="KA38" i="5" s="1"/>
  <c r="FZ38" i="5"/>
  <c r="JZ38" i="5" s="1"/>
  <c r="FY38" i="5"/>
  <c r="JY38" i="5" s="1"/>
  <c r="FX38" i="5"/>
  <c r="JX38" i="5" s="1"/>
  <c r="FW38" i="5"/>
  <c r="JW38" i="5" s="1"/>
  <c r="FV38" i="5"/>
  <c r="JV38" i="5" s="1"/>
  <c r="FU38" i="5"/>
  <c r="FT38" i="5"/>
  <c r="FS38" i="5"/>
  <c r="FR38" i="5"/>
  <c r="FQ38" i="5"/>
  <c r="JQ38" i="5" s="1"/>
  <c r="FP38" i="5"/>
  <c r="JP38" i="5" s="1"/>
  <c r="FO38" i="5"/>
  <c r="JO38" i="5" s="1"/>
  <c r="FN38" i="5"/>
  <c r="JN38" i="5" s="1"/>
  <c r="FM38" i="5"/>
  <c r="JM38" i="5" s="1"/>
  <c r="FL38" i="5"/>
  <c r="FK38" i="5"/>
  <c r="FJ38" i="5"/>
  <c r="JJ38" i="5" s="1"/>
  <c r="FI38" i="5"/>
  <c r="FH38" i="5"/>
  <c r="JH38" i="5" s="1"/>
  <c r="FG38" i="5"/>
  <c r="JG38" i="5" s="1"/>
  <c r="FF38" i="5"/>
  <c r="FE38" i="5"/>
  <c r="FD38" i="5"/>
  <c r="FC38" i="5"/>
  <c r="FB38" i="5"/>
  <c r="JB38" i="5" s="1"/>
  <c r="FA38" i="5"/>
  <c r="JA38" i="5" s="1"/>
  <c r="EZ38" i="5"/>
  <c r="IZ38" i="5" s="1"/>
  <c r="EY38" i="5"/>
  <c r="IY38" i="5" s="1"/>
  <c r="EX38" i="5"/>
  <c r="IX38" i="5" s="1"/>
  <c r="EW38" i="5"/>
  <c r="EV38" i="5"/>
  <c r="EU38" i="5"/>
  <c r="ET38" i="5"/>
  <c r="ES38" i="5"/>
  <c r="IS38" i="5" s="1"/>
  <c r="ER38" i="5"/>
  <c r="IR38" i="5" s="1"/>
  <c r="EQ38" i="5"/>
  <c r="IQ38" i="5" s="1"/>
  <c r="EP38" i="5"/>
  <c r="IP38" i="5" s="1"/>
  <c r="EO38" i="5"/>
  <c r="IO38" i="5" s="1"/>
  <c r="EN38" i="5"/>
  <c r="IN38" i="5" s="1"/>
  <c r="EM38" i="5"/>
  <c r="IM38" i="5" s="1"/>
  <c r="EL38" i="5"/>
  <c r="IL38" i="5" s="1"/>
  <c r="EK38" i="5"/>
  <c r="IK38" i="5" s="1"/>
  <c r="EJ38" i="5"/>
  <c r="IJ38" i="5" s="1"/>
  <c r="EI38" i="5"/>
  <c r="EH38" i="5"/>
  <c r="EG38" i="5"/>
  <c r="EF38" i="5"/>
  <c r="EE38" i="5"/>
  <c r="ED38" i="5"/>
  <c r="ID38" i="5" s="1"/>
  <c r="EC38" i="5"/>
  <c r="IC38" i="5" s="1"/>
  <c r="EB38" i="5"/>
  <c r="IB38" i="5" s="1"/>
  <c r="EA38" i="5"/>
  <c r="IA38" i="5" s="1"/>
  <c r="DZ38" i="5"/>
  <c r="DY38" i="5"/>
  <c r="DX38" i="5"/>
  <c r="DW38" i="5"/>
  <c r="DV38" i="5"/>
  <c r="DU38" i="5"/>
  <c r="HU38" i="5" s="1"/>
  <c r="DT38" i="5"/>
  <c r="HT38" i="5" s="1"/>
  <c r="DS38" i="5"/>
  <c r="HS38" i="5" s="1"/>
  <c r="DR38" i="5"/>
  <c r="HR38" i="5" s="1"/>
  <c r="DQ38" i="5"/>
  <c r="HQ38" i="5" s="1"/>
  <c r="DP38" i="5"/>
  <c r="HP38" i="5" s="1"/>
  <c r="DO38" i="5"/>
  <c r="HO38" i="5" s="1"/>
  <c r="DN38" i="5"/>
  <c r="HN38" i="5" s="1"/>
  <c r="DM38" i="5"/>
  <c r="HM38" i="5" s="1"/>
  <c r="DL38" i="5"/>
  <c r="HL38" i="5" s="1"/>
  <c r="DK38" i="5"/>
  <c r="DJ38" i="5"/>
  <c r="DI38" i="5"/>
  <c r="DH38" i="5"/>
  <c r="DG38" i="5"/>
  <c r="HG38" i="5" s="1"/>
  <c r="DF38" i="5"/>
  <c r="HF38" i="5" s="1"/>
  <c r="DE38" i="5"/>
  <c r="HE38" i="5" s="1"/>
  <c r="DD38" i="5"/>
  <c r="HD38" i="5" s="1"/>
  <c r="DC38" i="5"/>
  <c r="HC38" i="5" s="1"/>
  <c r="DB38" i="5"/>
  <c r="HB38" i="5" s="1"/>
  <c r="DA38" i="5"/>
  <c r="CZ38" i="5"/>
  <c r="CY38" i="5"/>
  <c r="CX38" i="5"/>
  <c r="KN37" i="5"/>
  <c r="KM37" i="5"/>
  <c r="KL37" i="5"/>
  <c r="KK37" i="5"/>
  <c r="KJ37" i="5"/>
  <c r="KI37" i="5"/>
  <c r="KC37" i="5"/>
  <c r="KB37" i="5"/>
  <c r="KA37" i="5"/>
  <c r="JZ37" i="5"/>
  <c r="JR37" i="5"/>
  <c r="JP37" i="5"/>
  <c r="JO37" i="5"/>
  <c r="JN37" i="5"/>
  <c r="JM37" i="5"/>
  <c r="JL37" i="5"/>
  <c r="JE37" i="5"/>
  <c r="JD37" i="5"/>
  <c r="JC37" i="5"/>
  <c r="JB37" i="5"/>
  <c r="IR37" i="5"/>
  <c r="IP37" i="5"/>
  <c r="IO37" i="5"/>
  <c r="IN37" i="5"/>
  <c r="IM37" i="5"/>
  <c r="IH37" i="5"/>
  <c r="IG37" i="5"/>
  <c r="IF37" i="5"/>
  <c r="IE37" i="5"/>
  <c r="ID37" i="5"/>
  <c r="HT37" i="5"/>
  <c r="HS37" i="5"/>
  <c r="HR37" i="5"/>
  <c r="HQ37" i="5"/>
  <c r="HP37" i="5"/>
  <c r="HO37" i="5"/>
  <c r="HI37" i="5"/>
  <c r="HH37" i="5"/>
  <c r="HG37" i="5"/>
  <c r="HF37" i="5"/>
  <c r="GX37" i="5"/>
  <c r="GS37" i="5"/>
  <c r="KS37" i="5" s="1"/>
  <c r="GR37" i="5"/>
  <c r="KR37" i="5" s="1"/>
  <c r="GQ37" i="5"/>
  <c r="KQ37" i="5" s="1"/>
  <c r="GP37" i="5"/>
  <c r="KP37" i="5" s="1"/>
  <c r="GO37" i="5"/>
  <c r="KO37" i="5" s="1"/>
  <c r="GN37" i="5"/>
  <c r="GM37" i="5"/>
  <c r="GL37" i="5"/>
  <c r="GK37" i="5"/>
  <c r="GJ37" i="5"/>
  <c r="GI37" i="5"/>
  <c r="GH37" i="5"/>
  <c r="KH37" i="5" s="1"/>
  <c r="GG37" i="5"/>
  <c r="KG37" i="5" s="1"/>
  <c r="GF37" i="5"/>
  <c r="KF37" i="5" s="1"/>
  <c r="GE37" i="5"/>
  <c r="KE37" i="5" s="1"/>
  <c r="GD37" i="5"/>
  <c r="KD37" i="5" s="1"/>
  <c r="GC37" i="5"/>
  <c r="GB37" i="5"/>
  <c r="GA37" i="5"/>
  <c r="FZ37" i="5"/>
  <c r="FY37" i="5"/>
  <c r="JY37" i="5" s="1"/>
  <c r="FX37" i="5"/>
  <c r="JX37" i="5" s="1"/>
  <c r="FW37" i="5"/>
  <c r="JW37" i="5" s="1"/>
  <c r="FV37" i="5"/>
  <c r="JV37" i="5" s="1"/>
  <c r="FU37" i="5"/>
  <c r="JU37" i="5" s="1"/>
  <c r="FT37" i="5"/>
  <c r="JT37" i="5" s="1"/>
  <c r="FS37" i="5"/>
  <c r="JS37" i="5" s="1"/>
  <c r="FR37" i="5"/>
  <c r="FQ37" i="5"/>
  <c r="JQ37" i="5" s="1"/>
  <c r="FP37" i="5"/>
  <c r="FO37" i="5"/>
  <c r="FN37" i="5"/>
  <c r="FM37" i="5"/>
  <c r="FL37" i="5"/>
  <c r="FK37" i="5"/>
  <c r="JK37" i="5" s="1"/>
  <c r="FJ37" i="5"/>
  <c r="JJ37" i="5" s="1"/>
  <c r="FI37" i="5"/>
  <c r="JI37" i="5" s="1"/>
  <c r="FH37" i="5"/>
  <c r="JH37" i="5" s="1"/>
  <c r="FG37" i="5"/>
  <c r="JG37" i="5" s="1"/>
  <c r="FF37" i="5"/>
  <c r="JF37" i="5" s="1"/>
  <c r="FE37" i="5"/>
  <c r="FD37" i="5"/>
  <c r="FC37" i="5"/>
  <c r="FB37" i="5"/>
  <c r="FA37" i="5"/>
  <c r="JA37" i="5" s="1"/>
  <c r="EZ37" i="5"/>
  <c r="IZ37" i="5" s="1"/>
  <c r="EY37" i="5"/>
  <c r="IY37" i="5" s="1"/>
  <c r="EX37" i="5"/>
  <c r="IX37" i="5" s="1"/>
  <c r="EW37" i="5"/>
  <c r="IW37" i="5" s="1"/>
  <c r="EV37" i="5"/>
  <c r="IV37" i="5" s="1"/>
  <c r="EU37" i="5"/>
  <c r="IU37" i="5" s="1"/>
  <c r="ET37" i="5"/>
  <c r="IT37" i="5" s="1"/>
  <c r="ES37" i="5"/>
  <c r="IS37" i="5" s="1"/>
  <c r="ER37" i="5"/>
  <c r="EQ37" i="5"/>
  <c r="IQ37" i="5" s="1"/>
  <c r="EP37" i="5"/>
  <c r="EO37" i="5"/>
  <c r="EN37" i="5"/>
  <c r="EM37" i="5"/>
  <c r="EL37" i="5"/>
  <c r="IL37" i="5" s="1"/>
  <c r="EK37" i="5"/>
  <c r="IK37" i="5" s="1"/>
  <c r="EJ37" i="5"/>
  <c r="IJ37" i="5" s="1"/>
  <c r="EI37" i="5"/>
  <c r="II37" i="5" s="1"/>
  <c r="EH37" i="5"/>
  <c r="EG37" i="5"/>
  <c r="EF37" i="5"/>
  <c r="EE37" i="5"/>
  <c r="ED37" i="5"/>
  <c r="EC37" i="5"/>
  <c r="IC37" i="5" s="1"/>
  <c r="EB37" i="5"/>
  <c r="IB37" i="5" s="1"/>
  <c r="EA37" i="5"/>
  <c r="IA37" i="5" s="1"/>
  <c r="DZ37" i="5"/>
  <c r="HZ37" i="5" s="1"/>
  <c r="DY37" i="5"/>
  <c r="HY37" i="5" s="1"/>
  <c r="DX37" i="5"/>
  <c r="HX37" i="5" s="1"/>
  <c r="DW37" i="5"/>
  <c r="HW37" i="5" s="1"/>
  <c r="DV37" i="5"/>
  <c r="HV37" i="5" s="1"/>
  <c r="DU37" i="5"/>
  <c r="HU37" i="5" s="1"/>
  <c r="DT37" i="5"/>
  <c r="DS37" i="5"/>
  <c r="DR37" i="5"/>
  <c r="DQ37" i="5"/>
  <c r="DP37" i="5"/>
  <c r="DO37" i="5"/>
  <c r="DN37" i="5"/>
  <c r="HN37" i="5" s="1"/>
  <c r="DM37" i="5"/>
  <c r="HM37" i="5" s="1"/>
  <c r="DL37" i="5"/>
  <c r="HL37" i="5" s="1"/>
  <c r="DK37" i="5"/>
  <c r="HK37" i="5" s="1"/>
  <c r="DJ37" i="5"/>
  <c r="HJ37" i="5" s="1"/>
  <c r="DI37" i="5"/>
  <c r="DH37" i="5"/>
  <c r="DG37" i="5"/>
  <c r="DF37" i="5"/>
  <c r="DE37" i="5"/>
  <c r="HE37" i="5" s="1"/>
  <c r="DD37" i="5"/>
  <c r="HD37" i="5" s="1"/>
  <c r="DC37" i="5"/>
  <c r="HC37" i="5" s="1"/>
  <c r="DB37" i="5"/>
  <c r="HB37" i="5" s="1"/>
  <c r="DA37" i="5"/>
  <c r="HA37" i="5" s="1"/>
  <c r="CZ37" i="5"/>
  <c r="GZ37" i="5" s="1"/>
  <c r="CY37" i="5"/>
  <c r="GY37" i="5" s="1"/>
  <c r="CX37" i="5"/>
  <c r="KS36" i="5"/>
  <c r="KR36" i="5"/>
  <c r="KM36" i="5"/>
  <c r="KK36" i="5"/>
  <c r="KJ36" i="5"/>
  <c r="KI36" i="5"/>
  <c r="KH36" i="5"/>
  <c r="KB36" i="5"/>
  <c r="KA36" i="5"/>
  <c r="JZ36" i="5"/>
  <c r="JV36" i="5"/>
  <c r="JU36" i="5"/>
  <c r="JT36" i="5"/>
  <c r="JS36" i="5"/>
  <c r="JO36" i="5"/>
  <c r="JN36" i="5"/>
  <c r="JM36" i="5"/>
  <c r="JL36" i="5"/>
  <c r="JK36" i="5"/>
  <c r="JJ36" i="5"/>
  <c r="IZ36" i="5"/>
  <c r="IX36" i="5"/>
  <c r="IW36" i="5"/>
  <c r="IV36" i="5"/>
  <c r="IU36" i="5"/>
  <c r="IQ36" i="5"/>
  <c r="IP36" i="5"/>
  <c r="IO36" i="5"/>
  <c r="IN36" i="5"/>
  <c r="IM36" i="5"/>
  <c r="IL36" i="5"/>
  <c r="IF36" i="5"/>
  <c r="IE36" i="5"/>
  <c r="ID36" i="5"/>
  <c r="IC36" i="5"/>
  <c r="IB36" i="5"/>
  <c r="HZ36" i="5"/>
  <c r="HY36" i="5"/>
  <c r="HX36" i="5"/>
  <c r="HQ36" i="5"/>
  <c r="HP36" i="5"/>
  <c r="HO36" i="5"/>
  <c r="HN36" i="5"/>
  <c r="HH36" i="5"/>
  <c r="HG36" i="5"/>
  <c r="HF36" i="5"/>
  <c r="HB36" i="5"/>
  <c r="HA36" i="5"/>
  <c r="GZ36" i="5"/>
  <c r="GY36" i="5"/>
  <c r="GS36" i="5"/>
  <c r="GR36" i="5"/>
  <c r="GQ36" i="5"/>
  <c r="KQ36" i="5" s="1"/>
  <c r="GP36" i="5"/>
  <c r="KP36" i="5" s="1"/>
  <c r="GO36" i="5"/>
  <c r="KO36" i="5" s="1"/>
  <c r="GN36" i="5"/>
  <c r="KN36" i="5" s="1"/>
  <c r="GM36" i="5"/>
  <c r="GL36" i="5"/>
  <c r="KL36" i="5" s="1"/>
  <c r="GK36" i="5"/>
  <c r="GJ36" i="5"/>
  <c r="GI36" i="5"/>
  <c r="GH36" i="5"/>
  <c r="GG36" i="5"/>
  <c r="KG36" i="5" s="1"/>
  <c r="GF36" i="5"/>
  <c r="KF36" i="5" s="1"/>
  <c r="GE36" i="5"/>
  <c r="KE36" i="5" s="1"/>
  <c r="GD36" i="5"/>
  <c r="KD36" i="5" s="1"/>
  <c r="GC36" i="5"/>
  <c r="KC36" i="5" s="1"/>
  <c r="GB36" i="5"/>
  <c r="GA36" i="5"/>
  <c r="FZ36" i="5"/>
  <c r="FY36" i="5"/>
  <c r="JY36" i="5" s="1"/>
  <c r="FX36" i="5"/>
  <c r="JX36" i="5" s="1"/>
  <c r="FW36" i="5"/>
  <c r="JW36" i="5" s="1"/>
  <c r="FV36" i="5"/>
  <c r="FU36" i="5"/>
  <c r="FT36" i="5"/>
  <c r="FS36" i="5"/>
  <c r="FR36" i="5"/>
  <c r="JR36" i="5" s="1"/>
  <c r="FQ36" i="5"/>
  <c r="JQ36" i="5" s="1"/>
  <c r="FP36" i="5"/>
  <c r="JP36" i="5" s="1"/>
  <c r="FO36" i="5"/>
  <c r="FN36" i="5"/>
  <c r="FM36" i="5"/>
  <c r="FL36" i="5"/>
  <c r="FK36" i="5"/>
  <c r="FJ36" i="5"/>
  <c r="FI36" i="5"/>
  <c r="JI36" i="5" s="1"/>
  <c r="FH36" i="5"/>
  <c r="JH36" i="5" s="1"/>
  <c r="FG36" i="5"/>
  <c r="JG36" i="5" s="1"/>
  <c r="FF36" i="5"/>
  <c r="JF36" i="5" s="1"/>
  <c r="FE36" i="5"/>
  <c r="JE36" i="5" s="1"/>
  <c r="FD36" i="5"/>
  <c r="JD36" i="5" s="1"/>
  <c r="FC36" i="5"/>
  <c r="JC36" i="5" s="1"/>
  <c r="FB36" i="5"/>
  <c r="JB36" i="5" s="1"/>
  <c r="FA36" i="5"/>
  <c r="JA36" i="5" s="1"/>
  <c r="EZ36" i="5"/>
  <c r="EY36" i="5"/>
  <c r="IY36" i="5" s="1"/>
  <c r="EX36" i="5"/>
  <c r="EW36" i="5"/>
  <c r="EV36" i="5"/>
  <c r="EU36" i="5"/>
  <c r="ET36" i="5"/>
  <c r="IT36" i="5" s="1"/>
  <c r="ES36" i="5"/>
  <c r="IS36" i="5" s="1"/>
  <c r="ER36" i="5"/>
  <c r="IR36" i="5" s="1"/>
  <c r="EQ36" i="5"/>
  <c r="EP36" i="5"/>
  <c r="EO36" i="5"/>
  <c r="EN36" i="5"/>
  <c r="EM36" i="5"/>
  <c r="EL36" i="5"/>
  <c r="EK36" i="5"/>
  <c r="IK36" i="5" s="1"/>
  <c r="EJ36" i="5"/>
  <c r="IJ36" i="5" s="1"/>
  <c r="EI36" i="5"/>
  <c r="II36" i="5" s="1"/>
  <c r="EH36" i="5"/>
  <c r="IH36" i="5" s="1"/>
  <c r="EG36" i="5"/>
  <c r="IG36" i="5" s="1"/>
  <c r="EF36" i="5"/>
  <c r="EE36" i="5"/>
  <c r="ED36" i="5"/>
  <c r="EC36" i="5"/>
  <c r="EB36" i="5"/>
  <c r="EA36" i="5"/>
  <c r="IA36" i="5" s="1"/>
  <c r="DZ36" i="5"/>
  <c r="DY36" i="5"/>
  <c r="DX36" i="5"/>
  <c r="DW36" i="5"/>
  <c r="HW36" i="5" s="1"/>
  <c r="DV36" i="5"/>
  <c r="HV36" i="5" s="1"/>
  <c r="DU36" i="5"/>
  <c r="HU36" i="5" s="1"/>
  <c r="DT36" i="5"/>
  <c r="HT36" i="5" s="1"/>
  <c r="DS36" i="5"/>
  <c r="HS36" i="5" s="1"/>
  <c r="DR36" i="5"/>
  <c r="HR36" i="5" s="1"/>
  <c r="DQ36" i="5"/>
  <c r="DP36" i="5"/>
  <c r="DO36" i="5"/>
  <c r="DN36" i="5"/>
  <c r="DM36" i="5"/>
  <c r="HM36" i="5" s="1"/>
  <c r="DL36" i="5"/>
  <c r="HL36" i="5" s="1"/>
  <c r="DK36" i="5"/>
  <c r="HK36" i="5" s="1"/>
  <c r="DJ36" i="5"/>
  <c r="HJ36" i="5" s="1"/>
  <c r="DI36" i="5"/>
  <c r="HI36" i="5" s="1"/>
  <c r="DH36" i="5"/>
  <c r="DG36" i="5"/>
  <c r="DF36" i="5"/>
  <c r="DE36" i="5"/>
  <c r="HE36" i="5" s="1"/>
  <c r="DD36" i="5"/>
  <c r="HD36" i="5" s="1"/>
  <c r="DC36" i="5"/>
  <c r="HC36" i="5" s="1"/>
  <c r="DB36" i="5"/>
  <c r="DA36" i="5"/>
  <c r="CZ36" i="5"/>
  <c r="CY36" i="5"/>
  <c r="CX36" i="5"/>
  <c r="GX36" i="5" s="1"/>
  <c r="KS35" i="5"/>
  <c r="KR35" i="5"/>
  <c r="KQ35" i="5"/>
  <c r="KP35" i="5"/>
  <c r="KJ35" i="5"/>
  <c r="KD35" i="5"/>
  <c r="KC35" i="5"/>
  <c r="KB35" i="5"/>
  <c r="JU35" i="5"/>
  <c r="JT35" i="5"/>
  <c r="JS35" i="5"/>
  <c r="JR35" i="5"/>
  <c r="JL35" i="5"/>
  <c r="JJ35" i="5"/>
  <c r="JI35" i="5"/>
  <c r="JF35" i="5"/>
  <c r="JE35" i="5"/>
  <c r="JD35" i="5"/>
  <c r="IW35" i="5"/>
  <c r="IV35" i="5"/>
  <c r="IU35" i="5"/>
  <c r="IT35" i="5"/>
  <c r="IN35" i="5"/>
  <c r="IH35" i="5"/>
  <c r="IG35" i="5"/>
  <c r="IF35" i="5"/>
  <c r="IE35" i="5"/>
  <c r="HZ35" i="5"/>
  <c r="HY35" i="5"/>
  <c r="HX35" i="5"/>
  <c r="HW35" i="5"/>
  <c r="HV35" i="5"/>
  <c r="HP35" i="5"/>
  <c r="HM35" i="5"/>
  <c r="HJ35" i="5"/>
  <c r="HI35" i="5"/>
  <c r="HH35" i="5"/>
  <c r="HA35" i="5"/>
  <c r="GZ35" i="5"/>
  <c r="GY35" i="5"/>
  <c r="GX35" i="5"/>
  <c r="GS35" i="5"/>
  <c r="GR35" i="5"/>
  <c r="GQ35" i="5"/>
  <c r="GP35" i="5"/>
  <c r="GO35" i="5"/>
  <c r="KO35" i="5" s="1"/>
  <c r="GN35" i="5"/>
  <c r="KN35" i="5" s="1"/>
  <c r="GM35" i="5"/>
  <c r="KM35" i="5" s="1"/>
  <c r="GL35" i="5"/>
  <c r="KL35" i="5" s="1"/>
  <c r="GK35" i="5"/>
  <c r="KK35" i="5" s="1"/>
  <c r="GJ35" i="5"/>
  <c r="GI35" i="5"/>
  <c r="KI35" i="5" s="1"/>
  <c r="GH35" i="5"/>
  <c r="KH35" i="5" s="1"/>
  <c r="GG35" i="5"/>
  <c r="KG35" i="5" s="1"/>
  <c r="GF35" i="5"/>
  <c r="KF35" i="5" s="1"/>
  <c r="GE35" i="5"/>
  <c r="KE35" i="5" s="1"/>
  <c r="GD35" i="5"/>
  <c r="GC35" i="5"/>
  <c r="GB35" i="5"/>
  <c r="GA35" i="5"/>
  <c r="KA35" i="5" s="1"/>
  <c r="FZ35" i="5"/>
  <c r="JZ35" i="5" s="1"/>
  <c r="FY35" i="5"/>
  <c r="JY35" i="5" s="1"/>
  <c r="FX35" i="5"/>
  <c r="JX35" i="5" s="1"/>
  <c r="FW35" i="5"/>
  <c r="JW35" i="5" s="1"/>
  <c r="FV35" i="5"/>
  <c r="JV35" i="5" s="1"/>
  <c r="FU35" i="5"/>
  <c r="FT35" i="5"/>
  <c r="FS35" i="5"/>
  <c r="FR35" i="5"/>
  <c r="FQ35" i="5"/>
  <c r="JQ35" i="5" s="1"/>
  <c r="FP35" i="5"/>
  <c r="JP35" i="5" s="1"/>
  <c r="FO35" i="5"/>
  <c r="JO35" i="5" s="1"/>
  <c r="FN35" i="5"/>
  <c r="JN35" i="5" s="1"/>
  <c r="FM35" i="5"/>
  <c r="JM35" i="5" s="1"/>
  <c r="FL35" i="5"/>
  <c r="FK35" i="5"/>
  <c r="JK35" i="5" s="1"/>
  <c r="FJ35" i="5"/>
  <c r="FI35" i="5"/>
  <c r="FH35" i="5"/>
  <c r="JH35" i="5" s="1"/>
  <c r="FG35" i="5"/>
  <c r="JG35" i="5" s="1"/>
  <c r="FF35" i="5"/>
  <c r="FE35" i="5"/>
  <c r="FD35" i="5"/>
  <c r="FC35" i="5"/>
  <c r="JC35" i="5" s="1"/>
  <c r="FB35" i="5"/>
  <c r="JB35" i="5" s="1"/>
  <c r="FA35" i="5"/>
  <c r="JA35" i="5" s="1"/>
  <c r="EZ35" i="5"/>
  <c r="IZ35" i="5" s="1"/>
  <c r="EY35" i="5"/>
  <c r="IY35" i="5" s="1"/>
  <c r="EX35" i="5"/>
  <c r="IX35" i="5" s="1"/>
  <c r="EW35" i="5"/>
  <c r="EV35" i="5"/>
  <c r="EU35" i="5"/>
  <c r="ET35" i="5"/>
  <c r="ES35" i="5"/>
  <c r="IS35" i="5" s="1"/>
  <c r="ER35" i="5"/>
  <c r="IR35" i="5" s="1"/>
  <c r="EQ35" i="5"/>
  <c r="IQ35" i="5" s="1"/>
  <c r="EP35" i="5"/>
  <c r="IP35" i="5" s="1"/>
  <c r="EO35" i="5"/>
  <c r="IO35" i="5" s="1"/>
  <c r="EN35" i="5"/>
  <c r="EM35" i="5"/>
  <c r="IM35" i="5" s="1"/>
  <c r="EL35" i="5"/>
  <c r="IL35" i="5" s="1"/>
  <c r="EK35" i="5"/>
  <c r="IK35" i="5" s="1"/>
  <c r="EJ35" i="5"/>
  <c r="IJ35" i="5" s="1"/>
  <c r="EI35" i="5"/>
  <c r="II35" i="5" s="1"/>
  <c r="EH35" i="5"/>
  <c r="EG35" i="5"/>
  <c r="EF35" i="5"/>
  <c r="EE35" i="5"/>
  <c r="ED35" i="5"/>
  <c r="ID35" i="5" s="1"/>
  <c r="EC35" i="5"/>
  <c r="IC35" i="5" s="1"/>
  <c r="EB35" i="5"/>
  <c r="IB35" i="5" s="1"/>
  <c r="EA35" i="5"/>
  <c r="IA35" i="5" s="1"/>
  <c r="DZ35" i="5"/>
  <c r="DY35" i="5"/>
  <c r="DX35" i="5"/>
  <c r="DW35" i="5"/>
  <c r="DV35" i="5"/>
  <c r="DU35" i="5"/>
  <c r="HU35" i="5" s="1"/>
  <c r="DT35" i="5"/>
  <c r="HT35" i="5" s="1"/>
  <c r="DS35" i="5"/>
  <c r="HS35" i="5" s="1"/>
  <c r="DR35" i="5"/>
  <c r="HR35" i="5" s="1"/>
  <c r="DQ35" i="5"/>
  <c r="HQ35" i="5" s="1"/>
  <c r="DP35" i="5"/>
  <c r="DO35" i="5"/>
  <c r="HO35" i="5" s="1"/>
  <c r="DN35" i="5"/>
  <c r="HN35" i="5" s="1"/>
  <c r="DM35" i="5"/>
  <c r="DL35" i="5"/>
  <c r="HL35" i="5" s="1"/>
  <c r="DK35" i="5"/>
  <c r="HK35" i="5" s="1"/>
  <c r="DJ35" i="5"/>
  <c r="DI35" i="5"/>
  <c r="DH35" i="5"/>
  <c r="DG35" i="5"/>
  <c r="HG35" i="5" s="1"/>
  <c r="DF35" i="5"/>
  <c r="HF35" i="5" s="1"/>
  <c r="DE35" i="5"/>
  <c r="HE35" i="5" s="1"/>
  <c r="DD35" i="5"/>
  <c r="HD35" i="5" s="1"/>
  <c r="DC35" i="5"/>
  <c r="HC35" i="5" s="1"/>
  <c r="DB35" i="5"/>
  <c r="HB35" i="5" s="1"/>
  <c r="DA35" i="5"/>
  <c r="CZ35" i="5"/>
  <c r="CY35" i="5"/>
  <c r="CX35" i="5"/>
  <c r="KL34" i="5"/>
  <c r="KK34" i="5"/>
  <c r="KJ34" i="5"/>
  <c r="KI34" i="5"/>
  <c r="KE34" i="5"/>
  <c r="KC34" i="5"/>
  <c r="KB34" i="5"/>
  <c r="KA34" i="5"/>
  <c r="JZ34" i="5"/>
  <c r="JP34" i="5"/>
  <c r="JN34" i="5"/>
  <c r="JM34" i="5"/>
  <c r="JL34" i="5"/>
  <c r="JK34" i="5"/>
  <c r="JE34" i="5"/>
  <c r="JD34" i="5"/>
  <c r="JC34" i="5"/>
  <c r="JB34" i="5"/>
  <c r="IP34" i="5"/>
  <c r="IO34" i="5"/>
  <c r="IN34" i="5"/>
  <c r="IM34" i="5"/>
  <c r="II34" i="5"/>
  <c r="IG34" i="5"/>
  <c r="IF34" i="5"/>
  <c r="IE34" i="5"/>
  <c r="ID34" i="5"/>
  <c r="HR34" i="5"/>
  <c r="HQ34" i="5"/>
  <c r="HP34" i="5"/>
  <c r="HO34" i="5"/>
  <c r="HK34" i="5"/>
  <c r="HI34" i="5"/>
  <c r="HH34" i="5"/>
  <c r="HG34" i="5"/>
  <c r="HF34" i="5"/>
  <c r="GS34" i="5"/>
  <c r="KS34" i="5" s="1"/>
  <c r="GR34" i="5"/>
  <c r="KR34" i="5" s="1"/>
  <c r="GQ34" i="5"/>
  <c r="KQ34" i="5" s="1"/>
  <c r="GP34" i="5"/>
  <c r="KP34" i="5" s="1"/>
  <c r="GO34" i="5"/>
  <c r="KO34" i="5" s="1"/>
  <c r="GN34" i="5"/>
  <c r="KN34" i="5" s="1"/>
  <c r="GM34" i="5"/>
  <c r="KM34" i="5" s="1"/>
  <c r="GL34" i="5"/>
  <c r="GK34" i="5"/>
  <c r="GJ34" i="5"/>
  <c r="GI34" i="5"/>
  <c r="GH34" i="5"/>
  <c r="KH34" i="5" s="1"/>
  <c r="GG34" i="5"/>
  <c r="KG34" i="5" s="1"/>
  <c r="GF34" i="5"/>
  <c r="KF34" i="5" s="1"/>
  <c r="GE34" i="5"/>
  <c r="GD34" i="5"/>
  <c r="KD34" i="5" s="1"/>
  <c r="GC34" i="5"/>
  <c r="GB34" i="5"/>
  <c r="GA34" i="5"/>
  <c r="FZ34" i="5"/>
  <c r="FY34" i="5"/>
  <c r="JY34" i="5" s="1"/>
  <c r="FX34" i="5"/>
  <c r="JX34" i="5" s="1"/>
  <c r="FW34" i="5"/>
  <c r="JW34" i="5" s="1"/>
  <c r="FV34" i="5"/>
  <c r="JV34" i="5" s="1"/>
  <c r="FU34" i="5"/>
  <c r="JU34" i="5" s="1"/>
  <c r="FT34" i="5"/>
  <c r="JT34" i="5" s="1"/>
  <c r="FS34" i="5"/>
  <c r="JS34" i="5" s="1"/>
  <c r="FR34" i="5"/>
  <c r="JR34" i="5" s="1"/>
  <c r="FQ34" i="5"/>
  <c r="JQ34" i="5" s="1"/>
  <c r="FP34" i="5"/>
  <c r="FO34" i="5"/>
  <c r="JO34" i="5" s="1"/>
  <c r="FN34" i="5"/>
  <c r="FM34" i="5"/>
  <c r="FL34" i="5"/>
  <c r="FK34" i="5"/>
  <c r="FJ34" i="5"/>
  <c r="JJ34" i="5" s="1"/>
  <c r="FI34" i="5"/>
  <c r="JI34" i="5" s="1"/>
  <c r="FH34" i="5"/>
  <c r="JH34" i="5" s="1"/>
  <c r="FG34" i="5"/>
  <c r="JG34" i="5" s="1"/>
  <c r="FF34" i="5"/>
  <c r="JF34" i="5" s="1"/>
  <c r="FE34" i="5"/>
  <c r="FD34" i="5"/>
  <c r="FC34" i="5"/>
  <c r="FB34" i="5"/>
  <c r="FA34" i="5"/>
  <c r="JA34" i="5" s="1"/>
  <c r="EZ34" i="5"/>
  <c r="IZ34" i="5" s="1"/>
  <c r="EY34" i="5"/>
  <c r="IY34" i="5" s="1"/>
  <c r="EX34" i="5"/>
  <c r="IX34" i="5" s="1"/>
  <c r="EW34" i="5"/>
  <c r="IW34" i="5" s="1"/>
  <c r="EV34" i="5"/>
  <c r="IV34" i="5" s="1"/>
  <c r="EU34" i="5"/>
  <c r="IU34" i="5" s="1"/>
  <c r="ET34" i="5"/>
  <c r="IT34" i="5" s="1"/>
  <c r="ES34" i="5"/>
  <c r="IS34" i="5" s="1"/>
  <c r="ER34" i="5"/>
  <c r="IR34" i="5" s="1"/>
  <c r="EQ34" i="5"/>
  <c r="IQ34" i="5" s="1"/>
  <c r="EP34" i="5"/>
  <c r="EO34" i="5"/>
  <c r="EN34" i="5"/>
  <c r="EM34" i="5"/>
  <c r="EL34" i="5"/>
  <c r="IL34" i="5" s="1"/>
  <c r="EK34" i="5"/>
  <c r="IK34" i="5" s="1"/>
  <c r="EJ34" i="5"/>
  <c r="IJ34" i="5" s="1"/>
  <c r="EI34" i="5"/>
  <c r="EH34" i="5"/>
  <c r="IH34" i="5" s="1"/>
  <c r="EG34" i="5"/>
  <c r="EF34" i="5"/>
  <c r="EE34" i="5"/>
  <c r="ED34" i="5"/>
  <c r="EC34" i="5"/>
  <c r="IC34" i="5" s="1"/>
  <c r="EB34" i="5"/>
  <c r="IB34" i="5" s="1"/>
  <c r="EA34" i="5"/>
  <c r="IA34" i="5" s="1"/>
  <c r="DZ34" i="5"/>
  <c r="HZ34" i="5" s="1"/>
  <c r="DY34" i="5"/>
  <c r="HY34" i="5" s="1"/>
  <c r="DX34" i="5"/>
  <c r="HX34" i="5" s="1"/>
  <c r="DW34" i="5"/>
  <c r="HW34" i="5" s="1"/>
  <c r="DV34" i="5"/>
  <c r="HV34" i="5" s="1"/>
  <c r="DU34" i="5"/>
  <c r="HU34" i="5" s="1"/>
  <c r="DT34" i="5"/>
  <c r="HT34" i="5" s="1"/>
  <c r="DS34" i="5"/>
  <c r="HS34" i="5" s="1"/>
  <c r="DR34" i="5"/>
  <c r="DQ34" i="5"/>
  <c r="DP34" i="5"/>
  <c r="DO34" i="5"/>
  <c r="DN34" i="5"/>
  <c r="HN34" i="5" s="1"/>
  <c r="DM34" i="5"/>
  <c r="HM34" i="5" s="1"/>
  <c r="DL34" i="5"/>
  <c r="HL34" i="5" s="1"/>
  <c r="DK34" i="5"/>
  <c r="DJ34" i="5"/>
  <c r="HJ34" i="5" s="1"/>
  <c r="DI34" i="5"/>
  <c r="DH34" i="5"/>
  <c r="DG34" i="5"/>
  <c r="DF34" i="5"/>
  <c r="DE34" i="5"/>
  <c r="HE34" i="5" s="1"/>
  <c r="DD34" i="5"/>
  <c r="HD34" i="5" s="1"/>
  <c r="DC34" i="5"/>
  <c r="HC34" i="5" s="1"/>
  <c r="DB34" i="5"/>
  <c r="HB34" i="5" s="1"/>
  <c r="DA34" i="5"/>
  <c r="HA34" i="5" s="1"/>
  <c r="CZ34" i="5"/>
  <c r="GZ34" i="5" s="1"/>
  <c r="CY34" i="5"/>
  <c r="GY34" i="5" s="1"/>
  <c r="CX34" i="5"/>
  <c r="GX34" i="5" s="1"/>
  <c r="KS33" i="5"/>
  <c r="KR33" i="5"/>
  <c r="KQ33" i="5"/>
  <c r="KK33" i="5"/>
  <c r="KJ33" i="5"/>
  <c r="KI33" i="5"/>
  <c r="KH33" i="5"/>
  <c r="KA33" i="5"/>
  <c r="JZ33" i="5"/>
  <c r="JY33" i="5"/>
  <c r="JX33" i="5"/>
  <c r="JV33" i="5"/>
  <c r="JU33" i="5"/>
  <c r="JT33" i="5"/>
  <c r="JO33" i="5"/>
  <c r="JM33" i="5"/>
  <c r="JL33" i="5"/>
  <c r="JK33" i="5"/>
  <c r="JJ33" i="5"/>
  <c r="JC33" i="5"/>
  <c r="IX33" i="5"/>
  <c r="IW33" i="5"/>
  <c r="IV33" i="5"/>
  <c r="IU33" i="5"/>
  <c r="IQ33" i="5"/>
  <c r="IO33" i="5"/>
  <c r="IN33" i="5"/>
  <c r="IM33" i="5"/>
  <c r="IL33" i="5"/>
  <c r="IE33" i="5"/>
  <c r="ID33" i="5"/>
  <c r="IC33" i="5"/>
  <c r="IB33" i="5"/>
  <c r="IA33" i="5"/>
  <c r="HZ33" i="5"/>
  <c r="HY33" i="5"/>
  <c r="HX33" i="5"/>
  <c r="HW33" i="5"/>
  <c r="HQ33" i="5"/>
  <c r="HP33" i="5"/>
  <c r="HO33" i="5"/>
  <c r="HN33" i="5"/>
  <c r="HG33" i="5"/>
  <c r="HF33" i="5"/>
  <c r="HE33" i="5"/>
  <c r="HD33" i="5"/>
  <c r="HB33" i="5"/>
  <c r="HA33" i="5"/>
  <c r="GZ33" i="5"/>
  <c r="GS33" i="5"/>
  <c r="GR33" i="5"/>
  <c r="GQ33" i="5"/>
  <c r="GP33" i="5"/>
  <c r="KP33" i="5" s="1"/>
  <c r="GO33" i="5"/>
  <c r="KO33" i="5" s="1"/>
  <c r="GN33" i="5"/>
  <c r="KN33" i="5" s="1"/>
  <c r="GM33" i="5"/>
  <c r="KM33" i="5" s="1"/>
  <c r="GL33" i="5"/>
  <c r="KL33" i="5" s="1"/>
  <c r="GK33" i="5"/>
  <c r="GJ33" i="5"/>
  <c r="GI33" i="5"/>
  <c r="GH33" i="5"/>
  <c r="GG33" i="5"/>
  <c r="KG33" i="5" s="1"/>
  <c r="GF33" i="5"/>
  <c r="KF33" i="5" s="1"/>
  <c r="GE33" i="5"/>
  <c r="KE33" i="5" s="1"/>
  <c r="GD33" i="5"/>
  <c r="KD33" i="5" s="1"/>
  <c r="GC33" i="5"/>
  <c r="KC33" i="5" s="1"/>
  <c r="GB33" i="5"/>
  <c r="KB33" i="5" s="1"/>
  <c r="GA33" i="5"/>
  <c r="FZ33" i="5"/>
  <c r="FY33" i="5"/>
  <c r="FX33" i="5"/>
  <c r="FW33" i="5"/>
  <c r="JW33" i="5" s="1"/>
  <c r="FV33" i="5"/>
  <c r="FU33" i="5"/>
  <c r="FT33" i="5"/>
  <c r="FS33" i="5"/>
  <c r="JS33" i="5" s="1"/>
  <c r="FR33" i="5"/>
  <c r="JR33" i="5" s="1"/>
  <c r="FQ33" i="5"/>
  <c r="JQ33" i="5" s="1"/>
  <c r="FP33" i="5"/>
  <c r="JP33" i="5" s="1"/>
  <c r="FO33" i="5"/>
  <c r="FN33" i="5"/>
  <c r="JN33" i="5" s="1"/>
  <c r="FM33" i="5"/>
  <c r="FL33" i="5"/>
  <c r="FK33" i="5"/>
  <c r="FJ33" i="5"/>
  <c r="FI33" i="5"/>
  <c r="JI33" i="5" s="1"/>
  <c r="FH33" i="5"/>
  <c r="JH33" i="5" s="1"/>
  <c r="FG33" i="5"/>
  <c r="JG33" i="5" s="1"/>
  <c r="FF33" i="5"/>
  <c r="JF33" i="5" s="1"/>
  <c r="FE33" i="5"/>
  <c r="JE33" i="5" s="1"/>
  <c r="FD33" i="5"/>
  <c r="JD33" i="5" s="1"/>
  <c r="FC33" i="5"/>
  <c r="FB33" i="5"/>
  <c r="JB33" i="5" s="1"/>
  <c r="FA33" i="5"/>
  <c r="JA33" i="5" s="1"/>
  <c r="EZ33" i="5"/>
  <c r="IZ33" i="5" s="1"/>
  <c r="EY33" i="5"/>
  <c r="IY33" i="5" s="1"/>
  <c r="EX33" i="5"/>
  <c r="EW33" i="5"/>
  <c r="EV33" i="5"/>
  <c r="EU33" i="5"/>
  <c r="ET33" i="5"/>
  <c r="IT33" i="5" s="1"/>
  <c r="ES33" i="5"/>
  <c r="IS33" i="5" s="1"/>
  <c r="ER33" i="5"/>
  <c r="IR33" i="5" s="1"/>
  <c r="EQ33" i="5"/>
  <c r="EP33" i="5"/>
  <c r="IP33" i="5" s="1"/>
  <c r="EO33" i="5"/>
  <c r="EN33" i="5"/>
  <c r="EM33" i="5"/>
  <c r="EL33" i="5"/>
  <c r="EK33" i="5"/>
  <c r="IK33" i="5" s="1"/>
  <c r="EJ33" i="5"/>
  <c r="IJ33" i="5" s="1"/>
  <c r="EI33" i="5"/>
  <c r="II33" i="5" s="1"/>
  <c r="EH33" i="5"/>
  <c r="IH33" i="5" s="1"/>
  <c r="EG33" i="5"/>
  <c r="IG33" i="5" s="1"/>
  <c r="EF33" i="5"/>
  <c r="IF33" i="5" s="1"/>
  <c r="EE33" i="5"/>
  <c r="ED33" i="5"/>
  <c r="EC33" i="5"/>
  <c r="EB33" i="5"/>
  <c r="EA33" i="5"/>
  <c r="DZ33" i="5"/>
  <c r="DY33" i="5"/>
  <c r="DX33" i="5"/>
  <c r="DW33" i="5"/>
  <c r="DV33" i="5"/>
  <c r="HV33" i="5" s="1"/>
  <c r="DU33" i="5"/>
  <c r="HU33" i="5" s="1"/>
  <c r="DT33" i="5"/>
  <c r="HT33" i="5" s="1"/>
  <c r="DS33" i="5"/>
  <c r="HS33" i="5" s="1"/>
  <c r="DR33" i="5"/>
  <c r="HR33" i="5" s="1"/>
  <c r="DQ33" i="5"/>
  <c r="DP33" i="5"/>
  <c r="DO33" i="5"/>
  <c r="DN33" i="5"/>
  <c r="DM33" i="5"/>
  <c r="HM33" i="5" s="1"/>
  <c r="DL33" i="5"/>
  <c r="HL33" i="5" s="1"/>
  <c r="DK33" i="5"/>
  <c r="HK33" i="5" s="1"/>
  <c r="DJ33" i="5"/>
  <c r="HJ33" i="5" s="1"/>
  <c r="DI33" i="5"/>
  <c r="HI33" i="5" s="1"/>
  <c r="DH33" i="5"/>
  <c r="HH33" i="5" s="1"/>
  <c r="DG33" i="5"/>
  <c r="DF33" i="5"/>
  <c r="DE33" i="5"/>
  <c r="DD33" i="5"/>
  <c r="DC33" i="5"/>
  <c r="HC33" i="5" s="1"/>
  <c r="DB33" i="5"/>
  <c r="DA33" i="5"/>
  <c r="CZ33" i="5"/>
  <c r="CY33" i="5"/>
  <c r="GY33" i="5" s="1"/>
  <c r="CX33" i="5"/>
  <c r="GX33" i="5" s="1"/>
  <c r="KS32" i="5"/>
  <c r="KR32" i="5"/>
  <c r="KP32" i="5"/>
  <c r="KI32" i="5"/>
  <c r="KH32" i="5"/>
  <c r="KD32" i="5"/>
  <c r="KC32" i="5"/>
  <c r="KB32" i="5"/>
  <c r="KA32" i="5"/>
  <c r="JU32" i="5"/>
  <c r="JT32" i="5"/>
  <c r="JR32" i="5"/>
  <c r="JL32" i="5"/>
  <c r="JK32" i="5"/>
  <c r="JJ32" i="5"/>
  <c r="JI32" i="5"/>
  <c r="JF32" i="5"/>
  <c r="JE32" i="5"/>
  <c r="JD32" i="5"/>
  <c r="IW32" i="5"/>
  <c r="IV32" i="5"/>
  <c r="IT32" i="5"/>
  <c r="IN32" i="5"/>
  <c r="IM32" i="5"/>
  <c r="IL32" i="5"/>
  <c r="IH32" i="5"/>
  <c r="IG32" i="5"/>
  <c r="IF32" i="5"/>
  <c r="IE32" i="5"/>
  <c r="IA32" i="5"/>
  <c r="HZ32" i="5"/>
  <c r="HY32" i="5"/>
  <c r="HX32" i="5"/>
  <c r="HV32" i="5"/>
  <c r="HO32" i="5"/>
  <c r="HN32" i="5"/>
  <c r="HL32" i="5"/>
  <c r="HJ32" i="5"/>
  <c r="HI32" i="5"/>
  <c r="HH32" i="5"/>
  <c r="HG32" i="5"/>
  <c r="HA32" i="5"/>
  <c r="GZ32" i="5"/>
  <c r="GX32" i="5"/>
  <c r="GS32" i="5"/>
  <c r="GR32" i="5"/>
  <c r="GQ32" i="5"/>
  <c r="KQ32" i="5" s="1"/>
  <c r="GP32" i="5"/>
  <c r="GO32" i="5"/>
  <c r="KO32" i="5" s="1"/>
  <c r="GN32" i="5"/>
  <c r="KN32" i="5" s="1"/>
  <c r="GM32" i="5"/>
  <c r="KM32" i="5" s="1"/>
  <c r="GL32" i="5"/>
  <c r="KL32" i="5" s="1"/>
  <c r="GK32" i="5"/>
  <c r="KK32" i="5" s="1"/>
  <c r="GJ32" i="5"/>
  <c r="KJ32" i="5" s="1"/>
  <c r="GI32" i="5"/>
  <c r="GH32" i="5"/>
  <c r="GG32" i="5"/>
  <c r="KG32" i="5" s="1"/>
  <c r="GF32" i="5"/>
  <c r="KF32" i="5" s="1"/>
  <c r="GE32" i="5"/>
  <c r="KE32" i="5" s="1"/>
  <c r="GD32" i="5"/>
  <c r="GC32" i="5"/>
  <c r="GB32" i="5"/>
  <c r="GA32" i="5"/>
  <c r="FZ32" i="5"/>
  <c r="JZ32" i="5" s="1"/>
  <c r="FY32" i="5"/>
  <c r="JY32" i="5" s="1"/>
  <c r="FX32" i="5"/>
  <c r="JX32" i="5" s="1"/>
  <c r="FW32" i="5"/>
  <c r="JW32" i="5" s="1"/>
  <c r="FV32" i="5"/>
  <c r="JV32" i="5" s="1"/>
  <c r="FU32" i="5"/>
  <c r="FT32" i="5"/>
  <c r="FS32" i="5"/>
  <c r="JS32" i="5" s="1"/>
  <c r="FR32" i="5"/>
  <c r="FQ32" i="5"/>
  <c r="JQ32" i="5" s="1"/>
  <c r="FP32" i="5"/>
  <c r="JP32" i="5" s="1"/>
  <c r="FO32" i="5"/>
  <c r="JO32" i="5" s="1"/>
  <c r="FN32" i="5"/>
  <c r="JN32" i="5" s="1"/>
  <c r="FM32" i="5"/>
  <c r="JM32" i="5" s="1"/>
  <c r="FL32" i="5"/>
  <c r="FK32" i="5"/>
  <c r="FJ32" i="5"/>
  <c r="FI32" i="5"/>
  <c r="FH32" i="5"/>
  <c r="JH32" i="5" s="1"/>
  <c r="FG32" i="5"/>
  <c r="JG32" i="5" s="1"/>
  <c r="FF32" i="5"/>
  <c r="FE32" i="5"/>
  <c r="FD32" i="5"/>
  <c r="FC32" i="5"/>
  <c r="JC32" i="5" s="1"/>
  <c r="FB32" i="5"/>
  <c r="JB32" i="5" s="1"/>
  <c r="FA32" i="5"/>
  <c r="JA32" i="5" s="1"/>
  <c r="EZ32" i="5"/>
  <c r="IZ32" i="5" s="1"/>
  <c r="EY32" i="5"/>
  <c r="IY32" i="5" s="1"/>
  <c r="EX32" i="5"/>
  <c r="IX32" i="5" s="1"/>
  <c r="EW32" i="5"/>
  <c r="EV32" i="5"/>
  <c r="EU32" i="5"/>
  <c r="IU32" i="5" s="1"/>
  <c r="ET32" i="5"/>
  <c r="ES32" i="5"/>
  <c r="IS32" i="5" s="1"/>
  <c r="ER32" i="5"/>
  <c r="IR32" i="5" s="1"/>
  <c r="EQ32" i="5"/>
  <c r="IQ32" i="5" s="1"/>
  <c r="EP32" i="5"/>
  <c r="IP32" i="5" s="1"/>
  <c r="EO32" i="5"/>
  <c r="IO32" i="5" s="1"/>
  <c r="EN32" i="5"/>
  <c r="EM32" i="5"/>
  <c r="EL32" i="5"/>
  <c r="EK32" i="5"/>
  <c r="IK32" i="5" s="1"/>
  <c r="EJ32" i="5"/>
  <c r="IJ32" i="5" s="1"/>
  <c r="EI32" i="5"/>
  <c r="II32" i="5" s="1"/>
  <c r="EH32" i="5"/>
  <c r="EG32" i="5"/>
  <c r="EF32" i="5"/>
  <c r="EE32" i="5"/>
  <c r="ED32" i="5"/>
  <c r="ID32" i="5" s="1"/>
  <c r="EC32" i="5"/>
  <c r="IC32" i="5" s="1"/>
  <c r="EB32" i="5"/>
  <c r="IB32" i="5" s="1"/>
  <c r="EA32" i="5"/>
  <c r="DZ32" i="5"/>
  <c r="DY32" i="5"/>
  <c r="DX32" i="5"/>
  <c r="DW32" i="5"/>
  <c r="HW32" i="5" s="1"/>
  <c r="DV32" i="5"/>
  <c r="DU32" i="5"/>
  <c r="HU32" i="5" s="1"/>
  <c r="DT32" i="5"/>
  <c r="HT32" i="5" s="1"/>
  <c r="DS32" i="5"/>
  <c r="HS32" i="5" s="1"/>
  <c r="DR32" i="5"/>
  <c r="HR32" i="5" s="1"/>
  <c r="DQ32" i="5"/>
  <c r="HQ32" i="5" s="1"/>
  <c r="DP32" i="5"/>
  <c r="HP32" i="5" s="1"/>
  <c r="DO32" i="5"/>
  <c r="DN32" i="5"/>
  <c r="DM32" i="5"/>
  <c r="HM32" i="5" s="1"/>
  <c r="DL32" i="5"/>
  <c r="DK32" i="5"/>
  <c r="HK32" i="5" s="1"/>
  <c r="DJ32" i="5"/>
  <c r="DI32" i="5"/>
  <c r="DH32" i="5"/>
  <c r="DG32" i="5"/>
  <c r="DF32" i="5"/>
  <c r="HF32" i="5" s="1"/>
  <c r="DE32" i="5"/>
  <c r="HE32" i="5" s="1"/>
  <c r="DD32" i="5"/>
  <c r="HD32" i="5" s="1"/>
  <c r="DC32" i="5"/>
  <c r="HC32" i="5" s="1"/>
  <c r="DB32" i="5"/>
  <c r="HB32" i="5" s="1"/>
  <c r="DA32" i="5"/>
  <c r="CZ32" i="5"/>
  <c r="CY32" i="5"/>
  <c r="GY32" i="5" s="1"/>
  <c r="CX32" i="5"/>
  <c r="KR31" i="5"/>
  <c r="KL31" i="5"/>
  <c r="KK31" i="5"/>
  <c r="KJ31" i="5"/>
  <c r="KI31" i="5"/>
  <c r="KE31" i="5"/>
  <c r="KD31" i="5"/>
  <c r="KC31" i="5"/>
  <c r="KB31" i="5"/>
  <c r="KA31" i="5"/>
  <c r="JZ31" i="5"/>
  <c r="JR31" i="5"/>
  <c r="JQ31" i="5"/>
  <c r="JP31" i="5"/>
  <c r="JO31" i="5"/>
  <c r="JN31" i="5"/>
  <c r="JM31" i="5"/>
  <c r="JL31" i="5"/>
  <c r="JG31" i="5"/>
  <c r="JE31" i="5"/>
  <c r="JD31" i="5"/>
  <c r="JB31" i="5"/>
  <c r="IY31" i="5"/>
  <c r="IV31" i="5"/>
  <c r="IT31" i="5"/>
  <c r="IR31" i="5"/>
  <c r="IQ31" i="5"/>
  <c r="IP31" i="5"/>
  <c r="IO31" i="5"/>
  <c r="IN31" i="5"/>
  <c r="IH31" i="5"/>
  <c r="IG31" i="5"/>
  <c r="IF31" i="5"/>
  <c r="IE31" i="5"/>
  <c r="ID31" i="5"/>
  <c r="HS31" i="5"/>
  <c r="HR31" i="5"/>
  <c r="HQ31" i="5"/>
  <c r="HP31" i="5"/>
  <c r="HO31" i="5"/>
  <c r="HK31" i="5"/>
  <c r="HI31" i="5"/>
  <c r="HH31" i="5"/>
  <c r="HF31" i="5"/>
  <c r="GX31" i="5"/>
  <c r="GS31" i="5"/>
  <c r="KS31" i="5" s="1"/>
  <c r="GR31" i="5"/>
  <c r="GQ31" i="5"/>
  <c r="KQ31" i="5" s="1"/>
  <c r="GP31" i="5"/>
  <c r="KP31" i="5" s="1"/>
  <c r="GO31" i="5"/>
  <c r="KO31" i="5" s="1"/>
  <c r="GN31" i="5"/>
  <c r="KN31" i="5" s="1"/>
  <c r="GM31" i="5"/>
  <c r="KM31" i="5" s="1"/>
  <c r="GL31" i="5"/>
  <c r="GK31" i="5"/>
  <c r="GJ31" i="5"/>
  <c r="GI31" i="5"/>
  <c r="GH31" i="5"/>
  <c r="KH31" i="5" s="1"/>
  <c r="GG31" i="5"/>
  <c r="KG31" i="5" s="1"/>
  <c r="GF31" i="5"/>
  <c r="KF31" i="5" s="1"/>
  <c r="GE31" i="5"/>
  <c r="GD31" i="5"/>
  <c r="GC31" i="5"/>
  <c r="GB31" i="5"/>
  <c r="GA31" i="5"/>
  <c r="FZ31" i="5"/>
  <c r="FY31" i="5"/>
  <c r="JY31" i="5" s="1"/>
  <c r="FX31" i="5"/>
  <c r="JX31" i="5" s="1"/>
  <c r="FW31" i="5"/>
  <c r="JW31" i="5" s="1"/>
  <c r="FV31" i="5"/>
  <c r="JV31" i="5" s="1"/>
  <c r="FU31" i="5"/>
  <c r="JU31" i="5" s="1"/>
  <c r="FT31" i="5"/>
  <c r="JT31" i="5" s="1"/>
  <c r="FS31" i="5"/>
  <c r="JS31" i="5" s="1"/>
  <c r="FR31" i="5"/>
  <c r="FQ31" i="5"/>
  <c r="FP31" i="5"/>
  <c r="FO31" i="5"/>
  <c r="FN31" i="5"/>
  <c r="FM31" i="5"/>
  <c r="FL31" i="5"/>
  <c r="FK31" i="5"/>
  <c r="JK31" i="5" s="1"/>
  <c r="FJ31" i="5"/>
  <c r="JJ31" i="5" s="1"/>
  <c r="FI31" i="5"/>
  <c r="JI31" i="5" s="1"/>
  <c r="FH31" i="5"/>
  <c r="JH31" i="5" s="1"/>
  <c r="FG31" i="5"/>
  <c r="FF31" i="5"/>
  <c r="JF31" i="5" s="1"/>
  <c r="FE31" i="5"/>
  <c r="FD31" i="5"/>
  <c r="FC31" i="5"/>
  <c r="JC31" i="5" s="1"/>
  <c r="FB31" i="5"/>
  <c r="FA31" i="5"/>
  <c r="JA31" i="5" s="1"/>
  <c r="EZ31" i="5"/>
  <c r="IZ31" i="5" s="1"/>
  <c r="EY31" i="5"/>
  <c r="EX31" i="5"/>
  <c r="IX31" i="5" s="1"/>
  <c r="EW31" i="5"/>
  <c r="IW31" i="5" s="1"/>
  <c r="EV31" i="5"/>
  <c r="EU31" i="5"/>
  <c r="IU31" i="5" s="1"/>
  <c r="ET31" i="5"/>
  <c r="ES31" i="5"/>
  <c r="IS31" i="5" s="1"/>
  <c r="ER31" i="5"/>
  <c r="EQ31" i="5"/>
  <c r="EP31" i="5"/>
  <c r="EO31" i="5"/>
  <c r="EN31" i="5"/>
  <c r="EM31" i="5"/>
  <c r="IM31" i="5" s="1"/>
  <c r="EL31" i="5"/>
  <c r="IL31" i="5" s="1"/>
  <c r="EK31" i="5"/>
  <c r="IK31" i="5" s="1"/>
  <c r="EJ31" i="5"/>
  <c r="IJ31" i="5" s="1"/>
  <c r="EI31" i="5"/>
  <c r="II31" i="5" s="1"/>
  <c r="EH31" i="5"/>
  <c r="EG31" i="5"/>
  <c r="EF31" i="5"/>
  <c r="EE31" i="5"/>
  <c r="ED31" i="5"/>
  <c r="EC31" i="5"/>
  <c r="IC31" i="5" s="1"/>
  <c r="EB31" i="5"/>
  <c r="IB31" i="5" s="1"/>
  <c r="EA31" i="5"/>
  <c r="IA31" i="5" s="1"/>
  <c r="DZ31" i="5"/>
  <c r="HZ31" i="5" s="1"/>
  <c r="DY31" i="5"/>
  <c r="HY31" i="5" s="1"/>
  <c r="DX31" i="5"/>
  <c r="HX31" i="5" s="1"/>
  <c r="DW31" i="5"/>
  <c r="HW31" i="5" s="1"/>
  <c r="DV31" i="5"/>
  <c r="HV31" i="5" s="1"/>
  <c r="DU31" i="5"/>
  <c r="HU31" i="5" s="1"/>
  <c r="DT31" i="5"/>
  <c r="HT31" i="5" s="1"/>
  <c r="DS31" i="5"/>
  <c r="DR31" i="5"/>
  <c r="DQ31" i="5"/>
  <c r="DP31" i="5"/>
  <c r="DO31" i="5"/>
  <c r="DN31" i="5"/>
  <c r="HN31" i="5" s="1"/>
  <c r="DM31" i="5"/>
  <c r="HM31" i="5" s="1"/>
  <c r="DL31" i="5"/>
  <c r="HL31" i="5" s="1"/>
  <c r="DK31" i="5"/>
  <c r="DJ31" i="5"/>
  <c r="HJ31" i="5" s="1"/>
  <c r="DI31" i="5"/>
  <c r="DH31" i="5"/>
  <c r="DG31" i="5"/>
  <c r="HG31" i="5" s="1"/>
  <c r="DF31" i="5"/>
  <c r="DE31" i="5"/>
  <c r="HE31" i="5" s="1"/>
  <c r="DD31" i="5"/>
  <c r="HD31" i="5" s="1"/>
  <c r="DC31" i="5"/>
  <c r="HC31" i="5" s="1"/>
  <c r="DB31" i="5"/>
  <c r="HB31" i="5" s="1"/>
  <c r="DA31" i="5"/>
  <c r="HA31" i="5" s="1"/>
  <c r="CZ31" i="5"/>
  <c r="GZ31" i="5" s="1"/>
  <c r="CY31" i="5"/>
  <c r="GY31" i="5" s="1"/>
  <c r="CX31" i="5"/>
  <c r="KK30" i="5"/>
  <c r="KJ30" i="5"/>
  <c r="KI30" i="5"/>
  <c r="KE30" i="5"/>
  <c r="JZ30" i="5"/>
  <c r="JY30" i="5"/>
  <c r="JX30" i="5"/>
  <c r="JW30" i="5"/>
  <c r="JV30" i="5"/>
  <c r="JT30" i="5"/>
  <c r="JO30" i="5"/>
  <c r="JN30" i="5"/>
  <c r="JM30" i="5"/>
  <c r="JL30" i="5"/>
  <c r="JD30" i="5"/>
  <c r="JB30" i="5"/>
  <c r="JA30" i="5"/>
  <c r="IZ30" i="5"/>
  <c r="IY30" i="5"/>
  <c r="IQ30" i="5"/>
  <c r="IP30" i="5"/>
  <c r="IO30" i="5"/>
  <c r="IN30" i="5"/>
  <c r="IM30" i="5"/>
  <c r="HW30" i="5"/>
  <c r="HS30" i="5"/>
  <c r="HR30" i="5"/>
  <c r="HQ30" i="5"/>
  <c r="HH30" i="5"/>
  <c r="HF30" i="5"/>
  <c r="HE30" i="5"/>
  <c r="HD30" i="5"/>
  <c r="HC30" i="5"/>
  <c r="GS30" i="5"/>
  <c r="KS30" i="5" s="1"/>
  <c r="GR30" i="5"/>
  <c r="KR30" i="5" s="1"/>
  <c r="GQ30" i="5"/>
  <c r="KQ30" i="5" s="1"/>
  <c r="GP30" i="5"/>
  <c r="KP30" i="5" s="1"/>
  <c r="GO30" i="5"/>
  <c r="KO30" i="5" s="1"/>
  <c r="GN30" i="5"/>
  <c r="KN30" i="5" s="1"/>
  <c r="GM30" i="5"/>
  <c r="KM30" i="5" s="1"/>
  <c r="GL30" i="5"/>
  <c r="KL30" i="5" s="1"/>
  <c r="GK30" i="5"/>
  <c r="GJ30" i="5"/>
  <c r="GI30" i="5"/>
  <c r="GH30" i="5"/>
  <c r="KH30" i="5" s="1"/>
  <c r="GG30" i="5"/>
  <c r="KG30" i="5" s="1"/>
  <c r="GF30" i="5"/>
  <c r="KF30" i="5" s="1"/>
  <c r="GE30" i="5"/>
  <c r="GD30" i="5"/>
  <c r="KD30" i="5" s="1"/>
  <c r="GC30" i="5"/>
  <c r="KC30" i="5" s="1"/>
  <c r="GB30" i="5"/>
  <c r="KB30" i="5" s="1"/>
  <c r="GA30" i="5"/>
  <c r="KA30" i="5" s="1"/>
  <c r="FZ30" i="5"/>
  <c r="FY30" i="5"/>
  <c r="FX30" i="5"/>
  <c r="FW30" i="5"/>
  <c r="FV30" i="5"/>
  <c r="FU30" i="5"/>
  <c r="JU30" i="5" s="1"/>
  <c r="FT30" i="5"/>
  <c r="FS30" i="5"/>
  <c r="JS30" i="5" s="1"/>
  <c r="FR30" i="5"/>
  <c r="JR30" i="5" s="1"/>
  <c r="FQ30" i="5"/>
  <c r="JQ30" i="5" s="1"/>
  <c r="FP30" i="5"/>
  <c r="JP30" i="5" s="1"/>
  <c r="FO30" i="5"/>
  <c r="FN30" i="5"/>
  <c r="FM30" i="5"/>
  <c r="FL30" i="5"/>
  <c r="FK30" i="5"/>
  <c r="JK30" i="5" s="1"/>
  <c r="FJ30" i="5"/>
  <c r="JJ30" i="5" s="1"/>
  <c r="FI30" i="5"/>
  <c r="JI30" i="5" s="1"/>
  <c r="FH30" i="5"/>
  <c r="JH30" i="5" s="1"/>
  <c r="FG30" i="5"/>
  <c r="JG30" i="5" s="1"/>
  <c r="FF30" i="5"/>
  <c r="JF30" i="5" s="1"/>
  <c r="FE30" i="5"/>
  <c r="JE30" i="5" s="1"/>
  <c r="FD30" i="5"/>
  <c r="FC30" i="5"/>
  <c r="JC30" i="5" s="1"/>
  <c r="FB30" i="5"/>
  <c r="FA30" i="5"/>
  <c r="EZ30" i="5"/>
  <c r="EY30" i="5"/>
  <c r="EX30" i="5"/>
  <c r="IX30" i="5" s="1"/>
  <c r="EW30" i="5"/>
  <c r="IW30" i="5" s="1"/>
  <c r="EV30" i="5"/>
  <c r="IV30" i="5" s="1"/>
  <c r="EU30" i="5"/>
  <c r="IU30" i="5" s="1"/>
  <c r="ET30" i="5"/>
  <c r="IT30" i="5" s="1"/>
  <c r="ES30" i="5"/>
  <c r="IS30" i="5" s="1"/>
  <c r="ER30" i="5"/>
  <c r="IR30" i="5" s="1"/>
  <c r="EQ30" i="5"/>
  <c r="EP30" i="5"/>
  <c r="EO30" i="5"/>
  <c r="EN30" i="5"/>
  <c r="EM30" i="5"/>
  <c r="EL30" i="5"/>
  <c r="IL30" i="5" s="1"/>
  <c r="EK30" i="5"/>
  <c r="IK30" i="5" s="1"/>
  <c r="EJ30" i="5"/>
  <c r="IJ30" i="5" s="1"/>
  <c r="EI30" i="5"/>
  <c r="II30" i="5" s="1"/>
  <c r="EH30" i="5"/>
  <c r="IH30" i="5" s="1"/>
  <c r="EG30" i="5"/>
  <c r="IG30" i="5" s="1"/>
  <c r="EF30" i="5"/>
  <c r="IF30" i="5" s="1"/>
  <c r="EE30" i="5"/>
  <c r="IE30" i="5" s="1"/>
  <c r="ED30" i="5"/>
  <c r="ID30" i="5" s="1"/>
  <c r="EC30" i="5"/>
  <c r="IC30" i="5" s="1"/>
  <c r="EB30" i="5"/>
  <c r="IB30" i="5" s="1"/>
  <c r="EA30" i="5"/>
  <c r="IA30" i="5" s="1"/>
  <c r="DZ30" i="5"/>
  <c r="HZ30" i="5" s="1"/>
  <c r="DY30" i="5"/>
  <c r="HY30" i="5" s="1"/>
  <c r="DX30" i="5"/>
  <c r="HX30" i="5" s="1"/>
  <c r="DW30" i="5"/>
  <c r="DV30" i="5"/>
  <c r="HV30" i="5" s="1"/>
  <c r="DU30" i="5"/>
  <c r="HU30" i="5" s="1"/>
  <c r="DT30" i="5"/>
  <c r="HT30" i="5" s="1"/>
  <c r="DS30" i="5"/>
  <c r="DR30" i="5"/>
  <c r="DQ30" i="5"/>
  <c r="DP30" i="5"/>
  <c r="HP30" i="5" s="1"/>
  <c r="DO30" i="5"/>
  <c r="HO30" i="5" s="1"/>
  <c r="DN30" i="5"/>
  <c r="HN30" i="5" s="1"/>
  <c r="DM30" i="5"/>
  <c r="HM30" i="5" s="1"/>
  <c r="DL30" i="5"/>
  <c r="HL30" i="5" s="1"/>
  <c r="DK30" i="5"/>
  <c r="HK30" i="5" s="1"/>
  <c r="DJ30" i="5"/>
  <c r="HJ30" i="5" s="1"/>
  <c r="DI30" i="5"/>
  <c r="HI30" i="5" s="1"/>
  <c r="DH30" i="5"/>
  <c r="DG30" i="5"/>
  <c r="HG30" i="5" s="1"/>
  <c r="DF30" i="5"/>
  <c r="DE30" i="5"/>
  <c r="DD30" i="5"/>
  <c r="DC30" i="5"/>
  <c r="DB30" i="5"/>
  <c r="HB30" i="5" s="1"/>
  <c r="DA30" i="5"/>
  <c r="HA30" i="5" s="1"/>
  <c r="CZ30" i="5"/>
  <c r="GZ30" i="5" s="1"/>
  <c r="CY30" i="5"/>
  <c r="GY30" i="5" s="1"/>
  <c r="CX30" i="5"/>
  <c r="GX30" i="5" s="1"/>
  <c r="KS29" i="5"/>
  <c r="KJ29" i="5"/>
  <c r="KH29" i="5"/>
  <c r="KG29" i="5"/>
  <c r="KF29" i="5"/>
  <c r="KE29" i="5"/>
  <c r="JX29" i="5"/>
  <c r="JW29" i="5"/>
  <c r="JV29" i="5"/>
  <c r="JU29" i="5"/>
  <c r="JM29" i="5"/>
  <c r="JL29" i="5"/>
  <c r="JK29" i="5"/>
  <c r="JJ29" i="5"/>
  <c r="JI29" i="5"/>
  <c r="JH29" i="5"/>
  <c r="JG29" i="5"/>
  <c r="JB29" i="5"/>
  <c r="IZ29" i="5"/>
  <c r="IY29" i="5"/>
  <c r="IX29" i="5"/>
  <c r="IW29" i="5"/>
  <c r="IN29" i="5"/>
  <c r="IL29" i="5"/>
  <c r="IK29" i="5"/>
  <c r="IJ29" i="5"/>
  <c r="II29" i="5"/>
  <c r="IB29" i="5"/>
  <c r="IA29" i="5"/>
  <c r="HZ29" i="5"/>
  <c r="HY29" i="5"/>
  <c r="HQ29" i="5"/>
  <c r="HP29" i="5"/>
  <c r="HN29" i="5"/>
  <c r="HM29" i="5"/>
  <c r="HL29" i="5"/>
  <c r="HK29" i="5"/>
  <c r="HD29" i="5"/>
  <c r="HC29" i="5"/>
  <c r="HB29" i="5"/>
  <c r="HA29" i="5"/>
  <c r="GS29" i="5"/>
  <c r="GR29" i="5"/>
  <c r="KR29" i="5" s="1"/>
  <c r="GQ29" i="5"/>
  <c r="KQ29" i="5" s="1"/>
  <c r="GP29" i="5"/>
  <c r="KP29" i="5" s="1"/>
  <c r="GO29" i="5"/>
  <c r="KO29" i="5" s="1"/>
  <c r="GN29" i="5"/>
  <c r="KN29" i="5" s="1"/>
  <c r="GM29" i="5"/>
  <c r="KM29" i="5" s="1"/>
  <c r="GL29" i="5"/>
  <c r="KL29" i="5" s="1"/>
  <c r="GK29" i="5"/>
  <c r="KK29" i="5" s="1"/>
  <c r="GJ29" i="5"/>
  <c r="GI29" i="5"/>
  <c r="KI29" i="5" s="1"/>
  <c r="GH29" i="5"/>
  <c r="GG29" i="5"/>
  <c r="GF29" i="5"/>
  <c r="GE29" i="5"/>
  <c r="GD29" i="5"/>
  <c r="KD29" i="5" s="1"/>
  <c r="GC29" i="5"/>
  <c r="KC29" i="5" s="1"/>
  <c r="GB29" i="5"/>
  <c r="KB29" i="5" s="1"/>
  <c r="GA29" i="5"/>
  <c r="KA29" i="5" s="1"/>
  <c r="FZ29" i="5"/>
  <c r="JZ29" i="5" s="1"/>
  <c r="FY29" i="5"/>
  <c r="JY29" i="5" s="1"/>
  <c r="FX29" i="5"/>
  <c r="FW29" i="5"/>
  <c r="FV29" i="5"/>
  <c r="FU29" i="5"/>
  <c r="FT29" i="5"/>
  <c r="JT29" i="5" s="1"/>
  <c r="FS29" i="5"/>
  <c r="JS29" i="5" s="1"/>
  <c r="FR29" i="5"/>
  <c r="JR29" i="5" s="1"/>
  <c r="FQ29" i="5"/>
  <c r="JQ29" i="5" s="1"/>
  <c r="FP29" i="5"/>
  <c r="JP29" i="5" s="1"/>
  <c r="FO29" i="5"/>
  <c r="JO29" i="5" s="1"/>
  <c r="FN29" i="5"/>
  <c r="JN29" i="5" s="1"/>
  <c r="FM29" i="5"/>
  <c r="FL29" i="5"/>
  <c r="FK29" i="5"/>
  <c r="FJ29" i="5"/>
  <c r="FI29" i="5"/>
  <c r="FH29" i="5"/>
  <c r="FG29" i="5"/>
  <c r="FF29" i="5"/>
  <c r="JF29" i="5" s="1"/>
  <c r="FE29" i="5"/>
  <c r="JE29" i="5" s="1"/>
  <c r="FD29" i="5"/>
  <c r="JD29" i="5" s="1"/>
  <c r="FC29" i="5"/>
  <c r="JC29" i="5" s="1"/>
  <c r="FB29" i="5"/>
  <c r="FA29" i="5"/>
  <c r="JA29" i="5" s="1"/>
  <c r="EZ29" i="5"/>
  <c r="EY29" i="5"/>
  <c r="EX29" i="5"/>
  <c r="EW29" i="5"/>
  <c r="EV29" i="5"/>
  <c r="IV29" i="5" s="1"/>
  <c r="EU29" i="5"/>
  <c r="IU29" i="5" s="1"/>
  <c r="ET29" i="5"/>
  <c r="IT29" i="5" s="1"/>
  <c r="ES29" i="5"/>
  <c r="IS29" i="5" s="1"/>
  <c r="ER29" i="5"/>
  <c r="IR29" i="5" s="1"/>
  <c r="EQ29" i="5"/>
  <c r="IQ29" i="5" s="1"/>
  <c r="EP29" i="5"/>
  <c r="IP29" i="5" s="1"/>
  <c r="EO29" i="5"/>
  <c r="IO29" i="5" s="1"/>
  <c r="EN29" i="5"/>
  <c r="EM29" i="5"/>
  <c r="IM29" i="5" s="1"/>
  <c r="EL29" i="5"/>
  <c r="EK29" i="5"/>
  <c r="EJ29" i="5"/>
  <c r="EI29" i="5"/>
  <c r="EH29" i="5"/>
  <c r="IH29" i="5" s="1"/>
  <c r="EG29" i="5"/>
  <c r="IG29" i="5" s="1"/>
  <c r="EF29" i="5"/>
  <c r="IF29" i="5" s="1"/>
  <c r="EE29" i="5"/>
  <c r="IE29" i="5" s="1"/>
  <c r="ED29" i="5"/>
  <c r="ID29" i="5" s="1"/>
  <c r="EC29" i="5"/>
  <c r="IC29" i="5" s="1"/>
  <c r="EB29" i="5"/>
  <c r="EA29" i="5"/>
  <c r="DZ29" i="5"/>
  <c r="DY29" i="5"/>
  <c r="DX29" i="5"/>
  <c r="HX29" i="5" s="1"/>
  <c r="DW29" i="5"/>
  <c r="HW29" i="5" s="1"/>
  <c r="DV29" i="5"/>
  <c r="HV29" i="5" s="1"/>
  <c r="DU29" i="5"/>
  <c r="HU29" i="5" s="1"/>
  <c r="DT29" i="5"/>
  <c r="HT29" i="5" s="1"/>
  <c r="DS29" i="5"/>
  <c r="HS29" i="5" s="1"/>
  <c r="DR29" i="5"/>
  <c r="HR29" i="5" s="1"/>
  <c r="DQ29" i="5"/>
  <c r="DP29" i="5"/>
  <c r="DO29" i="5"/>
  <c r="HO29" i="5" s="1"/>
  <c r="DN29" i="5"/>
  <c r="DM29" i="5"/>
  <c r="DL29" i="5"/>
  <c r="DK29" i="5"/>
  <c r="DJ29" i="5"/>
  <c r="HJ29" i="5" s="1"/>
  <c r="DI29" i="5"/>
  <c r="HI29" i="5" s="1"/>
  <c r="DH29" i="5"/>
  <c r="HH29" i="5" s="1"/>
  <c r="DG29" i="5"/>
  <c r="HG29" i="5" s="1"/>
  <c r="DF29" i="5"/>
  <c r="HF29" i="5" s="1"/>
  <c r="DE29" i="5"/>
  <c r="HE29" i="5" s="1"/>
  <c r="DD29" i="5"/>
  <c r="DC29" i="5"/>
  <c r="DB29" i="5"/>
  <c r="DA29" i="5"/>
  <c r="CZ29" i="5"/>
  <c r="GZ29" i="5" s="1"/>
  <c r="CY29" i="5"/>
  <c r="GY29" i="5" s="1"/>
  <c r="CX29" i="5"/>
  <c r="GX29" i="5" s="1"/>
  <c r="KS28" i="5"/>
  <c r="KR28" i="5"/>
  <c r="KQ28" i="5"/>
  <c r="KP28" i="5"/>
  <c r="KO28" i="5"/>
  <c r="KN28" i="5"/>
  <c r="KM28" i="5"/>
  <c r="KH28" i="5"/>
  <c r="KG28" i="5"/>
  <c r="KF28" i="5"/>
  <c r="KE28" i="5"/>
  <c r="KD28" i="5"/>
  <c r="KC28" i="5"/>
  <c r="JV28" i="5"/>
  <c r="JU28" i="5"/>
  <c r="JT28" i="5"/>
  <c r="JS28" i="5"/>
  <c r="JR28" i="5"/>
  <c r="JQ28" i="5"/>
  <c r="JP28" i="5"/>
  <c r="JO28" i="5"/>
  <c r="JJ28" i="5"/>
  <c r="JI28" i="5"/>
  <c r="JH28" i="5"/>
  <c r="JG28" i="5"/>
  <c r="JF28" i="5"/>
  <c r="JE28" i="5"/>
  <c r="IX28" i="5"/>
  <c r="IW28" i="5"/>
  <c r="IV28" i="5"/>
  <c r="IU28" i="5"/>
  <c r="IT28" i="5"/>
  <c r="IS28" i="5"/>
  <c r="IR28" i="5"/>
  <c r="IQ28" i="5"/>
  <c r="IJ28" i="5"/>
  <c r="II28" i="5"/>
  <c r="IH28" i="5"/>
  <c r="IG28" i="5"/>
  <c r="HZ28" i="5"/>
  <c r="HY28" i="5"/>
  <c r="HX28" i="5"/>
  <c r="HW28" i="5"/>
  <c r="HV28" i="5"/>
  <c r="HU28" i="5"/>
  <c r="HT28" i="5"/>
  <c r="HS28" i="5"/>
  <c r="HN28" i="5"/>
  <c r="HM28" i="5"/>
  <c r="HL28" i="5"/>
  <c r="HK28" i="5"/>
  <c r="HJ28" i="5"/>
  <c r="HI28" i="5"/>
  <c r="HB28" i="5"/>
  <c r="HA28" i="5"/>
  <c r="GZ28" i="5"/>
  <c r="GY28" i="5"/>
  <c r="GX28" i="5"/>
  <c r="GS28" i="5"/>
  <c r="GR28" i="5"/>
  <c r="GQ28" i="5"/>
  <c r="GP28" i="5"/>
  <c r="GO28" i="5"/>
  <c r="GN28" i="5"/>
  <c r="GM28" i="5"/>
  <c r="GL28" i="5"/>
  <c r="KL28" i="5" s="1"/>
  <c r="GK28" i="5"/>
  <c r="KK28" i="5" s="1"/>
  <c r="GJ28" i="5"/>
  <c r="KJ28" i="5" s="1"/>
  <c r="GI28" i="5"/>
  <c r="KI28" i="5" s="1"/>
  <c r="GH28" i="5"/>
  <c r="GG28" i="5"/>
  <c r="GF28" i="5"/>
  <c r="GE28" i="5"/>
  <c r="GD28" i="5"/>
  <c r="GC28" i="5"/>
  <c r="GB28" i="5"/>
  <c r="KB28" i="5" s="1"/>
  <c r="GA28" i="5"/>
  <c r="KA28" i="5" s="1"/>
  <c r="FZ28" i="5"/>
  <c r="JZ28" i="5" s="1"/>
  <c r="FY28" i="5"/>
  <c r="JY28" i="5" s="1"/>
  <c r="FX28" i="5"/>
  <c r="JX28" i="5" s="1"/>
  <c r="FW28" i="5"/>
  <c r="JW28" i="5" s="1"/>
  <c r="FV28" i="5"/>
  <c r="FU28" i="5"/>
  <c r="FT28" i="5"/>
  <c r="FS28" i="5"/>
  <c r="FR28" i="5"/>
  <c r="FQ28" i="5"/>
  <c r="FP28" i="5"/>
  <c r="FO28" i="5"/>
  <c r="FN28" i="5"/>
  <c r="JN28" i="5" s="1"/>
  <c r="FM28" i="5"/>
  <c r="JM28" i="5" s="1"/>
  <c r="FL28" i="5"/>
  <c r="JL28" i="5" s="1"/>
  <c r="FK28" i="5"/>
  <c r="JK28" i="5" s="1"/>
  <c r="FJ28" i="5"/>
  <c r="FI28" i="5"/>
  <c r="FH28" i="5"/>
  <c r="FG28" i="5"/>
  <c r="FF28" i="5"/>
  <c r="FE28" i="5"/>
  <c r="FD28" i="5"/>
  <c r="JD28" i="5" s="1"/>
  <c r="FC28" i="5"/>
  <c r="JC28" i="5" s="1"/>
  <c r="FB28" i="5"/>
  <c r="JB28" i="5" s="1"/>
  <c r="FA28" i="5"/>
  <c r="JA28" i="5" s="1"/>
  <c r="EZ28" i="5"/>
  <c r="IZ28" i="5" s="1"/>
  <c r="EY28" i="5"/>
  <c r="IY28" i="5" s="1"/>
  <c r="EX28" i="5"/>
  <c r="EW28" i="5"/>
  <c r="EV28" i="5"/>
  <c r="EU28" i="5"/>
  <c r="ET28" i="5"/>
  <c r="ES28" i="5"/>
  <c r="ER28" i="5"/>
  <c r="EQ28" i="5"/>
  <c r="EP28" i="5"/>
  <c r="IP28" i="5" s="1"/>
  <c r="EO28" i="5"/>
  <c r="IO28" i="5" s="1"/>
  <c r="EN28" i="5"/>
  <c r="IN28" i="5" s="1"/>
  <c r="EM28" i="5"/>
  <c r="IM28" i="5" s="1"/>
  <c r="EL28" i="5"/>
  <c r="IL28" i="5" s="1"/>
  <c r="EK28" i="5"/>
  <c r="IK28" i="5" s="1"/>
  <c r="EJ28" i="5"/>
  <c r="EI28" i="5"/>
  <c r="EH28" i="5"/>
  <c r="EG28" i="5"/>
  <c r="EF28" i="5"/>
  <c r="IF28" i="5" s="1"/>
  <c r="EE28" i="5"/>
  <c r="IE28" i="5" s="1"/>
  <c r="ED28" i="5"/>
  <c r="ID28" i="5" s="1"/>
  <c r="EC28" i="5"/>
  <c r="IC28" i="5" s="1"/>
  <c r="EB28" i="5"/>
  <c r="IB28" i="5" s="1"/>
  <c r="EA28" i="5"/>
  <c r="IA28" i="5" s="1"/>
  <c r="DZ28" i="5"/>
  <c r="DY28" i="5"/>
  <c r="DX28" i="5"/>
  <c r="DW28" i="5"/>
  <c r="DV28" i="5"/>
  <c r="DU28" i="5"/>
  <c r="DT28" i="5"/>
  <c r="DS28" i="5"/>
  <c r="DR28" i="5"/>
  <c r="HR28" i="5" s="1"/>
  <c r="DQ28" i="5"/>
  <c r="HQ28" i="5" s="1"/>
  <c r="DP28" i="5"/>
  <c r="HP28" i="5" s="1"/>
  <c r="DO28" i="5"/>
  <c r="HO28" i="5" s="1"/>
  <c r="DN28" i="5"/>
  <c r="DM28" i="5"/>
  <c r="DL28" i="5"/>
  <c r="DK28" i="5"/>
  <c r="DJ28" i="5"/>
  <c r="DI28" i="5"/>
  <c r="DH28" i="5"/>
  <c r="HH28" i="5" s="1"/>
  <c r="DG28" i="5"/>
  <c r="HG28" i="5" s="1"/>
  <c r="DF28" i="5"/>
  <c r="HF28" i="5" s="1"/>
  <c r="DE28" i="5"/>
  <c r="HE28" i="5" s="1"/>
  <c r="DD28" i="5"/>
  <c r="HD28" i="5" s="1"/>
  <c r="DC28" i="5"/>
  <c r="HC28" i="5" s="1"/>
  <c r="DB28" i="5"/>
  <c r="DA28" i="5"/>
  <c r="CZ28" i="5"/>
  <c r="CY28" i="5"/>
  <c r="CX28" i="5"/>
  <c r="KN27" i="5"/>
  <c r="KM27" i="5"/>
  <c r="KL27" i="5"/>
  <c r="KK27" i="5"/>
  <c r="KB27" i="5"/>
  <c r="JZ27" i="5"/>
  <c r="JY27" i="5"/>
  <c r="JX27" i="5"/>
  <c r="JW27" i="5"/>
  <c r="JQ27" i="5"/>
  <c r="JP27" i="5"/>
  <c r="JO27" i="5"/>
  <c r="JN27" i="5"/>
  <c r="JM27" i="5"/>
  <c r="JD27" i="5"/>
  <c r="JB27" i="5"/>
  <c r="JA27" i="5"/>
  <c r="IZ27" i="5"/>
  <c r="IY27" i="5"/>
  <c r="IR27" i="5"/>
  <c r="IQ27" i="5"/>
  <c r="IP27" i="5"/>
  <c r="IO27" i="5"/>
  <c r="IG27" i="5"/>
  <c r="IF27" i="5"/>
  <c r="ID27" i="5"/>
  <c r="IC27" i="5"/>
  <c r="IB27" i="5"/>
  <c r="IA27" i="5"/>
  <c r="HV27" i="5"/>
  <c r="HT27" i="5"/>
  <c r="HS27" i="5"/>
  <c r="HR27" i="5"/>
  <c r="HQ27" i="5"/>
  <c r="HH27" i="5"/>
  <c r="HF27" i="5"/>
  <c r="HE27" i="5"/>
  <c r="HD27" i="5"/>
  <c r="HC27" i="5"/>
  <c r="GS27" i="5"/>
  <c r="KS27" i="5" s="1"/>
  <c r="GR27" i="5"/>
  <c r="KR27" i="5" s="1"/>
  <c r="GQ27" i="5"/>
  <c r="KQ27" i="5" s="1"/>
  <c r="GP27" i="5"/>
  <c r="KP27" i="5" s="1"/>
  <c r="GO27" i="5"/>
  <c r="KO27" i="5" s="1"/>
  <c r="GN27" i="5"/>
  <c r="GM27" i="5"/>
  <c r="GL27" i="5"/>
  <c r="GK27" i="5"/>
  <c r="GJ27" i="5"/>
  <c r="KJ27" i="5" s="1"/>
  <c r="GI27" i="5"/>
  <c r="KI27" i="5" s="1"/>
  <c r="GH27" i="5"/>
  <c r="KH27" i="5" s="1"/>
  <c r="GG27" i="5"/>
  <c r="KG27" i="5" s="1"/>
  <c r="GF27" i="5"/>
  <c r="KF27" i="5" s="1"/>
  <c r="GE27" i="5"/>
  <c r="KE27" i="5" s="1"/>
  <c r="GD27" i="5"/>
  <c r="KD27" i="5" s="1"/>
  <c r="GC27" i="5"/>
  <c r="KC27" i="5" s="1"/>
  <c r="GB27" i="5"/>
  <c r="GA27" i="5"/>
  <c r="KA27" i="5" s="1"/>
  <c r="FZ27" i="5"/>
  <c r="FY27" i="5"/>
  <c r="FX27" i="5"/>
  <c r="FW27" i="5"/>
  <c r="FV27" i="5"/>
  <c r="JV27" i="5" s="1"/>
  <c r="FU27" i="5"/>
  <c r="JU27" i="5" s="1"/>
  <c r="FT27" i="5"/>
  <c r="JT27" i="5" s="1"/>
  <c r="FS27" i="5"/>
  <c r="JS27" i="5" s="1"/>
  <c r="FR27" i="5"/>
  <c r="JR27" i="5" s="1"/>
  <c r="FQ27" i="5"/>
  <c r="FP27" i="5"/>
  <c r="FO27" i="5"/>
  <c r="FN27" i="5"/>
  <c r="FM27" i="5"/>
  <c r="FL27" i="5"/>
  <c r="JL27" i="5" s="1"/>
  <c r="FK27" i="5"/>
  <c r="JK27" i="5" s="1"/>
  <c r="FJ27" i="5"/>
  <c r="JJ27" i="5" s="1"/>
  <c r="FI27" i="5"/>
  <c r="JI27" i="5" s="1"/>
  <c r="FH27" i="5"/>
  <c r="JH27" i="5" s="1"/>
  <c r="FG27" i="5"/>
  <c r="JG27" i="5" s="1"/>
  <c r="FF27" i="5"/>
  <c r="JF27" i="5" s="1"/>
  <c r="FE27" i="5"/>
  <c r="JE27" i="5" s="1"/>
  <c r="FD27" i="5"/>
  <c r="FC27" i="5"/>
  <c r="JC27" i="5" s="1"/>
  <c r="FB27" i="5"/>
  <c r="FA27" i="5"/>
  <c r="EZ27" i="5"/>
  <c r="EY27" i="5"/>
  <c r="EX27" i="5"/>
  <c r="IX27" i="5" s="1"/>
  <c r="EW27" i="5"/>
  <c r="IW27" i="5" s="1"/>
  <c r="EV27" i="5"/>
  <c r="IV27" i="5" s="1"/>
  <c r="EU27" i="5"/>
  <c r="IU27" i="5" s="1"/>
  <c r="ET27" i="5"/>
  <c r="IT27" i="5" s="1"/>
  <c r="ES27" i="5"/>
  <c r="IS27" i="5" s="1"/>
  <c r="ER27" i="5"/>
  <c r="EQ27" i="5"/>
  <c r="EP27" i="5"/>
  <c r="EO27" i="5"/>
  <c r="EN27" i="5"/>
  <c r="IN27" i="5" s="1"/>
  <c r="EM27" i="5"/>
  <c r="IM27" i="5" s="1"/>
  <c r="EL27" i="5"/>
  <c r="IL27" i="5" s="1"/>
  <c r="EK27" i="5"/>
  <c r="IK27" i="5" s="1"/>
  <c r="EJ27" i="5"/>
  <c r="IJ27" i="5" s="1"/>
  <c r="EI27" i="5"/>
  <c r="II27" i="5" s="1"/>
  <c r="EH27" i="5"/>
  <c r="IH27" i="5" s="1"/>
  <c r="EG27" i="5"/>
  <c r="EF27" i="5"/>
  <c r="EE27" i="5"/>
  <c r="IE27" i="5" s="1"/>
  <c r="ED27" i="5"/>
  <c r="EC27" i="5"/>
  <c r="EB27" i="5"/>
  <c r="EA27" i="5"/>
  <c r="DZ27" i="5"/>
  <c r="HZ27" i="5" s="1"/>
  <c r="DY27" i="5"/>
  <c r="HY27" i="5" s="1"/>
  <c r="DX27" i="5"/>
  <c r="HX27" i="5" s="1"/>
  <c r="DW27" i="5"/>
  <c r="HW27" i="5" s="1"/>
  <c r="DV27" i="5"/>
  <c r="DU27" i="5"/>
  <c r="HU27" i="5" s="1"/>
  <c r="DT27" i="5"/>
  <c r="DS27" i="5"/>
  <c r="DR27" i="5"/>
  <c r="DQ27" i="5"/>
  <c r="DP27" i="5"/>
  <c r="HP27" i="5" s="1"/>
  <c r="DO27" i="5"/>
  <c r="HO27" i="5" s="1"/>
  <c r="DN27" i="5"/>
  <c r="HN27" i="5" s="1"/>
  <c r="DM27" i="5"/>
  <c r="HM27" i="5" s="1"/>
  <c r="DL27" i="5"/>
  <c r="HL27" i="5" s="1"/>
  <c r="DK27" i="5"/>
  <c r="HK27" i="5" s="1"/>
  <c r="DJ27" i="5"/>
  <c r="HJ27" i="5" s="1"/>
  <c r="DI27" i="5"/>
  <c r="HI27" i="5" s="1"/>
  <c r="DH27" i="5"/>
  <c r="DG27" i="5"/>
  <c r="HG27" i="5" s="1"/>
  <c r="DF27" i="5"/>
  <c r="DE27" i="5"/>
  <c r="DD27" i="5"/>
  <c r="DC27" i="5"/>
  <c r="DB27" i="5"/>
  <c r="HB27" i="5" s="1"/>
  <c r="DA27" i="5"/>
  <c r="HA27" i="5" s="1"/>
  <c r="CZ27" i="5"/>
  <c r="GZ27" i="5" s="1"/>
  <c r="CY27" i="5"/>
  <c r="GY27" i="5" s="1"/>
  <c r="CX27" i="5"/>
  <c r="GX27" i="5" s="1"/>
  <c r="KS26" i="5"/>
  <c r="KL26" i="5"/>
  <c r="KK26" i="5"/>
  <c r="KJ26" i="5"/>
  <c r="KI26" i="5"/>
  <c r="KH26" i="5"/>
  <c r="KG26" i="5"/>
  <c r="KF26" i="5"/>
  <c r="KE26" i="5"/>
  <c r="JX26" i="5"/>
  <c r="JW26" i="5"/>
  <c r="JV26" i="5"/>
  <c r="JU26" i="5"/>
  <c r="JN26" i="5"/>
  <c r="JM26" i="5"/>
  <c r="JL26" i="5"/>
  <c r="JK26" i="5"/>
  <c r="JJ26" i="5"/>
  <c r="JI26" i="5"/>
  <c r="JH26" i="5"/>
  <c r="JG26" i="5"/>
  <c r="JB26" i="5"/>
  <c r="IZ26" i="5"/>
  <c r="IY26" i="5"/>
  <c r="IX26" i="5"/>
  <c r="IW26" i="5"/>
  <c r="IP26" i="5"/>
  <c r="IN26" i="5"/>
  <c r="IL26" i="5"/>
  <c r="IK26" i="5"/>
  <c r="IJ26" i="5"/>
  <c r="II26" i="5"/>
  <c r="ID26" i="5"/>
  <c r="IB26" i="5"/>
  <c r="IA26" i="5"/>
  <c r="HZ26" i="5"/>
  <c r="HY26" i="5"/>
  <c r="HQ26" i="5"/>
  <c r="HP26" i="5"/>
  <c r="HO26" i="5"/>
  <c r="HN26" i="5"/>
  <c r="HM26" i="5"/>
  <c r="HL26" i="5"/>
  <c r="HK26" i="5"/>
  <c r="HF26" i="5"/>
  <c r="HD26" i="5"/>
  <c r="HC26" i="5"/>
  <c r="HB26" i="5"/>
  <c r="HA26" i="5"/>
  <c r="GS26" i="5"/>
  <c r="GR26" i="5"/>
  <c r="KR26" i="5" s="1"/>
  <c r="GQ26" i="5"/>
  <c r="KQ26" i="5" s="1"/>
  <c r="GP26" i="5"/>
  <c r="KP26" i="5" s="1"/>
  <c r="GO26" i="5"/>
  <c r="KO26" i="5" s="1"/>
  <c r="GN26" i="5"/>
  <c r="KN26" i="5" s="1"/>
  <c r="GM26" i="5"/>
  <c r="KM26" i="5" s="1"/>
  <c r="GL26" i="5"/>
  <c r="GK26" i="5"/>
  <c r="GJ26" i="5"/>
  <c r="GI26" i="5"/>
  <c r="GH26" i="5"/>
  <c r="GG26" i="5"/>
  <c r="GF26" i="5"/>
  <c r="GE26" i="5"/>
  <c r="GD26" i="5"/>
  <c r="KD26" i="5" s="1"/>
  <c r="GC26" i="5"/>
  <c r="KC26" i="5" s="1"/>
  <c r="GB26" i="5"/>
  <c r="KB26" i="5" s="1"/>
  <c r="GA26" i="5"/>
  <c r="KA26" i="5" s="1"/>
  <c r="FZ26" i="5"/>
  <c r="JZ26" i="5" s="1"/>
  <c r="FY26" i="5"/>
  <c r="JY26" i="5" s="1"/>
  <c r="FX26" i="5"/>
  <c r="FW26" i="5"/>
  <c r="FV26" i="5"/>
  <c r="FU26" i="5"/>
  <c r="FT26" i="5"/>
  <c r="JT26" i="5" s="1"/>
  <c r="FS26" i="5"/>
  <c r="JS26" i="5" s="1"/>
  <c r="FR26" i="5"/>
  <c r="JR26" i="5" s="1"/>
  <c r="FQ26" i="5"/>
  <c r="JQ26" i="5" s="1"/>
  <c r="FP26" i="5"/>
  <c r="JP26" i="5" s="1"/>
  <c r="FO26" i="5"/>
  <c r="JO26" i="5" s="1"/>
  <c r="FN26" i="5"/>
  <c r="FM26" i="5"/>
  <c r="FL26" i="5"/>
  <c r="FK26" i="5"/>
  <c r="FJ26" i="5"/>
  <c r="FI26" i="5"/>
  <c r="FH26" i="5"/>
  <c r="FG26" i="5"/>
  <c r="FF26" i="5"/>
  <c r="JF26" i="5" s="1"/>
  <c r="FE26" i="5"/>
  <c r="JE26" i="5" s="1"/>
  <c r="FD26" i="5"/>
  <c r="JD26" i="5" s="1"/>
  <c r="FC26" i="5"/>
  <c r="JC26" i="5" s="1"/>
  <c r="FB26" i="5"/>
  <c r="FA26" i="5"/>
  <c r="JA26" i="5" s="1"/>
  <c r="EZ26" i="5"/>
  <c r="EY26" i="5"/>
  <c r="EX26" i="5"/>
  <c r="EW26" i="5"/>
  <c r="EV26" i="5"/>
  <c r="IV26" i="5" s="1"/>
  <c r="EU26" i="5"/>
  <c r="IU26" i="5" s="1"/>
  <c r="ET26" i="5"/>
  <c r="IT26" i="5" s="1"/>
  <c r="ES26" i="5"/>
  <c r="IS26" i="5" s="1"/>
  <c r="ER26" i="5"/>
  <c r="IR26" i="5" s="1"/>
  <c r="EQ26" i="5"/>
  <c r="IQ26" i="5" s="1"/>
  <c r="EP26" i="5"/>
  <c r="EO26" i="5"/>
  <c r="IO26" i="5" s="1"/>
  <c r="EN26" i="5"/>
  <c r="EM26" i="5"/>
  <c r="IM26" i="5" s="1"/>
  <c r="EL26" i="5"/>
  <c r="EK26" i="5"/>
  <c r="EJ26" i="5"/>
  <c r="EI26" i="5"/>
  <c r="EH26" i="5"/>
  <c r="IH26" i="5" s="1"/>
  <c r="EG26" i="5"/>
  <c r="IG26" i="5" s="1"/>
  <c r="EF26" i="5"/>
  <c r="IF26" i="5" s="1"/>
  <c r="EE26" i="5"/>
  <c r="IE26" i="5" s="1"/>
  <c r="ED26" i="5"/>
  <c r="EC26" i="5"/>
  <c r="IC26" i="5" s="1"/>
  <c r="EB26" i="5"/>
  <c r="EA26" i="5"/>
  <c r="DZ26" i="5"/>
  <c r="DY26" i="5"/>
  <c r="DX26" i="5"/>
  <c r="HX26" i="5" s="1"/>
  <c r="DW26" i="5"/>
  <c r="HW26" i="5" s="1"/>
  <c r="DV26" i="5"/>
  <c r="HV26" i="5" s="1"/>
  <c r="DU26" i="5"/>
  <c r="HU26" i="5" s="1"/>
  <c r="DT26" i="5"/>
  <c r="HT26" i="5" s="1"/>
  <c r="DS26" i="5"/>
  <c r="HS26" i="5" s="1"/>
  <c r="DR26" i="5"/>
  <c r="HR26" i="5" s="1"/>
  <c r="DQ26" i="5"/>
  <c r="DP26" i="5"/>
  <c r="DO26" i="5"/>
  <c r="DN26" i="5"/>
  <c r="DM26" i="5"/>
  <c r="DL26" i="5"/>
  <c r="DK26" i="5"/>
  <c r="DJ26" i="5"/>
  <c r="HJ26" i="5" s="1"/>
  <c r="DI26" i="5"/>
  <c r="HI26" i="5" s="1"/>
  <c r="DH26" i="5"/>
  <c r="HH26" i="5" s="1"/>
  <c r="DG26" i="5"/>
  <c r="HG26" i="5" s="1"/>
  <c r="DF26" i="5"/>
  <c r="DE26" i="5"/>
  <c r="HE26" i="5" s="1"/>
  <c r="DD26" i="5"/>
  <c r="DC26" i="5"/>
  <c r="DB26" i="5"/>
  <c r="DA26" i="5"/>
  <c r="CZ26" i="5"/>
  <c r="GZ26" i="5" s="1"/>
  <c r="CY26" i="5"/>
  <c r="GY26" i="5" s="1"/>
  <c r="CX26" i="5"/>
  <c r="GX26" i="5" s="1"/>
  <c r="KS25" i="5"/>
  <c r="KR25" i="5"/>
  <c r="KP25" i="5"/>
  <c r="KO25" i="5"/>
  <c r="KN25" i="5"/>
  <c r="KM25" i="5"/>
  <c r="KF25" i="5"/>
  <c r="KE25" i="5"/>
  <c r="KD25" i="5"/>
  <c r="KC25" i="5"/>
  <c r="JT25" i="5"/>
  <c r="JS25" i="5"/>
  <c r="JR25" i="5"/>
  <c r="JQ25" i="5"/>
  <c r="JP25" i="5"/>
  <c r="JO25" i="5"/>
  <c r="JH25" i="5"/>
  <c r="JG25" i="5"/>
  <c r="JF25" i="5"/>
  <c r="JE25" i="5"/>
  <c r="IV25" i="5"/>
  <c r="IT25" i="5"/>
  <c r="IS25" i="5"/>
  <c r="IR25" i="5"/>
  <c r="IQ25" i="5"/>
  <c r="IL25" i="5"/>
  <c r="IJ25" i="5"/>
  <c r="II25" i="5"/>
  <c r="IH25" i="5"/>
  <c r="IG25" i="5"/>
  <c r="HX25" i="5"/>
  <c r="HV25" i="5"/>
  <c r="HU25" i="5"/>
  <c r="HT25" i="5"/>
  <c r="HS25" i="5"/>
  <c r="HN25" i="5"/>
  <c r="HL25" i="5"/>
  <c r="HK25" i="5"/>
  <c r="HJ25" i="5"/>
  <c r="HI25" i="5"/>
  <c r="GZ25" i="5"/>
  <c r="GX25" i="5"/>
  <c r="GS25" i="5"/>
  <c r="GR25" i="5"/>
  <c r="GQ25" i="5"/>
  <c r="KQ25" i="5" s="1"/>
  <c r="GP25" i="5"/>
  <c r="GO25" i="5"/>
  <c r="GN25" i="5"/>
  <c r="GM25" i="5"/>
  <c r="GL25" i="5"/>
  <c r="KL25" i="5" s="1"/>
  <c r="GK25" i="5"/>
  <c r="KK25" i="5" s="1"/>
  <c r="GJ25" i="5"/>
  <c r="KJ25" i="5" s="1"/>
  <c r="GI25" i="5"/>
  <c r="KI25" i="5" s="1"/>
  <c r="GH25" i="5"/>
  <c r="KH25" i="5" s="1"/>
  <c r="GG25" i="5"/>
  <c r="KG25" i="5" s="1"/>
  <c r="GF25" i="5"/>
  <c r="GE25" i="5"/>
  <c r="GD25" i="5"/>
  <c r="GC25" i="5"/>
  <c r="GB25" i="5"/>
  <c r="KB25" i="5" s="1"/>
  <c r="GA25" i="5"/>
  <c r="KA25" i="5" s="1"/>
  <c r="FZ25" i="5"/>
  <c r="JZ25" i="5" s="1"/>
  <c r="FY25" i="5"/>
  <c r="JY25" i="5" s="1"/>
  <c r="FX25" i="5"/>
  <c r="JX25" i="5" s="1"/>
  <c r="FW25" i="5"/>
  <c r="JW25" i="5" s="1"/>
  <c r="FV25" i="5"/>
  <c r="JV25" i="5" s="1"/>
  <c r="FU25" i="5"/>
  <c r="JU25" i="5" s="1"/>
  <c r="FT25" i="5"/>
  <c r="FS25" i="5"/>
  <c r="FR25" i="5"/>
  <c r="FQ25" i="5"/>
  <c r="FP25" i="5"/>
  <c r="FO25" i="5"/>
  <c r="FN25" i="5"/>
  <c r="JN25" i="5" s="1"/>
  <c r="FM25" i="5"/>
  <c r="JM25" i="5" s="1"/>
  <c r="FL25" i="5"/>
  <c r="JL25" i="5" s="1"/>
  <c r="FK25" i="5"/>
  <c r="JK25" i="5" s="1"/>
  <c r="FJ25" i="5"/>
  <c r="JJ25" i="5" s="1"/>
  <c r="FI25" i="5"/>
  <c r="JI25" i="5" s="1"/>
  <c r="FH25" i="5"/>
  <c r="FG25" i="5"/>
  <c r="FF25" i="5"/>
  <c r="FE25" i="5"/>
  <c r="FD25" i="5"/>
  <c r="JD25" i="5" s="1"/>
  <c r="FC25" i="5"/>
  <c r="JC25" i="5" s="1"/>
  <c r="FB25" i="5"/>
  <c r="JB25" i="5" s="1"/>
  <c r="FA25" i="5"/>
  <c r="JA25" i="5" s="1"/>
  <c r="EZ25" i="5"/>
  <c r="IZ25" i="5" s="1"/>
  <c r="EY25" i="5"/>
  <c r="IY25" i="5" s="1"/>
  <c r="EX25" i="5"/>
  <c r="IX25" i="5" s="1"/>
  <c r="EW25" i="5"/>
  <c r="IW25" i="5" s="1"/>
  <c r="EV25" i="5"/>
  <c r="EU25" i="5"/>
  <c r="IU25" i="5" s="1"/>
  <c r="ET25" i="5"/>
  <c r="ES25" i="5"/>
  <c r="ER25" i="5"/>
  <c r="EQ25" i="5"/>
  <c r="EP25" i="5"/>
  <c r="IP25" i="5" s="1"/>
  <c r="EO25" i="5"/>
  <c r="IO25" i="5" s="1"/>
  <c r="EN25" i="5"/>
  <c r="IN25" i="5" s="1"/>
  <c r="EM25" i="5"/>
  <c r="IM25" i="5" s="1"/>
  <c r="EL25" i="5"/>
  <c r="EK25" i="5"/>
  <c r="IK25" i="5" s="1"/>
  <c r="EJ25" i="5"/>
  <c r="EI25" i="5"/>
  <c r="EH25" i="5"/>
  <c r="EG25" i="5"/>
  <c r="EF25" i="5"/>
  <c r="IF25" i="5" s="1"/>
  <c r="EE25" i="5"/>
  <c r="IE25" i="5" s="1"/>
  <c r="ED25" i="5"/>
  <c r="ID25" i="5" s="1"/>
  <c r="EC25" i="5"/>
  <c r="IC25" i="5" s="1"/>
  <c r="EB25" i="5"/>
  <c r="IB25" i="5" s="1"/>
  <c r="EA25" i="5"/>
  <c r="IA25" i="5" s="1"/>
  <c r="DZ25" i="5"/>
  <c r="HZ25" i="5" s="1"/>
  <c r="DY25" i="5"/>
  <c r="HY25" i="5" s="1"/>
  <c r="DX25" i="5"/>
  <c r="DW25" i="5"/>
  <c r="HW25" i="5" s="1"/>
  <c r="DV25" i="5"/>
  <c r="DU25" i="5"/>
  <c r="DT25" i="5"/>
  <c r="DS25" i="5"/>
  <c r="DR25" i="5"/>
  <c r="HR25" i="5" s="1"/>
  <c r="DQ25" i="5"/>
  <c r="HQ25" i="5" s="1"/>
  <c r="DP25" i="5"/>
  <c r="HP25" i="5" s="1"/>
  <c r="DO25" i="5"/>
  <c r="HO25" i="5" s="1"/>
  <c r="DN25" i="5"/>
  <c r="DM25" i="5"/>
  <c r="HM25" i="5" s="1"/>
  <c r="DL25" i="5"/>
  <c r="DK25" i="5"/>
  <c r="DJ25" i="5"/>
  <c r="DI25" i="5"/>
  <c r="DH25" i="5"/>
  <c r="HH25" i="5" s="1"/>
  <c r="DG25" i="5"/>
  <c r="HG25" i="5" s="1"/>
  <c r="DF25" i="5"/>
  <c r="HF25" i="5" s="1"/>
  <c r="DE25" i="5"/>
  <c r="HE25" i="5" s="1"/>
  <c r="DD25" i="5"/>
  <c r="HD25" i="5" s="1"/>
  <c r="DC25" i="5"/>
  <c r="HC25" i="5" s="1"/>
  <c r="DB25" i="5"/>
  <c r="HB25" i="5" s="1"/>
  <c r="DA25" i="5"/>
  <c r="HA25" i="5" s="1"/>
  <c r="CZ25" i="5"/>
  <c r="CY25" i="5"/>
  <c r="GY25" i="5" s="1"/>
  <c r="CX25" i="5"/>
  <c r="KP24" i="5"/>
  <c r="KN24" i="5"/>
  <c r="KM24" i="5"/>
  <c r="KL24" i="5"/>
  <c r="KK24" i="5"/>
  <c r="KC24" i="5"/>
  <c r="KB24" i="5"/>
  <c r="KA24" i="5"/>
  <c r="JZ24" i="5"/>
  <c r="JY24" i="5"/>
  <c r="JX24" i="5"/>
  <c r="JW24" i="5"/>
  <c r="JQ24" i="5"/>
  <c r="JP24" i="5"/>
  <c r="JO24" i="5"/>
  <c r="JN24" i="5"/>
  <c r="JM24" i="5"/>
  <c r="JE24" i="5"/>
  <c r="JD24" i="5"/>
  <c r="JC24" i="5"/>
  <c r="JB24" i="5"/>
  <c r="JA24" i="5"/>
  <c r="IZ24" i="5"/>
  <c r="IY24" i="5"/>
  <c r="IS24" i="5"/>
  <c r="IR24" i="5"/>
  <c r="IQ24" i="5"/>
  <c r="IP24" i="5"/>
  <c r="IO24" i="5"/>
  <c r="IG24" i="5"/>
  <c r="IF24" i="5"/>
  <c r="IE24" i="5"/>
  <c r="ID24" i="5"/>
  <c r="IC24" i="5"/>
  <c r="IB24" i="5"/>
  <c r="IA24" i="5"/>
  <c r="HV24" i="5"/>
  <c r="HU24" i="5"/>
  <c r="HT24" i="5"/>
  <c r="HS24" i="5"/>
  <c r="HR24" i="5"/>
  <c r="HQ24" i="5"/>
  <c r="HJ24" i="5"/>
  <c r="HH24" i="5"/>
  <c r="HF24" i="5"/>
  <c r="HE24" i="5"/>
  <c r="HD24" i="5"/>
  <c r="HC24" i="5"/>
  <c r="GX24" i="5"/>
  <c r="GS24" i="5"/>
  <c r="KS24" i="5" s="1"/>
  <c r="GR24" i="5"/>
  <c r="KR24" i="5" s="1"/>
  <c r="GQ24" i="5"/>
  <c r="KQ24" i="5" s="1"/>
  <c r="GP24" i="5"/>
  <c r="GO24" i="5"/>
  <c r="KO24" i="5" s="1"/>
  <c r="GN24" i="5"/>
  <c r="GM24" i="5"/>
  <c r="GL24" i="5"/>
  <c r="GK24" i="5"/>
  <c r="GJ24" i="5"/>
  <c r="KJ24" i="5" s="1"/>
  <c r="GI24" i="5"/>
  <c r="KI24" i="5" s="1"/>
  <c r="GH24" i="5"/>
  <c r="KH24" i="5" s="1"/>
  <c r="GG24" i="5"/>
  <c r="KG24" i="5" s="1"/>
  <c r="GF24" i="5"/>
  <c r="KF24" i="5" s="1"/>
  <c r="GE24" i="5"/>
  <c r="KE24" i="5" s="1"/>
  <c r="GD24" i="5"/>
  <c r="KD24" i="5" s="1"/>
  <c r="GC24" i="5"/>
  <c r="GB24" i="5"/>
  <c r="GA24" i="5"/>
  <c r="FZ24" i="5"/>
  <c r="FY24" i="5"/>
  <c r="FX24" i="5"/>
  <c r="FW24" i="5"/>
  <c r="FV24" i="5"/>
  <c r="JV24" i="5" s="1"/>
  <c r="FU24" i="5"/>
  <c r="JU24" i="5" s="1"/>
  <c r="FT24" i="5"/>
  <c r="JT24" i="5" s="1"/>
  <c r="FS24" i="5"/>
  <c r="JS24" i="5" s="1"/>
  <c r="FR24" i="5"/>
  <c r="JR24" i="5" s="1"/>
  <c r="FQ24" i="5"/>
  <c r="FP24" i="5"/>
  <c r="FO24" i="5"/>
  <c r="FN24" i="5"/>
  <c r="FM24" i="5"/>
  <c r="FL24" i="5"/>
  <c r="JL24" i="5" s="1"/>
  <c r="FK24" i="5"/>
  <c r="JK24" i="5" s="1"/>
  <c r="FJ24" i="5"/>
  <c r="JJ24" i="5" s="1"/>
  <c r="FI24" i="5"/>
  <c r="JI24" i="5" s="1"/>
  <c r="FH24" i="5"/>
  <c r="JH24" i="5" s="1"/>
  <c r="FG24" i="5"/>
  <c r="JG24" i="5" s="1"/>
  <c r="FF24" i="5"/>
  <c r="JF24" i="5" s="1"/>
  <c r="FE24" i="5"/>
  <c r="FD24" i="5"/>
  <c r="FC24" i="5"/>
  <c r="FB24" i="5"/>
  <c r="FA24" i="5"/>
  <c r="EZ24" i="5"/>
  <c r="EY24" i="5"/>
  <c r="EX24" i="5"/>
  <c r="IX24" i="5" s="1"/>
  <c r="EW24" i="5"/>
  <c r="IW24" i="5" s="1"/>
  <c r="EV24" i="5"/>
  <c r="IV24" i="5" s="1"/>
  <c r="EU24" i="5"/>
  <c r="IU24" i="5" s="1"/>
  <c r="ET24" i="5"/>
  <c r="IT24" i="5" s="1"/>
  <c r="ES24" i="5"/>
  <c r="ER24" i="5"/>
  <c r="EQ24" i="5"/>
  <c r="EP24" i="5"/>
  <c r="EO24" i="5"/>
  <c r="EN24" i="5"/>
  <c r="IN24" i="5" s="1"/>
  <c r="EM24" i="5"/>
  <c r="IM24" i="5" s="1"/>
  <c r="EL24" i="5"/>
  <c r="IL24" i="5" s="1"/>
  <c r="EK24" i="5"/>
  <c r="IK24" i="5" s="1"/>
  <c r="EJ24" i="5"/>
  <c r="IJ24" i="5" s="1"/>
  <c r="EI24" i="5"/>
  <c r="II24" i="5" s="1"/>
  <c r="EH24" i="5"/>
  <c r="IH24" i="5" s="1"/>
  <c r="EG24" i="5"/>
  <c r="EF24" i="5"/>
  <c r="EE24" i="5"/>
  <c r="ED24" i="5"/>
  <c r="EC24" i="5"/>
  <c r="EB24" i="5"/>
  <c r="EA24" i="5"/>
  <c r="DZ24" i="5"/>
  <c r="HZ24" i="5" s="1"/>
  <c r="DY24" i="5"/>
  <c r="HY24" i="5" s="1"/>
  <c r="DX24" i="5"/>
  <c r="HX24" i="5" s="1"/>
  <c r="DW24" i="5"/>
  <c r="HW24" i="5" s="1"/>
  <c r="DV24" i="5"/>
  <c r="DU24" i="5"/>
  <c r="DT24" i="5"/>
  <c r="DS24" i="5"/>
  <c r="DR24" i="5"/>
  <c r="DQ24" i="5"/>
  <c r="DP24" i="5"/>
  <c r="HP24" i="5" s="1"/>
  <c r="DO24" i="5"/>
  <c r="HO24" i="5" s="1"/>
  <c r="DN24" i="5"/>
  <c r="HN24" i="5" s="1"/>
  <c r="DM24" i="5"/>
  <c r="HM24" i="5" s="1"/>
  <c r="DL24" i="5"/>
  <c r="HL24" i="5" s="1"/>
  <c r="DK24" i="5"/>
  <c r="HK24" i="5" s="1"/>
  <c r="DJ24" i="5"/>
  <c r="DI24" i="5"/>
  <c r="HI24" i="5" s="1"/>
  <c r="DH24" i="5"/>
  <c r="DG24" i="5"/>
  <c r="HG24" i="5" s="1"/>
  <c r="DF24" i="5"/>
  <c r="DE24" i="5"/>
  <c r="DD24" i="5"/>
  <c r="DC24" i="5"/>
  <c r="DB24" i="5"/>
  <c r="HB24" i="5" s="1"/>
  <c r="DA24" i="5"/>
  <c r="HA24" i="5" s="1"/>
  <c r="CZ24" i="5"/>
  <c r="GZ24" i="5" s="1"/>
  <c r="CY24" i="5"/>
  <c r="GY24" i="5" s="1"/>
  <c r="CX24" i="5"/>
  <c r="KS23" i="5"/>
  <c r="KJ23" i="5"/>
  <c r="KH23" i="5"/>
  <c r="KG23" i="5"/>
  <c r="KF23" i="5"/>
  <c r="KE23" i="5"/>
  <c r="JZ23" i="5"/>
  <c r="JX23" i="5"/>
  <c r="JW23" i="5"/>
  <c r="JV23" i="5"/>
  <c r="JU23" i="5"/>
  <c r="JL23" i="5"/>
  <c r="JJ23" i="5"/>
  <c r="JI23" i="5"/>
  <c r="JH23" i="5"/>
  <c r="JG23" i="5"/>
  <c r="IZ23" i="5"/>
  <c r="IY23" i="5"/>
  <c r="IX23" i="5"/>
  <c r="IW23" i="5"/>
  <c r="IP23" i="5"/>
  <c r="IO23" i="5"/>
  <c r="IN23" i="5"/>
  <c r="IL23" i="5"/>
  <c r="IK23" i="5"/>
  <c r="IJ23" i="5"/>
  <c r="II23" i="5"/>
  <c r="IB23" i="5"/>
  <c r="IA23" i="5"/>
  <c r="HZ23" i="5"/>
  <c r="HY23" i="5"/>
  <c r="HR23" i="5"/>
  <c r="HQ23" i="5"/>
  <c r="HP23" i="5"/>
  <c r="HN23" i="5"/>
  <c r="HM23" i="5"/>
  <c r="HL23" i="5"/>
  <c r="HK23" i="5"/>
  <c r="HD23" i="5"/>
  <c r="HC23" i="5"/>
  <c r="HB23" i="5"/>
  <c r="HA23" i="5"/>
  <c r="GS23" i="5"/>
  <c r="GR23" i="5"/>
  <c r="KR23" i="5" s="1"/>
  <c r="GQ23" i="5"/>
  <c r="KQ23" i="5" s="1"/>
  <c r="GP23" i="5"/>
  <c r="KP23" i="5" s="1"/>
  <c r="GO23" i="5"/>
  <c r="KO23" i="5" s="1"/>
  <c r="GN23" i="5"/>
  <c r="KN23" i="5" s="1"/>
  <c r="GM23" i="5"/>
  <c r="KM23" i="5" s="1"/>
  <c r="GL23" i="5"/>
  <c r="KL23" i="5" s="1"/>
  <c r="GK23" i="5"/>
  <c r="KK23" i="5" s="1"/>
  <c r="GJ23" i="5"/>
  <c r="GI23" i="5"/>
  <c r="KI23" i="5" s="1"/>
  <c r="GH23" i="5"/>
  <c r="GG23" i="5"/>
  <c r="GF23" i="5"/>
  <c r="GE23" i="5"/>
  <c r="GD23" i="5"/>
  <c r="KD23" i="5" s="1"/>
  <c r="GC23" i="5"/>
  <c r="KC23" i="5" s="1"/>
  <c r="GB23" i="5"/>
  <c r="KB23" i="5" s="1"/>
  <c r="GA23" i="5"/>
  <c r="KA23" i="5" s="1"/>
  <c r="FZ23" i="5"/>
  <c r="FY23" i="5"/>
  <c r="JY23" i="5" s="1"/>
  <c r="FX23" i="5"/>
  <c r="FW23" i="5"/>
  <c r="FV23" i="5"/>
  <c r="FU23" i="5"/>
  <c r="FT23" i="5"/>
  <c r="JT23" i="5" s="1"/>
  <c r="FS23" i="5"/>
  <c r="JS23" i="5" s="1"/>
  <c r="FR23" i="5"/>
  <c r="JR23" i="5" s="1"/>
  <c r="FQ23" i="5"/>
  <c r="JQ23" i="5" s="1"/>
  <c r="FP23" i="5"/>
  <c r="JP23" i="5" s="1"/>
  <c r="FO23" i="5"/>
  <c r="JO23" i="5" s="1"/>
  <c r="FN23" i="5"/>
  <c r="JN23" i="5" s="1"/>
  <c r="FM23" i="5"/>
  <c r="JM23" i="5" s="1"/>
  <c r="FL23" i="5"/>
  <c r="FK23" i="5"/>
  <c r="JK23" i="5" s="1"/>
  <c r="FJ23" i="5"/>
  <c r="FI23" i="5"/>
  <c r="FH23" i="5"/>
  <c r="FG23" i="5"/>
  <c r="FF23" i="5"/>
  <c r="JF23" i="5" s="1"/>
  <c r="FE23" i="5"/>
  <c r="JE23" i="5" s="1"/>
  <c r="FD23" i="5"/>
  <c r="JD23" i="5" s="1"/>
  <c r="FC23" i="5"/>
  <c r="JC23" i="5" s="1"/>
  <c r="FB23" i="5"/>
  <c r="JB23" i="5" s="1"/>
  <c r="FA23" i="5"/>
  <c r="JA23" i="5" s="1"/>
  <c r="EZ23" i="5"/>
  <c r="EY23" i="5"/>
  <c r="EX23" i="5"/>
  <c r="EW23" i="5"/>
  <c r="EV23" i="5"/>
  <c r="IV23" i="5" s="1"/>
  <c r="EU23" i="5"/>
  <c r="IU23" i="5" s="1"/>
  <c r="ET23" i="5"/>
  <c r="IT23" i="5" s="1"/>
  <c r="ES23" i="5"/>
  <c r="IS23" i="5" s="1"/>
  <c r="ER23" i="5"/>
  <c r="IR23" i="5" s="1"/>
  <c r="EQ23" i="5"/>
  <c r="IQ23" i="5" s="1"/>
  <c r="EP23" i="5"/>
  <c r="EO23" i="5"/>
  <c r="EN23" i="5"/>
  <c r="EM23" i="5"/>
  <c r="IM23" i="5" s="1"/>
  <c r="EL23" i="5"/>
  <c r="EK23" i="5"/>
  <c r="EJ23" i="5"/>
  <c r="EI23" i="5"/>
  <c r="EH23" i="5"/>
  <c r="IH23" i="5" s="1"/>
  <c r="EG23" i="5"/>
  <c r="IG23" i="5" s="1"/>
  <c r="EF23" i="5"/>
  <c r="IF23" i="5" s="1"/>
  <c r="EE23" i="5"/>
  <c r="IE23" i="5" s="1"/>
  <c r="ED23" i="5"/>
  <c r="ID23" i="5" s="1"/>
  <c r="EC23" i="5"/>
  <c r="IC23" i="5" s="1"/>
  <c r="EB23" i="5"/>
  <c r="EA23" i="5"/>
  <c r="DZ23" i="5"/>
  <c r="DY23" i="5"/>
  <c r="DX23" i="5"/>
  <c r="HX23" i="5" s="1"/>
  <c r="DW23" i="5"/>
  <c r="HW23" i="5" s="1"/>
  <c r="DV23" i="5"/>
  <c r="HV23" i="5" s="1"/>
  <c r="DU23" i="5"/>
  <c r="HU23" i="5" s="1"/>
  <c r="DT23" i="5"/>
  <c r="HT23" i="5" s="1"/>
  <c r="DS23" i="5"/>
  <c r="HS23" i="5" s="1"/>
  <c r="DR23" i="5"/>
  <c r="DQ23" i="5"/>
  <c r="DP23" i="5"/>
  <c r="DO23" i="5"/>
  <c r="HO23" i="5" s="1"/>
  <c r="DN23" i="5"/>
  <c r="DM23" i="5"/>
  <c r="DL23" i="5"/>
  <c r="DK23" i="5"/>
  <c r="DJ23" i="5"/>
  <c r="HJ23" i="5" s="1"/>
  <c r="DI23" i="5"/>
  <c r="HI23" i="5" s="1"/>
  <c r="DH23" i="5"/>
  <c r="HH23" i="5" s="1"/>
  <c r="DG23" i="5"/>
  <c r="HG23" i="5" s="1"/>
  <c r="DF23" i="5"/>
  <c r="HF23" i="5" s="1"/>
  <c r="DE23" i="5"/>
  <c r="HE23" i="5" s="1"/>
  <c r="DD23" i="5"/>
  <c r="DC23" i="5"/>
  <c r="DB23" i="5"/>
  <c r="DA23" i="5"/>
  <c r="CZ23" i="5"/>
  <c r="GZ23" i="5" s="1"/>
  <c r="CY23" i="5"/>
  <c r="GY23" i="5" s="1"/>
  <c r="CX23" i="5"/>
  <c r="GX23" i="5" s="1"/>
  <c r="KR22" i="5"/>
  <c r="KP22" i="5"/>
  <c r="KO22" i="5"/>
  <c r="KN22" i="5"/>
  <c r="KM22" i="5"/>
  <c r="KH22" i="5"/>
  <c r="KG22" i="5"/>
  <c r="KF22" i="5"/>
  <c r="KE22" i="5"/>
  <c r="KD22" i="5"/>
  <c r="KC22" i="5"/>
  <c r="JV22" i="5"/>
  <c r="JU22" i="5"/>
  <c r="JT22" i="5"/>
  <c r="JS22" i="5"/>
  <c r="JR22" i="5"/>
  <c r="JQ22" i="5"/>
  <c r="JP22" i="5"/>
  <c r="JO22" i="5"/>
  <c r="JJ22" i="5"/>
  <c r="JI22" i="5"/>
  <c r="JH22" i="5"/>
  <c r="JG22" i="5"/>
  <c r="JF22" i="5"/>
  <c r="JE22" i="5"/>
  <c r="IX22" i="5"/>
  <c r="IW22" i="5"/>
  <c r="IV22" i="5"/>
  <c r="IU22" i="5"/>
  <c r="IT22" i="5"/>
  <c r="IS22" i="5"/>
  <c r="IR22" i="5"/>
  <c r="IQ22" i="5"/>
  <c r="IL22" i="5"/>
  <c r="IK22" i="5"/>
  <c r="IJ22" i="5"/>
  <c r="II22" i="5"/>
  <c r="IH22" i="5"/>
  <c r="IG22" i="5"/>
  <c r="HZ22" i="5"/>
  <c r="HY22" i="5"/>
  <c r="HX22" i="5"/>
  <c r="HW22" i="5"/>
  <c r="HV22" i="5"/>
  <c r="HU22" i="5"/>
  <c r="HT22" i="5"/>
  <c r="HS22" i="5"/>
  <c r="HN22" i="5"/>
  <c r="HM22" i="5"/>
  <c r="HL22" i="5"/>
  <c r="HK22" i="5"/>
  <c r="HJ22" i="5"/>
  <c r="HI22" i="5"/>
  <c r="HB22" i="5"/>
  <c r="HA22" i="5"/>
  <c r="GZ22" i="5"/>
  <c r="GX22" i="5"/>
  <c r="GS22" i="5"/>
  <c r="KS22" i="5" s="1"/>
  <c r="GR22" i="5"/>
  <c r="GQ22" i="5"/>
  <c r="KQ22" i="5" s="1"/>
  <c r="GP22" i="5"/>
  <c r="GO22" i="5"/>
  <c r="GN22" i="5"/>
  <c r="GM22" i="5"/>
  <c r="GL22" i="5"/>
  <c r="KL22" i="5" s="1"/>
  <c r="GK22" i="5"/>
  <c r="KK22" i="5" s="1"/>
  <c r="GJ22" i="5"/>
  <c r="KJ22" i="5" s="1"/>
  <c r="GI22" i="5"/>
  <c r="KI22" i="5" s="1"/>
  <c r="GH22" i="5"/>
  <c r="GG22" i="5"/>
  <c r="GF22" i="5"/>
  <c r="GE22" i="5"/>
  <c r="GD22" i="5"/>
  <c r="GC22" i="5"/>
  <c r="GB22" i="5"/>
  <c r="KB22" i="5" s="1"/>
  <c r="GA22" i="5"/>
  <c r="KA22" i="5" s="1"/>
  <c r="FZ22" i="5"/>
  <c r="JZ22" i="5" s="1"/>
  <c r="FY22" i="5"/>
  <c r="JY22" i="5" s="1"/>
  <c r="FX22" i="5"/>
  <c r="JX22" i="5" s="1"/>
  <c r="FW22" i="5"/>
  <c r="JW22" i="5" s="1"/>
  <c r="FV22" i="5"/>
  <c r="FU22" i="5"/>
  <c r="FT22" i="5"/>
  <c r="FS22" i="5"/>
  <c r="FR22" i="5"/>
  <c r="FQ22" i="5"/>
  <c r="FP22" i="5"/>
  <c r="FO22" i="5"/>
  <c r="FN22" i="5"/>
  <c r="JN22" i="5" s="1"/>
  <c r="FM22" i="5"/>
  <c r="JM22" i="5" s="1"/>
  <c r="FL22" i="5"/>
  <c r="JL22" i="5" s="1"/>
  <c r="FK22" i="5"/>
  <c r="JK22" i="5" s="1"/>
  <c r="FJ22" i="5"/>
  <c r="FI22" i="5"/>
  <c r="FH22" i="5"/>
  <c r="FG22" i="5"/>
  <c r="FF22" i="5"/>
  <c r="FE22" i="5"/>
  <c r="FD22" i="5"/>
  <c r="JD22" i="5" s="1"/>
  <c r="FC22" i="5"/>
  <c r="JC22" i="5" s="1"/>
  <c r="FB22" i="5"/>
  <c r="JB22" i="5" s="1"/>
  <c r="FA22" i="5"/>
  <c r="JA22" i="5" s="1"/>
  <c r="EZ22" i="5"/>
  <c r="IZ22" i="5" s="1"/>
  <c r="EY22" i="5"/>
  <c r="IY22" i="5" s="1"/>
  <c r="EX22" i="5"/>
  <c r="EW22" i="5"/>
  <c r="EV22" i="5"/>
  <c r="EU22" i="5"/>
  <c r="ET22" i="5"/>
  <c r="ES22" i="5"/>
  <c r="ER22" i="5"/>
  <c r="EQ22" i="5"/>
  <c r="EP22" i="5"/>
  <c r="IP22" i="5" s="1"/>
  <c r="EO22" i="5"/>
  <c r="IO22" i="5" s="1"/>
  <c r="EN22" i="5"/>
  <c r="IN22" i="5" s="1"/>
  <c r="EM22" i="5"/>
  <c r="IM22" i="5" s="1"/>
  <c r="EL22" i="5"/>
  <c r="EK22" i="5"/>
  <c r="EJ22" i="5"/>
  <c r="EI22" i="5"/>
  <c r="EH22" i="5"/>
  <c r="EG22" i="5"/>
  <c r="EF22" i="5"/>
  <c r="IF22" i="5" s="1"/>
  <c r="EE22" i="5"/>
  <c r="IE22" i="5" s="1"/>
  <c r="ED22" i="5"/>
  <c r="ID22" i="5" s="1"/>
  <c r="EC22" i="5"/>
  <c r="IC22" i="5" s="1"/>
  <c r="EB22" i="5"/>
  <c r="IB22" i="5" s="1"/>
  <c r="EA22" i="5"/>
  <c r="IA22" i="5" s="1"/>
  <c r="DZ22" i="5"/>
  <c r="DY22" i="5"/>
  <c r="DX22" i="5"/>
  <c r="DW22" i="5"/>
  <c r="DV22" i="5"/>
  <c r="DU22" i="5"/>
  <c r="DT22" i="5"/>
  <c r="DS22" i="5"/>
  <c r="DR22" i="5"/>
  <c r="HR22" i="5" s="1"/>
  <c r="DQ22" i="5"/>
  <c r="HQ22" i="5" s="1"/>
  <c r="DP22" i="5"/>
  <c r="HP22" i="5" s="1"/>
  <c r="DO22" i="5"/>
  <c r="HO22" i="5" s="1"/>
  <c r="DN22" i="5"/>
  <c r="DM22" i="5"/>
  <c r="DL22" i="5"/>
  <c r="DK22" i="5"/>
  <c r="DJ22" i="5"/>
  <c r="DI22" i="5"/>
  <c r="DH22" i="5"/>
  <c r="HH22" i="5" s="1"/>
  <c r="DG22" i="5"/>
  <c r="HG22" i="5" s="1"/>
  <c r="DF22" i="5"/>
  <c r="HF22" i="5" s="1"/>
  <c r="DE22" i="5"/>
  <c r="HE22" i="5" s="1"/>
  <c r="DD22" i="5"/>
  <c r="HD22" i="5" s="1"/>
  <c r="DC22" i="5"/>
  <c r="HC22" i="5" s="1"/>
  <c r="DB22" i="5"/>
  <c r="DA22" i="5"/>
  <c r="CZ22" i="5"/>
  <c r="CY22" i="5"/>
  <c r="GY22" i="5" s="1"/>
  <c r="CX22" i="5"/>
  <c r="KP21" i="5"/>
  <c r="KO21" i="5"/>
  <c r="KN21" i="5"/>
  <c r="KM21" i="5"/>
  <c r="KL21" i="5"/>
  <c r="KK21" i="5"/>
  <c r="KD21" i="5"/>
  <c r="KB21" i="5"/>
  <c r="JZ21" i="5"/>
  <c r="JY21" i="5"/>
  <c r="JX21" i="5"/>
  <c r="JW21" i="5"/>
  <c r="JR21" i="5"/>
  <c r="JQ21" i="5"/>
  <c r="JP21" i="5"/>
  <c r="JO21" i="5"/>
  <c r="JN21" i="5"/>
  <c r="JM21" i="5"/>
  <c r="JD21" i="5"/>
  <c r="JB21" i="5"/>
  <c r="JA21" i="5"/>
  <c r="IZ21" i="5"/>
  <c r="IY21" i="5"/>
  <c r="IT21" i="5"/>
  <c r="IR21" i="5"/>
  <c r="IQ21" i="5"/>
  <c r="IP21" i="5"/>
  <c r="IO21" i="5"/>
  <c r="IF21" i="5"/>
  <c r="ID21" i="5"/>
  <c r="IC21" i="5"/>
  <c r="IB21" i="5"/>
  <c r="IA21" i="5"/>
  <c r="HT21" i="5"/>
  <c r="HS21" i="5"/>
  <c r="HR21" i="5"/>
  <c r="HQ21" i="5"/>
  <c r="HH21" i="5"/>
  <c r="HF21" i="5"/>
  <c r="HE21" i="5"/>
  <c r="HD21" i="5"/>
  <c r="HC21" i="5"/>
  <c r="GS21" i="5"/>
  <c r="KS21" i="5" s="1"/>
  <c r="GR21" i="5"/>
  <c r="KR21" i="5" s="1"/>
  <c r="GQ21" i="5"/>
  <c r="KQ21" i="5" s="1"/>
  <c r="GP21" i="5"/>
  <c r="GO21" i="5"/>
  <c r="GN21" i="5"/>
  <c r="GM21" i="5"/>
  <c r="GL21" i="5"/>
  <c r="GK21" i="5"/>
  <c r="GJ21" i="5"/>
  <c r="KJ21" i="5" s="1"/>
  <c r="GI21" i="5"/>
  <c r="KI21" i="5" s="1"/>
  <c r="GH21" i="5"/>
  <c r="KH21" i="5" s="1"/>
  <c r="GG21" i="5"/>
  <c r="KG21" i="5" s="1"/>
  <c r="GF21" i="5"/>
  <c r="KF21" i="5" s="1"/>
  <c r="GE21" i="5"/>
  <c r="KE21" i="5" s="1"/>
  <c r="GD21" i="5"/>
  <c r="GC21" i="5"/>
  <c r="KC21" i="5" s="1"/>
  <c r="GB21" i="5"/>
  <c r="GA21" i="5"/>
  <c r="KA21" i="5" s="1"/>
  <c r="FZ21" i="5"/>
  <c r="FY21" i="5"/>
  <c r="FX21" i="5"/>
  <c r="FW21" i="5"/>
  <c r="FV21" i="5"/>
  <c r="JV21" i="5" s="1"/>
  <c r="FU21" i="5"/>
  <c r="JU21" i="5" s="1"/>
  <c r="FT21" i="5"/>
  <c r="JT21" i="5" s="1"/>
  <c r="FS21" i="5"/>
  <c r="JS21" i="5" s="1"/>
  <c r="FR21" i="5"/>
  <c r="FQ21" i="5"/>
  <c r="FP21" i="5"/>
  <c r="FO21" i="5"/>
  <c r="FN21" i="5"/>
  <c r="FM21" i="5"/>
  <c r="FL21" i="5"/>
  <c r="JL21" i="5" s="1"/>
  <c r="FK21" i="5"/>
  <c r="JK21" i="5" s="1"/>
  <c r="FJ21" i="5"/>
  <c r="JJ21" i="5" s="1"/>
  <c r="FI21" i="5"/>
  <c r="JI21" i="5" s="1"/>
  <c r="FH21" i="5"/>
  <c r="JH21" i="5" s="1"/>
  <c r="FG21" i="5"/>
  <c r="JG21" i="5" s="1"/>
  <c r="FF21" i="5"/>
  <c r="JF21" i="5" s="1"/>
  <c r="FE21" i="5"/>
  <c r="JE21" i="5" s="1"/>
  <c r="FD21" i="5"/>
  <c r="FC21" i="5"/>
  <c r="JC21" i="5" s="1"/>
  <c r="FB21" i="5"/>
  <c r="FA21" i="5"/>
  <c r="EZ21" i="5"/>
  <c r="EY21" i="5"/>
  <c r="EX21" i="5"/>
  <c r="IX21" i="5" s="1"/>
  <c r="EW21" i="5"/>
  <c r="IW21" i="5" s="1"/>
  <c r="EV21" i="5"/>
  <c r="IV21" i="5" s="1"/>
  <c r="EU21" i="5"/>
  <c r="IU21" i="5" s="1"/>
  <c r="ET21" i="5"/>
  <c r="ES21" i="5"/>
  <c r="IS21" i="5" s="1"/>
  <c r="ER21" i="5"/>
  <c r="EQ21" i="5"/>
  <c r="EP21" i="5"/>
  <c r="EO21" i="5"/>
  <c r="EN21" i="5"/>
  <c r="IN21" i="5" s="1"/>
  <c r="EM21" i="5"/>
  <c r="IM21" i="5" s="1"/>
  <c r="EL21" i="5"/>
  <c r="IL21" i="5" s="1"/>
  <c r="EK21" i="5"/>
  <c r="IK21" i="5" s="1"/>
  <c r="EJ21" i="5"/>
  <c r="IJ21" i="5" s="1"/>
  <c r="EI21" i="5"/>
  <c r="II21" i="5" s="1"/>
  <c r="EH21" i="5"/>
  <c r="IH21" i="5" s="1"/>
  <c r="EG21" i="5"/>
  <c r="IG21" i="5" s="1"/>
  <c r="EF21" i="5"/>
  <c r="EE21" i="5"/>
  <c r="IE21" i="5" s="1"/>
  <c r="ED21" i="5"/>
  <c r="EC21" i="5"/>
  <c r="EB21" i="5"/>
  <c r="EA21" i="5"/>
  <c r="DZ21" i="5"/>
  <c r="HZ21" i="5" s="1"/>
  <c r="DY21" i="5"/>
  <c r="HY21" i="5" s="1"/>
  <c r="DX21" i="5"/>
  <c r="HX21" i="5" s="1"/>
  <c r="DW21" i="5"/>
  <c r="HW21" i="5" s="1"/>
  <c r="DV21" i="5"/>
  <c r="HV21" i="5" s="1"/>
  <c r="DU21" i="5"/>
  <c r="HU21" i="5" s="1"/>
  <c r="DT21" i="5"/>
  <c r="DS21" i="5"/>
  <c r="DR21" i="5"/>
  <c r="DQ21" i="5"/>
  <c r="DP21" i="5"/>
  <c r="HP21" i="5" s="1"/>
  <c r="DO21" i="5"/>
  <c r="HO21" i="5" s="1"/>
  <c r="DN21" i="5"/>
  <c r="HN21" i="5" s="1"/>
  <c r="DM21" i="5"/>
  <c r="HM21" i="5" s="1"/>
  <c r="DL21" i="5"/>
  <c r="HL21" i="5" s="1"/>
  <c r="DK21" i="5"/>
  <c r="HK21" i="5" s="1"/>
  <c r="DJ21" i="5"/>
  <c r="HJ21" i="5" s="1"/>
  <c r="DI21" i="5"/>
  <c r="HI21" i="5" s="1"/>
  <c r="DH21" i="5"/>
  <c r="DG21" i="5"/>
  <c r="HG21" i="5" s="1"/>
  <c r="DF21" i="5"/>
  <c r="DE21" i="5"/>
  <c r="DD21" i="5"/>
  <c r="DC21" i="5"/>
  <c r="DB21" i="5"/>
  <c r="HB21" i="5" s="1"/>
  <c r="DA21" i="5"/>
  <c r="HA21" i="5" s="1"/>
  <c r="CZ21" i="5"/>
  <c r="GZ21" i="5" s="1"/>
  <c r="CY21" i="5"/>
  <c r="GY21" i="5" s="1"/>
  <c r="CX21" i="5"/>
  <c r="GX21" i="5" s="1"/>
  <c r="KS20" i="5"/>
  <c r="KL20" i="5"/>
  <c r="KJ20" i="5"/>
  <c r="KI20" i="5"/>
  <c r="KH20" i="5"/>
  <c r="KG20" i="5"/>
  <c r="KF20" i="5"/>
  <c r="KE20" i="5"/>
  <c r="JY20" i="5"/>
  <c r="JX20" i="5"/>
  <c r="JW20" i="5"/>
  <c r="JV20" i="5"/>
  <c r="JU20" i="5"/>
  <c r="JN20" i="5"/>
  <c r="JL20" i="5"/>
  <c r="JJ20" i="5"/>
  <c r="JI20" i="5"/>
  <c r="JH20" i="5"/>
  <c r="JG20" i="5"/>
  <c r="JB20" i="5"/>
  <c r="JA20" i="5"/>
  <c r="IZ20" i="5"/>
  <c r="IY20" i="5"/>
  <c r="IX20" i="5"/>
  <c r="IW20" i="5"/>
  <c r="IN20" i="5"/>
  <c r="IM20" i="5"/>
  <c r="IL20" i="5"/>
  <c r="IK20" i="5"/>
  <c r="IJ20" i="5"/>
  <c r="II20" i="5"/>
  <c r="ID20" i="5"/>
  <c r="IC20" i="5"/>
  <c r="IB20" i="5"/>
  <c r="IA20" i="5"/>
  <c r="HZ20" i="5"/>
  <c r="HY20" i="5"/>
  <c r="HP20" i="5"/>
  <c r="HO20" i="5"/>
  <c r="HN20" i="5"/>
  <c r="HM20" i="5"/>
  <c r="HL20" i="5"/>
  <c r="HK20" i="5"/>
  <c r="HF20" i="5"/>
  <c r="HE20" i="5"/>
  <c r="HD20" i="5"/>
  <c r="HC20" i="5"/>
  <c r="HB20" i="5"/>
  <c r="HA20" i="5"/>
  <c r="GS20" i="5"/>
  <c r="GR20" i="5"/>
  <c r="KR20" i="5" s="1"/>
  <c r="GQ20" i="5"/>
  <c r="KQ20" i="5" s="1"/>
  <c r="GP20" i="5"/>
  <c r="KP20" i="5" s="1"/>
  <c r="GO20" i="5"/>
  <c r="KO20" i="5" s="1"/>
  <c r="GN20" i="5"/>
  <c r="KN20" i="5" s="1"/>
  <c r="GM20" i="5"/>
  <c r="KM20" i="5" s="1"/>
  <c r="GL20" i="5"/>
  <c r="GK20" i="5"/>
  <c r="KK20" i="5" s="1"/>
  <c r="GJ20" i="5"/>
  <c r="GI20" i="5"/>
  <c r="GH20" i="5"/>
  <c r="GG20" i="5"/>
  <c r="GF20" i="5"/>
  <c r="GE20" i="5"/>
  <c r="GD20" i="5"/>
  <c r="KD20" i="5" s="1"/>
  <c r="GC20" i="5"/>
  <c r="KC20" i="5" s="1"/>
  <c r="GB20" i="5"/>
  <c r="KB20" i="5" s="1"/>
  <c r="GA20" i="5"/>
  <c r="KA20" i="5" s="1"/>
  <c r="FZ20" i="5"/>
  <c r="JZ20" i="5" s="1"/>
  <c r="FY20" i="5"/>
  <c r="FX20" i="5"/>
  <c r="FW20" i="5"/>
  <c r="FV20" i="5"/>
  <c r="FU20" i="5"/>
  <c r="FT20" i="5"/>
  <c r="JT20" i="5" s="1"/>
  <c r="FS20" i="5"/>
  <c r="JS20" i="5" s="1"/>
  <c r="FR20" i="5"/>
  <c r="JR20" i="5" s="1"/>
  <c r="FQ20" i="5"/>
  <c r="JQ20" i="5" s="1"/>
  <c r="FP20" i="5"/>
  <c r="JP20" i="5" s="1"/>
  <c r="FO20" i="5"/>
  <c r="JO20" i="5" s="1"/>
  <c r="FN20" i="5"/>
  <c r="FM20" i="5"/>
  <c r="JM20" i="5" s="1"/>
  <c r="FL20" i="5"/>
  <c r="FK20" i="5"/>
  <c r="JK20" i="5" s="1"/>
  <c r="FJ20" i="5"/>
  <c r="FI20" i="5"/>
  <c r="FH20" i="5"/>
  <c r="FG20" i="5"/>
  <c r="FF20" i="5"/>
  <c r="JF20" i="5" s="1"/>
  <c r="FE20" i="5"/>
  <c r="JE20" i="5" s="1"/>
  <c r="FD20" i="5"/>
  <c r="JD20" i="5" s="1"/>
  <c r="FC20" i="5"/>
  <c r="JC20" i="5" s="1"/>
  <c r="FB20" i="5"/>
  <c r="FA20" i="5"/>
  <c r="EZ20" i="5"/>
  <c r="EY20" i="5"/>
  <c r="EX20" i="5"/>
  <c r="EW20" i="5"/>
  <c r="EV20" i="5"/>
  <c r="IV20" i="5" s="1"/>
  <c r="EU20" i="5"/>
  <c r="IU20" i="5" s="1"/>
  <c r="ET20" i="5"/>
  <c r="IT20" i="5" s="1"/>
  <c r="ES20" i="5"/>
  <c r="IS20" i="5" s="1"/>
  <c r="ER20" i="5"/>
  <c r="IR20" i="5" s="1"/>
  <c r="EQ20" i="5"/>
  <c r="IQ20" i="5" s="1"/>
  <c r="EP20" i="5"/>
  <c r="IP20" i="5" s="1"/>
  <c r="EO20" i="5"/>
  <c r="IO20" i="5" s="1"/>
  <c r="EN20" i="5"/>
  <c r="EM20" i="5"/>
  <c r="EL20" i="5"/>
  <c r="EK20" i="5"/>
  <c r="EJ20" i="5"/>
  <c r="EI20" i="5"/>
  <c r="EH20" i="5"/>
  <c r="IH20" i="5" s="1"/>
  <c r="EG20" i="5"/>
  <c r="IG20" i="5" s="1"/>
  <c r="EF20" i="5"/>
  <c r="IF20" i="5" s="1"/>
  <c r="EE20" i="5"/>
  <c r="IE20" i="5" s="1"/>
  <c r="ED20" i="5"/>
  <c r="EC20" i="5"/>
  <c r="EB20" i="5"/>
  <c r="EA20" i="5"/>
  <c r="DZ20" i="5"/>
  <c r="DY20" i="5"/>
  <c r="DX20" i="5"/>
  <c r="HX20" i="5" s="1"/>
  <c r="DW20" i="5"/>
  <c r="HW20" i="5" s="1"/>
  <c r="DV20" i="5"/>
  <c r="HV20" i="5" s="1"/>
  <c r="DU20" i="5"/>
  <c r="HU20" i="5" s="1"/>
  <c r="DT20" i="5"/>
  <c r="HT20" i="5" s="1"/>
  <c r="DS20" i="5"/>
  <c r="HS20" i="5" s="1"/>
  <c r="DR20" i="5"/>
  <c r="HR20" i="5" s="1"/>
  <c r="DQ20" i="5"/>
  <c r="HQ20" i="5" s="1"/>
  <c r="DP20" i="5"/>
  <c r="DO20" i="5"/>
  <c r="DN20" i="5"/>
  <c r="DM20" i="5"/>
  <c r="DL20" i="5"/>
  <c r="DK20" i="5"/>
  <c r="DJ20" i="5"/>
  <c r="HJ20" i="5" s="1"/>
  <c r="DI20" i="5"/>
  <c r="HI20" i="5" s="1"/>
  <c r="DH20" i="5"/>
  <c r="HH20" i="5" s="1"/>
  <c r="DG20" i="5"/>
  <c r="HG20" i="5" s="1"/>
  <c r="DF20" i="5"/>
  <c r="DE20" i="5"/>
  <c r="DD20" i="5"/>
  <c r="DC20" i="5"/>
  <c r="DB20" i="5"/>
  <c r="DA20" i="5"/>
  <c r="CZ20" i="5"/>
  <c r="GZ20" i="5" s="1"/>
  <c r="CY20" i="5"/>
  <c r="GY20" i="5" s="1"/>
  <c r="CX20" i="5"/>
  <c r="GX20" i="5" s="1"/>
  <c r="KR19" i="5"/>
  <c r="KQ19" i="5"/>
  <c r="KP19" i="5"/>
  <c r="KO19" i="5"/>
  <c r="KN19" i="5"/>
  <c r="KM19" i="5"/>
  <c r="KF19" i="5"/>
  <c r="KE19" i="5"/>
  <c r="KD19" i="5"/>
  <c r="KC19" i="5"/>
  <c r="JV19" i="5"/>
  <c r="JT19" i="5"/>
  <c r="JR19" i="5"/>
  <c r="JQ19" i="5"/>
  <c r="JP19" i="5"/>
  <c r="JO19" i="5"/>
  <c r="JH19" i="5"/>
  <c r="JG19" i="5"/>
  <c r="JF19" i="5"/>
  <c r="JE19" i="5"/>
  <c r="IW19" i="5"/>
  <c r="IV19" i="5"/>
  <c r="IT19" i="5"/>
  <c r="IS19" i="5"/>
  <c r="IR19" i="5"/>
  <c r="IQ19" i="5"/>
  <c r="IK19" i="5"/>
  <c r="IJ19" i="5"/>
  <c r="II19" i="5"/>
  <c r="IH19" i="5"/>
  <c r="IG19" i="5"/>
  <c r="HX19" i="5"/>
  <c r="HV19" i="5"/>
  <c r="HU19" i="5"/>
  <c r="HT19" i="5"/>
  <c r="HS19" i="5"/>
  <c r="HN19" i="5"/>
  <c r="HM19" i="5"/>
  <c r="HL19" i="5"/>
  <c r="HK19" i="5"/>
  <c r="HJ19" i="5"/>
  <c r="HI19" i="5"/>
  <c r="GZ19" i="5"/>
  <c r="GX19" i="5"/>
  <c r="GS19" i="5"/>
  <c r="KS19" i="5" s="1"/>
  <c r="GR19" i="5"/>
  <c r="GQ19" i="5"/>
  <c r="GP19" i="5"/>
  <c r="GO19" i="5"/>
  <c r="GN19" i="5"/>
  <c r="GM19" i="5"/>
  <c r="GL19" i="5"/>
  <c r="KL19" i="5" s="1"/>
  <c r="GK19" i="5"/>
  <c r="KK19" i="5" s="1"/>
  <c r="GJ19" i="5"/>
  <c r="KJ19" i="5" s="1"/>
  <c r="GI19" i="5"/>
  <c r="KI19" i="5" s="1"/>
  <c r="GH19" i="5"/>
  <c r="KH19" i="5" s="1"/>
  <c r="GG19" i="5"/>
  <c r="KG19" i="5" s="1"/>
  <c r="GF19" i="5"/>
  <c r="GE19" i="5"/>
  <c r="GD19" i="5"/>
  <c r="GC19" i="5"/>
  <c r="GB19" i="5"/>
  <c r="KB19" i="5" s="1"/>
  <c r="GA19" i="5"/>
  <c r="KA19" i="5" s="1"/>
  <c r="FZ19" i="5"/>
  <c r="JZ19" i="5" s="1"/>
  <c r="FY19" i="5"/>
  <c r="JY19" i="5" s="1"/>
  <c r="FX19" i="5"/>
  <c r="JX19" i="5" s="1"/>
  <c r="FW19" i="5"/>
  <c r="JW19" i="5" s="1"/>
  <c r="FV19" i="5"/>
  <c r="FU19" i="5"/>
  <c r="JU19" i="5" s="1"/>
  <c r="FT19" i="5"/>
  <c r="FS19" i="5"/>
  <c r="JS19" i="5" s="1"/>
  <c r="FR19" i="5"/>
  <c r="FQ19" i="5"/>
  <c r="FP19" i="5"/>
  <c r="FO19" i="5"/>
  <c r="FN19" i="5"/>
  <c r="JN19" i="5" s="1"/>
  <c r="FM19" i="5"/>
  <c r="JM19" i="5" s="1"/>
  <c r="FL19" i="5"/>
  <c r="JL19" i="5" s="1"/>
  <c r="FK19" i="5"/>
  <c r="JK19" i="5" s="1"/>
  <c r="FJ19" i="5"/>
  <c r="JJ19" i="5" s="1"/>
  <c r="FI19" i="5"/>
  <c r="JI19" i="5" s="1"/>
  <c r="FH19" i="5"/>
  <c r="FG19" i="5"/>
  <c r="FF19" i="5"/>
  <c r="FE19" i="5"/>
  <c r="FD19" i="5"/>
  <c r="JD19" i="5" s="1"/>
  <c r="FC19" i="5"/>
  <c r="JC19" i="5" s="1"/>
  <c r="FB19" i="5"/>
  <c r="JB19" i="5" s="1"/>
  <c r="FA19" i="5"/>
  <c r="JA19" i="5" s="1"/>
  <c r="EZ19" i="5"/>
  <c r="IZ19" i="5" s="1"/>
  <c r="EY19" i="5"/>
  <c r="IY19" i="5" s="1"/>
  <c r="EX19" i="5"/>
  <c r="IX19" i="5" s="1"/>
  <c r="EW19" i="5"/>
  <c r="EV19" i="5"/>
  <c r="EU19" i="5"/>
  <c r="IU19" i="5" s="1"/>
  <c r="ET19" i="5"/>
  <c r="ES19" i="5"/>
  <c r="ER19" i="5"/>
  <c r="EQ19" i="5"/>
  <c r="EP19" i="5"/>
  <c r="IP19" i="5" s="1"/>
  <c r="EO19" i="5"/>
  <c r="IO19" i="5" s="1"/>
  <c r="EN19" i="5"/>
  <c r="IN19" i="5" s="1"/>
  <c r="EM19" i="5"/>
  <c r="IM19" i="5" s="1"/>
  <c r="EL19" i="5"/>
  <c r="IL19" i="5" s="1"/>
  <c r="EK19" i="5"/>
  <c r="EJ19" i="5"/>
  <c r="EI19" i="5"/>
  <c r="EH19" i="5"/>
  <c r="EG19" i="5"/>
  <c r="EF19" i="5"/>
  <c r="IF19" i="5" s="1"/>
  <c r="EE19" i="5"/>
  <c r="IE19" i="5" s="1"/>
  <c r="ED19" i="5"/>
  <c r="ID19" i="5" s="1"/>
  <c r="EC19" i="5"/>
  <c r="IC19" i="5" s="1"/>
  <c r="EB19" i="5"/>
  <c r="IB19" i="5" s="1"/>
  <c r="EA19" i="5"/>
  <c r="IA19" i="5" s="1"/>
  <c r="DZ19" i="5"/>
  <c r="HZ19" i="5" s="1"/>
  <c r="DY19" i="5"/>
  <c r="HY19" i="5" s="1"/>
  <c r="DX19" i="5"/>
  <c r="DW19" i="5"/>
  <c r="HW19" i="5" s="1"/>
  <c r="DV19" i="5"/>
  <c r="DU19" i="5"/>
  <c r="DT19" i="5"/>
  <c r="DS19" i="5"/>
  <c r="DR19" i="5"/>
  <c r="HR19" i="5" s="1"/>
  <c r="DQ19" i="5"/>
  <c r="HQ19" i="5" s="1"/>
  <c r="DP19" i="5"/>
  <c r="HP19" i="5" s="1"/>
  <c r="DO19" i="5"/>
  <c r="HO19" i="5" s="1"/>
  <c r="DN19" i="5"/>
  <c r="DM19" i="5"/>
  <c r="DL19" i="5"/>
  <c r="DK19" i="5"/>
  <c r="DJ19" i="5"/>
  <c r="DI19" i="5"/>
  <c r="DH19" i="5"/>
  <c r="HH19" i="5" s="1"/>
  <c r="DG19" i="5"/>
  <c r="HG19" i="5" s="1"/>
  <c r="DF19" i="5"/>
  <c r="HF19" i="5" s="1"/>
  <c r="DE19" i="5"/>
  <c r="HE19" i="5" s="1"/>
  <c r="DD19" i="5"/>
  <c r="HD19" i="5" s="1"/>
  <c r="DC19" i="5"/>
  <c r="HC19" i="5" s="1"/>
  <c r="DB19" i="5"/>
  <c r="HB19" i="5" s="1"/>
  <c r="DA19" i="5"/>
  <c r="HA19" i="5" s="1"/>
  <c r="CZ19" i="5"/>
  <c r="CY19" i="5"/>
  <c r="GY19" i="5" s="1"/>
  <c r="CX19" i="5"/>
  <c r="KO18" i="5"/>
  <c r="KN18" i="5"/>
  <c r="KM18" i="5"/>
  <c r="KL18" i="5"/>
  <c r="KK18" i="5"/>
  <c r="KD18" i="5"/>
  <c r="KC18" i="5"/>
  <c r="KB18" i="5"/>
  <c r="KA18" i="5"/>
  <c r="JZ18" i="5"/>
  <c r="JY18" i="5"/>
  <c r="JX18" i="5"/>
  <c r="JW18" i="5"/>
  <c r="JQ18" i="5"/>
  <c r="JP18" i="5"/>
  <c r="JO18" i="5"/>
  <c r="JN18" i="5"/>
  <c r="JM18" i="5"/>
  <c r="JF18" i="5"/>
  <c r="JE18" i="5"/>
  <c r="JD18" i="5"/>
  <c r="JB18" i="5"/>
  <c r="JA18" i="5"/>
  <c r="IZ18" i="5"/>
  <c r="IY18" i="5"/>
  <c r="IS18" i="5"/>
  <c r="IR18" i="5"/>
  <c r="IQ18" i="5"/>
  <c r="IP18" i="5"/>
  <c r="IO18" i="5"/>
  <c r="IH18" i="5"/>
  <c r="IG18" i="5"/>
  <c r="IF18" i="5"/>
  <c r="ID18" i="5"/>
  <c r="IC18" i="5"/>
  <c r="IB18" i="5"/>
  <c r="IA18" i="5"/>
  <c r="HU18" i="5"/>
  <c r="HT18" i="5"/>
  <c r="HS18" i="5"/>
  <c r="HR18" i="5"/>
  <c r="HQ18" i="5"/>
  <c r="HH18" i="5"/>
  <c r="HF18" i="5"/>
  <c r="HE18" i="5"/>
  <c r="HD18" i="5"/>
  <c r="HC18" i="5"/>
  <c r="GS18" i="5"/>
  <c r="KS18" i="5" s="1"/>
  <c r="GR18" i="5"/>
  <c r="KR18" i="5" s="1"/>
  <c r="GQ18" i="5"/>
  <c r="KQ18" i="5" s="1"/>
  <c r="GP18" i="5"/>
  <c r="KP18" i="5" s="1"/>
  <c r="GO18" i="5"/>
  <c r="GN18" i="5"/>
  <c r="GM18" i="5"/>
  <c r="GL18" i="5"/>
  <c r="GK18" i="5"/>
  <c r="GJ18" i="5"/>
  <c r="KJ18" i="5" s="1"/>
  <c r="GI18" i="5"/>
  <c r="KI18" i="5" s="1"/>
  <c r="GH18" i="5"/>
  <c r="KH18" i="5" s="1"/>
  <c r="GG18" i="5"/>
  <c r="KG18" i="5" s="1"/>
  <c r="GF18" i="5"/>
  <c r="KF18" i="5" s="1"/>
  <c r="GE18" i="5"/>
  <c r="KE18" i="5" s="1"/>
  <c r="GD18" i="5"/>
  <c r="GC18" i="5"/>
  <c r="GB18" i="5"/>
  <c r="GA18" i="5"/>
  <c r="FZ18" i="5"/>
  <c r="FY18" i="5"/>
  <c r="FX18" i="5"/>
  <c r="FW18" i="5"/>
  <c r="FV18" i="5"/>
  <c r="JV18" i="5" s="1"/>
  <c r="FU18" i="5"/>
  <c r="JU18" i="5" s="1"/>
  <c r="FT18" i="5"/>
  <c r="JT18" i="5" s="1"/>
  <c r="FS18" i="5"/>
  <c r="JS18" i="5" s="1"/>
  <c r="FR18" i="5"/>
  <c r="JR18" i="5" s="1"/>
  <c r="FQ18" i="5"/>
  <c r="FP18" i="5"/>
  <c r="FO18" i="5"/>
  <c r="FN18" i="5"/>
  <c r="FM18" i="5"/>
  <c r="FL18" i="5"/>
  <c r="JL18" i="5" s="1"/>
  <c r="FK18" i="5"/>
  <c r="JK18" i="5" s="1"/>
  <c r="FJ18" i="5"/>
  <c r="JJ18" i="5" s="1"/>
  <c r="FI18" i="5"/>
  <c r="JI18" i="5" s="1"/>
  <c r="FH18" i="5"/>
  <c r="JH18" i="5" s="1"/>
  <c r="FG18" i="5"/>
  <c r="JG18" i="5" s="1"/>
  <c r="FF18" i="5"/>
  <c r="FE18" i="5"/>
  <c r="FD18" i="5"/>
  <c r="FC18" i="5"/>
  <c r="JC18" i="5" s="1"/>
  <c r="FB18" i="5"/>
  <c r="FA18" i="5"/>
  <c r="EZ18" i="5"/>
  <c r="EY18" i="5"/>
  <c r="EX18" i="5"/>
  <c r="IX18" i="5" s="1"/>
  <c r="EW18" i="5"/>
  <c r="IW18" i="5" s="1"/>
  <c r="EV18" i="5"/>
  <c r="IV18" i="5" s="1"/>
  <c r="EU18" i="5"/>
  <c r="IU18" i="5" s="1"/>
  <c r="ET18" i="5"/>
  <c r="IT18" i="5" s="1"/>
  <c r="ES18" i="5"/>
  <c r="ER18" i="5"/>
  <c r="EQ18" i="5"/>
  <c r="EP18" i="5"/>
  <c r="EO18" i="5"/>
  <c r="EN18" i="5"/>
  <c r="IN18" i="5" s="1"/>
  <c r="EM18" i="5"/>
  <c r="IM18" i="5" s="1"/>
  <c r="EL18" i="5"/>
  <c r="IL18" i="5" s="1"/>
  <c r="EK18" i="5"/>
  <c r="IK18" i="5" s="1"/>
  <c r="EJ18" i="5"/>
  <c r="IJ18" i="5" s="1"/>
  <c r="EI18" i="5"/>
  <c r="II18" i="5" s="1"/>
  <c r="EH18" i="5"/>
  <c r="EG18" i="5"/>
  <c r="EF18" i="5"/>
  <c r="EE18" i="5"/>
  <c r="IE18" i="5" s="1"/>
  <c r="ED18" i="5"/>
  <c r="EC18" i="5"/>
  <c r="EB18" i="5"/>
  <c r="EA18" i="5"/>
  <c r="DZ18" i="5"/>
  <c r="HZ18" i="5" s="1"/>
  <c r="DY18" i="5"/>
  <c r="HY18" i="5" s="1"/>
  <c r="DX18" i="5"/>
  <c r="HX18" i="5" s="1"/>
  <c r="DW18" i="5"/>
  <c r="HW18" i="5" s="1"/>
  <c r="DV18" i="5"/>
  <c r="HV18" i="5" s="1"/>
  <c r="DU18" i="5"/>
  <c r="DT18" i="5"/>
  <c r="DS18" i="5"/>
  <c r="DR18" i="5"/>
  <c r="DQ18" i="5"/>
  <c r="DP18" i="5"/>
  <c r="HP18" i="5" s="1"/>
  <c r="DO18" i="5"/>
  <c r="HO18" i="5" s="1"/>
  <c r="DN18" i="5"/>
  <c r="HN18" i="5" s="1"/>
  <c r="DM18" i="5"/>
  <c r="HM18" i="5" s="1"/>
  <c r="DL18" i="5"/>
  <c r="HL18" i="5" s="1"/>
  <c r="DK18" i="5"/>
  <c r="HK18" i="5" s="1"/>
  <c r="DJ18" i="5"/>
  <c r="HJ18" i="5" s="1"/>
  <c r="DI18" i="5"/>
  <c r="HI18" i="5" s="1"/>
  <c r="DH18" i="5"/>
  <c r="DG18" i="5"/>
  <c r="HG18" i="5" s="1"/>
  <c r="DF18" i="5"/>
  <c r="DE18" i="5"/>
  <c r="DD18" i="5"/>
  <c r="DC18" i="5"/>
  <c r="DB18" i="5"/>
  <c r="HB18" i="5" s="1"/>
  <c r="DA18" i="5"/>
  <c r="HA18" i="5" s="1"/>
  <c r="CZ18" i="5"/>
  <c r="GZ18" i="5" s="1"/>
  <c r="CY18" i="5"/>
  <c r="GY18" i="5" s="1"/>
  <c r="CX18" i="5"/>
  <c r="GX18" i="5" s="1"/>
  <c r="KS17" i="5"/>
  <c r="KJ17" i="5"/>
  <c r="KH17" i="5"/>
  <c r="KG17" i="5"/>
  <c r="KF17" i="5"/>
  <c r="KE17" i="5"/>
  <c r="JZ17" i="5"/>
  <c r="JX17" i="5"/>
  <c r="JW17" i="5"/>
  <c r="JV17" i="5"/>
  <c r="JU17" i="5"/>
  <c r="JM17" i="5"/>
  <c r="JL17" i="5"/>
  <c r="JJ17" i="5"/>
  <c r="JI17" i="5"/>
  <c r="JH17" i="5"/>
  <c r="JG17" i="5"/>
  <c r="JB17" i="5"/>
  <c r="IZ17" i="5"/>
  <c r="IY17" i="5"/>
  <c r="IX17" i="5"/>
  <c r="IW17" i="5"/>
  <c r="IN17" i="5"/>
  <c r="IM17" i="5"/>
  <c r="IL17" i="5"/>
  <c r="IK17" i="5"/>
  <c r="IJ17" i="5"/>
  <c r="II17" i="5"/>
  <c r="IB17" i="5"/>
  <c r="IA17" i="5"/>
  <c r="HZ17" i="5"/>
  <c r="HY17" i="5"/>
  <c r="HQ17" i="5"/>
  <c r="HP17" i="5"/>
  <c r="HN17" i="5"/>
  <c r="HM17" i="5"/>
  <c r="HL17" i="5"/>
  <c r="HK17" i="5"/>
  <c r="HD17" i="5"/>
  <c r="HC17" i="5"/>
  <c r="HB17" i="5"/>
  <c r="HA17" i="5"/>
  <c r="GS17" i="5"/>
  <c r="GR17" i="5"/>
  <c r="KR17" i="5" s="1"/>
  <c r="GQ17" i="5"/>
  <c r="KQ17" i="5" s="1"/>
  <c r="GP17" i="5"/>
  <c r="KP17" i="5" s="1"/>
  <c r="GO17" i="5"/>
  <c r="KO17" i="5" s="1"/>
  <c r="GN17" i="5"/>
  <c r="KN17" i="5" s="1"/>
  <c r="GM17" i="5"/>
  <c r="KM17" i="5" s="1"/>
  <c r="GL17" i="5"/>
  <c r="KL17" i="5" s="1"/>
  <c r="GK17" i="5"/>
  <c r="KK17" i="5" s="1"/>
  <c r="GJ17" i="5"/>
  <c r="GI17" i="5"/>
  <c r="KI17" i="5" s="1"/>
  <c r="GH17" i="5"/>
  <c r="GG17" i="5"/>
  <c r="GF17" i="5"/>
  <c r="GE17" i="5"/>
  <c r="GD17" i="5"/>
  <c r="KD17" i="5" s="1"/>
  <c r="GC17" i="5"/>
  <c r="KC17" i="5" s="1"/>
  <c r="GB17" i="5"/>
  <c r="KB17" i="5" s="1"/>
  <c r="GA17" i="5"/>
  <c r="KA17" i="5" s="1"/>
  <c r="FZ17" i="5"/>
  <c r="FY17" i="5"/>
  <c r="JY17" i="5" s="1"/>
  <c r="FX17" i="5"/>
  <c r="FW17" i="5"/>
  <c r="FV17" i="5"/>
  <c r="FU17" i="5"/>
  <c r="FT17" i="5"/>
  <c r="JT17" i="5" s="1"/>
  <c r="FS17" i="5"/>
  <c r="JS17" i="5" s="1"/>
  <c r="FR17" i="5"/>
  <c r="JR17" i="5" s="1"/>
  <c r="FQ17" i="5"/>
  <c r="JQ17" i="5" s="1"/>
  <c r="FP17" i="5"/>
  <c r="JP17" i="5" s="1"/>
  <c r="FO17" i="5"/>
  <c r="JO17" i="5" s="1"/>
  <c r="FN17" i="5"/>
  <c r="JN17" i="5" s="1"/>
  <c r="FM17" i="5"/>
  <c r="FL17" i="5"/>
  <c r="FK17" i="5"/>
  <c r="JK17" i="5" s="1"/>
  <c r="FJ17" i="5"/>
  <c r="FI17" i="5"/>
  <c r="FH17" i="5"/>
  <c r="FG17" i="5"/>
  <c r="FF17" i="5"/>
  <c r="JF17" i="5" s="1"/>
  <c r="FE17" i="5"/>
  <c r="JE17" i="5" s="1"/>
  <c r="FD17" i="5"/>
  <c r="JD17" i="5" s="1"/>
  <c r="FC17" i="5"/>
  <c r="JC17" i="5" s="1"/>
  <c r="FB17" i="5"/>
  <c r="FA17" i="5"/>
  <c r="JA17" i="5" s="1"/>
  <c r="EZ17" i="5"/>
  <c r="EY17" i="5"/>
  <c r="EX17" i="5"/>
  <c r="EW17" i="5"/>
  <c r="EV17" i="5"/>
  <c r="IV17" i="5" s="1"/>
  <c r="EU17" i="5"/>
  <c r="IU17" i="5" s="1"/>
  <c r="ET17" i="5"/>
  <c r="IT17" i="5" s="1"/>
  <c r="ES17" i="5"/>
  <c r="IS17" i="5" s="1"/>
  <c r="ER17" i="5"/>
  <c r="IR17" i="5" s="1"/>
  <c r="EQ17" i="5"/>
  <c r="IQ17" i="5" s="1"/>
  <c r="EP17" i="5"/>
  <c r="IP17" i="5" s="1"/>
  <c r="EO17" i="5"/>
  <c r="IO17" i="5" s="1"/>
  <c r="EN17" i="5"/>
  <c r="EM17" i="5"/>
  <c r="EL17" i="5"/>
  <c r="EK17" i="5"/>
  <c r="EJ17" i="5"/>
  <c r="EI17" i="5"/>
  <c r="EH17" i="5"/>
  <c r="IH17" i="5" s="1"/>
  <c r="EG17" i="5"/>
  <c r="IG17" i="5" s="1"/>
  <c r="EF17" i="5"/>
  <c r="IF17" i="5" s="1"/>
  <c r="EE17" i="5"/>
  <c r="IE17" i="5" s="1"/>
  <c r="ED17" i="5"/>
  <c r="ID17" i="5" s="1"/>
  <c r="EC17" i="5"/>
  <c r="IC17" i="5" s="1"/>
  <c r="EB17" i="5"/>
  <c r="EA17" i="5"/>
  <c r="DZ17" i="5"/>
  <c r="DY17" i="5"/>
  <c r="DX17" i="5"/>
  <c r="HX17" i="5" s="1"/>
  <c r="DW17" i="5"/>
  <c r="HW17" i="5" s="1"/>
  <c r="DV17" i="5"/>
  <c r="HV17" i="5" s="1"/>
  <c r="DU17" i="5"/>
  <c r="HU17" i="5" s="1"/>
  <c r="DT17" i="5"/>
  <c r="HT17" i="5" s="1"/>
  <c r="DS17" i="5"/>
  <c r="HS17" i="5" s="1"/>
  <c r="DR17" i="5"/>
  <c r="HR17" i="5" s="1"/>
  <c r="DQ17" i="5"/>
  <c r="DP17" i="5"/>
  <c r="DO17" i="5"/>
  <c r="HO17" i="5" s="1"/>
  <c r="DN17" i="5"/>
  <c r="DM17" i="5"/>
  <c r="DL17" i="5"/>
  <c r="DK17" i="5"/>
  <c r="DJ17" i="5"/>
  <c r="HJ17" i="5" s="1"/>
  <c r="DI17" i="5"/>
  <c r="HI17" i="5" s="1"/>
  <c r="DH17" i="5"/>
  <c r="HH17" i="5" s="1"/>
  <c r="DG17" i="5"/>
  <c r="HG17" i="5" s="1"/>
  <c r="DF17" i="5"/>
  <c r="HF17" i="5" s="1"/>
  <c r="DE17" i="5"/>
  <c r="HE17" i="5" s="1"/>
  <c r="DD17" i="5"/>
  <c r="DC17" i="5"/>
  <c r="DB17" i="5"/>
  <c r="DA17" i="5"/>
  <c r="CZ17" i="5"/>
  <c r="GZ17" i="5" s="1"/>
  <c r="CY17" i="5"/>
  <c r="GY17" i="5" s="1"/>
  <c r="CX17" i="5"/>
  <c r="GX17" i="5" s="1"/>
  <c r="KS16" i="5"/>
  <c r="KR16" i="5"/>
  <c r="KQ16" i="5"/>
  <c r="KP16" i="5"/>
  <c r="KO16" i="5"/>
  <c r="KN16" i="5"/>
  <c r="KM16" i="5"/>
  <c r="KH16" i="5"/>
  <c r="KG16" i="5"/>
  <c r="KF16" i="5"/>
  <c r="KE16" i="5"/>
  <c r="KD16" i="5"/>
  <c r="KC16" i="5"/>
  <c r="JV16" i="5"/>
  <c r="JU16" i="5"/>
  <c r="JT16" i="5"/>
  <c r="JS16" i="5"/>
  <c r="JR16" i="5"/>
  <c r="JQ16" i="5"/>
  <c r="JP16" i="5"/>
  <c r="JO16" i="5"/>
  <c r="JJ16" i="5"/>
  <c r="JI16" i="5"/>
  <c r="JH16" i="5"/>
  <c r="JG16" i="5"/>
  <c r="JF16" i="5"/>
  <c r="JE16" i="5"/>
  <c r="IX16" i="5"/>
  <c r="IW16" i="5"/>
  <c r="IV16" i="5"/>
  <c r="IU16" i="5"/>
  <c r="IT16" i="5"/>
  <c r="IS16" i="5"/>
  <c r="IR16" i="5"/>
  <c r="IQ16" i="5"/>
  <c r="IJ16" i="5"/>
  <c r="II16" i="5"/>
  <c r="IH16" i="5"/>
  <c r="IG16" i="5"/>
  <c r="HZ16" i="5"/>
  <c r="HY16" i="5"/>
  <c r="HX16" i="5"/>
  <c r="HW16" i="5"/>
  <c r="HV16" i="5"/>
  <c r="HU16" i="5"/>
  <c r="HT16" i="5"/>
  <c r="HS16" i="5"/>
  <c r="HN16" i="5"/>
  <c r="HM16" i="5"/>
  <c r="HL16" i="5"/>
  <c r="HK16" i="5"/>
  <c r="HJ16" i="5"/>
  <c r="HI16" i="5"/>
  <c r="HB16" i="5"/>
  <c r="HA16" i="5"/>
  <c r="GZ16" i="5"/>
  <c r="GY16" i="5"/>
  <c r="GX16" i="5"/>
  <c r="GS16" i="5"/>
  <c r="GR16" i="5"/>
  <c r="GQ16" i="5"/>
  <c r="GP16" i="5"/>
  <c r="GO16" i="5"/>
  <c r="GN16" i="5"/>
  <c r="GM16" i="5"/>
  <c r="GL16" i="5"/>
  <c r="KL16" i="5" s="1"/>
  <c r="GK16" i="5"/>
  <c r="KK16" i="5" s="1"/>
  <c r="GJ16" i="5"/>
  <c r="KJ16" i="5" s="1"/>
  <c r="GI16" i="5"/>
  <c r="KI16" i="5" s="1"/>
  <c r="GH16" i="5"/>
  <c r="GG16" i="5"/>
  <c r="GF16" i="5"/>
  <c r="GE16" i="5"/>
  <c r="GD16" i="5"/>
  <c r="GC16" i="5"/>
  <c r="GB16" i="5"/>
  <c r="KB16" i="5" s="1"/>
  <c r="GA16" i="5"/>
  <c r="KA16" i="5" s="1"/>
  <c r="FZ16" i="5"/>
  <c r="JZ16" i="5" s="1"/>
  <c r="FY16" i="5"/>
  <c r="JY16" i="5" s="1"/>
  <c r="FX16" i="5"/>
  <c r="JX16" i="5" s="1"/>
  <c r="FW16" i="5"/>
  <c r="JW16" i="5" s="1"/>
  <c r="FV16" i="5"/>
  <c r="FU16" i="5"/>
  <c r="FT16" i="5"/>
  <c r="FS16" i="5"/>
  <c r="FR16" i="5"/>
  <c r="FQ16" i="5"/>
  <c r="FP16" i="5"/>
  <c r="FO16" i="5"/>
  <c r="FN16" i="5"/>
  <c r="JN16" i="5" s="1"/>
  <c r="FM16" i="5"/>
  <c r="JM16" i="5" s="1"/>
  <c r="FL16" i="5"/>
  <c r="JL16" i="5" s="1"/>
  <c r="FK16" i="5"/>
  <c r="JK16" i="5" s="1"/>
  <c r="FJ16" i="5"/>
  <c r="FI16" i="5"/>
  <c r="FH16" i="5"/>
  <c r="FG16" i="5"/>
  <c r="FF16" i="5"/>
  <c r="FE16" i="5"/>
  <c r="FD16" i="5"/>
  <c r="JD16" i="5" s="1"/>
  <c r="FC16" i="5"/>
  <c r="JC16" i="5" s="1"/>
  <c r="FB16" i="5"/>
  <c r="JB16" i="5" s="1"/>
  <c r="FA16" i="5"/>
  <c r="JA16" i="5" s="1"/>
  <c r="EZ16" i="5"/>
  <c r="IZ16" i="5" s="1"/>
  <c r="EY16" i="5"/>
  <c r="IY16" i="5" s="1"/>
  <c r="EX16" i="5"/>
  <c r="EW16" i="5"/>
  <c r="EV16" i="5"/>
  <c r="EU16" i="5"/>
  <c r="ET16" i="5"/>
  <c r="ES16" i="5"/>
  <c r="ER16" i="5"/>
  <c r="EQ16" i="5"/>
  <c r="EP16" i="5"/>
  <c r="IP16" i="5" s="1"/>
  <c r="EO16" i="5"/>
  <c r="IO16" i="5" s="1"/>
  <c r="EN16" i="5"/>
  <c r="IN16" i="5" s="1"/>
  <c r="EM16" i="5"/>
  <c r="IM16" i="5" s="1"/>
  <c r="EL16" i="5"/>
  <c r="IL16" i="5" s="1"/>
  <c r="EK16" i="5"/>
  <c r="IK16" i="5" s="1"/>
  <c r="EJ16" i="5"/>
  <c r="EI16" i="5"/>
  <c r="EH16" i="5"/>
  <c r="EG16" i="5"/>
  <c r="EF16" i="5"/>
  <c r="IF16" i="5" s="1"/>
  <c r="EE16" i="5"/>
  <c r="IE16" i="5" s="1"/>
  <c r="ED16" i="5"/>
  <c r="ID16" i="5" s="1"/>
  <c r="EC16" i="5"/>
  <c r="IC16" i="5" s="1"/>
  <c r="EB16" i="5"/>
  <c r="IB16" i="5" s="1"/>
  <c r="EA16" i="5"/>
  <c r="IA16" i="5" s="1"/>
  <c r="DZ16" i="5"/>
  <c r="DY16" i="5"/>
  <c r="DX16" i="5"/>
  <c r="DW16" i="5"/>
  <c r="DV16" i="5"/>
  <c r="DU16" i="5"/>
  <c r="DT16" i="5"/>
  <c r="DS16" i="5"/>
  <c r="DR16" i="5"/>
  <c r="HR16" i="5" s="1"/>
  <c r="DQ16" i="5"/>
  <c r="HQ16" i="5" s="1"/>
  <c r="DP16" i="5"/>
  <c r="HP16" i="5" s="1"/>
  <c r="DO16" i="5"/>
  <c r="HO16" i="5" s="1"/>
  <c r="DN16" i="5"/>
  <c r="DM16" i="5"/>
  <c r="DL16" i="5"/>
  <c r="DK16" i="5"/>
  <c r="DJ16" i="5"/>
  <c r="DI16" i="5"/>
  <c r="DH16" i="5"/>
  <c r="HH16" i="5" s="1"/>
  <c r="DG16" i="5"/>
  <c r="HG16" i="5" s="1"/>
  <c r="DF16" i="5"/>
  <c r="HF16" i="5" s="1"/>
  <c r="DE16" i="5"/>
  <c r="HE16" i="5" s="1"/>
  <c r="DD16" i="5"/>
  <c r="HD16" i="5" s="1"/>
  <c r="DC16" i="5"/>
  <c r="HC16" i="5" s="1"/>
  <c r="DB16" i="5"/>
  <c r="DA16" i="5"/>
  <c r="CZ16" i="5"/>
  <c r="CY16" i="5"/>
  <c r="CX16" i="5"/>
  <c r="KN15" i="5"/>
  <c r="KM15" i="5"/>
  <c r="KL15" i="5"/>
  <c r="KK15" i="5"/>
  <c r="KB15" i="5"/>
  <c r="JZ15" i="5"/>
  <c r="JY15" i="5"/>
  <c r="JX15" i="5"/>
  <c r="JW15" i="5"/>
  <c r="JR15" i="5"/>
  <c r="JQ15" i="5"/>
  <c r="JP15" i="5"/>
  <c r="JO15" i="5"/>
  <c r="JN15" i="5"/>
  <c r="JM15" i="5"/>
  <c r="JD15" i="5"/>
  <c r="JB15" i="5"/>
  <c r="JA15" i="5"/>
  <c r="IZ15" i="5"/>
  <c r="IY15" i="5"/>
  <c r="IT15" i="5"/>
  <c r="IR15" i="5"/>
  <c r="IQ15" i="5"/>
  <c r="IP15" i="5"/>
  <c r="IO15" i="5"/>
  <c r="IG15" i="5"/>
  <c r="IF15" i="5"/>
  <c r="ID15" i="5"/>
  <c r="IC15" i="5"/>
  <c r="IB15" i="5"/>
  <c r="IA15" i="5"/>
  <c r="HV15" i="5"/>
  <c r="HT15" i="5"/>
  <c r="HS15" i="5"/>
  <c r="HR15" i="5"/>
  <c r="HQ15" i="5"/>
  <c r="HH15" i="5"/>
  <c r="HF15" i="5"/>
  <c r="HE15" i="5"/>
  <c r="HD15" i="5"/>
  <c r="HC15" i="5"/>
  <c r="GS15" i="5"/>
  <c r="KS15" i="5" s="1"/>
  <c r="GR15" i="5"/>
  <c r="KR15" i="5" s="1"/>
  <c r="GQ15" i="5"/>
  <c r="KQ15" i="5" s="1"/>
  <c r="GP15" i="5"/>
  <c r="KP15" i="5" s="1"/>
  <c r="GO15" i="5"/>
  <c r="KO15" i="5" s="1"/>
  <c r="GN15" i="5"/>
  <c r="GM15" i="5"/>
  <c r="GL15" i="5"/>
  <c r="GK15" i="5"/>
  <c r="GJ15" i="5"/>
  <c r="KJ15" i="5" s="1"/>
  <c r="GI15" i="5"/>
  <c r="KI15" i="5" s="1"/>
  <c r="GH15" i="5"/>
  <c r="KH15" i="5" s="1"/>
  <c r="GG15" i="5"/>
  <c r="KG15" i="5" s="1"/>
  <c r="GF15" i="5"/>
  <c r="KF15" i="5" s="1"/>
  <c r="GE15" i="5"/>
  <c r="KE15" i="5" s="1"/>
  <c r="GD15" i="5"/>
  <c r="KD15" i="5" s="1"/>
  <c r="GC15" i="5"/>
  <c r="KC15" i="5" s="1"/>
  <c r="GB15" i="5"/>
  <c r="GA15" i="5"/>
  <c r="KA15" i="5" s="1"/>
  <c r="FZ15" i="5"/>
  <c r="FY15" i="5"/>
  <c r="FX15" i="5"/>
  <c r="FW15" i="5"/>
  <c r="FV15" i="5"/>
  <c r="JV15" i="5" s="1"/>
  <c r="FU15" i="5"/>
  <c r="JU15" i="5" s="1"/>
  <c r="FT15" i="5"/>
  <c r="JT15" i="5" s="1"/>
  <c r="FS15" i="5"/>
  <c r="JS15" i="5" s="1"/>
  <c r="FR15" i="5"/>
  <c r="FQ15" i="5"/>
  <c r="FP15" i="5"/>
  <c r="FO15" i="5"/>
  <c r="FN15" i="5"/>
  <c r="FM15" i="5"/>
  <c r="FL15" i="5"/>
  <c r="JL15" i="5" s="1"/>
  <c r="FK15" i="5"/>
  <c r="JK15" i="5" s="1"/>
  <c r="FJ15" i="5"/>
  <c r="JJ15" i="5" s="1"/>
  <c r="FI15" i="5"/>
  <c r="JI15" i="5" s="1"/>
  <c r="FH15" i="5"/>
  <c r="JH15" i="5" s="1"/>
  <c r="FG15" i="5"/>
  <c r="JG15" i="5" s="1"/>
  <c r="FF15" i="5"/>
  <c r="JF15" i="5" s="1"/>
  <c r="FE15" i="5"/>
  <c r="JE15" i="5" s="1"/>
  <c r="FD15" i="5"/>
  <c r="FC15" i="5"/>
  <c r="JC15" i="5" s="1"/>
  <c r="FB15" i="5"/>
  <c r="FA15" i="5"/>
  <c r="EZ15" i="5"/>
  <c r="EY15" i="5"/>
  <c r="EX15" i="5"/>
  <c r="IX15" i="5" s="1"/>
  <c r="EW15" i="5"/>
  <c r="IW15" i="5" s="1"/>
  <c r="EV15" i="5"/>
  <c r="IV15" i="5" s="1"/>
  <c r="EU15" i="5"/>
  <c r="IU15" i="5" s="1"/>
  <c r="ET15" i="5"/>
  <c r="ES15" i="5"/>
  <c r="IS15" i="5" s="1"/>
  <c r="ER15" i="5"/>
  <c r="EQ15" i="5"/>
  <c r="EP15" i="5"/>
  <c r="EO15" i="5"/>
  <c r="EN15" i="5"/>
  <c r="IN15" i="5" s="1"/>
  <c r="EM15" i="5"/>
  <c r="IM15" i="5" s="1"/>
  <c r="EL15" i="5"/>
  <c r="IL15" i="5" s="1"/>
  <c r="EK15" i="5"/>
  <c r="IK15" i="5" s="1"/>
  <c r="EJ15" i="5"/>
  <c r="IJ15" i="5" s="1"/>
  <c r="EI15" i="5"/>
  <c r="II15" i="5" s="1"/>
  <c r="EH15" i="5"/>
  <c r="IH15" i="5" s="1"/>
  <c r="EG15" i="5"/>
  <c r="EF15" i="5"/>
  <c r="EE15" i="5"/>
  <c r="IE15" i="5" s="1"/>
  <c r="ED15" i="5"/>
  <c r="EC15" i="5"/>
  <c r="EB15" i="5"/>
  <c r="EA15" i="5"/>
  <c r="DZ15" i="5"/>
  <c r="HZ15" i="5" s="1"/>
  <c r="DY15" i="5"/>
  <c r="HY15" i="5" s="1"/>
  <c r="DX15" i="5"/>
  <c r="HX15" i="5" s="1"/>
  <c r="DW15" i="5"/>
  <c r="HW15" i="5" s="1"/>
  <c r="DV15" i="5"/>
  <c r="DU15" i="5"/>
  <c r="HU15" i="5" s="1"/>
  <c r="DT15" i="5"/>
  <c r="DS15" i="5"/>
  <c r="DR15" i="5"/>
  <c r="DQ15" i="5"/>
  <c r="DP15" i="5"/>
  <c r="HP15" i="5" s="1"/>
  <c r="DO15" i="5"/>
  <c r="HO15" i="5" s="1"/>
  <c r="DN15" i="5"/>
  <c r="HN15" i="5" s="1"/>
  <c r="DM15" i="5"/>
  <c r="HM15" i="5" s="1"/>
  <c r="DL15" i="5"/>
  <c r="HL15" i="5" s="1"/>
  <c r="DK15" i="5"/>
  <c r="HK15" i="5" s="1"/>
  <c r="DJ15" i="5"/>
  <c r="HJ15" i="5" s="1"/>
  <c r="DI15" i="5"/>
  <c r="HI15" i="5" s="1"/>
  <c r="DH15" i="5"/>
  <c r="DG15" i="5"/>
  <c r="HG15" i="5" s="1"/>
  <c r="DF15" i="5"/>
  <c r="DE15" i="5"/>
  <c r="DD15" i="5"/>
  <c r="DC15" i="5"/>
  <c r="DB15" i="5"/>
  <c r="HB15" i="5" s="1"/>
  <c r="DA15" i="5"/>
  <c r="HA15" i="5" s="1"/>
  <c r="CZ15" i="5"/>
  <c r="GZ15" i="5" s="1"/>
  <c r="CY15" i="5"/>
  <c r="GY15" i="5" s="1"/>
  <c r="CX15" i="5"/>
  <c r="GX15" i="5" s="1"/>
  <c r="KS14" i="5"/>
  <c r="KL14" i="5"/>
  <c r="KK14" i="5"/>
  <c r="KJ14" i="5"/>
  <c r="KI14" i="5"/>
  <c r="KH14" i="5"/>
  <c r="KG14" i="5"/>
  <c r="KF14" i="5"/>
  <c r="KE14" i="5"/>
  <c r="JX14" i="5"/>
  <c r="JW14" i="5"/>
  <c r="JV14" i="5"/>
  <c r="JU14" i="5"/>
  <c r="JN14" i="5"/>
  <c r="JM14" i="5"/>
  <c r="JL14" i="5"/>
  <c r="JK14" i="5"/>
  <c r="JJ14" i="5"/>
  <c r="JI14" i="5"/>
  <c r="JH14" i="5"/>
  <c r="JG14" i="5"/>
  <c r="JB14" i="5"/>
  <c r="IZ14" i="5"/>
  <c r="IY14" i="5"/>
  <c r="IX14" i="5"/>
  <c r="IW14" i="5"/>
  <c r="IP14" i="5"/>
  <c r="IN14" i="5"/>
  <c r="IM14" i="5"/>
  <c r="IL14" i="5"/>
  <c r="IK14" i="5"/>
  <c r="IJ14" i="5"/>
  <c r="II14" i="5"/>
  <c r="ID14" i="5"/>
  <c r="IB14" i="5"/>
  <c r="IA14" i="5"/>
  <c r="HZ14" i="5"/>
  <c r="HY14" i="5"/>
  <c r="HQ14" i="5"/>
  <c r="HP14" i="5"/>
  <c r="HO14" i="5"/>
  <c r="HN14" i="5"/>
  <c r="HM14" i="5"/>
  <c r="HL14" i="5"/>
  <c r="HK14" i="5"/>
  <c r="HF14" i="5"/>
  <c r="HD14" i="5"/>
  <c r="HC14" i="5"/>
  <c r="HB14" i="5"/>
  <c r="HA14" i="5"/>
  <c r="GS14" i="5"/>
  <c r="GR14" i="5"/>
  <c r="KR14" i="5" s="1"/>
  <c r="GQ14" i="5"/>
  <c r="KQ14" i="5" s="1"/>
  <c r="GP14" i="5"/>
  <c r="KP14" i="5" s="1"/>
  <c r="GO14" i="5"/>
  <c r="KO14" i="5" s="1"/>
  <c r="GN14" i="5"/>
  <c r="KN14" i="5" s="1"/>
  <c r="GM14" i="5"/>
  <c r="KM14" i="5" s="1"/>
  <c r="GL14" i="5"/>
  <c r="GK14" i="5"/>
  <c r="GJ14" i="5"/>
  <c r="GI14" i="5"/>
  <c r="GH14" i="5"/>
  <c r="GG14" i="5"/>
  <c r="GF14" i="5"/>
  <c r="GE14" i="5"/>
  <c r="GD14" i="5"/>
  <c r="KD14" i="5" s="1"/>
  <c r="GC14" i="5"/>
  <c r="KC14" i="5" s="1"/>
  <c r="GB14" i="5"/>
  <c r="KB14" i="5" s="1"/>
  <c r="GA14" i="5"/>
  <c r="KA14" i="5" s="1"/>
  <c r="FZ14" i="5"/>
  <c r="JZ14" i="5" s="1"/>
  <c r="FY14" i="5"/>
  <c r="JY14" i="5" s="1"/>
  <c r="FX14" i="5"/>
  <c r="FW14" i="5"/>
  <c r="FV14" i="5"/>
  <c r="FU14" i="5"/>
  <c r="FT14" i="5"/>
  <c r="JT14" i="5" s="1"/>
  <c r="FS14" i="5"/>
  <c r="JS14" i="5" s="1"/>
  <c r="FR14" i="5"/>
  <c r="JR14" i="5" s="1"/>
  <c r="FQ14" i="5"/>
  <c r="JQ14" i="5" s="1"/>
  <c r="FP14" i="5"/>
  <c r="JP14" i="5" s="1"/>
  <c r="FO14" i="5"/>
  <c r="JO14" i="5" s="1"/>
  <c r="FN14" i="5"/>
  <c r="FM14" i="5"/>
  <c r="FL14" i="5"/>
  <c r="FK14" i="5"/>
  <c r="FJ14" i="5"/>
  <c r="FI14" i="5"/>
  <c r="FH14" i="5"/>
  <c r="FG14" i="5"/>
  <c r="FF14" i="5"/>
  <c r="JF14" i="5" s="1"/>
  <c r="FE14" i="5"/>
  <c r="JE14" i="5" s="1"/>
  <c r="FD14" i="5"/>
  <c r="JD14" i="5" s="1"/>
  <c r="FC14" i="5"/>
  <c r="JC14" i="5" s="1"/>
  <c r="FB14" i="5"/>
  <c r="FA14" i="5"/>
  <c r="JA14" i="5" s="1"/>
  <c r="EZ14" i="5"/>
  <c r="EY14" i="5"/>
  <c r="EX14" i="5"/>
  <c r="EW14" i="5"/>
  <c r="EV14" i="5"/>
  <c r="IV14" i="5" s="1"/>
  <c r="EU14" i="5"/>
  <c r="IU14" i="5" s="1"/>
  <c r="ET14" i="5"/>
  <c r="IT14" i="5" s="1"/>
  <c r="ES14" i="5"/>
  <c r="IS14" i="5" s="1"/>
  <c r="ER14" i="5"/>
  <c r="IR14" i="5" s="1"/>
  <c r="EQ14" i="5"/>
  <c r="IQ14" i="5" s="1"/>
  <c r="EP14" i="5"/>
  <c r="EO14" i="5"/>
  <c r="IO14" i="5" s="1"/>
  <c r="EN14" i="5"/>
  <c r="EM14" i="5"/>
  <c r="EL14" i="5"/>
  <c r="EK14" i="5"/>
  <c r="EJ14" i="5"/>
  <c r="EI14" i="5"/>
  <c r="EH14" i="5"/>
  <c r="IH14" i="5" s="1"/>
  <c r="EG14" i="5"/>
  <c r="IG14" i="5" s="1"/>
  <c r="EF14" i="5"/>
  <c r="IF14" i="5" s="1"/>
  <c r="EE14" i="5"/>
  <c r="IE14" i="5" s="1"/>
  <c r="ED14" i="5"/>
  <c r="EC14" i="5"/>
  <c r="IC14" i="5" s="1"/>
  <c r="EB14" i="5"/>
  <c r="EA14" i="5"/>
  <c r="DZ14" i="5"/>
  <c r="DY14" i="5"/>
  <c r="DX14" i="5"/>
  <c r="HX14" i="5" s="1"/>
  <c r="DW14" i="5"/>
  <c r="HW14" i="5" s="1"/>
  <c r="DV14" i="5"/>
  <c r="HV14" i="5" s="1"/>
  <c r="DU14" i="5"/>
  <c r="HU14" i="5" s="1"/>
  <c r="DT14" i="5"/>
  <c r="HT14" i="5" s="1"/>
  <c r="DS14" i="5"/>
  <c r="HS14" i="5" s="1"/>
  <c r="DR14" i="5"/>
  <c r="HR14" i="5" s="1"/>
  <c r="DQ14" i="5"/>
  <c r="DP14" i="5"/>
  <c r="DO14" i="5"/>
  <c r="DN14" i="5"/>
  <c r="DM14" i="5"/>
  <c r="DL14" i="5"/>
  <c r="DK14" i="5"/>
  <c r="DJ14" i="5"/>
  <c r="HJ14" i="5" s="1"/>
  <c r="DI14" i="5"/>
  <c r="HI14" i="5" s="1"/>
  <c r="DH14" i="5"/>
  <c r="HH14" i="5" s="1"/>
  <c r="DG14" i="5"/>
  <c r="HG14" i="5" s="1"/>
  <c r="DF14" i="5"/>
  <c r="DE14" i="5"/>
  <c r="HE14" i="5" s="1"/>
  <c r="DD14" i="5"/>
  <c r="DC14" i="5"/>
  <c r="DB14" i="5"/>
  <c r="DA14" i="5"/>
  <c r="CZ14" i="5"/>
  <c r="GZ14" i="5" s="1"/>
  <c r="CY14" i="5"/>
  <c r="GY14" i="5" s="1"/>
  <c r="CX14" i="5"/>
  <c r="GX14" i="5" s="1"/>
  <c r="KS13" i="5"/>
  <c r="KR13" i="5"/>
  <c r="KP13" i="5"/>
  <c r="KO13" i="5"/>
  <c r="KN13" i="5"/>
  <c r="KM13" i="5"/>
  <c r="KF13" i="5"/>
  <c r="KE13" i="5"/>
  <c r="KD13" i="5"/>
  <c r="KC13" i="5"/>
  <c r="JV13" i="5"/>
  <c r="JU13" i="5"/>
  <c r="JT13" i="5"/>
  <c r="JS13" i="5"/>
  <c r="JR13" i="5"/>
  <c r="JQ13" i="5"/>
  <c r="JP13" i="5"/>
  <c r="JO13" i="5"/>
  <c r="JH13" i="5"/>
  <c r="JG13" i="5"/>
  <c r="JF13" i="5"/>
  <c r="JE13" i="5"/>
  <c r="IV13" i="5"/>
  <c r="IT13" i="5"/>
  <c r="IS13" i="5"/>
  <c r="IR13" i="5"/>
  <c r="IQ13" i="5"/>
  <c r="IJ13" i="5"/>
  <c r="II13" i="5"/>
  <c r="IH13" i="5"/>
  <c r="IG13" i="5"/>
  <c r="HX13" i="5"/>
  <c r="HV13" i="5"/>
  <c r="HU13" i="5"/>
  <c r="HT13" i="5"/>
  <c r="HS13" i="5"/>
  <c r="HN13" i="5"/>
  <c r="HL13" i="5"/>
  <c r="HK13" i="5"/>
  <c r="HJ13" i="5"/>
  <c r="HI13" i="5"/>
  <c r="GZ13" i="5"/>
  <c r="GX13" i="5"/>
  <c r="GS13" i="5"/>
  <c r="GR13" i="5"/>
  <c r="GQ13" i="5"/>
  <c r="KQ13" i="5" s="1"/>
  <c r="GP13" i="5"/>
  <c r="GO13" i="5"/>
  <c r="GN13" i="5"/>
  <c r="GM13" i="5"/>
  <c r="GL13" i="5"/>
  <c r="KL13" i="5" s="1"/>
  <c r="GK13" i="5"/>
  <c r="KK13" i="5" s="1"/>
  <c r="GJ13" i="5"/>
  <c r="KJ13" i="5" s="1"/>
  <c r="GI13" i="5"/>
  <c r="KI13" i="5" s="1"/>
  <c r="GH13" i="5"/>
  <c r="KH13" i="5" s="1"/>
  <c r="GG13" i="5"/>
  <c r="KG13" i="5" s="1"/>
  <c r="GF13" i="5"/>
  <c r="GE13" i="5"/>
  <c r="GD13" i="5"/>
  <c r="GC13" i="5"/>
  <c r="GB13" i="5"/>
  <c r="KB13" i="5" s="1"/>
  <c r="GA13" i="5"/>
  <c r="KA13" i="5" s="1"/>
  <c r="FZ13" i="5"/>
  <c r="JZ13" i="5" s="1"/>
  <c r="FY13" i="5"/>
  <c r="JY13" i="5" s="1"/>
  <c r="FX13" i="5"/>
  <c r="JX13" i="5" s="1"/>
  <c r="FW13" i="5"/>
  <c r="JW13" i="5" s="1"/>
  <c r="FV13" i="5"/>
  <c r="FU13" i="5"/>
  <c r="FT13" i="5"/>
  <c r="FS13" i="5"/>
  <c r="FR13" i="5"/>
  <c r="FQ13" i="5"/>
  <c r="FP13" i="5"/>
  <c r="FO13" i="5"/>
  <c r="FN13" i="5"/>
  <c r="JN13" i="5" s="1"/>
  <c r="FM13" i="5"/>
  <c r="JM13" i="5" s="1"/>
  <c r="FL13" i="5"/>
  <c r="JL13" i="5" s="1"/>
  <c r="FK13" i="5"/>
  <c r="JK13" i="5" s="1"/>
  <c r="FJ13" i="5"/>
  <c r="JJ13" i="5" s="1"/>
  <c r="FI13" i="5"/>
  <c r="JI13" i="5" s="1"/>
  <c r="FH13" i="5"/>
  <c r="FG13" i="5"/>
  <c r="FF13" i="5"/>
  <c r="FE13" i="5"/>
  <c r="FD13" i="5"/>
  <c r="JD13" i="5" s="1"/>
  <c r="FC13" i="5"/>
  <c r="JC13" i="5" s="1"/>
  <c r="FB13" i="5"/>
  <c r="JB13" i="5" s="1"/>
  <c r="FA13" i="5"/>
  <c r="JA13" i="5" s="1"/>
  <c r="EZ13" i="5"/>
  <c r="IZ13" i="5" s="1"/>
  <c r="EY13" i="5"/>
  <c r="IY13" i="5" s="1"/>
  <c r="EX13" i="5"/>
  <c r="IX13" i="5" s="1"/>
  <c r="EW13" i="5"/>
  <c r="IW13" i="5" s="1"/>
  <c r="EV13" i="5"/>
  <c r="EU13" i="5"/>
  <c r="IU13" i="5" s="1"/>
  <c r="ET13" i="5"/>
  <c r="ES13" i="5"/>
  <c r="ER13" i="5"/>
  <c r="EQ13" i="5"/>
  <c r="EP13" i="5"/>
  <c r="IP13" i="5" s="1"/>
  <c r="EO13" i="5"/>
  <c r="IO13" i="5" s="1"/>
  <c r="EN13" i="5"/>
  <c r="IN13" i="5" s="1"/>
  <c r="EM13" i="5"/>
  <c r="IM13" i="5" s="1"/>
  <c r="EL13" i="5"/>
  <c r="IL13" i="5" s="1"/>
  <c r="EK13" i="5"/>
  <c r="IK13" i="5" s="1"/>
  <c r="EJ13" i="5"/>
  <c r="EI13" i="5"/>
  <c r="EH13" i="5"/>
  <c r="EG13" i="5"/>
  <c r="EF13" i="5"/>
  <c r="IF13" i="5" s="1"/>
  <c r="EE13" i="5"/>
  <c r="IE13" i="5" s="1"/>
  <c r="ED13" i="5"/>
  <c r="ID13" i="5" s="1"/>
  <c r="EC13" i="5"/>
  <c r="IC13" i="5" s="1"/>
  <c r="EB13" i="5"/>
  <c r="IB13" i="5" s="1"/>
  <c r="EA13" i="5"/>
  <c r="IA13" i="5" s="1"/>
  <c r="DZ13" i="5"/>
  <c r="HZ13" i="5" s="1"/>
  <c r="DY13" i="5"/>
  <c r="HY13" i="5" s="1"/>
  <c r="DX13" i="5"/>
  <c r="DW13" i="5"/>
  <c r="HW13" i="5" s="1"/>
  <c r="DV13" i="5"/>
  <c r="DU13" i="5"/>
  <c r="DT13" i="5"/>
  <c r="DS13" i="5"/>
  <c r="DR13" i="5"/>
  <c r="HR13" i="5" s="1"/>
  <c r="DQ13" i="5"/>
  <c r="HQ13" i="5" s="1"/>
  <c r="DP13" i="5"/>
  <c r="HP13" i="5" s="1"/>
  <c r="DO13" i="5"/>
  <c r="HO13" i="5" s="1"/>
  <c r="DN13" i="5"/>
  <c r="DM13" i="5"/>
  <c r="HM13" i="5" s="1"/>
  <c r="DL13" i="5"/>
  <c r="DK13" i="5"/>
  <c r="DJ13" i="5"/>
  <c r="DI13" i="5"/>
  <c r="DH13" i="5"/>
  <c r="HH13" i="5" s="1"/>
  <c r="DG13" i="5"/>
  <c r="HG13" i="5" s="1"/>
  <c r="DF13" i="5"/>
  <c r="HF13" i="5" s="1"/>
  <c r="DE13" i="5"/>
  <c r="HE13" i="5" s="1"/>
  <c r="DD13" i="5"/>
  <c r="HD13" i="5" s="1"/>
  <c r="DC13" i="5"/>
  <c r="HC13" i="5" s="1"/>
  <c r="DB13" i="5"/>
  <c r="HB13" i="5" s="1"/>
  <c r="DA13" i="5"/>
  <c r="HA13" i="5" s="1"/>
  <c r="CZ13" i="5"/>
  <c r="CY13" i="5"/>
  <c r="GY13" i="5" s="1"/>
  <c r="CX13" i="5"/>
  <c r="KP12" i="5"/>
  <c r="KN12" i="5"/>
  <c r="KM12" i="5"/>
  <c r="KL12" i="5"/>
  <c r="KK12" i="5"/>
  <c r="KC12" i="5"/>
  <c r="KB12" i="5"/>
  <c r="KA12" i="5"/>
  <c r="JZ12" i="5"/>
  <c r="JY12" i="5"/>
  <c r="JX12" i="5"/>
  <c r="JW12" i="5"/>
  <c r="JQ12" i="5"/>
  <c r="JP12" i="5"/>
  <c r="JO12" i="5"/>
  <c r="JN12" i="5"/>
  <c r="JM12" i="5"/>
  <c r="JE12" i="5"/>
  <c r="JD12" i="5"/>
  <c r="JC12" i="5"/>
  <c r="JB12" i="5"/>
  <c r="JA12" i="5"/>
  <c r="IZ12" i="5"/>
  <c r="IY12" i="5"/>
  <c r="IS12" i="5"/>
  <c r="IR12" i="5"/>
  <c r="IQ12" i="5"/>
  <c r="IP12" i="5"/>
  <c r="IO12" i="5"/>
  <c r="IG12" i="5"/>
  <c r="IF12" i="5"/>
  <c r="IE12" i="5"/>
  <c r="ID12" i="5"/>
  <c r="IC12" i="5"/>
  <c r="IB12" i="5"/>
  <c r="IA12" i="5"/>
  <c r="HV12" i="5"/>
  <c r="HU12" i="5"/>
  <c r="HT12" i="5"/>
  <c r="HS12" i="5"/>
  <c r="HR12" i="5"/>
  <c r="HQ12" i="5"/>
  <c r="HJ12" i="5"/>
  <c r="HH12" i="5"/>
  <c r="HF12" i="5"/>
  <c r="HE12" i="5"/>
  <c r="HD12" i="5"/>
  <c r="HC12" i="5"/>
  <c r="GX12" i="5"/>
  <c r="GS12" i="5"/>
  <c r="KS12" i="5" s="1"/>
  <c r="GR12" i="5"/>
  <c r="KR12" i="5" s="1"/>
  <c r="GQ12" i="5"/>
  <c r="KQ12" i="5" s="1"/>
  <c r="GP12" i="5"/>
  <c r="GO12" i="5"/>
  <c r="KO12" i="5" s="1"/>
  <c r="GN12" i="5"/>
  <c r="GM12" i="5"/>
  <c r="GL12" i="5"/>
  <c r="GK12" i="5"/>
  <c r="GJ12" i="5"/>
  <c r="KJ12" i="5" s="1"/>
  <c r="GI12" i="5"/>
  <c r="KI12" i="5" s="1"/>
  <c r="GH12" i="5"/>
  <c r="KH12" i="5" s="1"/>
  <c r="GG12" i="5"/>
  <c r="KG12" i="5" s="1"/>
  <c r="GF12" i="5"/>
  <c r="KF12" i="5" s="1"/>
  <c r="GE12" i="5"/>
  <c r="KE12" i="5" s="1"/>
  <c r="GD12" i="5"/>
  <c r="KD12" i="5" s="1"/>
  <c r="GC12" i="5"/>
  <c r="GB12" i="5"/>
  <c r="GA12" i="5"/>
  <c r="FZ12" i="5"/>
  <c r="FY12" i="5"/>
  <c r="FX12" i="5"/>
  <c r="FW12" i="5"/>
  <c r="FV12" i="5"/>
  <c r="JV12" i="5" s="1"/>
  <c r="FU12" i="5"/>
  <c r="JU12" i="5" s="1"/>
  <c r="FT12" i="5"/>
  <c r="JT12" i="5" s="1"/>
  <c r="FS12" i="5"/>
  <c r="JS12" i="5" s="1"/>
  <c r="FR12" i="5"/>
  <c r="JR12" i="5" s="1"/>
  <c r="FQ12" i="5"/>
  <c r="FP12" i="5"/>
  <c r="FO12" i="5"/>
  <c r="FN12" i="5"/>
  <c r="FM12" i="5"/>
  <c r="FL12" i="5"/>
  <c r="JL12" i="5" s="1"/>
  <c r="FK12" i="5"/>
  <c r="JK12" i="5" s="1"/>
  <c r="FJ12" i="5"/>
  <c r="JJ12" i="5" s="1"/>
  <c r="FI12" i="5"/>
  <c r="JI12" i="5" s="1"/>
  <c r="FH12" i="5"/>
  <c r="JH12" i="5" s="1"/>
  <c r="FG12" i="5"/>
  <c r="JG12" i="5" s="1"/>
  <c r="FF12" i="5"/>
  <c r="JF12" i="5" s="1"/>
  <c r="FE12" i="5"/>
  <c r="FD12" i="5"/>
  <c r="FC12" i="5"/>
  <c r="FB12" i="5"/>
  <c r="FA12" i="5"/>
  <c r="EZ12" i="5"/>
  <c r="EY12" i="5"/>
  <c r="EX12" i="5"/>
  <c r="IX12" i="5" s="1"/>
  <c r="EW12" i="5"/>
  <c r="IW12" i="5" s="1"/>
  <c r="EV12" i="5"/>
  <c r="IV12" i="5" s="1"/>
  <c r="EU12" i="5"/>
  <c r="IU12" i="5" s="1"/>
  <c r="ET12" i="5"/>
  <c r="IT12" i="5" s="1"/>
  <c r="ES12" i="5"/>
  <c r="ER12" i="5"/>
  <c r="EQ12" i="5"/>
  <c r="EP12" i="5"/>
  <c r="EO12" i="5"/>
  <c r="EN12" i="5"/>
  <c r="IN12" i="5" s="1"/>
  <c r="EM12" i="5"/>
  <c r="IM12" i="5" s="1"/>
  <c r="EL12" i="5"/>
  <c r="IL12" i="5" s="1"/>
  <c r="EK12" i="5"/>
  <c r="IK12" i="5" s="1"/>
  <c r="EJ12" i="5"/>
  <c r="IJ12" i="5" s="1"/>
  <c r="EI12" i="5"/>
  <c r="II12" i="5" s="1"/>
  <c r="EH12" i="5"/>
  <c r="IH12" i="5" s="1"/>
  <c r="EG12" i="5"/>
  <c r="EF12" i="5"/>
  <c r="EE12" i="5"/>
  <c r="ED12" i="5"/>
  <c r="EC12" i="5"/>
  <c r="EB12" i="5"/>
  <c r="EA12" i="5"/>
  <c r="DZ12" i="5"/>
  <c r="HZ12" i="5" s="1"/>
  <c r="DY12" i="5"/>
  <c r="HY12" i="5" s="1"/>
  <c r="DX12" i="5"/>
  <c r="HX12" i="5" s="1"/>
  <c r="DW12" i="5"/>
  <c r="HW12" i="5" s="1"/>
  <c r="DV12" i="5"/>
  <c r="DU12" i="5"/>
  <c r="DT12" i="5"/>
  <c r="DS12" i="5"/>
  <c r="DR12" i="5"/>
  <c r="DQ12" i="5"/>
  <c r="DP12" i="5"/>
  <c r="HP12" i="5" s="1"/>
  <c r="DO12" i="5"/>
  <c r="HO12" i="5" s="1"/>
  <c r="DN12" i="5"/>
  <c r="HN12" i="5" s="1"/>
  <c r="DM12" i="5"/>
  <c r="HM12" i="5" s="1"/>
  <c r="DL12" i="5"/>
  <c r="HL12" i="5" s="1"/>
  <c r="DK12" i="5"/>
  <c r="HK12" i="5" s="1"/>
  <c r="DJ12" i="5"/>
  <c r="DI12" i="5"/>
  <c r="HI12" i="5" s="1"/>
  <c r="DH12" i="5"/>
  <c r="DG12" i="5"/>
  <c r="HG12" i="5" s="1"/>
  <c r="DF12" i="5"/>
  <c r="DE12" i="5"/>
  <c r="DD12" i="5"/>
  <c r="DC12" i="5"/>
  <c r="DB12" i="5"/>
  <c r="HB12" i="5" s="1"/>
  <c r="DA12" i="5"/>
  <c r="HA12" i="5" s="1"/>
  <c r="CZ12" i="5"/>
  <c r="GZ12" i="5" s="1"/>
  <c r="CY12" i="5"/>
  <c r="GY12" i="5" s="1"/>
  <c r="CX12" i="5"/>
  <c r="KS11" i="5"/>
  <c r="KJ11" i="5"/>
  <c r="KH11" i="5"/>
  <c r="KG11" i="5"/>
  <c r="KF11" i="5"/>
  <c r="KE11" i="5"/>
  <c r="JZ11" i="5"/>
  <c r="JX11" i="5"/>
  <c r="JW11" i="5"/>
  <c r="JV11" i="5"/>
  <c r="JU11" i="5"/>
  <c r="JM11" i="5"/>
  <c r="JL11" i="5"/>
  <c r="JJ11" i="5"/>
  <c r="JI11" i="5"/>
  <c r="JH11" i="5"/>
  <c r="JG11" i="5"/>
  <c r="IZ11" i="5"/>
  <c r="IY11" i="5"/>
  <c r="IX11" i="5"/>
  <c r="IW11" i="5"/>
  <c r="IO11" i="5"/>
  <c r="IN11" i="5"/>
  <c r="IL11" i="5"/>
  <c r="IK11" i="5"/>
  <c r="IJ11" i="5"/>
  <c r="II11" i="5"/>
  <c r="IB11" i="5"/>
  <c r="IA11" i="5"/>
  <c r="HZ11" i="5"/>
  <c r="HY11" i="5"/>
  <c r="HR11" i="5"/>
  <c r="HQ11" i="5"/>
  <c r="HP11" i="5"/>
  <c r="HN11" i="5"/>
  <c r="HM11" i="5"/>
  <c r="HL11" i="5"/>
  <c r="HK11" i="5"/>
  <c r="HD11" i="5"/>
  <c r="HC11" i="5"/>
  <c r="HB11" i="5"/>
  <c r="HA11" i="5"/>
  <c r="GS11" i="5"/>
  <c r="GR11" i="5"/>
  <c r="KR11" i="5" s="1"/>
  <c r="GQ11" i="5"/>
  <c r="KQ11" i="5" s="1"/>
  <c r="GP11" i="5"/>
  <c r="KP11" i="5" s="1"/>
  <c r="GO11" i="5"/>
  <c r="KO11" i="5" s="1"/>
  <c r="GN11" i="5"/>
  <c r="KN11" i="5" s="1"/>
  <c r="GM11" i="5"/>
  <c r="KM11" i="5" s="1"/>
  <c r="GL11" i="5"/>
  <c r="KL11" i="5" s="1"/>
  <c r="GK11" i="5"/>
  <c r="KK11" i="5" s="1"/>
  <c r="GJ11" i="5"/>
  <c r="GI11" i="5"/>
  <c r="KI11" i="5" s="1"/>
  <c r="GH11" i="5"/>
  <c r="GG11" i="5"/>
  <c r="GF11" i="5"/>
  <c r="GE11" i="5"/>
  <c r="GD11" i="5"/>
  <c r="KD11" i="5" s="1"/>
  <c r="GC11" i="5"/>
  <c r="KC11" i="5" s="1"/>
  <c r="GB11" i="5"/>
  <c r="KB11" i="5" s="1"/>
  <c r="GA11" i="5"/>
  <c r="KA11" i="5" s="1"/>
  <c r="FZ11" i="5"/>
  <c r="FY11" i="5"/>
  <c r="JY11" i="5" s="1"/>
  <c r="FX11" i="5"/>
  <c r="FW11" i="5"/>
  <c r="FV11" i="5"/>
  <c r="FU11" i="5"/>
  <c r="FT11" i="5"/>
  <c r="JT11" i="5" s="1"/>
  <c r="FS11" i="5"/>
  <c r="JS11" i="5" s="1"/>
  <c r="FR11" i="5"/>
  <c r="JR11" i="5" s="1"/>
  <c r="FQ11" i="5"/>
  <c r="JQ11" i="5" s="1"/>
  <c r="FP11" i="5"/>
  <c r="JP11" i="5" s="1"/>
  <c r="FO11" i="5"/>
  <c r="JO11" i="5" s="1"/>
  <c r="FN11" i="5"/>
  <c r="JN11" i="5" s="1"/>
  <c r="FM11" i="5"/>
  <c r="FL11" i="5"/>
  <c r="FK11" i="5"/>
  <c r="JK11" i="5" s="1"/>
  <c r="FJ11" i="5"/>
  <c r="FI11" i="5"/>
  <c r="FH11" i="5"/>
  <c r="FG11" i="5"/>
  <c r="FF11" i="5"/>
  <c r="JF11" i="5" s="1"/>
  <c r="FE11" i="5"/>
  <c r="JE11" i="5" s="1"/>
  <c r="FD11" i="5"/>
  <c r="JD11" i="5" s="1"/>
  <c r="FC11" i="5"/>
  <c r="JC11" i="5" s="1"/>
  <c r="FB11" i="5"/>
  <c r="JB11" i="5" s="1"/>
  <c r="FA11" i="5"/>
  <c r="JA11" i="5" s="1"/>
  <c r="EZ11" i="5"/>
  <c r="EY11" i="5"/>
  <c r="EX11" i="5"/>
  <c r="EW11" i="5"/>
  <c r="EV11" i="5"/>
  <c r="IV11" i="5" s="1"/>
  <c r="EU11" i="5"/>
  <c r="IU11" i="5" s="1"/>
  <c r="ET11" i="5"/>
  <c r="IT11" i="5" s="1"/>
  <c r="ES11" i="5"/>
  <c r="IS11" i="5" s="1"/>
  <c r="ER11" i="5"/>
  <c r="IR11" i="5" s="1"/>
  <c r="EQ11" i="5"/>
  <c r="IQ11" i="5" s="1"/>
  <c r="EP11" i="5"/>
  <c r="IP11" i="5" s="1"/>
  <c r="EO11" i="5"/>
  <c r="EN11" i="5"/>
  <c r="EM11" i="5"/>
  <c r="IM11" i="5" s="1"/>
  <c r="EL11" i="5"/>
  <c r="EK11" i="5"/>
  <c r="EJ11" i="5"/>
  <c r="EI11" i="5"/>
  <c r="EH11" i="5"/>
  <c r="IH11" i="5" s="1"/>
  <c r="EG11" i="5"/>
  <c r="IG11" i="5" s="1"/>
  <c r="EF11" i="5"/>
  <c r="IF11" i="5" s="1"/>
  <c r="EE11" i="5"/>
  <c r="IE11" i="5" s="1"/>
  <c r="ED11" i="5"/>
  <c r="ID11" i="5" s="1"/>
  <c r="EC11" i="5"/>
  <c r="IC11" i="5" s="1"/>
  <c r="EB11" i="5"/>
  <c r="EA11" i="5"/>
  <c r="DZ11" i="5"/>
  <c r="DY11" i="5"/>
  <c r="DX11" i="5"/>
  <c r="HX11" i="5" s="1"/>
  <c r="DW11" i="5"/>
  <c r="HW11" i="5" s="1"/>
  <c r="DV11" i="5"/>
  <c r="HV11" i="5" s="1"/>
  <c r="DU11" i="5"/>
  <c r="HU11" i="5" s="1"/>
  <c r="DT11" i="5"/>
  <c r="HT11" i="5" s="1"/>
  <c r="DS11" i="5"/>
  <c r="HS11" i="5" s="1"/>
  <c r="DR11" i="5"/>
  <c r="DQ11" i="5"/>
  <c r="DP11" i="5"/>
  <c r="DO11" i="5"/>
  <c r="HO11" i="5" s="1"/>
  <c r="DN11" i="5"/>
  <c r="DM11" i="5"/>
  <c r="DL11" i="5"/>
  <c r="DK11" i="5"/>
  <c r="DJ11" i="5"/>
  <c r="HJ11" i="5" s="1"/>
  <c r="DI11" i="5"/>
  <c r="HI11" i="5" s="1"/>
  <c r="DH11" i="5"/>
  <c r="HH11" i="5" s="1"/>
  <c r="DG11" i="5"/>
  <c r="HG11" i="5" s="1"/>
  <c r="DF11" i="5"/>
  <c r="HF11" i="5" s="1"/>
  <c r="DE11" i="5"/>
  <c r="HE11" i="5" s="1"/>
  <c r="DD11" i="5"/>
  <c r="DC11" i="5"/>
  <c r="DB11" i="5"/>
  <c r="DA11" i="5"/>
  <c r="CZ11" i="5"/>
  <c r="GZ11" i="5" s="1"/>
  <c r="CY11" i="5"/>
  <c r="GY11" i="5" s="1"/>
  <c r="CX11" i="5"/>
  <c r="GX11" i="5" s="1"/>
  <c r="KR10" i="5"/>
  <c r="KP10" i="5"/>
  <c r="KO10" i="5"/>
  <c r="KN10" i="5"/>
  <c r="KM10" i="5"/>
  <c r="KH10" i="5"/>
  <c r="KG10" i="5"/>
  <c r="KF10" i="5"/>
  <c r="KE10" i="5"/>
  <c r="KD10" i="5"/>
  <c r="KC10" i="5"/>
  <c r="JV10" i="5"/>
  <c r="JU10" i="5"/>
  <c r="JT10" i="5"/>
  <c r="JS10" i="5"/>
  <c r="JR10" i="5"/>
  <c r="JQ10" i="5"/>
  <c r="JP10" i="5"/>
  <c r="JO10" i="5"/>
  <c r="JJ10" i="5"/>
  <c r="JI10" i="5"/>
  <c r="JH10" i="5"/>
  <c r="JG10" i="5"/>
  <c r="JF10" i="5"/>
  <c r="JE10" i="5"/>
  <c r="IX10" i="5"/>
  <c r="IW10" i="5"/>
  <c r="IV10" i="5"/>
  <c r="IU10" i="5"/>
  <c r="IT10" i="5"/>
  <c r="IS10" i="5"/>
  <c r="IR10" i="5"/>
  <c r="IQ10" i="5"/>
  <c r="IL10" i="5"/>
  <c r="IK10" i="5"/>
  <c r="IJ10" i="5"/>
  <c r="II10" i="5"/>
  <c r="IH10" i="5"/>
  <c r="IG10" i="5"/>
  <c r="HZ10" i="5"/>
  <c r="HY10" i="5"/>
  <c r="HX10" i="5"/>
  <c r="HW10" i="5"/>
  <c r="HV10" i="5"/>
  <c r="HU10" i="5"/>
  <c r="HT10" i="5"/>
  <c r="HS10" i="5"/>
  <c r="HN10" i="5"/>
  <c r="HM10" i="5"/>
  <c r="HL10" i="5"/>
  <c r="HK10" i="5"/>
  <c r="HJ10" i="5"/>
  <c r="HI10" i="5"/>
  <c r="HB10" i="5"/>
  <c r="HA10" i="5"/>
  <c r="GZ10" i="5"/>
  <c r="GX10" i="5"/>
  <c r="GS10" i="5"/>
  <c r="KS10" i="5" s="1"/>
  <c r="GR10" i="5"/>
  <c r="GQ10" i="5"/>
  <c r="KQ10" i="5" s="1"/>
  <c r="GP10" i="5"/>
  <c r="GO10" i="5"/>
  <c r="GN10" i="5"/>
  <c r="GM10" i="5"/>
  <c r="GL10" i="5"/>
  <c r="KL10" i="5" s="1"/>
  <c r="GK10" i="5"/>
  <c r="KK10" i="5" s="1"/>
  <c r="GJ10" i="5"/>
  <c r="KJ10" i="5" s="1"/>
  <c r="GI10" i="5"/>
  <c r="KI10" i="5" s="1"/>
  <c r="GH10" i="5"/>
  <c r="GG10" i="5"/>
  <c r="GF10" i="5"/>
  <c r="GE10" i="5"/>
  <c r="GD10" i="5"/>
  <c r="GC10" i="5"/>
  <c r="GB10" i="5"/>
  <c r="KB10" i="5" s="1"/>
  <c r="GA10" i="5"/>
  <c r="KA10" i="5" s="1"/>
  <c r="FZ10" i="5"/>
  <c r="JZ10" i="5" s="1"/>
  <c r="FY10" i="5"/>
  <c r="JY10" i="5" s="1"/>
  <c r="FX10" i="5"/>
  <c r="JX10" i="5" s="1"/>
  <c r="FW10" i="5"/>
  <c r="JW10" i="5" s="1"/>
  <c r="FV10" i="5"/>
  <c r="FU10" i="5"/>
  <c r="FT10" i="5"/>
  <c r="FS10" i="5"/>
  <c r="FR10" i="5"/>
  <c r="FQ10" i="5"/>
  <c r="FP10" i="5"/>
  <c r="FO10" i="5"/>
  <c r="FN10" i="5"/>
  <c r="JN10" i="5" s="1"/>
  <c r="FM10" i="5"/>
  <c r="JM10" i="5" s="1"/>
  <c r="FL10" i="5"/>
  <c r="JL10" i="5" s="1"/>
  <c r="FK10" i="5"/>
  <c r="JK10" i="5" s="1"/>
  <c r="FJ10" i="5"/>
  <c r="FI10" i="5"/>
  <c r="FH10" i="5"/>
  <c r="FG10" i="5"/>
  <c r="FF10" i="5"/>
  <c r="FE10" i="5"/>
  <c r="FD10" i="5"/>
  <c r="JD10" i="5" s="1"/>
  <c r="FC10" i="5"/>
  <c r="JC10" i="5" s="1"/>
  <c r="FB10" i="5"/>
  <c r="JB10" i="5" s="1"/>
  <c r="FA10" i="5"/>
  <c r="JA10" i="5" s="1"/>
  <c r="EZ10" i="5"/>
  <c r="IZ10" i="5" s="1"/>
  <c r="EY10" i="5"/>
  <c r="IY10" i="5" s="1"/>
  <c r="EX10" i="5"/>
  <c r="EW10" i="5"/>
  <c r="EV10" i="5"/>
  <c r="EU10" i="5"/>
  <c r="ET10" i="5"/>
  <c r="ES10" i="5"/>
  <c r="ER10" i="5"/>
  <c r="EQ10" i="5"/>
  <c r="EP10" i="5"/>
  <c r="IP10" i="5" s="1"/>
  <c r="EO10" i="5"/>
  <c r="IO10" i="5" s="1"/>
  <c r="EN10" i="5"/>
  <c r="IN10" i="5" s="1"/>
  <c r="EM10" i="5"/>
  <c r="IM10" i="5" s="1"/>
  <c r="EL10" i="5"/>
  <c r="EK10" i="5"/>
  <c r="EJ10" i="5"/>
  <c r="EI10" i="5"/>
  <c r="EH10" i="5"/>
  <c r="EG10" i="5"/>
  <c r="EF10" i="5"/>
  <c r="IF10" i="5" s="1"/>
  <c r="EE10" i="5"/>
  <c r="IE10" i="5" s="1"/>
  <c r="ED10" i="5"/>
  <c r="ID10" i="5" s="1"/>
  <c r="EC10" i="5"/>
  <c r="IC10" i="5" s="1"/>
  <c r="EB10" i="5"/>
  <c r="IB10" i="5" s="1"/>
  <c r="EA10" i="5"/>
  <c r="IA10" i="5" s="1"/>
  <c r="DZ10" i="5"/>
  <c r="DY10" i="5"/>
  <c r="DX10" i="5"/>
  <c r="DW10" i="5"/>
  <c r="DV10" i="5"/>
  <c r="DU10" i="5"/>
  <c r="DT10" i="5"/>
  <c r="DS10" i="5"/>
  <c r="DR10" i="5"/>
  <c r="HR10" i="5" s="1"/>
  <c r="DQ10" i="5"/>
  <c r="HQ10" i="5" s="1"/>
  <c r="DP10" i="5"/>
  <c r="HP10" i="5" s="1"/>
  <c r="DO10" i="5"/>
  <c r="HO10" i="5" s="1"/>
  <c r="DN10" i="5"/>
  <c r="DM10" i="5"/>
  <c r="DL10" i="5"/>
  <c r="DK10" i="5"/>
  <c r="DJ10" i="5"/>
  <c r="DI10" i="5"/>
  <c r="DH10" i="5"/>
  <c r="HH10" i="5" s="1"/>
  <c r="DG10" i="5"/>
  <c r="HG10" i="5" s="1"/>
  <c r="DF10" i="5"/>
  <c r="HF10" i="5" s="1"/>
  <c r="DE10" i="5"/>
  <c r="HE10" i="5" s="1"/>
  <c r="DD10" i="5"/>
  <c r="HD10" i="5" s="1"/>
  <c r="DC10" i="5"/>
  <c r="HC10" i="5" s="1"/>
  <c r="DB10" i="5"/>
  <c r="DA10" i="5"/>
  <c r="CZ10" i="5"/>
  <c r="CY10" i="5"/>
  <c r="GY10" i="5" s="1"/>
  <c r="CX10" i="5"/>
  <c r="KP9" i="5"/>
  <c r="KN9" i="5"/>
  <c r="KM9" i="5"/>
  <c r="KL9" i="5"/>
  <c r="KK9" i="5"/>
  <c r="KD9" i="5"/>
  <c r="KB9" i="5"/>
  <c r="JZ9" i="5"/>
  <c r="JY9" i="5"/>
  <c r="JX9" i="5"/>
  <c r="JW9" i="5"/>
  <c r="JR9" i="5"/>
  <c r="JQ9" i="5"/>
  <c r="JP9" i="5"/>
  <c r="JO9" i="5"/>
  <c r="JN9" i="5"/>
  <c r="JM9" i="5"/>
  <c r="JD9" i="5"/>
  <c r="JB9" i="5"/>
  <c r="JA9" i="5"/>
  <c r="IZ9" i="5"/>
  <c r="IY9" i="5"/>
  <c r="IT9" i="5"/>
  <c r="IR9" i="5"/>
  <c r="IQ9" i="5"/>
  <c r="IP9" i="5"/>
  <c r="IO9" i="5"/>
  <c r="IF9" i="5"/>
  <c r="ID9" i="5"/>
  <c r="IC9" i="5"/>
  <c r="IB9" i="5"/>
  <c r="IA9" i="5"/>
  <c r="HT9" i="5"/>
  <c r="HS9" i="5"/>
  <c r="HR9" i="5"/>
  <c r="HQ9" i="5"/>
  <c r="HH9" i="5"/>
  <c r="HF9" i="5"/>
  <c r="HE9" i="5"/>
  <c r="HD9" i="5"/>
  <c r="HC9" i="5"/>
  <c r="GS9" i="5"/>
  <c r="KS9" i="5" s="1"/>
  <c r="GR9" i="5"/>
  <c r="KR9" i="5" s="1"/>
  <c r="GQ9" i="5"/>
  <c r="KQ9" i="5" s="1"/>
  <c r="GP9" i="5"/>
  <c r="GO9" i="5"/>
  <c r="KO9" i="5" s="1"/>
  <c r="GN9" i="5"/>
  <c r="GM9" i="5"/>
  <c r="GL9" i="5"/>
  <c r="GK9" i="5"/>
  <c r="GJ9" i="5"/>
  <c r="KJ9" i="5" s="1"/>
  <c r="GI9" i="5"/>
  <c r="KI9" i="5" s="1"/>
  <c r="GH9" i="5"/>
  <c r="KH9" i="5" s="1"/>
  <c r="GG9" i="5"/>
  <c r="KG9" i="5" s="1"/>
  <c r="GF9" i="5"/>
  <c r="KF9" i="5" s="1"/>
  <c r="GE9" i="5"/>
  <c r="KE9" i="5" s="1"/>
  <c r="GD9" i="5"/>
  <c r="GC9" i="5"/>
  <c r="KC9" i="5" s="1"/>
  <c r="GB9" i="5"/>
  <c r="GA9" i="5"/>
  <c r="KA9" i="5" s="1"/>
  <c r="FZ9" i="5"/>
  <c r="FY9" i="5"/>
  <c r="FX9" i="5"/>
  <c r="FW9" i="5"/>
  <c r="FV9" i="5"/>
  <c r="JV9" i="5" s="1"/>
  <c r="FU9" i="5"/>
  <c r="JU9" i="5" s="1"/>
  <c r="FT9" i="5"/>
  <c r="JT9" i="5" s="1"/>
  <c r="FS9" i="5"/>
  <c r="JS9" i="5" s="1"/>
  <c r="FR9" i="5"/>
  <c r="FQ9" i="5"/>
  <c r="FP9" i="5"/>
  <c r="FO9" i="5"/>
  <c r="FN9" i="5"/>
  <c r="FM9" i="5"/>
  <c r="FL9" i="5"/>
  <c r="JL9" i="5" s="1"/>
  <c r="FK9" i="5"/>
  <c r="JK9" i="5" s="1"/>
  <c r="FJ9" i="5"/>
  <c r="JJ9" i="5" s="1"/>
  <c r="FI9" i="5"/>
  <c r="JI9" i="5" s="1"/>
  <c r="FH9" i="5"/>
  <c r="JH9" i="5" s="1"/>
  <c r="FG9" i="5"/>
  <c r="JG9" i="5" s="1"/>
  <c r="FF9" i="5"/>
  <c r="JF9" i="5" s="1"/>
  <c r="FE9" i="5"/>
  <c r="JE9" i="5" s="1"/>
  <c r="FD9" i="5"/>
  <c r="FC9" i="5"/>
  <c r="JC9" i="5" s="1"/>
  <c r="FB9" i="5"/>
  <c r="FA9" i="5"/>
  <c r="EZ9" i="5"/>
  <c r="EY9" i="5"/>
  <c r="EX9" i="5"/>
  <c r="IX9" i="5" s="1"/>
  <c r="EW9" i="5"/>
  <c r="IW9" i="5" s="1"/>
  <c r="EV9" i="5"/>
  <c r="IV9" i="5" s="1"/>
  <c r="EU9" i="5"/>
  <c r="IU9" i="5" s="1"/>
  <c r="ET9" i="5"/>
  <c r="ES9" i="5"/>
  <c r="IS9" i="5" s="1"/>
  <c r="ER9" i="5"/>
  <c r="EQ9" i="5"/>
  <c r="EP9" i="5"/>
  <c r="EO9" i="5"/>
  <c r="EN9" i="5"/>
  <c r="IN9" i="5" s="1"/>
  <c r="EM9" i="5"/>
  <c r="IM9" i="5" s="1"/>
  <c r="EL9" i="5"/>
  <c r="IL9" i="5" s="1"/>
  <c r="EK9" i="5"/>
  <c r="IK9" i="5" s="1"/>
  <c r="EJ9" i="5"/>
  <c r="IJ9" i="5" s="1"/>
  <c r="EI9" i="5"/>
  <c r="II9" i="5" s="1"/>
  <c r="EH9" i="5"/>
  <c r="IH9" i="5" s="1"/>
  <c r="EG9" i="5"/>
  <c r="IG9" i="5" s="1"/>
  <c r="EF9" i="5"/>
  <c r="EE9" i="5"/>
  <c r="IE9" i="5" s="1"/>
  <c r="ED9" i="5"/>
  <c r="EC9" i="5"/>
  <c r="EB9" i="5"/>
  <c r="EA9" i="5"/>
  <c r="DZ9" i="5"/>
  <c r="HZ9" i="5" s="1"/>
  <c r="DY9" i="5"/>
  <c r="HY9" i="5" s="1"/>
  <c r="DX9" i="5"/>
  <c r="HX9" i="5" s="1"/>
  <c r="DW9" i="5"/>
  <c r="HW9" i="5" s="1"/>
  <c r="DV9" i="5"/>
  <c r="HV9" i="5" s="1"/>
  <c r="DU9" i="5"/>
  <c r="HU9" i="5" s="1"/>
  <c r="DT9" i="5"/>
  <c r="DS9" i="5"/>
  <c r="DR9" i="5"/>
  <c r="DQ9" i="5"/>
  <c r="DP9" i="5"/>
  <c r="HP9" i="5" s="1"/>
  <c r="DO9" i="5"/>
  <c r="HO9" i="5" s="1"/>
  <c r="DN9" i="5"/>
  <c r="HN9" i="5" s="1"/>
  <c r="DM9" i="5"/>
  <c r="HM9" i="5" s="1"/>
  <c r="DL9" i="5"/>
  <c r="HL9" i="5" s="1"/>
  <c r="DK9" i="5"/>
  <c r="HK9" i="5" s="1"/>
  <c r="DJ9" i="5"/>
  <c r="HJ9" i="5" s="1"/>
  <c r="DI9" i="5"/>
  <c r="HI9" i="5" s="1"/>
  <c r="DH9" i="5"/>
  <c r="DG9" i="5"/>
  <c r="HG9" i="5" s="1"/>
  <c r="DF9" i="5"/>
  <c r="DE9" i="5"/>
  <c r="DD9" i="5"/>
  <c r="DC9" i="5"/>
  <c r="DB9" i="5"/>
  <c r="HB9" i="5" s="1"/>
  <c r="DA9" i="5"/>
  <c r="HA9" i="5" s="1"/>
  <c r="CZ9" i="5"/>
  <c r="GZ9" i="5" s="1"/>
  <c r="CY9" i="5"/>
  <c r="GY9" i="5" s="1"/>
  <c r="CX9" i="5"/>
  <c r="GX9" i="5" s="1"/>
  <c r="KS8" i="5"/>
  <c r="KL8" i="5"/>
  <c r="KJ8" i="5"/>
  <c r="KI8" i="5"/>
  <c r="KH8" i="5"/>
  <c r="KG8" i="5"/>
  <c r="KF8" i="5"/>
  <c r="KE8" i="5"/>
  <c r="JY8" i="5"/>
  <c r="JX8" i="5"/>
  <c r="JW8" i="5"/>
  <c r="JV8" i="5"/>
  <c r="JU8" i="5"/>
  <c r="JN8" i="5"/>
  <c r="JL8" i="5"/>
  <c r="JJ8" i="5"/>
  <c r="JI8" i="5"/>
  <c r="JH8" i="5"/>
  <c r="JG8" i="5"/>
  <c r="JB8" i="5"/>
  <c r="JA8" i="5"/>
  <c r="IZ8" i="5"/>
  <c r="IY8" i="5"/>
  <c r="IX8" i="5"/>
  <c r="IW8" i="5"/>
  <c r="IN8" i="5"/>
  <c r="IM8" i="5"/>
  <c r="IL8" i="5"/>
  <c r="IK8" i="5"/>
  <c r="IJ8" i="5"/>
  <c r="II8" i="5"/>
  <c r="ID8" i="5"/>
  <c r="IC8" i="5"/>
  <c r="IB8" i="5"/>
  <c r="IA8" i="5"/>
  <c r="HZ8" i="5"/>
  <c r="HY8" i="5"/>
  <c r="HP8" i="5"/>
  <c r="HO8" i="5"/>
  <c r="HN8" i="5"/>
  <c r="HM8" i="5"/>
  <c r="HL8" i="5"/>
  <c r="HK8" i="5"/>
  <c r="HF8" i="5"/>
  <c r="HE8" i="5"/>
  <c r="HD8" i="5"/>
  <c r="HC8" i="5"/>
  <c r="HB8" i="5"/>
  <c r="HA8" i="5"/>
  <c r="GS8" i="5"/>
  <c r="GR8" i="5"/>
  <c r="KR8" i="5" s="1"/>
  <c r="GQ8" i="5"/>
  <c r="KQ8" i="5" s="1"/>
  <c r="GP8" i="5"/>
  <c r="KP8" i="5" s="1"/>
  <c r="GO8" i="5"/>
  <c r="KO8" i="5" s="1"/>
  <c r="GN8" i="5"/>
  <c r="KN8" i="5" s="1"/>
  <c r="GM8" i="5"/>
  <c r="KM8" i="5" s="1"/>
  <c r="GL8" i="5"/>
  <c r="GK8" i="5"/>
  <c r="KK8" i="5" s="1"/>
  <c r="GJ8" i="5"/>
  <c r="GI8" i="5"/>
  <c r="GH8" i="5"/>
  <c r="GG8" i="5"/>
  <c r="GF8" i="5"/>
  <c r="GE8" i="5"/>
  <c r="GD8" i="5"/>
  <c r="KD8" i="5" s="1"/>
  <c r="GC8" i="5"/>
  <c r="KC8" i="5" s="1"/>
  <c r="GB8" i="5"/>
  <c r="KB8" i="5" s="1"/>
  <c r="GA8" i="5"/>
  <c r="KA8" i="5" s="1"/>
  <c r="FZ8" i="5"/>
  <c r="JZ8" i="5" s="1"/>
  <c r="FY8" i="5"/>
  <c r="FX8" i="5"/>
  <c r="FW8" i="5"/>
  <c r="FV8" i="5"/>
  <c r="FU8" i="5"/>
  <c r="FT8" i="5"/>
  <c r="JT8" i="5" s="1"/>
  <c r="FS8" i="5"/>
  <c r="JS8" i="5" s="1"/>
  <c r="FR8" i="5"/>
  <c r="JR8" i="5" s="1"/>
  <c r="FQ8" i="5"/>
  <c r="JQ8" i="5" s="1"/>
  <c r="FP8" i="5"/>
  <c r="JP8" i="5" s="1"/>
  <c r="FO8" i="5"/>
  <c r="JO8" i="5" s="1"/>
  <c r="FN8" i="5"/>
  <c r="FM8" i="5"/>
  <c r="JM8" i="5" s="1"/>
  <c r="FL8" i="5"/>
  <c r="FK8" i="5"/>
  <c r="JK8" i="5" s="1"/>
  <c r="FJ8" i="5"/>
  <c r="FI8" i="5"/>
  <c r="FH8" i="5"/>
  <c r="FG8" i="5"/>
  <c r="FF8" i="5"/>
  <c r="JF8" i="5" s="1"/>
  <c r="FE8" i="5"/>
  <c r="JE8" i="5" s="1"/>
  <c r="FD8" i="5"/>
  <c r="JD8" i="5" s="1"/>
  <c r="FC8" i="5"/>
  <c r="JC8" i="5" s="1"/>
  <c r="FB8" i="5"/>
  <c r="FA8" i="5"/>
  <c r="EZ8" i="5"/>
  <c r="EY8" i="5"/>
  <c r="EX8" i="5"/>
  <c r="EW8" i="5"/>
  <c r="EV8" i="5"/>
  <c r="IV8" i="5" s="1"/>
  <c r="EU8" i="5"/>
  <c r="IU8" i="5" s="1"/>
  <c r="ET8" i="5"/>
  <c r="IT8" i="5" s="1"/>
  <c r="ES8" i="5"/>
  <c r="IS8" i="5" s="1"/>
  <c r="ER8" i="5"/>
  <c r="IR8" i="5" s="1"/>
  <c r="EQ8" i="5"/>
  <c r="IQ8" i="5" s="1"/>
  <c r="EP8" i="5"/>
  <c r="IP8" i="5" s="1"/>
  <c r="EO8" i="5"/>
  <c r="IO8" i="5" s="1"/>
  <c r="EN8" i="5"/>
  <c r="EM8" i="5"/>
  <c r="EL8" i="5"/>
  <c r="EK8" i="5"/>
  <c r="EJ8" i="5"/>
  <c r="EI8" i="5"/>
  <c r="EH8" i="5"/>
  <c r="IH8" i="5" s="1"/>
  <c r="EG8" i="5"/>
  <c r="IG8" i="5" s="1"/>
  <c r="EF8" i="5"/>
  <c r="IF8" i="5" s="1"/>
  <c r="EE8" i="5"/>
  <c r="IE8" i="5" s="1"/>
  <c r="ED8" i="5"/>
  <c r="EC8" i="5"/>
  <c r="EB8" i="5"/>
  <c r="EA8" i="5"/>
  <c r="DZ8" i="5"/>
  <c r="DY8" i="5"/>
  <c r="DX8" i="5"/>
  <c r="HX8" i="5" s="1"/>
  <c r="DW8" i="5"/>
  <c r="HW8" i="5" s="1"/>
  <c r="DV8" i="5"/>
  <c r="HV8" i="5" s="1"/>
  <c r="DU8" i="5"/>
  <c r="HU8" i="5" s="1"/>
  <c r="DT8" i="5"/>
  <c r="HT8" i="5" s="1"/>
  <c r="DS8" i="5"/>
  <c r="HS8" i="5" s="1"/>
  <c r="DR8" i="5"/>
  <c r="HR8" i="5" s="1"/>
  <c r="DQ8" i="5"/>
  <c r="HQ8" i="5" s="1"/>
  <c r="DP8" i="5"/>
  <c r="DO8" i="5"/>
  <c r="DN8" i="5"/>
  <c r="DM8" i="5"/>
  <c r="DL8" i="5"/>
  <c r="DK8" i="5"/>
  <c r="DJ8" i="5"/>
  <c r="HJ8" i="5" s="1"/>
  <c r="DI8" i="5"/>
  <c r="HI8" i="5" s="1"/>
  <c r="DH8" i="5"/>
  <c r="HH8" i="5" s="1"/>
  <c r="DG8" i="5"/>
  <c r="HG8" i="5" s="1"/>
  <c r="DF8" i="5"/>
  <c r="DE8" i="5"/>
  <c r="DD8" i="5"/>
  <c r="DC8" i="5"/>
  <c r="DB8" i="5"/>
  <c r="DA8" i="5"/>
  <c r="CZ8" i="5"/>
  <c r="GZ8" i="5" s="1"/>
  <c r="CY8" i="5"/>
  <c r="GY8" i="5" s="1"/>
  <c r="CX8" i="5"/>
  <c r="GX8" i="5" s="1"/>
  <c r="KR7" i="5"/>
  <c r="KP7" i="5"/>
  <c r="KO7" i="5"/>
  <c r="KN7" i="5"/>
  <c r="KM7" i="5"/>
  <c r="KF7" i="5"/>
  <c r="KE7" i="5"/>
  <c r="KD7" i="5"/>
  <c r="KC7" i="5"/>
  <c r="JV7" i="5"/>
  <c r="JT7" i="5"/>
  <c r="JR7" i="5"/>
  <c r="JQ7" i="5"/>
  <c r="JP7" i="5"/>
  <c r="JO7" i="5"/>
  <c r="JH7" i="5"/>
  <c r="JG7" i="5"/>
  <c r="JF7" i="5"/>
  <c r="JE7" i="5"/>
  <c r="IW7" i="5"/>
  <c r="IV7" i="5"/>
  <c r="IT7" i="5"/>
  <c r="IS7" i="5"/>
  <c r="IR7" i="5"/>
  <c r="IQ7" i="5"/>
  <c r="IK7" i="5"/>
  <c r="IJ7" i="5"/>
  <c r="II7" i="5"/>
  <c r="IH7" i="5"/>
  <c r="IG7" i="5"/>
  <c r="HX7" i="5"/>
  <c r="HV7" i="5"/>
  <c r="HU7" i="5"/>
  <c r="HT7" i="5"/>
  <c r="HS7" i="5"/>
  <c r="HN7" i="5"/>
  <c r="HM7" i="5"/>
  <c r="HL7" i="5"/>
  <c r="HK7" i="5"/>
  <c r="HJ7" i="5"/>
  <c r="HI7" i="5"/>
  <c r="GZ7" i="5"/>
  <c r="GX7" i="5"/>
  <c r="GS7" i="5"/>
  <c r="KS7" i="5" s="1"/>
  <c r="GR7" i="5"/>
  <c r="GQ7" i="5"/>
  <c r="KQ7" i="5" s="1"/>
  <c r="GP7" i="5"/>
  <c r="GO7" i="5"/>
  <c r="GN7" i="5"/>
  <c r="GM7" i="5"/>
  <c r="GL7" i="5"/>
  <c r="KL7" i="5" s="1"/>
  <c r="GK7" i="5"/>
  <c r="KK7" i="5" s="1"/>
  <c r="GJ7" i="5"/>
  <c r="KJ7" i="5" s="1"/>
  <c r="GI7" i="5"/>
  <c r="KI7" i="5" s="1"/>
  <c r="GH7" i="5"/>
  <c r="KH7" i="5" s="1"/>
  <c r="GG7" i="5"/>
  <c r="KG7" i="5" s="1"/>
  <c r="GF7" i="5"/>
  <c r="GE7" i="5"/>
  <c r="GD7" i="5"/>
  <c r="GC7" i="5"/>
  <c r="GB7" i="5"/>
  <c r="KB7" i="5" s="1"/>
  <c r="GA7" i="5"/>
  <c r="KA7" i="5" s="1"/>
  <c r="FZ7" i="5"/>
  <c r="JZ7" i="5" s="1"/>
  <c r="FY7" i="5"/>
  <c r="JY7" i="5" s="1"/>
  <c r="FX7" i="5"/>
  <c r="JX7" i="5" s="1"/>
  <c r="FW7" i="5"/>
  <c r="JW7" i="5" s="1"/>
  <c r="FV7" i="5"/>
  <c r="FU7" i="5"/>
  <c r="JU7" i="5" s="1"/>
  <c r="FT7" i="5"/>
  <c r="FS7" i="5"/>
  <c r="JS7" i="5" s="1"/>
  <c r="FR7" i="5"/>
  <c r="FQ7" i="5"/>
  <c r="FP7" i="5"/>
  <c r="FO7" i="5"/>
  <c r="FN7" i="5"/>
  <c r="JN7" i="5" s="1"/>
  <c r="FM7" i="5"/>
  <c r="JM7" i="5" s="1"/>
  <c r="FL7" i="5"/>
  <c r="JL7" i="5" s="1"/>
  <c r="FK7" i="5"/>
  <c r="JK7" i="5" s="1"/>
  <c r="FJ7" i="5"/>
  <c r="JJ7" i="5" s="1"/>
  <c r="FI7" i="5"/>
  <c r="JI7" i="5" s="1"/>
  <c r="FH7" i="5"/>
  <c r="FG7" i="5"/>
  <c r="FF7" i="5"/>
  <c r="FE7" i="5"/>
  <c r="FD7" i="5"/>
  <c r="JD7" i="5" s="1"/>
  <c r="FC7" i="5"/>
  <c r="JC7" i="5" s="1"/>
  <c r="FB7" i="5"/>
  <c r="JB7" i="5" s="1"/>
  <c r="FA7" i="5"/>
  <c r="JA7" i="5" s="1"/>
  <c r="EZ7" i="5"/>
  <c r="IZ7" i="5" s="1"/>
  <c r="EY7" i="5"/>
  <c r="IY7" i="5" s="1"/>
  <c r="EX7" i="5"/>
  <c r="IX7" i="5" s="1"/>
  <c r="EW7" i="5"/>
  <c r="EV7" i="5"/>
  <c r="EU7" i="5"/>
  <c r="IU7" i="5" s="1"/>
  <c r="ET7" i="5"/>
  <c r="ES7" i="5"/>
  <c r="ER7" i="5"/>
  <c r="EQ7" i="5"/>
  <c r="EP7" i="5"/>
  <c r="IP7" i="5" s="1"/>
  <c r="EO7" i="5"/>
  <c r="IO7" i="5" s="1"/>
  <c r="EN7" i="5"/>
  <c r="IN7" i="5" s="1"/>
  <c r="EM7" i="5"/>
  <c r="IM7" i="5" s="1"/>
  <c r="EL7" i="5"/>
  <c r="IL7" i="5" s="1"/>
  <c r="EK7" i="5"/>
  <c r="EJ7" i="5"/>
  <c r="EI7" i="5"/>
  <c r="EH7" i="5"/>
  <c r="EG7" i="5"/>
  <c r="EF7" i="5"/>
  <c r="IF7" i="5" s="1"/>
  <c r="EE7" i="5"/>
  <c r="IE7" i="5" s="1"/>
  <c r="ED7" i="5"/>
  <c r="ID7" i="5" s="1"/>
  <c r="EC7" i="5"/>
  <c r="IC7" i="5" s="1"/>
  <c r="EB7" i="5"/>
  <c r="IB7" i="5" s="1"/>
  <c r="EA7" i="5"/>
  <c r="IA7" i="5" s="1"/>
  <c r="DZ7" i="5"/>
  <c r="HZ7" i="5" s="1"/>
  <c r="DY7" i="5"/>
  <c r="HY7" i="5" s="1"/>
  <c r="DX7" i="5"/>
  <c r="DW7" i="5"/>
  <c r="HW7" i="5" s="1"/>
  <c r="DV7" i="5"/>
  <c r="DU7" i="5"/>
  <c r="DT7" i="5"/>
  <c r="DS7" i="5"/>
  <c r="DR7" i="5"/>
  <c r="HR7" i="5" s="1"/>
  <c r="DQ7" i="5"/>
  <c r="HQ7" i="5" s="1"/>
  <c r="DP7" i="5"/>
  <c r="HP7" i="5" s="1"/>
  <c r="DO7" i="5"/>
  <c r="HO7" i="5" s="1"/>
  <c r="DN7" i="5"/>
  <c r="DM7" i="5"/>
  <c r="DL7" i="5"/>
  <c r="DK7" i="5"/>
  <c r="DJ7" i="5"/>
  <c r="DI7" i="5"/>
  <c r="DH7" i="5"/>
  <c r="HH7" i="5" s="1"/>
  <c r="DG7" i="5"/>
  <c r="HG7" i="5" s="1"/>
  <c r="DF7" i="5"/>
  <c r="HF7" i="5" s="1"/>
  <c r="DE7" i="5"/>
  <c r="HE7" i="5" s="1"/>
  <c r="DD7" i="5"/>
  <c r="HD7" i="5" s="1"/>
  <c r="DC7" i="5"/>
  <c r="HC7" i="5" s="1"/>
  <c r="DB7" i="5"/>
  <c r="HB7" i="5" s="1"/>
  <c r="DA7" i="5"/>
  <c r="HA7" i="5" s="1"/>
  <c r="CZ7" i="5"/>
  <c r="CY7" i="5"/>
  <c r="GY7" i="5" s="1"/>
  <c r="CX7" i="5"/>
  <c r="KO6" i="5"/>
  <c r="KN6" i="5"/>
  <c r="KM6" i="5"/>
  <c r="KL6" i="5"/>
  <c r="KK6" i="5"/>
  <c r="KD6" i="5"/>
  <c r="KC6" i="5"/>
  <c r="KB6" i="5"/>
  <c r="KA6" i="5"/>
  <c r="JZ6" i="5"/>
  <c r="JY6" i="5"/>
  <c r="JX6" i="5"/>
  <c r="JW6" i="5"/>
  <c r="JQ6" i="5"/>
  <c r="JP6" i="5"/>
  <c r="JO6" i="5"/>
  <c r="JN6" i="5"/>
  <c r="JM6" i="5"/>
  <c r="JF6" i="5"/>
  <c r="JE6" i="5"/>
  <c r="JD6" i="5"/>
  <c r="JC6" i="5"/>
  <c r="JB6" i="5"/>
  <c r="JA6" i="5"/>
  <c r="IZ6" i="5"/>
  <c r="IY6" i="5"/>
  <c r="IS6" i="5"/>
  <c r="IR6" i="5"/>
  <c r="IQ6" i="5"/>
  <c r="IP6" i="5"/>
  <c r="IO6" i="5"/>
  <c r="IH6" i="5"/>
  <c r="IG6" i="5"/>
  <c r="IF6" i="5"/>
  <c r="ID6" i="5"/>
  <c r="IC6" i="5"/>
  <c r="IB6" i="5"/>
  <c r="IA6" i="5"/>
  <c r="HU6" i="5"/>
  <c r="HT6" i="5"/>
  <c r="HS6" i="5"/>
  <c r="HR6" i="5"/>
  <c r="HQ6" i="5"/>
  <c r="HH6" i="5"/>
  <c r="HF6" i="5"/>
  <c r="HE6" i="5"/>
  <c r="HD6" i="5"/>
  <c r="HC6" i="5"/>
  <c r="GS6" i="5"/>
  <c r="KS6" i="5" s="1"/>
  <c r="GR6" i="5"/>
  <c r="KR6" i="5" s="1"/>
  <c r="GQ6" i="5"/>
  <c r="KQ6" i="5" s="1"/>
  <c r="GP6" i="5"/>
  <c r="KP6" i="5" s="1"/>
  <c r="GO6" i="5"/>
  <c r="GN6" i="5"/>
  <c r="GM6" i="5"/>
  <c r="GL6" i="5"/>
  <c r="GK6" i="5"/>
  <c r="GJ6" i="5"/>
  <c r="KJ6" i="5" s="1"/>
  <c r="GI6" i="5"/>
  <c r="KI6" i="5" s="1"/>
  <c r="GH6" i="5"/>
  <c r="KH6" i="5" s="1"/>
  <c r="GG6" i="5"/>
  <c r="KG6" i="5" s="1"/>
  <c r="GF6" i="5"/>
  <c r="KF6" i="5" s="1"/>
  <c r="GE6" i="5"/>
  <c r="KE6" i="5" s="1"/>
  <c r="GD6" i="5"/>
  <c r="GC6" i="5"/>
  <c r="GB6" i="5"/>
  <c r="GA6" i="5"/>
  <c r="FZ6" i="5"/>
  <c r="FY6" i="5"/>
  <c r="FX6" i="5"/>
  <c r="FW6" i="5"/>
  <c r="FV6" i="5"/>
  <c r="JV6" i="5" s="1"/>
  <c r="FU6" i="5"/>
  <c r="JU6" i="5" s="1"/>
  <c r="FT6" i="5"/>
  <c r="JT6" i="5" s="1"/>
  <c r="FS6" i="5"/>
  <c r="JS6" i="5" s="1"/>
  <c r="FR6" i="5"/>
  <c r="JR6" i="5" s="1"/>
  <c r="FQ6" i="5"/>
  <c r="FP6" i="5"/>
  <c r="FO6" i="5"/>
  <c r="FN6" i="5"/>
  <c r="FM6" i="5"/>
  <c r="FL6" i="5"/>
  <c r="JL6" i="5" s="1"/>
  <c r="FK6" i="5"/>
  <c r="JK6" i="5" s="1"/>
  <c r="FJ6" i="5"/>
  <c r="JJ6" i="5" s="1"/>
  <c r="FI6" i="5"/>
  <c r="JI6" i="5" s="1"/>
  <c r="FH6" i="5"/>
  <c r="JH6" i="5" s="1"/>
  <c r="FG6" i="5"/>
  <c r="JG6" i="5" s="1"/>
  <c r="FF6" i="5"/>
  <c r="FE6" i="5"/>
  <c r="FD6" i="5"/>
  <c r="FC6" i="5"/>
  <c r="FB6" i="5"/>
  <c r="FA6" i="5"/>
  <c r="EZ6" i="5"/>
  <c r="EY6" i="5"/>
  <c r="EX6" i="5"/>
  <c r="IX6" i="5" s="1"/>
  <c r="EW6" i="5"/>
  <c r="IW6" i="5" s="1"/>
  <c r="EV6" i="5"/>
  <c r="IV6" i="5" s="1"/>
  <c r="EU6" i="5"/>
  <c r="IU6" i="5" s="1"/>
  <c r="ET6" i="5"/>
  <c r="IT6" i="5" s="1"/>
  <c r="ES6" i="5"/>
  <c r="ER6" i="5"/>
  <c r="EQ6" i="5"/>
  <c r="EP6" i="5"/>
  <c r="EO6" i="5"/>
  <c r="EN6" i="5"/>
  <c r="IN6" i="5" s="1"/>
  <c r="EM6" i="5"/>
  <c r="IM6" i="5" s="1"/>
  <c r="EL6" i="5"/>
  <c r="IL6" i="5" s="1"/>
  <c r="EK6" i="5"/>
  <c r="IK6" i="5" s="1"/>
  <c r="EJ6" i="5"/>
  <c r="IJ6" i="5" s="1"/>
  <c r="EI6" i="5"/>
  <c r="II6" i="5" s="1"/>
  <c r="EH6" i="5"/>
  <c r="EG6" i="5"/>
  <c r="EF6" i="5"/>
  <c r="EE6" i="5"/>
  <c r="IE6" i="5" s="1"/>
  <c r="ED6" i="5"/>
  <c r="EC6" i="5"/>
  <c r="EB6" i="5"/>
  <c r="EA6" i="5"/>
  <c r="DZ6" i="5"/>
  <c r="HZ6" i="5" s="1"/>
  <c r="DY6" i="5"/>
  <c r="HY6" i="5" s="1"/>
  <c r="DX6" i="5"/>
  <c r="HX6" i="5" s="1"/>
  <c r="DW6" i="5"/>
  <c r="HW6" i="5" s="1"/>
  <c r="DV6" i="5"/>
  <c r="HV6" i="5" s="1"/>
  <c r="DU6" i="5"/>
  <c r="DT6" i="5"/>
  <c r="DS6" i="5"/>
  <c r="DR6" i="5"/>
  <c r="DQ6" i="5"/>
  <c r="DP6" i="5"/>
  <c r="HP6" i="5" s="1"/>
  <c r="DO6" i="5"/>
  <c r="HO6" i="5" s="1"/>
  <c r="DN6" i="5"/>
  <c r="HN6" i="5" s="1"/>
  <c r="DM6" i="5"/>
  <c r="HM6" i="5" s="1"/>
  <c r="DL6" i="5"/>
  <c r="HL6" i="5" s="1"/>
  <c r="DK6" i="5"/>
  <c r="HK6" i="5" s="1"/>
  <c r="DJ6" i="5"/>
  <c r="HJ6" i="5" s="1"/>
  <c r="DI6" i="5"/>
  <c r="HI6" i="5" s="1"/>
  <c r="DH6" i="5"/>
  <c r="DG6" i="5"/>
  <c r="HG6" i="5" s="1"/>
  <c r="DF6" i="5"/>
  <c r="DE6" i="5"/>
  <c r="DD6" i="5"/>
  <c r="DC6" i="5"/>
  <c r="DB6" i="5"/>
  <c r="HB6" i="5" s="1"/>
  <c r="DA6" i="5"/>
  <c r="HA6" i="5" s="1"/>
  <c r="CZ6" i="5"/>
  <c r="GZ6" i="5" s="1"/>
  <c r="CY6" i="5"/>
  <c r="GY6" i="5" s="1"/>
  <c r="CX6" i="5"/>
  <c r="GX6" i="5" s="1"/>
  <c r="KS5" i="5"/>
  <c r="KJ5" i="5"/>
  <c r="KH5" i="5"/>
  <c r="KG5" i="5"/>
  <c r="KF5" i="5"/>
  <c r="KE5" i="5"/>
  <c r="JZ5" i="5"/>
  <c r="JX5" i="5"/>
  <c r="JW5" i="5"/>
  <c r="JV5" i="5"/>
  <c r="JU5" i="5"/>
  <c r="JL5" i="5"/>
  <c r="JJ5" i="5"/>
  <c r="JI5" i="5"/>
  <c r="JH5" i="5"/>
  <c r="JG5" i="5"/>
  <c r="JB5" i="5"/>
  <c r="IZ5" i="5"/>
  <c r="IY5" i="5"/>
  <c r="IX5" i="5"/>
  <c r="IW5" i="5"/>
  <c r="IN5" i="5"/>
  <c r="IM5" i="5"/>
  <c r="IL5" i="5"/>
  <c r="IK5" i="5"/>
  <c r="IJ5" i="5"/>
  <c r="II5" i="5"/>
  <c r="IB5" i="5"/>
  <c r="IA5" i="5"/>
  <c r="HZ5" i="5"/>
  <c r="HY5" i="5"/>
  <c r="HR5" i="5"/>
  <c r="HQ5" i="5"/>
  <c r="HP5" i="5"/>
  <c r="HN5" i="5"/>
  <c r="HM5" i="5"/>
  <c r="HL5" i="5"/>
  <c r="HK5" i="5"/>
  <c r="HD5" i="5"/>
  <c r="HC5" i="5"/>
  <c r="HB5" i="5"/>
  <c r="HA5" i="5"/>
  <c r="GS5" i="5"/>
  <c r="GR5" i="5"/>
  <c r="KR5" i="5" s="1"/>
  <c r="GQ5" i="5"/>
  <c r="KQ5" i="5" s="1"/>
  <c r="GP5" i="5"/>
  <c r="KP5" i="5" s="1"/>
  <c r="GO5" i="5"/>
  <c r="KO5" i="5" s="1"/>
  <c r="GN5" i="5"/>
  <c r="KN5" i="5" s="1"/>
  <c r="GM5" i="5"/>
  <c r="KM5" i="5" s="1"/>
  <c r="GL5" i="5"/>
  <c r="KL5" i="5" s="1"/>
  <c r="GK5" i="5"/>
  <c r="KK5" i="5" s="1"/>
  <c r="GJ5" i="5"/>
  <c r="GI5" i="5"/>
  <c r="KI5" i="5" s="1"/>
  <c r="GH5" i="5"/>
  <c r="GG5" i="5"/>
  <c r="GF5" i="5"/>
  <c r="GE5" i="5"/>
  <c r="GD5" i="5"/>
  <c r="KD5" i="5" s="1"/>
  <c r="GC5" i="5"/>
  <c r="KC5" i="5" s="1"/>
  <c r="GB5" i="5"/>
  <c r="KB5" i="5" s="1"/>
  <c r="GA5" i="5"/>
  <c r="KA5" i="5" s="1"/>
  <c r="FZ5" i="5"/>
  <c r="FY5" i="5"/>
  <c r="JY5" i="5" s="1"/>
  <c r="FX5" i="5"/>
  <c r="FW5" i="5"/>
  <c r="FV5" i="5"/>
  <c r="FU5" i="5"/>
  <c r="FT5" i="5"/>
  <c r="JT5" i="5" s="1"/>
  <c r="FS5" i="5"/>
  <c r="JS5" i="5" s="1"/>
  <c r="FR5" i="5"/>
  <c r="JR5" i="5" s="1"/>
  <c r="FQ5" i="5"/>
  <c r="JQ5" i="5" s="1"/>
  <c r="FP5" i="5"/>
  <c r="JP5" i="5" s="1"/>
  <c r="FO5" i="5"/>
  <c r="JO5" i="5" s="1"/>
  <c r="FN5" i="5"/>
  <c r="JN5" i="5" s="1"/>
  <c r="FM5" i="5"/>
  <c r="JM5" i="5" s="1"/>
  <c r="FL5" i="5"/>
  <c r="FK5" i="5"/>
  <c r="JK5" i="5" s="1"/>
  <c r="FJ5" i="5"/>
  <c r="FI5" i="5"/>
  <c r="FH5" i="5"/>
  <c r="FG5" i="5"/>
  <c r="FF5" i="5"/>
  <c r="JF5" i="5" s="1"/>
  <c r="FE5" i="5"/>
  <c r="JE5" i="5" s="1"/>
  <c r="FD5" i="5"/>
  <c r="JD5" i="5" s="1"/>
  <c r="FC5" i="5"/>
  <c r="JC5" i="5" s="1"/>
  <c r="FB5" i="5"/>
  <c r="FA5" i="5"/>
  <c r="JA5" i="5" s="1"/>
  <c r="EZ5" i="5"/>
  <c r="EY5" i="5"/>
  <c r="EX5" i="5"/>
  <c r="EW5" i="5"/>
  <c r="EV5" i="5"/>
  <c r="IV5" i="5" s="1"/>
  <c r="EU5" i="5"/>
  <c r="IU5" i="5" s="1"/>
  <c r="ET5" i="5"/>
  <c r="IT5" i="5" s="1"/>
  <c r="ES5" i="5"/>
  <c r="IS5" i="5" s="1"/>
  <c r="ER5" i="5"/>
  <c r="IR5" i="5" s="1"/>
  <c r="EQ5" i="5"/>
  <c r="IQ5" i="5" s="1"/>
  <c r="EP5" i="5"/>
  <c r="IP5" i="5" s="1"/>
  <c r="EO5" i="5"/>
  <c r="IO5" i="5" s="1"/>
  <c r="EN5" i="5"/>
  <c r="EM5" i="5"/>
  <c r="EL5" i="5"/>
  <c r="EK5" i="5"/>
  <c r="EJ5" i="5"/>
  <c r="EI5" i="5"/>
  <c r="EH5" i="5"/>
  <c r="IH5" i="5" s="1"/>
  <c r="EG5" i="5"/>
  <c r="IG5" i="5" s="1"/>
  <c r="EF5" i="5"/>
  <c r="IF5" i="5" s="1"/>
  <c r="EE5" i="5"/>
  <c r="IE5" i="5" s="1"/>
  <c r="ED5" i="5"/>
  <c r="ID5" i="5" s="1"/>
  <c r="EC5" i="5"/>
  <c r="IC5" i="5" s="1"/>
  <c r="EB5" i="5"/>
  <c r="EA5" i="5"/>
  <c r="DZ5" i="5"/>
  <c r="DY5" i="5"/>
  <c r="DX5" i="5"/>
  <c r="HX5" i="5" s="1"/>
  <c r="DW5" i="5"/>
  <c r="HW5" i="5" s="1"/>
  <c r="DV5" i="5"/>
  <c r="HV5" i="5" s="1"/>
  <c r="DU5" i="5"/>
  <c r="HU5" i="5" s="1"/>
  <c r="DT5" i="5"/>
  <c r="HT5" i="5" s="1"/>
  <c r="DS5" i="5"/>
  <c r="HS5" i="5" s="1"/>
  <c r="DR5" i="5"/>
  <c r="DQ5" i="5"/>
  <c r="DP5" i="5"/>
  <c r="DO5" i="5"/>
  <c r="HO5" i="5" s="1"/>
  <c r="DN5" i="5"/>
  <c r="DM5" i="5"/>
  <c r="DL5" i="5"/>
  <c r="DK5" i="5"/>
  <c r="DJ5" i="5"/>
  <c r="HJ5" i="5" s="1"/>
  <c r="DI5" i="5"/>
  <c r="HI5" i="5" s="1"/>
  <c r="DH5" i="5"/>
  <c r="HH5" i="5" s="1"/>
  <c r="DG5" i="5"/>
  <c r="HG5" i="5" s="1"/>
  <c r="DF5" i="5"/>
  <c r="HF5" i="5" s="1"/>
  <c r="DE5" i="5"/>
  <c r="HE5" i="5" s="1"/>
  <c r="DD5" i="5"/>
  <c r="DC5" i="5"/>
  <c r="DB5" i="5"/>
  <c r="DA5" i="5"/>
  <c r="CZ5" i="5"/>
  <c r="GZ5" i="5" s="1"/>
  <c r="CY5" i="5"/>
  <c r="GY5" i="5" s="1"/>
  <c r="CX5" i="5"/>
  <c r="GX5" i="5" s="1"/>
  <c r="KS4" i="5"/>
  <c r="KR4" i="5"/>
  <c r="KQ4" i="5"/>
  <c r="KP4" i="5"/>
  <c r="KO4" i="5"/>
  <c r="KN4" i="5"/>
  <c r="KM4" i="5"/>
  <c r="KH4" i="5"/>
  <c r="KG4" i="5"/>
  <c r="KF4" i="5"/>
  <c r="KE4" i="5"/>
  <c r="KD4" i="5"/>
  <c r="KC4" i="5"/>
  <c r="JV4" i="5"/>
  <c r="JU4" i="5"/>
  <c r="JT4" i="5"/>
  <c r="JS4" i="5"/>
  <c r="JR4" i="5"/>
  <c r="JQ4" i="5"/>
  <c r="JP4" i="5"/>
  <c r="JO4" i="5"/>
  <c r="JJ4" i="5"/>
  <c r="JI4" i="5"/>
  <c r="JH4" i="5"/>
  <c r="JG4" i="5"/>
  <c r="JF4" i="5"/>
  <c r="JE4" i="5"/>
  <c r="IX4" i="5"/>
  <c r="IW4" i="5"/>
  <c r="IV4" i="5"/>
  <c r="IU4" i="5"/>
  <c r="IT4" i="5"/>
  <c r="IS4" i="5"/>
  <c r="IR4" i="5"/>
  <c r="IQ4" i="5"/>
  <c r="IJ4" i="5"/>
  <c r="II4" i="5"/>
  <c r="IH4" i="5"/>
  <c r="IG4" i="5"/>
  <c r="HZ4" i="5"/>
  <c r="HY4" i="5"/>
  <c r="HX4" i="5"/>
  <c r="HW4" i="5"/>
  <c r="HV4" i="5"/>
  <c r="HU4" i="5"/>
  <c r="HT4" i="5"/>
  <c r="HS4" i="5"/>
  <c r="HN4" i="5"/>
  <c r="HM4" i="5"/>
  <c r="HL4" i="5"/>
  <c r="HK4" i="5"/>
  <c r="HJ4" i="5"/>
  <c r="HI4" i="5"/>
  <c r="HB4" i="5"/>
  <c r="HA4" i="5"/>
  <c r="GZ4" i="5"/>
  <c r="GY4" i="5"/>
  <c r="GX4" i="5"/>
  <c r="GS4" i="5"/>
  <c r="GR4" i="5"/>
  <c r="GQ4" i="5"/>
  <c r="GP4" i="5"/>
  <c r="GO4" i="5"/>
  <c r="GN4" i="5"/>
  <c r="GM4" i="5"/>
  <c r="GL4" i="5"/>
  <c r="KL4" i="5" s="1"/>
  <c r="GK4" i="5"/>
  <c r="KK4" i="5" s="1"/>
  <c r="GJ4" i="5"/>
  <c r="KJ4" i="5" s="1"/>
  <c r="GI4" i="5"/>
  <c r="KI4" i="5" s="1"/>
  <c r="GH4" i="5"/>
  <c r="GG4" i="5"/>
  <c r="GF4" i="5"/>
  <c r="GE4" i="5"/>
  <c r="GD4" i="5"/>
  <c r="GC4" i="5"/>
  <c r="GB4" i="5"/>
  <c r="KB4" i="5" s="1"/>
  <c r="GA4" i="5"/>
  <c r="KA4" i="5" s="1"/>
  <c r="FZ4" i="5"/>
  <c r="JZ4" i="5" s="1"/>
  <c r="FY4" i="5"/>
  <c r="JY4" i="5" s="1"/>
  <c r="FX4" i="5"/>
  <c r="JX4" i="5" s="1"/>
  <c r="FW4" i="5"/>
  <c r="JW4" i="5" s="1"/>
  <c r="FV4" i="5"/>
  <c r="FU4" i="5"/>
  <c r="FT4" i="5"/>
  <c r="FS4" i="5"/>
  <c r="FR4" i="5"/>
  <c r="FQ4" i="5"/>
  <c r="FP4" i="5"/>
  <c r="FO4" i="5"/>
  <c r="FN4" i="5"/>
  <c r="JN4" i="5" s="1"/>
  <c r="FM4" i="5"/>
  <c r="JM4" i="5" s="1"/>
  <c r="FL4" i="5"/>
  <c r="JL4" i="5" s="1"/>
  <c r="FK4" i="5"/>
  <c r="JK4" i="5" s="1"/>
  <c r="FJ4" i="5"/>
  <c r="FI4" i="5"/>
  <c r="FH4" i="5"/>
  <c r="FG4" i="5"/>
  <c r="FF4" i="5"/>
  <c r="FE4" i="5"/>
  <c r="FD4" i="5"/>
  <c r="JD4" i="5" s="1"/>
  <c r="FC4" i="5"/>
  <c r="JC4" i="5" s="1"/>
  <c r="FB4" i="5"/>
  <c r="JB4" i="5" s="1"/>
  <c r="FA4" i="5"/>
  <c r="JA4" i="5" s="1"/>
  <c r="EZ4" i="5"/>
  <c r="IZ4" i="5" s="1"/>
  <c r="EY4" i="5"/>
  <c r="IY4" i="5" s="1"/>
  <c r="EX4" i="5"/>
  <c r="EW4" i="5"/>
  <c r="EV4" i="5"/>
  <c r="EU4" i="5"/>
  <c r="ET4" i="5"/>
  <c r="ES4" i="5"/>
  <c r="ER4" i="5"/>
  <c r="EQ4" i="5"/>
  <c r="EP4" i="5"/>
  <c r="IP4" i="5" s="1"/>
  <c r="EO4" i="5"/>
  <c r="IO4" i="5" s="1"/>
  <c r="EN4" i="5"/>
  <c r="IN4" i="5" s="1"/>
  <c r="EM4" i="5"/>
  <c r="IM4" i="5" s="1"/>
  <c r="EL4" i="5"/>
  <c r="IL4" i="5" s="1"/>
  <c r="EK4" i="5"/>
  <c r="IK4" i="5" s="1"/>
  <c r="EJ4" i="5"/>
  <c r="EI4" i="5"/>
  <c r="EH4" i="5"/>
  <c r="EG4" i="5"/>
  <c r="EF4" i="5"/>
  <c r="IF4" i="5" s="1"/>
  <c r="EE4" i="5"/>
  <c r="IE4" i="5" s="1"/>
  <c r="ED4" i="5"/>
  <c r="ID4" i="5" s="1"/>
  <c r="EC4" i="5"/>
  <c r="IC4" i="5" s="1"/>
  <c r="EB4" i="5"/>
  <c r="IB4" i="5" s="1"/>
  <c r="EA4" i="5"/>
  <c r="IA4" i="5" s="1"/>
  <c r="DZ4" i="5"/>
  <c r="DY4" i="5"/>
  <c r="DX4" i="5"/>
  <c r="DW4" i="5"/>
  <c r="DV4" i="5"/>
  <c r="DU4" i="5"/>
  <c r="DT4" i="5"/>
  <c r="DS4" i="5"/>
  <c r="DR4" i="5"/>
  <c r="HR4" i="5" s="1"/>
  <c r="DQ4" i="5"/>
  <c r="HQ4" i="5" s="1"/>
  <c r="DP4" i="5"/>
  <c r="HP4" i="5" s="1"/>
  <c r="DO4" i="5"/>
  <c r="HO4" i="5" s="1"/>
  <c r="DN4" i="5"/>
  <c r="DM4" i="5"/>
  <c r="DL4" i="5"/>
  <c r="DK4" i="5"/>
  <c r="DJ4" i="5"/>
  <c r="DI4" i="5"/>
  <c r="DH4" i="5"/>
  <c r="HH4" i="5" s="1"/>
  <c r="DG4" i="5"/>
  <c r="HG4" i="5" s="1"/>
  <c r="DF4" i="5"/>
  <c r="HF4" i="5" s="1"/>
  <c r="DE4" i="5"/>
  <c r="HE4" i="5" s="1"/>
  <c r="DD4" i="5"/>
  <c r="HD4" i="5" s="1"/>
  <c r="DC4" i="5"/>
  <c r="HC4" i="5" s="1"/>
  <c r="DB4" i="5"/>
  <c r="DA4" i="5"/>
  <c r="CZ4" i="5"/>
  <c r="CY4" i="5"/>
  <c r="CX4" i="5"/>
  <c r="KO3" i="5"/>
  <c r="KN3" i="5"/>
  <c r="KM3" i="5"/>
  <c r="KL3" i="5"/>
  <c r="KK3" i="5"/>
  <c r="KC3" i="5"/>
  <c r="KA3" i="5"/>
  <c r="JZ3" i="5"/>
  <c r="JY3" i="5"/>
  <c r="JX3" i="5"/>
  <c r="JW3" i="5"/>
  <c r="JR3" i="5"/>
  <c r="JQ3" i="5"/>
  <c r="JP3" i="5"/>
  <c r="JO3" i="5"/>
  <c r="JN3" i="5"/>
  <c r="JM3" i="5"/>
  <c r="JE3" i="5"/>
  <c r="JC3" i="5"/>
  <c r="JB3" i="5"/>
  <c r="JA3" i="5"/>
  <c r="IZ3" i="5"/>
  <c r="IY3" i="5"/>
  <c r="IT3" i="5"/>
  <c r="IS3" i="5"/>
  <c r="IR3" i="5"/>
  <c r="IQ3" i="5"/>
  <c r="IP3" i="5"/>
  <c r="IO3" i="5"/>
  <c r="IG3" i="5"/>
  <c r="IE3" i="5"/>
  <c r="ID3" i="5"/>
  <c r="IC3" i="5"/>
  <c r="IB3" i="5"/>
  <c r="IA3" i="5"/>
  <c r="HV3" i="5"/>
  <c r="HU3" i="5"/>
  <c r="HT3" i="5"/>
  <c r="HS3" i="5"/>
  <c r="HR3" i="5"/>
  <c r="HQ3" i="5"/>
  <c r="HI3" i="5"/>
  <c r="HG3" i="5"/>
  <c r="HF3" i="5"/>
  <c r="HE3" i="5"/>
  <c r="HD3" i="5"/>
  <c r="HC3" i="5"/>
  <c r="GS3" i="5"/>
  <c r="KS3" i="5" s="1"/>
  <c r="GR3" i="5"/>
  <c r="KR3" i="5" s="1"/>
  <c r="GQ3" i="5"/>
  <c r="KQ3" i="5" s="1"/>
  <c r="GP3" i="5"/>
  <c r="KP3" i="5" s="1"/>
  <c r="GO3" i="5"/>
  <c r="GN3" i="5"/>
  <c r="GM3" i="5"/>
  <c r="GL3" i="5"/>
  <c r="GK3" i="5"/>
  <c r="GJ3" i="5"/>
  <c r="KJ3" i="5" s="1"/>
  <c r="GI3" i="5"/>
  <c r="KI3" i="5" s="1"/>
  <c r="GH3" i="5"/>
  <c r="KH3" i="5" s="1"/>
  <c r="GG3" i="5"/>
  <c r="KG3" i="5" s="1"/>
  <c r="GF3" i="5"/>
  <c r="KF3" i="5" s="1"/>
  <c r="GE3" i="5"/>
  <c r="KE3" i="5" s="1"/>
  <c r="GD3" i="5"/>
  <c r="KD3" i="5" s="1"/>
  <c r="GC3" i="5"/>
  <c r="GB3" i="5"/>
  <c r="KB3" i="5" s="1"/>
  <c r="GA3" i="5"/>
  <c r="FZ3" i="5"/>
  <c r="FY3" i="5"/>
  <c r="FX3" i="5"/>
  <c r="FW3" i="5"/>
  <c r="FV3" i="5"/>
  <c r="JV3" i="5" s="1"/>
  <c r="FU3" i="5"/>
  <c r="JU3" i="5" s="1"/>
  <c r="FT3" i="5"/>
  <c r="JT3" i="5" s="1"/>
  <c r="FS3" i="5"/>
  <c r="JS3" i="5" s="1"/>
  <c r="FR3" i="5"/>
  <c r="FQ3" i="5"/>
  <c r="FP3" i="5"/>
  <c r="FO3" i="5"/>
  <c r="FN3" i="5"/>
  <c r="FM3" i="5"/>
  <c r="FL3" i="5"/>
  <c r="JL3" i="5" s="1"/>
  <c r="FK3" i="5"/>
  <c r="JK3" i="5" s="1"/>
  <c r="FJ3" i="5"/>
  <c r="JJ3" i="5" s="1"/>
  <c r="FI3" i="5"/>
  <c r="JI3" i="5" s="1"/>
  <c r="FH3" i="5"/>
  <c r="JH3" i="5" s="1"/>
  <c r="FG3" i="5"/>
  <c r="JG3" i="5" s="1"/>
  <c r="FF3" i="5"/>
  <c r="JF3" i="5" s="1"/>
  <c r="FE3" i="5"/>
  <c r="FD3" i="5"/>
  <c r="JD3" i="5" s="1"/>
  <c r="FC3" i="5"/>
  <c r="FB3" i="5"/>
  <c r="FA3" i="5"/>
  <c r="EZ3" i="5"/>
  <c r="EY3" i="5"/>
  <c r="EX3" i="5"/>
  <c r="IX3" i="5" s="1"/>
  <c r="EW3" i="5"/>
  <c r="IW3" i="5" s="1"/>
  <c r="EV3" i="5"/>
  <c r="IV3" i="5" s="1"/>
  <c r="EU3" i="5"/>
  <c r="IU3" i="5" s="1"/>
  <c r="ET3" i="5"/>
  <c r="ES3" i="5"/>
  <c r="ER3" i="5"/>
  <c r="EQ3" i="5"/>
  <c r="EP3" i="5"/>
  <c r="EO3" i="5"/>
  <c r="EN3" i="5"/>
  <c r="IN3" i="5" s="1"/>
  <c r="EM3" i="5"/>
  <c r="IM3" i="5" s="1"/>
  <c r="EL3" i="5"/>
  <c r="IL3" i="5" s="1"/>
  <c r="EK3" i="5"/>
  <c r="IK3" i="5" s="1"/>
  <c r="EJ3" i="5"/>
  <c r="IJ3" i="5" s="1"/>
  <c r="EI3" i="5"/>
  <c r="II3" i="5" s="1"/>
  <c r="EH3" i="5"/>
  <c r="IH3" i="5" s="1"/>
  <c r="EG3" i="5"/>
  <c r="EF3" i="5"/>
  <c r="IF3" i="5" s="1"/>
  <c r="EE3" i="5"/>
  <c r="ED3" i="5"/>
  <c r="EC3" i="5"/>
  <c r="EB3" i="5"/>
  <c r="EA3" i="5"/>
  <c r="DZ3" i="5"/>
  <c r="HZ3" i="5" s="1"/>
  <c r="DY3" i="5"/>
  <c r="HY3" i="5" s="1"/>
  <c r="DX3" i="5"/>
  <c r="HX3" i="5" s="1"/>
  <c r="DW3" i="5"/>
  <c r="HW3" i="5" s="1"/>
  <c r="DV3" i="5"/>
  <c r="DU3" i="5"/>
  <c r="DT3" i="5"/>
  <c r="DS3" i="5"/>
  <c r="DR3" i="5"/>
  <c r="DQ3" i="5"/>
  <c r="DP3" i="5"/>
  <c r="HP3" i="5" s="1"/>
  <c r="DO3" i="5"/>
  <c r="HO3" i="5" s="1"/>
  <c r="DN3" i="5"/>
  <c r="HN3" i="5" s="1"/>
  <c r="DM3" i="5"/>
  <c r="HM3" i="5" s="1"/>
  <c r="DL3" i="5"/>
  <c r="HL3" i="5" s="1"/>
  <c r="DK3" i="5"/>
  <c r="HK3" i="5" s="1"/>
  <c r="DJ3" i="5"/>
  <c r="HJ3" i="5" s="1"/>
  <c r="DI3" i="5"/>
  <c r="DH3" i="5"/>
  <c r="HH3" i="5" s="1"/>
  <c r="DG3" i="5"/>
  <c r="DF3" i="5"/>
  <c r="DE3" i="5"/>
  <c r="DD3" i="5"/>
  <c r="DC3" i="5"/>
  <c r="DB3" i="5"/>
  <c r="HB3" i="5" s="1"/>
  <c r="DA3" i="5"/>
  <c r="HA3" i="5" s="1"/>
  <c r="CZ3" i="5"/>
  <c r="GZ3" i="5" s="1"/>
  <c r="CY3" i="5"/>
  <c r="GY3" i="5" s="1"/>
  <c r="CX3" i="5"/>
  <c r="GX3" i="5" s="1"/>
  <c r="KL2" i="5"/>
  <c r="KK2" i="5"/>
  <c r="KJ2" i="5"/>
  <c r="KI2" i="5"/>
  <c r="KH2" i="5"/>
  <c r="KG2" i="5"/>
  <c r="JZ2" i="5"/>
  <c r="JY2" i="5"/>
  <c r="JX2" i="5"/>
  <c r="JW2" i="5"/>
  <c r="JV2" i="5"/>
  <c r="JN2" i="5"/>
  <c r="JL2" i="5"/>
  <c r="JK2" i="5"/>
  <c r="JJ2" i="5"/>
  <c r="JI2" i="5"/>
  <c r="JB2" i="5"/>
  <c r="JA2" i="5"/>
  <c r="IZ2" i="5"/>
  <c r="IY2" i="5"/>
  <c r="IX2" i="5"/>
  <c r="IQ2" i="5"/>
  <c r="IP2" i="5"/>
  <c r="IN2" i="5"/>
  <c r="IM2" i="5"/>
  <c r="IL2" i="5"/>
  <c r="IK2" i="5"/>
  <c r="ID2" i="5"/>
  <c r="IC2" i="5"/>
  <c r="IB2" i="5"/>
  <c r="IA2" i="5"/>
  <c r="HZ2" i="5"/>
  <c r="HR2" i="5"/>
  <c r="HQ2" i="5"/>
  <c r="HP2" i="5"/>
  <c r="HO2" i="5"/>
  <c r="HN2" i="5"/>
  <c r="HM2" i="5"/>
  <c r="HL2" i="5"/>
  <c r="HF2" i="5"/>
  <c r="HE2" i="5"/>
  <c r="HD2" i="5"/>
  <c r="HC2" i="5"/>
  <c r="HB2" i="5"/>
  <c r="GS2" i="5"/>
  <c r="KS2" i="5" s="1"/>
  <c r="GR2" i="5"/>
  <c r="KR2" i="5" s="1"/>
  <c r="GQ2" i="5"/>
  <c r="KQ2" i="5" s="1"/>
  <c r="GP2" i="5"/>
  <c r="KP2" i="5" s="1"/>
  <c r="GO2" i="5"/>
  <c r="KO2" i="5" s="1"/>
  <c r="GN2" i="5"/>
  <c r="KN2" i="5" s="1"/>
  <c r="GM2" i="5"/>
  <c r="KM2" i="5" s="1"/>
  <c r="GL2" i="5"/>
  <c r="GK2" i="5"/>
  <c r="GJ2" i="5"/>
  <c r="GI2" i="5"/>
  <c r="GH2" i="5"/>
  <c r="GG2" i="5"/>
  <c r="GF2" i="5"/>
  <c r="KF2" i="5" s="1"/>
  <c r="GE2" i="5"/>
  <c r="KE2" i="5" s="1"/>
  <c r="GD2" i="5"/>
  <c r="KD2" i="5" s="1"/>
  <c r="GC2" i="5"/>
  <c r="KC2" i="5" s="1"/>
  <c r="GB2" i="5"/>
  <c r="KB2" i="5" s="1"/>
  <c r="GA2" i="5"/>
  <c r="KA2" i="5" s="1"/>
  <c r="FZ2" i="5"/>
  <c r="FY2" i="5"/>
  <c r="FX2" i="5"/>
  <c r="FW2" i="5"/>
  <c r="FV2" i="5"/>
  <c r="FU2" i="5"/>
  <c r="JU2" i="5" s="1"/>
  <c r="FT2" i="5"/>
  <c r="JT2" i="5" s="1"/>
  <c r="FS2" i="5"/>
  <c r="JS2" i="5" s="1"/>
  <c r="FR2" i="5"/>
  <c r="JR2" i="5" s="1"/>
  <c r="FQ2" i="5"/>
  <c r="JQ2" i="5" s="1"/>
  <c r="FP2" i="5"/>
  <c r="JP2" i="5" s="1"/>
  <c r="FO2" i="5"/>
  <c r="JO2" i="5" s="1"/>
  <c r="FN2" i="5"/>
  <c r="FM2" i="5"/>
  <c r="JM2" i="5" s="1"/>
  <c r="FL2" i="5"/>
  <c r="FK2" i="5"/>
  <c r="FJ2" i="5"/>
  <c r="FI2" i="5"/>
  <c r="FH2" i="5"/>
  <c r="JH2" i="5" s="1"/>
  <c r="FG2" i="5"/>
  <c r="JG2" i="5" s="1"/>
  <c r="FF2" i="5"/>
  <c r="JF2" i="5" s="1"/>
  <c r="FE2" i="5"/>
  <c r="JE2" i="5" s="1"/>
  <c r="FD2" i="5"/>
  <c r="JD2" i="5" s="1"/>
  <c r="FC2" i="5"/>
  <c r="JC2" i="5" s="1"/>
  <c r="FB2" i="5"/>
  <c r="FA2" i="5"/>
  <c r="EZ2" i="5"/>
  <c r="EY2" i="5"/>
  <c r="EX2" i="5"/>
  <c r="EW2" i="5"/>
  <c r="IW2" i="5" s="1"/>
  <c r="EV2" i="5"/>
  <c r="IV2" i="5" s="1"/>
  <c r="EU2" i="5"/>
  <c r="IU2" i="5" s="1"/>
  <c r="ET2" i="5"/>
  <c r="IT2" i="5" s="1"/>
  <c r="ES2" i="5"/>
  <c r="IS2" i="5" s="1"/>
  <c r="ER2" i="5"/>
  <c r="IR2" i="5" s="1"/>
  <c r="EQ2" i="5"/>
  <c r="EP2" i="5"/>
  <c r="EO2" i="5"/>
  <c r="IO2" i="5" s="1"/>
  <c r="EN2" i="5"/>
  <c r="EM2" i="5"/>
  <c r="EL2" i="5"/>
  <c r="EK2" i="5"/>
  <c r="EJ2" i="5"/>
  <c r="IJ2" i="5" s="1"/>
  <c r="EI2" i="5"/>
  <c r="II2" i="5" s="1"/>
  <c r="EH2" i="5"/>
  <c r="IH2" i="5" s="1"/>
  <c r="EG2" i="5"/>
  <c r="IG2" i="5" s="1"/>
  <c r="EF2" i="5"/>
  <c r="IF2" i="5" s="1"/>
  <c r="EE2" i="5"/>
  <c r="IE2" i="5" s="1"/>
  <c r="ED2" i="5"/>
  <c r="EC2" i="5"/>
  <c r="EB2" i="5"/>
  <c r="EA2" i="5"/>
  <c r="DZ2" i="5"/>
  <c r="DY2" i="5"/>
  <c r="HY2" i="5" s="1"/>
  <c r="DX2" i="5"/>
  <c r="HX2" i="5" s="1"/>
  <c r="DW2" i="5"/>
  <c r="HW2" i="5" s="1"/>
  <c r="DV2" i="5"/>
  <c r="HV2" i="5" s="1"/>
  <c r="DU2" i="5"/>
  <c r="HU2" i="5" s="1"/>
  <c r="DT2" i="5"/>
  <c r="HT2" i="5" s="1"/>
  <c r="DS2" i="5"/>
  <c r="HS2" i="5" s="1"/>
  <c r="DR2" i="5"/>
  <c r="DQ2" i="5"/>
  <c r="DP2" i="5"/>
  <c r="DO2" i="5"/>
  <c r="DN2" i="5"/>
  <c r="DM2" i="5"/>
  <c r="DL2" i="5"/>
  <c r="DK2" i="5"/>
  <c r="HK2" i="5" s="1"/>
  <c r="DJ2" i="5"/>
  <c r="HJ2" i="5" s="1"/>
  <c r="DI2" i="5"/>
  <c r="HI2" i="5" s="1"/>
  <c r="DH2" i="5"/>
  <c r="HH2" i="5" s="1"/>
  <c r="DG2" i="5"/>
  <c r="HG2" i="5" s="1"/>
  <c r="DF2" i="5"/>
  <c r="DE2" i="5"/>
  <c r="DD2" i="5"/>
  <c r="DC2" i="5"/>
  <c r="DB2" i="5"/>
  <c r="DA2" i="5"/>
  <c r="HA2" i="5" s="1"/>
  <c r="CZ2" i="5"/>
  <c r="GZ2" i="5" s="1"/>
  <c r="CY2" i="5"/>
  <c r="GY2" i="5" s="1"/>
  <c r="CX2" i="5"/>
  <c r="KS51" i="4"/>
  <c r="KR51" i="4"/>
  <c r="KQ51" i="4"/>
  <c r="KP51" i="4"/>
  <c r="KO51" i="4"/>
  <c r="KH51" i="4"/>
  <c r="KG51" i="4"/>
  <c r="KF51" i="4"/>
  <c r="KE51" i="4"/>
  <c r="JV51" i="4"/>
  <c r="JT51" i="4"/>
  <c r="JS51" i="4"/>
  <c r="JR51" i="4"/>
  <c r="JQ51" i="4"/>
  <c r="JJ51" i="4"/>
  <c r="JI51" i="4"/>
  <c r="JH51" i="4"/>
  <c r="JG51" i="4"/>
  <c r="IZ51" i="4"/>
  <c r="IY51" i="4"/>
  <c r="IV51" i="4"/>
  <c r="IU51" i="4"/>
  <c r="IT51" i="4"/>
  <c r="IS51" i="4"/>
  <c r="IL51" i="4"/>
  <c r="IK51" i="4"/>
  <c r="IJ51" i="4"/>
  <c r="II51" i="4"/>
  <c r="IA51" i="4"/>
  <c r="HX51" i="4"/>
  <c r="HW51" i="4"/>
  <c r="HV51" i="4"/>
  <c r="HU51" i="4"/>
  <c r="HO51" i="4"/>
  <c r="HN51" i="4"/>
  <c r="HM51" i="4"/>
  <c r="HL51" i="4"/>
  <c r="HK51" i="4"/>
  <c r="GZ51" i="4"/>
  <c r="GY51" i="4"/>
  <c r="GX51" i="4"/>
  <c r="GS51" i="4"/>
  <c r="GR51" i="4"/>
  <c r="GQ51" i="4"/>
  <c r="GP51" i="4"/>
  <c r="GO51" i="4"/>
  <c r="GN51" i="4"/>
  <c r="KN51" i="4" s="1"/>
  <c r="GM51" i="4"/>
  <c r="KM51" i="4" s="1"/>
  <c r="GL51" i="4"/>
  <c r="KL51" i="4" s="1"/>
  <c r="GK51" i="4"/>
  <c r="KK51" i="4" s="1"/>
  <c r="GJ51" i="4"/>
  <c r="KJ51" i="4" s="1"/>
  <c r="GI51" i="4"/>
  <c r="KI51" i="4" s="1"/>
  <c r="GH51" i="4"/>
  <c r="GG51" i="4"/>
  <c r="GF51" i="4"/>
  <c r="GE51" i="4"/>
  <c r="GD51" i="4"/>
  <c r="KD51" i="4" s="1"/>
  <c r="GC51" i="4"/>
  <c r="KC51" i="4" s="1"/>
  <c r="GB51" i="4"/>
  <c r="KB51" i="4" s="1"/>
  <c r="GA51" i="4"/>
  <c r="KA51" i="4" s="1"/>
  <c r="FZ51" i="4"/>
  <c r="JZ51" i="4" s="1"/>
  <c r="FY51" i="4"/>
  <c r="JY51" i="4" s="1"/>
  <c r="FX51" i="4"/>
  <c r="JX51" i="4" s="1"/>
  <c r="FW51" i="4"/>
  <c r="JW51" i="4" s="1"/>
  <c r="FV51" i="4"/>
  <c r="FU51" i="4"/>
  <c r="JU51" i="4" s="1"/>
  <c r="FT51" i="4"/>
  <c r="FS51" i="4"/>
  <c r="FR51" i="4"/>
  <c r="FQ51" i="4"/>
  <c r="FP51" i="4"/>
  <c r="JP51" i="4" s="1"/>
  <c r="FO51" i="4"/>
  <c r="JO51" i="4" s="1"/>
  <c r="FN51" i="4"/>
  <c r="JN51" i="4" s="1"/>
  <c r="FM51" i="4"/>
  <c r="JM51" i="4" s="1"/>
  <c r="FL51" i="4"/>
  <c r="JL51" i="4" s="1"/>
  <c r="FK51" i="4"/>
  <c r="JK51" i="4" s="1"/>
  <c r="FJ51" i="4"/>
  <c r="FI51" i="4"/>
  <c r="FH51" i="4"/>
  <c r="FG51" i="4"/>
  <c r="FF51" i="4"/>
  <c r="JF51" i="4" s="1"/>
  <c r="FE51" i="4"/>
  <c r="JE51" i="4" s="1"/>
  <c r="FD51" i="4"/>
  <c r="JD51" i="4" s="1"/>
  <c r="FC51" i="4"/>
  <c r="JC51" i="4" s="1"/>
  <c r="FB51" i="4"/>
  <c r="JB51" i="4" s="1"/>
  <c r="FA51" i="4"/>
  <c r="JA51" i="4" s="1"/>
  <c r="EZ51" i="4"/>
  <c r="EY51" i="4"/>
  <c r="EX51" i="4"/>
  <c r="IX51" i="4" s="1"/>
  <c r="EW51" i="4"/>
  <c r="IW51" i="4" s="1"/>
  <c r="EV51" i="4"/>
  <c r="EU51" i="4"/>
  <c r="ET51" i="4"/>
  <c r="ES51" i="4"/>
  <c r="ER51" i="4"/>
  <c r="IR51" i="4" s="1"/>
  <c r="EQ51" i="4"/>
  <c r="IQ51" i="4" s="1"/>
  <c r="EP51" i="4"/>
  <c r="IP51" i="4" s="1"/>
  <c r="EO51" i="4"/>
  <c r="IO51" i="4" s="1"/>
  <c r="EN51" i="4"/>
  <c r="IN51" i="4" s="1"/>
  <c r="EM51" i="4"/>
  <c r="IM51" i="4" s="1"/>
  <c r="EL51" i="4"/>
  <c r="EK51" i="4"/>
  <c r="EJ51" i="4"/>
  <c r="EI51" i="4"/>
  <c r="EH51" i="4"/>
  <c r="IH51" i="4" s="1"/>
  <c r="EG51" i="4"/>
  <c r="IG51" i="4" s="1"/>
  <c r="EF51" i="4"/>
  <c r="IF51" i="4" s="1"/>
  <c r="EE51" i="4"/>
  <c r="IE51" i="4" s="1"/>
  <c r="ED51" i="4"/>
  <c r="ID51" i="4" s="1"/>
  <c r="EC51" i="4"/>
  <c r="IC51" i="4" s="1"/>
  <c r="EB51" i="4"/>
  <c r="IB51" i="4" s="1"/>
  <c r="EA51" i="4"/>
  <c r="DZ51" i="4"/>
  <c r="HZ51" i="4" s="1"/>
  <c r="DY51" i="4"/>
  <c r="HY51" i="4" s="1"/>
  <c r="DX51" i="4"/>
  <c r="DW51" i="4"/>
  <c r="DV51" i="4"/>
  <c r="DU51" i="4"/>
  <c r="DT51" i="4"/>
  <c r="HT51" i="4" s="1"/>
  <c r="DS51" i="4"/>
  <c r="HS51" i="4" s="1"/>
  <c r="DR51" i="4"/>
  <c r="HR51" i="4" s="1"/>
  <c r="DQ51" i="4"/>
  <c r="HQ51" i="4" s="1"/>
  <c r="DP51" i="4"/>
  <c r="HP51" i="4" s="1"/>
  <c r="DO51" i="4"/>
  <c r="DN51" i="4"/>
  <c r="DM51" i="4"/>
  <c r="DL51" i="4"/>
  <c r="DK51" i="4"/>
  <c r="DJ51" i="4"/>
  <c r="HJ51" i="4" s="1"/>
  <c r="DI51" i="4"/>
  <c r="HI51" i="4" s="1"/>
  <c r="DH51" i="4"/>
  <c r="HH51" i="4" s="1"/>
  <c r="DG51" i="4"/>
  <c r="HG51" i="4" s="1"/>
  <c r="DF51" i="4"/>
  <c r="HF51" i="4" s="1"/>
  <c r="DE51" i="4"/>
  <c r="HE51" i="4" s="1"/>
  <c r="DD51" i="4"/>
  <c r="HD51" i="4" s="1"/>
  <c r="DC51" i="4"/>
  <c r="HC51" i="4" s="1"/>
  <c r="DB51" i="4"/>
  <c r="HB51" i="4" s="1"/>
  <c r="DA51" i="4"/>
  <c r="HA51" i="4" s="1"/>
  <c r="CZ51" i="4"/>
  <c r="CY51" i="4"/>
  <c r="CX51" i="4"/>
  <c r="KR50" i="4"/>
  <c r="KP50" i="4"/>
  <c r="KO50" i="4"/>
  <c r="KN50" i="4"/>
  <c r="KM50" i="4"/>
  <c r="KE50" i="4"/>
  <c r="KD50" i="4"/>
  <c r="KC50" i="4"/>
  <c r="KB50" i="4"/>
  <c r="KA50" i="4"/>
  <c r="JZ50" i="4"/>
  <c r="JY50" i="4"/>
  <c r="JS50" i="4"/>
  <c r="JR50" i="4"/>
  <c r="JQ50" i="4"/>
  <c r="JP50" i="4"/>
  <c r="JO50" i="4"/>
  <c r="JG50" i="4"/>
  <c r="JF50" i="4"/>
  <c r="JE50" i="4"/>
  <c r="JD50" i="4"/>
  <c r="JC50" i="4"/>
  <c r="JB50" i="4"/>
  <c r="JA50" i="4"/>
  <c r="IU50" i="4"/>
  <c r="IT50" i="4"/>
  <c r="IS50" i="4"/>
  <c r="IR50" i="4"/>
  <c r="IQ50" i="4"/>
  <c r="II50" i="4"/>
  <c r="IH50" i="4"/>
  <c r="IF50" i="4"/>
  <c r="IE50" i="4"/>
  <c r="ID50" i="4"/>
  <c r="IC50" i="4"/>
  <c r="HX50" i="4"/>
  <c r="HW50" i="4"/>
  <c r="HV50" i="4"/>
  <c r="HU50" i="4"/>
  <c r="HT50" i="4"/>
  <c r="HS50" i="4"/>
  <c r="HH50" i="4"/>
  <c r="HG50" i="4"/>
  <c r="HF50" i="4"/>
  <c r="HE50" i="4"/>
  <c r="GZ50" i="4"/>
  <c r="GY50" i="4"/>
  <c r="GX50" i="4"/>
  <c r="GS50" i="4"/>
  <c r="KS50" i="4" s="1"/>
  <c r="GR50" i="4"/>
  <c r="GQ50" i="4"/>
  <c r="KQ50" i="4" s="1"/>
  <c r="GP50" i="4"/>
  <c r="GO50" i="4"/>
  <c r="GN50" i="4"/>
  <c r="GM50" i="4"/>
  <c r="GL50" i="4"/>
  <c r="KL50" i="4" s="1"/>
  <c r="GK50" i="4"/>
  <c r="KK50" i="4" s="1"/>
  <c r="GJ50" i="4"/>
  <c r="KJ50" i="4" s="1"/>
  <c r="GI50" i="4"/>
  <c r="KI50" i="4" s="1"/>
  <c r="GH50" i="4"/>
  <c r="KH50" i="4" s="1"/>
  <c r="GG50" i="4"/>
  <c r="KG50" i="4" s="1"/>
  <c r="GF50" i="4"/>
  <c r="KF50" i="4" s="1"/>
  <c r="GE50" i="4"/>
  <c r="GD50" i="4"/>
  <c r="GC50" i="4"/>
  <c r="GB50" i="4"/>
  <c r="GA50" i="4"/>
  <c r="FZ50" i="4"/>
  <c r="FY50" i="4"/>
  <c r="FX50" i="4"/>
  <c r="JX50" i="4" s="1"/>
  <c r="FW50" i="4"/>
  <c r="JW50" i="4" s="1"/>
  <c r="FV50" i="4"/>
  <c r="JV50" i="4" s="1"/>
  <c r="FU50" i="4"/>
  <c r="JU50" i="4" s="1"/>
  <c r="FT50" i="4"/>
  <c r="JT50" i="4" s="1"/>
  <c r="FS50" i="4"/>
  <c r="FR50" i="4"/>
  <c r="FQ50" i="4"/>
  <c r="FP50" i="4"/>
  <c r="FO50" i="4"/>
  <c r="FN50" i="4"/>
  <c r="JN50" i="4" s="1"/>
  <c r="FM50" i="4"/>
  <c r="JM50" i="4" s="1"/>
  <c r="FL50" i="4"/>
  <c r="JL50" i="4" s="1"/>
  <c r="FK50" i="4"/>
  <c r="JK50" i="4" s="1"/>
  <c r="FJ50" i="4"/>
  <c r="JJ50" i="4" s="1"/>
  <c r="FI50" i="4"/>
  <c r="JI50" i="4" s="1"/>
  <c r="FH50" i="4"/>
  <c r="JH50" i="4" s="1"/>
  <c r="FG50" i="4"/>
  <c r="FF50" i="4"/>
  <c r="FE50" i="4"/>
  <c r="FD50" i="4"/>
  <c r="FC50" i="4"/>
  <c r="FB50" i="4"/>
  <c r="FA50" i="4"/>
  <c r="EZ50" i="4"/>
  <c r="IZ50" i="4" s="1"/>
  <c r="EY50" i="4"/>
  <c r="IY50" i="4" s="1"/>
  <c r="EX50" i="4"/>
  <c r="IX50" i="4" s="1"/>
  <c r="EW50" i="4"/>
  <c r="IW50" i="4" s="1"/>
  <c r="EV50" i="4"/>
  <c r="IV50" i="4" s="1"/>
  <c r="EU50" i="4"/>
  <c r="ET50" i="4"/>
  <c r="ES50" i="4"/>
  <c r="ER50" i="4"/>
  <c r="EQ50" i="4"/>
  <c r="EP50" i="4"/>
  <c r="IP50" i="4" s="1"/>
  <c r="EO50" i="4"/>
  <c r="IO50" i="4" s="1"/>
  <c r="EN50" i="4"/>
  <c r="IN50" i="4" s="1"/>
  <c r="EM50" i="4"/>
  <c r="IM50" i="4" s="1"/>
  <c r="EL50" i="4"/>
  <c r="IL50" i="4" s="1"/>
  <c r="EK50" i="4"/>
  <c r="IK50" i="4" s="1"/>
  <c r="EJ50" i="4"/>
  <c r="IJ50" i="4" s="1"/>
  <c r="EI50" i="4"/>
  <c r="EH50" i="4"/>
  <c r="EG50" i="4"/>
  <c r="IG50" i="4" s="1"/>
  <c r="EF50" i="4"/>
  <c r="EE50" i="4"/>
  <c r="ED50" i="4"/>
  <c r="EC50" i="4"/>
  <c r="EB50" i="4"/>
  <c r="IB50" i="4" s="1"/>
  <c r="EA50" i="4"/>
  <c r="IA50" i="4" s="1"/>
  <c r="DZ50" i="4"/>
  <c r="HZ50" i="4" s="1"/>
  <c r="DY50" i="4"/>
  <c r="HY50" i="4" s="1"/>
  <c r="DX50" i="4"/>
  <c r="DW50" i="4"/>
  <c r="DV50" i="4"/>
  <c r="DU50" i="4"/>
  <c r="DT50" i="4"/>
  <c r="DS50" i="4"/>
  <c r="DR50" i="4"/>
  <c r="HR50" i="4" s="1"/>
  <c r="DQ50" i="4"/>
  <c r="HQ50" i="4" s="1"/>
  <c r="DP50" i="4"/>
  <c r="HP50" i="4" s="1"/>
  <c r="DO50" i="4"/>
  <c r="HO50" i="4" s="1"/>
  <c r="DN50" i="4"/>
  <c r="HN50" i="4" s="1"/>
  <c r="DM50" i="4"/>
  <c r="HM50" i="4" s="1"/>
  <c r="DL50" i="4"/>
  <c r="HL50" i="4" s="1"/>
  <c r="DK50" i="4"/>
  <c r="HK50" i="4" s="1"/>
  <c r="DJ50" i="4"/>
  <c r="HJ50" i="4" s="1"/>
  <c r="DI50" i="4"/>
  <c r="HI50" i="4" s="1"/>
  <c r="DH50" i="4"/>
  <c r="DG50" i="4"/>
  <c r="DF50" i="4"/>
  <c r="DE50" i="4"/>
  <c r="DD50" i="4"/>
  <c r="HD50" i="4" s="1"/>
  <c r="DC50" i="4"/>
  <c r="HC50" i="4" s="1"/>
  <c r="DB50" i="4"/>
  <c r="HB50" i="4" s="1"/>
  <c r="DA50" i="4"/>
  <c r="HA50" i="4" s="1"/>
  <c r="CZ50" i="4"/>
  <c r="CY50" i="4"/>
  <c r="CX50" i="4"/>
  <c r="KM49" i="4"/>
  <c r="KL49" i="4"/>
  <c r="KK49" i="4"/>
  <c r="KJ49" i="4"/>
  <c r="KI49" i="4"/>
  <c r="KH49" i="4"/>
  <c r="KG49" i="4"/>
  <c r="KB49" i="4"/>
  <c r="JZ49" i="4"/>
  <c r="JY49" i="4"/>
  <c r="JX49" i="4"/>
  <c r="JW49" i="4"/>
  <c r="JP49" i="4"/>
  <c r="JO49" i="4"/>
  <c r="JN49" i="4"/>
  <c r="JM49" i="4"/>
  <c r="JL49" i="4"/>
  <c r="JK49" i="4"/>
  <c r="JJ49" i="4"/>
  <c r="JI49" i="4"/>
  <c r="JB49" i="4"/>
  <c r="JA49" i="4"/>
  <c r="IZ49" i="4"/>
  <c r="IY49" i="4"/>
  <c r="IT49" i="4"/>
  <c r="IR49" i="4"/>
  <c r="IQ49" i="4"/>
  <c r="IN49" i="4"/>
  <c r="IM49" i="4"/>
  <c r="IL49" i="4"/>
  <c r="IK49" i="4"/>
  <c r="IF49" i="4"/>
  <c r="ID49" i="4"/>
  <c r="IC49" i="4"/>
  <c r="IB49" i="4"/>
  <c r="IA49" i="4"/>
  <c r="HS49" i="4"/>
  <c r="HR49" i="4"/>
  <c r="HQ49" i="4"/>
  <c r="HP49" i="4"/>
  <c r="HO49" i="4"/>
  <c r="HN49" i="4"/>
  <c r="HM49" i="4"/>
  <c r="HF49" i="4"/>
  <c r="HE49" i="4"/>
  <c r="HD49" i="4"/>
  <c r="HC49" i="4"/>
  <c r="GX49" i="4"/>
  <c r="GS49" i="4"/>
  <c r="KS49" i="4" s="1"/>
  <c r="GR49" i="4"/>
  <c r="KR49" i="4" s="1"/>
  <c r="GQ49" i="4"/>
  <c r="KQ49" i="4" s="1"/>
  <c r="GP49" i="4"/>
  <c r="KP49" i="4" s="1"/>
  <c r="GO49" i="4"/>
  <c r="KO49" i="4" s="1"/>
  <c r="GN49" i="4"/>
  <c r="KN49" i="4" s="1"/>
  <c r="GM49" i="4"/>
  <c r="GL49" i="4"/>
  <c r="GK49" i="4"/>
  <c r="GJ49" i="4"/>
  <c r="GI49" i="4"/>
  <c r="GH49" i="4"/>
  <c r="GG49" i="4"/>
  <c r="GF49" i="4"/>
  <c r="KF49" i="4" s="1"/>
  <c r="GE49" i="4"/>
  <c r="KE49" i="4" s="1"/>
  <c r="GD49" i="4"/>
  <c r="KD49" i="4" s="1"/>
  <c r="GC49" i="4"/>
  <c r="KC49" i="4" s="1"/>
  <c r="GB49" i="4"/>
  <c r="GA49" i="4"/>
  <c r="KA49" i="4" s="1"/>
  <c r="FZ49" i="4"/>
  <c r="FY49" i="4"/>
  <c r="FX49" i="4"/>
  <c r="FW49" i="4"/>
  <c r="FV49" i="4"/>
  <c r="JV49" i="4" s="1"/>
  <c r="FU49" i="4"/>
  <c r="JU49" i="4" s="1"/>
  <c r="FT49" i="4"/>
  <c r="JT49" i="4" s="1"/>
  <c r="FS49" i="4"/>
  <c r="JS49" i="4" s="1"/>
  <c r="FR49" i="4"/>
  <c r="JR49" i="4" s="1"/>
  <c r="FQ49" i="4"/>
  <c r="JQ49" i="4" s="1"/>
  <c r="FP49" i="4"/>
  <c r="FO49" i="4"/>
  <c r="FN49" i="4"/>
  <c r="FM49" i="4"/>
  <c r="FL49" i="4"/>
  <c r="FK49" i="4"/>
  <c r="FJ49" i="4"/>
  <c r="FI49" i="4"/>
  <c r="FH49" i="4"/>
  <c r="JH49" i="4" s="1"/>
  <c r="FG49" i="4"/>
  <c r="JG49" i="4" s="1"/>
  <c r="FF49" i="4"/>
  <c r="JF49" i="4" s="1"/>
  <c r="FE49" i="4"/>
  <c r="JE49" i="4" s="1"/>
  <c r="FD49" i="4"/>
  <c r="JD49" i="4" s="1"/>
  <c r="FC49" i="4"/>
  <c r="JC49" i="4" s="1"/>
  <c r="FB49" i="4"/>
  <c r="FA49" i="4"/>
  <c r="EZ49" i="4"/>
  <c r="EY49" i="4"/>
  <c r="EX49" i="4"/>
  <c r="IX49" i="4" s="1"/>
  <c r="EW49" i="4"/>
  <c r="IW49" i="4" s="1"/>
  <c r="EV49" i="4"/>
  <c r="IV49" i="4" s="1"/>
  <c r="EU49" i="4"/>
  <c r="IU49" i="4" s="1"/>
  <c r="ET49" i="4"/>
  <c r="ES49" i="4"/>
  <c r="IS49" i="4" s="1"/>
  <c r="ER49" i="4"/>
  <c r="EQ49" i="4"/>
  <c r="EP49" i="4"/>
  <c r="IP49" i="4" s="1"/>
  <c r="EO49" i="4"/>
  <c r="IO49" i="4" s="1"/>
  <c r="EN49" i="4"/>
  <c r="EM49" i="4"/>
  <c r="EL49" i="4"/>
  <c r="EK49" i="4"/>
  <c r="EJ49" i="4"/>
  <c r="IJ49" i="4" s="1"/>
  <c r="EI49" i="4"/>
  <c r="II49" i="4" s="1"/>
  <c r="EH49" i="4"/>
  <c r="IH49" i="4" s="1"/>
  <c r="EG49" i="4"/>
  <c r="IG49" i="4" s="1"/>
  <c r="EF49" i="4"/>
  <c r="EE49" i="4"/>
  <c r="IE49" i="4" s="1"/>
  <c r="ED49" i="4"/>
  <c r="EC49" i="4"/>
  <c r="EB49" i="4"/>
  <c r="EA49" i="4"/>
  <c r="DZ49" i="4"/>
  <c r="HZ49" i="4" s="1"/>
  <c r="DY49" i="4"/>
  <c r="HY49" i="4" s="1"/>
  <c r="DX49" i="4"/>
  <c r="HX49" i="4" s="1"/>
  <c r="DW49" i="4"/>
  <c r="HW49" i="4" s="1"/>
  <c r="DV49" i="4"/>
  <c r="HV49" i="4" s="1"/>
  <c r="DU49" i="4"/>
  <c r="HU49" i="4" s="1"/>
  <c r="DT49" i="4"/>
  <c r="HT49" i="4" s="1"/>
  <c r="DS49" i="4"/>
  <c r="DR49" i="4"/>
  <c r="DQ49" i="4"/>
  <c r="DP49" i="4"/>
  <c r="DO49" i="4"/>
  <c r="DN49" i="4"/>
  <c r="DM49" i="4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DE49" i="4"/>
  <c r="DD49" i="4"/>
  <c r="DC49" i="4"/>
  <c r="DB49" i="4"/>
  <c r="HB49" i="4" s="1"/>
  <c r="DA49" i="4"/>
  <c r="HA49" i="4" s="1"/>
  <c r="CZ49" i="4"/>
  <c r="GZ49" i="4" s="1"/>
  <c r="CY49" i="4"/>
  <c r="GY49" i="4" s="1"/>
  <c r="CX49" i="4"/>
  <c r="KR48" i="4"/>
  <c r="KQ48" i="4"/>
  <c r="KP48" i="4"/>
  <c r="KO48" i="4"/>
  <c r="KJ48" i="4"/>
  <c r="KG48" i="4"/>
  <c r="KF48" i="4"/>
  <c r="KE48" i="4"/>
  <c r="JZ48" i="4"/>
  <c r="JY48" i="4"/>
  <c r="JX48" i="4"/>
  <c r="JW48" i="4"/>
  <c r="JT48" i="4"/>
  <c r="JS48" i="4"/>
  <c r="JR48" i="4"/>
  <c r="JQ48" i="4"/>
  <c r="JL48" i="4"/>
  <c r="JK48" i="4"/>
  <c r="JJ48" i="4"/>
  <c r="JI48" i="4"/>
  <c r="JH48" i="4"/>
  <c r="JG48" i="4"/>
  <c r="JB48" i="4"/>
  <c r="IZ48" i="4"/>
  <c r="IV48" i="4"/>
  <c r="IU48" i="4"/>
  <c r="IT48" i="4"/>
  <c r="IS48" i="4"/>
  <c r="IN48" i="4"/>
  <c r="IM48" i="4"/>
  <c r="IK48" i="4"/>
  <c r="IJ48" i="4"/>
  <c r="II48" i="4"/>
  <c r="ID48" i="4"/>
  <c r="IC48" i="4"/>
  <c r="IB48" i="4"/>
  <c r="HW48" i="4"/>
  <c r="HP48" i="4"/>
  <c r="HL48" i="4"/>
  <c r="HJ48" i="4"/>
  <c r="HF48" i="4"/>
  <c r="HE48" i="4"/>
  <c r="HD48" i="4"/>
  <c r="GY48" i="4"/>
  <c r="GX48" i="4"/>
  <c r="GS48" i="4"/>
  <c r="KS48" i="4" s="1"/>
  <c r="GR48" i="4"/>
  <c r="GQ48" i="4"/>
  <c r="GP48" i="4"/>
  <c r="GO48" i="4"/>
  <c r="GN48" i="4"/>
  <c r="KN48" i="4" s="1"/>
  <c r="GM48" i="4"/>
  <c r="KM48" i="4" s="1"/>
  <c r="GL48" i="4"/>
  <c r="KL48" i="4" s="1"/>
  <c r="GK48" i="4"/>
  <c r="KK48" i="4" s="1"/>
  <c r="GJ48" i="4"/>
  <c r="GI48" i="4"/>
  <c r="KI48" i="4" s="1"/>
  <c r="GH48" i="4"/>
  <c r="KH48" i="4" s="1"/>
  <c r="GG48" i="4"/>
  <c r="GF48" i="4"/>
  <c r="GE48" i="4"/>
  <c r="GD48" i="4"/>
  <c r="KD48" i="4" s="1"/>
  <c r="GC48" i="4"/>
  <c r="KC48" i="4" s="1"/>
  <c r="GB48" i="4"/>
  <c r="KB48" i="4" s="1"/>
  <c r="GA48" i="4"/>
  <c r="KA48" i="4" s="1"/>
  <c r="FZ48" i="4"/>
  <c r="FY48" i="4"/>
  <c r="FX48" i="4"/>
  <c r="FW48" i="4"/>
  <c r="FV48" i="4"/>
  <c r="JV48" i="4" s="1"/>
  <c r="FU48" i="4"/>
  <c r="JU48" i="4" s="1"/>
  <c r="FT48" i="4"/>
  <c r="FS48" i="4"/>
  <c r="FR48" i="4"/>
  <c r="FQ48" i="4"/>
  <c r="FP48" i="4"/>
  <c r="JP48" i="4" s="1"/>
  <c r="FO48" i="4"/>
  <c r="JO48" i="4" s="1"/>
  <c r="FN48" i="4"/>
  <c r="JN48" i="4" s="1"/>
  <c r="FM48" i="4"/>
  <c r="JM48" i="4" s="1"/>
  <c r="FL48" i="4"/>
  <c r="FK48" i="4"/>
  <c r="FJ48" i="4"/>
  <c r="FI48" i="4"/>
  <c r="FH48" i="4"/>
  <c r="FG48" i="4"/>
  <c r="FF48" i="4"/>
  <c r="JF48" i="4" s="1"/>
  <c r="FE48" i="4"/>
  <c r="JE48" i="4" s="1"/>
  <c r="FD48" i="4"/>
  <c r="JD48" i="4" s="1"/>
  <c r="FC48" i="4"/>
  <c r="JC48" i="4" s="1"/>
  <c r="FB48" i="4"/>
  <c r="FA48" i="4"/>
  <c r="JA48" i="4" s="1"/>
  <c r="EZ48" i="4"/>
  <c r="EY48" i="4"/>
  <c r="IY48" i="4" s="1"/>
  <c r="EX48" i="4"/>
  <c r="IX48" i="4" s="1"/>
  <c r="EW48" i="4"/>
  <c r="IW48" i="4" s="1"/>
  <c r="EV48" i="4"/>
  <c r="EU48" i="4"/>
  <c r="ET48" i="4"/>
  <c r="ES48" i="4"/>
  <c r="ER48" i="4"/>
  <c r="IR48" i="4" s="1"/>
  <c r="EQ48" i="4"/>
  <c r="IQ48" i="4" s="1"/>
  <c r="EP48" i="4"/>
  <c r="IP48" i="4" s="1"/>
  <c r="EO48" i="4"/>
  <c r="IO48" i="4" s="1"/>
  <c r="EN48" i="4"/>
  <c r="EM48" i="4"/>
  <c r="EL48" i="4"/>
  <c r="IL48" i="4" s="1"/>
  <c r="EK48" i="4"/>
  <c r="EJ48" i="4"/>
  <c r="EI48" i="4"/>
  <c r="EH48" i="4"/>
  <c r="IH48" i="4" s="1"/>
  <c r="EG48" i="4"/>
  <c r="IG48" i="4" s="1"/>
  <c r="EF48" i="4"/>
  <c r="IF48" i="4" s="1"/>
  <c r="EE48" i="4"/>
  <c r="IE48" i="4" s="1"/>
  <c r="ED48" i="4"/>
  <c r="EC48" i="4"/>
  <c r="EB48" i="4"/>
  <c r="EA48" i="4"/>
  <c r="IA48" i="4" s="1"/>
  <c r="DZ48" i="4"/>
  <c r="HZ48" i="4" s="1"/>
  <c r="DY48" i="4"/>
  <c r="HY48" i="4" s="1"/>
  <c r="DX48" i="4"/>
  <c r="HX48" i="4" s="1"/>
  <c r="DW48" i="4"/>
  <c r="DV48" i="4"/>
  <c r="HV48" i="4" s="1"/>
  <c r="DU48" i="4"/>
  <c r="HU48" i="4" s="1"/>
  <c r="DT48" i="4"/>
  <c r="HT48" i="4" s="1"/>
  <c r="DS48" i="4"/>
  <c r="HS48" i="4" s="1"/>
  <c r="DR48" i="4"/>
  <c r="HR48" i="4" s="1"/>
  <c r="DQ48" i="4"/>
  <c r="HQ48" i="4" s="1"/>
  <c r="DP48" i="4"/>
  <c r="DO48" i="4"/>
  <c r="HO48" i="4" s="1"/>
  <c r="DN48" i="4"/>
  <c r="HN48" i="4" s="1"/>
  <c r="DM48" i="4"/>
  <c r="HM48" i="4" s="1"/>
  <c r="DL48" i="4"/>
  <c r="DK48" i="4"/>
  <c r="HK48" i="4" s="1"/>
  <c r="DJ48" i="4"/>
  <c r="DI48" i="4"/>
  <c r="HI48" i="4" s="1"/>
  <c r="DH48" i="4"/>
  <c r="HH48" i="4" s="1"/>
  <c r="DG48" i="4"/>
  <c r="HG48" i="4" s="1"/>
  <c r="DF48" i="4"/>
  <c r="DE48" i="4"/>
  <c r="DD48" i="4"/>
  <c r="DC48" i="4"/>
  <c r="HC48" i="4" s="1"/>
  <c r="DB48" i="4"/>
  <c r="HB48" i="4" s="1"/>
  <c r="DA48" i="4"/>
  <c r="HA48" i="4" s="1"/>
  <c r="CZ48" i="4"/>
  <c r="GZ48" i="4" s="1"/>
  <c r="CY48" i="4"/>
  <c r="CX48" i="4"/>
  <c r="KS47" i="4"/>
  <c r="KK47" i="4"/>
  <c r="KI47" i="4"/>
  <c r="KH47" i="4"/>
  <c r="KG47" i="4"/>
  <c r="KF47" i="4"/>
  <c r="KA47" i="4"/>
  <c r="JZ47" i="4"/>
  <c r="JY47" i="4"/>
  <c r="JX47" i="4"/>
  <c r="JW47" i="4"/>
  <c r="JV47" i="4"/>
  <c r="JU47" i="4"/>
  <c r="JM47" i="4"/>
  <c r="JK47" i="4"/>
  <c r="JJ47" i="4"/>
  <c r="JI47" i="4"/>
  <c r="JH47" i="4"/>
  <c r="JC47" i="4"/>
  <c r="JB47" i="4"/>
  <c r="JA47" i="4"/>
  <c r="IZ47" i="4"/>
  <c r="IY47" i="4"/>
  <c r="IX47" i="4"/>
  <c r="IW47" i="4"/>
  <c r="IO47" i="4"/>
  <c r="IM47" i="4"/>
  <c r="IL47" i="4"/>
  <c r="IK47" i="4"/>
  <c r="IJ47" i="4"/>
  <c r="IE47" i="4"/>
  <c r="ID47" i="4"/>
  <c r="IC47" i="4"/>
  <c r="IB47" i="4"/>
  <c r="IA47" i="4"/>
  <c r="HZ47" i="4"/>
  <c r="HY47" i="4"/>
  <c r="HQ47" i="4"/>
  <c r="HO47" i="4"/>
  <c r="HN47" i="4"/>
  <c r="HM47" i="4"/>
  <c r="HL47" i="4"/>
  <c r="HG47" i="4"/>
  <c r="HF47" i="4"/>
  <c r="HE47" i="4"/>
  <c r="HD47" i="4"/>
  <c r="HC47" i="4"/>
  <c r="HB47" i="4"/>
  <c r="HA47" i="4"/>
  <c r="GS47" i="4"/>
  <c r="GR47" i="4"/>
  <c r="KR47" i="4" s="1"/>
  <c r="GQ47" i="4"/>
  <c r="KQ47" i="4" s="1"/>
  <c r="GP47" i="4"/>
  <c r="KP47" i="4" s="1"/>
  <c r="GO47" i="4"/>
  <c r="KO47" i="4" s="1"/>
  <c r="GN47" i="4"/>
  <c r="KN47" i="4" s="1"/>
  <c r="GM47" i="4"/>
  <c r="KM47" i="4" s="1"/>
  <c r="GL47" i="4"/>
  <c r="KL47" i="4" s="1"/>
  <c r="GK47" i="4"/>
  <c r="GJ47" i="4"/>
  <c r="KJ47" i="4" s="1"/>
  <c r="GI47" i="4"/>
  <c r="GH47" i="4"/>
  <c r="GG47" i="4"/>
  <c r="GF47" i="4"/>
  <c r="GE47" i="4"/>
  <c r="KE47" i="4" s="1"/>
  <c r="GD47" i="4"/>
  <c r="KD47" i="4" s="1"/>
  <c r="GC47" i="4"/>
  <c r="KC47" i="4" s="1"/>
  <c r="GB47" i="4"/>
  <c r="KB47" i="4" s="1"/>
  <c r="GA47" i="4"/>
  <c r="FZ47" i="4"/>
  <c r="FY47" i="4"/>
  <c r="FX47" i="4"/>
  <c r="FW47" i="4"/>
  <c r="FV47" i="4"/>
  <c r="FU47" i="4"/>
  <c r="FT47" i="4"/>
  <c r="JT47" i="4" s="1"/>
  <c r="FS47" i="4"/>
  <c r="JS47" i="4" s="1"/>
  <c r="FR47" i="4"/>
  <c r="JR47" i="4" s="1"/>
  <c r="FQ47" i="4"/>
  <c r="JQ47" i="4" s="1"/>
  <c r="FP47" i="4"/>
  <c r="JP47" i="4" s="1"/>
  <c r="FO47" i="4"/>
  <c r="JO47" i="4" s="1"/>
  <c r="FN47" i="4"/>
  <c r="JN47" i="4" s="1"/>
  <c r="FM47" i="4"/>
  <c r="FL47" i="4"/>
  <c r="JL47" i="4" s="1"/>
  <c r="FK47" i="4"/>
  <c r="FJ47" i="4"/>
  <c r="FI47" i="4"/>
  <c r="FH47" i="4"/>
  <c r="FG47" i="4"/>
  <c r="JG47" i="4" s="1"/>
  <c r="FF47" i="4"/>
  <c r="JF47" i="4" s="1"/>
  <c r="FE47" i="4"/>
  <c r="JE47" i="4" s="1"/>
  <c r="FD47" i="4"/>
  <c r="JD47" i="4" s="1"/>
  <c r="FC47" i="4"/>
  <c r="FB47" i="4"/>
  <c r="FA47" i="4"/>
  <c r="EZ47" i="4"/>
  <c r="EY47" i="4"/>
  <c r="EX47" i="4"/>
  <c r="EW47" i="4"/>
  <c r="EV47" i="4"/>
  <c r="IV47" i="4" s="1"/>
  <c r="EU47" i="4"/>
  <c r="IU47" i="4" s="1"/>
  <c r="ET47" i="4"/>
  <c r="IT47" i="4" s="1"/>
  <c r="ES47" i="4"/>
  <c r="IS47" i="4" s="1"/>
  <c r="ER47" i="4"/>
  <c r="IR47" i="4" s="1"/>
  <c r="EQ47" i="4"/>
  <c r="IQ47" i="4" s="1"/>
  <c r="EP47" i="4"/>
  <c r="IP47" i="4" s="1"/>
  <c r="EO47" i="4"/>
  <c r="EN47" i="4"/>
  <c r="IN47" i="4" s="1"/>
  <c r="EM47" i="4"/>
  <c r="EL47" i="4"/>
  <c r="EK47" i="4"/>
  <c r="EJ47" i="4"/>
  <c r="EI47" i="4"/>
  <c r="II47" i="4" s="1"/>
  <c r="EH47" i="4"/>
  <c r="IH47" i="4" s="1"/>
  <c r="EG47" i="4"/>
  <c r="IG47" i="4" s="1"/>
  <c r="EF47" i="4"/>
  <c r="IF47" i="4" s="1"/>
  <c r="EE47" i="4"/>
  <c r="ED47" i="4"/>
  <c r="EC47" i="4"/>
  <c r="EB47" i="4"/>
  <c r="EA47" i="4"/>
  <c r="DZ47" i="4"/>
  <c r="DY47" i="4"/>
  <c r="DX47" i="4"/>
  <c r="HX47" i="4" s="1"/>
  <c r="DW47" i="4"/>
  <c r="HW47" i="4" s="1"/>
  <c r="DV47" i="4"/>
  <c r="HV47" i="4" s="1"/>
  <c r="DU47" i="4"/>
  <c r="HU47" i="4" s="1"/>
  <c r="DT47" i="4"/>
  <c r="HT47" i="4" s="1"/>
  <c r="DS47" i="4"/>
  <c r="HS47" i="4" s="1"/>
  <c r="DR47" i="4"/>
  <c r="HR47" i="4" s="1"/>
  <c r="DQ47" i="4"/>
  <c r="DP47" i="4"/>
  <c r="HP47" i="4" s="1"/>
  <c r="DO47" i="4"/>
  <c r="DN47" i="4"/>
  <c r="DM47" i="4"/>
  <c r="DL47" i="4"/>
  <c r="DK47" i="4"/>
  <c r="HK47" i="4" s="1"/>
  <c r="DJ47" i="4"/>
  <c r="HJ47" i="4" s="1"/>
  <c r="DI47" i="4"/>
  <c r="HI47" i="4" s="1"/>
  <c r="DH47" i="4"/>
  <c r="HH47" i="4" s="1"/>
  <c r="DG47" i="4"/>
  <c r="DF47" i="4"/>
  <c r="DE47" i="4"/>
  <c r="DD47" i="4"/>
  <c r="DC47" i="4"/>
  <c r="DB47" i="4"/>
  <c r="DA47" i="4"/>
  <c r="CZ47" i="4"/>
  <c r="GZ47" i="4" s="1"/>
  <c r="CY47" i="4"/>
  <c r="GY47" i="4" s="1"/>
  <c r="CX47" i="4"/>
  <c r="GX47" i="4" s="1"/>
  <c r="KS46" i="4"/>
  <c r="KQ46" i="4"/>
  <c r="KP46" i="4"/>
  <c r="KO46" i="4"/>
  <c r="KN46" i="4"/>
  <c r="KI46" i="4"/>
  <c r="KH46" i="4"/>
  <c r="KG46" i="4"/>
  <c r="KF46" i="4"/>
  <c r="KE46" i="4"/>
  <c r="KD46" i="4"/>
  <c r="KC46" i="4"/>
  <c r="JU46" i="4"/>
  <c r="JS46" i="4"/>
  <c r="JR46" i="4"/>
  <c r="JQ46" i="4"/>
  <c r="JP46" i="4"/>
  <c r="JK46" i="4"/>
  <c r="JJ46" i="4"/>
  <c r="JI46" i="4"/>
  <c r="JH46" i="4"/>
  <c r="JG46" i="4"/>
  <c r="JF46" i="4"/>
  <c r="JE46" i="4"/>
  <c r="IW46" i="4"/>
  <c r="IU46" i="4"/>
  <c r="IT46" i="4"/>
  <c r="IS46" i="4"/>
  <c r="IR46" i="4"/>
  <c r="IM46" i="4"/>
  <c r="IL46" i="4"/>
  <c r="IK46" i="4"/>
  <c r="IJ46" i="4"/>
  <c r="II46" i="4"/>
  <c r="IH46" i="4"/>
  <c r="IG46" i="4"/>
  <c r="HY46" i="4"/>
  <c r="HW46" i="4"/>
  <c r="HV46" i="4"/>
  <c r="HU46" i="4"/>
  <c r="HT46" i="4"/>
  <c r="HO46" i="4"/>
  <c r="HN46" i="4"/>
  <c r="HM46" i="4"/>
  <c r="HL46" i="4"/>
  <c r="HK46" i="4"/>
  <c r="HJ46" i="4"/>
  <c r="HI46" i="4"/>
  <c r="HA46" i="4"/>
  <c r="GY46" i="4"/>
  <c r="GX46" i="4"/>
  <c r="GS46" i="4"/>
  <c r="GR46" i="4"/>
  <c r="KR46" i="4" s="1"/>
  <c r="GQ46" i="4"/>
  <c r="GP46" i="4"/>
  <c r="GO46" i="4"/>
  <c r="GN46" i="4"/>
  <c r="GM46" i="4"/>
  <c r="KM46" i="4" s="1"/>
  <c r="GL46" i="4"/>
  <c r="KL46" i="4" s="1"/>
  <c r="GK46" i="4"/>
  <c r="KK46" i="4" s="1"/>
  <c r="GJ46" i="4"/>
  <c r="KJ46" i="4" s="1"/>
  <c r="GI46" i="4"/>
  <c r="GH46" i="4"/>
  <c r="GG46" i="4"/>
  <c r="GF46" i="4"/>
  <c r="GE46" i="4"/>
  <c r="GD46" i="4"/>
  <c r="GC46" i="4"/>
  <c r="GB46" i="4"/>
  <c r="KB46" i="4" s="1"/>
  <c r="GA46" i="4"/>
  <c r="KA46" i="4" s="1"/>
  <c r="FZ46" i="4"/>
  <c r="JZ46" i="4" s="1"/>
  <c r="FY46" i="4"/>
  <c r="JY46" i="4" s="1"/>
  <c r="FX46" i="4"/>
  <c r="JX46" i="4" s="1"/>
  <c r="FW46" i="4"/>
  <c r="JW46" i="4" s="1"/>
  <c r="FV46" i="4"/>
  <c r="JV46" i="4" s="1"/>
  <c r="FU46" i="4"/>
  <c r="FT46" i="4"/>
  <c r="JT46" i="4" s="1"/>
  <c r="FS46" i="4"/>
  <c r="FR46" i="4"/>
  <c r="FQ46" i="4"/>
  <c r="FP46" i="4"/>
  <c r="FO46" i="4"/>
  <c r="JO46" i="4" s="1"/>
  <c r="FN46" i="4"/>
  <c r="JN46" i="4" s="1"/>
  <c r="FM46" i="4"/>
  <c r="JM46" i="4" s="1"/>
  <c r="FL46" i="4"/>
  <c r="JL46" i="4" s="1"/>
  <c r="FK46" i="4"/>
  <c r="FJ46" i="4"/>
  <c r="FI46" i="4"/>
  <c r="FH46" i="4"/>
  <c r="FG46" i="4"/>
  <c r="FF46" i="4"/>
  <c r="FE46" i="4"/>
  <c r="FD46" i="4"/>
  <c r="JD46" i="4" s="1"/>
  <c r="FC46" i="4"/>
  <c r="JC46" i="4" s="1"/>
  <c r="FB46" i="4"/>
  <c r="JB46" i="4" s="1"/>
  <c r="FA46" i="4"/>
  <c r="JA46" i="4" s="1"/>
  <c r="EZ46" i="4"/>
  <c r="IZ46" i="4" s="1"/>
  <c r="EY46" i="4"/>
  <c r="IY46" i="4" s="1"/>
  <c r="EX46" i="4"/>
  <c r="IX46" i="4" s="1"/>
  <c r="EW46" i="4"/>
  <c r="EV46" i="4"/>
  <c r="IV46" i="4" s="1"/>
  <c r="EU46" i="4"/>
  <c r="ET46" i="4"/>
  <c r="ES46" i="4"/>
  <c r="ER46" i="4"/>
  <c r="EQ46" i="4"/>
  <c r="IQ46" i="4" s="1"/>
  <c r="EP46" i="4"/>
  <c r="IP46" i="4" s="1"/>
  <c r="EO46" i="4"/>
  <c r="IO46" i="4" s="1"/>
  <c r="EN46" i="4"/>
  <c r="IN46" i="4" s="1"/>
  <c r="EM46" i="4"/>
  <c r="EL46" i="4"/>
  <c r="EK46" i="4"/>
  <c r="EJ46" i="4"/>
  <c r="EI46" i="4"/>
  <c r="EH46" i="4"/>
  <c r="EG46" i="4"/>
  <c r="EF46" i="4"/>
  <c r="IF46" i="4" s="1"/>
  <c r="EE46" i="4"/>
  <c r="IE46" i="4" s="1"/>
  <c r="ED46" i="4"/>
  <c r="ID46" i="4" s="1"/>
  <c r="EC46" i="4"/>
  <c r="IC46" i="4" s="1"/>
  <c r="EB46" i="4"/>
  <c r="IB46" i="4" s="1"/>
  <c r="EA46" i="4"/>
  <c r="IA46" i="4" s="1"/>
  <c r="DZ46" i="4"/>
  <c r="HZ46" i="4" s="1"/>
  <c r="DY46" i="4"/>
  <c r="DX46" i="4"/>
  <c r="HX46" i="4" s="1"/>
  <c r="DW46" i="4"/>
  <c r="DV46" i="4"/>
  <c r="DU46" i="4"/>
  <c r="DT46" i="4"/>
  <c r="DS46" i="4"/>
  <c r="HS46" i="4" s="1"/>
  <c r="DR46" i="4"/>
  <c r="HR46" i="4" s="1"/>
  <c r="DQ46" i="4"/>
  <c r="HQ46" i="4" s="1"/>
  <c r="DP46" i="4"/>
  <c r="HP46" i="4" s="1"/>
  <c r="DO46" i="4"/>
  <c r="DN46" i="4"/>
  <c r="DM46" i="4"/>
  <c r="DL46" i="4"/>
  <c r="DK46" i="4"/>
  <c r="DJ46" i="4"/>
  <c r="DI46" i="4"/>
  <c r="DH46" i="4"/>
  <c r="HH46" i="4" s="1"/>
  <c r="DG46" i="4"/>
  <c r="HG46" i="4" s="1"/>
  <c r="DF46" i="4"/>
  <c r="HF46" i="4" s="1"/>
  <c r="DE46" i="4"/>
  <c r="HE46" i="4" s="1"/>
  <c r="DD46" i="4"/>
  <c r="HD46" i="4" s="1"/>
  <c r="DC46" i="4"/>
  <c r="HC46" i="4" s="1"/>
  <c r="DB46" i="4"/>
  <c r="HB46" i="4" s="1"/>
  <c r="DA46" i="4"/>
  <c r="CZ46" i="4"/>
  <c r="GZ46" i="4" s="1"/>
  <c r="CY46" i="4"/>
  <c r="CX46" i="4"/>
  <c r="KQ45" i="4"/>
  <c r="KP45" i="4"/>
  <c r="KO45" i="4"/>
  <c r="KN45" i="4"/>
  <c r="KM45" i="4"/>
  <c r="KL45" i="4"/>
  <c r="KK45" i="4"/>
  <c r="KC45" i="4"/>
  <c r="KA45" i="4"/>
  <c r="JZ45" i="4"/>
  <c r="JY45" i="4"/>
  <c r="JX45" i="4"/>
  <c r="JS45" i="4"/>
  <c r="JR45" i="4"/>
  <c r="JQ45" i="4"/>
  <c r="JP45" i="4"/>
  <c r="JO45" i="4"/>
  <c r="JN45" i="4"/>
  <c r="JM45" i="4"/>
  <c r="JE45" i="4"/>
  <c r="JC45" i="4"/>
  <c r="JB45" i="4"/>
  <c r="JA45" i="4"/>
  <c r="IZ45" i="4"/>
  <c r="IU45" i="4"/>
  <c r="IT45" i="4"/>
  <c r="IS45" i="4"/>
  <c r="IR45" i="4"/>
  <c r="IQ45" i="4"/>
  <c r="IP45" i="4"/>
  <c r="IO45" i="4"/>
  <c r="IG45" i="4"/>
  <c r="IE45" i="4"/>
  <c r="ID45" i="4"/>
  <c r="IC45" i="4"/>
  <c r="IB45" i="4"/>
  <c r="HW45" i="4"/>
  <c r="HV45" i="4"/>
  <c r="HU45" i="4"/>
  <c r="HT45" i="4"/>
  <c r="HS45" i="4"/>
  <c r="HR45" i="4"/>
  <c r="HQ45" i="4"/>
  <c r="HI45" i="4"/>
  <c r="HG45" i="4"/>
  <c r="HF45" i="4"/>
  <c r="HE45" i="4"/>
  <c r="HD45" i="4"/>
  <c r="GY45" i="4"/>
  <c r="GX45" i="4"/>
  <c r="GS45" i="4"/>
  <c r="KS45" i="4" s="1"/>
  <c r="GR45" i="4"/>
  <c r="KR45" i="4" s="1"/>
  <c r="GQ45" i="4"/>
  <c r="GP45" i="4"/>
  <c r="GO45" i="4"/>
  <c r="GN45" i="4"/>
  <c r="GM45" i="4"/>
  <c r="GL45" i="4"/>
  <c r="GK45" i="4"/>
  <c r="GJ45" i="4"/>
  <c r="KJ45" i="4" s="1"/>
  <c r="GI45" i="4"/>
  <c r="KI45" i="4" s="1"/>
  <c r="GH45" i="4"/>
  <c r="KH45" i="4" s="1"/>
  <c r="GG45" i="4"/>
  <c r="KG45" i="4" s="1"/>
  <c r="GF45" i="4"/>
  <c r="KF45" i="4" s="1"/>
  <c r="GE45" i="4"/>
  <c r="KE45" i="4" s="1"/>
  <c r="GD45" i="4"/>
  <c r="KD45" i="4" s="1"/>
  <c r="GC45" i="4"/>
  <c r="GB45" i="4"/>
  <c r="KB45" i="4" s="1"/>
  <c r="GA45" i="4"/>
  <c r="FZ45" i="4"/>
  <c r="FY45" i="4"/>
  <c r="FX45" i="4"/>
  <c r="FW45" i="4"/>
  <c r="JW45" i="4" s="1"/>
  <c r="FV45" i="4"/>
  <c r="JV45" i="4" s="1"/>
  <c r="FU45" i="4"/>
  <c r="JU45" i="4" s="1"/>
  <c r="FT45" i="4"/>
  <c r="JT45" i="4" s="1"/>
  <c r="FS45" i="4"/>
  <c r="FR45" i="4"/>
  <c r="FQ45" i="4"/>
  <c r="FP45" i="4"/>
  <c r="FO45" i="4"/>
  <c r="FN45" i="4"/>
  <c r="FM45" i="4"/>
  <c r="FL45" i="4"/>
  <c r="JL45" i="4" s="1"/>
  <c r="FK45" i="4"/>
  <c r="JK45" i="4" s="1"/>
  <c r="FJ45" i="4"/>
  <c r="JJ45" i="4" s="1"/>
  <c r="FI45" i="4"/>
  <c r="JI45" i="4" s="1"/>
  <c r="FH45" i="4"/>
  <c r="JH45" i="4" s="1"/>
  <c r="FG45" i="4"/>
  <c r="JG45" i="4" s="1"/>
  <c r="FF45" i="4"/>
  <c r="JF45" i="4" s="1"/>
  <c r="FE45" i="4"/>
  <c r="FD45" i="4"/>
  <c r="JD45" i="4" s="1"/>
  <c r="FC45" i="4"/>
  <c r="FB45" i="4"/>
  <c r="FA45" i="4"/>
  <c r="EZ45" i="4"/>
  <c r="EY45" i="4"/>
  <c r="IY45" i="4" s="1"/>
  <c r="EX45" i="4"/>
  <c r="IX45" i="4" s="1"/>
  <c r="EW45" i="4"/>
  <c r="IW45" i="4" s="1"/>
  <c r="EV45" i="4"/>
  <c r="IV45" i="4" s="1"/>
  <c r="EU45" i="4"/>
  <c r="ET45" i="4"/>
  <c r="ES45" i="4"/>
  <c r="ER45" i="4"/>
  <c r="EQ45" i="4"/>
  <c r="EP45" i="4"/>
  <c r="EO45" i="4"/>
  <c r="EN45" i="4"/>
  <c r="IN45" i="4" s="1"/>
  <c r="EM45" i="4"/>
  <c r="IM45" i="4" s="1"/>
  <c r="EL45" i="4"/>
  <c r="IL45" i="4" s="1"/>
  <c r="EK45" i="4"/>
  <c r="IK45" i="4" s="1"/>
  <c r="EJ45" i="4"/>
  <c r="IJ45" i="4" s="1"/>
  <c r="EI45" i="4"/>
  <c r="II45" i="4" s="1"/>
  <c r="EH45" i="4"/>
  <c r="IH45" i="4" s="1"/>
  <c r="EG45" i="4"/>
  <c r="EF45" i="4"/>
  <c r="IF45" i="4" s="1"/>
  <c r="EE45" i="4"/>
  <c r="ED45" i="4"/>
  <c r="EC45" i="4"/>
  <c r="EB45" i="4"/>
  <c r="EA45" i="4"/>
  <c r="IA45" i="4" s="1"/>
  <c r="DZ45" i="4"/>
  <c r="HZ45" i="4" s="1"/>
  <c r="DY45" i="4"/>
  <c r="HY45" i="4" s="1"/>
  <c r="DX45" i="4"/>
  <c r="HX45" i="4" s="1"/>
  <c r="DW45" i="4"/>
  <c r="DV45" i="4"/>
  <c r="DU45" i="4"/>
  <c r="DT45" i="4"/>
  <c r="DS45" i="4"/>
  <c r="DR45" i="4"/>
  <c r="DQ45" i="4"/>
  <c r="DP45" i="4"/>
  <c r="HP45" i="4" s="1"/>
  <c r="DO45" i="4"/>
  <c r="HO45" i="4" s="1"/>
  <c r="DN45" i="4"/>
  <c r="HN45" i="4" s="1"/>
  <c r="DM45" i="4"/>
  <c r="HM45" i="4" s="1"/>
  <c r="DL45" i="4"/>
  <c r="HL45" i="4" s="1"/>
  <c r="DK45" i="4"/>
  <c r="HK45" i="4" s="1"/>
  <c r="DJ45" i="4"/>
  <c r="HJ45" i="4" s="1"/>
  <c r="DI45" i="4"/>
  <c r="DH45" i="4"/>
  <c r="HH45" i="4" s="1"/>
  <c r="DG45" i="4"/>
  <c r="DF45" i="4"/>
  <c r="DE45" i="4"/>
  <c r="DD45" i="4"/>
  <c r="DC45" i="4"/>
  <c r="HC45" i="4" s="1"/>
  <c r="DB45" i="4"/>
  <c r="HB45" i="4" s="1"/>
  <c r="DA45" i="4"/>
  <c r="HA45" i="4" s="1"/>
  <c r="CZ45" i="4"/>
  <c r="GZ45" i="4" s="1"/>
  <c r="CY45" i="4"/>
  <c r="CX45" i="4"/>
  <c r="KS44" i="4"/>
  <c r="KK44" i="4"/>
  <c r="KI44" i="4"/>
  <c r="KH44" i="4"/>
  <c r="KG44" i="4"/>
  <c r="KF44" i="4"/>
  <c r="KA44" i="4"/>
  <c r="JZ44" i="4"/>
  <c r="JY44" i="4"/>
  <c r="JX44" i="4"/>
  <c r="JW44" i="4"/>
  <c r="JV44" i="4"/>
  <c r="JU44" i="4"/>
  <c r="JM44" i="4"/>
  <c r="JK44" i="4"/>
  <c r="JJ44" i="4"/>
  <c r="JI44" i="4"/>
  <c r="JH44" i="4"/>
  <c r="JC44" i="4"/>
  <c r="JB44" i="4"/>
  <c r="JA44" i="4"/>
  <c r="IZ44" i="4"/>
  <c r="IY44" i="4"/>
  <c r="IX44" i="4"/>
  <c r="IW44" i="4"/>
  <c r="IO44" i="4"/>
  <c r="IM44" i="4"/>
  <c r="IL44" i="4"/>
  <c r="IK44" i="4"/>
  <c r="IJ44" i="4"/>
  <c r="IE44" i="4"/>
  <c r="ID44" i="4"/>
  <c r="IC44" i="4"/>
  <c r="IB44" i="4"/>
  <c r="IA44" i="4"/>
  <c r="HZ44" i="4"/>
  <c r="HY44" i="4"/>
  <c r="HQ44" i="4"/>
  <c r="HO44" i="4"/>
  <c r="HN44" i="4"/>
  <c r="HM44" i="4"/>
  <c r="HL44" i="4"/>
  <c r="HG44" i="4"/>
  <c r="HF44" i="4"/>
  <c r="HE44" i="4"/>
  <c r="HD44" i="4"/>
  <c r="HC44" i="4"/>
  <c r="HB44" i="4"/>
  <c r="HA44" i="4"/>
  <c r="GS44" i="4"/>
  <c r="GR44" i="4"/>
  <c r="KR44" i="4" s="1"/>
  <c r="GQ44" i="4"/>
  <c r="KQ44" i="4" s="1"/>
  <c r="GP44" i="4"/>
  <c r="KP44" i="4" s="1"/>
  <c r="GO44" i="4"/>
  <c r="KO44" i="4" s="1"/>
  <c r="GN44" i="4"/>
  <c r="KN44" i="4" s="1"/>
  <c r="GM44" i="4"/>
  <c r="KM44" i="4" s="1"/>
  <c r="GL44" i="4"/>
  <c r="KL44" i="4" s="1"/>
  <c r="GK44" i="4"/>
  <c r="GJ44" i="4"/>
  <c r="KJ44" i="4" s="1"/>
  <c r="GI44" i="4"/>
  <c r="GH44" i="4"/>
  <c r="GG44" i="4"/>
  <c r="GF44" i="4"/>
  <c r="GE44" i="4"/>
  <c r="KE44" i="4" s="1"/>
  <c r="GD44" i="4"/>
  <c r="KD44" i="4" s="1"/>
  <c r="GC44" i="4"/>
  <c r="KC44" i="4" s="1"/>
  <c r="GB44" i="4"/>
  <c r="KB44" i="4" s="1"/>
  <c r="GA44" i="4"/>
  <c r="FZ44" i="4"/>
  <c r="FY44" i="4"/>
  <c r="FX44" i="4"/>
  <c r="FW44" i="4"/>
  <c r="FV44" i="4"/>
  <c r="FU44" i="4"/>
  <c r="FT44" i="4"/>
  <c r="JT44" i="4" s="1"/>
  <c r="FS44" i="4"/>
  <c r="JS44" i="4" s="1"/>
  <c r="FR44" i="4"/>
  <c r="JR44" i="4" s="1"/>
  <c r="FQ44" i="4"/>
  <c r="JQ44" i="4" s="1"/>
  <c r="FP44" i="4"/>
  <c r="JP44" i="4" s="1"/>
  <c r="FO44" i="4"/>
  <c r="JO44" i="4" s="1"/>
  <c r="FN44" i="4"/>
  <c r="JN44" i="4" s="1"/>
  <c r="FM44" i="4"/>
  <c r="FL44" i="4"/>
  <c r="JL44" i="4" s="1"/>
  <c r="FK44" i="4"/>
  <c r="FJ44" i="4"/>
  <c r="FI44" i="4"/>
  <c r="FH44" i="4"/>
  <c r="FG44" i="4"/>
  <c r="JG44" i="4" s="1"/>
  <c r="FF44" i="4"/>
  <c r="JF44" i="4" s="1"/>
  <c r="FE44" i="4"/>
  <c r="JE44" i="4" s="1"/>
  <c r="FD44" i="4"/>
  <c r="JD44" i="4" s="1"/>
  <c r="FC44" i="4"/>
  <c r="FB44" i="4"/>
  <c r="FA44" i="4"/>
  <c r="EZ44" i="4"/>
  <c r="EY44" i="4"/>
  <c r="EX44" i="4"/>
  <c r="EW44" i="4"/>
  <c r="EV44" i="4"/>
  <c r="IV44" i="4" s="1"/>
  <c r="EU44" i="4"/>
  <c r="IU44" i="4" s="1"/>
  <c r="ET44" i="4"/>
  <c r="IT44" i="4" s="1"/>
  <c r="ES44" i="4"/>
  <c r="IS44" i="4" s="1"/>
  <c r="ER44" i="4"/>
  <c r="IR44" i="4" s="1"/>
  <c r="EQ44" i="4"/>
  <c r="IQ44" i="4" s="1"/>
  <c r="EP44" i="4"/>
  <c r="IP44" i="4" s="1"/>
  <c r="EO44" i="4"/>
  <c r="EN44" i="4"/>
  <c r="IN44" i="4" s="1"/>
  <c r="EM44" i="4"/>
  <c r="EL44" i="4"/>
  <c r="EK44" i="4"/>
  <c r="EJ44" i="4"/>
  <c r="EI44" i="4"/>
  <c r="II44" i="4" s="1"/>
  <c r="EH44" i="4"/>
  <c r="IH44" i="4" s="1"/>
  <c r="EG44" i="4"/>
  <c r="IG44" i="4" s="1"/>
  <c r="EF44" i="4"/>
  <c r="IF44" i="4" s="1"/>
  <c r="EE44" i="4"/>
  <c r="ED44" i="4"/>
  <c r="EC44" i="4"/>
  <c r="EB44" i="4"/>
  <c r="EA44" i="4"/>
  <c r="DZ44" i="4"/>
  <c r="DY44" i="4"/>
  <c r="DX44" i="4"/>
  <c r="HX44" i="4" s="1"/>
  <c r="DW44" i="4"/>
  <c r="HW44" i="4" s="1"/>
  <c r="DV44" i="4"/>
  <c r="HV44" i="4" s="1"/>
  <c r="DU44" i="4"/>
  <c r="HU44" i="4" s="1"/>
  <c r="DT44" i="4"/>
  <c r="HT44" i="4" s="1"/>
  <c r="DS44" i="4"/>
  <c r="HS44" i="4" s="1"/>
  <c r="DR44" i="4"/>
  <c r="HR44" i="4" s="1"/>
  <c r="DQ44" i="4"/>
  <c r="DP44" i="4"/>
  <c r="HP44" i="4" s="1"/>
  <c r="DO44" i="4"/>
  <c r="DN44" i="4"/>
  <c r="DM44" i="4"/>
  <c r="DL44" i="4"/>
  <c r="DK44" i="4"/>
  <c r="HK44" i="4" s="1"/>
  <c r="DJ44" i="4"/>
  <c r="HJ44" i="4" s="1"/>
  <c r="DI44" i="4"/>
  <c r="HI44" i="4" s="1"/>
  <c r="DH44" i="4"/>
  <c r="HH44" i="4" s="1"/>
  <c r="DG44" i="4"/>
  <c r="DF44" i="4"/>
  <c r="DE44" i="4"/>
  <c r="DD44" i="4"/>
  <c r="DC44" i="4"/>
  <c r="DB44" i="4"/>
  <c r="DA44" i="4"/>
  <c r="CZ44" i="4"/>
  <c r="GZ44" i="4" s="1"/>
  <c r="CY44" i="4"/>
  <c r="GY44" i="4" s="1"/>
  <c r="CX44" i="4"/>
  <c r="GX44" i="4" s="1"/>
  <c r="KS43" i="4"/>
  <c r="KQ43" i="4"/>
  <c r="KP43" i="4"/>
  <c r="KO43" i="4"/>
  <c r="KN43" i="4"/>
  <c r="KI43" i="4"/>
  <c r="KH43" i="4"/>
  <c r="KG43" i="4"/>
  <c r="KF43" i="4"/>
  <c r="KE43" i="4"/>
  <c r="KD43" i="4"/>
  <c r="KC43" i="4"/>
  <c r="JU43" i="4"/>
  <c r="JS43" i="4"/>
  <c r="JR43" i="4"/>
  <c r="JQ43" i="4"/>
  <c r="JP43" i="4"/>
  <c r="JK43" i="4"/>
  <c r="JJ43" i="4"/>
  <c r="JI43" i="4"/>
  <c r="JH43" i="4"/>
  <c r="JG43" i="4"/>
  <c r="JF43" i="4"/>
  <c r="JE43" i="4"/>
  <c r="IW43" i="4"/>
  <c r="IU43" i="4"/>
  <c r="IT43" i="4"/>
  <c r="IS43" i="4"/>
  <c r="IR43" i="4"/>
  <c r="IM43" i="4"/>
  <c r="IL43" i="4"/>
  <c r="IK43" i="4"/>
  <c r="IJ43" i="4"/>
  <c r="II43" i="4"/>
  <c r="IH43" i="4"/>
  <c r="IG43" i="4"/>
  <c r="HY43" i="4"/>
  <c r="HW43" i="4"/>
  <c r="HV43" i="4"/>
  <c r="HU43" i="4"/>
  <c r="HT43" i="4"/>
  <c r="HO43" i="4"/>
  <c r="HN43" i="4"/>
  <c r="HM43" i="4"/>
  <c r="HL43" i="4"/>
  <c r="HK43" i="4"/>
  <c r="HJ43" i="4"/>
  <c r="HI43" i="4"/>
  <c r="HA43" i="4"/>
  <c r="GY43" i="4"/>
  <c r="GX43" i="4"/>
  <c r="GS43" i="4"/>
  <c r="GR43" i="4"/>
  <c r="KR43" i="4" s="1"/>
  <c r="GQ43" i="4"/>
  <c r="GP43" i="4"/>
  <c r="GO43" i="4"/>
  <c r="GN43" i="4"/>
  <c r="GM43" i="4"/>
  <c r="KM43" i="4" s="1"/>
  <c r="GL43" i="4"/>
  <c r="KL43" i="4" s="1"/>
  <c r="GK43" i="4"/>
  <c r="KK43" i="4" s="1"/>
  <c r="GJ43" i="4"/>
  <c r="KJ43" i="4" s="1"/>
  <c r="GI43" i="4"/>
  <c r="GH43" i="4"/>
  <c r="GG43" i="4"/>
  <c r="GF43" i="4"/>
  <c r="GE43" i="4"/>
  <c r="GD43" i="4"/>
  <c r="GC43" i="4"/>
  <c r="GB43" i="4"/>
  <c r="KB43" i="4" s="1"/>
  <c r="GA43" i="4"/>
  <c r="KA43" i="4" s="1"/>
  <c r="FZ43" i="4"/>
  <c r="JZ43" i="4" s="1"/>
  <c r="FY43" i="4"/>
  <c r="JY43" i="4" s="1"/>
  <c r="FX43" i="4"/>
  <c r="JX43" i="4" s="1"/>
  <c r="FW43" i="4"/>
  <c r="JW43" i="4" s="1"/>
  <c r="FV43" i="4"/>
  <c r="JV43" i="4" s="1"/>
  <c r="FU43" i="4"/>
  <c r="FT43" i="4"/>
  <c r="JT43" i="4" s="1"/>
  <c r="FS43" i="4"/>
  <c r="FR43" i="4"/>
  <c r="FQ43" i="4"/>
  <c r="FP43" i="4"/>
  <c r="FO43" i="4"/>
  <c r="JO43" i="4" s="1"/>
  <c r="FN43" i="4"/>
  <c r="JN43" i="4" s="1"/>
  <c r="FM43" i="4"/>
  <c r="JM43" i="4" s="1"/>
  <c r="FL43" i="4"/>
  <c r="JL43" i="4" s="1"/>
  <c r="FK43" i="4"/>
  <c r="FJ43" i="4"/>
  <c r="FI43" i="4"/>
  <c r="FH43" i="4"/>
  <c r="FG43" i="4"/>
  <c r="FF43" i="4"/>
  <c r="FE43" i="4"/>
  <c r="FD43" i="4"/>
  <c r="JD43" i="4" s="1"/>
  <c r="FC43" i="4"/>
  <c r="JC43" i="4" s="1"/>
  <c r="FB43" i="4"/>
  <c r="JB43" i="4" s="1"/>
  <c r="FA43" i="4"/>
  <c r="JA43" i="4" s="1"/>
  <c r="EZ43" i="4"/>
  <c r="IZ43" i="4" s="1"/>
  <c r="EY43" i="4"/>
  <c r="IY43" i="4" s="1"/>
  <c r="EX43" i="4"/>
  <c r="IX43" i="4" s="1"/>
  <c r="EW43" i="4"/>
  <c r="EV43" i="4"/>
  <c r="IV43" i="4" s="1"/>
  <c r="EU43" i="4"/>
  <c r="ET43" i="4"/>
  <c r="ES43" i="4"/>
  <c r="ER43" i="4"/>
  <c r="EQ43" i="4"/>
  <c r="IQ43" i="4" s="1"/>
  <c r="EP43" i="4"/>
  <c r="IP43" i="4" s="1"/>
  <c r="EO43" i="4"/>
  <c r="IO43" i="4" s="1"/>
  <c r="EN43" i="4"/>
  <c r="IN43" i="4" s="1"/>
  <c r="EM43" i="4"/>
  <c r="EL43" i="4"/>
  <c r="EK43" i="4"/>
  <c r="EJ43" i="4"/>
  <c r="EI43" i="4"/>
  <c r="EH43" i="4"/>
  <c r="EG43" i="4"/>
  <c r="EF43" i="4"/>
  <c r="IF43" i="4" s="1"/>
  <c r="EE43" i="4"/>
  <c r="IE43" i="4" s="1"/>
  <c r="ED43" i="4"/>
  <c r="ID43" i="4" s="1"/>
  <c r="EC43" i="4"/>
  <c r="IC43" i="4" s="1"/>
  <c r="EB43" i="4"/>
  <c r="IB43" i="4" s="1"/>
  <c r="EA43" i="4"/>
  <c r="IA43" i="4" s="1"/>
  <c r="DZ43" i="4"/>
  <c r="HZ43" i="4" s="1"/>
  <c r="DY43" i="4"/>
  <c r="DX43" i="4"/>
  <c r="HX43" i="4" s="1"/>
  <c r="DW43" i="4"/>
  <c r="DV43" i="4"/>
  <c r="DU43" i="4"/>
  <c r="DT43" i="4"/>
  <c r="DS43" i="4"/>
  <c r="HS43" i="4" s="1"/>
  <c r="DR43" i="4"/>
  <c r="HR43" i="4" s="1"/>
  <c r="DQ43" i="4"/>
  <c r="HQ43" i="4" s="1"/>
  <c r="DP43" i="4"/>
  <c r="HP43" i="4" s="1"/>
  <c r="DO43" i="4"/>
  <c r="DN43" i="4"/>
  <c r="DM43" i="4"/>
  <c r="DL43" i="4"/>
  <c r="DK43" i="4"/>
  <c r="DJ43" i="4"/>
  <c r="DI43" i="4"/>
  <c r="DH43" i="4"/>
  <c r="HH43" i="4" s="1"/>
  <c r="DG43" i="4"/>
  <c r="HG43" i="4" s="1"/>
  <c r="DF43" i="4"/>
  <c r="HF43" i="4" s="1"/>
  <c r="DE43" i="4"/>
  <c r="HE43" i="4" s="1"/>
  <c r="DD43" i="4"/>
  <c r="HD43" i="4" s="1"/>
  <c r="DC43" i="4"/>
  <c r="HC43" i="4" s="1"/>
  <c r="DB43" i="4"/>
  <c r="HB43" i="4" s="1"/>
  <c r="DA43" i="4"/>
  <c r="CZ43" i="4"/>
  <c r="GZ43" i="4" s="1"/>
  <c r="CY43" i="4"/>
  <c r="CX43" i="4"/>
  <c r="KQ42" i="4"/>
  <c r="KP42" i="4"/>
  <c r="KO42" i="4"/>
  <c r="KN42" i="4"/>
  <c r="KM42" i="4"/>
  <c r="KL42" i="4"/>
  <c r="KK42" i="4"/>
  <c r="KC42" i="4"/>
  <c r="KA42" i="4"/>
  <c r="JZ42" i="4"/>
  <c r="JY42" i="4"/>
  <c r="JX42" i="4"/>
  <c r="JS42" i="4"/>
  <c r="JR42" i="4"/>
  <c r="JQ42" i="4"/>
  <c r="JP42" i="4"/>
  <c r="JO42" i="4"/>
  <c r="JN42" i="4"/>
  <c r="JM42" i="4"/>
  <c r="JE42" i="4"/>
  <c r="JC42" i="4"/>
  <c r="JB42" i="4"/>
  <c r="JA42" i="4"/>
  <c r="IZ42" i="4"/>
  <c r="IU42" i="4"/>
  <c r="IT42" i="4"/>
  <c r="IS42" i="4"/>
  <c r="IR42" i="4"/>
  <c r="IQ42" i="4"/>
  <c r="IP42" i="4"/>
  <c r="IO42" i="4"/>
  <c r="IG42" i="4"/>
  <c r="IE42" i="4"/>
  <c r="ID42" i="4"/>
  <c r="IC42" i="4"/>
  <c r="IB42" i="4"/>
  <c r="HW42" i="4"/>
  <c r="HV42" i="4"/>
  <c r="HU42" i="4"/>
  <c r="HT42" i="4"/>
  <c r="HS42" i="4"/>
  <c r="HR42" i="4"/>
  <c r="HQ42" i="4"/>
  <c r="HI42" i="4"/>
  <c r="HG42" i="4"/>
  <c r="HF42" i="4"/>
  <c r="HE42" i="4"/>
  <c r="HD42" i="4"/>
  <c r="GY42" i="4"/>
  <c r="GX42" i="4"/>
  <c r="GS42" i="4"/>
  <c r="KS42" i="4" s="1"/>
  <c r="GR42" i="4"/>
  <c r="KR42" i="4" s="1"/>
  <c r="GQ42" i="4"/>
  <c r="GP42" i="4"/>
  <c r="GO42" i="4"/>
  <c r="GN42" i="4"/>
  <c r="GM42" i="4"/>
  <c r="GL42" i="4"/>
  <c r="GK42" i="4"/>
  <c r="GJ42" i="4"/>
  <c r="KJ42" i="4" s="1"/>
  <c r="GI42" i="4"/>
  <c r="KI42" i="4" s="1"/>
  <c r="GH42" i="4"/>
  <c r="KH42" i="4" s="1"/>
  <c r="GG42" i="4"/>
  <c r="KG42" i="4" s="1"/>
  <c r="GF42" i="4"/>
  <c r="KF42" i="4" s="1"/>
  <c r="GE42" i="4"/>
  <c r="KE42" i="4" s="1"/>
  <c r="GD42" i="4"/>
  <c r="KD42" i="4" s="1"/>
  <c r="GC42" i="4"/>
  <c r="GB42" i="4"/>
  <c r="KB42" i="4" s="1"/>
  <c r="GA42" i="4"/>
  <c r="FZ42" i="4"/>
  <c r="FY42" i="4"/>
  <c r="FX42" i="4"/>
  <c r="FW42" i="4"/>
  <c r="JW42" i="4" s="1"/>
  <c r="FV42" i="4"/>
  <c r="JV42" i="4" s="1"/>
  <c r="FU42" i="4"/>
  <c r="JU42" i="4" s="1"/>
  <c r="FT42" i="4"/>
  <c r="JT42" i="4" s="1"/>
  <c r="FS42" i="4"/>
  <c r="FR42" i="4"/>
  <c r="FQ42" i="4"/>
  <c r="FP42" i="4"/>
  <c r="FO42" i="4"/>
  <c r="FN42" i="4"/>
  <c r="FM42" i="4"/>
  <c r="FL42" i="4"/>
  <c r="JL42" i="4" s="1"/>
  <c r="FK42" i="4"/>
  <c r="JK42" i="4" s="1"/>
  <c r="FJ42" i="4"/>
  <c r="JJ42" i="4" s="1"/>
  <c r="FI42" i="4"/>
  <c r="JI42" i="4" s="1"/>
  <c r="FH42" i="4"/>
  <c r="JH42" i="4" s="1"/>
  <c r="FG42" i="4"/>
  <c r="JG42" i="4" s="1"/>
  <c r="FF42" i="4"/>
  <c r="JF42" i="4" s="1"/>
  <c r="FE42" i="4"/>
  <c r="FD42" i="4"/>
  <c r="JD42" i="4" s="1"/>
  <c r="FC42" i="4"/>
  <c r="FB42" i="4"/>
  <c r="FA42" i="4"/>
  <c r="EZ42" i="4"/>
  <c r="EY42" i="4"/>
  <c r="IY42" i="4" s="1"/>
  <c r="EX42" i="4"/>
  <c r="IX42" i="4" s="1"/>
  <c r="EW42" i="4"/>
  <c r="IW42" i="4" s="1"/>
  <c r="EV42" i="4"/>
  <c r="IV42" i="4" s="1"/>
  <c r="EU42" i="4"/>
  <c r="ET42" i="4"/>
  <c r="ES42" i="4"/>
  <c r="ER42" i="4"/>
  <c r="EQ42" i="4"/>
  <c r="EP42" i="4"/>
  <c r="EO42" i="4"/>
  <c r="EN42" i="4"/>
  <c r="IN42" i="4" s="1"/>
  <c r="EM42" i="4"/>
  <c r="IM42" i="4" s="1"/>
  <c r="EL42" i="4"/>
  <c r="IL42" i="4" s="1"/>
  <c r="EK42" i="4"/>
  <c r="IK42" i="4" s="1"/>
  <c r="EJ42" i="4"/>
  <c r="IJ42" i="4" s="1"/>
  <c r="EI42" i="4"/>
  <c r="II42" i="4" s="1"/>
  <c r="EH42" i="4"/>
  <c r="IH42" i="4" s="1"/>
  <c r="EG42" i="4"/>
  <c r="EF42" i="4"/>
  <c r="IF42" i="4" s="1"/>
  <c r="EE42" i="4"/>
  <c r="ED42" i="4"/>
  <c r="EC42" i="4"/>
  <c r="EB42" i="4"/>
  <c r="EA42" i="4"/>
  <c r="IA42" i="4" s="1"/>
  <c r="DZ42" i="4"/>
  <c r="HZ42" i="4" s="1"/>
  <c r="DY42" i="4"/>
  <c r="HY42" i="4" s="1"/>
  <c r="DX42" i="4"/>
  <c r="HX42" i="4" s="1"/>
  <c r="DW42" i="4"/>
  <c r="DV42" i="4"/>
  <c r="DU42" i="4"/>
  <c r="DT42" i="4"/>
  <c r="DS42" i="4"/>
  <c r="DR42" i="4"/>
  <c r="DQ42" i="4"/>
  <c r="DP42" i="4"/>
  <c r="HP42" i="4" s="1"/>
  <c r="DO42" i="4"/>
  <c r="HO42" i="4" s="1"/>
  <c r="DN42" i="4"/>
  <c r="HN42" i="4" s="1"/>
  <c r="DM42" i="4"/>
  <c r="HM42" i="4" s="1"/>
  <c r="DL42" i="4"/>
  <c r="HL42" i="4" s="1"/>
  <c r="DK42" i="4"/>
  <c r="HK42" i="4" s="1"/>
  <c r="DJ42" i="4"/>
  <c r="HJ42" i="4" s="1"/>
  <c r="DI42" i="4"/>
  <c r="DH42" i="4"/>
  <c r="HH42" i="4" s="1"/>
  <c r="DG42" i="4"/>
  <c r="DF42" i="4"/>
  <c r="DE42" i="4"/>
  <c r="DD42" i="4"/>
  <c r="DC42" i="4"/>
  <c r="HC42" i="4" s="1"/>
  <c r="DB42" i="4"/>
  <c r="HB42" i="4" s="1"/>
  <c r="DA42" i="4"/>
  <c r="HA42" i="4" s="1"/>
  <c r="CZ42" i="4"/>
  <c r="GZ42" i="4" s="1"/>
  <c r="CY42" i="4"/>
  <c r="CX42" i="4"/>
  <c r="KS41" i="4"/>
  <c r="KK41" i="4"/>
  <c r="KI41" i="4"/>
  <c r="KH41" i="4"/>
  <c r="KG41" i="4"/>
  <c r="KF41" i="4"/>
  <c r="KA41" i="4"/>
  <c r="JZ41" i="4"/>
  <c r="JY41" i="4"/>
  <c r="JX41" i="4"/>
  <c r="JW41" i="4"/>
  <c r="JV41" i="4"/>
  <c r="JU41" i="4"/>
  <c r="JM41" i="4"/>
  <c r="JK41" i="4"/>
  <c r="JJ41" i="4"/>
  <c r="JI41" i="4"/>
  <c r="JH41" i="4"/>
  <c r="JC41" i="4"/>
  <c r="JB41" i="4"/>
  <c r="JA41" i="4"/>
  <c r="IZ41" i="4"/>
  <c r="IY41" i="4"/>
  <c r="IX41" i="4"/>
  <c r="IW41" i="4"/>
  <c r="IO41" i="4"/>
  <c r="IM41" i="4"/>
  <c r="IL41" i="4"/>
  <c r="IK41" i="4"/>
  <c r="IJ41" i="4"/>
  <c r="IE41" i="4"/>
  <c r="ID41" i="4"/>
  <c r="IC41" i="4"/>
  <c r="IB41" i="4"/>
  <c r="IA41" i="4"/>
  <c r="HZ41" i="4"/>
  <c r="HY41" i="4"/>
  <c r="HQ41" i="4"/>
  <c r="HO41" i="4"/>
  <c r="HN41" i="4"/>
  <c r="HM41" i="4"/>
  <c r="HL41" i="4"/>
  <c r="HG41" i="4"/>
  <c r="HF41" i="4"/>
  <c r="HE41" i="4"/>
  <c r="HD41" i="4"/>
  <c r="HC41" i="4"/>
  <c r="HB41" i="4"/>
  <c r="HA41" i="4"/>
  <c r="GS41" i="4"/>
  <c r="GR41" i="4"/>
  <c r="KR41" i="4" s="1"/>
  <c r="GQ41" i="4"/>
  <c r="KQ41" i="4" s="1"/>
  <c r="GP41" i="4"/>
  <c r="KP41" i="4" s="1"/>
  <c r="GO41" i="4"/>
  <c r="KO41" i="4" s="1"/>
  <c r="GN41" i="4"/>
  <c r="KN41" i="4" s="1"/>
  <c r="GM41" i="4"/>
  <c r="KM41" i="4" s="1"/>
  <c r="GL41" i="4"/>
  <c r="KL41" i="4" s="1"/>
  <c r="GK41" i="4"/>
  <c r="GJ41" i="4"/>
  <c r="KJ41" i="4" s="1"/>
  <c r="GI41" i="4"/>
  <c r="GH41" i="4"/>
  <c r="GG41" i="4"/>
  <c r="GF41" i="4"/>
  <c r="GE41" i="4"/>
  <c r="KE41" i="4" s="1"/>
  <c r="GD41" i="4"/>
  <c r="KD41" i="4" s="1"/>
  <c r="GC41" i="4"/>
  <c r="KC41" i="4" s="1"/>
  <c r="GB41" i="4"/>
  <c r="KB41" i="4" s="1"/>
  <c r="GA41" i="4"/>
  <c r="FZ41" i="4"/>
  <c r="FY41" i="4"/>
  <c r="FX41" i="4"/>
  <c r="FW41" i="4"/>
  <c r="FV41" i="4"/>
  <c r="FU41" i="4"/>
  <c r="FT41" i="4"/>
  <c r="JT41" i="4" s="1"/>
  <c r="FS41" i="4"/>
  <c r="JS41" i="4" s="1"/>
  <c r="FR41" i="4"/>
  <c r="JR41" i="4" s="1"/>
  <c r="FQ41" i="4"/>
  <c r="JQ41" i="4" s="1"/>
  <c r="FP41" i="4"/>
  <c r="JP41" i="4" s="1"/>
  <c r="FO41" i="4"/>
  <c r="JO41" i="4" s="1"/>
  <c r="FN41" i="4"/>
  <c r="JN41" i="4" s="1"/>
  <c r="FM41" i="4"/>
  <c r="FL41" i="4"/>
  <c r="JL41" i="4" s="1"/>
  <c r="FK41" i="4"/>
  <c r="FJ41" i="4"/>
  <c r="FI41" i="4"/>
  <c r="FH41" i="4"/>
  <c r="FG41" i="4"/>
  <c r="JG41" i="4" s="1"/>
  <c r="FF41" i="4"/>
  <c r="JF41" i="4" s="1"/>
  <c r="FE41" i="4"/>
  <c r="JE41" i="4" s="1"/>
  <c r="FD41" i="4"/>
  <c r="JD41" i="4" s="1"/>
  <c r="FC41" i="4"/>
  <c r="FB41" i="4"/>
  <c r="FA41" i="4"/>
  <c r="EZ41" i="4"/>
  <c r="EY41" i="4"/>
  <c r="EX41" i="4"/>
  <c r="EW41" i="4"/>
  <c r="EV41" i="4"/>
  <c r="IV41" i="4" s="1"/>
  <c r="EU41" i="4"/>
  <c r="IU41" i="4" s="1"/>
  <c r="ET41" i="4"/>
  <c r="IT41" i="4" s="1"/>
  <c r="ES41" i="4"/>
  <c r="IS41" i="4" s="1"/>
  <c r="ER41" i="4"/>
  <c r="IR41" i="4" s="1"/>
  <c r="EQ41" i="4"/>
  <c r="IQ41" i="4" s="1"/>
  <c r="EP41" i="4"/>
  <c r="IP41" i="4" s="1"/>
  <c r="EO41" i="4"/>
  <c r="EN41" i="4"/>
  <c r="IN41" i="4" s="1"/>
  <c r="EM41" i="4"/>
  <c r="EL41" i="4"/>
  <c r="EK41" i="4"/>
  <c r="EJ41" i="4"/>
  <c r="EI41" i="4"/>
  <c r="II41" i="4" s="1"/>
  <c r="EH41" i="4"/>
  <c r="IH41" i="4" s="1"/>
  <c r="EG41" i="4"/>
  <c r="IG41" i="4" s="1"/>
  <c r="EF41" i="4"/>
  <c r="IF41" i="4" s="1"/>
  <c r="EE41" i="4"/>
  <c r="ED41" i="4"/>
  <c r="EC41" i="4"/>
  <c r="EB41" i="4"/>
  <c r="EA41" i="4"/>
  <c r="DZ41" i="4"/>
  <c r="DY41" i="4"/>
  <c r="DX41" i="4"/>
  <c r="HX41" i="4" s="1"/>
  <c r="DW41" i="4"/>
  <c r="HW41" i="4" s="1"/>
  <c r="DV41" i="4"/>
  <c r="HV41" i="4" s="1"/>
  <c r="DU41" i="4"/>
  <c r="HU41" i="4" s="1"/>
  <c r="DT41" i="4"/>
  <c r="HT41" i="4" s="1"/>
  <c r="DS41" i="4"/>
  <c r="HS41" i="4" s="1"/>
  <c r="DR41" i="4"/>
  <c r="HR41" i="4" s="1"/>
  <c r="DQ41" i="4"/>
  <c r="DP41" i="4"/>
  <c r="HP41" i="4" s="1"/>
  <c r="DO41" i="4"/>
  <c r="DN41" i="4"/>
  <c r="DM41" i="4"/>
  <c r="DL41" i="4"/>
  <c r="DK41" i="4"/>
  <c r="HK41" i="4" s="1"/>
  <c r="DJ41" i="4"/>
  <c r="HJ41" i="4" s="1"/>
  <c r="DI41" i="4"/>
  <c r="HI41" i="4" s="1"/>
  <c r="DH41" i="4"/>
  <c r="HH41" i="4" s="1"/>
  <c r="DG41" i="4"/>
  <c r="DF41" i="4"/>
  <c r="DE41" i="4"/>
  <c r="DD41" i="4"/>
  <c r="DC41" i="4"/>
  <c r="DB41" i="4"/>
  <c r="DA41" i="4"/>
  <c r="CZ41" i="4"/>
  <c r="GZ41" i="4" s="1"/>
  <c r="CY41" i="4"/>
  <c r="GY41" i="4" s="1"/>
  <c r="CX41" i="4"/>
  <c r="GX41" i="4" s="1"/>
  <c r="KS40" i="4"/>
  <c r="KQ40" i="4"/>
  <c r="KP40" i="4"/>
  <c r="KO40" i="4"/>
  <c r="KN40" i="4"/>
  <c r="KI40" i="4"/>
  <c r="KH40" i="4"/>
  <c r="KG40" i="4"/>
  <c r="KF40" i="4"/>
  <c r="KE40" i="4"/>
  <c r="KD40" i="4"/>
  <c r="KC40" i="4"/>
  <c r="JU40" i="4"/>
  <c r="JS40" i="4"/>
  <c r="JR40" i="4"/>
  <c r="JQ40" i="4"/>
  <c r="JP40" i="4"/>
  <c r="JK40" i="4"/>
  <c r="JJ40" i="4"/>
  <c r="JI40" i="4"/>
  <c r="JH40" i="4"/>
  <c r="JG40" i="4"/>
  <c r="JF40" i="4"/>
  <c r="JE40" i="4"/>
  <c r="IW40" i="4"/>
  <c r="IU40" i="4"/>
  <c r="IT40" i="4"/>
  <c r="IS40" i="4"/>
  <c r="IR40" i="4"/>
  <c r="IM40" i="4"/>
  <c r="IL40" i="4"/>
  <c r="IK40" i="4"/>
  <c r="IJ40" i="4"/>
  <c r="II40" i="4"/>
  <c r="IH40" i="4"/>
  <c r="IG40" i="4"/>
  <c r="HY40" i="4"/>
  <c r="HW40" i="4"/>
  <c r="HV40" i="4"/>
  <c r="HU40" i="4"/>
  <c r="HT40" i="4"/>
  <c r="HO40" i="4"/>
  <c r="HN40" i="4"/>
  <c r="HM40" i="4"/>
  <c r="HL40" i="4"/>
  <c r="HK40" i="4"/>
  <c r="HJ40" i="4"/>
  <c r="HI40" i="4"/>
  <c r="HA40" i="4"/>
  <c r="GY40" i="4"/>
  <c r="GX40" i="4"/>
  <c r="GS40" i="4"/>
  <c r="GR40" i="4"/>
  <c r="KR40" i="4" s="1"/>
  <c r="GQ40" i="4"/>
  <c r="GP40" i="4"/>
  <c r="GO40" i="4"/>
  <c r="GN40" i="4"/>
  <c r="GM40" i="4"/>
  <c r="KM40" i="4" s="1"/>
  <c r="GL40" i="4"/>
  <c r="KL40" i="4" s="1"/>
  <c r="GK40" i="4"/>
  <c r="KK40" i="4" s="1"/>
  <c r="GJ40" i="4"/>
  <c r="KJ40" i="4" s="1"/>
  <c r="GI40" i="4"/>
  <c r="GH40" i="4"/>
  <c r="GG40" i="4"/>
  <c r="GF40" i="4"/>
  <c r="GE40" i="4"/>
  <c r="GD40" i="4"/>
  <c r="GC40" i="4"/>
  <c r="GB40" i="4"/>
  <c r="KB40" i="4" s="1"/>
  <c r="GA40" i="4"/>
  <c r="KA40" i="4" s="1"/>
  <c r="FZ40" i="4"/>
  <c r="JZ40" i="4" s="1"/>
  <c r="FY40" i="4"/>
  <c r="JY40" i="4" s="1"/>
  <c r="FX40" i="4"/>
  <c r="JX40" i="4" s="1"/>
  <c r="FW40" i="4"/>
  <c r="JW40" i="4" s="1"/>
  <c r="FV40" i="4"/>
  <c r="JV40" i="4" s="1"/>
  <c r="FU40" i="4"/>
  <c r="FT40" i="4"/>
  <c r="JT40" i="4" s="1"/>
  <c r="FS40" i="4"/>
  <c r="FR40" i="4"/>
  <c r="FQ40" i="4"/>
  <c r="FP40" i="4"/>
  <c r="FO40" i="4"/>
  <c r="JO40" i="4" s="1"/>
  <c r="FN40" i="4"/>
  <c r="JN40" i="4" s="1"/>
  <c r="FM40" i="4"/>
  <c r="JM40" i="4" s="1"/>
  <c r="FL40" i="4"/>
  <c r="JL40" i="4" s="1"/>
  <c r="FK40" i="4"/>
  <c r="FJ40" i="4"/>
  <c r="FI40" i="4"/>
  <c r="FH40" i="4"/>
  <c r="FG40" i="4"/>
  <c r="FF40" i="4"/>
  <c r="FE40" i="4"/>
  <c r="FD40" i="4"/>
  <c r="JD40" i="4" s="1"/>
  <c r="FC40" i="4"/>
  <c r="JC40" i="4" s="1"/>
  <c r="FB40" i="4"/>
  <c r="JB40" i="4" s="1"/>
  <c r="FA40" i="4"/>
  <c r="JA40" i="4" s="1"/>
  <c r="EZ40" i="4"/>
  <c r="IZ40" i="4" s="1"/>
  <c r="EY40" i="4"/>
  <c r="IY40" i="4" s="1"/>
  <c r="EX40" i="4"/>
  <c r="IX40" i="4" s="1"/>
  <c r="EW40" i="4"/>
  <c r="EV40" i="4"/>
  <c r="IV40" i="4" s="1"/>
  <c r="EU40" i="4"/>
  <c r="ET40" i="4"/>
  <c r="ES40" i="4"/>
  <c r="ER40" i="4"/>
  <c r="EQ40" i="4"/>
  <c r="IQ40" i="4" s="1"/>
  <c r="EP40" i="4"/>
  <c r="IP40" i="4" s="1"/>
  <c r="EO40" i="4"/>
  <c r="IO40" i="4" s="1"/>
  <c r="EN40" i="4"/>
  <c r="IN40" i="4" s="1"/>
  <c r="EM40" i="4"/>
  <c r="EL40" i="4"/>
  <c r="EK40" i="4"/>
  <c r="EJ40" i="4"/>
  <c r="EI40" i="4"/>
  <c r="EH40" i="4"/>
  <c r="EG40" i="4"/>
  <c r="EF40" i="4"/>
  <c r="IF40" i="4" s="1"/>
  <c r="EE40" i="4"/>
  <c r="IE40" i="4" s="1"/>
  <c r="ED40" i="4"/>
  <c r="ID40" i="4" s="1"/>
  <c r="EC40" i="4"/>
  <c r="IC40" i="4" s="1"/>
  <c r="EB40" i="4"/>
  <c r="IB40" i="4" s="1"/>
  <c r="EA40" i="4"/>
  <c r="IA40" i="4" s="1"/>
  <c r="DZ40" i="4"/>
  <c r="HZ40" i="4" s="1"/>
  <c r="DY40" i="4"/>
  <c r="DX40" i="4"/>
  <c r="HX40" i="4" s="1"/>
  <c r="DW40" i="4"/>
  <c r="DV40" i="4"/>
  <c r="DU40" i="4"/>
  <c r="DT40" i="4"/>
  <c r="DS40" i="4"/>
  <c r="HS40" i="4" s="1"/>
  <c r="DR40" i="4"/>
  <c r="HR40" i="4" s="1"/>
  <c r="DQ40" i="4"/>
  <c r="HQ40" i="4" s="1"/>
  <c r="DP40" i="4"/>
  <c r="HP40" i="4" s="1"/>
  <c r="DO40" i="4"/>
  <c r="DN40" i="4"/>
  <c r="DM40" i="4"/>
  <c r="DL40" i="4"/>
  <c r="DK40" i="4"/>
  <c r="DJ40" i="4"/>
  <c r="DI40" i="4"/>
  <c r="DH40" i="4"/>
  <c r="HH40" i="4" s="1"/>
  <c r="DG40" i="4"/>
  <c r="HG40" i="4" s="1"/>
  <c r="DF40" i="4"/>
  <c r="HF40" i="4" s="1"/>
  <c r="DE40" i="4"/>
  <c r="HE40" i="4" s="1"/>
  <c r="DD40" i="4"/>
  <c r="HD40" i="4" s="1"/>
  <c r="DC40" i="4"/>
  <c r="HC40" i="4" s="1"/>
  <c r="DB40" i="4"/>
  <c r="HB40" i="4" s="1"/>
  <c r="DA40" i="4"/>
  <c r="CZ40" i="4"/>
  <c r="GZ40" i="4" s="1"/>
  <c r="CY40" i="4"/>
  <c r="CX40" i="4"/>
  <c r="KQ39" i="4"/>
  <c r="KP39" i="4"/>
  <c r="KO39" i="4"/>
  <c r="KN39" i="4"/>
  <c r="KM39" i="4"/>
  <c r="KL39" i="4"/>
  <c r="KK39" i="4"/>
  <c r="KC39" i="4"/>
  <c r="KA39" i="4"/>
  <c r="JZ39" i="4"/>
  <c r="JY39" i="4"/>
  <c r="JX39" i="4"/>
  <c r="JS39" i="4"/>
  <c r="JR39" i="4"/>
  <c r="JQ39" i="4"/>
  <c r="JP39" i="4"/>
  <c r="JO39" i="4"/>
  <c r="JN39" i="4"/>
  <c r="JM39" i="4"/>
  <c r="JE39" i="4"/>
  <c r="JC39" i="4"/>
  <c r="JB39" i="4"/>
  <c r="JA39" i="4"/>
  <c r="IZ39" i="4"/>
  <c r="IU39" i="4"/>
  <c r="IT39" i="4"/>
  <c r="IS39" i="4"/>
  <c r="IR39" i="4"/>
  <c r="IQ39" i="4"/>
  <c r="IP39" i="4"/>
  <c r="IO39" i="4"/>
  <c r="IG39" i="4"/>
  <c r="IE39" i="4"/>
  <c r="ID39" i="4"/>
  <c r="IC39" i="4"/>
  <c r="IB39" i="4"/>
  <c r="HW39" i="4"/>
  <c r="HV39" i="4"/>
  <c r="HU39" i="4"/>
  <c r="HT39" i="4"/>
  <c r="HS39" i="4"/>
  <c r="HR39" i="4"/>
  <c r="HQ39" i="4"/>
  <c r="HK39" i="4"/>
  <c r="HI39" i="4"/>
  <c r="HG39" i="4"/>
  <c r="HF39" i="4"/>
  <c r="HE39" i="4"/>
  <c r="HD39" i="4"/>
  <c r="GY39" i="4"/>
  <c r="GX39" i="4"/>
  <c r="GS39" i="4"/>
  <c r="KS39" i="4" s="1"/>
  <c r="GR39" i="4"/>
  <c r="KR39" i="4" s="1"/>
  <c r="GQ39" i="4"/>
  <c r="GP39" i="4"/>
  <c r="GO39" i="4"/>
  <c r="GN39" i="4"/>
  <c r="GM39" i="4"/>
  <c r="GL39" i="4"/>
  <c r="GK39" i="4"/>
  <c r="GJ39" i="4"/>
  <c r="KJ39" i="4" s="1"/>
  <c r="GI39" i="4"/>
  <c r="KI39" i="4" s="1"/>
  <c r="GH39" i="4"/>
  <c r="KH39" i="4" s="1"/>
  <c r="GG39" i="4"/>
  <c r="KG39" i="4" s="1"/>
  <c r="GF39" i="4"/>
  <c r="KF39" i="4" s="1"/>
  <c r="GE39" i="4"/>
  <c r="KE39" i="4" s="1"/>
  <c r="GD39" i="4"/>
  <c r="KD39" i="4" s="1"/>
  <c r="GC39" i="4"/>
  <c r="GB39" i="4"/>
  <c r="KB39" i="4" s="1"/>
  <c r="GA39" i="4"/>
  <c r="FZ39" i="4"/>
  <c r="FY39" i="4"/>
  <c r="FX39" i="4"/>
  <c r="FW39" i="4"/>
  <c r="JW39" i="4" s="1"/>
  <c r="FV39" i="4"/>
  <c r="JV39" i="4" s="1"/>
  <c r="FU39" i="4"/>
  <c r="JU39" i="4" s="1"/>
  <c r="FT39" i="4"/>
  <c r="JT39" i="4" s="1"/>
  <c r="FS39" i="4"/>
  <c r="FR39" i="4"/>
  <c r="FQ39" i="4"/>
  <c r="FP39" i="4"/>
  <c r="FO39" i="4"/>
  <c r="FN39" i="4"/>
  <c r="FM39" i="4"/>
  <c r="FL39" i="4"/>
  <c r="JL39" i="4" s="1"/>
  <c r="FK39" i="4"/>
  <c r="JK39" i="4" s="1"/>
  <c r="FJ39" i="4"/>
  <c r="JJ39" i="4" s="1"/>
  <c r="FI39" i="4"/>
  <c r="JI39" i="4" s="1"/>
  <c r="FH39" i="4"/>
  <c r="JH39" i="4" s="1"/>
  <c r="FG39" i="4"/>
  <c r="JG39" i="4" s="1"/>
  <c r="FF39" i="4"/>
  <c r="JF39" i="4" s="1"/>
  <c r="FE39" i="4"/>
  <c r="FD39" i="4"/>
  <c r="JD39" i="4" s="1"/>
  <c r="FC39" i="4"/>
  <c r="FB39" i="4"/>
  <c r="FA39" i="4"/>
  <c r="EZ39" i="4"/>
  <c r="EY39" i="4"/>
  <c r="IY39" i="4" s="1"/>
  <c r="EX39" i="4"/>
  <c r="IX39" i="4" s="1"/>
  <c r="EW39" i="4"/>
  <c r="IW39" i="4" s="1"/>
  <c r="EV39" i="4"/>
  <c r="IV39" i="4" s="1"/>
  <c r="EU39" i="4"/>
  <c r="ET39" i="4"/>
  <c r="ES39" i="4"/>
  <c r="ER39" i="4"/>
  <c r="EQ39" i="4"/>
  <c r="EP39" i="4"/>
  <c r="EO39" i="4"/>
  <c r="EN39" i="4"/>
  <c r="IN39" i="4" s="1"/>
  <c r="EM39" i="4"/>
  <c r="IM39" i="4" s="1"/>
  <c r="EL39" i="4"/>
  <c r="IL39" i="4" s="1"/>
  <c r="EK39" i="4"/>
  <c r="IK39" i="4" s="1"/>
  <c r="EJ39" i="4"/>
  <c r="IJ39" i="4" s="1"/>
  <c r="EI39" i="4"/>
  <c r="II39" i="4" s="1"/>
  <c r="EH39" i="4"/>
  <c r="IH39" i="4" s="1"/>
  <c r="EG39" i="4"/>
  <c r="EF39" i="4"/>
  <c r="IF39" i="4" s="1"/>
  <c r="EE39" i="4"/>
  <c r="ED39" i="4"/>
  <c r="EC39" i="4"/>
  <c r="EB39" i="4"/>
  <c r="EA39" i="4"/>
  <c r="IA39" i="4" s="1"/>
  <c r="DZ39" i="4"/>
  <c r="HZ39" i="4" s="1"/>
  <c r="DY39" i="4"/>
  <c r="HY39" i="4" s="1"/>
  <c r="DX39" i="4"/>
  <c r="HX39" i="4" s="1"/>
  <c r="DW39" i="4"/>
  <c r="DV39" i="4"/>
  <c r="DU39" i="4"/>
  <c r="DT39" i="4"/>
  <c r="DS39" i="4"/>
  <c r="DR39" i="4"/>
  <c r="DQ39" i="4"/>
  <c r="DP39" i="4"/>
  <c r="HP39" i="4" s="1"/>
  <c r="DO39" i="4"/>
  <c r="HO39" i="4" s="1"/>
  <c r="DN39" i="4"/>
  <c r="HN39" i="4" s="1"/>
  <c r="DM39" i="4"/>
  <c r="HM39" i="4" s="1"/>
  <c r="DL39" i="4"/>
  <c r="HL39" i="4" s="1"/>
  <c r="DK39" i="4"/>
  <c r="DJ39" i="4"/>
  <c r="HJ39" i="4" s="1"/>
  <c r="DI39" i="4"/>
  <c r="DH39" i="4"/>
  <c r="HH39" i="4" s="1"/>
  <c r="DG39" i="4"/>
  <c r="DF39" i="4"/>
  <c r="DE39" i="4"/>
  <c r="DD39" i="4"/>
  <c r="DC39" i="4"/>
  <c r="HC39" i="4" s="1"/>
  <c r="DB39" i="4"/>
  <c r="HB39" i="4" s="1"/>
  <c r="DA39" i="4"/>
  <c r="HA39" i="4" s="1"/>
  <c r="CZ39" i="4"/>
  <c r="GZ39" i="4" s="1"/>
  <c r="CY39" i="4"/>
  <c r="CX39" i="4"/>
  <c r="KS38" i="4"/>
  <c r="KM38" i="4"/>
  <c r="KK38" i="4"/>
  <c r="KI38" i="4"/>
  <c r="KH38" i="4"/>
  <c r="KG38" i="4"/>
  <c r="KF38" i="4"/>
  <c r="KA38" i="4"/>
  <c r="JZ38" i="4"/>
  <c r="JY38" i="4"/>
  <c r="JX38" i="4"/>
  <c r="JW38" i="4"/>
  <c r="JV38" i="4"/>
  <c r="JU38" i="4"/>
  <c r="JO38" i="4"/>
  <c r="JM38" i="4"/>
  <c r="JK38" i="4"/>
  <c r="JJ38" i="4"/>
  <c r="JI38" i="4"/>
  <c r="JH38" i="4"/>
  <c r="JC38" i="4"/>
  <c r="JB38" i="4"/>
  <c r="JA38" i="4"/>
  <c r="IZ38" i="4"/>
  <c r="IY38" i="4"/>
  <c r="IX38" i="4"/>
  <c r="IW38" i="4"/>
  <c r="IQ38" i="4"/>
  <c r="IO38" i="4"/>
  <c r="IM38" i="4"/>
  <c r="IL38" i="4"/>
  <c r="IK38" i="4"/>
  <c r="IJ38" i="4"/>
  <c r="IE38" i="4"/>
  <c r="ID38" i="4"/>
  <c r="IC38" i="4"/>
  <c r="IB38" i="4"/>
  <c r="IA38" i="4"/>
  <c r="HZ38" i="4"/>
  <c r="HY38" i="4"/>
  <c r="HS38" i="4"/>
  <c r="HQ38" i="4"/>
  <c r="HO38" i="4"/>
  <c r="HN38" i="4"/>
  <c r="HM38" i="4"/>
  <c r="HL38" i="4"/>
  <c r="HG38" i="4"/>
  <c r="HF38" i="4"/>
  <c r="HE38" i="4"/>
  <c r="HD38" i="4"/>
  <c r="HC38" i="4"/>
  <c r="HB38" i="4"/>
  <c r="HA38" i="4"/>
  <c r="GS38" i="4"/>
  <c r="GR38" i="4"/>
  <c r="KR38" i="4" s="1"/>
  <c r="GQ38" i="4"/>
  <c r="KQ38" i="4" s="1"/>
  <c r="GP38" i="4"/>
  <c r="KP38" i="4" s="1"/>
  <c r="GO38" i="4"/>
  <c r="KO38" i="4" s="1"/>
  <c r="GN38" i="4"/>
  <c r="KN38" i="4" s="1"/>
  <c r="GM38" i="4"/>
  <c r="GL38" i="4"/>
  <c r="KL38" i="4" s="1"/>
  <c r="GK38" i="4"/>
  <c r="GJ38" i="4"/>
  <c r="KJ38" i="4" s="1"/>
  <c r="GI38" i="4"/>
  <c r="GH38" i="4"/>
  <c r="GG38" i="4"/>
  <c r="GF38" i="4"/>
  <c r="GE38" i="4"/>
  <c r="KE38" i="4" s="1"/>
  <c r="GD38" i="4"/>
  <c r="KD38" i="4" s="1"/>
  <c r="GC38" i="4"/>
  <c r="KC38" i="4" s="1"/>
  <c r="GB38" i="4"/>
  <c r="KB38" i="4" s="1"/>
  <c r="GA38" i="4"/>
  <c r="FZ38" i="4"/>
  <c r="FY38" i="4"/>
  <c r="FX38" i="4"/>
  <c r="FW38" i="4"/>
  <c r="FV38" i="4"/>
  <c r="FU38" i="4"/>
  <c r="FT38" i="4"/>
  <c r="JT38" i="4" s="1"/>
  <c r="FS38" i="4"/>
  <c r="JS38" i="4" s="1"/>
  <c r="FR38" i="4"/>
  <c r="JR38" i="4" s="1"/>
  <c r="FQ38" i="4"/>
  <c r="JQ38" i="4" s="1"/>
  <c r="FP38" i="4"/>
  <c r="JP38" i="4" s="1"/>
  <c r="FO38" i="4"/>
  <c r="FN38" i="4"/>
  <c r="JN38" i="4" s="1"/>
  <c r="FM38" i="4"/>
  <c r="FL38" i="4"/>
  <c r="JL38" i="4" s="1"/>
  <c r="FK38" i="4"/>
  <c r="FJ38" i="4"/>
  <c r="FI38" i="4"/>
  <c r="FH38" i="4"/>
  <c r="FG38" i="4"/>
  <c r="JG38" i="4" s="1"/>
  <c r="FF38" i="4"/>
  <c r="JF38" i="4" s="1"/>
  <c r="FE38" i="4"/>
  <c r="JE38" i="4" s="1"/>
  <c r="FD38" i="4"/>
  <c r="JD38" i="4" s="1"/>
  <c r="FC38" i="4"/>
  <c r="FB38" i="4"/>
  <c r="FA38" i="4"/>
  <c r="EZ38" i="4"/>
  <c r="EY38" i="4"/>
  <c r="EX38" i="4"/>
  <c r="EW38" i="4"/>
  <c r="EV38" i="4"/>
  <c r="IV38" i="4" s="1"/>
  <c r="EU38" i="4"/>
  <c r="IU38" i="4" s="1"/>
  <c r="ET38" i="4"/>
  <c r="IT38" i="4" s="1"/>
  <c r="ES38" i="4"/>
  <c r="IS38" i="4" s="1"/>
  <c r="ER38" i="4"/>
  <c r="IR38" i="4" s="1"/>
  <c r="EQ38" i="4"/>
  <c r="EP38" i="4"/>
  <c r="IP38" i="4" s="1"/>
  <c r="EO38" i="4"/>
  <c r="EN38" i="4"/>
  <c r="IN38" i="4" s="1"/>
  <c r="EM38" i="4"/>
  <c r="EL38" i="4"/>
  <c r="EK38" i="4"/>
  <c r="EJ38" i="4"/>
  <c r="EI38" i="4"/>
  <c r="II38" i="4" s="1"/>
  <c r="EH38" i="4"/>
  <c r="IH38" i="4" s="1"/>
  <c r="EG38" i="4"/>
  <c r="IG38" i="4" s="1"/>
  <c r="EF38" i="4"/>
  <c r="IF38" i="4" s="1"/>
  <c r="EE38" i="4"/>
  <c r="ED38" i="4"/>
  <c r="EC38" i="4"/>
  <c r="EB38" i="4"/>
  <c r="EA38" i="4"/>
  <c r="DZ38" i="4"/>
  <c r="DY38" i="4"/>
  <c r="DX38" i="4"/>
  <c r="HX38" i="4" s="1"/>
  <c r="DW38" i="4"/>
  <c r="HW38" i="4" s="1"/>
  <c r="DV38" i="4"/>
  <c r="HV38" i="4" s="1"/>
  <c r="DU38" i="4"/>
  <c r="HU38" i="4" s="1"/>
  <c r="DT38" i="4"/>
  <c r="HT38" i="4" s="1"/>
  <c r="DS38" i="4"/>
  <c r="DR38" i="4"/>
  <c r="HR38" i="4" s="1"/>
  <c r="DQ38" i="4"/>
  <c r="DP38" i="4"/>
  <c r="HP38" i="4" s="1"/>
  <c r="DO38" i="4"/>
  <c r="DN38" i="4"/>
  <c r="DM38" i="4"/>
  <c r="DL38" i="4"/>
  <c r="DK38" i="4"/>
  <c r="HK38" i="4" s="1"/>
  <c r="DJ38" i="4"/>
  <c r="HJ38" i="4" s="1"/>
  <c r="DI38" i="4"/>
  <c r="HI38" i="4" s="1"/>
  <c r="DH38" i="4"/>
  <c r="HH38" i="4" s="1"/>
  <c r="DG38" i="4"/>
  <c r="DF38" i="4"/>
  <c r="DE38" i="4"/>
  <c r="DD38" i="4"/>
  <c r="DC38" i="4"/>
  <c r="DB38" i="4"/>
  <c r="DA38" i="4"/>
  <c r="CZ38" i="4"/>
  <c r="GZ38" i="4" s="1"/>
  <c r="CY38" i="4"/>
  <c r="GY38" i="4" s="1"/>
  <c r="CX38" i="4"/>
  <c r="GX38" i="4" s="1"/>
  <c r="KS37" i="4"/>
  <c r="KQ37" i="4"/>
  <c r="KP37" i="4"/>
  <c r="KO37" i="4"/>
  <c r="KN37" i="4"/>
  <c r="KI37" i="4"/>
  <c r="KH37" i="4"/>
  <c r="KG37" i="4"/>
  <c r="KF37" i="4"/>
  <c r="KE37" i="4"/>
  <c r="KD37" i="4"/>
  <c r="KC37" i="4"/>
  <c r="JU37" i="4"/>
  <c r="JS37" i="4"/>
  <c r="JR37" i="4"/>
  <c r="JQ37" i="4"/>
  <c r="JP37" i="4"/>
  <c r="JK37" i="4"/>
  <c r="JJ37" i="4"/>
  <c r="JI37" i="4"/>
  <c r="JH37" i="4"/>
  <c r="JG37" i="4"/>
  <c r="JF37" i="4"/>
  <c r="JE37" i="4"/>
  <c r="IW37" i="4"/>
  <c r="IU37" i="4"/>
  <c r="IT37" i="4"/>
  <c r="IS37" i="4"/>
  <c r="IR37" i="4"/>
  <c r="IM37" i="4"/>
  <c r="IL37" i="4"/>
  <c r="IK37" i="4"/>
  <c r="IJ37" i="4"/>
  <c r="II37" i="4"/>
  <c r="IH37" i="4"/>
  <c r="IG37" i="4"/>
  <c r="HY37" i="4"/>
  <c r="HW37" i="4"/>
  <c r="HV37" i="4"/>
  <c r="HU37" i="4"/>
  <c r="HT37" i="4"/>
  <c r="HO37" i="4"/>
  <c r="HM37" i="4"/>
  <c r="HL37" i="4"/>
  <c r="HK37" i="4"/>
  <c r="HJ37" i="4"/>
  <c r="HI37" i="4"/>
  <c r="HA37" i="4"/>
  <c r="GY37" i="4"/>
  <c r="GX37" i="4"/>
  <c r="GS37" i="4"/>
  <c r="GR37" i="4"/>
  <c r="KR37" i="4" s="1"/>
  <c r="GQ37" i="4"/>
  <c r="GP37" i="4"/>
  <c r="GO37" i="4"/>
  <c r="GN37" i="4"/>
  <c r="GM37" i="4"/>
  <c r="KM37" i="4" s="1"/>
  <c r="GL37" i="4"/>
  <c r="KL37" i="4" s="1"/>
  <c r="GK37" i="4"/>
  <c r="KK37" i="4" s="1"/>
  <c r="GJ37" i="4"/>
  <c r="KJ37" i="4" s="1"/>
  <c r="GI37" i="4"/>
  <c r="GH37" i="4"/>
  <c r="GG37" i="4"/>
  <c r="GF37" i="4"/>
  <c r="GE37" i="4"/>
  <c r="GD37" i="4"/>
  <c r="GC37" i="4"/>
  <c r="GB37" i="4"/>
  <c r="KB37" i="4" s="1"/>
  <c r="GA37" i="4"/>
  <c r="KA37" i="4" s="1"/>
  <c r="FZ37" i="4"/>
  <c r="JZ37" i="4" s="1"/>
  <c r="FY37" i="4"/>
  <c r="JY37" i="4" s="1"/>
  <c r="FX37" i="4"/>
  <c r="JX37" i="4" s="1"/>
  <c r="FW37" i="4"/>
  <c r="JW37" i="4" s="1"/>
  <c r="FV37" i="4"/>
  <c r="JV37" i="4" s="1"/>
  <c r="FU37" i="4"/>
  <c r="FT37" i="4"/>
  <c r="JT37" i="4" s="1"/>
  <c r="FS37" i="4"/>
  <c r="FR37" i="4"/>
  <c r="FQ37" i="4"/>
  <c r="FP37" i="4"/>
  <c r="FO37" i="4"/>
  <c r="JO37" i="4" s="1"/>
  <c r="FN37" i="4"/>
  <c r="JN37" i="4" s="1"/>
  <c r="FM37" i="4"/>
  <c r="JM37" i="4" s="1"/>
  <c r="FL37" i="4"/>
  <c r="JL37" i="4" s="1"/>
  <c r="FK37" i="4"/>
  <c r="FJ37" i="4"/>
  <c r="FI37" i="4"/>
  <c r="FH37" i="4"/>
  <c r="FG37" i="4"/>
  <c r="FF37" i="4"/>
  <c r="FE37" i="4"/>
  <c r="FD37" i="4"/>
  <c r="JD37" i="4" s="1"/>
  <c r="FC37" i="4"/>
  <c r="JC37" i="4" s="1"/>
  <c r="FB37" i="4"/>
  <c r="JB37" i="4" s="1"/>
  <c r="FA37" i="4"/>
  <c r="JA37" i="4" s="1"/>
  <c r="EZ37" i="4"/>
  <c r="IZ37" i="4" s="1"/>
  <c r="EY37" i="4"/>
  <c r="IY37" i="4" s="1"/>
  <c r="EX37" i="4"/>
  <c r="IX37" i="4" s="1"/>
  <c r="EW37" i="4"/>
  <c r="EV37" i="4"/>
  <c r="IV37" i="4" s="1"/>
  <c r="EU37" i="4"/>
  <c r="ET37" i="4"/>
  <c r="ES37" i="4"/>
  <c r="ER37" i="4"/>
  <c r="EQ37" i="4"/>
  <c r="IQ37" i="4" s="1"/>
  <c r="EP37" i="4"/>
  <c r="IP37" i="4" s="1"/>
  <c r="EO37" i="4"/>
  <c r="IO37" i="4" s="1"/>
  <c r="EN37" i="4"/>
  <c r="IN37" i="4" s="1"/>
  <c r="EM37" i="4"/>
  <c r="EL37" i="4"/>
  <c r="EK37" i="4"/>
  <c r="EJ37" i="4"/>
  <c r="EI37" i="4"/>
  <c r="EH37" i="4"/>
  <c r="EG37" i="4"/>
  <c r="EF37" i="4"/>
  <c r="IF37" i="4" s="1"/>
  <c r="EE37" i="4"/>
  <c r="IE37" i="4" s="1"/>
  <c r="ED37" i="4"/>
  <c r="ID37" i="4" s="1"/>
  <c r="EC37" i="4"/>
  <c r="IC37" i="4" s="1"/>
  <c r="EB37" i="4"/>
  <c r="IB37" i="4" s="1"/>
  <c r="EA37" i="4"/>
  <c r="IA37" i="4" s="1"/>
  <c r="DZ37" i="4"/>
  <c r="HZ37" i="4" s="1"/>
  <c r="DY37" i="4"/>
  <c r="DX37" i="4"/>
  <c r="HX37" i="4" s="1"/>
  <c r="DW37" i="4"/>
  <c r="DV37" i="4"/>
  <c r="DU37" i="4"/>
  <c r="DT37" i="4"/>
  <c r="DS37" i="4"/>
  <c r="HS37" i="4" s="1"/>
  <c r="DR37" i="4"/>
  <c r="HR37" i="4" s="1"/>
  <c r="DQ37" i="4"/>
  <c r="HQ37" i="4" s="1"/>
  <c r="DP37" i="4"/>
  <c r="HP37" i="4" s="1"/>
  <c r="DO37" i="4"/>
  <c r="DN37" i="4"/>
  <c r="HN37" i="4" s="1"/>
  <c r="DM37" i="4"/>
  <c r="DL37" i="4"/>
  <c r="DK37" i="4"/>
  <c r="DJ37" i="4"/>
  <c r="DI37" i="4"/>
  <c r="DH37" i="4"/>
  <c r="HH37" i="4" s="1"/>
  <c r="DG37" i="4"/>
  <c r="HG37" i="4" s="1"/>
  <c r="DF37" i="4"/>
  <c r="HF37" i="4" s="1"/>
  <c r="DE37" i="4"/>
  <c r="HE37" i="4" s="1"/>
  <c r="DD37" i="4"/>
  <c r="HD37" i="4" s="1"/>
  <c r="DC37" i="4"/>
  <c r="HC37" i="4" s="1"/>
  <c r="DB37" i="4"/>
  <c r="HB37" i="4" s="1"/>
  <c r="DA37" i="4"/>
  <c r="CZ37" i="4"/>
  <c r="GZ37" i="4" s="1"/>
  <c r="CY37" i="4"/>
  <c r="CX37" i="4"/>
  <c r="KQ36" i="4"/>
  <c r="KO36" i="4"/>
  <c r="KN36" i="4"/>
  <c r="KM36" i="4"/>
  <c r="KL36" i="4"/>
  <c r="KK36" i="4"/>
  <c r="KC36" i="4"/>
  <c r="KA36" i="4"/>
  <c r="JZ36" i="4"/>
  <c r="JY36" i="4"/>
  <c r="JX36" i="4"/>
  <c r="JS36" i="4"/>
  <c r="JQ36" i="4"/>
  <c r="JP36" i="4"/>
  <c r="JO36" i="4"/>
  <c r="JN36" i="4"/>
  <c r="JM36" i="4"/>
  <c r="JE36" i="4"/>
  <c r="JC36" i="4"/>
  <c r="JB36" i="4"/>
  <c r="JA36" i="4"/>
  <c r="IZ36" i="4"/>
  <c r="IU36" i="4"/>
  <c r="IS36" i="4"/>
  <c r="IR36" i="4"/>
  <c r="IQ36" i="4"/>
  <c r="IP36" i="4"/>
  <c r="IO36" i="4"/>
  <c r="IG36" i="4"/>
  <c r="IE36" i="4"/>
  <c r="ID36" i="4"/>
  <c r="IC36" i="4"/>
  <c r="IB36" i="4"/>
  <c r="HW36" i="4"/>
  <c r="HV36" i="4"/>
  <c r="HU36" i="4"/>
  <c r="HT36" i="4"/>
  <c r="HS36" i="4"/>
  <c r="HR36" i="4"/>
  <c r="HQ36" i="4"/>
  <c r="HI36" i="4"/>
  <c r="HG36" i="4"/>
  <c r="HF36" i="4"/>
  <c r="HE36" i="4"/>
  <c r="HD36" i="4"/>
  <c r="GY36" i="4"/>
  <c r="GS36" i="4"/>
  <c r="KS36" i="4" s="1"/>
  <c r="GR36" i="4"/>
  <c r="KR36" i="4" s="1"/>
  <c r="GQ36" i="4"/>
  <c r="GP36" i="4"/>
  <c r="KP36" i="4" s="1"/>
  <c r="GO36" i="4"/>
  <c r="GN36" i="4"/>
  <c r="GM36" i="4"/>
  <c r="GL36" i="4"/>
  <c r="GK36" i="4"/>
  <c r="GJ36" i="4"/>
  <c r="KJ36" i="4" s="1"/>
  <c r="GI36" i="4"/>
  <c r="KI36" i="4" s="1"/>
  <c r="GH36" i="4"/>
  <c r="KH36" i="4" s="1"/>
  <c r="GG36" i="4"/>
  <c r="KG36" i="4" s="1"/>
  <c r="GF36" i="4"/>
  <c r="KF36" i="4" s="1"/>
  <c r="GE36" i="4"/>
  <c r="KE36" i="4" s="1"/>
  <c r="GD36" i="4"/>
  <c r="KD36" i="4" s="1"/>
  <c r="GC36" i="4"/>
  <c r="GB36" i="4"/>
  <c r="KB36" i="4" s="1"/>
  <c r="GA36" i="4"/>
  <c r="FZ36" i="4"/>
  <c r="FY36" i="4"/>
  <c r="FX36" i="4"/>
  <c r="FW36" i="4"/>
  <c r="JW36" i="4" s="1"/>
  <c r="FV36" i="4"/>
  <c r="JV36" i="4" s="1"/>
  <c r="FU36" i="4"/>
  <c r="JU36" i="4" s="1"/>
  <c r="FT36" i="4"/>
  <c r="JT36" i="4" s="1"/>
  <c r="FS36" i="4"/>
  <c r="FR36" i="4"/>
  <c r="JR36" i="4" s="1"/>
  <c r="FQ36" i="4"/>
  <c r="FP36" i="4"/>
  <c r="FO36" i="4"/>
  <c r="FN36" i="4"/>
  <c r="FM36" i="4"/>
  <c r="FL36" i="4"/>
  <c r="JL36" i="4" s="1"/>
  <c r="FK36" i="4"/>
  <c r="JK36" i="4" s="1"/>
  <c r="FJ36" i="4"/>
  <c r="JJ36" i="4" s="1"/>
  <c r="FI36" i="4"/>
  <c r="JI36" i="4" s="1"/>
  <c r="FH36" i="4"/>
  <c r="JH36" i="4" s="1"/>
  <c r="FG36" i="4"/>
  <c r="JG36" i="4" s="1"/>
  <c r="FF36" i="4"/>
  <c r="JF36" i="4" s="1"/>
  <c r="FE36" i="4"/>
  <c r="FD36" i="4"/>
  <c r="JD36" i="4" s="1"/>
  <c r="FC36" i="4"/>
  <c r="FB36" i="4"/>
  <c r="FA36" i="4"/>
  <c r="EZ36" i="4"/>
  <c r="EY36" i="4"/>
  <c r="IY36" i="4" s="1"/>
  <c r="EX36" i="4"/>
  <c r="IX36" i="4" s="1"/>
  <c r="EW36" i="4"/>
  <c r="IW36" i="4" s="1"/>
  <c r="EV36" i="4"/>
  <c r="IV36" i="4" s="1"/>
  <c r="EU36" i="4"/>
  <c r="ET36" i="4"/>
  <c r="IT36" i="4" s="1"/>
  <c r="ES36" i="4"/>
  <c r="ER36" i="4"/>
  <c r="EQ36" i="4"/>
  <c r="EP36" i="4"/>
  <c r="EO36" i="4"/>
  <c r="EN36" i="4"/>
  <c r="IN36" i="4" s="1"/>
  <c r="EM36" i="4"/>
  <c r="IM36" i="4" s="1"/>
  <c r="EL36" i="4"/>
  <c r="IL36" i="4" s="1"/>
  <c r="EK36" i="4"/>
  <c r="IK36" i="4" s="1"/>
  <c r="EJ36" i="4"/>
  <c r="IJ36" i="4" s="1"/>
  <c r="EI36" i="4"/>
  <c r="II36" i="4" s="1"/>
  <c r="EH36" i="4"/>
  <c r="IH36" i="4" s="1"/>
  <c r="EG36" i="4"/>
  <c r="EF36" i="4"/>
  <c r="IF36" i="4" s="1"/>
  <c r="EE36" i="4"/>
  <c r="ED36" i="4"/>
  <c r="EC36" i="4"/>
  <c r="EB36" i="4"/>
  <c r="EA36" i="4"/>
  <c r="IA36" i="4" s="1"/>
  <c r="DZ36" i="4"/>
  <c r="HZ36" i="4" s="1"/>
  <c r="DY36" i="4"/>
  <c r="HY36" i="4" s="1"/>
  <c r="DX36" i="4"/>
  <c r="HX36" i="4" s="1"/>
  <c r="DW36" i="4"/>
  <c r="DV36" i="4"/>
  <c r="DU36" i="4"/>
  <c r="DT36" i="4"/>
  <c r="DS36" i="4"/>
  <c r="DR36" i="4"/>
  <c r="DQ36" i="4"/>
  <c r="DP36" i="4"/>
  <c r="HP36" i="4" s="1"/>
  <c r="DO36" i="4"/>
  <c r="HO36" i="4" s="1"/>
  <c r="DN36" i="4"/>
  <c r="HN36" i="4" s="1"/>
  <c r="DM36" i="4"/>
  <c r="HM36" i="4" s="1"/>
  <c r="DL36" i="4"/>
  <c r="HL36" i="4" s="1"/>
  <c r="DK36" i="4"/>
  <c r="HK36" i="4" s="1"/>
  <c r="DJ36" i="4"/>
  <c r="HJ36" i="4" s="1"/>
  <c r="DI36" i="4"/>
  <c r="DH36" i="4"/>
  <c r="HH36" i="4" s="1"/>
  <c r="DG36" i="4"/>
  <c r="DF36" i="4"/>
  <c r="DE36" i="4"/>
  <c r="DD36" i="4"/>
  <c r="DC36" i="4"/>
  <c r="HC36" i="4" s="1"/>
  <c r="DB36" i="4"/>
  <c r="HB36" i="4" s="1"/>
  <c r="DA36" i="4"/>
  <c r="HA36" i="4" s="1"/>
  <c r="CZ36" i="4"/>
  <c r="GZ36" i="4" s="1"/>
  <c r="CY36" i="4"/>
  <c r="CX36" i="4"/>
  <c r="GX36" i="4" s="1"/>
  <c r="KS35" i="4"/>
  <c r="KK35" i="4"/>
  <c r="KI35" i="4"/>
  <c r="KH35" i="4"/>
  <c r="KG35" i="4"/>
  <c r="KF35" i="4"/>
  <c r="KA35" i="4"/>
  <c r="JZ35" i="4"/>
  <c r="JY35" i="4"/>
  <c r="JX35" i="4"/>
  <c r="JW35" i="4"/>
  <c r="JV35" i="4"/>
  <c r="JU35" i="4"/>
  <c r="JM35" i="4"/>
  <c r="JK35" i="4"/>
  <c r="JJ35" i="4"/>
  <c r="JI35" i="4"/>
  <c r="JH35" i="4"/>
  <c r="JC35" i="4"/>
  <c r="JB35" i="4"/>
  <c r="JA35" i="4"/>
  <c r="IZ35" i="4"/>
  <c r="IY35" i="4"/>
  <c r="IX35" i="4"/>
  <c r="IW35" i="4"/>
  <c r="IO35" i="4"/>
  <c r="IM35" i="4"/>
  <c r="IL35" i="4"/>
  <c r="IK35" i="4"/>
  <c r="IJ35" i="4"/>
  <c r="IE35" i="4"/>
  <c r="ID35" i="4"/>
  <c r="IC35" i="4"/>
  <c r="IB35" i="4"/>
  <c r="IA35" i="4"/>
  <c r="HZ35" i="4"/>
  <c r="HY35" i="4"/>
  <c r="HQ35" i="4"/>
  <c r="HO35" i="4"/>
  <c r="HN35" i="4"/>
  <c r="HM35" i="4"/>
  <c r="HL35" i="4"/>
  <c r="HG35" i="4"/>
  <c r="HF35" i="4"/>
  <c r="HE35" i="4"/>
  <c r="HD35" i="4"/>
  <c r="HC35" i="4"/>
  <c r="HB35" i="4"/>
  <c r="HA35" i="4"/>
  <c r="GS35" i="4"/>
  <c r="GR35" i="4"/>
  <c r="KR35" i="4" s="1"/>
  <c r="GQ35" i="4"/>
  <c r="KQ35" i="4" s="1"/>
  <c r="GP35" i="4"/>
  <c r="KP35" i="4" s="1"/>
  <c r="GO35" i="4"/>
  <c r="KO35" i="4" s="1"/>
  <c r="GN35" i="4"/>
  <c r="KN35" i="4" s="1"/>
  <c r="GM35" i="4"/>
  <c r="KM35" i="4" s="1"/>
  <c r="GL35" i="4"/>
  <c r="KL35" i="4" s="1"/>
  <c r="GK35" i="4"/>
  <c r="GJ35" i="4"/>
  <c r="KJ35" i="4" s="1"/>
  <c r="GI35" i="4"/>
  <c r="GH35" i="4"/>
  <c r="GG35" i="4"/>
  <c r="GF35" i="4"/>
  <c r="GE35" i="4"/>
  <c r="KE35" i="4" s="1"/>
  <c r="GD35" i="4"/>
  <c r="KD35" i="4" s="1"/>
  <c r="GC35" i="4"/>
  <c r="KC35" i="4" s="1"/>
  <c r="GB35" i="4"/>
  <c r="KB35" i="4" s="1"/>
  <c r="GA35" i="4"/>
  <c r="FZ35" i="4"/>
  <c r="FY35" i="4"/>
  <c r="FX35" i="4"/>
  <c r="FW35" i="4"/>
  <c r="FV35" i="4"/>
  <c r="FU35" i="4"/>
  <c r="FT35" i="4"/>
  <c r="JT35" i="4" s="1"/>
  <c r="FS35" i="4"/>
  <c r="JS35" i="4" s="1"/>
  <c r="FR35" i="4"/>
  <c r="JR35" i="4" s="1"/>
  <c r="FQ35" i="4"/>
  <c r="JQ35" i="4" s="1"/>
  <c r="FP35" i="4"/>
  <c r="JP35" i="4" s="1"/>
  <c r="FO35" i="4"/>
  <c r="JO35" i="4" s="1"/>
  <c r="FN35" i="4"/>
  <c r="JN35" i="4" s="1"/>
  <c r="FM35" i="4"/>
  <c r="FL35" i="4"/>
  <c r="JL35" i="4" s="1"/>
  <c r="FK35" i="4"/>
  <c r="FJ35" i="4"/>
  <c r="FI35" i="4"/>
  <c r="FH35" i="4"/>
  <c r="FG35" i="4"/>
  <c r="JG35" i="4" s="1"/>
  <c r="FF35" i="4"/>
  <c r="JF35" i="4" s="1"/>
  <c r="FE35" i="4"/>
  <c r="JE35" i="4" s="1"/>
  <c r="FD35" i="4"/>
  <c r="JD35" i="4" s="1"/>
  <c r="FC35" i="4"/>
  <c r="FB35" i="4"/>
  <c r="FA35" i="4"/>
  <c r="EZ35" i="4"/>
  <c r="EY35" i="4"/>
  <c r="EX35" i="4"/>
  <c r="EW35" i="4"/>
  <c r="EV35" i="4"/>
  <c r="IV35" i="4" s="1"/>
  <c r="EU35" i="4"/>
  <c r="IU35" i="4" s="1"/>
  <c r="ET35" i="4"/>
  <c r="IT35" i="4" s="1"/>
  <c r="ES35" i="4"/>
  <c r="IS35" i="4" s="1"/>
  <c r="ER35" i="4"/>
  <c r="IR35" i="4" s="1"/>
  <c r="EQ35" i="4"/>
  <c r="IQ35" i="4" s="1"/>
  <c r="EP35" i="4"/>
  <c r="IP35" i="4" s="1"/>
  <c r="EO35" i="4"/>
  <c r="EN35" i="4"/>
  <c r="IN35" i="4" s="1"/>
  <c r="EM35" i="4"/>
  <c r="EL35" i="4"/>
  <c r="EK35" i="4"/>
  <c r="EJ35" i="4"/>
  <c r="EI35" i="4"/>
  <c r="II35" i="4" s="1"/>
  <c r="EH35" i="4"/>
  <c r="IH35" i="4" s="1"/>
  <c r="EG35" i="4"/>
  <c r="IG35" i="4" s="1"/>
  <c r="EF35" i="4"/>
  <c r="IF35" i="4" s="1"/>
  <c r="EE35" i="4"/>
  <c r="ED35" i="4"/>
  <c r="EC35" i="4"/>
  <c r="EB35" i="4"/>
  <c r="EA35" i="4"/>
  <c r="DZ35" i="4"/>
  <c r="DY35" i="4"/>
  <c r="DX35" i="4"/>
  <c r="HX35" i="4" s="1"/>
  <c r="DW35" i="4"/>
  <c r="HW35" i="4" s="1"/>
  <c r="DV35" i="4"/>
  <c r="HV35" i="4" s="1"/>
  <c r="DU35" i="4"/>
  <c r="HU35" i="4" s="1"/>
  <c r="DT35" i="4"/>
  <c r="HT35" i="4" s="1"/>
  <c r="DS35" i="4"/>
  <c r="HS35" i="4" s="1"/>
  <c r="DR35" i="4"/>
  <c r="HR35" i="4" s="1"/>
  <c r="DQ35" i="4"/>
  <c r="DP35" i="4"/>
  <c r="HP35" i="4" s="1"/>
  <c r="DO35" i="4"/>
  <c r="DN35" i="4"/>
  <c r="DM35" i="4"/>
  <c r="DL35" i="4"/>
  <c r="DK35" i="4"/>
  <c r="HK35" i="4" s="1"/>
  <c r="DJ35" i="4"/>
  <c r="HJ35" i="4" s="1"/>
  <c r="DI35" i="4"/>
  <c r="HI35" i="4" s="1"/>
  <c r="DH35" i="4"/>
  <c r="HH35" i="4" s="1"/>
  <c r="DG35" i="4"/>
  <c r="DF35" i="4"/>
  <c r="DE35" i="4"/>
  <c r="DD35" i="4"/>
  <c r="DC35" i="4"/>
  <c r="DB35" i="4"/>
  <c r="DA35" i="4"/>
  <c r="CZ35" i="4"/>
  <c r="GZ35" i="4" s="1"/>
  <c r="CY35" i="4"/>
  <c r="GY35" i="4" s="1"/>
  <c r="CX35" i="4"/>
  <c r="GX35" i="4" s="1"/>
  <c r="KS34" i="4"/>
  <c r="KR34" i="4"/>
  <c r="KQ34" i="4"/>
  <c r="KP34" i="4"/>
  <c r="KO34" i="4"/>
  <c r="KN34" i="4"/>
  <c r="KG34" i="4"/>
  <c r="KF34" i="4"/>
  <c r="KE34" i="4"/>
  <c r="KD34" i="4"/>
  <c r="KC34" i="4"/>
  <c r="JW34" i="4"/>
  <c r="JV34" i="4"/>
  <c r="JU34" i="4"/>
  <c r="JT34" i="4"/>
  <c r="JS34" i="4"/>
  <c r="JR34" i="4"/>
  <c r="JQ34" i="4"/>
  <c r="JP34" i="4"/>
  <c r="JK34" i="4"/>
  <c r="JI34" i="4"/>
  <c r="JH34" i="4"/>
  <c r="JG34" i="4"/>
  <c r="JF34" i="4"/>
  <c r="JE34" i="4"/>
  <c r="IX34" i="4"/>
  <c r="IW34" i="4"/>
  <c r="IV34" i="4"/>
  <c r="IU34" i="4"/>
  <c r="IT34" i="4"/>
  <c r="IS34" i="4"/>
  <c r="IR34" i="4"/>
  <c r="IK34" i="4"/>
  <c r="IJ34" i="4"/>
  <c r="II34" i="4"/>
  <c r="IH34" i="4"/>
  <c r="IG34" i="4"/>
  <c r="HZ34" i="4"/>
  <c r="HY34" i="4"/>
  <c r="HX34" i="4"/>
  <c r="HW34" i="4"/>
  <c r="HV34" i="4"/>
  <c r="HU34" i="4"/>
  <c r="HT34" i="4"/>
  <c r="HO34" i="4"/>
  <c r="HM34" i="4"/>
  <c r="HL34" i="4"/>
  <c r="HK34" i="4"/>
  <c r="HJ34" i="4"/>
  <c r="HI34" i="4"/>
  <c r="HC34" i="4"/>
  <c r="HB34" i="4"/>
  <c r="HA34" i="4"/>
  <c r="GZ34" i="4"/>
  <c r="GY34" i="4"/>
  <c r="GX34" i="4"/>
  <c r="GS34" i="4"/>
  <c r="GR34" i="4"/>
  <c r="GQ34" i="4"/>
  <c r="GP34" i="4"/>
  <c r="GO34" i="4"/>
  <c r="GN34" i="4"/>
  <c r="GM34" i="4"/>
  <c r="KM34" i="4" s="1"/>
  <c r="GL34" i="4"/>
  <c r="KL34" i="4" s="1"/>
  <c r="GK34" i="4"/>
  <c r="KK34" i="4" s="1"/>
  <c r="GJ34" i="4"/>
  <c r="KJ34" i="4" s="1"/>
  <c r="GI34" i="4"/>
  <c r="KI34" i="4" s="1"/>
  <c r="GH34" i="4"/>
  <c r="KH34" i="4" s="1"/>
  <c r="GG34" i="4"/>
  <c r="GF34" i="4"/>
  <c r="GE34" i="4"/>
  <c r="GD34" i="4"/>
  <c r="GC34" i="4"/>
  <c r="GB34" i="4"/>
  <c r="KB34" i="4" s="1"/>
  <c r="GA34" i="4"/>
  <c r="KA34" i="4" s="1"/>
  <c r="FZ34" i="4"/>
  <c r="JZ34" i="4" s="1"/>
  <c r="FY34" i="4"/>
  <c r="JY34" i="4" s="1"/>
  <c r="FX34" i="4"/>
  <c r="JX34" i="4" s="1"/>
  <c r="FW34" i="4"/>
  <c r="FV34" i="4"/>
  <c r="FU34" i="4"/>
  <c r="FT34" i="4"/>
  <c r="FS34" i="4"/>
  <c r="FR34" i="4"/>
  <c r="FQ34" i="4"/>
  <c r="FP34" i="4"/>
  <c r="FO34" i="4"/>
  <c r="JO34" i="4" s="1"/>
  <c r="FN34" i="4"/>
  <c r="JN34" i="4" s="1"/>
  <c r="FM34" i="4"/>
  <c r="JM34" i="4" s="1"/>
  <c r="FL34" i="4"/>
  <c r="JL34" i="4" s="1"/>
  <c r="FK34" i="4"/>
  <c r="FJ34" i="4"/>
  <c r="JJ34" i="4" s="1"/>
  <c r="FI34" i="4"/>
  <c r="FH34" i="4"/>
  <c r="FG34" i="4"/>
  <c r="FF34" i="4"/>
  <c r="FE34" i="4"/>
  <c r="FD34" i="4"/>
  <c r="JD34" i="4" s="1"/>
  <c r="FC34" i="4"/>
  <c r="JC34" i="4" s="1"/>
  <c r="FB34" i="4"/>
  <c r="JB34" i="4" s="1"/>
  <c r="FA34" i="4"/>
  <c r="JA34" i="4" s="1"/>
  <c r="EZ34" i="4"/>
  <c r="IZ34" i="4" s="1"/>
  <c r="EY34" i="4"/>
  <c r="IY34" i="4" s="1"/>
  <c r="EX34" i="4"/>
  <c r="EW34" i="4"/>
  <c r="EV34" i="4"/>
  <c r="EU34" i="4"/>
  <c r="ET34" i="4"/>
  <c r="ES34" i="4"/>
  <c r="ER34" i="4"/>
  <c r="EQ34" i="4"/>
  <c r="IQ34" i="4" s="1"/>
  <c r="EP34" i="4"/>
  <c r="IP34" i="4" s="1"/>
  <c r="EO34" i="4"/>
  <c r="IO34" i="4" s="1"/>
  <c r="EN34" i="4"/>
  <c r="IN34" i="4" s="1"/>
  <c r="EM34" i="4"/>
  <c r="IM34" i="4" s="1"/>
  <c r="EL34" i="4"/>
  <c r="IL34" i="4" s="1"/>
  <c r="EK34" i="4"/>
  <c r="EJ34" i="4"/>
  <c r="EI34" i="4"/>
  <c r="EH34" i="4"/>
  <c r="EG34" i="4"/>
  <c r="EF34" i="4"/>
  <c r="IF34" i="4" s="1"/>
  <c r="EE34" i="4"/>
  <c r="IE34" i="4" s="1"/>
  <c r="ED34" i="4"/>
  <c r="ID34" i="4" s="1"/>
  <c r="EC34" i="4"/>
  <c r="IC34" i="4" s="1"/>
  <c r="EB34" i="4"/>
  <c r="IB34" i="4" s="1"/>
  <c r="EA34" i="4"/>
  <c r="IA34" i="4" s="1"/>
  <c r="DZ34" i="4"/>
  <c r="DY34" i="4"/>
  <c r="DX34" i="4"/>
  <c r="DW34" i="4"/>
  <c r="DV34" i="4"/>
  <c r="DU34" i="4"/>
  <c r="DT34" i="4"/>
  <c r="DS34" i="4"/>
  <c r="HS34" i="4" s="1"/>
  <c r="DR34" i="4"/>
  <c r="HR34" i="4" s="1"/>
  <c r="DQ34" i="4"/>
  <c r="HQ34" i="4" s="1"/>
  <c r="DP34" i="4"/>
  <c r="HP34" i="4" s="1"/>
  <c r="DO34" i="4"/>
  <c r="DN34" i="4"/>
  <c r="HN34" i="4" s="1"/>
  <c r="DM34" i="4"/>
  <c r="DL34" i="4"/>
  <c r="DK34" i="4"/>
  <c r="DJ34" i="4"/>
  <c r="DI34" i="4"/>
  <c r="DH34" i="4"/>
  <c r="HH34" i="4" s="1"/>
  <c r="DG34" i="4"/>
  <c r="HG34" i="4" s="1"/>
  <c r="DF34" i="4"/>
  <c r="HF34" i="4" s="1"/>
  <c r="DE34" i="4"/>
  <c r="HE34" i="4" s="1"/>
  <c r="DD34" i="4"/>
  <c r="HD34" i="4" s="1"/>
  <c r="DC34" i="4"/>
  <c r="DB34" i="4"/>
  <c r="DA34" i="4"/>
  <c r="CZ34" i="4"/>
  <c r="CY34" i="4"/>
  <c r="CX34" i="4"/>
  <c r="KQ33" i="4"/>
  <c r="KO33" i="4"/>
  <c r="KN33" i="4"/>
  <c r="KM33" i="4"/>
  <c r="KL33" i="4"/>
  <c r="KK33" i="4"/>
  <c r="KE33" i="4"/>
  <c r="KC33" i="4"/>
  <c r="KA33" i="4"/>
  <c r="JZ33" i="4"/>
  <c r="JY33" i="4"/>
  <c r="JX33" i="4"/>
  <c r="JS33" i="4"/>
  <c r="JQ33" i="4"/>
  <c r="JP33" i="4"/>
  <c r="JO33" i="4"/>
  <c r="JN33" i="4"/>
  <c r="JM33" i="4"/>
  <c r="JE33" i="4"/>
  <c r="JC33" i="4"/>
  <c r="JB33" i="4"/>
  <c r="JA33" i="4"/>
  <c r="IZ33" i="4"/>
  <c r="IT33" i="4"/>
  <c r="IS33" i="4"/>
  <c r="IR33" i="4"/>
  <c r="IQ33" i="4"/>
  <c r="IP33" i="4"/>
  <c r="IO33" i="4"/>
  <c r="IG33" i="4"/>
  <c r="IE33" i="4"/>
  <c r="ID33" i="4"/>
  <c r="IC33" i="4"/>
  <c r="IB33" i="4"/>
  <c r="HU33" i="4"/>
  <c r="HT33" i="4"/>
  <c r="HS33" i="4"/>
  <c r="HR33" i="4"/>
  <c r="HQ33" i="4"/>
  <c r="HI33" i="4"/>
  <c r="HG33" i="4"/>
  <c r="HF33" i="4"/>
  <c r="HE33" i="4"/>
  <c r="HD33" i="4"/>
  <c r="GS33" i="4"/>
  <c r="KS33" i="4" s="1"/>
  <c r="GR33" i="4"/>
  <c r="KR33" i="4" s="1"/>
  <c r="GQ33" i="4"/>
  <c r="GP33" i="4"/>
  <c r="KP33" i="4" s="1"/>
  <c r="GO33" i="4"/>
  <c r="GN33" i="4"/>
  <c r="GM33" i="4"/>
  <c r="GL33" i="4"/>
  <c r="GK33" i="4"/>
  <c r="GJ33" i="4"/>
  <c r="KJ33" i="4" s="1"/>
  <c r="GI33" i="4"/>
  <c r="KI33" i="4" s="1"/>
  <c r="GH33" i="4"/>
  <c r="KH33" i="4" s="1"/>
  <c r="GG33" i="4"/>
  <c r="KG33" i="4" s="1"/>
  <c r="GF33" i="4"/>
  <c r="KF33" i="4" s="1"/>
  <c r="GE33" i="4"/>
  <c r="GD33" i="4"/>
  <c r="KD33" i="4" s="1"/>
  <c r="GC33" i="4"/>
  <c r="GB33" i="4"/>
  <c r="KB33" i="4" s="1"/>
  <c r="GA33" i="4"/>
  <c r="FZ33" i="4"/>
  <c r="FY33" i="4"/>
  <c r="FX33" i="4"/>
  <c r="FW33" i="4"/>
  <c r="JW33" i="4" s="1"/>
  <c r="FV33" i="4"/>
  <c r="JV33" i="4" s="1"/>
  <c r="FU33" i="4"/>
  <c r="JU33" i="4" s="1"/>
  <c r="FT33" i="4"/>
  <c r="JT33" i="4" s="1"/>
  <c r="FS33" i="4"/>
  <c r="FR33" i="4"/>
  <c r="JR33" i="4" s="1"/>
  <c r="FQ33" i="4"/>
  <c r="FP33" i="4"/>
  <c r="FO33" i="4"/>
  <c r="FN33" i="4"/>
  <c r="FM33" i="4"/>
  <c r="FL33" i="4"/>
  <c r="JL33" i="4" s="1"/>
  <c r="FK33" i="4"/>
  <c r="JK33" i="4" s="1"/>
  <c r="FJ33" i="4"/>
  <c r="JJ33" i="4" s="1"/>
  <c r="FI33" i="4"/>
  <c r="JI33" i="4" s="1"/>
  <c r="FH33" i="4"/>
  <c r="JH33" i="4" s="1"/>
  <c r="FG33" i="4"/>
  <c r="JG33" i="4" s="1"/>
  <c r="FF33" i="4"/>
  <c r="JF33" i="4" s="1"/>
  <c r="FE33" i="4"/>
  <c r="FD33" i="4"/>
  <c r="JD33" i="4" s="1"/>
  <c r="FC33" i="4"/>
  <c r="FB33" i="4"/>
  <c r="FA33" i="4"/>
  <c r="EZ33" i="4"/>
  <c r="EY33" i="4"/>
  <c r="IY33" i="4" s="1"/>
  <c r="EX33" i="4"/>
  <c r="IX33" i="4" s="1"/>
  <c r="EW33" i="4"/>
  <c r="IW33" i="4" s="1"/>
  <c r="EV33" i="4"/>
  <c r="IV33" i="4" s="1"/>
  <c r="EU33" i="4"/>
  <c r="IU33" i="4" s="1"/>
  <c r="ET33" i="4"/>
  <c r="ES33" i="4"/>
  <c r="ER33" i="4"/>
  <c r="EQ33" i="4"/>
  <c r="EP33" i="4"/>
  <c r="EO33" i="4"/>
  <c r="EN33" i="4"/>
  <c r="IN33" i="4" s="1"/>
  <c r="EM33" i="4"/>
  <c r="IM33" i="4" s="1"/>
  <c r="EL33" i="4"/>
  <c r="IL33" i="4" s="1"/>
  <c r="EK33" i="4"/>
  <c r="IK33" i="4" s="1"/>
  <c r="EJ33" i="4"/>
  <c r="IJ33" i="4" s="1"/>
  <c r="EI33" i="4"/>
  <c r="II33" i="4" s="1"/>
  <c r="EH33" i="4"/>
  <c r="IH33" i="4" s="1"/>
  <c r="EG33" i="4"/>
  <c r="EF33" i="4"/>
  <c r="IF33" i="4" s="1"/>
  <c r="EE33" i="4"/>
  <c r="ED33" i="4"/>
  <c r="EC33" i="4"/>
  <c r="EB33" i="4"/>
  <c r="EA33" i="4"/>
  <c r="IA33" i="4" s="1"/>
  <c r="DZ33" i="4"/>
  <c r="HZ33" i="4" s="1"/>
  <c r="DY33" i="4"/>
  <c r="HY33" i="4" s="1"/>
  <c r="DX33" i="4"/>
  <c r="HX33" i="4" s="1"/>
  <c r="DW33" i="4"/>
  <c r="HW33" i="4" s="1"/>
  <c r="DV33" i="4"/>
  <c r="HV33" i="4" s="1"/>
  <c r="DU33" i="4"/>
  <c r="DT33" i="4"/>
  <c r="DS33" i="4"/>
  <c r="DR33" i="4"/>
  <c r="DQ33" i="4"/>
  <c r="DP33" i="4"/>
  <c r="HP33" i="4" s="1"/>
  <c r="DO33" i="4"/>
  <c r="HO33" i="4" s="1"/>
  <c r="DN33" i="4"/>
  <c r="HN33" i="4" s="1"/>
  <c r="DM33" i="4"/>
  <c r="HM33" i="4" s="1"/>
  <c r="DL33" i="4"/>
  <c r="HL33" i="4" s="1"/>
  <c r="DK33" i="4"/>
  <c r="HK33" i="4" s="1"/>
  <c r="DJ33" i="4"/>
  <c r="HJ33" i="4" s="1"/>
  <c r="DI33" i="4"/>
  <c r="DH33" i="4"/>
  <c r="HH33" i="4" s="1"/>
  <c r="DG33" i="4"/>
  <c r="DF33" i="4"/>
  <c r="DE33" i="4"/>
  <c r="DD33" i="4"/>
  <c r="DC33" i="4"/>
  <c r="HC33" i="4" s="1"/>
  <c r="DB33" i="4"/>
  <c r="HB33" i="4" s="1"/>
  <c r="DA33" i="4"/>
  <c r="HA33" i="4" s="1"/>
  <c r="CZ33" i="4"/>
  <c r="GZ33" i="4" s="1"/>
  <c r="CY33" i="4"/>
  <c r="GY33" i="4" s="1"/>
  <c r="CX33" i="4"/>
  <c r="GX33" i="4" s="1"/>
  <c r="KS32" i="4"/>
  <c r="KK32" i="4"/>
  <c r="KI32" i="4"/>
  <c r="KH32" i="4"/>
  <c r="KG32" i="4"/>
  <c r="KF32" i="4"/>
  <c r="KA32" i="4"/>
  <c r="JY32" i="4"/>
  <c r="JX32" i="4"/>
  <c r="JW32" i="4"/>
  <c r="JV32" i="4"/>
  <c r="JU32" i="4"/>
  <c r="JM32" i="4"/>
  <c r="JL32" i="4"/>
  <c r="JK32" i="4"/>
  <c r="JJ32" i="4"/>
  <c r="JI32" i="4"/>
  <c r="JH32" i="4"/>
  <c r="JA32" i="4"/>
  <c r="IZ32" i="4"/>
  <c r="IY32" i="4"/>
  <c r="IX32" i="4"/>
  <c r="IW32" i="4"/>
  <c r="IP32" i="4"/>
  <c r="IO32" i="4"/>
  <c r="IN32" i="4"/>
  <c r="IM32" i="4"/>
  <c r="IL32" i="4"/>
  <c r="IK32" i="4"/>
  <c r="IJ32" i="4"/>
  <c r="IC32" i="4"/>
  <c r="IB32" i="4"/>
  <c r="IA32" i="4"/>
  <c r="HZ32" i="4"/>
  <c r="HY32" i="4"/>
  <c r="HQ32" i="4"/>
  <c r="HO32" i="4"/>
  <c r="HN32" i="4"/>
  <c r="HM32" i="4"/>
  <c r="HL32" i="4"/>
  <c r="HE32" i="4"/>
  <c r="HD32" i="4"/>
  <c r="HC32" i="4"/>
  <c r="HB32" i="4"/>
  <c r="HA32" i="4"/>
  <c r="GS32" i="4"/>
  <c r="GR32" i="4"/>
  <c r="KR32" i="4" s="1"/>
  <c r="GQ32" i="4"/>
  <c r="KQ32" i="4" s="1"/>
  <c r="GP32" i="4"/>
  <c r="KP32" i="4" s="1"/>
  <c r="GO32" i="4"/>
  <c r="KO32" i="4" s="1"/>
  <c r="GN32" i="4"/>
  <c r="KN32" i="4" s="1"/>
  <c r="GM32" i="4"/>
  <c r="KM32" i="4" s="1"/>
  <c r="GL32" i="4"/>
  <c r="KL32" i="4" s="1"/>
  <c r="GK32" i="4"/>
  <c r="GJ32" i="4"/>
  <c r="KJ32" i="4" s="1"/>
  <c r="GI32" i="4"/>
  <c r="GH32" i="4"/>
  <c r="GG32" i="4"/>
  <c r="GF32" i="4"/>
  <c r="GE32" i="4"/>
  <c r="KE32" i="4" s="1"/>
  <c r="GD32" i="4"/>
  <c r="KD32" i="4" s="1"/>
  <c r="GC32" i="4"/>
  <c r="KC32" i="4" s="1"/>
  <c r="GB32" i="4"/>
  <c r="KB32" i="4" s="1"/>
  <c r="GA32" i="4"/>
  <c r="FZ32" i="4"/>
  <c r="JZ32" i="4" s="1"/>
  <c r="FY32" i="4"/>
  <c r="FX32" i="4"/>
  <c r="FW32" i="4"/>
  <c r="FV32" i="4"/>
  <c r="FU32" i="4"/>
  <c r="FT32" i="4"/>
  <c r="JT32" i="4" s="1"/>
  <c r="FS32" i="4"/>
  <c r="JS32" i="4" s="1"/>
  <c r="FR32" i="4"/>
  <c r="JR32" i="4" s="1"/>
  <c r="FQ32" i="4"/>
  <c r="JQ32" i="4" s="1"/>
  <c r="FP32" i="4"/>
  <c r="JP32" i="4" s="1"/>
  <c r="FO32" i="4"/>
  <c r="JO32" i="4" s="1"/>
  <c r="FN32" i="4"/>
  <c r="JN32" i="4" s="1"/>
  <c r="FM32" i="4"/>
  <c r="FL32" i="4"/>
  <c r="FK32" i="4"/>
  <c r="FJ32" i="4"/>
  <c r="FI32" i="4"/>
  <c r="FH32" i="4"/>
  <c r="FG32" i="4"/>
  <c r="JG32" i="4" s="1"/>
  <c r="FF32" i="4"/>
  <c r="JF32" i="4" s="1"/>
  <c r="FE32" i="4"/>
  <c r="JE32" i="4" s="1"/>
  <c r="FD32" i="4"/>
  <c r="JD32" i="4" s="1"/>
  <c r="FC32" i="4"/>
  <c r="JC32" i="4" s="1"/>
  <c r="FB32" i="4"/>
  <c r="JB32" i="4" s="1"/>
  <c r="FA32" i="4"/>
  <c r="EZ32" i="4"/>
  <c r="EY32" i="4"/>
  <c r="EX32" i="4"/>
  <c r="EW32" i="4"/>
  <c r="EV32" i="4"/>
  <c r="IV32" i="4" s="1"/>
  <c r="EU32" i="4"/>
  <c r="IU32" i="4" s="1"/>
  <c r="ET32" i="4"/>
  <c r="IT32" i="4" s="1"/>
  <c r="ES32" i="4"/>
  <c r="IS32" i="4" s="1"/>
  <c r="ER32" i="4"/>
  <c r="IR32" i="4" s="1"/>
  <c r="EQ32" i="4"/>
  <c r="IQ32" i="4" s="1"/>
  <c r="EP32" i="4"/>
  <c r="EO32" i="4"/>
  <c r="EN32" i="4"/>
  <c r="EM32" i="4"/>
  <c r="EL32" i="4"/>
  <c r="EK32" i="4"/>
  <c r="EJ32" i="4"/>
  <c r="EI32" i="4"/>
  <c r="II32" i="4" s="1"/>
  <c r="EH32" i="4"/>
  <c r="IH32" i="4" s="1"/>
  <c r="EG32" i="4"/>
  <c r="IG32" i="4" s="1"/>
  <c r="EF32" i="4"/>
  <c r="IF32" i="4" s="1"/>
  <c r="EE32" i="4"/>
  <c r="IE32" i="4" s="1"/>
  <c r="ED32" i="4"/>
  <c r="ID32" i="4" s="1"/>
  <c r="EC32" i="4"/>
  <c r="EB32" i="4"/>
  <c r="EA32" i="4"/>
  <c r="DZ32" i="4"/>
  <c r="DY32" i="4"/>
  <c r="DX32" i="4"/>
  <c r="HX32" i="4" s="1"/>
  <c r="DW32" i="4"/>
  <c r="HW32" i="4" s="1"/>
  <c r="DV32" i="4"/>
  <c r="HV32" i="4" s="1"/>
  <c r="DU32" i="4"/>
  <c r="HU32" i="4" s="1"/>
  <c r="DT32" i="4"/>
  <c r="HT32" i="4" s="1"/>
  <c r="DS32" i="4"/>
  <c r="HS32" i="4" s="1"/>
  <c r="DR32" i="4"/>
  <c r="HR32" i="4" s="1"/>
  <c r="DQ32" i="4"/>
  <c r="DP32" i="4"/>
  <c r="HP32" i="4" s="1"/>
  <c r="DO32" i="4"/>
  <c r="DN32" i="4"/>
  <c r="DM32" i="4"/>
  <c r="DL32" i="4"/>
  <c r="DK32" i="4"/>
  <c r="HK32" i="4" s="1"/>
  <c r="DJ32" i="4"/>
  <c r="HJ32" i="4" s="1"/>
  <c r="DI32" i="4"/>
  <c r="HI32" i="4" s="1"/>
  <c r="DH32" i="4"/>
  <c r="HH32" i="4" s="1"/>
  <c r="DG32" i="4"/>
  <c r="HG32" i="4" s="1"/>
  <c r="DF32" i="4"/>
  <c r="HF32" i="4" s="1"/>
  <c r="DE32" i="4"/>
  <c r="DD32" i="4"/>
  <c r="DC32" i="4"/>
  <c r="DB32" i="4"/>
  <c r="DA32" i="4"/>
  <c r="CZ32" i="4"/>
  <c r="GZ32" i="4" s="1"/>
  <c r="CY32" i="4"/>
  <c r="GY32" i="4" s="1"/>
  <c r="CX32" i="4"/>
  <c r="GX32" i="4" s="1"/>
  <c r="KS31" i="4"/>
  <c r="KQ31" i="4"/>
  <c r="KP31" i="4"/>
  <c r="KO31" i="4"/>
  <c r="KN31" i="4"/>
  <c r="KG31" i="4"/>
  <c r="KF31" i="4"/>
  <c r="KE31" i="4"/>
  <c r="KD31" i="4"/>
  <c r="KC31" i="4"/>
  <c r="JW31" i="4"/>
  <c r="JU31" i="4"/>
  <c r="JS31" i="4"/>
  <c r="JR31" i="4"/>
  <c r="JQ31" i="4"/>
  <c r="JP31" i="4"/>
  <c r="JI31" i="4"/>
  <c r="JH31" i="4"/>
  <c r="JG31" i="4"/>
  <c r="JF31" i="4"/>
  <c r="JE31" i="4"/>
  <c r="IY31" i="4"/>
  <c r="IW31" i="4"/>
  <c r="IU31" i="4"/>
  <c r="IT31" i="4"/>
  <c r="IS31" i="4"/>
  <c r="IR31" i="4"/>
  <c r="IK31" i="4"/>
  <c r="IJ31" i="4"/>
  <c r="II31" i="4"/>
  <c r="IH31" i="4"/>
  <c r="IG31" i="4"/>
  <c r="HZ31" i="4"/>
  <c r="HY31" i="4"/>
  <c r="HW31" i="4"/>
  <c r="HV31" i="4"/>
  <c r="HU31" i="4"/>
  <c r="HT31" i="4"/>
  <c r="HM31" i="4"/>
  <c r="HL31" i="4"/>
  <c r="HK31" i="4"/>
  <c r="HJ31" i="4"/>
  <c r="HI31" i="4"/>
  <c r="HA31" i="4"/>
  <c r="GY31" i="4"/>
  <c r="GX31" i="4"/>
  <c r="GS31" i="4"/>
  <c r="GR31" i="4"/>
  <c r="KR31" i="4" s="1"/>
  <c r="GQ31" i="4"/>
  <c r="GP31" i="4"/>
  <c r="GO31" i="4"/>
  <c r="GN31" i="4"/>
  <c r="GM31" i="4"/>
  <c r="KM31" i="4" s="1"/>
  <c r="GL31" i="4"/>
  <c r="KL31" i="4" s="1"/>
  <c r="GK31" i="4"/>
  <c r="KK31" i="4" s="1"/>
  <c r="GJ31" i="4"/>
  <c r="KJ31" i="4" s="1"/>
  <c r="GI31" i="4"/>
  <c r="KI31" i="4" s="1"/>
  <c r="GH31" i="4"/>
  <c r="KH31" i="4" s="1"/>
  <c r="GG31" i="4"/>
  <c r="GF31" i="4"/>
  <c r="GE31" i="4"/>
  <c r="GD31" i="4"/>
  <c r="GC31" i="4"/>
  <c r="GB31" i="4"/>
  <c r="KB31" i="4" s="1"/>
  <c r="GA31" i="4"/>
  <c r="KA31" i="4" s="1"/>
  <c r="FZ31" i="4"/>
  <c r="JZ31" i="4" s="1"/>
  <c r="FY31" i="4"/>
  <c r="JY31" i="4" s="1"/>
  <c r="FX31" i="4"/>
  <c r="JX31" i="4" s="1"/>
  <c r="FW31" i="4"/>
  <c r="FV31" i="4"/>
  <c r="JV31" i="4" s="1"/>
  <c r="FU31" i="4"/>
  <c r="FT31" i="4"/>
  <c r="JT31" i="4" s="1"/>
  <c r="FS31" i="4"/>
  <c r="FR31" i="4"/>
  <c r="FQ31" i="4"/>
  <c r="FP31" i="4"/>
  <c r="FO31" i="4"/>
  <c r="JO31" i="4" s="1"/>
  <c r="FN31" i="4"/>
  <c r="JN31" i="4" s="1"/>
  <c r="FM31" i="4"/>
  <c r="JM31" i="4" s="1"/>
  <c r="FL31" i="4"/>
  <c r="JL31" i="4" s="1"/>
  <c r="FK31" i="4"/>
  <c r="JK31" i="4" s="1"/>
  <c r="FJ31" i="4"/>
  <c r="JJ31" i="4" s="1"/>
  <c r="FI31" i="4"/>
  <c r="FH31" i="4"/>
  <c r="FG31" i="4"/>
  <c r="FF31" i="4"/>
  <c r="FE31" i="4"/>
  <c r="FD31" i="4"/>
  <c r="JD31" i="4" s="1"/>
  <c r="FC31" i="4"/>
  <c r="JC31" i="4" s="1"/>
  <c r="FB31" i="4"/>
  <c r="JB31" i="4" s="1"/>
  <c r="FA31" i="4"/>
  <c r="JA31" i="4" s="1"/>
  <c r="EZ31" i="4"/>
  <c r="IZ31" i="4" s="1"/>
  <c r="EY31" i="4"/>
  <c r="EX31" i="4"/>
  <c r="IX31" i="4" s="1"/>
  <c r="EW31" i="4"/>
  <c r="EV31" i="4"/>
  <c r="IV31" i="4" s="1"/>
  <c r="EU31" i="4"/>
  <c r="ET31" i="4"/>
  <c r="ES31" i="4"/>
  <c r="ER31" i="4"/>
  <c r="EQ31" i="4"/>
  <c r="IQ31" i="4" s="1"/>
  <c r="EP31" i="4"/>
  <c r="IP31" i="4" s="1"/>
  <c r="EO31" i="4"/>
  <c r="IO31" i="4" s="1"/>
  <c r="EN31" i="4"/>
  <c r="IN31" i="4" s="1"/>
  <c r="EM31" i="4"/>
  <c r="IM31" i="4" s="1"/>
  <c r="EL31" i="4"/>
  <c r="IL31" i="4" s="1"/>
  <c r="EK31" i="4"/>
  <c r="EJ31" i="4"/>
  <c r="EI31" i="4"/>
  <c r="EH31" i="4"/>
  <c r="EG31" i="4"/>
  <c r="EF31" i="4"/>
  <c r="IF31" i="4" s="1"/>
  <c r="EE31" i="4"/>
  <c r="IE31" i="4" s="1"/>
  <c r="ED31" i="4"/>
  <c r="ID31" i="4" s="1"/>
  <c r="EC31" i="4"/>
  <c r="IC31" i="4" s="1"/>
  <c r="EB31" i="4"/>
  <c r="IB31" i="4" s="1"/>
  <c r="EA31" i="4"/>
  <c r="IA31" i="4" s="1"/>
  <c r="DZ31" i="4"/>
  <c r="DY31" i="4"/>
  <c r="DX31" i="4"/>
  <c r="HX31" i="4" s="1"/>
  <c r="DW31" i="4"/>
  <c r="DV31" i="4"/>
  <c r="DU31" i="4"/>
  <c r="DT31" i="4"/>
  <c r="DS31" i="4"/>
  <c r="HS31" i="4" s="1"/>
  <c r="DR31" i="4"/>
  <c r="HR31" i="4" s="1"/>
  <c r="DQ31" i="4"/>
  <c r="HQ31" i="4" s="1"/>
  <c r="DP31" i="4"/>
  <c r="HP31" i="4" s="1"/>
  <c r="DO31" i="4"/>
  <c r="HO31" i="4" s="1"/>
  <c r="DN31" i="4"/>
  <c r="HN31" i="4" s="1"/>
  <c r="DM31" i="4"/>
  <c r="DL31" i="4"/>
  <c r="DK31" i="4"/>
  <c r="DJ31" i="4"/>
  <c r="DI31" i="4"/>
  <c r="DH31" i="4"/>
  <c r="HH31" i="4" s="1"/>
  <c r="DG31" i="4"/>
  <c r="HG31" i="4" s="1"/>
  <c r="DF31" i="4"/>
  <c r="HF31" i="4" s="1"/>
  <c r="DE31" i="4"/>
  <c r="HE31" i="4" s="1"/>
  <c r="DD31" i="4"/>
  <c r="HD31" i="4" s="1"/>
  <c r="DC31" i="4"/>
  <c r="HC31" i="4" s="1"/>
  <c r="DB31" i="4"/>
  <c r="HB31" i="4" s="1"/>
  <c r="DA31" i="4"/>
  <c r="CZ31" i="4"/>
  <c r="GZ31" i="4" s="1"/>
  <c r="CY31" i="4"/>
  <c r="CX31" i="4"/>
  <c r="KQ30" i="4"/>
  <c r="KO30" i="4"/>
  <c r="KN30" i="4"/>
  <c r="KM30" i="4"/>
  <c r="KL30" i="4"/>
  <c r="KK30" i="4"/>
  <c r="KE30" i="4"/>
  <c r="KC30" i="4"/>
  <c r="KA30" i="4"/>
  <c r="JZ30" i="4"/>
  <c r="JY30" i="4"/>
  <c r="JX30" i="4"/>
  <c r="JQ30" i="4"/>
  <c r="JP30" i="4"/>
  <c r="JO30" i="4"/>
  <c r="JN30" i="4"/>
  <c r="JM30" i="4"/>
  <c r="JG30" i="4"/>
  <c r="JE30" i="4"/>
  <c r="JC30" i="4"/>
  <c r="JB30" i="4"/>
  <c r="JA30" i="4"/>
  <c r="IZ30" i="4"/>
  <c r="IU30" i="4"/>
  <c r="IS30" i="4"/>
  <c r="IR30" i="4"/>
  <c r="IQ30" i="4"/>
  <c r="IP30" i="4"/>
  <c r="IO30" i="4"/>
  <c r="IG30" i="4"/>
  <c r="IE30" i="4"/>
  <c r="ID30" i="4"/>
  <c r="IC30" i="4"/>
  <c r="IB30" i="4"/>
  <c r="HW30" i="4"/>
  <c r="HU30" i="4"/>
  <c r="HT30" i="4"/>
  <c r="HS30" i="4"/>
  <c r="HR30" i="4"/>
  <c r="HQ30" i="4"/>
  <c r="HI30" i="4"/>
  <c r="HG30" i="4"/>
  <c r="HF30" i="4"/>
  <c r="HE30" i="4"/>
  <c r="HD30" i="4"/>
  <c r="GS30" i="4"/>
  <c r="KS30" i="4" s="1"/>
  <c r="GR30" i="4"/>
  <c r="KR30" i="4" s="1"/>
  <c r="GQ30" i="4"/>
  <c r="GP30" i="4"/>
  <c r="KP30" i="4" s="1"/>
  <c r="GO30" i="4"/>
  <c r="GN30" i="4"/>
  <c r="GM30" i="4"/>
  <c r="GL30" i="4"/>
  <c r="GK30" i="4"/>
  <c r="GJ30" i="4"/>
  <c r="KJ30" i="4" s="1"/>
  <c r="GI30" i="4"/>
  <c r="KI30" i="4" s="1"/>
  <c r="GH30" i="4"/>
  <c r="KH30" i="4" s="1"/>
  <c r="GG30" i="4"/>
  <c r="KG30" i="4" s="1"/>
  <c r="GF30" i="4"/>
  <c r="KF30" i="4" s="1"/>
  <c r="GE30" i="4"/>
  <c r="GD30" i="4"/>
  <c r="KD30" i="4" s="1"/>
  <c r="GC30" i="4"/>
  <c r="GB30" i="4"/>
  <c r="KB30" i="4" s="1"/>
  <c r="GA30" i="4"/>
  <c r="FZ30" i="4"/>
  <c r="FY30" i="4"/>
  <c r="FX30" i="4"/>
  <c r="FW30" i="4"/>
  <c r="JW30" i="4" s="1"/>
  <c r="FV30" i="4"/>
  <c r="JV30" i="4" s="1"/>
  <c r="FU30" i="4"/>
  <c r="JU30" i="4" s="1"/>
  <c r="FT30" i="4"/>
  <c r="JT30" i="4" s="1"/>
  <c r="FS30" i="4"/>
  <c r="JS30" i="4" s="1"/>
  <c r="FR30" i="4"/>
  <c r="JR30" i="4" s="1"/>
  <c r="FQ30" i="4"/>
  <c r="FP30" i="4"/>
  <c r="FO30" i="4"/>
  <c r="FN30" i="4"/>
  <c r="FM30" i="4"/>
  <c r="FL30" i="4"/>
  <c r="JL30" i="4" s="1"/>
  <c r="FK30" i="4"/>
  <c r="JK30" i="4" s="1"/>
  <c r="FJ30" i="4"/>
  <c r="JJ30" i="4" s="1"/>
  <c r="FI30" i="4"/>
  <c r="JI30" i="4" s="1"/>
  <c r="FH30" i="4"/>
  <c r="JH30" i="4" s="1"/>
  <c r="FG30" i="4"/>
  <c r="FF30" i="4"/>
  <c r="JF30" i="4" s="1"/>
  <c r="FE30" i="4"/>
  <c r="FD30" i="4"/>
  <c r="JD30" i="4" s="1"/>
  <c r="FC30" i="4"/>
  <c r="FB30" i="4"/>
  <c r="FA30" i="4"/>
  <c r="EZ30" i="4"/>
  <c r="EY30" i="4"/>
  <c r="IY30" i="4" s="1"/>
  <c r="EX30" i="4"/>
  <c r="IX30" i="4" s="1"/>
  <c r="EW30" i="4"/>
  <c r="IW30" i="4" s="1"/>
  <c r="EV30" i="4"/>
  <c r="IV30" i="4" s="1"/>
  <c r="EU30" i="4"/>
  <c r="ET30" i="4"/>
  <c r="IT30" i="4" s="1"/>
  <c r="ES30" i="4"/>
  <c r="ER30" i="4"/>
  <c r="EQ30" i="4"/>
  <c r="EP30" i="4"/>
  <c r="EO30" i="4"/>
  <c r="EN30" i="4"/>
  <c r="IN30" i="4" s="1"/>
  <c r="EM30" i="4"/>
  <c r="IM30" i="4" s="1"/>
  <c r="EL30" i="4"/>
  <c r="IL30" i="4" s="1"/>
  <c r="EK30" i="4"/>
  <c r="IK30" i="4" s="1"/>
  <c r="EJ30" i="4"/>
  <c r="IJ30" i="4" s="1"/>
  <c r="EI30" i="4"/>
  <c r="II30" i="4" s="1"/>
  <c r="EH30" i="4"/>
  <c r="IH30" i="4" s="1"/>
  <c r="EG30" i="4"/>
  <c r="EF30" i="4"/>
  <c r="IF30" i="4" s="1"/>
  <c r="EE30" i="4"/>
  <c r="ED30" i="4"/>
  <c r="EC30" i="4"/>
  <c r="EB30" i="4"/>
  <c r="EA30" i="4"/>
  <c r="IA30" i="4" s="1"/>
  <c r="DZ30" i="4"/>
  <c r="HZ30" i="4" s="1"/>
  <c r="DY30" i="4"/>
  <c r="HY30" i="4" s="1"/>
  <c r="DX30" i="4"/>
  <c r="HX30" i="4" s="1"/>
  <c r="DW30" i="4"/>
  <c r="DV30" i="4"/>
  <c r="HV30" i="4" s="1"/>
  <c r="DU30" i="4"/>
  <c r="DT30" i="4"/>
  <c r="DS30" i="4"/>
  <c r="DR30" i="4"/>
  <c r="DQ30" i="4"/>
  <c r="DP30" i="4"/>
  <c r="HP30" i="4" s="1"/>
  <c r="DO30" i="4"/>
  <c r="HO30" i="4" s="1"/>
  <c r="DN30" i="4"/>
  <c r="HN30" i="4" s="1"/>
  <c r="DM30" i="4"/>
  <c r="HM30" i="4" s="1"/>
  <c r="DL30" i="4"/>
  <c r="HL30" i="4" s="1"/>
  <c r="DK30" i="4"/>
  <c r="HK30" i="4" s="1"/>
  <c r="DJ30" i="4"/>
  <c r="HJ30" i="4" s="1"/>
  <c r="DI30" i="4"/>
  <c r="DH30" i="4"/>
  <c r="HH30" i="4" s="1"/>
  <c r="DG30" i="4"/>
  <c r="DF30" i="4"/>
  <c r="DE30" i="4"/>
  <c r="DD30" i="4"/>
  <c r="DC30" i="4"/>
  <c r="HC30" i="4" s="1"/>
  <c r="DB30" i="4"/>
  <c r="HB30" i="4" s="1"/>
  <c r="DA30" i="4"/>
  <c r="HA30" i="4" s="1"/>
  <c r="CZ30" i="4"/>
  <c r="GZ30" i="4" s="1"/>
  <c r="CY30" i="4"/>
  <c r="GY30" i="4" s="1"/>
  <c r="CX30" i="4"/>
  <c r="GX30" i="4" s="1"/>
  <c r="KS29" i="4"/>
  <c r="KM29" i="4"/>
  <c r="KL29" i="4"/>
  <c r="KK29" i="4"/>
  <c r="KJ29" i="4"/>
  <c r="KI29" i="4"/>
  <c r="KH29" i="4"/>
  <c r="KG29" i="4"/>
  <c r="KF29" i="4"/>
  <c r="KA29" i="4"/>
  <c r="JY29" i="4"/>
  <c r="JX29" i="4"/>
  <c r="JW29" i="4"/>
  <c r="JV29" i="4"/>
  <c r="JU29" i="4"/>
  <c r="JO29" i="4"/>
  <c r="JN29" i="4"/>
  <c r="JM29" i="4"/>
  <c r="JK29" i="4"/>
  <c r="JJ29" i="4"/>
  <c r="JI29" i="4"/>
  <c r="JH29" i="4"/>
  <c r="JC29" i="4"/>
  <c r="JB29" i="4"/>
  <c r="JA29" i="4"/>
  <c r="IZ29" i="4"/>
  <c r="IY29" i="4"/>
  <c r="IX29" i="4"/>
  <c r="IW29" i="4"/>
  <c r="IP29" i="4"/>
  <c r="IO29" i="4"/>
  <c r="IM29" i="4"/>
  <c r="IL29" i="4"/>
  <c r="IK29" i="4"/>
  <c r="IJ29" i="4"/>
  <c r="IE29" i="4"/>
  <c r="ID29" i="4"/>
  <c r="IC29" i="4"/>
  <c r="IB29" i="4"/>
  <c r="IA29" i="4"/>
  <c r="HZ29" i="4"/>
  <c r="HY29" i="4"/>
  <c r="HS29" i="4"/>
  <c r="HR29" i="4"/>
  <c r="HQ29" i="4"/>
  <c r="HP29" i="4"/>
  <c r="HO29" i="4"/>
  <c r="HN29" i="4"/>
  <c r="HM29" i="4"/>
  <c r="HL29" i="4"/>
  <c r="HG29" i="4"/>
  <c r="HE29" i="4"/>
  <c r="HD29" i="4"/>
  <c r="HC29" i="4"/>
  <c r="HB29" i="4"/>
  <c r="HA29" i="4"/>
  <c r="GS29" i="4"/>
  <c r="GR29" i="4"/>
  <c r="KR29" i="4" s="1"/>
  <c r="GQ29" i="4"/>
  <c r="KQ29" i="4" s="1"/>
  <c r="GP29" i="4"/>
  <c r="KP29" i="4" s="1"/>
  <c r="GO29" i="4"/>
  <c r="KO29" i="4" s="1"/>
  <c r="GN29" i="4"/>
  <c r="KN29" i="4" s="1"/>
  <c r="GM29" i="4"/>
  <c r="GL29" i="4"/>
  <c r="GK29" i="4"/>
  <c r="GJ29" i="4"/>
  <c r="GI29" i="4"/>
  <c r="GH29" i="4"/>
  <c r="GG29" i="4"/>
  <c r="GF29" i="4"/>
  <c r="GE29" i="4"/>
  <c r="KE29" i="4" s="1"/>
  <c r="GD29" i="4"/>
  <c r="KD29" i="4" s="1"/>
  <c r="GC29" i="4"/>
  <c r="KC29" i="4" s="1"/>
  <c r="GB29" i="4"/>
  <c r="KB29" i="4" s="1"/>
  <c r="GA29" i="4"/>
  <c r="FZ29" i="4"/>
  <c r="JZ29" i="4" s="1"/>
  <c r="FY29" i="4"/>
  <c r="FX29" i="4"/>
  <c r="FW29" i="4"/>
  <c r="FV29" i="4"/>
  <c r="FU29" i="4"/>
  <c r="FT29" i="4"/>
  <c r="JT29" i="4" s="1"/>
  <c r="FS29" i="4"/>
  <c r="JS29" i="4" s="1"/>
  <c r="FR29" i="4"/>
  <c r="JR29" i="4" s="1"/>
  <c r="FQ29" i="4"/>
  <c r="JQ29" i="4" s="1"/>
  <c r="FP29" i="4"/>
  <c r="JP29" i="4" s="1"/>
  <c r="FO29" i="4"/>
  <c r="FN29" i="4"/>
  <c r="FM29" i="4"/>
  <c r="FL29" i="4"/>
  <c r="JL29" i="4" s="1"/>
  <c r="FK29" i="4"/>
  <c r="FJ29" i="4"/>
  <c r="FI29" i="4"/>
  <c r="FH29" i="4"/>
  <c r="FG29" i="4"/>
  <c r="JG29" i="4" s="1"/>
  <c r="FF29" i="4"/>
  <c r="JF29" i="4" s="1"/>
  <c r="FE29" i="4"/>
  <c r="JE29" i="4" s="1"/>
  <c r="FD29" i="4"/>
  <c r="JD29" i="4" s="1"/>
  <c r="FC29" i="4"/>
  <c r="FB29" i="4"/>
  <c r="FA29" i="4"/>
  <c r="EZ29" i="4"/>
  <c r="EY29" i="4"/>
  <c r="EX29" i="4"/>
  <c r="EW29" i="4"/>
  <c r="EV29" i="4"/>
  <c r="IV29" i="4" s="1"/>
  <c r="EU29" i="4"/>
  <c r="IU29" i="4" s="1"/>
  <c r="ET29" i="4"/>
  <c r="IT29" i="4" s="1"/>
  <c r="ES29" i="4"/>
  <c r="IS29" i="4" s="1"/>
  <c r="ER29" i="4"/>
  <c r="IR29" i="4" s="1"/>
  <c r="EQ29" i="4"/>
  <c r="IQ29" i="4" s="1"/>
  <c r="EP29" i="4"/>
  <c r="EO29" i="4"/>
  <c r="EN29" i="4"/>
  <c r="IN29" i="4" s="1"/>
  <c r="EM29" i="4"/>
  <c r="EL29" i="4"/>
  <c r="EK29" i="4"/>
  <c r="EJ29" i="4"/>
  <c r="EI29" i="4"/>
  <c r="II29" i="4" s="1"/>
  <c r="EH29" i="4"/>
  <c r="IH29" i="4" s="1"/>
  <c r="EG29" i="4"/>
  <c r="IG29" i="4" s="1"/>
  <c r="EF29" i="4"/>
  <c r="IF29" i="4" s="1"/>
  <c r="EE29" i="4"/>
  <c r="ED29" i="4"/>
  <c r="EC29" i="4"/>
  <c r="EB29" i="4"/>
  <c r="EA29" i="4"/>
  <c r="DZ29" i="4"/>
  <c r="DY29" i="4"/>
  <c r="DX29" i="4"/>
  <c r="HX29" i="4" s="1"/>
  <c r="DW29" i="4"/>
  <c r="HW29" i="4" s="1"/>
  <c r="DV29" i="4"/>
  <c r="HV29" i="4" s="1"/>
  <c r="DU29" i="4"/>
  <c r="HU29" i="4" s="1"/>
  <c r="DT29" i="4"/>
  <c r="HT29" i="4" s="1"/>
  <c r="DS29" i="4"/>
  <c r="DR29" i="4"/>
  <c r="DQ29" i="4"/>
  <c r="DP29" i="4"/>
  <c r="DO29" i="4"/>
  <c r="DN29" i="4"/>
  <c r="DM29" i="4"/>
  <c r="DL29" i="4"/>
  <c r="DK29" i="4"/>
  <c r="HK29" i="4" s="1"/>
  <c r="DJ29" i="4"/>
  <c r="HJ29" i="4" s="1"/>
  <c r="DI29" i="4"/>
  <c r="HI29" i="4" s="1"/>
  <c r="DH29" i="4"/>
  <c r="HH29" i="4" s="1"/>
  <c r="DG29" i="4"/>
  <c r="DF29" i="4"/>
  <c r="HF29" i="4" s="1"/>
  <c r="DE29" i="4"/>
  <c r="DD29" i="4"/>
  <c r="DC29" i="4"/>
  <c r="DB29" i="4"/>
  <c r="DA29" i="4"/>
  <c r="CZ29" i="4"/>
  <c r="GZ29" i="4" s="1"/>
  <c r="CY29" i="4"/>
  <c r="GY29" i="4" s="1"/>
  <c r="CX29" i="4"/>
  <c r="GX29" i="4" s="1"/>
  <c r="KS28" i="4"/>
  <c r="KR28" i="4"/>
  <c r="KQ28" i="4"/>
  <c r="KP28" i="4"/>
  <c r="KO28" i="4"/>
  <c r="KN28" i="4"/>
  <c r="KI28" i="4"/>
  <c r="KH28" i="4"/>
  <c r="KG28" i="4"/>
  <c r="KF28" i="4"/>
  <c r="KE28" i="4"/>
  <c r="KD28" i="4"/>
  <c r="KC28" i="4"/>
  <c r="JW28" i="4"/>
  <c r="JU28" i="4"/>
  <c r="JT28" i="4"/>
  <c r="JS28" i="4"/>
  <c r="JR28" i="4"/>
  <c r="JQ28" i="4"/>
  <c r="JP28" i="4"/>
  <c r="JK28" i="4"/>
  <c r="JJ28" i="4"/>
  <c r="JI28" i="4"/>
  <c r="JH28" i="4"/>
  <c r="JG28" i="4"/>
  <c r="JF28" i="4"/>
  <c r="JE28" i="4"/>
  <c r="IY28" i="4"/>
  <c r="IW28" i="4"/>
  <c r="IV28" i="4"/>
  <c r="IU28" i="4"/>
  <c r="IT28" i="4"/>
  <c r="IS28" i="4"/>
  <c r="IR28" i="4"/>
  <c r="IM28" i="4"/>
  <c r="IL28" i="4"/>
  <c r="IK28" i="4"/>
  <c r="IJ28" i="4"/>
  <c r="II28" i="4"/>
  <c r="IH28" i="4"/>
  <c r="IG28" i="4"/>
  <c r="IA28" i="4"/>
  <c r="HZ28" i="4"/>
  <c r="HY28" i="4"/>
  <c r="HX28" i="4"/>
  <c r="HW28" i="4"/>
  <c r="HV28" i="4"/>
  <c r="HU28" i="4"/>
  <c r="HT28" i="4"/>
  <c r="HN28" i="4"/>
  <c r="HM28" i="4"/>
  <c r="HL28" i="4"/>
  <c r="HK28" i="4"/>
  <c r="HJ28" i="4"/>
  <c r="HI28" i="4"/>
  <c r="HC28" i="4"/>
  <c r="HB28" i="4"/>
  <c r="HA28" i="4"/>
  <c r="GZ28" i="4"/>
  <c r="GY28" i="4"/>
  <c r="GX28" i="4"/>
  <c r="GS28" i="4"/>
  <c r="GR28" i="4"/>
  <c r="GQ28" i="4"/>
  <c r="GP28" i="4"/>
  <c r="GO28" i="4"/>
  <c r="GN28" i="4"/>
  <c r="GM28" i="4"/>
  <c r="KM28" i="4" s="1"/>
  <c r="GL28" i="4"/>
  <c r="KL28" i="4" s="1"/>
  <c r="GK28" i="4"/>
  <c r="KK28" i="4" s="1"/>
  <c r="GJ28" i="4"/>
  <c r="KJ28" i="4" s="1"/>
  <c r="GI28" i="4"/>
  <c r="GH28" i="4"/>
  <c r="GG28" i="4"/>
  <c r="GF28" i="4"/>
  <c r="GE28" i="4"/>
  <c r="GD28" i="4"/>
  <c r="GC28" i="4"/>
  <c r="GB28" i="4"/>
  <c r="KB28" i="4" s="1"/>
  <c r="GA28" i="4"/>
  <c r="KA28" i="4" s="1"/>
  <c r="FZ28" i="4"/>
  <c r="JZ28" i="4" s="1"/>
  <c r="FY28" i="4"/>
  <c r="JY28" i="4" s="1"/>
  <c r="FX28" i="4"/>
  <c r="JX28" i="4" s="1"/>
  <c r="FW28" i="4"/>
  <c r="FV28" i="4"/>
  <c r="JV28" i="4" s="1"/>
  <c r="FU28" i="4"/>
  <c r="FT28" i="4"/>
  <c r="FS28" i="4"/>
  <c r="FR28" i="4"/>
  <c r="FQ28" i="4"/>
  <c r="FP28" i="4"/>
  <c r="FO28" i="4"/>
  <c r="JO28" i="4" s="1"/>
  <c r="FN28" i="4"/>
  <c r="JN28" i="4" s="1"/>
  <c r="FM28" i="4"/>
  <c r="JM28" i="4" s="1"/>
  <c r="FL28" i="4"/>
  <c r="JL28" i="4" s="1"/>
  <c r="FK28" i="4"/>
  <c r="FJ28" i="4"/>
  <c r="FI28" i="4"/>
  <c r="FH28" i="4"/>
  <c r="FG28" i="4"/>
  <c r="FF28" i="4"/>
  <c r="FE28" i="4"/>
  <c r="FD28" i="4"/>
  <c r="JD28" i="4" s="1"/>
  <c r="FC28" i="4"/>
  <c r="JC28" i="4" s="1"/>
  <c r="FB28" i="4"/>
  <c r="JB28" i="4" s="1"/>
  <c r="FA28" i="4"/>
  <c r="JA28" i="4" s="1"/>
  <c r="EZ28" i="4"/>
  <c r="IZ28" i="4" s="1"/>
  <c r="EY28" i="4"/>
  <c r="EX28" i="4"/>
  <c r="IX28" i="4" s="1"/>
  <c r="EW28" i="4"/>
  <c r="EV28" i="4"/>
  <c r="EU28" i="4"/>
  <c r="ET28" i="4"/>
  <c r="ES28" i="4"/>
  <c r="ER28" i="4"/>
  <c r="EQ28" i="4"/>
  <c r="IQ28" i="4" s="1"/>
  <c r="EP28" i="4"/>
  <c r="IP28" i="4" s="1"/>
  <c r="EO28" i="4"/>
  <c r="IO28" i="4" s="1"/>
  <c r="EN28" i="4"/>
  <c r="IN28" i="4" s="1"/>
  <c r="EM28" i="4"/>
  <c r="EL28" i="4"/>
  <c r="EK28" i="4"/>
  <c r="EJ28" i="4"/>
  <c r="EI28" i="4"/>
  <c r="EH28" i="4"/>
  <c r="EG28" i="4"/>
  <c r="EF28" i="4"/>
  <c r="IF28" i="4" s="1"/>
  <c r="EE28" i="4"/>
  <c r="IE28" i="4" s="1"/>
  <c r="ED28" i="4"/>
  <c r="ID28" i="4" s="1"/>
  <c r="EC28" i="4"/>
  <c r="IC28" i="4" s="1"/>
  <c r="EB28" i="4"/>
  <c r="IB28" i="4" s="1"/>
  <c r="EA28" i="4"/>
  <c r="DZ28" i="4"/>
  <c r="DY28" i="4"/>
  <c r="DX28" i="4"/>
  <c r="DW28" i="4"/>
  <c r="DV28" i="4"/>
  <c r="DU28" i="4"/>
  <c r="DT28" i="4"/>
  <c r="DS28" i="4"/>
  <c r="HS28" i="4" s="1"/>
  <c r="DR28" i="4"/>
  <c r="HR28" i="4" s="1"/>
  <c r="DQ28" i="4"/>
  <c r="HQ28" i="4" s="1"/>
  <c r="DP28" i="4"/>
  <c r="HP28" i="4" s="1"/>
  <c r="DO28" i="4"/>
  <c r="HO28" i="4" s="1"/>
  <c r="DN28" i="4"/>
  <c r="DM28" i="4"/>
  <c r="DL28" i="4"/>
  <c r="DK28" i="4"/>
  <c r="DJ28" i="4"/>
  <c r="DI28" i="4"/>
  <c r="DH28" i="4"/>
  <c r="HH28" i="4" s="1"/>
  <c r="DG28" i="4"/>
  <c r="HG28" i="4" s="1"/>
  <c r="DF28" i="4"/>
  <c r="HF28" i="4" s="1"/>
  <c r="DE28" i="4"/>
  <c r="HE28" i="4" s="1"/>
  <c r="DD28" i="4"/>
  <c r="HD28" i="4" s="1"/>
  <c r="DC28" i="4"/>
  <c r="DB28" i="4"/>
  <c r="DA28" i="4"/>
  <c r="CZ28" i="4"/>
  <c r="CY28" i="4"/>
  <c r="CX28" i="4"/>
  <c r="KQ27" i="4"/>
  <c r="KO27" i="4"/>
  <c r="KN27" i="4"/>
  <c r="KM27" i="4"/>
  <c r="KL27" i="4"/>
  <c r="KK27" i="4"/>
  <c r="KC27" i="4"/>
  <c r="KB27" i="4"/>
  <c r="KA27" i="4"/>
  <c r="JZ27" i="4"/>
  <c r="JY27" i="4"/>
  <c r="JX27" i="4"/>
  <c r="JS27" i="4"/>
  <c r="JQ27" i="4"/>
  <c r="JP27" i="4"/>
  <c r="JO27" i="4"/>
  <c r="JN27" i="4"/>
  <c r="JM27" i="4"/>
  <c r="JG27" i="4"/>
  <c r="JF27" i="4"/>
  <c r="JE27" i="4"/>
  <c r="JD27" i="4"/>
  <c r="JC27" i="4"/>
  <c r="JB27" i="4"/>
  <c r="JA27" i="4"/>
  <c r="IZ27" i="4"/>
  <c r="IS27" i="4"/>
  <c r="IR27" i="4"/>
  <c r="IQ27" i="4"/>
  <c r="IP27" i="4"/>
  <c r="IO27" i="4"/>
  <c r="II27" i="4"/>
  <c r="IH27" i="4"/>
  <c r="IG27" i="4"/>
  <c r="IF27" i="4"/>
  <c r="IE27" i="4"/>
  <c r="ID27" i="4"/>
  <c r="IC27" i="4"/>
  <c r="IB27" i="4"/>
  <c r="HU27" i="4"/>
  <c r="HT27" i="4"/>
  <c r="HS27" i="4"/>
  <c r="HR27" i="4"/>
  <c r="HQ27" i="4"/>
  <c r="HI27" i="4"/>
  <c r="HG27" i="4"/>
  <c r="HF27" i="4"/>
  <c r="HE27" i="4"/>
  <c r="HD27" i="4"/>
  <c r="GY27" i="4"/>
  <c r="GS27" i="4"/>
  <c r="KS27" i="4" s="1"/>
  <c r="GR27" i="4"/>
  <c r="KR27" i="4" s="1"/>
  <c r="GQ27" i="4"/>
  <c r="GP27" i="4"/>
  <c r="KP27" i="4" s="1"/>
  <c r="GO27" i="4"/>
  <c r="GN27" i="4"/>
  <c r="GM27" i="4"/>
  <c r="GL27" i="4"/>
  <c r="GK27" i="4"/>
  <c r="GJ27" i="4"/>
  <c r="KJ27" i="4" s="1"/>
  <c r="GI27" i="4"/>
  <c r="KI27" i="4" s="1"/>
  <c r="GH27" i="4"/>
  <c r="KH27" i="4" s="1"/>
  <c r="GG27" i="4"/>
  <c r="KG27" i="4" s="1"/>
  <c r="GF27" i="4"/>
  <c r="KF27" i="4" s="1"/>
  <c r="GE27" i="4"/>
  <c r="KE27" i="4" s="1"/>
  <c r="GD27" i="4"/>
  <c r="KD27" i="4" s="1"/>
  <c r="GC27" i="4"/>
  <c r="GB27" i="4"/>
  <c r="GA27" i="4"/>
  <c r="FZ27" i="4"/>
  <c r="FY27" i="4"/>
  <c r="FX27" i="4"/>
  <c r="FW27" i="4"/>
  <c r="JW27" i="4" s="1"/>
  <c r="FV27" i="4"/>
  <c r="JV27" i="4" s="1"/>
  <c r="FU27" i="4"/>
  <c r="JU27" i="4" s="1"/>
  <c r="FT27" i="4"/>
  <c r="JT27" i="4" s="1"/>
  <c r="FS27" i="4"/>
  <c r="FR27" i="4"/>
  <c r="JR27" i="4" s="1"/>
  <c r="FQ27" i="4"/>
  <c r="FP27" i="4"/>
  <c r="FO27" i="4"/>
  <c r="FN27" i="4"/>
  <c r="FM27" i="4"/>
  <c r="FL27" i="4"/>
  <c r="JL27" i="4" s="1"/>
  <c r="FK27" i="4"/>
  <c r="JK27" i="4" s="1"/>
  <c r="FJ27" i="4"/>
  <c r="JJ27" i="4" s="1"/>
  <c r="FI27" i="4"/>
  <c r="JI27" i="4" s="1"/>
  <c r="FH27" i="4"/>
  <c r="JH27" i="4" s="1"/>
  <c r="FG27" i="4"/>
  <c r="FF27" i="4"/>
  <c r="FE27" i="4"/>
  <c r="FD27" i="4"/>
  <c r="FC27" i="4"/>
  <c r="FB27" i="4"/>
  <c r="FA27" i="4"/>
  <c r="EZ27" i="4"/>
  <c r="EY27" i="4"/>
  <c r="IY27" i="4" s="1"/>
  <c r="EX27" i="4"/>
  <c r="IX27" i="4" s="1"/>
  <c r="EW27" i="4"/>
  <c r="IW27" i="4" s="1"/>
  <c r="EV27" i="4"/>
  <c r="IV27" i="4" s="1"/>
  <c r="EU27" i="4"/>
  <c r="IU27" i="4" s="1"/>
  <c r="ET27" i="4"/>
  <c r="IT27" i="4" s="1"/>
  <c r="ES27" i="4"/>
  <c r="ER27" i="4"/>
  <c r="EQ27" i="4"/>
  <c r="EP27" i="4"/>
  <c r="EO27" i="4"/>
  <c r="EN27" i="4"/>
  <c r="IN27" i="4" s="1"/>
  <c r="EM27" i="4"/>
  <c r="IM27" i="4" s="1"/>
  <c r="EL27" i="4"/>
  <c r="IL27" i="4" s="1"/>
  <c r="EK27" i="4"/>
  <c r="IK27" i="4" s="1"/>
  <c r="EJ27" i="4"/>
  <c r="IJ27" i="4" s="1"/>
  <c r="EI27" i="4"/>
  <c r="EH27" i="4"/>
  <c r="EG27" i="4"/>
  <c r="EF27" i="4"/>
  <c r="EE27" i="4"/>
  <c r="ED27" i="4"/>
  <c r="EC27" i="4"/>
  <c r="EB27" i="4"/>
  <c r="EA27" i="4"/>
  <c r="IA27" i="4" s="1"/>
  <c r="DZ27" i="4"/>
  <c r="HZ27" i="4" s="1"/>
  <c r="DY27" i="4"/>
  <c r="HY27" i="4" s="1"/>
  <c r="DX27" i="4"/>
  <c r="HX27" i="4" s="1"/>
  <c r="DW27" i="4"/>
  <c r="HW27" i="4" s="1"/>
  <c r="DV27" i="4"/>
  <c r="HV27" i="4" s="1"/>
  <c r="DU27" i="4"/>
  <c r="DT27" i="4"/>
  <c r="DS27" i="4"/>
  <c r="DR27" i="4"/>
  <c r="DQ27" i="4"/>
  <c r="DP27" i="4"/>
  <c r="HP27" i="4" s="1"/>
  <c r="DO27" i="4"/>
  <c r="HO27" i="4" s="1"/>
  <c r="DN27" i="4"/>
  <c r="HN27" i="4" s="1"/>
  <c r="DM27" i="4"/>
  <c r="HM27" i="4" s="1"/>
  <c r="DL27" i="4"/>
  <c r="HL27" i="4" s="1"/>
  <c r="DK27" i="4"/>
  <c r="HK27" i="4" s="1"/>
  <c r="DJ27" i="4"/>
  <c r="HJ27" i="4" s="1"/>
  <c r="DI27" i="4"/>
  <c r="DH27" i="4"/>
  <c r="HH27" i="4" s="1"/>
  <c r="DG27" i="4"/>
  <c r="DF27" i="4"/>
  <c r="DE27" i="4"/>
  <c r="DD27" i="4"/>
  <c r="DC27" i="4"/>
  <c r="HC27" i="4" s="1"/>
  <c r="DB27" i="4"/>
  <c r="HB27" i="4" s="1"/>
  <c r="DA27" i="4"/>
  <c r="HA27" i="4" s="1"/>
  <c r="CZ27" i="4"/>
  <c r="GZ27" i="4" s="1"/>
  <c r="CY27" i="4"/>
  <c r="CX27" i="4"/>
  <c r="GX27" i="4" s="1"/>
  <c r="KS26" i="4"/>
  <c r="KK26" i="4"/>
  <c r="KJ26" i="4"/>
  <c r="KI26" i="4"/>
  <c r="KH26" i="4"/>
  <c r="KG26" i="4"/>
  <c r="KF26" i="4"/>
  <c r="KA26" i="4"/>
  <c r="JY26" i="4"/>
  <c r="JX26" i="4"/>
  <c r="JW26" i="4"/>
  <c r="JV26" i="4"/>
  <c r="JU26" i="4"/>
  <c r="JM26" i="4"/>
  <c r="JL26" i="4"/>
  <c r="JK26" i="4"/>
  <c r="JJ26" i="4"/>
  <c r="JI26" i="4"/>
  <c r="JH26" i="4"/>
  <c r="JA26" i="4"/>
  <c r="IZ26" i="4"/>
  <c r="IY26" i="4"/>
  <c r="IX26" i="4"/>
  <c r="IW26" i="4"/>
  <c r="IO26" i="4"/>
  <c r="IM26" i="4"/>
  <c r="IL26" i="4"/>
  <c r="IK26" i="4"/>
  <c r="IJ26" i="4"/>
  <c r="IC26" i="4"/>
  <c r="IB26" i="4"/>
  <c r="IA26" i="4"/>
  <c r="HZ26" i="4"/>
  <c r="HY26" i="4"/>
  <c r="HR26" i="4"/>
  <c r="HQ26" i="4"/>
  <c r="HO26" i="4"/>
  <c r="HN26" i="4"/>
  <c r="HM26" i="4"/>
  <c r="HL26" i="4"/>
  <c r="HE26" i="4"/>
  <c r="HD26" i="4"/>
  <c r="HC26" i="4"/>
  <c r="HB26" i="4"/>
  <c r="HA26" i="4"/>
  <c r="GS26" i="4"/>
  <c r="GR26" i="4"/>
  <c r="KR26" i="4" s="1"/>
  <c r="GQ26" i="4"/>
  <c r="KQ26" i="4" s="1"/>
  <c r="GP26" i="4"/>
  <c r="KP26" i="4" s="1"/>
  <c r="GO26" i="4"/>
  <c r="KO26" i="4" s="1"/>
  <c r="GN26" i="4"/>
  <c r="KN26" i="4" s="1"/>
  <c r="GM26" i="4"/>
  <c r="KM26" i="4" s="1"/>
  <c r="GL26" i="4"/>
  <c r="KL26" i="4" s="1"/>
  <c r="GK26" i="4"/>
  <c r="GJ26" i="4"/>
  <c r="GI26" i="4"/>
  <c r="GH26" i="4"/>
  <c r="GG26" i="4"/>
  <c r="GF26" i="4"/>
  <c r="GE26" i="4"/>
  <c r="KE26" i="4" s="1"/>
  <c r="GD26" i="4"/>
  <c r="KD26" i="4" s="1"/>
  <c r="GC26" i="4"/>
  <c r="KC26" i="4" s="1"/>
  <c r="GB26" i="4"/>
  <c r="KB26" i="4" s="1"/>
  <c r="GA26" i="4"/>
  <c r="FZ26" i="4"/>
  <c r="JZ26" i="4" s="1"/>
  <c r="FY26" i="4"/>
  <c r="FX26" i="4"/>
  <c r="FW26" i="4"/>
  <c r="FV26" i="4"/>
  <c r="FU26" i="4"/>
  <c r="FT26" i="4"/>
  <c r="JT26" i="4" s="1"/>
  <c r="FS26" i="4"/>
  <c r="JS26" i="4" s="1"/>
  <c r="FR26" i="4"/>
  <c r="JR26" i="4" s="1"/>
  <c r="FQ26" i="4"/>
  <c r="JQ26" i="4" s="1"/>
  <c r="FP26" i="4"/>
  <c r="JP26" i="4" s="1"/>
  <c r="FO26" i="4"/>
  <c r="JO26" i="4" s="1"/>
  <c r="FN26" i="4"/>
  <c r="JN26" i="4" s="1"/>
  <c r="FM26" i="4"/>
  <c r="FL26" i="4"/>
  <c r="FK26" i="4"/>
  <c r="FJ26" i="4"/>
  <c r="FI26" i="4"/>
  <c r="FH26" i="4"/>
  <c r="FG26" i="4"/>
  <c r="JG26" i="4" s="1"/>
  <c r="FF26" i="4"/>
  <c r="JF26" i="4" s="1"/>
  <c r="FE26" i="4"/>
  <c r="JE26" i="4" s="1"/>
  <c r="FD26" i="4"/>
  <c r="JD26" i="4" s="1"/>
  <c r="FC26" i="4"/>
  <c r="JC26" i="4" s="1"/>
  <c r="FB26" i="4"/>
  <c r="JB26" i="4" s="1"/>
  <c r="FA26" i="4"/>
  <c r="EZ26" i="4"/>
  <c r="EY26" i="4"/>
  <c r="EX26" i="4"/>
  <c r="EW26" i="4"/>
  <c r="EV26" i="4"/>
  <c r="IV26" i="4" s="1"/>
  <c r="EU26" i="4"/>
  <c r="IU26" i="4" s="1"/>
  <c r="ET26" i="4"/>
  <c r="IT26" i="4" s="1"/>
  <c r="ES26" i="4"/>
  <c r="IS26" i="4" s="1"/>
  <c r="ER26" i="4"/>
  <c r="IR26" i="4" s="1"/>
  <c r="EQ26" i="4"/>
  <c r="IQ26" i="4" s="1"/>
  <c r="EP26" i="4"/>
  <c r="IP26" i="4" s="1"/>
  <c r="EO26" i="4"/>
  <c r="EN26" i="4"/>
  <c r="IN26" i="4" s="1"/>
  <c r="EM26" i="4"/>
  <c r="EL26" i="4"/>
  <c r="EK26" i="4"/>
  <c r="EJ26" i="4"/>
  <c r="EI26" i="4"/>
  <c r="II26" i="4" s="1"/>
  <c r="EH26" i="4"/>
  <c r="IH26" i="4" s="1"/>
  <c r="EG26" i="4"/>
  <c r="IG26" i="4" s="1"/>
  <c r="EF26" i="4"/>
  <c r="IF26" i="4" s="1"/>
  <c r="EE26" i="4"/>
  <c r="IE26" i="4" s="1"/>
  <c r="ED26" i="4"/>
  <c r="ID26" i="4" s="1"/>
  <c r="EC26" i="4"/>
  <c r="EB26" i="4"/>
  <c r="EA26" i="4"/>
  <c r="DZ26" i="4"/>
  <c r="DY26" i="4"/>
  <c r="DX26" i="4"/>
  <c r="HX26" i="4" s="1"/>
  <c r="DW26" i="4"/>
  <c r="HW26" i="4" s="1"/>
  <c r="DV26" i="4"/>
  <c r="HV26" i="4" s="1"/>
  <c r="DU26" i="4"/>
  <c r="HU26" i="4" s="1"/>
  <c r="DT26" i="4"/>
  <c r="HT26" i="4" s="1"/>
  <c r="DS26" i="4"/>
  <c r="HS26" i="4" s="1"/>
  <c r="DR26" i="4"/>
  <c r="DQ26" i="4"/>
  <c r="DP26" i="4"/>
  <c r="HP26" i="4" s="1"/>
  <c r="DO26" i="4"/>
  <c r="DN26" i="4"/>
  <c r="DM26" i="4"/>
  <c r="DL26" i="4"/>
  <c r="DK26" i="4"/>
  <c r="HK26" i="4" s="1"/>
  <c r="DJ26" i="4"/>
  <c r="HJ26" i="4" s="1"/>
  <c r="DI26" i="4"/>
  <c r="HI26" i="4" s="1"/>
  <c r="DH26" i="4"/>
  <c r="HH26" i="4" s="1"/>
  <c r="DG26" i="4"/>
  <c r="HG26" i="4" s="1"/>
  <c r="DF26" i="4"/>
  <c r="HF26" i="4" s="1"/>
  <c r="DE26" i="4"/>
  <c r="DD26" i="4"/>
  <c r="DC26" i="4"/>
  <c r="DB26" i="4"/>
  <c r="DA26" i="4"/>
  <c r="CZ26" i="4"/>
  <c r="GZ26" i="4" s="1"/>
  <c r="CY26" i="4"/>
  <c r="GY26" i="4" s="1"/>
  <c r="CX26" i="4"/>
  <c r="GX26" i="4" s="1"/>
  <c r="KS25" i="4"/>
  <c r="KR25" i="4"/>
  <c r="KQ25" i="4"/>
  <c r="KP25" i="4"/>
  <c r="KO25" i="4"/>
  <c r="KN25" i="4"/>
  <c r="KI25" i="4"/>
  <c r="KG25" i="4"/>
  <c r="KF25" i="4"/>
  <c r="KE25" i="4"/>
  <c r="KD25" i="4"/>
  <c r="KC25" i="4"/>
  <c r="JW25" i="4"/>
  <c r="JU25" i="4"/>
  <c r="JT25" i="4"/>
  <c r="JS25" i="4"/>
  <c r="JR25" i="4"/>
  <c r="JQ25" i="4"/>
  <c r="JP25" i="4"/>
  <c r="JI25" i="4"/>
  <c r="JH25" i="4"/>
  <c r="JG25" i="4"/>
  <c r="JF25" i="4"/>
  <c r="JE25" i="4"/>
  <c r="IY25" i="4"/>
  <c r="IW25" i="4"/>
  <c r="IU25" i="4"/>
  <c r="IT25" i="4"/>
  <c r="IS25" i="4"/>
  <c r="IR25" i="4"/>
  <c r="IK25" i="4"/>
  <c r="IJ25" i="4"/>
  <c r="II25" i="4"/>
  <c r="IH25" i="4"/>
  <c r="IG25" i="4"/>
  <c r="HY25" i="4"/>
  <c r="HX25" i="4"/>
  <c r="HW25" i="4"/>
  <c r="HV25" i="4"/>
  <c r="HU25" i="4"/>
  <c r="HT25" i="4"/>
  <c r="HO25" i="4"/>
  <c r="HM25" i="4"/>
  <c r="HL25" i="4"/>
  <c r="HK25" i="4"/>
  <c r="HJ25" i="4"/>
  <c r="HI25" i="4"/>
  <c r="HA25" i="4"/>
  <c r="GZ25" i="4"/>
  <c r="GY25" i="4"/>
  <c r="GX25" i="4"/>
  <c r="GS25" i="4"/>
  <c r="GR25" i="4"/>
  <c r="GQ25" i="4"/>
  <c r="GP25" i="4"/>
  <c r="GO25" i="4"/>
  <c r="GN25" i="4"/>
  <c r="GM25" i="4"/>
  <c r="KM25" i="4" s="1"/>
  <c r="GL25" i="4"/>
  <c r="KL25" i="4" s="1"/>
  <c r="GK25" i="4"/>
  <c r="KK25" i="4" s="1"/>
  <c r="GJ25" i="4"/>
  <c r="KJ25" i="4" s="1"/>
  <c r="GI25" i="4"/>
  <c r="GH25" i="4"/>
  <c r="KH25" i="4" s="1"/>
  <c r="GG25" i="4"/>
  <c r="GF25" i="4"/>
  <c r="GE25" i="4"/>
  <c r="GD25" i="4"/>
  <c r="GC25" i="4"/>
  <c r="GB25" i="4"/>
  <c r="KB25" i="4" s="1"/>
  <c r="GA25" i="4"/>
  <c r="KA25" i="4" s="1"/>
  <c r="FZ25" i="4"/>
  <c r="JZ25" i="4" s="1"/>
  <c r="FY25" i="4"/>
  <c r="JY25" i="4" s="1"/>
  <c r="FX25" i="4"/>
  <c r="JX25" i="4" s="1"/>
  <c r="FW25" i="4"/>
  <c r="FV25" i="4"/>
  <c r="JV25" i="4" s="1"/>
  <c r="FU25" i="4"/>
  <c r="FT25" i="4"/>
  <c r="FS25" i="4"/>
  <c r="FR25" i="4"/>
  <c r="FQ25" i="4"/>
  <c r="FP25" i="4"/>
  <c r="FO25" i="4"/>
  <c r="JO25" i="4" s="1"/>
  <c r="FN25" i="4"/>
  <c r="JN25" i="4" s="1"/>
  <c r="FM25" i="4"/>
  <c r="JM25" i="4" s="1"/>
  <c r="FL25" i="4"/>
  <c r="JL25" i="4" s="1"/>
  <c r="FK25" i="4"/>
  <c r="JK25" i="4" s="1"/>
  <c r="FJ25" i="4"/>
  <c r="JJ25" i="4" s="1"/>
  <c r="FI25" i="4"/>
  <c r="FH25" i="4"/>
  <c r="FG25" i="4"/>
  <c r="FF25" i="4"/>
  <c r="FE25" i="4"/>
  <c r="FD25" i="4"/>
  <c r="JD25" i="4" s="1"/>
  <c r="FC25" i="4"/>
  <c r="JC25" i="4" s="1"/>
  <c r="FB25" i="4"/>
  <c r="JB25" i="4" s="1"/>
  <c r="FA25" i="4"/>
  <c r="JA25" i="4" s="1"/>
  <c r="EZ25" i="4"/>
  <c r="IZ25" i="4" s="1"/>
  <c r="EY25" i="4"/>
  <c r="EX25" i="4"/>
  <c r="IX25" i="4" s="1"/>
  <c r="EW25" i="4"/>
  <c r="EV25" i="4"/>
  <c r="IV25" i="4" s="1"/>
  <c r="EU25" i="4"/>
  <c r="ET25" i="4"/>
  <c r="ES25" i="4"/>
  <c r="ER25" i="4"/>
  <c r="EQ25" i="4"/>
  <c r="IQ25" i="4" s="1"/>
  <c r="EP25" i="4"/>
  <c r="IP25" i="4" s="1"/>
  <c r="EO25" i="4"/>
  <c r="IO25" i="4" s="1"/>
  <c r="EN25" i="4"/>
  <c r="IN25" i="4" s="1"/>
  <c r="EM25" i="4"/>
  <c r="IM25" i="4" s="1"/>
  <c r="EL25" i="4"/>
  <c r="IL25" i="4" s="1"/>
  <c r="EK25" i="4"/>
  <c r="EJ25" i="4"/>
  <c r="EI25" i="4"/>
  <c r="EH25" i="4"/>
  <c r="EG25" i="4"/>
  <c r="EF25" i="4"/>
  <c r="IF25" i="4" s="1"/>
  <c r="EE25" i="4"/>
  <c r="IE25" i="4" s="1"/>
  <c r="ED25" i="4"/>
  <c r="ID25" i="4" s="1"/>
  <c r="EC25" i="4"/>
  <c r="IC25" i="4" s="1"/>
  <c r="EB25" i="4"/>
  <c r="IB25" i="4" s="1"/>
  <c r="EA25" i="4"/>
  <c r="IA25" i="4" s="1"/>
  <c r="DZ25" i="4"/>
  <c r="HZ25" i="4" s="1"/>
  <c r="DY25" i="4"/>
  <c r="DX25" i="4"/>
  <c r="DW25" i="4"/>
  <c r="DV25" i="4"/>
  <c r="DU25" i="4"/>
  <c r="DT25" i="4"/>
  <c r="DS25" i="4"/>
  <c r="HS25" i="4" s="1"/>
  <c r="DR25" i="4"/>
  <c r="HR25" i="4" s="1"/>
  <c r="DQ25" i="4"/>
  <c r="HQ25" i="4" s="1"/>
  <c r="DP25" i="4"/>
  <c r="HP25" i="4" s="1"/>
  <c r="DO25" i="4"/>
  <c r="DN25" i="4"/>
  <c r="HN25" i="4" s="1"/>
  <c r="DM25" i="4"/>
  <c r="DL25" i="4"/>
  <c r="DK25" i="4"/>
  <c r="DJ25" i="4"/>
  <c r="DI25" i="4"/>
  <c r="DH25" i="4"/>
  <c r="HH25" i="4" s="1"/>
  <c r="DG25" i="4"/>
  <c r="HG25" i="4" s="1"/>
  <c r="DF25" i="4"/>
  <c r="HF25" i="4" s="1"/>
  <c r="DE25" i="4"/>
  <c r="HE25" i="4" s="1"/>
  <c r="DD25" i="4"/>
  <c r="HD25" i="4" s="1"/>
  <c r="DC25" i="4"/>
  <c r="HC25" i="4" s="1"/>
  <c r="DB25" i="4"/>
  <c r="HB25" i="4" s="1"/>
  <c r="DA25" i="4"/>
  <c r="CZ25" i="4"/>
  <c r="CY25" i="4"/>
  <c r="CX25" i="4"/>
  <c r="KO24" i="4"/>
  <c r="KN24" i="4"/>
  <c r="KM24" i="4"/>
  <c r="KL24" i="4"/>
  <c r="KK24" i="4"/>
  <c r="KE24" i="4"/>
  <c r="KC24" i="4"/>
  <c r="KB24" i="4"/>
  <c r="KA24" i="4"/>
  <c r="JZ24" i="4"/>
  <c r="JY24" i="4"/>
  <c r="JX24" i="4"/>
  <c r="JQ24" i="4"/>
  <c r="JP24" i="4"/>
  <c r="JO24" i="4"/>
  <c r="JN24" i="4"/>
  <c r="JM24" i="4"/>
  <c r="JE24" i="4"/>
  <c r="JC24" i="4"/>
  <c r="JB24" i="4"/>
  <c r="JA24" i="4"/>
  <c r="IZ24" i="4"/>
  <c r="IT24" i="4"/>
  <c r="IS24" i="4"/>
  <c r="IR24" i="4"/>
  <c r="IQ24" i="4"/>
  <c r="IP24" i="4"/>
  <c r="IO24" i="4"/>
  <c r="IG24" i="4"/>
  <c r="IE24" i="4"/>
  <c r="ID24" i="4"/>
  <c r="IC24" i="4"/>
  <c r="IB24" i="4"/>
  <c r="HU24" i="4"/>
  <c r="HT24" i="4"/>
  <c r="HS24" i="4"/>
  <c r="HR24" i="4"/>
  <c r="HQ24" i="4"/>
  <c r="HI24" i="4"/>
  <c r="HG24" i="4"/>
  <c r="HF24" i="4"/>
  <c r="HE24" i="4"/>
  <c r="HD24" i="4"/>
  <c r="GS24" i="4"/>
  <c r="KS24" i="4" s="1"/>
  <c r="GR24" i="4"/>
  <c r="KR24" i="4" s="1"/>
  <c r="GQ24" i="4"/>
  <c r="KQ24" i="4" s="1"/>
  <c r="GP24" i="4"/>
  <c r="KP24" i="4" s="1"/>
  <c r="GO24" i="4"/>
  <c r="GN24" i="4"/>
  <c r="GM24" i="4"/>
  <c r="GL24" i="4"/>
  <c r="GK24" i="4"/>
  <c r="GJ24" i="4"/>
  <c r="KJ24" i="4" s="1"/>
  <c r="GI24" i="4"/>
  <c r="KI24" i="4" s="1"/>
  <c r="GH24" i="4"/>
  <c r="KH24" i="4" s="1"/>
  <c r="GG24" i="4"/>
  <c r="KG24" i="4" s="1"/>
  <c r="GF24" i="4"/>
  <c r="KF24" i="4" s="1"/>
  <c r="GE24" i="4"/>
  <c r="GD24" i="4"/>
  <c r="KD24" i="4" s="1"/>
  <c r="GC24" i="4"/>
  <c r="GB24" i="4"/>
  <c r="GA24" i="4"/>
  <c r="FZ24" i="4"/>
  <c r="FY24" i="4"/>
  <c r="FX24" i="4"/>
  <c r="FW24" i="4"/>
  <c r="JW24" i="4" s="1"/>
  <c r="FV24" i="4"/>
  <c r="JV24" i="4" s="1"/>
  <c r="FU24" i="4"/>
  <c r="JU24" i="4" s="1"/>
  <c r="FT24" i="4"/>
  <c r="JT24" i="4" s="1"/>
  <c r="FS24" i="4"/>
  <c r="JS24" i="4" s="1"/>
  <c r="FR24" i="4"/>
  <c r="JR24" i="4" s="1"/>
  <c r="FQ24" i="4"/>
  <c r="FP24" i="4"/>
  <c r="FO24" i="4"/>
  <c r="FN24" i="4"/>
  <c r="FM24" i="4"/>
  <c r="FL24" i="4"/>
  <c r="JL24" i="4" s="1"/>
  <c r="FK24" i="4"/>
  <c r="JK24" i="4" s="1"/>
  <c r="FJ24" i="4"/>
  <c r="JJ24" i="4" s="1"/>
  <c r="FI24" i="4"/>
  <c r="JI24" i="4" s="1"/>
  <c r="FH24" i="4"/>
  <c r="JH24" i="4" s="1"/>
  <c r="FG24" i="4"/>
  <c r="JG24" i="4" s="1"/>
  <c r="FF24" i="4"/>
  <c r="JF24" i="4" s="1"/>
  <c r="FE24" i="4"/>
  <c r="FD24" i="4"/>
  <c r="JD24" i="4" s="1"/>
  <c r="FC24" i="4"/>
  <c r="FB24" i="4"/>
  <c r="FA24" i="4"/>
  <c r="EZ24" i="4"/>
  <c r="EY24" i="4"/>
  <c r="IY24" i="4" s="1"/>
  <c r="EX24" i="4"/>
  <c r="IX24" i="4" s="1"/>
  <c r="EW24" i="4"/>
  <c r="IW24" i="4" s="1"/>
  <c r="EV24" i="4"/>
  <c r="IV24" i="4" s="1"/>
  <c r="EU24" i="4"/>
  <c r="IU24" i="4" s="1"/>
  <c r="ET24" i="4"/>
  <c r="ES24" i="4"/>
  <c r="ER24" i="4"/>
  <c r="EQ24" i="4"/>
  <c r="EP24" i="4"/>
  <c r="EO24" i="4"/>
  <c r="EN24" i="4"/>
  <c r="IN24" i="4" s="1"/>
  <c r="EM24" i="4"/>
  <c r="IM24" i="4" s="1"/>
  <c r="EL24" i="4"/>
  <c r="IL24" i="4" s="1"/>
  <c r="EK24" i="4"/>
  <c r="IK24" i="4" s="1"/>
  <c r="EJ24" i="4"/>
  <c r="IJ24" i="4" s="1"/>
  <c r="EI24" i="4"/>
  <c r="II24" i="4" s="1"/>
  <c r="EH24" i="4"/>
  <c r="IH24" i="4" s="1"/>
  <c r="EG24" i="4"/>
  <c r="EF24" i="4"/>
  <c r="IF24" i="4" s="1"/>
  <c r="EE24" i="4"/>
  <c r="ED24" i="4"/>
  <c r="EC24" i="4"/>
  <c r="EB24" i="4"/>
  <c r="EA24" i="4"/>
  <c r="IA24" i="4" s="1"/>
  <c r="DZ24" i="4"/>
  <c r="HZ24" i="4" s="1"/>
  <c r="DY24" i="4"/>
  <c r="HY24" i="4" s="1"/>
  <c r="DX24" i="4"/>
  <c r="HX24" i="4" s="1"/>
  <c r="DW24" i="4"/>
  <c r="HW24" i="4" s="1"/>
  <c r="DV24" i="4"/>
  <c r="HV24" i="4" s="1"/>
  <c r="DU24" i="4"/>
  <c r="DT24" i="4"/>
  <c r="DS24" i="4"/>
  <c r="DR24" i="4"/>
  <c r="DQ24" i="4"/>
  <c r="DP24" i="4"/>
  <c r="HP24" i="4" s="1"/>
  <c r="DO24" i="4"/>
  <c r="HO24" i="4" s="1"/>
  <c r="DN24" i="4"/>
  <c r="HN24" i="4" s="1"/>
  <c r="DM24" i="4"/>
  <c r="HM24" i="4" s="1"/>
  <c r="DL24" i="4"/>
  <c r="HL24" i="4" s="1"/>
  <c r="DK24" i="4"/>
  <c r="HK24" i="4" s="1"/>
  <c r="DJ24" i="4"/>
  <c r="HJ24" i="4" s="1"/>
  <c r="DI24" i="4"/>
  <c r="DH24" i="4"/>
  <c r="HH24" i="4" s="1"/>
  <c r="DG24" i="4"/>
  <c r="DF24" i="4"/>
  <c r="DE24" i="4"/>
  <c r="DD24" i="4"/>
  <c r="DC24" i="4"/>
  <c r="HC24" i="4" s="1"/>
  <c r="DB24" i="4"/>
  <c r="HB24" i="4" s="1"/>
  <c r="DA24" i="4"/>
  <c r="HA24" i="4" s="1"/>
  <c r="CZ24" i="4"/>
  <c r="GZ24" i="4" s="1"/>
  <c r="CY24" i="4"/>
  <c r="GY24" i="4" s="1"/>
  <c r="CX24" i="4"/>
  <c r="GX24" i="4" s="1"/>
  <c r="KS23" i="4"/>
  <c r="KM23" i="4"/>
  <c r="KL23" i="4"/>
  <c r="KK23" i="4"/>
  <c r="KI23" i="4"/>
  <c r="KH23" i="4"/>
  <c r="KG23" i="4"/>
  <c r="KF23" i="4"/>
  <c r="KA23" i="4"/>
  <c r="JZ23" i="4"/>
  <c r="JY23" i="4"/>
  <c r="JX23" i="4"/>
  <c r="JW23" i="4"/>
  <c r="JV23" i="4"/>
  <c r="JU23" i="4"/>
  <c r="JO23" i="4"/>
  <c r="JM23" i="4"/>
  <c r="JK23" i="4"/>
  <c r="JJ23" i="4"/>
  <c r="JI23" i="4"/>
  <c r="JH23" i="4"/>
  <c r="JC23" i="4"/>
  <c r="JB23" i="4"/>
  <c r="JA23" i="4"/>
  <c r="IZ23" i="4"/>
  <c r="IY23" i="4"/>
  <c r="IX23" i="4"/>
  <c r="IW23" i="4"/>
  <c r="IP23" i="4"/>
  <c r="IO23" i="4"/>
  <c r="IM23" i="4"/>
  <c r="IL23" i="4"/>
  <c r="IK23" i="4"/>
  <c r="IJ23" i="4"/>
  <c r="IE23" i="4"/>
  <c r="ID23" i="4"/>
  <c r="IC23" i="4"/>
  <c r="IB23" i="4"/>
  <c r="IA23" i="4"/>
  <c r="HZ23" i="4"/>
  <c r="HY23" i="4"/>
  <c r="HS23" i="4"/>
  <c r="HR23" i="4"/>
  <c r="HQ23" i="4"/>
  <c r="HO23" i="4"/>
  <c r="HN23" i="4"/>
  <c r="HM23" i="4"/>
  <c r="HL23" i="4"/>
  <c r="HE23" i="4"/>
  <c r="HD23" i="4"/>
  <c r="HC23" i="4"/>
  <c r="HB23" i="4"/>
  <c r="HA23" i="4"/>
  <c r="GS23" i="4"/>
  <c r="GR23" i="4"/>
  <c r="KR23" i="4" s="1"/>
  <c r="GQ23" i="4"/>
  <c r="KQ23" i="4" s="1"/>
  <c r="GP23" i="4"/>
  <c r="KP23" i="4" s="1"/>
  <c r="GO23" i="4"/>
  <c r="KO23" i="4" s="1"/>
  <c r="GN23" i="4"/>
  <c r="KN23" i="4" s="1"/>
  <c r="GM23" i="4"/>
  <c r="GL23" i="4"/>
  <c r="GK23" i="4"/>
  <c r="GJ23" i="4"/>
  <c r="KJ23" i="4" s="1"/>
  <c r="GI23" i="4"/>
  <c r="GH23" i="4"/>
  <c r="GG23" i="4"/>
  <c r="GF23" i="4"/>
  <c r="GE23" i="4"/>
  <c r="KE23" i="4" s="1"/>
  <c r="GD23" i="4"/>
  <c r="KD23" i="4" s="1"/>
  <c r="GC23" i="4"/>
  <c r="KC23" i="4" s="1"/>
  <c r="GB23" i="4"/>
  <c r="KB23" i="4" s="1"/>
  <c r="GA23" i="4"/>
  <c r="FZ23" i="4"/>
  <c r="FY23" i="4"/>
  <c r="FX23" i="4"/>
  <c r="FW23" i="4"/>
  <c r="FV23" i="4"/>
  <c r="FU23" i="4"/>
  <c r="FT23" i="4"/>
  <c r="JT23" i="4" s="1"/>
  <c r="FS23" i="4"/>
  <c r="JS23" i="4" s="1"/>
  <c r="FR23" i="4"/>
  <c r="JR23" i="4" s="1"/>
  <c r="FQ23" i="4"/>
  <c r="JQ23" i="4" s="1"/>
  <c r="FP23" i="4"/>
  <c r="JP23" i="4" s="1"/>
  <c r="FO23" i="4"/>
  <c r="FN23" i="4"/>
  <c r="JN23" i="4" s="1"/>
  <c r="FM23" i="4"/>
  <c r="FL23" i="4"/>
  <c r="JL23" i="4" s="1"/>
  <c r="FK23" i="4"/>
  <c r="FJ23" i="4"/>
  <c r="FI23" i="4"/>
  <c r="FH23" i="4"/>
  <c r="FG23" i="4"/>
  <c r="JG23" i="4" s="1"/>
  <c r="FF23" i="4"/>
  <c r="JF23" i="4" s="1"/>
  <c r="FE23" i="4"/>
  <c r="JE23" i="4" s="1"/>
  <c r="FD23" i="4"/>
  <c r="JD23" i="4" s="1"/>
  <c r="FC23" i="4"/>
  <c r="FB23" i="4"/>
  <c r="FA23" i="4"/>
  <c r="EZ23" i="4"/>
  <c r="EY23" i="4"/>
  <c r="EX23" i="4"/>
  <c r="EW23" i="4"/>
  <c r="EV23" i="4"/>
  <c r="IV23" i="4" s="1"/>
  <c r="EU23" i="4"/>
  <c r="IU23" i="4" s="1"/>
  <c r="ET23" i="4"/>
  <c r="IT23" i="4" s="1"/>
  <c r="ES23" i="4"/>
  <c r="IS23" i="4" s="1"/>
  <c r="ER23" i="4"/>
  <c r="IR23" i="4" s="1"/>
  <c r="EQ23" i="4"/>
  <c r="IQ23" i="4" s="1"/>
  <c r="EP23" i="4"/>
  <c r="EO23" i="4"/>
  <c r="EN23" i="4"/>
  <c r="IN23" i="4" s="1"/>
  <c r="EM23" i="4"/>
  <c r="EL23" i="4"/>
  <c r="EK23" i="4"/>
  <c r="EJ23" i="4"/>
  <c r="EI23" i="4"/>
  <c r="II23" i="4" s="1"/>
  <c r="EH23" i="4"/>
  <c r="IH23" i="4" s="1"/>
  <c r="EG23" i="4"/>
  <c r="IG23" i="4" s="1"/>
  <c r="EF23" i="4"/>
  <c r="IF23" i="4" s="1"/>
  <c r="EE23" i="4"/>
  <c r="ED23" i="4"/>
  <c r="EC23" i="4"/>
  <c r="EB23" i="4"/>
  <c r="EA23" i="4"/>
  <c r="DZ23" i="4"/>
  <c r="DY23" i="4"/>
  <c r="DX23" i="4"/>
  <c r="HX23" i="4" s="1"/>
  <c r="DW23" i="4"/>
  <c r="HW23" i="4" s="1"/>
  <c r="DV23" i="4"/>
  <c r="HV23" i="4" s="1"/>
  <c r="DU23" i="4"/>
  <c r="HU23" i="4" s="1"/>
  <c r="DT23" i="4"/>
  <c r="HT23" i="4" s="1"/>
  <c r="DS23" i="4"/>
  <c r="DR23" i="4"/>
  <c r="DQ23" i="4"/>
  <c r="DP23" i="4"/>
  <c r="HP23" i="4" s="1"/>
  <c r="DO23" i="4"/>
  <c r="DN23" i="4"/>
  <c r="DM23" i="4"/>
  <c r="DL23" i="4"/>
  <c r="DK23" i="4"/>
  <c r="HK23" i="4" s="1"/>
  <c r="DJ23" i="4"/>
  <c r="HJ23" i="4" s="1"/>
  <c r="DI23" i="4"/>
  <c r="HI23" i="4" s="1"/>
  <c r="DH23" i="4"/>
  <c r="HH23" i="4" s="1"/>
  <c r="DG23" i="4"/>
  <c r="HG23" i="4" s="1"/>
  <c r="DF23" i="4"/>
  <c r="HF23" i="4" s="1"/>
  <c r="DE23" i="4"/>
  <c r="DD23" i="4"/>
  <c r="DC23" i="4"/>
  <c r="DB23" i="4"/>
  <c r="DA23" i="4"/>
  <c r="CZ23" i="4"/>
  <c r="GZ23" i="4" s="1"/>
  <c r="CY23" i="4"/>
  <c r="GY23" i="4" s="1"/>
  <c r="CX23" i="4"/>
  <c r="GX23" i="4" s="1"/>
  <c r="KS22" i="4"/>
  <c r="KQ22" i="4"/>
  <c r="KP22" i="4"/>
  <c r="KO22" i="4"/>
  <c r="KN22" i="4"/>
  <c r="KI22" i="4"/>
  <c r="KH22" i="4"/>
  <c r="KG22" i="4"/>
  <c r="KF22" i="4"/>
  <c r="KE22" i="4"/>
  <c r="KD22" i="4"/>
  <c r="KC22" i="4"/>
  <c r="JU22" i="4"/>
  <c r="JT22" i="4"/>
  <c r="JS22" i="4"/>
  <c r="JR22" i="4"/>
  <c r="JQ22" i="4"/>
  <c r="JP22" i="4"/>
  <c r="JK22" i="4"/>
  <c r="JJ22" i="4"/>
  <c r="JI22" i="4"/>
  <c r="JH22" i="4"/>
  <c r="JG22" i="4"/>
  <c r="JF22" i="4"/>
  <c r="JE22" i="4"/>
  <c r="IY22" i="4"/>
  <c r="IX22" i="4"/>
  <c r="IW22" i="4"/>
  <c r="IU22" i="4"/>
  <c r="IT22" i="4"/>
  <c r="IS22" i="4"/>
  <c r="IR22" i="4"/>
  <c r="IK22" i="4"/>
  <c r="IJ22" i="4"/>
  <c r="II22" i="4"/>
  <c r="IH22" i="4"/>
  <c r="IG22" i="4"/>
  <c r="IA22" i="4"/>
  <c r="HZ22" i="4"/>
  <c r="HY22" i="4"/>
  <c r="HW22" i="4"/>
  <c r="HV22" i="4"/>
  <c r="HU22" i="4"/>
  <c r="HT22" i="4"/>
  <c r="HN22" i="4"/>
  <c r="HM22" i="4"/>
  <c r="HL22" i="4"/>
  <c r="HK22" i="4"/>
  <c r="HJ22" i="4"/>
  <c r="HI22" i="4"/>
  <c r="HA22" i="4"/>
  <c r="GY22" i="4"/>
  <c r="GX22" i="4"/>
  <c r="GS22" i="4"/>
  <c r="GR22" i="4"/>
  <c r="KR22" i="4" s="1"/>
  <c r="GQ22" i="4"/>
  <c r="GP22" i="4"/>
  <c r="GO22" i="4"/>
  <c r="GN22" i="4"/>
  <c r="GM22" i="4"/>
  <c r="KM22" i="4" s="1"/>
  <c r="GL22" i="4"/>
  <c r="KL22" i="4" s="1"/>
  <c r="GK22" i="4"/>
  <c r="KK22" i="4" s="1"/>
  <c r="GJ22" i="4"/>
  <c r="KJ22" i="4" s="1"/>
  <c r="GI22" i="4"/>
  <c r="GH22" i="4"/>
  <c r="GG22" i="4"/>
  <c r="GF22" i="4"/>
  <c r="GE22" i="4"/>
  <c r="GD22" i="4"/>
  <c r="GC22" i="4"/>
  <c r="GB22" i="4"/>
  <c r="KB22" i="4" s="1"/>
  <c r="GA22" i="4"/>
  <c r="KA22" i="4" s="1"/>
  <c r="FZ22" i="4"/>
  <c r="JZ22" i="4" s="1"/>
  <c r="FY22" i="4"/>
  <c r="JY22" i="4" s="1"/>
  <c r="FX22" i="4"/>
  <c r="JX22" i="4" s="1"/>
  <c r="FW22" i="4"/>
  <c r="JW22" i="4" s="1"/>
  <c r="FV22" i="4"/>
  <c r="JV22" i="4" s="1"/>
  <c r="FU22" i="4"/>
  <c r="FT22" i="4"/>
  <c r="FS22" i="4"/>
  <c r="FR22" i="4"/>
  <c r="FQ22" i="4"/>
  <c r="FP22" i="4"/>
  <c r="FO22" i="4"/>
  <c r="JO22" i="4" s="1"/>
  <c r="FN22" i="4"/>
  <c r="JN22" i="4" s="1"/>
  <c r="FM22" i="4"/>
  <c r="JM22" i="4" s="1"/>
  <c r="FL22" i="4"/>
  <c r="JL22" i="4" s="1"/>
  <c r="FK22" i="4"/>
  <c r="FJ22" i="4"/>
  <c r="FI22" i="4"/>
  <c r="FH22" i="4"/>
  <c r="FG22" i="4"/>
  <c r="FF22" i="4"/>
  <c r="FE22" i="4"/>
  <c r="FD22" i="4"/>
  <c r="JD22" i="4" s="1"/>
  <c r="FC22" i="4"/>
  <c r="JC22" i="4" s="1"/>
  <c r="FB22" i="4"/>
  <c r="JB22" i="4" s="1"/>
  <c r="FA22" i="4"/>
  <c r="JA22" i="4" s="1"/>
  <c r="EZ22" i="4"/>
  <c r="IZ22" i="4" s="1"/>
  <c r="EY22" i="4"/>
  <c r="EX22" i="4"/>
  <c r="EW22" i="4"/>
  <c r="EV22" i="4"/>
  <c r="IV22" i="4" s="1"/>
  <c r="EU22" i="4"/>
  <c r="ET22" i="4"/>
  <c r="ES22" i="4"/>
  <c r="ER22" i="4"/>
  <c r="EQ22" i="4"/>
  <c r="IQ22" i="4" s="1"/>
  <c r="EP22" i="4"/>
  <c r="IP22" i="4" s="1"/>
  <c r="EO22" i="4"/>
  <c r="IO22" i="4" s="1"/>
  <c r="EN22" i="4"/>
  <c r="IN22" i="4" s="1"/>
  <c r="EM22" i="4"/>
  <c r="IM22" i="4" s="1"/>
  <c r="EL22" i="4"/>
  <c r="IL22" i="4" s="1"/>
  <c r="EK22" i="4"/>
  <c r="EJ22" i="4"/>
  <c r="EI22" i="4"/>
  <c r="EH22" i="4"/>
  <c r="EG22" i="4"/>
  <c r="EF22" i="4"/>
  <c r="IF22" i="4" s="1"/>
  <c r="EE22" i="4"/>
  <c r="IE22" i="4" s="1"/>
  <c r="ED22" i="4"/>
  <c r="ID22" i="4" s="1"/>
  <c r="EC22" i="4"/>
  <c r="IC22" i="4" s="1"/>
  <c r="EB22" i="4"/>
  <c r="IB22" i="4" s="1"/>
  <c r="EA22" i="4"/>
  <c r="DZ22" i="4"/>
  <c r="DY22" i="4"/>
  <c r="DX22" i="4"/>
  <c r="HX22" i="4" s="1"/>
  <c r="DW22" i="4"/>
  <c r="DV22" i="4"/>
  <c r="DU22" i="4"/>
  <c r="DT22" i="4"/>
  <c r="DS22" i="4"/>
  <c r="HS22" i="4" s="1"/>
  <c r="DR22" i="4"/>
  <c r="HR22" i="4" s="1"/>
  <c r="DQ22" i="4"/>
  <c r="HQ22" i="4" s="1"/>
  <c r="DP22" i="4"/>
  <c r="HP22" i="4" s="1"/>
  <c r="DO22" i="4"/>
  <c r="HO22" i="4" s="1"/>
  <c r="DN22" i="4"/>
  <c r="DM22" i="4"/>
  <c r="DL22" i="4"/>
  <c r="DK22" i="4"/>
  <c r="DJ22" i="4"/>
  <c r="DI22" i="4"/>
  <c r="DH22" i="4"/>
  <c r="HH22" i="4" s="1"/>
  <c r="DG22" i="4"/>
  <c r="HG22" i="4" s="1"/>
  <c r="DF22" i="4"/>
  <c r="HF22" i="4" s="1"/>
  <c r="DE22" i="4"/>
  <c r="HE22" i="4" s="1"/>
  <c r="DD22" i="4"/>
  <c r="HD22" i="4" s="1"/>
  <c r="DC22" i="4"/>
  <c r="HC22" i="4" s="1"/>
  <c r="DB22" i="4"/>
  <c r="HB22" i="4" s="1"/>
  <c r="DA22" i="4"/>
  <c r="CZ22" i="4"/>
  <c r="GZ22" i="4" s="1"/>
  <c r="CY22" i="4"/>
  <c r="CX22" i="4"/>
  <c r="KQ21" i="4"/>
  <c r="KP21" i="4"/>
  <c r="KO21" i="4"/>
  <c r="KN21" i="4"/>
  <c r="KM21" i="4"/>
  <c r="KL21" i="4"/>
  <c r="KK21" i="4"/>
  <c r="KE21" i="4"/>
  <c r="KD21" i="4"/>
  <c r="KC21" i="4"/>
  <c r="KB21" i="4"/>
  <c r="KA21" i="4"/>
  <c r="JZ21" i="4"/>
  <c r="JY21" i="4"/>
  <c r="JX21" i="4"/>
  <c r="JS21" i="4"/>
  <c r="JR21" i="4"/>
  <c r="JQ21" i="4"/>
  <c r="JP21" i="4"/>
  <c r="JO21" i="4"/>
  <c r="JN21" i="4"/>
  <c r="JM21" i="4"/>
  <c r="JG21" i="4"/>
  <c r="JF21" i="4"/>
  <c r="JE21" i="4"/>
  <c r="JD21" i="4"/>
  <c r="JC21" i="4"/>
  <c r="JB21" i="4"/>
  <c r="JA21" i="4"/>
  <c r="IZ21" i="4"/>
  <c r="IU21" i="4"/>
  <c r="IT21" i="4"/>
  <c r="IS21" i="4"/>
  <c r="IR21" i="4"/>
  <c r="IQ21" i="4"/>
  <c r="IP21" i="4"/>
  <c r="IO21" i="4"/>
  <c r="II21" i="4"/>
  <c r="IG21" i="4"/>
  <c r="IE21" i="4"/>
  <c r="ID21" i="4"/>
  <c r="IC21" i="4"/>
  <c r="IB21" i="4"/>
  <c r="HW21" i="4"/>
  <c r="HV21" i="4"/>
  <c r="HU21" i="4"/>
  <c r="HT21" i="4"/>
  <c r="HS21" i="4"/>
  <c r="HR21" i="4"/>
  <c r="HQ21" i="4"/>
  <c r="HI21" i="4"/>
  <c r="HG21" i="4"/>
  <c r="HF21" i="4"/>
  <c r="HE21" i="4"/>
  <c r="HD21" i="4"/>
  <c r="GY21" i="4"/>
  <c r="GX21" i="4"/>
  <c r="GS21" i="4"/>
  <c r="KS21" i="4" s="1"/>
  <c r="GR21" i="4"/>
  <c r="KR21" i="4" s="1"/>
  <c r="GQ21" i="4"/>
  <c r="GP21" i="4"/>
  <c r="GO21" i="4"/>
  <c r="GN21" i="4"/>
  <c r="GM21" i="4"/>
  <c r="GL21" i="4"/>
  <c r="GK21" i="4"/>
  <c r="GJ21" i="4"/>
  <c r="KJ21" i="4" s="1"/>
  <c r="GI21" i="4"/>
  <c r="KI21" i="4" s="1"/>
  <c r="GH21" i="4"/>
  <c r="KH21" i="4" s="1"/>
  <c r="GG21" i="4"/>
  <c r="KG21" i="4" s="1"/>
  <c r="GF21" i="4"/>
  <c r="KF21" i="4" s="1"/>
  <c r="GE21" i="4"/>
  <c r="GD21" i="4"/>
  <c r="GC21" i="4"/>
  <c r="GB21" i="4"/>
  <c r="GA21" i="4"/>
  <c r="FZ21" i="4"/>
  <c r="FY21" i="4"/>
  <c r="FX21" i="4"/>
  <c r="FW21" i="4"/>
  <c r="JW21" i="4" s="1"/>
  <c r="FV21" i="4"/>
  <c r="JV21" i="4" s="1"/>
  <c r="FU21" i="4"/>
  <c r="JU21" i="4" s="1"/>
  <c r="FT21" i="4"/>
  <c r="JT21" i="4" s="1"/>
  <c r="FS21" i="4"/>
  <c r="FR21" i="4"/>
  <c r="FQ21" i="4"/>
  <c r="FP21" i="4"/>
  <c r="FO21" i="4"/>
  <c r="FN21" i="4"/>
  <c r="FM21" i="4"/>
  <c r="FL21" i="4"/>
  <c r="JL21" i="4" s="1"/>
  <c r="FK21" i="4"/>
  <c r="JK21" i="4" s="1"/>
  <c r="FJ21" i="4"/>
  <c r="JJ21" i="4" s="1"/>
  <c r="FI21" i="4"/>
  <c r="JI21" i="4" s="1"/>
  <c r="FH21" i="4"/>
  <c r="JH21" i="4" s="1"/>
  <c r="FG21" i="4"/>
  <c r="FF21" i="4"/>
  <c r="FE21" i="4"/>
  <c r="FD21" i="4"/>
  <c r="FC21" i="4"/>
  <c r="FB21" i="4"/>
  <c r="FA21" i="4"/>
  <c r="EZ21" i="4"/>
  <c r="EY21" i="4"/>
  <c r="IY21" i="4" s="1"/>
  <c r="EX21" i="4"/>
  <c r="IX21" i="4" s="1"/>
  <c r="EW21" i="4"/>
  <c r="IW21" i="4" s="1"/>
  <c r="EV21" i="4"/>
  <c r="IV21" i="4" s="1"/>
  <c r="EU21" i="4"/>
  <c r="ET21" i="4"/>
  <c r="ES21" i="4"/>
  <c r="ER21" i="4"/>
  <c r="EQ21" i="4"/>
  <c r="EP21" i="4"/>
  <c r="EO21" i="4"/>
  <c r="EN21" i="4"/>
  <c r="IN21" i="4" s="1"/>
  <c r="EM21" i="4"/>
  <c r="IM21" i="4" s="1"/>
  <c r="EL21" i="4"/>
  <c r="IL21" i="4" s="1"/>
  <c r="EK21" i="4"/>
  <c r="IK21" i="4" s="1"/>
  <c r="EJ21" i="4"/>
  <c r="IJ21" i="4" s="1"/>
  <c r="EI21" i="4"/>
  <c r="EH21" i="4"/>
  <c r="IH21" i="4" s="1"/>
  <c r="EG21" i="4"/>
  <c r="EF21" i="4"/>
  <c r="IF21" i="4" s="1"/>
  <c r="EE21" i="4"/>
  <c r="ED21" i="4"/>
  <c r="EC21" i="4"/>
  <c r="EB21" i="4"/>
  <c r="EA21" i="4"/>
  <c r="IA21" i="4" s="1"/>
  <c r="DZ21" i="4"/>
  <c r="HZ21" i="4" s="1"/>
  <c r="DY21" i="4"/>
  <c r="HY21" i="4" s="1"/>
  <c r="DX21" i="4"/>
  <c r="HX21" i="4" s="1"/>
  <c r="DW21" i="4"/>
  <c r="DV21" i="4"/>
  <c r="DU21" i="4"/>
  <c r="DT21" i="4"/>
  <c r="DS21" i="4"/>
  <c r="DR21" i="4"/>
  <c r="DQ21" i="4"/>
  <c r="DP21" i="4"/>
  <c r="HP21" i="4" s="1"/>
  <c r="DO21" i="4"/>
  <c r="HO21" i="4" s="1"/>
  <c r="DN21" i="4"/>
  <c r="HN21" i="4" s="1"/>
  <c r="DM21" i="4"/>
  <c r="HM21" i="4" s="1"/>
  <c r="DL21" i="4"/>
  <c r="HL21" i="4" s="1"/>
  <c r="DK21" i="4"/>
  <c r="HK21" i="4" s="1"/>
  <c r="DJ21" i="4"/>
  <c r="HJ21" i="4" s="1"/>
  <c r="DI21" i="4"/>
  <c r="DH21" i="4"/>
  <c r="HH21" i="4" s="1"/>
  <c r="DG21" i="4"/>
  <c r="DF21" i="4"/>
  <c r="DE21" i="4"/>
  <c r="DD21" i="4"/>
  <c r="DC21" i="4"/>
  <c r="HC21" i="4" s="1"/>
  <c r="DB21" i="4"/>
  <c r="HB21" i="4" s="1"/>
  <c r="DA21" i="4"/>
  <c r="HA21" i="4" s="1"/>
  <c r="CZ21" i="4"/>
  <c r="GZ21" i="4" s="1"/>
  <c r="CY21" i="4"/>
  <c r="CX21" i="4"/>
  <c r="KS20" i="4"/>
  <c r="KL20" i="4"/>
  <c r="KK20" i="4"/>
  <c r="KJ20" i="4"/>
  <c r="KI20" i="4"/>
  <c r="KH20" i="4"/>
  <c r="KG20" i="4"/>
  <c r="KF20" i="4"/>
  <c r="KA20" i="4"/>
  <c r="JY20" i="4"/>
  <c r="JX20" i="4"/>
  <c r="JW20" i="4"/>
  <c r="JV20" i="4"/>
  <c r="JU20" i="4"/>
  <c r="JN20" i="4"/>
  <c r="JM20" i="4"/>
  <c r="JL20" i="4"/>
  <c r="JK20" i="4"/>
  <c r="JJ20" i="4"/>
  <c r="JI20" i="4"/>
  <c r="JH20" i="4"/>
  <c r="JA20" i="4"/>
  <c r="IZ20" i="4"/>
  <c r="IY20" i="4"/>
  <c r="IX20" i="4"/>
  <c r="IW20" i="4"/>
  <c r="IQ20" i="4"/>
  <c r="IP20" i="4"/>
  <c r="IO20" i="4"/>
  <c r="IM20" i="4"/>
  <c r="IL20" i="4"/>
  <c r="IK20" i="4"/>
  <c r="IJ20" i="4"/>
  <c r="ID20" i="4"/>
  <c r="IC20" i="4"/>
  <c r="IB20" i="4"/>
  <c r="IA20" i="4"/>
  <c r="HZ20" i="4"/>
  <c r="HY20" i="4"/>
  <c r="HQ20" i="4"/>
  <c r="HP20" i="4"/>
  <c r="HO20" i="4"/>
  <c r="HN20" i="4"/>
  <c r="HM20" i="4"/>
  <c r="HL20" i="4"/>
  <c r="HF20" i="4"/>
  <c r="HE20" i="4"/>
  <c r="HD20" i="4"/>
  <c r="HC20" i="4"/>
  <c r="HB20" i="4"/>
  <c r="HA20" i="4"/>
  <c r="GS20" i="4"/>
  <c r="GR20" i="4"/>
  <c r="KR20" i="4" s="1"/>
  <c r="GQ20" i="4"/>
  <c r="KQ20" i="4" s="1"/>
  <c r="GP20" i="4"/>
  <c r="KP20" i="4" s="1"/>
  <c r="GO20" i="4"/>
  <c r="KO20" i="4" s="1"/>
  <c r="GN20" i="4"/>
  <c r="KN20" i="4" s="1"/>
  <c r="GM20" i="4"/>
  <c r="KM20" i="4" s="1"/>
  <c r="GL20" i="4"/>
  <c r="GK20" i="4"/>
  <c r="GJ20" i="4"/>
  <c r="GI20" i="4"/>
  <c r="GH20" i="4"/>
  <c r="GG20" i="4"/>
  <c r="GF20" i="4"/>
  <c r="GE20" i="4"/>
  <c r="KE20" i="4" s="1"/>
  <c r="GD20" i="4"/>
  <c r="KD20" i="4" s="1"/>
  <c r="GC20" i="4"/>
  <c r="KC20" i="4" s="1"/>
  <c r="GB20" i="4"/>
  <c r="KB20" i="4" s="1"/>
  <c r="GA20" i="4"/>
  <c r="FZ20" i="4"/>
  <c r="JZ20" i="4" s="1"/>
  <c r="FY20" i="4"/>
  <c r="FX20" i="4"/>
  <c r="FW20" i="4"/>
  <c r="FV20" i="4"/>
  <c r="FU20" i="4"/>
  <c r="FT20" i="4"/>
  <c r="JT20" i="4" s="1"/>
  <c r="FS20" i="4"/>
  <c r="JS20" i="4" s="1"/>
  <c r="FR20" i="4"/>
  <c r="JR20" i="4" s="1"/>
  <c r="FQ20" i="4"/>
  <c r="JQ20" i="4" s="1"/>
  <c r="FP20" i="4"/>
  <c r="JP20" i="4" s="1"/>
  <c r="FO20" i="4"/>
  <c r="JO20" i="4" s="1"/>
  <c r="FN20" i="4"/>
  <c r="FM20" i="4"/>
  <c r="FL20" i="4"/>
  <c r="FK20" i="4"/>
  <c r="FJ20" i="4"/>
  <c r="FI20" i="4"/>
  <c r="FH20" i="4"/>
  <c r="FG20" i="4"/>
  <c r="JG20" i="4" s="1"/>
  <c r="FF20" i="4"/>
  <c r="JF20" i="4" s="1"/>
  <c r="FE20" i="4"/>
  <c r="JE20" i="4" s="1"/>
  <c r="FD20" i="4"/>
  <c r="JD20" i="4" s="1"/>
  <c r="FC20" i="4"/>
  <c r="JC20" i="4" s="1"/>
  <c r="FB20" i="4"/>
  <c r="JB20" i="4" s="1"/>
  <c r="FA20" i="4"/>
  <c r="EZ20" i="4"/>
  <c r="EY20" i="4"/>
  <c r="EX20" i="4"/>
  <c r="EW20" i="4"/>
  <c r="EV20" i="4"/>
  <c r="IV20" i="4" s="1"/>
  <c r="EU20" i="4"/>
  <c r="IU20" i="4" s="1"/>
  <c r="ET20" i="4"/>
  <c r="IT20" i="4" s="1"/>
  <c r="ES20" i="4"/>
  <c r="IS20" i="4" s="1"/>
  <c r="ER20" i="4"/>
  <c r="IR20" i="4" s="1"/>
  <c r="EQ20" i="4"/>
  <c r="EP20" i="4"/>
  <c r="EO20" i="4"/>
  <c r="EN20" i="4"/>
  <c r="IN20" i="4" s="1"/>
  <c r="EM20" i="4"/>
  <c r="EL20" i="4"/>
  <c r="EK20" i="4"/>
  <c r="EJ20" i="4"/>
  <c r="EI20" i="4"/>
  <c r="II20" i="4" s="1"/>
  <c r="EH20" i="4"/>
  <c r="IH20" i="4" s="1"/>
  <c r="EG20" i="4"/>
  <c r="IG20" i="4" s="1"/>
  <c r="EF20" i="4"/>
  <c r="IF20" i="4" s="1"/>
  <c r="EE20" i="4"/>
  <c r="IE20" i="4" s="1"/>
  <c r="ED20" i="4"/>
  <c r="EC20" i="4"/>
  <c r="EB20" i="4"/>
  <c r="EA20" i="4"/>
  <c r="DZ20" i="4"/>
  <c r="DY20" i="4"/>
  <c r="DX20" i="4"/>
  <c r="HX20" i="4" s="1"/>
  <c r="DW20" i="4"/>
  <c r="HW20" i="4" s="1"/>
  <c r="DV20" i="4"/>
  <c r="HV20" i="4" s="1"/>
  <c r="DU20" i="4"/>
  <c r="HU20" i="4" s="1"/>
  <c r="DT20" i="4"/>
  <c r="HT20" i="4" s="1"/>
  <c r="DS20" i="4"/>
  <c r="HS20" i="4" s="1"/>
  <c r="DR20" i="4"/>
  <c r="HR20" i="4" s="1"/>
  <c r="DQ20" i="4"/>
  <c r="DP20" i="4"/>
  <c r="DO20" i="4"/>
  <c r="DN20" i="4"/>
  <c r="DM20" i="4"/>
  <c r="DL20" i="4"/>
  <c r="DK20" i="4"/>
  <c r="HK20" i="4" s="1"/>
  <c r="DJ20" i="4"/>
  <c r="HJ20" i="4" s="1"/>
  <c r="DI20" i="4"/>
  <c r="HI20" i="4" s="1"/>
  <c r="DH20" i="4"/>
  <c r="HH20" i="4" s="1"/>
  <c r="DG20" i="4"/>
  <c r="HG20" i="4" s="1"/>
  <c r="DF20" i="4"/>
  <c r="DE20" i="4"/>
  <c r="DD20" i="4"/>
  <c r="DC20" i="4"/>
  <c r="DB20" i="4"/>
  <c r="DA20" i="4"/>
  <c r="CZ20" i="4"/>
  <c r="GZ20" i="4" s="1"/>
  <c r="CY20" i="4"/>
  <c r="GY20" i="4" s="1"/>
  <c r="CX20" i="4"/>
  <c r="GX20" i="4" s="1"/>
  <c r="KS19" i="4"/>
  <c r="KR19" i="4"/>
  <c r="KQ19" i="4"/>
  <c r="KP19" i="4"/>
  <c r="KO19" i="4"/>
  <c r="KN19" i="4"/>
  <c r="KG19" i="4"/>
  <c r="KF19" i="4"/>
  <c r="KE19" i="4"/>
  <c r="KD19" i="4"/>
  <c r="KC19" i="4"/>
  <c r="JV19" i="4"/>
  <c r="JU19" i="4"/>
  <c r="JT19" i="4"/>
  <c r="JS19" i="4"/>
  <c r="JR19" i="4"/>
  <c r="JQ19" i="4"/>
  <c r="JP19" i="4"/>
  <c r="JJ19" i="4"/>
  <c r="JI19" i="4"/>
  <c r="JH19" i="4"/>
  <c r="JG19" i="4"/>
  <c r="JF19" i="4"/>
  <c r="JE19" i="4"/>
  <c r="IW19" i="4"/>
  <c r="IV19" i="4"/>
  <c r="IU19" i="4"/>
  <c r="IT19" i="4"/>
  <c r="IS19" i="4"/>
  <c r="IR19" i="4"/>
  <c r="IL19" i="4"/>
  <c r="IK19" i="4"/>
  <c r="IJ19" i="4"/>
  <c r="II19" i="4"/>
  <c r="IH19" i="4"/>
  <c r="IG19" i="4"/>
  <c r="HY19" i="4"/>
  <c r="HX19" i="4"/>
  <c r="HW19" i="4"/>
  <c r="HV19" i="4"/>
  <c r="HU19" i="4"/>
  <c r="HT19" i="4"/>
  <c r="HM19" i="4"/>
  <c r="HL19" i="4"/>
  <c r="HK19" i="4"/>
  <c r="HJ19" i="4"/>
  <c r="HI19" i="4"/>
  <c r="HB19" i="4"/>
  <c r="HA19" i="4"/>
  <c r="GZ19" i="4"/>
  <c r="GY19" i="4"/>
  <c r="GX19" i="4"/>
  <c r="GS19" i="4"/>
  <c r="GR19" i="4"/>
  <c r="GQ19" i="4"/>
  <c r="GP19" i="4"/>
  <c r="GO19" i="4"/>
  <c r="GN19" i="4"/>
  <c r="GM19" i="4"/>
  <c r="KM19" i="4" s="1"/>
  <c r="GL19" i="4"/>
  <c r="KL19" i="4" s="1"/>
  <c r="GK19" i="4"/>
  <c r="KK19" i="4" s="1"/>
  <c r="GJ19" i="4"/>
  <c r="KJ19" i="4" s="1"/>
  <c r="GI19" i="4"/>
  <c r="KI19" i="4" s="1"/>
  <c r="GH19" i="4"/>
  <c r="KH19" i="4" s="1"/>
  <c r="GG19" i="4"/>
  <c r="GF19" i="4"/>
  <c r="GE19" i="4"/>
  <c r="GD19" i="4"/>
  <c r="GC19" i="4"/>
  <c r="GB19" i="4"/>
  <c r="KB19" i="4" s="1"/>
  <c r="GA19" i="4"/>
  <c r="KA19" i="4" s="1"/>
  <c r="FZ19" i="4"/>
  <c r="JZ19" i="4" s="1"/>
  <c r="FY19" i="4"/>
  <c r="JY19" i="4" s="1"/>
  <c r="FX19" i="4"/>
  <c r="JX19" i="4" s="1"/>
  <c r="FW19" i="4"/>
  <c r="JW19" i="4" s="1"/>
  <c r="FV19" i="4"/>
  <c r="FU19" i="4"/>
  <c r="FT19" i="4"/>
  <c r="FS19" i="4"/>
  <c r="FR19" i="4"/>
  <c r="FQ19" i="4"/>
  <c r="FP19" i="4"/>
  <c r="FO19" i="4"/>
  <c r="JO19" i="4" s="1"/>
  <c r="FN19" i="4"/>
  <c r="JN19" i="4" s="1"/>
  <c r="FM19" i="4"/>
  <c r="JM19" i="4" s="1"/>
  <c r="FL19" i="4"/>
  <c r="JL19" i="4" s="1"/>
  <c r="FK19" i="4"/>
  <c r="JK19" i="4" s="1"/>
  <c r="FJ19" i="4"/>
  <c r="FI19" i="4"/>
  <c r="FH19" i="4"/>
  <c r="FG19" i="4"/>
  <c r="FF19" i="4"/>
  <c r="FE19" i="4"/>
  <c r="FD19" i="4"/>
  <c r="JD19" i="4" s="1"/>
  <c r="FC19" i="4"/>
  <c r="JC19" i="4" s="1"/>
  <c r="FB19" i="4"/>
  <c r="JB19" i="4" s="1"/>
  <c r="FA19" i="4"/>
  <c r="JA19" i="4" s="1"/>
  <c r="EZ19" i="4"/>
  <c r="IZ19" i="4" s="1"/>
  <c r="EY19" i="4"/>
  <c r="IY19" i="4" s="1"/>
  <c r="EX19" i="4"/>
  <c r="IX19" i="4" s="1"/>
  <c r="EW19" i="4"/>
  <c r="EV19" i="4"/>
  <c r="EU19" i="4"/>
  <c r="ET19" i="4"/>
  <c r="ES19" i="4"/>
  <c r="ER19" i="4"/>
  <c r="EQ19" i="4"/>
  <c r="IQ19" i="4" s="1"/>
  <c r="EP19" i="4"/>
  <c r="IP19" i="4" s="1"/>
  <c r="EO19" i="4"/>
  <c r="IO19" i="4" s="1"/>
  <c r="EN19" i="4"/>
  <c r="IN19" i="4" s="1"/>
  <c r="EM19" i="4"/>
  <c r="IM19" i="4" s="1"/>
  <c r="EL19" i="4"/>
  <c r="EK19" i="4"/>
  <c r="EJ19" i="4"/>
  <c r="EI19" i="4"/>
  <c r="EH19" i="4"/>
  <c r="EG19" i="4"/>
  <c r="EF19" i="4"/>
  <c r="IF19" i="4" s="1"/>
  <c r="EE19" i="4"/>
  <c r="IE19" i="4" s="1"/>
  <c r="ED19" i="4"/>
  <c r="ID19" i="4" s="1"/>
  <c r="EC19" i="4"/>
  <c r="IC19" i="4" s="1"/>
  <c r="EB19" i="4"/>
  <c r="IB19" i="4" s="1"/>
  <c r="EA19" i="4"/>
  <c r="IA19" i="4" s="1"/>
  <c r="DZ19" i="4"/>
  <c r="HZ19" i="4" s="1"/>
  <c r="DY19" i="4"/>
  <c r="DX19" i="4"/>
  <c r="DW19" i="4"/>
  <c r="DV19" i="4"/>
  <c r="DU19" i="4"/>
  <c r="DT19" i="4"/>
  <c r="DS19" i="4"/>
  <c r="HS19" i="4" s="1"/>
  <c r="DR19" i="4"/>
  <c r="HR19" i="4" s="1"/>
  <c r="DQ19" i="4"/>
  <c r="HQ19" i="4" s="1"/>
  <c r="DP19" i="4"/>
  <c r="HP19" i="4" s="1"/>
  <c r="DO19" i="4"/>
  <c r="HO19" i="4" s="1"/>
  <c r="DN19" i="4"/>
  <c r="HN19" i="4" s="1"/>
  <c r="DM19" i="4"/>
  <c r="DL19" i="4"/>
  <c r="DK19" i="4"/>
  <c r="DJ19" i="4"/>
  <c r="DI19" i="4"/>
  <c r="DH19" i="4"/>
  <c r="HH19" i="4" s="1"/>
  <c r="DG19" i="4"/>
  <c r="HG19" i="4" s="1"/>
  <c r="DF19" i="4"/>
  <c r="HF19" i="4" s="1"/>
  <c r="DE19" i="4"/>
  <c r="HE19" i="4" s="1"/>
  <c r="DD19" i="4"/>
  <c r="HD19" i="4" s="1"/>
  <c r="DC19" i="4"/>
  <c r="HC19" i="4" s="1"/>
  <c r="DB19" i="4"/>
  <c r="DA19" i="4"/>
  <c r="CZ19" i="4"/>
  <c r="CY19" i="4"/>
  <c r="CX19" i="4"/>
  <c r="KO18" i="4"/>
  <c r="KN18" i="4"/>
  <c r="KM18" i="4"/>
  <c r="KL18" i="4"/>
  <c r="KK18" i="4"/>
  <c r="KC18" i="4"/>
  <c r="KA18" i="4"/>
  <c r="JZ18" i="4"/>
  <c r="JY18" i="4"/>
  <c r="JX18" i="4"/>
  <c r="JS18" i="4"/>
  <c r="JQ18" i="4"/>
  <c r="JP18" i="4"/>
  <c r="JO18" i="4"/>
  <c r="JN18" i="4"/>
  <c r="JM18" i="4"/>
  <c r="JE18" i="4"/>
  <c r="JD18" i="4"/>
  <c r="JC18" i="4"/>
  <c r="JB18" i="4"/>
  <c r="JA18" i="4"/>
  <c r="IZ18" i="4"/>
  <c r="IS18" i="4"/>
  <c r="IR18" i="4"/>
  <c r="IQ18" i="4"/>
  <c r="IP18" i="4"/>
  <c r="IO18" i="4"/>
  <c r="IG18" i="4"/>
  <c r="IF18" i="4"/>
  <c r="IE18" i="4"/>
  <c r="ID18" i="4"/>
  <c r="IC18" i="4"/>
  <c r="IB18" i="4"/>
  <c r="HU18" i="4"/>
  <c r="HT18" i="4"/>
  <c r="HS18" i="4"/>
  <c r="HR18" i="4"/>
  <c r="HQ18" i="4"/>
  <c r="HI18" i="4"/>
  <c r="HG18" i="4"/>
  <c r="HF18" i="4"/>
  <c r="HE18" i="4"/>
  <c r="HD18" i="4"/>
  <c r="GS18" i="4"/>
  <c r="KS18" i="4" s="1"/>
  <c r="GR18" i="4"/>
  <c r="KR18" i="4" s="1"/>
  <c r="GQ18" i="4"/>
  <c r="KQ18" i="4" s="1"/>
  <c r="GP18" i="4"/>
  <c r="KP18" i="4" s="1"/>
  <c r="GO18" i="4"/>
  <c r="GN18" i="4"/>
  <c r="GM18" i="4"/>
  <c r="GL18" i="4"/>
  <c r="GK18" i="4"/>
  <c r="GJ18" i="4"/>
  <c r="KJ18" i="4" s="1"/>
  <c r="GI18" i="4"/>
  <c r="KI18" i="4" s="1"/>
  <c r="GH18" i="4"/>
  <c r="KH18" i="4" s="1"/>
  <c r="GG18" i="4"/>
  <c r="KG18" i="4" s="1"/>
  <c r="GF18" i="4"/>
  <c r="KF18" i="4" s="1"/>
  <c r="GE18" i="4"/>
  <c r="KE18" i="4" s="1"/>
  <c r="GD18" i="4"/>
  <c r="KD18" i="4" s="1"/>
  <c r="GC18" i="4"/>
  <c r="GB18" i="4"/>
  <c r="KB18" i="4" s="1"/>
  <c r="GA18" i="4"/>
  <c r="FZ18" i="4"/>
  <c r="FY18" i="4"/>
  <c r="FX18" i="4"/>
  <c r="FW18" i="4"/>
  <c r="JW18" i="4" s="1"/>
  <c r="FV18" i="4"/>
  <c r="JV18" i="4" s="1"/>
  <c r="FU18" i="4"/>
  <c r="JU18" i="4" s="1"/>
  <c r="FT18" i="4"/>
  <c r="JT18" i="4" s="1"/>
  <c r="FS18" i="4"/>
  <c r="FR18" i="4"/>
  <c r="JR18" i="4" s="1"/>
  <c r="FQ18" i="4"/>
  <c r="FP18" i="4"/>
  <c r="FO18" i="4"/>
  <c r="FN18" i="4"/>
  <c r="FM18" i="4"/>
  <c r="FL18" i="4"/>
  <c r="JL18" i="4" s="1"/>
  <c r="FK18" i="4"/>
  <c r="JK18" i="4" s="1"/>
  <c r="FJ18" i="4"/>
  <c r="JJ18" i="4" s="1"/>
  <c r="FI18" i="4"/>
  <c r="JI18" i="4" s="1"/>
  <c r="FH18" i="4"/>
  <c r="JH18" i="4" s="1"/>
  <c r="FG18" i="4"/>
  <c r="JG18" i="4" s="1"/>
  <c r="FF18" i="4"/>
  <c r="JF18" i="4" s="1"/>
  <c r="FE18" i="4"/>
  <c r="FD18" i="4"/>
  <c r="FC18" i="4"/>
  <c r="FB18" i="4"/>
  <c r="FA18" i="4"/>
  <c r="EZ18" i="4"/>
  <c r="EY18" i="4"/>
  <c r="IY18" i="4" s="1"/>
  <c r="EX18" i="4"/>
  <c r="IX18" i="4" s="1"/>
  <c r="EW18" i="4"/>
  <c r="IW18" i="4" s="1"/>
  <c r="EV18" i="4"/>
  <c r="IV18" i="4" s="1"/>
  <c r="EU18" i="4"/>
  <c r="IU18" i="4" s="1"/>
  <c r="ET18" i="4"/>
  <c r="IT18" i="4" s="1"/>
  <c r="ES18" i="4"/>
  <c r="ER18" i="4"/>
  <c r="EQ18" i="4"/>
  <c r="EP18" i="4"/>
  <c r="EO18" i="4"/>
  <c r="EN18" i="4"/>
  <c r="IN18" i="4" s="1"/>
  <c r="EM18" i="4"/>
  <c r="IM18" i="4" s="1"/>
  <c r="EL18" i="4"/>
  <c r="IL18" i="4" s="1"/>
  <c r="EK18" i="4"/>
  <c r="IK18" i="4" s="1"/>
  <c r="EJ18" i="4"/>
  <c r="IJ18" i="4" s="1"/>
  <c r="EI18" i="4"/>
  <c r="II18" i="4" s="1"/>
  <c r="EH18" i="4"/>
  <c r="IH18" i="4" s="1"/>
  <c r="EG18" i="4"/>
  <c r="EF18" i="4"/>
  <c r="EE18" i="4"/>
  <c r="ED18" i="4"/>
  <c r="EC18" i="4"/>
  <c r="EB18" i="4"/>
  <c r="EA18" i="4"/>
  <c r="IA18" i="4" s="1"/>
  <c r="DZ18" i="4"/>
  <c r="HZ18" i="4" s="1"/>
  <c r="DY18" i="4"/>
  <c r="HY18" i="4" s="1"/>
  <c r="DX18" i="4"/>
  <c r="HX18" i="4" s="1"/>
  <c r="DW18" i="4"/>
  <c r="HW18" i="4" s="1"/>
  <c r="DV18" i="4"/>
  <c r="HV18" i="4" s="1"/>
  <c r="DU18" i="4"/>
  <c r="DT18" i="4"/>
  <c r="DS18" i="4"/>
  <c r="DR18" i="4"/>
  <c r="DQ18" i="4"/>
  <c r="DP18" i="4"/>
  <c r="HP18" i="4" s="1"/>
  <c r="DO18" i="4"/>
  <c r="HO18" i="4" s="1"/>
  <c r="DN18" i="4"/>
  <c r="HN18" i="4" s="1"/>
  <c r="DM18" i="4"/>
  <c r="HM18" i="4" s="1"/>
  <c r="DL18" i="4"/>
  <c r="HL18" i="4" s="1"/>
  <c r="DK18" i="4"/>
  <c r="HK18" i="4" s="1"/>
  <c r="DJ18" i="4"/>
  <c r="HJ18" i="4" s="1"/>
  <c r="DI18" i="4"/>
  <c r="DH18" i="4"/>
  <c r="HH18" i="4" s="1"/>
  <c r="DG18" i="4"/>
  <c r="DF18" i="4"/>
  <c r="DE18" i="4"/>
  <c r="DD18" i="4"/>
  <c r="DC18" i="4"/>
  <c r="HC18" i="4" s="1"/>
  <c r="DB18" i="4"/>
  <c r="HB18" i="4" s="1"/>
  <c r="DA18" i="4"/>
  <c r="HA18" i="4" s="1"/>
  <c r="CZ18" i="4"/>
  <c r="GZ18" i="4" s="1"/>
  <c r="CY18" i="4"/>
  <c r="GY18" i="4" s="1"/>
  <c r="CX18" i="4"/>
  <c r="GX18" i="4" s="1"/>
  <c r="KS17" i="4"/>
  <c r="KL17" i="4"/>
  <c r="KK17" i="4"/>
  <c r="KI17" i="4"/>
  <c r="KH17" i="4"/>
  <c r="KG17" i="4"/>
  <c r="KF17" i="4"/>
  <c r="KA17" i="4"/>
  <c r="JY17" i="4"/>
  <c r="JX17" i="4"/>
  <c r="JW17" i="4"/>
  <c r="JV17" i="4"/>
  <c r="JU17" i="4"/>
  <c r="JM17" i="4"/>
  <c r="JK17" i="4"/>
  <c r="JJ17" i="4"/>
  <c r="JI17" i="4"/>
  <c r="JH17" i="4"/>
  <c r="JC17" i="4"/>
  <c r="JA17" i="4"/>
  <c r="IZ17" i="4"/>
  <c r="IY17" i="4"/>
  <c r="IX17" i="4"/>
  <c r="IW17" i="4"/>
  <c r="IP17" i="4"/>
  <c r="IO17" i="4"/>
  <c r="IM17" i="4"/>
  <c r="IL17" i="4"/>
  <c r="IK17" i="4"/>
  <c r="IJ17" i="4"/>
  <c r="IC17" i="4"/>
  <c r="IB17" i="4"/>
  <c r="IA17" i="4"/>
  <c r="HZ17" i="4"/>
  <c r="HY17" i="4"/>
  <c r="HR17" i="4"/>
  <c r="HQ17" i="4"/>
  <c r="HO17" i="4"/>
  <c r="HN17" i="4"/>
  <c r="HM17" i="4"/>
  <c r="HL17" i="4"/>
  <c r="HE17" i="4"/>
  <c r="HD17" i="4"/>
  <c r="HC17" i="4"/>
  <c r="HB17" i="4"/>
  <c r="HA17" i="4"/>
  <c r="GS17" i="4"/>
  <c r="GR17" i="4"/>
  <c r="KR17" i="4" s="1"/>
  <c r="GQ17" i="4"/>
  <c r="KQ17" i="4" s="1"/>
  <c r="GP17" i="4"/>
  <c r="KP17" i="4" s="1"/>
  <c r="GO17" i="4"/>
  <c r="KO17" i="4" s="1"/>
  <c r="GN17" i="4"/>
  <c r="KN17" i="4" s="1"/>
  <c r="GM17" i="4"/>
  <c r="KM17" i="4" s="1"/>
  <c r="GL17" i="4"/>
  <c r="GK17" i="4"/>
  <c r="GJ17" i="4"/>
  <c r="KJ17" i="4" s="1"/>
  <c r="GI17" i="4"/>
  <c r="GH17" i="4"/>
  <c r="GG17" i="4"/>
  <c r="GF17" i="4"/>
  <c r="GE17" i="4"/>
  <c r="KE17" i="4" s="1"/>
  <c r="GD17" i="4"/>
  <c r="KD17" i="4" s="1"/>
  <c r="GC17" i="4"/>
  <c r="KC17" i="4" s="1"/>
  <c r="GB17" i="4"/>
  <c r="KB17" i="4" s="1"/>
  <c r="GA17" i="4"/>
  <c r="FZ17" i="4"/>
  <c r="JZ17" i="4" s="1"/>
  <c r="FY17" i="4"/>
  <c r="FX17" i="4"/>
  <c r="FW17" i="4"/>
  <c r="FV17" i="4"/>
  <c r="FU17" i="4"/>
  <c r="FT17" i="4"/>
  <c r="JT17" i="4" s="1"/>
  <c r="FS17" i="4"/>
  <c r="JS17" i="4" s="1"/>
  <c r="FR17" i="4"/>
  <c r="JR17" i="4" s="1"/>
  <c r="FQ17" i="4"/>
  <c r="JQ17" i="4" s="1"/>
  <c r="FP17" i="4"/>
  <c r="JP17" i="4" s="1"/>
  <c r="FO17" i="4"/>
  <c r="JO17" i="4" s="1"/>
  <c r="FN17" i="4"/>
  <c r="JN17" i="4" s="1"/>
  <c r="FM17" i="4"/>
  <c r="FL17" i="4"/>
  <c r="JL17" i="4" s="1"/>
  <c r="FK17" i="4"/>
  <c r="FJ17" i="4"/>
  <c r="FI17" i="4"/>
  <c r="FH17" i="4"/>
  <c r="FG17" i="4"/>
  <c r="JG17" i="4" s="1"/>
  <c r="FF17" i="4"/>
  <c r="JF17" i="4" s="1"/>
  <c r="FE17" i="4"/>
  <c r="JE17" i="4" s="1"/>
  <c r="FD17" i="4"/>
  <c r="JD17" i="4" s="1"/>
  <c r="FC17" i="4"/>
  <c r="FB17" i="4"/>
  <c r="JB17" i="4" s="1"/>
  <c r="FA17" i="4"/>
  <c r="EZ17" i="4"/>
  <c r="EY17" i="4"/>
  <c r="EX17" i="4"/>
  <c r="EW17" i="4"/>
  <c r="EV17" i="4"/>
  <c r="IV17" i="4" s="1"/>
  <c r="EU17" i="4"/>
  <c r="IU17" i="4" s="1"/>
  <c r="ET17" i="4"/>
  <c r="IT17" i="4" s="1"/>
  <c r="ES17" i="4"/>
  <c r="IS17" i="4" s="1"/>
  <c r="ER17" i="4"/>
  <c r="IR17" i="4" s="1"/>
  <c r="EQ17" i="4"/>
  <c r="IQ17" i="4" s="1"/>
  <c r="EP17" i="4"/>
  <c r="EO17" i="4"/>
  <c r="EN17" i="4"/>
  <c r="IN17" i="4" s="1"/>
  <c r="EM17" i="4"/>
  <c r="EL17" i="4"/>
  <c r="EK17" i="4"/>
  <c r="EJ17" i="4"/>
  <c r="EI17" i="4"/>
  <c r="II17" i="4" s="1"/>
  <c r="EH17" i="4"/>
  <c r="IH17" i="4" s="1"/>
  <c r="EG17" i="4"/>
  <c r="IG17" i="4" s="1"/>
  <c r="EF17" i="4"/>
  <c r="IF17" i="4" s="1"/>
  <c r="EE17" i="4"/>
  <c r="IE17" i="4" s="1"/>
  <c r="ED17" i="4"/>
  <c r="ID17" i="4" s="1"/>
  <c r="EC17" i="4"/>
  <c r="EB17" i="4"/>
  <c r="EA17" i="4"/>
  <c r="DZ17" i="4"/>
  <c r="DY17" i="4"/>
  <c r="DX17" i="4"/>
  <c r="HX17" i="4" s="1"/>
  <c r="DW17" i="4"/>
  <c r="HW17" i="4" s="1"/>
  <c r="DV17" i="4"/>
  <c r="HV17" i="4" s="1"/>
  <c r="DU17" i="4"/>
  <c r="HU17" i="4" s="1"/>
  <c r="DT17" i="4"/>
  <c r="HT17" i="4" s="1"/>
  <c r="DS17" i="4"/>
  <c r="HS17" i="4" s="1"/>
  <c r="DR17" i="4"/>
  <c r="DQ17" i="4"/>
  <c r="DP17" i="4"/>
  <c r="HP17" i="4" s="1"/>
  <c r="DO17" i="4"/>
  <c r="DN17" i="4"/>
  <c r="DM17" i="4"/>
  <c r="DL17" i="4"/>
  <c r="DK17" i="4"/>
  <c r="HK17" i="4" s="1"/>
  <c r="DJ17" i="4"/>
  <c r="HJ17" i="4" s="1"/>
  <c r="DI17" i="4"/>
  <c r="HI17" i="4" s="1"/>
  <c r="DH17" i="4"/>
  <c r="HH17" i="4" s="1"/>
  <c r="DG17" i="4"/>
  <c r="HG17" i="4" s="1"/>
  <c r="DF17" i="4"/>
  <c r="HF17" i="4" s="1"/>
  <c r="DE17" i="4"/>
  <c r="DD17" i="4"/>
  <c r="DC17" i="4"/>
  <c r="DB17" i="4"/>
  <c r="DA17" i="4"/>
  <c r="CZ17" i="4"/>
  <c r="GZ17" i="4" s="1"/>
  <c r="CY17" i="4"/>
  <c r="GY17" i="4" s="1"/>
  <c r="CX17" i="4"/>
  <c r="GX17" i="4" s="1"/>
  <c r="KS16" i="4"/>
  <c r="KQ16" i="4"/>
  <c r="KP16" i="4"/>
  <c r="KO16" i="4"/>
  <c r="KN16" i="4"/>
  <c r="KI16" i="4"/>
  <c r="KG16" i="4"/>
  <c r="KF16" i="4"/>
  <c r="KE16" i="4"/>
  <c r="KD16" i="4"/>
  <c r="KC16" i="4"/>
  <c r="JU16" i="4"/>
  <c r="JT16" i="4"/>
  <c r="JS16" i="4"/>
  <c r="JR16" i="4"/>
  <c r="JQ16" i="4"/>
  <c r="JP16" i="4"/>
  <c r="JI16" i="4"/>
  <c r="JH16" i="4"/>
  <c r="JG16" i="4"/>
  <c r="JF16" i="4"/>
  <c r="JE16" i="4"/>
  <c r="IY16" i="4"/>
  <c r="IW16" i="4"/>
  <c r="IV16" i="4"/>
  <c r="IU16" i="4"/>
  <c r="IT16" i="4"/>
  <c r="IS16" i="4"/>
  <c r="IR16" i="4"/>
  <c r="IK16" i="4"/>
  <c r="IJ16" i="4"/>
  <c r="II16" i="4"/>
  <c r="IH16" i="4"/>
  <c r="IG16" i="4"/>
  <c r="HY16" i="4"/>
  <c r="HW16" i="4"/>
  <c r="HV16" i="4"/>
  <c r="HU16" i="4"/>
  <c r="HT16" i="4"/>
  <c r="HN16" i="4"/>
  <c r="HM16" i="4"/>
  <c r="HL16" i="4"/>
  <c r="HK16" i="4"/>
  <c r="HJ16" i="4"/>
  <c r="HI16" i="4"/>
  <c r="HA16" i="4"/>
  <c r="GY16" i="4"/>
  <c r="GX16" i="4"/>
  <c r="GS16" i="4"/>
  <c r="GR16" i="4"/>
  <c r="KR16" i="4" s="1"/>
  <c r="GQ16" i="4"/>
  <c r="GP16" i="4"/>
  <c r="GO16" i="4"/>
  <c r="GN16" i="4"/>
  <c r="GM16" i="4"/>
  <c r="KM16" i="4" s="1"/>
  <c r="GL16" i="4"/>
  <c r="KL16" i="4" s="1"/>
  <c r="GK16" i="4"/>
  <c r="KK16" i="4" s="1"/>
  <c r="GJ16" i="4"/>
  <c r="KJ16" i="4" s="1"/>
  <c r="GI16" i="4"/>
  <c r="GH16" i="4"/>
  <c r="KH16" i="4" s="1"/>
  <c r="GG16" i="4"/>
  <c r="GF16" i="4"/>
  <c r="GE16" i="4"/>
  <c r="GD16" i="4"/>
  <c r="GC16" i="4"/>
  <c r="GB16" i="4"/>
  <c r="KB16" i="4" s="1"/>
  <c r="GA16" i="4"/>
  <c r="KA16" i="4" s="1"/>
  <c r="FZ16" i="4"/>
  <c r="JZ16" i="4" s="1"/>
  <c r="FY16" i="4"/>
  <c r="JY16" i="4" s="1"/>
  <c r="FX16" i="4"/>
  <c r="JX16" i="4" s="1"/>
  <c r="FW16" i="4"/>
  <c r="JW16" i="4" s="1"/>
  <c r="FV16" i="4"/>
  <c r="JV16" i="4" s="1"/>
  <c r="FU16" i="4"/>
  <c r="FT16" i="4"/>
  <c r="FS16" i="4"/>
  <c r="FR16" i="4"/>
  <c r="FQ16" i="4"/>
  <c r="FP16" i="4"/>
  <c r="FO16" i="4"/>
  <c r="JO16" i="4" s="1"/>
  <c r="FN16" i="4"/>
  <c r="JN16" i="4" s="1"/>
  <c r="FM16" i="4"/>
  <c r="JM16" i="4" s="1"/>
  <c r="FL16" i="4"/>
  <c r="JL16" i="4" s="1"/>
  <c r="FK16" i="4"/>
  <c r="JK16" i="4" s="1"/>
  <c r="FJ16" i="4"/>
  <c r="JJ16" i="4" s="1"/>
  <c r="FI16" i="4"/>
  <c r="FH16" i="4"/>
  <c r="FG16" i="4"/>
  <c r="FF16" i="4"/>
  <c r="FE16" i="4"/>
  <c r="FD16" i="4"/>
  <c r="JD16" i="4" s="1"/>
  <c r="FC16" i="4"/>
  <c r="JC16" i="4" s="1"/>
  <c r="FB16" i="4"/>
  <c r="JB16" i="4" s="1"/>
  <c r="FA16" i="4"/>
  <c r="JA16" i="4" s="1"/>
  <c r="EZ16" i="4"/>
  <c r="IZ16" i="4" s="1"/>
  <c r="EY16" i="4"/>
  <c r="EX16" i="4"/>
  <c r="IX16" i="4" s="1"/>
  <c r="EW16" i="4"/>
  <c r="EV16" i="4"/>
  <c r="EU16" i="4"/>
  <c r="ET16" i="4"/>
  <c r="ES16" i="4"/>
  <c r="ER16" i="4"/>
  <c r="EQ16" i="4"/>
  <c r="IQ16" i="4" s="1"/>
  <c r="EP16" i="4"/>
  <c r="IP16" i="4" s="1"/>
  <c r="EO16" i="4"/>
  <c r="IO16" i="4" s="1"/>
  <c r="EN16" i="4"/>
  <c r="IN16" i="4" s="1"/>
  <c r="EM16" i="4"/>
  <c r="IM16" i="4" s="1"/>
  <c r="EL16" i="4"/>
  <c r="IL16" i="4" s="1"/>
  <c r="EK16" i="4"/>
  <c r="EJ16" i="4"/>
  <c r="EI16" i="4"/>
  <c r="EH16" i="4"/>
  <c r="EG16" i="4"/>
  <c r="EF16" i="4"/>
  <c r="IF16" i="4" s="1"/>
  <c r="EE16" i="4"/>
  <c r="IE16" i="4" s="1"/>
  <c r="ED16" i="4"/>
  <c r="ID16" i="4" s="1"/>
  <c r="EC16" i="4"/>
  <c r="IC16" i="4" s="1"/>
  <c r="EB16" i="4"/>
  <c r="IB16" i="4" s="1"/>
  <c r="EA16" i="4"/>
  <c r="IA16" i="4" s="1"/>
  <c r="DZ16" i="4"/>
  <c r="HZ16" i="4" s="1"/>
  <c r="DY16" i="4"/>
  <c r="DX16" i="4"/>
  <c r="HX16" i="4" s="1"/>
  <c r="DW16" i="4"/>
  <c r="DV16" i="4"/>
  <c r="DU16" i="4"/>
  <c r="DT16" i="4"/>
  <c r="DS16" i="4"/>
  <c r="HS16" i="4" s="1"/>
  <c r="DR16" i="4"/>
  <c r="HR16" i="4" s="1"/>
  <c r="DQ16" i="4"/>
  <c r="HQ16" i="4" s="1"/>
  <c r="DP16" i="4"/>
  <c r="HP16" i="4" s="1"/>
  <c r="DO16" i="4"/>
  <c r="HO16" i="4" s="1"/>
  <c r="DN16" i="4"/>
  <c r="DM16" i="4"/>
  <c r="DL16" i="4"/>
  <c r="DK16" i="4"/>
  <c r="DJ16" i="4"/>
  <c r="DI16" i="4"/>
  <c r="DH16" i="4"/>
  <c r="HH16" i="4" s="1"/>
  <c r="DG16" i="4"/>
  <c r="HG16" i="4" s="1"/>
  <c r="DF16" i="4"/>
  <c r="HF16" i="4" s="1"/>
  <c r="DE16" i="4"/>
  <c r="HE16" i="4" s="1"/>
  <c r="DD16" i="4"/>
  <c r="HD16" i="4" s="1"/>
  <c r="DC16" i="4"/>
  <c r="HC16" i="4" s="1"/>
  <c r="DB16" i="4"/>
  <c r="HB16" i="4" s="1"/>
  <c r="DA16" i="4"/>
  <c r="CZ16" i="4"/>
  <c r="GZ16" i="4" s="1"/>
  <c r="CY16" i="4"/>
  <c r="CX16" i="4"/>
  <c r="KO15" i="4"/>
  <c r="KN15" i="4"/>
  <c r="KM15" i="4"/>
  <c r="KL15" i="4"/>
  <c r="KK15" i="4"/>
  <c r="KE15" i="4"/>
  <c r="KD15" i="4"/>
  <c r="KC15" i="4"/>
  <c r="KA15" i="4"/>
  <c r="JZ15" i="4"/>
  <c r="JY15" i="4"/>
  <c r="JX15" i="4"/>
  <c r="JS15" i="4"/>
  <c r="JQ15" i="4"/>
  <c r="JP15" i="4"/>
  <c r="JO15" i="4"/>
  <c r="JN15" i="4"/>
  <c r="JM15" i="4"/>
  <c r="JG15" i="4"/>
  <c r="JF15" i="4"/>
  <c r="JE15" i="4"/>
  <c r="JC15" i="4"/>
  <c r="JB15" i="4"/>
  <c r="JA15" i="4"/>
  <c r="IZ15" i="4"/>
  <c r="IU15" i="4"/>
  <c r="IT15" i="4"/>
  <c r="IS15" i="4"/>
  <c r="IR15" i="4"/>
  <c r="IQ15" i="4"/>
  <c r="IP15" i="4"/>
  <c r="IO15" i="4"/>
  <c r="II15" i="4"/>
  <c r="IG15" i="4"/>
  <c r="IE15" i="4"/>
  <c r="ID15" i="4"/>
  <c r="IC15" i="4"/>
  <c r="IB15" i="4"/>
  <c r="HW15" i="4"/>
  <c r="HV15" i="4"/>
  <c r="HU15" i="4"/>
  <c r="HT15" i="4"/>
  <c r="HS15" i="4"/>
  <c r="HR15" i="4"/>
  <c r="HQ15" i="4"/>
  <c r="HI15" i="4"/>
  <c r="HG15" i="4"/>
  <c r="HF15" i="4"/>
  <c r="HE15" i="4"/>
  <c r="HD15" i="4"/>
  <c r="GY15" i="4"/>
  <c r="GX15" i="4"/>
  <c r="GS15" i="4"/>
  <c r="KS15" i="4" s="1"/>
  <c r="GR15" i="4"/>
  <c r="KR15" i="4" s="1"/>
  <c r="GQ15" i="4"/>
  <c r="KQ15" i="4" s="1"/>
  <c r="GP15" i="4"/>
  <c r="KP15" i="4" s="1"/>
  <c r="GO15" i="4"/>
  <c r="GN15" i="4"/>
  <c r="GM15" i="4"/>
  <c r="GL15" i="4"/>
  <c r="GK15" i="4"/>
  <c r="GJ15" i="4"/>
  <c r="KJ15" i="4" s="1"/>
  <c r="GI15" i="4"/>
  <c r="KI15" i="4" s="1"/>
  <c r="GH15" i="4"/>
  <c r="KH15" i="4" s="1"/>
  <c r="GG15" i="4"/>
  <c r="KG15" i="4" s="1"/>
  <c r="GF15" i="4"/>
  <c r="KF15" i="4" s="1"/>
  <c r="GE15" i="4"/>
  <c r="GD15" i="4"/>
  <c r="GC15" i="4"/>
  <c r="GB15" i="4"/>
  <c r="KB15" i="4" s="1"/>
  <c r="GA15" i="4"/>
  <c r="FZ15" i="4"/>
  <c r="FY15" i="4"/>
  <c r="FX15" i="4"/>
  <c r="FW15" i="4"/>
  <c r="JW15" i="4" s="1"/>
  <c r="FV15" i="4"/>
  <c r="JV15" i="4" s="1"/>
  <c r="FU15" i="4"/>
  <c r="JU15" i="4" s="1"/>
  <c r="FT15" i="4"/>
  <c r="JT15" i="4" s="1"/>
  <c r="FS15" i="4"/>
  <c r="FR15" i="4"/>
  <c r="JR15" i="4" s="1"/>
  <c r="FQ15" i="4"/>
  <c r="FP15" i="4"/>
  <c r="FO15" i="4"/>
  <c r="FN15" i="4"/>
  <c r="FM15" i="4"/>
  <c r="FL15" i="4"/>
  <c r="JL15" i="4" s="1"/>
  <c r="FK15" i="4"/>
  <c r="JK15" i="4" s="1"/>
  <c r="FJ15" i="4"/>
  <c r="JJ15" i="4" s="1"/>
  <c r="FI15" i="4"/>
  <c r="JI15" i="4" s="1"/>
  <c r="FH15" i="4"/>
  <c r="JH15" i="4" s="1"/>
  <c r="FG15" i="4"/>
  <c r="FF15" i="4"/>
  <c r="FE15" i="4"/>
  <c r="FD15" i="4"/>
  <c r="JD15" i="4" s="1"/>
  <c r="FC15" i="4"/>
  <c r="FB15" i="4"/>
  <c r="FA15" i="4"/>
  <c r="EZ15" i="4"/>
  <c r="EY15" i="4"/>
  <c r="IY15" i="4" s="1"/>
  <c r="EX15" i="4"/>
  <c r="IX15" i="4" s="1"/>
  <c r="EW15" i="4"/>
  <c r="IW15" i="4" s="1"/>
  <c r="EV15" i="4"/>
  <c r="IV15" i="4" s="1"/>
  <c r="EU15" i="4"/>
  <c r="ET15" i="4"/>
  <c r="ES15" i="4"/>
  <c r="ER15" i="4"/>
  <c r="EQ15" i="4"/>
  <c r="EP15" i="4"/>
  <c r="EO15" i="4"/>
  <c r="EN15" i="4"/>
  <c r="IN15" i="4" s="1"/>
  <c r="EM15" i="4"/>
  <c r="IM15" i="4" s="1"/>
  <c r="EL15" i="4"/>
  <c r="IL15" i="4" s="1"/>
  <c r="EK15" i="4"/>
  <c r="IK15" i="4" s="1"/>
  <c r="EJ15" i="4"/>
  <c r="IJ15" i="4" s="1"/>
  <c r="EI15" i="4"/>
  <c r="EH15" i="4"/>
  <c r="IH15" i="4" s="1"/>
  <c r="EG15" i="4"/>
  <c r="EF15" i="4"/>
  <c r="IF15" i="4" s="1"/>
  <c r="EE15" i="4"/>
  <c r="ED15" i="4"/>
  <c r="EC15" i="4"/>
  <c r="EB15" i="4"/>
  <c r="EA15" i="4"/>
  <c r="IA15" i="4" s="1"/>
  <c r="DZ15" i="4"/>
  <c r="HZ15" i="4" s="1"/>
  <c r="DY15" i="4"/>
  <c r="HY15" i="4" s="1"/>
  <c r="DX15" i="4"/>
  <c r="HX15" i="4" s="1"/>
  <c r="DW15" i="4"/>
  <c r="DV15" i="4"/>
  <c r="DU15" i="4"/>
  <c r="DT15" i="4"/>
  <c r="DS15" i="4"/>
  <c r="DR15" i="4"/>
  <c r="DQ15" i="4"/>
  <c r="DP15" i="4"/>
  <c r="HP15" i="4" s="1"/>
  <c r="DO15" i="4"/>
  <c r="HO15" i="4" s="1"/>
  <c r="DN15" i="4"/>
  <c r="HN15" i="4" s="1"/>
  <c r="DM15" i="4"/>
  <c r="HM15" i="4" s="1"/>
  <c r="DL15" i="4"/>
  <c r="HL15" i="4" s="1"/>
  <c r="DK15" i="4"/>
  <c r="HK15" i="4" s="1"/>
  <c r="DJ15" i="4"/>
  <c r="HJ15" i="4" s="1"/>
  <c r="DI15" i="4"/>
  <c r="DH15" i="4"/>
  <c r="HH15" i="4" s="1"/>
  <c r="DG15" i="4"/>
  <c r="DF15" i="4"/>
  <c r="DE15" i="4"/>
  <c r="DD15" i="4"/>
  <c r="DC15" i="4"/>
  <c r="HC15" i="4" s="1"/>
  <c r="DB15" i="4"/>
  <c r="HB15" i="4" s="1"/>
  <c r="DA15" i="4"/>
  <c r="HA15" i="4" s="1"/>
  <c r="CZ15" i="4"/>
  <c r="GZ15" i="4" s="1"/>
  <c r="CY15" i="4"/>
  <c r="CX15" i="4"/>
  <c r="KS14" i="4"/>
  <c r="KL14" i="4"/>
  <c r="KK14" i="4"/>
  <c r="KJ14" i="4"/>
  <c r="KI14" i="4"/>
  <c r="KH14" i="4"/>
  <c r="KG14" i="4"/>
  <c r="KF14" i="4"/>
  <c r="JY14" i="4"/>
  <c r="JX14" i="4"/>
  <c r="JW14" i="4"/>
  <c r="JV14" i="4"/>
  <c r="JU14" i="4"/>
  <c r="JN14" i="4"/>
  <c r="JM14" i="4"/>
  <c r="JL14" i="4"/>
  <c r="JK14" i="4"/>
  <c r="JJ14" i="4"/>
  <c r="JI14" i="4"/>
  <c r="JH14" i="4"/>
  <c r="JC14" i="4"/>
  <c r="JB14" i="4"/>
  <c r="JA14" i="4"/>
  <c r="IZ14" i="4"/>
  <c r="IY14" i="4"/>
  <c r="IX14" i="4"/>
  <c r="IW14" i="4"/>
  <c r="IP14" i="4"/>
  <c r="IO14" i="4"/>
  <c r="IM14" i="4"/>
  <c r="IL14" i="4"/>
  <c r="IK14" i="4"/>
  <c r="IJ14" i="4"/>
  <c r="IE14" i="4"/>
  <c r="ID14" i="4"/>
  <c r="IC14" i="4"/>
  <c r="IB14" i="4"/>
  <c r="IA14" i="4"/>
  <c r="HZ14" i="4"/>
  <c r="HY14" i="4"/>
  <c r="HR14" i="4"/>
  <c r="HQ14" i="4"/>
  <c r="HP14" i="4"/>
  <c r="HO14" i="4"/>
  <c r="HN14" i="4"/>
  <c r="HM14" i="4"/>
  <c r="HL14" i="4"/>
  <c r="HG14" i="4"/>
  <c r="HE14" i="4"/>
  <c r="HD14" i="4"/>
  <c r="HC14" i="4"/>
  <c r="HB14" i="4"/>
  <c r="HA14" i="4"/>
  <c r="GS14" i="4"/>
  <c r="GR14" i="4"/>
  <c r="KR14" i="4" s="1"/>
  <c r="GQ14" i="4"/>
  <c r="KQ14" i="4" s="1"/>
  <c r="GP14" i="4"/>
  <c r="KP14" i="4" s="1"/>
  <c r="GO14" i="4"/>
  <c r="KO14" i="4" s="1"/>
  <c r="GN14" i="4"/>
  <c r="KN14" i="4" s="1"/>
  <c r="GM14" i="4"/>
  <c r="KM14" i="4" s="1"/>
  <c r="GL14" i="4"/>
  <c r="GK14" i="4"/>
  <c r="GJ14" i="4"/>
  <c r="GI14" i="4"/>
  <c r="GH14" i="4"/>
  <c r="GG14" i="4"/>
  <c r="GF14" i="4"/>
  <c r="GE14" i="4"/>
  <c r="KE14" i="4" s="1"/>
  <c r="GD14" i="4"/>
  <c r="KD14" i="4" s="1"/>
  <c r="GC14" i="4"/>
  <c r="KC14" i="4" s="1"/>
  <c r="GB14" i="4"/>
  <c r="KB14" i="4" s="1"/>
  <c r="GA14" i="4"/>
  <c r="KA14" i="4" s="1"/>
  <c r="FZ14" i="4"/>
  <c r="JZ14" i="4" s="1"/>
  <c r="FY14" i="4"/>
  <c r="FX14" i="4"/>
  <c r="FW14" i="4"/>
  <c r="FV14" i="4"/>
  <c r="FU14" i="4"/>
  <c r="FT14" i="4"/>
  <c r="JT14" i="4" s="1"/>
  <c r="FS14" i="4"/>
  <c r="JS14" i="4" s="1"/>
  <c r="FR14" i="4"/>
  <c r="JR14" i="4" s="1"/>
  <c r="FQ14" i="4"/>
  <c r="JQ14" i="4" s="1"/>
  <c r="FP14" i="4"/>
  <c r="JP14" i="4" s="1"/>
  <c r="FO14" i="4"/>
  <c r="JO14" i="4" s="1"/>
  <c r="FN14" i="4"/>
  <c r="FM14" i="4"/>
  <c r="FL14" i="4"/>
  <c r="FK14" i="4"/>
  <c r="FJ14" i="4"/>
  <c r="FI14" i="4"/>
  <c r="FH14" i="4"/>
  <c r="FG14" i="4"/>
  <c r="JG14" i="4" s="1"/>
  <c r="FF14" i="4"/>
  <c r="JF14" i="4" s="1"/>
  <c r="FE14" i="4"/>
  <c r="JE14" i="4" s="1"/>
  <c r="FD14" i="4"/>
  <c r="JD14" i="4" s="1"/>
  <c r="FC14" i="4"/>
  <c r="FB14" i="4"/>
  <c r="FA14" i="4"/>
  <c r="EZ14" i="4"/>
  <c r="EY14" i="4"/>
  <c r="EX14" i="4"/>
  <c r="EW14" i="4"/>
  <c r="EV14" i="4"/>
  <c r="IV14" i="4" s="1"/>
  <c r="EU14" i="4"/>
  <c r="IU14" i="4" s="1"/>
  <c r="ET14" i="4"/>
  <c r="IT14" i="4" s="1"/>
  <c r="ES14" i="4"/>
  <c r="IS14" i="4" s="1"/>
  <c r="ER14" i="4"/>
  <c r="IR14" i="4" s="1"/>
  <c r="EQ14" i="4"/>
  <c r="IQ14" i="4" s="1"/>
  <c r="EP14" i="4"/>
  <c r="EO14" i="4"/>
  <c r="EN14" i="4"/>
  <c r="IN14" i="4" s="1"/>
  <c r="EM14" i="4"/>
  <c r="EL14" i="4"/>
  <c r="EK14" i="4"/>
  <c r="EJ14" i="4"/>
  <c r="EI14" i="4"/>
  <c r="II14" i="4" s="1"/>
  <c r="EH14" i="4"/>
  <c r="IH14" i="4" s="1"/>
  <c r="EG14" i="4"/>
  <c r="IG14" i="4" s="1"/>
  <c r="EF14" i="4"/>
  <c r="IF14" i="4" s="1"/>
  <c r="EE14" i="4"/>
  <c r="ED14" i="4"/>
  <c r="EC14" i="4"/>
  <c r="EB14" i="4"/>
  <c r="EA14" i="4"/>
  <c r="DZ14" i="4"/>
  <c r="DY14" i="4"/>
  <c r="DX14" i="4"/>
  <c r="HX14" i="4" s="1"/>
  <c r="DW14" i="4"/>
  <c r="HW14" i="4" s="1"/>
  <c r="DV14" i="4"/>
  <c r="HV14" i="4" s="1"/>
  <c r="DU14" i="4"/>
  <c r="HU14" i="4" s="1"/>
  <c r="DT14" i="4"/>
  <c r="HT14" i="4" s="1"/>
  <c r="DS14" i="4"/>
  <c r="HS14" i="4" s="1"/>
  <c r="DR14" i="4"/>
  <c r="DQ14" i="4"/>
  <c r="DP14" i="4"/>
  <c r="DO14" i="4"/>
  <c r="DN14" i="4"/>
  <c r="DM14" i="4"/>
  <c r="DL14" i="4"/>
  <c r="DK14" i="4"/>
  <c r="HK14" i="4" s="1"/>
  <c r="DJ14" i="4"/>
  <c r="HJ14" i="4" s="1"/>
  <c r="DI14" i="4"/>
  <c r="HI14" i="4" s="1"/>
  <c r="DH14" i="4"/>
  <c r="HH14" i="4" s="1"/>
  <c r="DG14" i="4"/>
  <c r="DF14" i="4"/>
  <c r="HF14" i="4" s="1"/>
  <c r="DE14" i="4"/>
  <c r="DD14" i="4"/>
  <c r="DC14" i="4"/>
  <c r="DB14" i="4"/>
  <c r="DA14" i="4"/>
  <c r="CZ14" i="4"/>
  <c r="GZ14" i="4" s="1"/>
  <c r="CY14" i="4"/>
  <c r="GY14" i="4" s="1"/>
  <c r="CX14" i="4"/>
  <c r="GX14" i="4" s="1"/>
  <c r="KS13" i="4"/>
  <c r="KR13" i="4"/>
  <c r="KQ13" i="4"/>
  <c r="KP13" i="4"/>
  <c r="KO13" i="4"/>
  <c r="KN13" i="4"/>
  <c r="KH13" i="4"/>
  <c r="KG13" i="4"/>
  <c r="KF13" i="4"/>
  <c r="KE13" i="4"/>
  <c r="KD13" i="4"/>
  <c r="KC13" i="4"/>
  <c r="JW13" i="4"/>
  <c r="JU13" i="4"/>
  <c r="JS13" i="4"/>
  <c r="JR13" i="4"/>
  <c r="JQ13" i="4"/>
  <c r="JP13" i="4"/>
  <c r="JJ13" i="4"/>
  <c r="JI13" i="4"/>
  <c r="JH13" i="4"/>
  <c r="JG13" i="4"/>
  <c r="JF13" i="4"/>
  <c r="JE13" i="4"/>
  <c r="IY13" i="4"/>
  <c r="IW13" i="4"/>
  <c r="IV13" i="4"/>
  <c r="IU13" i="4"/>
  <c r="IT13" i="4"/>
  <c r="IS13" i="4"/>
  <c r="IR13" i="4"/>
  <c r="IL13" i="4"/>
  <c r="IK13" i="4"/>
  <c r="IJ13" i="4"/>
  <c r="II13" i="4"/>
  <c r="IH13" i="4"/>
  <c r="IG13" i="4"/>
  <c r="IA13" i="4"/>
  <c r="HZ13" i="4"/>
  <c r="HY13" i="4"/>
  <c r="HX13" i="4"/>
  <c r="HW13" i="4"/>
  <c r="HV13" i="4"/>
  <c r="HU13" i="4"/>
  <c r="HT13" i="4"/>
  <c r="HN13" i="4"/>
  <c r="HM13" i="4"/>
  <c r="HL13" i="4"/>
  <c r="HK13" i="4"/>
  <c r="HJ13" i="4"/>
  <c r="HI13" i="4"/>
  <c r="HC13" i="4"/>
  <c r="HB13" i="4"/>
  <c r="HA13" i="4"/>
  <c r="GZ13" i="4"/>
  <c r="GY13" i="4"/>
  <c r="GX13" i="4"/>
  <c r="GS13" i="4"/>
  <c r="GR13" i="4"/>
  <c r="GQ13" i="4"/>
  <c r="GP13" i="4"/>
  <c r="GO13" i="4"/>
  <c r="GN13" i="4"/>
  <c r="GM13" i="4"/>
  <c r="KM13" i="4" s="1"/>
  <c r="GL13" i="4"/>
  <c r="KL13" i="4" s="1"/>
  <c r="GK13" i="4"/>
  <c r="KK13" i="4" s="1"/>
  <c r="GJ13" i="4"/>
  <c r="KJ13" i="4" s="1"/>
  <c r="GI13" i="4"/>
  <c r="KI13" i="4" s="1"/>
  <c r="GH13" i="4"/>
  <c r="GG13" i="4"/>
  <c r="GF13" i="4"/>
  <c r="GE13" i="4"/>
  <c r="GD13" i="4"/>
  <c r="GC13" i="4"/>
  <c r="GB13" i="4"/>
  <c r="KB13" i="4" s="1"/>
  <c r="GA13" i="4"/>
  <c r="KA13" i="4" s="1"/>
  <c r="FZ13" i="4"/>
  <c r="JZ13" i="4" s="1"/>
  <c r="FY13" i="4"/>
  <c r="JY13" i="4" s="1"/>
  <c r="FX13" i="4"/>
  <c r="JX13" i="4" s="1"/>
  <c r="FW13" i="4"/>
  <c r="FV13" i="4"/>
  <c r="JV13" i="4" s="1"/>
  <c r="FU13" i="4"/>
  <c r="FT13" i="4"/>
  <c r="JT13" i="4" s="1"/>
  <c r="FS13" i="4"/>
  <c r="FR13" i="4"/>
  <c r="FQ13" i="4"/>
  <c r="FP13" i="4"/>
  <c r="FO13" i="4"/>
  <c r="JO13" i="4" s="1"/>
  <c r="FN13" i="4"/>
  <c r="JN13" i="4" s="1"/>
  <c r="FM13" i="4"/>
  <c r="JM13" i="4" s="1"/>
  <c r="FL13" i="4"/>
  <c r="JL13" i="4" s="1"/>
  <c r="FK13" i="4"/>
  <c r="JK13" i="4" s="1"/>
  <c r="FJ13" i="4"/>
  <c r="FI13" i="4"/>
  <c r="FH13" i="4"/>
  <c r="FG13" i="4"/>
  <c r="FF13" i="4"/>
  <c r="FE13" i="4"/>
  <c r="FD13" i="4"/>
  <c r="JD13" i="4" s="1"/>
  <c r="FC13" i="4"/>
  <c r="JC13" i="4" s="1"/>
  <c r="FB13" i="4"/>
  <c r="JB13" i="4" s="1"/>
  <c r="FA13" i="4"/>
  <c r="JA13" i="4" s="1"/>
  <c r="EZ13" i="4"/>
  <c r="IZ13" i="4" s="1"/>
  <c r="EY13" i="4"/>
  <c r="EX13" i="4"/>
  <c r="IX13" i="4" s="1"/>
  <c r="EW13" i="4"/>
  <c r="EV13" i="4"/>
  <c r="EU13" i="4"/>
  <c r="ET13" i="4"/>
  <c r="ES13" i="4"/>
  <c r="ER13" i="4"/>
  <c r="EQ13" i="4"/>
  <c r="IQ13" i="4" s="1"/>
  <c r="EP13" i="4"/>
  <c r="IP13" i="4" s="1"/>
  <c r="EO13" i="4"/>
  <c r="IO13" i="4" s="1"/>
  <c r="EN13" i="4"/>
  <c r="IN13" i="4" s="1"/>
  <c r="EM13" i="4"/>
  <c r="IM13" i="4" s="1"/>
  <c r="EL13" i="4"/>
  <c r="EK13" i="4"/>
  <c r="EJ13" i="4"/>
  <c r="EI13" i="4"/>
  <c r="EH13" i="4"/>
  <c r="EG13" i="4"/>
  <c r="EF13" i="4"/>
  <c r="IF13" i="4" s="1"/>
  <c r="EE13" i="4"/>
  <c r="IE13" i="4" s="1"/>
  <c r="ED13" i="4"/>
  <c r="ID13" i="4" s="1"/>
  <c r="EC13" i="4"/>
  <c r="IC13" i="4" s="1"/>
  <c r="EB13" i="4"/>
  <c r="IB13" i="4" s="1"/>
  <c r="EA13" i="4"/>
  <c r="DZ13" i="4"/>
  <c r="DY13" i="4"/>
  <c r="DX13" i="4"/>
  <c r="DW13" i="4"/>
  <c r="DV13" i="4"/>
  <c r="DU13" i="4"/>
  <c r="DT13" i="4"/>
  <c r="DS13" i="4"/>
  <c r="HS13" i="4" s="1"/>
  <c r="DR13" i="4"/>
  <c r="HR13" i="4" s="1"/>
  <c r="DQ13" i="4"/>
  <c r="HQ13" i="4" s="1"/>
  <c r="DP13" i="4"/>
  <c r="HP13" i="4" s="1"/>
  <c r="DO13" i="4"/>
  <c r="HO13" i="4" s="1"/>
  <c r="DN13" i="4"/>
  <c r="DM13" i="4"/>
  <c r="DL13" i="4"/>
  <c r="DK13" i="4"/>
  <c r="DJ13" i="4"/>
  <c r="DI13" i="4"/>
  <c r="DH13" i="4"/>
  <c r="HH13" i="4" s="1"/>
  <c r="DG13" i="4"/>
  <c r="HG13" i="4" s="1"/>
  <c r="DF13" i="4"/>
  <c r="HF13" i="4" s="1"/>
  <c r="DE13" i="4"/>
  <c r="HE13" i="4" s="1"/>
  <c r="DD13" i="4"/>
  <c r="HD13" i="4" s="1"/>
  <c r="DC13" i="4"/>
  <c r="DB13" i="4"/>
  <c r="DA13" i="4"/>
  <c r="CZ13" i="4"/>
  <c r="CY13" i="4"/>
  <c r="CX13" i="4"/>
  <c r="KP12" i="4"/>
  <c r="KO12" i="4"/>
  <c r="KN12" i="4"/>
  <c r="KM12" i="4"/>
  <c r="KL12" i="4"/>
  <c r="KK12" i="4"/>
  <c r="KC12" i="4"/>
  <c r="KB12" i="4"/>
  <c r="KA12" i="4"/>
  <c r="JZ12" i="4"/>
  <c r="JY12" i="4"/>
  <c r="JX12" i="4"/>
  <c r="JS12" i="4"/>
  <c r="JR12" i="4"/>
  <c r="JQ12" i="4"/>
  <c r="JP12" i="4"/>
  <c r="JO12" i="4"/>
  <c r="JN12" i="4"/>
  <c r="JM12" i="4"/>
  <c r="JF12" i="4"/>
  <c r="JE12" i="4"/>
  <c r="JD12" i="4"/>
  <c r="JC12" i="4"/>
  <c r="JB12" i="4"/>
  <c r="JA12" i="4"/>
  <c r="IZ12" i="4"/>
  <c r="IU12" i="4"/>
  <c r="IS12" i="4"/>
  <c r="IR12" i="4"/>
  <c r="IQ12" i="4"/>
  <c r="IP12" i="4"/>
  <c r="IO12" i="4"/>
  <c r="IH12" i="4"/>
  <c r="IG12" i="4"/>
  <c r="IF12" i="4"/>
  <c r="IE12" i="4"/>
  <c r="ID12" i="4"/>
  <c r="IC12" i="4"/>
  <c r="IB12" i="4"/>
  <c r="HU12" i="4"/>
  <c r="HT12" i="4"/>
  <c r="HS12" i="4"/>
  <c r="HR12" i="4"/>
  <c r="HQ12" i="4"/>
  <c r="HI12" i="4"/>
  <c r="HG12" i="4"/>
  <c r="HF12" i="4"/>
  <c r="HE12" i="4"/>
  <c r="HD12" i="4"/>
  <c r="GX12" i="4"/>
  <c r="GS12" i="4"/>
  <c r="KS12" i="4" s="1"/>
  <c r="GR12" i="4"/>
  <c r="KR12" i="4" s="1"/>
  <c r="GQ12" i="4"/>
  <c r="KQ12" i="4" s="1"/>
  <c r="GP12" i="4"/>
  <c r="GO12" i="4"/>
  <c r="GN12" i="4"/>
  <c r="GM12" i="4"/>
  <c r="GL12" i="4"/>
  <c r="GK12" i="4"/>
  <c r="GJ12" i="4"/>
  <c r="KJ12" i="4" s="1"/>
  <c r="GI12" i="4"/>
  <c r="KI12" i="4" s="1"/>
  <c r="GH12" i="4"/>
  <c r="KH12" i="4" s="1"/>
  <c r="GG12" i="4"/>
  <c r="KG12" i="4" s="1"/>
  <c r="GF12" i="4"/>
  <c r="KF12" i="4" s="1"/>
  <c r="GE12" i="4"/>
  <c r="KE12" i="4" s="1"/>
  <c r="GD12" i="4"/>
  <c r="KD12" i="4" s="1"/>
  <c r="GC12" i="4"/>
  <c r="GB12" i="4"/>
  <c r="GA12" i="4"/>
  <c r="FZ12" i="4"/>
  <c r="FY12" i="4"/>
  <c r="FX12" i="4"/>
  <c r="FW12" i="4"/>
  <c r="JW12" i="4" s="1"/>
  <c r="FV12" i="4"/>
  <c r="JV12" i="4" s="1"/>
  <c r="FU12" i="4"/>
  <c r="JU12" i="4" s="1"/>
  <c r="FT12" i="4"/>
  <c r="JT12" i="4" s="1"/>
  <c r="FS12" i="4"/>
  <c r="FR12" i="4"/>
  <c r="FQ12" i="4"/>
  <c r="FP12" i="4"/>
  <c r="FO12" i="4"/>
  <c r="FN12" i="4"/>
  <c r="FM12" i="4"/>
  <c r="FL12" i="4"/>
  <c r="JL12" i="4" s="1"/>
  <c r="FK12" i="4"/>
  <c r="JK12" i="4" s="1"/>
  <c r="FJ12" i="4"/>
  <c r="JJ12" i="4" s="1"/>
  <c r="FI12" i="4"/>
  <c r="JI12" i="4" s="1"/>
  <c r="FH12" i="4"/>
  <c r="JH12" i="4" s="1"/>
  <c r="FG12" i="4"/>
  <c r="JG12" i="4" s="1"/>
  <c r="FF12" i="4"/>
  <c r="FE12" i="4"/>
  <c r="FD12" i="4"/>
  <c r="FC12" i="4"/>
  <c r="FB12" i="4"/>
  <c r="FA12" i="4"/>
  <c r="EZ12" i="4"/>
  <c r="EY12" i="4"/>
  <c r="IY12" i="4" s="1"/>
  <c r="EX12" i="4"/>
  <c r="IX12" i="4" s="1"/>
  <c r="EW12" i="4"/>
  <c r="IW12" i="4" s="1"/>
  <c r="EV12" i="4"/>
  <c r="IV12" i="4" s="1"/>
  <c r="EU12" i="4"/>
  <c r="ET12" i="4"/>
  <c r="IT12" i="4" s="1"/>
  <c r="ES12" i="4"/>
  <c r="ER12" i="4"/>
  <c r="EQ12" i="4"/>
  <c r="EP12" i="4"/>
  <c r="EO12" i="4"/>
  <c r="EN12" i="4"/>
  <c r="IN12" i="4" s="1"/>
  <c r="EM12" i="4"/>
  <c r="IM12" i="4" s="1"/>
  <c r="EL12" i="4"/>
  <c r="IL12" i="4" s="1"/>
  <c r="EK12" i="4"/>
  <c r="IK12" i="4" s="1"/>
  <c r="EJ12" i="4"/>
  <c r="IJ12" i="4" s="1"/>
  <c r="EI12" i="4"/>
  <c r="II12" i="4" s="1"/>
  <c r="EH12" i="4"/>
  <c r="EG12" i="4"/>
  <c r="EF12" i="4"/>
  <c r="EE12" i="4"/>
  <c r="ED12" i="4"/>
  <c r="EC12" i="4"/>
  <c r="EB12" i="4"/>
  <c r="EA12" i="4"/>
  <c r="IA12" i="4" s="1"/>
  <c r="DZ12" i="4"/>
  <c r="HZ12" i="4" s="1"/>
  <c r="DY12" i="4"/>
  <c r="HY12" i="4" s="1"/>
  <c r="DX12" i="4"/>
  <c r="HX12" i="4" s="1"/>
  <c r="DW12" i="4"/>
  <c r="HW12" i="4" s="1"/>
  <c r="DV12" i="4"/>
  <c r="HV12" i="4" s="1"/>
  <c r="DU12" i="4"/>
  <c r="DT12" i="4"/>
  <c r="DS12" i="4"/>
  <c r="DR12" i="4"/>
  <c r="DQ12" i="4"/>
  <c r="DP12" i="4"/>
  <c r="HP12" i="4" s="1"/>
  <c r="DO12" i="4"/>
  <c r="HO12" i="4" s="1"/>
  <c r="DN12" i="4"/>
  <c r="HN12" i="4" s="1"/>
  <c r="DM12" i="4"/>
  <c r="HM12" i="4" s="1"/>
  <c r="DL12" i="4"/>
  <c r="HL12" i="4" s="1"/>
  <c r="DK12" i="4"/>
  <c r="HK12" i="4" s="1"/>
  <c r="DJ12" i="4"/>
  <c r="HJ12" i="4" s="1"/>
  <c r="DI12" i="4"/>
  <c r="DH12" i="4"/>
  <c r="HH12" i="4" s="1"/>
  <c r="DG12" i="4"/>
  <c r="DF12" i="4"/>
  <c r="DE12" i="4"/>
  <c r="DD12" i="4"/>
  <c r="DC12" i="4"/>
  <c r="HC12" i="4" s="1"/>
  <c r="DB12" i="4"/>
  <c r="HB12" i="4" s="1"/>
  <c r="DA12" i="4"/>
  <c r="HA12" i="4" s="1"/>
  <c r="CZ12" i="4"/>
  <c r="GZ12" i="4" s="1"/>
  <c r="CY12" i="4"/>
  <c r="GY12" i="4" s="1"/>
  <c r="CX12" i="4"/>
  <c r="KS11" i="4"/>
  <c r="KK11" i="4"/>
  <c r="KI11" i="4"/>
  <c r="KH11" i="4"/>
  <c r="KG11" i="4"/>
  <c r="KF11" i="4"/>
  <c r="KA11" i="4"/>
  <c r="JY11" i="4"/>
  <c r="JX11" i="4"/>
  <c r="JW11" i="4"/>
  <c r="JV11" i="4"/>
  <c r="JU11" i="4"/>
  <c r="JM11" i="4"/>
  <c r="JK11" i="4"/>
  <c r="JJ11" i="4"/>
  <c r="JI11" i="4"/>
  <c r="JH11" i="4"/>
  <c r="JA11" i="4"/>
  <c r="IZ11" i="4"/>
  <c r="IY11" i="4"/>
  <c r="IX11" i="4"/>
  <c r="IW11" i="4"/>
  <c r="IQ11" i="4"/>
  <c r="IO11" i="4"/>
  <c r="IN11" i="4"/>
  <c r="IM11" i="4"/>
  <c r="IL11" i="4"/>
  <c r="IK11" i="4"/>
  <c r="IJ11" i="4"/>
  <c r="IC11" i="4"/>
  <c r="IB11" i="4"/>
  <c r="IA11" i="4"/>
  <c r="HZ11" i="4"/>
  <c r="HY11" i="4"/>
  <c r="HQ11" i="4"/>
  <c r="HO11" i="4"/>
  <c r="HN11" i="4"/>
  <c r="HM11" i="4"/>
  <c r="HL11" i="4"/>
  <c r="HE11" i="4"/>
  <c r="HD11" i="4"/>
  <c r="HC11" i="4"/>
  <c r="HB11" i="4"/>
  <c r="HA11" i="4"/>
  <c r="GS11" i="4"/>
  <c r="GR11" i="4"/>
  <c r="KR11" i="4" s="1"/>
  <c r="GQ11" i="4"/>
  <c r="KQ11" i="4" s="1"/>
  <c r="GP11" i="4"/>
  <c r="KP11" i="4" s="1"/>
  <c r="GO11" i="4"/>
  <c r="KO11" i="4" s="1"/>
  <c r="GN11" i="4"/>
  <c r="KN11" i="4" s="1"/>
  <c r="GM11" i="4"/>
  <c r="KM11" i="4" s="1"/>
  <c r="GL11" i="4"/>
  <c r="KL11" i="4" s="1"/>
  <c r="GK11" i="4"/>
  <c r="GJ11" i="4"/>
  <c r="KJ11" i="4" s="1"/>
  <c r="GI11" i="4"/>
  <c r="GH11" i="4"/>
  <c r="GG11" i="4"/>
  <c r="GF11" i="4"/>
  <c r="GE11" i="4"/>
  <c r="KE11" i="4" s="1"/>
  <c r="GD11" i="4"/>
  <c r="KD11" i="4" s="1"/>
  <c r="GC11" i="4"/>
  <c r="KC11" i="4" s="1"/>
  <c r="GB11" i="4"/>
  <c r="KB11" i="4" s="1"/>
  <c r="GA11" i="4"/>
  <c r="FZ11" i="4"/>
  <c r="JZ11" i="4" s="1"/>
  <c r="FY11" i="4"/>
  <c r="FX11" i="4"/>
  <c r="FW11" i="4"/>
  <c r="FV11" i="4"/>
  <c r="FU11" i="4"/>
  <c r="FT11" i="4"/>
  <c r="JT11" i="4" s="1"/>
  <c r="FS11" i="4"/>
  <c r="JS11" i="4" s="1"/>
  <c r="FR11" i="4"/>
  <c r="JR11" i="4" s="1"/>
  <c r="FQ11" i="4"/>
  <c r="JQ11" i="4" s="1"/>
  <c r="FP11" i="4"/>
  <c r="JP11" i="4" s="1"/>
  <c r="FO11" i="4"/>
  <c r="JO11" i="4" s="1"/>
  <c r="FN11" i="4"/>
  <c r="JN11" i="4" s="1"/>
  <c r="FM11" i="4"/>
  <c r="FL11" i="4"/>
  <c r="JL11" i="4" s="1"/>
  <c r="FK11" i="4"/>
  <c r="FJ11" i="4"/>
  <c r="FI11" i="4"/>
  <c r="FH11" i="4"/>
  <c r="FG11" i="4"/>
  <c r="JG11" i="4" s="1"/>
  <c r="FF11" i="4"/>
  <c r="JF11" i="4" s="1"/>
  <c r="FE11" i="4"/>
  <c r="JE11" i="4" s="1"/>
  <c r="FD11" i="4"/>
  <c r="JD11" i="4" s="1"/>
  <c r="FC11" i="4"/>
  <c r="JC11" i="4" s="1"/>
  <c r="FB11" i="4"/>
  <c r="JB11" i="4" s="1"/>
  <c r="FA11" i="4"/>
  <c r="EZ11" i="4"/>
  <c r="EY11" i="4"/>
  <c r="EX11" i="4"/>
  <c r="EW11" i="4"/>
  <c r="EV11" i="4"/>
  <c r="IV11" i="4" s="1"/>
  <c r="EU11" i="4"/>
  <c r="IU11" i="4" s="1"/>
  <c r="ET11" i="4"/>
  <c r="IT11" i="4" s="1"/>
  <c r="ES11" i="4"/>
  <c r="IS11" i="4" s="1"/>
  <c r="ER11" i="4"/>
  <c r="IR11" i="4" s="1"/>
  <c r="EQ11" i="4"/>
  <c r="EP11" i="4"/>
  <c r="IP11" i="4" s="1"/>
  <c r="EO11" i="4"/>
  <c r="EN11" i="4"/>
  <c r="EM11" i="4"/>
  <c r="EL11" i="4"/>
  <c r="EK11" i="4"/>
  <c r="EJ11" i="4"/>
  <c r="EI11" i="4"/>
  <c r="II11" i="4" s="1"/>
  <c r="EH11" i="4"/>
  <c r="IH11" i="4" s="1"/>
  <c r="EG11" i="4"/>
  <c r="IG11" i="4" s="1"/>
  <c r="EF11" i="4"/>
  <c r="IF11" i="4" s="1"/>
  <c r="EE11" i="4"/>
  <c r="IE11" i="4" s="1"/>
  <c r="ED11" i="4"/>
  <c r="ID11" i="4" s="1"/>
  <c r="EC11" i="4"/>
  <c r="EB11" i="4"/>
  <c r="EA11" i="4"/>
  <c r="DZ11" i="4"/>
  <c r="DY11" i="4"/>
  <c r="DX11" i="4"/>
  <c r="HX11" i="4" s="1"/>
  <c r="DW11" i="4"/>
  <c r="HW11" i="4" s="1"/>
  <c r="DV11" i="4"/>
  <c r="HV11" i="4" s="1"/>
  <c r="DU11" i="4"/>
  <c r="HU11" i="4" s="1"/>
  <c r="DT11" i="4"/>
  <c r="HT11" i="4" s="1"/>
  <c r="DS11" i="4"/>
  <c r="HS11" i="4" s="1"/>
  <c r="DR11" i="4"/>
  <c r="HR11" i="4" s="1"/>
  <c r="DQ11" i="4"/>
  <c r="DP11" i="4"/>
  <c r="HP11" i="4" s="1"/>
  <c r="DO11" i="4"/>
  <c r="DN11" i="4"/>
  <c r="DM11" i="4"/>
  <c r="DL11" i="4"/>
  <c r="DK11" i="4"/>
  <c r="HK11" i="4" s="1"/>
  <c r="DJ11" i="4"/>
  <c r="HJ11" i="4" s="1"/>
  <c r="DI11" i="4"/>
  <c r="HI11" i="4" s="1"/>
  <c r="DH11" i="4"/>
  <c r="HH11" i="4" s="1"/>
  <c r="DG11" i="4"/>
  <c r="HG11" i="4" s="1"/>
  <c r="DF11" i="4"/>
  <c r="HF11" i="4" s="1"/>
  <c r="DE11" i="4"/>
  <c r="DD11" i="4"/>
  <c r="DC11" i="4"/>
  <c r="DB11" i="4"/>
  <c r="DA11" i="4"/>
  <c r="CZ11" i="4"/>
  <c r="GZ11" i="4" s="1"/>
  <c r="CY11" i="4"/>
  <c r="GY11" i="4" s="1"/>
  <c r="CX11" i="4"/>
  <c r="GX11" i="4" s="1"/>
  <c r="KS10" i="4"/>
  <c r="KR10" i="4"/>
  <c r="KQ10" i="4"/>
  <c r="KP10" i="4"/>
  <c r="KO10" i="4"/>
  <c r="KN10" i="4"/>
  <c r="KG10" i="4"/>
  <c r="KF10" i="4"/>
  <c r="KE10" i="4"/>
  <c r="KD10" i="4"/>
  <c r="KC10" i="4"/>
  <c r="JU10" i="4"/>
  <c r="JT10" i="4"/>
  <c r="JS10" i="4"/>
  <c r="JR10" i="4"/>
  <c r="JQ10" i="4"/>
  <c r="JP10" i="4"/>
  <c r="JI10" i="4"/>
  <c r="JH10" i="4"/>
  <c r="JG10" i="4"/>
  <c r="JF10" i="4"/>
  <c r="JE10" i="4"/>
  <c r="IW10" i="4"/>
  <c r="IU10" i="4"/>
  <c r="IT10" i="4"/>
  <c r="IS10" i="4"/>
  <c r="IR10" i="4"/>
  <c r="IK10" i="4"/>
  <c r="IJ10" i="4"/>
  <c r="II10" i="4"/>
  <c r="IH10" i="4"/>
  <c r="IG10" i="4"/>
  <c r="IA10" i="4"/>
  <c r="HY10" i="4"/>
  <c r="HW10" i="4"/>
  <c r="HV10" i="4"/>
  <c r="HU10" i="4"/>
  <c r="HT10" i="4"/>
  <c r="HO10" i="4"/>
  <c r="HM10" i="4"/>
  <c r="HL10" i="4"/>
  <c r="HK10" i="4"/>
  <c r="HJ10" i="4"/>
  <c r="HI10" i="4"/>
  <c r="HA10" i="4"/>
  <c r="GY10" i="4"/>
  <c r="GX10" i="4"/>
  <c r="GS10" i="4"/>
  <c r="GR10" i="4"/>
  <c r="GQ10" i="4"/>
  <c r="GP10" i="4"/>
  <c r="GO10" i="4"/>
  <c r="GN10" i="4"/>
  <c r="GM10" i="4"/>
  <c r="KM10" i="4" s="1"/>
  <c r="GL10" i="4"/>
  <c r="KL10" i="4" s="1"/>
  <c r="GK10" i="4"/>
  <c r="KK10" i="4" s="1"/>
  <c r="GJ10" i="4"/>
  <c r="KJ10" i="4" s="1"/>
  <c r="GI10" i="4"/>
  <c r="KI10" i="4" s="1"/>
  <c r="GH10" i="4"/>
  <c r="KH10" i="4" s="1"/>
  <c r="GG10" i="4"/>
  <c r="GF10" i="4"/>
  <c r="GE10" i="4"/>
  <c r="GD10" i="4"/>
  <c r="GC10" i="4"/>
  <c r="GB10" i="4"/>
  <c r="KB10" i="4" s="1"/>
  <c r="GA10" i="4"/>
  <c r="KA10" i="4" s="1"/>
  <c r="FZ10" i="4"/>
  <c r="JZ10" i="4" s="1"/>
  <c r="FY10" i="4"/>
  <c r="JY10" i="4" s="1"/>
  <c r="FX10" i="4"/>
  <c r="JX10" i="4" s="1"/>
  <c r="FW10" i="4"/>
  <c r="JW10" i="4" s="1"/>
  <c r="FV10" i="4"/>
  <c r="JV10" i="4" s="1"/>
  <c r="FU10" i="4"/>
  <c r="FT10" i="4"/>
  <c r="FS10" i="4"/>
  <c r="FR10" i="4"/>
  <c r="FQ10" i="4"/>
  <c r="FP10" i="4"/>
  <c r="FO10" i="4"/>
  <c r="JO10" i="4" s="1"/>
  <c r="FN10" i="4"/>
  <c r="JN10" i="4" s="1"/>
  <c r="FM10" i="4"/>
  <c r="JM10" i="4" s="1"/>
  <c r="FL10" i="4"/>
  <c r="JL10" i="4" s="1"/>
  <c r="FK10" i="4"/>
  <c r="JK10" i="4" s="1"/>
  <c r="FJ10" i="4"/>
  <c r="JJ10" i="4" s="1"/>
  <c r="FI10" i="4"/>
  <c r="FH10" i="4"/>
  <c r="FG10" i="4"/>
  <c r="FF10" i="4"/>
  <c r="FE10" i="4"/>
  <c r="FD10" i="4"/>
  <c r="JD10" i="4" s="1"/>
  <c r="FC10" i="4"/>
  <c r="JC10" i="4" s="1"/>
  <c r="FB10" i="4"/>
  <c r="JB10" i="4" s="1"/>
  <c r="FA10" i="4"/>
  <c r="JA10" i="4" s="1"/>
  <c r="EZ10" i="4"/>
  <c r="IZ10" i="4" s="1"/>
  <c r="EY10" i="4"/>
  <c r="IY10" i="4" s="1"/>
  <c r="EX10" i="4"/>
  <c r="IX10" i="4" s="1"/>
  <c r="EW10" i="4"/>
  <c r="EV10" i="4"/>
  <c r="IV10" i="4" s="1"/>
  <c r="EU10" i="4"/>
  <c r="ET10" i="4"/>
  <c r="ES10" i="4"/>
  <c r="ER10" i="4"/>
  <c r="EQ10" i="4"/>
  <c r="IQ10" i="4" s="1"/>
  <c r="EP10" i="4"/>
  <c r="IP10" i="4" s="1"/>
  <c r="EO10" i="4"/>
  <c r="IO10" i="4" s="1"/>
  <c r="EN10" i="4"/>
  <c r="IN10" i="4" s="1"/>
  <c r="EM10" i="4"/>
  <c r="IM10" i="4" s="1"/>
  <c r="EL10" i="4"/>
  <c r="IL10" i="4" s="1"/>
  <c r="EK10" i="4"/>
  <c r="EJ10" i="4"/>
  <c r="EI10" i="4"/>
  <c r="EH10" i="4"/>
  <c r="EG10" i="4"/>
  <c r="EF10" i="4"/>
  <c r="IF10" i="4" s="1"/>
  <c r="EE10" i="4"/>
  <c r="IE10" i="4" s="1"/>
  <c r="ED10" i="4"/>
  <c r="ID10" i="4" s="1"/>
  <c r="EC10" i="4"/>
  <c r="IC10" i="4" s="1"/>
  <c r="EB10" i="4"/>
  <c r="IB10" i="4" s="1"/>
  <c r="EA10" i="4"/>
  <c r="DZ10" i="4"/>
  <c r="HZ10" i="4" s="1"/>
  <c r="DY10" i="4"/>
  <c r="DX10" i="4"/>
  <c r="HX10" i="4" s="1"/>
  <c r="DW10" i="4"/>
  <c r="DV10" i="4"/>
  <c r="DU10" i="4"/>
  <c r="DT10" i="4"/>
  <c r="DS10" i="4"/>
  <c r="HS10" i="4" s="1"/>
  <c r="DR10" i="4"/>
  <c r="HR10" i="4" s="1"/>
  <c r="DQ10" i="4"/>
  <c r="HQ10" i="4" s="1"/>
  <c r="DP10" i="4"/>
  <c r="HP10" i="4" s="1"/>
  <c r="DO10" i="4"/>
  <c r="DN10" i="4"/>
  <c r="HN10" i="4" s="1"/>
  <c r="DM10" i="4"/>
  <c r="DL10" i="4"/>
  <c r="DK10" i="4"/>
  <c r="DJ10" i="4"/>
  <c r="DI10" i="4"/>
  <c r="DH10" i="4"/>
  <c r="HH10" i="4" s="1"/>
  <c r="DG10" i="4"/>
  <c r="HG10" i="4" s="1"/>
  <c r="DF10" i="4"/>
  <c r="HF10" i="4" s="1"/>
  <c r="DE10" i="4"/>
  <c r="HE10" i="4" s="1"/>
  <c r="DD10" i="4"/>
  <c r="HD10" i="4" s="1"/>
  <c r="DC10" i="4"/>
  <c r="HC10" i="4" s="1"/>
  <c r="DB10" i="4"/>
  <c r="HB10" i="4" s="1"/>
  <c r="DA10" i="4"/>
  <c r="CZ10" i="4"/>
  <c r="GZ10" i="4" s="1"/>
  <c r="CY10" i="4"/>
  <c r="CX10" i="4"/>
  <c r="KO9" i="4"/>
  <c r="KN9" i="4"/>
  <c r="KM9" i="4"/>
  <c r="KL9" i="4"/>
  <c r="KK9" i="4"/>
  <c r="KE9" i="4"/>
  <c r="KC9" i="4"/>
  <c r="KA9" i="4"/>
  <c r="JZ9" i="4"/>
  <c r="JY9" i="4"/>
  <c r="JX9" i="4"/>
  <c r="JQ9" i="4"/>
  <c r="JP9" i="4"/>
  <c r="JO9" i="4"/>
  <c r="JN9" i="4"/>
  <c r="JM9" i="4"/>
  <c r="JF9" i="4"/>
  <c r="JE9" i="4"/>
  <c r="JC9" i="4"/>
  <c r="JB9" i="4"/>
  <c r="JA9" i="4"/>
  <c r="IZ9" i="4"/>
  <c r="IS9" i="4"/>
  <c r="IR9" i="4"/>
  <c r="IQ9" i="4"/>
  <c r="IP9" i="4"/>
  <c r="IO9" i="4"/>
  <c r="IG9" i="4"/>
  <c r="IE9" i="4"/>
  <c r="ID9" i="4"/>
  <c r="IC9" i="4"/>
  <c r="IB9" i="4"/>
  <c r="HU9" i="4"/>
  <c r="HT9" i="4"/>
  <c r="HS9" i="4"/>
  <c r="HR9" i="4"/>
  <c r="HQ9" i="4"/>
  <c r="HI9" i="4"/>
  <c r="HG9" i="4"/>
  <c r="HF9" i="4"/>
  <c r="HE9" i="4"/>
  <c r="HD9" i="4"/>
  <c r="GS9" i="4"/>
  <c r="KS9" i="4" s="1"/>
  <c r="GR9" i="4"/>
  <c r="KR9" i="4" s="1"/>
  <c r="GQ9" i="4"/>
  <c r="KQ9" i="4" s="1"/>
  <c r="GP9" i="4"/>
  <c r="KP9" i="4" s="1"/>
  <c r="GO9" i="4"/>
  <c r="GN9" i="4"/>
  <c r="GM9" i="4"/>
  <c r="GL9" i="4"/>
  <c r="GK9" i="4"/>
  <c r="GJ9" i="4"/>
  <c r="KJ9" i="4" s="1"/>
  <c r="GI9" i="4"/>
  <c r="KI9" i="4" s="1"/>
  <c r="GH9" i="4"/>
  <c r="KH9" i="4" s="1"/>
  <c r="GG9" i="4"/>
  <c r="KG9" i="4" s="1"/>
  <c r="GF9" i="4"/>
  <c r="KF9" i="4" s="1"/>
  <c r="GE9" i="4"/>
  <c r="GD9" i="4"/>
  <c r="KD9" i="4" s="1"/>
  <c r="GC9" i="4"/>
  <c r="GB9" i="4"/>
  <c r="KB9" i="4" s="1"/>
  <c r="GA9" i="4"/>
  <c r="FZ9" i="4"/>
  <c r="FY9" i="4"/>
  <c r="FX9" i="4"/>
  <c r="FW9" i="4"/>
  <c r="JW9" i="4" s="1"/>
  <c r="FV9" i="4"/>
  <c r="JV9" i="4" s="1"/>
  <c r="FU9" i="4"/>
  <c r="JU9" i="4" s="1"/>
  <c r="FT9" i="4"/>
  <c r="JT9" i="4" s="1"/>
  <c r="FS9" i="4"/>
  <c r="JS9" i="4" s="1"/>
  <c r="FR9" i="4"/>
  <c r="JR9" i="4" s="1"/>
  <c r="FQ9" i="4"/>
  <c r="FP9" i="4"/>
  <c r="FO9" i="4"/>
  <c r="FN9" i="4"/>
  <c r="FM9" i="4"/>
  <c r="FL9" i="4"/>
  <c r="JL9" i="4" s="1"/>
  <c r="FK9" i="4"/>
  <c r="JK9" i="4" s="1"/>
  <c r="FJ9" i="4"/>
  <c r="JJ9" i="4" s="1"/>
  <c r="FI9" i="4"/>
  <c r="JI9" i="4" s="1"/>
  <c r="FH9" i="4"/>
  <c r="JH9" i="4" s="1"/>
  <c r="FG9" i="4"/>
  <c r="JG9" i="4" s="1"/>
  <c r="FF9" i="4"/>
  <c r="FE9" i="4"/>
  <c r="FD9" i="4"/>
  <c r="JD9" i="4" s="1"/>
  <c r="FC9" i="4"/>
  <c r="FB9" i="4"/>
  <c r="FA9" i="4"/>
  <c r="EZ9" i="4"/>
  <c r="EY9" i="4"/>
  <c r="IY9" i="4" s="1"/>
  <c r="EX9" i="4"/>
  <c r="IX9" i="4" s="1"/>
  <c r="EW9" i="4"/>
  <c r="IW9" i="4" s="1"/>
  <c r="EV9" i="4"/>
  <c r="IV9" i="4" s="1"/>
  <c r="EU9" i="4"/>
  <c r="IU9" i="4" s="1"/>
  <c r="ET9" i="4"/>
  <c r="IT9" i="4" s="1"/>
  <c r="ES9" i="4"/>
  <c r="ER9" i="4"/>
  <c r="EQ9" i="4"/>
  <c r="EP9" i="4"/>
  <c r="EO9" i="4"/>
  <c r="EN9" i="4"/>
  <c r="IN9" i="4" s="1"/>
  <c r="EM9" i="4"/>
  <c r="IM9" i="4" s="1"/>
  <c r="EL9" i="4"/>
  <c r="IL9" i="4" s="1"/>
  <c r="EK9" i="4"/>
  <c r="IK9" i="4" s="1"/>
  <c r="EJ9" i="4"/>
  <c r="IJ9" i="4" s="1"/>
  <c r="EI9" i="4"/>
  <c r="II9" i="4" s="1"/>
  <c r="EH9" i="4"/>
  <c r="IH9" i="4" s="1"/>
  <c r="EG9" i="4"/>
  <c r="EF9" i="4"/>
  <c r="IF9" i="4" s="1"/>
  <c r="EE9" i="4"/>
  <c r="ED9" i="4"/>
  <c r="EC9" i="4"/>
  <c r="EB9" i="4"/>
  <c r="EA9" i="4"/>
  <c r="IA9" i="4" s="1"/>
  <c r="DZ9" i="4"/>
  <c r="HZ9" i="4" s="1"/>
  <c r="DY9" i="4"/>
  <c r="HY9" i="4" s="1"/>
  <c r="DX9" i="4"/>
  <c r="HX9" i="4" s="1"/>
  <c r="DW9" i="4"/>
  <c r="HW9" i="4" s="1"/>
  <c r="DV9" i="4"/>
  <c r="HV9" i="4" s="1"/>
  <c r="DU9" i="4"/>
  <c r="DT9" i="4"/>
  <c r="DS9" i="4"/>
  <c r="DR9" i="4"/>
  <c r="DQ9" i="4"/>
  <c r="DP9" i="4"/>
  <c r="HP9" i="4" s="1"/>
  <c r="DO9" i="4"/>
  <c r="HO9" i="4" s="1"/>
  <c r="DN9" i="4"/>
  <c r="HN9" i="4" s="1"/>
  <c r="DM9" i="4"/>
  <c r="HM9" i="4" s="1"/>
  <c r="DL9" i="4"/>
  <c r="HL9" i="4" s="1"/>
  <c r="DK9" i="4"/>
  <c r="HK9" i="4" s="1"/>
  <c r="DJ9" i="4"/>
  <c r="HJ9" i="4" s="1"/>
  <c r="DI9" i="4"/>
  <c r="DH9" i="4"/>
  <c r="HH9" i="4" s="1"/>
  <c r="DG9" i="4"/>
  <c r="DF9" i="4"/>
  <c r="DE9" i="4"/>
  <c r="DD9" i="4"/>
  <c r="DC9" i="4"/>
  <c r="HC9" i="4" s="1"/>
  <c r="DB9" i="4"/>
  <c r="HB9" i="4" s="1"/>
  <c r="DA9" i="4"/>
  <c r="HA9" i="4" s="1"/>
  <c r="CZ9" i="4"/>
  <c r="GZ9" i="4" s="1"/>
  <c r="CY9" i="4"/>
  <c r="GY9" i="4" s="1"/>
  <c r="CX9" i="4"/>
  <c r="GX9" i="4" s="1"/>
  <c r="KS8" i="4"/>
  <c r="KM8" i="4"/>
  <c r="KL8" i="4"/>
  <c r="KK8" i="4"/>
  <c r="KI8" i="4"/>
  <c r="KH8" i="4"/>
  <c r="KG8" i="4"/>
  <c r="KF8" i="4"/>
  <c r="KA8" i="4"/>
  <c r="JZ8" i="4"/>
  <c r="JY8" i="4"/>
  <c r="JX8" i="4"/>
  <c r="JW8" i="4"/>
  <c r="JV8" i="4"/>
  <c r="JU8" i="4"/>
  <c r="JO8" i="4"/>
  <c r="JM8" i="4"/>
  <c r="JK8" i="4"/>
  <c r="JJ8" i="4"/>
  <c r="JI8" i="4"/>
  <c r="JH8" i="4"/>
  <c r="JC8" i="4"/>
  <c r="JB8" i="4"/>
  <c r="JA8" i="4"/>
  <c r="IZ8" i="4"/>
  <c r="IY8" i="4"/>
  <c r="IX8" i="4"/>
  <c r="IW8" i="4"/>
  <c r="IQ8" i="4"/>
  <c r="IP8" i="4"/>
  <c r="IO8" i="4"/>
  <c r="IM8" i="4"/>
  <c r="IL8" i="4"/>
  <c r="IK8" i="4"/>
  <c r="IJ8" i="4"/>
  <c r="IE8" i="4"/>
  <c r="IC8" i="4"/>
  <c r="IB8" i="4"/>
  <c r="IA8" i="4"/>
  <c r="HZ8" i="4"/>
  <c r="HY8" i="4"/>
  <c r="HS8" i="4"/>
  <c r="HR8" i="4"/>
  <c r="HQ8" i="4"/>
  <c r="HP8" i="4"/>
  <c r="HO8" i="4"/>
  <c r="HN8" i="4"/>
  <c r="HM8" i="4"/>
  <c r="HL8" i="4"/>
  <c r="HE8" i="4"/>
  <c r="HD8" i="4"/>
  <c r="HC8" i="4"/>
  <c r="HB8" i="4"/>
  <c r="HA8" i="4"/>
  <c r="GS8" i="4"/>
  <c r="GR8" i="4"/>
  <c r="KR8" i="4" s="1"/>
  <c r="GQ8" i="4"/>
  <c r="KQ8" i="4" s="1"/>
  <c r="GP8" i="4"/>
  <c r="KP8" i="4" s="1"/>
  <c r="GO8" i="4"/>
  <c r="KO8" i="4" s="1"/>
  <c r="GN8" i="4"/>
  <c r="KN8" i="4" s="1"/>
  <c r="GM8" i="4"/>
  <c r="GL8" i="4"/>
  <c r="GK8" i="4"/>
  <c r="GJ8" i="4"/>
  <c r="KJ8" i="4" s="1"/>
  <c r="GI8" i="4"/>
  <c r="GH8" i="4"/>
  <c r="GG8" i="4"/>
  <c r="GF8" i="4"/>
  <c r="GE8" i="4"/>
  <c r="KE8" i="4" s="1"/>
  <c r="GD8" i="4"/>
  <c r="KD8" i="4" s="1"/>
  <c r="GC8" i="4"/>
  <c r="KC8" i="4" s="1"/>
  <c r="GB8" i="4"/>
  <c r="KB8" i="4" s="1"/>
  <c r="GA8" i="4"/>
  <c r="FZ8" i="4"/>
  <c r="FY8" i="4"/>
  <c r="FX8" i="4"/>
  <c r="FW8" i="4"/>
  <c r="FV8" i="4"/>
  <c r="FU8" i="4"/>
  <c r="FT8" i="4"/>
  <c r="JT8" i="4" s="1"/>
  <c r="FS8" i="4"/>
  <c r="JS8" i="4" s="1"/>
  <c r="FR8" i="4"/>
  <c r="JR8" i="4" s="1"/>
  <c r="FQ8" i="4"/>
  <c r="JQ8" i="4" s="1"/>
  <c r="FP8" i="4"/>
  <c r="JP8" i="4" s="1"/>
  <c r="FO8" i="4"/>
  <c r="FN8" i="4"/>
  <c r="JN8" i="4" s="1"/>
  <c r="FM8" i="4"/>
  <c r="FL8" i="4"/>
  <c r="JL8" i="4" s="1"/>
  <c r="FK8" i="4"/>
  <c r="FJ8" i="4"/>
  <c r="FI8" i="4"/>
  <c r="FH8" i="4"/>
  <c r="FG8" i="4"/>
  <c r="JG8" i="4" s="1"/>
  <c r="FF8" i="4"/>
  <c r="JF8" i="4" s="1"/>
  <c r="FE8" i="4"/>
  <c r="JE8" i="4" s="1"/>
  <c r="FD8" i="4"/>
  <c r="JD8" i="4" s="1"/>
  <c r="FC8" i="4"/>
  <c r="FB8" i="4"/>
  <c r="FA8" i="4"/>
  <c r="EZ8" i="4"/>
  <c r="EY8" i="4"/>
  <c r="EX8" i="4"/>
  <c r="EW8" i="4"/>
  <c r="EV8" i="4"/>
  <c r="IV8" i="4" s="1"/>
  <c r="EU8" i="4"/>
  <c r="IU8" i="4" s="1"/>
  <c r="ET8" i="4"/>
  <c r="IT8" i="4" s="1"/>
  <c r="ES8" i="4"/>
  <c r="IS8" i="4" s="1"/>
  <c r="ER8" i="4"/>
  <c r="IR8" i="4" s="1"/>
  <c r="EQ8" i="4"/>
  <c r="EP8" i="4"/>
  <c r="EO8" i="4"/>
  <c r="EN8" i="4"/>
  <c r="IN8" i="4" s="1"/>
  <c r="EM8" i="4"/>
  <c r="EL8" i="4"/>
  <c r="EK8" i="4"/>
  <c r="EJ8" i="4"/>
  <c r="EI8" i="4"/>
  <c r="II8" i="4" s="1"/>
  <c r="EH8" i="4"/>
  <c r="IH8" i="4" s="1"/>
  <c r="EG8" i="4"/>
  <c r="IG8" i="4" s="1"/>
  <c r="EF8" i="4"/>
  <c r="IF8" i="4" s="1"/>
  <c r="EE8" i="4"/>
  <c r="ED8" i="4"/>
  <c r="ID8" i="4" s="1"/>
  <c r="EC8" i="4"/>
  <c r="EB8" i="4"/>
  <c r="EA8" i="4"/>
  <c r="DZ8" i="4"/>
  <c r="DY8" i="4"/>
  <c r="DX8" i="4"/>
  <c r="HX8" i="4" s="1"/>
  <c r="DW8" i="4"/>
  <c r="HW8" i="4" s="1"/>
  <c r="DV8" i="4"/>
  <c r="HV8" i="4" s="1"/>
  <c r="DU8" i="4"/>
  <c r="HU8" i="4" s="1"/>
  <c r="DT8" i="4"/>
  <c r="HT8" i="4" s="1"/>
  <c r="DS8" i="4"/>
  <c r="DR8" i="4"/>
  <c r="DQ8" i="4"/>
  <c r="DP8" i="4"/>
  <c r="DO8" i="4"/>
  <c r="DN8" i="4"/>
  <c r="DM8" i="4"/>
  <c r="DL8" i="4"/>
  <c r="DK8" i="4"/>
  <c r="HK8" i="4" s="1"/>
  <c r="DJ8" i="4"/>
  <c r="HJ8" i="4" s="1"/>
  <c r="DI8" i="4"/>
  <c r="HI8" i="4" s="1"/>
  <c r="DH8" i="4"/>
  <c r="HH8" i="4" s="1"/>
  <c r="DG8" i="4"/>
  <c r="HG8" i="4" s="1"/>
  <c r="DF8" i="4"/>
  <c r="HF8" i="4" s="1"/>
  <c r="DE8" i="4"/>
  <c r="DD8" i="4"/>
  <c r="DC8" i="4"/>
  <c r="DB8" i="4"/>
  <c r="DA8" i="4"/>
  <c r="CZ8" i="4"/>
  <c r="GZ8" i="4" s="1"/>
  <c r="CY8" i="4"/>
  <c r="GY8" i="4" s="1"/>
  <c r="CX8" i="4"/>
  <c r="GX8" i="4" s="1"/>
  <c r="KS7" i="4"/>
  <c r="KQ7" i="4"/>
  <c r="KP7" i="4"/>
  <c r="KO7" i="4"/>
  <c r="KN7" i="4"/>
  <c r="KI7" i="4"/>
  <c r="KH7" i="4"/>
  <c r="KG7" i="4"/>
  <c r="KF7" i="4"/>
  <c r="KE7" i="4"/>
  <c r="KD7" i="4"/>
  <c r="KC7" i="4"/>
  <c r="JU7" i="4"/>
  <c r="JS7" i="4"/>
  <c r="JR7" i="4"/>
  <c r="JQ7" i="4"/>
  <c r="JP7" i="4"/>
  <c r="JK7" i="4"/>
  <c r="JJ7" i="4"/>
  <c r="JI7" i="4"/>
  <c r="JH7" i="4"/>
  <c r="JG7" i="4"/>
  <c r="JF7" i="4"/>
  <c r="JE7" i="4"/>
  <c r="IY7" i="4"/>
  <c r="IX7" i="4"/>
  <c r="IW7" i="4"/>
  <c r="IU7" i="4"/>
  <c r="IT7" i="4"/>
  <c r="IS7" i="4"/>
  <c r="IR7" i="4"/>
  <c r="IM7" i="4"/>
  <c r="IK7" i="4"/>
  <c r="IJ7" i="4"/>
  <c r="II7" i="4"/>
  <c r="IH7" i="4"/>
  <c r="IG7" i="4"/>
  <c r="IA7" i="4"/>
  <c r="HZ7" i="4"/>
  <c r="HY7" i="4"/>
  <c r="HW7" i="4"/>
  <c r="HV7" i="4"/>
  <c r="HU7" i="4"/>
  <c r="HT7" i="4"/>
  <c r="HO7" i="4"/>
  <c r="HN7" i="4"/>
  <c r="HM7" i="4"/>
  <c r="HL7" i="4"/>
  <c r="HK7" i="4"/>
  <c r="HJ7" i="4"/>
  <c r="HI7" i="4"/>
  <c r="HC7" i="4"/>
  <c r="HB7" i="4"/>
  <c r="HA7" i="4"/>
  <c r="GY7" i="4"/>
  <c r="GX7" i="4"/>
  <c r="GS7" i="4"/>
  <c r="GR7" i="4"/>
  <c r="KR7" i="4" s="1"/>
  <c r="GQ7" i="4"/>
  <c r="GP7" i="4"/>
  <c r="GO7" i="4"/>
  <c r="GN7" i="4"/>
  <c r="GM7" i="4"/>
  <c r="KM7" i="4" s="1"/>
  <c r="GL7" i="4"/>
  <c r="KL7" i="4" s="1"/>
  <c r="GK7" i="4"/>
  <c r="KK7" i="4" s="1"/>
  <c r="GJ7" i="4"/>
  <c r="KJ7" i="4" s="1"/>
  <c r="GI7" i="4"/>
  <c r="GH7" i="4"/>
  <c r="GG7" i="4"/>
  <c r="GF7" i="4"/>
  <c r="GE7" i="4"/>
  <c r="GD7" i="4"/>
  <c r="GC7" i="4"/>
  <c r="GB7" i="4"/>
  <c r="KB7" i="4" s="1"/>
  <c r="GA7" i="4"/>
  <c r="KA7" i="4" s="1"/>
  <c r="FZ7" i="4"/>
  <c r="JZ7" i="4" s="1"/>
  <c r="FY7" i="4"/>
  <c r="JY7" i="4" s="1"/>
  <c r="FX7" i="4"/>
  <c r="JX7" i="4" s="1"/>
  <c r="FW7" i="4"/>
  <c r="JW7" i="4" s="1"/>
  <c r="FV7" i="4"/>
  <c r="JV7" i="4" s="1"/>
  <c r="FU7" i="4"/>
  <c r="FT7" i="4"/>
  <c r="JT7" i="4" s="1"/>
  <c r="FS7" i="4"/>
  <c r="FR7" i="4"/>
  <c r="FQ7" i="4"/>
  <c r="FP7" i="4"/>
  <c r="FO7" i="4"/>
  <c r="JO7" i="4" s="1"/>
  <c r="FN7" i="4"/>
  <c r="JN7" i="4" s="1"/>
  <c r="FM7" i="4"/>
  <c r="JM7" i="4" s="1"/>
  <c r="FL7" i="4"/>
  <c r="JL7" i="4" s="1"/>
  <c r="FK7" i="4"/>
  <c r="FJ7" i="4"/>
  <c r="FI7" i="4"/>
  <c r="FH7" i="4"/>
  <c r="FG7" i="4"/>
  <c r="FF7" i="4"/>
  <c r="FE7" i="4"/>
  <c r="FD7" i="4"/>
  <c r="JD7" i="4" s="1"/>
  <c r="FC7" i="4"/>
  <c r="JC7" i="4" s="1"/>
  <c r="FB7" i="4"/>
  <c r="JB7" i="4" s="1"/>
  <c r="FA7" i="4"/>
  <c r="JA7" i="4" s="1"/>
  <c r="EZ7" i="4"/>
  <c r="IZ7" i="4" s="1"/>
  <c r="EY7" i="4"/>
  <c r="EX7" i="4"/>
  <c r="EW7" i="4"/>
  <c r="EV7" i="4"/>
  <c r="IV7" i="4" s="1"/>
  <c r="EU7" i="4"/>
  <c r="ET7" i="4"/>
  <c r="ES7" i="4"/>
  <c r="ER7" i="4"/>
  <c r="EQ7" i="4"/>
  <c r="IQ7" i="4" s="1"/>
  <c r="EP7" i="4"/>
  <c r="IP7" i="4" s="1"/>
  <c r="EO7" i="4"/>
  <c r="IO7" i="4" s="1"/>
  <c r="EN7" i="4"/>
  <c r="IN7" i="4" s="1"/>
  <c r="EM7" i="4"/>
  <c r="EL7" i="4"/>
  <c r="IL7" i="4" s="1"/>
  <c r="EK7" i="4"/>
  <c r="EJ7" i="4"/>
  <c r="EI7" i="4"/>
  <c r="EH7" i="4"/>
  <c r="EG7" i="4"/>
  <c r="EF7" i="4"/>
  <c r="IF7" i="4" s="1"/>
  <c r="EE7" i="4"/>
  <c r="IE7" i="4" s="1"/>
  <c r="ED7" i="4"/>
  <c r="ID7" i="4" s="1"/>
  <c r="EC7" i="4"/>
  <c r="IC7" i="4" s="1"/>
  <c r="EB7" i="4"/>
  <c r="IB7" i="4" s="1"/>
  <c r="EA7" i="4"/>
  <c r="DZ7" i="4"/>
  <c r="DY7" i="4"/>
  <c r="DX7" i="4"/>
  <c r="HX7" i="4" s="1"/>
  <c r="DW7" i="4"/>
  <c r="DV7" i="4"/>
  <c r="DU7" i="4"/>
  <c r="DT7" i="4"/>
  <c r="DS7" i="4"/>
  <c r="HS7" i="4" s="1"/>
  <c r="DR7" i="4"/>
  <c r="HR7" i="4" s="1"/>
  <c r="DQ7" i="4"/>
  <c r="HQ7" i="4" s="1"/>
  <c r="DP7" i="4"/>
  <c r="HP7" i="4" s="1"/>
  <c r="DO7" i="4"/>
  <c r="DN7" i="4"/>
  <c r="DM7" i="4"/>
  <c r="DL7" i="4"/>
  <c r="DK7" i="4"/>
  <c r="DJ7" i="4"/>
  <c r="DI7" i="4"/>
  <c r="DH7" i="4"/>
  <c r="HH7" i="4" s="1"/>
  <c r="DG7" i="4"/>
  <c r="HG7" i="4" s="1"/>
  <c r="DF7" i="4"/>
  <c r="HF7" i="4" s="1"/>
  <c r="DE7" i="4"/>
  <c r="HE7" i="4" s="1"/>
  <c r="DD7" i="4"/>
  <c r="HD7" i="4" s="1"/>
  <c r="DC7" i="4"/>
  <c r="DB7" i="4"/>
  <c r="DA7" i="4"/>
  <c r="CZ7" i="4"/>
  <c r="GZ7" i="4" s="1"/>
  <c r="CY7" i="4"/>
  <c r="CX7" i="4"/>
  <c r="KP6" i="4"/>
  <c r="KO6" i="4"/>
  <c r="KN6" i="4"/>
  <c r="KM6" i="4"/>
  <c r="KL6" i="4"/>
  <c r="KK6" i="4"/>
  <c r="KE6" i="4"/>
  <c r="KD6" i="4"/>
  <c r="KC6" i="4"/>
  <c r="KB6" i="4"/>
  <c r="KA6" i="4"/>
  <c r="JZ6" i="4"/>
  <c r="JY6" i="4"/>
  <c r="JX6" i="4"/>
  <c r="JR6" i="4"/>
  <c r="JQ6" i="4"/>
  <c r="JP6" i="4"/>
  <c r="JO6" i="4"/>
  <c r="JN6" i="4"/>
  <c r="JM6" i="4"/>
  <c r="JG6" i="4"/>
  <c r="JF6" i="4"/>
  <c r="JE6" i="4"/>
  <c r="JD6" i="4"/>
  <c r="JC6" i="4"/>
  <c r="JB6" i="4"/>
  <c r="JA6" i="4"/>
  <c r="IZ6" i="4"/>
  <c r="IT6" i="4"/>
  <c r="IS6" i="4"/>
  <c r="IR6" i="4"/>
  <c r="IQ6" i="4"/>
  <c r="IP6" i="4"/>
  <c r="IO6" i="4"/>
  <c r="II6" i="4"/>
  <c r="IH6" i="4"/>
  <c r="IG6" i="4"/>
  <c r="IF6" i="4"/>
  <c r="IE6" i="4"/>
  <c r="ID6" i="4"/>
  <c r="IC6" i="4"/>
  <c r="IB6" i="4"/>
  <c r="HV6" i="4"/>
  <c r="HU6" i="4"/>
  <c r="HT6" i="4"/>
  <c r="HS6" i="4"/>
  <c r="HR6" i="4"/>
  <c r="HQ6" i="4"/>
  <c r="HI6" i="4"/>
  <c r="HG6" i="4"/>
  <c r="HF6" i="4"/>
  <c r="HE6" i="4"/>
  <c r="HD6" i="4"/>
  <c r="GX6" i="4"/>
  <c r="GS6" i="4"/>
  <c r="KS6" i="4" s="1"/>
  <c r="GR6" i="4"/>
  <c r="KR6" i="4" s="1"/>
  <c r="GQ6" i="4"/>
  <c r="KQ6" i="4" s="1"/>
  <c r="GP6" i="4"/>
  <c r="GO6" i="4"/>
  <c r="GN6" i="4"/>
  <c r="GM6" i="4"/>
  <c r="GL6" i="4"/>
  <c r="GK6" i="4"/>
  <c r="GJ6" i="4"/>
  <c r="KJ6" i="4" s="1"/>
  <c r="GI6" i="4"/>
  <c r="KI6" i="4" s="1"/>
  <c r="GH6" i="4"/>
  <c r="KH6" i="4" s="1"/>
  <c r="GG6" i="4"/>
  <c r="KG6" i="4" s="1"/>
  <c r="GF6" i="4"/>
  <c r="KF6" i="4" s="1"/>
  <c r="GE6" i="4"/>
  <c r="GD6" i="4"/>
  <c r="GC6" i="4"/>
  <c r="GB6" i="4"/>
  <c r="GA6" i="4"/>
  <c r="FZ6" i="4"/>
  <c r="FY6" i="4"/>
  <c r="FX6" i="4"/>
  <c r="FW6" i="4"/>
  <c r="JW6" i="4" s="1"/>
  <c r="FV6" i="4"/>
  <c r="JV6" i="4" s="1"/>
  <c r="FU6" i="4"/>
  <c r="JU6" i="4" s="1"/>
  <c r="FT6" i="4"/>
  <c r="JT6" i="4" s="1"/>
  <c r="FS6" i="4"/>
  <c r="JS6" i="4" s="1"/>
  <c r="FR6" i="4"/>
  <c r="FQ6" i="4"/>
  <c r="FP6" i="4"/>
  <c r="FO6" i="4"/>
  <c r="FN6" i="4"/>
  <c r="FM6" i="4"/>
  <c r="FL6" i="4"/>
  <c r="JL6" i="4" s="1"/>
  <c r="FK6" i="4"/>
  <c r="JK6" i="4" s="1"/>
  <c r="FJ6" i="4"/>
  <c r="JJ6" i="4" s="1"/>
  <c r="FI6" i="4"/>
  <c r="JI6" i="4" s="1"/>
  <c r="FH6" i="4"/>
  <c r="JH6" i="4" s="1"/>
  <c r="FG6" i="4"/>
  <c r="FF6" i="4"/>
  <c r="FE6" i="4"/>
  <c r="FD6" i="4"/>
  <c r="FC6" i="4"/>
  <c r="FB6" i="4"/>
  <c r="FA6" i="4"/>
  <c r="EZ6" i="4"/>
  <c r="EY6" i="4"/>
  <c r="IY6" i="4" s="1"/>
  <c r="EX6" i="4"/>
  <c r="IX6" i="4" s="1"/>
  <c r="EW6" i="4"/>
  <c r="IW6" i="4" s="1"/>
  <c r="EV6" i="4"/>
  <c r="IV6" i="4" s="1"/>
  <c r="EU6" i="4"/>
  <c r="IU6" i="4" s="1"/>
  <c r="ET6" i="4"/>
  <c r="ES6" i="4"/>
  <c r="ER6" i="4"/>
  <c r="EQ6" i="4"/>
  <c r="EP6" i="4"/>
  <c r="EO6" i="4"/>
  <c r="EN6" i="4"/>
  <c r="IN6" i="4" s="1"/>
  <c r="EM6" i="4"/>
  <c r="IM6" i="4" s="1"/>
  <c r="EL6" i="4"/>
  <c r="IL6" i="4" s="1"/>
  <c r="EK6" i="4"/>
  <c r="IK6" i="4" s="1"/>
  <c r="EJ6" i="4"/>
  <c r="IJ6" i="4" s="1"/>
  <c r="EI6" i="4"/>
  <c r="EH6" i="4"/>
  <c r="EG6" i="4"/>
  <c r="EF6" i="4"/>
  <c r="EE6" i="4"/>
  <c r="ED6" i="4"/>
  <c r="EC6" i="4"/>
  <c r="EB6" i="4"/>
  <c r="EA6" i="4"/>
  <c r="IA6" i="4" s="1"/>
  <c r="DZ6" i="4"/>
  <c r="HZ6" i="4" s="1"/>
  <c r="DY6" i="4"/>
  <c r="HY6" i="4" s="1"/>
  <c r="DX6" i="4"/>
  <c r="HX6" i="4" s="1"/>
  <c r="DW6" i="4"/>
  <c r="HW6" i="4" s="1"/>
  <c r="DV6" i="4"/>
  <c r="DU6" i="4"/>
  <c r="DT6" i="4"/>
  <c r="DS6" i="4"/>
  <c r="DR6" i="4"/>
  <c r="DQ6" i="4"/>
  <c r="DP6" i="4"/>
  <c r="HP6" i="4" s="1"/>
  <c r="DO6" i="4"/>
  <c r="HO6" i="4" s="1"/>
  <c r="DN6" i="4"/>
  <c r="HN6" i="4" s="1"/>
  <c r="DM6" i="4"/>
  <c r="HM6" i="4" s="1"/>
  <c r="DL6" i="4"/>
  <c r="HL6" i="4" s="1"/>
  <c r="DK6" i="4"/>
  <c r="HK6" i="4" s="1"/>
  <c r="DJ6" i="4"/>
  <c r="HJ6" i="4" s="1"/>
  <c r="DI6" i="4"/>
  <c r="DH6" i="4"/>
  <c r="HH6" i="4" s="1"/>
  <c r="DG6" i="4"/>
  <c r="DF6" i="4"/>
  <c r="DE6" i="4"/>
  <c r="DD6" i="4"/>
  <c r="DC6" i="4"/>
  <c r="HC6" i="4" s="1"/>
  <c r="DB6" i="4"/>
  <c r="HB6" i="4" s="1"/>
  <c r="DA6" i="4"/>
  <c r="HA6" i="4" s="1"/>
  <c r="CZ6" i="4"/>
  <c r="GZ6" i="4" s="1"/>
  <c r="CY6" i="4"/>
  <c r="GY6" i="4" s="1"/>
  <c r="CX6" i="4"/>
  <c r="KS5" i="4"/>
  <c r="KK5" i="4"/>
  <c r="KI5" i="4"/>
  <c r="KH5" i="4"/>
  <c r="KG5" i="4"/>
  <c r="KF5" i="4"/>
  <c r="JY5" i="4"/>
  <c r="JX5" i="4"/>
  <c r="JW5" i="4"/>
  <c r="JV5" i="4"/>
  <c r="JU5" i="4"/>
  <c r="JM5" i="4"/>
  <c r="JK5" i="4"/>
  <c r="JJ5" i="4"/>
  <c r="JI5" i="4"/>
  <c r="JH5" i="4"/>
  <c r="JA5" i="4"/>
  <c r="IZ5" i="4"/>
  <c r="IY5" i="4"/>
  <c r="IX5" i="4"/>
  <c r="IW5" i="4"/>
  <c r="IO5" i="4"/>
  <c r="IM5" i="4"/>
  <c r="IL5" i="4"/>
  <c r="IK5" i="4"/>
  <c r="IJ5" i="4"/>
  <c r="IC5" i="4"/>
  <c r="IB5" i="4"/>
  <c r="IA5" i="4"/>
  <c r="HZ5" i="4"/>
  <c r="HY5" i="4"/>
  <c r="HS5" i="4"/>
  <c r="HQ5" i="4"/>
  <c r="HO5" i="4"/>
  <c r="HN5" i="4"/>
  <c r="HM5" i="4"/>
  <c r="HL5" i="4"/>
  <c r="HG5" i="4"/>
  <c r="HE5" i="4"/>
  <c r="HD5" i="4"/>
  <c r="HC5" i="4"/>
  <c r="HB5" i="4"/>
  <c r="HA5" i="4"/>
  <c r="GS5" i="4"/>
  <c r="GR5" i="4"/>
  <c r="KR5" i="4" s="1"/>
  <c r="GQ5" i="4"/>
  <c r="KQ5" i="4" s="1"/>
  <c r="GP5" i="4"/>
  <c r="KP5" i="4" s="1"/>
  <c r="GO5" i="4"/>
  <c r="KO5" i="4" s="1"/>
  <c r="GN5" i="4"/>
  <c r="KN5" i="4" s="1"/>
  <c r="GM5" i="4"/>
  <c r="KM5" i="4" s="1"/>
  <c r="GL5" i="4"/>
  <c r="KL5" i="4" s="1"/>
  <c r="GK5" i="4"/>
  <c r="GJ5" i="4"/>
  <c r="KJ5" i="4" s="1"/>
  <c r="GI5" i="4"/>
  <c r="GH5" i="4"/>
  <c r="GG5" i="4"/>
  <c r="GF5" i="4"/>
  <c r="GE5" i="4"/>
  <c r="KE5" i="4" s="1"/>
  <c r="GD5" i="4"/>
  <c r="KD5" i="4" s="1"/>
  <c r="GC5" i="4"/>
  <c r="KC5" i="4" s="1"/>
  <c r="GB5" i="4"/>
  <c r="KB5" i="4" s="1"/>
  <c r="GA5" i="4"/>
  <c r="KA5" i="4" s="1"/>
  <c r="FZ5" i="4"/>
  <c r="JZ5" i="4" s="1"/>
  <c r="FY5" i="4"/>
  <c r="FX5" i="4"/>
  <c r="FW5" i="4"/>
  <c r="FV5" i="4"/>
  <c r="FU5" i="4"/>
  <c r="FT5" i="4"/>
  <c r="JT5" i="4" s="1"/>
  <c r="FS5" i="4"/>
  <c r="JS5" i="4" s="1"/>
  <c r="FR5" i="4"/>
  <c r="JR5" i="4" s="1"/>
  <c r="FQ5" i="4"/>
  <c r="JQ5" i="4" s="1"/>
  <c r="FP5" i="4"/>
  <c r="JP5" i="4" s="1"/>
  <c r="FO5" i="4"/>
  <c r="JO5" i="4" s="1"/>
  <c r="FN5" i="4"/>
  <c r="JN5" i="4" s="1"/>
  <c r="FM5" i="4"/>
  <c r="FL5" i="4"/>
  <c r="JL5" i="4" s="1"/>
  <c r="FK5" i="4"/>
  <c r="FJ5" i="4"/>
  <c r="FI5" i="4"/>
  <c r="FH5" i="4"/>
  <c r="FG5" i="4"/>
  <c r="JG5" i="4" s="1"/>
  <c r="FF5" i="4"/>
  <c r="JF5" i="4" s="1"/>
  <c r="FE5" i="4"/>
  <c r="JE5" i="4" s="1"/>
  <c r="FD5" i="4"/>
  <c r="JD5" i="4" s="1"/>
  <c r="FC5" i="4"/>
  <c r="JC5" i="4" s="1"/>
  <c r="FB5" i="4"/>
  <c r="JB5" i="4" s="1"/>
  <c r="FA5" i="4"/>
  <c r="EZ5" i="4"/>
  <c r="EY5" i="4"/>
  <c r="EX5" i="4"/>
  <c r="EW5" i="4"/>
  <c r="EV5" i="4"/>
  <c r="IV5" i="4" s="1"/>
  <c r="EU5" i="4"/>
  <c r="IU5" i="4" s="1"/>
  <c r="ET5" i="4"/>
  <c r="IT5" i="4" s="1"/>
  <c r="ES5" i="4"/>
  <c r="IS5" i="4" s="1"/>
  <c r="ER5" i="4"/>
  <c r="IR5" i="4" s="1"/>
  <c r="EQ5" i="4"/>
  <c r="IQ5" i="4" s="1"/>
  <c r="EP5" i="4"/>
  <c r="IP5" i="4" s="1"/>
  <c r="EO5" i="4"/>
  <c r="EN5" i="4"/>
  <c r="IN5" i="4" s="1"/>
  <c r="EM5" i="4"/>
  <c r="EL5" i="4"/>
  <c r="EK5" i="4"/>
  <c r="EJ5" i="4"/>
  <c r="EI5" i="4"/>
  <c r="II5" i="4" s="1"/>
  <c r="EH5" i="4"/>
  <c r="IH5" i="4" s="1"/>
  <c r="EG5" i="4"/>
  <c r="IG5" i="4" s="1"/>
  <c r="EF5" i="4"/>
  <c r="IF5" i="4" s="1"/>
  <c r="EE5" i="4"/>
  <c r="IE5" i="4" s="1"/>
  <c r="ED5" i="4"/>
  <c r="ID5" i="4" s="1"/>
  <c r="EC5" i="4"/>
  <c r="EB5" i="4"/>
  <c r="EA5" i="4"/>
  <c r="DZ5" i="4"/>
  <c r="DY5" i="4"/>
  <c r="DX5" i="4"/>
  <c r="HX5" i="4" s="1"/>
  <c r="DW5" i="4"/>
  <c r="HW5" i="4" s="1"/>
  <c r="DV5" i="4"/>
  <c r="HV5" i="4" s="1"/>
  <c r="DU5" i="4"/>
  <c r="HU5" i="4" s="1"/>
  <c r="DT5" i="4"/>
  <c r="HT5" i="4" s="1"/>
  <c r="DS5" i="4"/>
  <c r="DR5" i="4"/>
  <c r="HR5" i="4" s="1"/>
  <c r="DQ5" i="4"/>
  <c r="DP5" i="4"/>
  <c r="HP5" i="4" s="1"/>
  <c r="DO5" i="4"/>
  <c r="DN5" i="4"/>
  <c r="DM5" i="4"/>
  <c r="DL5" i="4"/>
  <c r="DK5" i="4"/>
  <c r="HK5" i="4" s="1"/>
  <c r="DJ5" i="4"/>
  <c r="HJ5" i="4" s="1"/>
  <c r="DI5" i="4"/>
  <c r="HI5" i="4" s="1"/>
  <c r="DH5" i="4"/>
  <c r="HH5" i="4" s="1"/>
  <c r="DG5" i="4"/>
  <c r="DF5" i="4"/>
  <c r="HF5" i="4" s="1"/>
  <c r="DE5" i="4"/>
  <c r="DD5" i="4"/>
  <c r="DC5" i="4"/>
  <c r="DB5" i="4"/>
  <c r="DA5" i="4"/>
  <c r="CZ5" i="4"/>
  <c r="GZ5" i="4" s="1"/>
  <c r="CY5" i="4"/>
  <c r="GY5" i="4" s="1"/>
  <c r="CX5" i="4"/>
  <c r="GX5" i="4" s="1"/>
  <c r="KS4" i="4"/>
  <c r="KR4" i="4"/>
  <c r="KQ4" i="4"/>
  <c r="KP4" i="4"/>
  <c r="KO4" i="4"/>
  <c r="KN4" i="4"/>
  <c r="KG4" i="4"/>
  <c r="KF4" i="4"/>
  <c r="KE4" i="4"/>
  <c r="KD4" i="4"/>
  <c r="KC4" i="4"/>
  <c r="JW4" i="4"/>
  <c r="JU4" i="4"/>
  <c r="JT4" i="4"/>
  <c r="JS4" i="4"/>
  <c r="JR4" i="4"/>
  <c r="JQ4" i="4"/>
  <c r="JP4" i="4"/>
  <c r="JI4" i="4"/>
  <c r="JH4" i="4"/>
  <c r="JG4" i="4"/>
  <c r="JF4" i="4"/>
  <c r="JE4" i="4"/>
  <c r="IX4" i="4"/>
  <c r="IW4" i="4"/>
  <c r="IV4" i="4"/>
  <c r="IU4" i="4"/>
  <c r="IT4" i="4"/>
  <c r="IS4" i="4"/>
  <c r="IR4" i="4"/>
  <c r="IK4" i="4"/>
  <c r="IJ4" i="4"/>
  <c r="II4" i="4"/>
  <c r="IH4" i="4"/>
  <c r="IG4" i="4"/>
  <c r="HY4" i="4"/>
  <c r="HX4" i="4"/>
  <c r="HW4" i="4"/>
  <c r="HV4" i="4"/>
  <c r="HU4" i="4"/>
  <c r="HT4" i="4"/>
  <c r="HO4" i="4"/>
  <c r="HM4" i="4"/>
  <c r="HL4" i="4"/>
  <c r="HK4" i="4"/>
  <c r="HJ4" i="4"/>
  <c r="HI4" i="4"/>
  <c r="HA4" i="4"/>
  <c r="GZ4" i="4"/>
  <c r="GY4" i="4"/>
  <c r="GX4" i="4"/>
  <c r="GS4" i="4"/>
  <c r="GR4" i="4"/>
  <c r="GQ4" i="4"/>
  <c r="GP4" i="4"/>
  <c r="GO4" i="4"/>
  <c r="GN4" i="4"/>
  <c r="GM4" i="4"/>
  <c r="KM4" i="4" s="1"/>
  <c r="GL4" i="4"/>
  <c r="KL4" i="4" s="1"/>
  <c r="GK4" i="4"/>
  <c r="KK4" i="4" s="1"/>
  <c r="GJ4" i="4"/>
  <c r="KJ4" i="4" s="1"/>
  <c r="GI4" i="4"/>
  <c r="KI4" i="4" s="1"/>
  <c r="GH4" i="4"/>
  <c r="KH4" i="4" s="1"/>
  <c r="GG4" i="4"/>
  <c r="GF4" i="4"/>
  <c r="GE4" i="4"/>
  <c r="GD4" i="4"/>
  <c r="GC4" i="4"/>
  <c r="GB4" i="4"/>
  <c r="KB4" i="4" s="1"/>
  <c r="GA4" i="4"/>
  <c r="KA4" i="4" s="1"/>
  <c r="FZ4" i="4"/>
  <c r="JZ4" i="4" s="1"/>
  <c r="FY4" i="4"/>
  <c r="JY4" i="4" s="1"/>
  <c r="FX4" i="4"/>
  <c r="JX4" i="4" s="1"/>
  <c r="FW4" i="4"/>
  <c r="FV4" i="4"/>
  <c r="JV4" i="4" s="1"/>
  <c r="FU4" i="4"/>
  <c r="FT4" i="4"/>
  <c r="FS4" i="4"/>
  <c r="FR4" i="4"/>
  <c r="FQ4" i="4"/>
  <c r="FP4" i="4"/>
  <c r="FO4" i="4"/>
  <c r="JO4" i="4" s="1"/>
  <c r="FN4" i="4"/>
  <c r="JN4" i="4" s="1"/>
  <c r="FM4" i="4"/>
  <c r="JM4" i="4" s="1"/>
  <c r="FL4" i="4"/>
  <c r="JL4" i="4" s="1"/>
  <c r="FK4" i="4"/>
  <c r="JK4" i="4" s="1"/>
  <c r="FJ4" i="4"/>
  <c r="JJ4" i="4" s="1"/>
  <c r="FI4" i="4"/>
  <c r="FH4" i="4"/>
  <c r="FG4" i="4"/>
  <c r="FF4" i="4"/>
  <c r="FE4" i="4"/>
  <c r="FD4" i="4"/>
  <c r="JD4" i="4" s="1"/>
  <c r="FC4" i="4"/>
  <c r="JC4" i="4" s="1"/>
  <c r="FB4" i="4"/>
  <c r="JB4" i="4" s="1"/>
  <c r="FA4" i="4"/>
  <c r="JA4" i="4" s="1"/>
  <c r="EZ4" i="4"/>
  <c r="IZ4" i="4" s="1"/>
  <c r="EY4" i="4"/>
  <c r="IY4" i="4" s="1"/>
  <c r="EX4" i="4"/>
  <c r="EW4" i="4"/>
  <c r="EV4" i="4"/>
  <c r="EU4" i="4"/>
  <c r="ET4" i="4"/>
  <c r="ES4" i="4"/>
  <c r="ER4" i="4"/>
  <c r="EQ4" i="4"/>
  <c r="IQ4" i="4" s="1"/>
  <c r="EP4" i="4"/>
  <c r="IP4" i="4" s="1"/>
  <c r="EO4" i="4"/>
  <c r="IO4" i="4" s="1"/>
  <c r="EN4" i="4"/>
  <c r="IN4" i="4" s="1"/>
  <c r="EM4" i="4"/>
  <c r="IM4" i="4" s="1"/>
  <c r="EL4" i="4"/>
  <c r="IL4" i="4" s="1"/>
  <c r="EK4" i="4"/>
  <c r="EJ4" i="4"/>
  <c r="EI4" i="4"/>
  <c r="EH4" i="4"/>
  <c r="EG4" i="4"/>
  <c r="EF4" i="4"/>
  <c r="IF4" i="4" s="1"/>
  <c r="EE4" i="4"/>
  <c r="IE4" i="4" s="1"/>
  <c r="ED4" i="4"/>
  <c r="ID4" i="4" s="1"/>
  <c r="EC4" i="4"/>
  <c r="IC4" i="4" s="1"/>
  <c r="EB4" i="4"/>
  <c r="IB4" i="4" s="1"/>
  <c r="EA4" i="4"/>
  <c r="IA4" i="4" s="1"/>
  <c r="DZ4" i="4"/>
  <c r="HZ4" i="4" s="1"/>
  <c r="DY4" i="4"/>
  <c r="DX4" i="4"/>
  <c r="DW4" i="4"/>
  <c r="DV4" i="4"/>
  <c r="DU4" i="4"/>
  <c r="DT4" i="4"/>
  <c r="DS4" i="4"/>
  <c r="HS4" i="4" s="1"/>
  <c r="DR4" i="4"/>
  <c r="HR4" i="4" s="1"/>
  <c r="DQ4" i="4"/>
  <c r="HQ4" i="4" s="1"/>
  <c r="DP4" i="4"/>
  <c r="HP4" i="4" s="1"/>
  <c r="DO4" i="4"/>
  <c r="DN4" i="4"/>
  <c r="HN4" i="4" s="1"/>
  <c r="DM4" i="4"/>
  <c r="DL4" i="4"/>
  <c r="DK4" i="4"/>
  <c r="DJ4" i="4"/>
  <c r="DI4" i="4"/>
  <c r="DH4" i="4"/>
  <c r="HH4" i="4" s="1"/>
  <c r="DG4" i="4"/>
  <c r="HG4" i="4" s="1"/>
  <c r="DF4" i="4"/>
  <c r="HF4" i="4" s="1"/>
  <c r="DE4" i="4"/>
  <c r="HE4" i="4" s="1"/>
  <c r="DD4" i="4"/>
  <c r="HD4" i="4" s="1"/>
  <c r="DC4" i="4"/>
  <c r="HC4" i="4" s="1"/>
  <c r="DB4" i="4"/>
  <c r="HB4" i="4" s="1"/>
  <c r="DA4" i="4"/>
  <c r="CZ4" i="4"/>
  <c r="CY4" i="4"/>
  <c r="CX4" i="4"/>
  <c r="KP3" i="4"/>
  <c r="KO3" i="4"/>
  <c r="KN3" i="4"/>
  <c r="KM3" i="4"/>
  <c r="KL3" i="4"/>
  <c r="KK3" i="4"/>
  <c r="KD3" i="4"/>
  <c r="KC3" i="4"/>
  <c r="KB3" i="4"/>
  <c r="KA3" i="4"/>
  <c r="JZ3" i="4"/>
  <c r="JY3" i="4"/>
  <c r="JX3" i="4"/>
  <c r="JR3" i="4"/>
  <c r="JQ3" i="4"/>
  <c r="JP3" i="4"/>
  <c r="JO3" i="4"/>
  <c r="JN3" i="4"/>
  <c r="JM3" i="4"/>
  <c r="JF3" i="4"/>
  <c r="JD3" i="4"/>
  <c r="JC3" i="4"/>
  <c r="JB3" i="4"/>
  <c r="JA3" i="4"/>
  <c r="IZ3" i="4"/>
  <c r="IT3" i="4"/>
  <c r="IS3" i="4"/>
  <c r="IR3" i="4"/>
  <c r="IQ3" i="4"/>
  <c r="IP3" i="4"/>
  <c r="IO3" i="4"/>
  <c r="IH3" i="4"/>
  <c r="IF3" i="4"/>
  <c r="IE3" i="4"/>
  <c r="ID3" i="4"/>
  <c r="IC3" i="4"/>
  <c r="IB3" i="4"/>
  <c r="HV3" i="4"/>
  <c r="HU3" i="4"/>
  <c r="HT3" i="4"/>
  <c r="HS3" i="4"/>
  <c r="HR3" i="4"/>
  <c r="HQ3" i="4"/>
  <c r="HJ3" i="4"/>
  <c r="HH3" i="4"/>
  <c r="HG3" i="4"/>
  <c r="HF3" i="4"/>
  <c r="HE3" i="4"/>
  <c r="GX3" i="4"/>
  <c r="GS3" i="4"/>
  <c r="KS3" i="4" s="1"/>
  <c r="GR3" i="4"/>
  <c r="KR3" i="4" s="1"/>
  <c r="GQ3" i="4"/>
  <c r="KQ3" i="4" s="1"/>
  <c r="GP3" i="4"/>
  <c r="GO3" i="4"/>
  <c r="GN3" i="4"/>
  <c r="GM3" i="4"/>
  <c r="GL3" i="4"/>
  <c r="GK3" i="4"/>
  <c r="GJ3" i="4"/>
  <c r="KJ3" i="4" s="1"/>
  <c r="GI3" i="4"/>
  <c r="KI3" i="4" s="1"/>
  <c r="GH3" i="4"/>
  <c r="KH3" i="4" s="1"/>
  <c r="GG3" i="4"/>
  <c r="KG3" i="4" s="1"/>
  <c r="GF3" i="4"/>
  <c r="KF3" i="4" s="1"/>
  <c r="GE3" i="4"/>
  <c r="KE3" i="4" s="1"/>
  <c r="GD3" i="4"/>
  <c r="GC3" i="4"/>
  <c r="GB3" i="4"/>
  <c r="GA3" i="4"/>
  <c r="FZ3" i="4"/>
  <c r="FY3" i="4"/>
  <c r="FX3" i="4"/>
  <c r="FW3" i="4"/>
  <c r="JW3" i="4" s="1"/>
  <c r="FV3" i="4"/>
  <c r="JV3" i="4" s="1"/>
  <c r="FU3" i="4"/>
  <c r="JU3" i="4" s="1"/>
  <c r="FT3" i="4"/>
  <c r="JT3" i="4" s="1"/>
  <c r="FS3" i="4"/>
  <c r="JS3" i="4" s="1"/>
  <c r="FR3" i="4"/>
  <c r="FQ3" i="4"/>
  <c r="FP3" i="4"/>
  <c r="FO3" i="4"/>
  <c r="FN3" i="4"/>
  <c r="FM3" i="4"/>
  <c r="FL3" i="4"/>
  <c r="JL3" i="4" s="1"/>
  <c r="FK3" i="4"/>
  <c r="JK3" i="4" s="1"/>
  <c r="FJ3" i="4"/>
  <c r="JJ3" i="4" s="1"/>
  <c r="FI3" i="4"/>
  <c r="JI3" i="4" s="1"/>
  <c r="FH3" i="4"/>
  <c r="JH3" i="4" s="1"/>
  <c r="FG3" i="4"/>
  <c r="JG3" i="4" s="1"/>
  <c r="FF3" i="4"/>
  <c r="FE3" i="4"/>
  <c r="JE3" i="4" s="1"/>
  <c r="FD3" i="4"/>
  <c r="FC3" i="4"/>
  <c r="FB3" i="4"/>
  <c r="FA3" i="4"/>
  <c r="EZ3" i="4"/>
  <c r="EY3" i="4"/>
  <c r="IY3" i="4" s="1"/>
  <c r="EX3" i="4"/>
  <c r="IX3" i="4" s="1"/>
  <c r="EW3" i="4"/>
  <c r="IW3" i="4" s="1"/>
  <c r="EV3" i="4"/>
  <c r="IV3" i="4" s="1"/>
  <c r="EU3" i="4"/>
  <c r="IU3" i="4" s="1"/>
  <c r="ET3" i="4"/>
  <c r="ES3" i="4"/>
  <c r="ER3" i="4"/>
  <c r="EQ3" i="4"/>
  <c r="EP3" i="4"/>
  <c r="EO3" i="4"/>
  <c r="EN3" i="4"/>
  <c r="IN3" i="4" s="1"/>
  <c r="EM3" i="4"/>
  <c r="IM3" i="4" s="1"/>
  <c r="EL3" i="4"/>
  <c r="IL3" i="4" s="1"/>
  <c r="EK3" i="4"/>
  <c r="IK3" i="4" s="1"/>
  <c r="EJ3" i="4"/>
  <c r="IJ3" i="4" s="1"/>
  <c r="EI3" i="4"/>
  <c r="II3" i="4" s="1"/>
  <c r="EH3" i="4"/>
  <c r="EG3" i="4"/>
  <c r="IG3" i="4" s="1"/>
  <c r="EF3" i="4"/>
  <c r="EE3" i="4"/>
  <c r="ED3" i="4"/>
  <c r="EC3" i="4"/>
  <c r="EB3" i="4"/>
  <c r="EA3" i="4"/>
  <c r="IA3" i="4" s="1"/>
  <c r="DZ3" i="4"/>
  <c r="HZ3" i="4" s="1"/>
  <c r="DY3" i="4"/>
  <c r="HY3" i="4" s="1"/>
  <c r="DX3" i="4"/>
  <c r="HX3" i="4" s="1"/>
  <c r="DW3" i="4"/>
  <c r="HW3" i="4" s="1"/>
  <c r="DV3" i="4"/>
  <c r="DU3" i="4"/>
  <c r="DT3" i="4"/>
  <c r="DS3" i="4"/>
  <c r="DR3" i="4"/>
  <c r="DQ3" i="4"/>
  <c r="DP3" i="4"/>
  <c r="HP3" i="4" s="1"/>
  <c r="DO3" i="4"/>
  <c r="HO3" i="4" s="1"/>
  <c r="DN3" i="4"/>
  <c r="HN3" i="4" s="1"/>
  <c r="DM3" i="4"/>
  <c r="HM3" i="4" s="1"/>
  <c r="DL3" i="4"/>
  <c r="HL3" i="4" s="1"/>
  <c r="DK3" i="4"/>
  <c r="HK3" i="4" s="1"/>
  <c r="DJ3" i="4"/>
  <c r="DI3" i="4"/>
  <c r="HI3" i="4" s="1"/>
  <c r="DH3" i="4"/>
  <c r="DG3" i="4"/>
  <c r="DF3" i="4"/>
  <c r="DE3" i="4"/>
  <c r="DD3" i="4"/>
  <c r="HD3" i="4" s="1"/>
  <c r="DC3" i="4"/>
  <c r="HC3" i="4" s="1"/>
  <c r="DB3" i="4"/>
  <c r="HB3" i="4" s="1"/>
  <c r="DA3" i="4"/>
  <c r="HA3" i="4" s="1"/>
  <c r="CZ3" i="4"/>
  <c r="GZ3" i="4" s="1"/>
  <c r="CY3" i="4"/>
  <c r="GY3" i="4" s="1"/>
  <c r="CX3" i="4"/>
  <c r="KN2" i="4"/>
  <c r="KM2" i="4"/>
  <c r="KK2" i="4"/>
  <c r="KJ2" i="4"/>
  <c r="KI2" i="4"/>
  <c r="KH2" i="4"/>
  <c r="KB2" i="4"/>
  <c r="KA2" i="4"/>
  <c r="JZ2" i="4"/>
  <c r="JY2" i="4"/>
  <c r="JX2" i="4"/>
  <c r="JW2" i="4"/>
  <c r="JV2" i="4"/>
  <c r="JO2" i="4"/>
  <c r="JM2" i="4"/>
  <c r="JL2" i="4"/>
  <c r="JK2" i="4"/>
  <c r="JJ2" i="4"/>
  <c r="JI2" i="4"/>
  <c r="JD2" i="4"/>
  <c r="JC2" i="4"/>
  <c r="JB2" i="4"/>
  <c r="JA2" i="4"/>
  <c r="IZ2" i="4"/>
  <c r="IY2" i="4"/>
  <c r="IX2" i="4"/>
  <c r="IQ2" i="4"/>
  <c r="IO2" i="4"/>
  <c r="IN2" i="4"/>
  <c r="IM2" i="4"/>
  <c r="IL2" i="4"/>
  <c r="IF2" i="4"/>
  <c r="IE2" i="4"/>
  <c r="ID2" i="4"/>
  <c r="IC2" i="4"/>
  <c r="IB2" i="4"/>
  <c r="IA2" i="4"/>
  <c r="HZ2" i="4"/>
  <c r="HT2" i="4"/>
  <c r="HS2" i="4"/>
  <c r="HQ2" i="4"/>
  <c r="HP2" i="4"/>
  <c r="HO2" i="4"/>
  <c r="HN2" i="4"/>
  <c r="HG2" i="4"/>
  <c r="HF2" i="4"/>
  <c r="HE2" i="4"/>
  <c r="HD2" i="4"/>
  <c r="HC2" i="4"/>
  <c r="HB2" i="4"/>
  <c r="GS2" i="4"/>
  <c r="KS2" i="4" s="1"/>
  <c r="GR2" i="4"/>
  <c r="KR2" i="4" s="1"/>
  <c r="GQ2" i="4"/>
  <c r="KQ2" i="4" s="1"/>
  <c r="GP2" i="4"/>
  <c r="KP2" i="4" s="1"/>
  <c r="GO2" i="4"/>
  <c r="KO2" i="4" s="1"/>
  <c r="GN2" i="4"/>
  <c r="GM2" i="4"/>
  <c r="GL2" i="4"/>
  <c r="KL2" i="4" s="1"/>
  <c r="GK2" i="4"/>
  <c r="GJ2" i="4"/>
  <c r="GI2" i="4"/>
  <c r="GH2" i="4"/>
  <c r="GG2" i="4"/>
  <c r="KG2" i="4" s="1"/>
  <c r="GF2" i="4"/>
  <c r="KF2" i="4" s="1"/>
  <c r="GE2" i="4"/>
  <c r="KE2" i="4" s="1"/>
  <c r="GD2" i="4"/>
  <c r="KD2" i="4" s="1"/>
  <c r="GC2" i="4"/>
  <c r="KC2" i="4" s="1"/>
  <c r="GB2" i="4"/>
  <c r="GA2" i="4"/>
  <c r="FZ2" i="4"/>
  <c r="FY2" i="4"/>
  <c r="FX2" i="4"/>
  <c r="FW2" i="4"/>
  <c r="FV2" i="4"/>
  <c r="FU2" i="4"/>
  <c r="JU2" i="4" s="1"/>
  <c r="FT2" i="4"/>
  <c r="JT2" i="4" s="1"/>
  <c r="FS2" i="4"/>
  <c r="JS2" i="4" s="1"/>
  <c r="FR2" i="4"/>
  <c r="JR2" i="4" s="1"/>
  <c r="FQ2" i="4"/>
  <c r="JQ2" i="4" s="1"/>
  <c r="FP2" i="4"/>
  <c r="JP2" i="4" s="1"/>
  <c r="FO2" i="4"/>
  <c r="FN2" i="4"/>
  <c r="JN2" i="4" s="1"/>
  <c r="FM2" i="4"/>
  <c r="FL2" i="4"/>
  <c r="FK2" i="4"/>
  <c r="FJ2" i="4"/>
  <c r="FI2" i="4"/>
  <c r="FH2" i="4"/>
  <c r="JH2" i="4" s="1"/>
  <c r="FG2" i="4"/>
  <c r="JG2" i="4" s="1"/>
  <c r="FF2" i="4"/>
  <c r="JF2" i="4" s="1"/>
  <c r="FE2" i="4"/>
  <c r="JE2" i="4" s="1"/>
  <c r="FD2" i="4"/>
  <c r="FC2" i="4"/>
  <c r="FB2" i="4"/>
  <c r="FA2" i="4"/>
  <c r="EZ2" i="4"/>
  <c r="EY2" i="4"/>
  <c r="EX2" i="4"/>
  <c r="EW2" i="4"/>
  <c r="IW2" i="4" s="1"/>
  <c r="EV2" i="4"/>
  <c r="IV2" i="4" s="1"/>
  <c r="EU2" i="4"/>
  <c r="IU2" i="4" s="1"/>
  <c r="ET2" i="4"/>
  <c r="IT2" i="4" s="1"/>
  <c r="ES2" i="4"/>
  <c r="IS2" i="4" s="1"/>
  <c r="ER2" i="4"/>
  <c r="IR2" i="4" s="1"/>
  <c r="EQ2" i="4"/>
  <c r="EP2" i="4"/>
  <c r="IP2" i="4" s="1"/>
  <c r="EO2" i="4"/>
  <c r="EN2" i="4"/>
  <c r="EM2" i="4"/>
  <c r="EL2" i="4"/>
  <c r="EK2" i="4"/>
  <c r="IK2" i="4" s="1"/>
  <c r="EJ2" i="4"/>
  <c r="IJ2" i="4" s="1"/>
  <c r="EI2" i="4"/>
  <c r="II2" i="4" s="1"/>
  <c r="EH2" i="4"/>
  <c r="IH2" i="4" s="1"/>
  <c r="EG2" i="4"/>
  <c r="IG2" i="4" s="1"/>
  <c r="EF2" i="4"/>
  <c r="EE2" i="4"/>
  <c r="ED2" i="4"/>
  <c r="EC2" i="4"/>
  <c r="EB2" i="4"/>
  <c r="EA2" i="4"/>
  <c r="DZ2" i="4"/>
  <c r="DY2" i="4"/>
  <c r="HY2" i="4" s="1"/>
  <c r="DX2" i="4"/>
  <c r="HX2" i="4" s="1"/>
  <c r="DW2" i="4"/>
  <c r="HW2" i="4" s="1"/>
  <c r="DV2" i="4"/>
  <c r="HV2" i="4" s="1"/>
  <c r="DU2" i="4"/>
  <c r="HU2" i="4" s="1"/>
  <c r="DT2" i="4"/>
  <c r="DS2" i="4"/>
  <c r="DR2" i="4"/>
  <c r="HR2" i="4" s="1"/>
  <c r="DQ2" i="4"/>
  <c r="DP2" i="4"/>
  <c r="DO2" i="4"/>
  <c r="DN2" i="4"/>
  <c r="DM2" i="4"/>
  <c r="HM2" i="4" s="1"/>
  <c r="DL2" i="4"/>
  <c r="HL2" i="4" s="1"/>
  <c r="DK2" i="4"/>
  <c r="HK2" i="4" s="1"/>
  <c r="DJ2" i="4"/>
  <c r="HJ2" i="4" s="1"/>
  <c r="DI2" i="4"/>
  <c r="HI2" i="4" s="1"/>
  <c r="DH2" i="4"/>
  <c r="HH2" i="4" s="1"/>
  <c r="DG2" i="4"/>
  <c r="DF2" i="4"/>
  <c r="DE2" i="4"/>
  <c r="DD2" i="4"/>
  <c r="DC2" i="4"/>
  <c r="DB2" i="4"/>
  <c r="DA2" i="4"/>
  <c r="HA2" i="4" s="1"/>
  <c r="CZ2" i="4"/>
  <c r="GZ2" i="4" s="1"/>
  <c r="CY2" i="4"/>
  <c r="GY2" i="4" s="1"/>
  <c r="CX2" i="4"/>
  <c r="KR51" i="3"/>
  <c r="KP51" i="3"/>
  <c r="KJ51" i="3"/>
  <c r="KI51" i="3"/>
  <c r="KH51" i="3"/>
  <c r="KG51" i="3"/>
  <c r="KF51" i="3"/>
  <c r="KE51" i="3"/>
  <c r="JW51" i="3"/>
  <c r="JT51" i="3"/>
  <c r="JR51" i="3"/>
  <c r="JQ51" i="3"/>
  <c r="JL51" i="3"/>
  <c r="JK51" i="3"/>
  <c r="JJ51" i="3"/>
  <c r="JI51" i="3"/>
  <c r="JH51" i="3"/>
  <c r="JG51" i="3"/>
  <c r="IZ51" i="3"/>
  <c r="IY51" i="3"/>
  <c r="IX51" i="3"/>
  <c r="IV51" i="3"/>
  <c r="IT51" i="3"/>
  <c r="IM51" i="3"/>
  <c r="IL51" i="3"/>
  <c r="IK51" i="3"/>
  <c r="IJ51" i="3"/>
  <c r="II51" i="3"/>
  <c r="ID51" i="3"/>
  <c r="IB51" i="3"/>
  <c r="IA51" i="3"/>
  <c r="HX51" i="3"/>
  <c r="HV51" i="3"/>
  <c r="HU51" i="3"/>
  <c r="HO51" i="3"/>
  <c r="HN51" i="3"/>
  <c r="HM51" i="3"/>
  <c r="HK51" i="3"/>
  <c r="HD51" i="3"/>
  <c r="HC51" i="3"/>
  <c r="HB51" i="3"/>
  <c r="GZ51" i="3"/>
  <c r="GX51" i="3"/>
  <c r="GS51" i="3"/>
  <c r="KS51" i="3" s="1"/>
  <c r="GR51" i="3"/>
  <c r="GQ51" i="3"/>
  <c r="KQ51" i="3" s="1"/>
  <c r="GP51" i="3"/>
  <c r="GO51" i="3"/>
  <c r="KO51" i="3" s="1"/>
  <c r="GN51" i="3"/>
  <c r="KN51" i="3" s="1"/>
  <c r="GM51" i="3"/>
  <c r="KM51" i="3" s="1"/>
  <c r="GL51" i="3"/>
  <c r="KL51" i="3" s="1"/>
  <c r="GK51" i="3"/>
  <c r="KK51" i="3" s="1"/>
  <c r="GJ51" i="3"/>
  <c r="GI51" i="3"/>
  <c r="GH51" i="3"/>
  <c r="GG51" i="3"/>
  <c r="GF51" i="3"/>
  <c r="GE51" i="3"/>
  <c r="GD51" i="3"/>
  <c r="KD51" i="3" s="1"/>
  <c r="GC51" i="3"/>
  <c r="KC51" i="3" s="1"/>
  <c r="GB51" i="3"/>
  <c r="KB51" i="3" s="1"/>
  <c r="GA51" i="3"/>
  <c r="KA51" i="3" s="1"/>
  <c r="FZ51" i="3"/>
  <c r="JZ51" i="3" s="1"/>
  <c r="FY51" i="3"/>
  <c r="JY51" i="3" s="1"/>
  <c r="FX51" i="3"/>
  <c r="JX51" i="3" s="1"/>
  <c r="FW51" i="3"/>
  <c r="FV51" i="3"/>
  <c r="JV51" i="3" s="1"/>
  <c r="FU51" i="3"/>
  <c r="JU51" i="3" s="1"/>
  <c r="FT51" i="3"/>
  <c r="FS51" i="3"/>
  <c r="JS51" i="3" s="1"/>
  <c r="FR51" i="3"/>
  <c r="FQ51" i="3"/>
  <c r="FP51" i="3"/>
  <c r="JP51" i="3" s="1"/>
  <c r="FO51" i="3"/>
  <c r="JO51" i="3" s="1"/>
  <c r="FN51" i="3"/>
  <c r="JN51" i="3" s="1"/>
  <c r="FM51" i="3"/>
  <c r="JM51" i="3" s="1"/>
  <c r="FL51" i="3"/>
  <c r="FK51" i="3"/>
  <c r="FJ51" i="3"/>
  <c r="FI51" i="3"/>
  <c r="FH51" i="3"/>
  <c r="FG51" i="3"/>
  <c r="FF51" i="3"/>
  <c r="JF51" i="3" s="1"/>
  <c r="FE51" i="3"/>
  <c r="JE51" i="3" s="1"/>
  <c r="FD51" i="3"/>
  <c r="JD51" i="3" s="1"/>
  <c r="FC51" i="3"/>
  <c r="JC51" i="3" s="1"/>
  <c r="FB51" i="3"/>
  <c r="JB51" i="3" s="1"/>
  <c r="FA51" i="3"/>
  <c r="JA51" i="3" s="1"/>
  <c r="EZ51" i="3"/>
  <c r="EY51" i="3"/>
  <c r="EX51" i="3"/>
  <c r="EW51" i="3"/>
  <c r="IW51" i="3" s="1"/>
  <c r="EV51" i="3"/>
  <c r="EU51" i="3"/>
  <c r="IU51" i="3" s="1"/>
  <c r="ET51" i="3"/>
  <c r="ES51" i="3"/>
  <c r="IS51" i="3" s="1"/>
  <c r="ER51" i="3"/>
  <c r="IR51" i="3" s="1"/>
  <c r="EQ51" i="3"/>
  <c r="IQ51" i="3" s="1"/>
  <c r="EP51" i="3"/>
  <c r="IP51" i="3" s="1"/>
  <c r="EO51" i="3"/>
  <c r="IO51" i="3" s="1"/>
  <c r="EN51" i="3"/>
  <c r="IN51" i="3" s="1"/>
  <c r="EM51" i="3"/>
  <c r="EL51" i="3"/>
  <c r="EK51" i="3"/>
  <c r="EJ51" i="3"/>
  <c r="EI51" i="3"/>
  <c r="EH51" i="3"/>
  <c r="IH51" i="3" s="1"/>
  <c r="EG51" i="3"/>
  <c r="IG51" i="3" s="1"/>
  <c r="EF51" i="3"/>
  <c r="IF51" i="3" s="1"/>
  <c r="EE51" i="3"/>
  <c r="IE51" i="3" s="1"/>
  <c r="ED51" i="3"/>
  <c r="EC51" i="3"/>
  <c r="IC51" i="3" s="1"/>
  <c r="EB51" i="3"/>
  <c r="EA51" i="3"/>
  <c r="DZ51" i="3"/>
  <c r="HZ51" i="3" s="1"/>
  <c r="DY51" i="3"/>
  <c r="HY51" i="3" s="1"/>
  <c r="DX51" i="3"/>
  <c r="DW51" i="3"/>
  <c r="HW51" i="3" s="1"/>
  <c r="DV51" i="3"/>
  <c r="DU51" i="3"/>
  <c r="DT51" i="3"/>
  <c r="HT51" i="3" s="1"/>
  <c r="DS51" i="3"/>
  <c r="HS51" i="3" s="1"/>
  <c r="DR51" i="3"/>
  <c r="HR51" i="3" s="1"/>
  <c r="DQ51" i="3"/>
  <c r="HQ51" i="3" s="1"/>
  <c r="DP51" i="3"/>
  <c r="HP51" i="3" s="1"/>
  <c r="DO51" i="3"/>
  <c r="DN51" i="3"/>
  <c r="DM51" i="3"/>
  <c r="DL51" i="3"/>
  <c r="HL51" i="3" s="1"/>
  <c r="DK51" i="3"/>
  <c r="DJ51" i="3"/>
  <c r="HJ51" i="3" s="1"/>
  <c r="DI51" i="3"/>
  <c r="HI51" i="3" s="1"/>
  <c r="DH51" i="3"/>
  <c r="HH51" i="3" s="1"/>
  <c r="DG51" i="3"/>
  <c r="HG51" i="3" s="1"/>
  <c r="DF51" i="3"/>
  <c r="HF51" i="3" s="1"/>
  <c r="DE51" i="3"/>
  <c r="HE51" i="3" s="1"/>
  <c r="DD51" i="3"/>
  <c r="DC51" i="3"/>
  <c r="DB51" i="3"/>
  <c r="DA51" i="3"/>
  <c r="HA51" i="3" s="1"/>
  <c r="CZ51" i="3"/>
  <c r="CY51" i="3"/>
  <c r="GY51" i="3" s="1"/>
  <c r="CX51" i="3"/>
  <c r="KR50" i="3"/>
  <c r="KQ50" i="3"/>
  <c r="KP50" i="3"/>
  <c r="KO50" i="3"/>
  <c r="KN50" i="3"/>
  <c r="KM50" i="3"/>
  <c r="KE50" i="3"/>
  <c r="KB50" i="3"/>
  <c r="JZ50" i="3"/>
  <c r="JY50" i="3"/>
  <c r="JU50" i="3"/>
  <c r="JS50" i="3"/>
  <c r="JR50" i="3"/>
  <c r="JQ50" i="3"/>
  <c r="JP50" i="3"/>
  <c r="JO50" i="3"/>
  <c r="JL50" i="3"/>
  <c r="JH50" i="3"/>
  <c r="JG50" i="3"/>
  <c r="JF50" i="3"/>
  <c r="JD50" i="3"/>
  <c r="JB50" i="3"/>
  <c r="IV50" i="3"/>
  <c r="IU50" i="3"/>
  <c r="IT50" i="3"/>
  <c r="IS50" i="3"/>
  <c r="IR50" i="3"/>
  <c r="IQ50" i="3"/>
  <c r="IL50" i="3"/>
  <c r="II50" i="3"/>
  <c r="IF50" i="3"/>
  <c r="ID50" i="3"/>
  <c r="IC50" i="3"/>
  <c r="HW50" i="3"/>
  <c r="HV50" i="3"/>
  <c r="HU50" i="3"/>
  <c r="HT50" i="3"/>
  <c r="HS50" i="3"/>
  <c r="HL50" i="3"/>
  <c r="HK50" i="3"/>
  <c r="HJ50" i="3"/>
  <c r="HH50" i="3"/>
  <c r="HF50" i="3"/>
  <c r="GZ50" i="3"/>
  <c r="GY50" i="3"/>
  <c r="GX50" i="3"/>
  <c r="GS50" i="3"/>
  <c r="KS50" i="3" s="1"/>
  <c r="GR50" i="3"/>
  <c r="GQ50" i="3"/>
  <c r="GP50" i="3"/>
  <c r="GO50" i="3"/>
  <c r="GN50" i="3"/>
  <c r="GM50" i="3"/>
  <c r="GL50" i="3"/>
  <c r="KL50" i="3" s="1"/>
  <c r="GK50" i="3"/>
  <c r="KK50" i="3" s="1"/>
  <c r="GJ50" i="3"/>
  <c r="KJ50" i="3" s="1"/>
  <c r="GI50" i="3"/>
  <c r="KI50" i="3" s="1"/>
  <c r="GH50" i="3"/>
  <c r="KH50" i="3" s="1"/>
  <c r="GG50" i="3"/>
  <c r="KG50" i="3" s="1"/>
  <c r="GF50" i="3"/>
  <c r="KF50" i="3" s="1"/>
  <c r="GE50" i="3"/>
  <c r="GD50" i="3"/>
  <c r="KD50" i="3" s="1"/>
  <c r="GC50" i="3"/>
  <c r="KC50" i="3" s="1"/>
  <c r="GB50" i="3"/>
  <c r="GA50" i="3"/>
  <c r="KA50" i="3" s="1"/>
  <c r="FZ50" i="3"/>
  <c r="FY50" i="3"/>
  <c r="FX50" i="3"/>
  <c r="JX50" i="3" s="1"/>
  <c r="FW50" i="3"/>
  <c r="JW50" i="3" s="1"/>
  <c r="FV50" i="3"/>
  <c r="JV50" i="3" s="1"/>
  <c r="FU50" i="3"/>
  <c r="FT50" i="3"/>
  <c r="JT50" i="3" s="1"/>
  <c r="FS50" i="3"/>
  <c r="FR50" i="3"/>
  <c r="FQ50" i="3"/>
  <c r="FP50" i="3"/>
  <c r="FO50" i="3"/>
  <c r="FN50" i="3"/>
  <c r="JN50" i="3" s="1"/>
  <c r="FM50" i="3"/>
  <c r="JM50" i="3" s="1"/>
  <c r="FL50" i="3"/>
  <c r="FK50" i="3"/>
  <c r="JK50" i="3" s="1"/>
  <c r="FJ50" i="3"/>
  <c r="JJ50" i="3" s="1"/>
  <c r="FI50" i="3"/>
  <c r="JI50" i="3" s="1"/>
  <c r="FH50" i="3"/>
  <c r="FG50" i="3"/>
  <c r="FF50" i="3"/>
  <c r="FE50" i="3"/>
  <c r="JE50" i="3" s="1"/>
  <c r="FD50" i="3"/>
  <c r="FC50" i="3"/>
  <c r="JC50" i="3" s="1"/>
  <c r="FB50" i="3"/>
  <c r="FA50" i="3"/>
  <c r="JA50" i="3" s="1"/>
  <c r="EZ50" i="3"/>
  <c r="IZ50" i="3" s="1"/>
  <c r="EY50" i="3"/>
  <c r="IY50" i="3" s="1"/>
  <c r="EX50" i="3"/>
  <c r="IX50" i="3" s="1"/>
  <c r="EW50" i="3"/>
  <c r="IW50" i="3" s="1"/>
  <c r="EV50" i="3"/>
  <c r="EU50" i="3"/>
  <c r="ET50" i="3"/>
  <c r="ES50" i="3"/>
  <c r="ER50" i="3"/>
  <c r="EQ50" i="3"/>
  <c r="EP50" i="3"/>
  <c r="IP50" i="3" s="1"/>
  <c r="EO50" i="3"/>
  <c r="IO50" i="3" s="1"/>
  <c r="EN50" i="3"/>
  <c r="IN50" i="3" s="1"/>
  <c r="EM50" i="3"/>
  <c r="IM50" i="3" s="1"/>
  <c r="EL50" i="3"/>
  <c r="EK50" i="3"/>
  <c r="IK50" i="3" s="1"/>
  <c r="EJ50" i="3"/>
  <c r="IJ50" i="3" s="1"/>
  <c r="EI50" i="3"/>
  <c r="EH50" i="3"/>
  <c r="IH50" i="3" s="1"/>
  <c r="EG50" i="3"/>
  <c r="IG50" i="3" s="1"/>
  <c r="EF50" i="3"/>
  <c r="EE50" i="3"/>
  <c r="IE50" i="3" s="1"/>
  <c r="ED50" i="3"/>
  <c r="EC50" i="3"/>
  <c r="EB50" i="3"/>
  <c r="IB50" i="3" s="1"/>
  <c r="EA50" i="3"/>
  <c r="IA50" i="3" s="1"/>
  <c r="DZ50" i="3"/>
  <c r="HZ50" i="3" s="1"/>
  <c r="DY50" i="3"/>
  <c r="HY50" i="3" s="1"/>
  <c r="DX50" i="3"/>
  <c r="HX50" i="3" s="1"/>
  <c r="DW50" i="3"/>
  <c r="DV50" i="3"/>
  <c r="DU50" i="3"/>
  <c r="DT50" i="3"/>
  <c r="DS50" i="3"/>
  <c r="DR50" i="3"/>
  <c r="HR50" i="3" s="1"/>
  <c r="DQ50" i="3"/>
  <c r="HQ50" i="3" s="1"/>
  <c r="DP50" i="3"/>
  <c r="HP50" i="3" s="1"/>
  <c r="DO50" i="3"/>
  <c r="HO50" i="3" s="1"/>
  <c r="DN50" i="3"/>
  <c r="HN50" i="3" s="1"/>
  <c r="DM50" i="3"/>
  <c r="HM50" i="3" s="1"/>
  <c r="DL50" i="3"/>
  <c r="DK50" i="3"/>
  <c r="DJ50" i="3"/>
  <c r="DI50" i="3"/>
  <c r="HI50" i="3" s="1"/>
  <c r="DH50" i="3"/>
  <c r="DG50" i="3"/>
  <c r="HG50" i="3" s="1"/>
  <c r="DF50" i="3"/>
  <c r="DE50" i="3"/>
  <c r="HE50" i="3" s="1"/>
  <c r="DD50" i="3"/>
  <c r="HD50" i="3" s="1"/>
  <c r="DC50" i="3"/>
  <c r="HC50" i="3" s="1"/>
  <c r="DB50" i="3"/>
  <c r="HB50" i="3" s="1"/>
  <c r="DA50" i="3"/>
  <c r="HA50" i="3" s="1"/>
  <c r="CZ50" i="3"/>
  <c r="CY50" i="3"/>
  <c r="CX50" i="3"/>
  <c r="KM49" i="3"/>
  <c r="KL49" i="3"/>
  <c r="KJ49" i="3"/>
  <c r="KH49" i="3"/>
  <c r="KG49" i="3"/>
  <c r="KE49" i="3"/>
  <c r="KB49" i="3"/>
  <c r="KA49" i="3"/>
  <c r="JZ49" i="3"/>
  <c r="JY49" i="3"/>
  <c r="JW49" i="3"/>
  <c r="JT49" i="3"/>
  <c r="JR49" i="3"/>
  <c r="JO49" i="3"/>
  <c r="JL49" i="3"/>
  <c r="JJ49" i="3"/>
  <c r="JG49" i="3"/>
  <c r="JC49" i="3"/>
  <c r="JB49" i="3"/>
  <c r="JA49" i="3"/>
  <c r="IZ49" i="3"/>
  <c r="IY49" i="3"/>
  <c r="IV49" i="3"/>
  <c r="IQ49" i="3"/>
  <c r="IP49" i="3"/>
  <c r="IN49" i="3"/>
  <c r="IL49" i="3"/>
  <c r="IK49" i="3"/>
  <c r="II49" i="3"/>
  <c r="IE49" i="3"/>
  <c r="ID49" i="3"/>
  <c r="IC49" i="3"/>
  <c r="IA49" i="3"/>
  <c r="HX49" i="3"/>
  <c r="HV49" i="3"/>
  <c r="HS49" i="3"/>
  <c r="HQ49" i="3"/>
  <c r="HP49" i="3"/>
  <c r="HN49" i="3"/>
  <c r="HI49" i="3"/>
  <c r="HG49" i="3"/>
  <c r="HF49" i="3"/>
  <c r="HE49" i="3"/>
  <c r="HD49" i="3"/>
  <c r="HC49" i="3"/>
  <c r="GS49" i="3"/>
  <c r="KS49" i="3" s="1"/>
  <c r="GR49" i="3"/>
  <c r="KR49" i="3" s="1"/>
  <c r="GQ49" i="3"/>
  <c r="KQ49" i="3" s="1"/>
  <c r="GP49" i="3"/>
  <c r="KP49" i="3" s="1"/>
  <c r="GO49" i="3"/>
  <c r="KO49" i="3" s="1"/>
  <c r="GN49" i="3"/>
  <c r="KN49" i="3" s="1"/>
  <c r="GM49" i="3"/>
  <c r="GL49" i="3"/>
  <c r="GK49" i="3"/>
  <c r="KK49" i="3" s="1"/>
  <c r="GJ49" i="3"/>
  <c r="GI49" i="3"/>
  <c r="KI49" i="3" s="1"/>
  <c r="GH49" i="3"/>
  <c r="GG49" i="3"/>
  <c r="GF49" i="3"/>
  <c r="KF49" i="3" s="1"/>
  <c r="GE49" i="3"/>
  <c r="GD49" i="3"/>
  <c r="KD49" i="3" s="1"/>
  <c r="GC49" i="3"/>
  <c r="KC49" i="3" s="1"/>
  <c r="GB49" i="3"/>
  <c r="GA49" i="3"/>
  <c r="FZ49" i="3"/>
  <c r="FY49" i="3"/>
  <c r="FX49" i="3"/>
  <c r="JX49" i="3" s="1"/>
  <c r="FW49" i="3"/>
  <c r="FV49" i="3"/>
  <c r="JV49" i="3" s="1"/>
  <c r="FU49" i="3"/>
  <c r="JU49" i="3" s="1"/>
  <c r="FT49" i="3"/>
  <c r="FS49" i="3"/>
  <c r="JS49" i="3" s="1"/>
  <c r="FR49" i="3"/>
  <c r="FQ49" i="3"/>
  <c r="JQ49" i="3" s="1"/>
  <c r="FP49" i="3"/>
  <c r="JP49" i="3" s="1"/>
  <c r="FO49" i="3"/>
  <c r="FN49" i="3"/>
  <c r="JN49" i="3" s="1"/>
  <c r="FM49" i="3"/>
  <c r="JM49" i="3" s="1"/>
  <c r="FL49" i="3"/>
  <c r="FK49" i="3"/>
  <c r="JK49" i="3" s="1"/>
  <c r="FJ49" i="3"/>
  <c r="FI49" i="3"/>
  <c r="JI49" i="3" s="1"/>
  <c r="FH49" i="3"/>
  <c r="JH49" i="3" s="1"/>
  <c r="FG49" i="3"/>
  <c r="FF49" i="3"/>
  <c r="JF49" i="3" s="1"/>
  <c r="FE49" i="3"/>
  <c r="JE49" i="3" s="1"/>
  <c r="FD49" i="3"/>
  <c r="JD49" i="3" s="1"/>
  <c r="FC49" i="3"/>
  <c r="FB49" i="3"/>
  <c r="FA49" i="3"/>
  <c r="EZ49" i="3"/>
  <c r="EY49" i="3"/>
  <c r="EX49" i="3"/>
  <c r="IX49" i="3" s="1"/>
  <c r="EW49" i="3"/>
  <c r="IW49" i="3" s="1"/>
  <c r="EV49" i="3"/>
  <c r="EU49" i="3"/>
  <c r="IU49" i="3" s="1"/>
  <c r="ET49" i="3"/>
  <c r="IT49" i="3" s="1"/>
  <c r="ES49" i="3"/>
  <c r="IS49" i="3" s="1"/>
  <c r="ER49" i="3"/>
  <c r="IR49" i="3" s="1"/>
  <c r="EQ49" i="3"/>
  <c r="EP49" i="3"/>
  <c r="EO49" i="3"/>
  <c r="IO49" i="3" s="1"/>
  <c r="EN49" i="3"/>
  <c r="EM49" i="3"/>
  <c r="IM49" i="3" s="1"/>
  <c r="EL49" i="3"/>
  <c r="EK49" i="3"/>
  <c r="EJ49" i="3"/>
  <c r="IJ49" i="3" s="1"/>
  <c r="EI49" i="3"/>
  <c r="EH49" i="3"/>
  <c r="IH49" i="3" s="1"/>
  <c r="EG49" i="3"/>
  <c r="IG49" i="3" s="1"/>
  <c r="EF49" i="3"/>
  <c r="IF49" i="3" s="1"/>
  <c r="EE49" i="3"/>
  <c r="ED49" i="3"/>
  <c r="EC49" i="3"/>
  <c r="EB49" i="3"/>
  <c r="IB49" i="3" s="1"/>
  <c r="EA49" i="3"/>
  <c r="DZ49" i="3"/>
  <c r="HZ49" i="3" s="1"/>
  <c r="DY49" i="3"/>
  <c r="HY49" i="3" s="1"/>
  <c r="DX49" i="3"/>
  <c r="DW49" i="3"/>
  <c r="HW49" i="3" s="1"/>
  <c r="DV49" i="3"/>
  <c r="DU49" i="3"/>
  <c r="HU49" i="3" s="1"/>
  <c r="DT49" i="3"/>
  <c r="HT49" i="3" s="1"/>
  <c r="DS49" i="3"/>
  <c r="DR49" i="3"/>
  <c r="HR49" i="3" s="1"/>
  <c r="DQ49" i="3"/>
  <c r="DP49" i="3"/>
  <c r="DO49" i="3"/>
  <c r="HO49" i="3" s="1"/>
  <c r="DN49" i="3"/>
  <c r="DM49" i="3"/>
  <c r="HM49" i="3" s="1"/>
  <c r="DL49" i="3"/>
  <c r="HL49" i="3" s="1"/>
  <c r="DK49" i="3"/>
  <c r="HK49" i="3" s="1"/>
  <c r="DJ49" i="3"/>
  <c r="HJ49" i="3" s="1"/>
  <c r="DI49" i="3"/>
  <c r="DH49" i="3"/>
  <c r="HH49" i="3" s="1"/>
  <c r="DG49" i="3"/>
  <c r="DF49" i="3"/>
  <c r="DE49" i="3"/>
  <c r="DD49" i="3"/>
  <c r="DC49" i="3"/>
  <c r="DB49" i="3"/>
  <c r="HB49" i="3" s="1"/>
  <c r="DA49" i="3"/>
  <c r="HA49" i="3" s="1"/>
  <c r="CZ49" i="3"/>
  <c r="GZ49" i="3" s="1"/>
  <c r="CY49" i="3"/>
  <c r="GY49" i="3" s="1"/>
  <c r="CX49" i="3"/>
  <c r="GX49" i="3" s="1"/>
  <c r="KS48" i="3"/>
  <c r="KR48" i="3"/>
  <c r="KP48" i="3"/>
  <c r="KO48" i="3"/>
  <c r="KM48" i="3"/>
  <c r="KJ48" i="3"/>
  <c r="KI48" i="3"/>
  <c r="KH48" i="3"/>
  <c r="KG48" i="3"/>
  <c r="KE48" i="3"/>
  <c r="KB48" i="3"/>
  <c r="JZ48" i="3"/>
  <c r="JW48" i="3"/>
  <c r="JT48" i="3"/>
  <c r="JR48" i="3"/>
  <c r="JQ48" i="3"/>
  <c r="JO48" i="3"/>
  <c r="JK48" i="3"/>
  <c r="JJ48" i="3"/>
  <c r="JI48" i="3"/>
  <c r="JH48" i="3"/>
  <c r="JG48" i="3"/>
  <c r="JD48" i="3"/>
  <c r="IY48" i="3"/>
  <c r="IX48" i="3"/>
  <c r="IW48" i="3"/>
  <c r="IV48" i="3"/>
  <c r="IT48" i="3"/>
  <c r="IS48" i="3"/>
  <c r="IQ48" i="3"/>
  <c r="IM48" i="3"/>
  <c r="IL48" i="3"/>
  <c r="IK48" i="3"/>
  <c r="II48" i="3"/>
  <c r="IF48" i="3"/>
  <c r="ID48" i="3"/>
  <c r="IA48" i="3"/>
  <c r="HY48" i="3"/>
  <c r="HX48" i="3"/>
  <c r="HV48" i="3"/>
  <c r="HU48" i="3"/>
  <c r="HO48" i="3"/>
  <c r="HN48" i="3"/>
  <c r="HM48" i="3"/>
  <c r="HK48" i="3"/>
  <c r="HH48" i="3"/>
  <c r="HC48" i="3"/>
  <c r="HA48" i="3"/>
  <c r="GZ48" i="3"/>
  <c r="GX48" i="3"/>
  <c r="GS48" i="3"/>
  <c r="GR48" i="3"/>
  <c r="GQ48" i="3"/>
  <c r="KQ48" i="3" s="1"/>
  <c r="GP48" i="3"/>
  <c r="GO48" i="3"/>
  <c r="GN48" i="3"/>
  <c r="KN48" i="3" s="1"/>
  <c r="GM48" i="3"/>
  <c r="GL48" i="3"/>
  <c r="KL48" i="3" s="1"/>
  <c r="GK48" i="3"/>
  <c r="KK48" i="3" s="1"/>
  <c r="GJ48" i="3"/>
  <c r="GI48" i="3"/>
  <c r="GH48" i="3"/>
  <c r="GG48" i="3"/>
  <c r="GF48" i="3"/>
  <c r="KF48" i="3" s="1"/>
  <c r="GE48" i="3"/>
  <c r="GD48" i="3"/>
  <c r="KD48" i="3" s="1"/>
  <c r="GC48" i="3"/>
  <c r="KC48" i="3" s="1"/>
  <c r="GB48" i="3"/>
  <c r="GA48" i="3"/>
  <c r="KA48" i="3" s="1"/>
  <c r="FZ48" i="3"/>
  <c r="FY48" i="3"/>
  <c r="JY48" i="3" s="1"/>
  <c r="FX48" i="3"/>
  <c r="JX48" i="3" s="1"/>
  <c r="FW48" i="3"/>
  <c r="FV48" i="3"/>
  <c r="JV48" i="3" s="1"/>
  <c r="FU48" i="3"/>
  <c r="JU48" i="3" s="1"/>
  <c r="FT48" i="3"/>
  <c r="FS48" i="3"/>
  <c r="JS48" i="3" s="1"/>
  <c r="FR48" i="3"/>
  <c r="FQ48" i="3"/>
  <c r="FP48" i="3"/>
  <c r="JP48" i="3" s="1"/>
  <c r="FO48" i="3"/>
  <c r="FN48" i="3"/>
  <c r="JN48" i="3" s="1"/>
  <c r="FM48" i="3"/>
  <c r="JM48" i="3" s="1"/>
  <c r="FL48" i="3"/>
  <c r="JL48" i="3" s="1"/>
  <c r="FK48" i="3"/>
  <c r="FJ48" i="3"/>
  <c r="FI48" i="3"/>
  <c r="FH48" i="3"/>
  <c r="FG48" i="3"/>
  <c r="FF48" i="3"/>
  <c r="JF48" i="3" s="1"/>
  <c r="FE48" i="3"/>
  <c r="JE48" i="3" s="1"/>
  <c r="FD48" i="3"/>
  <c r="FC48" i="3"/>
  <c r="JC48" i="3" s="1"/>
  <c r="FB48" i="3"/>
  <c r="JB48" i="3" s="1"/>
  <c r="FA48" i="3"/>
  <c r="JA48" i="3" s="1"/>
  <c r="EZ48" i="3"/>
  <c r="IZ48" i="3" s="1"/>
  <c r="EY48" i="3"/>
  <c r="EX48" i="3"/>
  <c r="EW48" i="3"/>
  <c r="EV48" i="3"/>
  <c r="EU48" i="3"/>
  <c r="IU48" i="3" s="1"/>
  <c r="ET48" i="3"/>
  <c r="ES48" i="3"/>
  <c r="ER48" i="3"/>
  <c r="IR48" i="3" s="1"/>
  <c r="EQ48" i="3"/>
  <c r="EP48" i="3"/>
  <c r="IP48" i="3" s="1"/>
  <c r="EO48" i="3"/>
  <c r="IO48" i="3" s="1"/>
  <c r="EN48" i="3"/>
  <c r="IN48" i="3" s="1"/>
  <c r="EM48" i="3"/>
  <c r="EL48" i="3"/>
  <c r="EK48" i="3"/>
  <c r="EJ48" i="3"/>
  <c r="IJ48" i="3" s="1"/>
  <c r="EI48" i="3"/>
  <c r="EH48" i="3"/>
  <c r="IH48" i="3" s="1"/>
  <c r="EG48" i="3"/>
  <c r="IG48" i="3" s="1"/>
  <c r="EF48" i="3"/>
  <c r="EE48" i="3"/>
  <c r="IE48" i="3" s="1"/>
  <c r="ED48" i="3"/>
  <c r="EC48" i="3"/>
  <c r="IC48" i="3" s="1"/>
  <c r="EB48" i="3"/>
  <c r="IB48" i="3" s="1"/>
  <c r="EA48" i="3"/>
  <c r="DZ48" i="3"/>
  <c r="HZ48" i="3" s="1"/>
  <c r="DY48" i="3"/>
  <c r="DX48" i="3"/>
  <c r="DW48" i="3"/>
  <c r="HW48" i="3" s="1"/>
  <c r="DV48" i="3"/>
  <c r="DU48" i="3"/>
  <c r="DT48" i="3"/>
  <c r="HT48" i="3" s="1"/>
  <c r="DS48" i="3"/>
  <c r="HS48" i="3" s="1"/>
  <c r="DR48" i="3"/>
  <c r="HR48" i="3" s="1"/>
  <c r="DQ48" i="3"/>
  <c r="HQ48" i="3" s="1"/>
  <c r="DP48" i="3"/>
  <c r="HP48" i="3" s="1"/>
  <c r="DO48" i="3"/>
  <c r="DN48" i="3"/>
  <c r="DM48" i="3"/>
  <c r="DL48" i="3"/>
  <c r="HL48" i="3" s="1"/>
  <c r="DK48" i="3"/>
  <c r="DJ48" i="3"/>
  <c r="HJ48" i="3" s="1"/>
  <c r="DI48" i="3"/>
  <c r="HI48" i="3" s="1"/>
  <c r="DH48" i="3"/>
  <c r="DG48" i="3"/>
  <c r="HG48" i="3" s="1"/>
  <c r="DF48" i="3"/>
  <c r="HF48" i="3" s="1"/>
  <c r="DE48" i="3"/>
  <c r="HE48" i="3" s="1"/>
  <c r="DD48" i="3"/>
  <c r="HD48" i="3" s="1"/>
  <c r="DC48" i="3"/>
  <c r="DB48" i="3"/>
  <c r="HB48" i="3" s="1"/>
  <c r="DA48" i="3"/>
  <c r="CZ48" i="3"/>
  <c r="CY48" i="3"/>
  <c r="GY48" i="3" s="1"/>
  <c r="CX48" i="3"/>
  <c r="KQ47" i="3"/>
  <c r="KP47" i="3"/>
  <c r="KO47" i="3"/>
  <c r="KN47" i="3"/>
  <c r="KM47" i="3"/>
  <c r="KE47" i="3"/>
  <c r="KB47" i="3"/>
  <c r="JZ47" i="3"/>
  <c r="JY47" i="3"/>
  <c r="JU47" i="3"/>
  <c r="JT47" i="3"/>
  <c r="JS47" i="3"/>
  <c r="JR47" i="3"/>
  <c r="JQ47" i="3"/>
  <c r="JP47" i="3"/>
  <c r="JO47" i="3"/>
  <c r="JG47" i="3"/>
  <c r="JF47" i="3"/>
  <c r="JD47" i="3"/>
  <c r="JB47" i="3"/>
  <c r="IU47" i="3"/>
  <c r="IT47" i="3"/>
  <c r="IS47" i="3"/>
  <c r="IR47" i="3"/>
  <c r="IQ47" i="3"/>
  <c r="IJ47" i="3"/>
  <c r="II47" i="3"/>
  <c r="IF47" i="3"/>
  <c r="ID47" i="3"/>
  <c r="IC47" i="3"/>
  <c r="HW47" i="3"/>
  <c r="HV47" i="3"/>
  <c r="HU47" i="3"/>
  <c r="HS47" i="3"/>
  <c r="HK47" i="3"/>
  <c r="HJ47" i="3"/>
  <c r="HH47" i="3"/>
  <c r="HF47" i="3"/>
  <c r="GZ47" i="3"/>
  <c r="GY47" i="3"/>
  <c r="GX47" i="3"/>
  <c r="GS47" i="3"/>
  <c r="KS47" i="3" s="1"/>
  <c r="GR47" i="3"/>
  <c r="KR47" i="3" s="1"/>
  <c r="GQ47" i="3"/>
  <c r="GP47" i="3"/>
  <c r="GO47" i="3"/>
  <c r="GN47" i="3"/>
  <c r="GM47" i="3"/>
  <c r="GL47" i="3"/>
  <c r="KL47" i="3" s="1"/>
  <c r="GK47" i="3"/>
  <c r="KK47" i="3" s="1"/>
  <c r="GJ47" i="3"/>
  <c r="KJ47" i="3" s="1"/>
  <c r="GI47" i="3"/>
  <c r="KI47" i="3" s="1"/>
  <c r="GH47" i="3"/>
  <c r="KH47" i="3" s="1"/>
  <c r="GG47" i="3"/>
  <c r="KG47" i="3" s="1"/>
  <c r="GF47" i="3"/>
  <c r="KF47" i="3" s="1"/>
  <c r="GE47" i="3"/>
  <c r="GD47" i="3"/>
  <c r="KD47" i="3" s="1"/>
  <c r="GC47" i="3"/>
  <c r="KC47" i="3" s="1"/>
  <c r="GB47" i="3"/>
  <c r="GA47" i="3"/>
  <c r="KA47" i="3" s="1"/>
  <c r="FZ47" i="3"/>
  <c r="FY47" i="3"/>
  <c r="FX47" i="3"/>
  <c r="JX47" i="3" s="1"/>
  <c r="FW47" i="3"/>
  <c r="JW47" i="3" s="1"/>
  <c r="FV47" i="3"/>
  <c r="JV47" i="3" s="1"/>
  <c r="FU47" i="3"/>
  <c r="FT47" i="3"/>
  <c r="FS47" i="3"/>
  <c r="FR47" i="3"/>
  <c r="FQ47" i="3"/>
  <c r="FP47" i="3"/>
  <c r="FO47" i="3"/>
  <c r="FN47" i="3"/>
  <c r="JN47" i="3" s="1"/>
  <c r="FM47" i="3"/>
  <c r="JM47" i="3" s="1"/>
  <c r="FL47" i="3"/>
  <c r="JL47" i="3" s="1"/>
  <c r="FK47" i="3"/>
  <c r="JK47" i="3" s="1"/>
  <c r="FJ47" i="3"/>
  <c r="JJ47" i="3" s="1"/>
  <c r="FI47" i="3"/>
  <c r="JI47" i="3" s="1"/>
  <c r="FH47" i="3"/>
  <c r="JH47" i="3" s="1"/>
  <c r="FG47" i="3"/>
  <c r="FF47" i="3"/>
  <c r="FE47" i="3"/>
  <c r="JE47" i="3" s="1"/>
  <c r="FD47" i="3"/>
  <c r="FC47" i="3"/>
  <c r="JC47" i="3" s="1"/>
  <c r="FB47" i="3"/>
  <c r="FA47" i="3"/>
  <c r="JA47" i="3" s="1"/>
  <c r="EZ47" i="3"/>
  <c r="IZ47" i="3" s="1"/>
  <c r="EY47" i="3"/>
  <c r="IY47" i="3" s="1"/>
  <c r="EX47" i="3"/>
  <c r="IX47" i="3" s="1"/>
  <c r="EW47" i="3"/>
  <c r="IW47" i="3" s="1"/>
  <c r="EV47" i="3"/>
  <c r="IV47" i="3" s="1"/>
  <c r="EU47" i="3"/>
  <c r="ET47" i="3"/>
  <c r="ES47" i="3"/>
  <c r="ER47" i="3"/>
  <c r="EQ47" i="3"/>
  <c r="EP47" i="3"/>
  <c r="IP47" i="3" s="1"/>
  <c r="EO47" i="3"/>
  <c r="IO47" i="3" s="1"/>
  <c r="EN47" i="3"/>
  <c r="IN47" i="3" s="1"/>
  <c r="EM47" i="3"/>
  <c r="IM47" i="3" s="1"/>
  <c r="EL47" i="3"/>
  <c r="IL47" i="3" s="1"/>
  <c r="EK47" i="3"/>
  <c r="IK47" i="3" s="1"/>
  <c r="EJ47" i="3"/>
  <c r="EI47" i="3"/>
  <c r="EH47" i="3"/>
  <c r="IH47" i="3" s="1"/>
  <c r="EG47" i="3"/>
  <c r="IG47" i="3" s="1"/>
  <c r="EF47" i="3"/>
  <c r="EE47" i="3"/>
  <c r="IE47" i="3" s="1"/>
  <c r="ED47" i="3"/>
  <c r="EC47" i="3"/>
  <c r="EB47" i="3"/>
  <c r="IB47" i="3" s="1"/>
  <c r="EA47" i="3"/>
  <c r="IA47" i="3" s="1"/>
  <c r="DZ47" i="3"/>
  <c r="HZ47" i="3" s="1"/>
  <c r="DY47" i="3"/>
  <c r="HY47" i="3" s="1"/>
  <c r="DX47" i="3"/>
  <c r="HX47" i="3" s="1"/>
  <c r="DW47" i="3"/>
  <c r="DV47" i="3"/>
  <c r="DU47" i="3"/>
  <c r="DT47" i="3"/>
  <c r="HT47" i="3" s="1"/>
  <c r="DS47" i="3"/>
  <c r="DR47" i="3"/>
  <c r="HR47" i="3" s="1"/>
  <c r="DQ47" i="3"/>
  <c r="HQ47" i="3" s="1"/>
  <c r="DP47" i="3"/>
  <c r="HP47" i="3" s="1"/>
  <c r="DO47" i="3"/>
  <c r="HO47" i="3" s="1"/>
  <c r="DN47" i="3"/>
  <c r="HN47" i="3" s="1"/>
  <c r="DM47" i="3"/>
  <c r="HM47" i="3" s="1"/>
  <c r="DL47" i="3"/>
  <c r="HL47" i="3" s="1"/>
  <c r="DK47" i="3"/>
  <c r="DJ47" i="3"/>
  <c r="DI47" i="3"/>
  <c r="HI47" i="3" s="1"/>
  <c r="DH47" i="3"/>
  <c r="DG47" i="3"/>
  <c r="HG47" i="3" s="1"/>
  <c r="DF47" i="3"/>
  <c r="DE47" i="3"/>
  <c r="HE47" i="3" s="1"/>
  <c r="DD47" i="3"/>
  <c r="HD47" i="3" s="1"/>
  <c r="DC47" i="3"/>
  <c r="HC47" i="3" s="1"/>
  <c r="DB47" i="3"/>
  <c r="HB47" i="3" s="1"/>
  <c r="DA47" i="3"/>
  <c r="HA47" i="3" s="1"/>
  <c r="CZ47" i="3"/>
  <c r="CY47" i="3"/>
  <c r="CX47" i="3"/>
  <c r="KM46" i="3"/>
  <c r="KL46" i="3"/>
  <c r="KK46" i="3"/>
  <c r="KJ46" i="3"/>
  <c r="KG46" i="3"/>
  <c r="KC46" i="3"/>
  <c r="KA46" i="3"/>
  <c r="JZ46" i="3"/>
  <c r="JY46" i="3"/>
  <c r="JX46" i="3"/>
  <c r="JW46" i="3"/>
  <c r="JP46" i="3"/>
  <c r="JO46" i="3"/>
  <c r="JL46" i="3"/>
  <c r="JF46" i="3"/>
  <c r="JE46" i="3"/>
  <c r="JD46" i="3"/>
  <c r="JC46" i="3"/>
  <c r="JB46" i="3"/>
  <c r="JA46" i="3"/>
  <c r="IZ46" i="3"/>
  <c r="IY46" i="3"/>
  <c r="IR46" i="3"/>
  <c r="IQ46" i="3"/>
  <c r="IP46" i="3"/>
  <c r="IO46" i="3"/>
  <c r="IN46" i="3"/>
  <c r="IE46" i="3"/>
  <c r="ID46" i="3"/>
  <c r="IC46" i="3"/>
  <c r="IB46" i="3"/>
  <c r="IA46" i="3"/>
  <c r="HX46" i="3"/>
  <c r="HT46" i="3"/>
  <c r="HS46" i="3"/>
  <c r="HR46" i="3"/>
  <c r="HP46" i="3"/>
  <c r="HK46" i="3"/>
  <c r="HJ46" i="3"/>
  <c r="HH46" i="3"/>
  <c r="HG46" i="3"/>
  <c r="HF46" i="3"/>
  <c r="HE46" i="3"/>
  <c r="HC46" i="3"/>
  <c r="GS46" i="3"/>
  <c r="KS46" i="3" s="1"/>
  <c r="GR46" i="3"/>
  <c r="KR46" i="3" s="1"/>
  <c r="GQ46" i="3"/>
  <c r="KQ46" i="3" s="1"/>
  <c r="GP46" i="3"/>
  <c r="KP46" i="3" s="1"/>
  <c r="GO46" i="3"/>
  <c r="KO46" i="3" s="1"/>
  <c r="GN46" i="3"/>
  <c r="KN46" i="3" s="1"/>
  <c r="GM46" i="3"/>
  <c r="GL46" i="3"/>
  <c r="GK46" i="3"/>
  <c r="GJ46" i="3"/>
  <c r="GI46" i="3"/>
  <c r="KI46" i="3" s="1"/>
  <c r="GH46" i="3"/>
  <c r="KH46" i="3" s="1"/>
  <c r="GG46" i="3"/>
  <c r="GF46" i="3"/>
  <c r="KF46" i="3" s="1"/>
  <c r="GE46" i="3"/>
  <c r="KE46" i="3" s="1"/>
  <c r="GD46" i="3"/>
  <c r="KD46" i="3" s="1"/>
  <c r="GC46" i="3"/>
  <c r="GB46" i="3"/>
  <c r="KB46" i="3" s="1"/>
  <c r="GA46" i="3"/>
  <c r="FZ46" i="3"/>
  <c r="FY46" i="3"/>
  <c r="FX46" i="3"/>
  <c r="FW46" i="3"/>
  <c r="FV46" i="3"/>
  <c r="JV46" i="3" s="1"/>
  <c r="FU46" i="3"/>
  <c r="JU46" i="3" s="1"/>
  <c r="FT46" i="3"/>
  <c r="JT46" i="3" s="1"/>
  <c r="FS46" i="3"/>
  <c r="JS46" i="3" s="1"/>
  <c r="FR46" i="3"/>
  <c r="JR46" i="3" s="1"/>
  <c r="FQ46" i="3"/>
  <c r="JQ46" i="3" s="1"/>
  <c r="FP46" i="3"/>
  <c r="FO46" i="3"/>
  <c r="FN46" i="3"/>
  <c r="JN46" i="3" s="1"/>
  <c r="FM46" i="3"/>
  <c r="JM46" i="3" s="1"/>
  <c r="FL46" i="3"/>
  <c r="FK46" i="3"/>
  <c r="JK46" i="3" s="1"/>
  <c r="FJ46" i="3"/>
  <c r="JJ46" i="3" s="1"/>
  <c r="FI46" i="3"/>
  <c r="JI46" i="3" s="1"/>
  <c r="FH46" i="3"/>
  <c r="JH46" i="3" s="1"/>
  <c r="FG46" i="3"/>
  <c r="JG46" i="3" s="1"/>
  <c r="FF46" i="3"/>
  <c r="FE46" i="3"/>
  <c r="FD46" i="3"/>
  <c r="FC46" i="3"/>
  <c r="FB46" i="3"/>
  <c r="FA46" i="3"/>
  <c r="EZ46" i="3"/>
  <c r="EY46" i="3"/>
  <c r="EX46" i="3"/>
  <c r="IX46" i="3" s="1"/>
  <c r="EW46" i="3"/>
  <c r="IW46" i="3" s="1"/>
  <c r="EV46" i="3"/>
  <c r="IV46" i="3" s="1"/>
  <c r="EU46" i="3"/>
  <c r="IU46" i="3" s="1"/>
  <c r="ET46" i="3"/>
  <c r="IT46" i="3" s="1"/>
  <c r="ES46" i="3"/>
  <c r="IS46" i="3" s="1"/>
  <c r="ER46" i="3"/>
  <c r="EQ46" i="3"/>
  <c r="EP46" i="3"/>
  <c r="EO46" i="3"/>
  <c r="EN46" i="3"/>
  <c r="EM46" i="3"/>
  <c r="IM46" i="3" s="1"/>
  <c r="EL46" i="3"/>
  <c r="IL46" i="3" s="1"/>
  <c r="EK46" i="3"/>
  <c r="IK46" i="3" s="1"/>
  <c r="EJ46" i="3"/>
  <c r="IJ46" i="3" s="1"/>
  <c r="EI46" i="3"/>
  <c r="II46" i="3" s="1"/>
  <c r="EH46" i="3"/>
  <c r="IH46" i="3" s="1"/>
  <c r="EG46" i="3"/>
  <c r="IG46" i="3" s="1"/>
  <c r="EF46" i="3"/>
  <c r="IF46" i="3" s="1"/>
  <c r="EE46" i="3"/>
  <c r="ED46" i="3"/>
  <c r="EC46" i="3"/>
  <c r="EB46" i="3"/>
  <c r="EA46" i="3"/>
  <c r="DZ46" i="3"/>
  <c r="HZ46" i="3" s="1"/>
  <c r="DY46" i="3"/>
  <c r="HY46" i="3" s="1"/>
  <c r="DX46" i="3"/>
  <c r="DW46" i="3"/>
  <c r="HW46" i="3" s="1"/>
  <c r="DV46" i="3"/>
  <c r="HV46" i="3" s="1"/>
  <c r="DU46" i="3"/>
  <c r="HU46" i="3" s="1"/>
  <c r="DT46" i="3"/>
  <c r="DS46" i="3"/>
  <c r="DR46" i="3"/>
  <c r="DQ46" i="3"/>
  <c r="HQ46" i="3" s="1"/>
  <c r="DP46" i="3"/>
  <c r="DO46" i="3"/>
  <c r="HO46" i="3" s="1"/>
  <c r="DN46" i="3"/>
  <c r="HN46" i="3" s="1"/>
  <c r="DM46" i="3"/>
  <c r="HM46" i="3" s="1"/>
  <c r="DL46" i="3"/>
  <c r="HL46" i="3" s="1"/>
  <c r="DK46" i="3"/>
  <c r="DJ46" i="3"/>
  <c r="DI46" i="3"/>
  <c r="HI46" i="3" s="1"/>
  <c r="DH46" i="3"/>
  <c r="DG46" i="3"/>
  <c r="DF46" i="3"/>
  <c r="DE46" i="3"/>
  <c r="DD46" i="3"/>
  <c r="HD46" i="3" s="1"/>
  <c r="DC46" i="3"/>
  <c r="DB46" i="3"/>
  <c r="HB46" i="3" s="1"/>
  <c r="DA46" i="3"/>
  <c r="HA46" i="3" s="1"/>
  <c r="CZ46" i="3"/>
  <c r="GZ46" i="3" s="1"/>
  <c r="CY46" i="3"/>
  <c r="GY46" i="3" s="1"/>
  <c r="CX46" i="3"/>
  <c r="GX46" i="3" s="1"/>
  <c r="KR45" i="3"/>
  <c r="KP45" i="3"/>
  <c r="KM45" i="3"/>
  <c r="KL45" i="3"/>
  <c r="KK45" i="3"/>
  <c r="KJ45" i="3"/>
  <c r="KI45" i="3"/>
  <c r="KH45" i="3"/>
  <c r="KG45" i="3"/>
  <c r="KE45" i="3"/>
  <c r="JY45" i="3"/>
  <c r="JW45" i="3"/>
  <c r="JT45" i="3"/>
  <c r="JR45" i="3"/>
  <c r="JQ45" i="3"/>
  <c r="JO45" i="3"/>
  <c r="JN45" i="3"/>
  <c r="JM45" i="3"/>
  <c r="JL45" i="3"/>
  <c r="JK45" i="3"/>
  <c r="JJ45" i="3"/>
  <c r="JI45" i="3"/>
  <c r="JG45" i="3"/>
  <c r="JA45" i="3"/>
  <c r="IZ45" i="3"/>
  <c r="IY45" i="3"/>
  <c r="IV45" i="3"/>
  <c r="IP45" i="3"/>
  <c r="IO45" i="3"/>
  <c r="IN45" i="3"/>
  <c r="IM45" i="3"/>
  <c r="IL45" i="3"/>
  <c r="IK45" i="3"/>
  <c r="II45" i="3"/>
  <c r="IC45" i="3"/>
  <c r="IA45" i="3"/>
  <c r="HZ45" i="3"/>
  <c r="HX45" i="3"/>
  <c r="HO45" i="3"/>
  <c r="HN45" i="3"/>
  <c r="HM45" i="3"/>
  <c r="HK45" i="3"/>
  <c r="HH45" i="3"/>
  <c r="HE45" i="3"/>
  <c r="HD45" i="3"/>
  <c r="HC45" i="3"/>
  <c r="GZ45" i="3"/>
  <c r="GS45" i="3"/>
  <c r="KS45" i="3" s="1"/>
  <c r="GR45" i="3"/>
  <c r="GQ45" i="3"/>
  <c r="KQ45" i="3" s="1"/>
  <c r="GP45" i="3"/>
  <c r="GO45" i="3"/>
  <c r="KO45" i="3" s="1"/>
  <c r="GN45" i="3"/>
  <c r="KN45" i="3" s="1"/>
  <c r="GM45" i="3"/>
  <c r="GL45" i="3"/>
  <c r="GK45" i="3"/>
  <c r="GJ45" i="3"/>
  <c r="GI45" i="3"/>
  <c r="GH45" i="3"/>
  <c r="GG45" i="3"/>
  <c r="GF45" i="3"/>
  <c r="KF45" i="3" s="1"/>
  <c r="GE45" i="3"/>
  <c r="GD45" i="3"/>
  <c r="KD45" i="3" s="1"/>
  <c r="GC45" i="3"/>
  <c r="KC45" i="3" s="1"/>
  <c r="GB45" i="3"/>
  <c r="KB45" i="3" s="1"/>
  <c r="GA45" i="3"/>
  <c r="KA45" i="3" s="1"/>
  <c r="FZ45" i="3"/>
  <c r="JZ45" i="3" s="1"/>
  <c r="FY45" i="3"/>
  <c r="FX45" i="3"/>
  <c r="JX45" i="3" s="1"/>
  <c r="FW45" i="3"/>
  <c r="FV45" i="3"/>
  <c r="JV45" i="3" s="1"/>
  <c r="FU45" i="3"/>
  <c r="JU45" i="3" s="1"/>
  <c r="FT45" i="3"/>
  <c r="FS45" i="3"/>
  <c r="JS45" i="3" s="1"/>
  <c r="FR45" i="3"/>
  <c r="FQ45" i="3"/>
  <c r="FP45" i="3"/>
  <c r="JP45" i="3" s="1"/>
  <c r="FO45" i="3"/>
  <c r="FN45" i="3"/>
  <c r="FM45" i="3"/>
  <c r="FL45" i="3"/>
  <c r="FK45" i="3"/>
  <c r="FJ45" i="3"/>
  <c r="FI45" i="3"/>
  <c r="FH45" i="3"/>
  <c r="JH45" i="3" s="1"/>
  <c r="FG45" i="3"/>
  <c r="FF45" i="3"/>
  <c r="JF45" i="3" s="1"/>
  <c r="FE45" i="3"/>
  <c r="JE45" i="3" s="1"/>
  <c r="FD45" i="3"/>
  <c r="JD45" i="3" s="1"/>
  <c r="FC45" i="3"/>
  <c r="JC45" i="3" s="1"/>
  <c r="FB45" i="3"/>
  <c r="JB45" i="3" s="1"/>
  <c r="FA45" i="3"/>
  <c r="EZ45" i="3"/>
  <c r="EY45" i="3"/>
  <c r="EX45" i="3"/>
  <c r="IX45" i="3" s="1"/>
  <c r="EW45" i="3"/>
  <c r="IW45" i="3" s="1"/>
  <c r="EV45" i="3"/>
  <c r="EU45" i="3"/>
  <c r="IU45" i="3" s="1"/>
  <c r="ET45" i="3"/>
  <c r="IT45" i="3" s="1"/>
  <c r="ES45" i="3"/>
  <c r="IS45" i="3" s="1"/>
  <c r="ER45" i="3"/>
  <c r="IR45" i="3" s="1"/>
  <c r="EQ45" i="3"/>
  <c r="IQ45" i="3" s="1"/>
  <c r="EP45" i="3"/>
  <c r="EO45" i="3"/>
  <c r="EN45" i="3"/>
  <c r="EM45" i="3"/>
  <c r="EL45" i="3"/>
  <c r="EK45" i="3"/>
  <c r="EJ45" i="3"/>
  <c r="IJ45" i="3" s="1"/>
  <c r="EI45" i="3"/>
  <c r="EH45" i="3"/>
  <c r="IH45" i="3" s="1"/>
  <c r="EG45" i="3"/>
  <c r="IG45" i="3" s="1"/>
  <c r="EF45" i="3"/>
  <c r="IF45" i="3" s="1"/>
  <c r="EE45" i="3"/>
  <c r="IE45" i="3" s="1"/>
  <c r="ED45" i="3"/>
  <c r="ID45" i="3" s="1"/>
  <c r="EC45" i="3"/>
  <c r="EB45" i="3"/>
  <c r="IB45" i="3" s="1"/>
  <c r="EA45" i="3"/>
  <c r="DZ45" i="3"/>
  <c r="DY45" i="3"/>
  <c r="HY45" i="3" s="1"/>
  <c r="DX45" i="3"/>
  <c r="DW45" i="3"/>
  <c r="HW45" i="3" s="1"/>
  <c r="DV45" i="3"/>
  <c r="HV45" i="3" s="1"/>
  <c r="DU45" i="3"/>
  <c r="HU45" i="3" s="1"/>
  <c r="DT45" i="3"/>
  <c r="HT45" i="3" s="1"/>
  <c r="DS45" i="3"/>
  <c r="HS45" i="3" s="1"/>
  <c r="DR45" i="3"/>
  <c r="HR45" i="3" s="1"/>
  <c r="DQ45" i="3"/>
  <c r="HQ45" i="3" s="1"/>
  <c r="DP45" i="3"/>
  <c r="HP45" i="3" s="1"/>
  <c r="DO45" i="3"/>
  <c r="DN45" i="3"/>
  <c r="DM45" i="3"/>
  <c r="DL45" i="3"/>
  <c r="HL45" i="3" s="1"/>
  <c r="DK45" i="3"/>
  <c r="DJ45" i="3"/>
  <c r="HJ45" i="3" s="1"/>
  <c r="DI45" i="3"/>
  <c r="HI45" i="3" s="1"/>
  <c r="DH45" i="3"/>
  <c r="DG45" i="3"/>
  <c r="HG45" i="3" s="1"/>
  <c r="DF45" i="3"/>
  <c r="HF45" i="3" s="1"/>
  <c r="DE45" i="3"/>
  <c r="DD45" i="3"/>
  <c r="DC45" i="3"/>
  <c r="DB45" i="3"/>
  <c r="HB45" i="3" s="1"/>
  <c r="DA45" i="3"/>
  <c r="HA45" i="3" s="1"/>
  <c r="CZ45" i="3"/>
  <c r="CY45" i="3"/>
  <c r="GY45" i="3" s="1"/>
  <c r="CX45" i="3"/>
  <c r="GX45" i="3" s="1"/>
  <c r="KQ44" i="3"/>
  <c r="KP44" i="3"/>
  <c r="KO44" i="3"/>
  <c r="KM44" i="3"/>
  <c r="KH44" i="3"/>
  <c r="KG44" i="3"/>
  <c r="KE44" i="3"/>
  <c r="KD44" i="3"/>
  <c r="KC44" i="3"/>
  <c r="KB44" i="3"/>
  <c r="JZ44" i="3"/>
  <c r="JW44" i="3"/>
  <c r="JS44" i="3"/>
  <c r="JR44" i="3"/>
  <c r="JQ44" i="3"/>
  <c r="JO44" i="3"/>
  <c r="JG44" i="3"/>
  <c r="JE44" i="3"/>
  <c r="JD44" i="3"/>
  <c r="JB44" i="3"/>
  <c r="JA44" i="3"/>
  <c r="IY44" i="3"/>
  <c r="IX44" i="3"/>
  <c r="IV44" i="3"/>
  <c r="IU44" i="3"/>
  <c r="IT44" i="3"/>
  <c r="IS44" i="3"/>
  <c r="IQ44" i="3"/>
  <c r="IN44" i="3"/>
  <c r="IL44" i="3"/>
  <c r="II44" i="3"/>
  <c r="IF44" i="3"/>
  <c r="IC44" i="3"/>
  <c r="HZ44" i="3"/>
  <c r="HY44" i="3"/>
  <c r="HW44" i="3"/>
  <c r="HV44" i="3"/>
  <c r="HU44" i="3"/>
  <c r="HS44" i="3"/>
  <c r="HK44" i="3"/>
  <c r="HI44" i="3"/>
  <c r="HH44" i="3"/>
  <c r="HF44" i="3"/>
  <c r="HE44" i="3"/>
  <c r="GY44" i="3"/>
  <c r="GX44" i="3"/>
  <c r="GS44" i="3"/>
  <c r="KS44" i="3" s="1"/>
  <c r="GR44" i="3"/>
  <c r="KR44" i="3" s="1"/>
  <c r="GQ44" i="3"/>
  <c r="GP44" i="3"/>
  <c r="GO44" i="3"/>
  <c r="GN44" i="3"/>
  <c r="KN44" i="3" s="1"/>
  <c r="GM44" i="3"/>
  <c r="GL44" i="3"/>
  <c r="KL44" i="3" s="1"/>
  <c r="GK44" i="3"/>
  <c r="KK44" i="3" s="1"/>
  <c r="GJ44" i="3"/>
  <c r="KJ44" i="3" s="1"/>
  <c r="GI44" i="3"/>
  <c r="KI44" i="3" s="1"/>
  <c r="GH44" i="3"/>
  <c r="GG44" i="3"/>
  <c r="GF44" i="3"/>
  <c r="KF44" i="3" s="1"/>
  <c r="GE44" i="3"/>
  <c r="GD44" i="3"/>
  <c r="GC44" i="3"/>
  <c r="GB44" i="3"/>
  <c r="GA44" i="3"/>
  <c r="KA44" i="3" s="1"/>
  <c r="FZ44" i="3"/>
  <c r="FY44" i="3"/>
  <c r="JY44" i="3" s="1"/>
  <c r="FX44" i="3"/>
  <c r="JX44" i="3" s="1"/>
  <c r="FW44" i="3"/>
  <c r="FV44" i="3"/>
  <c r="JV44" i="3" s="1"/>
  <c r="FU44" i="3"/>
  <c r="JU44" i="3" s="1"/>
  <c r="FT44" i="3"/>
  <c r="JT44" i="3" s="1"/>
  <c r="FS44" i="3"/>
  <c r="FR44" i="3"/>
  <c r="FQ44" i="3"/>
  <c r="FP44" i="3"/>
  <c r="JP44" i="3" s="1"/>
  <c r="FO44" i="3"/>
  <c r="FN44" i="3"/>
  <c r="JN44" i="3" s="1"/>
  <c r="FM44" i="3"/>
  <c r="JM44" i="3" s="1"/>
  <c r="FL44" i="3"/>
  <c r="JL44" i="3" s="1"/>
  <c r="FK44" i="3"/>
  <c r="JK44" i="3" s="1"/>
  <c r="FJ44" i="3"/>
  <c r="JJ44" i="3" s="1"/>
  <c r="FI44" i="3"/>
  <c r="JI44" i="3" s="1"/>
  <c r="FH44" i="3"/>
  <c r="JH44" i="3" s="1"/>
  <c r="FG44" i="3"/>
  <c r="FF44" i="3"/>
  <c r="JF44" i="3" s="1"/>
  <c r="FE44" i="3"/>
  <c r="FD44" i="3"/>
  <c r="FC44" i="3"/>
  <c r="JC44" i="3" s="1"/>
  <c r="FB44" i="3"/>
  <c r="FA44" i="3"/>
  <c r="EZ44" i="3"/>
  <c r="IZ44" i="3" s="1"/>
  <c r="EY44" i="3"/>
  <c r="EX44" i="3"/>
  <c r="EW44" i="3"/>
  <c r="IW44" i="3" s="1"/>
  <c r="EV44" i="3"/>
  <c r="EU44" i="3"/>
  <c r="ET44" i="3"/>
  <c r="ES44" i="3"/>
  <c r="ER44" i="3"/>
  <c r="IR44" i="3" s="1"/>
  <c r="EQ44" i="3"/>
  <c r="EP44" i="3"/>
  <c r="IP44" i="3" s="1"/>
  <c r="EO44" i="3"/>
  <c r="IO44" i="3" s="1"/>
  <c r="EN44" i="3"/>
  <c r="EM44" i="3"/>
  <c r="IM44" i="3" s="1"/>
  <c r="EL44" i="3"/>
  <c r="EK44" i="3"/>
  <c r="IK44" i="3" s="1"/>
  <c r="EJ44" i="3"/>
  <c r="IJ44" i="3" s="1"/>
  <c r="EI44" i="3"/>
  <c r="EH44" i="3"/>
  <c r="IH44" i="3" s="1"/>
  <c r="EG44" i="3"/>
  <c r="IG44" i="3" s="1"/>
  <c r="EF44" i="3"/>
  <c r="EE44" i="3"/>
  <c r="IE44" i="3" s="1"/>
  <c r="ED44" i="3"/>
  <c r="ID44" i="3" s="1"/>
  <c r="EC44" i="3"/>
  <c r="EB44" i="3"/>
  <c r="IB44" i="3" s="1"/>
  <c r="EA44" i="3"/>
  <c r="IA44" i="3" s="1"/>
  <c r="DZ44" i="3"/>
  <c r="DY44" i="3"/>
  <c r="DX44" i="3"/>
  <c r="HX44" i="3" s="1"/>
  <c r="DW44" i="3"/>
  <c r="DV44" i="3"/>
  <c r="DU44" i="3"/>
  <c r="DT44" i="3"/>
  <c r="HT44" i="3" s="1"/>
  <c r="DS44" i="3"/>
  <c r="DR44" i="3"/>
  <c r="HR44" i="3" s="1"/>
  <c r="DQ44" i="3"/>
  <c r="HQ44" i="3" s="1"/>
  <c r="DP44" i="3"/>
  <c r="HP44" i="3" s="1"/>
  <c r="DO44" i="3"/>
  <c r="HO44" i="3" s="1"/>
  <c r="DN44" i="3"/>
  <c r="HN44" i="3" s="1"/>
  <c r="DM44" i="3"/>
  <c r="HM44" i="3" s="1"/>
  <c r="DL44" i="3"/>
  <c r="HL44" i="3" s="1"/>
  <c r="DK44" i="3"/>
  <c r="DJ44" i="3"/>
  <c r="HJ44" i="3" s="1"/>
  <c r="DI44" i="3"/>
  <c r="DH44" i="3"/>
  <c r="DG44" i="3"/>
  <c r="HG44" i="3" s="1"/>
  <c r="DF44" i="3"/>
  <c r="DE44" i="3"/>
  <c r="DD44" i="3"/>
  <c r="HD44" i="3" s="1"/>
  <c r="DC44" i="3"/>
  <c r="HC44" i="3" s="1"/>
  <c r="DB44" i="3"/>
  <c r="HB44" i="3" s="1"/>
  <c r="DA44" i="3"/>
  <c r="HA44" i="3" s="1"/>
  <c r="CZ44" i="3"/>
  <c r="GZ44" i="3" s="1"/>
  <c r="CY44" i="3"/>
  <c r="CX44" i="3"/>
  <c r="KR43" i="3"/>
  <c r="KN43" i="3"/>
  <c r="KM43" i="3"/>
  <c r="KJ43" i="3"/>
  <c r="KH43" i="3"/>
  <c r="KG43" i="3"/>
  <c r="KE43" i="3"/>
  <c r="KA43" i="3"/>
  <c r="JZ43" i="3"/>
  <c r="JY43" i="3"/>
  <c r="JW43" i="3"/>
  <c r="JQ43" i="3"/>
  <c r="JO43" i="3"/>
  <c r="JN43" i="3"/>
  <c r="JM43" i="3"/>
  <c r="JL43" i="3"/>
  <c r="JJ43" i="3"/>
  <c r="JC43" i="3"/>
  <c r="JB43" i="3"/>
  <c r="JA43" i="3"/>
  <c r="IY43" i="3"/>
  <c r="IQ43" i="3"/>
  <c r="IO43" i="3"/>
  <c r="IN43" i="3"/>
  <c r="IL43" i="3"/>
  <c r="IK43" i="3"/>
  <c r="II43" i="3"/>
  <c r="IF43" i="3"/>
  <c r="IE43" i="3"/>
  <c r="ID43" i="3"/>
  <c r="IC43" i="3"/>
  <c r="IA43" i="3"/>
  <c r="HX43" i="3"/>
  <c r="HV43" i="3"/>
  <c r="HS43" i="3"/>
  <c r="HP43" i="3"/>
  <c r="HI43" i="3"/>
  <c r="HG43" i="3"/>
  <c r="HF43" i="3"/>
  <c r="HE43" i="3"/>
  <c r="HC43" i="3"/>
  <c r="GS43" i="3"/>
  <c r="KS43" i="3" s="1"/>
  <c r="GR43" i="3"/>
  <c r="GQ43" i="3"/>
  <c r="KQ43" i="3" s="1"/>
  <c r="GP43" i="3"/>
  <c r="KP43" i="3" s="1"/>
  <c r="GO43" i="3"/>
  <c r="KO43" i="3" s="1"/>
  <c r="GN43" i="3"/>
  <c r="GM43" i="3"/>
  <c r="GL43" i="3"/>
  <c r="KL43" i="3" s="1"/>
  <c r="GK43" i="3"/>
  <c r="KK43" i="3" s="1"/>
  <c r="GJ43" i="3"/>
  <c r="GI43" i="3"/>
  <c r="KI43" i="3" s="1"/>
  <c r="GH43" i="3"/>
  <c r="GG43" i="3"/>
  <c r="GF43" i="3"/>
  <c r="KF43" i="3" s="1"/>
  <c r="GE43" i="3"/>
  <c r="GD43" i="3"/>
  <c r="KD43" i="3" s="1"/>
  <c r="GC43" i="3"/>
  <c r="KC43" i="3" s="1"/>
  <c r="GB43" i="3"/>
  <c r="KB43" i="3" s="1"/>
  <c r="GA43" i="3"/>
  <c r="FZ43" i="3"/>
  <c r="FY43" i="3"/>
  <c r="FX43" i="3"/>
  <c r="JX43" i="3" s="1"/>
  <c r="FW43" i="3"/>
  <c r="FV43" i="3"/>
  <c r="JV43" i="3" s="1"/>
  <c r="FU43" i="3"/>
  <c r="JU43" i="3" s="1"/>
  <c r="FT43" i="3"/>
  <c r="JT43" i="3" s="1"/>
  <c r="FS43" i="3"/>
  <c r="JS43" i="3" s="1"/>
  <c r="FR43" i="3"/>
  <c r="JR43" i="3" s="1"/>
  <c r="FQ43" i="3"/>
  <c r="FP43" i="3"/>
  <c r="JP43" i="3" s="1"/>
  <c r="FO43" i="3"/>
  <c r="FN43" i="3"/>
  <c r="FM43" i="3"/>
  <c r="FL43" i="3"/>
  <c r="FK43" i="3"/>
  <c r="JK43" i="3" s="1"/>
  <c r="FJ43" i="3"/>
  <c r="FI43" i="3"/>
  <c r="JI43" i="3" s="1"/>
  <c r="FH43" i="3"/>
  <c r="JH43" i="3" s="1"/>
  <c r="FG43" i="3"/>
  <c r="JG43" i="3" s="1"/>
  <c r="FF43" i="3"/>
  <c r="JF43" i="3" s="1"/>
  <c r="FE43" i="3"/>
  <c r="JE43" i="3" s="1"/>
  <c r="FD43" i="3"/>
  <c r="JD43" i="3" s="1"/>
  <c r="FC43" i="3"/>
  <c r="FB43" i="3"/>
  <c r="FA43" i="3"/>
  <c r="EZ43" i="3"/>
  <c r="IZ43" i="3" s="1"/>
  <c r="EY43" i="3"/>
  <c r="EX43" i="3"/>
  <c r="IX43" i="3" s="1"/>
  <c r="EW43" i="3"/>
  <c r="IW43" i="3" s="1"/>
  <c r="EV43" i="3"/>
  <c r="IV43" i="3" s="1"/>
  <c r="EU43" i="3"/>
  <c r="IU43" i="3" s="1"/>
  <c r="ET43" i="3"/>
  <c r="IT43" i="3" s="1"/>
  <c r="ES43" i="3"/>
  <c r="IS43" i="3" s="1"/>
  <c r="ER43" i="3"/>
  <c r="IR43" i="3" s="1"/>
  <c r="EQ43" i="3"/>
  <c r="EP43" i="3"/>
  <c r="IP43" i="3" s="1"/>
  <c r="EO43" i="3"/>
  <c r="EN43" i="3"/>
  <c r="EM43" i="3"/>
  <c r="IM43" i="3" s="1"/>
  <c r="EL43" i="3"/>
  <c r="EK43" i="3"/>
  <c r="EJ43" i="3"/>
  <c r="IJ43" i="3" s="1"/>
  <c r="EI43" i="3"/>
  <c r="EH43" i="3"/>
  <c r="IH43" i="3" s="1"/>
  <c r="EG43" i="3"/>
  <c r="IG43" i="3" s="1"/>
  <c r="EF43" i="3"/>
  <c r="EE43" i="3"/>
  <c r="ED43" i="3"/>
  <c r="EC43" i="3"/>
  <c r="EB43" i="3"/>
  <c r="IB43" i="3" s="1"/>
  <c r="EA43" i="3"/>
  <c r="DZ43" i="3"/>
  <c r="HZ43" i="3" s="1"/>
  <c r="DY43" i="3"/>
  <c r="HY43" i="3" s="1"/>
  <c r="DX43" i="3"/>
  <c r="DW43" i="3"/>
  <c r="HW43" i="3" s="1"/>
  <c r="DV43" i="3"/>
  <c r="DU43" i="3"/>
  <c r="HU43" i="3" s="1"/>
  <c r="DT43" i="3"/>
  <c r="HT43" i="3" s="1"/>
  <c r="DS43" i="3"/>
  <c r="DR43" i="3"/>
  <c r="HR43" i="3" s="1"/>
  <c r="DQ43" i="3"/>
  <c r="HQ43" i="3" s="1"/>
  <c r="DP43" i="3"/>
  <c r="DO43" i="3"/>
  <c r="HO43" i="3" s="1"/>
  <c r="DN43" i="3"/>
  <c r="HN43" i="3" s="1"/>
  <c r="DM43" i="3"/>
  <c r="HM43" i="3" s="1"/>
  <c r="DL43" i="3"/>
  <c r="HL43" i="3" s="1"/>
  <c r="DK43" i="3"/>
  <c r="HK43" i="3" s="1"/>
  <c r="DJ43" i="3"/>
  <c r="HJ43" i="3" s="1"/>
  <c r="DI43" i="3"/>
  <c r="DH43" i="3"/>
  <c r="HH43" i="3" s="1"/>
  <c r="DG43" i="3"/>
  <c r="DF43" i="3"/>
  <c r="DE43" i="3"/>
  <c r="DD43" i="3"/>
  <c r="HD43" i="3" s="1"/>
  <c r="DC43" i="3"/>
  <c r="DB43" i="3"/>
  <c r="HB43" i="3" s="1"/>
  <c r="DA43" i="3"/>
  <c r="HA43" i="3" s="1"/>
  <c r="CZ43" i="3"/>
  <c r="GZ43" i="3" s="1"/>
  <c r="CY43" i="3"/>
  <c r="GY43" i="3" s="1"/>
  <c r="CX43" i="3"/>
  <c r="GX43" i="3" s="1"/>
  <c r="KS42" i="3"/>
  <c r="KR42" i="3"/>
  <c r="KI42" i="3"/>
  <c r="KH42" i="3"/>
  <c r="KG42" i="3"/>
  <c r="KF42" i="3"/>
  <c r="KE42" i="3"/>
  <c r="JZ42" i="3"/>
  <c r="JX42" i="3"/>
  <c r="JW42" i="3"/>
  <c r="JU42" i="3"/>
  <c r="JT42" i="3"/>
  <c r="JL42" i="3"/>
  <c r="JK42" i="3"/>
  <c r="JJ42" i="3"/>
  <c r="JI42" i="3"/>
  <c r="JG42" i="3"/>
  <c r="JA42" i="3"/>
  <c r="IZ42" i="3"/>
  <c r="IY42" i="3"/>
  <c r="IX42" i="3"/>
  <c r="IW42" i="3"/>
  <c r="IV42" i="3"/>
  <c r="IS42" i="3"/>
  <c r="IM42" i="3"/>
  <c r="IL42" i="3"/>
  <c r="IK42" i="3"/>
  <c r="IJ42" i="3"/>
  <c r="II42" i="3"/>
  <c r="IA42" i="3"/>
  <c r="HZ42" i="3"/>
  <c r="HY42" i="3"/>
  <c r="HX42" i="3"/>
  <c r="HV42" i="3"/>
  <c r="HO42" i="3"/>
  <c r="HN42" i="3"/>
  <c r="HM42" i="3"/>
  <c r="HK42" i="3"/>
  <c r="HF42" i="3"/>
  <c r="HE42" i="3"/>
  <c r="HD42" i="3"/>
  <c r="HC42" i="3"/>
  <c r="HB42" i="3"/>
  <c r="HA42" i="3"/>
  <c r="GZ42" i="3"/>
  <c r="GS42" i="3"/>
  <c r="GR42" i="3"/>
  <c r="GQ42" i="3"/>
  <c r="KQ42" i="3" s="1"/>
  <c r="GP42" i="3"/>
  <c r="KP42" i="3" s="1"/>
  <c r="GO42" i="3"/>
  <c r="KO42" i="3" s="1"/>
  <c r="GN42" i="3"/>
  <c r="KN42" i="3" s="1"/>
  <c r="GM42" i="3"/>
  <c r="KM42" i="3" s="1"/>
  <c r="GL42" i="3"/>
  <c r="KL42" i="3" s="1"/>
  <c r="GK42" i="3"/>
  <c r="KK42" i="3" s="1"/>
  <c r="GJ42" i="3"/>
  <c r="KJ42" i="3" s="1"/>
  <c r="GI42" i="3"/>
  <c r="GH42" i="3"/>
  <c r="GG42" i="3"/>
  <c r="GF42" i="3"/>
  <c r="GE42" i="3"/>
  <c r="GD42" i="3"/>
  <c r="KD42" i="3" s="1"/>
  <c r="GC42" i="3"/>
  <c r="KC42" i="3" s="1"/>
  <c r="GB42" i="3"/>
  <c r="KB42" i="3" s="1"/>
  <c r="GA42" i="3"/>
  <c r="KA42" i="3" s="1"/>
  <c r="FZ42" i="3"/>
  <c r="FY42" i="3"/>
  <c r="JY42" i="3" s="1"/>
  <c r="FX42" i="3"/>
  <c r="FW42" i="3"/>
  <c r="FV42" i="3"/>
  <c r="JV42" i="3" s="1"/>
  <c r="FU42" i="3"/>
  <c r="FT42" i="3"/>
  <c r="FS42" i="3"/>
  <c r="JS42" i="3" s="1"/>
  <c r="FR42" i="3"/>
  <c r="JR42" i="3" s="1"/>
  <c r="FQ42" i="3"/>
  <c r="JQ42" i="3" s="1"/>
  <c r="FP42" i="3"/>
  <c r="JP42" i="3" s="1"/>
  <c r="FO42" i="3"/>
  <c r="JO42" i="3" s="1"/>
  <c r="FN42" i="3"/>
  <c r="JN42" i="3" s="1"/>
  <c r="FM42" i="3"/>
  <c r="JM42" i="3" s="1"/>
  <c r="FL42" i="3"/>
  <c r="FK42" i="3"/>
  <c r="FJ42" i="3"/>
  <c r="FI42" i="3"/>
  <c r="FH42" i="3"/>
  <c r="JH42" i="3" s="1"/>
  <c r="FG42" i="3"/>
  <c r="FF42" i="3"/>
  <c r="JF42" i="3" s="1"/>
  <c r="FE42" i="3"/>
  <c r="JE42" i="3" s="1"/>
  <c r="FD42" i="3"/>
  <c r="JD42" i="3" s="1"/>
  <c r="FC42" i="3"/>
  <c r="JC42" i="3" s="1"/>
  <c r="FB42" i="3"/>
  <c r="JB42" i="3" s="1"/>
  <c r="FA42" i="3"/>
  <c r="EZ42" i="3"/>
  <c r="EY42" i="3"/>
  <c r="EX42" i="3"/>
  <c r="EW42" i="3"/>
  <c r="EV42" i="3"/>
  <c r="EU42" i="3"/>
  <c r="IU42" i="3" s="1"/>
  <c r="ET42" i="3"/>
  <c r="IT42" i="3" s="1"/>
  <c r="ES42" i="3"/>
  <c r="ER42" i="3"/>
  <c r="IR42" i="3" s="1"/>
  <c r="EQ42" i="3"/>
  <c r="IQ42" i="3" s="1"/>
  <c r="EP42" i="3"/>
  <c r="IP42" i="3" s="1"/>
  <c r="EO42" i="3"/>
  <c r="IO42" i="3" s="1"/>
  <c r="EN42" i="3"/>
  <c r="IN42" i="3" s="1"/>
  <c r="EM42" i="3"/>
  <c r="EL42" i="3"/>
  <c r="EK42" i="3"/>
  <c r="EJ42" i="3"/>
  <c r="EI42" i="3"/>
  <c r="EH42" i="3"/>
  <c r="IH42" i="3" s="1"/>
  <c r="EG42" i="3"/>
  <c r="IG42" i="3" s="1"/>
  <c r="EF42" i="3"/>
  <c r="IF42" i="3" s="1"/>
  <c r="EE42" i="3"/>
  <c r="IE42" i="3" s="1"/>
  <c r="ED42" i="3"/>
  <c r="ID42" i="3" s="1"/>
  <c r="EC42" i="3"/>
  <c r="IC42" i="3" s="1"/>
  <c r="EB42" i="3"/>
  <c r="IB42" i="3" s="1"/>
  <c r="EA42" i="3"/>
  <c r="DZ42" i="3"/>
  <c r="DY42" i="3"/>
  <c r="DX42" i="3"/>
  <c r="DW42" i="3"/>
  <c r="HW42" i="3" s="1"/>
  <c r="DV42" i="3"/>
  <c r="DU42" i="3"/>
  <c r="HU42" i="3" s="1"/>
  <c r="DT42" i="3"/>
  <c r="HT42" i="3" s="1"/>
  <c r="DS42" i="3"/>
  <c r="HS42" i="3" s="1"/>
  <c r="DR42" i="3"/>
  <c r="HR42" i="3" s="1"/>
  <c r="DQ42" i="3"/>
  <c r="HQ42" i="3" s="1"/>
  <c r="DP42" i="3"/>
  <c r="HP42" i="3" s="1"/>
  <c r="DO42" i="3"/>
  <c r="DN42" i="3"/>
  <c r="DM42" i="3"/>
  <c r="DL42" i="3"/>
  <c r="HL42" i="3" s="1"/>
  <c r="DK42" i="3"/>
  <c r="DJ42" i="3"/>
  <c r="HJ42" i="3" s="1"/>
  <c r="DI42" i="3"/>
  <c r="HI42" i="3" s="1"/>
  <c r="DH42" i="3"/>
  <c r="HH42" i="3" s="1"/>
  <c r="DG42" i="3"/>
  <c r="HG42" i="3" s="1"/>
  <c r="DF42" i="3"/>
  <c r="DE42" i="3"/>
  <c r="DD42" i="3"/>
  <c r="DC42" i="3"/>
  <c r="DB42" i="3"/>
  <c r="DA42" i="3"/>
  <c r="CZ42" i="3"/>
  <c r="CY42" i="3"/>
  <c r="GY42" i="3" s="1"/>
  <c r="CX42" i="3"/>
  <c r="GX42" i="3" s="1"/>
  <c r="KS41" i="3"/>
  <c r="KR41" i="3"/>
  <c r="KQ41" i="3"/>
  <c r="KP41" i="3"/>
  <c r="KO41" i="3"/>
  <c r="KM41" i="3"/>
  <c r="KH41" i="3"/>
  <c r="KG41" i="3"/>
  <c r="KF41" i="3"/>
  <c r="KE41" i="3"/>
  <c r="KD41" i="3"/>
  <c r="KB41" i="3"/>
  <c r="JS41" i="3"/>
  <c r="JR41" i="3"/>
  <c r="JQ41" i="3"/>
  <c r="JO41" i="3"/>
  <c r="JL41" i="3"/>
  <c r="JJ41" i="3"/>
  <c r="JI41" i="3"/>
  <c r="JH41" i="3"/>
  <c r="JG41" i="3"/>
  <c r="JD41" i="3"/>
  <c r="JA41" i="3"/>
  <c r="IX41" i="3"/>
  <c r="IW41" i="3"/>
  <c r="IV41" i="3"/>
  <c r="IU41" i="3"/>
  <c r="IT41" i="3"/>
  <c r="IS41" i="3"/>
  <c r="IQ41" i="3"/>
  <c r="IL41" i="3"/>
  <c r="IK41" i="3"/>
  <c r="IJ41" i="3"/>
  <c r="II41" i="3"/>
  <c r="IH41" i="3"/>
  <c r="IG41" i="3"/>
  <c r="IF41" i="3"/>
  <c r="IC41" i="3"/>
  <c r="HZ41" i="3"/>
  <c r="HW41" i="3"/>
  <c r="HV41" i="3"/>
  <c r="HU41" i="3"/>
  <c r="HS41" i="3"/>
  <c r="HP41" i="3"/>
  <c r="HN41" i="3"/>
  <c r="HM41" i="3"/>
  <c r="HK41" i="3"/>
  <c r="HH41" i="3"/>
  <c r="HB41" i="3"/>
  <c r="HA41" i="3"/>
  <c r="GY41" i="3"/>
  <c r="GX41" i="3"/>
  <c r="GS41" i="3"/>
  <c r="GR41" i="3"/>
  <c r="GQ41" i="3"/>
  <c r="GP41" i="3"/>
  <c r="GO41" i="3"/>
  <c r="GN41" i="3"/>
  <c r="KN41" i="3" s="1"/>
  <c r="GM41" i="3"/>
  <c r="GL41" i="3"/>
  <c r="KL41" i="3" s="1"/>
  <c r="GK41" i="3"/>
  <c r="KK41" i="3" s="1"/>
  <c r="GJ41" i="3"/>
  <c r="KJ41" i="3" s="1"/>
  <c r="GI41" i="3"/>
  <c r="KI41" i="3" s="1"/>
  <c r="GH41" i="3"/>
  <c r="GG41" i="3"/>
  <c r="GF41" i="3"/>
  <c r="GE41" i="3"/>
  <c r="GD41" i="3"/>
  <c r="GC41" i="3"/>
  <c r="KC41" i="3" s="1"/>
  <c r="GB41" i="3"/>
  <c r="GA41" i="3"/>
  <c r="KA41" i="3" s="1"/>
  <c r="FZ41" i="3"/>
  <c r="JZ41" i="3" s="1"/>
  <c r="FY41" i="3"/>
  <c r="JY41" i="3" s="1"/>
  <c r="FX41" i="3"/>
  <c r="JX41" i="3" s="1"/>
  <c r="FW41" i="3"/>
  <c r="JW41" i="3" s="1"/>
  <c r="FV41" i="3"/>
  <c r="JV41" i="3" s="1"/>
  <c r="FU41" i="3"/>
  <c r="JU41" i="3" s="1"/>
  <c r="FT41" i="3"/>
  <c r="JT41" i="3" s="1"/>
  <c r="FS41" i="3"/>
  <c r="FR41" i="3"/>
  <c r="FQ41" i="3"/>
  <c r="FP41" i="3"/>
  <c r="JP41" i="3" s="1"/>
  <c r="FO41" i="3"/>
  <c r="FN41" i="3"/>
  <c r="JN41" i="3" s="1"/>
  <c r="FM41" i="3"/>
  <c r="JM41" i="3" s="1"/>
  <c r="FL41" i="3"/>
  <c r="FK41" i="3"/>
  <c r="JK41" i="3" s="1"/>
  <c r="FJ41" i="3"/>
  <c r="FI41" i="3"/>
  <c r="FH41" i="3"/>
  <c r="FG41" i="3"/>
  <c r="FF41" i="3"/>
  <c r="JF41" i="3" s="1"/>
  <c r="FE41" i="3"/>
  <c r="JE41" i="3" s="1"/>
  <c r="FD41" i="3"/>
  <c r="FC41" i="3"/>
  <c r="JC41" i="3" s="1"/>
  <c r="FB41" i="3"/>
  <c r="JB41" i="3" s="1"/>
  <c r="FA41" i="3"/>
  <c r="EZ41" i="3"/>
  <c r="IZ41" i="3" s="1"/>
  <c r="EY41" i="3"/>
  <c r="IY41" i="3" s="1"/>
  <c r="EX41" i="3"/>
  <c r="EW41" i="3"/>
  <c r="EV41" i="3"/>
  <c r="EU41" i="3"/>
  <c r="ET41" i="3"/>
  <c r="ES41" i="3"/>
  <c r="ER41" i="3"/>
  <c r="IR41" i="3" s="1"/>
  <c r="EQ41" i="3"/>
  <c r="EP41" i="3"/>
  <c r="IP41" i="3" s="1"/>
  <c r="EO41" i="3"/>
  <c r="IO41" i="3" s="1"/>
  <c r="EN41" i="3"/>
  <c r="IN41" i="3" s="1"/>
  <c r="EM41" i="3"/>
  <c r="IM41" i="3" s="1"/>
  <c r="EL41" i="3"/>
  <c r="EK41" i="3"/>
  <c r="EJ41" i="3"/>
  <c r="EI41" i="3"/>
  <c r="EH41" i="3"/>
  <c r="EG41" i="3"/>
  <c r="EF41" i="3"/>
  <c r="EE41" i="3"/>
  <c r="IE41" i="3" s="1"/>
  <c r="ED41" i="3"/>
  <c r="ID41" i="3" s="1"/>
  <c r="EC41" i="3"/>
  <c r="EB41" i="3"/>
  <c r="IB41" i="3" s="1"/>
  <c r="EA41" i="3"/>
  <c r="IA41" i="3" s="1"/>
  <c r="DZ41" i="3"/>
  <c r="DY41" i="3"/>
  <c r="HY41" i="3" s="1"/>
  <c r="DX41" i="3"/>
  <c r="HX41" i="3" s="1"/>
  <c r="DW41" i="3"/>
  <c r="DV41" i="3"/>
  <c r="DU41" i="3"/>
  <c r="DT41" i="3"/>
  <c r="HT41" i="3" s="1"/>
  <c r="DS41" i="3"/>
  <c r="DR41" i="3"/>
  <c r="HR41" i="3" s="1"/>
  <c r="DQ41" i="3"/>
  <c r="HQ41" i="3" s="1"/>
  <c r="DP41" i="3"/>
  <c r="DO41" i="3"/>
  <c r="HO41" i="3" s="1"/>
  <c r="DN41" i="3"/>
  <c r="DM41" i="3"/>
  <c r="DL41" i="3"/>
  <c r="HL41" i="3" s="1"/>
  <c r="DK41" i="3"/>
  <c r="DJ41" i="3"/>
  <c r="HJ41" i="3" s="1"/>
  <c r="DI41" i="3"/>
  <c r="HI41" i="3" s="1"/>
  <c r="DH41" i="3"/>
  <c r="DG41" i="3"/>
  <c r="HG41" i="3" s="1"/>
  <c r="DF41" i="3"/>
  <c r="HF41" i="3" s="1"/>
  <c r="DE41" i="3"/>
  <c r="HE41" i="3" s="1"/>
  <c r="DD41" i="3"/>
  <c r="HD41" i="3" s="1"/>
  <c r="DC41" i="3"/>
  <c r="HC41" i="3" s="1"/>
  <c r="DB41" i="3"/>
  <c r="DA41" i="3"/>
  <c r="CZ41" i="3"/>
  <c r="GZ41" i="3" s="1"/>
  <c r="CY41" i="3"/>
  <c r="CX41" i="3"/>
  <c r="KR40" i="3"/>
  <c r="KP40" i="3"/>
  <c r="KO40" i="3"/>
  <c r="KM40" i="3"/>
  <c r="KJ40" i="3"/>
  <c r="KD40" i="3"/>
  <c r="KC40" i="3"/>
  <c r="KA40" i="3"/>
  <c r="JZ40" i="3"/>
  <c r="JY40" i="3"/>
  <c r="JW40" i="3"/>
  <c r="JR40" i="3"/>
  <c r="JO40" i="3"/>
  <c r="JN40" i="3"/>
  <c r="JL40" i="3"/>
  <c r="JJ40" i="3"/>
  <c r="JG40" i="3"/>
  <c r="JC40" i="3"/>
  <c r="JB40" i="3"/>
  <c r="JA40" i="3"/>
  <c r="IZ40" i="3"/>
  <c r="IY40" i="3"/>
  <c r="IV40" i="3"/>
  <c r="IT40" i="3"/>
  <c r="IS40" i="3"/>
  <c r="IQ40" i="3"/>
  <c r="IN40" i="3"/>
  <c r="II40" i="3"/>
  <c r="IH40" i="3"/>
  <c r="IG40" i="3"/>
  <c r="ID40" i="3"/>
  <c r="IC40" i="3"/>
  <c r="IA40" i="3"/>
  <c r="HX40" i="3"/>
  <c r="HV40" i="3"/>
  <c r="HU40" i="3"/>
  <c r="HT40" i="3"/>
  <c r="HS40" i="3"/>
  <c r="HR40" i="3"/>
  <c r="HQ40" i="3"/>
  <c r="HP40" i="3"/>
  <c r="HI40" i="3"/>
  <c r="HG40" i="3"/>
  <c r="HF40" i="3"/>
  <c r="HE40" i="3"/>
  <c r="HC40" i="3"/>
  <c r="GZ40" i="3"/>
  <c r="GX40" i="3"/>
  <c r="GS40" i="3"/>
  <c r="KS40" i="3" s="1"/>
  <c r="GR40" i="3"/>
  <c r="GQ40" i="3"/>
  <c r="KQ40" i="3" s="1"/>
  <c r="GP40" i="3"/>
  <c r="GO40" i="3"/>
  <c r="GN40" i="3"/>
  <c r="KN40" i="3" s="1"/>
  <c r="GM40" i="3"/>
  <c r="GL40" i="3"/>
  <c r="KL40" i="3" s="1"/>
  <c r="GK40" i="3"/>
  <c r="KK40" i="3" s="1"/>
  <c r="GJ40" i="3"/>
  <c r="GI40" i="3"/>
  <c r="KI40" i="3" s="1"/>
  <c r="GH40" i="3"/>
  <c r="KH40" i="3" s="1"/>
  <c r="GG40" i="3"/>
  <c r="KG40" i="3" s="1"/>
  <c r="GF40" i="3"/>
  <c r="KF40" i="3" s="1"/>
  <c r="GE40" i="3"/>
  <c r="KE40" i="3" s="1"/>
  <c r="GD40" i="3"/>
  <c r="GC40" i="3"/>
  <c r="GB40" i="3"/>
  <c r="KB40" i="3" s="1"/>
  <c r="GA40" i="3"/>
  <c r="FZ40" i="3"/>
  <c r="FY40" i="3"/>
  <c r="FX40" i="3"/>
  <c r="JX40" i="3" s="1"/>
  <c r="FW40" i="3"/>
  <c r="FV40" i="3"/>
  <c r="JV40" i="3" s="1"/>
  <c r="FU40" i="3"/>
  <c r="JU40" i="3" s="1"/>
  <c r="FT40" i="3"/>
  <c r="JT40" i="3" s="1"/>
  <c r="FS40" i="3"/>
  <c r="JS40" i="3" s="1"/>
  <c r="FR40" i="3"/>
  <c r="FQ40" i="3"/>
  <c r="JQ40" i="3" s="1"/>
  <c r="FP40" i="3"/>
  <c r="JP40" i="3" s="1"/>
  <c r="FO40" i="3"/>
  <c r="FN40" i="3"/>
  <c r="FM40" i="3"/>
  <c r="JM40" i="3" s="1"/>
  <c r="FL40" i="3"/>
  <c r="FK40" i="3"/>
  <c r="JK40" i="3" s="1"/>
  <c r="FJ40" i="3"/>
  <c r="FI40" i="3"/>
  <c r="JI40" i="3" s="1"/>
  <c r="FH40" i="3"/>
  <c r="JH40" i="3" s="1"/>
  <c r="FG40" i="3"/>
  <c r="FF40" i="3"/>
  <c r="JF40" i="3" s="1"/>
  <c r="FE40" i="3"/>
  <c r="JE40" i="3" s="1"/>
  <c r="FD40" i="3"/>
  <c r="JD40" i="3" s="1"/>
  <c r="FC40" i="3"/>
  <c r="FB40" i="3"/>
  <c r="FA40" i="3"/>
  <c r="EZ40" i="3"/>
  <c r="EY40" i="3"/>
  <c r="EX40" i="3"/>
  <c r="IX40" i="3" s="1"/>
  <c r="EW40" i="3"/>
  <c r="IW40" i="3" s="1"/>
  <c r="EV40" i="3"/>
  <c r="EU40" i="3"/>
  <c r="IU40" i="3" s="1"/>
  <c r="ET40" i="3"/>
  <c r="ES40" i="3"/>
  <c r="ER40" i="3"/>
  <c r="IR40" i="3" s="1"/>
  <c r="EQ40" i="3"/>
  <c r="EP40" i="3"/>
  <c r="IP40" i="3" s="1"/>
  <c r="EO40" i="3"/>
  <c r="IO40" i="3" s="1"/>
  <c r="EN40" i="3"/>
  <c r="EM40" i="3"/>
  <c r="IM40" i="3" s="1"/>
  <c r="EL40" i="3"/>
  <c r="IL40" i="3" s="1"/>
  <c r="EK40" i="3"/>
  <c r="IK40" i="3" s="1"/>
  <c r="EJ40" i="3"/>
  <c r="IJ40" i="3" s="1"/>
  <c r="EI40" i="3"/>
  <c r="EH40" i="3"/>
  <c r="EG40" i="3"/>
  <c r="EF40" i="3"/>
  <c r="IF40" i="3" s="1"/>
  <c r="EE40" i="3"/>
  <c r="IE40" i="3" s="1"/>
  <c r="ED40" i="3"/>
  <c r="EC40" i="3"/>
  <c r="EB40" i="3"/>
  <c r="IB40" i="3" s="1"/>
  <c r="EA40" i="3"/>
  <c r="DZ40" i="3"/>
  <c r="HZ40" i="3" s="1"/>
  <c r="DY40" i="3"/>
  <c r="HY40" i="3" s="1"/>
  <c r="DX40" i="3"/>
  <c r="DW40" i="3"/>
  <c r="HW40" i="3" s="1"/>
  <c r="DV40" i="3"/>
  <c r="DU40" i="3"/>
  <c r="DT40" i="3"/>
  <c r="DS40" i="3"/>
  <c r="DR40" i="3"/>
  <c r="DQ40" i="3"/>
  <c r="DP40" i="3"/>
  <c r="DO40" i="3"/>
  <c r="HO40" i="3" s="1"/>
  <c r="DN40" i="3"/>
  <c r="HN40" i="3" s="1"/>
  <c r="DM40" i="3"/>
  <c r="HM40" i="3" s="1"/>
  <c r="DL40" i="3"/>
  <c r="HL40" i="3" s="1"/>
  <c r="DK40" i="3"/>
  <c r="HK40" i="3" s="1"/>
  <c r="DJ40" i="3"/>
  <c r="HJ40" i="3" s="1"/>
  <c r="DI40" i="3"/>
  <c r="DH40" i="3"/>
  <c r="HH40" i="3" s="1"/>
  <c r="DG40" i="3"/>
  <c r="DF40" i="3"/>
  <c r="DE40" i="3"/>
  <c r="DD40" i="3"/>
  <c r="HD40" i="3" s="1"/>
  <c r="DC40" i="3"/>
  <c r="DB40" i="3"/>
  <c r="HB40" i="3" s="1"/>
  <c r="DA40" i="3"/>
  <c r="HA40" i="3" s="1"/>
  <c r="CZ40" i="3"/>
  <c r="CY40" i="3"/>
  <c r="GY40" i="3" s="1"/>
  <c r="CX40" i="3"/>
  <c r="KR39" i="3"/>
  <c r="KP39" i="3"/>
  <c r="KO39" i="3"/>
  <c r="KL39" i="3"/>
  <c r="KI39" i="3"/>
  <c r="KH39" i="3"/>
  <c r="KG39" i="3"/>
  <c r="KF39" i="3"/>
  <c r="KE39" i="3"/>
  <c r="KB39" i="3"/>
  <c r="JY39" i="3"/>
  <c r="JW39" i="3"/>
  <c r="JT39" i="3"/>
  <c r="JL39" i="3"/>
  <c r="JJ39" i="3"/>
  <c r="JI39" i="3"/>
  <c r="JH39" i="3"/>
  <c r="JG39" i="3"/>
  <c r="JD39" i="3"/>
  <c r="IY39" i="3"/>
  <c r="IX39" i="3"/>
  <c r="IW39" i="3"/>
  <c r="IV39" i="3"/>
  <c r="IT39" i="3"/>
  <c r="IS39" i="3"/>
  <c r="IL39" i="3"/>
  <c r="IK39" i="3"/>
  <c r="IJ39" i="3"/>
  <c r="II39" i="3"/>
  <c r="IF39" i="3"/>
  <c r="IC39" i="3"/>
  <c r="IA39" i="3"/>
  <c r="HZ39" i="3"/>
  <c r="HX39" i="3"/>
  <c r="HN39" i="3"/>
  <c r="HM39" i="3"/>
  <c r="HK39" i="3"/>
  <c r="HC39" i="3"/>
  <c r="HA39" i="3"/>
  <c r="GZ39" i="3"/>
  <c r="GX39" i="3"/>
  <c r="GS39" i="3"/>
  <c r="KS39" i="3" s="1"/>
  <c r="GR39" i="3"/>
  <c r="GQ39" i="3"/>
  <c r="KQ39" i="3" s="1"/>
  <c r="GP39" i="3"/>
  <c r="GO39" i="3"/>
  <c r="GN39" i="3"/>
  <c r="KN39" i="3" s="1"/>
  <c r="GM39" i="3"/>
  <c r="KM39" i="3" s="1"/>
  <c r="GL39" i="3"/>
  <c r="GK39" i="3"/>
  <c r="KK39" i="3" s="1"/>
  <c r="GJ39" i="3"/>
  <c r="KJ39" i="3" s="1"/>
  <c r="GI39" i="3"/>
  <c r="GH39" i="3"/>
  <c r="GG39" i="3"/>
  <c r="GF39" i="3"/>
  <c r="GE39" i="3"/>
  <c r="GD39" i="3"/>
  <c r="KD39" i="3" s="1"/>
  <c r="GC39" i="3"/>
  <c r="KC39" i="3" s="1"/>
  <c r="GB39" i="3"/>
  <c r="GA39" i="3"/>
  <c r="KA39" i="3" s="1"/>
  <c r="FZ39" i="3"/>
  <c r="JZ39" i="3" s="1"/>
  <c r="FY39" i="3"/>
  <c r="FX39" i="3"/>
  <c r="JX39" i="3" s="1"/>
  <c r="FW39" i="3"/>
  <c r="FV39" i="3"/>
  <c r="JV39" i="3" s="1"/>
  <c r="FU39" i="3"/>
  <c r="JU39" i="3" s="1"/>
  <c r="FT39" i="3"/>
  <c r="FS39" i="3"/>
  <c r="JS39" i="3" s="1"/>
  <c r="FR39" i="3"/>
  <c r="JR39" i="3" s="1"/>
  <c r="FQ39" i="3"/>
  <c r="JQ39" i="3" s="1"/>
  <c r="FP39" i="3"/>
  <c r="JP39" i="3" s="1"/>
  <c r="FO39" i="3"/>
  <c r="JO39" i="3" s="1"/>
  <c r="FN39" i="3"/>
  <c r="JN39" i="3" s="1"/>
  <c r="FM39" i="3"/>
  <c r="JM39" i="3" s="1"/>
  <c r="FL39" i="3"/>
  <c r="FK39" i="3"/>
  <c r="JK39" i="3" s="1"/>
  <c r="FJ39" i="3"/>
  <c r="FI39" i="3"/>
  <c r="FH39" i="3"/>
  <c r="FG39" i="3"/>
  <c r="FF39" i="3"/>
  <c r="JF39" i="3" s="1"/>
  <c r="FE39" i="3"/>
  <c r="JE39" i="3" s="1"/>
  <c r="FD39" i="3"/>
  <c r="FC39" i="3"/>
  <c r="JC39" i="3" s="1"/>
  <c r="FB39" i="3"/>
  <c r="JB39" i="3" s="1"/>
  <c r="FA39" i="3"/>
  <c r="JA39" i="3" s="1"/>
  <c r="EZ39" i="3"/>
  <c r="IZ39" i="3" s="1"/>
  <c r="EY39" i="3"/>
  <c r="EX39" i="3"/>
  <c r="EW39" i="3"/>
  <c r="EV39" i="3"/>
  <c r="EU39" i="3"/>
  <c r="IU39" i="3" s="1"/>
  <c r="ET39" i="3"/>
  <c r="ES39" i="3"/>
  <c r="ER39" i="3"/>
  <c r="IR39" i="3" s="1"/>
  <c r="EQ39" i="3"/>
  <c r="IQ39" i="3" s="1"/>
  <c r="EP39" i="3"/>
  <c r="IP39" i="3" s="1"/>
  <c r="EO39" i="3"/>
  <c r="IO39" i="3" s="1"/>
  <c r="EN39" i="3"/>
  <c r="IN39" i="3" s="1"/>
  <c r="EM39" i="3"/>
  <c r="IM39" i="3" s="1"/>
  <c r="EL39" i="3"/>
  <c r="EK39" i="3"/>
  <c r="EJ39" i="3"/>
  <c r="EI39" i="3"/>
  <c r="EH39" i="3"/>
  <c r="IH39" i="3" s="1"/>
  <c r="EG39" i="3"/>
  <c r="IG39" i="3" s="1"/>
  <c r="EF39" i="3"/>
  <c r="EE39" i="3"/>
  <c r="IE39" i="3" s="1"/>
  <c r="ED39" i="3"/>
  <c r="ID39" i="3" s="1"/>
  <c r="EC39" i="3"/>
  <c r="EB39" i="3"/>
  <c r="IB39" i="3" s="1"/>
  <c r="EA39" i="3"/>
  <c r="DZ39" i="3"/>
  <c r="DY39" i="3"/>
  <c r="HY39" i="3" s="1"/>
  <c r="DX39" i="3"/>
  <c r="DW39" i="3"/>
  <c r="HW39" i="3" s="1"/>
  <c r="DV39" i="3"/>
  <c r="HV39" i="3" s="1"/>
  <c r="DU39" i="3"/>
  <c r="HU39" i="3" s="1"/>
  <c r="DT39" i="3"/>
  <c r="HT39" i="3" s="1"/>
  <c r="DS39" i="3"/>
  <c r="HS39" i="3" s="1"/>
  <c r="DR39" i="3"/>
  <c r="HR39" i="3" s="1"/>
  <c r="DQ39" i="3"/>
  <c r="HQ39" i="3" s="1"/>
  <c r="DP39" i="3"/>
  <c r="HP39" i="3" s="1"/>
  <c r="DO39" i="3"/>
  <c r="HO39" i="3" s="1"/>
  <c r="DN39" i="3"/>
  <c r="DM39" i="3"/>
  <c r="DL39" i="3"/>
  <c r="HL39" i="3" s="1"/>
  <c r="DK39" i="3"/>
  <c r="DJ39" i="3"/>
  <c r="HJ39" i="3" s="1"/>
  <c r="DI39" i="3"/>
  <c r="HI39" i="3" s="1"/>
  <c r="DH39" i="3"/>
  <c r="HH39" i="3" s="1"/>
  <c r="DG39" i="3"/>
  <c r="HG39" i="3" s="1"/>
  <c r="DF39" i="3"/>
  <c r="HF39" i="3" s="1"/>
  <c r="DE39" i="3"/>
  <c r="HE39" i="3" s="1"/>
  <c r="DD39" i="3"/>
  <c r="HD39" i="3" s="1"/>
  <c r="DC39" i="3"/>
  <c r="DB39" i="3"/>
  <c r="HB39" i="3" s="1"/>
  <c r="DA39" i="3"/>
  <c r="CZ39" i="3"/>
  <c r="CY39" i="3"/>
  <c r="GY39" i="3" s="1"/>
  <c r="CX39" i="3"/>
  <c r="KR38" i="3"/>
  <c r="KQ38" i="3"/>
  <c r="KP38" i="3"/>
  <c r="KO38" i="3"/>
  <c r="KN38" i="3"/>
  <c r="KM38" i="3"/>
  <c r="KE38" i="3"/>
  <c r="KB38" i="3"/>
  <c r="JZ38" i="3"/>
  <c r="JW38" i="3"/>
  <c r="JV38" i="3"/>
  <c r="JU38" i="3"/>
  <c r="JT38" i="3"/>
  <c r="JS38" i="3"/>
  <c r="JR38" i="3"/>
  <c r="JQ38" i="3"/>
  <c r="JO38" i="3"/>
  <c r="JI38" i="3"/>
  <c r="JG38" i="3"/>
  <c r="JF38" i="3"/>
  <c r="JD38" i="3"/>
  <c r="IW38" i="3"/>
  <c r="IV38" i="3"/>
  <c r="IU38" i="3"/>
  <c r="IT38" i="3"/>
  <c r="IS38" i="3"/>
  <c r="IR38" i="3"/>
  <c r="IQ38" i="3"/>
  <c r="IN38" i="3"/>
  <c r="II38" i="3"/>
  <c r="IH38" i="3"/>
  <c r="IG38" i="3"/>
  <c r="IF38" i="3"/>
  <c r="HX38" i="3"/>
  <c r="HV38" i="3"/>
  <c r="HU38" i="3"/>
  <c r="HT38" i="3"/>
  <c r="HS38" i="3"/>
  <c r="HN38" i="3"/>
  <c r="HM38" i="3"/>
  <c r="HK38" i="3"/>
  <c r="HJ38" i="3"/>
  <c r="HH38" i="3"/>
  <c r="HC38" i="3"/>
  <c r="HB38" i="3"/>
  <c r="HA38" i="3"/>
  <c r="GZ38" i="3"/>
  <c r="GY38" i="3"/>
  <c r="GX38" i="3"/>
  <c r="GS38" i="3"/>
  <c r="KS38" i="3" s="1"/>
  <c r="GR38" i="3"/>
  <c r="GQ38" i="3"/>
  <c r="GP38" i="3"/>
  <c r="GO38" i="3"/>
  <c r="GN38" i="3"/>
  <c r="GM38" i="3"/>
  <c r="GL38" i="3"/>
  <c r="KL38" i="3" s="1"/>
  <c r="GK38" i="3"/>
  <c r="KK38" i="3" s="1"/>
  <c r="GJ38" i="3"/>
  <c r="KJ38" i="3" s="1"/>
  <c r="GI38" i="3"/>
  <c r="KI38" i="3" s="1"/>
  <c r="GH38" i="3"/>
  <c r="KH38" i="3" s="1"/>
  <c r="GG38" i="3"/>
  <c r="KG38" i="3" s="1"/>
  <c r="GF38" i="3"/>
  <c r="KF38" i="3" s="1"/>
  <c r="GE38" i="3"/>
  <c r="GD38" i="3"/>
  <c r="KD38" i="3" s="1"/>
  <c r="GC38" i="3"/>
  <c r="KC38" i="3" s="1"/>
  <c r="GB38" i="3"/>
  <c r="GA38" i="3"/>
  <c r="KA38" i="3" s="1"/>
  <c r="FZ38" i="3"/>
  <c r="FY38" i="3"/>
  <c r="JY38" i="3" s="1"/>
  <c r="FX38" i="3"/>
  <c r="JX38" i="3" s="1"/>
  <c r="FW38" i="3"/>
  <c r="FV38" i="3"/>
  <c r="FU38" i="3"/>
  <c r="FT38" i="3"/>
  <c r="FS38" i="3"/>
  <c r="FR38" i="3"/>
  <c r="FQ38" i="3"/>
  <c r="FP38" i="3"/>
  <c r="JP38" i="3" s="1"/>
  <c r="FO38" i="3"/>
  <c r="FN38" i="3"/>
  <c r="JN38" i="3" s="1"/>
  <c r="FM38" i="3"/>
  <c r="JM38" i="3" s="1"/>
  <c r="FL38" i="3"/>
  <c r="JL38" i="3" s="1"/>
  <c r="FK38" i="3"/>
  <c r="JK38" i="3" s="1"/>
  <c r="FJ38" i="3"/>
  <c r="JJ38" i="3" s="1"/>
  <c r="FI38" i="3"/>
  <c r="FH38" i="3"/>
  <c r="JH38" i="3" s="1"/>
  <c r="FG38" i="3"/>
  <c r="FF38" i="3"/>
  <c r="FE38" i="3"/>
  <c r="JE38" i="3" s="1"/>
  <c r="FD38" i="3"/>
  <c r="FC38" i="3"/>
  <c r="JC38" i="3" s="1"/>
  <c r="FB38" i="3"/>
  <c r="JB38" i="3" s="1"/>
  <c r="FA38" i="3"/>
  <c r="JA38" i="3" s="1"/>
  <c r="EZ38" i="3"/>
  <c r="IZ38" i="3" s="1"/>
  <c r="EY38" i="3"/>
  <c r="IY38" i="3" s="1"/>
  <c r="EX38" i="3"/>
  <c r="IX38" i="3" s="1"/>
  <c r="EW38" i="3"/>
  <c r="EV38" i="3"/>
  <c r="EU38" i="3"/>
  <c r="ET38" i="3"/>
  <c r="ES38" i="3"/>
  <c r="ER38" i="3"/>
  <c r="EQ38" i="3"/>
  <c r="EP38" i="3"/>
  <c r="IP38" i="3" s="1"/>
  <c r="EO38" i="3"/>
  <c r="IO38" i="3" s="1"/>
  <c r="EN38" i="3"/>
  <c r="EM38" i="3"/>
  <c r="IM38" i="3" s="1"/>
  <c r="EL38" i="3"/>
  <c r="IL38" i="3" s="1"/>
  <c r="EK38" i="3"/>
  <c r="IK38" i="3" s="1"/>
  <c r="EJ38" i="3"/>
  <c r="IJ38" i="3" s="1"/>
  <c r="EI38" i="3"/>
  <c r="EH38" i="3"/>
  <c r="EG38" i="3"/>
  <c r="EF38" i="3"/>
  <c r="EE38" i="3"/>
  <c r="IE38" i="3" s="1"/>
  <c r="ED38" i="3"/>
  <c r="ID38" i="3" s="1"/>
  <c r="EC38" i="3"/>
  <c r="IC38" i="3" s="1"/>
  <c r="EB38" i="3"/>
  <c r="IB38" i="3" s="1"/>
  <c r="EA38" i="3"/>
  <c r="IA38" i="3" s="1"/>
  <c r="DZ38" i="3"/>
  <c r="HZ38" i="3" s="1"/>
  <c r="DY38" i="3"/>
  <c r="HY38" i="3" s="1"/>
  <c r="DX38" i="3"/>
  <c r="DW38" i="3"/>
  <c r="HW38" i="3" s="1"/>
  <c r="DV38" i="3"/>
  <c r="DU38" i="3"/>
  <c r="DT38" i="3"/>
  <c r="DS38" i="3"/>
  <c r="DR38" i="3"/>
  <c r="HR38" i="3" s="1"/>
  <c r="DQ38" i="3"/>
  <c r="HQ38" i="3" s="1"/>
  <c r="DP38" i="3"/>
  <c r="HP38" i="3" s="1"/>
  <c r="DO38" i="3"/>
  <c r="HO38" i="3" s="1"/>
  <c r="DN38" i="3"/>
  <c r="DM38" i="3"/>
  <c r="DL38" i="3"/>
  <c r="HL38" i="3" s="1"/>
  <c r="DK38" i="3"/>
  <c r="DJ38" i="3"/>
  <c r="DI38" i="3"/>
  <c r="HI38" i="3" s="1"/>
  <c r="DH38" i="3"/>
  <c r="DG38" i="3"/>
  <c r="HG38" i="3" s="1"/>
  <c r="DF38" i="3"/>
  <c r="HF38" i="3" s="1"/>
  <c r="DE38" i="3"/>
  <c r="HE38" i="3" s="1"/>
  <c r="DD38" i="3"/>
  <c r="HD38" i="3" s="1"/>
  <c r="DC38" i="3"/>
  <c r="DB38" i="3"/>
  <c r="DA38" i="3"/>
  <c r="CZ38" i="3"/>
  <c r="CY38" i="3"/>
  <c r="CX38" i="3"/>
  <c r="KO37" i="3"/>
  <c r="KN37" i="3"/>
  <c r="KM37" i="3"/>
  <c r="KL37" i="3"/>
  <c r="KK37" i="3"/>
  <c r="KJ37" i="3"/>
  <c r="KG37" i="3"/>
  <c r="KD37" i="3"/>
  <c r="KC37" i="3"/>
  <c r="KB37" i="3"/>
  <c r="KA37" i="3"/>
  <c r="JZ37" i="3"/>
  <c r="JY37" i="3"/>
  <c r="JW37" i="3"/>
  <c r="JO37" i="3"/>
  <c r="JL37" i="3"/>
  <c r="JJ37" i="3"/>
  <c r="JI37" i="3"/>
  <c r="JG37" i="3"/>
  <c r="JF37" i="3"/>
  <c r="JE37" i="3"/>
  <c r="JD37" i="3"/>
  <c r="JC37" i="3"/>
  <c r="JB37" i="3"/>
  <c r="JA37" i="3"/>
  <c r="IY37" i="3"/>
  <c r="IV37" i="3"/>
  <c r="IS37" i="3"/>
  <c r="IR37" i="3"/>
  <c r="IQ37" i="3"/>
  <c r="IP37" i="3"/>
  <c r="IN37" i="3"/>
  <c r="IH37" i="3"/>
  <c r="IG37" i="3"/>
  <c r="IF37" i="3"/>
  <c r="IE37" i="3"/>
  <c r="ID37" i="3"/>
  <c r="IC37" i="3"/>
  <c r="IA37" i="3"/>
  <c r="HX37" i="3"/>
  <c r="HU37" i="3"/>
  <c r="HS37" i="3"/>
  <c r="HR37" i="3"/>
  <c r="HP37" i="3"/>
  <c r="HK37" i="3"/>
  <c r="HJ37" i="3"/>
  <c r="HH37" i="3"/>
  <c r="HF37" i="3"/>
  <c r="HE37" i="3"/>
  <c r="HC37" i="3"/>
  <c r="GS37" i="3"/>
  <c r="KS37" i="3" s="1"/>
  <c r="GR37" i="3"/>
  <c r="KR37" i="3" s="1"/>
  <c r="GQ37" i="3"/>
  <c r="KQ37" i="3" s="1"/>
  <c r="GP37" i="3"/>
  <c r="KP37" i="3" s="1"/>
  <c r="GO37" i="3"/>
  <c r="GN37" i="3"/>
  <c r="GM37" i="3"/>
  <c r="GL37" i="3"/>
  <c r="GK37" i="3"/>
  <c r="GJ37" i="3"/>
  <c r="GI37" i="3"/>
  <c r="KI37" i="3" s="1"/>
  <c r="GH37" i="3"/>
  <c r="KH37" i="3" s="1"/>
  <c r="GG37" i="3"/>
  <c r="GF37" i="3"/>
  <c r="KF37" i="3" s="1"/>
  <c r="GE37" i="3"/>
  <c r="KE37" i="3" s="1"/>
  <c r="GD37" i="3"/>
  <c r="GC37" i="3"/>
  <c r="GB37" i="3"/>
  <c r="GA37" i="3"/>
  <c r="FZ37" i="3"/>
  <c r="FY37" i="3"/>
  <c r="FX37" i="3"/>
  <c r="JX37" i="3" s="1"/>
  <c r="FW37" i="3"/>
  <c r="FV37" i="3"/>
  <c r="JV37" i="3" s="1"/>
  <c r="FU37" i="3"/>
  <c r="JU37" i="3" s="1"/>
  <c r="FT37" i="3"/>
  <c r="JT37" i="3" s="1"/>
  <c r="FS37" i="3"/>
  <c r="JS37" i="3" s="1"/>
  <c r="FR37" i="3"/>
  <c r="JR37" i="3" s="1"/>
  <c r="FQ37" i="3"/>
  <c r="JQ37" i="3" s="1"/>
  <c r="FP37" i="3"/>
  <c r="JP37" i="3" s="1"/>
  <c r="FO37" i="3"/>
  <c r="FN37" i="3"/>
  <c r="JN37" i="3" s="1"/>
  <c r="FM37" i="3"/>
  <c r="JM37" i="3" s="1"/>
  <c r="FL37" i="3"/>
  <c r="FK37" i="3"/>
  <c r="JK37" i="3" s="1"/>
  <c r="FJ37" i="3"/>
  <c r="FI37" i="3"/>
  <c r="FH37" i="3"/>
  <c r="JH37" i="3" s="1"/>
  <c r="FG37" i="3"/>
  <c r="FF37" i="3"/>
  <c r="FE37" i="3"/>
  <c r="FD37" i="3"/>
  <c r="FC37" i="3"/>
  <c r="FB37" i="3"/>
  <c r="FA37" i="3"/>
  <c r="EZ37" i="3"/>
  <c r="IZ37" i="3" s="1"/>
  <c r="EY37" i="3"/>
  <c r="EX37" i="3"/>
  <c r="IX37" i="3" s="1"/>
  <c r="EW37" i="3"/>
  <c r="IW37" i="3" s="1"/>
  <c r="EV37" i="3"/>
  <c r="EU37" i="3"/>
  <c r="IU37" i="3" s="1"/>
  <c r="ET37" i="3"/>
  <c r="IT37" i="3" s="1"/>
  <c r="ES37" i="3"/>
  <c r="ER37" i="3"/>
  <c r="EQ37" i="3"/>
  <c r="EP37" i="3"/>
  <c r="EO37" i="3"/>
  <c r="IO37" i="3" s="1"/>
  <c r="EN37" i="3"/>
  <c r="EM37" i="3"/>
  <c r="IM37" i="3" s="1"/>
  <c r="EL37" i="3"/>
  <c r="IL37" i="3" s="1"/>
  <c r="EK37" i="3"/>
  <c r="IK37" i="3" s="1"/>
  <c r="EJ37" i="3"/>
  <c r="IJ37" i="3" s="1"/>
  <c r="EI37" i="3"/>
  <c r="II37" i="3" s="1"/>
  <c r="EH37" i="3"/>
  <c r="EG37" i="3"/>
  <c r="EF37" i="3"/>
  <c r="EE37" i="3"/>
  <c r="ED37" i="3"/>
  <c r="EC37" i="3"/>
  <c r="EB37" i="3"/>
  <c r="IB37" i="3" s="1"/>
  <c r="EA37" i="3"/>
  <c r="DZ37" i="3"/>
  <c r="HZ37" i="3" s="1"/>
  <c r="DY37" i="3"/>
  <c r="HY37" i="3" s="1"/>
  <c r="DX37" i="3"/>
  <c r="DW37" i="3"/>
  <c r="HW37" i="3" s="1"/>
  <c r="DV37" i="3"/>
  <c r="HV37" i="3" s="1"/>
  <c r="DU37" i="3"/>
  <c r="DT37" i="3"/>
  <c r="HT37" i="3" s="1"/>
  <c r="DS37" i="3"/>
  <c r="DR37" i="3"/>
  <c r="DQ37" i="3"/>
  <c r="HQ37" i="3" s="1"/>
  <c r="DP37" i="3"/>
  <c r="DO37" i="3"/>
  <c r="HO37" i="3" s="1"/>
  <c r="DN37" i="3"/>
  <c r="HN37" i="3" s="1"/>
  <c r="DM37" i="3"/>
  <c r="HM37" i="3" s="1"/>
  <c r="DL37" i="3"/>
  <c r="HL37" i="3" s="1"/>
  <c r="DK37" i="3"/>
  <c r="DJ37" i="3"/>
  <c r="DI37" i="3"/>
  <c r="HI37" i="3" s="1"/>
  <c r="DH37" i="3"/>
  <c r="DG37" i="3"/>
  <c r="HG37" i="3" s="1"/>
  <c r="DF37" i="3"/>
  <c r="DE37" i="3"/>
  <c r="DD37" i="3"/>
  <c r="HD37" i="3" s="1"/>
  <c r="DC37" i="3"/>
  <c r="DB37" i="3"/>
  <c r="HB37" i="3" s="1"/>
  <c r="DA37" i="3"/>
  <c r="HA37" i="3" s="1"/>
  <c r="CZ37" i="3"/>
  <c r="GZ37" i="3" s="1"/>
  <c r="CY37" i="3"/>
  <c r="GY37" i="3" s="1"/>
  <c r="CX37" i="3"/>
  <c r="GX37" i="3" s="1"/>
  <c r="KR36" i="3"/>
  <c r="KP36" i="3"/>
  <c r="KO36" i="3"/>
  <c r="KM36" i="3"/>
  <c r="KK36" i="3"/>
  <c r="KH36" i="3"/>
  <c r="KE36" i="3"/>
  <c r="JW36" i="3"/>
  <c r="JU36" i="3"/>
  <c r="JT36" i="3"/>
  <c r="JR36" i="3"/>
  <c r="JQ36" i="3"/>
  <c r="JO36" i="3"/>
  <c r="JJ36" i="3"/>
  <c r="JI36" i="3"/>
  <c r="JG36" i="3"/>
  <c r="JD36" i="3"/>
  <c r="IV36" i="3"/>
  <c r="IU36" i="3"/>
  <c r="IT36" i="3"/>
  <c r="IS36" i="3"/>
  <c r="IQ36" i="3"/>
  <c r="IP36" i="3"/>
  <c r="IO36" i="3"/>
  <c r="IM36" i="3"/>
  <c r="II36" i="3"/>
  <c r="IF36" i="3"/>
  <c r="HQ36" i="3"/>
  <c r="HN36" i="3"/>
  <c r="HM36" i="3"/>
  <c r="HK36" i="3"/>
  <c r="HC36" i="3"/>
  <c r="HA36" i="3"/>
  <c r="GZ36" i="3"/>
  <c r="GY36" i="3"/>
  <c r="GX36" i="3"/>
  <c r="GS36" i="3"/>
  <c r="KS36" i="3" s="1"/>
  <c r="GR36" i="3"/>
  <c r="GQ36" i="3"/>
  <c r="KQ36" i="3" s="1"/>
  <c r="GP36" i="3"/>
  <c r="GO36" i="3"/>
  <c r="GN36" i="3"/>
  <c r="KN36" i="3" s="1"/>
  <c r="GM36" i="3"/>
  <c r="GL36" i="3"/>
  <c r="KL36" i="3" s="1"/>
  <c r="GK36" i="3"/>
  <c r="GJ36" i="3"/>
  <c r="KJ36" i="3" s="1"/>
  <c r="GI36" i="3"/>
  <c r="KI36" i="3" s="1"/>
  <c r="GH36" i="3"/>
  <c r="GG36" i="3"/>
  <c r="KG36" i="3" s="1"/>
  <c r="GF36" i="3"/>
  <c r="KF36" i="3" s="1"/>
  <c r="GE36" i="3"/>
  <c r="GD36" i="3"/>
  <c r="KD36" i="3" s="1"/>
  <c r="GC36" i="3"/>
  <c r="KC36" i="3" s="1"/>
  <c r="GB36" i="3"/>
  <c r="KB36" i="3" s="1"/>
  <c r="GA36" i="3"/>
  <c r="KA36" i="3" s="1"/>
  <c r="FZ36" i="3"/>
  <c r="JZ36" i="3" s="1"/>
  <c r="FY36" i="3"/>
  <c r="JY36" i="3" s="1"/>
  <c r="FX36" i="3"/>
  <c r="JX36" i="3" s="1"/>
  <c r="FW36" i="3"/>
  <c r="FV36" i="3"/>
  <c r="JV36" i="3" s="1"/>
  <c r="FU36" i="3"/>
  <c r="FT36" i="3"/>
  <c r="FS36" i="3"/>
  <c r="JS36" i="3" s="1"/>
  <c r="FR36" i="3"/>
  <c r="FQ36" i="3"/>
  <c r="FP36" i="3"/>
  <c r="JP36" i="3" s="1"/>
  <c r="FO36" i="3"/>
  <c r="FN36" i="3"/>
  <c r="JN36" i="3" s="1"/>
  <c r="FM36" i="3"/>
  <c r="JM36" i="3" s="1"/>
  <c r="FL36" i="3"/>
  <c r="JL36" i="3" s="1"/>
  <c r="FK36" i="3"/>
  <c r="JK36" i="3" s="1"/>
  <c r="FJ36" i="3"/>
  <c r="FI36" i="3"/>
  <c r="FH36" i="3"/>
  <c r="JH36" i="3" s="1"/>
  <c r="FG36" i="3"/>
  <c r="FF36" i="3"/>
  <c r="JF36" i="3" s="1"/>
  <c r="FE36" i="3"/>
  <c r="JE36" i="3" s="1"/>
  <c r="FD36" i="3"/>
  <c r="FC36" i="3"/>
  <c r="JC36" i="3" s="1"/>
  <c r="FB36" i="3"/>
  <c r="JB36" i="3" s="1"/>
  <c r="FA36" i="3"/>
  <c r="JA36" i="3" s="1"/>
  <c r="EZ36" i="3"/>
  <c r="IZ36" i="3" s="1"/>
  <c r="EY36" i="3"/>
  <c r="IY36" i="3" s="1"/>
  <c r="EX36" i="3"/>
  <c r="IX36" i="3" s="1"/>
  <c r="EW36" i="3"/>
  <c r="IW36" i="3" s="1"/>
  <c r="EV36" i="3"/>
  <c r="EU36" i="3"/>
  <c r="ET36" i="3"/>
  <c r="ES36" i="3"/>
  <c r="ER36" i="3"/>
  <c r="IR36" i="3" s="1"/>
  <c r="EQ36" i="3"/>
  <c r="EP36" i="3"/>
  <c r="EO36" i="3"/>
  <c r="EN36" i="3"/>
  <c r="IN36" i="3" s="1"/>
  <c r="EM36" i="3"/>
  <c r="EL36" i="3"/>
  <c r="IL36" i="3" s="1"/>
  <c r="EK36" i="3"/>
  <c r="IK36" i="3" s="1"/>
  <c r="EJ36" i="3"/>
  <c r="IJ36" i="3" s="1"/>
  <c r="EI36" i="3"/>
  <c r="EH36" i="3"/>
  <c r="IH36" i="3" s="1"/>
  <c r="EG36" i="3"/>
  <c r="IG36" i="3" s="1"/>
  <c r="EF36" i="3"/>
  <c r="EE36" i="3"/>
  <c r="IE36" i="3" s="1"/>
  <c r="ED36" i="3"/>
  <c r="ID36" i="3" s="1"/>
  <c r="EC36" i="3"/>
  <c r="IC36" i="3" s="1"/>
  <c r="EB36" i="3"/>
  <c r="IB36" i="3" s="1"/>
  <c r="EA36" i="3"/>
  <c r="IA36" i="3" s="1"/>
  <c r="DZ36" i="3"/>
  <c r="HZ36" i="3" s="1"/>
  <c r="DY36" i="3"/>
  <c r="HY36" i="3" s="1"/>
  <c r="DX36" i="3"/>
  <c r="HX36" i="3" s="1"/>
  <c r="DW36" i="3"/>
  <c r="HW36" i="3" s="1"/>
  <c r="DV36" i="3"/>
  <c r="HV36" i="3" s="1"/>
  <c r="DU36" i="3"/>
  <c r="HU36" i="3" s="1"/>
  <c r="DT36" i="3"/>
  <c r="HT36" i="3" s="1"/>
  <c r="DS36" i="3"/>
  <c r="HS36" i="3" s="1"/>
  <c r="DR36" i="3"/>
  <c r="HR36" i="3" s="1"/>
  <c r="DQ36" i="3"/>
  <c r="DP36" i="3"/>
  <c r="HP36" i="3" s="1"/>
  <c r="DO36" i="3"/>
  <c r="HO36" i="3" s="1"/>
  <c r="DN36" i="3"/>
  <c r="DM36" i="3"/>
  <c r="DL36" i="3"/>
  <c r="HL36" i="3" s="1"/>
  <c r="DK36" i="3"/>
  <c r="DJ36" i="3"/>
  <c r="HJ36" i="3" s="1"/>
  <c r="DI36" i="3"/>
  <c r="HI36" i="3" s="1"/>
  <c r="DH36" i="3"/>
  <c r="HH36" i="3" s="1"/>
  <c r="DG36" i="3"/>
  <c r="HG36" i="3" s="1"/>
  <c r="DF36" i="3"/>
  <c r="HF36" i="3" s="1"/>
  <c r="DE36" i="3"/>
  <c r="HE36" i="3" s="1"/>
  <c r="DD36" i="3"/>
  <c r="HD36" i="3" s="1"/>
  <c r="DC36" i="3"/>
  <c r="DB36" i="3"/>
  <c r="HB36" i="3" s="1"/>
  <c r="DA36" i="3"/>
  <c r="CZ36" i="3"/>
  <c r="CY36" i="3"/>
  <c r="CX36" i="3"/>
  <c r="KO35" i="3"/>
  <c r="KM35" i="3"/>
  <c r="KL35" i="3"/>
  <c r="KK35" i="3"/>
  <c r="KJ35" i="3"/>
  <c r="KE35" i="3"/>
  <c r="KC35" i="3"/>
  <c r="KB35" i="3"/>
  <c r="KA35" i="3"/>
  <c r="JZ35" i="3"/>
  <c r="JY35" i="3"/>
  <c r="JQ35" i="3"/>
  <c r="JO35" i="3"/>
  <c r="JN35" i="3"/>
  <c r="JM35" i="3"/>
  <c r="JL35" i="3"/>
  <c r="JG35" i="3"/>
  <c r="JE35" i="3"/>
  <c r="JD35" i="3"/>
  <c r="JC35" i="3"/>
  <c r="JB35" i="3"/>
  <c r="JA35" i="3"/>
  <c r="IS35" i="3"/>
  <c r="IQ35" i="3"/>
  <c r="IP35" i="3"/>
  <c r="IO35" i="3"/>
  <c r="IN35" i="3"/>
  <c r="II35" i="3"/>
  <c r="IG35" i="3"/>
  <c r="IF35" i="3"/>
  <c r="IE35" i="3"/>
  <c r="ID35" i="3"/>
  <c r="IC35" i="3"/>
  <c r="HU35" i="3"/>
  <c r="HS35" i="3"/>
  <c r="HR35" i="3"/>
  <c r="HQ35" i="3"/>
  <c r="HP35" i="3"/>
  <c r="HK35" i="3"/>
  <c r="HI35" i="3"/>
  <c r="HH35" i="3"/>
  <c r="HG35" i="3"/>
  <c r="HF35" i="3"/>
  <c r="HE35" i="3"/>
  <c r="GS35" i="3"/>
  <c r="KS35" i="3" s="1"/>
  <c r="GR35" i="3"/>
  <c r="KR35" i="3" s="1"/>
  <c r="GQ35" i="3"/>
  <c r="KQ35" i="3" s="1"/>
  <c r="GP35" i="3"/>
  <c r="KP35" i="3" s="1"/>
  <c r="GO35" i="3"/>
  <c r="GN35" i="3"/>
  <c r="KN35" i="3" s="1"/>
  <c r="GM35" i="3"/>
  <c r="GL35" i="3"/>
  <c r="GK35" i="3"/>
  <c r="GJ35" i="3"/>
  <c r="GI35" i="3"/>
  <c r="KI35" i="3" s="1"/>
  <c r="GH35" i="3"/>
  <c r="KH35" i="3" s="1"/>
  <c r="GG35" i="3"/>
  <c r="KG35" i="3" s="1"/>
  <c r="GF35" i="3"/>
  <c r="KF35" i="3" s="1"/>
  <c r="GE35" i="3"/>
  <c r="GD35" i="3"/>
  <c r="KD35" i="3" s="1"/>
  <c r="GC35" i="3"/>
  <c r="GB35" i="3"/>
  <c r="GA35" i="3"/>
  <c r="FZ35" i="3"/>
  <c r="FY35" i="3"/>
  <c r="FX35" i="3"/>
  <c r="JX35" i="3" s="1"/>
  <c r="FW35" i="3"/>
  <c r="JW35" i="3" s="1"/>
  <c r="FV35" i="3"/>
  <c r="JV35" i="3" s="1"/>
  <c r="FU35" i="3"/>
  <c r="JU35" i="3" s="1"/>
  <c r="FT35" i="3"/>
  <c r="JT35" i="3" s="1"/>
  <c r="FS35" i="3"/>
  <c r="JS35" i="3" s="1"/>
  <c r="FR35" i="3"/>
  <c r="JR35" i="3" s="1"/>
  <c r="FQ35" i="3"/>
  <c r="FP35" i="3"/>
  <c r="JP35" i="3" s="1"/>
  <c r="FO35" i="3"/>
  <c r="FN35" i="3"/>
  <c r="FM35" i="3"/>
  <c r="FL35" i="3"/>
  <c r="FK35" i="3"/>
  <c r="JK35" i="3" s="1"/>
  <c r="FJ35" i="3"/>
  <c r="JJ35" i="3" s="1"/>
  <c r="FI35" i="3"/>
  <c r="JI35" i="3" s="1"/>
  <c r="FH35" i="3"/>
  <c r="JH35" i="3" s="1"/>
  <c r="FG35" i="3"/>
  <c r="FF35" i="3"/>
  <c r="JF35" i="3" s="1"/>
  <c r="FE35" i="3"/>
  <c r="FD35" i="3"/>
  <c r="FC35" i="3"/>
  <c r="FB35" i="3"/>
  <c r="FA35" i="3"/>
  <c r="EZ35" i="3"/>
  <c r="IZ35" i="3" s="1"/>
  <c r="EY35" i="3"/>
  <c r="IY35" i="3" s="1"/>
  <c r="EX35" i="3"/>
  <c r="IX35" i="3" s="1"/>
  <c r="EW35" i="3"/>
  <c r="IW35" i="3" s="1"/>
  <c r="EV35" i="3"/>
  <c r="IV35" i="3" s="1"/>
  <c r="EU35" i="3"/>
  <c r="IU35" i="3" s="1"/>
  <c r="ET35" i="3"/>
  <c r="IT35" i="3" s="1"/>
  <c r="ES35" i="3"/>
  <c r="ER35" i="3"/>
  <c r="IR35" i="3" s="1"/>
  <c r="EQ35" i="3"/>
  <c r="EP35" i="3"/>
  <c r="EO35" i="3"/>
  <c r="EN35" i="3"/>
  <c r="EM35" i="3"/>
  <c r="IM35" i="3" s="1"/>
  <c r="EL35" i="3"/>
  <c r="IL35" i="3" s="1"/>
  <c r="EK35" i="3"/>
  <c r="IK35" i="3" s="1"/>
  <c r="EJ35" i="3"/>
  <c r="IJ35" i="3" s="1"/>
  <c r="EI35" i="3"/>
  <c r="EH35" i="3"/>
  <c r="IH35" i="3" s="1"/>
  <c r="EG35" i="3"/>
  <c r="EF35" i="3"/>
  <c r="EE35" i="3"/>
  <c r="ED35" i="3"/>
  <c r="EC35" i="3"/>
  <c r="EB35" i="3"/>
  <c r="IB35" i="3" s="1"/>
  <c r="EA35" i="3"/>
  <c r="IA35" i="3" s="1"/>
  <c r="DZ35" i="3"/>
  <c r="HZ35" i="3" s="1"/>
  <c r="DY35" i="3"/>
  <c r="HY35" i="3" s="1"/>
  <c r="DX35" i="3"/>
  <c r="HX35" i="3" s="1"/>
  <c r="DW35" i="3"/>
  <c r="HW35" i="3" s="1"/>
  <c r="DV35" i="3"/>
  <c r="HV35" i="3" s="1"/>
  <c r="DU35" i="3"/>
  <c r="DT35" i="3"/>
  <c r="HT35" i="3" s="1"/>
  <c r="DS35" i="3"/>
  <c r="DR35" i="3"/>
  <c r="DQ35" i="3"/>
  <c r="DP35" i="3"/>
  <c r="DO35" i="3"/>
  <c r="HO35" i="3" s="1"/>
  <c r="DN35" i="3"/>
  <c r="HN35" i="3" s="1"/>
  <c r="DM35" i="3"/>
  <c r="HM35" i="3" s="1"/>
  <c r="DL35" i="3"/>
  <c r="HL35" i="3" s="1"/>
  <c r="DK35" i="3"/>
  <c r="DJ35" i="3"/>
  <c r="HJ35" i="3" s="1"/>
  <c r="DI35" i="3"/>
  <c r="DH35" i="3"/>
  <c r="DG35" i="3"/>
  <c r="DF35" i="3"/>
  <c r="DE35" i="3"/>
  <c r="DD35" i="3"/>
  <c r="HD35" i="3" s="1"/>
  <c r="DC35" i="3"/>
  <c r="HC35" i="3" s="1"/>
  <c r="DB35" i="3"/>
  <c r="HB35" i="3" s="1"/>
  <c r="DA35" i="3"/>
  <c r="HA35" i="3" s="1"/>
  <c r="CZ35" i="3"/>
  <c r="GZ35" i="3" s="1"/>
  <c r="CY35" i="3"/>
  <c r="GY35" i="3" s="1"/>
  <c r="CX35" i="3"/>
  <c r="GX35" i="3" s="1"/>
  <c r="KS34" i="3"/>
  <c r="KR34" i="3"/>
  <c r="KM34" i="3"/>
  <c r="KK34" i="3"/>
  <c r="KJ34" i="3"/>
  <c r="KI34" i="3"/>
  <c r="KH34" i="3"/>
  <c r="KG34" i="3"/>
  <c r="JY34" i="3"/>
  <c r="JW34" i="3"/>
  <c r="JV34" i="3"/>
  <c r="JU34" i="3"/>
  <c r="JT34" i="3"/>
  <c r="JO34" i="3"/>
  <c r="JM34" i="3"/>
  <c r="JL34" i="3"/>
  <c r="JK34" i="3"/>
  <c r="JJ34" i="3"/>
  <c r="JI34" i="3"/>
  <c r="JA34" i="3"/>
  <c r="IY34" i="3"/>
  <c r="IX34" i="3"/>
  <c r="IW34" i="3"/>
  <c r="IV34" i="3"/>
  <c r="IQ34" i="3"/>
  <c r="IO34" i="3"/>
  <c r="IN34" i="3"/>
  <c r="IM34" i="3"/>
  <c r="IL34" i="3"/>
  <c r="IK34" i="3"/>
  <c r="IC34" i="3"/>
  <c r="IA34" i="3"/>
  <c r="HZ34" i="3"/>
  <c r="HY34" i="3"/>
  <c r="HX34" i="3"/>
  <c r="HS34" i="3"/>
  <c r="HQ34" i="3"/>
  <c r="HP34" i="3"/>
  <c r="HO34" i="3"/>
  <c r="HN34" i="3"/>
  <c r="HM34" i="3"/>
  <c r="HE34" i="3"/>
  <c r="HC34" i="3"/>
  <c r="HB34" i="3"/>
  <c r="HA34" i="3"/>
  <c r="GZ34" i="3"/>
  <c r="GS34" i="3"/>
  <c r="GR34" i="3"/>
  <c r="GQ34" i="3"/>
  <c r="KQ34" i="3" s="1"/>
  <c r="GP34" i="3"/>
  <c r="KP34" i="3" s="1"/>
  <c r="GO34" i="3"/>
  <c r="KO34" i="3" s="1"/>
  <c r="GN34" i="3"/>
  <c r="KN34" i="3" s="1"/>
  <c r="GM34" i="3"/>
  <c r="GL34" i="3"/>
  <c r="KL34" i="3" s="1"/>
  <c r="GK34" i="3"/>
  <c r="GJ34" i="3"/>
  <c r="GI34" i="3"/>
  <c r="GH34" i="3"/>
  <c r="GG34" i="3"/>
  <c r="GF34" i="3"/>
  <c r="KF34" i="3" s="1"/>
  <c r="GE34" i="3"/>
  <c r="KE34" i="3" s="1"/>
  <c r="GD34" i="3"/>
  <c r="KD34" i="3" s="1"/>
  <c r="GC34" i="3"/>
  <c r="KC34" i="3" s="1"/>
  <c r="GB34" i="3"/>
  <c r="KB34" i="3" s="1"/>
  <c r="GA34" i="3"/>
  <c r="KA34" i="3" s="1"/>
  <c r="FZ34" i="3"/>
  <c r="JZ34" i="3" s="1"/>
  <c r="FY34" i="3"/>
  <c r="FX34" i="3"/>
  <c r="JX34" i="3" s="1"/>
  <c r="FW34" i="3"/>
  <c r="FV34" i="3"/>
  <c r="FU34" i="3"/>
  <c r="FT34" i="3"/>
  <c r="FS34" i="3"/>
  <c r="JS34" i="3" s="1"/>
  <c r="FR34" i="3"/>
  <c r="JR34" i="3" s="1"/>
  <c r="FQ34" i="3"/>
  <c r="JQ34" i="3" s="1"/>
  <c r="FP34" i="3"/>
  <c r="JP34" i="3" s="1"/>
  <c r="FO34" i="3"/>
  <c r="FN34" i="3"/>
  <c r="JN34" i="3" s="1"/>
  <c r="FM34" i="3"/>
  <c r="FL34" i="3"/>
  <c r="FK34" i="3"/>
  <c r="FJ34" i="3"/>
  <c r="FI34" i="3"/>
  <c r="FH34" i="3"/>
  <c r="JH34" i="3" s="1"/>
  <c r="FG34" i="3"/>
  <c r="JG34" i="3" s="1"/>
  <c r="FF34" i="3"/>
  <c r="JF34" i="3" s="1"/>
  <c r="FE34" i="3"/>
  <c r="JE34" i="3" s="1"/>
  <c r="FD34" i="3"/>
  <c r="JD34" i="3" s="1"/>
  <c r="FC34" i="3"/>
  <c r="JC34" i="3" s="1"/>
  <c r="FB34" i="3"/>
  <c r="JB34" i="3" s="1"/>
  <c r="FA34" i="3"/>
  <c r="EZ34" i="3"/>
  <c r="IZ34" i="3" s="1"/>
  <c r="EY34" i="3"/>
  <c r="EX34" i="3"/>
  <c r="EW34" i="3"/>
  <c r="EV34" i="3"/>
  <c r="EU34" i="3"/>
  <c r="IU34" i="3" s="1"/>
  <c r="ET34" i="3"/>
  <c r="IT34" i="3" s="1"/>
  <c r="ES34" i="3"/>
  <c r="IS34" i="3" s="1"/>
  <c r="ER34" i="3"/>
  <c r="IR34" i="3" s="1"/>
  <c r="EQ34" i="3"/>
  <c r="EP34" i="3"/>
  <c r="IP34" i="3" s="1"/>
  <c r="EO34" i="3"/>
  <c r="EN34" i="3"/>
  <c r="EM34" i="3"/>
  <c r="EL34" i="3"/>
  <c r="EK34" i="3"/>
  <c r="EJ34" i="3"/>
  <c r="IJ34" i="3" s="1"/>
  <c r="EI34" i="3"/>
  <c r="II34" i="3" s="1"/>
  <c r="EH34" i="3"/>
  <c r="IH34" i="3" s="1"/>
  <c r="EG34" i="3"/>
  <c r="IG34" i="3" s="1"/>
  <c r="EF34" i="3"/>
  <c r="IF34" i="3" s="1"/>
  <c r="EE34" i="3"/>
  <c r="IE34" i="3" s="1"/>
  <c r="ED34" i="3"/>
  <c r="ID34" i="3" s="1"/>
  <c r="EC34" i="3"/>
  <c r="EB34" i="3"/>
  <c r="IB34" i="3" s="1"/>
  <c r="EA34" i="3"/>
  <c r="DZ34" i="3"/>
  <c r="DY34" i="3"/>
  <c r="DX34" i="3"/>
  <c r="DW34" i="3"/>
  <c r="HW34" i="3" s="1"/>
  <c r="DV34" i="3"/>
  <c r="HV34" i="3" s="1"/>
  <c r="DU34" i="3"/>
  <c r="HU34" i="3" s="1"/>
  <c r="DT34" i="3"/>
  <c r="HT34" i="3" s="1"/>
  <c r="DS34" i="3"/>
  <c r="DR34" i="3"/>
  <c r="HR34" i="3" s="1"/>
  <c r="DQ34" i="3"/>
  <c r="DP34" i="3"/>
  <c r="DO34" i="3"/>
  <c r="DN34" i="3"/>
  <c r="DM34" i="3"/>
  <c r="DL34" i="3"/>
  <c r="HL34" i="3" s="1"/>
  <c r="DK34" i="3"/>
  <c r="HK34" i="3" s="1"/>
  <c r="DJ34" i="3"/>
  <c r="HJ34" i="3" s="1"/>
  <c r="DI34" i="3"/>
  <c r="HI34" i="3" s="1"/>
  <c r="DH34" i="3"/>
  <c r="HH34" i="3" s="1"/>
  <c r="DG34" i="3"/>
  <c r="HG34" i="3" s="1"/>
  <c r="DF34" i="3"/>
  <c r="HF34" i="3" s="1"/>
  <c r="DE34" i="3"/>
  <c r="DD34" i="3"/>
  <c r="HD34" i="3" s="1"/>
  <c r="DC34" i="3"/>
  <c r="DB34" i="3"/>
  <c r="DA34" i="3"/>
  <c r="CZ34" i="3"/>
  <c r="CY34" i="3"/>
  <c r="GY34" i="3" s="1"/>
  <c r="CX34" i="3"/>
  <c r="GX34" i="3" s="1"/>
  <c r="KS33" i="3"/>
  <c r="KR33" i="3"/>
  <c r="KQ33" i="3"/>
  <c r="KP33" i="3"/>
  <c r="KO33" i="3"/>
  <c r="KG33" i="3"/>
  <c r="KE33" i="3"/>
  <c r="KD33" i="3"/>
  <c r="KC33" i="3"/>
  <c r="KB33" i="3"/>
  <c r="JW33" i="3"/>
  <c r="JU33" i="3"/>
  <c r="JT33" i="3"/>
  <c r="JS33" i="3"/>
  <c r="JR33" i="3"/>
  <c r="JQ33" i="3"/>
  <c r="JI33" i="3"/>
  <c r="JG33" i="3"/>
  <c r="JF33" i="3"/>
  <c r="JE33" i="3"/>
  <c r="JD33" i="3"/>
  <c r="IY33" i="3"/>
  <c r="IW33" i="3"/>
  <c r="IV33" i="3"/>
  <c r="IU33" i="3"/>
  <c r="IT33" i="3"/>
  <c r="IS33" i="3"/>
  <c r="IK33" i="3"/>
  <c r="II33" i="3"/>
  <c r="IH33" i="3"/>
  <c r="IG33" i="3"/>
  <c r="IF33" i="3"/>
  <c r="HY33" i="3"/>
  <c r="HX33" i="3"/>
  <c r="HW33" i="3"/>
  <c r="HV33" i="3"/>
  <c r="HU33" i="3"/>
  <c r="HM33" i="3"/>
  <c r="HK33" i="3"/>
  <c r="HJ33" i="3"/>
  <c r="HI33" i="3"/>
  <c r="HH33" i="3"/>
  <c r="HA33" i="3"/>
  <c r="GZ33" i="3"/>
  <c r="GY33" i="3"/>
  <c r="GX33" i="3"/>
  <c r="GS33" i="3"/>
  <c r="GR33" i="3"/>
  <c r="GQ33" i="3"/>
  <c r="GP33" i="3"/>
  <c r="GO33" i="3"/>
  <c r="GN33" i="3"/>
  <c r="KN33" i="3" s="1"/>
  <c r="GM33" i="3"/>
  <c r="KM33" i="3" s="1"/>
  <c r="GL33" i="3"/>
  <c r="KL33" i="3" s="1"/>
  <c r="GK33" i="3"/>
  <c r="KK33" i="3" s="1"/>
  <c r="GJ33" i="3"/>
  <c r="KJ33" i="3" s="1"/>
  <c r="GI33" i="3"/>
  <c r="KI33" i="3" s="1"/>
  <c r="GH33" i="3"/>
  <c r="KH33" i="3" s="1"/>
  <c r="GG33" i="3"/>
  <c r="GF33" i="3"/>
  <c r="KF33" i="3" s="1"/>
  <c r="GE33" i="3"/>
  <c r="GD33" i="3"/>
  <c r="GC33" i="3"/>
  <c r="GB33" i="3"/>
  <c r="GA33" i="3"/>
  <c r="KA33" i="3" s="1"/>
  <c r="FZ33" i="3"/>
  <c r="JZ33" i="3" s="1"/>
  <c r="FY33" i="3"/>
  <c r="JY33" i="3" s="1"/>
  <c r="FX33" i="3"/>
  <c r="JX33" i="3" s="1"/>
  <c r="FW33" i="3"/>
  <c r="FV33" i="3"/>
  <c r="JV33" i="3" s="1"/>
  <c r="FU33" i="3"/>
  <c r="FT33" i="3"/>
  <c r="FS33" i="3"/>
  <c r="FR33" i="3"/>
  <c r="FQ33" i="3"/>
  <c r="FP33" i="3"/>
  <c r="JP33" i="3" s="1"/>
  <c r="FO33" i="3"/>
  <c r="JO33" i="3" s="1"/>
  <c r="FN33" i="3"/>
  <c r="JN33" i="3" s="1"/>
  <c r="FM33" i="3"/>
  <c r="JM33" i="3" s="1"/>
  <c r="FL33" i="3"/>
  <c r="JL33" i="3" s="1"/>
  <c r="FK33" i="3"/>
  <c r="JK33" i="3" s="1"/>
  <c r="FJ33" i="3"/>
  <c r="JJ33" i="3" s="1"/>
  <c r="FI33" i="3"/>
  <c r="FH33" i="3"/>
  <c r="JH33" i="3" s="1"/>
  <c r="FG33" i="3"/>
  <c r="FF33" i="3"/>
  <c r="FE33" i="3"/>
  <c r="FD33" i="3"/>
  <c r="FC33" i="3"/>
  <c r="JC33" i="3" s="1"/>
  <c r="FB33" i="3"/>
  <c r="JB33" i="3" s="1"/>
  <c r="FA33" i="3"/>
  <c r="JA33" i="3" s="1"/>
  <c r="EZ33" i="3"/>
  <c r="IZ33" i="3" s="1"/>
  <c r="EY33" i="3"/>
  <c r="EX33" i="3"/>
  <c r="IX33" i="3" s="1"/>
  <c r="EW33" i="3"/>
  <c r="EV33" i="3"/>
  <c r="EU33" i="3"/>
  <c r="ET33" i="3"/>
  <c r="ES33" i="3"/>
  <c r="ER33" i="3"/>
  <c r="IR33" i="3" s="1"/>
  <c r="EQ33" i="3"/>
  <c r="IQ33" i="3" s="1"/>
  <c r="EP33" i="3"/>
  <c r="IP33" i="3" s="1"/>
  <c r="EO33" i="3"/>
  <c r="IO33" i="3" s="1"/>
  <c r="EN33" i="3"/>
  <c r="IN33" i="3" s="1"/>
  <c r="EM33" i="3"/>
  <c r="IM33" i="3" s="1"/>
  <c r="EL33" i="3"/>
  <c r="IL33" i="3" s="1"/>
  <c r="EK33" i="3"/>
  <c r="EJ33" i="3"/>
  <c r="IJ33" i="3" s="1"/>
  <c r="EI33" i="3"/>
  <c r="EH33" i="3"/>
  <c r="EG33" i="3"/>
  <c r="EF33" i="3"/>
  <c r="EE33" i="3"/>
  <c r="IE33" i="3" s="1"/>
  <c r="ED33" i="3"/>
  <c r="ID33" i="3" s="1"/>
  <c r="EC33" i="3"/>
  <c r="IC33" i="3" s="1"/>
  <c r="EB33" i="3"/>
  <c r="IB33" i="3" s="1"/>
  <c r="EA33" i="3"/>
  <c r="IA33" i="3" s="1"/>
  <c r="DZ33" i="3"/>
  <c r="HZ33" i="3" s="1"/>
  <c r="DY33" i="3"/>
  <c r="DX33" i="3"/>
  <c r="DW33" i="3"/>
  <c r="DV33" i="3"/>
  <c r="DU33" i="3"/>
  <c r="DT33" i="3"/>
  <c r="HT33" i="3" s="1"/>
  <c r="DS33" i="3"/>
  <c r="HS33" i="3" s="1"/>
  <c r="DR33" i="3"/>
  <c r="HR33" i="3" s="1"/>
  <c r="DQ33" i="3"/>
  <c r="HQ33" i="3" s="1"/>
  <c r="DP33" i="3"/>
  <c r="HP33" i="3" s="1"/>
  <c r="DO33" i="3"/>
  <c r="HO33" i="3" s="1"/>
  <c r="DN33" i="3"/>
  <c r="HN33" i="3" s="1"/>
  <c r="DM33" i="3"/>
  <c r="DL33" i="3"/>
  <c r="HL33" i="3" s="1"/>
  <c r="DK33" i="3"/>
  <c r="DJ33" i="3"/>
  <c r="DI33" i="3"/>
  <c r="DH33" i="3"/>
  <c r="DG33" i="3"/>
  <c r="HG33" i="3" s="1"/>
  <c r="DF33" i="3"/>
  <c r="HF33" i="3" s="1"/>
  <c r="DE33" i="3"/>
  <c r="HE33" i="3" s="1"/>
  <c r="DD33" i="3"/>
  <c r="HD33" i="3" s="1"/>
  <c r="DC33" i="3"/>
  <c r="HC33" i="3" s="1"/>
  <c r="DB33" i="3"/>
  <c r="HB33" i="3" s="1"/>
  <c r="DA33" i="3"/>
  <c r="CZ33" i="3"/>
  <c r="CY33" i="3"/>
  <c r="CX33" i="3"/>
  <c r="KO32" i="3"/>
  <c r="KM32" i="3"/>
  <c r="KL32" i="3"/>
  <c r="KK32" i="3"/>
  <c r="KJ32" i="3"/>
  <c r="KC32" i="3"/>
  <c r="KB32" i="3"/>
  <c r="KA32" i="3"/>
  <c r="JZ32" i="3"/>
  <c r="JY32" i="3"/>
  <c r="JQ32" i="3"/>
  <c r="JO32" i="3"/>
  <c r="JN32" i="3"/>
  <c r="JM32" i="3"/>
  <c r="JL32" i="3"/>
  <c r="JE32" i="3"/>
  <c r="JD32" i="3"/>
  <c r="JC32" i="3"/>
  <c r="JB32" i="3"/>
  <c r="JA32" i="3"/>
  <c r="IS32" i="3"/>
  <c r="IQ32" i="3"/>
  <c r="IP32" i="3"/>
  <c r="IO32" i="3"/>
  <c r="IN32" i="3"/>
  <c r="IG32" i="3"/>
  <c r="IF32" i="3"/>
  <c r="IE32" i="3"/>
  <c r="ID32" i="3"/>
  <c r="IC32" i="3"/>
  <c r="HU32" i="3"/>
  <c r="HS32" i="3"/>
  <c r="HR32" i="3"/>
  <c r="HQ32" i="3"/>
  <c r="HP32" i="3"/>
  <c r="HI32" i="3"/>
  <c r="HH32" i="3"/>
  <c r="HG32" i="3"/>
  <c r="HF32" i="3"/>
  <c r="HE32" i="3"/>
  <c r="GS32" i="3"/>
  <c r="KS32" i="3" s="1"/>
  <c r="GR32" i="3"/>
  <c r="KR32" i="3" s="1"/>
  <c r="GQ32" i="3"/>
  <c r="KQ32" i="3" s="1"/>
  <c r="GP32" i="3"/>
  <c r="KP32" i="3" s="1"/>
  <c r="GO32" i="3"/>
  <c r="GN32" i="3"/>
  <c r="KN32" i="3" s="1"/>
  <c r="GM32" i="3"/>
  <c r="GL32" i="3"/>
  <c r="GK32" i="3"/>
  <c r="GJ32" i="3"/>
  <c r="GI32" i="3"/>
  <c r="KI32" i="3" s="1"/>
  <c r="GH32" i="3"/>
  <c r="KH32" i="3" s="1"/>
  <c r="GG32" i="3"/>
  <c r="KG32" i="3" s="1"/>
  <c r="GF32" i="3"/>
  <c r="KF32" i="3" s="1"/>
  <c r="GE32" i="3"/>
  <c r="KE32" i="3" s="1"/>
  <c r="GD32" i="3"/>
  <c r="KD32" i="3" s="1"/>
  <c r="GC32" i="3"/>
  <c r="GB32" i="3"/>
  <c r="GA32" i="3"/>
  <c r="FZ32" i="3"/>
  <c r="FY32" i="3"/>
  <c r="FX32" i="3"/>
  <c r="JX32" i="3" s="1"/>
  <c r="FW32" i="3"/>
  <c r="JW32" i="3" s="1"/>
  <c r="FV32" i="3"/>
  <c r="JV32" i="3" s="1"/>
  <c r="FU32" i="3"/>
  <c r="JU32" i="3" s="1"/>
  <c r="FT32" i="3"/>
  <c r="JT32" i="3" s="1"/>
  <c r="FS32" i="3"/>
  <c r="JS32" i="3" s="1"/>
  <c r="FR32" i="3"/>
  <c r="JR32" i="3" s="1"/>
  <c r="FQ32" i="3"/>
  <c r="FP32" i="3"/>
  <c r="JP32" i="3" s="1"/>
  <c r="FO32" i="3"/>
  <c r="FN32" i="3"/>
  <c r="FM32" i="3"/>
  <c r="FL32" i="3"/>
  <c r="FK32" i="3"/>
  <c r="JK32" i="3" s="1"/>
  <c r="FJ32" i="3"/>
  <c r="JJ32" i="3" s="1"/>
  <c r="FI32" i="3"/>
  <c r="JI32" i="3" s="1"/>
  <c r="FH32" i="3"/>
  <c r="JH32" i="3" s="1"/>
  <c r="FG32" i="3"/>
  <c r="JG32" i="3" s="1"/>
  <c r="FF32" i="3"/>
  <c r="JF32" i="3" s="1"/>
  <c r="FE32" i="3"/>
  <c r="FD32" i="3"/>
  <c r="FC32" i="3"/>
  <c r="FB32" i="3"/>
  <c r="FA32" i="3"/>
  <c r="EZ32" i="3"/>
  <c r="IZ32" i="3" s="1"/>
  <c r="EY32" i="3"/>
  <c r="IY32" i="3" s="1"/>
  <c r="EX32" i="3"/>
  <c r="IX32" i="3" s="1"/>
  <c r="EW32" i="3"/>
  <c r="IW32" i="3" s="1"/>
  <c r="EV32" i="3"/>
  <c r="IV32" i="3" s="1"/>
  <c r="EU32" i="3"/>
  <c r="IU32" i="3" s="1"/>
  <c r="ET32" i="3"/>
  <c r="IT32" i="3" s="1"/>
  <c r="ES32" i="3"/>
  <c r="ER32" i="3"/>
  <c r="IR32" i="3" s="1"/>
  <c r="EQ32" i="3"/>
  <c r="EP32" i="3"/>
  <c r="EO32" i="3"/>
  <c r="EN32" i="3"/>
  <c r="EM32" i="3"/>
  <c r="IM32" i="3" s="1"/>
  <c r="EL32" i="3"/>
  <c r="IL32" i="3" s="1"/>
  <c r="EK32" i="3"/>
  <c r="IK32" i="3" s="1"/>
  <c r="EJ32" i="3"/>
  <c r="IJ32" i="3" s="1"/>
  <c r="EI32" i="3"/>
  <c r="II32" i="3" s="1"/>
  <c r="EH32" i="3"/>
  <c r="IH32" i="3" s="1"/>
  <c r="EG32" i="3"/>
  <c r="EF32" i="3"/>
  <c r="EE32" i="3"/>
  <c r="ED32" i="3"/>
  <c r="EC32" i="3"/>
  <c r="EB32" i="3"/>
  <c r="IB32" i="3" s="1"/>
  <c r="EA32" i="3"/>
  <c r="IA32" i="3" s="1"/>
  <c r="DZ32" i="3"/>
  <c r="HZ32" i="3" s="1"/>
  <c r="DY32" i="3"/>
  <c r="HY32" i="3" s="1"/>
  <c r="DX32" i="3"/>
  <c r="HX32" i="3" s="1"/>
  <c r="DW32" i="3"/>
  <c r="HW32" i="3" s="1"/>
  <c r="DV32" i="3"/>
  <c r="HV32" i="3" s="1"/>
  <c r="DU32" i="3"/>
  <c r="DT32" i="3"/>
  <c r="HT32" i="3" s="1"/>
  <c r="DS32" i="3"/>
  <c r="DR32" i="3"/>
  <c r="DQ32" i="3"/>
  <c r="DP32" i="3"/>
  <c r="DO32" i="3"/>
  <c r="HO32" i="3" s="1"/>
  <c r="DN32" i="3"/>
  <c r="HN32" i="3" s="1"/>
  <c r="DM32" i="3"/>
  <c r="HM32" i="3" s="1"/>
  <c r="DL32" i="3"/>
  <c r="HL32" i="3" s="1"/>
  <c r="DK32" i="3"/>
  <c r="HK32" i="3" s="1"/>
  <c r="DJ32" i="3"/>
  <c r="HJ32" i="3" s="1"/>
  <c r="DI32" i="3"/>
  <c r="DH32" i="3"/>
  <c r="DG32" i="3"/>
  <c r="DF32" i="3"/>
  <c r="DE32" i="3"/>
  <c r="DD32" i="3"/>
  <c r="HD32" i="3" s="1"/>
  <c r="DC32" i="3"/>
  <c r="HC32" i="3" s="1"/>
  <c r="DB32" i="3"/>
  <c r="HB32" i="3" s="1"/>
  <c r="DA32" i="3"/>
  <c r="HA32" i="3" s="1"/>
  <c r="CZ32" i="3"/>
  <c r="GZ32" i="3" s="1"/>
  <c r="CY32" i="3"/>
  <c r="GY32" i="3" s="1"/>
  <c r="CX32" i="3"/>
  <c r="GX32" i="3" s="1"/>
  <c r="KS31" i="3"/>
  <c r="KR31" i="3"/>
  <c r="KK31" i="3"/>
  <c r="KJ31" i="3"/>
  <c r="KI31" i="3"/>
  <c r="KH31" i="3"/>
  <c r="KG31" i="3"/>
  <c r="JY31" i="3"/>
  <c r="JW31" i="3"/>
  <c r="JV31" i="3"/>
  <c r="JU31" i="3"/>
  <c r="JT31" i="3"/>
  <c r="JM31" i="3"/>
  <c r="JL31" i="3"/>
  <c r="JK31" i="3"/>
  <c r="JJ31" i="3"/>
  <c r="JI31" i="3"/>
  <c r="JA31" i="3"/>
  <c r="IY31" i="3"/>
  <c r="IX31" i="3"/>
  <c r="IW31" i="3"/>
  <c r="IV31" i="3"/>
  <c r="IO31" i="3"/>
  <c r="IN31" i="3"/>
  <c r="IM31" i="3"/>
  <c r="IL31" i="3"/>
  <c r="IK31" i="3"/>
  <c r="IC31" i="3"/>
  <c r="IA31" i="3"/>
  <c r="HZ31" i="3"/>
  <c r="HY31" i="3"/>
  <c r="HX31" i="3"/>
  <c r="HQ31" i="3"/>
  <c r="HP31" i="3"/>
  <c r="HO31" i="3"/>
  <c r="HN31" i="3"/>
  <c r="HM31" i="3"/>
  <c r="HE31" i="3"/>
  <c r="HC31" i="3"/>
  <c r="HB31" i="3"/>
  <c r="HA31" i="3"/>
  <c r="GZ31" i="3"/>
  <c r="GS31" i="3"/>
  <c r="GR31" i="3"/>
  <c r="GQ31" i="3"/>
  <c r="KQ31" i="3" s="1"/>
  <c r="GP31" i="3"/>
  <c r="KP31" i="3" s="1"/>
  <c r="GO31" i="3"/>
  <c r="KO31" i="3" s="1"/>
  <c r="GN31" i="3"/>
  <c r="KN31" i="3" s="1"/>
  <c r="GM31" i="3"/>
  <c r="KM31" i="3" s="1"/>
  <c r="GL31" i="3"/>
  <c r="KL31" i="3" s="1"/>
  <c r="GK31" i="3"/>
  <c r="GJ31" i="3"/>
  <c r="GI31" i="3"/>
  <c r="GH31" i="3"/>
  <c r="GG31" i="3"/>
  <c r="GF31" i="3"/>
  <c r="KF31" i="3" s="1"/>
  <c r="GE31" i="3"/>
  <c r="KE31" i="3" s="1"/>
  <c r="GD31" i="3"/>
  <c r="KD31" i="3" s="1"/>
  <c r="GC31" i="3"/>
  <c r="KC31" i="3" s="1"/>
  <c r="GB31" i="3"/>
  <c r="KB31" i="3" s="1"/>
  <c r="GA31" i="3"/>
  <c r="KA31" i="3" s="1"/>
  <c r="FZ31" i="3"/>
  <c r="JZ31" i="3" s="1"/>
  <c r="FY31" i="3"/>
  <c r="FX31" i="3"/>
  <c r="JX31" i="3" s="1"/>
  <c r="FW31" i="3"/>
  <c r="FV31" i="3"/>
  <c r="FU31" i="3"/>
  <c r="FT31" i="3"/>
  <c r="FS31" i="3"/>
  <c r="JS31" i="3" s="1"/>
  <c r="FR31" i="3"/>
  <c r="JR31" i="3" s="1"/>
  <c r="FQ31" i="3"/>
  <c r="JQ31" i="3" s="1"/>
  <c r="FP31" i="3"/>
  <c r="JP31" i="3" s="1"/>
  <c r="FO31" i="3"/>
  <c r="JO31" i="3" s="1"/>
  <c r="FN31" i="3"/>
  <c r="JN31" i="3" s="1"/>
  <c r="FM31" i="3"/>
  <c r="FL31" i="3"/>
  <c r="FK31" i="3"/>
  <c r="FJ31" i="3"/>
  <c r="FI31" i="3"/>
  <c r="FH31" i="3"/>
  <c r="JH31" i="3" s="1"/>
  <c r="FG31" i="3"/>
  <c r="JG31" i="3" s="1"/>
  <c r="FF31" i="3"/>
  <c r="JF31" i="3" s="1"/>
  <c r="FE31" i="3"/>
  <c r="JE31" i="3" s="1"/>
  <c r="FD31" i="3"/>
  <c r="JD31" i="3" s="1"/>
  <c r="FC31" i="3"/>
  <c r="JC31" i="3" s="1"/>
  <c r="FB31" i="3"/>
  <c r="JB31" i="3" s="1"/>
  <c r="FA31" i="3"/>
  <c r="EZ31" i="3"/>
  <c r="IZ31" i="3" s="1"/>
  <c r="EY31" i="3"/>
  <c r="EX31" i="3"/>
  <c r="EW31" i="3"/>
  <c r="EV31" i="3"/>
  <c r="EU31" i="3"/>
  <c r="IU31" i="3" s="1"/>
  <c r="ET31" i="3"/>
  <c r="IT31" i="3" s="1"/>
  <c r="ES31" i="3"/>
  <c r="IS31" i="3" s="1"/>
  <c r="ER31" i="3"/>
  <c r="IR31" i="3" s="1"/>
  <c r="EQ31" i="3"/>
  <c r="IQ31" i="3" s="1"/>
  <c r="EP31" i="3"/>
  <c r="IP31" i="3" s="1"/>
  <c r="EO31" i="3"/>
  <c r="EN31" i="3"/>
  <c r="EM31" i="3"/>
  <c r="EL31" i="3"/>
  <c r="EK31" i="3"/>
  <c r="EJ31" i="3"/>
  <c r="IJ31" i="3" s="1"/>
  <c r="EI31" i="3"/>
  <c r="II31" i="3" s="1"/>
  <c r="EH31" i="3"/>
  <c r="IH31" i="3" s="1"/>
  <c r="EG31" i="3"/>
  <c r="IG31" i="3" s="1"/>
  <c r="EF31" i="3"/>
  <c r="IF31" i="3" s="1"/>
  <c r="EE31" i="3"/>
  <c r="IE31" i="3" s="1"/>
  <c r="ED31" i="3"/>
  <c r="ID31" i="3" s="1"/>
  <c r="EC31" i="3"/>
  <c r="EB31" i="3"/>
  <c r="IB31" i="3" s="1"/>
  <c r="EA31" i="3"/>
  <c r="DZ31" i="3"/>
  <c r="DY31" i="3"/>
  <c r="DX31" i="3"/>
  <c r="DW31" i="3"/>
  <c r="HW31" i="3" s="1"/>
  <c r="DV31" i="3"/>
  <c r="HV31" i="3" s="1"/>
  <c r="DU31" i="3"/>
  <c r="HU31" i="3" s="1"/>
  <c r="DT31" i="3"/>
  <c r="HT31" i="3" s="1"/>
  <c r="DS31" i="3"/>
  <c r="HS31" i="3" s="1"/>
  <c r="DR31" i="3"/>
  <c r="HR31" i="3" s="1"/>
  <c r="DQ31" i="3"/>
  <c r="DP31" i="3"/>
  <c r="DO31" i="3"/>
  <c r="DN31" i="3"/>
  <c r="DM31" i="3"/>
  <c r="DL31" i="3"/>
  <c r="HL31" i="3" s="1"/>
  <c r="DK31" i="3"/>
  <c r="HK31" i="3" s="1"/>
  <c r="DJ31" i="3"/>
  <c r="HJ31" i="3" s="1"/>
  <c r="DI31" i="3"/>
  <c r="HI31" i="3" s="1"/>
  <c r="DH31" i="3"/>
  <c r="HH31" i="3" s="1"/>
  <c r="DG31" i="3"/>
  <c r="HG31" i="3" s="1"/>
  <c r="DF31" i="3"/>
  <c r="HF31" i="3" s="1"/>
  <c r="DE31" i="3"/>
  <c r="DD31" i="3"/>
  <c r="HD31" i="3" s="1"/>
  <c r="DC31" i="3"/>
  <c r="DB31" i="3"/>
  <c r="DA31" i="3"/>
  <c r="CZ31" i="3"/>
  <c r="CY31" i="3"/>
  <c r="GY31" i="3" s="1"/>
  <c r="CX31" i="3"/>
  <c r="GX31" i="3" s="1"/>
  <c r="KS30" i="3"/>
  <c r="KR30" i="3"/>
  <c r="KQ30" i="3"/>
  <c r="KP30" i="3"/>
  <c r="KO30" i="3"/>
  <c r="KG30" i="3"/>
  <c r="KE30" i="3"/>
  <c r="KD30" i="3"/>
  <c r="KC30" i="3"/>
  <c r="KB30" i="3"/>
  <c r="JU30" i="3"/>
  <c r="JT30" i="3"/>
  <c r="JS30" i="3"/>
  <c r="JR30" i="3"/>
  <c r="JQ30" i="3"/>
  <c r="JI30" i="3"/>
  <c r="JG30" i="3"/>
  <c r="JF30" i="3"/>
  <c r="JE30" i="3"/>
  <c r="JD30" i="3"/>
  <c r="IW30" i="3"/>
  <c r="IV30" i="3"/>
  <c r="IU30" i="3"/>
  <c r="IT30" i="3"/>
  <c r="IS30" i="3"/>
  <c r="IK30" i="3"/>
  <c r="II30" i="3"/>
  <c r="IH30" i="3"/>
  <c r="IG30" i="3"/>
  <c r="IF30" i="3"/>
  <c r="HY30" i="3"/>
  <c r="HX30" i="3"/>
  <c r="HW30" i="3"/>
  <c r="HV30" i="3"/>
  <c r="HU30" i="3"/>
  <c r="HM30" i="3"/>
  <c r="HK30" i="3"/>
  <c r="HJ30" i="3"/>
  <c r="HI30" i="3"/>
  <c r="HH30" i="3"/>
  <c r="HA30" i="3"/>
  <c r="GZ30" i="3"/>
  <c r="GY30" i="3"/>
  <c r="GX30" i="3"/>
  <c r="GS30" i="3"/>
  <c r="GR30" i="3"/>
  <c r="GQ30" i="3"/>
  <c r="GP30" i="3"/>
  <c r="GO30" i="3"/>
  <c r="GN30" i="3"/>
  <c r="KN30" i="3" s="1"/>
  <c r="GM30" i="3"/>
  <c r="KM30" i="3" s="1"/>
  <c r="GL30" i="3"/>
  <c r="KL30" i="3" s="1"/>
  <c r="GK30" i="3"/>
  <c r="KK30" i="3" s="1"/>
  <c r="GJ30" i="3"/>
  <c r="KJ30" i="3" s="1"/>
  <c r="GI30" i="3"/>
  <c r="KI30" i="3" s="1"/>
  <c r="GH30" i="3"/>
  <c r="KH30" i="3" s="1"/>
  <c r="GG30" i="3"/>
  <c r="GF30" i="3"/>
  <c r="KF30" i="3" s="1"/>
  <c r="GE30" i="3"/>
  <c r="GD30" i="3"/>
  <c r="GC30" i="3"/>
  <c r="GB30" i="3"/>
  <c r="GA30" i="3"/>
  <c r="KA30" i="3" s="1"/>
  <c r="FZ30" i="3"/>
  <c r="JZ30" i="3" s="1"/>
  <c r="FY30" i="3"/>
  <c r="JY30" i="3" s="1"/>
  <c r="FX30" i="3"/>
  <c r="JX30" i="3" s="1"/>
  <c r="FW30" i="3"/>
  <c r="JW30" i="3" s="1"/>
  <c r="FV30" i="3"/>
  <c r="JV30" i="3" s="1"/>
  <c r="FU30" i="3"/>
  <c r="FT30" i="3"/>
  <c r="FS30" i="3"/>
  <c r="FR30" i="3"/>
  <c r="FQ30" i="3"/>
  <c r="FP30" i="3"/>
  <c r="JP30" i="3" s="1"/>
  <c r="FO30" i="3"/>
  <c r="JO30" i="3" s="1"/>
  <c r="FN30" i="3"/>
  <c r="JN30" i="3" s="1"/>
  <c r="FM30" i="3"/>
  <c r="JM30" i="3" s="1"/>
  <c r="FL30" i="3"/>
  <c r="JL30" i="3" s="1"/>
  <c r="FK30" i="3"/>
  <c r="JK30" i="3" s="1"/>
  <c r="FJ30" i="3"/>
  <c r="JJ30" i="3" s="1"/>
  <c r="FI30" i="3"/>
  <c r="FH30" i="3"/>
  <c r="JH30" i="3" s="1"/>
  <c r="FG30" i="3"/>
  <c r="FF30" i="3"/>
  <c r="FE30" i="3"/>
  <c r="FD30" i="3"/>
  <c r="FC30" i="3"/>
  <c r="JC30" i="3" s="1"/>
  <c r="FB30" i="3"/>
  <c r="JB30" i="3" s="1"/>
  <c r="FA30" i="3"/>
  <c r="JA30" i="3" s="1"/>
  <c r="EZ30" i="3"/>
  <c r="IZ30" i="3" s="1"/>
  <c r="EY30" i="3"/>
  <c r="IY30" i="3" s="1"/>
  <c r="EX30" i="3"/>
  <c r="IX30" i="3" s="1"/>
  <c r="EW30" i="3"/>
  <c r="EV30" i="3"/>
  <c r="EU30" i="3"/>
  <c r="ET30" i="3"/>
  <c r="ES30" i="3"/>
  <c r="ER30" i="3"/>
  <c r="IR30" i="3" s="1"/>
  <c r="EQ30" i="3"/>
  <c r="IQ30" i="3" s="1"/>
  <c r="EP30" i="3"/>
  <c r="IP30" i="3" s="1"/>
  <c r="EO30" i="3"/>
  <c r="IO30" i="3" s="1"/>
  <c r="EN30" i="3"/>
  <c r="IN30" i="3" s="1"/>
  <c r="EM30" i="3"/>
  <c r="IM30" i="3" s="1"/>
  <c r="EL30" i="3"/>
  <c r="IL30" i="3" s="1"/>
  <c r="EK30" i="3"/>
  <c r="EJ30" i="3"/>
  <c r="IJ30" i="3" s="1"/>
  <c r="EI30" i="3"/>
  <c r="EH30" i="3"/>
  <c r="EG30" i="3"/>
  <c r="EF30" i="3"/>
  <c r="EE30" i="3"/>
  <c r="IE30" i="3" s="1"/>
  <c r="ED30" i="3"/>
  <c r="ID30" i="3" s="1"/>
  <c r="EC30" i="3"/>
  <c r="IC30" i="3" s="1"/>
  <c r="EB30" i="3"/>
  <c r="IB30" i="3" s="1"/>
  <c r="EA30" i="3"/>
  <c r="IA30" i="3" s="1"/>
  <c r="DZ30" i="3"/>
  <c r="HZ30" i="3" s="1"/>
  <c r="DY30" i="3"/>
  <c r="DX30" i="3"/>
  <c r="DW30" i="3"/>
  <c r="DV30" i="3"/>
  <c r="DU30" i="3"/>
  <c r="DT30" i="3"/>
  <c r="HT30" i="3" s="1"/>
  <c r="DS30" i="3"/>
  <c r="HS30" i="3" s="1"/>
  <c r="DR30" i="3"/>
  <c r="HR30" i="3" s="1"/>
  <c r="DQ30" i="3"/>
  <c r="HQ30" i="3" s="1"/>
  <c r="DP30" i="3"/>
  <c r="HP30" i="3" s="1"/>
  <c r="DO30" i="3"/>
  <c r="HO30" i="3" s="1"/>
  <c r="DN30" i="3"/>
  <c r="HN30" i="3" s="1"/>
  <c r="DM30" i="3"/>
  <c r="DL30" i="3"/>
  <c r="HL30" i="3" s="1"/>
  <c r="DK30" i="3"/>
  <c r="DJ30" i="3"/>
  <c r="DI30" i="3"/>
  <c r="DH30" i="3"/>
  <c r="DG30" i="3"/>
  <c r="HG30" i="3" s="1"/>
  <c r="DF30" i="3"/>
  <c r="HF30" i="3" s="1"/>
  <c r="DE30" i="3"/>
  <c r="HE30" i="3" s="1"/>
  <c r="DD30" i="3"/>
  <c r="HD30" i="3" s="1"/>
  <c r="DC30" i="3"/>
  <c r="HC30" i="3" s="1"/>
  <c r="DB30" i="3"/>
  <c r="HB30" i="3" s="1"/>
  <c r="DA30" i="3"/>
  <c r="CZ30" i="3"/>
  <c r="CY30" i="3"/>
  <c r="CX30" i="3"/>
  <c r="KO29" i="3"/>
  <c r="KM29" i="3"/>
  <c r="KL29" i="3"/>
  <c r="KK29" i="3"/>
  <c r="KJ29" i="3"/>
  <c r="KC29" i="3"/>
  <c r="KB29" i="3"/>
  <c r="KA29" i="3"/>
  <c r="JZ29" i="3"/>
  <c r="JY29" i="3"/>
  <c r="JQ29" i="3"/>
  <c r="JO29" i="3"/>
  <c r="JN29" i="3"/>
  <c r="JM29" i="3"/>
  <c r="JL29" i="3"/>
  <c r="JE29" i="3"/>
  <c r="JD29" i="3"/>
  <c r="JC29" i="3"/>
  <c r="JB29" i="3"/>
  <c r="JA29" i="3"/>
  <c r="IS29" i="3"/>
  <c r="IQ29" i="3"/>
  <c r="IP29" i="3"/>
  <c r="IO29" i="3"/>
  <c r="IN29" i="3"/>
  <c r="IG29" i="3"/>
  <c r="IF29" i="3"/>
  <c r="IE29" i="3"/>
  <c r="ID29" i="3"/>
  <c r="IC29" i="3"/>
  <c r="HU29" i="3"/>
  <c r="HS29" i="3"/>
  <c r="HR29" i="3"/>
  <c r="HQ29" i="3"/>
  <c r="HP29" i="3"/>
  <c r="HI29" i="3"/>
  <c r="HH29" i="3"/>
  <c r="HG29" i="3"/>
  <c r="HF29" i="3"/>
  <c r="HE29" i="3"/>
  <c r="GS29" i="3"/>
  <c r="KS29" i="3" s="1"/>
  <c r="GR29" i="3"/>
  <c r="KR29" i="3" s="1"/>
  <c r="GQ29" i="3"/>
  <c r="KQ29" i="3" s="1"/>
  <c r="GP29" i="3"/>
  <c r="KP29" i="3" s="1"/>
  <c r="GO29" i="3"/>
  <c r="GN29" i="3"/>
  <c r="KN29" i="3" s="1"/>
  <c r="GM29" i="3"/>
  <c r="GL29" i="3"/>
  <c r="GK29" i="3"/>
  <c r="GJ29" i="3"/>
  <c r="GI29" i="3"/>
  <c r="KI29" i="3" s="1"/>
  <c r="GH29" i="3"/>
  <c r="KH29" i="3" s="1"/>
  <c r="GG29" i="3"/>
  <c r="KG29" i="3" s="1"/>
  <c r="GF29" i="3"/>
  <c r="KF29" i="3" s="1"/>
  <c r="GE29" i="3"/>
  <c r="KE29" i="3" s="1"/>
  <c r="GD29" i="3"/>
  <c r="KD29" i="3" s="1"/>
  <c r="GC29" i="3"/>
  <c r="GB29" i="3"/>
  <c r="GA29" i="3"/>
  <c r="FZ29" i="3"/>
  <c r="FY29" i="3"/>
  <c r="FX29" i="3"/>
  <c r="JX29" i="3" s="1"/>
  <c r="FW29" i="3"/>
  <c r="JW29" i="3" s="1"/>
  <c r="FV29" i="3"/>
  <c r="JV29" i="3" s="1"/>
  <c r="FU29" i="3"/>
  <c r="JU29" i="3" s="1"/>
  <c r="FT29" i="3"/>
  <c r="JT29" i="3" s="1"/>
  <c r="FS29" i="3"/>
  <c r="JS29" i="3" s="1"/>
  <c r="FR29" i="3"/>
  <c r="JR29" i="3" s="1"/>
  <c r="FQ29" i="3"/>
  <c r="FP29" i="3"/>
  <c r="JP29" i="3" s="1"/>
  <c r="FO29" i="3"/>
  <c r="FN29" i="3"/>
  <c r="FM29" i="3"/>
  <c r="FL29" i="3"/>
  <c r="FK29" i="3"/>
  <c r="JK29" i="3" s="1"/>
  <c r="FJ29" i="3"/>
  <c r="JJ29" i="3" s="1"/>
  <c r="FI29" i="3"/>
  <c r="JI29" i="3" s="1"/>
  <c r="FH29" i="3"/>
  <c r="JH29" i="3" s="1"/>
  <c r="FG29" i="3"/>
  <c r="JG29" i="3" s="1"/>
  <c r="FF29" i="3"/>
  <c r="JF29" i="3" s="1"/>
  <c r="FE29" i="3"/>
  <c r="FD29" i="3"/>
  <c r="FC29" i="3"/>
  <c r="FB29" i="3"/>
  <c r="FA29" i="3"/>
  <c r="EZ29" i="3"/>
  <c r="IZ29" i="3" s="1"/>
  <c r="EY29" i="3"/>
  <c r="IY29" i="3" s="1"/>
  <c r="EX29" i="3"/>
  <c r="IX29" i="3" s="1"/>
  <c r="EW29" i="3"/>
  <c r="IW29" i="3" s="1"/>
  <c r="EV29" i="3"/>
  <c r="IV29" i="3" s="1"/>
  <c r="EU29" i="3"/>
  <c r="IU29" i="3" s="1"/>
  <c r="ET29" i="3"/>
  <c r="IT29" i="3" s="1"/>
  <c r="ES29" i="3"/>
  <c r="ER29" i="3"/>
  <c r="IR29" i="3" s="1"/>
  <c r="EQ29" i="3"/>
  <c r="EP29" i="3"/>
  <c r="EO29" i="3"/>
  <c r="EN29" i="3"/>
  <c r="EM29" i="3"/>
  <c r="IM29" i="3" s="1"/>
  <c r="EL29" i="3"/>
  <c r="IL29" i="3" s="1"/>
  <c r="EK29" i="3"/>
  <c r="IK29" i="3" s="1"/>
  <c r="EJ29" i="3"/>
  <c r="IJ29" i="3" s="1"/>
  <c r="EI29" i="3"/>
  <c r="II29" i="3" s="1"/>
  <c r="EH29" i="3"/>
  <c r="IH29" i="3" s="1"/>
  <c r="EG29" i="3"/>
  <c r="EF29" i="3"/>
  <c r="EE29" i="3"/>
  <c r="ED29" i="3"/>
  <c r="EC29" i="3"/>
  <c r="EB29" i="3"/>
  <c r="IB29" i="3" s="1"/>
  <c r="EA29" i="3"/>
  <c r="IA29" i="3" s="1"/>
  <c r="DZ29" i="3"/>
  <c r="HZ29" i="3" s="1"/>
  <c r="DY29" i="3"/>
  <c r="HY29" i="3" s="1"/>
  <c r="DX29" i="3"/>
  <c r="HX29" i="3" s="1"/>
  <c r="DW29" i="3"/>
  <c r="HW29" i="3" s="1"/>
  <c r="DV29" i="3"/>
  <c r="HV29" i="3" s="1"/>
  <c r="DU29" i="3"/>
  <c r="DT29" i="3"/>
  <c r="HT29" i="3" s="1"/>
  <c r="DS29" i="3"/>
  <c r="DR29" i="3"/>
  <c r="DQ29" i="3"/>
  <c r="DP29" i="3"/>
  <c r="DO29" i="3"/>
  <c r="HO29" i="3" s="1"/>
  <c r="DN29" i="3"/>
  <c r="HN29" i="3" s="1"/>
  <c r="DM29" i="3"/>
  <c r="HM29" i="3" s="1"/>
  <c r="DL29" i="3"/>
  <c r="HL29" i="3" s="1"/>
  <c r="DK29" i="3"/>
  <c r="HK29" i="3" s="1"/>
  <c r="DJ29" i="3"/>
  <c r="HJ29" i="3" s="1"/>
  <c r="DI29" i="3"/>
  <c r="DH29" i="3"/>
  <c r="DG29" i="3"/>
  <c r="DF29" i="3"/>
  <c r="DE29" i="3"/>
  <c r="DD29" i="3"/>
  <c r="HD29" i="3" s="1"/>
  <c r="DC29" i="3"/>
  <c r="HC29" i="3" s="1"/>
  <c r="DB29" i="3"/>
  <c r="HB29" i="3" s="1"/>
  <c r="DA29" i="3"/>
  <c r="HA29" i="3" s="1"/>
  <c r="CZ29" i="3"/>
  <c r="GZ29" i="3" s="1"/>
  <c r="CY29" i="3"/>
  <c r="GY29" i="3" s="1"/>
  <c r="CX29" i="3"/>
  <c r="GX29" i="3" s="1"/>
  <c r="KS28" i="3"/>
  <c r="KR28" i="3"/>
  <c r="KK28" i="3"/>
  <c r="KJ28" i="3"/>
  <c r="KI28" i="3"/>
  <c r="KH28" i="3"/>
  <c r="KG28" i="3"/>
  <c r="JY28" i="3"/>
  <c r="JW28" i="3"/>
  <c r="JV28" i="3"/>
  <c r="JU28" i="3"/>
  <c r="JT28" i="3"/>
  <c r="JM28" i="3"/>
  <c r="JL28" i="3"/>
  <c r="JK28" i="3"/>
  <c r="JJ28" i="3"/>
  <c r="JI28" i="3"/>
  <c r="JA28" i="3"/>
  <c r="IY28" i="3"/>
  <c r="IX28" i="3"/>
  <c r="IW28" i="3"/>
  <c r="IV28" i="3"/>
  <c r="IO28" i="3"/>
  <c r="IN28" i="3"/>
  <c r="IM28" i="3"/>
  <c r="IL28" i="3"/>
  <c r="IK28" i="3"/>
  <c r="IC28" i="3"/>
  <c r="IA28" i="3"/>
  <c r="HZ28" i="3"/>
  <c r="HY28" i="3"/>
  <c r="HX28" i="3"/>
  <c r="HQ28" i="3"/>
  <c r="HP28" i="3"/>
  <c r="HO28" i="3"/>
  <c r="HN28" i="3"/>
  <c r="HM28" i="3"/>
  <c r="HE28" i="3"/>
  <c r="HC28" i="3"/>
  <c r="HB28" i="3"/>
  <c r="HA28" i="3"/>
  <c r="GZ28" i="3"/>
  <c r="GS28" i="3"/>
  <c r="GR28" i="3"/>
  <c r="GQ28" i="3"/>
  <c r="KQ28" i="3" s="1"/>
  <c r="GP28" i="3"/>
  <c r="KP28" i="3" s="1"/>
  <c r="GO28" i="3"/>
  <c r="KO28" i="3" s="1"/>
  <c r="GN28" i="3"/>
  <c r="KN28" i="3" s="1"/>
  <c r="GM28" i="3"/>
  <c r="KM28" i="3" s="1"/>
  <c r="GL28" i="3"/>
  <c r="KL28" i="3" s="1"/>
  <c r="GK28" i="3"/>
  <c r="GJ28" i="3"/>
  <c r="GI28" i="3"/>
  <c r="GH28" i="3"/>
  <c r="GG28" i="3"/>
  <c r="GF28" i="3"/>
  <c r="KF28" i="3" s="1"/>
  <c r="GE28" i="3"/>
  <c r="KE28" i="3" s="1"/>
  <c r="GD28" i="3"/>
  <c r="KD28" i="3" s="1"/>
  <c r="GC28" i="3"/>
  <c r="KC28" i="3" s="1"/>
  <c r="GB28" i="3"/>
  <c r="KB28" i="3" s="1"/>
  <c r="GA28" i="3"/>
  <c r="KA28" i="3" s="1"/>
  <c r="FZ28" i="3"/>
  <c r="JZ28" i="3" s="1"/>
  <c r="FY28" i="3"/>
  <c r="FX28" i="3"/>
  <c r="JX28" i="3" s="1"/>
  <c r="FW28" i="3"/>
  <c r="FV28" i="3"/>
  <c r="FU28" i="3"/>
  <c r="FT28" i="3"/>
  <c r="FS28" i="3"/>
  <c r="JS28" i="3" s="1"/>
  <c r="FR28" i="3"/>
  <c r="JR28" i="3" s="1"/>
  <c r="FQ28" i="3"/>
  <c r="JQ28" i="3" s="1"/>
  <c r="FP28" i="3"/>
  <c r="JP28" i="3" s="1"/>
  <c r="FO28" i="3"/>
  <c r="JO28" i="3" s="1"/>
  <c r="FN28" i="3"/>
  <c r="JN28" i="3" s="1"/>
  <c r="FM28" i="3"/>
  <c r="FL28" i="3"/>
  <c r="FK28" i="3"/>
  <c r="FJ28" i="3"/>
  <c r="FI28" i="3"/>
  <c r="FH28" i="3"/>
  <c r="JH28" i="3" s="1"/>
  <c r="FG28" i="3"/>
  <c r="JG28" i="3" s="1"/>
  <c r="FF28" i="3"/>
  <c r="JF28" i="3" s="1"/>
  <c r="FE28" i="3"/>
  <c r="JE28" i="3" s="1"/>
  <c r="FD28" i="3"/>
  <c r="JD28" i="3" s="1"/>
  <c r="FC28" i="3"/>
  <c r="JC28" i="3" s="1"/>
  <c r="FB28" i="3"/>
  <c r="JB28" i="3" s="1"/>
  <c r="FA28" i="3"/>
  <c r="EZ28" i="3"/>
  <c r="IZ28" i="3" s="1"/>
  <c r="EY28" i="3"/>
  <c r="EX28" i="3"/>
  <c r="EW28" i="3"/>
  <c r="EV28" i="3"/>
  <c r="EU28" i="3"/>
  <c r="IU28" i="3" s="1"/>
  <c r="ET28" i="3"/>
  <c r="IT28" i="3" s="1"/>
  <c r="ES28" i="3"/>
  <c r="IS28" i="3" s="1"/>
  <c r="ER28" i="3"/>
  <c r="IR28" i="3" s="1"/>
  <c r="EQ28" i="3"/>
  <c r="IQ28" i="3" s="1"/>
  <c r="EP28" i="3"/>
  <c r="IP28" i="3" s="1"/>
  <c r="EO28" i="3"/>
  <c r="EN28" i="3"/>
  <c r="EM28" i="3"/>
  <c r="EL28" i="3"/>
  <c r="EK28" i="3"/>
  <c r="EJ28" i="3"/>
  <c r="IJ28" i="3" s="1"/>
  <c r="EI28" i="3"/>
  <c r="II28" i="3" s="1"/>
  <c r="EH28" i="3"/>
  <c r="IH28" i="3" s="1"/>
  <c r="EG28" i="3"/>
  <c r="IG28" i="3" s="1"/>
  <c r="EF28" i="3"/>
  <c r="IF28" i="3" s="1"/>
  <c r="EE28" i="3"/>
  <c r="IE28" i="3" s="1"/>
  <c r="ED28" i="3"/>
  <c r="ID28" i="3" s="1"/>
  <c r="EC28" i="3"/>
  <c r="EB28" i="3"/>
  <c r="IB28" i="3" s="1"/>
  <c r="EA28" i="3"/>
  <c r="DZ28" i="3"/>
  <c r="DY28" i="3"/>
  <c r="DX28" i="3"/>
  <c r="DW28" i="3"/>
  <c r="HW28" i="3" s="1"/>
  <c r="DV28" i="3"/>
  <c r="HV28" i="3" s="1"/>
  <c r="DU28" i="3"/>
  <c r="HU28" i="3" s="1"/>
  <c r="DT28" i="3"/>
  <c r="HT28" i="3" s="1"/>
  <c r="DS28" i="3"/>
  <c r="HS28" i="3" s="1"/>
  <c r="DR28" i="3"/>
  <c r="HR28" i="3" s="1"/>
  <c r="DQ28" i="3"/>
  <c r="DP28" i="3"/>
  <c r="DO28" i="3"/>
  <c r="DN28" i="3"/>
  <c r="DM28" i="3"/>
  <c r="DL28" i="3"/>
  <c r="HL28" i="3" s="1"/>
  <c r="DK28" i="3"/>
  <c r="HK28" i="3" s="1"/>
  <c r="DJ28" i="3"/>
  <c r="HJ28" i="3" s="1"/>
  <c r="DI28" i="3"/>
  <c r="HI28" i="3" s="1"/>
  <c r="DH28" i="3"/>
  <c r="HH28" i="3" s="1"/>
  <c r="DG28" i="3"/>
  <c r="HG28" i="3" s="1"/>
  <c r="DF28" i="3"/>
  <c r="HF28" i="3" s="1"/>
  <c r="DE28" i="3"/>
  <c r="DD28" i="3"/>
  <c r="HD28" i="3" s="1"/>
  <c r="DC28" i="3"/>
  <c r="DB28" i="3"/>
  <c r="DA28" i="3"/>
  <c r="CZ28" i="3"/>
  <c r="CY28" i="3"/>
  <c r="GY28" i="3" s="1"/>
  <c r="CX28" i="3"/>
  <c r="GX28" i="3" s="1"/>
  <c r="KS27" i="3"/>
  <c r="KR27" i="3"/>
  <c r="KQ27" i="3"/>
  <c r="KP27" i="3"/>
  <c r="KO27" i="3"/>
  <c r="KG27" i="3"/>
  <c r="KE27" i="3"/>
  <c r="KD27" i="3"/>
  <c r="KC27" i="3"/>
  <c r="KB27" i="3"/>
  <c r="JU27" i="3"/>
  <c r="JT27" i="3"/>
  <c r="JS27" i="3"/>
  <c r="JR27" i="3"/>
  <c r="JQ27" i="3"/>
  <c r="JI27" i="3"/>
  <c r="JG27" i="3"/>
  <c r="JF27" i="3"/>
  <c r="JE27" i="3"/>
  <c r="JD27" i="3"/>
  <c r="IW27" i="3"/>
  <c r="IV27" i="3"/>
  <c r="IU27" i="3"/>
  <c r="IT27" i="3"/>
  <c r="IS27" i="3"/>
  <c r="IK27" i="3"/>
  <c r="II27" i="3"/>
  <c r="IH27" i="3"/>
  <c r="IG27" i="3"/>
  <c r="IF27" i="3"/>
  <c r="IA27" i="3"/>
  <c r="HZ27" i="3"/>
  <c r="HY27" i="3"/>
  <c r="HX27" i="3"/>
  <c r="HW27" i="3"/>
  <c r="HV27" i="3"/>
  <c r="HU27" i="3"/>
  <c r="HO27" i="3"/>
  <c r="HM27" i="3"/>
  <c r="HK27" i="3"/>
  <c r="HJ27" i="3"/>
  <c r="HI27" i="3"/>
  <c r="HH27" i="3"/>
  <c r="HA27" i="3"/>
  <c r="GZ27" i="3"/>
  <c r="GY27" i="3"/>
  <c r="GX27" i="3"/>
  <c r="GS27" i="3"/>
  <c r="GR27" i="3"/>
  <c r="GQ27" i="3"/>
  <c r="GP27" i="3"/>
  <c r="GO27" i="3"/>
  <c r="GN27" i="3"/>
  <c r="KN27" i="3" s="1"/>
  <c r="GM27" i="3"/>
  <c r="KM27" i="3" s="1"/>
  <c r="GL27" i="3"/>
  <c r="KL27" i="3" s="1"/>
  <c r="GK27" i="3"/>
  <c r="KK27" i="3" s="1"/>
  <c r="GJ27" i="3"/>
  <c r="KJ27" i="3" s="1"/>
  <c r="GI27" i="3"/>
  <c r="KI27" i="3" s="1"/>
  <c r="GH27" i="3"/>
  <c r="KH27" i="3" s="1"/>
  <c r="GG27" i="3"/>
  <c r="GF27" i="3"/>
  <c r="KF27" i="3" s="1"/>
  <c r="GE27" i="3"/>
  <c r="GD27" i="3"/>
  <c r="GC27" i="3"/>
  <c r="GB27" i="3"/>
  <c r="GA27" i="3"/>
  <c r="KA27" i="3" s="1"/>
  <c r="FZ27" i="3"/>
  <c r="JZ27" i="3" s="1"/>
  <c r="FY27" i="3"/>
  <c r="JY27" i="3" s="1"/>
  <c r="FX27" i="3"/>
  <c r="JX27" i="3" s="1"/>
  <c r="FW27" i="3"/>
  <c r="JW27" i="3" s="1"/>
  <c r="FV27" i="3"/>
  <c r="JV27" i="3" s="1"/>
  <c r="FU27" i="3"/>
  <c r="FT27" i="3"/>
  <c r="FS27" i="3"/>
  <c r="FR27" i="3"/>
  <c r="FQ27" i="3"/>
  <c r="FP27" i="3"/>
  <c r="JP27" i="3" s="1"/>
  <c r="FO27" i="3"/>
  <c r="JO27" i="3" s="1"/>
  <c r="FN27" i="3"/>
  <c r="JN27" i="3" s="1"/>
  <c r="FM27" i="3"/>
  <c r="JM27" i="3" s="1"/>
  <c r="FL27" i="3"/>
  <c r="JL27" i="3" s="1"/>
  <c r="FK27" i="3"/>
  <c r="JK27" i="3" s="1"/>
  <c r="FJ27" i="3"/>
  <c r="JJ27" i="3" s="1"/>
  <c r="FI27" i="3"/>
  <c r="FH27" i="3"/>
  <c r="JH27" i="3" s="1"/>
  <c r="FG27" i="3"/>
  <c r="FF27" i="3"/>
  <c r="FE27" i="3"/>
  <c r="FD27" i="3"/>
  <c r="FC27" i="3"/>
  <c r="JC27" i="3" s="1"/>
  <c r="FB27" i="3"/>
  <c r="JB27" i="3" s="1"/>
  <c r="FA27" i="3"/>
  <c r="JA27" i="3" s="1"/>
  <c r="EZ27" i="3"/>
  <c r="IZ27" i="3" s="1"/>
  <c r="EY27" i="3"/>
  <c r="IY27" i="3" s="1"/>
  <c r="EX27" i="3"/>
  <c r="IX27" i="3" s="1"/>
  <c r="EW27" i="3"/>
  <c r="EV27" i="3"/>
  <c r="EU27" i="3"/>
  <c r="ET27" i="3"/>
  <c r="ES27" i="3"/>
  <c r="ER27" i="3"/>
  <c r="IR27" i="3" s="1"/>
  <c r="EQ27" i="3"/>
  <c r="IQ27" i="3" s="1"/>
  <c r="EP27" i="3"/>
  <c r="IP27" i="3" s="1"/>
  <c r="EO27" i="3"/>
  <c r="IO27" i="3" s="1"/>
  <c r="EN27" i="3"/>
  <c r="IN27" i="3" s="1"/>
  <c r="EM27" i="3"/>
  <c r="IM27" i="3" s="1"/>
  <c r="EL27" i="3"/>
  <c r="IL27" i="3" s="1"/>
  <c r="EK27" i="3"/>
  <c r="EJ27" i="3"/>
  <c r="IJ27" i="3" s="1"/>
  <c r="EI27" i="3"/>
  <c r="EH27" i="3"/>
  <c r="EG27" i="3"/>
  <c r="EF27" i="3"/>
  <c r="EE27" i="3"/>
  <c r="IE27" i="3" s="1"/>
  <c r="ED27" i="3"/>
  <c r="ID27" i="3" s="1"/>
  <c r="EC27" i="3"/>
  <c r="IC27" i="3" s="1"/>
  <c r="EB27" i="3"/>
  <c r="IB27" i="3" s="1"/>
  <c r="EA27" i="3"/>
  <c r="DZ27" i="3"/>
  <c r="DY27" i="3"/>
  <c r="DX27" i="3"/>
  <c r="DW27" i="3"/>
  <c r="DV27" i="3"/>
  <c r="DU27" i="3"/>
  <c r="DT27" i="3"/>
  <c r="HT27" i="3" s="1"/>
  <c r="DS27" i="3"/>
  <c r="HS27" i="3" s="1"/>
  <c r="DR27" i="3"/>
  <c r="HR27" i="3" s="1"/>
  <c r="DQ27" i="3"/>
  <c r="HQ27" i="3" s="1"/>
  <c r="DP27" i="3"/>
  <c r="HP27" i="3" s="1"/>
  <c r="DO27" i="3"/>
  <c r="DN27" i="3"/>
  <c r="HN27" i="3" s="1"/>
  <c r="DM27" i="3"/>
  <c r="DL27" i="3"/>
  <c r="HL27" i="3" s="1"/>
  <c r="DK27" i="3"/>
  <c r="DJ27" i="3"/>
  <c r="DI27" i="3"/>
  <c r="DH27" i="3"/>
  <c r="DG27" i="3"/>
  <c r="HG27" i="3" s="1"/>
  <c r="DF27" i="3"/>
  <c r="HF27" i="3" s="1"/>
  <c r="DE27" i="3"/>
  <c r="HE27" i="3" s="1"/>
  <c r="DD27" i="3"/>
  <c r="HD27" i="3" s="1"/>
  <c r="DC27" i="3"/>
  <c r="HC27" i="3" s="1"/>
  <c r="DB27" i="3"/>
  <c r="HB27" i="3" s="1"/>
  <c r="DA27" i="3"/>
  <c r="CZ27" i="3"/>
  <c r="CY27" i="3"/>
  <c r="CX27" i="3"/>
  <c r="KQ26" i="3"/>
  <c r="KP26" i="3"/>
  <c r="KO26" i="3"/>
  <c r="KM26" i="3"/>
  <c r="KL26" i="3"/>
  <c r="KK26" i="3"/>
  <c r="KJ26" i="3"/>
  <c r="KE26" i="3"/>
  <c r="KD26" i="3"/>
  <c r="KC26" i="3"/>
  <c r="KB26" i="3"/>
  <c r="KA26" i="3"/>
  <c r="JZ26" i="3"/>
  <c r="JY26" i="3"/>
  <c r="JQ26" i="3"/>
  <c r="JO26" i="3"/>
  <c r="JN26" i="3"/>
  <c r="JM26" i="3"/>
  <c r="JL26" i="3"/>
  <c r="JG26" i="3"/>
  <c r="JF26" i="3"/>
  <c r="JE26" i="3"/>
  <c r="JD26" i="3"/>
  <c r="JC26" i="3"/>
  <c r="JB26" i="3"/>
  <c r="JA26" i="3"/>
  <c r="IT26" i="3"/>
  <c r="IS26" i="3"/>
  <c r="IQ26" i="3"/>
  <c r="IP26" i="3"/>
  <c r="IO26" i="3"/>
  <c r="IN26" i="3"/>
  <c r="II26" i="3"/>
  <c r="IG26" i="3"/>
  <c r="IF26" i="3"/>
  <c r="IE26" i="3"/>
  <c r="ID26" i="3"/>
  <c r="IC26" i="3"/>
  <c r="HW26" i="3"/>
  <c r="HV26" i="3"/>
  <c r="HU26" i="3"/>
  <c r="HT26" i="3"/>
  <c r="HS26" i="3"/>
  <c r="HR26" i="3"/>
  <c r="HQ26" i="3"/>
  <c r="HP26" i="3"/>
  <c r="HI26" i="3"/>
  <c r="HH26" i="3"/>
  <c r="HG26" i="3"/>
  <c r="HF26" i="3"/>
  <c r="HE26" i="3"/>
  <c r="GY26" i="3"/>
  <c r="GS26" i="3"/>
  <c r="KS26" i="3" s="1"/>
  <c r="GR26" i="3"/>
  <c r="KR26" i="3" s="1"/>
  <c r="GQ26" i="3"/>
  <c r="GP26" i="3"/>
  <c r="GO26" i="3"/>
  <c r="GN26" i="3"/>
  <c r="KN26" i="3" s="1"/>
  <c r="GM26" i="3"/>
  <c r="GL26" i="3"/>
  <c r="GK26" i="3"/>
  <c r="GJ26" i="3"/>
  <c r="GI26" i="3"/>
  <c r="KI26" i="3" s="1"/>
  <c r="GH26" i="3"/>
  <c r="KH26" i="3" s="1"/>
  <c r="GG26" i="3"/>
  <c r="KG26" i="3" s="1"/>
  <c r="GF26" i="3"/>
  <c r="KF26" i="3" s="1"/>
  <c r="GE26" i="3"/>
  <c r="GD26" i="3"/>
  <c r="GC26" i="3"/>
  <c r="GB26" i="3"/>
  <c r="GA26" i="3"/>
  <c r="FZ26" i="3"/>
  <c r="FY26" i="3"/>
  <c r="FX26" i="3"/>
  <c r="JX26" i="3" s="1"/>
  <c r="FW26" i="3"/>
  <c r="JW26" i="3" s="1"/>
  <c r="FV26" i="3"/>
  <c r="JV26" i="3" s="1"/>
  <c r="FU26" i="3"/>
  <c r="JU26" i="3" s="1"/>
  <c r="FT26" i="3"/>
  <c r="JT26" i="3" s="1"/>
  <c r="FS26" i="3"/>
  <c r="JS26" i="3" s="1"/>
  <c r="FR26" i="3"/>
  <c r="JR26" i="3" s="1"/>
  <c r="FQ26" i="3"/>
  <c r="FP26" i="3"/>
  <c r="JP26" i="3" s="1"/>
  <c r="FO26" i="3"/>
  <c r="FN26" i="3"/>
  <c r="FM26" i="3"/>
  <c r="FL26" i="3"/>
  <c r="FK26" i="3"/>
  <c r="JK26" i="3" s="1"/>
  <c r="FJ26" i="3"/>
  <c r="JJ26" i="3" s="1"/>
  <c r="FI26" i="3"/>
  <c r="JI26" i="3" s="1"/>
  <c r="FH26" i="3"/>
  <c r="JH26" i="3" s="1"/>
  <c r="FG26" i="3"/>
  <c r="FF26" i="3"/>
  <c r="FE26" i="3"/>
  <c r="FD26" i="3"/>
  <c r="FC26" i="3"/>
  <c r="FB26" i="3"/>
  <c r="FA26" i="3"/>
  <c r="EZ26" i="3"/>
  <c r="IZ26" i="3" s="1"/>
  <c r="EY26" i="3"/>
  <c r="IY26" i="3" s="1"/>
  <c r="EX26" i="3"/>
  <c r="IX26" i="3" s="1"/>
  <c r="EW26" i="3"/>
  <c r="IW26" i="3" s="1"/>
  <c r="EV26" i="3"/>
  <c r="IV26" i="3" s="1"/>
  <c r="EU26" i="3"/>
  <c r="IU26" i="3" s="1"/>
  <c r="ET26" i="3"/>
  <c r="ES26" i="3"/>
  <c r="ER26" i="3"/>
  <c r="IR26" i="3" s="1"/>
  <c r="EQ26" i="3"/>
  <c r="EP26" i="3"/>
  <c r="EO26" i="3"/>
  <c r="EN26" i="3"/>
  <c r="EM26" i="3"/>
  <c r="IM26" i="3" s="1"/>
  <c r="EL26" i="3"/>
  <c r="IL26" i="3" s="1"/>
  <c r="EK26" i="3"/>
  <c r="IK26" i="3" s="1"/>
  <c r="EJ26" i="3"/>
  <c r="IJ26" i="3" s="1"/>
  <c r="EI26" i="3"/>
  <c r="EH26" i="3"/>
  <c r="IH26" i="3" s="1"/>
  <c r="EG26" i="3"/>
  <c r="EF26" i="3"/>
  <c r="EE26" i="3"/>
  <c r="ED26" i="3"/>
  <c r="EC26" i="3"/>
  <c r="EB26" i="3"/>
  <c r="IB26" i="3" s="1"/>
  <c r="EA26" i="3"/>
  <c r="IA26" i="3" s="1"/>
  <c r="DZ26" i="3"/>
  <c r="HZ26" i="3" s="1"/>
  <c r="DY26" i="3"/>
  <c r="HY26" i="3" s="1"/>
  <c r="DX26" i="3"/>
  <c r="HX26" i="3" s="1"/>
  <c r="DW26" i="3"/>
  <c r="DV26" i="3"/>
  <c r="DU26" i="3"/>
  <c r="DT26" i="3"/>
  <c r="DS26" i="3"/>
  <c r="DR26" i="3"/>
  <c r="DQ26" i="3"/>
  <c r="DP26" i="3"/>
  <c r="DO26" i="3"/>
  <c r="HO26" i="3" s="1"/>
  <c r="DN26" i="3"/>
  <c r="HN26" i="3" s="1"/>
  <c r="DM26" i="3"/>
  <c r="HM26" i="3" s="1"/>
  <c r="DL26" i="3"/>
  <c r="HL26" i="3" s="1"/>
  <c r="DK26" i="3"/>
  <c r="HK26" i="3" s="1"/>
  <c r="DJ26" i="3"/>
  <c r="HJ26" i="3" s="1"/>
  <c r="DI26" i="3"/>
  <c r="DH26" i="3"/>
  <c r="DG26" i="3"/>
  <c r="DF26" i="3"/>
  <c r="DE26" i="3"/>
  <c r="DD26" i="3"/>
  <c r="HD26" i="3" s="1"/>
  <c r="DC26" i="3"/>
  <c r="HC26" i="3" s="1"/>
  <c r="DB26" i="3"/>
  <c r="HB26" i="3" s="1"/>
  <c r="DA26" i="3"/>
  <c r="HA26" i="3" s="1"/>
  <c r="CZ26" i="3"/>
  <c r="GZ26" i="3" s="1"/>
  <c r="CY26" i="3"/>
  <c r="CX26" i="3"/>
  <c r="GX26" i="3" s="1"/>
  <c r="KS25" i="3"/>
  <c r="KR25" i="3"/>
  <c r="KM25" i="3"/>
  <c r="KL25" i="3"/>
  <c r="KK25" i="3"/>
  <c r="KJ25" i="3"/>
  <c r="KI25" i="3"/>
  <c r="KH25" i="3"/>
  <c r="KG25" i="3"/>
  <c r="JY25" i="3"/>
  <c r="JW25" i="3"/>
  <c r="JV25" i="3"/>
  <c r="JU25" i="3"/>
  <c r="JT25" i="3"/>
  <c r="JO25" i="3"/>
  <c r="JN25" i="3"/>
  <c r="JM25" i="3"/>
  <c r="JL25" i="3"/>
  <c r="JK25" i="3"/>
  <c r="JJ25" i="3"/>
  <c r="JI25" i="3"/>
  <c r="JB25" i="3"/>
  <c r="JA25" i="3"/>
  <c r="IZ25" i="3"/>
  <c r="IY25" i="3"/>
  <c r="IX25" i="3"/>
  <c r="IW25" i="3"/>
  <c r="IV25" i="3"/>
  <c r="IQ25" i="3"/>
  <c r="IO25" i="3"/>
  <c r="IN25" i="3"/>
  <c r="IM25" i="3"/>
  <c r="IL25" i="3"/>
  <c r="IK25" i="3"/>
  <c r="ID25" i="3"/>
  <c r="IC25" i="3"/>
  <c r="IB25" i="3"/>
  <c r="IA25" i="3"/>
  <c r="HZ25" i="3"/>
  <c r="HY25" i="3"/>
  <c r="HX25" i="3"/>
  <c r="HR25" i="3"/>
  <c r="HQ25" i="3"/>
  <c r="HP25" i="3"/>
  <c r="HO25" i="3"/>
  <c r="HN25" i="3"/>
  <c r="HM25" i="3"/>
  <c r="HF25" i="3"/>
  <c r="HE25" i="3"/>
  <c r="HC25" i="3"/>
  <c r="HB25" i="3"/>
  <c r="HA25" i="3"/>
  <c r="GZ25" i="3"/>
  <c r="GS25" i="3"/>
  <c r="GR25" i="3"/>
  <c r="GQ25" i="3"/>
  <c r="KQ25" i="3" s="1"/>
  <c r="GP25" i="3"/>
  <c r="KP25" i="3" s="1"/>
  <c r="GO25" i="3"/>
  <c r="KO25" i="3" s="1"/>
  <c r="GN25" i="3"/>
  <c r="KN25" i="3" s="1"/>
  <c r="GM25" i="3"/>
  <c r="GL25" i="3"/>
  <c r="GK25" i="3"/>
  <c r="GJ25" i="3"/>
  <c r="GI25" i="3"/>
  <c r="GH25" i="3"/>
  <c r="GG25" i="3"/>
  <c r="GF25" i="3"/>
  <c r="KF25" i="3" s="1"/>
  <c r="GE25" i="3"/>
  <c r="KE25" i="3" s="1"/>
  <c r="GD25" i="3"/>
  <c r="KD25" i="3" s="1"/>
  <c r="GC25" i="3"/>
  <c r="KC25" i="3" s="1"/>
  <c r="GB25" i="3"/>
  <c r="KB25" i="3" s="1"/>
  <c r="GA25" i="3"/>
  <c r="KA25" i="3" s="1"/>
  <c r="FZ25" i="3"/>
  <c r="JZ25" i="3" s="1"/>
  <c r="FY25" i="3"/>
  <c r="FX25" i="3"/>
  <c r="JX25" i="3" s="1"/>
  <c r="FW25" i="3"/>
  <c r="FV25" i="3"/>
  <c r="FU25" i="3"/>
  <c r="FT25" i="3"/>
  <c r="FS25" i="3"/>
  <c r="JS25" i="3" s="1"/>
  <c r="FR25" i="3"/>
  <c r="JR25" i="3" s="1"/>
  <c r="FQ25" i="3"/>
  <c r="JQ25" i="3" s="1"/>
  <c r="FP25" i="3"/>
  <c r="JP25" i="3" s="1"/>
  <c r="FO25" i="3"/>
  <c r="FN25" i="3"/>
  <c r="FM25" i="3"/>
  <c r="FL25" i="3"/>
  <c r="FK25" i="3"/>
  <c r="FJ25" i="3"/>
  <c r="FI25" i="3"/>
  <c r="FH25" i="3"/>
  <c r="JH25" i="3" s="1"/>
  <c r="FG25" i="3"/>
  <c r="JG25" i="3" s="1"/>
  <c r="FF25" i="3"/>
  <c r="JF25" i="3" s="1"/>
  <c r="FE25" i="3"/>
  <c r="JE25" i="3" s="1"/>
  <c r="FD25" i="3"/>
  <c r="JD25" i="3" s="1"/>
  <c r="FC25" i="3"/>
  <c r="JC25" i="3" s="1"/>
  <c r="FB25" i="3"/>
  <c r="FA25" i="3"/>
  <c r="EZ25" i="3"/>
  <c r="EY25" i="3"/>
  <c r="EX25" i="3"/>
  <c r="EW25" i="3"/>
  <c r="EV25" i="3"/>
  <c r="EU25" i="3"/>
  <c r="IU25" i="3" s="1"/>
  <c r="ET25" i="3"/>
  <c r="IT25" i="3" s="1"/>
  <c r="ES25" i="3"/>
  <c r="IS25" i="3" s="1"/>
  <c r="ER25" i="3"/>
  <c r="IR25" i="3" s="1"/>
  <c r="EQ25" i="3"/>
  <c r="EP25" i="3"/>
  <c r="IP25" i="3" s="1"/>
  <c r="EO25" i="3"/>
  <c r="EN25" i="3"/>
  <c r="EM25" i="3"/>
  <c r="EL25" i="3"/>
  <c r="EK25" i="3"/>
  <c r="EJ25" i="3"/>
  <c r="IJ25" i="3" s="1"/>
  <c r="EI25" i="3"/>
  <c r="II25" i="3" s="1"/>
  <c r="EH25" i="3"/>
  <c r="IH25" i="3" s="1"/>
  <c r="EG25" i="3"/>
  <c r="IG25" i="3" s="1"/>
  <c r="EF25" i="3"/>
  <c r="IF25" i="3" s="1"/>
  <c r="EE25" i="3"/>
  <c r="IE25" i="3" s="1"/>
  <c r="ED25" i="3"/>
  <c r="EC25" i="3"/>
  <c r="EB25" i="3"/>
  <c r="EA25" i="3"/>
  <c r="DZ25" i="3"/>
  <c r="DY25" i="3"/>
  <c r="DX25" i="3"/>
  <c r="DW25" i="3"/>
  <c r="HW25" i="3" s="1"/>
  <c r="DV25" i="3"/>
  <c r="HV25" i="3" s="1"/>
  <c r="DU25" i="3"/>
  <c r="HU25" i="3" s="1"/>
  <c r="DT25" i="3"/>
  <c r="HT25" i="3" s="1"/>
  <c r="DS25" i="3"/>
  <c r="HS25" i="3" s="1"/>
  <c r="DR25" i="3"/>
  <c r="DQ25" i="3"/>
  <c r="DP25" i="3"/>
  <c r="DO25" i="3"/>
  <c r="DN25" i="3"/>
  <c r="DM25" i="3"/>
  <c r="DL25" i="3"/>
  <c r="HL25" i="3" s="1"/>
  <c r="DK25" i="3"/>
  <c r="HK25" i="3" s="1"/>
  <c r="DJ25" i="3"/>
  <c r="HJ25" i="3" s="1"/>
  <c r="DI25" i="3"/>
  <c r="HI25" i="3" s="1"/>
  <c r="DH25" i="3"/>
  <c r="HH25" i="3" s="1"/>
  <c r="DG25" i="3"/>
  <c r="HG25" i="3" s="1"/>
  <c r="DF25" i="3"/>
  <c r="DE25" i="3"/>
  <c r="DD25" i="3"/>
  <c r="HD25" i="3" s="1"/>
  <c r="DC25" i="3"/>
  <c r="DB25" i="3"/>
  <c r="DA25" i="3"/>
  <c r="CZ25" i="3"/>
  <c r="CY25" i="3"/>
  <c r="GY25" i="3" s="1"/>
  <c r="CX25" i="3"/>
  <c r="GX25" i="3" s="1"/>
  <c r="KS24" i="3"/>
  <c r="KR24" i="3"/>
  <c r="KQ24" i="3"/>
  <c r="KP24" i="3"/>
  <c r="KO24" i="3"/>
  <c r="KG24" i="3"/>
  <c r="KF24" i="3"/>
  <c r="KE24" i="3"/>
  <c r="KD24" i="3"/>
  <c r="KC24" i="3"/>
  <c r="KB24" i="3"/>
  <c r="JV24" i="3"/>
  <c r="JU24" i="3"/>
  <c r="JT24" i="3"/>
  <c r="JS24" i="3"/>
  <c r="JR24" i="3"/>
  <c r="JQ24" i="3"/>
  <c r="JK24" i="3"/>
  <c r="JJ24" i="3"/>
  <c r="JI24" i="3"/>
  <c r="JH24" i="3"/>
  <c r="JG24" i="3"/>
  <c r="JF24" i="3"/>
  <c r="JE24" i="3"/>
  <c r="JD24" i="3"/>
  <c r="IX24" i="3"/>
  <c r="IW24" i="3"/>
  <c r="IV24" i="3"/>
  <c r="IU24" i="3"/>
  <c r="IT24" i="3"/>
  <c r="IS24" i="3"/>
  <c r="IM24" i="3"/>
  <c r="IL24" i="3"/>
  <c r="IK24" i="3"/>
  <c r="IJ24" i="3"/>
  <c r="II24" i="3"/>
  <c r="IH24" i="3"/>
  <c r="IG24" i="3"/>
  <c r="IF24" i="3"/>
  <c r="HZ24" i="3"/>
  <c r="HY24" i="3"/>
  <c r="HX24" i="3"/>
  <c r="HW24" i="3"/>
  <c r="HV24" i="3"/>
  <c r="HU24" i="3"/>
  <c r="HM24" i="3"/>
  <c r="HK24" i="3"/>
  <c r="HJ24" i="3"/>
  <c r="HI24" i="3"/>
  <c r="HH24" i="3"/>
  <c r="HB24" i="3"/>
  <c r="HA24" i="3"/>
  <c r="GZ24" i="3"/>
  <c r="GY24" i="3"/>
  <c r="GX24" i="3"/>
  <c r="GS24" i="3"/>
  <c r="GR24" i="3"/>
  <c r="GQ24" i="3"/>
  <c r="GP24" i="3"/>
  <c r="GO24" i="3"/>
  <c r="GN24" i="3"/>
  <c r="KN24" i="3" s="1"/>
  <c r="GM24" i="3"/>
  <c r="KM24" i="3" s="1"/>
  <c r="GL24" i="3"/>
  <c r="KL24" i="3" s="1"/>
  <c r="GK24" i="3"/>
  <c r="KK24" i="3" s="1"/>
  <c r="GJ24" i="3"/>
  <c r="KJ24" i="3" s="1"/>
  <c r="GI24" i="3"/>
  <c r="KI24" i="3" s="1"/>
  <c r="GH24" i="3"/>
  <c r="KH24" i="3" s="1"/>
  <c r="GG24" i="3"/>
  <c r="GF24" i="3"/>
  <c r="GE24" i="3"/>
  <c r="GD24" i="3"/>
  <c r="GC24" i="3"/>
  <c r="GB24" i="3"/>
  <c r="GA24" i="3"/>
  <c r="KA24" i="3" s="1"/>
  <c r="FZ24" i="3"/>
  <c r="JZ24" i="3" s="1"/>
  <c r="FY24" i="3"/>
  <c r="JY24" i="3" s="1"/>
  <c r="FX24" i="3"/>
  <c r="JX24" i="3" s="1"/>
  <c r="FW24" i="3"/>
  <c r="JW24" i="3" s="1"/>
  <c r="FV24" i="3"/>
  <c r="FU24" i="3"/>
  <c r="FT24" i="3"/>
  <c r="FS24" i="3"/>
  <c r="FR24" i="3"/>
  <c r="FQ24" i="3"/>
  <c r="FP24" i="3"/>
  <c r="JP24" i="3" s="1"/>
  <c r="FO24" i="3"/>
  <c r="JO24" i="3" s="1"/>
  <c r="FN24" i="3"/>
  <c r="JN24" i="3" s="1"/>
  <c r="FM24" i="3"/>
  <c r="JM24" i="3" s="1"/>
  <c r="FL24" i="3"/>
  <c r="JL24" i="3" s="1"/>
  <c r="FK24" i="3"/>
  <c r="FJ24" i="3"/>
  <c r="FI24" i="3"/>
  <c r="FH24" i="3"/>
  <c r="FG24" i="3"/>
  <c r="FF24" i="3"/>
  <c r="FE24" i="3"/>
  <c r="FD24" i="3"/>
  <c r="FC24" i="3"/>
  <c r="JC24" i="3" s="1"/>
  <c r="FB24" i="3"/>
  <c r="JB24" i="3" s="1"/>
  <c r="FA24" i="3"/>
  <c r="JA24" i="3" s="1"/>
  <c r="EZ24" i="3"/>
  <c r="IZ24" i="3" s="1"/>
  <c r="EY24" i="3"/>
  <c r="IY24" i="3" s="1"/>
  <c r="EX24" i="3"/>
  <c r="EW24" i="3"/>
  <c r="EV24" i="3"/>
  <c r="EU24" i="3"/>
  <c r="ET24" i="3"/>
  <c r="ES24" i="3"/>
  <c r="ER24" i="3"/>
  <c r="IR24" i="3" s="1"/>
  <c r="EQ24" i="3"/>
  <c r="IQ24" i="3" s="1"/>
  <c r="EP24" i="3"/>
  <c r="IP24" i="3" s="1"/>
  <c r="EO24" i="3"/>
  <c r="IO24" i="3" s="1"/>
  <c r="EN24" i="3"/>
  <c r="IN24" i="3" s="1"/>
  <c r="EM24" i="3"/>
  <c r="EL24" i="3"/>
  <c r="EK24" i="3"/>
  <c r="EJ24" i="3"/>
  <c r="EI24" i="3"/>
  <c r="EH24" i="3"/>
  <c r="EG24" i="3"/>
  <c r="EF24" i="3"/>
  <c r="EE24" i="3"/>
  <c r="IE24" i="3" s="1"/>
  <c r="ED24" i="3"/>
  <c r="ID24" i="3" s="1"/>
  <c r="EC24" i="3"/>
  <c r="IC24" i="3" s="1"/>
  <c r="EB24" i="3"/>
  <c r="IB24" i="3" s="1"/>
  <c r="EA24" i="3"/>
  <c r="IA24" i="3" s="1"/>
  <c r="DZ24" i="3"/>
  <c r="DY24" i="3"/>
  <c r="DX24" i="3"/>
  <c r="DW24" i="3"/>
  <c r="DV24" i="3"/>
  <c r="DU24" i="3"/>
  <c r="DT24" i="3"/>
  <c r="HT24" i="3" s="1"/>
  <c r="DS24" i="3"/>
  <c r="HS24" i="3" s="1"/>
  <c r="DR24" i="3"/>
  <c r="HR24" i="3" s="1"/>
  <c r="DQ24" i="3"/>
  <c r="HQ24" i="3" s="1"/>
  <c r="DP24" i="3"/>
  <c r="HP24" i="3" s="1"/>
  <c r="DO24" i="3"/>
  <c r="HO24" i="3" s="1"/>
  <c r="DN24" i="3"/>
  <c r="HN24" i="3" s="1"/>
  <c r="DM24" i="3"/>
  <c r="DL24" i="3"/>
  <c r="HL24" i="3" s="1"/>
  <c r="DK24" i="3"/>
  <c r="DJ24" i="3"/>
  <c r="DI24" i="3"/>
  <c r="DH24" i="3"/>
  <c r="DG24" i="3"/>
  <c r="HG24" i="3" s="1"/>
  <c r="DF24" i="3"/>
  <c r="HF24" i="3" s="1"/>
  <c r="DE24" i="3"/>
  <c r="HE24" i="3" s="1"/>
  <c r="DD24" i="3"/>
  <c r="HD24" i="3" s="1"/>
  <c r="DC24" i="3"/>
  <c r="HC24" i="3" s="1"/>
  <c r="DB24" i="3"/>
  <c r="DA24" i="3"/>
  <c r="CZ24" i="3"/>
  <c r="CY24" i="3"/>
  <c r="CX24" i="3"/>
  <c r="KO23" i="3"/>
  <c r="KN23" i="3"/>
  <c r="KM23" i="3"/>
  <c r="KL23" i="3"/>
  <c r="KK23" i="3"/>
  <c r="KJ23" i="3"/>
  <c r="KD23" i="3"/>
  <c r="KC23" i="3"/>
  <c r="KB23" i="3"/>
  <c r="KA23" i="3"/>
  <c r="JZ23" i="3"/>
  <c r="JY23" i="3"/>
  <c r="JR23" i="3"/>
  <c r="JQ23" i="3"/>
  <c r="JP23" i="3"/>
  <c r="JO23" i="3"/>
  <c r="JN23" i="3"/>
  <c r="JM23" i="3"/>
  <c r="JL23" i="3"/>
  <c r="JF23" i="3"/>
  <c r="JE23" i="3"/>
  <c r="JD23" i="3"/>
  <c r="JC23" i="3"/>
  <c r="JB23" i="3"/>
  <c r="JA23" i="3"/>
  <c r="IS23" i="3"/>
  <c r="IR23" i="3"/>
  <c r="IQ23" i="3"/>
  <c r="IP23" i="3"/>
  <c r="IO23" i="3"/>
  <c r="IN23" i="3"/>
  <c r="IH23" i="3"/>
  <c r="IG23" i="3"/>
  <c r="IF23" i="3"/>
  <c r="IE23" i="3"/>
  <c r="ID23" i="3"/>
  <c r="IC23" i="3"/>
  <c r="HU23" i="3"/>
  <c r="HT23" i="3"/>
  <c r="HS23" i="3"/>
  <c r="HR23" i="3"/>
  <c r="HQ23" i="3"/>
  <c r="HP23" i="3"/>
  <c r="HJ23" i="3"/>
  <c r="HI23" i="3"/>
  <c r="HH23" i="3"/>
  <c r="HG23" i="3"/>
  <c r="HF23" i="3"/>
  <c r="HE23" i="3"/>
  <c r="GS23" i="3"/>
  <c r="KS23" i="3" s="1"/>
  <c r="GR23" i="3"/>
  <c r="KR23" i="3" s="1"/>
  <c r="GQ23" i="3"/>
  <c r="KQ23" i="3" s="1"/>
  <c r="GP23" i="3"/>
  <c r="KP23" i="3" s="1"/>
  <c r="GO23" i="3"/>
  <c r="GN23" i="3"/>
  <c r="GM23" i="3"/>
  <c r="GL23" i="3"/>
  <c r="GK23" i="3"/>
  <c r="GJ23" i="3"/>
  <c r="GI23" i="3"/>
  <c r="KI23" i="3" s="1"/>
  <c r="GH23" i="3"/>
  <c r="KH23" i="3" s="1"/>
  <c r="GG23" i="3"/>
  <c r="KG23" i="3" s="1"/>
  <c r="GF23" i="3"/>
  <c r="KF23" i="3" s="1"/>
  <c r="GE23" i="3"/>
  <c r="KE23" i="3" s="1"/>
  <c r="GD23" i="3"/>
  <c r="GC23" i="3"/>
  <c r="GB23" i="3"/>
  <c r="GA23" i="3"/>
  <c r="FZ23" i="3"/>
  <c r="FY23" i="3"/>
  <c r="FX23" i="3"/>
  <c r="JX23" i="3" s="1"/>
  <c r="FW23" i="3"/>
  <c r="JW23" i="3" s="1"/>
  <c r="FV23" i="3"/>
  <c r="JV23" i="3" s="1"/>
  <c r="FU23" i="3"/>
  <c r="JU23" i="3" s="1"/>
  <c r="FT23" i="3"/>
  <c r="JT23" i="3" s="1"/>
  <c r="FS23" i="3"/>
  <c r="JS23" i="3" s="1"/>
  <c r="FR23" i="3"/>
  <c r="FQ23" i="3"/>
  <c r="FP23" i="3"/>
  <c r="FO23" i="3"/>
  <c r="FN23" i="3"/>
  <c r="FM23" i="3"/>
  <c r="FL23" i="3"/>
  <c r="FK23" i="3"/>
  <c r="JK23" i="3" s="1"/>
  <c r="FJ23" i="3"/>
  <c r="JJ23" i="3" s="1"/>
  <c r="FI23" i="3"/>
  <c r="JI23" i="3" s="1"/>
  <c r="FH23" i="3"/>
  <c r="JH23" i="3" s="1"/>
  <c r="FG23" i="3"/>
  <c r="JG23" i="3" s="1"/>
  <c r="FF23" i="3"/>
  <c r="FE23" i="3"/>
  <c r="FD23" i="3"/>
  <c r="FC23" i="3"/>
  <c r="FB23" i="3"/>
  <c r="FA23" i="3"/>
  <c r="EZ23" i="3"/>
  <c r="IZ23" i="3" s="1"/>
  <c r="EY23" i="3"/>
  <c r="IY23" i="3" s="1"/>
  <c r="EX23" i="3"/>
  <c r="IX23" i="3" s="1"/>
  <c r="EW23" i="3"/>
  <c r="IW23" i="3" s="1"/>
  <c r="EV23" i="3"/>
  <c r="IV23" i="3" s="1"/>
  <c r="EU23" i="3"/>
  <c r="IU23" i="3" s="1"/>
  <c r="ET23" i="3"/>
  <c r="IT23" i="3" s="1"/>
  <c r="ES23" i="3"/>
  <c r="ER23" i="3"/>
  <c r="EQ23" i="3"/>
  <c r="EP23" i="3"/>
  <c r="EO23" i="3"/>
  <c r="EN23" i="3"/>
  <c r="EM23" i="3"/>
  <c r="IM23" i="3" s="1"/>
  <c r="EL23" i="3"/>
  <c r="IL23" i="3" s="1"/>
  <c r="EK23" i="3"/>
  <c r="IK23" i="3" s="1"/>
  <c r="EJ23" i="3"/>
  <c r="IJ23" i="3" s="1"/>
  <c r="EI23" i="3"/>
  <c r="II23" i="3" s="1"/>
  <c r="EH23" i="3"/>
  <c r="EG23" i="3"/>
  <c r="EF23" i="3"/>
  <c r="EE23" i="3"/>
  <c r="ED23" i="3"/>
  <c r="EC23" i="3"/>
  <c r="EB23" i="3"/>
  <c r="IB23" i="3" s="1"/>
  <c r="EA23" i="3"/>
  <c r="IA23" i="3" s="1"/>
  <c r="DZ23" i="3"/>
  <c r="HZ23" i="3" s="1"/>
  <c r="DY23" i="3"/>
  <c r="HY23" i="3" s="1"/>
  <c r="DX23" i="3"/>
  <c r="HX23" i="3" s="1"/>
  <c r="DW23" i="3"/>
  <c r="HW23" i="3" s="1"/>
  <c r="DV23" i="3"/>
  <c r="HV23" i="3" s="1"/>
  <c r="DU23" i="3"/>
  <c r="DT23" i="3"/>
  <c r="DS23" i="3"/>
  <c r="DR23" i="3"/>
  <c r="DQ23" i="3"/>
  <c r="DP23" i="3"/>
  <c r="DO23" i="3"/>
  <c r="HO23" i="3" s="1"/>
  <c r="DN23" i="3"/>
  <c r="HN23" i="3" s="1"/>
  <c r="DM23" i="3"/>
  <c r="HM23" i="3" s="1"/>
  <c r="DL23" i="3"/>
  <c r="HL23" i="3" s="1"/>
  <c r="DK23" i="3"/>
  <c r="HK23" i="3" s="1"/>
  <c r="DJ23" i="3"/>
  <c r="DI23" i="3"/>
  <c r="DH23" i="3"/>
  <c r="DG23" i="3"/>
  <c r="DF23" i="3"/>
  <c r="DE23" i="3"/>
  <c r="DD23" i="3"/>
  <c r="HD23" i="3" s="1"/>
  <c r="DC23" i="3"/>
  <c r="HC23" i="3" s="1"/>
  <c r="DB23" i="3"/>
  <c r="HB23" i="3" s="1"/>
  <c r="DA23" i="3"/>
  <c r="HA23" i="3" s="1"/>
  <c r="CZ23" i="3"/>
  <c r="GZ23" i="3" s="1"/>
  <c r="CY23" i="3"/>
  <c r="GY23" i="3" s="1"/>
  <c r="CX23" i="3"/>
  <c r="GX23" i="3" s="1"/>
  <c r="KS22" i="3"/>
  <c r="KR22" i="3"/>
  <c r="KK22" i="3"/>
  <c r="KJ22" i="3"/>
  <c r="KI22" i="3"/>
  <c r="KH22" i="3"/>
  <c r="KG22" i="3"/>
  <c r="JZ22" i="3"/>
  <c r="JY22" i="3"/>
  <c r="JX22" i="3"/>
  <c r="JW22" i="3"/>
  <c r="JV22" i="3"/>
  <c r="JU22" i="3"/>
  <c r="JT22" i="3"/>
  <c r="JM22" i="3"/>
  <c r="JL22" i="3"/>
  <c r="JK22" i="3"/>
  <c r="JJ22" i="3"/>
  <c r="JI22" i="3"/>
  <c r="JC22" i="3"/>
  <c r="JA22" i="3"/>
  <c r="IY22" i="3"/>
  <c r="IX22" i="3"/>
  <c r="IW22" i="3"/>
  <c r="IV22" i="3"/>
  <c r="IQ22" i="3"/>
  <c r="IO22" i="3"/>
  <c r="IN22" i="3"/>
  <c r="IM22" i="3"/>
  <c r="IL22" i="3"/>
  <c r="IK22" i="3"/>
  <c r="IC22" i="3"/>
  <c r="IB22" i="3"/>
  <c r="IA22" i="3"/>
  <c r="HZ22" i="3"/>
  <c r="HY22" i="3"/>
  <c r="HX22" i="3"/>
  <c r="HR22" i="3"/>
  <c r="HQ22" i="3"/>
  <c r="HP22" i="3"/>
  <c r="HO22" i="3"/>
  <c r="HN22" i="3"/>
  <c r="HM22" i="3"/>
  <c r="HE22" i="3"/>
  <c r="HD22" i="3"/>
  <c r="HC22" i="3"/>
  <c r="HB22" i="3"/>
  <c r="HA22" i="3"/>
  <c r="GZ22" i="3"/>
  <c r="GS22" i="3"/>
  <c r="GR22" i="3"/>
  <c r="GQ22" i="3"/>
  <c r="KQ22" i="3" s="1"/>
  <c r="GP22" i="3"/>
  <c r="KP22" i="3" s="1"/>
  <c r="GO22" i="3"/>
  <c r="KO22" i="3" s="1"/>
  <c r="GN22" i="3"/>
  <c r="KN22" i="3" s="1"/>
  <c r="GM22" i="3"/>
  <c r="KM22" i="3" s="1"/>
  <c r="GL22" i="3"/>
  <c r="KL22" i="3" s="1"/>
  <c r="GK22" i="3"/>
  <c r="GJ22" i="3"/>
  <c r="GI22" i="3"/>
  <c r="GH22" i="3"/>
  <c r="GG22" i="3"/>
  <c r="GF22" i="3"/>
  <c r="KF22" i="3" s="1"/>
  <c r="GE22" i="3"/>
  <c r="KE22" i="3" s="1"/>
  <c r="GD22" i="3"/>
  <c r="KD22" i="3" s="1"/>
  <c r="GC22" i="3"/>
  <c r="KC22" i="3" s="1"/>
  <c r="GB22" i="3"/>
  <c r="KB22" i="3" s="1"/>
  <c r="GA22" i="3"/>
  <c r="KA22" i="3" s="1"/>
  <c r="FZ22" i="3"/>
  <c r="FY22" i="3"/>
  <c r="FX22" i="3"/>
  <c r="FW22" i="3"/>
  <c r="FV22" i="3"/>
  <c r="FU22" i="3"/>
  <c r="FT22" i="3"/>
  <c r="FS22" i="3"/>
  <c r="JS22" i="3" s="1"/>
  <c r="FR22" i="3"/>
  <c r="JR22" i="3" s="1"/>
  <c r="FQ22" i="3"/>
  <c r="JQ22" i="3" s="1"/>
  <c r="FP22" i="3"/>
  <c r="JP22" i="3" s="1"/>
  <c r="FO22" i="3"/>
  <c r="JO22" i="3" s="1"/>
  <c r="FN22" i="3"/>
  <c r="JN22" i="3" s="1"/>
  <c r="FM22" i="3"/>
  <c r="FL22" i="3"/>
  <c r="FK22" i="3"/>
  <c r="FJ22" i="3"/>
  <c r="FI22" i="3"/>
  <c r="FH22" i="3"/>
  <c r="JH22" i="3" s="1"/>
  <c r="FG22" i="3"/>
  <c r="JG22" i="3" s="1"/>
  <c r="FF22" i="3"/>
  <c r="JF22" i="3" s="1"/>
  <c r="FE22" i="3"/>
  <c r="JE22" i="3" s="1"/>
  <c r="FD22" i="3"/>
  <c r="JD22" i="3" s="1"/>
  <c r="FC22" i="3"/>
  <c r="FB22" i="3"/>
  <c r="JB22" i="3" s="1"/>
  <c r="FA22" i="3"/>
  <c r="EZ22" i="3"/>
  <c r="IZ22" i="3" s="1"/>
  <c r="EY22" i="3"/>
  <c r="EX22" i="3"/>
  <c r="EW22" i="3"/>
  <c r="EV22" i="3"/>
  <c r="EU22" i="3"/>
  <c r="IU22" i="3" s="1"/>
  <c r="ET22" i="3"/>
  <c r="IT22" i="3" s="1"/>
  <c r="ES22" i="3"/>
  <c r="IS22" i="3" s="1"/>
  <c r="ER22" i="3"/>
  <c r="IR22" i="3" s="1"/>
  <c r="EQ22" i="3"/>
  <c r="EP22" i="3"/>
  <c r="IP22" i="3" s="1"/>
  <c r="EO22" i="3"/>
  <c r="EN22" i="3"/>
  <c r="EM22" i="3"/>
  <c r="EL22" i="3"/>
  <c r="EK22" i="3"/>
  <c r="EJ22" i="3"/>
  <c r="IJ22" i="3" s="1"/>
  <c r="EI22" i="3"/>
  <c r="II22" i="3" s="1"/>
  <c r="EH22" i="3"/>
  <c r="IH22" i="3" s="1"/>
  <c r="EG22" i="3"/>
  <c r="IG22" i="3" s="1"/>
  <c r="EF22" i="3"/>
  <c r="IF22" i="3" s="1"/>
  <c r="EE22" i="3"/>
  <c r="IE22" i="3" s="1"/>
  <c r="ED22" i="3"/>
  <c r="ID22" i="3" s="1"/>
  <c r="EC22" i="3"/>
  <c r="EB22" i="3"/>
  <c r="EA22" i="3"/>
  <c r="DZ22" i="3"/>
  <c r="DY22" i="3"/>
  <c r="DX22" i="3"/>
  <c r="DW22" i="3"/>
  <c r="HW22" i="3" s="1"/>
  <c r="DV22" i="3"/>
  <c r="HV22" i="3" s="1"/>
  <c r="DU22" i="3"/>
  <c r="HU22" i="3" s="1"/>
  <c r="DT22" i="3"/>
  <c r="HT22" i="3" s="1"/>
  <c r="DS22" i="3"/>
  <c r="HS22" i="3" s="1"/>
  <c r="DR22" i="3"/>
  <c r="DQ22" i="3"/>
  <c r="DP22" i="3"/>
  <c r="DO22" i="3"/>
  <c r="DN22" i="3"/>
  <c r="DM22" i="3"/>
  <c r="DL22" i="3"/>
  <c r="HL22" i="3" s="1"/>
  <c r="DK22" i="3"/>
  <c r="HK22" i="3" s="1"/>
  <c r="DJ22" i="3"/>
  <c r="HJ22" i="3" s="1"/>
  <c r="DI22" i="3"/>
  <c r="HI22" i="3" s="1"/>
  <c r="DH22" i="3"/>
  <c r="HH22" i="3" s="1"/>
  <c r="DG22" i="3"/>
  <c r="HG22" i="3" s="1"/>
  <c r="DF22" i="3"/>
  <c r="HF22" i="3" s="1"/>
  <c r="DE22" i="3"/>
  <c r="DD22" i="3"/>
  <c r="DC22" i="3"/>
  <c r="DB22" i="3"/>
  <c r="DA22" i="3"/>
  <c r="CZ22" i="3"/>
  <c r="CY22" i="3"/>
  <c r="GY22" i="3" s="1"/>
  <c r="CX22" i="3"/>
  <c r="GX22" i="3" s="1"/>
  <c r="KS21" i="3"/>
  <c r="KR21" i="3"/>
  <c r="KQ21" i="3"/>
  <c r="KP21" i="3"/>
  <c r="KO21" i="3"/>
  <c r="KH21" i="3"/>
  <c r="KG21" i="3"/>
  <c r="KE21" i="3"/>
  <c r="KD21" i="3"/>
  <c r="KC21" i="3"/>
  <c r="KB21" i="3"/>
  <c r="JV21" i="3"/>
  <c r="JU21" i="3"/>
  <c r="JT21" i="3"/>
  <c r="JS21" i="3"/>
  <c r="JR21" i="3"/>
  <c r="JQ21" i="3"/>
  <c r="JI21" i="3"/>
  <c r="JH21" i="3"/>
  <c r="JG21" i="3"/>
  <c r="JF21" i="3"/>
  <c r="JE21" i="3"/>
  <c r="JD21" i="3"/>
  <c r="IY21" i="3"/>
  <c r="IW21" i="3"/>
  <c r="IV21" i="3"/>
  <c r="IU21" i="3"/>
  <c r="IT21" i="3"/>
  <c r="IS21" i="3"/>
  <c r="IK21" i="3"/>
  <c r="IJ21" i="3"/>
  <c r="II21" i="3"/>
  <c r="IH21" i="3"/>
  <c r="IG21" i="3"/>
  <c r="IF21" i="3"/>
  <c r="HY21" i="3"/>
  <c r="HX21" i="3"/>
  <c r="HW21" i="3"/>
  <c r="HV21" i="3"/>
  <c r="HU21" i="3"/>
  <c r="HM21" i="3"/>
  <c r="HK21" i="3"/>
  <c r="HJ21" i="3"/>
  <c r="HI21" i="3"/>
  <c r="HH21" i="3"/>
  <c r="HA21" i="3"/>
  <c r="GZ21" i="3"/>
  <c r="GY21" i="3"/>
  <c r="GX21" i="3"/>
  <c r="GS21" i="3"/>
  <c r="GR21" i="3"/>
  <c r="GQ21" i="3"/>
  <c r="GP21" i="3"/>
  <c r="GO21" i="3"/>
  <c r="GN21" i="3"/>
  <c r="KN21" i="3" s="1"/>
  <c r="GM21" i="3"/>
  <c r="KM21" i="3" s="1"/>
  <c r="GL21" i="3"/>
  <c r="KL21" i="3" s="1"/>
  <c r="GK21" i="3"/>
  <c r="KK21" i="3" s="1"/>
  <c r="GJ21" i="3"/>
  <c r="KJ21" i="3" s="1"/>
  <c r="GI21" i="3"/>
  <c r="KI21" i="3" s="1"/>
  <c r="GH21" i="3"/>
  <c r="GG21" i="3"/>
  <c r="GF21" i="3"/>
  <c r="KF21" i="3" s="1"/>
  <c r="GE21" i="3"/>
  <c r="GD21" i="3"/>
  <c r="GC21" i="3"/>
  <c r="GB21" i="3"/>
  <c r="GA21" i="3"/>
  <c r="KA21" i="3" s="1"/>
  <c r="FZ21" i="3"/>
  <c r="JZ21" i="3" s="1"/>
  <c r="FY21" i="3"/>
  <c r="JY21" i="3" s="1"/>
  <c r="FX21" i="3"/>
  <c r="JX21" i="3" s="1"/>
  <c r="FW21" i="3"/>
  <c r="JW21" i="3" s="1"/>
  <c r="FV21" i="3"/>
  <c r="FU21" i="3"/>
  <c r="FT21" i="3"/>
  <c r="FS21" i="3"/>
  <c r="FR21" i="3"/>
  <c r="FQ21" i="3"/>
  <c r="FP21" i="3"/>
  <c r="JP21" i="3" s="1"/>
  <c r="FO21" i="3"/>
  <c r="JO21" i="3" s="1"/>
  <c r="FN21" i="3"/>
  <c r="JN21" i="3" s="1"/>
  <c r="FM21" i="3"/>
  <c r="JM21" i="3" s="1"/>
  <c r="FL21" i="3"/>
  <c r="JL21" i="3" s="1"/>
  <c r="FK21" i="3"/>
  <c r="JK21" i="3" s="1"/>
  <c r="FJ21" i="3"/>
  <c r="JJ21" i="3" s="1"/>
  <c r="FI21" i="3"/>
  <c r="FH21" i="3"/>
  <c r="FG21" i="3"/>
  <c r="FF21" i="3"/>
  <c r="FE21" i="3"/>
  <c r="FD21" i="3"/>
  <c r="FC21" i="3"/>
  <c r="JC21" i="3" s="1"/>
  <c r="FB21" i="3"/>
  <c r="JB21" i="3" s="1"/>
  <c r="FA21" i="3"/>
  <c r="JA21" i="3" s="1"/>
  <c r="EZ21" i="3"/>
  <c r="IZ21" i="3" s="1"/>
  <c r="EY21" i="3"/>
  <c r="EX21" i="3"/>
  <c r="IX21" i="3" s="1"/>
  <c r="EW21" i="3"/>
  <c r="EV21" i="3"/>
  <c r="EU21" i="3"/>
  <c r="ET21" i="3"/>
  <c r="ES21" i="3"/>
  <c r="ER21" i="3"/>
  <c r="IR21" i="3" s="1"/>
  <c r="EQ21" i="3"/>
  <c r="IQ21" i="3" s="1"/>
  <c r="EP21" i="3"/>
  <c r="IP21" i="3" s="1"/>
  <c r="EO21" i="3"/>
  <c r="IO21" i="3" s="1"/>
  <c r="EN21" i="3"/>
  <c r="IN21" i="3" s="1"/>
  <c r="EM21" i="3"/>
  <c r="IM21" i="3" s="1"/>
  <c r="EL21" i="3"/>
  <c r="IL21" i="3" s="1"/>
  <c r="EK21" i="3"/>
  <c r="EJ21" i="3"/>
  <c r="EI21" i="3"/>
  <c r="EH21" i="3"/>
  <c r="EG21" i="3"/>
  <c r="EF21" i="3"/>
  <c r="EE21" i="3"/>
  <c r="IE21" i="3" s="1"/>
  <c r="ED21" i="3"/>
  <c r="ID21" i="3" s="1"/>
  <c r="EC21" i="3"/>
  <c r="IC21" i="3" s="1"/>
  <c r="EB21" i="3"/>
  <c r="IB21" i="3" s="1"/>
  <c r="EA21" i="3"/>
  <c r="IA21" i="3" s="1"/>
  <c r="DZ21" i="3"/>
  <c r="HZ21" i="3" s="1"/>
  <c r="DY21" i="3"/>
  <c r="DX21" i="3"/>
  <c r="DW21" i="3"/>
  <c r="DV21" i="3"/>
  <c r="DU21" i="3"/>
  <c r="DT21" i="3"/>
  <c r="HT21" i="3" s="1"/>
  <c r="DS21" i="3"/>
  <c r="HS21" i="3" s="1"/>
  <c r="DR21" i="3"/>
  <c r="HR21" i="3" s="1"/>
  <c r="DQ21" i="3"/>
  <c r="HQ21" i="3" s="1"/>
  <c r="DP21" i="3"/>
  <c r="HP21" i="3" s="1"/>
  <c r="DO21" i="3"/>
  <c r="HO21" i="3" s="1"/>
  <c r="DN21" i="3"/>
  <c r="HN21" i="3" s="1"/>
  <c r="DM21" i="3"/>
  <c r="DL21" i="3"/>
  <c r="HL21" i="3" s="1"/>
  <c r="DK21" i="3"/>
  <c r="DJ21" i="3"/>
  <c r="DI21" i="3"/>
  <c r="DH21" i="3"/>
  <c r="DG21" i="3"/>
  <c r="HG21" i="3" s="1"/>
  <c r="DF21" i="3"/>
  <c r="HF21" i="3" s="1"/>
  <c r="DE21" i="3"/>
  <c r="HE21" i="3" s="1"/>
  <c r="DD21" i="3"/>
  <c r="HD21" i="3" s="1"/>
  <c r="DC21" i="3"/>
  <c r="HC21" i="3" s="1"/>
  <c r="DB21" i="3"/>
  <c r="HB21" i="3" s="1"/>
  <c r="DA21" i="3"/>
  <c r="CZ21" i="3"/>
  <c r="CY21" i="3"/>
  <c r="CX21" i="3"/>
  <c r="KO20" i="3"/>
  <c r="KM20" i="3"/>
  <c r="KL20" i="3"/>
  <c r="KK20" i="3"/>
  <c r="KJ20" i="3"/>
  <c r="KE20" i="3"/>
  <c r="KC20" i="3"/>
  <c r="KB20" i="3"/>
  <c r="KA20" i="3"/>
  <c r="JZ20" i="3"/>
  <c r="JY20" i="3"/>
  <c r="JR20" i="3"/>
  <c r="JQ20" i="3"/>
  <c r="JP20" i="3"/>
  <c r="JO20" i="3"/>
  <c r="JN20" i="3"/>
  <c r="JM20" i="3"/>
  <c r="JL20" i="3"/>
  <c r="JE20" i="3"/>
  <c r="JD20" i="3"/>
  <c r="JC20" i="3"/>
  <c r="JB20" i="3"/>
  <c r="JA20" i="3"/>
  <c r="IT20" i="3"/>
  <c r="IS20" i="3"/>
  <c r="IQ20" i="3"/>
  <c r="IP20" i="3"/>
  <c r="IO20" i="3"/>
  <c r="IN20" i="3"/>
  <c r="IG20" i="3"/>
  <c r="IF20" i="3"/>
  <c r="IE20" i="3"/>
  <c r="ID20" i="3"/>
  <c r="IC20" i="3"/>
  <c r="HU20" i="3"/>
  <c r="HS20" i="3"/>
  <c r="HR20" i="3"/>
  <c r="HQ20" i="3"/>
  <c r="HP20" i="3"/>
  <c r="HI20" i="3"/>
  <c r="HH20" i="3"/>
  <c r="HG20" i="3"/>
  <c r="HF20" i="3"/>
  <c r="HE20" i="3"/>
  <c r="GS20" i="3"/>
  <c r="KS20" i="3" s="1"/>
  <c r="GR20" i="3"/>
  <c r="KR20" i="3" s="1"/>
  <c r="GQ20" i="3"/>
  <c r="KQ20" i="3" s="1"/>
  <c r="GP20" i="3"/>
  <c r="KP20" i="3" s="1"/>
  <c r="GO20" i="3"/>
  <c r="GN20" i="3"/>
  <c r="KN20" i="3" s="1"/>
  <c r="GM20" i="3"/>
  <c r="GL20" i="3"/>
  <c r="GK20" i="3"/>
  <c r="GJ20" i="3"/>
  <c r="GI20" i="3"/>
  <c r="KI20" i="3" s="1"/>
  <c r="GH20" i="3"/>
  <c r="KH20" i="3" s="1"/>
  <c r="GG20" i="3"/>
  <c r="KG20" i="3" s="1"/>
  <c r="GF20" i="3"/>
  <c r="KF20" i="3" s="1"/>
  <c r="GE20" i="3"/>
  <c r="GD20" i="3"/>
  <c r="KD20" i="3" s="1"/>
  <c r="GC20" i="3"/>
  <c r="GB20" i="3"/>
  <c r="GA20" i="3"/>
  <c r="FZ20" i="3"/>
  <c r="FY20" i="3"/>
  <c r="FX20" i="3"/>
  <c r="JX20" i="3" s="1"/>
  <c r="FW20" i="3"/>
  <c r="JW20" i="3" s="1"/>
  <c r="FV20" i="3"/>
  <c r="JV20" i="3" s="1"/>
  <c r="FU20" i="3"/>
  <c r="JU20" i="3" s="1"/>
  <c r="FT20" i="3"/>
  <c r="JT20" i="3" s="1"/>
  <c r="FS20" i="3"/>
  <c r="JS20" i="3" s="1"/>
  <c r="FR20" i="3"/>
  <c r="FQ20" i="3"/>
  <c r="FP20" i="3"/>
  <c r="FO20" i="3"/>
  <c r="FN20" i="3"/>
  <c r="FM20" i="3"/>
  <c r="FL20" i="3"/>
  <c r="FK20" i="3"/>
  <c r="JK20" i="3" s="1"/>
  <c r="FJ20" i="3"/>
  <c r="JJ20" i="3" s="1"/>
  <c r="FI20" i="3"/>
  <c r="JI20" i="3" s="1"/>
  <c r="FH20" i="3"/>
  <c r="JH20" i="3" s="1"/>
  <c r="FG20" i="3"/>
  <c r="JG20" i="3" s="1"/>
  <c r="FF20" i="3"/>
  <c r="JF20" i="3" s="1"/>
  <c r="FE20" i="3"/>
  <c r="FD20" i="3"/>
  <c r="FC20" i="3"/>
  <c r="FB20" i="3"/>
  <c r="FA20" i="3"/>
  <c r="EZ20" i="3"/>
  <c r="IZ20" i="3" s="1"/>
  <c r="EY20" i="3"/>
  <c r="IY20" i="3" s="1"/>
  <c r="EX20" i="3"/>
  <c r="IX20" i="3" s="1"/>
  <c r="EW20" i="3"/>
  <c r="IW20" i="3" s="1"/>
  <c r="EV20" i="3"/>
  <c r="IV20" i="3" s="1"/>
  <c r="EU20" i="3"/>
  <c r="IU20" i="3" s="1"/>
  <c r="ET20" i="3"/>
  <c r="ES20" i="3"/>
  <c r="ER20" i="3"/>
  <c r="IR20" i="3" s="1"/>
  <c r="EQ20" i="3"/>
  <c r="EP20" i="3"/>
  <c r="EO20" i="3"/>
  <c r="EN20" i="3"/>
  <c r="EM20" i="3"/>
  <c r="IM20" i="3" s="1"/>
  <c r="EL20" i="3"/>
  <c r="IL20" i="3" s="1"/>
  <c r="EK20" i="3"/>
  <c r="IK20" i="3" s="1"/>
  <c r="EJ20" i="3"/>
  <c r="IJ20" i="3" s="1"/>
  <c r="EI20" i="3"/>
  <c r="II20" i="3" s="1"/>
  <c r="EH20" i="3"/>
  <c r="IH20" i="3" s="1"/>
  <c r="EG20" i="3"/>
  <c r="EF20" i="3"/>
  <c r="EE20" i="3"/>
  <c r="ED20" i="3"/>
  <c r="EC20" i="3"/>
  <c r="EB20" i="3"/>
  <c r="IB20" i="3" s="1"/>
  <c r="EA20" i="3"/>
  <c r="IA20" i="3" s="1"/>
  <c r="DZ20" i="3"/>
  <c r="HZ20" i="3" s="1"/>
  <c r="DY20" i="3"/>
  <c r="HY20" i="3" s="1"/>
  <c r="DX20" i="3"/>
  <c r="HX20" i="3" s="1"/>
  <c r="DW20" i="3"/>
  <c r="HW20" i="3" s="1"/>
  <c r="DV20" i="3"/>
  <c r="HV20" i="3" s="1"/>
  <c r="DU20" i="3"/>
  <c r="DT20" i="3"/>
  <c r="HT20" i="3" s="1"/>
  <c r="DS20" i="3"/>
  <c r="DR20" i="3"/>
  <c r="DQ20" i="3"/>
  <c r="DP20" i="3"/>
  <c r="DO20" i="3"/>
  <c r="HO20" i="3" s="1"/>
  <c r="DN20" i="3"/>
  <c r="HN20" i="3" s="1"/>
  <c r="DM20" i="3"/>
  <c r="HM20" i="3" s="1"/>
  <c r="DL20" i="3"/>
  <c r="HL20" i="3" s="1"/>
  <c r="DK20" i="3"/>
  <c r="HK20" i="3" s="1"/>
  <c r="DJ20" i="3"/>
  <c r="HJ20" i="3" s="1"/>
  <c r="DI20" i="3"/>
  <c r="DH20" i="3"/>
  <c r="DG20" i="3"/>
  <c r="DF20" i="3"/>
  <c r="DE20" i="3"/>
  <c r="DD20" i="3"/>
  <c r="HD20" i="3" s="1"/>
  <c r="DC20" i="3"/>
  <c r="HC20" i="3" s="1"/>
  <c r="DB20" i="3"/>
  <c r="HB20" i="3" s="1"/>
  <c r="DA20" i="3"/>
  <c r="HA20" i="3" s="1"/>
  <c r="CZ20" i="3"/>
  <c r="GZ20" i="3" s="1"/>
  <c r="CY20" i="3"/>
  <c r="GY20" i="3" s="1"/>
  <c r="CX20" i="3"/>
  <c r="GX20" i="3" s="1"/>
  <c r="KS19" i="3"/>
  <c r="KR19" i="3"/>
  <c r="KM19" i="3"/>
  <c r="KK19" i="3"/>
  <c r="KJ19" i="3"/>
  <c r="KI19" i="3"/>
  <c r="KH19" i="3"/>
  <c r="KG19" i="3"/>
  <c r="KA19" i="3"/>
  <c r="JY19" i="3"/>
  <c r="JW19" i="3"/>
  <c r="JV19" i="3"/>
  <c r="JU19" i="3"/>
  <c r="JT19" i="3"/>
  <c r="JM19" i="3"/>
  <c r="JL19" i="3"/>
  <c r="JK19" i="3"/>
  <c r="JJ19" i="3"/>
  <c r="JI19" i="3"/>
  <c r="JC19" i="3"/>
  <c r="JA19" i="3"/>
  <c r="IY19" i="3"/>
  <c r="IX19" i="3"/>
  <c r="IW19" i="3"/>
  <c r="IV19" i="3"/>
  <c r="IQ19" i="3"/>
  <c r="IP19" i="3"/>
  <c r="IO19" i="3"/>
  <c r="IN19" i="3"/>
  <c r="IM19" i="3"/>
  <c r="IL19" i="3"/>
  <c r="IK19" i="3"/>
  <c r="IE19" i="3"/>
  <c r="ID19" i="3"/>
  <c r="IC19" i="3"/>
  <c r="IA19" i="3"/>
  <c r="HZ19" i="3"/>
  <c r="HY19" i="3"/>
  <c r="HX19" i="3"/>
  <c r="HS19" i="3"/>
  <c r="HR19" i="3"/>
  <c r="HQ19" i="3"/>
  <c r="HP19" i="3"/>
  <c r="HO19" i="3"/>
  <c r="HN19" i="3"/>
  <c r="HM19" i="3"/>
  <c r="HE19" i="3"/>
  <c r="HD19" i="3"/>
  <c r="HC19" i="3"/>
  <c r="HB19" i="3"/>
  <c r="HA19" i="3"/>
  <c r="GZ19" i="3"/>
  <c r="GS19" i="3"/>
  <c r="GR19" i="3"/>
  <c r="GQ19" i="3"/>
  <c r="KQ19" i="3" s="1"/>
  <c r="GP19" i="3"/>
  <c r="KP19" i="3" s="1"/>
  <c r="GO19" i="3"/>
  <c r="KO19" i="3" s="1"/>
  <c r="GN19" i="3"/>
  <c r="KN19" i="3" s="1"/>
  <c r="GM19" i="3"/>
  <c r="GL19" i="3"/>
  <c r="KL19" i="3" s="1"/>
  <c r="GK19" i="3"/>
  <c r="GJ19" i="3"/>
  <c r="GI19" i="3"/>
  <c r="GH19" i="3"/>
  <c r="GG19" i="3"/>
  <c r="GF19" i="3"/>
  <c r="KF19" i="3" s="1"/>
  <c r="GE19" i="3"/>
  <c r="KE19" i="3" s="1"/>
  <c r="GD19" i="3"/>
  <c r="KD19" i="3" s="1"/>
  <c r="GC19" i="3"/>
  <c r="KC19" i="3" s="1"/>
  <c r="GB19" i="3"/>
  <c r="KB19" i="3" s="1"/>
  <c r="GA19" i="3"/>
  <c r="FZ19" i="3"/>
  <c r="JZ19" i="3" s="1"/>
  <c r="FY19" i="3"/>
  <c r="FX19" i="3"/>
  <c r="JX19" i="3" s="1"/>
  <c r="FW19" i="3"/>
  <c r="FV19" i="3"/>
  <c r="FU19" i="3"/>
  <c r="FT19" i="3"/>
  <c r="FS19" i="3"/>
  <c r="JS19" i="3" s="1"/>
  <c r="FR19" i="3"/>
  <c r="JR19" i="3" s="1"/>
  <c r="FQ19" i="3"/>
  <c r="JQ19" i="3" s="1"/>
  <c r="FP19" i="3"/>
  <c r="JP19" i="3" s="1"/>
  <c r="FO19" i="3"/>
  <c r="JO19" i="3" s="1"/>
  <c r="FN19" i="3"/>
  <c r="JN19" i="3" s="1"/>
  <c r="FM19" i="3"/>
  <c r="FL19" i="3"/>
  <c r="FK19" i="3"/>
  <c r="FJ19" i="3"/>
  <c r="FI19" i="3"/>
  <c r="FH19" i="3"/>
  <c r="JH19" i="3" s="1"/>
  <c r="FG19" i="3"/>
  <c r="JG19" i="3" s="1"/>
  <c r="FF19" i="3"/>
  <c r="JF19" i="3" s="1"/>
  <c r="FE19" i="3"/>
  <c r="JE19" i="3" s="1"/>
  <c r="FD19" i="3"/>
  <c r="JD19" i="3" s="1"/>
  <c r="FC19" i="3"/>
  <c r="FB19" i="3"/>
  <c r="JB19" i="3" s="1"/>
  <c r="FA19" i="3"/>
  <c r="EZ19" i="3"/>
  <c r="IZ19" i="3" s="1"/>
  <c r="EY19" i="3"/>
  <c r="EX19" i="3"/>
  <c r="EW19" i="3"/>
  <c r="EV19" i="3"/>
  <c r="EU19" i="3"/>
  <c r="IU19" i="3" s="1"/>
  <c r="ET19" i="3"/>
  <c r="IT19" i="3" s="1"/>
  <c r="ES19" i="3"/>
  <c r="IS19" i="3" s="1"/>
  <c r="ER19" i="3"/>
  <c r="IR19" i="3" s="1"/>
  <c r="EQ19" i="3"/>
  <c r="EP19" i="3"/>
  <c r="EO19" i="3"/>
  <c r="EN19" i="3"/>
  <c r="EM19" i="3"/>
  <c r="EL19" i="3"/>
  <c r="EK19" i="3"/>
  <c r="EJ19" i="3"/>
  <c r="IJ19" i="3" s="1"/>
  <c r="EI19" i="3"/>
  <c r="II19" i="3" s="1"/>
  <c r="EH19" i="3"/>
  <c r="IH19" i="3" s="1"/>
  <c r="EG19" i="3"/>
  <c r="IG19" i="3" s="1"/>
  <c r="EF19" i="3"/>
  <c r="IF19" i="3" s="1"/>
  <c r="EE19" i="3"/>
  <c r="ED19" i="3"/>
  <c r="EC19" i="3"/>
  <c r="EB19" i="3"/>
  <c r="IB19" i="3" s="1"/>
  <c r="EA19" i="3"/>
  <c r="DZ19" i="3"/>
  <c r="DY19" i="3"/>
  <c r="DX19" i="3"/>
  <c r="DW19" i="3"/>
  <c r="HW19" i="3" s="1"/>
  <c r="DV19" i="3"/>
  <c r="HV19" i="3" s="1"/>
  <c r="DU19" i="3"/>
  <c r="HU19" i="3" s="1"/>
  <c r="DT19" i="3"/>
  <c r="HT19" i="3" s="1"/>
  <c r="DS19" i="3"/>
  <c r="DR19" i="3"/>
  <c r="DQ19" i="3"/>
  <c r="DP19" i="3"/>
  <c r="DO19" i="3"/>
  <c r="DN19" i="3"/>
  <c r="DM19" i="3"/>
  <c r="DL19" i="3"/>
  <c r="HL19" i="3" s="1"/>
  <c r="DK19" i="3"/>
  <c r="HK19" i="3" s="1"/>
  <c r="DJ19" i="3"/>
  <c r="HJ19" i="3" s="1"/>
  <c r="DI19" i="3"/>
  <c r="HI19" i="3" s="1"/>
  <c r="DH19" i="3"/>
  <c r="HH19" i="3" s="1"/>
  <c r="DG19" i="3"/>
  <c r="HG19" i="3" s="1"/>
  <c r="DF19" i="3"/>
  <c r="HF19" i="3" s="1"/>
  <c r="DE19" i="3"/>
  <c r="DD19" i="3"/>
  <c r="DC19" i="3"/>
  <c r="DB19" i="3"/>
  <c r="DA19" i="3"/>
  <c r="CZ19" i="3"/>
  <c r="CY19" i="3"/>
  <c r="GY19" i="3" s="1"/>
  <c r="CX19" i="3"/>
  <c r="GX19" i="3" s="1"/>
  <c r="KS18" i="3"/>
  <c r="KR18" i="3"/>
  <c r="KQ18" i="3"/>
  <c r="KP18" i="3"/>
  <c r="KO18" i="3"/>
  <c r="KI18" i="3"/>
  <c r="KH18" i="3"/>
  <c r="KG18" i="3"/>
  <c r="KF18" i="3"/>
  <c r="KE18" i="3"/>
  <c r="KD18" i="3"/>
  <c r="KC18" i="3"/>
  <c r="KB18" i="3"/>
  <c r="JU18" i="3"/>
  <c r="JT18" i="3"/>
  <c r="JS18" i="3"/>
  <c r="JR18" i="3"/>
  <c r="JQ18" i="3"/>
  <c r="JK18" i="3"/>
  <c r="JI18" i="3"/>
  <c r="JG18" i="3"/>
  <c r="JF18" i="3"/>
  <c r="JE18" i="3"/>
  <c r="JD18" i="3"/>
  <c r="IY18" i="3"/>
  <c r="IW18" i="3"/>
  <c r="IV18" i="3"/>
  <c r="IU18" i="3"/>
  <c r="IT18" i="3"/>
  <c r="IS18" i="3"/>
  <c r="IK18" i="3"/>
  <c r="II18" i="3"/>
  <c r="IH18" i="3"/>
  <c r="IG18" i="3"/>
  <c r="IF18" i="3"/>
  <c r="IA18" i="3"/>
  <c r="HY18" i="3"/>
  <c r="HX18" i="3"/>
  <c r="HW18" i="3"/>
  <c r="HV18" i="3"/>
  <c r="HU18" i="3"/>
  <c r="HM18" i="3"/>
  <c r="HK18" i="3"/>
  <c r="HJ18" i="3"/>
  <c r="HI18" i="3"/>
  <c r="HH18" i="3"/>
  <c r="HA18" i="3"/>
  <c r="GZ18" i="3"/>
  <c r="GY18" i="3"/>
  <c r="GX18" i="3"/>
  <c r="GS18" i="3"/>
  <c r="GR18" i="3"/>
  <c r="GQ18" i="3"/>
  <c r="GP18" i="3"/>
  <c r="GO18" i="3"/>
  <c r="GN18" i="3"/>
  <c r="KN18" i="3" s="1"/>
  <c r="GM18" i="3"/>
  <c r="KM18" i="3" s="1"/>
  <c r="GL18" i="3"/>
  <c r="KL18" i="3" s="1"/>
  <c r="GK18" i="3"/>
  <c r="KK18" i="3" s="1"/>
  <c r="GJ18" i="3"/>
  <c r="KJ18" i="3" s="1"/>
  <c r="GI18" i="3"/>
  <c r="GH18" i="3"/>
  <c r="GG18" i="3"/>
  <c r="GF18" i="3"/>
  <c r="GE18" i="3"/>
  <c r="GD18" i="3"/>
  <c r="GC18" i="3"/>
  <c r="GB18" i="3"/>
  <c r="GA18" i="3"/>
  <c r="KA18" i="3" s="1"/>
  <c r="FZ18" i="3"/>
  <c r="JZ18" i="3" s="1"/>
  <c r="FY18" i="3"/>
  <c r="JY18" i="3" s="1"/>
  <c r="FX18" i="3"/>
  <c r="JX18" i="3" s="1"/>
  <c r="FW18" i="3"/>
  <c r="JW18" i="3" s="1"/>
  <c r="FV18" i="3"/>
  <c r="JV18" i="3" s="1"/>
  <c r="FU18" i="3"/>
  <c r="FT18" i="3"/>
  <c r="FS18" i="3"/>
  <c r="FR18" i="3"/>
  <c r="FQ18" i="3"/>
  <c r="FP18" i="3"/>
  <c r="JP18" i="3" s="1"/>
  <c r="FO18" i="3"/>
  <c r="JO18" i="3" s="1"/>
  <c r="FN18" i="3"/>
  <c r="JN18" i="3" s="1"/>
  <c r="FM18" i="3"/>
  <c r="JM18" i="3" s="1"/>
  <c r="FL18" i="3"/>
  <c r="JL18" i="3" s="1"/>
  <c r="FK18" i="3"/>
  <c r="FJ18" i="3"/>
  <c r="JJ18" i="3" s="1"/>
  <c r="FI18" i="3"/>
  <c r="FH18" i="3"/>
  <c r="JH18" i="3" s="1"/>
  <c r="FG18" i="3"/>
  <c r="FF18" i="3"/>
  <c r="FE18" i="3"/>
  <c r="FD18" i="3"/>
  <c r="FC18" i="3"/>
  <c r="JC18" i="3" s="1"/>
  <c r="FB18" i="3"/>
  <c r="JB18" i="3" s="1"/>
  <c r="FA18" i="3"/>
  <c r="JA18" i="3" s="1"/>
  <c r="EZ18" i="3"/>
  <c r="IZ18" i="3" s="1"/>
  <c r="EY18" i="3"/>
  <c r="EX18" i="3"/>
  <c r="IX18" i="3" s="1"/>
  <c r="EW18" i="3"/>
  <c r="EV18" i="3"/>
  <c r="EU18" i="3"/>
  <c r="ET18" i="3"/>
  <c r="ES18" i="3"/>
  <c r="ER18" i="3"/>
  <c r="IR18" i="3" s="1"/>
  <c r="EQ18" i="3"/>
  <c r="IQ18" i="3" s="1"/>
  <c r="EP18" i="3"/>
  <c r="IP18" i="3" s="1"/>
  <c r="EO18" i="3"/>
  <c r="IO18" i="3" s="1"/>
  <c r="EN18" i="3"/>
  <c r="IN18" i="3" s="1"/>
  <c r="EM18" i="3"/>
  <c r="IM18" i="3" s="1"/>
  <c r="EL18" i="3"/>
  <c r="IL18" i="3" s="1"/>
  <c r="EK18" i="3"/>
  <c r="EJ18" i="3"/>
  <c r="IJ18" i="3" s="1"/>
  <c r="EI18" i="3"/>
  <c r="EH18" i="3"/>
  <c r="EG18" i="3"/>
  <c r="EF18" i="3"/>
  <c r="EE18" i="3"/>
  <c r="IE18" i="3" s="1"/>
  <c r="ED18" i="3"/>
  <c r="ID18" i="3" s="1"/>
  <c r="EC18" i="3"/>
  <c r="IC18" i="3" s="1"/>
  <c r="EB18" i="3"/>
  <c r="IB18" i="3" s="1"/>
  <c r="EA18" i="3"/>
  <c r="DZ18" i="3"/>
  <c r="HZ18" i="3" s="1"/>
  <c r="DY18" i="3"/>
  <c r="DX18" i="3"/>
  <c r="DW18" i="3"/>
  <c r="DV18" i="3"/>
  <c r="DU18" i="3"/>
  <c r="DT18" i="3"/>
  <c r="HT18" i="3" s="1"/>
  <c r="DS18" i="3"/>
  <c r="HS18" i="3" s="1"/>
  <c r="DR18" i="3"/>
  <c r="HR18" i="3" s="1"/>
  <c r="DQ18" i="3"/>
  <c r="HQ18" i="3" s="1"/>
  <c r="DP18" i="3"/>
  <c r="HP18" i="3" s="1"/>
  <c r="DO18" i="3"/>
  <c r="HO18" i="3" s="1"/>
  <c r="DN18" i="3"/>
  <c r="HN18" i="3" s="1"/>
  <c r="DM18" i="3"/>
  <c r="DL18" i="3"/>
  <c r="HL18" i="3" s="1"/>
  <c r="DK18" i="3"/>
  <c r="DJ18" i="3"/>
  <c r="DI18" i="3"/>
  <c r="DH18" i="3"/>
  <c r="DG18" i="3"/>
  <c r="HG18" i="3" s="1"/>
  <c r="DF18" i="3"/>
  <c r="HF18" i="3" s="1"/>
  <c r="DE18" i="3"/>
  <c r="HE18" i="3" s="1"/>
  <c r="DD18" i="3"/>
  <c r="HD18" i="3" s="1"/>
  <c r="DC18" i="3"/>
  <c r="HC18" i="3" s="1"/>
  <c r="DB18" i="3"/>
  <c r="HB18" i="3" s="1"/>
  <c r="DA18" i="3"/>
  <c r="CZ18" i="3"/>
  <c r="CY18" i="3"/>
  <c r="CX18" i="3"/>
  <c r="KQ17" i="3"/>
  <c r="KP17" i="3"/>
  <c r="KO17" i="3"/>
  <c r="KM17" i="3"/>
  <c r="KL17" i="3"/>
  <c r="KK17" i="3"/>
  <c r="KJ17" i="3"/>
  <c r="KE17" i="3"/>
  <c r="KD17" i="3"/>
  <c r="KC17" i="3"/>
  <c r="KB17" i="3"/>
  <c r="KA17" i="3"/>
  <c r="JZ17" i="3"/>
  <c r="JY17" i="3"/>
  <c r="JQ17" i="3"/>
  <c r="JO17" i="3"/>
  <c r="JN17" i="3"/>
  <c r="JM17" i="3"/>
  <c r="JL17" i="3"/>
  <c r="JG17" i="3"/>
  <c r="JF17" i="3"/>
  <c r="JE17" i="3"/>
  <c r="JD17" i="3"/>
  <c r="JC17" i="3"/>
  <c r="JB17" i="3"/>
  <c r="JA17" i="3"/>
  <c r="IU17" i="3"/>
  <c r="IT17" i="3"/>
  <c r="IS17" i="3"/>
  <c r="IQ17" i="3"/>
  <c r="IP17" i="3"/>
  <c r="IO17" i="3"/>
  <c r="IN17" i="3"/>
  <c r="II17" i="3"/>
  <c r="IG17" i="3"/>
  <c r="IF17" i="3"/>
  <c r="IE17" i="3"/>
  <c r="ID17" i="3"/>
  <c r="IC17" i="3"/>
  <c r="HW17" i="3"/>
  <c r="HV17" i="3"/>
  <c r="HU17" i="3"/>
  <c r="HS17" i="3"/>
  <c r="HR17" i="3"/>
  <c r="HQ17" i="3"/>
  <c r="HP17" i="3"/>
  <c r="HK17" i="3"/>
  <c r="HI17" i="3"/>
  <c r="HH17" i="3"/>
  <c r="HG17" i="3"/>
  <c r="HF17" i="3"/>
  <c r="HE17" i="3"/>
  <c r="GY17" i="3"/>
  <c r="GS17" i="3"/>
  <c r="KS17" i="3" s="1"/>
  <c r="GR17" i="3"/>
  <c r="KR17" i="3" s="1"/>
  <c r="GQ17" i="3"/>
  <c r="GP17" i="3"/>
  <c r="GO17" i="3"/>
  <c r="GN17" i="3"/>
  <c r="KN17" i="3" s="1"/>
  <c r="GM17" i="3"/>
  <c r="GL17" i="3"/>
  <c r="GK17" i="3"/>
  <c r="GJ17" i="3"/>
  <c r="GI17" i="3"/>
  <c r="KI17" i="3" s="1"/>
  <c r="GH17" i="3"/>
  <c r="KH17" i="3" s="1"/>
  <c r="GG17" i="3"/>
  <c r="KG17" i="3" s="1"/>
  <c r="GF17" i="3"/>
  <c r="KF17" i="3" s="1"/>
  <c r="GE17" i="3"/>
  <c r="GD17" i="3"/>
  <c r="GC17" i="3"/>
  <c r="GB17" i="3"/>
  <c r="GA17" i="3"/>
  <c r="FZ17" i="3"/>
  <c r="FY17" i="3"/>
  <c r="FX17" i="3"/>
  <c r="JX17" i="3" s="1"/>
  <c r="FW17" i="3"/>
  <c r="JW17" i="3" s="1"/>
  <c r="FV17" i="3"/>
  <c r="JV17" i="3" s="1"/>
  <c r="FU17" i="3"/>
  <c r="JU17" i="3" s="1"/>
  <c r="FT17" i="3"/>
  <c r="JT17" i="3" s="1"/>
  <c r="FS17" i="3"/>
  <c r="JS17" i="3" s="1"/>
  <c r="FR17" i="3"/>
  <c r="JR17" i="3" s="1"/>
  <c r="FQ17" i="3"/>
  <c r="FP17" i="3"/>
  <c r="JP17" i="3" s="1"/>
  <c r="FO17" i="3"/>
  <c r="FN17" i="3"/>
  <c r="FM17" i="3"/>
  <c r="FL17" i="3"/>
  <c r="FK17" i="3"/>
  <c r="JK17" i="3" s="1"/>
  <c r="FJ17" i="3"/>
  <c r="JJ17" i="3" s="1"/>
  <c r="FI17" i="3"/>
  <c r="JI17" i="3" s="1"/>
  <c r="FH17" i="3"/>
  <c r="JH17" i="3" s="1"/>
  <c r="FG17" i="3"/>
  <c r="FF17" i="3"/>
  <c r="FE17" i="3"/>
  <c r="FD17" i="3"/>
  <c r="FC17" i="3"/>
  <c r="FB17" i="3"/>
  <c r="FA17" i="3"/>
  <c r="EZ17" i="3"/>
  <c r="IZ17" i="3" s="1"/>
  <c r="EY17" i="3"/>
  <c r="IY17" i="3" s="1"/>
  <c r="EX17" i="3"/>
  <c r="IX17" i="3" s="1"/>
  <c r="EW17" i="3"/>
  <c r="IW17" i="3" s="1"/>
  <c r="EV17" i="3"/>
  <c r="IV17" i="3" s="1"/>
  <c r="EU17" i="3"/>
  <c r="ET17" i="3"/>
  <c r="ES17" i="3"/>
  <c r="ER17" i="3"/>
  <c r="IR17" i="3" s="1"/>
  <c r="EQ17" i="3"/>
  <c r="EP17" i="3"/>
  <c r="EO17" i="3"/>
  <c r="EN17" i="3"/>
  <c r="EM17" i="3"/>
  <c r="IM17" i="3" s="1"/>
  <c r="EL17" i="3"/>
  <c r="IL17" i="3" s="1"/>
  <c r="EK17" i="3"/>
  <c r="IK17" i="3" s="1"/>
  <c r="EJ17" i="3"/>
  <c r="IJ17" i="3" s="1"/>
  <c r="EI17" i="3"/>
  <c r="EH17" i="3"/>
  <c r="IH17" i="3" s="1"/>
  <c r="EG17" i="3"/>
  <c r="EF17" i="3"/>
  <c r="EE17" i="3"/>
  <c r="ED17" i="3"/>
  <c r="EC17" i="3"/>
  <c r="EB17" i="3"/>
  <c r="IB17" i="3" s="1"/>
  <c r="EA17" i="3"/>
  <c r="IA17" i="3" s="1"/>
  <c r="DZ17" i="3"/>
  <c r="HZ17" i="3" s="1"/>
  <c r="DY17" i="3"/>
  <c r="HY17" i="3" s="1"/>
  <c r="DX17" i="3"/>
  <c r="HX17" i="3" s="1"/>
  <c r="DW17" i="3"/>
  <c r="DV17" i="3"/>
  <c r="DU17" i="3"/>
  <c r="DT17" i="3"/>
  <c r="HT17" i="3" s="1"/>
  <c r="DS17" i="3"/>
  <c r="DR17" i="3"/>
  <c r="DQ17" i="3"/>
  <c r="DP17" i="3"/>
  <c r="DO17" i="3"/>
  <c r="HO17" i="3" s="1"/>
  <c r="DN17" i="3"/>
  <c r="HN17" i="3" s="1"/>
  <c r="DM17" i="3"/>
  <c r="HM17" i="3" s="1"/>
  <c r="DL17" i="3"/>
  <c r="HL17" i="3" s="1"/>
  <c r="DK17" i="3"/>
  <c r="DJ17" i="3"/>
  <c r="HJ17" i="3" s="1"/>
  <c r="DI17" i="3"/>
  <c r="DH17" i="3"/>
  <c r="DG17" i="3"/>
  <c r="DF17" i="3"/>
  <c r="DE17" i="3"/>
  <c r="DD17" i="3"/>
  <c r="HD17" i="3" s="1"/>
  <c r="DC17" i="3"/>
  <c r="HC17" i="3" s="1"/>
  <c r="DB17" i="3"/>
  <c r="HB17" i="3" s="1"/>
  <c r="DA17" i="3"/>
  <c r="HA17" i="3" s="1"/>
  <c r="CZ17" i="3"/>
  <c r="GZ17" i="3" s="1"/>
  <c r="CY17" i="3"/>
  <c r="CX17" i="3"/>
  <c r="GX17" i="3" s="1"/>
  <c r="KS16" i="3"/>
  <c r="KR16" i="3"/>
  <c r="KM16" i="3"/>
  <c r="KL16" i="3"/>
  <c r="KK16" i="3"/>
  <c r="KJ16" i="3"/>
  <c r="KI16" i="3"/>
  <c r="KH16" i="3"/>
  <c r="KG16" i="3"/>
  <c r="JY16" i="3"/>
  <c r="JW16" i="3"/>
  <c r="JV16" i="3"/>
  <c r="JU16" i="3"/>
  <c r="JT16" i="3"/>
  <c r="JO16" i="3"/>
  <c r="JN16" i="3"/>
  <c r="JM16" i="3"/>
  <c r="JL16" i="3"/>
  <c r="JK16" i="3"/>
  <c r="JJ16" i="3"/>
  <c r="JI16" i="3"/>
  <c r="JB16" i="3"/>
  <c r="JA16" i="3"/>
  <c r="IZ16" i="3"/>
  <c r="IY16" i="3"/>
  <c r="IX16" i="3"/>
  <c r="IW16" i="3"/>
  <c r="IV16" i="3"/>
  <c r="IQ16" i="3"/>
  <c r="IP16" i="3"/>
  <c r="IO16" i="3"/>
  <c r="IN16" i="3"/>
  <c r="IM16" i="3"/>
  <c r="IL16" i="3"/>
  <c r="IK16" i="3"/>
  <c r="ID16" i="3"/>
  <c r="IC16" i="3"/>
  <c r="IB16" i="3"/>
  <c r="IA16" i="3"/>
  <c r="HZ16" i="3"/>
  <c r="HY16" i="3"/>
  <c r="HX16" i="3"/>
  <c r="HR16" i="3"/>
  <c r="HQ16" i="3"/>
  <c r="HP16" i="3"/>
  <c r="HO16" i="3"/>
  <c r="HN16" i="3"/>
  <c r="HM16" i="3"/>
  <c r="HF16" i="3"/>
  <c r="HE16" i="3"/>
  <c r="HC16" i="3"/>
  <c r="HB16" i="3"/>
  <c r="HA16" i="3"/>
  <c r="GZ16" i="3"/>
  <c r="GS16" i="3"/>
  <c r="GR16" i="3"/>
  <c r="GQ16" i="3"/>
  <c r="KQ16" i="3" s="1"/>
  <c r="GP16" i="3"/>
  <c r="KP16" i="3" s="1"/>
  <c r="GO16" i="3"/>
  <c r="KO16" i="3" s="1"/>
  <c r="GN16" i="3"/>
  <c r="KN16" i="3" s="1"/>
  <c r="GM16" i="3"/>
  <c r="GL16" i="3"/>
  <c r="GK16" i="3"/>
  <c r="GJ16" i="3"/>
  <c r="GI16" i="3"/>
  <c r="GH16" i="3"/>
  <c r="GG16" i="3"/>
  <c r="GF16" i="3"/>
  <c r="KF16" i="3" s="1"/>
  <c r="GE16" i="3"/>
  <c r="KE16" i="3" s="1"/>
  <c r="GD16" i="3"/>
  <c r="KD16" i="3" s="1"/>
  <c r="GC16" i="3"/>
  <c r="KC16" i="3" s="1"/>
  <c r="GB16" i="3"/>
  <c r="KB16" i="3" s="1"/>
  <c r="GA16" i="3"/>
  <c r="KA16" i="3" s="1"/>
  <c r="FZ16" i="3"/>
  <c r="JZ16" i="3" s="1"/>
  <c r="FY16" i="3"/>
  <c r="FX16" i="3"/>
  <c r="JX16" i="3" s="1"/>
  <c r="FW16" i="3"/>
  <c r="FV16" i="3"/>
  <c r="FU16" i="3"/>
  <c r="FT16" i="3"/>
  <c r="FS16" i="3"/>
  <c r="JS16" i="3" s="1"/>
  <c r="FR16" i="3"/>
  <c r="JR16" i="3" s="1"/>
  <c r="FQ16" i="3"/>
  <c r="JQ16" i="3" s="1"/>
  <c r="FP16" i="3"/>
  <c r="JP16" i="3" s="1"/>
  <c r="FO16" i="3"/>
  <c r="FN16" i="3"/>
  <c r="FM16" i="3"/>
  <c r="FL16" i="3"/>
  <c r="FK16" i="3"/>
  <c r="FJ16" i="3"/>
  <c r="FI16" i="3"/>
  <c r="FH16" i="3"/>
  <c r="JH16" i="3" s="1"/>
  <c r="FG16" i="3"/>
  <c r="JG16" i="3" s="1"/>
  <c r="FF16" i="3"/>
  <c r="JF16" i="3" s="1"/>
  <c r="FE16" i="3"/>
  <c r="JE16" i="3" s="1"/>
  <c r="FD16" i="3"/>
  <c r="JD16" i="3" s="1"/>
  <c r="FC16" i="3"/>
  <c r="JC16" i="3" s="1"/>
  <c r="FB16" i="3"/>
  <c r="FA16" i="3"/>
  <c r="EZ16" i="3"/>
  <c r="EY16" i="3"/>
  <c r="EX16" i="3"/>
  <c r="EW16" i="3"/>
  <c r="EV16" i="3"/>
  <c r="EU16" i="3"/>
  <c r="IU16" i="3" s="1"/>
  <c r="ET16" i="3"/>
  <c r="IT16" i="3" s="1"/>
  <c r="ES16" i="3"/>
  <c r="IS16" i="3" s="1"/>
  <c r="ER16" i="3"/>
  <c r="IR16" i="3" s="1"/>
  <c r="EQ16" i="3"/>
  <c r="EP16" i="3"/>
  <c r="EO16" i="3"/>
  <c r="EN16" i="3"/>
  <c r="EM16" i="3"/>
  <c r="EL16" i="3"/>
  <c r="EK16" i="3"/>
  <c r="EJ16" i="3"/>
  <c r="IJ16" i="3" s="1"/>
  <c r="EI16" i="3"/>
  <c r="II16" i="3" s="1"/>
  <c r="EH16" i="3"/>
  <c r="IH16" i="3" s="1"/>
  <c r="EG16" i="3"/>
  <c r="IG16" i="3" s="1"/>
  <c r="EF16" i="3"/>
  <c r="IF16" i="3" s="1"/>
  <c r="EE16" i="3"/>
  <c r="IE16" i="3" s="1"/>
  <c r="ED16" i="3"/>
  <c r="EC16" i="3"/>
  <c r="EB16" i="3"/>
  <c r="EA16" i="3"/>
  <c r="DZ16" i="3"/>
  <c r="DY16" i="3"/>
  <c r="DX16" i="3"/>
  <c r="DW16" i="3"/>
  <c r="HW16" i="3" s="1"/>
  <c r="DV16" i="3"/>
  <c r="HV16" i="3" s="1"/>
  <c r="DU16" i="3"/>
  <c r="HU16" i="3" s="1"/>
  <c r="DT16" i="3"/>
  <c r="HT16" i="3" s="1"/>
  <c r="DS16" i="3"/>
  <c r="HS16" i="3" s="1"/>
  <c r="DR16" i="3"/>
  <c r="DQ16" i="3"/>
  <c r="DP16" i="3"/>
  <c r="DO16" i="3"/>
  <c r="DN16" i="3"/>
  <c r="DM16" i="3"/>
  <c r="DL16" i="3"/>
  <c r="HL16" i="3" s="1"/>
  <c r="DK16" i="3"/>
  <c r="HK16" i="3" s="1"/>
  <c r="DJ16" i="3"/>
  <c r="HJ16" i="3" s="1"/>
  <c r="DI16" i="3"/>
  <c r="HI16" i="3" s="1"/>
  <c r="DH16" i="3"/>
  <c r="HH16" i="3" s="1"/>
  <c r="DG16" i="3"/>
  <c r="HG16" i="3" s="1"/>
  <c r="DF16" i="3"/>
  <c r="DE16" i="3"/>
  <c r="DD16" i="3"/>
  <c r="HD16" i="3" s="1"/>
  <c r="DC16" i="3"/>
  <c r="DB16" i="3"/>
  <c r="DA16" i="3"/>
  <c r="CZ16" i="3"/>
  <c r="CY16" i="3"/>
  <c r="GY16" i="3" s="1"/>
  <c r="CX16" i="3"/>
  <c r="GX16" i="3" s="1"/>
  <c r="KS15" i="3"/>
  <c r="KR15" i="3"/>
  <c r="KQ15" i="3"/>
  <c r="KP15" i="3"/>
  <c r="KO15" i="3"/>
  <c r="KG15" i="3"/>
  <c r="KF15" i="3"/>
  <c r="KE15" i="3"/>
  <c r="KD15" i="3"/>
  <c r="KC15" i="3"/>
  <c r="KB15" i="3"/>
  <c r="JV15" i="3"/>
  <c r="JU15" i="3"/>
  <c r="JT15" i="3"/>
  <c r="JS15" i="3"/>
  <c r="JR15" i="3"/>
  <c r="JQ15" i="3"/>
  <c r="JK15" i="3"/>
  <c r="JJ15" i="3"/>
  <c r="JI15" i="3"/>
  <c r="JH15" i="3"/>
  <c r="JG15" i="3"/>
  <c r="JF15" i="3"/>
  <c r="JE15" i="3"/>
  <c r="JD15" i="3"/>
  <c r="IW15" i="3"/>
  <c r="IV15" i="3"/>
  <c r="IU15" i="3"/>
  <c r="IT15" i="3"/>
  <c r="IS15" i="3"/>
  <c r="IM15" i="3"/>
  <c r="IL15" i="3"/>
  <c r="IK15" i="3"/>
  <c r="IJ15" i="3"/>
  <c r="II15" i="3"/>
  <c r="IH15" i="3"/>
  <c r="IG15" i="3"/>
  <c r="IF15" i="3"/>
  <c r="HZ15" i="3"/>
  <c r="HY15" i="3"/>
  <c r="HX15" i="3"/>
  <c r="HW15" i="3"/>
  <c r="HV15" i="3"/>
  <c r="HU15" i="3"/>
  <c r="HM15" i="3"/>
  <c r="HK15" i="3"/>
  <c r="HJ15" i="3"/>
  <c r="HI15" i="3"/>
  <c r="HH15" i="3"/>
  <c r="HB15" i="3"/>
  <c r="HA15" i="3"/>
  <c r="GZ15" i="3"/>
  <c r="GY15" i="3"/>
  <c r="GX15" i="3"/>
  <c r="GS15" i="3"/>
  <c r="GR15" i="3"/>
  <c r="GQ15" i="3"/>
  <c r="GP15" i="3"/>
  <c r="GO15" i="3"/>
  <c r="GN15" i="3"/>
  <c r="KN15" i="3" s="1"/>
  <c r="GM15" i="3"/>
  <c r="KM15" i="3" s="1"/>
  <c r="GL15" i="3"/>
  <c r="KL15" i="3" s="1"/>
  <c r="GK15" i="3"/>
  <c r="KK15" i="3" s="1"/>
  <c r="GJ15" i="3"/>
  <c r="KJ15" i="3" s="1"/>
  <c r="GI15" i="3"/>
  <c r="KI15" i="3" s="1"/>
  <c r="GH15" i="3"/>
  <c r="KH15" i="3" s="1"/>
  <c r="GG15" i="3"/>
  <c r="GF15" i="3"/>
  <c r="GE15" i="3"/>
  <c r="GD15" i="3"/>
  <c r="GC15" i="3"/>
  <c r="GB15" i="3"/>
  <c r="GA15" i="3"/>
  <c r="KA15" i="3" s="1"/>
  <c r="FZ15" i="3"/>
  <c r="JZ15" i="3" s="1"/>
  <c r="FY15" i="3"/>
  <c r="JY15" i="3" s="1"/>
  <c r="FX15" i="3"/>
  <c r="JX15" i="3" s="1"/>
  <c r="FW15" i="3"/>
  <c r="JW15" i="3" s="1"/>
  <c r="FV15" i="3"/>
  <c r="FU15" i="3"/>
  <c r="FT15" i="3"/>
  <c r="FS15" i="3"/>
  <c r="FR15" i="3"/>
  <c r="FQ15" i="3"/>
  <c r="FP15" i="3"/>
  <c r="JP15" i="3" s="1"/>
  <c r="FO15" i="3"/>
  <c r="JO15" i="3" s="1"/>
  <c r="FN15" i="3"/>
  <c r="JN15" i="3" s="1"/>
  <c r="FM15" i="3"/>
  <c r="JM15" i="3" s="1"/>
  <c r="FL15" i="3"/>
  <c r="JL15" i="3" s="1"/>
  <c r="FK15" i="3"/>
  <c r="FJ15" i="3"/>
  <c r="FI15" i="3"/>
  <c r="FH15" i="3"/>
  <c r="FG15" i="3"/>
  <c r="FF15" i="3"/>
  <c r="FE15" i="3"/>
  <c r="FD15" i="3"/>
  <c r="FC15" i="3"/>
  <c r="JC15" i="3" s="1"/>
  <c r="FB15" i="3"/>
  <c r="JB15" i="3" s="1"/>
  <c r="FA15" i="3"/>
  <c r="JA15" i="3" s="1"/>
  <c r="EZ15" i="3"/>
  <c r="IZ15" i="3" s="1"/>
  <c r="EY15" i="3"/>
  <c r="IY15" i="3" s="1"/>
  <c r="EX15" i="3"/>
  <c r="IX15" i="3" s="1"/>
  <c r="EW15" i="3"/>
  <c r="EV15" i="3"/>
  <c r="EU15" i="3"/>
  <c r="ET15" i="3"/>
  <c r="ES15" i="3"/>
  <c r="ER15" i="3"/>
  <c r="IR15" i="3" s="1"/>
  <c r="EQ15" i="3"/>
  <c r="IQ15" i="3" s="1"/>
  <c r="EP15" i="3"/>
  <c r="IP15" i="3" s="1"/>
  <c r="EO15" i="3"/>
  <c r="IO15" i="3" s="1"/>
  <c r="EN15" i="3"/>
  <c r="IN15" i="3" s="1"/>
  <c r="EM15" i="3"/>
  <c r="EL15" i="3"/>
  <c r="EK15" i="3"/>
  <c r="EJ15" i="3"/>
  <c r="EI15" i="3"/>
  <c r="EH15" i="3"/>
  <c r="EG15" i="3"/>
  <c r="EF15" i="3"/>
  <c r="EE15" i="3"/>
  <c r="IE15" i="3" s="1"/>
  <c r="ED15" i="3"/>
  <c r="ID15" i="3" s="1"/>
  <c r="EC15" i="3"/>
  <c r="IC15" i="3" s="1"/>
  <c r="EB15" i="3"/>
  <c r="IB15" i="3" s="1"/>
  <c r="EA15" i="3"/>
  <c r="IA15" i="3" s="1"/>
  <c r="DZ15" i="3"/>
  <c r="DY15" i="3"/>
  <c r="DX15" i="3"/>
  <c r="DW15" i="3"/>
  <c r="DV15" i="3"/>
  <c r="DU15" i="3"/>
  <c r="DT15" i="3"/>
  <c r="HT15" i="3" s="1"/>
  <c r="DS15" i="3"/>
  <c r="HS15" i="3" s="1"/>
  <c r="DR15" i="3"/>
  <c r="HR15" i="3" s="1"/>
  <c r="DQ15" i="3"/>
  <c r="HQ15" i="3" s="1"/>
  <c r="DP15" i="3"/>
  <c r="HP15" i="3" s="1"/>
  <c r="DO15" i="3"/>
  <c r="HO15" i="3" s="1"/>
  <c r="DN15" i="3"/>
  <c r="HN15" i="3" s="1"/>
  <c r="DM15" i="3"/>
  <c r="DL15" i="3"/>
  <c r="HL15" i="3" s="1"/>
  <c r="DK15" i="3"/>
  <c r="DJ15" i="3"/>
  <c r="DI15" i="3"/>
  <c r="DH15" i="3"/>
  <c r="DG15" i="3"/>
  <c r="HG15" i="3" s="1"/>
  <c r="DF15" i="3"/>
  <c r="HF15" i="3" s="1"/>
  <c r="DE15" i="3"/>
  <c r="HE15" i="3" s="1"/>
  <c r="DD15" i="3"/>
  <c r="HD15" i="3" s="1"/>
  <c r="DC15" i="3"/>
  <c r="HC15" i="3" s="1"/>
  <c r="DB15" i="3"/>
  <c r="DA15" i="3"/>
  <c r="CZ15" i="3"/>
  <c r="CY15" i="3"/>
  <c r="CX15" i="3"/>
  <c r="KP14" i="3"/>
  <c r="KO14" i="3"/>
  <c r="KN14" i="3"/>
  <c r="KM14" i="3"/>
  <c r="KL14" i="3"/>
  <c r="KK14" i="3"/>
  <c r="KJ14" i="3"/>
  <c r="KC14" i="3"/>
  <c r="KB14" i="3"/>
  <c r="KA14" i="3"/>
  <c r="JZ14" i="3"/>
  <c r="JY14" i="3"/>
  <c r="JR14" i="3"/>
  <c r="JQ14" i="3"/>
  <c r="JP14" i="3"/>
  <c r="JO14" i="3"/>
  <c r="JN14" i="3"/>
  <c r="JM14" i="3"/>
  <c r="JL14" i="3"/>
  <c r="JF14" i="3"/>
  <c r="JE14" i="3"/>
  <c r="JD14" i="3"/>
  <c r="JC14" i="3"/>
  <c r="JB14" i="3"/>
  <c r="JA14" i="3"/>
  <c r="IS14" i="3"/>
  <c r="IQ14" i="3"/>
  <c r="IP14" i="3"/>
  <c r="IO14" i="3"/>
  <c r="IN14" i="3"/>
  <c r="IH14" i="3"/>
  <c r="IG14" i="3"/>
  <c r="IF14" i="3"/>
  <c r="IE14" i="3"/>
  <c r="ID14" i="3"/>
  <c r="IC14" i="3"/>
  <c r="HU14" i="3"/>
  <c r="HT14" i="3"/>
  <c r="HS14" i="3"/>
  <c r="HR14" i="3"/>
  <c r="HQ14" i="3"/>
  <c r="HP14" i="3"/>
  <c r="HJ14" i="3"/>
  <c r="HI14" i="3"/>
  <c r="HH14" i="3"/>
  <c r="HG14" i="3"/>
  <c r="HF14" i="3"/>
  <c r="HE14" i="3"/>
  <c r="GX14" i="3"/>
  <c r="GS14" i="3"/>
  <c r="KS14" i="3" s="1"/>
  <c r="GR14" i="3"/>
  <c r="KR14" i="3" s="1"/>
  <c r="GQ14" i="3"/>
  <c r="KQ14" i="3" s="1"/>
  <c r="GP14" i="3"/>
  <c r="GO14" i="3"/>
  <c r="GN14" i="3"/>
  <c r="GM14" i="3"/>
  <c r="GL14" i="3"/>
  <c r="GK14" i="3"/>
  <c r="GJ14" i="3"/>
  <c r="GI14" i="3"/>
  <c r="KI14" i="3" s="1"/>
  <c r="GH14" i="3"/>
  <c r="KH14" i="3" s="1"/>
  <c r="GG14" i="3"/>
  <c r="KG14" i="3" s="1"/>
  <c r="GF14" i="3"/>
  <c r="KF14" i="3" s="1"/>
  <c r="GE14" i="3"/>
  <c r="KE14" i="3" s="1"/>
  <c r="GD14" i="3"/>
  <c r="KD14" i="3" s="1"/>
  <c r="GC14" i="3"/>
  <c r="GB14" i="3"/>
  <c r="GA14" i="3"/>
  <c r="FZ14" i="3"/>
  <c r="FY14" i="3"/>
  <c r="FX14" i="3"/>
  <c r="JX14" i="3" s="1"/>
  <c r="FW14" i="3"/>
  <c r="JW14" i="3" s="1"/>
  <c r="FV14" i="3"/>
  <c r="JV14" i="3" s="1"/>
  <c r="FU14" i="3"/>
  <c r="JU14" i="3" s="1"/>
  <c r="FT14" i="3"/>
  <c r="JT14" i="3" s="1"/>
  <c r="FS14" i="3"/>
  <c r="JS14" i="3" s="1"/>
  <c r="FR14" i="3"/>
  <c r="FQ14" i="3"/>
  <c r="FP14" i="3"/>
  <c r="FO14" i="3"/>
  <c r="FN14" i="3"/>
  <c r="FM14" i="3"/>
  <c r="FL14" i="3"/>
  <c r="FK14" i="3"/>
  <c r="JK14" i="3" s="1"/>
  <c r="FJ14" i="3"/>
  <c r="JJ14" i="3" s="1"/>
  <c r="FI14" i="3"/>
  <c r="JI14" i="3" s="1"/>
  <c r="FH14" i="3"/>
  <c r="JH14" i="3" s="1"/>
  <c r="FG14" i="3"/>
  <c r="JG14" i="3" s="1"/>
  <c r="FF14" i="3"/>
  <c r="FE14" i="3"/>
  <c r="FD14" i="3"/>
  <c r="FC14" i="3"/>
  <c r="FB14" i="3"/>
  <c r="FA14" i="3"/>
  <c r="EZ14" i="3"/>
  <c r="IZ14" i="3" s="1"/>
  <c r="EY14" i="3"/>
  <c r="IY14" i="3" s="1"/>
  <c r="EX14" i="3"/>
  <c r="IX14" i="3" s="1"/>
  <c r="EW14" i="3"/>
  <c r="IW14" i="3" s="1"/>
  <c r="EV14" i="3"/>
  <c r="IV14" i="3" s="1"/>
  <c r="EU14" i="3"/>
  <c r="IU14" i="3" s="1"/>
  <c r="ET14" i="3"/>
  <c r="IT14" i="3" s="1"/>
  <c r="ES14" i="3"/>
  <c r="ER14" i="3"/>
  <c r="IR14" i="3" s="1"/>
  <c r="EQ14" i="3"/>
  <c r="EP14" i="3"/>
  <c r="EO14" i="3"/>
  <c r="EN14" i="3"/>
  <c r="EM14" i="3"/>
  <c r="IM14" i="3" s="1"/>
  <c r="EL14" i="3"/>
  <c r="IL14" i="3" s="1"/>
  <c r="EK14" i="3"/>
  <c r="IK14" i="3" s="1"/>
  <c r="EJ14" i="3"/>
  <c r="IJ14" i="3" s="1"/>
  <c r="EI14" i="3"/>
  <c r="II14" i="3" s="1"/>
  <c r="EH14" i="3"/>
  <c r="EG14" i="3"/>
  <c r="EF14" i="3"/>
  <c r="EE14" i="3"/>
  <c r="ED14" i="3"/>
  <c r="EC14" i="3"/>
  <c r="EB14" i="3"/>
  <c r="IB14" i="3" s="1"/>
  <c r="EA14" i="3"/>
  <c r="IA14" i="3" s="1"/>
  <c r="DZ14" i="3"/>
  <c r="HZ14" i="3" s="1"/>
  <c r="DY14" i="3"/>
  <c r="HY14" i="3" s="1"/>
  <c r="DX14" i="3"/>
  <c r="HX14" i="3" s="1"/>
  <c r="DW14" i="3"/>
  <c r="HW14" i="3" s="1"/>
  <c r="DV14" i="3"/>
  <c r="HV14" i="3" s="1"/>
  <c r="DU14" i="3"/>
  <c r="DT14" i="3"/>
  <c r="DS14" i="3"/>
  <c r="DR14" i="3"/>
  <c r="DQ14" i="3"/>
  <c r="DP14" i="3"/>
  <c r="DO14" i="3"/>
  <c r="HO14" i="3" s="1"/>
  <c r="DN14" i="3"/>
  <c r="HN14" i="3" s="1"/>
  <c r="DM14" i="3"/>
  <c r="HM14" i="3" s="1"/>
  <c r="DL14" i="3"/>
  <c r="HL14" i="3" s="1"/>
  <c r="DK14" i="3"/>
  <c r="HK14" i="3" s="1"/>
  <c r="DJ14" i="3"/>
  <c r="DI14" i="3"/>
  <c r="DH14" i="3"/>
  <c r="DG14" i="3"/>
  <c r="DF14" i="3"/>
  <c r="DE14" i="3"/>
  <c r="DD14" i="3"/>
  <c r="HD14" i="3" s="1"/>
  <c r="DC14" i="3"/>
  <c r="HC14" i="3" s="1"/>
  <c r="DB14" i="3"/>
  <c r="HB14" i="3" s="1"/>
  <c r="DA14" i="3"/>
  <c r="HA14" i="3" s="1"/>
  <c r="CZ14" i="3"/>
  <c r="GZ14" i="3" s="1"/>
  <c r="CY14" i="3"/>
  <c r="GY14" i="3" s="1"/>
  <c r="CX14" i="3"/>
  <c r="KS13" i="3"/>
  <c r="KR13" i="3"/>
  <c r="KK13" i="3"/>
  <c r="KJ13" i="3"/>
  <c r="KI13" i="3"/>
  <c r="KH13" i="3"/>
  <c r="KG13" i="3"/>
  <c r="JZ13" i="3"/>
  <c r="JY13" i="3"/>
  <c r="JX13" i="3"/>
  <c r="JW13" i="3"/>
  <c r="JV13" i="3"/>
  <c r="JU13" i="3"/>
  <c r="JT13" i="3"/>
  <c r="JM13" i="3"/>
  <c r="JL13" i="3"/>
  <c r="JK13" i="3"/>
  <c r="JJ13" i="3"/>
  <c r="JI13" i="3"/>
  <c r="JC13" i="3"/>
  <c r="JA13" i="3"/>
  <c r="IY13" i="3"/>
  <c r="IX13" i="3"/>
  <c r="IW13" i="3"/>
  <c r="IV13" i="3"/>
  <c r="IQ13" i="3"/>
  <c r="IP13" i="3"/>
  <c r="IO13" i="3"/>
  <c r="IN13" i="3"/>
  <c r="IM13" i="3"/>
  <c r="IL13" i="3"/>
  <c r="IK13" i="3"/>
  <c r="IC13" i="3"/>
  <c r="IB13" i="3"/>
  <c r="IA13" i="3"/>
  <c r="HZ13" i="3"/>
  <c r="HY13" i="3"/>
  <c r="HX13" i="3"/>
  <c r="HR13" i="3"/>
  <c r="HQ13" i="3"/>
  <c r="HP13" i="3"/>
  <c r="HO13" i="3"/>
  <c r="HN13" i="3"/>
  <c r="HM13" i="3"/>
  <c r="HE13" i="3"/>
  <c r="HD13" i="3"/>
  <c r="HC13" i="3"/>
  <c r="HB13" i="3"/>
  <c r="HA13" i="3"/>
  <c r="GZ13" i="3"/>
  <c r="GS13" i="3"/>
  <c r="GR13" i="3"/>
  <c r="GQ13" i="3"/>
  <c r="KQ13" i="3" s="1"/>
  <c r="GP13" i="3"/>
  <c r="KP13" i="3" s="1"/>
  <c r="GO13" i="3"/>
  <c r="KO13" i="3" s="1"/>
  <c r="GN13" i="3"/>
  <c r="KN13" i="3" s="1"/>
  <c r="GM13" i="3"/>
  <c r="KM13" i="3" s="1"/>
  <c r="GL13" i="3"/>
  <c r="KL13" i="3" s="1"/>
  <c r="GK13" i="3"/>
  <c r="GJ13" i="3"/>
  <c r="GI13" i="3"/>
  <c r="GH13" i="3"/>
  <c r="GG13" i="3"/>
  <c r="GF13" i="3"/>
  <c r="KF13" i="3" s="1"/>
  <c r="GE13" i="3"/>
  <c r="KE13" i="3" s="1"/>
  <c r="GD13" i="3"/>
  <c r="KD13" i="3" s="1"/>
  <c r="GC13" i="3"/>
  <c r="KC13" i="3" s="1"/>
  <c r="GB13" i="3"/>
  <c r="KB13" i="3" s="1"/>
  <c r="GA13" i="3"/>
  <c r="KA13" i="3" s="1"/>
  <c r="FZ13" i="3"/>
  <c r="FY13" i="3"/>
  <c r="FX13" i="3"/>
  <c r="FW13" i="3"/>
  <c r="FV13" i="3"/>
  <c r="FU13" i="3"/>
  <c r="FT13" i="3"/>
  <c r="FS13" i="3"/>
  <c r="JS13" i="3" s="1"/>
  <c r="FR13" i="3"/>
  <c r="JR13" i="3" s="1"/>
  <c r="FQ13" i="3"/>
  <c r="JQ13" i="3" s="1"/>
  <c r="FP13" i="3"/>
  <c r="JP13" i="3" s="1"/>
  <c r="FO13" i="3"/>
  <c r="JO13" i="3" s="1"/>
  <c r="FN13" i="3"/>
  <c r="JN13" i="3" s="1"/>
  <c r="FM13" i="3"/>
  <c r="FL13" i="3"/>
  <c r="FK13" i="3"/>
  <c r="FJ13" i="3"/>
  <c r="FI13" i="3"/>
  <c r="FH13" i="3"/>
  <c r="JH13" i="3" s="1"/>
  <c r="FG13" i="3"/>
  <c r="JG13" i="3" s="1"/>
  <c r="FF13" i="3"/>
  <c r="JF13" i="3" s="1"/>
  <c r="FE13" i="3"/>
  <c r="JE13" i="3" s="1"/>
  <c r="FD13" i="3"/>
  <c r="JD13" i="3" s="1"/>
  <c r="FC13" i="3"/>
  <c r="FB13" i="3"/>
  <c r="JB13" i="3" s="1"/>
  <c r="FA13" i="3"/>
  <c r="EZ13" i="3"/>
  <c r="IZ13" i="3" s="1"/>
  <c r="EY13" i="3"/>
  <c r="EX13" i="3"/>
  <c r="EW13" i="3"/>
  <c r="EV13" i="3"/>
  <c r="EU13" i="3"/>
  <c r="IU13" i="3" s="1"/>
  <c r="ET13" i="3"/>
  <c r="IT13" i="3" s="1"/>
  <c r="ES13" i="3"/>
  <c r="IS13" i="3" s="1"/>
  <c r="ER13" i="3"/>
  <c r="IR13" i="3" s="1"/>
  <c r="EQ13" i="3"/>
  <c r="EP13" i="3"/>
  <c r="EO13" i="3"/>
  <c r="EN13" i="3"/>
  <c r="EM13" i="3"/>
  <c r="EL13" i="3"/>
  <c r="EK13" i="3"/>
  <c r="EJ13" i="3"/>
  <c r="IJ13" i="3" s="1"/>
  <c r="EI13" i="3"/>
  <c r="II13" i="3" s="1"/>
  <c r="EH13" i="3"/>
  <c r="IH13" i="3" s="1"/>
  <c r="EG13" i="3"/>
  <c r="IG13" i="3" s="1"/>
  <c r="EF13" i="3"/>
  <c r="IF13" i="3" s="1"/>
  <c r="EE13" i="3"/>
  <c r="IE13" i="3" s="1"/>
  <c r="ED13" i="3"/>
  <c r="ID13" i="3" s="1"/>
  <c r="EC13" i="3"/>
  <c r="EB13" i="3"/>
  <c r="EA13" i="3"/>
  <c r="DZ13" i="3"/>
  <c r="DY13" i="3"/>
  <c r="DX13" i="3"/>
  <c r="DW13" i="3"/>
  <c r="HW13" i="3" s="1"/>
  <c r="DV13" i="3"/>
  <c r="HV13" i="3" s="1"/>
  <c r="DU13" i="3"/>
  <c r="HU13" i="3" s="1"/>
  <c r="DT13" i="3"/>
  <c r="HT13" i="3" s="1"/>
  <c r="DS13" i="3"/>
  <c r="HS13" i="3" s="1"/>
  <c r="DR13" i="3"/>
  <c r="DQ13" i="3"/>
  <c r="DP13" i="3"/>
  <c r="DO13" i="3"/>
  <c r="DN13" i="3"/>
  <c r="DM13" i="3"/>
  <c r="DL13" i="3"/>
  <c r="HL13" i="3" s="1"/>
  <c r="DK13" i="3"/>
  <c r="HK13" i="3" s="1"/>
  <c r="DJ13" i="3"/>
  <c r="HJ13" i="3" s="1"/>
  <c r="DI13" i="3"/>
  <c r="HI13" i="3" s="1"/>
  <c r="DH13" i="3"/>
  <c r="HH13" i="3" s="1"/>
  <c r="DG13" i="3"/>
  <c r="HG13" i="3" s="1"/>
  <c r="DF13" i="3"/>
  <c r="HF13" i="3" s="1"/>
  <c r="DE13" i="3"/>
  <c r="DD13" i="3"/>
  <c r="DC13" i="3"/>
  <c r="DB13" i="3"/>
  <c r="DA13" i="3"/>
  <c r="CZ13" i="3"/>
  <c r="CY13" i="3"/>
  <c r="GY13" i="3" s="1"/>
  <c r="CX13" i="3"/>
  <c r="GX13" i="3" s="1"/>
  <c r="KS12" i="3"/>
  <c r="KR12" i="3"/>
  <c r="KQ12" i="3"/>
  <c r="KP12" i="3"/>
  <c r="KO12" i="3"/>
  <c r="KH12" i="3"/>
  <c r="KG12" i="3"/>
  <c r="KE12" i="3"/>
  <c r="KD12" i="3"/>
  <c r="KC12" i="3"/>
  <c r="KB12" i="3"/>
  <c r="JU12" i="3"/>
  <c r="JT12" i="3"/>
  <c r="JS12" i="3"/>
  <c r="JR12" i="3"/>
  <c r="JQ12" i="3"/>
  <c r="JI12" i="3"/>
  <c r="JH12" i="3"/>
  <c r="JG12" i="3"/>
  <c r="JF12" i="3"/>
  <c r="JE12" i="3"/>
  <c r="JD12" i="3"/>
  <c r="IW12" i="3"/>
  <c r="IV12" i="3"/>
  <c r="IU12" i="3"/>
  <c r="IT12" i="3"/>
  <c r="IS12" i="3"/>
  <c r="IK12" i="3"/>
  <c r="IJ12" i="3"/>
  <c r="II12" i="3"/>
  <c r="IH12" i="3"/>
  <c r="IG12" i="3"/>
  <c r="IF12" i="3"/>
  <c r="HY12" i="3"/>
  <c r="HX12" i="3"/>
  <c r="HW12" i="3"/>
  <c r="HV12" i="3"/>
  <c r="HU12" i="3"/>
  <c r="HM12" i="3"/>
  <c r="HK12" i="3"/>
  <c r="HJ12" i="3"/>
  <c r="HI12" i="3"/>
  <c r="HH12" i="3"/>
  <c r="HA12" i="3"/>
  <c r="GZ12" i="3"/>
  <c r="GY12" i="3"/>
  <c r="GX12" i="3"/>
  <c r="GS12" i="3"/>
  <c r="GR12" i="3"/>
  <c r="GQ12" i="3"/>
  <c r="GP12" i="3"/>
  <c r="GO12" i="3"/>
  <c r="GN12" i="3"/>
  <c r="KN12" i="3" s="1"/>
  <c r="GM12" i="3"/>
  <c r="KM12" i="3" s="1"/>
  <c r="GL12" i="3"/>
  <c r="KL12" i="3" s="1"/>
  <c r="GK12" i="3"/>
  <c r="KK12" i="3" s="1"/>
  <c r="GJ12" i="3"/>
  <c r="KJ12" i="3" s="1"/>
  <c r="GI12" i="3"/>
  <c r="KI12" i="3" s="1"/>
  <c r="GH12" i="3"/>
  <c r="GG12" i="3"/>
  <c r="GF12" i="3"/>
  <c r="KF12" i="3" s="1"/>
  <c r="GE12" i="3"/>
  <c r="GD12" i="3"/>
  <c r="GC12" i="3"/>
  <c r="GB12" i="3"/>
  <c r="GA12" i="3"/>
  <c r="KA12" i="3" s="1"/>
  <c r="FZ12" i="3"/>
  <c r="JZ12" i="3" s="1"/>
  <c r="FY12" i="3"/>
  <c r="JY12" i="3" s="1"/>
  <c r="FX12" i="3"/>
  <c r="JX12" i="3" s="1"/>
  <c r="FW12" i="3"/>
  <c r="JW12" i="3" s="1"/>
  <c r="FV12" i="3"/>
  <c r="JV12" i="3" s="1"/>
  <c r="FU12" i="3"/>
  <c r="FT12" i="3"/>
  <c r="FS12" i="3"/>
  <c r="FR12" i="3"/>
  <c r="FQ12" i="3"/>
  <c r="FP12" i="3"/>
  <c r="JP12" i="3" s="1"/>
  <c r="FO12" i="3"/>
  <c r="JO12" i="3" s="1"/>
  <c r="FN12" i="3"/>
  <c r="JN12" i="3" s="1"/>
  <c r="FM12" i="3"/>
  <c r="JM12" i="3" s="1"/>
  <c r="FL12" i="3"/>
  <c r="JL12" i="3" s="1"/>
  <c r="FK12" i="3"/>
  <c r="JK12" i="3" s="1"/>
  <c r="FJ12" i="3"/>
  <c r="JJ12" i="3" s="1"/>
  <c r="FI12" i="3"/>
  <c r="FH12" i="3"/>
  <c r="FG12" i="3"/>
  <c r="FF12" i="3"/>
  <c r="FE12" i="3"/>
  <c r="FD12" i="3"/>
  <c r="FC12" i="3"/>
  <c r="JC12" i="3" s="1"/>
  <c r="FB12" i="3"/>
  <c r="JB12" i="3" s="1"/>
  <c r="FA12" i="3"/>
  <c r="JA12" i="3" s="1"/>
  <c r="EZ12" i="3"/>
  <c r="IZ12" i="3" s="1"/>
  <c r="EY12" i="3"/>
  <c r="IY12" i="3" s="1"/>
  <c r="EX12" i="3"/>
  <c r="IX12" i="3" s="1"/>
  <c r="EW12" i="3"/>
  <c r="EV12" i="3"/>
  <c r="EU12" i="3"/>
  <c r="ET12" i="3"/>
  <c r="ES12" i="3"/>
  <c r="ER12" i="3"/>
  <c r="IR12" i="3" s="1"/>
  <c r="EQ12" i="3"/>
  <c r="IQ12" i="3" s="1"/>
  <c r="EP12" i="3"/>
  <c r="IP12" i="3" s="1"/>
  <c r="EO12" i="3"/>
  <c r="IO12" i="3" s="1"/>
  <c r="EN12" i="3"/>
  <c r="IN12" i="3" s="1"/>
  <c r="EM12" i="3"/>
  <c r="IM12" i="3" s="1"/>
  <c r="EL12" i="3"/>
  <c r="IL12" i="3" s="1"/>
  <c r="EK12" i="3"/>
  <c r="EJ12" i="3"/>
  <c r="EI12" i="3"/>
  <c r="EH12" i="3"/>
  <c r="EG12" i="3"/>
  <c r="EF12" i="3"/>
  <c r="EE12" i="3"/>
  <c r="IE12" i="3" s="1"/>
  <c r="ED12" i="3"/>
  <c r="ID12" i="3" s="1"/>
  <c r="EC12" i="3"/>
  <c r="IC12" i="3" s="1"/>
  <c r="EB12" i="3"/>
  <c r="IB12" i="3" s="1"/>
  <c r="EA12" i="3"/>
  <c r="IA12" i="3" s="1"/>
  <c r="DZ12" i="3"/>
  <c r="HZ12" i="3" s="1"/>
  <c r="DY12" i="3"/>
  <c r="DX12" i="3"/>
  <c r="DW12" i="3"/>
  <c r="DV12" i="3"/>
  <c r="DU12" i="3"/>
  <c r="DT12" i="3"/>
  <c r="HT12" i="3" s="1"/>
  <c r="DS12" i="3"/>
  <c r="HS12" i="3" s="1"/>
  <c r="DR12" i="3"/>
  <c r="HR12" i="3" s="1"/>
  <c r="DQ12" i="3"/>
  <c r="HQ12" i="3" s="1"/>
  <c r="DP12" i="3"/>
  <c r="HP12" i="3" s="1"/>
  <c r="DO12" i="3"/>
  <c r="HO12" i="3" s="1"/>
  <c r="DN12" i="3"/>
  <c r="HN12" i="3" s="1"/>
  <c r="DM12" i="3"/>
  <c r="DL12" i="3"/>
  <c r="HL12" i="3" s="1"/>
  <c r="DK12" i="3"/>
  <c r="DJ12" i="3"/>
  <c r="DI12" i="3"/>
  <c r="DH12" i="3"/>
  <c r="DG12" i="3"/>
  <c r="HG12" i="3" s="1"/>
  <c r="DF12" i="3"/>
  <c r="HF12" i="3" s="1"/>
  <c r="DE12" i="3"/>
  <c r="HE12" i="3" s="1"/>
  <c r="DD12" i="3"/>
  <c r="HD12" i="3" s="1"/>
  <c r="DC12" i="3"/>
  <c r="HC12" i="3" s="1"/>
  <c r="DB12" i="3"/>
  <c r="HB12" i="3" s="1"/>
  <c r="DA12" i="3"/>
  <c r="CZ12" i="3"/>
  <c r="CY12" i="3"/>
  <c r="CX12" i="3"/>
  <c r="KO11" i="3"/>
  <c r="KM11" i="3"/>
  <c r="KL11" i="3"/>
  <c r="KK11" i="3"/>
  <c r="KJ11" i="3"/>
  <c r="KE11" i="3"/>
  <c r="KC11" i="3"/>
  <c r="KB11" i="3"/>
  <c r="KA11" i="3"/>
  <c r="JZ11" i="3"/>
  <c r="JY11" i="3"/>
  <c r="JQ11" i="3"/>
  <c r="JO11" i="3"/>
  <c r="JN11" i="3"/>
  <c r="JM11" i="3"/>
  <c r="JL11" i="3"/>
  <c r="JE11" i="3"/>
  <c r="JD11" i="3"/>
  <c r="JC11" i="3"/>
  <c r="JB11" i="3"/>
  <c r="JA11" i="3"/>
  <c r="IS11" i="3"/>
  <c r="IQ11" i="3"/>
  <c r="IP11" i="3"/>
  <c r="IO11" i="3"/>
  <c r="IN11" i="3"/>
  <c r="IG11" i="3"/>
  <c r="IF11" i="3"/>
  <c r="IE11" i="3"/>
  <c r="ID11" i="3"/>
  <c r="IC11" i="3"/>
  <c r="HU11" i="3"/>
  <c r="HS11" i="3"/>
  <c r="HR11" i="3"/>
  <c r="HQ11" i="3"/>
  <c r="HP11" i="3"/>
  <c r="HI11" i="3"/>
  <c r="HH11" i="3"/>
  <c r="HG11" i="3"/>
  <c r="HF11" i="3"/>
  <c r="HE11" i="3"/>
  <c r="GS11" i="3"/>
  <c r="KS11" i="3" s="1"/>
  <c r="GR11" i="3"/>
  <c r="KR11" i="3" s="1"/>
  <c r="GQ11" i="3"/>
  <c r="KQ11" i="3" s="1"/>
  <c r="GP11" i="3"/>
  <c r="KP11" i="3" s="1"/>
  <c r="GO11" i="3"/>
  <c r="GN11" i="3"/>
  <c r="KN11" i="3" s="1"/>
  <c r="GM11" i="3"/>
  <c r="GL11" i="3"/>
  <c r="GK11" i="3"/>
  <c r="GJ11" i="3"/>
  <c r="GI11" i="3"/>
  <c r="KI11" i="3" s="1"/>
  <c r="GH11" i="3"/>
  <c r="KH11" i="3" s="1"/>
  <c r="GG11" i="3"/>
  <c r="KG11" i="3" s="1"/>
  <c r="GF11" i="3"/>
  <c r="KF11" i="3" s="1"/>
  <c r="GE11" i="3"/>
  <c r="GD11" i="3"/>
  <c r="KD11" i="3" s="1"/>
  <c r="GC11" i="3"/>
  <c r="GB11" i="3"/>
  <c r="GA11" i="3"/>
  <c r="FZ11" i="3"/>
  <c r="FY11" i="3"/>
  <c r="FX11" i="3"/>
  <c r="JX11" i="3" s="1"/>
  <c r="FW11" i="3"/>
  <c r="JW11" i="3" s="1"/>
  <c r="FV11" i="3"/>
  <c r="JV11" i="3" s="1"/>
  <c r="FU11" i="3"/>
  <c r="JU11" i="3" s="1"/>
  <c r="FT11" i="3"/>
  <c r="JT11" i="3" s="1"/>
  <c r="FS11" i="3"/>
  <c r="JS11" i="3" s="1"/>
  <c r="FR11" i="3"/>
  <c r="JR11" i="3" s="1"/>
  <c r="FQ11" i="3"/>
  <c r="FP11" i="3"/>
  <c r="JP11" i="3" s="1"/>
  <c r="FO11" i="3"/>
  <c r="FN11" i="3"/>
  <c r="FM11" i="3"/>
  <c r="FL11" i="3"/>
  <c r="FK11" i="3"/>
  <c r="JK11" i="3" s="1"/>
  <c r="FJ11" i="3"/>
  <c r="JJ11" i="3" s="1"/>
  <c r="FI11" i="3"/>
  <c r="JI11" i="3" s="1"/>
  <c r="FH11" i="3"/>
  <c r="JH11" i="3" s="1"/>
  <c r="FG11" i="3"/>
  <c r="JG11" i="3" s="1"/>
  <c r="FF11" i="3"/>
  <c r="JF11" i="3" s="1"/>
  <c r="FE11" i="3"/>
  <c r="FD11" i="3"/>
  <c r="FC11" i="3"/>
  <c r="FB11" i="3"/>
  <c r="FA11" i="3"/>
  <c r="EZ11" i="3"/>
  <c r="IZ11" i="3" s="1"/>
  <c r="EY11" i="3"/>
  <c r="IY11" i="3" s="1"/>
  <c r="EX11" i="3"/>
  <c r="IX11" i="3" s="1"/>
  <c r="EW11" i="3"/>
  <c r="IW11" i="3" s="1"/>
  <c r="EV11" i="3"/>
  <c r="IV11" i="3" s="1"/>
  <c r="EU11" i="3"/>
  <c r="IU11" i="3" s="1"/>
  <c r="ET11" i="3"/>
  <c r="IT11" i="3" s="1"/>
  <c r="ES11" i="3"/>
  <c r="ER11" i="3"/>
  <c r="IR11" i="3" s="1"/>
  <c r="EQ11" i="3"/>
  <c r="EP11" i="3"/>
  <c r="EO11" i="3"/>
  <c r="EN11" i="3"/>
  <c r="EM11" i="3"/>
  <c r="IM11" i="3" s="1"/>
  <c r="EL11" i="3"/>
  <c r="IL11" i="3" s="1"/>
  <c r="EK11" i="3"/>
  <c r="IK11" i="3" s="1"/>
  <c r="EJ11" i="3"/>
  <c r="IJ11" i="3" s="1"/>
  <c r="EI11" i="3"/>
  <c r="II11" i="3" s="1"/>
  <c r="EH11" i="3"/>
  <c r="IH11" i="3" s="1"/>
  <c r="EG11" i="3"/>
  <c r="EF11" i="3"/>
  <c r="EE11" i="3"/>
  <c r="ED11" i="3"/>
  <c r="EC11" i="3"/>
  <c r="EB11" i="3"/>
  <c r="IB11" i="3" s="1"/>
  <c r="EA11" i="3"/>
  <c r="IA11" i="3" s="1"/>
  <c r="DZ11" i="3"/>
  <c r="HZ11" i="3" s="1"/>
  <c r="DY11" i="3"/>
  <c r="HY11" i="3" s="1"/>
  <c r="DX11" i="3"/>
  <c r="HX11" i="3" s="1"/>
  <c r="DW11" i="3"/>
  <c r="HW11" i="3" s="1"/>
  <c r="DV11" i="3"/>
  <c r="HV11" i="3" s="1"/>
  <c r="DU11" i="3"/>
  <c r="DT11" i="3"/>
  <c r="HT11" i="3" s="1"/>
  <c r="DS11" i="3"/>
  <c r="DR11" i="3"/>
  <c r="DQ11" i="3"/>
  <c r="DP11" i="3"/>
  <c r="DO11" i="3"/>
  <c r="HO11" i="3" s="1"/>
  <c r="DN11" i="3"/>
  <c r="HN11" i="3" s="1"/>
  <c r="DM11" i="3"/>
  <c r="HM11" i="3" s="1"/>
  <c r="DL11" i="3"/>
  <c r="HL11" i="3" s="1"/>
  <c r="DK11" i="3"/>
  <c r="HK11" i="3" s="1"/>
  <c r="DJ11" i="3"/>
  <c r="HJ11" i="3" s="1"/>
  <c r="DI11" i="3"/>
  <c r="DH11" i="3"/>
  <c r="DG11" i="3"/>
  <c r="DF11" i="3"/>
  <c r="DE11" i="3"/>
  <c r="DD11" i="3"/>
  <c r="HD11" i="3" s="1"/>
  <c r="DC11" i="3"/>
  <c r="HC11" i="3" s="1"/>
  <c r="DB11" i="3"/>
  <c r="HB11" i="3" s="1"/>
  <c r="DA11" i="3"/>
  <c r="HA11" i="3" s="1"/>
  <c r="CZ11" i="3"/>
  <c r="GZ11" i="3" s="1"/>
  <c r="CY11" i="3"/>
  <c r="GY11" i="3" s="1"/>
  <c r="CX11" i="3"/>
  <c r="GX11" i="3" s="1"/>
  <c r="KS10" i="3"/>
  <c r="KR10" i="3"/>
  <c r="KM10" i="3"/>
  <c r="KK10" i="3"/>
  <c r="KJ10" i="3"/>
  <c r="KI10" i="3"/>
  <c r="KH10" i="3"/>
  <c r="KG10" i="3"/>
  <c r="KA10" i="3"/>
  <c r="JY10" i="3"/>
  <c r="JW10" i="3"/>
  <c r="JV10" i="3"/>
  <c r="JU10" i="3"/>
  <c r="JT10" i="3"/>
  <c r="JO10" i="3"/>
  <c r="JM10" i="3"/>
  <c r="JL10" i="3"/>
  <c r="JK10" i="3"/>
  <c r="JJ10" i="3"/>
  <c r="JI10" i="3"/>
  <c r="JC10" i="3"/>
  <c r="JA10" i="3"/>
  <c r="IY10" i="3"/>
  <c r="IX10" i="3"/>
  <c r="IW10" i="3"/>
  <c r="IV10" i="3"/>
  <c r="IQ10" i="3"/>
  <c r="IP10" i="3"/>
  <c r="IO10" i="3"/>
  <c r="IN10" i="3"/>
  <c r="IM10" i="3"/>
  <c r="IL10" i="3"/>
  <c r="IK10" i="3"/>
  <c r="IE10" i="3"/>
  <c r="ID10" i="3"/>
  <c r="IC10" i="3"/>
  <c r="IA10" i="3"/>
  <c r="HZ10" i="3"/>
  <c r="HY10" i="3"/>
  <c r="HX10" i="3"/>
  <c r="HS10" i="3"/>
  <c r="HR10" i="3"/>
  <c r="HQ10" i="3"/>
  <c r="HP10" i="3"/>
  <c r="HO10" i="3"/>
  <c r="HN10" i="3"/>
  <c r="HM10" i="3"/>
  <c r="HE10" i="3"/>
  <c r="HD10" i="3"/>
  <c r="HC10" i="3"/>
  <c r="HB10" i="3"/>
  <c r="HA10" i="3"/>
  <c r="GZ10" i="3"/>
  <c r="GS10" i="3"/>
  <c r="GR10" i="3"/>
  <c r="GQ10" i="3"/>
  <c r="KQ10" i="3" s="1"/>
  <c r="GP10" i="3"/>
  <c r="KP10" i="3" s="1"/>
  <c r="GO10" i="3"/>
  <c r="KO10" i="3" s="1"/>
  <c r="GN10" i="3"/>
  <c r="KN10" i="3" s="1"/>
  <c r="GM10" i="3"/>
  <c r="GL10" i="3"/>
  <c r="KL10" i="3" s="1"/>
  <c r="GK10" i="3"/>
  <c r="GJ10" i="3"/>
  <c r="GI10" i="3"/>
  <c r="GH10" i="3"/>
  <c r="GG10" i="3"/>
  <c r="GF10" i="3"/>
  <c r="KF10" i="3" s="1"/>
  <c r="GE10" i="3"/>
  <c r="KE10" i="3" s="1"/>
  <c r="GD10" i="3"/>
  <c r="KD10" i="3" s="1"/>
  <c r="GC10" i="3"/>
  <c r="KC10" i="3" s="1"/>
  <c r="GB10" i="3"/>
  <c r="KB10" i="3" s="1"/>
  <c r="GA10" i="3"/>
  <c r="FZ10" i="3"/>
  <c r="JZ10" i="3" s="1"/>
  <c r="FY10" i="3"/>
  <c r="FX10" i="3"/>
  <c r="JX10" i="3" s="1"/>
  <c r="FW10" i="3"/>
  <c r="FV10" i="3"/>
  <c r="FU10" i="3"/>
  <c r="FT10" i="3"/>
  <c r="FS10" i="3"/>
  <c r="JS10" i="3" s="1"/>
  <c r="FR10" i="3"/>
  <c r="JR10" i="3" s="1"/>
  <c r="FQ10" i="3"/>
  <c r="JQ10" i="3" s="1"/>
  <c r="FP10" i="3"/>
  <c r="JP10" i="3" s="1"/>
  <c r="FO10" i="3"/>
  <c r="FN10" i="3"/>
  <c r="JN10" i="3" s="1"/>
  <c r="FM10" i="3"/>
  <c r="FL10" i="3"/>
  <c r="FK10" i="3"/>
  <c r="FJ10" i="3"/>
  <c r="FI10" i="3"/>
  <c r="FH10" i="3"/>
  <c r="JH10" i="3" s="1"/>
  <c r="FG10" i="3"/>
  <c r="JG10" i="3" s="1"/>
  <c r="FF10" i="3"/>
  <c r="JF10" i="3" s="1"/>
  <c r="FE10" i="3"/>
  <c r="JE10" i="3" s="1"/>
  <c r="FD10" i="3"/>
  <c r="JD10" i="3" s="1"/>
  <c r="FC10" i="3"/>
  <c r="FB10" i="3"/>
  <c r="JB10" i="3" s="1"/>
  <c r="FA10" i="3"/>
  <c r="EZ10" i="3"/>
  <c r="IZ10" i="3" s="1"/>
  <c r="EY10" i="3"/>
  <c r="EX10" i="3"/>
  <c r="EW10" i="3"/>
  <c r="EV10" i="3"/>
  <c r="EU10" i="3"/>
  <c r="IU10" i="3" s="1"/>
  <c r="ET10" i="3"/>
  <c r="IT10" i="3" s="1"/>
  <c r="ES10" i="3"/>
  <c r="IS10" i="3" s="1"/>
  <c r="ER10" i="3"/>
  <c r="IR10" i="3" s="1"/>
  <c r="EQ10" i="3"/>
  <c r="EP10" i="3"/>
  <c r="EO10" i="3"/>
  <c r="EN10" i="3"/>
  <c r="EM10" i="3"/>
  <c r="EL10" i="3"/>
  <c r="EK10" i="3"/>
  <c r="EJ10" i="3"/>
  <c r="IJ10" i="3" s="1"/>
  <c r="EI10" i="3"/>
  <c r="II10" i="3" s="1"/>
  <c r="EH10" i="3"/>
  <c r="IH10" i="3" s="1"/>
  <c r="EG10" i="3"/>
  <c r="IG10" i="3" s="1"/>
  <c r="EF10" i="3"/>
  <c r="IF10" i="3" s="1"/>
  <c r="EE10" i="3"/>
  <c r="ED10" i="3"/>
  <c r="EC10" i="3"/>
  <c r="EB10" i="3"/>
  <c r="IB10" i="3" s="1"/>
  <c r="EA10" i="3"/>
  <c r="DZ10" i="3"/>
  <c r="DY10" i="3"/>
  <c r="DX10" i="3"/>
  <c r="DW10" i="3"/>
  <c r="HW10" i="3" s="1"/>
  <c r="DV10" i="3"/>
  <c r="HV10" i="3" s="1"/>
  <c r="DU10" i="3"/>
  <c r="HU10" i="3" s="1"/>
  <c r="DT10" i="3"/>
  <c r="HT10" i="3" s="1"/>
  <c r="DS10" i="3"/>
  <c r="DR10" i="3"/>
  <c r="DQ10" i="3"/>
  <c r="DP10" i="3"/>
  <c r="DO10" i="3"/>
  <c r="DN10" i="3"/>
  <c r="DM10" i="3"/>
  <c r="DL10" i="3"/>
  <c r="HL10" i="3" s="1"/>
  <c r="DK10" i="3"/>
  <c r="HK10" i="3" s="1"/>
  <c r="DJ10" i="3"/>
  <c r="HJ10" i="3" s="1"/>
  <c r="DI10" i="3"/>
  <c r="HI10" i="3" s="1"/>
  <c r="DH10" i="3"/>
  <c r="HH10" i="3" s="1"/>
  <c r="DG10" i="3"/>
  <c r="HG10" i="3" s="1"/>
  <c r="DF10" i="3"/>
  <c r="HF10" i="3" s="1"/>
  <c r="DE10" i="3"/>
  <c r="DD10" i="3"/>
  <c r="DC10" i="3"/>
  <c r="DB10" i="3"/>
  <c r="DA10" i="3"/>
  <c r="CZ10" i="3"/>
  <c r="CY10" i="3"/>
  <c r="GY10" i="3" s="1"/>
  <c r="CX10" i="3"/>
  <c r="GX10" i="3" s="1"/>
  <c r="KS9" i="3"/>
  <c r="KR9" i="3"/>
  <c r="KQ9" i="3"/>
  <c r="KP9" i="3"/>
  <c r="KO9" i="3"/>
  <c r="KI9" i="3"/>
  <c r="KG9" i="3"/>
  <c r="KE9" i="3"/>
  <c r="KD9" i="3"/>
  <c r="KC9" i="3"/>
  <c r="KB9" i="3"/>
  <c r="JU9" i="3"/>
  <c r="JT9" i="3"/>
  <c r="JS9" i="3"/>
  <c r="JR9" i="3"/>
  <c r="JQ9" i="3"/>
  <c r="JK9" i="3"/>
  <c r="JI9" i="3"/>
  <c r="JG9" i="3"/>
  <c r="JF9" i="3"/>
  <c r="JE9" i="3"/>
  <c r="JD9" i="3"/>
  <c r="IY9" i="3"/>
  <c r="IW9" i="3"/>
  <c r="IV9" i="3"/>
  <c r="IU9" i="3"/>
  <c r="IT9" i="3"/>
  <c r="IS9" i="3"/>
  <c r="IK9" i="3"/>
  <c r="II9" i="3"/>
  <c r="IH9" i="3"/>
  <c r="IG9" i="3"/>
  <c r="IF9" i="3"/>
  <c r="IA9" i="3"/>
  <c r="HY9" i="3"/>
  <c r="HX9" i="3"/>
  <c r="HW9" i="3"/>
  <c r="HV9" i="3"/>
  <c r="HU9" i="3"/>
  <c r="HM9" i="3"/>
  <c r="HK9" i="3"/>
  <c r="HJ9" i="3"/>
  <c r="HI9" i="3"/>
  <c r="HH9" i="3"/>
  <c r="HA9" i="3"/>
  <c r="GZ9" i="3"/>
  <c r="GY9" i="3"/>
  <c r="GX9" i="3"/>
  <c r="GS9" i="3"/>
  <c r="GR9" i="3"/>
  <c r="GQ9" i="3"/>
  <c r="GP9" i="3"/>
  <c r="GO9" i="3"/>
  <c r="GN9" i="3"/>
  <c r="KN9" i="3" s="1"/>
  <c r="GM9" i="3"/>
  <c r="KM9" i="3" s="1"/>
  <c r="GL9" i="3"/>
  <c r="KL9" i="3" s="1"/>
  <c r="GK9" i="3"/>
  <c r="KK9" i="3" s="1"/>
  <c r="GJ9" i="3"/>
  <c r="KJ9" i="3" s="1"/>
  <c r="GI9" i="3"/>
  <c r="GH9" i="3"/>
  <c r="KH9" i="3" s="1"/>
  <c r="GG9" i="3"/>
  <c r="GF9" i="3"/>
  <c r="KF9" i="3" s="1"/>
  <c r="GE9" i="3"/>
  <c r="GD9" i="3"/>
  <c r="GC9" i="3"/>
  <c r="GB9" i="3"/>
  <c r="GA9" i="3"/>
  <c r="KA9" i="3" s="1"/>
  <c r="FZ9" i="3"/>
  <c r="JZ9" i="3" s="1"/>
  <c r="FY9" i="3"/>
  <c r="JY9" i="3" s="1"/>
  <c r="FX9" i="3"/>
  <c r="JX9" i="3" s="1"/>
  <c r="FW9" i="3"/>
  <c r="JW9" i="3" s="1"/>
  <c r="FV9" i="3"/>
  <c r="JV9" i="3" s="1"/>
  <c r="FU9" i="3"/>
  <c r="FT9" i="3"/>
  <c r="FS9" i="3"/>
  <c r="FR9" i="3"/>
  <c r="FQ9" i="3"/>
  <c r="FP9" i="3"/>
  <c r="JP9" i="3" s="1"/>
  <c r="FO9" i="3"/>
  <c r="JO9" i="3" s="1"/>
  <c r="FN9" i="3"/>
  <c r="JN9" i="3" s="1"/>
  <c r="FM9" i="3"/>
  <c r="JM9" i="3" s="1"/>
  <c r="FL9" i="3"/>
  <c r="JL9" i="3" s="1"/>
  <c r="FK9" i="3"/>
  <c r="FJ9" i="3"/>
  <c r="JJ9" i="3" s="1"/>
  <c r="FI9" i="3"/>
  <c r="FH9" i="3"/>
  <c r="JH9" i="3" s="1"/>
  <c r="FG9" i="3"/>
  <c r="FF9" i="3"/>
  <c r="FE9" i="3"/>
  <c r="FD9" i="3"/>
  <c r="FC9" i="3"/>
  <c r="JC9" i="3" s="1"/>
  <c r="FB9" i="3"/>
  <c r="JB9" i="3" s="1"/>
  <c r="FA9" i="3"/>
  <c r="JA9" i="3" s="1"/>
  <c r="EZ9" i="3"/>
  <c r="IZ9" i="3" s="1"/>
  <c r="EY9" i="3"/>
  <c r="EX9" i="3"/>
  <c r="IX9" i="3" s="1"/>
  <c r="EW9" i="3"/>
  <c r="EV9" i="3"/>
  <c r="EU9" i="3"/>
  <c r="ET9" i="3"/>
  <c r="ES9" i="3"/>
  <c r="ER9" i="3"/>
  <c r="IR9" i="3" s="1"/>
  <c r="EQ9" i="3"/>
  <c r="IQ9" i="3" s="1"/>
  <c r="EP9" i="3"/>
  <c r="IP9" i="3" s="1"/>
  <c r="EO9" i="3"/>
  <c r="IO9" i="3" s="1"/>
  <c r="EN9" i="3"/>
  <c r="IN9" i="3" s="1"/>
  <c r="EM9" i="3"/>
  <c r="IM9" i="3" s="1"/>
  <c r="EL9" i="3"/>
  <c r="IL9" i="3" s="1"/>
  <c r="EK9" i="3"/>
  <c r="EJ9" i="3"/>
  <c r="IJ9" i="3" s="1"/>
  <c r="EI9" i="3"/>
  <c r="EH9" i="3"/>
  <c r="EG9" i="3"/>
  <c r="EF9" i="3"/>
  <c r="EE9" i="3"/>
  <c r="IE9" i="3" s="1"/>
  <c r="ED9" i="3"/>
  <c r="ID9" i="3" s="1"/>
  <c r="EC9" i="3"/>
  <c r="IC9" i="3" s="1"/>
  <c r="EB9" i="3"/>
  <c r="IB9" i="3" s="1"/>
  <c r="EA9" i="3"/>
  <c r="DZ9" i="3"/>
  <c r="HZ9" i="3" s="1"/>
  <c r="DY9" i="3"/>
  <c r="DX9" i="3"/>
  <c r="DW9" i="3"/>
  <c r="DV9" i="3"/>
  <c r="DU9" i="3"/>
  <c r="DT9" i="3"/>
  <c r="HT9" i="3" s="1"/>
  <c r="DS9" i="3"/>
  <c r="HS9" i="3" s="1"/>
  <c r="DR9" i="3"/>
  <c r="HR9" i="3" s="1"/>
  <c r="DQ9" i="3"/>
  <c r="HQ9" i="3" s="1"/>
  <c r="DP9" i="3"/>
  <c r="HP9" i="3" s="1"/>
  <c r="DO9" i="3"/>
  <c r="HO9" i="3" s="1"/>
  <c r="DN9" i="3"/>
  <c r="HN9" i="3" s="1"/>
  <c r="DM9" i="3"/>
  <c r="DL9" i="3"/>
  <c r="HL9" i="3" s="1"/>
  <c r="DK9" i="3"/>
  <c r="DJ9" i="3"/>
  <c r="DI9" i="3"/>
  <c r="DH9" i="3"/>
  <c r="DG9" i="3"/>
  <c r="HG9" i="3" s="1"/>
  <c r="DF9" i="3"/>
  <c r="HF9" i="3" s="1"/>
  <c r="DE9" i="3"/>
  <c r="HE9" i="3" s="1"/>
  <c r="DD9" i="3"/>
  <c r="HD9" i="3" s="1"/>
  <c r="DC9" i="3"/>
  <c r="HC9" i="3" s="1"/>
  <c r="DB9" i="3"/>
  <c r="HB9" i="3" s="1"/>
  <c r="DA9" i="3"/>
  <c r="CZ9" i="3"/>
  <c r="CY9" i="3"/>
  <c r="CX9" i="3"/>
  <c r="KQ8" i="3"/>
  <c r="KP8" i="3"/>
  <c r="KO8" i="3"/>
  <c r="KM8" i="3"/>
  <c r="KL8" i="3"/>
  <c r="KK8" i="3"/>
  <c r="KJ8" i="3"/>
  <c r="KE8" i="3"/>
  <c r="KD8" i="3"/>
  <c r="KC8" i="3"/>
  <c r="KB8" i="3"/>
  <c r="KA8" i="3"/>
  <c r="JZ8" i="3"/>
  <c r="JY8" i="3"/>
  <c r="JQ8" i="3"/>
  <c r="JO8" i="3"/>
  <c r="JN8" i="3"/>
  <c r="JM8" i="3"/>
  <c r="JL8" i="3"/>
  <c r="JG8" i="3"/>
  <c r="JF8" i="3"/>
  <c r="JE8" i="3"/>
  <c r="JD8" i="3"/>
  <c r="JC8" i="3"/>
  <c r="JB8" i="3"/>
  <c r="JA8" i="3"/>
  <c r="IU8" i="3"/>
  <c r="IT8" i="3"/>
  <c r="IS8" i="3"/>
  <c r="IQ8" i="3"/>
  <c r="IP8" i="3"/>
  <c r="IO8" i="3"/>
  <c r="IN8" i="3"/>
  <c r="II8" i="3"/>
  <c r="IG8" i="3"/>
  <c r="IF8" i="3"/>
  <c r="IE8" i="3"/>
  <c r="ID8" i="3"/>
  <c r="IC8" i="3"/>
  <c r="HW8" i="3"/>
  <c r="HV8" i="3"/>
  <c r="HU8" i="3"/>
  <c r="HS8" i="3"/>
  <c r="HR8" i="3"/>
  <c r="HQ8" i="3"/>
  <c r="HP8" i="3"/>
  <c r="HK8" i="3"/>
  <c r="HI8" i="3"/>
  <c r="HH8" i="3"/>
  <c r="HG8" i="3"/>
  <c r="HF8" i="3"/>
  <c r="HE8" i="3"/>
  <c r="GY8" i="3"/>
  <c r="GS8" i="3"/>
  <c r="KS8" i="3" s="1"/>
  <c r="GR8" i="3"/>
  <c r="KR8" i="3" s="1"/>
  <c r="GQ8" i="3"/>
  <c r="GP8" i="3"/>
  <c r="GO8" i="3"/>
  <c r="GN8" i="3"/>
  <c r="KN8" i="3" s="1"/>
  <c r="GM8" i="3"/>
  <c r="GL8" i="3"/>
  <c r="GK8" i="3"/>
  <c r="GJ8" i="3"/>
  <c r="GI8" i="3"/>
  <c r="KI8" i="3" s="1"/>
  <c r="GH8" i="3"/>
  <c r="KH8" i="3" s="1"/>
  <c r="GG8" i="3"/>
  <c r="KG8" i="3" s="1"/>
  <c r="GF8" i="3"/>
  <c r="KF8" i="3" s="1"/>
  <c r="GE8" i="3"/>
  <c r="GD8" i="3"/>
  <c r="GC8" i="3"/>
  <c r="GB8" i="3"/>
  <c r="GA8" i="3"/>
  <c r="FZ8" i="3"/>
  <c r="FY8" i="3"/>
  <c r="FX8" i="3"/>
  <c r="JX8" i="3" s="1"/>
  <c r="FW8" i="3"/>
  <c r="JW8" i="3" s="1"/>
  <c r="FV8" i="3"/>
  <c r="JV8" i="3" s="1"/>
  <c r="FU8" i="3"/>
  <c r="JU8" i="3" s="1"/>
  <c r="FT8" i="3"/>
  <c r="JT8" i="3" s="1"/>
  <c r="FS8" i="3"/>
  <c r="JS8" i="3" s="1"/>
  <c r="FR8" i="3"/>
  <c r="JR8" i="3" s="1"/>
  <c r="FQ8" i="3"/>
  <c r="FP8" i="3"/>
  <c r="JP8" i="3" s="1"/>
  <c r="FO8" i="3"/>
  <c r="FN8" i="3"/>
  <c r="FM8" i="3"/>
  <c r="FL8" i="3"/>
  <c r="FK8" i="3"/>
  <c r="JK8" i="3" s="1"/>
  <c r="FJ8" i="3"/>
  <c r="JJ8" i="3" s="1"/>
  <c r="FI8" i="3"/>
  <c r="JI8" i="3" s="1"/>
  <c r="FH8" i="3"/>
  <c r="JH8" i="3" s="1"/>
  <c r="FG8" i="3"/>
  <c r="FF8" i="3"/>
  <c r="FE8" i="3"/>
  <c r="FD8" i="3"/>
  <c r="FC8" i="3"/>
  <c r="FB8" i="3"/>
  <c r="FA8" i="3"/>
  <c r="EZ8" i="3"/>
  <c r="IZ8" i="3" s="1"/>
  <c r="EY8" i="3"/>
  <c r="IY8" i="3" s="1"/>
  <c r="EX8" i="3"/>
  <c r="IX8" i="3" s="1"/>
  <c r="EW8" i="3"/>
  <c r="IW8" i="3" s="1"/>
  <c r="EV8" i="3"/>
  <c r="IV8" i="3" s="1"/>
  <c r="EU8" i="3"/>
  <c r="ET8" i="3"/>
  <c r="ES8" i="3"/>
  <c r="ER8" i="3"/>
  <c r="IR8" i="3" s="1"/>
  <c r="EQ8" i="3"/>
  <c r="EP8" i="3"/>
  <c r="EO8" i="3"/>
  <c r="EN8" i="3"/>
  <c r="EM8" i="3"/>
  <c r="IM8" i="3" s="1"/>
  <c r="EL8" i="3"/>
  <c r="IL8" i="3" s="1"/>
  <c r="EK8" i="3"/>
  <c r="IK8" i="3" s="1"/>
  <c r="EJ8" i="3"/>
  <c r="IJ8" i="3" s="1"/>
  <c r="EI8" i="3"/>
  <c r="EH8" i="3"/>
  <c r="IH8" i="3" s="1"/>
  <c r="EG8" i="3"/>
  <c r="EF8" i="3"/>
  <c r="EE8" i="3"/>
  <c r="ED8" i="3"/>
  <c r="EC8" i="3"/>
  <c r="EB8" i="3"/>
  <c r="IB8" i="3" s="1"/>
  <c r="EA8" i="3"/>
  <c r="IA8" i="3" s="1"/>
  <c r="DZ8" i="3"/>
  <c r="HZ8" i="3" s="1"/>
  <c r="DY8" i="3"/>
  <c r="HY8" i="3" s="1"/>
  <c r="DX8" i="3"/>
  <c r="HX8" i="3" s="1"/>
  <c r="DW8" i="3"/>
  <c r="DV8" i="3"/>
  <c r="DU8" i="3"/>
  <c r="DT8" i="3"/>
  <c r="HT8" i="3" s="1"/>
  <c r="DS8" i="3"/>
  <c r="DR8" i="3"/>
  <c r="DQ8" i="3"/>
  <c r="DP8" i="3"/>
  <c r="DO8" i="3"/>
  <c r="HO8" i="3" s="1"/>
  <c r="DN8" i="3"/>
  <c r="HN8" i="3" s="1"/>
  <c r="DM8" i="3"/>
  <c r="HM8" i="3" s="1"/>
  <c r="DL8" i="3"/>
  <c r="HL8" i="3" s="1"/>
  <c r="DK8" i="3"/>
  <c r="DJ8" i="3"/>
  <c r="HJ8" i="3" s="1"/>
  <c r="DI8" i="3"/>
  <c r="DH8" i="3"/>
  <c r="DG8" i="3"/>
  <c r="DF8" i="3"/>
  <c r="DE8" i="3"/>
  <c r="DD8" i="3"/>
  <c r="HD8" i="3" s="1"/>
  <c r="DC8" i="3"/>
  <c r="HC8" i="3" s="1"/>
  <c r="DB8" i="3"/>
  <c r="HB8" i="3" s="1"/>
  <c r="DA8" i="3"/>
  <c r="HA8" i="3" s="1"/>
  <c r="CZ8" i="3"/>
  <c r="GZ8" i="3" s="1"/>
  <c r="CY8" i="3"/>
  <c r="CX8" i="3"/>
  <c r="GX8" i="3" s="1"/>
  <c r="KS7" i="3"/>
  <c r="KR7" i="3"/>
  <c r="KM7" i="3"/>
  <c r="KL7" i="3"/>
  <c r="KK7" i="3"/>
  <c r="KJ7" i="3"/>
  <c r="KI7" i="3"/>
  <c r="KH7" i="3"/>
  <c r="KG7" i="3"/>
  <c r="JY7" i="3"/>
  <c r="JW7" i="3"/>
  <c r="JV7" i="3"/>
  <c r="JU7" i="3"/>
  <c r="JT7" i="3"/>
  <c r="JO7" i="3"/>
  <c r="JN7" i="3"/>
  <c r="JM7" i="3"/>
  <c r="JL7" i="3"/>
  <c r="JK7" i="3"/>
  <c r="JJ7" i="3"/>
  <c r="JI7" i="3"/>
  <c r="JB7" i="3"/>
  <c r="JA7" i="3"/>
  <c r="IZ7" i="3"/>
  <c r="IY7" i="3"/>
  <c r="IX7" i="3"/>
  <c r="IW7" i="3"/>
  <c r="IV7" i="3"/>
  <c r="IQ7" i="3"/>
  <c r="IP7" i="3"/>
  <c r="IO7" i="3"/>
  <c r="IN7" i="3"/>
  <c r="IM7" i="3"/>
  <c r="IL7" i="3"/>
  <c r="IK7" i="3"/>
  <c r="ID7" i="3"/>
  <c r="IC7" i="3"/>
  <c r="IB7" i="3"/>
  <c r="IA7" i="3"/>
  <c r="HZ7" i="3"/>
  <c r="HY7" i="3"/>
  <c r="HX7" i="3"/>
  <c r="HR7" i="3"/>
  <c r="HQ7" i="3"/>
  <c r="HP7" i="3"/>
  <c r="HO7" i="3"/>
  <c r="HN7" i="3"/>
  <c r="HM7" i="3"/>
  <c r="HF7" i="3"/>
  <c r="HE7" i="3"/>
  <c r="HC7" i="3"/>
  <c r="HB7" i="3"/>
  <c r="HA7" i="3"/>
  <c r="GZ7" i="3"/>
  <c r="GS7" i="3"/>
  <c r="GR7" i="3"/>
  <c r="GQ7" i="3"/>
  <c r="KQ7" i="3" s="1"/>
  <c r="GP7" i="3"/>
  <c r="KP7" i="3" s="1"/>
  <c r="GO7" i="3"/>
  <c r="KO7" i="3" s="1"/>
  <c r="GN7" i="3"/>
  <c r="KN7" i="3" s="1"/>
  <c r="GM7" i="3"/>
  <c r="GL7" i="3"/>
  <c r="GK7" i="3"/>
  <c r="GJ7" i="3"/>
  <c r="GI7" i="3"/>
  <c r="GH7" i="3"/>
  <c r="GG7" i="3"/>
  <c r="GF7" i="3"/>
  <c r="KF7" i="3" s="1"/>
  <c r="GE7" i="3"/>
  <c r="KE7" i="3" s="1"/>
  <c r="GD7" i="3"/>
  <c r="KD7" i="3" s="1"/>
  <c r="GC7" i="3"/>
  <c r="KC7" i="3" s="1"/>
  <c r="GB7" i="3"/>
  <c r="KB7" i="3" s="1"/>
  <c r="GA7" i="3"/>
  <c r="KA7" i="3" s="1"/>
  <c r="FZ7" i="3"/>
  <c r="JZ7" i="3" s="1"/>
  <c r="FY7" i="3"/>
  <c r="FX7" i="3"/>
  <c r="JX7" i="3" s="1"/>
  <c r="FW7" i="3"/>
  <c r="FV7" i="3"/>
  <c r="FU7" i="3"/>
  <c r="FT7" i="3"/>
  <c r="FS7" i="3"/>
  <c r="JS7" i="3" s="1"/>
  <c r="FR7" i="3"/>
  <c r="JR7" i="3" s="1"/>
  <c r="FQ7" i="3"/>
  <c r="JQ7" i="3" s="1"/>
  <c r="FP7" i="3"/>
  <c r="JP7" i="3" s="1"/>
  <c r="FO7" i="3"/>
  <c r="FN7" i="3"/>
  <c r="FM7" i="3"/>
  <c r="FL7" i="3"/>
  <c r="FK7" i="3"/>
  <c r="FJ7" i="3"/>
  <c r="FI7" i="3"/>
  <c r="FH7" i="3"/>
  <c r="JH7" i="3" s="1"/>
  <c r="FG7" i="3"/>
  <c r="JG7" i="3" s="1"/>
  <c r="FF7" i="3"/>
  <c r="JF7" i="3" s="1"/>
  <c r="FE7" i="3"/>
  <c r="JE7" i="3" s="1"/>
  <c r="FD7" i="3"/>
  <c r="JD7" i="3" s="1"/>
  <c r="FC7" i="3"/>
  <c r="JC7" i="3" s="1"/>
  <c r="FB7" i="3"/>
  <c r="FA7" i="3"/>
  <c r="EZ7" i="3"/>
  <c r="EY7" i="3"/>
  <c r="EX7" i="3"/>
  <c r="EW7" i="3"/>
  <c r="EV7" i="3"/>
  <c r="EU7" i="3"/>
  <c r="IU7" i="3" s="1"/>
  <c r="ET7" i="3"/>
  <c r="IT7" i="3" s="1"/>
  <c r="ES7" i="3"/>
  <c r="IS7" i="3" s="1"/>
  <c r="ER7" i="3"/>
  <c r="IR7" i="3" s="1"/>
  <c r="EQ7" i="3"/>
  <c r="EP7" i="3"/>
  <c r="EO7" i="3"/>
  <c r="EN7" i="3"/>
  <c r="EM7" i="3"/>
  <c r="EL7" i="3"/>
  <c r="EK7" i="3"/>
  <c r="EJ7" i="3"/>
  <c r="IJ7" i="3" s="1"/>
  <c r="EI7" i="3"/>
  <c r="II7" i="3" s="1"/>
  <c r="EH7" i="3"/>
  <c r="IH7" i="3" s="1"/>
  <c r="EG7" i="3"/>
  <c r="IG7" i="3" s="1"/>
  <c r="EF7" i="3"/>
  <c r="IF7" i="3" s="1"/>
  <c r="EE7" i="3"/>
  <c r="IE7" i="3" s="1"/>
  <c r="ED7" i="3"/>
  <c r="EC7" i="3"/>
  <c r="EB7" i="3"/>
  <c r="EA7" i="3"/>
  <c r="DZ7" i="3"/>
  <c r="DY7" i="3"/>
  <c r="DX7" i="3"/>
  <c r="DW7" i="3"/>
  <c r="HW7" i="3" s="1"/>
  <c r="DV7" i="3"/>
  <c r="HV7" i="3" s="1"/>
  <c r="DU7" i="3"/>
  <c r="HU7" i="3" s="1"/>
  <c r="DT7" i="3"/>
  <c r="HT7" i="3" s="1"/>
  <c r="DS7" i="3"/>
  <c r="HS7" i="3" s="1"/>
  <c r="DR7" i="3"/>
  <c r="DQ7" i="3"/>
  <c r="DP7" i="3"/>
  <c r="DO7" i="3"/>
  <c r="DN7" i="3"/>
  <c r="DM7" i="3"/>
  <c r="DL7" i="3"/>
  <c r="HL7" i="3" s="1"/>
  <c r="DK7" i="3"/>
  <c r="HK7" i="3" s="1"/>
  <c r="DJ7" i="3"/>
  <c r="HJ7" i="3" s="1"/>
  <c r="DI7" i="3"/>
  <c r="HI7" i="3" s="1"/>
  <c r="DH7" i="3"/>
  <c r="HH7" i="3" s="1"/>
  <c r="DG7" i="3"/>
  <c r="HG7" i="3" s="1"/>
  <c r="DF7" i="3"/>
  <c r="DE7" i="3"/>
  <c r="DD7" i="3"/>
  <c r="HD7" i="3" s="1"/>
  <c r="DC7" i="3"/>
  <c r="DB7" i="3"/>
  <c r="DA7" i="3"/>
  <c r="CZ7" i="3"/>
  <c r="CY7" i="3"/>
  <c r="GY7" i="3" s="1"/>
  <c r="CX7" i="3"/>
  <c r="GX7" i="3" s="1"/>
  <c r="KS6" i="3"/>
  <c r="KR6" i="3"/>
  <c r="KQ6" i="3"/>
  <c r="KP6" i="3"/>
  <c r="KO6" i="3"/>
  <c r="KH6" i="3"/>
  <c r="KG6" i="3"/>
  <c r="KF6" i="3"/>
  <c r="KE6" i="3"/>
  <c r="KD6" i="3"/>
  <c r="KC6" i="3"/>
  <c r="KB6" i="3"/>
  <c r="JV6" i="3"/>
  <c r="JU6" i="3"/>
  <c r="JT6" i="3"/>
  <c r="JS6" i="3"/>
  <c r="JR6" i="3"/>
  <c r="JQ6" i="3"/>
  <c r="JK6" i="3"/>
  <c r="JJ6" i="3"/>
  <c r="JI6" i="3"/>
  <c r="JH6" i="3"/>
  <c r="JG6" i="3"/>
  <c r="JF6" i="3"/>
  <c r="JE6" i="3"/>
  <c r="JD6" i="3"/>
  <c r="IW6" i="3"/>
  <c r="IV6" i="3"/>
  <c r="IU6" i="3"/>
  <c r="IT6" i="3"/>
  <c r="IS6" i="3"/>
  <c r="IM6" i="3"/>
  <c r="IL6" i="3"/>
  <c r="IK6" i="3"/>
  <c r="IJ6" i="3"/>
  <c r="II6" i="3"/>
  <c r="IH6" i="3"/>
  <c r="IG6" i="3"/>
  <c r="IF6" i="3"/>
  <c r="HZ6" i="3"/>
  <c r="HY6" i="3"/>
  <c r="HX6" i="3"/>
  <c r="HW6" i="3"/>
  <c r="HV6" i="3"/>
  <c r="HU6" i="3"/>
  <c r="HM6" i="3"/>
  <c r="HK6" i="3"/>
  <c r="HJ6" i="3"/>
  <c r="HI6" i="3"/>
  <c r="HH6" i="3"/>
  <c r="HB6" i="3"/>
  <c r="HA6" i="3"/>
  <c r="GZ6" i="3"/>
  <c r="GY6" i="3"/>
  <c r="GX6" i="3"/>
  <c r="GS6" i="3"/>
  <c r="GR6" i="3"/>
  <c r="GQ6" i="3"/>
  <c r="GP6" i="3"/>
  <c r="GO6" i="3"/>
  <c r="GN6" i="3"/>
  <c r="KN6" i="3" s="1"/>
  <c r="GM6" i="3"/>
  <c r="KM6" i="3" s="1"/>
  <c r="GL6" i="3"/>
  <c r="KL6" i="3" s="1"/>
  <c r="GK6" i="3"/>
  <c r="KK6" i="3" s="1"/>
  <c r="GJ6" i="3"/>
  <c r="KJ6" i="3" s="1"/>
  <c r="GI6" i="3"/>
  <c r="KI6" i="3" s="1"/>
  <c r="GH6" i="3"/>
  <c r="GG6" i="3"/>
  <c r="GF6" i="3"/>
  <c r="GE6" i="3"/>
  <c r="GD6" i="3"/>
  <c r="GC6" i="3"/>
  <c r="GB6" i="3"/>
  <c r="GA6" i="3"/>
  <c r="KA6" i="3" s="1"/>
  <c r="FZ6" i="3"/>
  <c r="JZ6" i="3" s="1"/>
  <c r="FY6" i="3"/>
  <c r="JY6" i="3" s="1"/>
  <c r="FX6" i="3"/>
  <c r="JX6" i="3" s="1"/>
  <c r="FW6" i="3"/>
  <c r="JW6" i="3" s="1"/>
  <c r="FV6" i="3"/>
  <c r="FU6" i="3"/>
  <c r="FT6" i="3"/>
  <c r="FS6" i="3"/>
  <c r="FR6" i="3"/>
  <c r="FQ6" i="3"/>
  <c r="FP6" i="3"/>
  <c r="JP6" i="3" s="1"/>
  <c r="FO6" i="3"/>
  <c r="JO6" i="3" s="1"/>
  <c r="FN6" i="3"/>
  <c r="JN6" i="3" s="1"/>
  <c r="FM6" i="3"/>
  <c r="JM6" i="3" s="1"/>
  <c r="FL6" i="3"/>
  <c r="JL6" i="3" s="1"/>
  <c r="FK6" i="3"/>
  <c r="FJ6" i="3"/>
  <c r="FI6" i="3"/>
  <c r="FH6" i="3"/>
  <c r="FG6" i="3"/>
  <c r="FF6" i="3"/>
  <c r="FE6" i="3"/>
  <c r="FD6" i="3"/>
  <c r="FC6" i="3"/>
  <c r="JC6" i="3" s="1"/>
  <c r="FB6" i="3"/>
  <c r="JB6" i="3" s="1"/>
  <c r="FA6" i="3"/>
  <c r="JA6" i="3" s="1"/>
  <c r="EZ6" i="3"/>
  <c r="IZ6" i="3" s="1"/>
  <c r="EY6" i="3"/>
  <c r="IY6" i="3" s="1"/>
  <c r="EX6" i="3"/>
  <c r="IX6" i="3" s="1"/>
  <c r="EW6" i="3"/>
  <c r="EV6" i="3"/>
  <c r="EU6" i="3"/>
  <c r="ET6" i="3"/>
  <c r="ES6" i="3"/>
  <c r="ER6" i="3"/>
  <c r="IR6" i="3" s="1"/>
  <c r="EQ6" i="3"/>
  <c r="IQ6" i="3" s="1"/>
  <c r="EP6" i="3"/>
  <c r="IP6" i="3" s="1"/>
  <c r="EO6" i="3"/>
  <c r="IO6" i="3" s="1"/>
  <c r="EN6" i="3"/>
  <c r="IN6" i="3" s="1"/>
  <c r="EM6" i="3"/>
  <c r="EL6" i="3"/>
  <c r="EK6" i="3"/>
  <c r="EJ6" i="3"/>
  <c r="EI6" i="3"/>
  <c r="EH6" i="3"/>
  <c r="EG6" i="3"/>
  <c r="EF6" i="3"/>
  <c r="EE6" i="3"/>
  <c r="IE6" i="3" s="1"/>
  <c r="ED6" i="3"/>
  <c r="ID6" i="3" s="1"/>
  <c r="EC6" i="3"/>
  <c r="IC6" i="3" s="1"/>
  <c r="EB6" i="3"/>
  <c r="IB6" i="3" s="1"/>
  <c r="EA6" i="3"/>
  <c r="IA6" i="3" s="1"/>
  <c r="DZ6" i="3"/>
  <c r="DY6" i="3"/>
  <c r="DX6" i="3"/>
  <c r="DW6" i="3"/>
  <c r="DV6" i="3"/>
  <c r="DU6" i="3"/>
  <c r="DT6" i="3"/>
  <c r="HT6" i="3" s="1"/>
  <c r="DS6" i="3"/>
  <c r="HS6" i="3" s="1"/>
  <c r="DR6" i="3"/>
  <c r="HR6" i="3" s="1"/>
  <c r="DQ6" i="3"/>
  <c r="HQ6" i="3" s="1"/>
  <c r="DP6" i="3"/>
  <c r="HP6" i="3" s="1"/>
  <c r="DO6" i="3"/>
  <c r="HO6" i="3" s="1"/>
  <c r="DN6" i="3"/>
  <c r="HN6" i="3" s="1"/>
  <c r="DM6" i="3"/>
  <c r="DL6" i="3"/>
  <c r="HL6" i="3" s="1"/>
  <c r="DK6" i="3"/>
  <c r="DJ6" i="3"/>
  <c r="DI6" i="3"/>
  <c r="DH6" i="3"/>
  <c r="DG6" i="3"/>
  <c r="HG6" i="3" s="1"/>
  <c r="DF6" i="3"/>
  <c r="HF6" i="3" s="1"/>
  <c r="DE6" i="3"/>
  <c r="HE6" i="3" s="1"/>
  <c r="DD6" i="3"/>
  <c r="HD6" i="3" s="1"/>
  <c r="DC6" i="3"/>
  <c r="HC6" i="3" s="1"/>
  <c r="DB6" i="3"/>
  <c r="DA6" i="3"/>
  <c r="CZ6" i="3"/>
  <c r="CY6" i="3"/>
  <c r="CX6" i="3"/>
  <c r="KP5" i="3"/>
  <c r="KO5" i="3"/>
  <c r="KN5" i="3"/>
  <c r="KM5" i="3"/>
  <c r="KL5" i="3"/>
  <c r="KK5" i="3"/>
  <c r="KJ5" i="3"/>
  <c r="KC5" i="3"/>
  <c r="KB5" i="3"/>
  <c r="KA5" i="3"/>
  <c r="JZ5" i="3"/>
  <c r="JY5" i="3"/>
  <c r="JR5" i="3"/>
  <c r="JQ5" i="3"/>
  <c r="JP5" i="3"/>
  <c r="JO5" i="3"/>
  <c r="JN5" i="3"/>
  <c r="JM5" i="3"/>
  <c r="JL5" i="3"/>
  <c r="JF5" i="3"/>
  <c r="JE5" i="3"/>
  <c r="JD5" i="3"/>
  <c r="JC5" i="3"/>
  <c r="JB5" i="3"/>
  <c r="JA5" i="3"/>
  <c r="IS5" i="3"/>
  <c r="IQ5" i="3"/>
  <c r="IP5" i="3"/>
  <c r="IO5" i="3"/>
  <c r="IN5" i="3"/>
  <c r="IH5" i="3"/>
  <c r="IG5" i="3"/>
  <c r="IF5" i="3"/>
  <c r="IE5" i="3"/>
  <c r="ID5" i="3"/>
  <c r="IC5" i="3"/>
  <c r="HU5" i="3"/>
  <c r="HT5" i="3"/>
  <c r="HS5" i="3"/>
  <c r="HR5" i="3"/>
  <c r="HQ5" i="3"/>
  <c r="HP5" i="3"/>
  <c r="HJ5" i="3"/>
  <c r="HI5" i="3"/>
  <c r="HH5" i="3"/>
  <c r="HG5" i="3"/>
  <c r="HF5" i="3"/>
  <c r="HE5" i="3"/>
  <c r="GX5" i="3"/>
  <c r="GS5" i="3"/>
  <c r="KS5" i="3" s="1"/>
  <c r="GR5" i="3"/>
  <c r="KR5" i="3" s="1"/>
  <c r="GQ5" i="3"/>
  <c r="KQ5" i="3" s="1"/>
  <c r="GP5" i="3"/>
  <c r="GO5" i="3"/>
  <c r="GN5" i="3"/>
  <c r="GM5" i="3"/>
  <c r="GL5" i="3"/>
  <c r="GK5" i="3"/>
  <c r="GJ5" i="3"/>
  <c r="GI5" i="3"/>
  <c r="KI5" i="3" s="1"/>
  <c r="GH5" i="3"/>
  <c r="KH5" i="3" s="1"/>
  <c r="GG5" i="3"/>
  <c r="KG5" i="3" s="1"/>
  <c r="GF5" i="3"/>
  <c r="KF5" i="3" s="1"/>
  <c r="GE5" i="3"/>
  <c r="KE5" i="3" s="1"/>
  <c r="GD5" i="3"/>
  <c r="KD5" i="3" s="1"/>
  <c r="GC5" i="3"/>
  <c r="GB5" i="3"/>
  <c r="GA5" i="3"/>
  <c r="FZ5" i="3"/>
  <c r="FY5" i="3"/>
  <c r="FX5" i="3"/>
  <c r="JX5" i="3" s="1"/>
  <c r="FW5" i="3"/>
  <c r="JW5" i="3" s="1"/>
  <c r="FV5" i="3"/>
  <c r="JV5" i="3" s="1"/>
  <c r="FU5" i="3"/>
  <c r="JU5" i="3" s="1"/>
  <c r="FT5" i="3"/>
  <c r="JT5" i="3" s="1"/>
  <c r="FS5" i="3"/>
  <c r="JS5" i="3" s="1"/>
  <c r="FR5" i="3"/>
  <c r="FQ5" i="3"/>
  <c r="FP5" i="3"/>
  <c r="FO5" i="3"/>
  <c r="FN5" i="3"/>
  <c r="FM5" i="3"/>
  <c r="FL5" i="3"/>
  <c r="FK5" i="3"/>
  <c r="JK5" i="3" s="1"/>
  <c r="FJ5" i="3"/>
  <c r="JJ5" i="3" s="1"/>
  <c r="FI5" i="3"/>
  <c r="JI5" i="3" s="1"/>
  <c r="FH5" i="3"/>
  <c r="JH5" i="3" s="1"/>
  <c r="FG5" i="3"/>
  <c r="JG5" i="3" s="1"/>
  <c r="FF5" i="3"/>
  <c r="FE5" i="3"/>
  <c r="FD5" i="3"/>
  <c r="FC5" i="3"/>
  <c r="FB5" i="3"/>
  <c r="FA5" i="3"/>
  <c r="EZ5" i="3"/>
  <c r="IZ5" i="3" s="1"/>
  <c r="EY5" i="3"/>
  <c r="IY5" i="3" s="1"/>
  <c r="EX5" i="3"/>
  <c r="IX5" i="3" s="1"/>
  <c r="EW5" i="3"/>
  <c r="IW5" i="3" s="1"/>
  <c r="EV5" i="3"/>
  <c r="IV5" i="3" s="1"/>
  <c r="EU5" i="3"/>
  <c r="IU5" i="3" s="1"/>
  <c r="ET5" i="3"/>
  <c r="IT5" i="3" s="1"/>
  <c r="ES5" i="3"/>
  <c r="ER5" i="3"/>
  <c r="IR5" i="3" s="1"/>
  <c r="EQ5" i="3"/>
  <c r="EP5" i="3"/>
  <c r="EO5" i="3"/>
  <c r="EN5" i="3"/>
  <c r="EM5" i="3"/>
  <c r="IM5" i="3" s="1"/>
  <c r="EL5" i="3"/>
  <c r="IL5" i="3" s="1"/>
  <c r="EK5" i="3"/>
  <c r="IK5" i="3" s="1"/>
  <c r="EJ5" i="3"/>
  <c r="IJ5" i="3" s="1"/>
  <c r="EI5" i="3"/>
  <c r="II5" i="3" s="1"/>
  <c r="EH5" i="3"/>
  <c r="EG5" i="3"/>
  <c r="EF5" i="3"/>
  <c r="EE5" i="3"/>
  <c r="ED5" i="3"/>
  <c r="EC5" i="3"/>
  <c r="EB5" i="3"/>
  <c r="IB5" i="3" s="1"/>
  <c r="EA5" i="3"/>
  <c r="IA5" i="3" s="1"/>
  <c r="DZ5" i="3"/>
  <c r="HZ5" i="3" s="1"/>
  <c r="DY5" i="3"/>
  <c r="HY5" i="3" s="1"/>
  <c r="DX5" i="3"/>
  <c r="HX5" i="3" s="1"/>
  <c r="DW5" i="3"/>
  <c r="HW5" i="3" s="1"/>
  <c r="DV5" i="3"/>
  <c r="HV5" i="3" s="1"/>
  <c r="DU5" i="3"/>
  <c r="DT5" i="3"/>
  <c r="DS5" i="3"/>
  <c r="DR5" i="3"/>
  <c r="DQ5" i="3"/>
  <c r="DP5" i="3"/>
  <c r="DO5" i="3"/>
  <c r="HO5" i="3" s="1"/>
  <c r="DN5" i="3"/>
  <c r="HN5" i="3" s="1"/>
  <c r="DM5" i="3"/>
  <c r="HM5" i="3" s="1"/>
  <c r="DL5" i="3"/>
  <c r="HL5" i="3" s="1"/>
  <c r="DK5" i="3"/>
  <c r="HK5" i="3" s="1"/>
  <c r="DJ5" i="3"/>
  <c r="DI5" i="3"/>
  <c r="DH5" i="3"/>
  <c r="DG5" i="3"/>
  <c r="DF5" i="3"/>
  <c r="DE5" i="3"/>
  <c r="DD5" i="3"/>
  <c r="HD5" i="3" s="1"/>
  <c r="DC5" i="3"/>
  <c r="HC5" i="3" s="1"/>
  <c r="DB5" i="3"/>
  <c r="HB5" i="3" s="1"/>
  <c r="DA5" i="3"/>
  <c r="HA5" i="3" s="1"/>
  <c r="CZ5" i="3"/>
  <c r="GZ5" i="3" s="1"/>
  <c r="CY5" i="3"/>
  <c r="GY5" i="3" s="1"/>
  <c r="CX5" i="3"/>
  <c r="KS4" i="3"/>
  <c r="KR4" i="3"/>
  <c r="KK4" i="3"/>
  <c r="KJ4" i="3"/>
  <c r="KI4" i="3"/>
  <c r="KH4" i="3"/>
  <c r="KG4" i="3"/>
  <c r="KA4" i="3"/>
  <c r="JY4" i="3"/>
  <c r="JW4" i="3"/>
  <c r="JV4" i="3"/>
  <c r="JU4" i="3"/>
  <c r="JT4" i="3"/>
  <c r="JM4" i="3"/>
  <c r="JL4" i="3"/>
  <c r="JK4" i="3"/>
  <c r="JJ4" i="3"/>
  <c r="JI4" i="3"/>
  <c r="JC4" i="3"/>
  <c r="JA4" i="3"/>
  <c r="IY4" i="3"/>
  <c r="IX4" i="3"/>
  <c r="IW4" i="3"/>
  <c r="IV4" i="3"/>
  <c r="IP4" i="3"/>
  <c r="IO4" i="3"/>
  <c r="IN4" i="3"/>
  <c r="IM4" i="3"/>
  <c r="IL4" i="3"/>
  <c r="IK4" i="3"/>
  <c r="IC4" i="3"/>
  <c r="IB4" i="3"/>
  <c r="IA4" i="3"/>
  <c r="HZ4" i="3"/>
  <c r="HY4" i="3"/>
  <c r="HX4" i="3"/>
  <c r="HR4" i="3"/>
  <c r="HQ4" i="3"/>
  <c r="HP4" i="3"/>
  <c r="HO4" i="3"/>
  <c r="HN4" i="3"/>
  <c r="HM4" i="3"/>
  <c r="HE4" i="3"/>
  <c r="HD4" i="3"/>
  <c r="HC4" i="3"/>
  <c r="HB4" i="3"/>
  <c r="HA4" i="3"/>
  <c r="GZ4" i="3"/>
  <c r="GS4" i="3"/>
  <c r="GR4" i="3"/>
  <c r="GQ4" i="3"/>
  <c r="KQ4" i="3" s="1"/>
  <c r="GP4" i="3"/>
  <c r="KP4" i="3" s="1"/>
  <c r="GO4" i="3"/>
  <c r="KO4" i="3" s="1"/>
  <c r="GN4" i="3"/>
  <c r="KN4" i="3" s="1"/>
  <c r="GM4" i="3"/>
  <c r="KM4" i="3" s="1"/>
  <c r="GL4" i="3"/>
  <c r="KL4" i="3" s="1"/>
  <c r="GK4" i="3"/>
  <c r="GJ4" i="3"/>
  <c r="GI4" i="3"/>
  <c r="GH4" i="3"/>
  <c r="GG4" i="3"/>
  <c r="GF4" i="3"/>
  <c r="KF4" i="3" s="1"/>
  <c r="GE4" i="3"/>
  <c r="KE4" i="3" s="1"/>
  <c r="GD4" i="3"/>
  <c r="KD4" i="3" s="1"/>
  <c r="GC4" i="3"/>
  <c r="KC4" i="3" s="1"/>
  <c r="GB4" i="3"/>
  <c r="KB4" i="3" s="1"/>
  <c r="GA4" i="3"/>
  <c r="FZ4" i="3"/>
  <c r="JZ4" i="3" s="1"/>
  <c r="FY4" i="3"/>
  <c r="FX4" i="3"/>
  <c r="JX4" i="3" s="1"/>
  <c r="FW4" i="3"/>
  <c r="FV4" i="3"/>
  <c r="FU4" i="3"/>
  <c r="FT4" i="3"/>
  <c r="FS4" i="3"/>
  <c r="JS4" i="3" s="1"/>
  <c r="FR4" i="3"/>
  <c r="JR4" i="3" s="1"/>
  <c r="FQ4" i="3"/>
  <c r="JQ4" i="3" s="1"/>
  <c r="FP4" i="3"/>
  <c r="JP4" i="3" s="1"/>
  <c r="FO4" i="3"/>
  <c r="JO4" i="3" s="1"/>
  <c r="FN4" i="3"/>
  <c r="JN4" i="3" s="1"/>
  <c r="FM4" i="3"/>
  <c r="FL4" i="3"/>
  <c r="FK4" i="3"/>
  <c r="FJ4" i="3"/>
  <c r="FI4" i="3"/>
  <c r="FH4" i="3"/>
  <c r="JH4" i="3" s="1"/>
  <c r="FG4" i="3"/>
  <c r="JG4" i="3" s="1"/>
  <c r="FF4" i="3"/>
  <c r="JF4" i="3" s="1"/>
  <c r="FE4" i="3"/>
  <c r="JE4" i="3" s="1"/>
  <c r="FD4" i="3"/>
  <c r="JD4" i="3" s="1"/>
  <c r="FC4" i="3"/>
  <c r="FB4" i="3"/>
  <c r="JB4" i="3" s="1"/>
  <c r="FA4" i="3"/>
  <c r="EZ4" i="3"/>
  <c r="IZ4" i="3" s="1"/>
  <c r="EY4" i="3"/>
  <c r="EX4" i="3"/>
  <c r="EW4" i="3"/>
  <c r="EV4" i="3"/>
  <c r="EU4" i="3"/>
  <c r="IU4" i="3" s="1"/>
  <c r="ET4" i="3"/>
  <c r="IT4" i="3" s="1"/>
  <c r="ES4" i="3"/>
  <c r="IS4" i="3" s="1"/>
  <c r="ER4" i="3"/>
  <c r="IR4" i="3" s="1"/>
  <c r="EQ4" i="3"/>
  <c r="IQ4" i="3" s="1"/>
  <c r="EP4" i="3"/>
  <c r="EO4" i="3"/>
  <c r="EN4" i="3"/>
  <c r="EM4" i="3"/>
  <c r="EL4" i="3"/>
  <c r="EK4" i="3"/>
  <c r="EJ4" i="3"/>
  <c r="IJ4" i="3" s="1"/>
  <c r="EI4" i="3"/>
  <c r="II4" i="3" s="1"/>
  <c r="EH4" i="3"/>
  <c r="IH4" i="3" s="1"/>
  <c r="EG4" i="3"/>
  <c r="IG4" i="3" s="1"/>
  <c r="EF4" i="3"/>
  <c r="IF4" i="3" s="1"/>
  <c r="EE4" i="3"/>
  <c r="IE4" i="3" s="1"/>
  <c r="ED4" i="3"/>
  <c r="ID4" i="3" s="1"/>
  <c r="EC4" i="3"/>
  <c r="EB4" i="3"/>
  <c r="EA4" i="3"/>
  <c r="DZ4" i="3"/>
  <c r="DY4" i="3"/>
  <c r="DX4" i="3"/>
  <c r="DW4" i="3"/>
  <c r="HW4" i="3" s="1"/>
  <c r="DV4" i="3"/>
  <c r="HV4" i="3" s="1"/>
  <c r="DU4" i="3"/>
  <c r="HU4" i="3" s="1"/>
  <c r="DT4" i="3"/>
  <c r="HT4" i="3" s="1"/>
  <c r="DS4" i="3"/>
  <c r="HS4" i="3" s="1"/>
  <c r="DR4" i="3"/>
  <c r="DQ4" i="3"/>
  <c r="DP4" i="3"/>
  <c r="DO4" i="3"/>
  <c r="DN4" i="3"/>
  <c r="DM4" i="3"/>
  <c r="DL4" i="3"/>
  <c r="HL4" i="3" s="1"/>
  <c r="DK4" i="3"/>
  <c r="HK4" i="3" s="1"/>
  <c r="DJ4" i="3"/>
  <c r="HJ4" i="3" s="1"/>
  <c r="DI4" i="3"/>
  <c r="HI4" i="3" s="1"/>
  <c r="DH4" i="3"/>
  <c r="HH4" i="3" s="1"/>
  <c r="DG4" i="3"/>
  <c r="HG4" i="3" s="1"/>
  <c r="DF4" i="3"/>
  <c r="HF4" i="3" s="1"/>
  <c r="DE4" i="3"/>
  <c r="DD4" i="3"/>
  <c r="DC4" i="3"/>
  <c r="DB4" i="3"/>
  <c r="DA4" i="3"/>
  <c r="CZ4" i="3"/>
  <c r="CY4" i="3"/>
  <c r="GY4" i="3" s="1"/>
  <c r="CX4" i="3"/>
  <c r="GX4" i="3" s="1"/>
  <c r="KS3" i="3"/>
  <c r="KR3" i="3"/>
  <c r="KQ3" i="3"/>
  <c r="KP3" i="3"/>
  <c r="KO3" i="3"/>
  <c r="KH3" i="3"/>
  <c r="KF3" i="3"/>
  <c r="KE3" i="3"/>
  <c r="KD3" i="3"/>
  <c r="KC3" i="3"/>
  <c r="KB3" i="3"/>
  <c r="JV3" i="3"/>
  <c r="JU3" i="3"/>
  <c r="JT3" i="3"/>
  <c r="JS3" i="3"/>
  <c r="JR3" i="3"/>
  <c r="JQ3" i="3"/>
  <c r="JJ3" i="3"/>
  <c r="JH3" i="3"/>
  <c r="JG3" i="3"/>
  <c r="JF3" i="3"/>
  <c r="JE3" i="3"/>
  <c r="JD3" i="3"/>
  <c r="IX3" i="3"/>
  <c r="IW3" i="3"/>
  <c r="IV3" i="3"/>
  <c r="IU3" i="3"/>
  <c r="IT3" i="3"/>
  <c r="IS3" i="3"/>
  <c r="IL3" i="3"/>
  <c r="IJ3" i="3"/>
  <c r="II3" i="3"/>
  <c r="IH3" i="3"/>
  <c r="IG3" i="3"/>
  <c r="HZ3" i="3"/>
  <c r="HY3" i="3"/>
  <c r="HX3" i="3"/>
  <c r="HW3" i="3"/>
  <c r="HV3" i="3"/>
  <c r="HU3" i="3"/>
  <c r="HN3" i="3"/>
  <c r="HL3" i="3"/>
  <c r="HK3" i="3"/>
  <c r="HJ3" i="3"/>
  <c r="HI3" i="3"/>
  <c r="HB3" i="3"/>
  <c r="HA3" i="3"/>
  <c r="GZ3" i="3"/>
  <c r="GY3" i="3"/>
  <c r="GX3" i="3"/>
  <c r="GS3" i="3"/>
  <c r="GR3" i="3"/>
  <c r="GQ3" i="3"/>
  <c r="GP3" i="3"/>
  <c r="GO3" i="3"/>
  <c r="GN3" i="3"/>
  <c r="KN3" i="3" s="1"/>
  <c r="GM3" i="3"/>
  <c r="KM3" i="3" s="1"/>
  <c r="GL3" i="3"/>
  <c r="KL3" i="3" s="1"/>
  <c r="GK3" i="3"/>
  <c r="KK3" i="3" s="1"/>
  <c r="GJ3" i="3"/>
  <c r="KJ3" i="3" s="1"/>
  <c r="GI3" i="3"/>
  <c r="KI3" i="3" s="1"/>
  <c r="GH3" i="3"/>
  <c r="GG3" i="3"/>
  <c r="KG3" i="3" s="1"/>
  <c r="GF3" i="3"/>
  <c r="GE3" i="3"/>
  <c r="GD3" i="3"/>
  <c r="GC3" i="3"/>
  <c r="GB3" i="3"/>
  <c r="GA3" i="3"/>
  <c r="KA3" i="3" s="1"/>
  <c r="FZ3" i="3"/>
  <c r="JZ3" i="3" s="1"/>
  <c r="FY3" i="3"/>
  <c r="JY3" i="3" s="1"/>
  <c r="FX3" i="3"/>
  <c r="JX3" i="3" s="1"/>
  <c r="FW3" i="3"/>
  <c r="JW3" i="3" s="1"/>
  <c r="FV3" i="3"/>
  <c r="FU3" i="3"/>
  <c r="FT3" i="3"/>
  <c r="FS3" i="3"/>
  <c r="FR3" i="3"/>
  <c r="FQ3" i="3"/>
  <c r="FP3" i="3"/>
  <c r="JP3" i="3" s="1"/>
  <c r="FO3" i="3"/>
  <c r="JO3" i="3" s="1"/>
  <c r="FN3" i="3"/>
  <c r="JN3" i="3" s="1"/>
  <c r="FM3" i="3"/>
  <c r="JM3" i="3" s="1"/>
  <c r="FL3" i="3"/>
  <c r="JL3" i="3" s="1"/>
  <c r="FK3" i="3"/>
  <c r="JK3" i="3" s="1"/>
  <c r="FJ3" i="3"/>
  <c r="FI3" i="3"/>
  <c r="JI3" i="3" s="1"/>
  <c r="FH3" i="3"/>
  <c r="FG3" i="3"/>
  <c r="FF3" i="3"/>
  <c r="FE3" i="3"/>
  <c r="FD3" i="3"/>
  <c r="FC3" i="3"/>
  <c r="JC3" i="3" s="1"/>
  <c r="FB3" i="3"/>
  <c r="JB3" i="3" s="1"/>
  <c r="FA3" i="3"/>
  <c r="JA3" i="3" s="1"/>
  <c r="EZ3" i="3"/>
  <c r="IZ3" i="3" s="1"/>
  <c r="EY3" i="3"/>
  <c r="IY3" i="3" s="1"/>
  <c r="EX3" i="3"/>
  <c r="EW3" i="3"/>
  <c r="EV3" i="3"/>
  <c r="EU3" i="3"/>
  <c r="ET3" i="3"/>
  <c r="ES3" i="3"/>
  <c r="ER3" i="3"/>
  <c r="IR3" i="3" s="1"/>
  <c r="EQ3" i="3"/>
  <c r="IQ3" i="3" s="1"/>
  <c r="EP3" i="3"/>
  <c r="IP3" i="3" s="1"/>
  <c r="EO3" i="3"/>
  <c r="IO3" i="3" s="1"/>
  <c r="EN3" i="3"/>
  <c r="IN3" i="3" s="1"/>
  <c r="EM3" i="3"/>
  <c r="IM3" i="3" s="1"/>
  <c r="EL3" i="3"/>
  <c r="EK3" i="3"/>
  <c r="IK3" i="3" s="1"/>
  <c r="EJ3" i="3"/>
  <c r="EI3" i="3"/>
  <c r="EH3" i="3"/>
  <c r="EG3" i="3"/>
  <c r="EF3" i="3"/>
  <c r="IF3" i="3" s="1"/>
  <c r="EE3" i="3"/>
  <c r="IE3" i="3" s="1"/>
  <c r="ED3" i="3"/>
  <c r="ID3" i="3" s="1"/>
  <c r="EC3" i="3"/>
  <c r="IC3" i="3" s="1"/>
  <c r="EB3" i="3"/>
  <c r="IB3" i="3" s="1"/>
  <c r="EA3" i="3"/>
  <c r="IA3" i="3" s="1"/>
  <c r="DZ3" i="3"/>
  <c r="DY3" i="3"/>
  <c r="DX3" i="3"/>
  <c r="DW3" i="3"/>
  <c r="DV3" i="3"/>
  <c r="DU3" i="3"/>
  <c r="DT3" i="3"/>
  <c r="HT3" i="3" s="1"/>
  <c r="DS3" i="3"/>
  <c r="HS3" i="3" s="1"/>
  <c r="DR3" i="3"/>
  <c r="HR3" i="3" s="1"/>
  <c r="DQ3" i="3"/>
  <c r="HQ3" i="3" s="1"/>
  <c r="DP3" i="3"/>
  <c r="HP3" i="3" s="1"/>
  <c r="DO3" i="3"/>
  <c r="HO3" i="3" s="1"/>
  <c r="DN3" i="3"/>
  <c r="DM3" i="3"/>
  <c r="HM3" i="3" s="1"/>
  <c r="DL3" i="3"/>
  <c r="DK3" i="3"/>
  <c r="DJ3" i="3"/>
  <c r="DI3" i="3"/>
  <c r="DH3" i="3"/>
  <c r="HH3" i="3" s="1"/>
  <c r="DG3" i="3"/>
  <c r="HG3" i="3" s="1"/>
  <c r="DF3" i="3"/>
  <c r="HF3" i="3" s="1"/>
  <c r="DE3" i="3"/>
  <c r="HE3" i="3" s="1"/>
  <c r="DD3" i="3"/>
  <c r="HD3" i="3" s="1"/>
  <c r="DC3" i="3"/>
  <c r="HC3" i="3" s="1"/>
  <c r="DB3" i="3"/>
  <c r="DA3" i="3"/>
  <c r="CZ3" i="3"/>
  <c r="CY3" i="3"/>
  <c r="CX3" i="3"/>
  <c r="KQ2" i="3"/>
  <c r="KO2" i="3"/>
  <c r="KN2" i="3"/>
  <c r="KM2" i="3"/>
  <c r="KL2" i="3"/>
  <c r="KK2" i="3"/>
  <c r="KE2" i="3"/>
  <c r="KD2" i="3"/>
  <c r="KC2" i="3"/>
  <c r="KB2" i="3"/>
  <c r="KA2" i="3"/>
  <c r="JZ2" i="3"/>
  <c r="JS2" i="3"/>
  <c r="JQ2" i="3"/>
  <c r="JP2" i="3"/>
  <c r="JO2" i="3"/>
  <c r="JN2" i="3"/>
  <c r="JM2" i="3"/>
  <c r="JG2" i="3"/>
  <c r="JF2" i="3"/>
  <c r="JE2" i="3"/>
  <c r="JD2" i="3"/>
  <c r="JC2" i="3"/>
  <c r="JB2" i="3"/>
  <c r="IU2" i="3"/>
  <c r="IS2" i="3"/>
  <c r="IR2" i="3"/>
  <c r="IQ2" i="3"/>
  <c r="IP2" i="3"/>
  <c r="IO2" i="3"/>
  <c r="II2" i="3"/>
  <c r="IH2" i="3"/>
  <c r="IG2" i="3"/>
  <c r="IF2" i="3"/>
  <c r="IE2" i="3"/>
  <c r="ID2" i="3"/>
  <c r="HW2" i="3"/>
  <c r="HU2" i="3"/>
  <c r="HT2" i="3"/>
  <c r="HS2" i="3"/>
  <c r="HR2" i="3"/>
  <c r="HQ2" i="3"/>
  <c r="HK2" i="3"/>
  <c r="HJ2" i="3"/>
  <c r="HI2" i="3"/>
  <c r="HH2" i="3"/>
  <c r="HG2" i="3"/>
  <c r="HF2" i="3"/>
  <c r="GY2" i="3"/>
  <c r="GS2" i="3"/>
  <c r="KS2" i="3" s="1"/>
  <c r="GR2" i="3"/>
  <c r="KR2" i="3" s="1"/>
  <c r="GQ2" i="3"/>
  <c r="GP2" i="3"/>
  <c r="KP2" i="3" s="1"/>
  <c r="GO2" i="3"/>
  <c r="GN2" i="3"/>
  <c r="GM2" i="3"/>
  <c r="GL2" i="3"/>
  <c r="GK2" i="3"/>
  <c r="GJ2" i="3"/>
  <c r="KJ2" i="3" s="1"/>
  <c r="GI2" i="3"/>
  <c r="KI2" i="3" s="1"/>
  <c r="GH2" i="3"/>
  <c r="KH2" i="3" s="1"/>
  <c r="GG2" i="3"/>
  <c r="KG2" i="3" s="1"/>
  <c r="GF2" i="3"/>
  <c r="KF2" i="3" s="1"/>
  <c r="GE2" i="3"/>
  <c r="GD2" i="3"/>
  <c r="GC2" i="3"/>
  <c r="GB2" i="3"/>
  <c r="GA2" i="3"/>
  <c r="FZ2" i="3"/>
  <c r="FY2" i="3"/>
  <c r="JY2" i="3" s="1"/>
  <c r="FX2" i="3"/>
  <c r="JX2" i="3" s="1"/>
  <c r="FW2" i="3"/>
  <c r="JW2" i="3" s="1"/>
  <c r="FV2" i="3"/>
  <c r="JV2" i="3" s="1"/>
  <c r="FU2" i="3"/>
  <c r="JU2" i="3" s="1"/>
  <c r="FT2" i="3"/>
  <c r="JT2" i="3" s="1"/>
  <c r="FS2" i="3"/>
  <c r="FR2" i="3"/>
  <c r="JR2" i="3" s="1"/>
  <c r="FQ2" i="3"/>
  <c r="FP2" i="3"/>
  <c r="FO2" i="3"/>
  <c r="FN2" i="3"/>
  <c r="FM2" i="3"/>
  <c r="FL2" i="3"/>
  <c r="JL2" i="3" s="1"/>
  <c r="FK2" i="3"/>
  <c r="JK2" i="3" s="1"/>
  <c r="FJ2" i="3"/>
  <c r="JJ2" i="3" s="1"/>
  <c r="FI2" i="3"/>
  <c r="JI2" i="3" s="1"/>
  <c r="FH2" i="3"/>
  <c r="JH2" i="3" s="1"/>
  <c r="FG2" i="3"/>
  <c r="FF2" i="3"/>
  <c r="FE2" i="3"/>
  <c r="FD2" i="3"/>
  <c r="FC2" i="3"/>
  <c r="FB2" i="3"/>
  <c r="FA2" i="3"/>
  <c r="JA2" i="3" s="1"/>
  <c r="EZ2" i="3"/>
  <c r="IZ2" i="3" s="1"/>
  <c r="EY2" i="3"/>
  <c r="IY2" i="3" s="1"/>
  <c r="EX2" i="3"/>
  <c r="IX2" i="3" s="1"/>
  <c r="EW2" i="3"/>
  <c r="IW2" i="3" s="1"/>
  <c r="EV2" i="3"/>
  <c r="IV2" i="3" s="1"/>
  <c r="EU2" i="3"/>
  <c r="ET2" i="3"/>
  <c r="IT2" i="3" s="1"/>
  <c r="ES2" i="3"/>
  <c r="ER2" i="3"/>
  <c r="EQ2" i="3"/>
  <c r="EP2" i="3"/>
  <c r="EO2" i="3"/>
  <c r="EN2" i="3"/>
  <c r="IN2" i="3" s="1"/>
  <c r="EM2" i="3"/>
  <c r="IM2" i="3" s="1"/>
  <c r="EL2" i="3"/>
  <c r="IL2" i="3" s="1"/>
  <c r="EK2" i="3"/>
  <c r="IK2" i="3" s="1"/>
  <c r="EJ2" i="3"/>
  <c r="IJ2" i="3" s="1"/>
  <c r="EI2" i="3"/>
  <c r="EH2" i="3"/>
  <c r="EG2" i="3"/>
  <c r="EF2" i="3"/>
  <c r="EE2" i="3"/>
  <c r="ED2" i="3"/>
  <c r="EC2" i="3"/>
  <c r="IC2" i="3" s="1"/>
  <c r="EB2" i="3"/>
  <c r="IB2" i="3" s="1"/>
  <c r="EA2" i="3"/>
  <c r="IA2" i="3" s="1"/>
  <c r="DZ2" i="3"/>
  <c r="HZ2" i="3" s="1"/>
  <c r="DY2" i="3"/>
  <c r="HY2" i="3" s="1"/>
  <c r="DX2" i="3"/>
  <c r="HX2" i="3" s="1"/>
  <c r="DW2" i="3"/>
  <c r="DV2" i="3"/>
  <c r="HV2" i="3" s="1"/>
  <c r="DU2" i="3"/>
  <c r="DT2" i="3"/>
  <c r="DS2" i="3"/>
  <c r="DR2" i="3"/>
  <c r="DQ2" i="3"/>
  <c r="DP2" i="3"/>
  <c r="HP2" i="3" s="1"/>
  <c r="DO2" i="3"/>
  <c r="HO2" i="3" s="1"/>
  <c r="DN2" i="3"/>
  <c r="HN2" i="3" s="1"/>
  <c r="DM2" i="3"/>
  <c r="HM2" i="3" s="1"/>
  <c r="DL2" i="3"/>
  <c r="HL2" i="3" s="1"/>
  <c r="DK2" i="3"/>
  <c r="DJ2" i="3"/>
  <c r="DI2" i="3"/>
  <c r="DH2" i="3"/>
  <c r="DG2" i="3"/>
  <c r="DF2" i="3"/>
  <c r="DE2" i="3"/>
  <c r="HE2" i="3" s="1"/>
  <c r="DD2" i="3"/>
  <c r="HD2" i="3" s="1"/>
  <c r="DC2" i="3"/>
  <c r="HC2" i="3" s="1"/>
  <c r="DB2" i="3"/>
  <c r="HB2" i="3" s="1"/>
  <c r="DA2" i="3"/>
  <c r="HA2" i="3" s="1"/>
  <c r="CZ2" i="3"/>
  <c r="GZ2" i="3" s="1"/>
  <c r="CY2" i="3"/>
  <c r="CX2" i="3"/>
  <c r="GX2" i="3" s="1"/>
  <c r="KO51" i="2"/>
  <c r="KM51" i="2"/>
  <c r="KL51" i="2"/>
  <c r="KK51" i="2"/>
  <c r="KJ51" i="2"/>
  <c r="KI51" i="2"/>
  <c r="KC51" i="2"/>
  <c r="KB51" i="2"/>
  <c r="KA51" i="2"/>
  <c r="JY51" i="2"/>
  <c r="JX51" i="2"/>
  <c r="JW51" i="2"/>
  <c r="JV51" i="2"/>
  <c r="JQ51" i="2"/>
  <c r="JO51" i="2"/>
  <c r="JN51" i="2"/>
  <c r="JM51" i="2"/>
  <c r="JL51" i="2"/>
  <c r="JK51" i="2"/>
  <c r="JE51" i="2"/>
  <c r="JD51" i="2"/>
  <c r="JC51" i="2"/>
  <c r="JA51" i="2"/>
  <c r="IZ51" i="2"/>
  <c r="IY51" i="2"/>
  <c r="IX51" i="2"/>
  <c r="IS51" i="2"/>
  <c r="IR51" i="2"/>
  <c r="IQ51" i="2"/>
  <c r="IP51" i="2"/>
  <c r="IO51" i="2"/>
  <c r="IN51" i="2"/>
  <c r="IM51" i="2"/>
  <c r="IG51" i="2"/>
  <c r="IF51" i="2"/>
  <c r="IE51" i="2"/>
  <c r="IC51" i="2"/>
  <c r="IB51" i="2"/>
  <c r="IA51" i="2"/>
  <c r="HZ51" i="2"/>
  <c r="HU51" i="2"/>
  <c r="HT51" i="2"/>
  <c r="HS51" i="2"/>
  <c r="HR51" i="2"/>
  <c r="HQ51" i="2"/>
  <c r="HP51" i="2"/>
  <c r="HO51" i="2"/>
  <c r="HG51" i="2"/>
  <c r="HE51" i="2"/>
  <c r="HD51" i="2"/>
  <c r="HC51" i="2"/>
  <c r="HB51" i="2"/>
  <c r="GS51" i="2"/>
  <c r="KS51" i="2" s="1"/>
  <c r="GR51" i="2"/>
  <c r="KR51" i="2" s="1"/>
  <c r="GQ51" i="2"/>
  <c r="KQ51" i="2" s="1"/>
  <c r="GP51" i="2"/>
  <c r="KP51" i="2" s="1"/>
  <c r="GO51" i="2"/>
  <c r="GN51" i="2"/>
  <c r="KN51" i="2" s="1"/>
  <c r="GM51" i="2"/>
  <c r="GL51" i="2"/>
  <c r="GK51" i="2"/>
  <c r="GJ51" i="2"/>
  <c r="GI51" i="2"/>
  <c r="GH51" i="2"/>
  <c r="KH51" i="2" s="1"/>
  <c r="GG51" i="2"/>
  <c r="KG51" i="2" s="1"/>
  <c r="GF51" i="2"/>
  <c r="KF51" i="2" s="1"/>
  <c r="GE51" i="2"/>
  <c r="KE51" i="2" s="1"/>
  <c r="GD51" i="2"/>
  <c r="KD51" i="2" s="1"/>
  <c r="GC51" i="2"/>
  <c r="GB51" i="2"/>
  <c r="GA51" i="2"/>
  <c r="FZ51" i="2"/>
  <c r="JZ51" i="2" s="1"/>
  <c r="FY51" i="2"/>
  <c r="FX51" i="2"/>
  <c r="FW51" i="2"/>
  <c r="FV51" i="2"/>
  <c r="FU51" i="2"/>
  <c r="JU51" i="2" s="1"/>
  <c r="FT51" i="2"/>
  <c r="JT51" i="2" s="1"/>
  <c r="FS51" i="2"/>
  <c r="JS51" i="2" s="1"/>
  <c r="FR51" i="2"/>
  <c r="JR51" i="2" s="1"/>
  <c r="FQ51" i="2"/>
  <c r="FP51" i="2"/>
  <c r="JP51" i="2" s="1"/>
  <c r="FO51" i="2"/>
  <c r="FN51" i="2"/>
  <c r="FM51" i="2"/>
  <c r="FL51" i="2"/>
  <c r="FK51" i="2"/>
  <c r="FJ51" i="2"/>
  <c r="JJ51" i="2" s="1"/>
  <c r="FI51" i="2"/>
  <c r="JI51" i="2" s="1"/>
  <c r="FH51" i="2"/>
  <c r="JH51" i="2" s="1"/>
  <c r="FG51" i="2"/>
  <c r="JG51" i="2" s="1"/>
  <c r="FF51" i="2"/>
  <c r="JF51" i="2" s="1"/>
  <c r="FE51" i="2"/>
  <c r="FD51" i="2"/>
  <c r="FC51" i="2"/>
  <c r="FB51" i="2"/>
  <c r="JB51" i="2" s="1"/>
  <c r="FA51" i="2"/>
  <c r="EZ51" i="2"/>
  <c r="EY51" i="2"/>
  <c r="EX51" i="2"/>
  <c r="EW51" i="2"/>
  <c r="IW51" i="2" s="1"/>
  <c r="EV51" i="2"/>
  <c r="IV51" i="2" s="1"/>
  <c r="EU51" i="2"/>
  <c r="IU51" i="2" s="1"/>
  <c r="ET51" i="2"/>
  <c r="IT51" i="2" s="1"/>
  <c r="ES51" i="2"/>
  <c r="ER51" i="2"/>
  <c r="EQ51" i="2"/>
  <c r="EP51" i="2"/>
  <c r="EO51" i="2"/>
  <c r="EN51" i="2"/>
  <c r="EM51" i="2"/>
  <c r="EL51" i="2"/>
  <c r="IL51" i="2" s="1"/>
  <c r="EK51" i="2"/>
  <c r="IK51" i="2" s="1"/>
  <c r="EJ51" i="2"/>
  <c r="IJ51" i="2" s="1"/>
  <c r="EI51" i="2"/>
  <c r="II51" i="2" s="1"/>
  <c r="EH51" i="2"/>
  <c r="IH51" i="2" s="1"/>
  <c r="EG51" i="2"/>
  <c r="EF51" i="2"/>
  <c r="EE51" i="2"/>
  <c r="ED51" i="2"/>
  <c r="ID51" i="2" s="1"/>
  <c r="EC51" i="2"/>
  <c r="EB51" i="2"/>
  <c r="EA51" i="2"/>
  <c r="DZ51" i="2"/>
  <c r="DY51" i="2"/>
  <c r="HY51" i="2" s="1"/>
  <c r="DX51" i="2"/>
  <c r="HX51" i="2" s="1"/>
  <c r="DW51" i="2"/>
  <c r="HW51" i="2" s="1"/>
  <c r="DV51" i="2"/>
  <c r="HV51" i="2" s="1"/>
  <c r="DU51" i="2"/>
  <c r="DT51" i="2"/>
  <c r="DS51" i="2"/>
  <c r="DR51" i="2"/>
  <c r="DQ51" i="2"/>
  <c r="DP51" i="2"/>
  <c r="DO51" i="2"/>
  <c r="DN51" i="2"/>
  <c r="HN51" i="2" s="1"/>
  <c r="DM51" i="2"/>
  <c r="HM51" i="2" s="1"/>
  <c r="DL51" i="2"/>
  <c r="HL51" i="2" s="1"/>
  <c r="DK51" i="2"/>
  <c r="HK51" i="2" s="1"/>
  <c r="DJ51" i="2"/>
  <c r="HJ51" i="2" s="1"/>
  <c r="DI51" i="2"/>
  <c r="HI51" i="2" s="1"/>
  <c r="DH51" i="2"/>
  <c r="HH51" i="2" s="1"/>
  <c r="DG51" i="2"/>
  <c r="DF51" i="2"/>
  <c r="HF51" i="2" s="1"/>
  <c r="DE51" i="2"/>
  <c r="DD51" i="2"/>
  <c r="DC51" i="2"/>
  <c r="DB51" i="2"/>
  <c r="DA51" i="2"/>
  <c r="HA51" i="2" s="1"/>
  <c r="CZ51" i="2"/>
  <c r="GZ51" i="2" s="1"/>
  <c r="CY51" i="2"/>
  <c r="GY51" i="2" s="1"/>
  <c r="CX51" i="2"/>
  <c r="GX51" i="2" s="1"/>
  <c r="KS50" i="2"/>
  <c r="KR50" i="2"/>
  <c r="KQ50" i="2"/>
  <c r="KK50" i="2"/>
  <c r="KJ50" i="2"/>
  <c r="KI50" i="2"/>
  <c r="KH50" i="2"/>
  <c r="KG50" i="2"/>
  <c r="KF50" i="2"/>
  <c r="KE50" i="2"/>
  <c r="KD50" i="2"/>
  <c r="JW50" i="2"/>
  <c r="JV50" i="2"/>
  <c r="JU50" i="2"/>
  <c r="JT50" i="2"/>
  <c r="JS50" i="2"/>
  <c r="JM50" i="2"/>
  <c r="JL50" i="2"/>
  <c r="JK50" i="2"/>
  <c r="JJ50" i="2"/>
  <c r="JI50" i="2"/>
  <c r="JH50" i="2"/>
  <c r="JG50" i="2"/>
  <c r="JF50" i="2"/>
  <c r="JA50" i="2"/>
  <c r="IZ50" i="2"/>
  <c r="IY50" i="2"/>
  <c r="IX50" i="2"/>
  <c r="IW50" i="2"/>
  <c r="IV50" i="2"/>
  <c r="IU50" i="2"/>
  <c r="IN50" i="2"/>
  <c r="IM50" i="2"/>
  <c r="IK50" i="2"/>
  <c r="IJ50" i="2"/>
  <c r="II50" i="2"/>
  <c r="IH50" i="2"/>
  <c r="IC50" i="2"/>
  <c r="IB50" i="2"/>
  <c r="IA50" i="2"/>
  <c r="HZ50" i="2"/>
  <c r="HY50" i="2"/>
  <c r="HX50" i="2"/>
  <c r="HW50" i="2"/>
  <c r="HP50" i="2"/>
  <c r="HO50" i="2"/>
  <c r="HN50" i="2"/>
  <c r="HM50" i="2"/>
  <c r="HL50" i="2"/>
  <c r="HK50" i="2"/>
  <c r="HJ50" i="2"/>
  <c r="HE50" i="2"/>
  <c r="HD50" i="2"/>
  <c r="HC50" i="2"/>
  <c r="HB50" i="2"/>
  <c r="HA50" i="2"/>
  <c r="GZ50" i="2"/>
  <c r="GY50" i="2"/>
  <c r="GS50" i="2"/>
  <c r="GR50" i="2"/>
  <c r="GQ50" i="2"/>
  <c r="GP50" i="2"/>
  <c r="KP50" i="2" s="1"/>
  <c r="GO50" i="2"/>
  <c r="KO50" i="2" s="1"/>
  <c r="GN50" i="2"/>
  <c r="KN50" i="2" s="1"/>
  <c r="GM50" i="2"/>
  <c r="KM50" i="2" s="1"/>
  <c r="GL50" i="2"/>
  <c r="KL50" i="2" s="1"/>
  <c r="GK50" i="2"/>
  <c r="GJ50" i="2"/>
  <c r="GI50" i="2"/>
  <c r="GH50" i="2"/>
  <c r="GG50" i="2"/>
  <c r="GF50" i="2"/>
  <c r="GE50" i="2"/>
  <c r="GD50" i="2"/>
  <c r="GC50" i="2"/>
  <c r="KC50" i="2" s="1"/>
  <c r="GB50" i="2"/>
  <c r="KB50" i="2" s="1"/>
  <c r="GA50" i="2"/>
  <c r="KA50" i="2" s="1"/>
  <c r="FZ50" i="2"/>
  <c r="JZ50" i="2" s="1"/>
  <c r="FY50" i="2"/>
  <c r="JY50" i="2" s="1"/>
  <c r="FX50" i="2"/>
  <c r="JX50" i="2" s="1"/>
  <c r="FW50" i="2"/>
  <c r="FV50" i="2"/>
  <c r="FU50" i="2"/>
  <c r="FT50" i="2"/>
  <c r="FS50" i="2"/>
  <c r="FR50" i="2"/>
  <c r="JR50" i="2" s="1"/>
  <c r="FQ50" i="2"/>
  <c r="JQ50" i="2" s="1"/>
  <c r="FP50" i="2"/>
  <c r="JP50" i="2" s="1"/>
  <c r="FO50" i="2"/>
  <c r="JO50" i="2" s="1"/>
  <c r="FN50" i="2"/>
  <c r="JN50" i="2" s="1"/>
  <c r="FM50" i="2"/>
  <c r="FL50" i="2"/>
  <c r="FK50" i="2"/>
  <c r="FJ50" i="2"/>
  <c r="FI50" i="2"/>
  <c r="FH50" i="2"/>
  <c r="FG50" i="2"/>
  <c r="FF50" i="2"/>
  <c r="FE50" i="2"/>
  <c r="JE50" i="2" s="1"/>
  <c r="FD50" i="2"/>
  <c r="JD50" i="2" s="1"/>
  <c r="FC50" i="2"/>
  <c r="JC50" i="2" s="1"/>
  <c r="FB50" i="2"/>
  <c r="JB50" i="2" s="1"/>
  <c r="FA50" i="2"/>
  <c r="EZ50" i="2"/>
  <c r="EY50" i="2"/>
  <c r="EX50" i="2"/>
  <c r="EW50" i="2"/>
  <c r="EV50" i="2"/>
  <c r="EU50" i="2"/>
  <c r="ET50" i="2"/>
  <c r="IT50" i="2" s="1"/>
  <c r="ES50" i="2"/>
  <c r="IS50" i="2" s="1"/>
  <c r="ER50" i="2"/>
  <c r="IR50" i="2" s="1"/>
  <c r="EQ50" i="2"/>
  <c r="IQ50" i="2" s="1"/>
  <c r="EP50" i="2"/>
  <c r="IP50" i="2" s="1"/>
  <c r="EO50" i="2"/>
  <c r="IO50" i="2" s="1"/>
  <c r="EN50" i="2"/>
  <c r="EM50" i="2"/>
  <c r="EL50" i="2"/>
  <c r="IL50" i="2" s="1"/>
  <c r="EK50" i="2"/>
  <c r="EJ50" i="2"/>
  <c r="EI50" i="2"/>
  <c r="EH50" i="2"/>
  <c r="EG50" i="2"/>
  <c r="IG50" i="2" s="1"/>
  <c r="EF50" i="2"/>
  <c r="IF50" i="2" s="1"/>
  <c r="EE50" i="2"/>
  <c r="IE50" i="2" s="1"/>
  <c r="ED50" i="2"/>
  <c r="ID50" i="2" s="1"/>
  <c r="EC50" i="2"/>
  <c r="EB50" i="2"/>
  <c r="EA50" i="2"/>
  <c r="DZ50" i="2"/>
  <c r="DY50" i="2"/>
  <c r="DX50" i="2"/>
  <c r="DW50" i="2"/>
  <c r="DV50" i="2"/>
  <c r="HV50" i="2" s="1"/>
  <c r="DU50" i="2"/>
  <c r="HU50" i="2" s="1"/>
  <c r="DT50" i="2"/>
  <c r="HT50" i="2" s="1"/>
  <c r="DS50" i="2"/>
  <c r="HS50" i="2" s="1"/>
  <c r="DR50" i="2"/>
  <c r="HR50" i="2" s="1"/>
  <c r="DQ50" i="2"/>
  <c r="HQ50" i="2" s="1"/>
  <c r="DP50" i="2"/>
  <c r="DO50" i="2"/>
  <c r="DN50" i="2"/>
  <c r="DM50" i="2"/>
  <c r="DL50" i="2"/>
  <c r="DK50" i="2"/>
  <c r="DJ50" i="2"/>
  <c r="DI50" i="2"/>
  <c r="HI50" i="2" s="1"/>
  <c r="DH50" i="2"/>
  <c r="HH50" i="2" s="1"/>
  <c r="DG50" i="2"/>
  <c r="HG50" i="2" s="1"/>
  <c r="DF50" i="2"/>
  <c r="HF50" i="2" s="1"/>
  <c r="DE50" i="2"/>
  <c r="DD50" i="2"/>
  <c r="DC50" i="2"/>
  <c r="DB50" i="2"/>
  <c r="DA50" i="2"/>
  <c r="CZ50" i="2"/>
  <c r="CY50" i="2"/>
  <c r="CX50" i="2"/>
  <c r="GX50" i="2" s="1"/>
  <c r="KS49" i="2"/>
  <c r="KR49" i="2"/>
  <c r="KQ49" i="2"/>
  <c r="KP49" i="2"/>
  <c r="KO49" i="2"/>
  <c r="KN49" i="2"/>
  <c r="KM49" i="2"/>
  <c r="KL49" i="2"/>
  <c r="KG49" i="2"/>
  <c r="KF49" i="2"/>
  <c r="KE49" i="2"/>
  <c r="KD49" i="2"/>
  <c r="KC49" i="2"/>
  <c r="KB49" i="2"/>
  <c r="KA49" i="2"/>
  <c r="JU49" i="2"/>
  <c r="JT49" i="2"/>
  <c r="JS49" i="2"/>
  <c r="JQ49" i="2"/>
  <c r="JP49" i="2"/>
  <c r="JO49" i="2"/>
  <c r="JN49" i="2"/>
  <c r="JI49" i="2"/>
  <c r="JH49" i="2"/>
  <c r="JG49" i="2"/>
  <c r="JF49" i="2"/>
  <c r="JE49" i="2"/>
  <c r="JD49" i="2"/>
  <c r="JC49" i="2"/>
  <c r="IW49" i="2"/>
  <c r="IV49" i="2"/>
  <c r="IU49" i="2"/>
  <c r="IT49" i="2"/>
  <c r="IS49" i="2"/>
  <c r="IR49" i="2"/>
  <c r="IQ49" i="2"/>
  <c r="IP49" i="2"/>
  <c r="IJ49" i="2"/>
  <c r="II49" i="2"/>
  <c r="IH49" i="2"/>
  <c r="IG49" i="2"/>
  <c r="IF49" i="2"/>
  <c r="IE49" i="2"/>
  <c r="HY49" i="2"/>
  <c r="HX49" i="2"/>
  <c r="HW49" i="2"/>
  <c r="HV49" i="2"/>
  <c r="HU49" i="2"/>
  <c r="HT49" i="2"/>
  <c r="HS49" i="2"/>
  <c r="HR49" i="2"/>
  <c r="HL49" i="2"/>
  <c r="HK49" i="2"/>
  <c r="HJ49" i="2"/>
  <c r="HI49" i="2"/>
  <c r="HH49" i="2"/>
  <c r="HG49" i="2"/>
  <c r="HA49" i="2"/>
  <c r="GZ49" i="2"/>
  <c r="GY49" i="2"/>
  <c r="GX49" i="2"/>
  <c r="GS49" i="2"/>
  <c r="GR49" i="2"/>
  <c r="GQ49" i="2"/>
  <c r="GP49" i="2"/>
  <c r="GO49" i="2"/>
  <c r="GN49" i="2"/>
  <c r="GM49" i="2"/>
  <c r="GL49" i="2"/>
  <c r="GK49" i="2"/>
  <c r="KK49" i="2" s="1"/>
  <c r="GJ49" i="2"/>
  <c r="KJ49" i="2" s="1"/>
  <c r="GI49" i="2"/>
  <c r="KI49" i="2" s="1"/>
  <c r="GH49" i="2"/>
  <c r="KH49" i="2" s="1"/>
  <c r="GG49" i="2"/>
  <c r="GF49" i="2"/>
  <c r="GE49" i="2"/>
  <c r="GD49" i="2"/>
  <c r="GC49" i="2"/>
  <c r="GB49" i="2"/>
  <c r="GA49" i="2"/>
  <c r="FZ49" i="2"/>
  <c r="JZ49" i="2" s="1"/>
  <c r="FY49" i="2"/>
  <c r="JY49" i="2" s="1"/>
  <c r="FX49" i="2"/>
  <c r="JX49" i="2" s="1"/>
  <c r="FW49" i="2"/>
  <c r="JW49" i="2" s="1"/>
  <c r="FV49" i="2"/>
  <c r="JV49" i="2" s="1"/>
  <c r="FU49" i="2"/>
  <c r="FT49" i="2"/>
  <c r="FS49" i="2"/>
  <c r="FR49" i="2"/>
  <c r="JR49" i="2" s="1"/>
  <c r="FQ49" i="2"/>
  <c r="FP49" i="2"/>
  <c r="FO49" i="2"/>
  <c r="FN49" i="2"/>
  <c r="FM49" i="2"/>
  <c r="JM49" i="2" s="1"/>
  <c r="FL49" i="2"/>
  <c r="JL49" i="2" s="1"/>
  <c r="FK49" i="2"/>
  <c r="JK49" i="2" s="1"/>
  <c r="FJ49" i="2"/>
  <c r="JJ49" i="2" s="1"/>
  <c r="FI49" i="2"/>
  <c r="FH49" i="2"/>
  <c r="FG49" i="2"/>
  <c r="FF49" i="2"/>
  <c r="FE49" i="2"/>
  <c r="FD49" i="2"/>
  <c r="FC49" i="2"/>
  <c r="FB49" i="2"/>
  <c r="JB49" i="2" s="1"/>
  <c r="FA49" i="2"/>
  <c r="JA49" i="2" s="1"/>
  <c r="EZ49" i="2"/>
  <c r="IZ49" i="2" s="1"/>
  <c r="EY49" i="2"/>
  <c r="IY49" i="2" s="1"/>
  <c r="EX49" i="2"/>
  <c r="IX49" i="2" s="1"/>
  <c r="EW49" i="2"/>
  <c r="EV49" i="2"/>
  <c r="EU49" i="2"/>
  <c r="ET49" i="2"/>
  <c r="ES49" i="2"/>
  <c r="ER49" i="2"/>
  <c r="EQ49" i="2"/>
  <c r="EP49" i="2"/>
  <c r="EO49" i="2"/>
  <c r="IO49" i="2" s="1"/>
  <c r="EN49" i="2"/>
  <c r="IN49" i="2" s="1"/>
  <c r="EM49" i="2"/>
  <c r="IM49" i="2" s="1"/>
  <c r="EL49" i="2"/>
  <c r="IL49" i="2" s="1"/>
  <c r="EK49" i="2"/>
  <c r="IK49" i="2" s="1"/>
  <c r="EJ49" i="2"/>
  <c r="EI49" i="2"/>
  <c r="EH49" i="2"/>
  <c r="EG49" i="2"/>
  <c r="EF49" i="2"/>
  <c r="EE49" i="2"/>
  <c r="ED49" i="2"/>
  <c r="ID49" i="2" s="1"/>
  <c r="EC49" i="2"/>
  <c r="IC49" i="2" s="1"/>
  <c r="EB49" i="2"/>
  <c r="IB49" i="2" s="1"/>
  <c r="EA49" i="2"/>
  <c r="IA49" i="2" s="1"/>
  <c r="DZ49" i="2"/>
  <c r="HZ49" i="2" s="1"/>
  <c r="DY49" i="2"/>
  <c r="DX49" i="2"/>
  <c r="DW49" i="2"/>
  <c r="DV49" i="2"/>
  <c r="DU49" i="2"/>
  <c r="DT49" i="2"/>
  <c r="DS49" i="2"/>
  <c r="DR49" i="2"/>
  <c r="DQ49" i="2"/>
  <c r="HQ49" i="2" s="1"/>
  <c r="DP49" i="2"/>
  <c r="HP49" i="2" s="1"/>
  <c r="DO49" i="2"/>
  <c r="HO49" i="2" s="1"/>
  <c r="DN49" i="2"/>
  <c r="HN49" i="2" s="1"/>
  <c r="DM49" i="2"/>
  <c r="HM49" i="2" s="1"/>
  <c r="DL49" i="2"/>
  <c r="DK49" i="2"/>
  <c r="DJ49" i="2"/>
  <c r="DI49" i="2"/>
  <c r="DH49" i="2"/>
  <c r="DG49" i="2"/>
  <c r="DF49" i="2"/>
  <c r="HF49" i="2" s="1"/>
  <c r="DE49" i="2"/>
  <c r="HE49" i="2" s="1"/>
  <c r="DD49" i="2"/>
  <c r="HD49" i="2" s="1"/>
  <c r="DC49" i="2"/>
  <c r="HC49" i="2" s="1"/>
  <c r="DB49" i="2"/>
  <c r="HB49" i="2" s="1"/>
  <c r="DA49" i="2"/>
  <c r="CZ49" i="2"/>
  <c r="CY49" i="2"/>
  <c r="CX49" i="2"/>
  <c r="KM48" i="2"/>
  <c r="KL48" i="2"/>
  <c r="KK48" i="2"/>
  <c r="KJ48" i="2"/>
  <c r="KI48" i="2"/>
  <c r="KC48" i="2"/>
  <c r="KA48" i="2"/>
  <c r="JY48" i="2"/>
  <c r="JX48" i="2"/>
  <c r="JW48" i="2"/>
  <c r="JV48" i="2"/>
  <c r="JP48" i="2"/>
  <c r="JO48" i="2"/>
  <c r="JN48" i="2"/>
  <c r="JM48" i="2"/>
  <c r="JL48" i="2"/>
  <c r="JK48" i="2"/>
  <c r="JC48" i="2"/>
  <c r="JA48" i="2"/>
  <c r="IZ48" i="2"/>
  <c r="IY48" i="2"/>
  <c r="IX48" i="2"/>
  <c r="IR48" i="2"/>
  <c r="IQ48" i="2"/>
  <c r="IP48" i="2"/>
  <c r="IO48" i="2"/>
  <c r="IN48" i="2"/>
  <c r="IM48" i="2"/>
  <c r="IE48" i="2"/>
  <c r="IC48" i="2"/>
  <c r="IB48" i="2"/>
  <c r="IA48" i="2"/>
  <c r="HZ48" i="2"/>
  <c r="HS48" i="2"/>
  <c r="HR48" i="2"/>
  <c r="HQ48" i="2"/>
  <c r="HP48" i="2"/>
  <c r="HO48" i="2"/>
  <c r="HG48" i="2"/>
  <c r="HE48" i="2"/>
  <c r="HD48" i="2"/>
  <c r="HC48" i="2"/>
  <c r="HB48" i="2"/>
  <c r="GS48" i="2"/>
  <c r="KS48" i="2" s="1"/>
  <c r="GR48" i="2"/>
  <c r="KR48" i="2" s="1"/>
  <c r="GQ48" i="2"/>
  <c r="KQ48" i="2" s="1"/>
  <c r="GP48" i="2"/>
  <c r="KP48" i="2" s="1"/>
  <c r="GO48" i="2"/>
  <c r="KO48" i="2" s="1"/>
  <c r="GN48" i="2"/>
  <c r="KN48" i="2" s="1"/>
  <c r="GM48" i="2"/>
  <c r="GL48" i="2"/>
  <c r="GK48" i="2"/>
  <c r="GJ48" i="2"/>
  <c r="GI48" i="2"/>
  <c r="GH48" i="2"/>
  <c r="KH48" i="2" s="1"/>
  <c r="GG48" i="2"/>
  <c r="KG48" i="2" s="1"/>
  <c r="GF48" i="2"/>
  <c r="KF48" i="2" s="1"/>
  <c r="GE48" i="2"/>
  <c r="KE48" i="2" s="1"/>
  <c r="GD48" i="2"/>
  <c r="KD48" i="2" s="1"/>
  <c r="GC48" i="2"/>
  <c r="GB48" i="2"/>
  <c r="KB48" i="2" s="1"/>
  <c r="GA48" i="2"/>
  <c r="FZ48" i="2"/>
  <c r="JZ48" i="2" s="1"/>
  <c r="FY48" i="2"/>
  <c r="FX48" i="2"/>
  <c r="FW48" i="2"/>
  <c r="FV48" i="2"/>
  <c r="FU48" i="2"/>
  <c r="JU48" i="2" s="1"/>
  <c r="FT48" i="2"/>
  <c r="JT48" i="2" s="1"/>
  <c r="FS48" i="2"/>
  <c r="JS48" i="2" s="1"/>
  <c r="FR48" i="2"/>
  <c r="JR48" i="2" s="1"/>
  <c r="FQ48" i="2"/>
  <c r="JQ48" i="2" s="1"/>
  <c r="FP48" i="2"/>
  <c r="FO48" i="2"/>
  <c r="FN48" i="2"/>
  <c r="FM48" i="2"/>
  <c r="FL48" i="2"/>
  <c r="FK48" i="2"/>
  <c r="FJ48" i="2"/>
  <c r="JJ48" i="2" s="1"/>
  <c r="FI48" i="2"/>
  <c r="JI48" i="2" s="1"/>
  <c r="FH48" i="2"/>
  <c r="JH48" i="2" s="1"/>
  <c r="FG48" i="2"/>
  <c r="JG48" i="2" s="1"/>
  <c r="FF48" i="2"/>
  <c r="JF48" i="2" s="1"/>
  <c r="FE48" i="2"/>
  <c r="JE48" i="2" s="1"/>
  <c r="FD48" i="2"/>
  <c r="JD48" i="2" s="1"/>
  <c r="FC48" i="2"/>
  <c r="FB48" i="2"/>
  <c r="JB48" i="2" s="1"/>
  <c r="FA48" i="2"/>
  <c r="EZ48" i="2"/>
  <c r="EY48" i="2"/>
  <c r="EX48" i="2"/>
  <c r="EW48" i="2"/>
  <c r="IW48" i="2" s="1"/>
  <c r="EV48" i="2"/>
  <c r="IV48" i="2" s="1"/>
  <c r="EU48" i="2"/>
  <c r="IU48" i="2" s="1"/>
  <c r="ET48" i="2"/>
  <c r="IT48" i="2" s="1"/>
  <c r="ES48" i="2"/>
  <c r="IS48" i="2" s="1"/>
  <c r="ER48" i="2"/>
  <c r="EQ48" i="2"/>
  <c r="EP48" i="2"/>
  <c r="EO48" i="2"/>
  <c r="EN48" i="2"/>
  <c r="EM48" i="2"/>
  <c r="EL48" i="2"/>
  <c r="IL48" i="2" s="1"/>
  <c r="EK48" i="2"/>
  <c r="IK48" i="2" s="1"/>
  <c r="EJ48" i="2"/>
  <c r="IJ48" i="2" s="1"/>
  <c r="EI48" i="2"/>
  <c r="II48" i="2" s="1"/>
  <c r="EH48" i="2"/>
  <c r="IH48" i="2" s="1"/>
  <c r="EG48" i="2"/>
  <c r="IG48" i="2" s="1"/>
  <c r="EF48" i="2"/>
  <c r="IF48" i="2" s="1"/>
  <c r="EE48" i="2"/>
  <c r="ED48" i="2"/>
  <c r="ID48" i="2" s="1"/>
  <c r="EC48" i="2"/>
  <c r="EB48" i="2"/>
  <c r="EA48" i="2"/>
  <c r="DZ48" i="2"/>
  <c r="DY48" i="2"/>
  <c r="HY48" i="2" s="1"/>
  <c r="DX48" i="2"/>
  <c r="HX48" i="2" s="1"/>
  <c r="DW48" i="2"/>
  <c r="HW48" i="2" s="1"/>
  <c r="DV48" i="2"/>
  <c r="HV48" i="2" s="1"/>
  <c r="DU48" i="2"/>
  <c r="HU48" i="2" s="1"/>
  <c r="DT48" i="2"/>
  <c r="HT48" i="2" s="1"/>
  <c r="DS48" i="2"/>
  <c r="DR48" i="2"/>
  <c r="DQ48" i="2"/>
  <c r="DP48" i="2"/>
  <c r="DO48" i="2"/>
  <c r="DN48" i="2"/>
  <c r="HN48" i="2" s="1"/>
  <c r="DM48" i="2"/>
  <c r="HM48" i="2" s="1"/>
  <c r="DL48" i="2"/>
  <c r="HL48" i="2" s="1"/>
  <c r="DK48" i="2"/>
  <c r="HK48" i="2" s="1"/>
  <c r="DJ48" i="2"/>
  <c r="HJ48" i="2" s="1"/>
  <c r="DI48" i="2"/>
  <c r="HI48" i="2" s="1"/>
  <c r="DH48" i="2"/>
  <c r="HH48" i="2" s="1"/>
  <c r="DG48" i="2"/>
  <c r="DF48" i="2"/>
  <c r="HF48" i="2" s="1"/>
  <c r="DE48" i="2"/>
  <c r="DD48" i="2"/>
  <c r="DC48" i="2"/>
  <c r="DB48" i="2"/>
  <c r="DA48" i="2"/>
  <c r="HA48" i="2" s="1"/>
  <c r="CZ48" i="2"/>
  <c r="GZ48" i="2" s="1"/>
  <c r="CY48" i="2"/>
  <c r="GY48" i="2" s="1"/>
  <c r="CX48" i="2"/>
  <c r="GX48" i="2" s="1"/>
  <c r="KS47" i="2"/>
  <c r="KR47" i="2"/>
  <c r="KQ47" i="2"/>
  <c r="KI47" i="2"/>
  <c r="KG47" i="2"/>
  <c r="KF47" i="2"/>
  <c r="KE47" i="2"/>
  <c r="KD47" i="2"/>
  <c r="JW47" i="2"/>
  <c r="JV47" i="2"/>
  <c r="JU47" i="2"/>
  <c r="JT47" i="2"/>
  <c r="JS47" i="2"/>
  <c r="JK47" i="2"/>
  <c r="JJ47" i="2"/>
  <c r="JI47" i="2"/>
  <c r="JH47" i="2"/>
  <c r="JG47" i="2"/>
  <c r="JF47" i="2"/>
  <c r="IY47" i="2"/>
  <c r="IX47" i="2"/>
  <c r="IW47" i="2"/>
  <c r="IV47" i="2"/>
  <c r="IU47" i="2"/>
  <c r="IM47" i="2"/>
  <c r="IL47" i="2"/>
  <c r="IK47" i="2"/>
  <c r="IJ47" i="2"/>
  <c r="II47" i="2"/>
  <c r="IH47" i="2"/>
  <c r="IA47" i="2"/>
  <c r="HZ47" i="2"/>
  <c r="HY47" i="2"/>
  <c r="HX47" i="2"/>
  <c r="HW47" i="2"/>
  <c r="HQ47" i="2"/>
  <c r="HO47" i="2"/>
  <c r="HM47" i="2"/>
  <c r="HL47" i="2"/>
  <c r="HK47" i="2"/>
  <c r="HJ47" i="2"/>
  <c r="HC47" i="2"/>
  <c r="HB47" i="2"/>
  <c r="HA47" i="2"/>
  <c r="GZ47" i="2"/>
  <c r="GY47" i="2"/>
  <c r="GS47" i="2"/>
  <c r="GR47" i="2"/>
  <c r="GQ47" i="2"/>
  <c r="GP47" i="2"/>
  <c r="KP47" i="2" s="1"/>
  <c r="GO47" i="2"/>
  <c r="KO47" i="2" s="1"/>
  <c r="GN47" i="2"/>
  <c r="KN47" i="2" s="1"/>
  <c r="GM47" i="2"/>
  <c r="KM47" i="2" s="1"/>
  <c r="GL47" i="2"/>
  <c r="KL47" i="2" s="1"/>
  <c r="GK47" i="2"/>
  <c r="KK47" i="2" s="1"/>
  <c r="GJ47" i="2"/>
  <c r="KJ47" i="2" s="1"/>
  <c r="GI47" i="2"/>
  <c r="GH47" i="2"/>
  <c r="KH47" i="2" s="1"/>
  <c r="GG47" i="2"/>
  <c r="GF47" i="2"/>
  <c r="GE47" i="2"/>
  <c r="GD47" i="2"/>
  <c r="GC47" i="2"/>
  <c r="KC47" i="2" s="1"/>
  <c r="GB47" i="2"/>
  <c r="KB47" i="2" s="1"/>
  <c r="GA47" i="2"/>
  <c r="KA47" i="2" s="1"/>
  <c r="FZ47" i="2"/>
  <c r="JZ47" i="2" s="1"/>
  <c r="FY47" i="2"/>
  <c r="JY47" i="2" s="1"/>
  <c r="FX47" i="2"/>
  <c r="JX47" i="2" s="1"/>
  <c r="FW47" i="2"/>
  <c r="FV47" i="2"/>
  <c r="FU47" i="2"/>
  <c r="FT47" i="2"/>
  <c r="FS47" i="2"/>
  <c r="FR47" i="2"/>
  <c r="JR47" i="2" s="1"/>
  <c r="FQ47" i="2"/>
  <c r="JQ47" i="2" s="1"/>
  <c r="FP47" i="2"/>
  <c r="JP47" i="2" s="1"/>
  <c r="FO47" i="2"/>
  <c r="JO47" i="2" s="1"/>
  <c r="FN47" i="2"/>
  <c r="JN47" i="2" s="1"/>
  <c r="FM47" i="2"/>
  <c r="JM47" i="2" s="1"/>
  <c r="FL47" i="2"/>
  <c r="JL47" i="2" s="1"/>
  <c r="FK47" i="2"/>
  <c r="FJ47" i="2"/>
  <c r="FI47" i="2"/>
  <c r="FH47" i="2"/>
  <c r="FG47" i="2"/>
  <c r="FF47" i="2"/>
  <c r="FE47" i="2"/>
  <c r="JE47" i="2" s="1"/>
  <c r="FD47" i="2"/>
  <c r="JD47" i="2" s="1"/>
  <c r="FC47" i="2"/>
  <c r="JC47" i="2" s="1"/>
  <c r="FB47" i="2"/>
  <c r="JB47" i="2" s="1"/>
  <c r="FA47" i="2"/>
  <c r="JA47" i="2" s="1"/>
  <c r="EZ47" i="2"/>
  <c r="IZ47" i="2" s="1"/>
  <c r="EY47" i="2"/>
  <c r="EX47" i="2"/>
  <c r="EW47" i="2"/>
  <c r="EV47" i="2"/>
  <c r="EU47" i="2"/>
  <c r="ET47" i="2"/>
  <c r="IT47" i="2" s="1"/>
  <c r="ES47" i="2"/>
  <c r="IS47" i="2" s="1"/>
  <c r="ER47" i="2"/>
  <c r="IR47" i="2" s="1"/>
  <c r="EQ47" i="2"/>
  <c r="IQ47" i="2" s="1"/>
  <c r="EP47" i="2"/>
  <c r="IP47" i="2" s="1"/>
  <c r="EO47" i="2"/>
  <c r="IO47" i="2" s="1"/>
  <c r="EN47" i="2"/>
  <c r="IN47" i="2" s="1"/>
  <c r="EM47" i="2"/>
  <c r="EL47" i="2"/>
  <c r="EK47" i="2"/>
  <c r="EJ47" i="2"/>
  <c r="EI47" i="2"/>
  <c r="EH47" i="2"/>
  <c r="EG47" i="2"/>
  <c r="IG47" i="2" s="1"/>
  <c r="EF47" i="2"/>
  <c r="IF47" i="2" s="1"/>
  <c r="EE47" i="2"/>
  <c r="IE47" i="2" s="1"/>
  <c r="ED47" i="2"/>
  <c r="ID47" i="2" s="1"/>
  <c r="EC47" i="2"/>
  <c r="IC47" i="2" s="1"/>
  <c r="EB47" i="2"/>
  <c r="IB47" i="2" s="1"/>
  <c r="EA47" i="2"/>
  <c r="DZ47" i="2"/>
  <c r="DY47" i="2"/>
  <c r="DX47" i="2"/>
  <c r="DW47" i="2"/>
  <c r="DV47" i="2"/>
  <c r="HV47" i="2" s="1"/>
  <c r="DU47" i="2"/>
  <c r="HU47" i="2" s="1"/>
  <c r="DT47" i="2"/>
  <c r="HT47" i="2" s="1"/>
  <c r="DS47" i="2"/>
  <c r="HS47" i="2" s="1"/>
  <c r="DR47" i="2"/>
  <c r="HR47" i="2" s="1"/>
  <c r="DQ47" i="2"/>
  <c r="DP47" i="2"/>
  <c r="HP47" i="2" s="1"/>
  <c r="DO47" i="2"/>
  <c r="DN47" i="2"/>
  <c r="HN47" i="2" s="1"/>
  <c r="DM47" i="2"/>
  <c r="DL47" i="2"/>
  <c r="DK47" i="2"/>
  <c r="DJ47" i="2"/>
  <c r="DI47" i="2"/>
  <c r="HI47" i="2" s="1"/>
  <c r="DH47" i="2"/>
  <c r="HH47" i="2" s="1"/>
  <c r="DG47" i="2"/>
  <c r="HG47" i="2" s="1"/>
  <c r="DF47" i="2"/>
  <c r="HF47" i="2" s="1"/>
  <c r="DE47" i="2"/>
  <c r="HE47" i="2" s="1"/>
  <c r="DD47" i="2"/>
  <c r="HD47" i="2" s="1"/>
  <c r="DC47" i="2"/>
  <c r="DB47" i="2"/>
  <c r="DA47" i="2"/>
  <c r="CZ47" i="2"/>
  <c r="CY47" i="2"/>
  <c r="CX47" i="2"/>
  <c r="GX47" i="2" s="1"/>
  <c r="KQ46" i="2"/>
  <c r="KP46" i="2"/>
  <c r="KO46" i="2"/>
  <c r="KN46" i="2"/>
  <c r="KM46" i="2"/>
  <c r="KL46" i="2"/>
  <c r="KE46" i="2"/>
  <c r="KD46" i="2"/>
  <c r="KC46" i="2"/>
  <c r="KB46" i="2"/>
  <c r="KA46" i="2"/>
  <c r="JS46" i="2"/>
  <c r="JR46" i="2"/>
  <c r="JQ46" i="2"/>
  <c r="JP46" i="2"/>
  <c r="JO46" i="2"/>
  <c r="JN46" i="2"/>
  <c r="JG46" i="2"/>
  <c r="JF46" i="2"/>
  <c r="JE46" i="2"/>
  <c r="JD46" i="2"/>
  <c r="JC46" i="2"/>
  <c r="IU46" i="2"/>
  <c r="IS46" i="2"/>
  <c r="IR46" i="2"/>
  <c r="IQ46" i="2"/>
  <c r="IP46" i="2"/>
  <c r="II46" i="2"/>
  <c r="IH46" i="2"/>
  <c r="IG46" i="2"/>
  <c r="IF46" i="2"/>
  <c r="IE46" i="2"/>
  <c r="HW46" i="2"/>
  <c r="HU46" i="2"/>
  <c r="HT46" i="2"/>
  <c r="HS46" i="2"/>
  <c r="HR46" i="2"/>
  <c r="HM46" i="2"/>
  <c r="HK46" i="2"/>
  <c r="HJ46" i="2"/>
  <c r="HI46" i="2"/>
  <c r="HH46" i="2"/>
  <c r="HG46" i="2"/>
  <c r="GZ46" i="2"/>
  <c r="GY46" i="2"/>
  <c r="GX46" i="2"/>
  <c r="GS46" i="2"/>
  <c r="KS46" i="2" s="1"/>
  <c r="GR46" i="2"/>
  <c r="KR46" i="2" s="1"/>
  <c r="GQ46" i="2"/>
  <c r="GP46" i="2"/>
  <c r="GO46" i="2"/>
  <c r="GN46" i="2"/>
  <c r="GM46" i="2"/>
  <c r="GL46" i="2"/>
  <c r="GK46" i="2"/>
  <c r="KK46" i="2" s="1"/>
  <c r="GJ46" i="2"/>
  <c r="KJ46" i="2" s="1"/>
  <c r="GI46" i="2"/>
  <c r="KI46" i="2" s="1"/>
  <c r="GH46" i="2"/>
  <c r="KH46" i="2" s="1"/>
  <c r="GG46" i="2"/>
  <c r="KG46" i="2" s="1"/>
  <c r="GF46" i="2"/>
  <c r="KF46" i="2" s="1"/>
  <c r="GE46" i="2"/>
  <c r="GD46" i="2"/>
  <c r="GC46" i="2"/>
  <c r="GB46" i="2"/>
  <c r="GA46" i="2"/>
  <c r="FZ46" i="2"/>
  <c r="JZ46" i="2" s="1"/>
  <c r="FY46" i="2"/>
  <c r="JY46" i="2" s="1"/>
  <c r="FX46" i="2"/>
  <c r="JX46" i="2" s="1"/>
  <c r="FW46" i="2"/>
  <c r="JW46" i="2" s="1"/>
  <c r="FV46" i="2"/>
  <c r="JV46" i="2" s="1"/>
  <c r="FU46" i="2"/>
  <c r="JU46" i="2" s="1"/>
  <c r="FT46" i="2"/>
  <c r="JT46" i="2" s="1"/>
  <c r="FS46" i="2"/>
  <c r="FR46" i="2"/>
  <c r="FQ46" i="2"/>
  <c r="FP46" i="2"/>
  <c r="FO46" i="2"/>
  <c r="FN46" i="2"/>
  <c r="FM46" i="2"/>
  <c r="JM46" i="2" s="1"/>
  <c r="FL46" i="2"/>
  <c r="JL46" i="2" s="1"/>
  <c r="FK46" i="2"/>
  <c r="JK46" i="2" s="1"/>
  <c r="FJ46" i="2"/>
  <c r="JJ46" i="2" s="1"/>
  <c r="FI46" i="2"/>
  <c r="JI46" i="2" s="1"/>
  <c r="FH46" i="2"/>
  <c r="JH46" i="2" s="1"/>
  <c r="FG46" i="2"/>
  <c r="FF46" i="2"/>
  <c r="FE46" i="2"/>
  <c r="FD46" i="2"/>
  <c r="FC46" i="2"/>
  <c r="FB46" i="2"/>
  <c r="JB46" i="2" s="1"/>
  <c r="FA46" i="2"/>
  <c r="JA46" i="2" s="1"/>
  <c r="EZ46" i="2"/>
  <c r="IZ46" i="2" s="1"/>
  <c r="EY46" i="2"/>
  <c r="IY46" i="2" s="1"/>
  <c r="EX46" i="2"/>
  <c r="IX46" i="2" s="1"/>
  <c r="EW46" i="2"/>
  <c r="IW46" i="2" s="1"/>
  <c r="EV46" i="2"/>
  <c r="IV46" i="2" s="1"/>
  <c r="EU46" i="2"/>
  <c r="ET46" i="2"/>
  <c r="IT46" i="2" s="1"/>
  <c r="ES46" i="2"/>
  <c r="ER46" i="2"/>
  <c r="EQ46" i="2"/>
  <c r="EP46" i="2"/>
  <c r="EO46" i="2"/>
  <c r="IO46" i="2" s="1"/>
  <c r="EN46" i="2"/>
  <c r="IN46" i="2" s="1"/>
  <c r="EM46" i="2"/>
  <c r="IM46" i="2" s="1"/>
  <c r="EL46" i="2"/>
  <c r="IL46" i="2" s="1"/>
  <c r="EK46" i="2"/>
  <c r="IK46" i="2" s="1"/>
  <c r="EJ46" i="2"/>
  <c r="IJ46" i="2" s="1"/>
  <c r="EI46" i="2"/>
  <c r="EH46" i="2"/>
  <c r="EG46" i="2"/>
  <c r="EF46" i="2"/>
  <c r="EE46" i="2"/>
  <c r="ED46" i="2"/>
  <c r="ID46" i="2" s="1"/>
  <c r="EC46" i="2"/>
  <c r="IC46" i="2" s="1"/>
  <c r="EB46" i="2"/>
  <c r="IB46" i="2" s="1"/>
  <c r="EA46" i="2"/>
  <c r="IA46" i="2" s="1"/>
  <c r="DZ46" i="2"/>
  <c r="HZ46" i="2" s="1"/>
  <c r="DY46" i="2"/>
  <c r="HY46" i="2" s="1"/>
  <c r="DX46" i="2"/>
  <c r="HX46" i="2" s="1"/>
  <c r="DW46" i="2"/>
  <c r="DV46" i="2"/>
  <c r="HV46" i="2" s="1"/>
  <c r="DU46" i="2"/>
  <c r="DT46" i="2"/>
  <c r="DS46" i="2"/>
  <c r="DR46" i="2"/>
  <c r="DQ46" i="2"/>
  <c r="HQ46" i="2" s="1"/>
  <c r="DP46" i="2"/>
  <c r="HP46" i="2" s="1"/>
  <c r="DO46" i="2"/>
  <c r="HO46" i="2" s="1"/>
  <c r="DN46" i="2"/>
  <c r="HN46" i="2" s="1"/>
  <c r="DM46" i="2"/>
  <c r="DL46" i="2"/>
  <c r="HL46" i="2" s="1"/>
  <c r="DK46" i="2"/>
  <c r="DJ46" i="2"/>
  <c r="DI46" i="2"/>
  <c r="DH46" i="2"/>
  <c r="DG46" i="2"/>
  <c r="DF46" i="2"/>
  <c r="HF46" i="2" s="1"/>
  <c r="DE46" i="2"/>
  <c r="HE46" i="2" s="1"/>
  <c r="DD46" i="2"/>
  <c r="HD46" i="2" s="1"/>
  <c r="DC46" i="2"/>
  <c r="HC46" i="2" s="1"/>
  <c r="DB46" i="2"/>
  <c r="HB46" i="2" s="1"/>
  <c r="DA46" i="2"/>
  <c r="HA46" i="2" s="1"/>
  <c r="CZ46" i="2"/>
  <c r="CY46" i="2"/>
  <c r="CX46" i="2"/>
  <c r="KO45" i="2"/>
  <c r="KM45" i="2"/>
  <c r="KL45" i="2"/>
  <c r="KK45" i="2"/>
  <c r="KJ45" i="2"/>
  <c r="KI45" i="2"/>
  <c r="KC45" i="2"/>
  <c r="KA45" i="2"/>
  <c r="JY45" i="2"/>
  <c r="JX45" i="2"/>
  <c r="JW45" i="2"/>
  <c r="JV45" i="2"/>
  <c r="JO45" i="2"/>
  <c r="JN45" i="2"/>
  <c r="JM45" i="2"/>
  <c r="JL45" i="2"/>
  <c r="JK45" i="2"/>
  <c r="JE45" i="2"/>
  <c r="JC45" i="2"/>
  <c r="JA45" i="2"/>
  <c r="IZ45" i="2"/>
  <c r="IY45" i="2"/>
  <c r="IX45" i="2"/>
  <c r="IS45" i="2"/>
  <c r="IQ45" i="2"/>
  <c r="IP45" i="2"/>
  <c r="IO45" i="2"/>
  <c r="IN45" i="2"/>
  <c r="IM45" i="2"/>
  <c r="IE45" i="2"/>
  <c r="IC45" i="2"/>
  <c r="IB45" i="2"/>
  <c r="IA45" i="2"/>
  <c r="HZ45" i="2"/>
  <c r="HU45" i="2"/>
  <c r="HS45" i="2"/>
  <c r="HR45" i="2"/>
  <c r="HQ45" i="2"/>
  <c r="HP45" i="2"/>
  <c r="HO45" i="2"/>
  <c r="HG45" i="2"/>
  <c r="HE45" i="2"/>
  <c r="HD45" i="2"/>
  <c r="HC45" i="2"/>
  <c r="HB45" i="2"/>
  <c r="GS45" i="2"/>
  <c r="KS45" i="2" s="1"/>
  <c r="GR45" i="2"/>
  <c r="KR45" i="2" s="1"/>
  <c r="GQ45" i="2"/>
  <c r="KQ45" i="2" s="1"/>
  <c r="GP45" i="2"/>
  <c r="KP45" i="2" s="1"/>
  <c r="GO45" i="2"/>
  <c r="GN45" i="2"/>
  <c r="KN45" i="2" s="1"/>
  <c r="GM45" i="2"/>
  <c r="GL45" i="2"/>
  <c r="GK45" i="2"/>
  <c r="GJ45" i="2"/>
  <c r="GI45" i="2"/>
  <c r="GH45" i="2"/>
  <c r="KH45" i="2" s="1"/>
  <c r="GG45" i="2"/>
  <c r="KG45" i="2" s="1"/>
  <c r="GF45" i="2"/>
  <c r="KF45" i="2" s="1"/>
  <c r="GE45" i="2"/>
  <c r="KE45" i="2" s="1"/>
  <c r="GD45" i="2"/>
  <c r="KD45" i="2" s="1"/>
  <c r="GC45" i="2"/>
  <c r="GB45" i="2"/>
  <c r="KB45" i="2" s="1"/>
  <c r="GA45" i="2"/>
  <c r="FZ45" i="2"/>
  <c r="JZ45" i="2" s="1"/>
  <c r="FY45" i="2"/>
  <c r="FX45" i="2"/>
  <c r="FW45" i="2"/>
  <c r="FV45" i="2"/>
  <c r="FU45" i="2"/>
  <c r="JU45" i="2" s="1"/>
  <c r="FT45" i="2"/>
  <c r="JT45" i="2" s="1"/>
  <c r="FS45" i="2"/>
  <c r="JS45" i="2" s="1"/>
  <c r="FR45" i="2"/>
  <c r="JR45" i="2" s="1"/>
  <c r="FQ45" i="2"/>
  <c r="JQ45" i="2" s="1"/>
  <c r="FP45" i="2"/>
  <c r="JP45" i="2" s="1"/>
  <c r="FO45" i="2"/>
  <c r="FN45" i="2"/>
  <c r="FM45" i="2"/>
  <c r="FL45" i="2"/>
  <c r="FK45" i="2"/>
  <c r="FJ45" i="2"/>
  <c r="JJ45" i="2" s="1"/>
  <c r="FI45" i="2"/>
  <c r="JI45" i="2" s="1"/>
  <c r="FH45" i="2"/>
  <c r="JH45" i="2" s="1"/>
  <c r="FG45" i="2"/>
  <c r="JG45" i="2" s="1"/>
  <c r="FF45" i="2"/>
  <c r="JF45" i="2" s="1"/>
  <c r="FE45" i="2"/>
  <c r="FD45" i="2"/>
  <c r="JD45" i="2" s="1"/>
  <c r="FC45" i="2"/>
  <c r="FB45" i="2"/>
  <c r="JB45" i="2" s="1"/>
  <c r="FA45" i="2"/>
  <c r="EZ45" i="2"/>
  <c r="EY45" i="2"/>
  <c r="EX45" i="2"/>
  <c r="EW45" i="2"/>
  <c r="IW45" i="2" s="1"/>
  <c r="EV45" i="2"/>
  <c r="IV45" i="2" s="1"/>
  <c r="EU45" i="2"/>
  <c r="IU45" i="2" s="1"/>
  <c r="ET45" i="2"/>
  <c r="IT45" i="2" s="1"/>
  <c r="ES45" i="2"/>
  <c r="ER45" i="2"/>
  <c r="IR45" i="2" s="1"/>
  <c r="EQ45" i="2"/>
  <c r="EP45" i="2"/>
  <c r="EO45" i="2"/>
  <c r="EN45" i="2"/>
  <c r="EM45" i="2"/>
  <c r="EL45" i="2"/>
  <c r="IL45" i="2" s="1"/>
  <c r="EK45" i="2"/>
  <c r="IK45" i="2" s="1"/>
  <c r="EJ45" i="2"/>
  <c r="IJ45" i="2" s="1"/>
  <c r="EI45" i="2"/>
  <c r="II45" i="2" s="1"/>
  <c r="EH45" i="2"/>
  <c r="IH45" i="2" s="1"/>
  <c r="EG45" i="2"/>
  <c r="IG45" i="2" s="1"/>
  <c r="EF45" i="2"/>
  <c r="IF45" i="2" s="1"/>
  <c r="EE45" i="2"/>
  <c r="ED45" i="2"/>
  <c r="ID45" i="2" s="1"/>
  <c r="EC45" i="2"/>
  <c r="EB45" i="2"/>
  <c r="EA45" i="2"/>
  <c r="DZ45" i="2"/>
  <c r="DY45" i="2"/>
  <c r="HY45" i="2" s="1"/>
  <c r="DX45" i="2"/>
  <c r="HX45" i="2" s="1"/>
  <c r="DW45" i="2"/>
  <c r="HW45" i="2" s="1"/>
  <c r="DV45" i="2"/>
  <c r="HV45" i="2" s="1"/>
  <c r="DU45" i="2"/>
  <c r="DT45" i="2"/>
  <c r="HT45" i="2" s="1"/>
  <c r="DS45" i="2"/>
  <c r="DR45" i="2"/>
  <c r="DQ45" i="2"/>
  <c r="DP45" i="2"/>
  <c r="DO45" i="2"/>
  <c r="DN45" i="2"/>
  <c r="HN45" i="2" s="1"/>
  <c r="DM45" i="2"/>
  <c r="HM45" i="2" s="1"/>
  <c r="DL45" i="2"/>
  <c r="HL45" i="2" s="1"/>
  <c r="DK45" i="2"/>
  <c r="HK45" i="2" s="1"/>
  <c r="DJ45" i="2"/>
  <c r="HJ45" i="2" s="1"/>
  <c r="DI45" i="2"/>
  <c r="HI45" i="2" s="1"/>
  <c r="DH45" i="2"/>
  <c r="HH45" i="2" s="1"/>
  <c r="DG45" i="2"/>
  <c r="DF45" i="2"/>
  <c r="HF45" i="2" s="1"/>
  <c r="DE45" i="2"/>
  <c r="DD45" i="2"/>
  <c r="DC45" i="2"/>
  <c r="DB45" i="2"/>
  <c r="DA45" i="2"/>
  <c r="HA45" i="2" s="1"/>
  <c r="CZ45" i="2"/>
  <c r="GZ45" i="2" s="1"/>
  <c r="CY45" i="2"/>
  <c r="GY45" i="2" s="1"/>
  <c r="CX45" i="2"/>
  <c r="GX45" i="2" s="1"/>
  <c r="KS44" i="2"/>
  <c r="KR44" i="2"/>
  <c r="KQ44" i="2"/>
  <c r="KK44" i="2"/>
  <c r="KJ44" i="2"/>
  <c r="KI44" i="2"/>
  <c r="KG44" i="2"/>
  <c r="KF44" i="2"/>
  <c r="KE44" i="2"/>
  <c r="KD44" i="2"/>
  <c r="JW44" i="2"/>
  <c r="JV44" i="2"/>
  <c r="JU44" i="2"/>
  <c r="JT44" i="2"/>
  <c r="JS44" i="2"/>
  <c r="JM44" i="2"/>
  <c r="JK44" i="2"/>
  <c r="JI44" i="2"/>
  <c r="JH44" i="2"/>
  <c r="JG44" i="2"/>
  <c r="JF44" i="2"/>
  <c r="JA44" i="2"/>
  <c r="IZ44" i="2"/>
  <c r="IY44" i="2"/>
  <c r="IX44" i="2"/>
  <c r="IW44" i="2"/>
  <c r="IV44" i="2"/>
  <c r="IU44" i="2"/>
  <c r="IO44" i="2"/>
  <c r="IM44" i="2"/>
  <c r="IK44" i="2"/>
  <c r="IJ44" i="2"/>
  <c r="II44" i="2"/>
  <c r="IH44" i="2"/>
  <c r="IC44" i="2"/>
  <c r="IB44" i="2"/>
  <c r="IA44" i="2"/>
  <c r="HZ44" i="2"/>
  <c r="HY44" i="2"/>
  <c r="HX44" i="2"/>
  <c r="HW44" i="2"/>
  <c r="HQ44" i="2"/>
  <c r="HP44" i="2"/>
  <c r="HO44" i="2"/>
  <c r="HM44" i="2"/>
  <c r="HL44" i="2"/>
  <c r="HK44" i="2"/>
  <c r="HJ44" i="2"/>
  <c r="HE44" i="2"/>
  <c r="HD44" i="2"/>
  <c r="HC44" i="2"/>
  <c r="HB44" i="2"/>
  <c r="HA44" i="2"/>
  <c r="GZ44" i="2"/>
  <c r="GY44" i="2"/>
  <c r="GS44" i="2"/>
  <c r="GR44" i="2"/>
  <c r="GQ44" i="2"/>
  <c r="GP44" i="2"/>
  <c r="KP44" i="2" s="1"/>
  <c r="GO44" i="2"/>
  <c r="KO44" i="2" s="1"/>
  <c r="GN44" i="2"/>
  <c r="KN44" i="2" s="1"/>
  <c r="GM44" i="2"/>
  <c r="KM44" i="2" s="1"/>
  <c r="GL44" i="2"/>
  <c r="KL44" i="2" s="1"/>
  <c r="GK44" i="2"/>
  <c r="GJ44" i="2"/>
  <c r="GI44" i="2"/>
  <c r="GH44" i="2"/>
  <c r="KH44" i="2" s="1"/>
  <c r="GG44" i="2"/>
  <c r="GF44" i="2"/>
  <c r="GE44" i="2"/>
  <c r="GD44" i="2"/>
  <c r="GC44" i="2"/>
  <c r="KC44" i="2" s="1"/>
  <c r="GB44" i="2"/>
  <c r="KB44" i="2" s="1"/>
  <c r="GA44" i="2"/>
  <c r="KA44" i="2" s="1"/>
  <c r="FZ44" i="2"/>
  <c r="JZ44" i="2" s="1"/>
  <c r="FY44" i="2"/>
  <c r="JY44" i="2" s="1"/>
  <c r="FX44" i="2"/>
  <c r="JX44" i="2" s="1"/>
  <c r="FW44" i="2"/>
  <c r="FV44" i="2"/>
  <c r="FU44" i="2"/>
  <c r="FT44" i="2"/>
  <c r="FS44" i="2"/>
  <c r="FR44" i="2"/>
  <c r="JR44" i="2" s="1"/>
  <c r="FQ44" i="2"/>
  <c r="JQ44" i="2" s="1"/>
  <c r="FP44" i="2"/>
  <c r="JP44" i="2" s="1"/>
  <c r="FO44" i="2"/>
  <c r="JO44" i="2" s="1"/>
  <c r="FN44" i="2"/>
  <c r="JN44" i="2" s="1"/>
  <c r="FM44" i="2"/>
  <c r="FL44" i="2"/>
  <c r="JL44" i="2" s="1"/>
  <c r="FK44" i="2"/>
  <c r="FJ44" i="2"/>
  <c r="JJ44" i="2" s="1"/>
  <c r="FI44" i="2"/>
  <c r="FH44" i="2"/>
  <c r="FG44" i="2"/>
  <c r="FF44" i="2"/>
  <c r="FE44" i="2"/>
  <c r="JE44" i="2" s="1"/>
  <c r="FD44" i="2"/>
  <c r="JD44" i="2" s="1"/>
  <c r="FC44" i="2"/>
  <c r="JC44" i="2" s="1"/>
  <c r="FB44" i="2"/>
  <c r="JB44" i="2" s="1"/>
  <c r="FA44" i="2"/>
  <c r="EZ44" i="2"/>
  <c r="EY44" i="2"/>
  <c r="EX44" i="2"/>
  <c r="EW44" i="2"/>
  <c r="EV44" i="2"/>
  <c r="EU44" i="2"/>
  <c r="ET44" i="2"/>
  <c r="IT44" i="2" s="1"/>
  <c r="ES44" i="2"/>
  <c r="IS44" i="2" s="1"/>
  <c r="ER44" i="2"/>
  <c r="IR44" i="2" s="1"/>
  <c r="EQ44" i="2"/>
  <c r="IQ44" i="2" s="1"/>
  <c r="EP44" i="2"/>
  <c r="IP44" i="2" s="1"/>
  <c r="EO44" i="2"/>
  <c r="EN44" i="2"/>
  <c r="IN44" i="2" s="1"/>
  <c r="EM44" i="2"/>
  <c r="EL44" i="2"/>
  <c r="IL44" i="2" s="1"/>
  <c r="EK44" i="2"/>
  <c r="EJ44" i="2"/>
  <c r="EI44" i="2"/>
  <c r="EH44" i="2"/>
  <c r="EG44" i="2"/>
  <c r="IG44" i="2" s="1"/>
  <c r="EF44" i="2"/>
  <c r="IF44" i="2" s="1"/>
  <c r="EE44" i="2"/>
  <c r="IE44" i="2" s="1"/>
  <c r="ED44" i="2"/>
  <c r="ID44" i="2" s="1"/>
  <c r="EC44" i="2"/>
  <c r="EB44" i="2"/>
  <c r="EA44" i="2"/>
  <c r="DZ44" i="2"/>
  <c r="DY44" i="2"/>
  <c r="DX44" i="2"/>
  <c r="DW44" i="2"/>
  <c r="DV44" i="2"/>
  <c r="HV44" i="2" s="1"/>
  <c r="DU44" i="2"/>
  <c r="HU44" i="2" s="1"/>
  <c r="DT44" i="2"/>
  <c r="HT44" i="2" s="1"/>
  <c r="DS44" i="2"/>
  <c r="HS44" i="2" s="1"/>
  <c r="DR44" i="2"/>
  <c r="HR44" i="2" s="1"/>
  <c r="DQ44" i="2"/>
  <c r="DP44" i="2"/>
  <c r="DO44" i="2"/>
  <c r="DN44" i="2"/>
  <c r="HN44" i="2" s="1"/>
  <c r="DM44" i="2"/>
  <c r="DL44" i="2"/>
  <c r="DK44" i="2"/>
  <c r="DJ44" i="2"/>
  <c r="DI44" i="2"/>
  <c r="HI44" i="2" s="1"/>
  <c r="DH44" i="2"/>
  <c r="HH44" i="2" s="1"/>
  <c r="DG44" i="2"/>
  <c r="HG44" i="2" s="1"/>
  <c r="DF44" i="2"/>
  <c r="HF44" i="2" s="1"/>
  <c r="DE44" i="2"/>
  <c r="DD44" i="2"/>
  <c r="DC44" i="2"/>
  <c r="DB44" i="2"/>
  <c r="DA44" i="2"/>
  <c r="CZ44" i="2"/>
  <c r="CY44" i="2"/>
  <c r="CX44" i="2"/>
  <c r="GX44" i="2" s="1"/>
  <c r="KR43" i="2"/>
  <c r="KQ43" i="2"/>
  <c r="KO43" i="2"/>
  <c r="KN43" i="2"/>
  <c r="KM43" i="2"/>
  <c r="KL43" i="2"/>
  <c r="KG43" i="2"/>
  <c r="KF43" i="2"/>
  <c r="KE43" i="2"/>
  <c r="KD43" i="2"/>
  <c r="KC43" i="2"/>
  <c r="KB43" i="2"/>
  <c r="KA43" i="2"/>
  <c r="JT43" i="2"/>
  <c r="JS43" i="2"/>
  <c r="JQ43" i="2"/>
  <c r="JP43" i="2"/>
  <c r="JO43" i="2"/>
  <c r="JN43" i="2"/>
  <c r="JI43" i="2"/>
  <c r="JG43" i="2"/>
  <c r="JF43" i="2"/>
  <c r="JE43" i="2"/>
  <c r="JD43" i="2"/>
  <c r="JC43" i="2"/>
  <c r="IW43" i="2"/>
  <c r="IV43" i="2"/>
  <c r="IU43" i="2"/>
  <c r="IS43" i="2"/>
  <c r="IR43" i="2"/>
  <c r="IQ43" i="2"/>
  <c r="IP43" i="2"/>
  <c r="IK43" i="2"/>
  <c r="II43" i="2"/>
  <c r="IH43" i="2"/>
  <c r="IG43" i="2"/>
  <c r="IF43" i="2"/>
  <c r="IE43" i="2"/>
  <c r="HY43" i="2"/>
  <c r="HX43" i="2"/>
  <c r="HW43" i="2"/>
  <c r="HU43" i="2"/>
  <c r="HT43" i="2"/>
  <c r="HS43" i="2"/>
  <c r="HR43" i="2"/>
  <c r="HM43" i="2"/>
  <c r="HL43" i="2"/>
  <c r="HK43" i="2"/>
  <c r="HJ43" i="2"/>
  <c r="HI43" i="2"/>
  <c r="HH43" i="2"/>
  <c r="HG43" i="2"/>
  <c r="HA43" i="2"/>
  <c r="GZ43" i="2"/>
  <c r="GY43" i="2"/>
  <c r="GS43" i="2"/>
  <c r="KS43" i="2" s="1"/>
  <c r="GR43" i="2"/>
  <c r="GQ43" i="2"/>
  <c r="GP43" i="2"/>
  <c r="KP43" i="2" s="1"/>
  <c r="GO43" i="2"/>
  <c r="GN43" i="2"/>
  <c r="GM43" i="2"/>
  <c r="GL43" i="2"/>
  <c r="GK43" i="2"/>
  <c r="KK43" i="2" s="1"/>
  <c r="GJ43" i="2"/>
  <c r="KJ43" i="2" s="1"/>
  <c r="GI43" i="2"/>
  <c r="KI43" i="2" s="1"/>
  <c r="GH43" i="2"/>
  <c r="KH43" i="2" s="1"/>
  <c r="GG43" i="2"/>
  <c r="GF43" i="2"/>
  <c r="GE43" i="2"/>
  <c r="GD43" i="2"/>
  <c r="GC43" i="2"/>
  <c r="GB43" i="2"/>
  <c r="GA43" i="2"/>
  <c r="FZ43" i="2"/>
  <c r="JZ43" i="2" s="1"/>
  <c r="FY43" i="2"/>
  <c r="JY43" i="2" s="1"/>
  <c r="FX43" i="2"/>
  <c r="JX43" i="2" s="1"/>
  <c r="FW43" i="2"/>
  <c r="JW43" i="2" s="1"/>
  <c r="FV43" i="2"/>
  <c r="JV43" i="2" s="1"/>
  <c r="FU43" i="2"/>
  <c r="JU43" i="2" s="1"/>
  <c r="FT43" i="2"/>
  <c r="FS43" i="2"/>
  <c r="FR43" i="2"/>
  <c r="JR43" i="2" s="1"/>
  <c r="FQ43" i="2"/>
  <c r="FP43" i="2"/>
  <c r="FO43" i="2"/>
  <c r="FN43" i="2"/>
  <c r="FM43" i="2"/>
  <c r="JM43" i="2" s="1"/>
  <c r="FL43" i="2"/>
  <c r="JL43" i="2" s="1"/>
  <c r="FK43" i="2"/>
  <c r="JK43" i="2" s="1"/>
  <c r="FJ43" i="2"/>
  <c r="JJ43" i="2" s="1"/>
  <c r="FI43" i="2"/>
  <c r="FH43" i="2"/>
  <c r="JH43" i="2" s="1"/>
  <c r="FG43" i="2"/>
  <c r="FF43" i="2"/>
  <c r="FE43" i="2"/>
  <c r="FD43" i="2"/>
  <c r="FC43" i="2"/>
  <c r="FB43" i="2"/>
  <c r="JB43" i="2" s="1"/>
  <c r="FA43" i="2"/>
  <c r="JA43" i="2" s="1"/>
  <c r="EZ43" i="2"/>
  <c r="IZ43" i="2" s="1"/>
  <c r="EY43" i="2"/>
  <c r="IY43" i="2" s="1"/>
  <c r="EX43" i="2"/>
  <c r="IX43" i="2" s="1"/>
  <c r="EW43" i="2"/>
  <c r="EV43" i="2"/>
  <c r="EU43" i="2"/>
  <c r="ET43" i="2"/>
  <c r="IT43" i="2" s="1"/>
  <c r="ES43" i="2"/>
  <c r="ER43" i="2"/>
  <c r="EQ43" i="2"/>
  <c r="EP43" i="2"/>
  <c r="EO43" i="2"/>
  <c r="IO43" i="2" s="1"/>
  <c r="EN43" i="2"/>
  <c r="IN43" i="2" s="1"/>
  <c r="EM43" i="2"/>
  <c r="IM43" i="2" s="1"/>
  <c r="EL43" i="2"/>
  <c r="IL43" i="2" s="1"/>
  <c r="EK43" i="2"/>
  <c r="EJ43" i="2"/>
  <c r="IJ43" i="2" s="1"/>
  <c r="EI43" i="2"/>
  <c r="EH43" i="2"/>
  <c r="EG43" i="2"/>
  <c r="EF43" i="2"/>
  <c r="EE43" i="2"/>
  <c r="ED43" i="2"/>
  <c r="ID43" i="2" s="1"/>
  <c r="EC43" i="2"/>
  <c r="IC43" i="2" s="1"/>
  <c r="EB43" i="2"/>
  <c r="IB43" i="2" s="1"/>
  <c r="EA43" i="2"/>
  <c r="IA43" i="2" s="1"/>
  <c r="DZ43" i="2"/>
  <c r="HZ43" i="2" s="1"/>
  <c r="DY43" i="2"/>
  <c r="DX43" i="2"/>
  <c r="DW43" i="2"/>
  <c r="DV43" i="2"/>
  <c r="HV43" i="2" s="1"/>
  <c r="DU43" i="2"/>
  <c r="DT43" i="2"/>
  <c r="DS43" i="2"/>
  <c r="DR43" i="2"/>
  <c r="DQ43" i="2"/>
  <c r="HQ43" i="2" s="1"/>
  <c r="DP43" i="2"/>
  <c r="HP43" i="2" s="1"/>
  <c r="DO43" i="2"/>
  <c r="HO43" i="2" s="1"/>
  <c r="DN43" i="2"/>
  <c r="HN43" i="2" s="1"/>
  <c r="DM43" i="2"/>
  <c r="DL43" i="2"/>
  <c r="DK43" i="2"/>
  <c r="DJ43" i="2"/>
  <c r="DI43" i="2"/>
  <c r="DH43" i="2"/>
  <c r="DG43" i="2"/>
  <c r="DF43" i="2"/>
  <c r="HF43" i="2" s="1"/>
  <c r="DE43" i="2"/>
  <c r="HE43" i="2" s="1"/>
  <c r="DD43" i="2"/>
  <c r="HD43" i="2" s="1"/>
  <c r="DC43" i="2"/>
  <c r="HC43" i="2" s="1"/>
  <c r="DB43" i="2"/>
  <c r="HB43" i="2" s="1"/>
  <c r="DA43" i="2"/>
  <c r="CZ43" i="2"/>
  <c r="CY43" i="2"/>
  <c r="CX43" i="2"/>
  <c r="GX43" i="2" s="1"/>
  <c r="KO42" i="2"/>
  <c r="KM42" i="2"/>
  <c r="KL42" i="2"/>
  <c r="KK42" i="2"/>
  <c r="KJ42" i="2"/>
  <c r="KI42" i="2"/>
  <c r="KA42" i="2"/>
  <c r="JZ42" i="2"/>
  <c r="JY42" i="2"/>
  <c r="JX42" i="2"/>
  <c r="JW42" i="2"/>
  <c r="JV42" i="2"/>
  <c r="JQ42" i="2"/>
  <c r="JO42" i="2"/>
  <c r="JN42" i="2"/>
  <c r="JM42" i="2"/>
  <c r="JL42" i="2"/>
  <c r="JK42" i="2"/>
  <c r="JE42" i="2"/>
  <c r="JD42" i="2"/>
  <c r="JC42" i="2"/>
  <c r="JB42" i="2"/>
  <c r="JA42" i="2"/>
  <c r="IZ42" i="2"/>
  <c r="IY42" i="2"/>
  <c r="IX42" i="2"/>
  <c r="IQ42" i="2"/>
  <c r="IP42" i="2"/>
  <c r="IO42" i="2"/>
  <c r="IN42" i="2"/>
  <c r="IM42" i="2"/>
  <c r="IG42" i="2"/>
  <c r="IF42" i="2"/>
  <c r="IE42" i="2"/>
  <c r="ID42" i="2"/>
  <c r="IC42" i="2"/>
  <c r="IB42" i="2"/>
  <c r="IA42" i="2"/>
  <c r="HZ42" i="2"/>
  <c r="HS42" i="2"/>
  <c r="HR42" i="2"/>
  <c r="HQ42" i="2"/>
  <c r="HP42" i="2"/>
  <c r="HO42" i="2"/>
  <c r="HG42" i="2"/>
  <c r="HE42" i="2"/>
  <c r="HD42" i="2"/>
  <c r="HC42" i="2"/>
  <c r="HB42" i="2"/>
  <c r="GS42" i="2"/>
  <c r="KS42" i="2" s="1"/>
  <c r="GR42" i="2"/>
  <c r="KR42" i="2" s="1"/>
  <c r="GQ42" i="2"/>
  <c r="KQ42" i="2" s="1"/>
  <c r="GP42" i="2"/>
  <c r="KP42" i="2" s="1"/>
  <c r="GO42" i="2"/>
  <c r="GN42" i="2"/>
  <c r="KN42" i="2" s="1"/>
  <c r="GM42" i="2"/>
  <c r="GL42" i="2"/>
  <c r="GK42" i="2"/>
  <c r="GJ42" i="2"/>
  <c r="GI42" i="2"/>
  <c r="GH42" i="2"/>
  <c r="KH42" i="2" s="1"/>
  <c r="GG42" i="2"/>
  <c r="KG42" i="2" s="1"/>
  <c r="GF42" i="2"/>
  <c r="KF42" i="2" s="1"/>
  <c r="GE42" i="2"/>
  <c r="KE42" i="2" s="1"/>
  <c r="GD42" i="2"/>
  <c r="KD42" i="2" s="1"/>
  <c r="GC42" i="2"/>
  <c r="KC42" i="2" s="1"/>
  <c r="GB42" i="2"/>
  <c r="KB42" i="2" s="1"/>
  <c r="GA42" i="2"/>
  <c r="FZ42" i="2"/>
  <c r="FY42" i="2"/>
  <c r="FX42" i="2"/>
  <c r="FW42" i="2"/>
  <c r="FV42" i="2"/>
  <c r="FU42" i="2"/>
  <c r="JU42" i="2" s="1"/>
  <c r="FT42" i="2"/>
  <c r="JT42" i="2" s="1"/>
  <c r="FS42" i="2"/>
  <c r="JS42" i="2" s="1"/>
  <c r="FR42" i="2"/>
  <c r="JR42" i="2" s="1"/>
  <c r="FQ42" i="2"/>
  <c r="FP42" i="2"/>
  <c r="JP42" i="2" s="1"/>
  <c r="FO42" i="2"/>
  <c r="FN42" i="2"/>
  <c r="FM42" i="2"/>
  <c r="FL42" i="2"/>
  <c r="FK42" i="2"/>
  <c r="FJ42" i="2"/>
  <c r="JJ42" i="2" s="1"/>
  <c r="FI42" i="2"/>
  <c r="JI42" i="2" s="1"/>
  <c r="FH42" i="2"/>
  <c r="JH42" i="2" s="1"/>
  <c r="FG42" i="2"/>
  <c r="JG42" i="2" s="1"/>
  <c r="FF42" i="2"/>
  <c r="JF42" i="2" s="1"/>
  <c r="FE42" i="2"/>
  <c r="FD42" i="2"/>
  <c r="FC42" i="2"/>
  <c r="FB42" i="2"/>
  <c r="FA42" i="2"/>
  <c r="EZ42" i="2"/>
  <c r="EY42" i="2"/>
  <c r="EX42" i="2"/>
  <c r="EW42" i="2"/>
  <c r="IW42" i="2" s="1"/>
  <c r="EV42" i="2"/>
  <c r="IV42" i="2" s="1"/>
  <c r="EU42" i="2"/>
  <c r="IU42" i="2" s="1"/>
  <c r="ET42" i="2"/>
  <c r="IT42" i="2" s="1"/>
  <c r="ES42" i="2"/>
  <c r="IS42" i="2" s="1"/>
  <c r="ER42" i="2"/>
  <c r="IR42" i="2" s="1"/>
  <c r="EQ42" i="2"/>
  <c r="EP42" i="2"/>
  <c r="EO42" i="2"/>
  <c r="EN42" i="2"/>
  <c r="EM42" i="2"/>
  <c r="EL42" i="2"/>
  <c r="IL42" i="2" s="1"/>
  <c r="EK42" i="2"/>
  <c r="IK42" i="2" s="1"/>
  <c r="EJ42" i="2"/>
  <c r="IJ42" i="2" s="1"/>
  <c r="EI42" i="2"/>
  <c r="II42" i="2" s="1"/>
  <c r="EH42" i="2"/>
  <c r="IH42" i="2" s="1"/>
  <c r="EG42" i="2"/>
  <c r="EF42" i="2"/>
  <c r="EE42" i="2"/>
  <c r="ED42" i="2"/>
  <c r="EC42" i="2"/>
  <c r="EB42" i="2"/>
  <c r="EA42" i="2"/>
  <c r="DZ42" i="2"/>
  <c r="DY42" i="2"/>
  <c r="HY42" i="2" s="1"/>
  <c r="DX42" i="2"/>
  <c r="HX42" i="2" s="1"/>
  <c r="DW42" i="2"/>
  <c r="HW42" i="2" s="1"/>
  <c r="DV42" i="2"/>
  <c r="HV42" i="2" s="1"/>
  <c r="DU42" i="2"/>
  <c r="HU42" i="2" s="1"/>
  <c r="DT42" i="2"/>
  <c r="HT42" i="2" s="1"/>
  <c r="DS42" i="2"/>
  <c r="DR42" i="2"/>
  <c r="DQ42" i="2"/>
  <c r="DP42" i="2"/>
  <c r="DO42" i="2"/>
  <c r="DN42" i="2"/>
  <c r="HN42" i="2" s="1"/>
  <c r="DM42" i="2"/>
  <c r="HM42" i="2" s="1"/>
  <c r="DL42" i="2"/>
  <c r="HL42" i="2" s="1"/>
  <c r="DK42" i="2"/>
  <c r="HK42" i="2" s="1"/>
  <c r="DJ42" i="2"/>
  <c r="HJ42" i="2" s="1"/>
  <c r="DI42" i="2"/>
  <c r="HI42" i="2" s="1"/>
  <c r="DH42" i="2"/>
  <c r="HH42" i="2" s="1"/>
  <c r="DG42" i="2"/>
  <c r="DF42" i="2"/>
  <c r="HF42" i="2" s="1"/>
  <c r="DE42" i="2"/>
  <c r="DD42" i="2"/>
  <c r="DC42" i="2"/>
  <c r="DB42" i="2"/>
  <c r="DA42" i="2"/>
  <c r="HA42" i="2" s="1"/>
  <c r="CZ42" i="2"/>
  <c r="GZ42" i="2" s="1"/>
  <c r="CY42" i="2"/>
  <c r="GY42" i="2" s="1"/>
  <c r="CX42" i="2"/>
  <c r="GX42" i="2" s="1"/>
  <c r="KS41" i="2"/>
  <c r="KR41" i="2"/>
  <c r="KQ41" i="2"/>
  <c r="KI41" i="2"/>
  <c r="KH41" i="2"/>
  <c r="KG41" i="2"/>
  <c r="KF41" i="2"/>
  <c r="KE41" i="2"/>
  <c r="KD41" i="2"/>
  <c r="JW41" i="2"/>
  <c r="JV41" i="2"/>
  <c r="JU41" i="2"/>
  <c r="JT41" i="2"/>
  <c r="JS41" i="2"/>
  <c r="JL41" i="2"/>
  <c r="JK41" i="2"/>
  <c r="JJ41" i="2"/>
  <c r="JI41" i="2"/>
  <c r="JH41" i="2"/>
  <c r="JG41" i="2"/>
  <c r="JF41" i="2"/>
  <c r="IY41" i="2"/>
  <c r="IX41" i="2"/>
  <c r="IW41" i="2"/>
  <c r="IV41" i="2"/>
  <c r="IU41" i="2"/>
  <c r="IN41" i="2"/>
  <c r="IM41" i="2"/>
  <c r="IL41" i="2"/>
  <c r="IK41" i="2"/>
  <c r="IJ41" i="2"/>
  <c r="II41" i="2"/>
  <c r="IH41" i="2"/>
  <c r="IB41" i="2"/>
  <c r="IA41" i="2"/>
  <c r="HZ41" i="2"/>
  <c r="HY41" i="2"/>
  <c r="HX41" i="2"/>
  <c r="HW41" i="2"/>
  <c r="HP41" i="2"/>
  <c r="HO41" i="2"/>
  <c r="HM41" i="2"/>
  <c r="HL41" i="2"/>
  <c r="HK41" i="2"/>
  <c r="HJ41" i="2"/>
  <c r="HD41" i="2"/>
  <c r="HC41" i="2"/>
  <c r="HB41" i="2"/>
  <c r="HA41" i="2"/>
  <c r="GZ41" i="2"/>
  <c r="GY41" i="2"/>
  <c r="GS41" i="2"/>
  <c r="GR41" i="2"/>
  <c r="GQ41" i="2"/>
  <c r="GP41" i="2"/>
  <c r="KP41" i="2" s="1"/>
  <c r="GO41" i="2"/>
  <c r="KO41" i="2" s="1"/>
  <c r="GN41" i="2"/>
  <c r="KN41" i="2" s="1"/>
  <c r="GM41" i="2"/>
  <c r="KM41" i="2" s="1"/>
  <c r="GL41" i="2"/>
  <c r="KL41" i="2" s="1"/>
  <c r="GK41" i="2"/>
  <c r="KK41" i="2" s="1"/>
  <c r="GJ41" i="2"/>
  <c r="KJ41" i="2" s="1"/>
  <c r="GI41" i="2"/>
  <c r="GH41" i="2"/>
  <c r="GG41" i="2"/>
  <c r="GF41" i="2"/>
  <c r="GE41" i="2"/>
  <c r="GD41" i="2"/>
  <c r="GC41" i="2"/>
  <c r="KC41" i="2" s="1"/>
  <c r="GB41" i="2"/>
  <c r="KB41" i="2" s="1"/>
  <c r="GA41" i="2"/>
  <c r="KA41" i="2" s="1"/>
  <c r="FZ41" i="2"/>
  <c r="JZ41" i="2" s="1"/>
  <c r="FY41" i="2"/>
  <c r="JY41" i="2" s="1"/>
  <c r="FX41" i="2"/>
  <c r="JX41" i="2" s="1"/>
  <c r="FW41" i="2"/>
  <c r="FV41" i="2"/>
  <c r="FU41" i="2"/>
  <c r="FT41" i="2"/>
  <c r="FS41" i="2"/>
  <c r="FR41" i="2"/>
  <c r="JR41" i="2" s="1"/>
  <c r="FQ41" i="2"/>
  <c r="JQ41" i="2" s="1"/>
  <c r="FP41" i="2"/>
  <c r="JP41" i="2" s="1"/>
  <c r="FO41" i="2"/>
  <c r="JO41" i="2" s="1"/>
  <c r="FN41" i="2"/>
  <c r="JN41" i="2" s="1"/>
  <c r="FM41" i="2"/>
  <c r="JM41" i="2" s="1"/>
  <c r="FL41" i="2"/>
  <c r="FK41" i="2"/>
  <c r="FJ41" i="2"/>
  <c r="FI41" i="2"/>
  <c r="FH41" i="2"/>
  <c r="FG41" i="2"/>
  <c r="FF41" i="2"/>
  <c r="FE41" i="2"/>
  <c r="JE41" i="2" s="1"/>
  <c r="FD41" i="2"/>
  <c r="JD41" i="2" s="1"/>
  <c r="FC41" i="2"/>
  <c r="JC41" i="2" s="1"/>
  <c r="FB41" i="2"/>
  <c r="JB41" i="2" s="1"/>
  <c r="FA41" i="2"/>
  <c r="JA41" i="2" s="1"/>
  <c r="EZ41" i="2"/>
  <c r="IZ41" i="2" s="1"/>
  <c r="EY41" i="2"/>
  <c r="EX41" i="2"/>
  <c r="EW41" i="2"/>
  <c r="EV41" i="2"/>
  <c r="EU41" i="2"/>
  <c r="ET41" i="2"/>
  <c r="IT41" i="2" s="1"/>
  <c r="ES41" i="2"/>
  <c r="IS41" i="2" s="1"/>
  <c r="ER41" i="2"/>
  <c r="IR41" i="2" s="1"/>
  <c r="EQ41" i="2"/>
  <c r="IQ41" i="2" s="1"/>
  <c r="EP41" i="2"/>
  <c r="IP41" i="2" s="1"/>
  <c r="EO41" i="2"/>
  <c r="IO41" i="2" s="1"/>
  <c r="EN41" i="2"/>
  <c r="EM41" i="2"/>
  <c r="EL41" i="2"/>
  <c r="EK41" i="2"/>
  <c r="EJ41" i="2"/>
  <c r="EI41" i="2"/>
  <c r="EH41" i="2"/>
  <c r="EG41" i="2"/>
  <c r="IG41" i="2" s="1"/>
  <c r="EF41" i="2"/>
  <c r="IF41" i="2" s="1"/>
  <c r="EE41" i="2"/>
  <c r="IE41" i="2" s="1"/>
  <c r="ED41" i="2"/>
  <c r="ID41" i="2" s="1"/>
  <c r="EC41" i="2"/>
  <c r="IC41" i="2" s="1"/>
  <c r="EB41" i="2"/>
  <c r="EA41" i="2"/>
  <c r="DZ41" i="2"/>
  <c r="DY41" i="2"/>
  <c r="DX41" i="2"/>
  <c r="DW41" i="2"/>
  <c r="DV41" i="2"/>
  <c r="HV41" i="2" s="1"/>
  <c r="DU41" i="2"/>
  <c r="HU41" i="2" s="1"/>
  <c r="DT41" i="2"/>
  <c r="HT41" i="2" s="1"/>
  <c r="DS41" i="2"/>
  <c r="HS41" i="2" s="1"/>
  <c r="DR41" i="2"/>
  <c r="HR41" i="2" s="1"/>
  <c r="DQ41" i="2"/>
  <c r="HQ41" i="2" s="1"/>
  <c r="DP41" i="2"/>
  <c r="DO41" i="2"/>
  <c r="DN41" i="2"/>
  <c r="HN41" i="2" s="1"/>
  <c r="DM41" i="2"/>
  <c r="DL41" i="2"/>
  <c r="DK41" i="2"/>
  <c r="DJ41" i="2"/>
  <c r="DI41" i="2"/>
  <c r="HI41" i="2" s="1"/>
  <c r="DH41" i="2"/>
  <c r="HH41" i="2" s="1"/>
  <c r="DG41" i="2"/>
  <c r="HG41" i="2" s="1"/>
  <c r="DF41" i="2"/>
  <c r="HF41" i="2" s="1"/>
  <c r="DE41" i="2"/>
  <c r="HE41" i="2" s="1"/>
  <c r="DD41" i="2"/>
  <c r="DC41" i="2"/>
  <c r="DB41" i="2"/>
  <c r="DA41" i="2"/>
  <c r="CZ41" i="2"/>
  <c r="CY41" i="2"/>
  <c r="CX41" i="2"/>
  <c r="GX41" i="2" s="1"/>
  <c r="KR40" i="2"/>
  <c r="KQ40" i="2"/>
  <c r="KP40" i="2"/>
  <c r="KO40" i="2"/>
  <c r="KN40" i="2"/>
  <c r="KM40" i="2"/>
  <c r="KL40" i="2"/>
  <c r="KE40" i="2"/>
  <c r="KD40" i="2"/>
  <c r="KC40" i="2"/>
  <c r="KB40" i="2"/>
  <c r="KA40" i="2"/>
  <c r="JT40" i="2"/>
  <c r="JS40" i="2"/>
  <c r="JR40" i="2"/>
  <c r="JQ40" i="2"/>
  <c r="JP40" i="2"/>
  <c r="JO40" i="2"/>
  <c r="JN40" i="2"/>
  <c r="JH40" i="2"/>
  <c r="JG40" i="2"/>
  <c r="JF40" i="2"/>
  <c r="JE40" i="2"/>
  <c r="JD40" i="2"/>
  <c r="JC40" i="2"/>
  <c r="IW40" i="2"/>
  <c r="IU40" i="2"/>
  <c r="IT40" i="2"/>
  <c r="IS40" i="2"/>
  <c r="IR40" i="2"/>
  <c r="IQ40" i="2"/>
  <c r="IP40" i="2"/>
  <c r="IJ40" i="2"/>
  <c r="II40" i="2"/>
  <c r="IH40" i="2"/>
  <c r="IG40" i="2"/>
  <c r="IF40" i="2"/>
  <c r="IE40" i="2"/>
  <c r="HW40" i="2"/>
  <c r="HV40" i="2"/>
  <c r="HU40" i="2"/>
  <c r="HT40" i="2"/>
  <c r="HS40" i="2"/>
  <c r="HR40" i="2"/>
  <c r="HL40" i="2"/>
  <c r="HK40" i="2"/>
  <c r="HJ40" i="2"/>
  <c r="HI40" i="2"/>
  <c r="HH40" i="2"/>
  <c r="HG40" i="2"/>
  <c r="GZ40" i="2"/>
  <c r="GY40" i="2"/>
  <c r="GX40" i="2"/>
  <c r="GS40" i="2"/>
  <c r="KS40" i="2" s="1"/>
  <c r="GR40" i="2"/>
  <c r="GQ40" i="2"/>
  <c r="GP40" i="2"/>
  <c r="GO40" i="2"/>
  <c r="GN40" i="2"/>
  <c r="GM40" i="2"/>
  <c r="GL40" i="2"/>
  <c r="GK40" i="2"/>
  <c r="KK40" i="2" s="1"/>
  <c r="GJ40" i="2"/>
  <c r="KJ40" i="2" s="1"/>
  <c r="GI40" i="2"/>
  <c r="KI40" i="2" s="1"/>
  <c r="GH40" i="2"/>
  <c r="KH40" i="2" s="1"/>
  <c r="GG40" i="2"/>
  <c r="KG40" i="2" s="1"/>
  <c r="GF40" i="2"/>
  <c r="KF40" i="2" s="1"/>
  <c r="GE40" i="2"/>
  <c r="GD40" i="2"/>
  <c r="GC40" i="2"/>
  <c r="GB40" i="2"/>
  <c r="GA40" i="2"/>
  <c r="FZ40" i="2"/>
  <c r="JZ40" i="2" s="1"/>
  <c r="FY40" i="2"/>
  <c r="JY40" i="2" s="1"/>
  <c r="FX40" i="2"/>
  <c r="JX40" i="2" s="1"/>
  <c r="FW40" i="2"/>
  <c r="JW40" i="2" s="1"/>
  <c r="FV40" i="2"/>
  <c r="JV40" i="2" s="1"/>
  <c r="FU40" i="2"/>
  <c r="JU40" i="2" s="1"/>
  <c r="FT40" i="2"/>
  <c r="FS40" i="2"/>
  <c r="FR40" i="2"/>
  <c r="FQ40" i="2"/>
  <c r="FP40" i="2"/>
  <c r="FO40" i="2"/>
  <c r="FN40" i="2"/>
  <c r="FM40" i="2"/>
  <c r="JM40" i="2" s="1"/>
  <c r="FL40" i="2"/>
  <c r="JL40" i="2" s="1"/>
  <c r="FK40" i="2"/>
  <c r="JK40" i="2" s="1"/>
  <c r="FJ40" i="2"/>
  <c r="JJ40" i="2" s="1"/>
  <c r="FI40" i="2"/>
  <c r="JI40" i="2" s="1"/>
  <c r="FH40" i="2"/>
  <c r="FG40" i="2"/>
  <c r="FF40" i="2"/>
  <c r="FE40" i="2"/>
  <c r="FD40" i="2"/>
  <c r="FC40" i="2"/>
  <c r="FB40" i="2"/>
  <c r="JB40" i="2" s="1"/>
  <c r="FA40" i="2"/>
  <c r="JA40" i="2" s="1"/>
  <c r="EZ40" i="2"/>
  <c r="IZ40" i="2" s="1"/>
  <c r="EY40" i="2"/>
  <c r="IY40" i="2" s="1"/>
  <c r="EX40" i="2"/>
  <c r="IX40" i="2" s="1"/>
  <c r="EW40" i="2"/>
  <c r="EV40" i="2"/>
  <c r="IV40" i="2" s="1"/>
  <c r="EU40" i="2"/>
  <c r="ET40" i="2"/>
  <c r="ES40" i="2"/>
  <c r="ER40" i="2"/>
  <c r="EQ40" i="2"/>
  <c r="EP40" i="2"/>
  <c r="EO40" i="2"/>
  <c r="IO40" i="2" s="1"/>
  <c r="EN40" i="2"/>
  <c r="IN40" i="2" s="1"/>
  <c r="EM40" i="2"/>
  <c r="IM40" i="2" s="1"/>
  <c r="EL40" i="2"/>
  <c r="IL40" i="2" s="1"/>
  <c r="EK40" i="2"/>
  <c r="IK40" i="2" s="1"/>
  <c r="EJ40" i="2"/>
  <c r="EI40" i="2"/>
  <c r="EH40" i="2"/>
  <c r="EG40" i="2"/>
  <c r="EF40" i="2"/>
  <c r="EE40" i="2"/>
  <c r="ED40" i="2"/>
  <c r="ID40" i="2" s="1"/>
  <c r="EC40" i="2"/>
  <c r="IC40" i="2" s="1"/>
  <c r="EB40" i="2"/>
  <c r="IB40" i="2" s="1"/>
  <c r="EA40" i="2"/>
  <c r="IA40" i="2" s="1"/>
  <c r="DZ40" i="2"/>
  <c r="HZ40" i="2" s="1"/>
  <c r="DY40" i="2"/>
  <c r="HY40" i="2" s="1"/>
  <c r="DX40" i="2"/>
  <c r="HX40" i="2" s="1"/>
  <c r="DW40" i="2"/>
  <c r="DV40" i="2"/>
  <c r="DU40" i="2"/>
  <c r="DT40" i="2"/>
  <c r="DS40" i="2"/>
  <c r="DR40" i="2"/>
  <c r="DQ40" i="2"/>
  <c r="HQ40" i="2" s="1"/>
  <c r="DP40" i="2"/>
  <c r="HP40" i="2" s="1"/>
  <c r="DO40" i="2"/>
  <c r="HO40" i="2" s="1"/>
  <c r="DN40" i="2"/>
  <c r="HN40" i="2" s="1"/>
  <c r="DM40" i="2"/>
  <c r="HM40" i="2" s="1"/>
  <c r="DL40" i="2"/>
  <c r="DK40" i="2"/>
  <c r="DJ40" i="2"/>
  <c r="DI40" i="2"/>
  <c r="DH40" i="2"/>
  <c r="DG40" i="2"/>
  <c r="DF40" i="2"/>
  <c r="HF40" i="2" s="1"/>
  <c r="DE40" i="2"/>
  <c r="HE40" i="2" s="1"/>
  <c r="DD40" i="2"/>
  <c r="HD40" i="2" s="1"/>
  <c r="DC40" i="2"/>
  <c r="HC40" i="2" s="1"/>
  <c r="DB40" i="2"/>
  <c r="HB40" i="2" s="1"/>
  <c r="DA40" i="2"/>
  <c r="HA40" i="2" s="1"/>
  <c r="CZ40" i="2"/>
  <c r="CY40" i="2"/>
  <c r="CX40" i="2"/>
  <c r="KM39" i="2"/>
  <c r="KL39" i="2"/>
  <c r="KK39" i="2"/>
  <c r="KJ39" i="2"/>
  <c r="KI39" i="2"/>
  <c r="KA39" i="2"/>
  <c r="JZ39" i="2"/>
  <c r="JY39" i="2"/>
  <c r="JX39" i="2"/>
  <c r="JW39" i="2"/>
  <c r="JV39" i="2"/>
  <c r="JO39" i="2"/>
  <c r="JN39" i="2"/>
  <c r="JM39" i="2"/>
  <c r="JL39" i="2"/>
  <c r="JK39" i="2"/>
  <c r="JC39" i="2"/>
  <c r="JA39" i="2"/>
  <c r="IZ39" i="2"/>
  <c r="IY39" i="2"/>
  <c r="IX39" i="2"/>
  <c r="IQ39" i="2"/>
  <c r="IP39" i="2"/>
  <c r="IO39" i="2"/>
  <c r="IN39" i="2"/>
  <c r="IM39" i="2"/>
  <c r="IE39" i="2"/>
  <c r="IC39" i="2"/>
  <c r="IB39" i="2"/>
  <c r="IA39" i="2"/>
  <c r="HZ39" i="2"/>
  <c r="HS39" i="2"/>
  <c r="HR39" i="2"/>
  <c r="HQ39" i="2"/>
  <c r="HP39" i="2"/>
  <c r="HO39" i="2"/>
  <c r="HG39" i="2"/>
  <c r="HE39" i="2"/>
  <c r="HD39" i="2"/>
  <c r="HC39" i="2"/>
  <c r="HB39" i="2"/>
  <c r="GS39" i="2"/>
  <c r="KS39" i="2" s="1"/>
  <c r="GR39" i="2"/>
  <c r="KR39" i="2" s="1"/>
  <c r="GQ39" i="2"/>
  <c r="KQ39" i="2" s="1"/>
  <c r="GP39" i="2"/>
  <c r="KP39" i="2" s="1"/>
  <c r="GO39" i="2"/>
  <c r="KO39" i="2" s="1"/>
  <c r="GN39" i="2"/>
  <c r="KN39" i="2" s="1"/>
  <c r="GM39" i="2"/>
  <c r="GL39" i="2"/>
  <c r="GK39" i="2"/>
  <c r="GJ39" i="2"/>
  <c r="GI39" i="2"/>
  <c r="GH39" i="2"/>
  <c r="KH39" i="2" s="1"/>
  <c r="GG39" i="2"/>
  <c r="KG39" i="2" s="1"/>
  <c r="GF39" i="2"/>
  <c r="KF39" i="2" s="1"/>
  <c r="GE39" i="2"/>
  <c r="KE39" i="2" s="1"/>
  <c r="GD39" i="2"/>
  <c r="KD39" i="2" s="1"/>
  <c r="GC39" i="2"/>
  <c r="KC39" i="2" s="1"/>
  <c r="GB39" i="2"/>
  <c r="KB39" i="2" s="1"/>
  <c r="GA39" i="2"/>
  <c r="FZ39" i="2"/>
  <c r="FY39" i="2"/>
  <c r="FX39" i="2"/>
  <c r="FW39" i="2"/>
  <c r="FV39" i="2"/>
  <c r="FU39" i="2"/>
  <c r="JU39" i="2" s="1"/>
  <c r="FT39" i="2"/>
  <c r="JT39" i="2" s="1"/>
  <c r="FS39" i="2"/>
  <c r="JS39" i="2" s="1"/>
  <c r="FR39" i="2"/>
  <c r="JR39" i="2" s="1"/>
  <c r="FQ39" i="2"/>
  <c r="JQ39" i="2" s="1"/>
  <c r="FP39" i="2"/>
  <c r="JP39" i="2" s="1"/>
  <c r="FO39" i="2"/>
  <c r="FN39" i="2"/>
  <c r="FM39" i="2"/>
  <c r="FL39" i="2"/>
  <c r="FK39" i="2"/>
  <c r="FJ39" i="2"/>
  <c r="JJ39" i="2" s="1"/>
  <c r="FI39" i="2"/>
  <c r="JI39" i="2" s="1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FB39" i="2"/>
  <c r="JB39" i="2" s="1"/>
  <c r="FA39" i="2"/>
  <c r="EZ39" i="2"/>
  <c r="EY39" i="2"/>
  <c r="EX39" i="2"/>
  <c r="EW39" i="2"/>
  <c r="IW39" i="2" s="1"/>
  <c r="EV39" i="2"/>
  <c r="IV39" i="2" s="1"/>
  <c r="EU39" i="2"/>
  <c r="IU39" i="2" s="1"/>
  <c r="ET39" i="2"/>
  <c r="IT39" i="2" s="1"/>
  <c r="ES39" i="2"/>
  <c r="IS39" i="2" s="1"/>
  <c r="ER39" i="2"/>
  <c r="IR39" i="2" s="1"/>
  <c r="EQ39" i="2"/>
  <c r="EP39" i="2"/>
  <c r="EO39" i="2"/>
  <c r="EN39" i="2"/>
  <c r="EM39" i="2"/>
  <c r="EL39" i="2"/>
  <c r="IL39" i="2" s="1"/>
  <c r="EK39" i="2"/>
  <c r="IK39" i="2" s="1"/>
  <c r="EJ39" i="2"/>
  <c r="IJ39" i="2" s="1"/>
  <c r="EI39" i="2"/>
  <c r="II39" i="2" s="1"/>
  <c r="EH39" i="2"/>
  <c r="IH39" i="2" s="1"/>
  <c r="EG39" i="2"/>
  <c r="IG39" i="2" s="1"/>
  <c r="EF39" i="2"/>
  <c r="IF39" i="2" s="1"/>
  <c r="EE39" i="2"/>
  <c r="ED39" i="2"/>
  <c r="ID39" i="2" s="1"/>
  <c r="EC39" i="2"/>
  <c r="EB39" i="2"/>
  <c r="EA39" i="2"/>
  <c r="DZ39" i="2"/>
  <c r="DY39" i="2"/>
  <c r="HY39" i="2" s="1"/>
  <c r="DX39" i="2"/>
  <c r="HX39" i="2" s="1"/>
  <c r="DW39" i="2"/>
  <c r="HW39" i="2" s="1"/>
  <c r="DV39" i="2"/>
  <c r="HV39" i="2" s="1"/>
  <c r="DU39" i="2"/>
  <c r="HU39" i="2" s="1"/>
  <c r="DT39" i="2"/>
  <c r="HT39" i="2" s="1"/>
  <c r="DS39" i="2"/>
  <c r="DR39" i="2"/>
  <c r="DQ39" i="2"/>
  <c r="DP39" i="2"/>
  <c r="DO39" i="2"/>
  <c r="DN39" i="2"/>
  <c r="HN39" i="2" s="1"/>
  <c r="DM39" i="2"/>
  <c r="HM39" i="2" s="1"/>
  <c r="DL39" i="2"/>
  <c r="HL39" i="2" s="1"/>
  <c r="DK39" i="2"/>
  <c r="HK39" i="2" s="1"/>
  <c r="DJ39" i="2"/>
  <c r="HJ39" i="2" s="1"/>
  <c r="DI39" i="2"/>
  <c r="HI39" i="2" s="1"/>
  <c r="DH39" i="2"/>
  <c r="HH39" i="2" s="1"/>
  <c r="DG39" i="2"/>
  <c r="DF39" i="2"/>
  <c r="HF39" i="2" s="1"/>
  <c r="DE39" i="2"/>
  <c r="DD39" i="2"/>
  <c r="DC39" i="2"/>
  <c r="DB39" i="2"/>
  <c r="DA39" i="2"/>
  <c r="HA39" i="2" s="1"/>
  <c r="CZ39" i="2"/>
  <c r="GZ39" i="2" s="1"/>
  <c r="CY39" i="2"/>
  <c r="GY39" i="2" s="1"/>
  <c r="CX39" i="2"/>
  <c r="GX39" i="2" s="1"/>
  <c r="KS38" i="2"/>
  <c r="KR38" i="2"/>
  <c r="KQ38" i="2"/>
  <c r="KK38" i="2"/>
  <c r="KI38" i="2"/>
  <c r="KG38" i="2"/>
  <c r="KF38" i="2"/>
  <c r="KE38" i="2"/>
  <c r="KD38" i="2"/>
  <c r="JX38" i="2"/>
  <c r="JW38" i="2"/>
  <c r="JV38" i="2"/>
  <c r="JU38" i="2"/>
  <c r="JT38" i="2"/>
  <c r="JS38" i="2"/>
  <c r="JM38" i="2"/>
  <c r="JK38" i="2"/>
  <c r="JI38" i="2"/>
  <c r="JH38" i="2"/>
  <c r="JG38" i="2"/>
  <c r="JF38" i="2"/>
  <c r="JA38" i="2"/>
  <c r="IY38" i="2"/>
  <c r="IX38" i="2"/>
  <c r="IW38" i="2"/>
  <c r="IV38" i="2"/>
  <c r="IU38" i="2"/>
  <c r="IM38" i="2"/>
  <c r="IL38" i="2"/>
  <c r="IK38" i="2"/>
  <c r="IJ38" i="2"/>
  <c r="II38" i="2"/>
  <c r="IH38" i="2"/>
  <c r="IB38" i="2"/>
  <c r="IA38" i="2"/>
  <c r="HZ38" i="2"/>
  <c r="HY38" i="2"/>
  <c r="HX38" i="2"/>
  <c r="HW38" i="2"/>
  <c r="HQ38" i="2"/>
  <c r="HO38" i="2"/>
  <c r="HM38" i="2"/>
  <c r="HL38" i="2"/>
  <c r="HK38" i="2"/>
  <c r="HJ38" i="2"/>
  <c r="HC38" i="2"/>
  <c r="HB38" i="2"/>
  <c r="HA38" i="2"/>
  <c r="GZ38" i="2"/>
  <c r="GY38" i="2"/>
  <c r="GS38" i="2"/>
  <c r="GR38" i="2"/>
  <c r="GQ38" i="2"/>
  <c r="GP38" i="2"/>
  <c r="KP38" i="2" s="1"/>
  <c r="GO38" i="2"/>
  <c r="KO38" i="2" s="1"/>
  <c r="GN38" i="2"/>
  <c r="KN38" i="2" s="1"/>
  <c r="GM38" i="2"/>
  <c r="KM38" i="2" s="1"/>
  <c r="GL38" i="2"/>
  <c r="KL38" i="2" s="1"/>
  <c r="GK38" i="2"/>
  <c r="GJ38" i="2"/>
  <c r="KJ38" i="2" s="1"/>
  <c r="GI38" i="2"/>
  <c r="GH38" i="2"/>
  <c r="KH38" i="2" s="1"/>
  <c r="GG38" i="2"/>
  <c r="GF38" i="2"/>
  <c r="GE38" i="2"/>
  <c r="GD38" i="2"/>
  <c r="GC38" i="2"/>
  <c r="KC38" i="2" s="1"/>
  <c r="GB38" i="2"/>
  <c r="KB38" i="2" s="1"/>
  <c r="GA38" i="2"/>
  <c r="KA38" i="2" s="1"/>
  <c r="FZ38" i="2"/>
  <c r="JZ38" i="2" s="1"/>
  <c r="FY38" i="2"/>
  <c r="JY38" i="2" s="1"/>
  <c r="FX38" i="2"/>
  <c r="FW38" i="2"/>
  <c r="FV38" i="2"/>
  <c r="FU38" i="2"/>
  <c r="FT38" i="2"/>
  <c r="FS38" i="2"/>
  <c r="FR38" i="2"/>
  <c r="JR38" i="2" s="1"/>
  <c r="FQ38" i="2"/>
  <c r="JQ38" i="2" s="1"/>
  <c r="FP38" i="2"/>
  <c r="JP38" i="2" s="1"/>
  <c r="FO38" i="2"/>
  <c r="JO38" i="2" s="1"/>
  <c r="FN38" i="2"/>
  <c r="JN38" i="2" s="1"/>
  <c r="FM38" i="2"/>
  <c r="FL38" i="2"/>
  <c r="JL38" i="2" s="1"/>
  <c r="FK38" i="2"/>
  <c r="FJ38" i="2"/>
  <c r="JJ38" i="2" s="1"/>
  <c r="FI38" i="2"/>
  <c r="FH38" i="2"/>
  <c r="FG38" i="2"/>
  <c r="FF38" i="2"/>
  <c r="FE38" i="2"/>
  <c r="JE38" i="2" s="1"/>
  <c r="FD38" i="2"/>
  <c r="JD38" i="2" s="1"/>
  <c r="FC38" i="2"/>
  <c r="JC38" i="2" s="1"/>
  <c r="FB38" i="2"/>
  <c r="JB38" i="2" s="1"/>
  <c r="FA38" i="2"/>
  <c r="EZ38" i="2"/>
  <c r="IZ38" i="2" s="1"/>
  <c r="EY38" i="2"/>
  <c r="EX38" i="2"/>
  <c r="EW38" i="2"/>
  <c r="EV38" i="2"/>
  <c r="EU38" i="2"/>
  <c r="ET38" i="2"/>
  <c r="IT38" i="2" s="1"/>
  <c r="ES38" i="2"/>
  <c r="IS38" i="2" s="1"/>
  <c r="ER38" i="2"/>
  <c r="IR38" i="2" s="1"/>
  <c r="EQ38" i="2"/>
  <c r="IQ38" i="2" s="1"/>
  <c r="EP38" i="2"/>
  <c r="IP38" i="2" s="1"/>
  <c r="EO38" i="2"/>
  <c r="IO38" i="2" s="1"/>
  <c r="EN38" i="2"/>
  <c r="IN38" i="2" s="1"/>
  <c r="EM38" i="2"/>
  <c r="EL38" i="2"/>
  <c r="EK38" i="2"/>
  <c r="EJ38" i="2"/>
  <c r="EI38" i="2"/>
  <c r="EH38" i="2"/>
  <c r="EG38" i="2"/>
  <c r="IG38" i="2" s="1"/>
  <c r="EF38" i="2"/>
  <c r="IF38" i="2" s="1"/>
  <c r="EE38" i="2"/>
  <c r="IE38" i="2" s="1"/>
  <c r="ED38" i="2"/>
  <c r="ID38" i="2" s="1"/>
  <c r="EC38" i="2"/>
  <c r="IC38" i="2" s="1"/>
  <c r="EB38" i="2"/>
  <c r="EA38" i="2"/>
  <c r="DZ38" i="2"/>
  <c r="DY38" i="2"/>
  <c r="DX38" i="2"/>
  <c r="DW38" i="2"/>
  <c r="DV38" i="2"/>
  <c r="HV38" i="2" s="1"/>
  <c r="DU38" i="2"/>
  <c r="HU38" i="2" s="1"/>
  <c r="DT38" i="2"/>
  <c r="HT38" i="2" s="1"/>
  <c r="DS38" i="2"/>
  <c r="HS38" i="2" s="1"/>
  <c r="DR38" i="2"/>
  <c r="HR38" i="2" s="1"/>
  <c r="DQ38" i="2"/>
  <c r="DP38" i="2"/>
  <c r="HP38" i="2" s="1"/>
  <c r="DO38" i="2"/>
  <c r="DN38" i="2"/>
  <c r="HN38" i="2" s="1"/>
  <c r="DM38" i="2"/>
  <c r="DL38" i="2"/>
  <c r="DK38" i="2"/>
  <c r="DJ38" i="2"/>
  <c r="DI38" i="2"/>
  <c r="HI38" i="2" s="1"/>
  <c r="DH38" i="2"/>
  <c r="HH38" i="2" s="1"/>
  <c r="DG38" i="2"/>
  <c r="HG38" i="2" s="1"/>
  <c r="DF38" i="2"/>
  <c r="HF38" i="2" s="1"/>
  <c r="DE38" i="2"/>
  <c r="HE38" i="2" s="1"/>
  <c r="DD38" i="2"/>
  <c r="HD38" i="2" s="1"/>
  <c r="DC38" i="2"/>
  <c r="DB38" i="2"/>
  <c r="DA38" i="2"/>
  <c r="CZ38" i="2"/>
  <c r="CY38" i="2"/>
  <c r="CX38" i="2"/>
  <c r="GX38" i="2" s="1"/>
  <c r="KQ37" i="2"/>
  <c r="KO37" i="2"/>
  <c r="KN37" i="2"/>
  <c r="KM37" i="2"/>
  <c r="KL37" i="2"/>
  <c r="KG37" i="2"/>
  <c r="KE37" i="2"/>
  <c r="KD37" i="2"/>
  <c r="KC37" i="2"/>
  <c r="KB37" i="2"/>
  <c r="KA37" i="2"/>
  <c r="JS37" i="2"/>
  <c r="JR37" i="2"/>
  <c r="JQ37" i="2"/>
  <c r="JP37" i="2"/>
  <c r="JO37" i="2"/>
  <c r="JN37" i="2"/>
  <c r="JI37" i="2"/>
  <c r="JG37" i="2"/>
  <c r="JF37" i="2"/>
  <c r="JE37" i="2"/>
  <c r="JD37" i="2"/>
  <c r="JC37" i="2"/>
  <c r="IW37" i="2"/>
  <c r="IU37" i="2"/>
  <c r="IS37" i="2"/>
  <c r="IR37" i="2"/>
  <c r="IQ37" i="2"/>
  <c r="IP37" i="2"/>
  <c r="II37" i="2"/>
  <c r="IH37" i="2"/>
  <c r="IG37" i="2"/>
  <c r="IF37" i="2"/>
  <c r="IE37" i="2"/>
  <c r="HY37" i="2"/>
  <c r="HW37" i="2"/>
  <c r="HU37" i="2"/>
  <c r="HT37" i="2"/>
  <c r="HS37" i="2"/>
  <c r="HR37" i="2"/>
  <c r="HM37" i="2"/>
  <c r="HK37" i="2"/>
  <c r="HJ37" i="2"/>
  <c r="HI37" i="2"/>
  <c r="HH37" i="2"/>
  <c r="HG37" i="2"/>
  <c r="GY37" i="2"/>
  <c r="GS37" i="2"/>
  <c r="KS37" i="2" s="1"/>
  <c r="GR37" i="2"/>
  <c r="KR37" i="2" s="1"/>
  <c r="GQ37" i="2"/>
  <c r="GP37" i="2"/>
  <c r="KP37" i="2" s="1"/>
  <c r="GO37" i="2"/>
  <c r="GN37" i="2"/>
  <c r="GM37" i="2"/>
  <c r="GL37" i="2"/>
  <c r="GK37" i="2"/>
  <c r="KK37" i="2" s="1"/>
  <c r="GJ37" i="2"/>
  <c r="KJ37" i="2" s="1"/>
  <c r="GI37" i="2"/>
  <c r="KI37" i="2" s="1"/>
  <c r="GH37" i="2"/>
  <c r="KH37" i="2" s="1"/>
  <c r="GG37" i="2"/>
  <c r="GF37" i="2"/>
  <c r="KF37" i="2" s="1"/>
  <c r="GE37" i="2"/>
  <c r="GD37" i="2"/>
  <c r="GC37" i="2"/>
  <c r="GB37" i="2"/>
  <c r="GA37" i="2"/>
  <c r="FZ37" i="2"/>
  <c r="JZ37" i="2" s="1"/>
  <c r="FY37" i="2"/>
  <c r="JY37" i="2" s="1"/>
  <c r="FX37" i="2"/>
  <c r="JX37" i="2" s="1"/>
  <c r="FW37" i="2"/>
  <c r="JW37" i="2" s="1"/>
  <c r="FV37" i="2"/>
  <c r="JV37" i="2" s="1"/>
  <c r="FU37" i="2"/>
  <c r="JU37" i="2" s="1"/>
  <c r="FT37" i="2"/>
  <c r="JT37" i="2" s="1"/>
  <c r="FS37" i="2"/>
  <c r="FR37" i="2"/>
  <c r="FQ37" i="2"/>
  <c r="FP37" i="2"/>
  <c r="FO37" i="2"/>
  <c r="FN37" i="2"/>
  <c r="FM37" i="2"/>
  <c r="JM37" i="2" s="1"/>
  <c r="FL37" i="2"/>
  <c r="JL37" i="2" s="1"/>
  <c r="FK37" i="2"/>
  <c r="JK37" i="2" s="1"/>
  <c r="FJ37" i="2"/>
  <c r="JJ37" i="2" s="1"/>
  <c r="FI37" i="2"/>
  <c r="FH37" i="2"/>
  <c r="JH37" i="2" s="1"/>
  <c r="FG37" i="2"/>
  <c r="FF37" i="2"/>
  <c r="FE37" i="2"/>
  <c r="FD37" i="2"/>
  <c r="FC37" i="2"/>
  <c r="FB37" i="2"/>
  <c r="JB37" i="2" s="1"/>
  <c r="FA37" i="2"/>
  <c r="JA37" i="2" s="1"/>
  <c r="EZ37" i="2"/>
  <c r="IZ37" i="2" s="1"/>
  <c r="EY37" i="2"/>
  <c r="IY37" i="2" s="1"/>
  <c r="EX37" i="2"/>
  <c r="IX37" i="2" s="1"/>
  <c r="EW37" i="2"/>
  <c r="EV37" i="2"/>
  <c r="IV37" i="2" s="1"/>
  <c r="EU37" i="2"/>
  <c r="ET37" i="2"/>
  <c r="IT37" i="2" s="1"/>
  <c r="ES37" i="2"/>
  <c r="ER37" i="2"/>
  <c r="EQ37" i="2"/>
  <c r="EP37" i="2"/>
  <c r="EO37" i="2"/>
  <c r="IO37" i="2" s="1"/>
  <c r="EN37" i="2"/>
  <c r="IN37" i="2" s="1"/>
  <c r="EM37" i="2"/>
  <c r="IM37" i="2" s="1"/>
  <c r="EL37" i="2"/>
  <c r="IL37" i="2" s="1"/>
  <c r="EK37" i="2"/>
  <c r="IK37" i="2" s="1"/>
  <c r="EJ37" i="2"/>
  <c r="IJ37" i="2" s="1"/>
  <c r="EI37" i="2"/>
  <c r="EH37" i="2"/>
  <c r="EG37" i="2"/>
  <c r="EF37" i="2"/>
  <c r="EE37" i="2"/>
  <c r="ED37" i="2"/>
  <c r="ID37" i="2" s="1"/>
  <c r="EC37" i="2"/>
  <c r="IC37" i="2" s="1"/>
  <c r="EB37" i="2"/>
  <c r="IB37" i="2" s="1"/>
  <c r="EA37" i="2"/>
  <c r="IA37" i="2" s="1"/>
  <c r="DZ37" i="2"/>
  <c r="HZ37" i="2" s="1"/>
  <c r="DY37" i="2"/>
  <c r="DX37" i="2"/>
  <c r="HX37" i="2" s="1"/>
  <c r="DW37" i="2"/>
  <c r="DV37" i="2"/>
  <c r="HV37" i="2" s="1"/>
  <c r="DU37" i="2"/>
  <c r="DT37" i="2"/>
  <c r="DS37" i="2"/>
  <c r="DR37" i="2"/>
  <c r="DQ37" i="2"/>
  <c r="HQ37" i="2" s="1"/>
  <c r="DP37" i="2"/>
  <c r="HP37" i="2" s="1"/>
  <c r="DO37" i="2"/>
  <c r="HO37" i="2" s="1"/>
  <c r="DN37" i="2"/>
  <c r="HN37" i="2" s="1"/>
  <c r="DM37" i="2"/>
  <c r="DL37" i="2"/>
  <c r="HL37" i="2" s="1"/>
  <c r="DK37" i="2"/>
  <c r="DJ37" i="2"/>
  <c r="DI37" i="2"/>
  <c r="DH37" i="2"/>
  <c r="DG37" i="2"/>
  <c r="DF37" i="2"/>
  <c r="HF37" i="2" s="1"/>
  <c r="DE37" i="2"/>
  <c r="HE37" i="2" s="1"/>
  <c r="DD37" i="2"/>
  <c r="HD37" i="2" s="1"/>
  <c r="DC37" i="2"/>
  <c r="HC37" i="2" s="1"/>
  <c r="DB37" i="2"/>
  <c r="HB37" i="2" s="1"/>
  <c r="DA37" i="2"/>
  <c r="HA37" i="2" s="1"/>
  <c r="CZ37" i="2"/>
  <c r="GZ37" i="2" s="1"/>
  <c r="CY37" i="2"/>
  <c r="CX37" i="2"/>
  <c r="GX37" i="2" s="1"/>
  <c r="KO36" i="2"/>
  <c r="KN36" i="2"/>
  <c r="KM36" i="2"/>
  <c r="KL36" i="2"/>
  <c r="KK36" i="2"/>
  <c r="KJ36" i="2"/>
  <c r="KI36" i="2"/>
  <c r="KB36" i="2"/>
  <c r="KA36" i="2"/>
  <c r="JZ36" i="2"/>
  <c r="JY36" i="2"/>
  <c r="JX36" i="2"/>
  <c r="JW36" i="2"/>
  <c r="JV36" i="2"/>
  <c r="JQ36" i="2"/>
  <c r="JP36" i="2"/>
  <c r="JO36" i="2"/>
  <c r="JN36" i="2"/>
  <c r="JM36" i="2"/>
  <c r="JL36" i="2"/>
  <c r="JK36" i="2"/>
  <c r="JE36" i="2"/>
  <c r="JD36" i="2"/>
  <c r="JC36" i="2"/>
  <c r="JB36" i="2"/>
  <c r="JA36" i="2"/>
  <c r="IZ36" i="2"/>
  <c r="IY36" i="2"/>
  <c r="IX36" i="2"/>
  <c r="IS36" i="2"/>
  <c r="IR36" i="2"/>
  <c r="IQ36" i="2"/>
  <c r="IP36" i="2"/>
  <c r="IO36" i="2"/>
  <c r="IN36" i="2"/>
  <c r="IM36" i="2"/>
  <c r="IG36" i="2"/>
  <c r="IF36" i="2"/>
  <c r="IE36" i="2"/>
  <c r="IC36" i="2"/>
  <c r="IB36" i="2"/>
  <c r="IA36" i="2"/>
  <c r="HZ36" i="2"/>
  <c r="HU36" i="2"/>
  <c r="HT36" i="2"/>
  <c r="HS36" i="2"/>
  <c r="HR36" i="2"/>
  <c r="HQ36" i="2"/>
  <c r="HP36" i="2"/>
  <c r="HO36" i="2"/>
  <c r="HG36" i="2"/>
  <c r="HE36" i="2"/>
  <c r="HD36" i="2"/>
  <c r="HC36" i="2"/>
  <c r="HB36" i="2"/>
  <c r="GS36" i="2"/>
  <c r="KS36" i="2" s="1"/>
  <c r="GR36" i="2"/>
  <c r="KR36" i="2" s="1"/>
  <c r="GQ36" i="2"/>
  <c r="KQ36" i="2" s="1"/>
  <c r="GP36" i="2"/>
  <c r="KP36" i="2" s="1"/>
  <c r="GO36" i="2"/>
  <c r="GN36" i="2"/>
  <c r="GM36" i="2"/>
  <c r="GL36" i="2"/>
  <c r="GK36" i="2"/>
  <c r="GJ36" i="2"/>
  <c r="GI36" i="2"/>
  <c r="GH36" i="2"/>
  <c r="KH36" i="2" s="1"/>
  <c r="GG36" i="2"/>
  <c r="KG36" i="2" s="1"/>
  <c r="GF36" i="2"/>
  <c r="KF36" i="2" s="1"/>
  <c r="GE36" i="2"/>
  <c r="KE36" i="2" s="1"/>
  <c r="GD36" i="2"/>
  <c r="KD36" i="2" s="1"/>
  <c r="GC36" i="2"/>
  <c r="KC36" i="2" s="1"/>
  <c r="GB36" i="2"/>
  <c r="GA36" i="2"/>
  <c r="FZ36" i="2"/>
  <c r="FY36" i="2"/>
  <c r="FX36" i="2"/>
  <c r="FW36" i="2"/>
  <c r="FV36" i="2"/>
  <c r="FU36" i="2"/>
  <c r="JU36" i="2" s="1"/>
  <c r="FT36" i="2"/>
  <c r="JT36" i="2" s="1"/>
  <c r="FS36" i="2"/>
  <c r="JS36" i="2" s="1"/>
  <c r="FR36" i="2"/>
  <c r="JR36" i="2" s="1"/>
  <c r="FQ36" i="2"/>
  <c r="FP36" i="2"/>
  <c r="FO36" i="2"/>
  <c r="FN36" i="2"/>
  <c r="FM36" i="2"/>
  <c r="FL36" i="2"/>
  <c r="FK36" i="2"/>
  <c r="FJ36" i="2"/>
  <c r="JJ36" i="2" s="1"/>
  <c r="FI36" i="2"/>
  <c r="JI36" i="2" s="1"/>
  <c r="FH36" i="2"/>
  <c r="JH36" i="2" s="1"/>
  <c r="FG36" i="2"/>
  <c r="JG36" i="2" s="1"/>
  <c r="FF36" i="2"/>
  <c r="JF36" i="2" s="1"/>
  <c r="FE36" i="2"/>
  <c r="FD36" i="2"/>
  <c r="FC36" i="2"/>
  <c r="FB36" i="2"/>
  <c r="FA36" i="2"/>
  <c r="EZ36" i="2"/>
  <c r="EY36" i="2"/>
  <c r="EX36" i="2"/>
  <c r="EW36" i="2"/>
  <c r="IW36" i="2" s="1"/>
  <c r="EV36" i="2"/>
  <c r="IV36" i="2" s="1"/>
  <c r="EU36" i="2"/>
  <c r="IU36" i="2" s="1"/>
  <c r="ET36" i="2"/>
  <c r="IT36" i="2" s="1"/>
  <c r="ES36" i="2"/>
  <c r="ER36" i="2"/>
  <c r="EQ36" i="2"/>
  <c r="EP36" i="2"/>
  <c r="EO36" i="2"/>
  <c r="EN36" i="2"/>
  <c r="EM36" i="2"/>
  <c r="EL36" i="2"/>
  <c r="IL36" i="2" s="1"/>
  <c r="EK36" i="2"/>
  <c r="IK36" i="2" s="1"/>
  <c r="EJ36" i="2"/>
  <c r="IJ36" i="2" s="1"/>
  <c r="EI36" i="2"/>
  <c r="II36" i="2" s="1"/>
  <c r="EH36" i="2"/>
  <c r="IH36" i="2" s="1"/>
  <c r="EG36" i="2"/>
  <c r="EF36" i="2"/>
  <c r="EE36" i="2"/>
  <c r="ED36" i="2"/>
  <c r="ID36" i="2" s="1"/>
  <c r="EC36" i="2"/>
  <c r="EB36" i="2"/>
  <c r="EA36" i="2"/>
  <c r="DZ36" i="2"/>
  <c r="DY36" i="2"/>
  <c r="HY36" i="2" s="1"/>
  <c r="DX36" i="2"/>
  <c r="HX36" i="2" s="1"/>
  <c r="DW36" i="2"/>
  <c r="HW36" i="2" s="1"/>
  <c r="DV36" i="2"/>
  <c r="HV36" i="2" s="1"/>
  <c r="DU36" i="2"/>
  <c r="DT36" i="2"/>
  <c r="DS36" i="2"/>
  <c r="DR36" i="2"/>
  <c r="DQ36" i="2"/>
  <c r="DP36" i="2"/>
  <c r="DO36" i="2"/>
  <c r="DN36" i="2"/>
  <c r="HN36" i="2" s="1"/>
  <c r="DM36" i="2"/>
  <c r="HM36" i="2" s="1"/>
  <c r="DL36" i="2"/>
  <c r="HL36" i="2" s="1"/>
  <c r="DK36" i="2"/>
  <c r="HK36" i="2" s="1"/>
  <c r="DJ36" i="2"/>
  <c r="HJ36" i="2" s="1"/>
  <c r="DI36" i="2"/>
  <c r="HI36" i="2" s="1"/>
  <c r="DH36" i="2"/>
  <c r="HH36" i="2" s="1"/>
  <c r="DG36" i="2"/>
  <c r="DF36" i="2"/>
  <c r="HF36" i="2" s="1"/>
  <c r="DE36" i="2"/>
  <c r="DD36" i="2"/>
  <c r="DC36" i="2"/>
  <c r="DB36" i="2"/>
  <c r="DA36" i="2"/>
  <c r="HA36" i="2" s="1"/>
  <c r="CZ36" i="2"/>
  <c r="GZ36" i="2" s="1"/>
  <c r="CY36" i="2"/>
  <c r="GY36" i="2" s="1"/>
  <c r="CX36" i="2"/>
  <c r="GX36" i="2" s="1"/>
  <c r="KS35" i="2"/>
  <c r="KR35" i="2"/>
  <c r="KQ35" i="2"/>
  <c r="KJ35" i="2"/>
  <c r="KI35" i="2"/>
  <c r="KH35" i="2"/>
  <c r="KG35" i="2"/>
  <c r="KF35" i="2"/>
  <c r="KE35" i="2"/>
  <c r="KD35" i="2"/>
  <c r="JW35" i="2"/>
  <c r="JV35" i="2"/>
  <c r="JU35" i="2"/>
  <c r="JT35" i="2"/>
  <c r="JS35" i="2"/>
  <c r="JM35" i="2"/>
  <c r="JL35" i="2"/>
  <c r="JK35" i="2"/>
  <c r="JJ35" i="2"/>
  <c r="JI35" i="2"/>
  <c r="JH35" i="2"/>
  <c r="JG35" i="2"/>
  <c r="JF35" i="2"/>
  <c r="IY35" i="2"/>
  <c r="IX35" i="2"/>
  <c r="IW35" i="2"/>
  <c r="IV35" i="2"/>
  <c r="IU35" i="2"/>
  <c r="IO35" i="2"/>
  <c r="IN35" i="2"/>
  <c r="IM35" i="2"/>
  <c r="IL35" i="2"/>
  <c r="IK35" i="2"/>
  <c r="IJ35" i="2"/>
  <c r="II35" i="2"/>
  <c r="IH35" i="2"/>
  <c r="IB35" i="2"/>
  <c r="IA35" i="2"/>
  <c r="HZ35" i="2"/>
  <c r="HY35" i="2"/>
  <c r="HX35" i="2"/>
  <c r="HW35" i="2"/>
  <c r="HO35" i="2"/>
  <c r="HN35" i="2"/>
  <c r="HM35" i="2"/>
  <c r="HL35" i="2"/>
  <c r="HK35" i="2"/>
  <c r="HJ35" i="2"/>
  <c r="HD35" i="2"/>
  <c r="HC35" i="2"/>
  <c r="HB35" i="2"/>
  <c r="HA35" i="2"/>
  <c r="GZ35" i="2"/>
  <c r="GY35" i="2"/>
  <c r="GS35" i="2"/>
  <c r="GR35" i="2"/>
  <c r="GQ35" i="2"/>
  <c r="GP35" i="2"/>
  <c r="KP35" i="2" s="1"/>
  <c r="GO35" i="2"/>
  <c r="KO35" i="2" s="1"/>
  <c r="GN35" i="2"/>
  <c r="KN35" i="2" s="1"/>
  <c r="GM35" i="2"/>
  <c r="KM35" i="2" s="1"/>
  <c r="GL35" i="2"/>
  <c r="KL35" i="2" s="1"/>
  <c r="GK35" i="2"/>
  <c r="KK35" i="2" s="1"/>
  <c r="GJ35" i="2"/>
  <c r="GI35" i="2"/>
  <c r="GH35" i="2"/>
  <c r="GG35" i="2"/>
  <c r="GF35" i="2"/>
  <c r="GE35" i="2"/>
  <c r="GD35" i="2"/>
  <c r="GC35" i="2"/>
  <c r="KC35" i="2" s="1"/>
  <c r="GB35" i="2"/>
  <c r="KB35" i="2" s="1"/>
  <c r="GA35" i="2"/>
  <c r="KA35" i="2" s="1"/>
  <c r="FZ35" i="2"/>
  <c r="JZ35" i="2" s="1"/>
  <c r="FY35" i="2"/>
  <c r="JY35" i="2" s="1"/>
  <c r="FX35" i="2"/>
  <c r="JX35" i="2" s="1"/>
  <c r="FW35" i="2"/>
  <c r="FV35" i="2"/>
  <c r="FU35" i="2"/>
  <c r="FT35" i="2"/>
  <c r="FS35" i="2"/>
  <c r="FR35" i="2"/>
  <c r="JR35" i="2" s="1"/>
  <c r="FQ35" i="2"/>
  <c r="JQ35" i="2" s="1"/>
  <c r="FP35" i="2"/>
  <c r="JP35" i="2" s="1"/>
  <c r="FO35" i="2"/>
  <c r="JO35" i="2" s="1"/>
  <c r="FN35" i="2"/>
  <c r="JN35" i="2" s="1"/>
  <c r="FM35" i="2"/>
  <c r="FL35" i="2"/>
  <c r="FK35" i="2"/>
  <c r="FJ35" i="2"/>
  <c r="FI35" i="2"/>
  <c r="FH35" i="2"/>
  <c r="FG35" i="2"/>
  <c r="FF35" i="2"/>
  <c r="FE35" i="2"/>
  <c r="JE35" i="2" s="1"/>
  <c r="FD35" i="2"/>
  <c r="JD35" i="2" s="1"/>
  <c r="FC35" i="2"/>
  <c r="JC35" i="2" s="1"/>
  <c r="FB35" i="2"/>
  <c r="JB35" i="2" s="1"/>
  <c r="FA35" i="2"/>
  <c r="JA35" i="2" s="1"/>
  <c r="EZ35" i="2"/>
  <c r="IZ35" i="2" s="1"/>
  <c r="EY35" i="2"/>
  <c r="EX35" i="2"/>
  <c r="EW35" i="2"/>
  <c r="EV35" i="2"/>
  <c r="EU35" i="2"/>
  <c r="ET35" i="2"/>
  <c r="IT35" i="2" s="1"/>
  <c r="ES35" i="2"/>
  <c r="IS35" i="2" s="1"/>
  <c r="ER35" i="2"/>
  <c r="IR35" i="2" s="1"/>
  <c r="EQ35" i="2"/>
  <c r="IQ35" i="2" s="1"/>
  <c r="EP35" i="2"/>
  <c r="IP35" i="2" s="1"/>
  <c r="EO35" i="2"/>
  <c r="EN35" i="2"/>
  <c r="EM35" i="2"/>
  <c r="EL35" i="2"/>
  <c r="EK35" i="2"/>
  <c r="EJ35" i="2"/>
  <c r="EI35" i="2"/>
  <c r="EH35" i="2"/>
  <c r="EG35" i="2"/>
  <c r="IG35" i="2" s="1"/>
  <c r="EF35" i="2"/>
  <c r="IF35" i="2" s="1"/>
  <c r="EE35" i="2"/>
  <c r="IE35" i="2" s="1"/>
  <c r="ED35" i="2"/>
  <c r="ID35" i="2" s="1"/>
  <c r="EC35" i="2"/>
  <c r="IC35" i="2" s="1"/>
  <c r="EB35" i="2"/>
  <c r="EA35" i="2"/>
  <c r="DZ35" i="2"/>
  <c r="DY35" i="2"/>
  <c r="DX35" i="2"/>
  <c r="DW35" i="2"/>
  <c r="DV35" i="2"/>
  <c r="HV35" i="2" s="1"/>
  <c r="DU35" i="2"/>
  <c r="HU35" i="2" s="1"/>
  <c r="DT35" i="2"/>
  <c r="HT35" i="2" s="1"/>
  <c r="DS35" i="2"/>
  <c r="HS35" i="2" s="1"/>
  <c r="DR35" i="2"/>
  <c r="HR35" i="2" s="1"/>
  <c r="DQ35" i="2"/>
  <c r="HQ35" i="2" s="1"/>
  <c r="DP35" i="2"/>
  <c r="HP35" i="2" s="1"/>
  <c r="DO35" i="2"/>
  <c r="DN35" i="2"/>
  <c r="DM35" i="2"/>
  <c r="DL35" i="2"/>
  <c r="DK35" i="2"/>
  <c r="DJ35" i="2"/>
  <c r="DI35" i="2"/>
  <c r="HI35" i="2" s="1"/>
  <c r="DH35" i="2"/>
  <c r="HH35" i="2" s="1"/>
  <c r="DG35" i="2"/>
  <c r="HG35" i="2" s="1"/>
  <c r="DF35" i="2"/>
  <c r="HF35" i="2" s="1"/>
  <c r="DE35" i="2"/>
  <c r="HE35" i="2" s="1"/>
  <c r="DD35" i="2"/>
  <c r="DC35" i="2"/>
  <c r="DB35" i="2"/>
  <c r="DA35" i="2"/>
  <c r="CZ35" i="2"/>
  <c r="CY35" i="2"/>
  <c r="CX35" i="2"/>
  <c r="GX35" i="2" s="1"/>
  <c r="KR34" i="2"/>
  <c r="KQ34" i="2"/>
  <c r="KP34" i="2"/>
  <c r="KO34" i="2"/>
  <c r="KN34" i="2"/>
  <c r="KM34" i="2"/>
  <c r="KL34" i="2"/>
  <c r="KF34" i="2"/>
  <c r="KE34" i="2"/>
  <c r="KD34" i="2"/>
  <c r="KC34" i="2"/>
  <c r="KB34" i="2"/>
  <c r="KA34" i="2"/>
  <c r="JT34" i="2"/>
  <c r="JS34" i="2"/>
  <c r="JQ34" i="2"/>
  <c r="JP34" i="2"/>
  <c r="JO34" i="2"/>
  <c r="JN34" i="2"/>
  <c r="JI34" i="2"/>
  <c r="JH34" i="2"/>
  <c r="JG34" i="2"/>
  <c r="JF34" i="2"/>
  <c r="JE34" i="2"/>
  <c r="JD34" i="2"/>
  <c r="JC34" i="2"/>
  <c r="IU34" i="2"/>
  <c r="IT34" i="2"/>
  <c r="IS34" i="2"/>
  <c r="IR34" i="2"/>
  <c r="IQ34" i="2"/>
  <c r="IP34" i="2"/>
  <c r="IK34" i="2"/>
  <c r="IJ34" i="2"/>
  <c r="II34" i="2"/>
  <c r="IH34" i="2"/>
  <c r="IG34" i="2"/>
  <c r="IF34" i="2"/>
  <c r="IE34" i="2"/>
  <c r="HX34" i="2"/>
  <c r="HW34" i="2"/>
  <c r="HV34" i="2"/>
  <c r="HU34" i="2"/>
  <c r="HT34" i="2"/>
  <c r="HS34" i="2"/>
  <c r="HR34" i="2"/>
  <c r="HK34" i="2"/>
  <c r="HJ34" i="2"/>
  <c r="HI34" i="2"/>
  <c r="HH34" i="2"/>
  <c r="HG34" i="2"/>
  <c r="GZ34" i="2"/>
  <c r="GY34" i="2"/>
  <c r="GX34" i="2"/>
  <c r="GS34" i="2"/>
  <c r="KS34" i="2" s="1"/>
  <c r="GR34" i="2"/>
  <c r="GQ34" i="2"/>
  <c r="GP34" i="2"/>
  <c r="GO34" i="2"/>
  <c r="GN34" i="2"/>
  <c r="GM34" i="2"/>
  <c r="GL34" i="2"/>
  <c r="GK34" i="2"/>
  <c r="KK34" i="2" s="1"/>
  <c r="GJ34" i="2"/>
  <c r="KJ34" i="2" s="1"/>
  <c r="GI34" i="2"/>
  <c r="KI34" i="2" s="1"/>
  <c r="GH34" i="2"/>
  <c r="KH34" i="2" s="1"/>
  <c r="GG34" i="2"/>
  <c r="KG34" i="2" s="1"/>
  <c r="GF34" i="2"/>
  <c r="GE34" i="2"/>
  <c r="GD34" i="2"/>
  <c r="GC34" i="2"/>
  <c r="GB34" i="2"/>
  <c r="GA34" i="2"/>
  <c r="FZ34" i="2"/>
  <c r="JZ34" i="2" s="1"/>
  <c r="FY34" i="2"/>
  <c r="JY34" i="2" s="1"/>
  <c r="FX34" i="2"/>
  <c r="JX34" i="2" s="1"/>
  <c r="FW34" i="2"/>
  <c r="JW34" i="2" s="1"/>
  <c r="FV34" i="2"/>
  <c r="JV34" i="2" s="1"/>
  <c r="FU34" i="2"/>
  <c r="JU34" i="2" s="1"/>
  <c r="FT34" i="2"/>
  <c r="FS34" i="2"/>
  <c r="FR34" i="2"/>
  <c r="JR34" i="2" s="1"/>
  <c r="FQ34" i="2"/>
  <c r="FP34" i="2"/>
  <c r="FO34" i="2"/>
  <c r="FN34" i="2"/>
  <c r="FM34" i="2"/>
  <c r="JM34" i="2" s="1"/>
  <c r="FL34" i="2"/>
  <c r="JL34" i="2" s="1"/>
  <c r="FK34" i="2"/>
  <c r="JK34" i="2" s="1"/>
  <c r="FJ34" i="2"/>
  <c r="JJ34" i="2" s="1"/>
  <c r="FI34" i="2"/>
  <c r="FH34" i="2"/>
  <c r="FG34" i="2"/>
  <c r="FF34" i="2"/>
  <c r="FE34" i="2"/>
  <c r="FD34" i="2"/>
  <c r="FC34" i="2"/>
  <c r="FB34" i="2"/>
  <c r="JB34" i="2" s="1"/>
  <c r="FA34" i="2"/>
  <c r="JA34" i="2" s="1"/>
  <c r="EZ34" i="2"/>
  <c r="IZ34" i="2" s="1"/>
  <c r="EY34" i="2"/>
  <c r="IY34" i="2" s="1"/>
  <c r="EX34" i="2"/>
  <c r="IX34" i="2" s="1"/>
  <c r="EW34" i="2"/>
  <c r="IW34" i="2" s="1"/>
  <c r="EV34" i="2"/>
  <c r="IV34" i="2" s="1"/>
  <c r="EU34" i="2"/>
  <c r="ET34" i="2"/>
  <c r="ES34" i="2"/>
  <c r="ER34" i="2"/>
  <c r="EQ34" i="2"/>
  <c r="EP34" i="2"/>
  <c r="EO34" i="2"/>
  <c r="IO34" i="2" s="1"/>
  <c r="EN34" i="2"/>
  <c r="IN34" i="2" s="1"/>
  <c r="EM34" i="2"/>
  <c r="IM34" i="2" s="1"/>
  <c r="EL34" i="2"/>
  <c r="IL34" i="2" s="1"/>
  <c r="EK34" i="2"/>
  <c r="EJ34" i="2"/>
  <c r="EI34" i="2"/>
  <c r="EH34" i="2"/>
  <c r="EG34" i="2"/>
  <c r="EF34" i="2"/>
  <c r="EE34" i="2"/>
  <c r="ED34" i="2"/>
  <c r="ID34" i="2" s="1"/>
  <c r="EC34" i="2"/>
  <c r="IC34" i="2" s="1"/>
  <c r="EB34" i="2"/>
  <c r="IB34" i="2" s="1"/>
  <c r="EA34" i="2"/>
  <c r="IA34" i="2" s="1"/>
  <c r="DZ34" i="2"/>
  <c r="HZ34" i="2" s="1"/>
  <c r="DY34" i="2"/>
  <c r="HY34" i="2" s="1"/>
  <c r="DX34" i="2"/>
  <c r="DW34" i="2"/>
  <c r="DV34" i="2"/>
  <c r="DU34" i="2"/>
  <c r="DT34" i="2"/>
  <c r="DS34" i="2"/>
  <c r="DR34" i="2"/>
  <c r="DQ34" i="2"/>
  <c r="HQ34" i="2" s="1"/>
  <c r="DP34" i="2"/>
  <c r="HP34" i="2" s="1"/>
  <c r="DO34" i="2"/>
  <c r="HO34" i="2" s="1"/>
  <c r="DN34" i="2"/>
  <c r="HN34" i="2" s="1"/>
  <c r="DM34" i="2"/>
  <c r="HM34" i="2" s="1"/>
  <c r="DL34" i="2"/>
  <c r="HL34" i="2" s="1"/>
  <c r="DK34" i="2"/>
  <c r="DJ34" i="2"/>
  <c r="DI34" i="2"/>
  <c r="DH34" i="2"/>
  <c r="DG34" i="2"/>
  <c r="DF34" i="2"/>
  <c r="HF34" i="2" s="1"/>
  <c r="DE34" i="2"/>
  <c r="HE34" i="2" s="1"/>
  <c r="DD34" i="2"/>
  <c r="HD34" i="2" s="1"/>
  <c r="DC34" i="2"/>
  <c r="HC34" i="2" s="1"/>
  <c r="DB34" i="2"/>
  <c r="HB34" i="2" s="1"/>
  <c r="DA34" i="2"/>
  <c r="HA34" i="2" s="1"/>
  <c r="CZ34" i="2"/>
  <c r="CY34" i="2"/>
  <c r="CX34" i="2"/>
  <c r="KM33" i="2"/>
  <c r="KL33" i="2"/>
  <c r="KK33" i="2"/>
  <c r="KJ33" i="2"/>
  <c r="KI33" i="2"/>
  <c r="KA33" i="2"/>
  <c r="JY33" i="2"/>
  <c r="JX33" i="2"/>
  <c r="JW33" i="2"/>
  <c r="JV33" i="2"/>
  <c r="JO33" i="2"/>
  <c r="JN33" i="2"/>
  <c r="JM33" i="2"/>
  <c r="JL33" i="2"/>
  <c r="JK33" i="2"/>
  <c r="JC33" i="2"/>
  <c r="JB33" i="2"/>
  <c r="JA33" i="2"/>
  <c r="IZ33" i="2"/>
  <c r="IY33" i="2"/>
  <c r="IX33" i="2"/>
  <c r="IQ33" i="2"/>
  <c r="IP33" i="2"/>
  <c r="IO33" i="2"/>
  <c r="IN33" i="2"/>
  <c r="IM33" i="2"/>
  <c r="IE33" i="2"/>
  <c r="ID33" i="2"/>
  <c r="IC33" i="2"/>
  <c r="IB33" i="2"/>
  <c r="IA33" i="2"/>
  <c r="HZ33" i="2"/>
  <c r="HS33" i="2"/>
  <c r="HR33" i="2"/>
  <c r="HQ33" i="2"/>
  <c r="HP33" i="2"/>
  <c r="HO33" i="2"/>
  <c r="HG33" i="2"/>
  <c r="HE33" i="2"/>
  <c r="HD33" i="2"/>
  <c r="HC33" i="2"/>
  <c r="HB33" i="2"/>
  <c r="GS33" i="2"/>
  <c r="KS33" i="2" s="1"/>
  <c r="GR33" i="2"/>
  <c r="KR33" i="2" s="1"/>
  <c r="GQ33" i="2"/>
  <c r="KQ33" i="2" s="1"/>
  <c r="GP33" i="2"/>
  <c r="KP33" i="2" s="1"/>
  <c r="GO33" i="2"/>
  <c r="KO33" i="2" s="1"/>
  <c r="GN33" i="2"/>
  <c r="KN33" i="2" s="1"/>
  <c r="GM33" i="2"/>
  <c r="GL33" i="2"/>
  <c r="GK33" i="2"/>
  <c r="GJ33" i="2"/>
  <c r="GI33" i="2"/>
  <c r="GH33" i="2"/>
  <c r="KH33" i="2" s="1"/>
  <c r="GG33" i="2"/>
  <c r="KG33" i="2" s="1"/>
  <c r="GF33" i="2"/>
  <c r="KF33" i="2" s="1"/>
  <c r="GE33" i="2"/>
  <c r="KE33" i="2" s="1"/>
  <c r="GD33" i="2"/>
  <c r="KD33" i="2" s="1"/>
  <c r="GC33" i="2"/>
  <c r="KC33" i="2" s="1"/>
  <c r="GB33" i="2"/>
  <c r="KB33" i="2" s="1"/>
  <c r="GA33" i="2"/>
  <c r="FZ33" i="2"/>
  <c r="JZ33" i="2" s="1"/>
  <c r="FY33" i="2"/>
  <c r="FX33" i="2"/>
  <c r="FW33" i="2"/>
  <c r="FV33" i="2"/>
  <c r="FU33" i="2"/>
  <c r="JU33" i="2" s="1"/>
  <c r="FT33" i="2"/>
  <c r="JT33" i="2" s="1"/>
  <c r="FS33" i="2"/>
  <c r="JS33" i="2" s="1"/>
  <c r="FR33" i="2"/>
  <c r="JR33" i="2" s="1"/>
  <c r="FQ33" i="2"/>
  <c r="JQ33" i="2" s="1"/>
  <c r="FP33" i="2"/>
  <c r="JP33" i="2" s="1"/>
  <c r="FO33" i="2"/>
  <c r="FN33" i="2"/>
  <c r="FM33" i="2"/>
  <c r="FL33" i="2"/>
  <c r="FK33" i="2"/>
  <c r="FJ33" i="2"/>
  <c r="JJ33" i="2" s="1"/>
  <c r="FI33" i="2"/>
  <c r="JI33" i="2" s="1"/>
  <c r="FH33" i="2"/>
  <c r="JH33" i="2" s="1"/>
  <c r="FG33" i="2"/>
  <c r="JG33" i="2" s="1"/>
  <c r="FF33" i="2"/>
  <c r="JF33" i="2" s="1"/>
  <c r="FE33" i="2"/>
  <c r="JE33" i="2" s="1"/>
  <c r="FD33" i="2"/>
  <c r="JD33" i="2" s="1"/>
  <c r="FC33" i="2"/>
  <c r="FB33" i="2"/>
  <c r="FA33" i="2"/>
  <c r="EZ33" i="2"/>
  <c r="EY33" i="2"/>
  <c r="EX33" i="2"/>
  <c r="EW33" i="2"/>
  <c r="IW33" i="2" s="1"/>
  <c r="EV33" i="2"/>
  <c r="IV33" i="2" s="1"/>
  <c r="EU33" i="2"/>
  <c r="IU33" i="2" s="1"/>
  <c r="ET33" i="2"/>
  <c r="IT33" i="2" s="1"/>
  <c r="ES33" i="2"/>
  <c r="IS33" i="2" s="1"/>
  <c r="ER33" i="2"/>
  <c r="IR33" i="2" s="1"/>
  <c r="EQ33" i="2"/>
  <c r="EP33" i="2"/>
  <c r="EO33" i="2"/>
  <c r="EN33" i="2"/>
  <c r="EM33" i="2"/>
  <c r="EL33" i="2"/>
  <c r="IL33" i="2" s="1"/>
  <c r="EK33" i="2"/>
  <c r="IK33" i="2" s="1"/>
  <c r="EJ33" i="2"/>
  <c r="IJ33" i="2" s="1"/>
  <c r="EI33" i="2"/>
  <c r="II33" i="2" s="1"/>
  <c r="EH33" i="2"/>
  <c r="IH33" i="2" s="1"/>
  <c r="EG33" i="2"/>
  <c r="IG33" i="2" s="1"/>
  <c r="EF33" i="2"/>
  <c r="IF33" i="2" s="1"/>
  <c r="EE33" i="2"/>
  <c r="ED33" i="2"/>
  <c r="EC33" i="2"/>
  <c r="EB33" i="2"/>
  <c r="EA33" i="2"/>
  <c r="DZ33" i="2"/>
  <c r="DY33" i="2"/>
  <c r="HY33" i="2" s="1"/>
  <c r="DX33" i="2"/>
  <c r="HX33" i="2" s="1"/>
  <c r="DW33" i="2"/>
  <c r="HW33" i="2" s="1"/>
  <c r="DV33" i="2"/>
  <c r="HV33" i="2" s="1"/>
  <c r="DU33" i="2"/>
  <c r="HU33" i="2" s="1"/>
  <c r="DT33" i="2"/>
  <c r="HT33" i="2" s="1"/>
  <c r="DS33" i="2"/>
  <c r="DR33" i="2"/>
  <c r="DQ33" i="2"/>
  <c r="DP33" i="2"/>
  <c r="DO33" i="2"/>
  <c r="DN33" i="2"/>
  <c r="HN33" i="2" s="1"/>
  <c r="DM33" i="2"/>
  <c r="HM33" i="2" s="1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DF33" i="2"/>
  <c r="HF33" i="2" s="1"/>
  <c r="DE33" i="2"/>
  <c r="DD33" i="2"/>
  <c r="DC33" i="2"/>
  <c r="DB33" i="2"/>
  <c r="DA33" i="2"/>
  <c r="HA33" i="2" s="1"/>
  <c r="CZ33" i="2"/>
  <c r="GZ33" i="2" s="1"/>
  <c r="CY33" i="2"/>
  <c r="GY33" i="2" s="1"/>
  <c r="CX33" i="2"/>
  <c r="GX33" i="2" s="1"/>
  <c r="KS32" i="2"/>
  <c r="KR32" i="2"/>
  <c r="KQ32" i="2"/>
  <c r="KJ32" i="2"/>
  <c r="KI32" i="2"/>
  <c r="KG32" i="2"/>
  <c r="KF32" i="2"/>
  <c r="KE32" i="2"/>
  <c r="KD32" i="2"/>
  <c r="JW32" i="2"/>
  <c r="JV32" i="2"/>
  <c r="JU32" i="2"/>
  <c r="JT32" i="2"/>
  <c r="JS32" i="2"/>
  <c r="JK32" i="2"/>
  <c r="JI32" i="2"/>
  <c r="JH32" i="2"/>
  <c r="JG32" i="2"/>
  <c r="JF32" i="2"/>
  <c r="IY32" i="2"/>
  <c r="IX32" i="2"/>
  <c r="IW32" i="2"/>
  <c r="IV32" i="2"/>
  <c r="IU32" i="2"/>
  <c r="IM32" i="2"/>
  <c r="IK32" i="2"/>
  <c r="IJ32" i="2"/>
  <c r="II32" i="2"/>
  <c r="IH32" i="2"/>
  <c r="IA32" i="2"/>
  <c r="HZ32" i="2"/>
  <c r="HY32" i="2"/>
  <c r="HX32" i="2"/>
  <c r="HW32" i="2"/>
  <c r="HO32" i="2"/>
  <c r="HM32" i="2"/>
  <c r="HL32" i="2"/>
  <c r="HK32" i="2"/>
  <c r="HJ32" i="2"/>
  <c r="HC32" i="2"/>
  <c r="HB32" i="2"/>
  <c r="HA32" i="2"/>
  <c r="GZ32" i="2"/>
  <c r="GY32" i="2"/>
  <c r="GS32" i="2"/>
  <c r="GR32" i="2"/>
  <c r="GQ32" i="2"/>
  <c r="GP32" i="2"/>
  <c r="KP32" i="2" s="1"/>
  <c r="GO32" i="2"/>
  <c r="KO32" i="2" s="1"/>
  <c r="GN32" i="2"/>
  <c r="KN32" i="2" s="1"/>
  <c r="GM32" i="2"/>
  <c r="KM32" i="2" s="1"/>
  <c r="GL32" i="2"/>
  <c r="KL32" i="2" s="1"/>
  <c r="GK32" i="2"/>
  <c r="KK32" i="2" s="1"/>
  <c r="GJ32" i="2"/>
  <c r="GI32" i="2"/>
  <c r="GH32" i="2"/>
  <c r="KH32" i="2" s="1"/>
  <c r="GG32" i="2"/>
  <c r="GF32" i="2"/>
  <c r="GE32" i="2"/>
  <c r="GD32" i="2"/>
  <c r="GC32" i="2"/>
  <c r="KC32" i="2" s="1"/>
  <c r="GB32" i="2"/>
  <c r="KB32" i="2" s="1"/>
  <c r="GA32" i="2"/>
  <c r="KA32" i="2" s="1"/>
  <c r="FZ32" i="2"/>
  <c r="JZ32" i="2" s="1"/>
  <c r="FY32" i="2"/>
  <c r="JY32" i="2" s="1"/>
  <c r="FX32" i="2"/>
  <c r="JX32" i="2" s="1"/>
  <c r="FW32" i="2"/>
  <c r="FV32" i="2"/>
  <c r="FU32" i="2"/>
  <c r="FT32" i="2"/>
  <c r="FS32" i="2"/>
  <c r="FR32" i="2"/>
  <c r="JR32" i="2" s="1"/>
  <c r="FQ32" i="2"/>
  <c r="JQ32" i="2" s="1"/>
  <c r="FP32" i="2"/>
  <c r="JP32" i="2" s="1"/>
  <c r="FO32" i="2"/>
  <c r="JO32" i="2" s="1"/>
  <c r="FN32" i="2"/>
  <c r="JN32" i="2" s="1"/>
  <c r="FM32" i="2"/>
  <c r="JM32" i="2" s="1"/>
  <c r="FL32" i="2"/>
  <c r="JL32" i="2" s="1"/>
  <c r="FK32" i="2"/>
  <c r="FJ32" i="2"/>
  <c r="JJ32" i="2" s="1"/>
  <c r="FI32" i="2"/>
  <c r="FH32" i="2"/>
  <c r="FG32" i="2"/>
  <c r="FF32" i="2"/>
  <c r="FE32" i="2"/>
  <c r="JE32" i="2" s="1"/>
  <c r="FD32" i="2"/>
  <c r="JD32" i="2" s="1"/>
  <c r="FC32" i="2"/>
  <c r="JC32" i="2" s="1"/>
  <c r="FB32" i="2"/>
  <c r="JB32" i="2" s="1"/>
  <c r="FA32" i="2"/>
  <c r="JA32" i="2" s="1"/>
  <c r="EZ32" i="2"/>
  <c r="IZ32" i="2" s="1"/>
  <c r="EY32" i="2"/>
  <c r="EX32" i="2"/>
  <c r="EW32" i="2"/>
  <c r="EV32" i="2"/>
  <c r="EU32" i="2"/>
  <c r="ET32" i="2"/>
  <c r="IT32" i="2" s="1"/>
  <c r="ES32" i="2"/>
  <c r="IS32" i="2" s="1"/>
  <c r="ER32" i="2"/>
  <c r="IR32" i="2" s="1"/>
  <c r="EQ32" i="2"/>
  <c r="IQ32" i="2" s="1"/>
  <c r="EP32" i="2"/>
  <c r="IP32" i="2" s="1"/>
  <c r="EO32" i="2"/>
  <c r="IO32" i="2" s="1"/>
  <c r="EN32" i="2"/>
  <c r="IN32" i="2" s="1"/>
  <c r="EM32" i="2"/>
  <c r="EL32" i="2"/>
  <c r="IL32" i="2" s="1"/>
  <c r="EK32" i="2"/>
  <c r="EJ32" i="2"/>
  <c r="EI32" i="2"/>
  <c r="EH32" i="2"/>
  <c r="EG32" i="2"/>
  <c r="IG32" i="2" s="1"/>
  <c r="EF32" i="2"/>
  <c r="IF32" i="2" s="1"/>
  <c r="EE32" i="2"/>
  <c r="IE32" i="2" s="1"/>
  <c r="ED32" i="2"/>
  <c r="ID32" i="2" s="1"/>
  <c r="EC32" i="2"/>
  <c r="IC32" i="2" s="1"/>
  <c r="EB32" i="2"/>
  <c r="IB32" i="2" s="1"/>
  <c r="EA32" i="2"/>
  <c r="DZ32" i="2"/>
  <c r="DY32" i="2"/>
  <c r="DX32" i="2"/>
  <c r="DW32" i="2"/>
  <c r="DV32" i="2"/>
  <c r="HV32" i="2" s="1"/>
  <c r="DU32" i="2"/>
  <c r="HU32" i="2" s="1"/>
  <c r="DT32" i="2"/>
  <c r="HT32" i="2" s="1"/>
  <c r="DS32" i="2"/>
  <c r="HS32" i="2" s="1"/>
  <c r="DR32" i="2"/>
  <c r="HR32" i="2" s="1"/>
  <c r="DQ32" i="2"/>
  <c r="HQ32" i="2" s="1"/>
  <c r="DP32" i="2"/>
  <c r="HP32" i="2" s="1"/>
  <c r="DO32" i="2"/>
  <c r="DN32" i="2"/>
  <c r="HN32" i="2" s="1"/>
  <c r="DM32" i="2"/>
  <c r="DL32" i="2"/>
  <c r="DK32" i="2"/>
  <c r="DJ32" i="2"/>
  <c r="DI32" i="2"/>
  <c r="HI32" i="2" s="1"/>
  <c r="DH32" i="2"/>
  <c r="HH32" i="2" s="1"/>
  <c r="DG32" i="2"/>
  <c r="HG32" i="2" s="1"/>
  <c r="DF32" i="2"/>
  <c r="HF32" i="2" s="1"/>
  <c r="DE32" i="2"/>
  <c r="HE32" i="2" s="1"/>
  <c r="DD32" i="2"/>
  <c r="HD32" i="2" s="1"/>
  <c r="DC32" i="2"/>
  <c r="DB32" i="2"/>
  <c r="DA32" i="2"/>
  <c r="CZ32" i="2"/>
  <c r="CY32" i="2"/>
  <c r="CX32" i="2"/>
  <c r="GX32" i="2" s="1"/>
  <c r="KQ31" i="2"/>
  <c r="KO31" i="2"/>
  <c r="KN31" i="2"/>
  <c r="KM31" i="2"/>
  <c r="KL31" i="2"/>
  <c r="KF31" i="2"/>
  <c r="KE31" i="2"/>
  <c r="KD31" i="2"/>
  <c r="KC31" i="2"/>
  <c r="KB31" i="2"/>
  <c r="KA31" i="2"/>
  <c r="JS31" i="2"/>
  <c r="JR31" i="2"/>
  <c r="JQ31" i="2"/>
  <c r="JP31" i="2"/>
  <c r="JO31" i="2"/>
  <c r="JN31" i="2"/>
  <c r="JG31" i="2"/>
  <c r="JF31" i="2"/>
  <c r="JE31" i="2"/>
  <c r="JD31" i="2"/>
  <c r="JC31" i="2"/>
  <c r="IU31" i="2"/>
  <c r="IT31" i="2"/>
  <c r="IS31" i="2"/>
  <c r="IR31" i="2"/>
  <c r="IQ31" i="2"/>
  <c r="IP31" i="2"/>
  <c r="II31" i="2"/>
  <c r="IH31" i="2"/>
  <c r="IG31" i="2"/>
  <c r="IF31" i="2"/>
  <c r="IE31" i="2"/>
  <c r="HW31" i="2"/>
  <c r="HU31" i="2"/>
  <c r="HT31" i="2"/>
  <c r="HS31" i="2"/>
  <c r="HR31" i="2"/>
  <c r="HK31" i="2"/>
  <c r="HJ31" i="2"/>
  <c r="HI31" i="2"/>
  <c r="HH31" i="2"/>
  <c r="HG31" i="2"/>
  <c r="GY31" i="2"/>
  <c r="GS31" i="2"/>
  <c r="KS31" i="2" s="1"/>
  <c r="GR31" i="2"/>
  <c r="KR31" i="2" s="1"/>
  <c r="GQ31" i="2"/>
  <c r="GP31" i="2"/>
  <c r="KP31" i="2" s="1"/>
  <c r="GO31" i="2"/>
  <c r="GN31" i="2"/>
  <c r="GM31" i="2"/>
  <c r="GL31" i="2"/>
  <c r="GK31" i="2"/>
  <c r="KK31" i="2" s="1"/>
  <c r="GJ31" i="2"/>
  <c r="KJ31" i="2" s="1"/>
  <c r="GI31" i="2"/>
  <c r="KI31" i="2" s="1"/>
  <c r="GH31" i="2"/>
  <c r="KH31" i="2" s="1"/>
  <c r="GG31" i="2"/>
  <c r="KG31" i="2" s="1"/>
  <c r="GF31" i="2"/>
  <c r="GE31" i="2"/>
  <c r="GD31" i="2"/>
  <c r="GC31" i="2"/>
  <c r="GB31" i="2"/>
  <c r="GA31" i="2"/>
  <c r="FZ31" i="2"/>
  <c r="JZ31" i="2" s="1"/>
  <c r="FY31" i="2"/>
  <c r="JY31" i="2" s="1"/>
  <c r="FX31" i="2"/>
  <c r="JX31" i="2" s="1"/>
  <c r="FW31" i="2"/>
  <c r="JW31" i="2" s="1"/>
  <c r="FV31" i="2"/>
  <c r="JV31" i="2" s="1"/>
  <c r="FU31" i="2"/>
  <c r="JU31" i="2" s="1"/>
  <c r="FT31" i="2"/>
  <c r="JT31" i="2" s="1"/>
  <c r="FS31" i="2"/>
  <c r="FR31" i="2"/>
  <c r="FQ31" i="2"/>
  <c r="FP31" i="2"/>
  <c r="FO31" i="2"/>
  <c r="FN31" i="2"/>
  <c r="FM31" i="2"/>
  <c r="JM31" i="2" s="1"/>
  <c r="FL31" i="2"/>
  <c r="JL31" i="2" s="1"/>
  <c r="FK31" i="2"/>
  <c r="JK31" i="2" s="1"/>
  <c r="FJ31" i="2"/>
  <c r="JJ31" i="2" s="1"/>
  <c r="FI31" i="2"/>
  <c r="JI31" i="2" s="1"/>
  <c r="FH31" i="2"/>
  <c r="JH31" i="2" s="1"/>
  <c r="FG31" i="2"/>
  <c r="FF31" i="2"/>
  <c r="FE31" i="2"/>
  <c r="FD31" i="2"/>
  <c r="FC31" i="2"/>
  <c r="FB31" i="2"/>
  <c r="JB31" i="2" s="1"/>
  <c r="FA31" i="2"/>
  <c r="JA31" i="2" s="1"/>
  <c r="EZ31" i="2"/>
  <c r="IZ31" i="2" s="1"/>
  <c r="EY31" i="2"/>
  <c r="IY31" i="2" s="1"/>
  <c r="EX31" i="2"/>
  <c r="IX31" i="2" s="1"/>
  <c r="EW31" i="2"/>
  <c r="IW31" i="2" s="1"/>
  <c r="EV31" i="2"/>
  <c r="IV31" i="2" s="1"/>
  <c r="EU31" i="2"/>
  <c r="ET31" i="2"/>
  <c r="ES31" i="2"/>
  <c r="ER31" i="2"/>
  <c r="EQ31" i="2"/>
  <c r="EP31" i="2"/>
  <c r="EO31" i="2"/>
  <c r="IO31" i="2" s="1"/>
  <c r="EN31" i="2"/>
  <c r="IN31" i="2" s="1"/>
  <c r="EM31" i="2"/>
  <c r="IM31" i="2" s="1"/>
  <c r="EL31" i="2"/>
  <c r="IL31" i="2" s="1"/>
  <c r="EK31" i="2"/>
  <c r="IK31" i="2" s="1"/>
  <c r="EJ31" i="2"/>
  <c r="IJ31" i="2" s="1"/>
  <c r="EI31" i="2"/>
  <c r="EH31" i="2"/>
  <c r="EG31" i="2"/>
  <c r="EF31" i="2"/>
  <c r="EE31" i="2"/>
  <c r="ED31" i="2"/>
  <c r="ID31" i="2" s="1"/>
  <c r="EC31" i="2"/>
  <c r="IC31" i="2" s="1"/>
  <c r="EB31" i="2"/>
  <c r="IB31" i="2" s="1"/>
  <c r="EA31" i="2"/>
  <c r="IA31" i="2" s="1"/>
  <c r="DZ31" i="2"/>
  <c r="HZ31" i="2" s="1"/>
  <c r="DY31" i="2"/>
  <c r="HY31" i="2" s="1"/>
  <c r="DX31" i="2"/>
  <c r="HX31" i="2" s="1"/>
  <c r="DW31" i="2"/>
  <c r="DV31" i="2"/>
  <c r="HV31" i="2" s="1"/>
  <c r="DU31" i="2"/>
  <c r="DT31" i="2"/>
  <c r="DS31" i="2"/>
  <c r="DR31" i="2"/>
  <c r="DQ31" i="2"/>
  <c r="HQ31" i="2" s="1"/>
  <c r="DP31" i="2"/>
  <c r="HP31" i="2" s="1"/>
  <c r="DO31" i="2"/>
  <c r="HO31" i="2" s="1"/>
  <c r="DN31" i="2"/>
  <c r="HN31" i="2" s="1"/>
  <c r="DM31" i="2"/>
  <c r="HM31" i="2" s="1"/>
  <c r="DL31" i="2"/>
  <c r="HL31" i="2" s="1"/>
  <c r="DK31" i="2"/>
  <c r="DJ31" i="2"/>
  <c r="DI31" i="2"/>
  <c r="DH31" i="2"/>
  <c r="DG31" i="2"/>
  <c r="DF31" i="2"/>
  <c r="HF31" i="2" s="1"/>
  <c r="DE31" i="2"/>
  <c r="HE31" i="2" s="1"/>
  <c r="DD31" i="2"/>
  <c r="HD31" i="2" s="1"/>
  <c r="DC31" i="2"/>
  <c r="HC31" i="2" s="1"/>
  <c r="DB31" i="2"/>
  <c r="HB31" i="2" s="1"/>
  <c r="DA31" i="2"/>
  <c r="HA31" i="2" s="1"/>
  <c r="CZ31" i="2"/>
  <c r="GZ31" i="2" s="1"/>
  <c r="CY31" i="2"/>
  <c r="CX31" i="2"/>
  <c r="GX31" i="2" s="1"/>
  <c r="KL30" i="2"/>
  <c r="KK30" i="2"/>
  <c r="KJ30" i="2"/>
  <c r="KI30" i="2"/>
  <c r="KC30" i="2"/>
  <c r="KB30" i="2"/>
  <c r="KA30" i="2"/>
  <c r="JZ30" i="2"/>
  <c r="JY30" i="2"/>
  <c r="JX30" i="2"/>
  <c r="JW30" i="2"/>
  <c r="JV30" i="2"/>
  <c r="JP30" i="2"/>
  <c r="JN30" i="2"/>
  <c r="JM30" i="2"/>
  <c r="JL30" i="2"/>
  <c r="JK30" i="2"/>
  <c r="JE30" i="2"/>
  <c r="JD30" i="2"/>
  <c r="JC30" i="2"/>
  <c r="JA30" i="2"/>
  <c r="IZ30" i="2"/>
  <c r="IY30" i="2"/>
  <c r="IX30" i="2"/>
  <c r="IS30" i="2"/>
  <c r="IR30" i="2"/>
  <c r="IQ30" i="2"/>
  <c r="IP30" i="2"/>
  <c r="IO30" i="2"/>
  <c r="IN30" i="2"/>
  <c r="IM30" i="2"/>
  <c r="IG30" i="2"/>
  <c r="IE30" i="2"/>
  <c r="IC30" i="2"/>
  <c r="IB30" i="2"/>
  <c r="IA30" i="2"/>
  <c r="HZ30" i="2"/>
  <c r="HU30" i="2"/>
  <c r="HT30" i="2"/>
  <c r="HS30" i="2"/>
  <c r="HR30" i="2"/>
  <c r="HQ30" i="2"/>
  <c r="HP30" i="2"/>
  <c r="HO30" i="2"/>
  <c r="HG30" i="2"/>
  <c r="HE30" i="2"/>
  <c r="HD30" i="2"/>
  <c r="HC30" i="2"/>
  <c r="HB30" i="2"/>
  <c r="GS30" i="2"/>
  <c r="KS30" i="2" s="1"/>
  <c r="GR30" i="2"/>
  <c r="KR30" i="2" s="1"/>
  <c r="GQ30" i="2"/>
  <c r="KQ30" i="2" s="1"/>
  <c r="GP30" i="2"/>
  <c r="KP30" i="2" s="1"/>
  <c r="GO30" i="2"/>
  <c r="KO30" i="2" s="1"/>
  <c r="GN30" i="2"/>
  <c r="KN30" i="2" s="1"/>
  <c r="GM30" i="2"/>
  <c r="KM30" i="2" s="1"/>
  <c r="GL30" i="2"/>
  <c r="GK30" i="2"/>
  <c r="GJ30" i="2"/>
  <c r="GI30" i="2"/>
  <c r="GH30" i="2"/>
  <c r="KH30" i="2" s="1"/>
  <c r="GG30" i="2"/>
  <c r="KG30" i="2" s="1"/>
  <c r="GF30" i="2"/>
  <c r="KF30" i="2" s="1"/>
  <c r="GE30" i="2"/>
  <c r="KE30" i="2" s="1"/>
  <c r="GD30" i="2"/>
  <c r="KD30" i="2" s="1"/>
  <c r="GC30" i="2"/>
  <c r="GB30" i="2"/>
  <c r="GA30" i="2"/>
  <c r="FZ30" i="2"/>
  <c r="FY30" i="2"/>
  <c r="FX30" i="2"/>
  <c r="FW30" i="2"/>
  <c r="FV30" i="2"/>
  <c r="FU30" i="2"/>
  <c r="JU30" i="2" s="1"/>
  <c r="FT30" i="2"/>
  <c r="JT30" i="2" s="1"/>
  <c r="FS30" i="2"/>
  <c r="JS30" i="2" s="1"/>
  <c r="FR30" i="2"/>
  <c r="JR30" i="2" s="1"/>
  <c r="FQ30" i="2"/>
  <c r="JQ30" i="2" s="1"/>
  <c r="FP30" i="2"/>
  <c r="FO30" i="2"/>
  <c r="JO30" i="2" s="1"/>
  <c r="FN30" i="2"/>
  <c r="FM30" i="2"/>
  <c r="FL30" i="2"/>
  <c r="FK30" i="2"/>
  <c r="FJ30" i="2"/>
  <c r="JJ30" i="2" s="1"/>
  <c r="FI30" i="2"/>
  <c r="JI30" i="2" s="1"/>
  <c r="FH30" i="2"/>
  <c r="JH30" i="2" s="1"/>
  <c r="FG30" i="2"/>
  <c r="JG30" i="2" s="1"/>
  <c r="FF30" i="2"/>
  <c r="JF30" i="2" s="1"/>
  <c r="FE30" i="2"/>
  <c r="FD30" i="2"/>
  <c r="FC30" i="2"/>
  <c r="FB30" i="2"/>
  <c r="JB30" i="2" s="1"/>
  <c r="FA30" i="2"/>
  <c r="EZ30" i="2"/>
  <c r="EY30" i="2"/>
  <c r="EX30" i="2"/>
  <c r="EW30" i="2"/>
  <c r="IW30" i="2" s="1"/>
  <c r="EV30" i="2"/>
  <c r="IV30" i="2" s="1"/>
  <c r="EU30" i="2"/>
  <c r="IU30" i="2" s="1"/>
  <c r="ET30" i="2"/>
  <c r="IT30" i="2" s="1"/>
  <c r="ES30" i="2"/>
  <c r="ER30" i="2"/>
  <c r="EQ30" i="2"/>
  <c r="EP30" i="2"/>
  <c r="EO30" i="2"/>
  <c r="EN30" i="2"/>
  <c r="EM30" i="2"/>
  <c r="EL30" i="2"/>
  <c r="IL30" i="2" s="1"/>
  <c r="EK30" i="2"/>
  <c r="IK30" i="2" s="1"/>
  <c r="EJ30" i="2"/>
  <c r="IJ30" i="2" s="1"/>
  <c r="EI30" i="2"/>
  <c r="II30" i="2" s="1"/>
  <c r="EH30" i="2"/>
  <c r="IH30" i="2" s="1"/>
  <c r="EG30" i="2"/>
  <c r="EF30" i="2"/>
  <c r="IF30" i="2" s="1"/>
  <c r="EE30" i="2"/>
  <c r="ED30" i="2"/>
  <c r="ID30" i="2" s="1"/>
  <c r="EC30" i="2"/>
  <c r="EB30" i="2"/>
  <c r="EA30" i="2"/>
  <c r="DZ30" i="2"/>
  <c r="DY30" i="2"/>
  <c r="HY30" i="2" s="1"/>
  <c r="DX30" i="2"/>
  <c r="HX30" i="2" s="1"/>
  <c r="DW30" i="2"/>
  <c r="HW30" i="2" s="1"/>
  <c r="DV30" i="2"/>
  <c r="HV30" i="2" s="1"/>
  <c r="DU30" i="2"/>
  <c r="DT30" i="2"/>
  <c r="DS30" i="2"/>
  <c r="DR30" i="2"/>
  <c r="DQ30" i="2"/>
  <c r="DP30" i="2"/>
  <c r="DO30" i="2"/>
  <c r="DN30" i="2"/>
  <c r="HN30" i="2" s="1"/>
  <c r="DM30" i="2"/>
  <c r="HM30" i="2" s="1"/>
  <c r="DL30" i="2"/>
  <c r="HL30" i="2" s="1"/>
  <c r="DK30" i="2"/>
  <c r="HK30" i="2" s="1"/>
  <c r="DJ30" i="2"/>
  <c r="HJ30" i="2" s="1"/>
  <c r="DI30" i="2"/>
  <c r="HI30" i="2" s="1"/>
  <c r="DH30" i="2"/>
  <c r="HH30" i="2" s="1"/>
  <c r="DG30" i="2"/>
  <c r="DF30" i="2"/>
  <c r="HF30" i="2" s="1"/>
  <c r="DE30" i="2"/>
  <c r="DD30" i="2"/>
  <c r="DC30" i="2"/>
  <c r="DB30" i="2"/>
  <c r="DA30" i="2"/>
  <c r="HA30" i="2" s="1"/>
  <c r="CZ30" i="2"/>
  <c r="GZ30" i="2" s="1"/>
  <c r="CY30" i="2"/>
  <c r="GY30" i="2" s="1"/>
  <c r="CX30" i="2"/>
  <c r="GX30" i="2" s="1"/>
  <c r="KS29" i="2"/>
  <c r="KR29" i="2"/>
  <c r="KQ29" i="2"/>
  <c r="KK29" i="2"/>
  <c r="KJ29" i="2"/>
  <c r="KI29" i="2"/>
  <c r="KH29" i="2"/>
  <c r="KG29" i="2"/>
  <c r="KF29" i="2"/>
  <c r="KE29" i="2"/>
  <c r="KD29" i="2"/>
  <c r="JV29" i="2"/>
  <c r="JU29" i="2"/>
  <c r="JT29" i="2"/>
  <c r="JS29" i="2"/>
  <c r="JM29" i="2"/>
  <c r="JL29" i="2"/>
  <c r="JK29" i="2"/>
  <c r="JJ29" i="2"/>
  <c r="JI29" i="2"/>
  <c r="JH29" i="2"/>
  <c r="JG29" i="2"/>
  <c r="JF29" i="2"/>
  <c r="JA29" i="2"/>
  <c r="IZ29" i="2"/>
  <c r="IY29" i="2"/>
  <c r="IX29" i="2"/>
  <c r="IW29" i="2"/>
  <c r="IV29" i="2"/>
  <c r="IU29" i="2"/>
  <c r="IO29" i="2"/>
  <c r="IK29" i="2"/>
  <c r="IJ29" i="2"/>
  <c r="II29" i="2"/>
  <c r="IH29" i="2"/>
  <c r="IC29" i="2"/>
  <c r="IB29" i="2"/>
  <c r="IA29" i="2"/>
  <c r="HZ29" i="2"/>
  <c r="HY29" i="2"/>
  <c r="HX29" i="2"/>
  <c r="HW29" i="2"/>
  <c r="HQ29" i="2"/>
  <c r="HO29" i="2"/>
  <c r="HN29" i="2"/>
  <c r="HM29" i="2"/>
  <c r="HL29" i="2"/>
  <c r="HK29" i="2"/>
  <c r="HJ29" i="2"/>
  <c r="HE29" i="2"/>
  <c r="HD29" i="2"/>
  <c r="HB29" i="2"/>
  <c r="HA29" i="2"/>
  <c r="GZ29" i="2"/>
  <c r="GY29" i="2"/>
  <c r="GS29" i="2"/>
  <c r="GR29" i="2"/>
  <c r="GQ29" i="2"/>
  <c r="GP29" i="2"/>
  <c r="KP29" i="2" s="1"/>
  <c r="GO29" i="2"/>
  <c r="KO29" i="2" s="1"/>
  <c r="GN29" i="2"/>
  <c r="KN29" i="2" s="1"/>
  <c r="GM29" i="2"/>
  <c r="KM29" i="2" s="1"/>
  <c r="GL29" i="2"/>
  <c r="KL29" i="2" s="1"/>
  <c r="GK29" i="2"/>
  <c r="GJ29" i="2"/>
  <c r="GI29" i="2"/>
  <c r="GH29" i="2"/>
  <c r="GG29" i="2"/>
  <c r="GF29" i="2"/>
  <c r="GE29" i="2"/>
  <c r="GD29" i="2"/>
  <c r="GC29" i="2"/>
  <c r="KC29" i="2" s="1"/>
  <c r="GB29" i="2"/>
  <c r="KB29" i="2" s="1"/>
  <c r="GA29" i="2"/>
  <c r="KA29" i="2" s="1"/>
  <c r="FZ29" i="2"/>
  <c r="JZ29" i="2" s="1"/>
  <c r="FY29" i="2"/>
  <c r="JY29" i="2" s="1"/>
  <c r="FX29" i="2"/>
  <c r="JX29" i="2" s="1"/>
  <c r="FW29" i="2"/>
  <c r="JW29" i="2" s="1"/>
  <c r="FV29" i="2"/>
  <c r="FU29" i="2"/>
  <c r="FT29" i="2"/>
  <c r="FS29" i="2"/>
  <c r="FR29" i="2"/>
  <c r="JR29" i="2" s="1"/>
  <c r="FQ29" i="2"/>
  <c r="JQ29" i="2" s="1"/>
  <c r="FP29" i="2"/>
  <c r="JP29" i="2" s="1"/>
  <c r="FO29" i="2"/>
  <c r="JO29" i="2" s="1"/>
  <c r="FN29" i="2"/>
  <c r="JN29" i="2" s="1"/>
  <c r="FM29" i="2"/>
  <c r="FL29" i="2"/>
  <c r="FK29" i="2"/>
  <c r="FJ29" i="2"/>
  <c r="FI29" i="2"/>
  <c r="FH29" i="2"/>
  <c r="FG29" i="2"/>
  <c r="FF29" i="2"/>
  <c r="FE29" i="2"/>
  <c r="JE29" i="2" s="1"/>
  <c r="FD29" i="2"/>
  <c r="JD29" i="2" s="1"/>
  <c r="FC29" i="2"/>
  <c r="JC29" i="2" s="1"/>
  <c r="FB29" i="2"/>
  <c r="JB29" i="2" s="1"/>
  <c r="FA29" i="2"/>
  <c r="EZ29" i="2"/>
  <c r="EY29" i="2"/>
  <c r="EX29" i="2"/>
  <c r="EW29" i="2"/>
  <c r="EV29" i="2"/>
  <c r="EU29" i="2"/>
  <c r="ET29" i="2"/>
  <c r="IT29" i="2" s="1"/>
  <c r="ES29" i="2"/>
  <c r="IS29" i="2" s="1"/>
  <c r="ER29" i="2"/>
  <c r="IR29" i="2" s="1"/>
  <c r="EQ29" i="2"/>
  <c r="IQ29" i="2" s="1"/>
  <c r="EP29" i="2"/>
  <c r="IP29" i="2" s="1"/>
  <c r="EO29" i="2"/>
  <c r="EN29" i="2"/>
  <c r="IN29" i="2" s="1"/>
  <c r="EM29" i="2"/>
  <c r="IM29" i="2" s="1"/>
  <c r="EL29" i="2"/>
  <c r="IL29" i="2" s="1"/>
  <c r="EK29" i="2"/>
  <c r="EJ29" i="2"/>
  <c r="EI29" i="2"/>
  <c r="EH29" i="2"/>
  <c r="EG29" i="2"/>
  <c r="IG29" i="2" s="1"/>
  <c r="EF29" i="2"/>
  <c r="IF29" i="2" s="1"/>
  <c r="EE29" i="2"/>
  <c r="IE29" i="2" s="1"/>
  <c r="ED29" i="2"/>
  <c r="ID29" i="2" s="1"/>
  <c r="EC29" i="2"/>
  <c r="EB29" i="2"/>
  <c r="EA29" i="2"/>
  <c r="DZ29" i="2"/>
  <c r="DY29" i="2"/>
  <c r="DX29" i="2"/>
  <c r="DW29" i="2"/>
  <c r="DV29" i="2"/>
  <c r="HV29" i="2" s="1"/>
  <c r="DU29" i="2"/>
  <c r="HU29" i="2" s="1"/>
  <c r="DT29" i="2"/>
  <c r="HT29" i="2" s="1"/>
  <c r="DS29" i="2"/>
  <c r="HS29" i="2" s="1"/>
  <c r="DR29" i="2"/>
  <c r="HR29" i="2" s="1"/>
  <c r="DQ29" i="2"/>
  <c r="DP29" i="2"/>
  <c r="HP29" i="2" s="1"/>
  <c r="DO29" i="2"/>
  <c r="DN29" i="2"/>
  <c r="DM29" i="2"/>
  <c r="DL29" i="2"/>
  <c r="DK29" i="2"/>
  <c r="DJ29" i="2"/>
  <c r="DI29" i="2"/>
  <c r="HI29" i="2" s="1"/>
  <c r="DH29" i="2"/>
  <c r="HH29" i="2" s="1"/>
  <c r="DG29" i="2"/>
  <c r="HG29" i="2" s="1"/>
  <c r="DF29" i="2"/>
  <c r="HF29" i="2" s="1"/>
  <c r="DE29" i="2"/>
  <c r="DD29" i="2"/>
  <c r="DC29" i="2"/>
  <c r="HC29" i="2" s="1"/>
  <c r="DB29" i="2"/>
  <c r="DA29" i="2"/>
  <c r="CZ29" i="2"/>
  <c r="CY29" i="2"/>
  <c r="CX29" i="2"/>
  <c r="GX29" i="2" s="1"/>
  <c r="KS28" i="2"/>
  <c r="KR28" i="2"/>
  <c r="KQ28" i="2"/>
  <c r="KO28" i="2"/>
  <c r="KN28" i="2"/>
  <c r="KM28" i="2"/>
  <c r="KL28" i="2"/>
  <c r="KG28" i="2"/>
  <c r="KF28" i="2"/>
  <c r="KE28" i="2"/>
  <c r="KD28" i="2"/>
  <c r="KC28" i="2"/>
  <c r="KB28" i="2"/>
  <c r="KA28" i="2"/>
  <c r="JU28" i="2"/>
  <c r="JQ28" i="2"/>
  <c r="JP28" i="2"/>
  <c r="JO28" i="2"/>
  <c r="JN28" i="2"/>
  <c r="JI28" i="2"/>
  <c r="JH28" i="2"/>
  <c r="JG28" i="2"/>
  <c r="JF28" i="2"/>
  <c r="JE28" i="2"/>
  <c r="JD28" i="2"/>
  <c r="JC28" i="2"/>
  <c r="IW28" i="2"/>
  <c r="IV28" i="2"/>
  <c r="IU28" i="2"/>
  <c r="IT28" i="2"/>
  <c r="IS28" i="2"/>
  <c r="IR28" i="2"/>
  <c r="IQ28" i="2"/>
  <c r="IP28" i="2"/>
  <c r="IK28" i="2"/>
  <c r="IH28" i="2"/>
  <c r="IG28" i="2"/>
  <c r="IF28" i="2"/>
  <c r="IE28" i="2"/>
  <c r="HY28" i="2"/>
  <c r="HX28" i="2"/>
  <c r="HW28" i="2"/>
  <c r="HV28" i="2"/>
  <c r="HU28" i="2"/>
  <c r="HT28" i="2"/>
  <c r="HS28" i="2"/>
  <c r="HR28" i="2"/>
  <c r="HM28" i="2"/>
  <c r="HK28" i="2"/>
  <c r="HJ28" i="2"/>
  <c r="HI28" i="2"/>
  <c r="HH28" i="2"/>
  <c r="HG28" i="2"/>
  <c r="HA28" i="2"/>
  <c r="GZ28" i="2"/>
  <c r="GS28" i="2"/>
  <c r="GR28" i="2"/>
  <c r="GQ28" i="2"/>
  <c r="GP28" i="2"/>
  <c r="KP28" i="2" s="1"/>
  <c r="GO28" i="2"/>
  <c r="GN28" i="2"/>
  <c r="GM28" i="2"/>
  <c r="GL28" i="2"/>
  <c r="GK28" i="2"/>
  <c r="KK28" i="2" s="1"/>
  <c r="GJ28" i="2"/>
  <c r="KJ28" i="2" s="1"/>
  <c r="GI28" i="2"/>
  <c r="KI28" i="2" s="1"/>
  <c r="GH28" i="2"/>
  <c r="KH28" i="2" s="1"/>
  <c r="GG28" i="2"/>
  <c r="GF28" i="2"/>
  <c r="GE28" i="2"/>
  <c r="GD28" i="2"/>
  <c r="GC28" i="2"/>
  <c r="GB28" i="2"/>
  <c r="GA28" i="2"/>
  <c r="FZ28" i="2"/>
  <c r="JZ28" i="2" s="1"/>
  <c r="FY28" i="2"/>
  <c r="JY28" i="2" s="1"/>
  <c r="FX28" i="2"/>
  <c r="JX28" i="2" s="1"/>
  <c r="FW28" i="2"/>
  <c r="JW28" i="2" s="1"/>
  <c r="FV28" i="2"/>
  <c r="JV28" i="2" s="1"/>
  <c r="FU28" i="2"/>
  <c r="FT28" i="2"/>
  <c r="JT28" i="2" s="1"/>
  <c r="FS28" i="2"/>
  <c r="JS28" i="2" s="1"/>
  <c r="FR28" i="2"/>
  <c r="JR28" i="2" s="1"/>
  <c r="FQ28" i="2"/>
  <c r="FP28" i="2"/>
  <c r="FO28" i="2"/>
  <c r="FN28" i="2"/>
  <c r="FM28" i="2"/>
  <c r="JM28" i="2" s="1"/>
  <c r="FL28" i="2"/>
  <c r="JL28" i="2" s="1"/>
  <c r="FK28" i="2"/>
  <c r="JK28" i="2" s="1"/>
  <c r="FJ28" i="2"/>
  <c r="JJ28" i="2" s="1"/>
  <c r="FI28" i="2"/>
  <c r="FH28" i="2"/>
  <c r="FG28" i="2"/>
  <c r="FF28" i="2"/>
  <c r="FE28" i="2"/>
  <c r="FD28" i="2"/>
  <c r="FC28" i="2"/>
  <c r="FB28" i="2"/>
  <c r="JB28" i="2" s="1"/>
  <c r="FA28" i="2"/>
  <c r="JA28" i="2" s="1"/>
  <c r="EZ28" i="2"/>
  <c r="IZ28" i="2" s="1"/>
  <c r="EY28" i="2"/>
  <c r="IY28" i="2" s="1"/>
  <c r="EX28" i="2"/>
  <c r="IX28" i="2" s="1"/>
  <c r="EW28" i="2"/>
  <c r="EV28" i="2"/>
  <c r="EU28" i="2"/>
  <c r="ET28" i="2"/>
  <c r="ES28" i="2"/>
  <c r="ER28" i="2"/>
  <c r="EQ28" i="2"/>
  <c r="EP28" i="2"/>
  <c r="EO28" i="2"/>
  <c r="IO28" i="2" s="1"/>
  <c r="EN28" i="2"/>
  <c r="IN28" i="2" s="1"/>
  <c r="EM28" i="2"/>
  <c r="IM28" i="2" s="1"/>
  <c r="EL28" i="2"/>
  <c r="IL28" i="2" s="1"/>
  <c r="EK28" i="2"/>
  <c r="EJ28" i="2"/>
  <c r="IJ28" i="2" s="1"/>
  <c r="EI28" i="2"/>
  <c r="II28" i="2" s="1"/>
  <c r="EH28" i="2"/>
  <c r="EG28" i="2"/>
  <c r="EF28" i="2"/>
  <c r="EE28" i="2"/>
  <c r="ED28" i="2"/>
  <c r="ID28" i="2" s="1"/>
  <c r="EC28" i="2"/>
  <c r="IC28" i="2" s="1"/>
  <c r="EB28" i="2"/>
  <c r="IB28" i="2" s="1"/>
  <c r="EA28" i="2"/>
  <c r="IA28" i="2" s="1"/>
  <c r="DZ28" i="2"/>
  <c r="HZ28" i="2" s="1"/>
  <c r="DY28" i="2"/>
  <c r="DX28" i="2"/>
  <c r="DW28" i="2"/>
  <c r="DV28" i="2"/>
  <c r="DU28" i="2"/>
  <c r="DT28" i="2"/>
  <c r="DS28" i="2"/>
  <c r="DR28" i="2"/>
  <c r="DQ28" i="2"/>
  <c r="HQ28" i="2" s="1"/>
  <c r="DP28" i="2"/>
  <c r="HP28" i="2" s="1"/>
  <c r="DO28" i="2"/>
  <c r="HO28" i="2" s="1"/>
  <c r="DN28" i="2"/>
  <c r="HN28" i="2" s="1"/>
  <c r="DM28" i="2"/>
  <c r="DL28" i="2"/>
  <c r="HL28" i="2" s="1"/>
  <c r="DK28" i="2"/>
  <c r="DJ28" i="2"/>
  <c r="DI28" i="2"/>
  <c r="DH28" i="2"/>
  <c r="DG28" i="2"/>
  <c r="DF28" i="2"/>
  <c r="HF28" i="2" s="1"/>
  <c r="DE28" i="2"/>
  <c r="HE28" i="2" s="1"/>
  <c r="DD28" i="2"/>
  <c r="HD28" i="2" s="1"/>
  <c r="DC28" i="2"/>
  <c r="HC28" i="2" s="1"/>
  <c r="DB28" i="2"/>
  <c r="HB28" i="2" s="1"/>
  <c r="DA28" i="2"/>
  <c r="CZ28" i="2"/>
  <c r="CY28" i="2"/>
  <c r="GY28" i="2" s="1"/>
  <c r="CX28" i="2"/>
  <c r="GX28" i="2" s="1"/>
  <c r="KN27" i="2"/>
  <c r="KM27" i="2"/>
  <c r="KL27" i="2"/>
  <c r="KK27" i="2"/>
  <c r="KJ27" i="2"/>
  <c r="KI27" i="2"/>
  <c r="JY27" i="2"/>
  <c r="JX27" i="2"/>
  <c r="JW27" i="2"/>
  <c r="JV27" i="2"/>
  <c r="JP27" i="2"/>
  <c r="JO27" i="2"/>
  <c r="JN27" i="2"/>
  <c r="JM27" i="2"/>
  <c r="JL27" i="2"/>
  <c r="JK27" i="2"/>
  <c r="JD27" i="2"/>
  <c r="JB27" i="2"/>
  <c r="JA27" i="2"/>
  <c r="IZ27" i="2"/>
  <c r="IY27" i="2"/>
  <c r="IX27" i="2"/>
  <c r="IS27" i="2"/>
  <c r="IP27" i="2"/>
  <c r="IO27" i="2"/>
  <c r="IN27" i="2"/>
  <c r="IM27" i="2"/>
  <c r="IF27" i="2"/>
  <c r="ID27" i="2"/>
  <c r="IC27" i="2"/>
  <c r="IB27" i="2"/>
  <c r="IA27" i="2"/>
  <c r="HZ27" i="2"/>
  <c r="HS27" i="2"/>
  <c r="HR27" i="2"/>
  <c r="HQ27" i="2"/>
  <c r="HP27" i="2"/>
  <c r="HO27" i="2"/>
  <c r="HE27" i="2"/>
  <c r="HD27" i="2"/>
  <c r="HC27" i="2"/>
  <c r="HB27" i="2"/>
  <c r="GS27" i="2"/>
  <c r="KS27" i="2" s="1"/>
  <c r="GR27" i="2"/>
  <c r="KR27" i="2" s="1"/>
  <c r="GQ27" i="2"/>
  <c r="KQ27" i="2" s="1"/>
  <c r="GP27" i="2"/>
  <c r="KP27" i="2" s="1"/>
  <c r="GO27" i="2"/>
  <c r="KO27" i="2" s="1"/>
  <c r="GN27" i="2"/>
  <c r="GM27" i="2"/>
  <c r="GL27" i="2"/>
  <c r="GK27" i="2"/>
  <c r="GJ27" i="2"/>
  <c r="GI27" i="2"/>
  <c r="GH27" i="2"/>
  <c r="KH27" i="2" s="1"/>
  <c r="GG27" i="2"/>
  <c r="KG27" i="2" s="1"/>
  <c r="GF27" i="2"/>
  <c r="KF27" i="2" s="1"/>
  <c r="GE27" i="2"/>
  <c r="KE27" i="2" s="1"/>
  <c r="GD27" i="2"/>
  <c r="KD27" i="2" s="1"/>
  <c r="GC27" i="2"/>
  <c r="KC27" i="2" s="1"/>
  <c r="GB27" i="2"/>
  <c r="KB27" i="2" s="1"/>
  <c r="GA27" i="2"/>
  <c r="KA27" i="2" s="1"/>
  <c r="FZ27" i="2"/>
  <c r="JZ27" i="2" s="1"/>
  <c r="FY27" i="2"/>
  <c r="FX27" i="2"/>
  <c r="FW27" i="2"/>
  <c r="FV27" i="2"/>
  <c r="FU27" i="2"/>
  <c r="JU27" i="2" s="1"/>
  <c r="FT27" i="2"/>
  <c r="JT27" i="2" s="1"/>
  <c r="FS27" i="2"/>
  <c r="JS27" i="2" s="1"/>
  <c r="FR27" i="2"/>
  <c r="JR27" i="2" s="1"/>
  <c r="FQ27" i="2"/>
  <c r="JQ27" i="2" s="1"/>
  <c r="FP27" i="2"/>
  <c r="FO27" i="2"/>
  <c r="FN27" i="2"/>
  <c r="FM27" i="2"/>
  <c r="FL27" i="2"/>
  <c r="FK27" i="2"/>
  <c r="FJ27" i="2"/>
  <c r="JJ27" i="2" s="1"/>
  <c r="FI27" i="2"/>
  <c r="JI27" i="2" s="1"/>
  <c r="FH27" i="2"/>
  <c r="JH27" i="2" s="1"/>
  <c r="FG27" i="2"/>
  <c r="JG27" i="2" s="1"/>
  <c r="FF27" i="2"/>
  <c r="JF27" i="2" s="1"/>
  <c r="FE27" i="2"/>
  <c r="JE27" i="2" s="1"/>
  <c r="FD27" i="2"/>
  <c r="FC27" i="2"/>
  <c r="JC27" i="2" s="1"/>
  <c r="FB27" i="2"/>
  <c r="FA27" i="2"/>
  <c r="EZ27" i="2"/>
  <c r="EY27" i="2"/>
  <c r="EX27" i="2"/>
  <c r="EW27" i="2"/>
  <c r="IW27" i="2" s="1"/>
  <c r="EV27" i="2"/>
  <c r="IV27" i="2" s="1"/>
  <c r="EU27" i="2"/>
  <c r="IU27" i="2" s="1"/>
  <c r="ET27" i="2"/>
  <c r="IT27" i="2" s="1"/>
  <c r="ES27" i="2"/>
  <c r="ER27" i="2"/>
  <c r="IR27" i="2" s="1"/>
  <c r="EQ27" i="2"/>
  <c r="IQ27" i="2" s="1"/>
  <c r="EP27" i="2"/>
  <c r="EO27" i="2"/>
  <c r="EN27" i="2"/>
  <c r="EM27" i="2"/>
  <c r="EL27" i="2"/>
  <c r="IL27" i="2" s="1"/>
  <c r="EK27" i="2"/>
  <c r="IK27" i="2" s="1"/>
  <c r="EJ27" i="2"/>
  <c r="IJ27" i="2" s="1"/>
  <c r="EI27" i="2"/>
  <c r="II27" i="2" s="1"/>
  <c r="EH27" i="2"/>
  <c r="IH27" i="2" s="1"/>
  <c r="EG27" i="2"/>
  <c r="IG27" i="2" s="1"/>
  <c r="EF27" i="2"/>
  <c r="EE27" i="2"/>
  <c r="IE27" i="2" s="1"/>
  <c r="ED27" i="2"/>
  <c r="EC27" i="2"/>
  <c r="EB27" i="2"/>
  <c r="EA27" i="2"/>
  <c r="DZ27" i="2"/>
  <c r="DY27" i="2"/>
  <c r="HY27" i="2" s="1"/>
  <c r="DX27" i="2"/>
  <c r="HX27" i="2" s="1"/>
  <c r="DW27" i="2"/>
  <c r="HW27" i="2" s="1"/>
  <c r="DV27" i="2"/>
  <c r="HV27" i="2" s="1"/>
  <c r="DU27" i="2"/>
  <c r="HU27" i="2" s="1"/>
  <c r="DT27" i="2"/>
  <c r="HT27" i="2" s="1"/>
  <c r="DS27" i="2"/>
  <c r="DR27" i="2"/>
  <c r="DQ27" i="2"/>
  <c r="DP27" i="2"/>
  <c r="DO27" i="2"/>
  <c r="DN27" i="2"/>
  <c r="HN27" i="2" s="1"/>
  <c r="DM27" i="2"/>
  <c r="HM27" i="2" s="1"/>
  <c r="DL27" i="2"/>
  <c r="HL27" i="2" s="1"/>
  <c r="DK27" i="2"/>
  <c r="HK27" i="2" s="1"/>
  <c r="DJ27" i="2"/>
  <c r="HJ27" i="2" s="1"/>
  <c r="DI27" i="2"/>
  <c r="HI27" i="2" s="1"/>
  <c r="DH27" i="2"/>
  <c r="HH27" i="2" s="1"/>
  <c r="DG27" i="2"/>
  <c r="HG27" i="2" s="1"/>
  <c r="DF27" i="2"/>
  <c r="HF27" i="2" s="1"/>
  <c r="DE27" i="2"/>
  <c r="DD27" i="2"/>
  <c r="DC27" i="2"/>
  <c r="DB27" i="2"/>
  <c r="DA27" i="2"/>
  <c r="HA27" i="2" s="1"/>
  <c r="CZ27" i="2"/>
  <c r="GZ27" i="2" s="1"/>
  <c r="CY27" i="2"/>
  <c r="GY27" i="2" s="1"/>
  <c r="CX27" i="2"/>
  <c r="GX27" i="2" s="1"/>
  <c r="KS26" i="2"/>
  <c r="KR26" i="2"/>
  <c r="KQ26" i="2"/>
  <c r="KG26" i="2"/>
  <c r="KF26" i="2"/>
  <c r="KE26" i="2"/>
  <c r="KD26" i="2"/>
  <c r="JV26" i="2"/>
  <c r="JU26" i="2"/>
  <c r="JT26" i="2"/>
  <c r="JS26" i="2"/>
  <c r="JK26" i="2"/>
  <c r="JJ26" i="2"/>
  <c r="JI26" i="2"/>
  <c r="JH26" i="2"/>
  <c r="JG26" i="2"/>
  <c r="JF26" i="2"/>
  <c r="IX26" i="2"/>
  <c r="IW26" i="2"/>
  <c r="IV26" i="2"/>
  <c r="IU26" i="2"/>
  <c r="IM26" i="2"/>
  <c r="IL26" i="2"/>
  <c r="IK26" i="2"/>
  <c r="IJ26" i="2"/>
  <c r="II26" i="2"/>
  <c r="IH26" i="2"/>
  <c r="IA26" i="2"/>
  <c r="HZ26" i="2"/>
  <c r="HY26" i="2"/>
  <c r="HX26" i="2"/>
  <c r="HW26" i="2"/>
  <c r="HQ26" i="2"/>
  <c r="HM26" i="2"/>
  <c r="HL26" i="2"/>
  <c r="HK26" i="2"/>
  <c r="HJ26" i="2"/>
  <c r="HC26" i="2"/>
  <c r="HB26" i="2"/>
  <c r="HA26" i="2"/>
  <c r="GZ26" i="2"/>
  <c r="GY26" i="2"/>
  <c r="GS26" i="2"/>
  <c r="GR26" i="2"/>
  <c r="GQ26" i="2"/>
  <c r="GP26" i="2"/>
  <c r="KP26" i="2" s="1"/>
  <c r="GO26" i="2"/>
  <c r="KO26" i="2" s="1"/>
  <c r="GN26" i="2"/>
  <c r="KN26" i="2" s="1"/>
  <c r="GM26" i="2"/>
  <c r="KM26" i="2" s="1"/>
  <c r="GL26" i="2"/>
  <c r="KL26" i="2" s="1"/>
  <c r="GK26" i="2"/>
  <c r="KK26" i="2" s="1"/>
  <c r="GJ26" i="2"/>
  <c r="KJ26" i="2" s="1"/>
  <c r="GI26" i="2"/>
  <c r="KI26" i="2" s="1"/>
  <c r="GH26" i="2"/>
  <c r="KH26" i="2" s="1"/>
  <c r="GG26" i="2"/>
  <c r="GF26" i="2"/>
  <c r="GE26" i="2"/>
  <c r="GD26" i="2"/>
  <c r="GC26" i="2"/>
  <c r="KC26" i="2" s="1"/>
  <c r="GB26" i="2"/>
  <c r="KB26" i="2" s="1"/>
  <c r="GA26" i="2"/>
  <c r="KA26" i="2" s="1"/>
  <c r="FZ26" i="2"/>
  <c r="JZ26" i="2" s="1"/>
  <c r="FY26" i="2"/>
  <c r="JY26" i="2" s="1"/>
  <c r="FX26" i="2"/>
  <c r="JX26" i="2" s="1"/>
  <c r="FW26" i="2"/>
  <c r="JW26" i="2" s="1"/>
  <c r="FV26" i="2"/>
  <c r="FU26" i="2"/>
  <c r="FT26" i="2"/>
  <c r="FS26" i="2"/>
  <c r="FR26" i="2"/>
  <c r="JR26" i="2" s="1"/>
  <c r="FQ26" i="2"/>
  <c r="JQ26" i="2" s="1"/>
  <c r="FP26" i="2"/>
  <c r="JP26" i="2" s="1"/>
  <c r="FO26" i="2"/>
  <c r="JO26" i="2" s="1"/>
  <c r="FN26" i="2"/>
  <c r="JN26" i="2" s="1"/>
  <c r="FM26" i="2"/>
  <c r="JM26" i="2" s="1"/>
  <c r="FL26" i="2"/>
  <c r="JL26" i="2" s="1"/>
  <c r="FK26" i="2"/>
  <c r="FJ26" i="2"/>
  <c r="FI26" i="2"/>
  <c r="FH26" i="2"/>
  <c r="FG26" i="2"/>
  <c r="FF26" i="2"/>
  <c r="FE26" i="2"/>
  <c r="JE26" i="2" s="1"/>
  <c r="FD26" i="2"/>
  <c r="JD26" i="2" s="1"/>
  <c r="FC26" i="2"/>
  <c r="JC26" i="2" s="1"/>
  <c r="FB26" i="2"/>
  <c r="JB26" i="2" s="1"/>
  <c r="FA26" i="2"/>
  <c r="JA26" i="2" s="1"/>
  <c r="EZ26" i="2"/>
  <c r="IZ26" i="2" s="1"/>
  <c r="EY26" i="2"/>
  <c r="IY26" i="2" s="1"/>
  <c r="EX26" i="2"/>
  <c r="EW26" i="2"/>
  <c r="EV26" i="2"/>
  <c r="EU26" i="2"/>
  <c r="ET26" i="2"/>
  <c r="IT26" i="2" s="1"/>
  <c r="ES26" i="2"/>
  <c r="IS26" i="2" s="1"/>
  <c r="ER26" i="2"/>
  <c r="IR26" i="2" s="1"/>
  <c r="EQ26" i="2"/>
  <c r="IQ26" i="2" s="1"/>
  <c r="EP26" i="2"/>
  <c r="IP26" i="2" s="1"/>
  <c r="EO26" i="2"/>
  <c r="IO26" i="2" s="1"/>
  <c r="EN26" i="2"/>
  <c r="IN26" i="2" s="1"/>
  <c r="EM26" i="2"/>
  <c r="EL26" i="2"/>
  <c r="EK26" i="2"/>
  <c r="EJ26" i="2"/>
  <c r="EI26" i="2"/>
  <c r="EH26" i="2"/>
  <c r="EG26" i="2"/>
  <c r="IG26" i="2" s="1"/>
  <c r="EF26" i="2"/>
  <c r="IF26" i="2" s="1"/>
  <c r="EE26" i="2"/>
  <c r="IE26" i="2" s="1"/>
  <c r="ED26" i="2"/>
  <c r="ID26" i="2" s="1"/>
  <c r="EC26" i="2"/>
  <c r="IC26" i="2" s="1"/>
  <c r="EB26" i="2"/>
  <c r="IB26" i="2" s="1"/>
  <c r="EA26" i="2"/>
  <c r="DZ26" i="2"/>
  <c r="DY26" i="2"/>
  <c r="DX26" i="2"/>
  <c r="DW26" i="2"/>
  <c r="DV26" i="2"/>
  <c r="HV26" i="2" s="1"/>
  <c r="DU26" i="2"/>
  <c r="HU26" i="2" s="1"/>
  <c r="DT26" i="2"/>
  <c r="HT26" i="2" s="1"/>
  <c r="DS26" i="2"/>
  <c r="HS26" i="2" s="1"/>
  <c r="DR26" i="2"/>
  <c r="HR26" i="2" s="1"/>
  <c r="DQ26" i="2"/>
  <c r="DP26" i="2"/>
  <c r="HP26" i="2" s="1"/>
  <c r="DO26" i="2"/>
  <c r="HO26" i="2" s="1"/>
  <c r="DN26" i="2"/>
  <c r="HN26" i="2" s="1"/>
  <c r="DM26" i="2"/>
  <c r="DL26" i="2"/>
  <c r="DK26" i="2"/>
  <c r="DJ26" i="2"/>
  <c r="DI26" i="2"/>
  <c r="HI26" i="2" s="1"/>
  <c r="DH26" i="2"/>
  <c r="HH26" i="2" s="1"/>
  <c r="DG26" i="2"/>
  <c r="HG26" i="2" s="1"/>
  <c r="DF26" i="2"/>
  <c r="HF26" i="2" s="1"/>
  <c r="DE26" i="2"/>
  <c r="HE26" i="2" s="1"/>
  <c r="DD26" i="2"/>
  <c r="HD26" i="2" s="1"/>
  <c r="DC26" i="2"/>
  <c r="DB26" i="2"/>
  <c r="DA26" i="2"/>
  <c r="CZ26" i="2"/>
  <c r="CY26" i="2"/>
  <c r="CX26" i="2"/>
  <c r="GX26" i="2" s="1"/>
  <c r="KQ25" i="2"/>
  <c r="KO25" i="2"/>
  <c r="KN25" i="2"/>
  <c r="KM25" i="2"/>
  <c r="KL25" i="2"/>
  <c r="KD25" i="2"/>
  <c r="KC25" i="2"/>
  <c r="KB25" i="2"/>
  <c r="KA25" i="2"/>
  <c r="JU25" i="2"/>
  <c r="JS25" i="2"/>
  <c r="JQ25" i="2"/>
  <c r="JP25" i="2"/>
  <c r="JO25" i="2"/>
  <c r="JN25" i="2"/>
  <c r="JG25" i="2"/>
  <c r="JF25" i="2"/>
  <c r="JE25" i="2"/>
  <c r="JD25" i="2"/>
  <c r="JC25" i="2"/>
  <c r="IS25" i="2"/>
  <c r="IR25" i="2"/>
  <c r="IQ25" i="2"/>
  <c r="IP25" i="2"/>
  <c r="II25" i="2"/>
  <c r="IH25" i="2"/>
  <c r="IG25" i="2"/>
  <c r="IF25" i="2"/>
  <c r="IE25" i="2"/>
  <c r="HU25" i="2"/>
  <c r="HT25" i="2"/>
  <c r="HS25" i="2"/>
  <c r="HR25" i="2"/>
  <c r="HJ25" i="2"/>
  <c r="HI25" i="2"/>
  <c r="HH25" i="2"/>
  <c r="HG25" i="2"/>
  <c r="GY25" i="2"/>
  <c r="GS25" i="2"/>
  <c r="KS25" i="2" s="1"/>
  <c r="GR25" i="2"/>
  <c r="KR25" i="2" s="1"/>
  <c r="GQ25" i="2"/>
  <c r="GP25" i="2"/>
  <c r="KP25" i="2" s="1"/>
  <c r="GO25" i="2"/>
  <c r="GN25" i="2"/>
  <c r="GM25" i="2"/>
  <c r="GL25" i="2"/>
  <c r="GK25" i="2"/>
  <c r="KK25" i="2" s="1"/>
  <c r="GJ25" i="2"/>
  <c r="KJ25" i="2" s="1"/>
  <c r="GI25" i="2"/>
  <c r="KI25" i="2" s="1"/>
  <c r="GH25" i="2"/>
  <c r="KH25" i="2" s="1"/>
  <c r="GG25" i="2"/>
  <c r="KG25" i="2" s="1"/>
  <c r="GF25" i="2"/>
  <c r="KF25" i="2" s="1"/>
  <c r="GE25" i="2"/>
  <c r="KE25" i="2" s="1"/>
  <c r="GD25" i="2"/>
  <c r="GC25" i="2"/>
  <c r="GB25" i="2"/>
  <c r="GA25" i="2"/>
  <c r="FZ25" i="2"/>
  <c r="JZ25" i="2" s="1"/>
  <c r="FY25" i="2"/>
  <c r="JY25" i="2" s="1"/>
  <c r="FX25" i="2"/>
  <c r="JX25" i="2" s="1"/>
  <c r="FW25" i="2"/>
  <c r="JW25" i="2" s="1"/>
  <c r="FV25" i="2"/>
  <c r="JV25" i="2" s="1"/>
  <c r="FU25" i="2"/>
  <c r="FT25" i="2"/>
  <c r="JT25" i="2" s="1"/>
  <c r="FS25" i="2"/>
  <c r="FR25" i="2"/>
  <c r="JR25" i="2" s="1"/>
  <c r="FQ25" i="2"/>
  <c r="FP25" i="2"/>
  <c r="FO25" i="2"/>
  <c r="FN25" i="2"/>
  <c r="FM25" i="2"/>
  <c r="JM25" i="2" s="1"/>
  <c r="FL25" i="2"/>
  <c r="JL25" i="2" s="1"/>
  <c r="FK25" i="2"/>
  <c r="JK25" i="2" s="1"/>
  <c r="FJ25" i="2"/>
  <c r="JJ25" i="2" s="1"/>
  <c r="FI25" i="2"/>
  <c r="JI25" i="2" s="1"/>
  <c r="FH25" i="2"/>
  <c r="JH25" i="2" s="1"/>
  <c r="FG25" i="2"/>
  <c r="FF25" i="2"/>
  <c r="FE25" i="2"/>
  <c r="FD25" i="2"/>
  <c r="FC25" i="2"/>
  <c r="FB25" i="2"/>
  <c r="JB25" i="2" s="1"/>
  <c r="FA25" i="2"/>
  <c r="JA25" i="2" s="1"/>
  <c r="EZ25" i="2"/>
  <c r="IZ25" i="2" s="1"/>
  <c r="EY25" i="2"/>
  <c r="IY25" i="2" s="1"/>
  <c r="EX25" i="2"/>
  <c r="IX25" i="2" s="1"/>
  <c r="EW25" i="2"/>
  <c r="IW25" i="2" s="1"/>
  <c r="EV25" i="2"/>
  <c r="IV25" i="2" s="1"/>
  <c r="EU25" i="2"/>
  <c r="IU25" i="2" s="1"/>
  <c r="ET25" i="2"/>
  <c r="IT25" i="2" s="1"/>
  <c r="ES25" i="2"/>
  <c r="ER25" i="2"/>
  <c r="EQ25" i="2"/>
  <c r="EP25" i="2"/>
  <c r="EO25" i="2"/>
  <c r="IO25" i="2" s="1"/>
  <c r="EN25" i="2"/>
  <c r="IN25" i="2" s="1"/>
  <c r="EM25" i="2"/>
  <c r="IM25" i="2" s="1"/>
  <c r="EL25" i="2"/>
  <c r="IL25" i="2" s="1"/>
  <c r="EK25" i="2"/>
  <c r="IK25" i="2" s="1"/>
  <c r="EJ25" i="2"/>
  <c r="IJ25" i="2" s="1"/>
  <c r="EI25" i="2"/>
  <c r="EH25" i="2"/>
  <c r="EG25" i="2"/>
  <c r="EF25" i="2"/>
  <c r="EE25" i="2"/>
  <c r="ED25" i="2"/>
  <c r="ID25" i="2" s="1"/>
  <c r="EC25" i="2"/>
  <c r="IC25" i="2" s="1"/>
  <c r="EB25" i="2"/>
  <c r="IB25" i="2" s="1"/>
  <c r="EA25" i="2"/>
  <c r="IA25" i="2" s="1"/>
  <c r="DZ25" i="2"/>
  <c r="HZ25" i="2" s="1"/>
  <c r="DY25" i="2"/>
  <c r="HY25" i="2" s="1"/>
  <c r="DX25" i="2"/>
  <c r="HX25" i="2" s="1"/>
  <c r="DW25" i="2"/>
  <c r="HW25" i="2" s="1"/>
  <c r="DV25" i="2"/>
  <c r="HV25" i="2" s="1"/>
  <c r="DU25" i="2"/>
  <c r="DT25" i="2"/>
  <c r="DS25" i="2"/>
  <c r="DR25" i="2"/>
  <c r="DQ25" i="2"/>
  <c r="HQ25" i="2" s="1"/>
  <c r="DP25" i="2"/>
  <c r="HP25" i="2" s="1"/>
  <c r="DO25" i="2"/>
  <c r="HO25" i="2" s="1"/>
  <c r="DN25" i="2"/>
  <c r="HN25" i="2" s="1"/>
  <c r="DM25" i="2"/>
  <c r="HM25" i="2" s="1"/>
  <c r="DL25" i="2"/>
  <c r="HL25" i="2" s="1"/>
  <c r="DK25" i="2"/>
  <c r="HK25" i="2" s="1"/>
  <c r="DJ25" i="2"/>
  <c r="DI25" i="2"/>
  <c r="DH25" i="2"/>
  <c r="DG25" i="2"/>
  <c r="DF25" i="2"/>
  <c r="HF25" i="2" s="1"/>
  <c r="DE25" i="2"/>
  <c r="HE25" i="2" s="1"/>
  <c r="DD25" i="2"/>
  <c r="HD25" i="2" s="1"/>
  <c r="DC25" i="2"/>
  <c r="HC25" i="2" s="1"/>
  <c r="DB25" i="2"/>
  <c r="HB25" i="2" s="1"/>
  <c r="DA25" i="2"/>
  <c r="HA25" i="2" s="1"/>
  <c r="CZ25" i="2"/>
  <c r="GZ25" i="2" s="1"/>
  <c r="CY25" i="2"/>
  <c r="CX25" i="2"/>
  <c r="GX25" i="2" s="1"/>
  <c r="KL24" i="2"/>
  <c r="KK24" i="2"/>
  <c r="KJ24" i="2"/>
  <c r="KI24" i="2"/>
  <c r="KC24" i="2"/>
  <c r="KB24" i="2"/>
  <c r="KA24" i="2"/>
  <c r="JY24" i="2"/>
  <c r="JX24" i="2"/>
  <c r="JW24" i="2"/>
  <c r="JV24" i="2"/>
  <c r="JN24" i="2"/>
  <c r="JM24" i="2"/>
  <c r="JL24" i="2"/>
  <c r="JK24" i="2"/>
  <c r="JD24" i="2"/>
  <c r="JA24" i="2"/>
  <c r="IZ24" i="2"/>
  <c r="IY24" i="2"/>
  <c r="IX24" i="2"/>
  <c r="IS24" i="2"/>
  <c r="IR24" i="2"/>
  <c r="IQ24" i="2"/>
  <c r="IP24" i="2"/>
  <c r="IO24" i="2"/>
  <c r="IN24" i="2"/>
  <c r="IM24" i="2"/>
  <c r="IC24" i="2"/>
  <c r="IB24" i="2"/>
  <c r="IA24" i="2"/>
  <c r="HZ24" i="2"/>
  <c r="HU24" i="2"/>
  <c r="HS24" i="2"/>
  <c r="HR24" i="2"/>
  <c r="HQ24" i="2"/>
  <c r="HP24" i="2"/>
  <c r="HO24" i="2"/>
  <c r="HE24" i="2"/>
  <c r="HD24" i="2"/>
  <c r="HC24" i="2"/>
  <c r="HB24" i="2"/>
  <c r="GS24" i="2"/>
  <c r="KS24" i="2" s="1"/>
  <c r="GR24" i="2"/>
  <c r="KR24" i="2" s="1"/>
  <c r="GQ24" i="2"/>
  <c r="KQ24" i="2" s="1"/>
  <c r="GP24" i="2"/>
  <c r="KP24" i="2" s="1"/>
  <c r="GO24" i="2"/>
  <c r="KO24" i="2" s="1"/>
  <c r="GN24" i="2"/>
  <c r="KN24" i="2" s="1"/>
  <c r="GM24" i="2"/>
  <c r="KM24" i="2" s="1"/>
  <c r="GL24" i="2"/>
  <c r="GK24" i="2"/>
  <c r="GJ24" i="2"/>
  <c r="GI24" i="2"/>
  <c r="GH24" i="2"/>
  <c r="KH24" i="2" s="1"/>
  <c r="GG24" i="2"/>
  <c r="KG24" i="2" s="1"/>
  <c r="GF24" i="2"/>
  <c r="KF24" i="2" s="1"/>
  <c r="GE24" i="2"/>
  <c r="KE24" i="2" s="1"/>
  <c r="GD24" i="2"/>
  <c r="KD24" i="2" s="1"/>
  <c r="GC24" i="2"/>
  <c r="GB24" i="2"/>
  <c r="GA24" i="2"/>
  <c r="FZ24" i="2"/>
  <c r="JZ24" i="2" s="1"/>
  <c r="FY24" i="2"/>
  <c r="FX24" i="2"/>
  <c r="FW24" i="2"/>
  <c r="FV24" i="2"/>
  <c r="FU24" i="2"/>
  <c r="JU24" i="2" s="1"/>
  <c r="FT24" i="2"/>
  <c r="JT24" i="2" s="1"/>
  <c r="FS24" i="2"/>
  <c r="JS24" i="2" s="1"/>
  <c r="FR24" i="2"/>
  <c r="JR24" i="2" s="1"/>
  <c r="FQ24" i="2"/>
  <c r="JQ24" i="2" s="1"/>
  <c r="FP24" i="2"/>
  <c r="JP24" i="2" s="1"/>
  <c r="FO24" i="2"/>
  <c r="JO24" i="2" s="1"/>
  <c r="FN24" i="2"/>
  <c r="FM24" i="2"/>
  <c r="FL24" i="2"/>
  <c r="FK24" i="2"/>
  <c r="FJ24" i="2"/>
  <c r="JJ24" i="2" s="1"/>
  <c r="FI24" i="2"/>
  <c r="JI24" i="2" s="1"/>
  <c r="FH24" i="2"/>
  <c r="JH24" i="2" s="1"/>
  <c r="FG24" i="2"/>
  <c r="JG24" i="2" s="1"/>
  <c r="FF24" i="2"/>
  <c r="JF24" i="2" s="1"/>
  <c r="FE24" i="2"/>
  <c r="JE24" i="2" s="1"/>
  <c r="FD24" i="2"/>
  <c r="FC24" i="2"/>
  <c r="JC24" i="2" s="1"/>
  <c r="FB24" i="2"/>
  <c r="JB24" i="2" s="1"/>
  <c r="FA24" i="2"/>
  <c r="EZ24" i="2"/>
  <c r="EY24" i="2"/>
  <c r="EX24" i="2"/>
  <c r="EW24" i="2"/>
  <c r="IW24" i="2" s="1"/>
  <c r="EV24" i="2"/>
  <c r="IV24" i="2" s="1"/>
  <c r="EU24" i="2"/>
  <c r="IU24" i="2" s="1"/>
  <c r="ET24" i="2"/>
  <c r="IT24" i="2" s="1"/>
  <c r="ES24" i="2"/>
  <c r="ER24" i="2"/>
  <c r="EQ24" i="2"/>
  <c r="EP24" i="2"/>
  <c r="EO24" i="2"/>
  <c r="EN24" i="2"/>
  <c r="EM24" i="2"/>
  <c r="EL24" i="2"/>
  <c r="IL24" i="2" s="1"/>
  <c r="EK24" i="2"/>
  <c r="IK24" i="2" s="1"/>
  <c r="EJ24" i="2"/>
  <c r="IJ24" i="2" s="1"/>
  <c r="EI24" i="2"/>
  <c r="II24" i="2" s="1"/>
  <c r="EH24" i="2"/>
  <c r="IH24" i="2" s="1"/>
  <c r="EG24" i="2"/>
  <c r="IG24" i="2" s="1"/>
  <c r="EF24" i="2"/>
  <c r="IF24" i="2" s="1"/>
  <c r="EE24" i="2"/>
  <c r="IE24" i="2" s="1"/>
  <c r="ED24" i="2"/>
  <c r="ID24" i="2" s="1"/>
  <c r="EC24" i="2"/>
  <c r="EB24" i="2"/>
  <c r="EA24" i="2"/>
  <c r="DZ24" i="2"/>
  <c r="DY24" i="2"/>
  <c r="HY24" i="2" s="1"/>
  <c r="DX24" i="2"/>
  <c r="HX24" i="2" s="1"/>
  <c r="DW24" i="2"/>
  <c r="HW24" i="2" s="1"/>
  <c r="DV24" i="2"/>
  <c r="HV24" i="2" s="1"/>
  <c r="DU24" i="2"/>
  <c r="DT24" i="2"/>
  <c r="HT24" i="2" s="1"/>
  <c r="DS24" i="2"/>
  <c r="DR24" i="2"/>
  <c r="DQ24" i="2"/>
  <c r="DP24" i="2"/>
  <c r="DO24" i="2"/>
  <c r="DN24" i="2"/>
  <c r="HN24" i="2" s="1"/>
  <c r="DM24" i="2"/>
  <c r="HM24" i="2" s="1"/>
  <c r="DL24" i="2"/>
  <c r="HL24" i="2" s="1"/>
  <c r="DK24" i="2"/>
  <c r="HK24" i="2" s="1"/>
  <c r="DJ24" i="2"/>
  <c r="HJ24" i="2" s="1"/>
  <c r="DI24" i="2"/>
  <c r="HI24" i="2" s="1"/>
  <c r="DH24" i="2"/>
  <c r="HH24" i="2" s="1"/>
  <c r="DG24" i="2"/>
  <c r="HG24" i="2" s="1"/>
  <c r="DF24" i="2"/>
  <c r="HF24" i="2" s="1"/>
  <c r="DE24" i="2"/>
  <c r="DD24" i="2"/>
  <c r="DC24" i="2"/>
  <c r="DB24" i="2"/>
  <c r="DA24" i="2"/>
  <c r="HA24" i="2" s="1"/>
  <c r="CZ24" i="2"/>
  <c r="GZ24" i="2" s="1"/>
  <c r="CY24" i="2"/>
  <c r="GY24" i="2" s="1"/>
  <c r="CX24" i="2"/>
  <c r="GX24" i="2" s="1"/>
  <c r="KS23" i="2"/>
  <c r="KR23" i="2"/>
  <c r="KQ23" i="2"/>
  <c r="KK23" i="2"/>
  <c r="KI23" i="2"/>
  <c r="KG23" i="2"/>
  <c r="KF23" i="2"/>
  <c r="KD23" i="2"/>
  <c r="JV23" i="2"/>
  <c r="JU23" i="2"/>
  <c r="JT23" i="2"/>
  <c r="JS23" i="2"/>
  <c r="JI23" i="2"/>
  <c r="JH23" i="2"/>
  <c r="JG23" i="2"/>
  <c r="JF23" i="2"/>
  <c r="JC23" i="2"/>
  <c r="JA23" i="2"/>
  <c r="IX23" i="2"/>
  <c r="IW23" i="2"/>
  <c r="IV23" i="2"/>
  <c r="IU23" i="2"/>
  <c r="IK23" i="2"/>
  <c r="IJ23" i="2"/>
  <c r="II23" i="2"/>
  <c r="IH23" i="2"/>
  <c r="HZ23" i="2"/>
  <c r="HY23" i="2"/>
  <c r="HX23" i="2"/>
  <c r="HW23" i="2"/>
  <c r="HM23" i="2"/>
  <c r="HL23" i="2"/>
  <c r="HJ23" i="2"/>
  <c r="HB23" i="2"/>
  <c r="HA23" i="2"/>
  <c r="GZ23" i="2"/>
  <c r="GY23" i="2"/>
  <c r="GS23" i="2"/>
  <c r="GR23" i="2"/>
  <c r="GQ23" i="2"/>
  <c r="GP23" i="2"/>
  <c r="KP23" i="2" s="1"/>
  <c r="GO23" i="2"/>
  <c r="KO23" i="2" s="1"/>
  <c r="GN23" i="2"/>
  <c r="KN23" i="2" s="1"/>
  <c r="GM23" i="2"/>
  <c r="KM23" i="2" s="1"/>
  <c r="GL23" i="2"/>
  <c r="KL23" i="2" s="1"/>
  <c r="GK23" i="2"/>
  <c r="GJ23" i="2"/>
  <c r="KJ23" i="2" s="1"/>
  <c r="GI23" i="2"/>
  <c r="GH23" i="2"/>
  <c r="KH23" i="2" s="1"/>
  <c r="GG23" i="2"/>
  <c r="GF23" i="2"/>
  <c r="GE23" i="2"/>
  <c r="KE23" i="2" s="1"/>
  <c r="GD23" i="2"/>
  <c r="GC23" i="2"/>
  <c r="KC23" i="2" s="1"/>
  <c r="GB23" i="2"/>
  <c r="KB23" i="2" s="1"/>
  <c r="GA23" i="2"/>
  <c r="KA23" i="2" s="1"/>
  <c r="FZ23" i="2"/>
  <c r="JZ23" i="2" s="1"/>
  <c r="FY23" i="2"/>
  <c r="JY23" i="2" s="1"/>
  <c r="FX23" i="2"/>
  <c r="JX23" i="2" s="1"/>
  <c r="FW23" i="2"/>
  <c r="JW23" i="2" s="1"/>
  <c r="FV23" i="2"/>
  <c r="FU23" i="2"/>
  <c r="FT23" i="2"/>
  <c r="FS23" i="2"/>
  <c r="FR23" i="2"/>
  <c r="JR23" i="2" s="1"/>
  <c r="FQ23" i="2"/>
  <c r="JQ23" i="2" s="1"/>
  <c r="FP23" i="2"/>
  <c r="JP23" i="2" s="1"/>
  <c r="FO23" i="2"/>
  <c r="JO23" i="2" s="1"/>
  <c r="FN23" i="2"/>
  <c r="JN23" i="2" s="1"/>
  <c r="FM23" i="2"/>
  <c r="JM23" i="2" s="1"/>
  <c r="FL23" i="2"/>
  <c r="JL23" i="2" s="1"/>
  <c r="FK23" i="2"/>
  <c r="JK23" i="2" s="1"/>
  <c r="FJ23" i="2"/>
  <c r="JJ23" i="2" s="1"/>
  <c r="FI23" i="2"/>
  <c r="FH23" i="2"/>
  <c r="FG23" i="2"/>
  <c r="FF23" i="2"/>
  <c r="FE23" i="2"/>
  <c r="JE23" i="2" s="1"/>
  <c r="FD23" i="2"/>
  <c r="JD23" i="2" s="1"/>
  <c r="FC23" i="2"/>
  <c r="FB23" i="2"/>
  <c r="JB23" i="2" s="1"/>
  <c r="FA23" i="2"/>
  <c r="EZ23" i="2"/>
  <c r="IZ23" i="2" s="1"/>
  <c r="EY23" i="2"/>
  <c r="IY23" i="2" s="1"/>
  <c r="EX23" i="2"/>
  <c r="EW23" i="2"/>
  <c r="EV23" i="2"/>
  <c r="EU23" i="2"/>
  <c r="ET23" i="2"/>
  <c r="IT23" i="2" s="1"/>
  <c r="ES23" i="2"/>
  <c r="IS23" i="2" s="1"/>
  <c r="ER23" i="2"/>
  <c r="IR23" i="2" s="1"/>
  <c r="EQ23" i="2"/>
  <c r="IQ23" i="2" s="1"/>
  <c r="EP23" i="2"/>
  <c r="IP23" i="2" s="1"/>
  <c r="EO23" i="2"/>
  <c r="IO23" i="2" s="1"/>
  <c r="EN23" i="2"/>
  <c r="IN23" i="2" s="1"/>
  <c r="EM23" i="2"/>
  <c r="IM23" i="2" s="1"/>
  <c r="EL23" i="2"/>
  <c r="IL23" i="2" s="1"/>
  <c r="EK23" i="2"/>
  <c r="EJ23" i="2"/>
  <c r="EI23" i="2"/>
  <c r="EH23" i="2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IB23" i="2" s="1"/>
  <c r="EA23" i="2"/>
  <c r="IA23" i="2" s="1"/>
  <c r="DZ23" i="2"/>
  <c r="DY23" i="2"/>
  <c r="DX23" i="2"/>
  <c r="DW23" i="2"/>
  <c r="DV23" i="2"/>
  <c r="HV23" i="2" s="1"/>
  <c r="DU23" i="2"/>
  <c r="HU23" i="2" s="1"/>
  <c r="DT23" i="2"/>
  <c r="HT23" i="2" s="1"/>
  <c r="DS23" i="2"/>
  <c r="HS23" i="2" s="1"/>
  <c r="DR23" i="2"/>
  <c r="HR23" i="2" s="1"/>
  <c r="DQ23" i="2"/>
  <c r="HQ23" i="2" s="1"/>
  <c r="DP23" i="2"/>
  <c r="HP23" i="2" s="1"/>
  <c r="DO23" i="2"/>
  <c r="HO23" i="2" s="1"/>
  <c r="DN23" i="2"/>
  <c r="HN23" i="2" s="1"/>
  <c r="DM23" i="2"/>
  <c r="DL23" i="2"/>
  <c r="DK23" i="2"/>
  <c r="HK23" i="2" s="1"/>
  <c r="DJ23" i="2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HD23" i="2" s="1"/>
  <c r="DC23" i="2"/>
  <c r="HC23" i="2" s="1"/>
  <c r="DB23" i="2"/>
  <c r="DA23" i="2"/>
  <c r="CZ23" i="2"/>
  <c r="CY23" i="2"/>
  <c r="CX23" i="2"/>
  <c r="GX23" i="2" s="1"/>
  <c r="KR22" i="2"/>
  <c r="KI22" i="2"/>
  <c r="KG22" i="2"/>
  <c r="JU22" i="2"/>
  <c r="JT22" i="2"/>
  <c r="JS22" i="2"/>
  <c r="JR22" i="2"/>
  <c r="JK22" i="2"/>
  <c r="JJ22" i="2"/>
  <c r="JI22" i="2"/>
  <c r="JH22" i="2"/>
  <c r="JG22" i="2"/>
  <c r="JF22" i="2"/>
  <c r="JE22" i="2"/>
  <c r="IM22" i="2"/>
  <c r="IL22" i="2"/>
  <c r="IA22" i="2"/>
  <c r="HZ22" i="2"/>
  <c r="HY22" i="2"/>
  <c r="HX22" i="2"/>
  <c r="HQ22" i="2"/>
  <c r="HO22" i="2"/>
  <c r="HN22" i="2"/>
  <c r="HM22" i="2"/>
  <c r="HE22" i="2"/>
  <c r="HC22" i="2"/>
  <c r="HB22" i="2"/>
  <c r="HA22" i="2"/>
  <c r="GZ22" i="2"/>
  <c r="GS22" i="2"/>
  <c r="KS22" i="2" s="1"/>
  <c r="GR22" i="2"/>
  <c r="GQ22" i="2"/>
  <c r="KQ22" i="2" s="1"/>
  <c r="GP22" i="2"/>
  <c r="KP22" i="2" s="1"/>
  <c r="GO22" i="2"/>
  <c r="KO22" i="2" s="1"/>
  <c r="GN22" i="2"/>
  <c r="KN22" i="2" s="1"/>
  <c r="GM22" i="2"/>
  <c r="KM22" i="2" s="1"/>
  <c r="GL22" i="2"/>
  <c r="KL22" i="2" s="1"/>
  <c r="GK22" i="2"/>
  <c r="KK22" i="2" s="1"/>
  <c r="GJ22" i="2"/>
  <c r="KJ22" i="2" s="1"/>
  <c r="GI22" i="2"/>
  <c r="GH22" i="2"/>
  <c r="KH22" i="2" s="1"/>
  <c r="GG22" i="2"/>
  <c r="GF22" i="2"/>
  <c r="KF22" i="2" s="1"/>
  <c r="GE22" i="2"/>
  <c r="KE22" i="2" s="1"/>
  <c r="GD22" i="2"/>
  <c r="KD22" i="2" s="1"/>
  <c r="GC22" i="2"/>
  <c r="KC22" i="2" s="1"/>
  <c r="GB22" i="2"/>
  <c r="KB22" i="2" s="1"/>
  <c r="GA22" i="2"/>
  <c r="KA22" i="2" s="1"/>
  <c r="FZ22" i="2"/>
  <c r="JZ22" i="2" s="1"/>
  <c r="FY22" i="2"/>
  <c r="JY22" i="2" s="1"/>
  <c r="FX22" i="2"/>
  <c r="JX22" i="2" s="1"/>
  <c r="FW22" i="2"/>
  <c r="JW22" i="2" s="1"/>
  <c r="FV22" i="2"/>
  <c r="JV22" i="2" s="1"/>
  <c r="FU22" i="2"/>
  <c r="FT22" i="2"/>
  <c r="FS22" i="2"/>
  <c r="FR22" i="2"/>
  <c r="FQ22" i="2"/>
  <c r="JQ22" i="2" s="1"/>
  <c r="FP22" i="2"/>
  <c r="JP22" i="2" s="1"/>
  <c r="FO22" i="2"/>
  <c r="JO22" i="2" s="1"/>
  <c r="FN22" i="2"/>
  <c r="JN22" i="2" s="1"/>
  <c r="FM22" i="2"/>
  <c r="JM22" i="2" s="1"/>
  <c r="FL22" i="2"/>
  <c r="JL22" i="2" s="1"/>
  <c r="FK22" i="2"/>
  <c r="FJ22" i="2"/>
  <c r="FI22" i="2"/>
  <c r="FH22" i="2"/>
  <c r="FG22" i="2"/>
  <c r="FF22" i="2"/>
  <c r="FE22" i="2"/>
  <c r="FD22" i="2"/>
  <c r="JD22" i="2" s="1"/>
  <c r="FC22" i="2"/>
  <c r="JC22" i="2" s="1"/>
  <c r="FB22" i="2"/>
  <c r="JB22" i="2" s="1"/>
  <c r="FA22" i="2"/>
  <c r="JA22" i="2" s="1"/>
  <c r="EZ22" i="2"/>
  <c r="IZ22" i="2" s="1"/>
  <c r="EY22" i="2"/>
  <c r="IY22" i="2" s="1"/>
  <c r="EX22" i="2"/>
  <c r="IX22" i="2" s="1"/>
  <c r="EW22" i="2"/>
  <c r="IW22" i="2" s="1"/>
  <c r="EV22" i="2"/>
  <c r="IV22" i="2" s="1"/>
  <c r="EU22" i="2"/>
  <c r="IU22" i="2" s="1"/>
  <c r="ET22" i="2"/>
  <c r="IT22" i="2" s="1"/>
  <c r="ES22" i="2"/>
  <c r="IS22" i="2" s="1"/>
  <c r="ER22" i="2"/>
  <c r="IR22" i="2" s="1"/>
  <c r="EQ22" i="2"/>
  <c r="IQ22" i="2" s="1"/>
  <c r="EP22" i="2"/>
  <c r="IP22" i="2" s="1"/>
  <c r="EO22" i="2"/>
  <c r="IO22" i="2" s="1"/>
  <c r="EN22" i="2"/>
  <c r="IN22" i="2" s="1"/>
  <c r="EM22" i="2"/>
  <c r="EL22" i="2"/>
  <c r="EK22" i="2"/>
  <c r="IK22" i="2" s="1"/>
  <c r="EJ22" i="2"/>
  <c r="IJ22" i="2" s="1"/>
  <c r="EI22" i="2"/>
  <c r="II22" i="2" s="1"/>
  <c r="EH22" i="2"/>
  <c r="IH22" i="2" s="1"/>
  <c r="EG22" i="2"/>
  <c r="IG22" i="2" s="1"/>
  <c r="EF22" i="2"/>
  <c r="IF22" i="2" s="1"/>
  <c r="EE22" i="2"/>
  <c r="IE22" i="2" s="1"/>
  <c r="ED22" i="2"/>
  <c r="ID22" i="2" s="1"/>
  <c r="EC22" i="2"/>
  <c r="IC22" i="2" s="1"/>
  <c r="EB22" i="2"/>
  <c r="IB22" i="2" s="1"/>
  <c r="EA22" i="2"/>
  <c r="DZ22" i="2"/>
  <c r="DY22" i="2"/>
  <c r="DX22" i="2"/>
  <c r="DW22" i="2"/>
  <c r="HW22" i="2" s="1"/>
  <c r="DV22" i="2"/>
  <c r="HV22" i="2" s="1"/>
  <c r="DU22" i="2"/>
  <c r="HU22" i="2" s="1"/>
  <c r="DT22" i="2"/>
  <c r="HT22" i="2" s="1"/>
  <c r="DS22" i="2"/>
  <c r="HS22" i="2" s="1"/>
  <c r="DR22" i="2"/>
  <c r="HR22" i="2" s="1"/>
  <c r="DQ22" i="2"/>
  <c r="DP22" i="2"/>
  <c r="HP22" i="2" s="1"/>
  <c r="DO22" i="2"/>
  <c r="DN22" i="2"/>
  <c r="DM22" i="2"/>
  <c r="DL22" i="2"/>
  <c r="HL22" i="2" s="1"/>
  <c r="DK22" i="2"/>
  <c r="HK22" i="2" s="1"/>
  <c r="DJ22" i="2"/>
  <c r="HJ22" i="2" s="1"/>
  <c r="DI22" i="2"/>
  <c r="HI22" i="2" s="1"/>
  <c r="DH22" i="2"/>
  <c r="HH22" i="2" s="1"/>
  <c r="DG22" i="2"/>
  <c r="HG22" i="2" s="1"/>
  <c r="DF22" i="2"/>
  <c r="HF22" i="2" s="1"/>
  <c r="DE22" i="2"/>
  <c r="DD22" i="2"/>
  <c r="HD22" i="2" s="1"/>
  <c r="DC22" i="2"/>
  <c r="DB22" i="2"/>
  <c r="DA22" i="2"/>
  <c r="CZ22" i="2"/>
  <c r="CY22" i="2"/>
  <c r="GY22" i="2" s="1"/>
  <c r="CX22" i="2"/>
  <c r="GX22" i="2" s="1"/>
  <c r="KS21" i="2"/>
  <c r="KR21" i="2"/>
  <c r="KQ21" i="2"/>
  <c r="KP21" i="2"/>
  <c r="KO21" i="2"/>
  <c r="KG21" i="2"/>
  <c r="KE21" i="2"/>
  <c r="KD21" i="2"/>
  <c r="KC21" i="2"/>
  <c r="KB21" i="2"/>
  <c r="JU21" i="2"/>
  <c r="JT21" i="2"/>
  <c r="JS21" i="2"/>
  <c r="JR21" i="2"/>
  <c r="JQ21" i="2"/>
  <c r="JI21" i="2"/>
  <c r="JG21" i="2"/>
  <c r="JF21" i="2"/>
  <c r="JE21" i="2"/>
  <c r="JD21" i="2"/>
  <c r="IW21" i="2"/>
  <c r="IV21" i="2"/>
  <c r="IU21" i="2"/>
  <c r="IT21" i="2"/>
  <c r="IS21" i="2"/>
  <c r="IK21" i="2"/>
  <c r="II21" i="2"/>
  <c r="IH21" i="2"/>
  <c r="IG21" i="2"/>
  <c r="IF21" i="2"/>
  <c r="HY21" i="2"/>
  <c r="HX21" i="2"/>
  <c r="HW21" i="2"/>
  <c r="HV21" i="2"/>
  <c r="HU21" i="2"/>
  <c r="HM21" i="2"/>
  <c r="HK21" i="2"/>
  <c r="HJ21" i="2"/>
  <c r="HI21" i="2"/>
  <c r="HH21" i="2"/>
  <c r="HA21" i="2"/>
  <c r="GZ21" i="2"/>
  <c r="GY21" i="2"/>
  <c r="GX21" i="2"/>
  <c r="GS21" i="2"/>
  <c r="GR21" i="2"/>
  <c r="GQ21" i="2"/>
  <c r="GP21" i="2"/>
  <c r="GO21" i="2"/>
  <c r="GN21" i="2"/>
  <c r="KN21" i="2" s="1"/>
  <c r="GM21" i="2"/>
  <c r="KM21" i="2" s="1"/>
  <c r="GL21" i="2"/>
  <c r="KL21" i="2" s="1"/>
  <c r="GK21" i="2"/>
  <c r="KK21" i="2" s="1"/>
  <c r="GJ21" i="2"/>
  <c r="KJ21" i="2" s="1"/>
  <c r="GI21" i="2"/>
  <c r="KI21" i="2" s="1"/>
  <c r="GH21" i="2"/>
  <c r="KH21" i="2" s="1"/>
  <c r="GG21" i="2"/>
  <c r="GF21" i="2"/>
  <c r="KF21" i="2" s="1"/>
  <c r="GE21" i="2"/>
  <c r="GD21" i="2"/>
  <c r="GC21" i="2"/>
  <c r="GB21" i="2"/>
  <c r="GA21" i="2"/>
  <c r="KA21" i="2" s="1"/>
  <c r="FZ21" i="2"/>
  <c r="JZ21" i="2" s="1"/>
  <c r="FY21" i="2"/>
  <c r="JY21" i="2" s="1"/>
  <c r="FX21" i="2"/>
  <c r="JX21" i="2" s="1"/>
  <c r="FW21" i="2"/>
  <c r="JW21" i="2" s="1"/>
  <c r="FV21" i="2"/>
  <c r="JV21" i="2" s="1"/>
  <c r="FU21" i="2"/>
  <c r="FT21" i="2"/>
  <c r="FS21" i="2"/>
  <c r="FR21" i="2"/>
  <c r="FQ21" i="2"/>
  <c r="FP21" i="2"/>
  <c r="JP21" i="2" s="1"/>
  <c r="FO21" i="2"/>
  <c r="JO21" i="2" s="1"/>
  <c r="FN21" i="2"/>
  <c r="JN21" i="2" s="1"/>
  <c r="FM21" i="2"/>
  <c r="JM21" i="2" s="1"/>
  <c r="FL21" i="2"/>
  <c r="JL21" i="2" s="1"/>
  <c r="FK21" i="2"/>
  <c r="JK21" i="2" s="1"/>
  <c r="FJ21" i="2"/>
  <c r="JJ21" i="2" s="1"/>
  <c r="FI21" i="2"/>
  <c r="FH21" i="2"/>
  <c r="JH21" i="2" s="1"/>
  <c r="FG21" i="2"/>
  <c r="FF21" i="2"/>
  <c r="FE21" i="2"/>
  <c r="FD21" i="2"/>
  <c r="FC21" i="2"/>
  <c r="JC21" i="2" s="1"/>
  <c r="FB21" i="2"/>
  <c r="JB21" i="2" s="1"/>
  <c r="FA21" i="2"/>
  <c r="JA21" i="2" s="1"/>
  <c r="EZ21" i="2"/>
  <c r="IZ21" i="2" s="1"/>
  <c r="EY21" i="2"/>
  <c r="IY21" i="2" s="1"/>
  <c r="EX21" i="2"/>
  <c r="IX21" i="2" s="1"/>
  <c r="EW21" i="2"/>
  <c r="EV21" i="2"/>
  <c r="EU21" i="2"/>
  <c r="ET21" i="2"/>
  <c r="ES21" i="2"/>
  <c r="ER21" i="2"/>
  <c r="IR21" i="2" s="1"/>
  <c r="EQ21" i="2"/>
  <c r="IQ21" i="2" s="1"/>
  <c r="EP21" i="2"/>
  <c r="IP21" i="2" s="1"/>
  <c r="EO21" i="2"/>
  <c r="IO21" i="2" s="1"/>
  <c r="EN21" i="2"/>
  <c r="IN21" i="2" s="1"/>
  <c r="EM21" i="2"/>
  <c r="IM21" i="2" s="1"/>
  <c r="EL21" i="2"/>
  <c r="IL21" i="2" s="1"/>
  <c r="EK21" i="2"/>
  <c r="EJ21" i="2"/>
  <c r="IJ21" i="2" s="1"/>
  <c r="EI21" i="2"/>
  <c r="EH21" i="2"/>
  <c r="EG21" i="2"/>
  <c r="EF21" i="2"/>
  <c r="EE21" i="2"/>
  <c r="IE21" i="2" s="1"/>
  <c r="ED21" i="2"/>
  <c r="ID21" i="2" s="1"/>
  <c r="EC21" i="2"/>
  <c r="IC21" i="2" s="1"/>
  <c r="EB21" i="2"/>
  <c r="IB21" i="2" s="1"/>
  <c r="EA21" i="2"/>
  <c r="IA21" i="2" s="1"/>
  <c r="DZ21" i="2"/>
  <c r="HZ21" i="2" s="1"/>
  <c r="DY21" i="2"/>
  <c r="DX21" i="2"/>
  <c r="DW21" i="2"/>
  <c r="DV21" i="2"/>
  <c r="DU21" i="2"/>
  <c r="DT21" i="2"/>
  <c r="HT21" i="2" s="1"/>
  <c r="DS21" i="2"/>
  <c r="HS21" i="2" s="1"/>
  <c r="DR21" i="2"/>
  <c r="HR21" i="2" s="1"/>
  <c r="DQ21" i="2"/>
  <c r="HQ21" i="2" s="1"/>
  <c r="DP21" i="2"/>
  <c r="HP21" i="2" s="1"/>
  <c r="DO21" i="2"/>
  <c r="HO21" i="2" s="1"/>
  <c r="DN21" i="2"/>
  <c r="HN21" i="2" s="1"/>
  <c r="DM21" i="2"/>
  <c r="DL21" i="2"/>
  <c r="HL21" i="2" s="1"/>
  <c r="DK21" i="2"/>
  <c r="DJ21" i="2"/>
  <c r="DI21" i="2"/>
  <c r="DH21" i="2"/>
  <c r="DG21" i="2"/>
  <c r="HG21" i="2" s="1"/>
  <c r="DF21" i="2"/>
  <c r="HF21" i="2" s="1"/>
  <c r="DE21" i="2"/>
  <c r="HE21" i="2" s="1"/>
  <c r="DD21" i="2"/>
  <c r="HD21" i="2" s="1"/>
  <c r="DC21" i="2"/>
  <c r="HC21" i="2" s="1"/>
  <c r="DB21" i="2"/>
  <c r="HB21" i="2" s="1"/>
  <c r="DA21" i="2"/>
  <c r="CZ21" i="2"/>
  <c r="CY21" i="2"/>
  <c r="CX21" i="2"/>
  <c r="KO20" i="2"/>
  <c r="KM20" i="2"/>
  <c r="KL20" i="2"/>
  <c r="KK20" i="2"/>
  <c r="KJ20" i="2"/>
  <c r="KC20" i="2"/>
  <c r="KB20" i="2"/>
  <c r="KA20" i="2"/>
  <c r="JZ20" i="2"/>
  <c r="JY20" i="2"/>
  <c r="JQ20" i="2"/>
  <c r="JO20" i="2"/>
  <c r="JN20" i="2"/>
  <c r="JM20" i="2"/>
  <c r="JL20" i="2"/>
  <c r="JE20" i="2"/>
  <c r="JD20" i="2"/>
  <c r="JC20" i="2"/>
  <c r="JB20" i="2"/>
  <c r="JA20" i="2"/>
  <c r="IS20" i="2"/>
  <c r="IQ20" i="2"/>
  <c r="IP20" i="2"/>
  <c r="IO20" i="2"/>
  <c r="IN20" i="2"/>
  <c r="IG20" i="2"/>
  <c r="IF20" i="2"/>
  <c r="IE20" i="2"/>
  <c r="ID20" i="2"/>
  <c r="IC20" i="2"/>
  <c r="HU20" i="2"/>
  <c r="HS20" i="2"/>
  <c r="HR20" i="2"/>
  <c r="HQ20" i="2"/>
  <c r="HP20" i="2"/>
  <c r="HI20" i="2"/>
  <c r="HH20" i="2"/>
  <c r="HG20" i="2"/>
  <c r="HF20" i="2"/>
  <c r="HE20" i="2"/>
  <c r="GS20" i="2"/>
  <c r="KS20" i="2" s="1"/>
  <c r="GR20" i="2"/>
  <c r="KR20" i="2" s="1"/>
  <c r="GQ20" i="2"/>
  <c r="KQ20" i="2" s="1"/>
  <c r="GP20" i="2"/>
  <c r="KP20" i="2" s="1"/>
  <c r="GO20" i="2"/>
  <c r="GN20" i="2"/>
  <c r="KN20" i="2" s="1"/>
  <c r="GM20" i="2"/>
  <c r="GL20" i="2"/>
  <c r="GK20" i="2"/>
  <c r="GJ20" i="2"/>
  <c r="GI20" i="2"/>
  <c r="KI20" i="2" s="1"/>
  <c r="GH20" i="2"/>
  <c r="KH20" i="2" s="1"/>
  <c r="GG20" i="2"/>
  <c r="KG20" i="2" s="1"/>
  <c r="GF20" i="2"/>
  <c r="KF20" i="2" s="1"/>
  <c r="GE20" i="2"/>
  <c r="KE20" i="2" s="1"/>
  <c r="GD20" i="2"/>
  <c r="KD20" i="2" s="1"/>
  <c r="GC20" i="2"/>
  <c r="GB20" i="2"/>
  <c r="GA20" i="2"/>
  <c r="FZ20" i="2"/>
  <c r="FY20" i="2"/>
  <c r="FX20" i="2"/>
  <c r="JX20" i="2" s="1"/>
  <c r="FW20" i="2"/>
  <c r="JW20" i="2" s="1"/>
  <c r="FV20" i="2"/>
  <c r="JV20" i="2" s="1"/>
  <c r="FU20" i="2"/>
  <c r="JU20" i="2" s="1"/>
  <c r="FT20" i="2"/>
  <c r="JT20" i="2" s="1"/>
  <c r="FS20" i="2"/>
  <c r="JS20" i="2" s="1"/>
  <c r="FR20" i="2"/>
  <c r="JR20" i="2" s="1"/>
  <c r="FQ20" i="2"/>
  <c r="FP20" i="2"/>
  <c r="JP20" i="2" s="1"/>
  <c r="FO20" i="2"/>
  <c r="FN20" i="2"/>
  <c r="FM20" i="2"/>
  <c r="FL20" i="2"/>
  <c r="FK20" i="2"/>
  <c r="JK20" i="2" s="1"/>
  <c r="FJ20" i="2"/>
  <c r="JJ20" i="2" s="1"/>
  <c r="FI20" i="2"/>
  <c r="JI20" i="2" s="1"/>
  <c r="FH20" i="2"/>
  <c r="JH20" i="2" s="1"/>
  <c r="FG20" i="2"/>
  <c r="JG20" i="2" s="1"/>
  <c r="FF20" i="2"/>
  <c r="JF20" i="2" s="1"/>
  <c r="FE20" i="2"/>
  <c r="FD20" i="2"/>
  <c r="FC20" i="2"/>
  <c r="FB20" i="2"/>
  <c r="FA20" i="2"/>
  <c r="EZ20" i="2"/>
  <c r="IZ20" i="2" s="1"/>
  <c r="EY20" i="2"/>
  <c r="IY20" i="2" s="1"/>
  <c r="EX20" i="2"/>
  <c r="IX20" i="2" s="1"/>
  <c r="EW20" i="2"/>
  <c r="IW20" i="2" s="1"/>
  <c r="EV20" i="2"/>
  <c r="IV20" i="2" s="1"/>
  <c r="EU20" i="2"/>
  <c r="IU20" i="2" s="1"/>
  <c r="ET20" i="2"/>
  <c r="IT20" i="2" s="1"/>
  <c r="ES20" i="2"/>
  <c r="ER20" i="2"/>
  <c r="IR20" i="2" s="1"/>
  <c r="EQ20" i="2"/>
  <c r="EP20" i="2"/>
  <c r="EO20" i="2"/>
  <c r="EN20" i="2"/>
  <c r="EM20" i="2"/>
  <c r="IM20" i="2" s="1"/>
  <c r="EL20" i="2"/>
  <c r="IL20" i="2" s="1"/>
  <c r="EK20" i="2"/>
  <c r="IK20" i="2" s="1"/>
  <c r="EJ20" i="2"/>
  <c r="IJ20" i="2" s="1"/>
  <c r="EI20" i="2"/>
  <c r="II20" i="2" s="1"/>
  <c r="EH20" i="2"/>
  <c r="IH20" i="2" s="1"/>
  <c r="EG20" i="2"/>
  <c r="EF20" i="2"/>
  <c r="EE20" i="2"/>
  <c r="ED20" i="2"/>
  <c r="EC20" i="2"/>
  <c r="EB20" i="2"/>
  <c r="IB20" i="2" s="1"/>
  <c r="EA20" i="2"/>
  <c r="IA20" i="2" s="1"/>
  <c r="DZ20" i="2"/>
  <c r="HZ20" i="2" s="1"/>
  <c r="DY20" i="2"/>
  <c r="HY20" i="2" s="1"/>
  <c r="DX20" i="2"/>
  <c r="HX20" i="2" s="1"/>
  <c r="DW20" i="2"/>
  <c r="HW20" i="2" s="1"/>
  <c r="DV20" i="2"/>
  <c r="HV20" i="2" s="1"/>
  <c r="DU20" i="2"/>
  <c r="DT20" i="2"/>
  <c r="HT20" i="2" s="1"/>
  <c r="DS20" i="2"/>
  <c r="DR20" i="2"/>
  <c r="DQ20" i="2"/>
  <c r="DP20" i="2"/>
  <c r="DO20" i="2"/>
  <c r="HO20" i="2" s="1"/>
  <c r="DN20" i="2"/>
  <c r="HN20" i="2" s="1"/>
  <c r="DM20" i="2"/>
  <c r="HM20" i="2" s="1"/>
  <c r="DL20" i="2"/>
  <c r="HL20" i="2" s="1"/>
  <c r="DK20" i="2"/>
  <c r="HK20" i="2" s="1"/>
  <c r="DJ20" i="2"/>
  <c r="HJ20" i="2" s="1"/>
  <c r="DI20" i="2"/>
  <c r="DH20" i="2"/>
  <c r="DG20" i="2"/>
  <c r="DF20" i="2"/>
  <c r="DE20" i="2"/>
  <c r="DD20" i="2"/>
  <c r="HD20" i="2" s="1"/>
  <c r="DC20" i="2"/>
  <c r="HC20" i="2" s="1"/>
  <c r="DB20" i="2"/>
  <c r="HB20" i="2" s="1"/>
  <c r="DA20" i="2"/>
  <c r="HA20" i="2" s="1"/>
  <c r="CZ20" i="2"/>
  <c r="GZ20" i="2" s="1"/>
  <c r="CY20" i="2"/>
  <c r="GY20" i="2" s="1"/>
  <c r="CX20" i="2"/>
  <c r="GX20" i="2" s="1"/>
  <c r="KS19" i="2"/>
  <c r="KR19" i="2"/>
  <c r="KK19" i="2"/>
  <c r="KJ19" i="2"/>
  <c r="KI19" i="2"/>
  <c r="KH19" i="2"/>
  <c r="KG19" i="2"/>
  <c r="JY19" i="2"/>
  <c r="JW19" i="2"/>
  <c r="JV19" i="2"/>
  <c r="JU19" i="2"/>
  <c r="JT19" i="2"/>
  <c r="JM19" i="2"/>
  <c r="JL19" i="2"/>
  <c r="JK19" i="2"/>
  <c r="JJ19" i="2"/>
  <c r="JI19" i="2"/>
  <c r="JA19" i="2"/>
  <c r="IY19" i="2"/>
  <c r="IX19" i="2"/>
  <c r="IW19" i="2"/>
  <c r="IV19" i="2"/>
  <c r="IO19" i="2"/>
  <c r="IN19" i="2"/>
  <c r="IM19" i="2"/>
  <c r="IL19" i="2"/>
  <c r="IK19" i="2"/>
  <c r="IC19" i="2"/>
  <c r="IA19" i="2"/>
  <c r="HZ19" i="2"/>
  <c r="HY19" i="2"/>
  <c r="HX19" i="2"/>
  <c r="HQ19" i="2"/>
  <c r="HP19" i="2"/>
  <c r="HO19" i="2"/>
  <c r="HN19" i="2"/>
  <c r="HM19" i="2"/>
  <c r="HE19" i="2"/>
  <c r="HC19" i="2"/>
  <c r="HB19" i="2"/>
  <c r="HA19" i="2"/>
  <c r="GZ19" i="2"/>
  <c r="GS19" i="2"/>
  <c r="GR19" i="2"/>
  <c r="GQ19" i="2"/>
  <c r="KQ19" i="2" s="1"/>
  <c r="GP19" i="2"/>
  <c r="KP19" i="2" s="1"/>
  <c r="GO19" i="2"/>
  <c r="KO19" i="2" s="1"/>
  <c r="GN19" i="2"/>
  <c r="KN19" i="2" s="1"/>
  <c r="GM19" i="2"/>
  <c r="KM19" i="2" s="1"/>
  <c r="GL19" i="2"/>
  <c r="KL19" i="2" s="1"/>
  <c r="GK19" i="2"/>
  <c r="GJ19" i="2"/>
  <c r="GI19" i="2"/>
  <c r="GH19" i="2"/>
  <c r="GG19" i="2"/>
  <c r="GF19" i="2"/>
  <c r="KF19" i="2" s="1"/>
  <c r="GE19" i="2"/>
  <c r="KE19" i="2" s="1"/>
  <c r="GD19" i="2"/>
  <c r="KD19" i="2" s="1"/>
  <c r="GC19" i="2"/>
  <c r="KC19" i="2" s="1"/>
  <c r="GB19" i="2"/>
  <c r="KB19" i="2" s="1"/>
  <c r="GA19" i="2"/>
  <c r="KA19" i="2" s="1"/>
  <c r="FZ19" i="2"/>
  <c r="JZ19" i="2" s="1"/>
  <c r="FY19" i="2"/>
  <c r="FX19" i="2"/>
  <c r="JX19" i="2" s="1"/>
  <c r="FW19" i="2"/>
  <c r="FV19" i="2"/>
  <c r="FU19" i="2"/>
  <c r="FT19" i="2"/>
  <c r="FS19" i="2"/>
  <c r="JS19" i="2" s="1"/>
  <c r="FR19" i="2"/>
  <c r="JR19" i="2" s="1"/>
  <c r="FQ19" i="2"/>
  <c r="JQ19" i="2" s="1"/>
  <c r="FP19" i="2"/>
  <c r="JP19" i="2" s="1"/>
  <c r="FO19" i="2"/>
  <c r="JO19" i="2" s="1"/>
  <c r="FN19" i="2"/>
  <c r="JN19" i="2" s="1"/>
  <c r="FM19" i="2"/>
  <c r="FL19" i="2"/>
  <c r="FK19" i="2"/>
  <c r="FJ19" i="2"/>
  <c r="FI19" i="2"/>
  <c r="FH19" i="2"/>
  <c r="JH19" i="2" s="1"/>
  <c r="FG19" i="2"/>
  <c r="JG19" i="2" s="1"/>
  <c r="FF19" i="2"/>
  <c r="JF19" i="2" s="1"/>
  <c r="FE19" i="2"/>
  <c r="JE19" i="2" s="1"/>
  <c r="FD19" i="2"/>
  <c r="JD19" i="2" s="1"/>
  <c r="FC19" i="2"/>
  <c r="JC19" i="2" s="1"/>
  <c r="FB19" i="2"/>
  <c r="JB19" i="2" s="1"/>
  <c r="FA19" i="2"/>
  <c r="EZ19" i="2"/>
  <c r="IZ19" i="2" s="1"/>
  <c r="EY19" i="2"/>
  <c r="EX19" i="2"/>
  <c r="EW19" i="2"/>
  <c r="EV19" i="2"/>
  <c r="EU19" i="2"/>
  <c r="IU19" i="2" s="1"/>
  <c r="ET19" i="2"/>
  <c r="IT19" i="2" s="1"/>
  <c r="ES19" i="2"/>
  <c r="IS19" i="2" s="1"/>
  <c r="ER19" i="2"/>
  <c r="IR19" i="2" s="1"/>
  <c r="EQ19" i="2"/>
  <c r="IQ19" i="2" s="1"/>
  <c r="EP19" i="2"/>
  <c r="IP19" i="2" s="1"/>
  <c r="EO19" i="2"/>
  <c r="EN19" i="2"/>
  <c r="EM19" i="2"/>
  <c r="EL19" i="2"/>
  <c r="EK19" i="2"/>
  <c r="EJ19" i="2"/>
  <c r="IJ19" i="2" s="1"/>
  <c r="EI19" i="2"/>
  <c r="II19" i="2" s="1"/>
  <c r="EH19" i="2"/>
  <c r="IH19" i="2" s="1"/>
  <c r="EG19" i="2"/>
  <c r="IG19" i="2" s="1"/>
  <c r="EF19" i="2"/>
  <c r="IF19" i="2" s="1"/>
  <c r="EE19" i="2"/>
  <c r="IE19" i="2" s="1"/>
  <c r="ED19" i="2"/>
  <c r="ID19" i="2" s="1"/>
  <c r="EC19" i="2"/>
  <c r="EB19" i="2"/>
  <c r="IB19" i="2" s="1"/>
  <c r="EA19" i="2"/>
  <c r="DZ19" i="2"/>
  <c r="DY19" i="2"/>
  <c r="DX19" i="2"/>
  <c r="DW19" i="2"/>
  <c r="HW19" i="2" s="1"/>
  <c r="DV19" i="2"/>
  <c r="HV19" i="2" s="1"/>
  <c r="DU19" i="2"/>
  <c r="HU19" i="2" s="1"/>
  <c r="DT19" i="2"/>
  <c r="HT19" i="2" s="1"/>
  <c r="DS19" i="2"/>
  <c r="HS19" i="2" s="1"/>
  <c r="DR19" i="2"/>
  <c r="HR19" i="2" s="1"/>
  <c r="DQ19" i="2"/>
  <c r="DP19" i="2"/>
  <c r="DO19" i="2"/>
  <c r="DN19" i="2"/>
  <c r="DM19" i="2"/>
  <c r="DL19" i="2"/>
  <c r="HL19" i="2" s="1"/>
  <c r="DK19" i="2"/>
  <c r="HK19" i="2" s="1"/>
  <c r="DJ19" i="2"/>
  <c r="HJ19" i="2" s="1"/>
  <c r="DI19" i="2"/>
  <c r="HI19" i="2" s="1"/>
  <c r="DH19" i="2"/>
  <c r="HH19" i="2" s="1"/>
  <c r="DG19" i="2"/>
  <c r="HG19" i="2" s="1"/>
  <c r="DF19" i="2"/>
  <c r="HF19" i="2" s="1"/>
  <c r="DE19" i="2"/>
  <c r="DD19" i="2"/>
  <c r="HD19" i="2" s="1"/>
  <c r="DC19" i="2"/>
  <c r="DB19" i="2"/>
  <c r="DA19" i="2"/>
  <c r="CZ19" i="2"/>
  <c r="CY19" i="2"/>
  <c r="GY19" i="2" s="1"/>
  <c r="CX19" i="2"/>
  <c r="GX19" i="2" s="1"/>
  <c r="KS18" i="2"/>
  <c r="KR18" i="2"/>
  <c r="KQ18" i="2"/>
  <c r="KP18" i="2"/>
  <c r="KO18" i="2"/>
  <c r="KG18" i="2"/>
  <c r="KE18" i="2"/>
  <c r="KD18" i="2"/>
  <c r="KC18" i="2"/>
  <c r="KB18" i="2"/>
  <c r="JU18" i="2"/>
  <c r="JT18" i="2"/>
  <c r="JS18" i="2"/>
  <c r="JR18" i="2"/>
  <c r="JQ18" i="2"/>
  <c r="JI18" i="2"/>
  <c r="JG18" i="2"/>
  <c r="JF18" i="2"/>
  <c r="JE18" i="2"/>
  <c r="JD18" i="2"/>
  <c r="IW18" i="2"/>
  <c r="IV18" i="2"/>
  <c r="IU18" i="2"/>
  <c r="IT18" i="2"/>
  <c r="IS18" i="2"/>
  <c r="IK18" i="2"/>
  <c r="II18" i="2"/>
  <c r="IH18" i="2"/>
  <c r="IG18" i="2"/>
  <c r="IF18" i="2"/>
  <c r="HY18" i="2"/>
  <c r="HX18" i="2"/>
  <c r="HW18" i="2"/>
  <c r="HV18" i="2"/>
  <c r="HU18" i="2"/>
  <c r="HM18" i="2"/>
  <c r="HK18" i="2"/>
  <c r="HJ18" i="2"/>
  <c r="HI18" i="2"/>
  <c r="HH18" i="2"/>
  <c r="HA18" i="2"/>
  <c r="GZ18" i="2"/>
  <c r="GY18" i="2"/>
  <c r="GX18" i="2"/>
  <c r="GS18" i="2"/>
  <c r="GR18" i="2"/>
  <c r="GQ18" i="2"/>
  <c r="GP18" i="2"/>
  <c r="GO18" i="2"/>
  <c r="GN18" i="2"/>
  <c r="KN18" i="2" s="1"/>
  <c r="GM18" i="2"/>
  <c r="KM18" i="2" s="1"/>
  <c r="GL18" i="2"/>
  <c r="KL18" i="2" s="1"/>
  <c r="GK18" i="2"/>
  <c r="KK18" i="2" s="1"/>
  <c r="GJ18" i="2"/>
  <c r="KJ18" i="2" s="1"/>
  <c r="GI18" i="2"/>
  <c r="KI18" i="2" s="1"/>
  <c r="GH18" i="2"/>
  <c r="KH18" i="2" s="1"/>
  <c r="GG18" i="2"/>
  <c r="GF18" i="2"/>
  <c r="KF18" i="2" s="1"/>
  <c r="GE18" i="2"/>
  <c r="GD18" i="2"/>
  <c r="GC18" i="2"/>
  <c r="GB18" i="2"/>
  <c r="GA18" i="2"/>
  <c r="KA18" i="2" s="1"/>
  <c r="FZ18" i="2"/>
  <c r="JZ18" i="2" s="1"/>
  <c r="FY18" i="2"/>
  <c r="JY18" i="2" s="1"/>
  <c r="FX18" i="2"/>
  <c r="JX18" i="2" s="1"/>
  <c r="FW18" i="2"/>
  <c r="JW18" i="2" s="1"/>
  <c r="FV18" i="2"/>
  <c r="JV18" i="2" s="1"/>
  <c r="FU18" i="2"/>
  <c r="FT18" i="2"/>
  <c r="FS18" i="2"/>
  <c r="FR18" i="2"/>
  <c r="FQ18" i="2"/>
  <c r="FP18" i="2"/>
  <c r="JP18" i="2" s="1"/>
  <c r="FO18" i="2"/>
  <c r="JO18" i="2" s="1"/>
  <c r="FN18" i="2"/>
  <c r="JN18" i="2" s="1"/>
  <c r="FM18" i="2"/>
  <c r="JM18" i="2" s="1"/>
  <c r="FL18" i="2"/>
  <c r="JL18" i="2" s="1"/>
  <c r="FK18" i="2"/>
  <c r="JK18" i="2" s="1"/>
  <c r="FJ18" i="2"/>
  <c r="JJ18" i="2" s="1"/>
  <c r="FI18" i="2"/>
  <c r="FH18" i="2"/>
  <c r="JH18" i="2" s="1"/>
  <c r="FG18" i="2"/>
  <c r="FF18" i="2"/>
  <c r="FE18" i="2"/>
  <c r="FD18" i="2"/>
  <c r="FC18" i="2"/>
  <c r="JC18" i="2" s="1"/>
  <c r="FB18" i="2"/>
  <c r="JB18" i="2" s="1"/>
  <c r="FA18" i="2"/>
  <c r="JA18" i="2" s="1"/>
  <c r="EZ18" i="2"/>
  <c r="IZ18" i="2" s="1"/>
  <c r="EY18" i="2"/>
  <c r="IY18" i="2" s="1"/>
  <c r="EX18" i="2"/>
  <c r="IX18" i="2" s="1"/>
  <c r="EW18" i="2"/>
  <c r="EV18" i="2"/>
  <c r="EU18" i="2"/>
  <c r="ET18" i="2"/>
  <c r="ES18" i="2"/>
  <c r="ER18" i="2"/>
  <c r="IR18" i="2" s="1"/>
  <c r="EQ18" i="2"/>
  <c r="IQ18" i="2" s="1"/>
  <c r="EP18" i="2"/>
  <c r="IP18" i="2" s="1"/>
  <c r="EO18" i="2"/>
  <c r="IO18" i="2" s="1"/>
  <c r="EN18" i="2"/>
  <c r="IN18" i="2" s="1"/>
  <c r="EM18" i="2"/>
  <c r="IM18" i="2" s="1"/>
  <c r="EL18" i="2"/>
  <c r="IL18" i="2" s="1"/>
  <c r="EK18" i="2"/>
  <c r="EJ18" i="2"/>
  <c r="IJ18" i="2" s="1"/>
  <c r="EI18" i="2"/>
  <c r="EH18" i="2"/>
  <c r="EG18" i="2"/>
  <c r="EF18" i="2"/>
  <c r="EE18" i="2"/>
  <c r="IE18" i="2" s="1"/>
  <c r="ED18" i="2"/>
  <c r="ID18" i="2" s="1"/>
  <c r="EC18" i="2"/>
  <c r="IC18" i="2" s="1"/>
  <c r="EB18" i="2"/>
  <c r="IB18" i="2" s="1"/>
  <c r="EA18" i="2"/>
  <c r="IA18" i="2" s="1"/>
  <c r="DZ18" i="2"/>
  <c r="HZ18" i="2" s="1"/>
  <c r="DY18" i="2"/>
  <c r="DX18" i="2"/>
  <c r="DW18" i="2"/>
  <c r="DV18" i="2"/>
  <c r="DU18" i="2"/>
  <c r="DT18" i="2"/>
  <c r="HT18" i="2" s="1"/>
  <c r="DS18" i="2"/>
  <c r="HS18" i="2" s="1"/>
  <c r="DR18" i="2"/>
  <c r="HR18" i="2" s="1"/>
  <c r="DQ18" i="2"/>
  <c r="HQ18" i="2" s="1"/>
  <c r="DP18" i="2"/>
  <c r="HP18" i="2" s="1"/>
  <c r="DO18" i="2"/>
  <c r="HO18" i="2" s="1"/>
  <c r="DN18" i="2"/>
  <c r="HN18" i="2" s="1"/>
  <c r="DM18" i="2"/>
  <c r="DL18" i="2"/>
  <c r="HL18" i="2" s="1"/>
  <c r="DK18" i="2"/>
  <c r="DJ18" i="2"/>
  <c r="DI18" i="2"/>
  <c r="DH18" i="2"/>
  <c r="DG18" i="2"/>
  <c r="HG18" i="2" s="1"/>
  <c r="DF18" i="2"/>
  <c r="HF18" i="2" s="1"/>
  <c r="DE18" i="2"/>
  <c r="HE18" i="2" s="1"/>
  <c r="DD18" i="2"/>
  <c r="HD18" i="2" s="1"/>
  <c r="DC18" i="2"/>
  <c r="HC18" i="2" s="1"/>
  <c r="DB18" i="2"/>
  <c r="HB18" i="2" s="1"/>
  <c r="DA18" i="2"/>
  <c r="CZ18" i="2"/>
  <c r="CY18" i="2"/>
  <c r="CX18" i="2"/>
  <c r="KO17" i="2"/>
  <c r="KM17" i="2"/>
  <c r="KL17" i="2"/>
  <c r="KK17" i="2"/>
  <c r="KJ17" i="2"/>
  <c r="KC17" i="2"/>
  <c r="KB17" i="2"/>
  <c r="KA17" i="2"/>
  <c r="JZ17" i="2"/>
  <c r="JY17" i="2"/>
  <c r="JQ17" i="2"/>
  <c r="JO17" i="2"/>
  <c r="JN17" i="2"/>
  <c r="JM17" i="2"/>
  <c r="JL17" i="2"/>
  <c r="JE17" i="2"/>
  <c r="JD17" i="2"/>
  <c r="JC17" i="2"/>
  <c r="JB17" i="2"/>
  <c r="JA17" i="2"/>
  <c r="IS17" i="2"/>
  <c r="IQ17" i="2"/>
  <c r="IP17" i="2"/>
  <c r="IO17" i="2"/>
  <c r="IN17" i="2"/>
  <c r="IG17" i="2"/>
  <c r="IF17" i="2"/>
  <c r="IE17" i="2"/>
  <c r="ID17" i="2"/>
  <c r="IC17" i="2"/>
  <c r="HU17" i="2"/>
  <c r="HS17" i="2"/>
  <c r="HR17" i="2"/>
  <c r="HQ17" i="2"/>
  <c r="HP17" i="2"/>
  <c r="HI17" i="2"/>
  <c r="HH17" i="2"/>
  <c r="HG17" i="2"/>
  <c r="HF17" i="2"/>
  <c r="HE17" i="2"/>
  <c r="GS17" i="2"/>
  <c r="KS17" i="2" s="1"/>
  <c r="GR17" i="2"/>
  <c r="KR17" i="2" s="1"/>
  <c r="GQ17" i="2"/>
  <c r="KQ17" i="2" s="1"/>
  <c r="GP17" i="2"/>
  <c r="KP17" i="2" s="1"/>
  <c r="GO17" i="2"/>
  <c r="GN17" i="2"/>
  <c r="KN17" i="2" s="1"/>
  <c r="GM17" i="2"/>
  <c r="GL17" i="2"/>
  <c r="GK17" i="2"/>
  <c r="GJ17" i="2"/>
  <c r="GI17" i="2"/>
  <c r="KI17" i="2" s="1"/>
  <c r="GH17" i="2"/>
  <c r="KH17" i="2" s="1"/>
  <c r="GG17" i="2"/>
  <c r="KG17" i="2" s="1"/>
  <c r="GF17" i="2"/>
  <c r="KF17" i="2" s="1"/>
  <c r="GE17" i="2"/>
  <c r="KE17" i="2" s="1"/>
  <c r="GD17" i="2"/>
  <c r="KD17" i="2" s="1"/>
  <c r="GC17" i="2"/>
  <c r="GB17" i="2"/>
  <c r="GA17" i="2"/>
  <c r="FZ17" i="2"/>
  <c r="FY17" i="2"/>
  <c r="FX17" i="2"/>
  <c r="JX17" i="2" s="1"/>
  <c r="FW17" i="2"/>
  <c r="JW17" i="2" s="1"/>
  <c r="FV17" i="2"/>
  <c r="JV17" i="2" s="1"/>
  <c r="FU17" i="2"/>
  <c r="JU17" i="2" s="1"/>
  <c r="FT17" i="2"/>
  <c r="JT17" i="2" s="1"/>
  <c r="FS17" i="2"/>
  <c r="JS17" i="2" s="1"/>
  <c r="FR17" i="2"/>
  <c r="JR17" i="2" s="1"/>
  <c r="FQ17" i="2"/>
  <c r="FP17" i="2"/>
  <c r="JP17" i="2" s="1"/>
  <c r="FO17" i="2"/>
  <c r="FN17" i="2"/>
  <c r="FM17" i="2"/>
  <c r="FL17" i="2"/>
  <c r="FK17" i="2"/>
  <c r="JK17" i="2" s="1"/>
  <c r="FJ17" i="2"/>
  <c r="JJ17" i="2" s="1"/>
  <c r="FI17" i="2"/>
  <c r="JI17" i="2" s="1"/>
  <c r="FH17" i="2"/>
  <c r="JH17" i="2" s="1"/>
  <c r="FG17" i="2"/>
  <c r="JG17" i="2" s="1"/>
  <c r="FF17" i="2"/>
  <c r="JF17" i="2" s="1"/>
  <c r="FE17" i="2"/>
  <c r="FD17" i="2"/>
  <c r="FC17" i="2"/>
  <c r="FB17" i="2"/>
  <c r="FA17" i="2"/>
  <c r="EZ17" i="2"/>
  <c r="IZ17" i="2" s="1"/>
  <c r="EY17" i="2"/>
  <c r="IY17" i="2" s="1"/>
  <c r="EX17" i="2"/>
  <c r="IX17" i="2" s="1"/>
  <c r="EW17" i="2"/>
  <c r="IW17" i="2" s="1"/>
  <c r="EV17" i="2"/>
  <c r="IV17" i="2" s="1"/>
  <c r="EU17" i="2"/>
  <c r="IU17" i="2" s="1"/>
  <c r="ET17" i="2"/>
  <c r="IT17" i="2" s="1"/>
  <c r="ES17" i="2"/>
  <c r="ER17" i="2"/>
  <c r="IR17" i="2" s="1"/>
  <c r="EQ17" i="2"/>
  <c r="EP17" i="2"/>
  <c r="EO17" i="2"/>
  <c r="EN17" i="2"/>
  <c r="EM17" i="2"/>
  <c r="IM17" i="2" s="1"/>
  <c r="EL17" i="2"/>
  <c r="IL17" i="2" s="1"/>
  <c r="EK17" i="2"/>
  <c r="IK17" i="2" s="1"/>
  <c r="EJ17" i="2"/>
  <c r="IJ17" i="2" s="1"/>
  <c r="EI17" i="2"/>
  <c r="II17" i="2" s="1"/>
  <c r="EH17" i="2"/>
  <c r="IH17" i="2" s="1"/>
  <c r="EG17" i="2"/>
  <c r="EF17" i="2"/>
  <c r="EE17" i="2"/>
  <c r="ED17" i="2"/>
  <c r="EC17" i="2"/>
  <c r="EB17" i="2"/>
  <c r="IB17" i="2" s="1"/>
  <c r="EA17" i="2"/>
  <c r="IA17" i="2" s="1"/>
  <c r="DZ17" i="2"/>
  <c r="HZ17" i="2" s="1"/>
  <c r="DY17" i="2"/>
  <c r="HY17" i="2" s="1"/>
  <c r="DX17" i="2"/>
  <c r="HX17" i="2" s="1"/>
  <c r="DW17" i="2"/>
  <c r="HW17" i="2" s="1"/>
  <c r="DV17" i="2"/>
  <c r="HV17" i="2" s="1"/>
  <c r="DU17" i="2"/>
  <c r="DT17" i="2"/>
  <c r="HT17" i="2" s="1"/>
  <c r="DS17" i="2"/>
  <c r="DR17" i="2"/>
  <c r="DQ17" i="2"/>
  <c r="DP17" i="2"/>
  <c r="DO17" i="2"/>
  <c r="HO17" i="2" s="1"/>
  <c r="DN17" i="2"/>
  <c r="HN17" i="2" s="1"/>
  <c r="DM17" i="2"/>
  <c r="HM17" i="2" s="1"/>
  <c r="DL17" i="2"/>
  <c r="HL17" i="2" s="1"/>
  <c r="DK17" i="2"/>
  <c r="HK17" i="2" s="1"/>
  <c r="DJ17" i="2"/>
  <c r="HJ17" i="2" s="1"/>
  <c r="DI17" i="2"/>
  <c r="DH17" i="2"/>
  <c r="DG17" i="2"/>
  <c r="DF17" i="2"/>
  <c r="DE17" i="2"/>
  <c r="DD17" i="2"/>
  <c r="HD17" i="2" s="1"/>
  <c r="DC17" i="2"/>
  <c r="HC17" i="2" s="1"/>
  <c r="DB17" i="2"/>
  <c r="HB17" i="2" s="1"/>
  <c r="DA17" i="2"/>
  <c r="HA17" i="2" s="1"/>
  <c r="CZ17" i="2"/>
  <c r="GZ17" i="2" s="1"/>
  <c r="CY17" i="2"/>
  <c r="GY17" i="2" s="1"/>
  <c r="CX17" i="2"/>
  <c r="GX17" i="2" s="1"/>
  <c r="KS16" i="2"/>
  <c r="KR16" i="2"/>
  <c r="KK16" i="2"/>
  <c r="KJ16" i="2"/>
  <c r="KI16" i="2"/>
  <c r="KH16" i="2"/>
  <c r="KG16" i="2"/>
  <c r="JY16" i="2"/>
  <c r="JW16" i="2"/>
  <c r="JV16" i="2"/>
  <c r="JU16" i="2"/>
  <c r="JT16" i="2"/>
  <c r="JM16" i="2"/>
  <c r="JL16" i="2"/>
  <c r="JK16" i="2"/>
  <c r="JJ16" i="2"/>
  <c r="JI16" i="2"/>
  <c r="JA16" i="2"/>
  <c r="IY16" i="2"/>
  <c r="IX16" i="2"/>
  <c r="IW16" i="2"/>
  <c r="IV16" i="2"/>
  <c r="IO16" i="2"/>
  <c r="IN16" i="2"/>
  <c r="IM16" i="2"/>
  <c r="IL16" i="2"/>
  <c r="IK16" i="2"/>
  <c r="IC16" i="2"/>
  <c r="IA16" i="2"/>
  <c r="HZ16" i="2"/>
  <c r="HY16" i="2"/>
  <c r="HX16" i="2"/>
  <c r="HQ16" i="2"/>
  <c r="HP16" i="2"/>
  <c r="HO16" i="2"/>
  <c r="HN16" i="2"/>
  <c r="HM16" i="2"/>
  <c r="HE16" i="2"/>
  <c r="HC16" i="2"/>
  <c r="HB16" i="2"/>
  <c r="HA16" i="2"/>
  <c r="GZ16" i="2"/>
  <c r="GS16" i="2"/>
  <c r="GR16" i="2"/>
  <c r="GQ16" i="2"/>
  <c r="KQ16" i="2" s="1"/>
  <c r="GP16" i="2"/>
  <c r="KP16" i="2" s="1"/>
  <c r="GO16" i="2"/>
  <c r="KO16" i="2" s="1"/>
  <c r="GN16" i="2"/>
  <c r="KN16" i="2" s="1"/>
  <c r="GM16" i="2"/>
  <c r="KM16" i="2" s="1"/>
  <c r="GL16" i="2"/>
  <c r="KL16" i="2" s="1"/>
  <c r="GK16" i="2"/>
  <c r="GJ16" i="2"/>
  <c r="GI16" i="2"/>
  <c r="GH16" i="2"/>
  <c r="GG16" i="2"/>
  <c r="GF16" i="2"/>
  <c r="KF16" i="2" s="1"/>
  <c r="GE16" i="2"/>
  <c r="KE16" i="2" s="1"/>
  <c r="GD16" i="2"/>
  <c r="KD16" i="2" s="1"/>
  <c r="GC16" i="2"/>
  <c r="KC16" i="2" s="1"/>
  <c r="GB16" i="2"/>
  <c r="KB16" i="2" s="1"/>
  <c r="GA16" i="2"/>
  <c r="KA16" i="2" s="1"/>
  <c r="FZ16" i="2"/>
  <c r="JZ16" i="2" s="1"/>
  <c r="FY16" i="2"/>
  <c r="FX16" i="2"/>
  <c r="JX16" i="2" s="1"/>
  <c r="FW16" i="2"/>
  <c r="FV16" i="2"/>
  <c r="FU16" i="2"/>
  <c r="FT16" i="2"/>
  <c r="FS16" i="2"/>
  <c r="JS16" i="2" s="1"/>
  <c r="FR16" i="2"/>
  <c r="JR16" i="2" s="1"/>
  <c r="FQ16" i="2"/>
  <c r="JQ16" i="2" s="1"/>
  <c r="FP16" i="2"/>
  <c r="JP16" i="2" s="1"/>
  <c r="FO16" i="2"/>
  <c r="JO16" i="2" s="1"/>
  <c r="FN16" i="2"/>
  <c r="JN16" i="2" s="1"/>
  <c r="FM16" i="2"/>
  <c r="FL16" i="2"/>
  <c r="FK16" i="2"/>
  <c r="FJ16" i="2"/>
  <c r="FI16" i="2"/>
  <c r="FH16" i="2"/>
  <c r="JH16" i="2" s="1"/>
  <c r="FG16" i="2"/>
  <c r="JG16" i="2" s="1"/>
  <c r="FF16" i="2"/>
  <c r="JF16" i="2" s="1"/>
  <c r="FE16" i="2"/>
  <c r="JE16" i="2" s="1"/>
  <c r="FD16" i="2"/>
  <c r="JD16" i="2" s="1"/>
  <c r="FC16" i="2"/>
  <c r="JC16" i="2" s="1"/>
  <c r="FB16" i="2"/>
  <c r="JB16" i="2" s="1"/>
  <c r="FA16" i="2"/>
  <c r="EZ16" i="2"/>
  <c r="IZ16" i="2" s="1"/>
  <c r="EY16" i="2"/>
  <c r="EX16" i="2"/>
  <c r="EW16" i="2"/>
  <c r="EV16" i="2"/>
  <c r="EU16" i="2"/>
  <c r="IU16" i="2" s="1"/>
  <c r="ET16" i="2"/>
  <c r="IT16" i="2" s="1"/>
  <c r="ES16" i="2"/>
  <c r="IS16" i="2" s="1"/>
  <c r="ER16" i="2"/>
  <c r="IR16" i="2" s="1"/>
  <c r="EQ16" i="2"/>
  <c r="IQ16" i="2" s="1"/>
  <c r="EP16" i="2"/>
  <c r="IP16" i="2" s="1"/>
  <c r="EO16" i="2"/>
  <c r="EN16" i="2"/>
  <c r="EM16" i="2"/>
  <c r="EL16" i="2"/>
  <c r="EK16" i="2"/>
  <c r="EJ16" i="2"/>
  <c r="IJ16" i="2" s="1"/>
  <c r="EI16" i="2"/>
  <c r="II16" i="2" s="1"/>
  <c r="EH16" i="2"/>
  <c r="IH16" i="2" s="1"/>
  <c r="EG16" i="2"/>
  <c r="IG16" i="2" s="1"/>
  <c r="EF16" i="2"/>
  <c r="IF16" i="2" s="1"/>
  <c r="EE16" i="2"/>
  <c r="IE16" i="2" s="1"/>
  <c r="ED16" i="2"/>
  <c r="ID16" i="2" s="1"/>
  <c r="EC16" i="2"/>
  <c r="EB16" i="2"/>
  <c r="IB16" i="2" s="1"/>
  <c r="EA16" i="2"/>
  <c r="DZ16" i="2"/>
  <c r="DY16" i="2"/>
  <c r="DX16" i="2"/>
  <c r="DW16" i="2"/>
  <c r="HW16" i="2" s="1"/>
  <c r="DV16" i="2"/>
  <c r="HV16" i="2" s="1"/>
  <c r="DU16" i="2"/>
  <c r="HU16" i="2" s="1"/>
  <c r="DT16" i="2"/>
  <c r="HT16" i="2" s="1"/>
  <c r="DS16" i="2"/>
  <c r="HS16" i="2" s="1"/>
  <c r="DR16" i="2"/>
  <c r="HR16" i="2" s="1"/>
  <c r="DQ16" i="2"/>
  <c r="DP16" i="2"/>
  <c r="DO16" i="2"/>
  <c r="DN16" i="2"/>
  <c r="DM16" i="2"/>
  <c r="DL16" i="2"/>
  <c r="HL16" i="2" s="1"/>
  <c r="DK16" i="2"/>
  <c r="HK16" i="2" s="1"/>
  <c r="DJ16" i="2"/>
  <c r="HJ16" i="2" s="1"/>
  <c r="DI16" i="2"/>
  <c r="HI16" i="2" s="1"/>
  <c r="DH16" i="2"/>
  <c r="HH16" i="2" s="1"/>
  <c r="DG16" i="2"/>
  <c r="HG16" i="2" s="1"/>
  <c r="DF16" i="2"/>
  <c r="HF16" i="2" s="1"/>
  <c r="DE16" i="2"/>
  <c r="DD16" i="2"/>
  <c r="HD16" i="2" s="1"/>
  <c r="DC16" i="2"/>
  <c r="DB16" i="2"/>
  <c r="DA16" i="2"/>
  <c r="CZ16" i="2"/>
  <c r="CY16" i="2"/>
  <c r="GY16" i="2" s="1"/>
  <c r="CX16" i="2"/>
  <c r="GX16" i="2" s="1"/>
  <c r="KS15" i="2"/>
  <c r="KR15" i="2"/>
  <c r="KQ15" i="2"/>
  <c r="KP15" i="2"/>
  <c r="KO15" i="2"/>
  <c r="KG15" i="2"/>
  <c r="KE15" i="2"/>
  <c r="KD15" i="2"/>
  <c r="KC15" i="2"/>
  <c r="KB15" i="2"/>
  <c r="JU15" i="2"/>
  <c r="JT15" i="2"/>
  <c r="JS15" i="2"/>
  <c r="JR15" i="2"/>
  <c r="JQ15" i="2"/>
  <c r="JI15" i="2"/>
  <c r="JG15" i="2"/>
  <c r="JF15" i="2"/>
  <c r="JE15" i="2"/>
  <c r="JD15" i="2"/>
  <c r="IW15" i="2"/>
  <c r="IV15" i="2"/>
  <c r="IU15" i="2"/>
  <c r="IT15" i="2"/>
  <c r="IS15" i="2"/>
  <c r="IK15" i="2"/>
  <c r="II15" i="2"/>
  <c r="IH15" i="2"/>
  <c r="IG15" i="2"/>
  <c r="IF15" i="2"/>
  <c r="HY15" i="2"/>
  <c r="HX15" i="2"/>
  <c r="HW15" i="2"/>
  <c r="HV15" i="2"/>
  <c r="HU15" i="2"/>
  <c r="HM15" i="2"/>
  <c r="HK15" i="2"/>
  <c r="HJ15" i="2"/>
  <c r="HI15" i="2"/>
  <c r="HH15" i="2"/>
  <c r="HA15" i="2"/>
  <c r="GZ15" i="2"/>
  <c r="GY15" i="2"/>
  <c r="GX15" i="2"/>
  <c r="GS15" i="2"/>
  <c r="GR15" i="2"/>
  <c r="GQ15" i="2"/>
  <c r="GP15" i="2"/>
  <c r="GO15" i="2"/>
  <c r="GN15" i="2"/>
  <c r="KN15" i="2" s="1"/>
  <c r="GM15" i="2"/>
  <c r="KM15" i="2" s="1"/>
  <c r="GL15" i="2"/>
  <c r="KL15" i="2" s="1"/>
  <c r="GK15" i="2"/>
  <c r="KK15" i="2" s="1"/>
  <c r="GJ15" i="2"/>
  <c r="KJ15" i="2" s="1"/>
  <c r="GI15" i="2"/>
  <c r="KI15" i="2" s="1"/>
  <c r="GH15" i="2"/>
  <c r="KH15" i="2" s="1"/>
  <c r="GG15" i="2"/>
  <c r="GF15" i="2"/>
  <c r="KF15" i="2" s="1"/>
  <c r="GE15" i="2"/>
  <c r="GD15" i="2"/>
  <c r="GC15" i="2"/>
  <c r="GB15" i="2"/>
  <c r="GA15" i="2"/>
  <c r="KA15" i="2" s="1"/>
  <c r="FZ15" i="2"/>
  <c r="JZ15" i="2" s="1"/>
  <c r="FY15" i="2"/>
  <c r="JY15" i="2" s="1"/>
  <c r="FX15" i="2"/>
  <c r="JX15" i="2" s="1"/>
  <c r="FW15" i="2"/>
  <c r="JW15" i="2" s="1"/>
  <c r="FV15" i="2"/>
  <c r="JV15" i="2" s="1"/>
  <c r="FU15" i="2"/>
  <c r="FT15" i="2"/>
  <c r="FS15" i="2"/>
  <c r="FR15" i="2"/>
  <c r="FQ15" i="2"/>
  <c r="FP15" i="2"/>
  <c r="JP15" i="2" s="1"/>
  <c r="FO15" i="2"/>
  <c r="JO15" i="2" s="1"/>
  <c r="FN15" i="2"/>
  <c r="JN15" i="2" s="1"/>
  <c r="FM15" i="2"/>
  <c r="JM15" i="2" s="1"/>
  <c r="FL15" i="2"/>
  <c r="JL15" i="2" s="1"/>
  <c r="FK15" i="2"/>
  <c r="JK15" i="2" s="1"/>
  <c r="FJ15" i="2"/>
  <c r="JJ15" i="2" s="1"/>
  <c r="FI15" i="2"/>
  <c r="FH15" i="2"/>
  <c r="JH15" i="2" s="1"/>
  <c r="FG15" i="2"/>
  <c r="FF15" i="2"/>
  <c r="FE15" i="2"/>
  <c r="FD15" i="2"/>
  <c r="FC15" i="2"/>
  <c r="JC15" i="2" s="1"/>
  <c r="FB15" i="2"/>
  <c r="JB15" i="2" s="1"/>
  <c r="FA15" i="2"/>
  <c r="JA15" i="2" s="1"/>
  <c r="EZ15" i="2"/>
  <c r="IZ15" i="2" s="1"/>
  <c r="EY15" i="2"/>
  <c r="IY15" i="2" s="1"/>
  <c r="EX15" i="2"/>
  <c r="IX15" i="2" s="1"/>
  <c r="EW15" i="2"/>
  <c r="EV15" i="2"/>
  <c r="EU15" i="2"/>
  <c r="ET15" i="2"/>
  <c r="ES15" i="2"/>
  <c r="ER15" i="2"/>
  <c r="IR15" i="2" s="1"/>
  <c r="EQ15" i="2"/>
  <c r="IQ15" i="2" s="1"/>
  <c r="EP15" i="2"/>
  <c r="IP15" i="2" s="1"/>
  <c r="EO15" i="2"/>
  <c r="IO15" i="2" s="1"/>
  <c r="EN15" i="2"/>
  <c r="IN15" i="2" s="1"/>
  <c r="EM15" i="2"/>
  <c r="IM15" i="2" s="1"/>
  <c r="EL15" i="2"/>
  <c r="IL15" i="2" s="1"/>
  <c r="EK15" i="2"/>
  <c r="EJ15" i="2"/>
  <c r="IJ15" i="2" s="1"/>
  <c r="EI15" i="2"/>
  <c r="EH15" i="2"/>
  <c r="EG15" i="2"/>
  <c r="EF15" i="2"/>
  <c r="EE15" i="2"/>
  <c r="IE15" i="2" s="1"/>
  <c r="ED15" i="2"/>
  <c r="ID15" i="2" s="1"/>
  <c r="EC15" i="2"/>
  <c r="IC15" i="2" s="1"/>
  <c r="EB15" i="2"/>
  <c r="IB15" i="2" s="1"/>
  <c r="EA15" i="2"/>
  <c r="IA15" i="2" s="1"/>
  <c r="DZ15" i="2"/>
  <c r="HZ15" i="2" s="1"/>
  <c r="DY15" i="2"/>
  <c r="DX15" i="2"/>
  <c r="DW15" i="2"/>
  <c r="DV15" i="2"/>
  <c r="DU15" i="2"/>
  <c r="DT15" i="2"/>
  <c r="HT15" i="2" s="1"/>
  <c r="DS15" i="2"/>
  <c r="HS15" i="2" s="1"/>
  <c r="DR15" i="2"/>
  <c r="HR15" i="2" s="1"/>
  <c r="DQ15" i="2"/>
  <c r="HQ15" i="2" s="1"/>
  <c r="DP15" i="2"/>
  <c r="HP15" i="2" s="1"/>
  <c r="DO15" i="2"/>
  <c r="HO15" i="2" s="1"/>
  <c r="DN15" i="2"/>
  <c r="HN15" i="2" s="1"/>
  <c r="DM15" i="2"/>
  <c r="DL15" i="2"/>
  <c r="HL15" i="2" s="1"/>
  <c r="DK15" i="2"/>
  <c r="DJ15" i="2"/>
  <c r="DI15" i="2"/>
  <c r="DH15" i="2"/>
  <c r="DG15" i="2"/>
  <c r="HG15" i="2" s="1"/>
  <c r="DF15" i="2"/>
  <c r="HF15" i="2" s="1"/>
  <c r="DE15" i="2"/>
  <c r="HE15" i="2" s="1"/>
  <c r="DD15" i="2"/>
  <c r="HD15" i="2" s="1"/>
  <c r="DC15" i="2"/>
  <c r="HC15" i="2" s="1"/>
  <c r="DB15" i="2"/>
  <c r="HB15" i="2" s="1"/>
  <c r="DA15" i="2"/>
  <c r="CZ15" i="2"/>
  <c r="CY15" i="2"/>
  <c r="CX15" i="2"/>
  <c r="KO14" i="2"/>
  <c r="KM14" i="2"/>
  <c r="KL14" i="2"/>
  <c r="KK14" i="2"/>
  <c r="KJ14" i="2"/>
  <c r="KC14" i="2"/>
  <c r="KB14" i="2"/>
  <c r="KA14" i="2"/>
  <c r="JZ14" i="2"/>
  <c r="JY14" i="2"/>
  <c r="JQ14" i="2"/>
  <c r="JO14" i="2"/>
  <c r="JN14" i="2"/>
  <c r="JM14" i="2"/>
  <c r="JL14" i="2"/>
  <c r="JE14" i="2"/>
  <c r="JD14" i="2"/>
  <c r="JC14" i="2"/>
  <c r="JB14" i="2"/>
  <c r="JA14" i="2"/>
  <c r="IS14" i="2"/>
  <c r="IQ14" i="2"/>
  <c r="IP14" i="2"/>
  <c r="IO14" i="2"/>
  <c r="IN14" i="2"/>
  <c r="IG14" i="2"/>
  <c r="IF14" i="2"/>
  <c r="IE14" i="2"/>
  <c r="ID14" i="2"/>
  <c r="IC14" i="2"/>
  <c r="HU14" i="2"/>
  <c r="HS14" i="2"/>
  <c r="HR14" i="2"/>
  <c r="HQ14" i="2"/>
  <c r="HP14" i="2"/>
  <c r="HI14" i="2"/>
  <c r="HH14" i="2"/>
  <c r="HG14" i="2"/>
  <c r="HF14" i="2"/>
  <c r="HE14" i="2"/>
  <c r="GS14" i="2"/>
  <c r="KS14" i="2" s="1"/>
  <c r="GR14" i="2"/>
  <c r="KR14" i="2" s="1"/>
  <c r="GQ14" i="2"/>
  <c r="KQ14" i="2" s="1"/>
  <c r="GP14" i="2"/>
  <c r="KP14" i="2" s="1"/>
  <c r="GO14" i="2"/>
  <c r="GN14" i="2"/>
  <c r="KN14" i="2" s="1"/>
  <c r="GM14" i="2"/>
  <c r="GL14" i="2"/>
  <c r="GK14" i="2"/>
  <c r="GJ14" i="2"/>
  <c r="GI14" i="2"/>
  <c r="KI14" i="2" s="1"/>
  <c r="GH14" i="2"/>
  <c r="KH14" i="2" s="1"/>
  <c r="GG14" i="2"/>
  <c r="KG14" i="2" s="1"/>
  <c r="GF14" i="2"/>
  <c r="KF14" i="2" s="1"/>
  <c r="GE14" i="2"/>
  <c r="KE14" i="2" s="1"/>
  <c r="GD14" i="2"/>
  <c r="KD14" i="2" s="1"/>
  <c r="GC14" i="2"/>
  <c r="GB14" i="2"/>
  <c r="GA14" i="2"/>
  <c r="FZ14" i="2"/>
  <c r="FY14" i="2"/>
  <c r="FX14" i="2"/>
  <c r="JX14" i="2" s="1"/>
  <c r="FW14" i="2"/>
  <c r="JW14" i="2" s="1"/>
  <c r="FV14" i="2"/>
  <c r="JV14" i="2" s="1"/>
  <c r="FU14" i="2"/>
  <c r="JU14" i="2" s="1"/>
  <c r="FT14" i="2"/>
  <c r="JT14" i="2" s="1"/>
  <c r="FS14" i="2"/>
  <c r="JS14" i="2" s="1"/>
  <c r="FR14" i="2"/>
  <c r="JR14" i="2" s="1"/>
  <c r="FQ14" i="2"/>
  <c r="FP14" i="2"/>
  <c r="JP14" i="2" s="1"/>
  <c r="FO14" i="2"/>
  <c r="FN14" i="2"/>
  <c r="FM14" i="2"/>
  <c r="FL14" i="2"/>
  <c r="FK14" i="2"/>
  <c r="JK14" i="2" s="1"/>
  <c r="FJ14" i="2"/>
  <c r="JJ14" i="2" s="1"/>
  <c r="FI14" i="2"/>
  <c r="JI14" i="2" s="1"/>
  <c r="FH14" i="2"/>
  <c r="JH14" i="2" s="1"/>
  <c r="FG14" i="2"/>
  <c r="JG14" i="2" s="1"/>
  <c r="FF14" i="2"/>
  <c r="JF14" i="2" s="1"/>
  <c r="FE14" i="2"/>
  <c r="FD14" i="2"/>
  <c r="FC14" i="2"/>
  <c r="FB14" i="2"/>
  <c r="FA14" i="2"/>
  <c r="EZ14" i="2"/>
  <c r="IZ14" i="2" s="1"/>
  <c r="EY14" i="2"/>
  <c r="IY14" i="2" s="1"/>
  <c r="EX14" i="2"/>
  <c r="IX14" i="2" s="1"/>
  <c r="EW14" i="2"/>
  <c r="IW14" i="2" s="1"/>
  <c r="EV14" i="2"/>
  <c r="IV14" i="2" s="1"/>
  <c r="EU14" i="2"/>
  <c r="IU14" i="2" s="1"/>
  <c r="ET14" i="2"/>
  <c r="IT14" i="2" s="1"/>
  <c r="ES14" i="2"/>
  <c r="ER14" i="2"/>
  <c r="IR14" i="2" s="1"/>
  <c r="EQ14" i="2"/>
  <c r="EP14" i="2"/>
  <c r="EO14" i="2"/>
  <c r="EN14" i="2"/>
  <c r="EM14" i="2"/>
  <c r="IM14" i="2" s="1"/>
  <c r="EL14" i="2"/>
  <c r="IL14" i="2" s="1"/>
  <c r="EK14" i="2"/>
  <c r="IK14" i="2" s="1"/>
  <c r="EJ14" i="2"/>
  <c r="IJ14" i="2" s="1"/>
  <c r="EI14" i="2"/>
  <c r="II14" i="2" s="1"/>
  <c r="EH14" i="2"/>
  <c r="IH14" i="2" s="1"/>
  <c r="EG14" i="2"/>
  <c r="EF14" i="2"/>
  <c r="EE14" i="2"/>
  <c r="ED14" i="2"/>
  <c r="EC14" i="2"/>
  <c r="EB14" i="2"/>
  <c r="IB14" i="2" s="1"/>
  <c r="EA14" i="2"/>
  <c r="IA14" i="2" s="1"/>
  <c r="DZ14" i="2"/>
  <c r="HZ14" i="2" s="1"/>
  <c r="DY14" i="2"/>
  <c r="HY14" i="2" s="1"/>
  <c r="DX14" i="2"/>
  <c r="HX14" i="2" s="1"/>
  <c r="DW14" i="2"/>
  <c r="HW14" i="2" s="1"/>
  <c r="DV14" i="2"/>
  <c r="HV14" i="2" s="1"/>
  <c r="DU14" i="2"/>
  <c r="DT14" i="2"/>
  <c r="HT14" i="2" s="1"/>
  <c r="DS14" i="2"/>
  <c r="DR14" i="2"/>
  <c r="DQ14" i="2"/>
  <c r="DP14" i="2"/>
  <c r="DO14" i="2"/>
  <c r="HO14" i="2" s="1"/>
  <c r="DN14" i="2"/>
  <c r="HN14" i="2" s="1"/>
  <c r="DM14" i="2"/>
  <c r="HM14" i="2" s="1"/>
  <c r="DL14" i="2"/>
  <c r="HL14" i="2" s="1"/>
  <c r="DK14" i="2"/>
  <c r="HK14" i="2" s="1"/>
  <c r="DJ14" i="2"/>
  <c r="HJ14" i="2" s="1"/>
  <c r="DI14" i="2"/>
  <c r="DH14" i="2"/>
  <c r="DG14" i="2"/>
  <c r="DF14" i="2"/>
  <c r="DE14" i="2"/>
  <c r="DD14" i="2"/>
  <c r="HD14" i="2" s="1"/>
  <c r="DC14" i="2"/>
  <c r="HC14" i="2" s="1"/>
  <c r="DB14" i="2"/>
  <c r="HB14" i="2" s="1"/>
  <c r="DA14" i="2"/>
  <c r="HA14" i="2" s="1"/>
  <c r="CZ14" i="2"/>
  <c r="GZ14" i="2" s="1"/>
  <c r="CY14" i="2"/>
  <c r="GY14" i="2" s="1"/>
  <c r="CX14" i="2"/>
  <c r="GX14" i="2" s="1"/>
  <c r="KS13" i="2"/>
  <c r="KR13" i="2"/>
  <c r="KK13" i="2"/>
  <c r="KJ13" i="2"/>
  <c r="KI13" i="2"/>
  <c r="KH13" i="2"/>
  <c r="KG13" i="2"/>
  <c r="JY13" i="2"/>
  <c r="JW13" i="2"/>
  <c r="JV13" i="2"/>
  <c r="JU13" i="2"/>
  <c r="JT13" i="2"/>
  <c r="JM13" i="2"/>
  <c r="JL13" i="2"/>
  <c r="JK13" i="2"/>
  <c r="JJ13" i="2"/>
  <c r="JI13" i="2"/>
  <c r="JA13" i="2"/>
  <c r="IY13" i="2"/>
  <c r="IX13" i="2"/>
  <c r="IW13" i="2"/>
  <c r="IV13" i="2"/>
  <c r="IO13" i="2"/>
  <c r="IN13" i="2"/>
  <c r="IM13" i="2"/>
  <c r="IL13" i="2"/>
  <c r="IK13" i="2"/>
  <c r="IC13" i="2"/>
  <c r="IA13" i="2"/>
  <c r="HZ13" i="2"/>
  <c r="HY13" i="2"/>
  <c r="HX13" i="2"/>
  <c r="HQ13" i="2"/>
  <c r="HP13" i="2"/>
  <c r="HO13" i="2"/>
  <c r="HN13" i="2"/>
  <c r="HM13" i="2"/>
  <c r="HE13" i="2"/>
  <c r="HC13" i="2"/>
  <c r="HB13" i="2"/>
  <c r="HA13" i="2"/>
  <c r="GZ13" i="2"/>
  <c r="GS13" i="2"/>
  <c r="GR13" i="2"/>
  <c r="GQ13" i="2"/>
  <c r="KQ13" i="2" s="1"/>
  <c r="GP13" i="2"/>
  <c r="KP13" i="2" s="1"/>
  <c r="GO13" i="2"/>
  <c r="KO13" i="2" s="1"/>
  <c r="GN13" i="2"/>
  <c r="KN13" i="2" s="1"/>
  <c r="GM13" i="2"/>
  <c r="KM13" i="2" s="1"/>
  <c r="GL13" i="2"/>
  <c r="KL13" i="2" s="1"/>
  <c r="GK13" i="2"/>
  <c r="GJ13" i="2"/>
  <c r="GI13" i="2"/>
  <c r="GH13" i="2"/>
  <c r="GG13" i="2"/>
  <c r="GF13" i="2"/>
  <c r="KF13" i="2" s="1"/>
  <c r="GE13" i="2"/>
  <c r="KE13" i="2" s="1"/>
  <c r="GD13" i="2"/>
  <c r="KD13" i="2" s="1"/>
  <c r="GC13" i="2"/>
  <c r="KC13" i="2" s="1"/>
  <c r="GB13" i="2"/>
  <c r="KB13" i="2" s="1"/>
  <c r="GA13" i="2"/>
  <c r="KA13" i="2" s="1"/>
  <c r="FZ13" i="2"/>
  <c r="JZ13" i="2" s="1"/>
  <c r="FY13" i="2"/>
  <c r="FX13" i="2"/>
  <c r="JX13" i="2" s="1"/>
  <c r="FW13" i="2"/>
  <c r="FV13" i="2"/>
  <c r="FU13" i="2"/>
  <c r="FT13" i="2"/>
  <c r="FS13" i="2"/>
  <c r="JS13" i="2" s="1"/>
  <c r="FR13" i="2"/>
  <c r="JR13" i="2" s="1"/>
  <c r="FQ13" i="2"/>
  <c r="JQ13" i="2" s="1"/>
  <c r="FP13" i="2"/>
  <c r="JP13" i="2" s="1"/>
  <c r="FO13" i="2"/>
  <c r="JO13" i="2" s="1"/>
  <c r="FN13" i="2"/>
  <c r="JN13" i="2" s="1"/>
  <c r="FM13" i="2"/>
  <c r="FL13" i="2"/>
  <c r="FK13" i="2"/>
  <c r="FJ13" i="2"/>
  <c r="FI13" i="2"/>
  <c r="FH13" i="2"/>
  <c r="JH13" i="2" s="1"/>
  <c r="FG13" i="2"/>
  <c r="JG13" i="2" s="1"/>
  <c r="FF13" i="2"/>
  <c r="JF13" i="2" s="1"/>
  <c r="FE13" i="2"/>
  <c r="JE13" i="2" s="1"/>
  <c r="FD13" i="2"/>
  <c r="JD13" i="2" s="1"/>
  <c r="FC13" i="2"/>
  <c r="JC13" i="2" s="1"/>
  <c r="FB13" i="2"/>
  <c r="JB13" i="2" s="1"/>
  <c r="FA13" i="2"/>
  <c r="EZ13" i="2"/>
  <c r="IZ13" i="2" s="1"/>
  <c r="EY13" i="2"/>
  <c r="EX13" i="2"/>
  <c r="EW13" i="2"/>
  <c r="EV13" i="2"/>
  <c r="EU13" i="2"/>
  <c r="IU13" i="2" s="1"/>
  <c r="ET13" i="2"/>
  <c r="IT13" i="2" s="1"/>
  <c r="ES13" i="2"/>
  <c r="IS13" i="2" s="1"/>
  <c r="ER13" i="2"/>
  <c r="IR13" i="2" s="1"/>
  <c r="EQ13" i="2"/>
  <c r="IQ13" i="2" s="1"/>
  <c r="EP13" i="2"/>
  <c r="IP13" i="2" s="1"/>
  <c r="EO13" i="2"/>
  <c r="EN13" i="2"/>
  <c r="EM13" i="2"/>
  <c r="EL13" i="2"/>
  <c r="EK13" i="2"/>
  <c r="EJ13" i="2"/>
  <c r="IJ13" i="2" s="1"/>
  <c r="EI13" i="2"/>
  <c r="II13" i="2" s="1"/>
  <c r="EH13" i="2"/>
  <c r="IH13" i="2" s="1"/>
  <c r="EG13" i="2"/>
  <c r="IG13" i="2" s="1"/>
  <c r="EF13" i="2"/>
  <c r="IF13" i="2" s="1"/>
  <c r="EE13" i="2"/>
  <c r="IE13" i="2" s="1"/>
  <c r="ED13" i="2"/>
  <c r="ID13" i="2" s="1"/>
  <c r="EC13" i="2"/>
  <c r="EB13" i="2"/>
  <c r="IB13" i="2" s="1"/>
  <c r="EA13" i="2"/>
  <c r="DZ13" i="2"/>
  <c r="DY13" i="2"/>
  <c r="DX13" i="2"/>
  <c r="DW13" i="2"/>
  <c r="HW13" i="2" s="1"/>
  <c r="DV13" i="2"/>
  <c r="HV13" i="2" s="1"/>
  <c r="DU13" i="2"/>
  <c r="HU13" i="2" s="1"/>
  <c r="DT13" i="2"/>
  <c r="HT13" i="2" s="1"/>
  <c r="DS13" i="2"/>
  <c r="HS13" i="2" s="1"/>
  <c r="DR13" i="2"/>
  <c r="HR13" i="2" s="1"/>
  <c r="DQ13" i="2"/>
  <c r="DP13" i="2"/>
  <c r="DO13" i="2"/>
  <c r="DN13" i="2"/>
  <c r="DM13" i="2"/>
  <c r="DL13" i="2"/>
  <c r="HL13" i="2" s="1"/>
  <c r="DK13" i="2"/>
  <c r="HK13" i="2" s="1"/>
  <c r="DJ13" i="2"/>
  <c r="HJ13" i="2" s="1"/>
  <c r="DI13" i="2"/>
  <c r="HI13" i="2" s="1"/>
  <c r="DH13" i="2"/>
  <c r="HH13" i="2" s="1"/>
  <c r="DG13" i="2"/>
  <c r="HG13" i="2" s="1"/>
  <c r="DF13" i="2"/>
  <c r="HF13" i="2" s="1"/>
  <c r="DE13" i="2"/>
  <c r="DD13" i="2"/>
  <c r="HD13" i="2" s="1"/>
  <c r="DC13" i="2"/>
  <c r="DB13" i="2"/>
  <c r="DA13" i="2"/>
  <c r="CZ13" i="2"/>
  <c r="CY13" i="2"/>
  <c r="GY13" i="2" s="1"/>
  <c r="CX13" i="2"/>
  <c r="GX13" i="2" s="1"/>
  <c r="KS12" i="2"/>
  <c r="KR12" i="2"/>
  <c r="KQ12" i="2"/>
  <c r="KP12" i="2"/>
  <c r="KO12" i="2"/>
  <c r="KG12" i="2"/>
  <c r="KE12" i="2"/>
  <c r="KD12" i="2"/>
  <c r="KC12" i="2"/>
  <c r="KB12" i="2"/>
  <c r="JU12" i="2"/>
  <c r="JT12" i="2"/>
  <c r="JS12" i="2"/>
  <c r="JR12" i="2"/>
  <c r="JQ12" i="2"/>
  <c r="JI12" i="2"/>
  <c r="JG12" i="2"/>
  <c r="JF12" i="2"/>
  <c r="JE12" i="2"/>
  <c r="JD12" i="2"/>
  <c r="IW12" i="2"/>
  <c r="IV12" i="2"/>
  <c r="IU12" i="2"/>
  <c r="IT12" i="2"/>
  <c r="IS12" i="2"/>
  <c r="IK12" i="2"/>
  <c r="II12" i="2"/>
  <c r="IH12" i="2"/>
  <c r="IG12" i="2"/>
  <c r="IF12" i="2"/>
  <c r="HY12" i="2"/>
  <c r="HX12" i="2"/>
  <c r="HW12" i="2"/>
  <c r="HV12" i="2"/>
  <c r="HU12" i="2"/>
  <c r="HM12" i="2"/>
  <c r="HK12" i="2"/>
  <c r="HJ12" i="2"/>
  <c r="HI12" i="2"/>
  <c r="HH12" i="2"/>
  <c r="HA12" i="2"/>
  <c r="GZ12" i="2"/>
  <c r="GY12" i="2"/>
  <c r="GX12" i="2"/>
  <c r="GS12" i="2"/>
  <c r="GR12" i="2"/>
  <c r="GQ12" i="2"/>
  <c r="GP12" i="2"/>
  <c r="GO12" i="2"/>
  <c r="GN12" i="2"/>
  <c r="KN12" i="2" s="1"/>
  <c r="GM12" i="2"/>
  <c r="KM12" i="2" s="1"/>
  <c r="GL12" i="2"/>
  <c r="KL12" i="2" s="1"/>
  <c r="GK12" i="2"/>
  <c r="KK12" i="2" s="1"/>
  <c r="GJ12" i="2"/>
  <c r="KJ12" i="2" s="1"/>
  <c r="GI12" i="2"/>
  <c r="KI12" i="2" s="1"/>
  <c r="GH12" i="2"/>
  <c r="KH12" i="2" s="1"/>
  <c r="GG12" i="2"/>
  <c r="GF12" i="2"/>
  <c r="KF12" i="2" s="1"/>
  <c r="GE12" i="2"/>
  <c r="GD12" i="2"/>
  <c r="GC12" i="2"/>
  <c r="GB12" i="2"/>
  <c r="GA12" i="2"/>
  <c r="KA12" i="2" s="1"/>
  <c r="FZ12" i="2"/>
  <c r="JZ12" i="2" s="1"/>
  <c r="FY12" i="2"/>
  <c r="JY12" i="2" s="1"/>
  <c r="FX12" i="2"/>
  <c r="JX12" i="2" s="1"/>
  <c r="FW12" i="2"/>
  <c r="JW12" i="2" s="1"/>
  <c r="FV12" i="2"/>
  <c r="JV12" i="2" s="1"/>
  <c r="FU12" i="2"/>
  <c r="FT12" i="2"/>
  <c r="FS12" i="2"/>
  <c r="FR12" i="2"/>
  <c r="FQ12" i="2"/>
  <c r="FP12" i="2"/>
  <c r="JP12" i="2" s="1"/>
  <c r="FO12" i="2"/>
  <c r="JO12" i="2" s="1"/>
  <c r="FN12" i="2"/>
  <c r="JN12" i="2" s="1"/>
  <c r="FM12" i="2"/>
  <c r="JM12" i="2" s="1"/>
  <c r="FL12" i="2"/>
  <c r="JL12" i="2" s="1"/>
  <c r="FK12" i="2"/>
  <c r="JK12" i="2" s="1"/>
  <c r="FJ12" i="2"/>
  <c r="JJ12" i="2" s="1"/>
  <c r="FI12" i="2"/>
  <c r="FH12" i="2"/>
  <c r="JH12" i="2" s="1"/>
  <c r="FG12" i="2"/>
  <c r="FF12" i="2"/>
  <c r="FE12" i="2"/>
  <c r="FD12" i="2"/>
  <c r="FC12" i="2"/>
  <c r="JC12" i="2" s="1"/>
  <c r="FB12" i="2"/>
  <c r="JB12" i="2" s="1"/>
  <c r="FA12" i="2"/>
  <c r="JA12" i="2" s="1"/>
  <c r="EZ12" i="2"/>
  <c r="IZ12" i="2" s="1"/>
  <c r="EY12" i="2"/>
  <c r="IY12" i="2" s="1"/>
  <c r="EX12" i="2"/>
  <c r="IX12" i="2" s="1"/>
  <c r="EW12" i="2"/>
  <c r="EV12" i="2"/>
  <c r="EU12" i="2"/>
  <c r="ET12" i="2"/>
  <c r="ES12" i="2"/>
  <c r="ER12" i="2"/>
  <c r="IR12" i="2" s="1"/>
  <c r="EQ12" i="2"/>
  <c r="IQ12" i="2" s="1"/>
  <c r="EP12" i="2"/>
  <c r="IP12" i="2" s="1"/>
  <c r="EO12" i="2"/>
  <c r="IO12" i="2" s="1"/>
  <c r="EN12" i="2"/>
  <c r="IN12" i="2" s="1"/>
  <c r="EM12" i="2"/>
  <c r="IM12" i="2" s="1"/>
  <c r="EL12" i="2"/>
  <c r="IL12" i="2" s="1"/>
  <c r="EK12" i="2"/>
  <c r="EJ12" i="2"/>
  <c r="IJ12" i="2" s="1"/>
  <c r="EI12" i="2"/>
  <c r="EH12" i="2"/>
  <c r="EG12" i="2"/>
  <c r="EF12" i="2"/>
  <c r="EE12" i="2"/>
  <c r="IE12" i="2" s="1"/>
  <c r="ED12" i="2"/>
  <c r="ID12" i="2" s="1"/>
  <c r="EC12" i="2"/>
  <c r="IC12" i="2" s="1"/>
  <c r="EB12" i="2"/>
  <c r="IB12" i="2" s="1"/>
  <c r="EA12" i="2"/>
  <c r="IA12" i="2" s="1"/>
  <c r="DZ12" i="2"/>
  <c r="HZ12" i="2" s="1"/>
  <c r="DY12" i="2"/>
  <c r="DX12" i="2"/>
  <c r="DW12" i="2"/>
  <c r="DV12" i="2"/>
  <c r="DU12" i="2"/>
  <c r="DT12" i="2"/>
  <c r="HT12" i="2" s="1"/>
  <c r="DS12" i="2"/>
  <c r="HS12" i="2" s="1"/>
  <c r="DR12" i="2"/>
  <c r="HR12" i="2" s="1"/>
  <c r="DQ12" i="2"/>
  <c r="HQ12" i="2" s="1"/>
  <c r="DP12" i="2"/>
  <c r="HP12" i="2" s="1"/>
  <c r="DO12" i="2"/>
  <c r="HO12" i="2" s="1"/>
  <c r="DN12" i="2"/>
  <c r="HN12" i="2" s="1"/>
  <c r="DM12" i="2"/>
  <c r="DL12" i="2"/>
  <c r="HL12" i="2" s="1"/>
  <c r="DK12" i="2"/>
  <c r="DJ12" i="2"/>
  <c r="DI12" i="2"/>
  <c r="DH12" i="2"/>
  <c r="DG12" i="2"/>
  <c r="HG12" i="2" s="1"/>
  <c r="DF12" i="2"/>
  <c r="HF12" i="2" s="1"/>
  <c r="DE12" i="2"/>
  <c r="HE12" i="2" s="1"/>
  <c r="DD12" i="2"/>
  <c r="HD12" i="2" s="1"/>
  <c r="DC12" i="2"/>
  <c r="HC12" i="2" s="1"/>
  <c r="DB12" i="2"/>
  <c r="HB12" i="2" s="1"/>
  <c r="DA12" i="2"/>
  <c r="CZ12" i="2"/>
  <c r="CY12" i="2"/>
  <c r="CX12" i="2"/>
  <c r="KO11" i="2"/>
  <c r="KM11" i="2"/>
  <c r="KL11" i="2"/>
  <c r="KK11" i="2"/>
  <c r="KJ11" i="2"/>
  <c r="KC11" i="2"/>
  <c r="KB11" i="2"/>
  <c r="KA11" i="2"/>
  <c r="JZ11" i="2"/>
  <c r="JY11" i="2"/>
  <c r="JQ11" i="2"/>
  <c r="JO11" i="2"/>
  <c r="JN11" i="2"/>
  <c r="JM11" i="2"/>
  <c r="JL11" i="2"/>
  <c r="JE11" i="2"/>
  <c r="JD11" i="2"/>
  <c r="JC11" i="2"/>
  <c r="JB11" i="2"/>
  <c r="JA11" i="2"/>
  <c r="IS11" i="2"/>
  <c r="IQ11" i="2"/>
  <c r="IP11" i="2"/>
  <c r="IO11" i="2"/>
  <c r="IN11" i="2"/>
  <c r="IG11" i="2"/>
  <c r="IF11" i="2"/>
  <c r="IE11" i="2"/>
  <c r="ID11" i="2"/>
  <c r="IC11" i="2"/>
  <c r="HU11" i="2"/>
  <c r="HS11" i="2"/>
  <c r="HR11" i="2"/>
  <c r="HQ11" i="2"/>
  <c r="HP11" i="2"/>
  <c r="HI11" i="2"/>
  <c r="HH11" i="2"/>
  <c r="HG11" i="2"/>
  <c r="HF11" i="2"/>
  <c r="HE11" i="2"/>
  <c r="GS11" i="2"/>
  <c r="KS11" i="2" s="1"/>
  <c r="GR11" i="2"/>
  <c r="KR11" i="2" s="1"/>
  <c r="GQ11" i="2"/>
  <c r="KQ11" i="2" s="1"/>
  <c r="GP11" i="2"/>
  <c r="KP11" i="2" s="1"/>
  <c r="GO11" i="2"/>
  <c r="GN11" i="2"/>
  <c r="KN11" i="2" s="1"/>
  <c r="GM11" i="2"/>
  <c r="GL11" i="2"/>
  <c r="GK11" i="2"/>
  <c r="GJ11" i="2"/>
  <c r="GI11" i="2"/>
  <c r="KI11" i="2" s="1"/>
  <c r="GH11" i="2"/>
  <c r="KH11" i="2" s="1"/>
  <c r="GG11" i="2"/>
  <c r="KG11" i="2" s="1"/>
  <c r="GF11" i="2"/>
  <c r="KF11" i="2" s="1"/>
  <c r="GE11" i="2"/>
  <c r="KE11" i="2" s="1"/>
  <c r="GD11" i="2"/>
  <c r="KD11" i="2" s="1"/>
  <c r="GC11" i="2"/>
  <c r="GB11" i="2"/>
  <c r="GA11" i="2"/>
  <c r="FZ11" i="2"/>
  <c r="FY11" i="2"/>
  <c r="FX11" i="2"/>
  <c r="JX11" i="2" s="1"/>
  <c r="FW11" i="2"/>
  <c r="JW11" i="2" s="1"/>
  <c r="FV11" i="2"/>
  <c r="JV11" i="2" s="1"/>
  <c r="FU11" i="2"/>
  <c r="JU11" i="2" s="1"/>
  <c r="FT11" i="2"/>
  <c r="JT11" i="2" s="1"/>
  <c r="FS11" i="2"/>
  <c r="JS11" i="2" s="1"/>
  <c r="FR11" i="2"/>
  <c r="JR11" i="2" s="1"/>
  <c r="FQ11" i="2"/>
  <c r="FP11" i="2"/>
  <c r="JP11" i="2" s="1"/>
  <c r="FO11" i="2"/>
  <c r="FN11" i="2"/>
  <c r="FM11" i="2"/>
  <c r="FL11" i="2"/>
  <c r="FK11" i="2"/>
  <c r="JK11" i="2" s="1"/>
  <c r="FJ11" i="2"/>
  <c r="JJ11" i="2" s="1"/>
  <c r="FI11" i="2"/>
  <c r="JI11" i="2" s="1"/>
  <c r="FH11" i="2"/>
  <c r="JH11" i="2" s="1"/>
  <c r="FG11" i="2"/>
  <c r="JG11" i="2" s="1"/>
  <c r="FF11" i="2"/>
  <c r="JF11" i="2" s="1"/>
  <c r="FE11" i="2"/>
  <c r="FD11" i="2"/>
  <c r="FC11" i="2"/>
  <c r="FB11" i="2"/>
  <c r="FA11" i="2"/>
  <c r="EZ11" i="2"/>
  <c r="IZ11" i="2" s="1"/>
  <c r="EY11" i="2"/>
  <c r="IY11" i="2" s="1"/>
  <c r="EX11" i="2"/>
  <c r="IX11" i="2" s="1"/>
  <c r="EW11" i="2"/>
  <c r="IW11" i="2" s="1"/>
  <c r="EV11" i="2"/>
  <c r="IV11" i="2" s="1"/>
  <c r="EU11" i="2"/>
  <c r="IU11" i="2" s="1"/>
  <c r="ET11" i="2"/>
  <c r="IT11" i="2" s="1"/>
  <c r="ES11" i="2"/>
  <c r="ER11" i="2"/>
  <c r="IR11" i="2" s="1"/>
  <c r="EQ11" i="2"/>
  <c r="EP11" i="2"/>
  <c r="EO11" i="2"/>
  <c r="EN11" i="2"/>
  <c r="EM11" i="2"/>
  <c r="IM11" i="2" s="1"/>
  <c r="EL11" i="2"/>
  <c r="IL11" i="2" s="1"/>
  <c r="EK11" i="2"/>
  <c r="IK11" i="2" s="1"/>
  <c r="EJ11" i="2"/>
  <c r="IJ11" i="2" s="1"/>
  <c r="EI11" i="2"/>
  <c r="II11" i="2" s="1"/>
  <c r="EH11" i="2"/>
  <c r="IH11" i="2" s="1"/>
  <c r="EG11" i="2"/>
  <c r="EF11" i="2"/>
  <c r="EE11" i="2"/>
  <c r="ED11" i="2"/>
  <c r="EC11" i="2"/>
  <c r="EB11" i="2"/>
  <c r="IB11" i="2" s="1"/>
  <c r="EA11" i="2"/>
  <c r="IA11" i="2" s="1"/>
  <c r="DZ11" i="2"/>
  <c r="HZ11" i="2" s="1"/>
  <c r="DY11" i="2"/>
  <c r="HY11" i="2" s="1"/>
  <c r="DX11" i="2"/>
  <c r="HX11" i="2" s="1"/>
  <c r="DW11" i="2"/>
  <c r="HW11" i="2" s="1"/>
  <c r="DV11" i="2"/>
  <c r="HV11" i="2" s="1"/>
  <c r="DU11" i="2"/>
  <c r="DT11" i="2"/>
  <c r="HT11" i="2" s="1"/>
  <c r="DS11" i="2"/>
  <c r="DR11" i="2"/>
  <c r="DQ11" i="2"/>
  <c r="DP11" i="2"/>
  <c r="DO11" i="2"/>
  <c r="HO11" i="2" s="1"/>
  <c r="DN11" i="2"/>
  <c r="HN11" i="2" s="1"/>
  <c r="DM11" i="2"/>
  <c r="HM11" i="2" s="1"/>
  <c r="DL11" i="2"/>
  <c r="HL11" i="2" s="1"/>
  <c r="DK11" i="2"/>
  <c r="HK11" i="2" s="1"/>
  <c r="DJ11" i="2"/>
  <c r="HJ11" i="2" s="1"/>
  <c r="DI11" i="2"/>
  <c r="DH11" i="2"/>
  <c r="DG11" i="2"/>
  <c r="DF11" i="2"/>
  <c r="DE11" i="2"/>
  <c r="DD11" i="2"/>
  <c r="HD11" i="2" s="1"/>
  <c r="DC11" i="2"/>
  <c r="HC11" i="2" s="1"/>
  <c r="DB11" i="2"/>
  <c r="HB11" i="2" s="1"/>
  <c r="DA11" i="2"/>
  <c r="HA11" i="2" s="1"/>
  <c r="CZ11" i="2"/>
  <c r="GZ11" i="2" s="1"/>
  <c r="CY11" i="2"/>
  <c r="GY11" i="2" s="1"/>
  <c r="CX11" i="2"/>
  <c r="GX11" i="2" s="1"/>
  <c r="KS10" i="2"/>
  <c r="KR10" i="2"/>
  <c r="KK10" i="2"/>
  <c r="KJ10" i="2"/>
  <c r="KI10" i="2"/>
  <c r="KH10" i="2"/>
  <c r="KG10" i="2"/>
  <c r="JY10" i="2"/>
  <c r="JW10" i="2"/>
  <c r="JV10" i="2"/>
  <c r="JU10" i="2"/>
  <c r="JT10" i="2"/>
  <c r="JM10" i="2"/>
  <c r="JL10" i="2"/>
  <c r="JK10" i="2"/>
  <c r="JJ10" i="2"/>
  <c r="JI10" i="2"/>
  <c r="JA10" i="2"/>
  <c r="IY10" i="2"/>
  <c r="IX10" i="2"/>
  <c r="IW10" i="2"/>
  <c r="IV10" i="2"/>
  <c r="IO10" i="2"/>
  <c r="IN10" i="2"/>
  <c r="IM10" i="2"/>
  <c r="IL10" i="2"/>
  <c r="IK10" i="2"/>
  <c r="IC10" i="2"/>
  <c r="IA10" i="2"/>
  <c r="HZ10" i="2"/>
  <c r="HY10" i="2"/>
  <c r="HX10" i="2"/>
  <c r="HQ10" i="2"/>
  <c r="HP10" i="2"/>
  <c r="HO10" i="2"/>
  <c r="HN10" i="2"/>
  <c r="HM10" i="2"/>
  <c r="HE10" i="2"/>
  <c r="HC10" i="2"/>
  <c r="HB10" i="2"/>
  <c r="HA10" i="2"/>
  <c r="GZ10" i="2"/>
  <c r="GS10" i="2"/>
  <c r="GR10" i="2"/>
  <c r="GQ10" i="2"/>
  <c r="KQ10" i="2" s="1"/>
  <c r="GP10" i="2"/>
  <c r="KP10" i="2" s="1"/>
  <c r="GO10" i="2"/>
  <c r="KO10" i="2" s="1"/>
  <c r="GN10" i="2"/>
  <c r="KN10" i="2" s="1"/>
  <c r="GM10" i="2"/>
  <c r="KM10" i="2" s="1"/>
  <c r="GL10" i="2"/>
  <c r="KL10" i="2" s="1"/>
  <c r="GK10" i="2"/>
  <c r="GJ10" i="2"/>
  <c r="GI10" i="2"/>
  <c r="GH10" i="2"/>
  <c r="GG10" i="2"/>
  <c r="GF10" i="2"/>
  <c r="KF10" i="2" s="1"/>
  <c r="GE10" i="2"/>
  <c r="KE10" i="2" s="1"/>
  <c r="GD10" i="2"/>
  <c r="KD10" i="2" s="1"/>
  <c r="GC10" i="2"/>
  <c r="KC10" i="2" s="1"/>
  <c r="GB10" i="2"/>
  <c r="KB10" i="2" s="1"/>
  <c r="GA10" i="2"/>
  <c r="KA10" i="2" s="1"/>
  <c r="FZ10" i="2"/>
  <c r="JZ10" i="2" s="1"/>
  <c r="FY10" i="2"/>
  <c r="FX10" i="2"/>
  <c r="JX10" i="2" s="1"/>
  <c r="FW10" i="2"/>
  <c r="FV10" i="2"/>
  <c r="FU10" i="2"/>
  <c r="FT10" i="2"/>
  <c r="FS10" i="2"/>
  <c r="JS10" i="2" s="1"/>
  <c r="FR10" i="2"/>
  <c r="JR10" i="2" s="1"/>
  <c r="FQ10" i="2"/>
  <c r="JQ10" i="2" s="1"/>
  <c r="FP10" i="2"/>
  <c r="JP10" i="2" s="1"/>
  <c r="FO10" i="2"/>
  <c r="JO10" i="2" s="1"/>
  <c r="FN10" i="2"/>
  <c r="JN10" i="2" s="1"/>
  <c r="FM10" i="2"/>
  <c r="FL10" i="2"/>
  <c r="FK10" i="2"/>
  <c r="FJ10" i="2"/>
  <c r="FI10" i="2"/>
  <c r="FH10" i="2"/>
  <c r="JH10" i="2" s="1"/>
  <c r="FG10" i="2"/>
  <c r="JG10" i="2" s="1"/>
  <c r="FF10" i="2"/>
  <c r="JF10" i="2" s="1"/>
  <c r="FE10" i="2"/>
  <c r="JE10" i="2" s="1"/>
  <c r="FD10" i="2"/>
  <c r="JD10" i="2" s="1"/>
  <c r="FC10" i="2"/>
  <c r="JC10" i="2" s="1"/>
  <c r="FB10" i="2"/>
  <c r="JB10" i="2" s="1"/>
  <c r="FA10" i="2"/>
  <c r="EZ10" i="2"/>
  <c r="IZ10" i="2" s="1"/>
  <c r="EY10" i="2"/>
  <c r="EX10" i="2"/>
  <c r="EW10" i="2"/>
  <c r="EV10" i="2"/>
  <c r="EU10" i="2"/>
  <c r="IU10" i="2" s="1"/>
  <c r="ET10" i="2"/>
  <c r="IT10" i="2" s="1"/>
  <c r="ES10" i="2"/>
  <c r="IS10" i="2" s="1"/>
  <c r="ER10" i="2"/>
  <c r="IR10" i="2" s="1"/>
  <c r="EQ10" i="2"/>
  <c r="IQ10" i="2" s="1"/>
  <c r="EP10" i="2"/>
  <c r="IP10" i="2" s="1"/>
  <c r="EO10" i="2"/>
  <c r="EN10" i="2"/>
  <c r="EM10" i="2"/>
  <c r="EL10" i="2"/>
  <c r="EK10" i="2"/>
  <c r="EJ10" i="2"/>
  <c r="IJ10" i="2" s="1"/>
  <c r="EI10" i="2"/>
  <c r="II10" i="2" s="1"/>
  <c r="EH10" i="2"/>
  <c r="IH10" i="2" s="1"/>
  <c r="EG10" i="2"/>
  <c r="IG10" i="2" s="1"/>
  <c r="EF10" i="2"/>
  <c r="IF10" i="2" s="1"/>
  <c r="EE10" i="2"/>
  <c r="IE10" i="2" s="1"/>
  <c r="ED10" i="2"/>
  <c r="ID10" i="2" s="1"/>
  <c r="EC10" i="2"/>
  <c r="EB10" i="2"/>
  <c r="IB10" i="2" s="1"/>
  <c r="EA10" i="2"/>
  <c r="DZ10" i="2"/>
  <c r="DY10" i="2"/>
  <c r="DX10" i="2"/>
  <c r="DW10" i="2"/>
  <c r="HW10" i="2" s="1"/>
  <c r="DV10" i="2"/>
  <c r="HV10" i="2" s="1"/>
  <c r="DU10" i="2"/>
  <c r="HU10" i="2" s="1"/>
  <c r="DT10" i="2"/>
  <c r="HT10" i="2" s="1"/>
  <c r="DS10" i="2"/>
  <c r="HS10" i="2" s="1"/>
  <c r="DR10" i="2"/>
  <c r="HR10" i="2" s="1"/>
  <c r="DQ10" i="2"/>
  <c r="DP10" i="2"/>
  <c r="DO10" i="2"/>
  <c r="DN10" i="2"/>
  <c r="DM10" i="2"/>
  <c r="DL10" i="2"/>
  <c r="HL10" i="2" s="1"/>
  <c r="DK10" i="2"/>
  <c r="HK10" i="2" s="1"/>
  <c r="DJ10" i="2"/>
  <c r="HJ10" i="2" s="1"/>
  <c r="DI10" i="2"/>
  <c r="HI10" i="2" s="1"/>
  <c r="DH10" i="2"/>
  <c r="HH10" i="2" s="1"/>
  <c r="DG10" i="2"/>
  <c r="HG10" i="2" s="1"/>
  <c r="DF10" i="2"/>
  <c r="HF10" i="2" s="1"/>
  <c r="DE10" i="2"/>
  <c r="DD10" i="2"/>
  <c r="HD10" i="2" s="1"/>
  <c r="DC10" i="2"/>
  <c r="DB10" i="2"/>
  <c r="DA10" i="2"/>
  <c r="CZ10" i="2"/>
  <c r="CY10" i="2"/>
  <c r="GY10" i="2" s="1"/>
  <c r="CX10" i="2"/>
  <c r="GX10" i="2" s="1"/>
  <c r="KS9" i="2"/>
  <c r="KR9" i="2"/>
  <c r="KQ9" i="2"/>
  <c r="KP9" i="2"/>
  <c r="KO9" i="2"/>
  <c r="KG9" i="2"/>
  <c r="KE9" i="2"/>
  <c r="KD9" i="2"/>
  <c r="KC9" i="2"/>
  <c r="KB9" i="2"/>
  <c r="JU9" i="2"/>
  <c r="JT9" i="2"/>
  <c r="JS9" i="2"/>
  <c r="JR9" i="2"/>
  <c r="JQ9" i="2"/>
  <c r="JI9" i="2"/>
  <c r="JG9" i="2"/>
  <c r="JF9" i="2"/>
  <c r="JE9" i="2"/>
  <c r="JD9" i="2"/>
  <c r="IW9" i="2"/>
  <c r="IV9" i="2"/>
  <c r="IU9" i="2"/>
  <c r="IT9" i="2"/>
  <c r="IS9" i="2"/>
  <c r="IK9" i="2"/>
  <c r="II9" i="2"/>
  <c r="IH9" i="2"/>
  <c r="IG9" i="2"/>
  <c r="IF9" i="2"/>
  <c r="HY9" i="2"/>
  <c r="HX9" i="2"/>
  <c r="HW9" i="2"/>
  <c r="HV9" i="2"/>
  <c r="HU9" i="2"/>
  <c r="HM9" i="2"/>
  <c r="HK9" i="2"/>
  <c r="HJ9" i="2"/>
  <c r="HI9" i="2"/>
  <c r="HH9" i="2"/>
  <c r="HA9" i="2"/>
  <c r="GZ9" i="2"/>
  <c r="GY9" i="2"/>
  <c r="GX9" i="2"/>
  <c r="GS9" i="2"/>
  <c r="GR9" i="2"/>
  <c r="GQ9" i="2"/>
  <c r="GP9" i="2"/>
  <c r="GO9" i="2"/>
  <c r="GN9" i="2"/>
  <c r="KN9" i="2" s="1"/>
  <c r="GM9" i="2"/>
  <c r="KM9" i="2" s="1"/>
  <c r="GL9" i="2"/>
  <c r="KL9" i="2" s="1"/>
  <c r="GK9" i="2"/>
  <c r="KK9" i="2" s="1"/>
  <c r="GJ9" i="2"/>
  <c r="KJ9" i="2" s="1"/>
  <c r="GI9" i="2"/>
  <c r="KI9" i="2" s="1"/>
  <c r="GH9" i="2"/>
  <c r="KH9" i="2" s="1"/>
  <c r="GG9" i="2"/>
  <c r="GF9" i="2"/>
  <c r="KF9" i="2" s="1"/>
  <c r="GE9" i="2"/>
  <c r="GD9" i="2"/>
  <c r="GC9" i="2"/>
  <c r="GB9" i="2"/>
  <c r="GA9" i="2"/>
  <c r="KA9" i="2" s="1"/>
  <c r="FZ9" i="2"/>
  <c r="JZ9" i="2" s="1"/>
  <c r="FY9" i="2"/>
  <c r="JY9" i="2" s="1"/>
  <c r="FX9" i="2"/>
  <c r="JX9" i="2" s="1"/>
  <c r="FW9" i="2"/>
  <c r="JW9" i="2" s="1"/>
  <c r="FV9" i="2"/>
  <c r="JV9" i="2" s="1"/>
  <c r="FU9" i="2"/>
  <c r="FT9" i="2"/>
  <c r="FS9" i="2"/>
  <c r="FR9" i="2"/>
  <c r="FQ9" i="2"/>
  <c r="FP9" i="2"/>
  <c r="JP9" i="2" s="1"/>
  <c r="FO9" i="2"/>
  <c r="JO9" i="2" s="1"/>
  <c r="FN9" i="2"/>
  <c r="JN9" i="2" s="1"/>
  <c r="FM9" i="2"/>
  <c r="JM9" i="2" s="1"/>
  <c r="FL9" i="2"/>
  <c r="JL9" i="2" s="1"/>
  <c r="FK9" i="2"/>
  <c r="JK9" i="2" s="1"/>
  <c r="FJ9" i="2"/>
  <c r="JJ9" i="2" s="1"/>
  <c r="FI9" i="2"/>
  <c r="FH9" i="2"/>
  <c r="JH9" i="2" s="1"/>
  <c r="FG9" i="2"/>
  <c r="FF9" i="2"/>
  <c r="FE9" i="2"/>
  <c r="FD9" i="2"/>
  <c r="FC9" i="2"/>
  <c r="JC9" i="2" s="1"/>
  <c r="FB9" i="2"/>
  <c r="JB9" i="2" s="1"/>
  <c r="FA9" i="2"/>
  <c r="JA9" i="2" s="1"/>
  <c r="EZ9" i="2"/>
  <c r="IZ9" i="2" s="1"/>
  <c r="EY9" i="2"/>
  <c r="IY9" i="2" s="1"/>
  <c r="EX9" i="2"/>
  <c r="IX9" i="2" s="1"/>
  <c r="EW9" i="2"/>
  <c r="EV9" i="2"/>
  <c r="EU9" i="2"/>
  <c r="ET9" i="2"/>
  <c r="ES9" i="2"/>
  <c r="ER9" i="2"/>
  <c r="IR9" i="2" s="1"/>
  <c r="EQ9" i="2"/>
  <c r="IQ9" i="2" s="1"/>
  <c r="EP9" i="2"/>
  <c r="IP9" i="2" s="1"/>
  <c r="EO9" i="2"/>
  <c r="IO9" i="2" s="1"/>
  <c r="EN9" i="2"/>
  <c r="IN9" i="2" s="1"/>
  <c r="EM9" i="2"/>
  <c r="IM9" i="2" s="1"/>
  <c r="EL9" i="2"/>
  <c r="IL9" i="2" s="1"/>
  <c r="EK9" i="2"/>
  <c r="EJ9" i="2"/>
  <c r="IJ9" i="2" s="1"/>
  <c r="EI9" i="2"/>
  <c r="EH9" i="2"/>
  <c r="EG9" i="2"/>
  <c r="EF9" i="2"/>
  <c r="EE9" i="2"/>
  <c r="IE9" i="2" s="1"/>
  <c r="ED9" i="2"/>
  <c r="ID9" i="2" s="1"/>
  <c r="EC9" i="2"/>
  <c r="IC9" i="2" s="1"/>
  <c r="EB9" i="2"/>
  <c r="IB9" i="2" s="1"/>
  <c r="EA9" i="2"/>
  <c r="IA9" i="2" s="1"/>
  <c r="DZ9" i="2"/>
  <c r="HZ9" i="2" s="1"/>
  <c r="DY9" i="2"/>
  <c r="DX9" i="2"/>
  <c r="DW9" i="2"/>
  <c r="DV9" i="2"/>
  <c r="DU9" i="2"/>
  <c r="DT9" i="2"/>
  <c r="HT9" i="2" s="1"/>
  <c r="DS9" i="2"/>
  <c r="HS9" i="2" s="1"/>
  <c r="DR9" i="2"/>
  <c r="HR9" i="2" s="1"/>
  <c r="DQ9" i="2"/>
  <c r="HQ9" i="2" s="1"/>
  <c r="DP9" i="2"/>
  <c r="HP9" i="2" s="1"/>
  <c r="DO9" i="2"/>
  <c r="HO9" i="2" s="1"/>
  <c r="DN9" i="2"/>
  <c r="HN9" i="2" s="1"/>
  <c r="DM9" i="2"/>
  <c r="DL9" i="2"/>
  <c r="HL9" i="2" s="1"/>
  <c r="DK9" i="2"/>
  <c r="DJ9" i="2"/>
  <c r="DI9" i="2"/>
  <c r="DH9" i="2"/>
  <c r="DG9" i="2"/>
  <c r="HG9" i="2" s="1"/>
  <c r="DF9" i="2"/>
  <c r="HF9" i="2" s="1"/>
  <c r="DE9" i="2"/>
  <c r="HE9" i="2" s="1"/>
  <c r="DD9" i="2"/>
  <c r="HD9" i="2" s="1"/>
  <c r="DC9" i="2"/>
  <c r="HC9" i="2" s="1"/>
  <c r="DB9" i="2"/>
  <c r="HB9" i="2" s="1"/>
  <c r="DA9" i="2"/>
  <c r="CZ9" i="2"/>
  <c r="CY9" i="2"/>
  <c r="CX9" i="2"/>
  <c r="KO8" i="2"/>
  <c r="KM8" i="2"/>
  <c r="KL8" i="2"/>
  <c r="KK8" i="2"/>
  <c r="KJ8" i="2"/>
  <c r="KC8" i="2"/>
  <c r="KB8" i="2"/>
  <c r="KA8" i="2"/>
  <c r="JZ8" i="2"/>
  <c r="JY8" i="2"/>
  <c r="JQ8" i="2"/>
  <c r="JO8" i="2"/>
  <c r="JN8" i="2"/>
  <c r="JM8" i="2"/>
  <c r="JL8" i="2"/>
  <c r="JE8" i="2"/>
  <c r="JD8" i="2"/>
  <c r="JC8" i="2"/>
  <c r="JB8" i="2"/>
  <c r="JA8" i="2"/>
  <c r="IS8" i="2"/>
  <c r="IQ8" i="2"/>
  <c r="IP8" i="2"/>
  <c r="IO8" i="2"/>
  <c r="IN8" i="2"/>
  <c r="IG8" i="2"/>
  <c r="IF8" i="2"/>
  <c r="IE8" i="2"/>
  <c r="ID8" i="2"/>
  <c r="IC8" i="2"/>
  <c r="HU8" i="2"/>
  <c r="HS8" i="2"/>
  <c r="HR8" i="2"/>
  <c r="HQ8" i="2"/>
  <c r="HP8" i="2"/>
  <c r="HI8" i="2"/>
  <c r="HH8" i="2"/>
  <c r="HG8" i="2"/>
  <c r="HF8" i="2"/>
  <c r="HE8" i="2"/>
  <c r="GS8" i="2"/>
  <c r="KS8" i="2" s="1"/>
  <c r="GR8" i="2"/>
  <c r="KR8" i="2" s="1"/>
  <c r="GQ8" i="2"/>
  <c r="KQ8" i="2" s="1"/>
  <c r="GP8" i="2"/>
  <c r="KP8" i="2" s="1"/>
  <c r="GO8" i="2"/>
  <c r="GN8" i="2"/>
  <c r="KN8" i="2" s="1"/>
  <c r="GM8" i="2"/>
  <c r="GL8" i="2"/>
  <c r="GK8" i="2"/>
  <c r="GJ8" i="2"/>
  <c r="GI8" i="2"/>
  <c r="KI8" i="2" s="1"/>
  <c r="GH8" i="2"/>
  <c r="KH8" i="2" s="1"/>
  <c r="GG8" i="2"/>
  <c r="KG8" i="2" s="1"/>
  <c r="GF8" i="2"/>
  <c r="KF8" i="2" s="1"/>
  <c r="GE8" i="2"/>
  <c r="KE8" i="2" s="1"/>
  <c r="GD8" i="2"/>
  <c r="KD8" i="2" s="1"/>
  <c r="GC8" i="2"/>
  <c r="GB8" i="2"/>
  <c r="GA8" i="2"/>
  <c r="FZ8" i="2"/>
  <c r="FY8" i="2"/>
  <c r="FX8" i="2"/>
  <c r="JX8" i="2" s="1"/>
  <c r="FW8" i="2"/>
  <c r="JW8" i="2" s="1"/>
  <c r="FV8" i="2"/>
  <c r="JV8" i="2" s="1"/>
  <c r="FU8" i="2"/>
  <c r="JU8" i="2" s="1"/>
  <c r="FT8" i="2"/>
  <c r="JT8" i="2" s="1"/>
  <c r="FS8" i="2"/>
  <c r="JS8" i="2" s="1"/>
  <c r="FR8" i="2"/>
  <c r="JR8" i="2" s="1"/>
  <c r="FQ8" i="2"/>
  <c r="FP8" i="2"/>
  <c r="JP8" i="2" s="1"/>
  <c r="FO8" i="2"/>
  <c r="FN8" i="2"/>
  <c r="FM8" i="2"/>
  <c r="FL8" i="2"/>
  <c r="FK8" i="2"/>
  <c r="JK8" i="2" s="1"/>
  <c r="FJ8" i="2"/>
  <c r="JJ8" i="2" s="1"/>
  <c r="FI8" i="2"/>
  <c r="JI8" i="2" s="1"/>
  <c r="FH8" i="2"/>
  <c r="JH8" i="2" s="1"/>
  <c r="FG8" i="2"/>
  <c r="JG8" i="2" s="1"/>
  <c r="FF8" i="2"/>
  <c r="JF8" i="2" s="1"/>
  <c r="FE8" i="2"/>
  <c r="FD8" i="2"/>
  <c r="FC8" i="2"/>
  <c r="FB8" i="2"/>
  <c r="FA8" i="2"/>
  <c r="EZ8" i="2"/>
  <c r="IZ8" i="2" s="1"/>
  <c r="EY8" i="2"/>
  <c r="IY8" i="2" s="1"/>
  <c r="EX8" i="2"/>
  <c r="IX8" i="2" s="1"/>
  <c r="EW8" i="2"/>
  <c r="IW8" i="2" s="1"/>
  <c r="EV8" i="2"/>
  <c r="IV8" i="2" s="1"/>
  <c r="EU8" i="2"/>
  <c r="IU8" i="2" s="1"/>
  <c r="ET8" i="2"/>
  <c r="IT8" i="2" s="1"/>
  <c r="ES8" i="2"/>
  <c r="ER8" i="2"/>
  <c r="IR8" i="2" s="1"/>
  <c r="EQ8" i="2"/>
  <c r="EP8" i="2"/>
  <c r="EO8" i="2"/>
  <c r="EN8" i="2"/>
  <c r="EM8" i="2"/>
  <c r="IM8" i="2" s="1"/>
  <c r="EL8" i="2"/>
  <c r="IL8" i="2" s="1"/>
  <c r="EK8" i="2"/>
  <c r="IK8" i="2" s="1"/>
  <c r="EJ8" i="2"/>
  <c r="IJ8" i="2" s="1"/>
  <c r="EI8" i="2"/>
  <c r="II8" i="2" s="1"/>
  <c r="EH8" i="2"/>
  <c r="IH8" i="2" s="1"/>
  <c r="EG8" i="2"/>
  <c r="EF8" i="2"/>
  <c r="EE8" i="2"/>
  <c r="ED8" i="2"/>
  <c r="EC8" i="2"/>
  <c r="EB8" i="2"/>
  <c r="IB8" i="2" s="1"/>
  <c r="EA8" i="2"/>
  <c r="IA8" i="2" s="1"/>
  <c r="DZ8" i="2"/>
  <c r="HZ8" i="2" s="1"/>
  <c r="DY8" i="2"/>
  <c r="HY8" i="2" s="1"/>
  <c r="DX8" i="2"/>
  <c r="HX8" i="2" s="1"/>
  <c r="DW8" i="2"/>
  <c r="HW8" i="2" s="1"/>
  <c r="DV8" i="2"/>
  <c r="HV8" i="2" s="1"/>
  <c r="DU8" i="2"/>
  <c r="DT8" i="2"/>
  <c r="HT8" i="2" s="1"/>
  <c r="DS8" i="2"/>
  <c r="DR8" i="2"/>
  <c r="DQ8" i="2"/>
  <c r="DP8" i="2"/>
  <c r="DO8" i="2"/>
  <c r="HO8" i="2" s="1"/>
  <c r="DN8" i="2"/>
  <c r="HN8" i="2" s="1"/>
  <c r="DM8" i="2"/>
  <c r="HM8" i="2" s="1"/>
  <c r="DL8" i="2"/>
  <c r="HL8" i="2" s="1"/>
  <c r="DK8" i="2"/>
  <c r="HK8" i="2" s="1"/>
  <c r="DJ8" i="2"/>
  <c r="HJ8" i="2" s="1"/>
  <c r="DI8" i="2"/>
  <c r="DH8" i="2"/>
  <c r="DG8" i="2"/>
  <c r="DF8" i="2"/>
  <c r="DE8" i="2"/>
  <c r="DD8" i="2"/>
  <c r="HD8" i="2" s="1"/>
  <c r="DC8" i="2"/>
  <c r="HC8" i="2" s="1"/>
  <c r="DB8" i="2"/>
  <c r="HB8" i="2" s="1"/>
  <c r="DA8" i="2"/>
  <c r="HA8" i="2" s="1"/>
  <c r="CZ8" i="2"/>
  <c r="GZ8" i="2" s="1"/>
  <c r="CY8" i="2"/>
  <c r="GY8" i="2" s="1"/>
  <c r="CX8" i="2"/>
  <c r="GX8" i="2" s="1"/>
  <c r="KS7" i="2"/>
  <c r="KR7" i="2"/>
  <c r="KK7" i="2"/>
  <c r="KJ7" i="2"/>
  <c r="KI7" i="2"/>
  <c r="KH7" i="2"/>
  <c r="KG7" i="2"/>
  <c r="JY7" i="2"/>
  <c r="JW7" i="2"/>
  <c r="JV7" i="2"/>
  <c r="JU7" i="2"/>
  <c r="JT7" i="2"/>
  <c r="JM7" i="2"/>
  <c r="JL7" i="2"/>
  <c r="JK7" i="2"/>
  <c r="JJ7" i="2"/>
  <c r="JI7" i="2"/>
  <c r="JA7" i="2"/>
  <c r="IY7" i="2"/>
  <c r="IX7" i="2"/>
  <c r="IW7" i="2"/>
  <c r="IV7" i="2"/>
  <c r="IO7" i="2"/>
  <c r="IN7" i="2"/>
  <c r="IM7" i="2"/>
  <c r="IL7" i="2"/>
  <c r="IK7" i="2"/>
  <c r="IC7" i="2"/>
  <c r="IA7" i="2"/>
  <c r="HZ7" i="2"/>
  <c r="HY7" i="2"/>
  <c r="HX7" i="2"/>
  <c r="HQ7" i="2"/>
  <c r="HP7" i="2"/>
  <c r="HO7" i="2"/>
  <c r="HN7" i="2"/>
  <c r="HM7" i="2"/>
  <c r="HE7" i="2"/>
  <c r="HC7" i="2"/>
  <c r="HB7" i="2"/>
  <c r="HA7" i="2"/>
  <c r="GZ7" i="2"/>
  <c r="GS7" i="2"/>
  <c r="GR7" i="2"/>
  <c r="GQ7" i="2"/>
  <c r="KQ7" i="2" s="1"/>
  <c r="GP7" i="2"/>
  <c r="KP7" i="2" s="1"/>
  <c r="GO7" i="2"/>
  <c r="KO7" i="2" s="1"/>
  <c r="GN7" i="2"/>
  <c r="KN7" i="2" s="1"/>
  <c r="GM7" i="2"/>
  <c r="KM7" i="2" s="1"/>
  <c r="GL7" i="2"/>
  <c r="KL7" i="2" s="1"/>
  <c r="GK7" i="2"/>
  <c r="GJ7" i="2"/>
  <c r="GI7" i="2"/>
  <c r="GH7" i="2"/>
  <c r="GG7" i="2"/>
  <c r="GF7" i="2"/>
  <c r="KF7" i="2" s="1"/>
  <c r="GE7" i="2"/>
  <c r="KE7" i="2" s="1"/>
  <c r="GD7" i="2"/>
  <c r="KD7" i="2" s="1"/>
  <c r="GC7" i="2"/>
  <c r="KC7" i="2" s="1"/>
  <c r="GB7" i="2"/>
  <c r="KB7" i="2" s="1"/>
  <c r="GA7" i="2"/>
  <c r="KA7" i="2" s="1"/>
  <c r="FZ7" i="2"/>
  <c r="JZ7" i="2" s="1"/>
  <c r="FY7" i="2"/>
  <c r="FX7" i="2"/>
  <c r="JX7" i="2" s="1"/>
  <c r="FW7" i="2"/>
  <c r="FV7" i="2"/>
  <c r="FU7" i="2"/>
  <c r="FT7" i="2"/>
  <c r="FS7" i="2"/>
  <c r="JS7" i="2" s="1"/>
  <c r="FR7" i="2"/>
  <c r="JR7" i="2" s="1"/>
  <c r="FQ7" i="2"/>
  <c r="JQ7" i="2" s="1"/>
  <c r="FP7" i="2"/>
  <c r="JP7" i="2" s="1"/>
  <c r="FO7" i="2"/>
  <c r="JO7" i="2" s="1"/>
  <c r="FN7" i="2"/>
  <c r="JN7" i="2" s="1"/>
  <c r="FM7" i="2"/>
  <c r="FL7" i="2"/>
  <c r="FK7" i="2"/>
  <c r="FJ7" i="2"/>
  <c r="FI7" i="2"/>
  <c r="FH7" i="2"/>
  <c r="JH7" i="2" s="1"/>
  <c r="FG7" i="2"/>
  <c r="JG7" i="2" s="1"/>
  <c r="FF7" i="2"/>
  <c r="JF7" i="2" s="1"/>
  <c r="FE7" i="2"/>
  <c r="JE7" i="2" s="1"/>
  <c r="FD7" i="2"/>
  <c r="JD7" i="2" s="1"/>
  <c r="FC7" i="2"/>
  <c r="JC7" i="2" s="1"/>
  <c r="FB7" i="2"/>
  <c r="JB7" i="2" s="1"/>
  <c r="FA7" i="2"/>
  <c r="EZ7" i="2"/>
  <c r="IZ7" i="2" s="1"/>
  <c r="EY7" i="2"/>
  <c r="EX7" i="2"/>
  <c r="EW7" i="2"/>
  <c r="EV7" i="2"/>
  <c r="EU7" i="2"/>
  <c r="IU7" i="2" s="1"/>
  <c r="ET7" i="2"/>
  <c r="IT7" i="2" s="1"/>
  <c r="ES7" i="2"/>
  <c r="IS7" i="2" s="1"/>
  <c r="ER7" i="2"/>
  <c r="IR7" i="2" s="1"/>
  <c r="EQ7" i="2"/>
  <c r="IQ7" i="2" s="1"/>
  <c r="EP7" i="2"/>
  <c r="IP7" i="2" s="1"/>
  <c r="EO7" i="2"/>
  <c r="EN7" i="2"/>
  <c r="EM7" i="2"/>
  <c r="EL7" i="2"/>
  <c r="EK7" i="2"/>
  <c r="EJ7" i="2"/>
  <c r="IJ7" i="2" s="1"/>
  <c r="EI7" i="2"/>
  <c r="II7" i="2" s="1"/>
  <c r="EH7" i="2"/>
  <c r="IH7" i="2" s="1"/>
  <c r="EG7" i="2"/>
  <c r="IG7" i="2" s="1"/>
  <c r="EF7" i="2"/>
  <c r="IF7" i="2" s="1"/>
  <c r="EE7" i="2"/>
  <c r="IE7" i="2" s="1"/>
  <c r="ED7" i="2"/>
  <c r="ID7" i="2" s="1"/>
  <c r="EC7" i="2"/>
  <c r="EB7" i="2"/>
  <c r="IB7" i="2" s="1"/>
  <c r="EA7" i="2"/>
  <c r="DZ7" i="2"/>
  <c r="DY7" i="2"/>
  <c r="DX7" i="2"/>
  <c r="DW7" i="2"/>
  <c r="HW7" i="2" s="1"/>
  <c r="DV7" i="2"/>
  <c r="HV7" i="2" s="1"/>
  <c r="DU7" i="2"/>
  <c r="HU7" i="2" s="1"/>
  <c r="DT7" i="2"/>
  <c r="HT7" i="2" s="1"/>
  <c r="DS7" i="2"/>
  <c r="HS7" i="2" s="1"/>
  <c r="DR7" i="2"/>
  <c r="HR7" i="2" s="1"/>
  <c r="DQ7" i="2"/>
  <c r="DP7" i="2"/>
  <c r="DO7" i="2"/>
  <c r="DN7" i="2"/>
  <c r="DM7" i="2"/>
  <c r="DL7" i="2"/>
  <c r="HL7" i="2" s="1"/>
  <c r="DK7" i="2"/>
  <c r="HK7" i="2" s="1"/>
  <c r="DJ7" i="2"/>
  <c r="HJ7" i="2" s="1"/>
  <c r="DI7" i="2"/>
  <c r="HI7" i="2" s="1"/>
  <c r="DH7" i="2"/>
  <c r="HH7" i="2" s="1"/>
  <c r="DG7" i="2"/>
  <c r="HG7" i="2" s="1"/>
  <c r="DF7" i="2"/>
  <c r="HF7" i="2" s="1"/>
  <c r="DE7" i="2"/>
  <c r="DD7" i="2"/>
  <c r="HD7" i="2" s="1"/>
  <c r="DC7" i="2"/>
  <c r="DB7" i="2"/>
  <c r="DA7" i="2"/>
  <c r="CZ7" i="2"/>
  <c r="CY7" i="2"/>
  <c r="GY7" i="2" s="1"/>
  <c r="CX7" i="2"/>
  <c r="GX7" i="2" s="1"/>
  <c r="KS6" i="2"/>
  <c r="KR6" i="2"/>
  <c r="KQ6" i="2"/>
  <c r="KP6" i="2"/>
  <c r="KO6" i="2"/>
  <c r="KG6" i="2"/>
  <c r="KE6" i="2"/>
  <c r="KD6" i="2"/>
  <c r="KC6" i="2"/>
  <c r="KB6" i="2"/>
  <c r="JU6" i="2"/>
  <c r="JT6" i="2"/>
  <c r="JS6" i="2"/>
  <c r="JR6" i="2"/>
  <c r="JQ6" i="2"/>
  <c r="JI6" i="2"/>
  <c r="JG6" i="2"/>
  <c r="JF6" i="2"/>
  <c r="JE6" i="2"/>
  <c r="JD6" i="2"/>
  <c r="IW6" i="2"/>
  <c r="IV6" i="2"/>
  <c r="IU6" i="2"/>
  <c r="IT6" i="2"/>
  <c r="IS6" i="2"/>
  <c r="IK6" i="2"/>
  <c r="II6" i="2"/>
  <c r="IH6" i="2"/>
  <c r="IG6" i="2"/>
  <c r="IF6" i="2"/>
  <c r="HY6" i="2"/>
  <c r="HX6" i="2"/>
  <c r="HW6" i="2"/>
  <c r="HV6" i="2"/>
  <c r="HU6" i="2"/>
  <c r="HM6" i="2"/>
  <c r="HK6" i="2"/>
  <c r="HJ6" i="2"/>
  <c r="HI6" i="2"/>
  <c r="HH6" i="2"/>
  <c r="HA6" i="2"/>
  <c r="GZ6" i="2"/>
  <c r="GY6" i="2"/>
  <c r="GX6" i="2"/>
  <c r="GS6" i="2"/>
  <c r="GR6" i="2"/>
  <c r="GQ6" i="2"/>
  <c r="GP6" i="2"/>
  <c r="GO6" i="2"/>
  <c r="GN6" i="2"/>
  <c r="KN6" i="2" s="1"/>
  <c r="GM6" i="2"/>
  <c r="KM6" i="2" s="1"/>
  <c r="GL6" i="2"/>
  <c r="KL6" i="2" s="1"/>
  <c r="GK6" i="2"/>
  <c r="KK6" i="2" s="1"/>
  <c r="GJ6" i="2"/>
  <c r="KJ6" i="2" s="1"/>
  <c r="GI6" i="2"/>
  <c r="KI6" i="2" s="1"/>
  <c r="GH6" i="2"/>
  <c r="KH6" i="2" s="1"/>
  <c r="GG6" i="2"/>
  <c r="GF6" i="2"/>
  <c r="KF6" i="2" s="1"/>
  <c r="GE6" i="2"/>
  <c r="GD6" i="2"/>
  <c r="GC6" i="2"/>
  <c r="GB6" i="2"/>
  <c r="GA6" i="2"/>
  <c r="KA6" i="2" s="1"/>
  <c r="FZ6" i="2"/>
  <c r="JZ6" i="2" s="1"/>
  <c r="FY6" i="2"/>
  <c r="JY6" i="2" s="1"/>
  <c r="FX6" i="2"/>
  <c r="JX6" i="2" s="1"/>
  <c r="FW6" i="2"/>
  <c r="JW6" i="2" s="1"/>
  <c r="FV6" i="2"/>
  <c r="JV6" i="2" s="1"/>
  <c r="FU6" i="2"/>
  <c r="FT6" i="2"/>
  <c r="FS6" i="2"/>
  <c r="FR6" i="2"/>
  <c r="FQ6" i="2"/>
  <c r="FP6" i="2"/>
  <c r="JP6" i="2" s="1"/>
  <c r="FO6" i="2"/>
  <c r="JO6" i="2" s="1"/>
  <c r="FN6" i="2"/>
  <c r="JN6" i="2" s="1"/>
  <c r="FM6" i="2"/>
  <c r="JM6" i="2" s="1"/>
  <c r="FL6" i="2"/>
  <c r="JL6" i="2" s="1"/>
  <c r="FK6" i="2"/>
  <c r="JK6" i="2" s="1"/>
  <c r="FJ6" i="2"/>
  <c r="JJ6" i="2" s="1"/>
  <c r="FI6" i="2"/>
  <c r="FH6" i="2"/>
  <c r="JH6" i="2" s="1"/>
  <c r="FG6" i="2"/>
  <c r="FF6" i="2"/>
  <c r="FE6" i="2"/>
  <c r="FD6" i="2"/>
  <c r="FC6" i="2"/>
  <c r="JC6" i="2" s="1"/>
  <c r="FB6" i="2"/>
  <c r="JB6" i="2" s="1"/>
  <c r="FA6" i="2"/>
  <c r="JA6" i="2" s="1"/>
  <c r="EZ6" i="2"/>
  <c r="IZ6" i="2" s="1"/>
  <c r="EY6" i="2"/>
  <c r="IY6" i="2" s="1"/>
  <c r="EX6" i="2"/>
  <c r="IX6" i="2" s="1"/>
  <c r="EW6" i="2"/>
  <c r="EV6" i="2"/>
  <c r="EU6" i="2"/>
  <c r="ET6" i="2"/>
  <c r="ES6" i="2"/>
  <c r="ER6" i="2"/>
  <c r="IR6" i="2" s="1"/>
  <c r="EQ6" i="2"/>
  <c r="IQ6" i="2" s="1"/>
  <c r="EP6" i="2"/>
  <c r="IP6" i="2" s="1"/>
  <c r="EO6" i="2"/>
  <c r="IO6" i="2" s="1"/>
  <c r="EN6" i="2"/>
  <c r="IN6" i="2" s="1"/>
  <c r="EM6" i="2"/>
  <c r="IM6" i="2" s="1"/>
  <c r="EL6" i="2"/>
  <c r="IL6" i="2" s="1"/>
  <c r="EK6" i="2"/>
  <c r="EJ6" i="2"/>
  <c r="IJ6" i="2" s="1"/>
  <c r="EI6" i="2"/>
  <c r="EH6" i="2"/>
  <c r="EG6" i="2"/>
  <c r="EF6" i="2"/>
  <c r="EE6" i="2"/>
  <c r="IE6" i="2" s="1"/>
  <c r="ED6" i="2"/>
  <c r="ID6" i="2" s="1"/>
  <c r="EC6" i="2"/>
  <c r="IC6" i="2" s="1"/>
  <c r="EB6" i="2"/>
  <c r="IB6" i="2" s="1"/>
  <c r="EA6" i="2"/>
  <c r="IA6" i="2" s="1"/>
  <c r="DZ6" i="2"/>
  <c r="HZ6" i="2" s="1"/>
  <c r="DY6" i="2"/>
  <c r="DX6" i="2"/>
  <c r="DW6" i="2"/>
  <c r="DV6" i="2"/>
  <c r="DU6" i="2"/>
  <c r="DT6" i="2"/>
  <c r="HT6" i="2" s="1"/>
  <c r="DS6" i="2"/>
  <c r="HS6" i="2" s="1"/>
  <c r="DR6" i="2"/>
  <c r="HR6" i="2" s="1"/>
  <c r="DQ6" i="2"/>
  <c r="HQ6" i="2" s="1"/>
  <c r="DP6" i="2"/>
  <c r="HP6" i="2" s="1"/>
  <c r="DO6" i="2"/>
  <c r="HO6" i="2" s="1"/>
  <c r="DN6" i="2"/>
  <c r="HN6" i="2" s="1"/>
  <c r="DM6" i="2"/>
  <c r="DL6" i="2"/>
  <c r="HL6" i="2" s="1"/>
  <c r="DK6" i="2"/>
  <c r="DJ6" i="2"/>
  <c r="DI6" i="2"/>
  <c r="DH6" i="2"/>
  <c r="DG6" i="2"/>
  <c r="HG6" i="2" s="1"/>
  <c r="DF6" i="2"/>
  <c r="HF6" i="2" s="1"/>
  <c r="DE6" i="2"/>
  <c r="HE6" i="2" s="1"/>
  <c r="DD6" i="2"/>
  <c r="HD6" i="2" s="1"/>
  <c r="DC6" i="2"/>
  <c r="HC6" i="2" s="1"/>
  <c r="DB6" i="2"/>
  <c r="HB6" i="2" s="1"/>
  <c r="DA6" i="2"/>
  <c r="CZ6" i="2"/>
  <c r="CY6" i="2"/>
  <c r="CX6" i="2"/>
  <c r="KO5" i="2"/>
  <c r="KM5" i="2"/>
  <c r="KL5" i="2"/>
  <c r="KK5" i="2"/>
  <c r="KJ5" i="2"/>
  <c r="KC5" i="2"/>
  <c r="KB5" i="2"/>
  <c r="KA5" i="2"/>
  <c r="JZ5" i="2"/>
  <c r="JY5" i="2"/>
  <c r="JQ5" i="2"/>
  <c r="JO5" i="2"/>
  <c r="JN5" i="2"/>
  <c r="JM5" i="2"/>
  <c r="JL5" i="2"/>
  <c r="JE5" i="2"/>
  <c r="JD5" i="2"/>
  <c r="JC5" i="2"/>
  <c r="JB5" i="2"/>
  <c r="JA5" i="2"/>
  <c r="IS5" i="2"/>
  <c r="IQ5" i="2"/>
  <c r="IP5" i="2"/>
  <c r="IO5" i="2"/>
  <c r="IN5" i="2"/>
  <c r="IG5" i="2"/>
  <c r="IF5" i="2"/>
  <c r="IE5" i="2"/>
  <c r="ID5" i="2"/>
  <c r="IC5" i="2"/>
  <c r="HU5" i="2"/>
  <c r="HS5" i="2"/>
  <c r="HR5" i="2"/>
  <c r="HQ5" i="2"/>
  <c r="HP5" i="2"/>
  <c r="HI5" i="2"/>
  <c r="HH5" i="2"/>
  <c r="HG5" i="2"/>
  <c r="HF5" i="2"/>
  <c r="HE5" i="2"/>
  <c r="GS5" i="2"/>
  <c r="KS5" i="2" s="1"/>
  <c r="GR5" i="2"/>
  <c r="KR5" i="2" s="1"/>
  <c r="GQ5" i="2"/>
  <c r="KQ5" i="2" s="1"/>
  <c r="GP5" i="2"/>
  <c r="KP5" i="2" s="1"/>
  <c r="GO5" i="2"/>
  <c r="GN5" i="2"/>
  <c r="KN5" i="2" s="1"/>
  <c r="GM5" i="2"/>
  <c r="GL5" i="2"/>
  <c r="GK5" i="2"/>
  <c r="GJ5" i="2"/>
  <c r="GI5" i="2"/>
  <c r="KI5" i="2" s="1"/>
  <c r="GH5" i="2"/>
  <c r="KH5" i="2" s="1"/>
  <c r="GG5" i="2"/>
  <c r="KG5" i="2" s="1"/>
  <c r="GF5" i="2"/>
  <c r="KF5" i="2" s="1"/>
  <c r="GE5" i="2"/>
  <c r="KE5" i="2" s="1"/>
  <c r="GD5" i="2"/>
  <c r="KD5" i="2" s="1"/>
  <c r="GC5" i="2"/>
  <c r="GB5" i="2"/>
  <c r="GA5" i="2"/>
  <c r="FZ5" i="2"/>
  <c r="FY5" i="2"/>
  <c r="FX5" i="2"/>
  <c r="JX5" i="2" s="1"/>
  <c r="FW5" i="2"/>
  <c r="JW5" i="2" s="1"/>
  <c r="FV5" i="2"/>
  <c r="JV5" i="2" s="1"/>
  <c r="FU5" i="2"/>
  <c r="JU5" i="2" s="1"/>
  <c r="FT5" i="2"/>
  <c r="JT5" i="2" s="1"/>
  <c r="FS5" i="2"/>
  <c r="JS5" i="2" s="1"/>
  <c r="FR5" i="2"/>
  <c r="JR5" i="2" s="1"/>
  <c r="FQ5" i="2"/>
  <c r="FP5" i="2"/>
  <c r="JP5" i="2" s="1"/>
  <c r="FO5" i="2"/>
  <c r="FN5" i="2"/>
  <c r="FM5" i="2"/>
  <c r="FL5" i="2"/>
  <c r="FK5" i="2"/>
  <c r="JK5" i="2" s="1"/>
  <c r="FJ5" i="2"/>
  <c r="JJ5" i="2" s="1"/>
  <c r="FI5" i="2"/>
  <c r="JI5" i="2" s="1"/>
  <c r="FH5" i="2"/>
  <c r="JH5" i="2" s="1"/>
  <c r="FG5" i="2"/>
  <c r="JG5" i="2" s="1"/>
  <c r="FF5" i="2"/>
  <c r="JF5" i="2" s="1"/>
  <c r="FE5" i="2"/>
  <c r="FD5" i="2"/>
  <c r="FC5" i="2"/>
  <c r="FB5" i="2"/>
  <c r="FA5" i="2"/>
  <c r="EZ5" i="2"/>
  <c r="IZ5" i="2" s="1"/>
  <c r="EY5" i="2"/>
  <c r="IY5" i="2" s="1"/>
  <c r="EX5" i="2"/>
  <c r="IX5" i="2" s="1"/>
  <c r="EW5" i="2"/>
  <c r="IW5" i="2" s="1"/>
  <c r="EV5" i="2"/>
  <c r="IV5" i="2" s="1"/>
  <c r="EU5" i="2"/>
  <c r="IU5" i="2" s="1"/>
  <c r="ET5" i="2"/>
  <c r="IT5" i="2" s="1"/>
  <c r="ES5" i="2"/>
  <c r="ER5" i="2"/>
  <c r="IR5" i="2" s="1"/>
  <c r="EQ5" i="2"/>
  <c r="EP5" i="2"/>
  <c r="EO5" i="2"/>
  <c r="EN5" i="2"/>
  <c r="EM5" i="2"/>
  <c r="IM5" i="2" s="1"/>
  <c r="EL5" i="2"/>
  <c r="IL5" i="2" s="1"/>
  <c r="EK5" i="2"/>
  <c r="IK5" i="2" s="1"/>
  <c r="EJ5" i="2"/>
  <c r="IJ5" i="2" s="1"/>
  <c r="EI5" i="2"/>
  <c r="II5" i="2" s="1"/>
  <c r="EH5" i="2"/>
  <c r="IH5" i="2" s="1"/>
  <c r="EG5" i="2"/>
  <c r="EF5" i="2"/>
  <c r="EE5" i="2"/>
  <c r="ED5" i="2"/>
  <c r="EC5" i="2"/>
  <c r="EB5" i="2"/>
  <c r="IB5" i="2" s="1"/>
  <c r="EA5" i="2"/>
  <c r="IA5" i="2" s="1"/>
  <c r="DZ5" i="2"/>
  <c r="HZ5" i="2" s="1"/>
  <c r="DY5" i="2"/>
  <c r="HY5" i="2" s="1"/>
  <c r="DX5" i="2"/>
  <c r="HX5" i="2" s="1"/>
  <c r="DW5" i="2"/>
  <c r="HW5" i="2" s="1"/>
  <c r="DV5" i="2"/>
  <c r="HV5" i="2" s="1"/>
  <c r="DU5" i="2"/>
  <c r="DT5" i="2"/>
  <c r="HT5" i="2" s="1"/>
  <c r="DS5" i="2"/>
  <c r="DR5" i="2"/>
  <c r="DQ5" i="2"/>
  <c r="DP5" i="2"/>
  <c r="DO5" i="2"/>
  <c r="HO5" i="2" s="1"/>
  <c r="DN5" i="2"/>
  <c r="HN5" i="2" s="1"/>
  <c r="DM5" i="2"/>
  <c r="HM5" i="2" s="1"/>
  <c r="DL5" i="2"/>
  <c r="HL5" i="2" s="1"/>
  <c r="DK5" i="2"/>
  <c r="HK5" i="2" s="1"/>
  <c r="DJ5" i="2"/>
  <c r="HJ5" i="2" s="1"/>
  <c r="DI5" i="2"/>
  <c r="DH5" i="2"/>
  <c r="DG5" i="2"/>
  <c r="DF5" i="2"/>
  <c r="DE5" i="2"/>
  <c r="DD5" i="2"/>
  <c r="HD5" i="2" s="1"/>
  <c r="DC5" i="2"/>
  <c r="HC5" i="2" s="1"/>
  <c r="DB5" i="2"/>
  <c r="HB5" i="2" s="1"/>
  <c r="DA5" i="2"/>
  <c r="HA5" i="2" s="1"/>
  <c r="CZ5" i="2"/>
  <c r="GZ5" i="2" s="1"/>
  <c r="CY5" i="2"/>
  <c r="GY5" i="2" s="1"/>
  <c r="CX5" i="2"/>
  <c r="GX5" i="2" s="1"/>
  <c r="KS4" i="2"/>
  <c r="KR4" i="2"/>
  <c r="KK4" i="2"/>
  <c r="KJ4" i="2"/>
  <c r="KI4" i="2"/>
  <c r="KH4" i="2"/>
  <c r="KG4" i="2"/>
  <c r="JY4" i="2"/>
  <c r="JW4" i="2"/>
  <c r="JV4" i="2"/>
  <c r="JU4" i="2"/>
  <c r="JT4" i="2"/>
  <c r="JM4" i="2"/>
  <c r="JL4" i="2"/>
  <c r="JK4" i="2"/>
  <c r="JJ4" i="2"/>
  <c r="JI4" i="2"/>
  <c r="JA4" i="2"/>
  <c r="IY4" i="2"/>
  <c r="IX4" i="2"/>
  <c r="IW4" i="2"/>
  <c r="IV4" i="2"/>
  <c r="IO4" i="2"/>
  <c r="IN4" i="2"/>
  <c r="IM4" i="2"/>
  <c r="IL4" i="2"/>
  <c r="IK4" i="2"/>
  <c r="IC4" i="2"/>
  <c r="IA4" i="2"/>
  <c r="HZ4" i="2"/>
  <c r="HY4" i="2"/>
  <c r="HX4" i="2"/>
  <c r="HQ4" i="2"/>
  <c r="HP4" i="2"/>
  <c r="HO4" i="2"/>
  <c r="HN4" i="2"/>
  <c r="HM4" i="2"/>
  <c r="HE4" i="2"/>
  <c r="HC4" i="2"/>
  <c r="HB4" i="2"/>
  <c r="HA4" i="2"/>
  <c r="GZ4" i="2"/>
  <c r="GS4" i="2"/>
  <c r="GR4" i="2"/>
  <c r="GQ4" i="2"/>
  <c r="KQ4" i="2" s="1"/>
  <c r="GP4" i="2"/>
  <c r="KP4" i="2" s="1"/>
  <c r="GO4" i="2"/>
  <c r="KO4" i="2" s="1"/>
  <c r="GN4" i="2"/>
  <c r="KN4" i="2" s="1"/>
  <c r="GM4" i="2"/>
  <c r="KM4" i="2" s="1"/>
  <c r="GL4" i="2"/>
  <c r="KL4" i="2" s="1"/>
  <c r="GK4" i="2"/>
  <c r="GJ4" i="2"/>
  <c r="GI4" i="2"/>
  <c r="GH4" i="2"/>
  <c r="GG4" i="2"/>
  <c r="GF4" i="2"/>
  <c r="KF4" i="2" s="1"/>
  <c r="GE4" i="2"/>
  <c r="KE4" i="2" s="1"/>
  <c r="GD4" i="2"/>
  <c r="KD4" i="2" s="1"/>
  <c r="GC4" i="2"/>
  <c r="KC4" i="2" s="1"/>
  <c r="GB4" i="2"/>
  <c r="KB4" i="2" s="1"/>
  <c r="GA4" i="2"/>
  <c r="KA4" i="2" s="1"/>
  <c r="FZ4" i="2"/>
  <c r="JZ4" i="2" s="1"/>
  <c r="FY4" i="2"/>
  <c r="FX4" i="2"/>
  <c r="JX4" i="2" s="1"/>
  <c r="FW4" i="2"/>
  <c r="FV4" i="2"/>
  <c r="FU4" i="2"/>
  <c r="FT4" i="2"/>
  <c r="FS4" i="2"/>
  <c r="JS4" i="2" s="1"/>
  <c r="FR4" i="2"/>
  <c r="JR4" i="2" s="1"/>
  <c r="FQ4" i="2"/>
  <c r="JQ4" i="2" s="1"/>
  <c r="FP4" i="2"/>
  <c r="JP4" i="2" s="1"/>
  <c r="FO4" i="2"/>
  <c r="JO4" i="2" s="1"/>
  <c r="FN4" i="2"/>
  <c r="JN4" i="2" s="1"/>
  <c r="FM4" i="2"/>
  <c r="FL4" i="2"/>
  <c r="FK4" i="2"/>
  <c r="FJ4" i="2"/>
  <c r="FI4" i="2"/>
  <c r="FH4" i="2"/>
  <c r="JH4" i="2" s="1"/>
  <c r="FG4" i="2"/>
  <c r="JG4" i="2" s="1"/>
  <c r="FF4" i="2"/>
  <c r="JF4" i="2" s="1"/>
  <c r="FE4" i="2"/>
  <c r="JE4" i="2" s="1"/>
  <c r="FD4" i="2"/>
  <c r="JD4" i="2" s="1"/>
  <c r="FC4" i="2"/>
  <c r="JC4" i="2" s="1"/>
  <c r="FB4" i="2"/>
  <c r="JB4" i="2" s="1"/>
  <c r="FA4" i="2"/>
  <c r="EZ4" i="2"/>
  <c r="IZ4" i="2" s="1"/>
  <c r="EY4" i="2"/>
  <c r="EX4" i="2"/>
  <c r="EW4" i="2"/>
  <c r="EV4" i="2"/>
  <c r="EU4" i="2"/>
  <c r="IU4" i="2" s="1"/>
  <c r="ET4" i="2"/>
  <c r="IT4" i="2" s="1"/>
  <c r="ES4" i="2"/>
  <c r="IS4" i="2" s="1"/>
  <c r="ER4" i="2"/>
  <c r="IR4" i="2" s="1"/>
  <c r="EQ4" i="2"/>
  <c r="IQ4" i="2" s="1"/>
  <c r="EP4" i="2"/>
  <c r="IP4" i="2" s="1"/>
  <c r="EO4" i="2"/>
  <c r="EN4" i="2"/>
  <c r="EM4" i="2"/>
  <c r="EL4" i="2"/>
  <c r="EK4" i="2"/>
  <c r="EJ4" i="2"/>
  <c r="IJ4" i="2" s="1"/>
  <c r="EI4" i="2"/>
  <c r="II4" i="2" s="1"/>
  <c r="EH4" i="2"/>
  <c r="IH4" i="2" s="1"/>
  <c r="EG4" i="2"/>
  <c r="IG4" i="2" s="1"/>
  <c r="EF4" i="2"/>
  <c r="IF4" i="2" s="1"/>
  <c r="EE4" i="2"/>
  <c r="IE4" i="2" s="1"/>
  <c r="ED4" i="2"/>
  <c r="ID4" i="2" s="1"/>
  <c r="EC4" i="2"/>
  <c r="EB4" i="2"/>
  <c r="IB4" i="2" s="1"/>
  <c r="EA4" i="2"/>
  <c r="DZ4" i="2"/>
  <c r="DY4" i="2"/>
  <c r="DX4" i="2"/>
  <c r="DW4" i="2"/>
  <c r="HW4" i="2" s="1"/>
  <c r="DV4" i="2"/>
  <c r="HV4" i="2" s="1"/>
  <c r="DU4" i="2"/>
  <c r="HU4" i="2" s="1"/>
  <c r="DT4" i="2"/>
  <c r="HT4" i="2" s="1"/>
  <c r="DS4" i="2"/>
  <c r="HS4" i="2" s="1"/>
  <c r="DR4" i="2"/>
  <c r="HR4" i="2" s="1"/>
  <c r="DQ4" i="2"/>
  <c r="DP4" i="2"/>
  <c r="DO4" i="2"/>
  <c r="DN4" i="2"/>
  <c r="DM4" i="2"/>
  <c r="DL4" i="2"/>
  <c r="HL4" i="2" s="1"/>
  <c r="DK4" i="2"/>
  <c r="HK4" i="2" s="1"/>
  <c r="DJ4" i="2"/>
  <c r="HJ4" i="2" s="1"/>
  <c r="DI4" i="2"/>
  <c r="HI4" i="2" s="1"/>
  <c r="DH4" i="2"/>
  <c r="HH4" i="2" s="1"/>
  <c r="DG4" i="2"/>
  <c r="HG4" i="2" s="1"/>
  <c r="DF4" i="2"/>
  <c r="HF4" i="2" s="1"/>
  <c r="DE4" i="2"/>
  <c r="DD4" i="2"/>
  <c r="HD4" i="2" s="1"/>
  <c r="DC4" i="2"/>
  <c r="DB4" i="2"/>
  <c r="DA4" i="2"/>
  <c r="CZ4" i="2"/>
  <c r="CY4" i="2"/>
  <c r="GY4" i="2" s="1"/>
  <c r="CX4" i="2"/>
  <c r="GX4" i="2" s="1"/>
  <c r="KS3" i="2"/>
  <c r="KR3" i="2"/>
  <c r="KQ3" i="2"/>
  <c r="KP3" i="2"/>
  <c r="KO3" i="2"/>
  <c r="KH3" i="2"/>
  <c r="KF3" i="2"/>
  <c r="KE3" i="2"/>
  <c r="KD3" i="2"/>
  <c r="KC3" i="2"/>
  <c r="KB3" i="2"/>
  <c r="JV3" i="2"/>
  <c r="JU3" i="2"/>
  <c r="JT3" i="2"/>
  <c r="JS3" i="2"/>
  <c r="JR3" i="2"/>
  <c r="JQ3" i="2"/>
  <c r="JJ3" i="2"/>
  <c r="JH3" i="2"/>
  <c r="JG3" i="2"/>
  <c r="JF3" i="2"/>
  <c r="JE3" i="2"/>
  <c r="JD3" i="2"/>
  <c r="IX3" i="2"/>
  <c r="IW3" i="2"/>
  <c r="IV3" i="2"/>
  <c r="IU3" i="2"/>
  <c r="IT3" i="2"/>
  <c r="IS3" i="2"/>
  <c r="IL3" i="2"/>
  <c r="IJ3" i="2"/>
  <c r="II3" i="2"/>
  <c r="IH3" i="2"/>
  <c r="IG3" i="2"/>
  <c r="IF3" i="2"/>
  <c r="HZ3" i="2"/>
  <c r="HY3" i="2"/>
  <c r="HX3" i="2"/>
  <c r="HW3" i="2"/>
  <c r="HV3" i="2"/>
  <c r="HU3" i="2"/>
  <c r="HN3" i="2"/>
  <c r="HL3" i="2"/>
  <c r="HK3" i="2"/>
  <c r="HJ3" i="2"/>
  <c r="HI3" i="2"/>
  <c r="HH3" i="2"/>
  <c r="HB3" i="2"/>
  <c r="HA3" i="2"/>
  <c r="GZ3" i="2"/>
  <c r="GY3" i="2"/>
  <c r="GX3" i="2"/>
  <c r="GS3" i="2"/>
  <c r="GR3" i="2"/>
  <c r="GQ3" i="2"/>
  <c r="GP3" i="2"/>
  <c r="GO3" i="2"/>
  <c r="GN3" i="2"/>
  <c r="KN3" i="2" s="1"/>
  <c r="GM3" i="2"/>
  <c r="KM3" i="2" s="1"/>
  <c r="GL3" i="2"/>
  <c r="KL3" i="2" s="1"/>
  <c r="GK3" i="2"/>
  <c r="KK3" i="2" s="1"/>
  <c r="GJ3" i="2"/>
  <c r="KJ3" i="2" s="1"/>
  <c r="GI3" i="2"/>
  <c r="KI3" i="2" s="1"/>
  <c r="GH3" i="2"/>
  <c r="GG3" i="2"/>
  <c r="KG3" i="2" s="1"/>
  <c r="GF3" i="2"/>
  <c r="GE3" i="2"/>
  <c r="GD3" i="2"/>
  <c r="GC3" i="2"/>
  <c r="GB3" i="2"/>
  <c r="GA3" i="2"/>
  <c r="KA3" i="2" s="1"/>
  <c r="FZ3" i="2"/>
  <c r="JZ3" i="2" s="1"/>
  <c r="FY3" i="2"/>
  <c r="JY3" i="2" s="1"/>
  <c r="FX3" i="2"/>
  <c r="JX3" i="2" s="1"/>
  <c r="FW3" i="2"/>
  <c r="JW3" i="2" s="1"/>
  <c r="FV3" i="2"/>
  <c r="FU3" i="2"/>
  <c r="FT3" i="2"/>
  <c r="FS3" i="2"/>
  <c r="FR3" i="2"/>
  <c r="FQ3" i="2"/>
  <c r="FP3" i="2"/>
  <c r="JP3" i="2" s="1"/>
  <c r="FO3" i="2"/>
  <c r="JO3" i="2" s="1"/>
  <c r="FN3" i="2"/>
  <c r="JN3" i="2" s="1"/>
  <c r="FM3" i="2"/>
  <c r="JM3" i="2" s="1"/>
  <c r="FL3" i="2"/>
  <c r="JL3" i="2" s="1"/>
  <c r="FK3" i="2"/>
  <c r="JK3" i="2" s="1"/>
  <c r="FJ3" i="2"/>
  <c r="FI3" i="2"/>
  <c r="JI3" i="2" s="1"/>
  <c r="FH3" i="2"/>
  <c r="FG3" i="2"/>
  <c r="FF3" i="2"/>
  <c r="FE3" i="2"/>
  <c r="FD3" i="2"/>
  <c r="FC3" i="2"/>
  <c r="JC3" i="2" s="1"/>
  <c r="FB3" i="2"/>
  <c r="JB3" i="2" s="1"/>
  <c r="FA3" i="2"/>
  <c r="JA3" i="2" s="1"/>
  <c r="EZ3" i="2"/>
  <c r="IZ3" i="2" s="1"/>
  <c r="EY3" i="2"/>
  <c r="IY3" i="2" s="1"/>
  <c r="EX3" i="2"/>
  <c r="EW3" i="2"/>
  <c r="EV3" i="2"/>
  <c r="EU3" i="2"/>
  <c r="ET3" i="2"/>
  <c r="ES3" i="2"/>
  <c r="ER3" i="2"/>
  <c r="IR3" i="2" s="1"/>
  <c r="EQ3" i="2"/>
  <c r="IQ3" i="2" s="1"/>
  <c r="EP3" i="2"/>
  <c r="IP3" i="2" s="1"/>
  <c r="EO3" i="2"/>
  <c r="IO3" i="2" s="1"/>
  <c r="EN3" i="2"/>
  <c r="IN3" i="2" s="1"/>
  <c r="EM3" i="2"/>
  <c r="IM3" i="2" s="1"/>
  <c r="EL3" i="2"/>
  <c r="EK3" i="2"/>
  <c r="IK3" i="2" s="1"/>
  <c r="EJ3" i="2"/>
  <c r="EI3" i="2"/>
  <c r="EH3" i="2"/>
  <c r="EG3" i="2"/>
  <c r="EF3" i="2"/>
  <c r="EE3" i="2"/>
  <c r="IE3" i="2" s="1"/>
  <c r="ED3" i="2"/>
  <c r="ID3" i="2" s="1"/>
  <c r="EC3" i="2"/>
  <c r="IC3" i="2" s="1"/>
  <c r="EB3" i="2"/>
  <c r="IB3" i="2" s="1"/>
  <c r="EA3" i="2"/>
  <c r="IA3" i="2" s="1"/>
  <c r="DZ3" i="2"/>
  <c r="DY3" i="2"/>
  <c r="DX3" i="2"/>
  <c r="DW3" i="2"/>
  <c r="DV3" i="2"/>
  <c r="DU3" i="2"/>
  <c r="DT3" i="2"/>
  <c r="HT3" i="2" s="1"/>
  <c r="DS3" i="2"/>
  <c r="HS3" i="2" s="1"/>
  <c r="DR3" i="2"/>
  <c r="HR3" i="2" s="1"/>
  <c r="DQ3" i="2"/>
  <c r="HQ3" i="2" s="1"/>
  <c r="DP3" i="2"/>
  <c r="HP3" i="2" s="1"/>
  <c r="DO3" i="2"/>
  <c r="HO3" i="2" s="1"/>
  <c r="DN3" i="2"/>
  <c r="DM3" i="2"/>
  <c r="HM3" i="2" s="1"/>
  <c r="DL3" i="2"/>
  <c r="DK3" i="2"/>
  <c r="DJ3" i="2"/>
  <c r="DI3" i="2"/>
  <c r="DH3" i="2"/>
  <c r="DG3" i="2"/>
  <c r="HG3" i="2" s="1"/>
  <c r="DF3" i="2"/>
  <c r="HF3" i="2" s="1"/>
  <c r="DE3" i="2"/>
  <c r="HE3" i="2" s="1"/>
  <c r="DD3" i="2"/>
  <c r="HD3" i="2" s="1"/>
  <c r="DC3" i="2"/>
  <c r="HC3" i="2" s="1"/>
  <c r="DB3" i="2"/>
  <c r="DA3" i="2"/>
  <c r="CZ3" i="2"/>
  <c r="CY3" i="2"/>
  <c r="CX3" i="2"/>
  <c r="KQ2" i="2"/>
  <c r="KO2" i="2"/>
  <c r="KN2" i="2"/>
  <c r="KM2" i="2"/>
  <c r="KL2" i="2"/>
  <c r="KK2" i="2"/>
  <c r="KE2" i="2"/>
  <c r="KD2" i="2"/>
  <c r="KC2" i="2"/>
  <c r="KB2" i="2"/>
  <c r="KA2" i="2"/>
  <c r="JZ2" i="2"/>
  <c r="JS2" i="2"/>
  <c r="JQ2" i="2"/>
  <c r="JP2" i="2"/>
  <c r="JO2" i="2"/>
  <c r="JN2" i="2"/>
  <c r="JM2" i="2"/>
  <c r="JG2" i="2"/>
  <c r="JF2" i="2"/>
  <c r="JE2" i="2"/>
  <c r="JD2" i="2"/>
  <c r="JC2" i="2"/>
  <c r="JB2" i="2"/>
  <c r="IU2" i="2"/>
  <c r="IS2" i="2"/>
  <c r="IR2" i="2"/>
  <c r="IQ2" i="2"/>
  <c r="IP2" i="2"/>
  <c r="IO2" i="2"/>
  <c r="II2" i="2"/>
  <c r="IH2" i="2"/>
  <c r="IG2" i="2"/>
  <c r="IF2" i="2"/>
  <c r="IE2" i="2"/>
  <c r="ID2" i="2"/>
  <c r="HW2" i="2"/>
  <c r="HU2" i="2"/>
  <c r="HT2" i="2"/>
  <c r="HS2" i="2"/>
  <c r="HR2" i="2"/>
  <c r="HQ2" i="2"/>
  <c r="HK2" i="2"/>
  <c r="HJ2" i="2"/>
  <c r="HI2" i="2"/>
  <c r="HH2" i="2"/>
  <c r="HG2" i="2"/>
  <c r="HF2" i="2"/>
  <c r="GY2" i="2"/>
  <c r="GS2" i="2"/>
  <c r="KS2" i="2" s="1"/>
  <c r="GR2" i="2"/>
  <c r="KR2" i="2" s="1"/>
  <c r="GQ2" i="2"/>
  <c r="GP2" i="2"/>
  <c r="KP2" i="2" s="1"/>
  <c r="GO2" i="2"/>
  <c r="GN2" i="2"/>
  <c r="GM2" i="2"/>
  <c r="GL2" i="2"/>
  <c r="GK2" i="2"/>
  <c r="GJ2" i="2"/>
  <c r="KJ2" i="2" s="1"/>
  <c r="GI2" i="2"/>
  <c r="KI2" i="2" s="1"/>
  <c r="GH2" i="2"/>
  <c r="KH2" i="2" s="1"/>
  <c r="GG2" i="2"/>
  <c r="KG2" i="2" s="1"/>
  <c r="GF2" i="2"/>
  <c r="KF2" i="2" s="1"/>
  <c r="GE2" i="2"/>
  <c r="GD2" i="2"/>
  <c r="GC2" i="2"/>
  <c r="GB2" i="2"/>
  <c r="GA2" i="2"/>
  <c r="FZ2" i="2"/>
  <c r="FY2" i="2"/>
  <c r="JY2" i="2" s="1"/>
  <c r="FX2" i="2"/>
  <c r="JX2" i="2" s="1"/>
  <c r="FW2" i="2"/>
  <c r="JW2" i="2" s="1"/>
  <c r="FV2" i="2"/>
  <c r="JV2" i="2" s="1"/>
  <c r="FU2" i="2"/>
  <c r="JU2" i="2" s="1"/>
  <c r="FT2" i="2"/>
  <c r="JT2" i="2" s="1"/>
  <c r="FS2" i="2"/>
  <c r="FR2" i="2"/>
  <c r="JR2" i="2" s="1"/>
  <c r="FQ2" i="2"/>
  <c r="FP2" i="2"/>
  <c r="FO2" i="2"/>
  <c r="FN2" i="2"/>
  <c r="FM2" i="2"/>
  <c r="FL2" i="2"/>
  <c r="JL2" i="2" s="1"/>
  <c r="FK2" i="2"/>
  <c r="JK2" i="2" s="1"/>
  <c r="FJ2" i="2"/>
  <c r="JJ2" i="2" s="1"/>
  <c r="FI2" i="2"/>
  <c r="JI2" i="2" s="1"/>
  <c r="FH2" i="2"/>
  <c r="JH2" i="2" s="1"/>
  <c r="FG2" i="2"/>
  <c r="FF2" i="2"/>
  <c r="FE2" i="2"/>
  <c r="FD2" i="2"/>
  <c r="FC2" i="2"/>
  <c r="FB2" i="2"/>
  <c r="FA2" i="2"/>
  <c r="JA2" i="2" s="1"/>
  <c r="EZ2" i="2"/>
  <c r="IZ2" i="2" s="1"/>
  <c r="EY2" i="2"/>
  <c r="IY2" i="2" s="1"/>
  <c r="EX2" i="2"/>
  <c r="IX2" i="2" s="1"/>
  <c r="EW2" i="2"/>
  <c r="IW2" i="2" s="1"/>
  <c r="EV2" i="2"/>
  <c r="IV2" i="2" s="1"/>
  <c r="EU2" i="2"/>
  <c r="ET2" i="2"/>
  <c r="IT2" i="2" s="1"/>
  <c r="ES2" i="2"/>
  <c r="ER2" i="2"/>
  <c r="EQ2" i="2"/>
  <c r="EP2" i="2"/>
  <c r="EO2" i="2"/>
  <c r="EN2" i="2"/>
  <c r="IN2" i="2" s="1"/>
  <c r="EM2" i="2"/>
  <c r="IM2" i="2" s="1"/>
  <c r="EL2" i="2"/>
  <c r="IL2" i="2" s="1"/>
  <c r="EK2" i="2"/>
  <c r="IK2" i="2" s="1"/>
  <c r="EJ2" i="2"/>
  <c r="IJ2" i="2" s="1"/>
  <c r="EI2" i="2"/>
  <c r="EH2" i="2"/>
  <c r="EG2" i="2"/>
  <c r="EF2" i="2"/>
  <c r="EE2" i="2"/>
  <c r="ED2" i="2"/>
  <c r="EC2" i="2"/>
  <c r="IC2" i="2" s="1"/>
  <c r="EB2" i="2"/>
  <c r="IB2" i="2" s="1"/>
  <c r="EA2" i="2"/>
  <c r="IA2" i="2" s="1"/>
  <c r="DZ2" i="2"/>
  <c r="HZ2" i="2" s="1"/>
  <c r="DY2" i="2"/>
  <c r="HY2" i="2" s="1"/>
  <c r="DX2" i="2"/>
  <c r="HX2" i="2" s="1"/>
  <c r="DW2" i="2"/>
  <c r="DV2" i="2"/>
  <c r="HV2" i="2" s="1"/>
  <c r="DU2" i="2"/>
  <c r="DT2" i="2"/>
  <c r="DS2" i="2"/>
  <c r="DR2" i="2"/>
  <c r="DQ2" i="2"/>
  <c r="DP2" i="2"/>
  <c r="HP2" i="2" s="1"/>
  <c r="DO2" i="2"/>
  <c r="HO2" i="2" s="1"/>
  <c r="DN2" i="2"/>
  <c r="HN2" i="2" s="1"/>
  <c r="DM2" i="2"/>
  <c r="HM2" i="2" s="1"/>
  <c r="DL2" i="2"/>
  <c r="HL2" i="2" s="1"/>
  <c r="DK2" i="2"/>
  <c r="DJ2" i="2"/>
  <c r="DI2" i="2"/>
  <c r="DH2" i="2"/>
  <c r="DG2" i="2"/>
  <c r="DF2" i="2"/>
  <c r="DE2" i="2"/>
  <c r="HE2" i="2" s="1"/>
  <c r="DD2" i="2"/>
  <c r="HD2" i="2" s="1"/>
  <c r="DC2" i="2"/>
  <c r="HC2" i="2" s="1"/>
  <c r="DB2" i="2"/>
  <c r="HB2" i="2" s="1"/>
  <c r="DA2" i="2"/>
  <c r="HA2" i="2" s="1"/>
  <c r="CZ2" i="2"/>
  <c r="GZ2" i="2" s="1"/>
  <c r="CY2" i="2"/>
  <c r="CX2" i="2"/>
  <c r="GX2" i="2" s="1"/>
  <c r="GV3" i="3" l="1"/>
  <c r="C4" i="1" s="1"/>
  <c r="GV3" i="2"/>
  <c r="C2" i="1" s="1"/>
  <c r="GV2" i="2"/>
  <c r="B2" i="1" s="1"/>
  <c r="GV2" i="3"/>
  <c r="B4" i="1" s="1"/>
  <c r="GX2" i="4"/>
  <c r="GV3" i="4" s="1"/>
  <c r="C5" i="1" s="1"/>
  <c r="GV2" i="4"/>
  <c r="B5" i="1" s="1"/>
  <c r="GX2" i="5"/>
  <c r="GV3" i="5" s="1"/>
  <c r="C3" i="1" s="1"/>
  <c r="GV2" i="5"/>
  <c r="B3" i="1" s="1"/>
  <c r="GV3" i="6"/>
  <c r="C6" i="1" s="1"/>
  <c r="GV3" i="7"/>
  <c r="C7" i="1" s="1"/>
  <c r="GV2" i="6"/>
  <c r="B6" i="1" s="1"/>
  <c r="GV2" i="7"/>
  <c r="B7" i="1" s="1"/>
  <c r="GV3" i="8"/>
  <c r="C8" i="1" s="1"/>
  <c r="F8" i="1" s="1"/>
  <c r="GV2" i="8"/>
  <c r="B8" i="1" s="1"/>
  <c r="E8" i="1" s="1"/>
  <c r="GV3" i="9"/>
  <c r="C9" i="1" s="1"/>
  <c r="F9" i="1" s="1"/>
  <c r="GV2" i="9"/>
  <c r="B9" i="1" s="1"/>
  <c r="E9" i="1" s="1"/>
  <c r="GX2" i="10"/>
  <c r="GV3" i="10" s="1"/>
  <c r="C10" i="1" s="1"/>
  <c r="F10" i="1" s="1"/>
  <c r="GV2" i="10"/>
  <c r="B10" i="1" s="1"/>
  <c r="E10" i="1" s="1"/>
  <c r="GX2" i="11"/>
  <c r="GV3" i="11" s="1"/>
  <c r="C11" i="1" s="1"/>
  <c r="F11" i="1" s="1"/>
  <c r="GV2" i="11"/>
  <c r="B11" i="1" s="1"/>
  <c r="E11" i="1" s="1"/>
  <c r="HA2" i="12"/>
  <c r="GV2" i="12"/>
  <c r="B12" i="1" s="1"/>
  <c r="E12" i="1" s="1"/>
  <c r="GV3" i="12"/>
  <c r="C12" i="1" s="1"/>
  <c r="F12" i="1" s="1"/>
  <c r="GV2" i="13"/>
  <c r="B13" i="1" s="1"/>
  <c r="E13" i="1" s="1"/>
  <c r="GV3" i="13"/>
  <c r="C13" i="1" s="1"/>
  <c r="F13" i="1" s="1"/>
  <c r="GX2" i="14"/>
  <c r="GV3" i="14" s="1"/>
  <c r="C14" i="1" s="1"/>
  <c r="F14" i="1" s="1"/>
  <c r="GV2" i="14"/>
  <c r="B14" i="1" s="1"/>
  <c r="E14" i="1" s="1"/>
</calcChain>
</file>

<file path=xl/sharedStrings.xml><?xml version="1.0" encoding="utf-8"?>
<sst xmlns="http://schemas.openxmlformats.org/spreadsheetml/2006/main" count="123" uniqueCount="28">
  <si>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</si>
  <si>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</si>
  <si>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</si>
  <si>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</si>
  <si>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</si>
  <si>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</si>
  <si>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</si>
  <si>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</si>
  <si>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</si>
  <si>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</si>
  <si>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</si>
  <si>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</si>
  <si>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</si>
  <si>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</si>
  <si>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</si>
  <si>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</si>
  <si>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</si>
  <si>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</si>
  <si>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</si>
  <si>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</si>
  <si>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</si>
  <si>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</si>
  <si>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</si>
  <si>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</si>
  <si>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32.4765</t>
  </si>
  <si>
    <t>Epsilon:</t>
  </si>
  <si>
    <t>0.0908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</si>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</sst>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0" applyNumberFormat="1"/>
  </cellXfs>
  <cellStyles count="1">
    <cellStyle name="Normalny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/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>
        <f>naiwna!GV2</f>
        <v>1.6101371243929297</v>
      </c>
      <c r="C2">
        <f>naiwna!GV3</f>
        <v>1.0125707063301526</v>
      </c>
    </row>
    <row r="3" spans="1:6" x14ac:dyDescent="0.25">
      <c r="A3" t="s">
        <v>3</v>
      </c>
      <c r="B3">
        <f>reg_lin!GV2</f>
        <v>1.3024070518151756</v>
      </c>
      <c r="C3">
        <f>reg_lin!GV3</f>
        <v>0.91425489059895193</v>
      </c>
    </row>
    <row r="4" spans="1:6" x14ac:dyDescent="0.25">
      <c r="A4" t="s">
        <v>4</v>
      </c>
      <c r="B4">
        <f>SVR_lin!GV2</f>
        <v>1.3172628750712603</v>
      </c>
      <c r="C4">
        <f>SVR_lin!GV3</f>
        <v>0.91995589185097904</v>
      </c>
    </row>
    <row r="5" spans="1:6" x14ac:dyDescent="0.25">
      <c r="A5" t="s">
        <v>5</v>
      </c>
      <c r="B5">
        <f>SVR_rbf!GV2</f>
        <v>1.0862212181879143</v>
      </c>
      <c r="C5">
        <f>SVR_rbf!GV3</f>
        <v>0.82925087477887827</v>
      </c>
    </row>
    <row r="6" spans="1:6" x14ac:dyDescent="0.25">
      <c r="A6" t="s">
        <v>6</v>
      </c>
      <c r="B6">
        <f>RF!GV2</f>
        <v>1.0286174643539199</v>
      </c>
      <c r="C6">
        <f>RF!GV3</f>
        <v>0.80296607930001107</v>
      </c>
    </row>
    <row r="7" spans="1:6" x14ac:dyDescent="0.25">
      <c r="A7" t="s">
        <v>7</v>
      </c>
      <c r="B7">
        <f>LGBM!GV2</f>
        <v>1.187580533839782</v>
      </c>
      <c r="C7">
        <f>LGBM!GV3</f>
        <v>0.86388420710138036</v>
      </c>
    </row>
    <row r="8" spans="1:6" x14ac:dyDescent="0.25">
      <c r="A8" t="s">
        <v>8</v>
      </c>
      <c r="B8">
        <f>MLP!GV2</f>
        <v>1.3522985200517532</v>
      </c>
      <c r="C8">
        <f>MLP!GV3</f>
        <v>0.92970418611683325</v>
      </c>
      <c r="E8" s="5">
        <f t="shared" ref="E8:E14" si="0">B8 /$B$2</f>
        <v>0.83986543727548091</v>
      </c>
      <c r="F8" s="5">
        <f t="shared" ref="F8:F14" si="1">C8 /$C$2</f>
        <v>0.91816223825627796</v>
      </c>
    </row>
    <row r="9" spans="1:6" x14ac:dyDescent="0.25">
      <c r="A9" t="s">
        <v>9</v>
      </c>
      <c r="B9">
        <f>NBEATS!GV2</f>
        <v>1.6103492249862446</v>
      </c>
      <c r="C9">
        <f>NBEATS!GV3</f>
        <v>1.012612766809091</v>
      </c>
      <c r="E9" s="5">
        <f t="shared" si="0"/>
        <v>1.0001317282795992</v>
      </c>
      <c r="F9" s="5">
        <f t="shared" si="1"/>
        <v>1.0000415383130041</v>
      </c>
    </row>
    <row r="10" spans="1:6" x14ac:dyDescent="0.25">
      <c r="A10" t="s">
        <v>10</v>
      </c>
      <c r="B10">
        <f>NBEATS_nblocks!GV2</f>
        <v>1.6103990993706798</v>
      </c>
      <c r="C10">
        <f>NBEATS_nblocks!GV3</f>
        <v>1.012619429844507</v>
      </c>
      <c r="E10" s="5">
        <f t="shared" si="0"/>
        <v>1.0001627035199558</v>
      </c>
      <c r="F10" s="5">
        <f t="shared" si="1"/>
        <v>1.0000481186291978</v>
      </c>
    </row>
    <row r="11" spans="1:6" x14ac:dyDescent="0.25">
      <c r="A11" t="s">
        <v>11</v>
      </c>
      <c r="B11">
        <f>GRU!GV2</f>
        <v>1.4037714241408314</v>
      </c>
      <c r="C11">
        <f>GRU!GV3</f>
        <v>0.94541333235651215</v>
      </c>
      <c r="E11" s="5">
        <f t="shared" si="0"/>
        <v>0.87183346242643511</v>
      </c>
      <c r="F11" s="5">
        <f t="shared" si="1"/>
        <v>0.93367636101478968</v>
      </c>
    </row>
    <row r="12" spans="1:6" x14ac:dyDescent="0.25">
      <c r="A12" t="s">
        <v>12</v>
      </c>
      <c r="B12">
        <f>RMOK!GV2</f>
        <v>1.4727210640112405</v>
      </c>
      <c r="C12">
        <f>RMOK!GV3</f>
        <v>0.96878238617628254</v>
      </c>
      <c r="E12" s="5">
        <f t="shared" si="0"/>
        <v>0.91465567851340657</v>
      </c>
      <c r="F12" s="5">
        <f t="shared" si="1"/>
        <v>0.95675529631647005</v>
      </c>
    </row>
    <row r="13" spans="1:6" x14ac:dyDescent="0.25">
      <c r="A13" t="s">
        <v>13</v>
      </c>
      <c r="B13">
        <f>TCN!GV2</f>
        <v>1.6117456058509505</v>
      </c>
      <c r="C13">
        <f>TCN!GV3</f>
        <v>1.0131321138950062</v>
      </c>
      <c r="E13" s="5">
        <f t="shared" si="0"/>
        <v>1.0009989717233725</v>
      </c>
      <c r="F13" s="5">
        <f t="shared" si="1"/>
        <v>1.000554437888973</v>
      </c>
    </row>
    <row r="14" spans="1:6" x14ac:dyDescent="0.25">
      <c r="A14" t="s">
        <v>14</v>
      </c>
      <c r="B14">
        <f>TFT!GV2</f>
        <v>1.6114636100218009</v>
      </c>
      <c r="C14">
        <f>TFT!GV3</f>
        <v>1.0132000416965481</v>
      </c>
      <c r="E14" s="5">
        <f t="shared" si="0"/>
        <v>1.0008238339510191</v>
      </c>
      <c r="F14" s="5">
        <f t="shared" si="1"/>
        <v>1.0006215223909414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1.6245428469119361</v>
      </c>
      <c r="CY2">
        <f t="shared" ref="CY2:CY33" si="1">B2-B58</f>
        <v>1.4876718523737511</v>
      </c>
      <c r="CZ2">
        <f t="shared" ref="CZ2:CZ33" si="2">C2-C58</f>
        <v>2.5695544536574748</v>
      </c>
      <c r="DA2">
        <f t="shared" ref="DA2:DA33" si="3">D2-D58</f>
        <v>-1.4494253264274448</v>
      </c>
      <c r="DB2">
        <f t="shared" ref="DB2:DB33" si="4">E2-E58</f>
        <v>1.9887841062882217</v>
      </c>
      <c r="DC2">
        <f t="shared" ref="DC2:DC33" si="5">F2-F58</f>
        <v>0.66851498559117317</v>
      </c>
      <c r="DD2">
        <f t="shared" ref="DD2:DD33" si="6">G2-G58</f>
        <v>0.91687184067268346</v>
      </c>
      <c r="DE2">
        <f t="shared" ref="DE2:DE33" si="7">H2-H58</f>
        <v>-0.57088641369773541</v>
      </c>
      <c r="DF2">
        <f t="shared" ref="DF2:DF33" si="8">I2-I58</f>
        <v>0.52433165365073386</v>
      </c>
      <c r="DG2">
        <f t="shared" ref="DG2:DG33" si="9">J2-J58</f>
        <v>-0.39479983165801991</v>
      </c>
      <c r="DH2">
        <f t="shared" ref="DH2:DH33" si="10">K2-K58</f>
        <v>1.6074272934929472</v>
      </c>
      <c r="DI2">
        <f t="shared" ref="DI2:DI33" si="11">L2-L58</f>
        <v>0.6500715699075954</v>
      </c>
      <c r="DJ2">
        <f t="shared" ref="DJ2:DJ33" si="12">M2-M58</f>
        <v>-1.6747821973694954</v>
      </c>
      <c r="DK2">
        <f t="shared" ref="DK2:DK33" si="13">N2-N58</f>
        <v>-0.8696110853634309</v>
      </c>
      <c r="DL2">
        <f t="shared" ref="DL2:DL33" si="14">O2-O58</f>
        <v>0.30135652195895135</v>
      </c>
      <c r="DM2">
        <f t="shared" ref="DM2:DM33" si="15">P2-P58</f>
        <v>1.2803809568140423</v>
      </c>
      <c r="DN2">
        <f t="shared" ref="DN2:DN33" si="16">Q2-Q58</f>
        <v>-0.9636733011575418</v>
      </c>
      <c r="DO2">
        <f t="shared" ref="DO2:DO33" si="17">R2-R58</f>
        <v>-0.37102267924637999</v>
      </c>
      <c r="DP2">
        <f t="shared" ref="DP2:DP33" si="18">S2-S58</f>
        <v>1.0181179277424233</v>
      </c>
      <c r="DQ2">
        <f t="shared" ref="DQ2:DQ33" si="19">T2-T58</f>
        <v>-1.113403413910419</v>
      </c>
      <c r="DR2">
        <f t="shared" ref="DR2:DR33" si="20">U2-U58</f>
        <v>-0.91675815383496317</v>
      </c>
      <c r="DS2">
        <f t="shared" ref="DS2:DS33" si="21">V2-V58</f>
        <v>-0.92292111730785065</v>
      </c>
      <c r="DT2">
        <f t="shared" ref="DT2:DT33" si="22">W2-W58</f>
        <v>0.95443283498752862</v>
      </c>
      <c r="DU2">
        <f t="shared" ref="DU2:DU33" si="23">X2-X58</f>
        <v>-0.54001475291443102</v>
      </c>
      <c r="DV2">
        <f t="shared" ref="DV2:DV33" si="24">Y2-Y58</f>
        <v>0.4445284907415043</v>
      </c>
      <c r="DW2">
        <f t="shared" ref="DW2:DW33" si="25">Z2-Z58</f>
        <v>0.58648083722800992</v>
      </c>
      <c r="DX2">
        <f t="shared" ref="DX2:DX33" si="26">AA2-AA58</f>
        <v>-1.2215355127409571</v>
      </c>
      <c r="DY2">
        <f t="shared" ref="DY2:DY33" si="27">AB2-AB58</f>
        <v>-0.32076627576316241</v>
      </c>
      <c r="DZ2">
        <f t="shared" ref="DZ2:DZ33" si="28">AC2-AC58</f>
        <v>1.101454477568041</v>
      </c>
      <c r="EA2">
        <f t="shared" ref="EA2:EA33" si="29">AD2-AD58</f>
        <v>-0.25073290998989228</v>
      </c>
      <c r="EB2">
        <f t="shared" ref="EB2:EB33" si="30">AE2-AE58</f>
        <v>7.2941475082188845E-3</v>
      </c>
      <c r="EC2">
        <f t="shared" ref="EC2:EC33" si="31">AF2-AF58</f>
        <v>-1.1799261301348449</v>
      </c>
      <c r="ED2">
        <f t="shared" ref="ED2:ED33" si="32">AG2-AG58</f>
        <v>-1.2830901141569488</v>
      </c>
      <c r="EE2">
        <f t="shared" ref="EE2:EE33" si="33">AH2-AH58</f>
        <v>-0.93498783826362364</v>
      </c>
      <c r="EF2">
        <f t="shared" ref="EF2:EF33" si="34">AI2-AI58</f>
        <v>0.71036493459541794</v>
      </c>
      <c r="EG2">
        <f t="shared" ref="EG2:EG33" si="35">AJ2-AJ58</f>
        <v>-0.29466036721714683</v>
      </c>
      <c r="EH2">
        <f t="shared" ref="EH2:EH33" si="36">AK2-AK58</f>
        <v>0.74939293881470825</v>
      </c>
      <c r="EI2">
        <f t="shared" ref="EI2:EI33" si="37">AL2-AL58</f>
        <v>-0.16689796211721847</v>
      </c>
      <c r="EJ2">
        <f t="shared" ref="EJ2:EJ33" si="38">AM2-AM58</f>
        <v>-0.56436874729115605</v>
      </c>
      <c r="EK2">
        <f t="shared" ref="EK2:EK33" si="39">AN2-AN58</f>
        <v>1.1048518899769986</v>
      </c>
      <c r="EL2">
        <f t="shared" ref="EL2:EL33" si="40">AO2-AO58</f>
        <v>-0.91401261670398593</v>
      </c>
      <c r="EM2">
        <f t="shared" ref="EM2:EM33" si="41">AP2-AP58</f>
        <v>0.90487378151738085</v>
      </c>
      <c r="EN2">
        <f t="shared" ref="EN2:EN33" si="42">AQ2-AQ58</f>
        <v>-2.3336315280175768</v>
      </c>
      <c r="EO2">
        <f t="shared" ref="EO2:EO33" si="43">AR2-AR58</f>
        <v>-2.635373448356404</v>
      </c>
      <c r="EP2">
        <f t="shared" ref="EP2:EP33" si="44">AS2-AS58</f>
        <v>0.2235526608274081</v>
      </c>
      <c r="EQ2">
        <f t="shared" ref="EQ2:EQ33" si="45">AT2-AT58</f>
        <v>-0.56390490499325097</v>
      </c>
      <c r="ER2">
        <f t="shared" ref="ER2:ER33" si="46">AU2-AU58</f>
        <v>-1.332170995738124</v>
      </c>
      <c r="ES2">
        <f t="shared" ref="ES2:ES33" si="47">AV2-AV58</f>
        <v>-1.2626105672097765</v>
      </c>
      <c r="ET2">
        <f t="shared" ref="ET2:ET33" si="48">AW2-AW58</f>
        <v>-0.62635422182211231</v>
      </c>
      <c r="EU2">
        <f t="shared" ref="EU2:EU33" si="49">AX2-AX58</f>
        <v>0.12161012314027198</v>
      </c>
      <c r="EV2">
        <f t="shared" ref="EV2:EV33" si="50">AY2-AY58</f>
        <v>-0.2994033820868936</v>
      </c>
      <c r="EW2">
        <f t="shared" ref="EW2:EW33" si="51">AZ2-AZ58</f>
        <v>0.84401563071878627</v>
      </c>
      <c r="EX2">
        <f t="shared" ref="EX2:EX33" si="52">BA2-BA58</f>
        <v>-0.63646780290582705</v>
      </c>
      <c r="EY2">
        <f t="shared" ref="EY2:EY33" si="53">BB2-BB58</f>
        <v>1.9832577891065735</v>
      </c>
      <c r="EZ2">
        <f t="shared" ref="EZ2:EZ33" si="54">BC2-BC58</f>
        <v>-0.86052295955596492</v>
      </c>
      <c r="FA2">
        <f t="shared" ref="FA2:FA33" si="55">BD2-BD58</f>
        <v>0.28928525352966966</v>
      </c>
      <c r="FB2">
        <f t="shared" ref="FB2:FB33" si="56">BE2-BE58</f>
        <v>-0.5166339178686028</v>
      </c>
      <c r="FC2">
        <f t="shared" ref="FC2:FC33" si="57">BF2-BF58</f>
        <v>-9.6218855105689727E-2</v>
      </c>
      <c r="FD2">
        <f t="shared" ref="FD2:FD33" si="58">BG2-BG58</f>
        <v>-0.90441858446865808</v>
      </c>
      <c r="FE2">
        <f t="shared" ref="FE2:FE33" si="59">BH2-BH58</f>
        <v>1.0033750186266839</v>
      </c>
      <c r="FF2">
        <f t="shared" ref="FF2:FF33" si="60">BI2-BI58</f>
        <v>1.2885493561043402</v>
      </c>
      <c r="FG2">
        <f t="shared" ref="FG2:FG33" si="61">BJ2-BJ58</f>
        <v>-0.53643361752619967</v>
      </c>
      <c r="FH2">
        <f t="shared" ref="FH2:FH33" si="62">BK2-BK58</f>
        <v>1.0566623132035597</v>
      </c>
      <c r="FI2">
        <f t="shared" ref="FI2:FI33" si="63">BL2-BL58</f>
        <v>-1.2072086974512786</v>
      </c>
      <c r="FJ2">
        <f t="shared" ref="FJ2:FJ33" si="64">BM2-BM58</f>
        <v>-0.23278062144527212</v>
      </c>
      <c r="FK2">
        <f t="shared" ref="FK2:FK33" si="65">BN2-BN58</f>
        <v>0.50031303544528782</v>
      </c>
      <c r="FL2">
        <f t="shared" ref="FL2:FL33" si="66">BO2-BO58</f>
        <v>-1.2505036061629651</v>
      </c>
      <c r="FM2">
        <f t="shared" ref="FM2:FM33" si="67">BP2-BP58</f>
        <v>-4.9969862157012712E-3</v>
      </c>
      <c r="FN2">
        <f t="shared" ref="FN2:FN33" si="68">BQ2-BQ58</f>
        <v>1.9164667719451245</v>
      </c>
      <c r="FO2">
        <f t="shared" ref="FO2:FO33" si="69">BR2-BR58</f>
        <v>0.5713752670999388</v>
      </c>
      <c r="FP2">
        <f t="shared" ref="FP2:FP33" si="70">BS2-BS58</f>
        <v>-1.5376565443148136</v>
      </c>
      <c r="FQ2">
        <f t="shared" ref="FQ2:FQ33" si="71">BT2-BT58</f>
        <v>1.7488355297246019</v>
      </c>
      <c r="FR2">
        <f t="shared" ref="FR2:FR33" si="72">BU2-BU58</f>
        <v>-1.5563682609354144</v>
      </c>
      <c r="FS2">
        <f t="shared" ref="FS2:FS33" si="73">BV2-BV58</f>
        <v>-1.0743769962573428</v>
      </c>
      <c r="FT2">
        <f t="shared" ref="FT2:FT33" si="74">BW2-BW58</f>
        <v>0.92601794676738791</v>
      </c>
      <c r="FU2">
        <f t="shared" ref="FU2:FU33" si="75">BX2-BX58</f>
        <v>-0.27600435714703053</v>
      </c>
      <c r="FV2">
        <f t="shared" ref="FV2:FV33" si="76">BY2-BY58</f>
        <v>1.7536706309329018</v>
      </c>
      <c r="FW2">
        <f t="shared" ref="FW2:FW33" si="77">BZ2-BZ58</f>
        <v>-0.9683833468443479</v>
      </c>
      <c r="FX2">
        <f t="shared" ref="FX2:FX33" si="78">CA2-CA58</f>
        <v>-1.0386338544776668</v>
      </c>
      <c r="FY2">
        <f t="shared" ref="FY2:FY33" si="79">CB2-CB58</f>
        <v>-0.32183606890612304</v>
      </c>
      <c r="FZ2">
        <f t="shared" ref="FZ2:FZ33" si="80">CC2-CC58</f>
        <v>-0.98694727057591058</v>
      </c>
      <c r="GA2">
        <f t="shared" ref="GA2:GA33" si="81">CD2-CD58</f>
        <v>0.22194171833689302</v>
      </c>
      <c r="GB2">
        <f t="shared" ref="GB2:GB33" si="82">CE2-CE58</f>
        <v>0.60620322983595543</v>
      </c>
      <c r="GC2">
        <f t="shared" ref="GC2:GC33" si="83">CF2-CF58</f>
        <v>0.50618905838928185</v>
      </c>
      <c r="GD2">
        <f t="shared" ref="GD2:GD33" si="84">CG2-CG58</f>
        <v>1.4713396012666631</v>
      </c>
      <c r="GE2">
        <f t="shared" ref="GE2:GE33" si="85">CH2-CH58</f>
        <v>0.24800669962132793</v>
      </c>
      <c r="GF2">
        <f t="shared" ref="GF2:GF33" si="86">CI2-CI58</f>
        <v>-0.19302206055726856</v>
      </c>
      <c r="GG2">
        <f t="shared" ref="GG2:GG33" si="87">CJ2-CJ58</f>
        <v>0.29037551030341996</v>
      </c>
      <c r="GH2">
        <f t="shared" ref="GH2:GH33" si="88">CK2-CK58</f>
        <v>-1.7414981812180481</v>
      </c>
      <c r="GI2">
        <f t="shared" ref="GI2:GI33" si="89">CL2-CL58</f>
        <v>-1.325704488408519</v>
      </c>
      <c r="GJ2">
        <f t="shared" ref="GJ2:GJ33" si="90">CM2-CM58</f>
        <v>0.26844486960908354</v>
      </c>
      <c r="GK2">
        <f t="shared" ref="GK2:GK33" si="91">CN2-CN58</f>
        <v>0.68681629272759892</v>
      </c>
      <c r="GL2">
        <f t="shared" ref="GL2:GL33" si="92">CO2-CO58</f>
        <v>1.5940008779580239</v>
      </c>
      <c r="GM2">
        <f t="shared" ref="GM2:GM33" si="93">CP2-CP58</f>
        <v>0.13491671779774994</v>
      </c>
      <c r="GN2">
        <f t="shared" ref="GN2:GN33" si="94">CQ2-CQ58</f>
        <v>0.40710915527597491</v>
      </c>
      <c r="GO2">
        <f t="shared" ref="GO2:GO33" si="95">CR2-CR58</f>
        <v>-2.026895344897639</v>
      </c>
      <c r="GP2">
        <f t="shared" ref="GP2:GP33" si="96">CS2-CS58</f>
        <v>-0.86730096882092766</v>
      </c>
      <c r="GQ2">
        <f t="shared" ref="GQ2:GQ33" si="97">CT2-CT58</f>
        <v>-0.2656452124938371</v>
      </c>
      <c r="GR2">
        <f t="shared" ref="GR2:GR33" si="98">CU2-CU58</f>
        <v>-0.29377815735642798</v>
      </c>
      <c r="GS2">
        <f t="shared" ref="GS2:GS33" si="99">CV2-CV58</f>
        <v>0.26129555408260741</v>
      </c>
      <c r="GU2" t="s">
        <v>18</v>
      </c>
      <c r="GV2">
        <f>SUMSQ(CX2:GS51)/5000</f>
        <v>1.6101371243929297</v>
      </c>
      <c r="GX2">
        <f t="shared" ref="GX2:GX33" si="100">ABS(CX2)</f>
        <v>1.6245428469119361</v>
      </c>
      <c r="GY2">
        <f t="shared" ref="GY2:GY33" si="101">ABS(CY2)</f>
        <v>1.4876718523737511</v>
      </c>
      <c r="GZ2">
        <f t="shared" ref="GZ2:GZ33" si="102">ABS(CZ2)</f>
        <v>2.5695544536574748</v>
      </c>
      <c r="HA2">
        <f t="shared" ref="HA2:HA33" si="103">ABS(DA2)</f>
        <v>1.4494253264274448</v>
      </c>
      <c r="HB2">
        <f t="shared" ref="HB2:HB33" si="104">ABS(DB2)</f>
        <v>1.9887841062882217</v>
      </c>
      <c r="HC2">
        <f t="shared" ref="HC2:HC33" si="105">ABS(DC2)</f>
        <v>0.66851498559117317</v>
      </c>
      <c r="HD2">
        <f t="shared" ref="HD2:HD33" si="106">ABS(DD2)</f>
        <v>0.91687184067268346</v>
      </c>
      <c r="HE2">
        <f t="shared" ref="HE2:HE33" si="107">ABS(DE2)</f>
        <v>0.57088641369773541</v>
      </c>
      <c r="HF2">
        <f t="shared" ref="HF2:HF33" si="108">ABS(DF2)</f>
        <v>0.52433165365073386</v>
      </c>
      <c r="HG2">
        <f t="shared" ref="HG2:HG33" si="109">ABS(DG2)</f>
        <v>0.39479983165801991</v>
      </c>
      <c r="HH2">
        <f t="shared" ref="HH2:HH33" si="110">ABS(DH2)</f>
        <v>1.6074272934929472</v>
      </c>
      <c r="HI2">
        <f t="shared" ref="HI2:HI33" si="111">ABS(DI2)</f>
        <v>0.6500715699075954</v>
      </c>
      <c r="HJ2">
        <f t="shared" ref="HJ2:HJ33" si="112">ABS(DJ2)</f>
        <v>1.6747821973694954</v>
      </c>
      <c r="HK2">
        <f t="shared" ref="HK2:HK33" si="113">ABS(DK2)</f>
        <v>0.8696110853634309</v>
      </c>
      <c r="HL2">
        <f t="shared" ref="HL2:HL33" si="114">ABS(DL2)</f>
        <v>0.30135652195895135</v>
      </c>
      <c r="HM2">
        <f t="shared" ref="HM2:HM33" si="115">ABS(DM2)</f>
        <v>1.2803809568140423</v>
      </c>
      <c r="HN2">
        <f t="shared" ref="HN2:HN33" si="116">ABS(DN2)</f>
        <v>0.9636733011575418</v>
      </c>
      <c r="HO2">
        <f t="shared" ref="HO2:HO33" si="117">ABS(DO2)</f>
        <v>0.37102267924637999</v>
      </c>
      <c r="HP2">
        <f t="shared" ref="HP2:HP33" si="118">ABS(DP2)</f>
        <v>1.0181179277424233</v>
      </c>
      <c r="HQ2">
        <f t="shared" ref="HQ2:HQ33" si="119">ABS(DQ2)</f>
        <v>1.113403413910419</v>
      </c>
      <c r="HR2">
        <f t="shared" ref="HR2:HR33" si="120">ABS(DR2)</f>
        <v>0.91675815383496317</v>
      </c>
      <c r="HS2">
        <f t="shared" ref="HS2:HS33" si="121">ABS(DS2)</f>
        <v>0.92292111730785065</v>
      </c>
      <c r="HT2">
        <f t="shared" ref="HT2:HT33" si="122">ABS(DT2)</f>
        <v>0.95443283498752862</v>
      </c>
      <c r="HU2">
        <f t="shared" ref="HU2:HU33" si="123">ABS(DU2)</f>
        <v>0.54001475291443102</v>
      </c>
      <c r="HV2">
        <f t="shared" ref="HV2:HV33" si="124">ABS(DV2)</f>
        <v>0.4445284907415043</v>
      </c>
      <c r="HW2">
        <f t="shared" ref="HW2:HW33" si="125">ABS(DW2)</f>
        <v>0.58648083722800992</v>
      </c>
      <c r="HX2">
        <f t="shared" ref="HX2:HX33" si="126">ABS(DX2)</f>
        <v>1.2215355127409571</v>
      </c>
      <c r="HY2">
        <f t="shared" ref="HY2:HY33" si="127">ABS(DY2)</f>
        <v>0.32076627576316241</v>
      </c>
      <c r="HZ2">
        <f t="shared" ref="HZ2:HZ33" si="128">ABS(DZ2)</f>
        <v>1.101454477568041</v>
      </c>
      <c r="IA2">
        <f t="shared" ref="IA2:IA33" si="129">ABS(EA2)</f>
        <v>0.25073290998989228</v>
      </c>
      <c r="IB2">
        <f t="shared" ref="IB2:IB33" si="130">ABS(EB2)</f>
        <v>7.2941475082188845E-3</v>
      </c>
      <c r="IC2">
        <f t="shared" ref="IC2:IC33" si="131">ABS(EC2)</f>
        <v>1.1799261301348449</v>
      </c>
      <c r="ID2">
        <f t="shared" ref="ID2:ID33" si="132">ABS(ED2)</f>
        <v>1.2830901141569488</v>
      </c>
      <c r="IE2">
        <f t="shared" ref="IE2:IE33" si="133">ABS(EE2)</f>
        <v>0.93498783826362364</v>
      </c>
      <c r="IF2">
        <f t="shared" ref="IF2:IF33" si="134">ABS(EF2)</f>
        <v>0.71036493459541794</v>
      </c>
      <c r="IG2">
        <f t="shared" ref="IG2:IG33" si="135">ABS(EG2)</f>
        <v>0.29466036721714683</v>
      </c>
      <c r="IH2">
        <f t="shared" ref="IH2:IH33" si="136">ABS(EH2)</f>
        <v>0.74939293881470825</v>
      </c>
      <c r="II2">
        <f t="shared" ref="II2:II33" si="137">ABS(EI2)</f>
        <v>0.16689796211721847</v>
      </c>
      <c r="IJ2">
        <f t="shared" ref="IJ2:IJ33" si="138">ABS(EJ2)</f>
        <v>0.56436874729115605</v>
      </c>
      <c r="IK2">
        <f t="shared" ref="IK2:IK33" si="139">ABS(EK2)</f>
        <v>1.1048518899769986</v>
      </c>
      <c r="IL2">
        <f t="shared" ref="IL2:IL33" si="140">ABS(EL2)</f>
        <v>0.91401261670398593</v>
      </c>
      <c r="IM2">
        <f t="shared" ref="IM2:IM33" si="141">ABS(EM2)</f>
        <v>0.90487378151738085</v>
      </c>
      <c r="IN2">
        <f t="shared" ref="IN2:IN33" si="142">ABS(EN2)</f>
        <v>2.3336315280175768</v>
      </c>
      <c r="IO2">
        <f t="shared" ref="IO2:IO33" si="143">ABS(EO2)</f>
        <v>2.635373448356404</v>
      </c>
      <c r="IP2">
        <f t="shared" ref="IP2:IP33" si="144">ABS(EP2)</f>
        <v>0.2235526608274081</v>
      </c>
      <c r="IQ2">
        <f t="shared" ref="IQ2:IQ33" si="145">ABS(EQ2)</f>
        <v>0.56390490499325097</v>
      </c>
      <c r="IR2">
        <f t="shared" ref="IR2:IR33" si="146">ABS(ER2)</f>
        <v>1.332170995738124</v>
      </c>
      <c r="IS2">
        <f t="shared" ref="IS2:IS33" si="147">ABS(ES2)</f>
        <v>1.2626105672097765</v>
      </c>
      <c r="IT2">
        <f t="shared" ref="IT2:IT33" si="148">ABS(ET2)</f>
        <v>0.62635422182211231</v>
      </c>
      <c r="IU2">
        <f t="shared" ref="IU2:IU33" si="149">ABS(EU2)</f>
        <v>0.12161012314027198</v>
      </c>
      <c r="IV2">
        <f t="shared" ref="IV2:IV33" si="150">ABS(EV2)</f>
        <v>0.2994033820868936</v>
      </c>
      <c r="IW2">
        <f t="shared" ref="IW2:IW33" si="151">ABS(EW2)</f>
        <v>0.84401563071878627</v>
      </c>
      <c r="IX2">
        <f t="shared" ref="IX2:IX33" si="152">ABS(EX2)</f>
        <v>0.63646780290582705</v>
      </c>
      <c r="IY2">
        <f t="shared" ref="IY2:IY33" si="153">ABS(EY2)</f>
        <v>1.9832577891065735</v>
      </c>
      <c r="IZ2">
        <f t="shared" ref="IZ2:IZ33" si="154">ABS(EZ2)</f>
        <v>0.86052295955596492</v>
      </c>
      <c r="JA2">
        <f t="shared" ref="JA2:JA33" si="155">ABS(FA2)</f>
        <v>0.28928525352966966</v>
      </c>
      <c r="JB2">
        <f t="shared" ref="JB2:JB33" si="156">ABS(FB2)</f>
        <v>0.5166339178686028</v>
      </c>
      <c r="JC2">
        <f t="shared" ref="JC2:JC33" si="157">ABS(FC2)</f>
        <v>9.6218855105689727E-2</v>
      </c>
      <c r="JD2">
        <f t="shared" ref="JD2:JD33" si="158">ABS(FD2)</f>
        <v>0.90441858446865808</v>
      </c>
      <c r="JE2">
        <f t="shared" ref="JE2:JE33" si="159">ABS(FE2)</f>
        <v>1.0033750186266839</v>
      </c>
      <c r="JF2">
        <f t="shared" ref="JF2:JF33" si="160">ABS(FF2)</f>
        <v>1.2885493561043402</v>
      </c>
      <c r="JG2">
        <f t="shared" ref="JG2:JG33" si="161">ABS(FG2)</f>
        <v>0.53643361752619967</v>
      </c>
      <c r="JH2">
        <f t="shared" ref="JH2:JH33" si="162">ABS(FH2)</f>
        <v>1.0566623132035597</v>
      </c>
      <c r="JI2">
        <f t="shared" ref="JI2:JI33" si="163">ABS(FI2)</f>
        <v>1.2072086974512786</v>
      </c>
      <c r="JJ2">
        <f t="shared" ref="JJ2:JJ33" si="164">ABS(FJ2)</f>
        <v>0.23278062144527212</v>
      </c>
      <c r="JK2">
        <f t="shared" ref="JK2:JK33" si="165">ABS(FK2)</f>
        <v>0.50031303544528782</v>
      </c>
      <c r="JL2">
        <f t="shared" ref="JL2:JL33" si="166">ABS(FL2)</f>
        <v>1.2505036061629651</v>
      </c>
      <c r="JM2">
        <f t="shared" ref="JM2:JM33" si="167">ABS(FM2)</f>
        <v>4.9969862157012712E-3</v>
      </c>
      <c r="JN2">
        <f t="shared" ref="JN2:JN33" si="168">ABS(FN2)</f>
        <v>1.9164667719451245</v>
      </c>
      <c r="JO2">
        <f t="shared" ref="JO2:JO33" si="169">ABS(FO2)</f>
        <v>0.5713752670999388</v>
      </c>
      <c r="JP2">
        <f t="shared" ref="JP2:JP33" si="170">ABS(FP2)</f>
        <v>1.5376565443148136</v>
      </c>
      <c r="JQ2">
        <f t="shared" ref="JQ2:JQ33" si="171">ABS(FQ2)</f>
        <v>1.7488355297246019</v>
      </c>
      <c r="JR2">
        <f t="shared" ref="JR2:JR33" si="172">ABS(FR2)</f>
        <v>1.5563682609354144</v>
      </c>
      <c r="JS2">
        <f t="shared" ref="JS2:JS33" si="173">ABS(FS2)</f>
        <v>1.0743769962573428</v>
      </c>
      <c r="JT2">
        <f t="shared" ref="JT2:JT33" si="174">ABS(FT2)</f>
        <v>0.92601794676738791</v>
      </c>
      <c r="JU2">
        <f t="shared" ref="JU2:JU33" si="175">ABS(FU2)</f>
        <v>0.27600435714703053</v>
      </c>
      <c r="JV2">
        <f t="shared" ref="JV2:JV33" si="176">ABS(FV2)</f>
        <v>1.7536706309329018</v>
      </c>
      <c r="JW2">
        <f t="shared" ref="JW2:JW33" si="177">ABS(FW2)</f>
        <v>0.9683833468443479</v>
      </c>
      <c r="JX2">
        <f t="shared" ref="JX2:JX33" si="178">ABS(FX2)</f>
        <v>1.0386338544776668</v>
      </c>
      <c r="JY2">
        <f t="shared" ref="JY2:JY33" si="179">ABS(FY2)</f>
        <v>0.32183606890612304</v>
      </c>
      <c r="JZ2">
        <f t="shared" ref="JZ2:JZ33" si="180">ABS(FZ2)</f>
        <v>0.98694727057591058</v>
      </c>
      <c r="KA2">
        <f t="shared" ref="KA2:KA33" si="181">ABS(GA2)</f>
        <v>0.22194171833689302</v>
      </c>
      <c r="KB2">
        <f t="shared" ref="KB2:KB33" si="182">ABS(GB2)</f>
        <v>0.60620322983595543</v>
      </c>
      <c r="KC2">
        <f t="shared" ref="KC2:KC33" si="183">ABS(GC2)</f>
        <v>0.50618905838928185</v>
      </c>
      <c r="KD2">
        <f t="shared" ref="KD2:KD33" si="184">ABS(GD2)</f>
        <v>1.4713396012666631</v>
      </c>
      <c r="KE2">
        <f t="shared" ref="KE2:KE33" si="185">ABS(GE2)</f>
        <v>0.24800669962132793</v>
      </c>
      <c r="KF2">
        <f t="shared" ref="KF2:KF33" si="186">ABS(GF2)</f>
        <v>0.19302206055726856</v>
      </c>
      <c r="KG2">
        <f t="shared" ref="KG2:KG33" si="187">ABS(GG2)</f>
        <v>0.29037551030341996</v>
      </c>
      <c r="KH2">
        <f t="shared" ref="KH2:KH33" si="188">ABS(GH2)</f>
        <v>1.7414981812180481</v>
      </c>
      <c r="KI2">
        <f t="shared" ref="KI2:KI33" si="189">ABS(GI2)</f>
        <v>1.325704488408519</v>
      </c>
      <c r="KJ2">
        <f t="shared" ref="KJ2:KJ33" si="190">ABS(GJ2)</f>
        <v>0.26844486960908354</v>
      </c>
      <c r="KK2">
        <f t="shared" ref="KK2:KK33" si="191">ABS(GK2)</f>
        <v>0.68681629272759892</v>
      </c>
      <c r="KL2">
        <f t="shared" ref="KL2:KL33" si="192">ABS(GL2)</f>
        <v>1.5940008779580239</v>
      </c>
      <c r="KM2">
        <f t="shared" ref="KM2:KM33" si="193">ABS(GM2)</f>
        <v>0.13491671779774994</v>
      </c>
      <c r="KN2">
        <f t="shared" ref="KN2:KN33" si="194">ABS(GN2)</f>
        <v>0.40710915527597491</v>
      </c>
      <c r="KO2">
        <f t="shared" ref="KO2:KO33" si="195">ABS(GO2)</f>
        <v>2.026895344897639</v>
      </c>
      <c r="KP2">
        <f t="shared" ref="KP2:KP33" si="196">ABS(GP2)</f>
        <v>0.86730096882092766</v>
      </c>
      <c r="KQ2">
        <f t="shared" ref="KQ2:KQ33" si="197">ABS(GQ2)</f>
        <v>0.2656452124938371</v>
      </c>
      <c r="KR2">
        <f t="shared" ref="KR2:KR33" si="198">ABS(GR2)</f>
        <v>0.29377815735642798</v>
      </c>
      <c r="KS2">
        <f t="shared" ref="KS2:KS33" si="199">ABS(GS2)</f>
        <v>0.26129555408260741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-0.72950911089719739</v>
      </c>
      <c r="CY3">
        <f t="shared" si="1"/>
        <v>-1.7799652596295341</v>
      </c>
      <c r="CZ3">
        <f t="shared" si="2"/>
        <v>-2.2494168661069129</v>
      </c>
      <c r="DA3">
        <f t="shared" si="3"/>
        <v>1.889538907562383</v>
      </c>
      <c r="DB3">
        <f t="shared" si="4"/>
        <v>-2.3516395231126808</v>
      </c>
      <c r="DC3">
        <f t="shared" si="5"/>
        <v>0.58211753639625385</v>
      </c>
      <c r="DD3">
        <f t="shared" si="6"/>
        <v>-0.24341375137737487</v>
      </c>
      <c r="DE3">
        <f t="shared" si="7"/>
        <v>-1.4129284409136744</v>
      </c>
      <c r="DF3">
        <f t="shared" si="8"/>
        <v>-0.98532268566486914</v>
      </c>
      <c r="DG3">
        <f t="shared" si="9"/>
        <v>1.4192971775628396</v>
      </c>
      <c r="DH3">
        <f t="shared" si="10"/>
        <v>-0.87796479419921614</v>
      </c>
      <c r="DI3">
        <f t="shared" si="11"/>
        <v>-0.85886654233036097</v>
      </c>
      <c r="DJ3">
        <f t="shared" si="12"/>
        <v>-0.88440697759506248</v>
      </c>
      <c r="DK3">
        <f t="shared" si="13"/>
        <v>0.67376504375715696</v>
      </c>
      <c r="DL3">
        <f t="shared" si="14"/>
        <v>-0.61259925132617332</v>
      </c>
      <c r="DM3">
        <f t="shared" si="15"/>
        <v>0.31407876627054065</v>
      </c>
      <c r="DN3">
        <f t="shared" si="16"/>
        <v>-0.65190988607355393</v>
      </c>
      <c r="DO3">
        <f t="shared" si="17"/>
        <v>-1.2428370155248558</v>
      </c>
      <c r="DP3">
        <f t="shared" si="18"/>
        <v>-3.1742411010782234</v>
      </c>
      <c r="DQ3">
        <f t="shared" si="19"/>
        <v>-0.82269707490922905</v>
      </c>
      <c r="DR3">
        <f t="shared" si="20"/>
        <v>1.541552592243534</v>
      </c>
      <c r="DS3">
        <f t="shared" si="21"/>
        <v>0.72527086558693554</v>
      </c>
      <c r="DT3">
        <f t="shared" si="22"/>
        <v>1.0987407727516254</v>
      </c>
      <c r="DU3">
        <f t="shared" si="23"/>
        <v>1.3666090126207566</v>
      </c>
      <c r="DV3">
        <f t="shared" si="24"/>
        <v>2.0786712917033583</v>
      </c>
      <c r="DW3">
        <f t="shared" si="25"/>
        <v>-0.43927002479904287</v>
      </c>
      <c r="DX3">
        <f t="shared" si="26"/>
        <v>1.4793101854593262</v>
      </c>
      <c r="DY3">
        <f t="shared" si="27"/>
        <v>0.37303948374756146</v>
      </c>
      <c r="DZ3">
        <f t="shared" si="28"/>
        <v>-0.92971390586171809</v>
      </c>
      <c r="EA3">
        <f t="shared" si="29"/>
        <v>0.12744294508593157</v>
      </c>
      <c r="EB3">
        <f t="shared" si="30"/>
        <v>-2.0058359950780864</v>
      </c>
      <c r="EC3">
        <f t="shared" si="31"/>
        <v>6.8985173129476607E-3</v>
      </c>
      <c r="ED3">
        <f t="shared" si="32"/>
        <v>3.0429941944021266</v>
      </c>
      <c r="EE3">
        <f t="shared" si="33"/>
        <v>-0.61476157497963868</v>
      </c>
      <c r="EF3">
        <f t="shared" si="34"/>
        <v>-0.33290007195319005</v>
      </c>
      <c r="EG3">
        <f t="shared" si="35"/>
        <v>0.25204030862369087</v>
      </c>
      <c r="EH3">
        <f t="shared" si="36"/>
        <v>1.0690519047784617</v>
      </c>
      <c r="EI3">
        <f t="shared" si="37"/>
        <v>-1.4550732885254543</v>
      </c>
      <c r="EJ3">
        <f t="shared" si="38"/>
        <v>-1.7848446987045459</v>
      </c>
      <c r="EK3">
        <f t="shared" si="39"/>
        <v>-1.7266438590013427</v>
      </c>
      <c r="EL3">
        <f t="shared" si="40"/>
        <v>0.1314447217737329</v>
      </c>
      <c r="EM3">
        <f t="shared" si="41"/>
        <v>0.36806978237291327</v>
      </c>
      <c r="EN3">
        <f t="shared" si="42"/>
        <v>1.3050561799900606E-2</v>
      </c>
      <c r="EO3">
        <f t="shared" si="43"/>
        <v>1.0341329925722671</v>
      </c>
      <c r="EP3">
        <f t="shared" si="44"/>
        <v>0.97962015388475265</v>
      </c>
      <c r="EQ3">
        <f t="shared" si="45"/>
        <v>-0.85116198533796705</v>
      </c>
      <c r="ER3">
        <f t="shared" si="46"/>
        <v>0.85857550402579297</v>
      </c>
      <c r="ES3">
        <f t="shared" si="47"/>
        <v>1.4724798802490113</v>
      </c>
      <c r="ET3">
        <f t="shared" si="48"/>
        <v>-9.8179953056387603E-3</v>
      </c>
      <c r="EU3">
        <f t="shared" si="49"/>
        <v>-2.1621917767333798</v>
      </c>
      <c r="EV3">
        <f t="shared" si="50"/>
        <v>-1.7176898836623873</v>
      </c>
      <c r="EW3">
        <f t="shared" si="51"/>
        <v>0.29635044079623185</v>
      </c>
      <c r="EX3">
        <f t="shared" si="52"/>
        <v>1.2885936939710516</v>
      </c>
      <c r="EY3">
        <f t="shared" si="53"/>
        <v>-2.3683969629928465</v>
      </c>
      <c r="EZ3">
        <f t="shared" si="54"/>
        <v>-0.36521510587772349</v>
      </c>
      <c r="FA3">
        <f t="shared" si="55"/>
        <v>1.7987924871267746</v>
      </c>
      <c r="FB3">
        <f t="shared" si="56"/>
        <v>0.46062268665991679</v>
      </c>
      <c r="FC3">
        <f t="shared" si="57"/>
        <v>1.2689520190178885</v>
      </c>
      <c r="FD3">
        <f t="shared" si="58"/>
        <v>0.83273675954842519</v>
      </c>
      <c r="FE3">
        <f t="shared" si="59"/>
        <v>-0.79953792919695887</v>
      </c>
      <c r="FF3">
        <f t="shared" si="60"/>
        <v>-0.73048340709647119</v>
      </c>
      <c r="FG3">
        <f t="shared" si="61"/>
        <v>0.33679043554002414</v>
      </c>
      <c r="FH3">
        <f t="shared" si="62"/>
        <v>-1.5784985407663039</v>
      </c>
      <c r="FI3">
        <f t="shared" si="63"/>
        <v>0.30944534046284389</v>
      </c>
      <c r="FJ3">
        <f t="shared" si="64"/>
        <v>-0.20223978935973763</v>
      </c>
      <c r="FK3">
        <f t="shared" si="65"/>
        <v>-1.0153326002182439</v>
      </c>
      <c r="FL3">
        <f t="shared" si="66"/>
        <v>1.1382917364244349</v>
      </c>
      <c r="FM3">
        <f t="shared" si="67"/>
        <v>0.73374167186557337</v>
      </c>
      <c r="FN3">
        <f t="shared" si="68"/>
        <v>-0.28406589080987027</v>
      </c>
      <c r="FO3">
        <f t="shared" si="69"/>
        <v>-0.25324084163003202</v>
      </c>
      <c r="FP3">
        <f t="shared" si="70"/>
        <v>0.4734204139822395</v>
      </c>
      <c r="FQ3">
        <f t="shared" si="71"/>
        <v>1.2975710938480911</v>
      </c>
      <c r="FR3">
        <f t="shared" si="72"/>
        <v>-0.11395286492188506</v>
      </c>
      <c r="FS3">
        <f t="shared" si="73"/>
        <v>1.283674464502838</v>
      </c>
      <c r="FT3">
        <f t="shared" si="74"/>
        <v>-1.3563396805693628</v>
      </c>
      <c r="FU3">
        <f t="shared" si="75"/>
        <v>1.6043372852436733</v>
      </c>
      <c r="FV3">
        <f t="shared" si="76"/>
        <v>-1.6290027815557548</v>
      </c>
      <c r="FW3">
        <f t="shared" si="77"/>
        <v>-8.2166025094920991E-2</v>
      </c>
      <c r="FX3">
        <f t="shared" si="78"/>
        <v>-0.46103082240733784</v>
      </c>
      <c r="FY3">
        <f t="shared" si="79"/>
        <v>1.077517026715213</v>
      </c>
      <c r="FZ3">
        <f t="shared" si="80"/>
        <v>0.49585764827497791</v>
      </c>
      <c r="GA3">
        <f t="shared" si="81"/>
        <v>0.25151166482828602</v>
      </c>
      <c r="GB3">
        <f t="shared" si="82"/>
        <v>-0.77967797551536933</v>
      </c>
      <c r="GC3">
        <f t="shared" si="83"/>
        <v>0.35585799196269408</v>
      </c>
      <c r="GD3">
        <f t="shared" si="84"/>
        <v>0.56692625144205522</v>
      </c>
      <c r="GE3">
        <f t="shared" si="85"/>
        <v>-1.3696546830033189</v>
      </c>
      <c r="GF3">
        <f t="shared" si="86"/>
        <v>-0.4099297257198487</v>
      </c>
      <c r="GG3">
        <f t="shared" si="87"/>
        <v>0.28315980671322905</v>
      </c>
      <c r="GH3">
        <f t="shared" si="88"/>
        <v>-1.9950523488223548</v>
      </c>
      <c r="GI3">
        <f t="shared" si="89"/>
        <v>1.9755202629312407</v>
      </c>
      <c r="GJ3">
        <f t="shared" si="90"/>
        <v>-0.90891489890054755</v>
      </c>
      <c r="GK3">
        <f t="shared" si="91"/>
        <v>-0.36964593164157189</v>
      </c>
      <c r="GL3">
        <f t="shared" si="92"/>
        <v>0.29715693017351441</v>
      </c>
      <c r="GM3">
        <f t="shared" si="93"/>
        <v>-0.47361254473798864</v>
      </c>
      <c r="GN3">
        <f t="shared" si="94"/>
        <v>-0.49212530939257682</v>
      </c>
      <c r="GO3">
        <f t="shared" si="95"/>
        <v>0.20655875232478127</v>
      </c>
      <c r="GP3">
        <f t="shared" si="96"/>
        <v>-1.0051833265169989</v>
      </c>
      <c r="GQ3">
        <f t="shared" si="97"/>
        <v>0.27920691536564801</v>
      </c>
      <c r="GR3">
        <f t="shared" si="98"/>
        <v>0.71124645728559699</v>
      </c>
      <c r="GS3">
        <f t="shared" si="99"/>
        <v>0.20182710613880772</v>
      </c>
      <c r="GU3" t="s">
        <v>19</v>
      </c>
      <c r="GV3">
        <f>SUM(GX2:KS51)/5000</f>
        <v>1.0125707063301526</v>
      </c>
      <c r="GX3">
        <f t="shared" si="100"/>
        <v>0.72950911089719739</v>
      </c>
      <c r="GY3">
        <f t="shared" si="101"/>
        <v>1.7799652596295341</v>
      </c>
      <c r="GZ3">
        <f t="shared" si="102"/>
        <v>2.2494168661069129</v>
      </c>
      <c r="HA3">
        <f t="shared" si="103"/>
        <v>1.889538907562383</v>
      </c>
      <c r="HB3">
        <f t="shared" si="104"/>
        <v>2.3516395231126808</v>
      </c>
      <c r="HC3">
        <f t="shared" si="105"/>
        <v>0.58211753639625385</v>
      </c>
      <c r="HD3">
        <f t="shared" si="106"/>
        <v>0.24341375137737487</v>
      </c>
      <c r="HE3">
        <f t="shared" si="107"/>
        <v>1.4129284409136744</v>
      </c>
      <c r="HF3">
        <f t="shared" si="108"/>
        <v>0.98532268566486914</v>
      </c>
      <c r="HG3">
        <f t="shared" si="109"/>
        <v>1.4192971775628396</v>
      </c>
      <c r="HH3">
        <f t="shared" si="110"/>
        <v>0.87796479419921614</v>
      </c>
      <c r="HI3">
        <f t="shared" si="111"/>
        <v>0.85886654233036097</v>
      </c>
      <c r="HJ3">
        <f t="shared" si="112"/>
        <v>0.88440697759506248</v>
      </c>
      <c r="HK3">
        <f t="shared" si="113"/>
        <v>0.67376504375715696</v>
      </c>
      <c r="HL3">
        <f t="shared" si="114"/>
        <v>0.61259925132617332</v>
      </c>
      <c r="HM3">
        <f t="shared" si="115"/>
        <v>0.31407876627054065</v>
      </c>
      <c r="HN3">
        <f t="shared" si="116"/>
        <v>0.65190988607355393</v>
      </c>
      <c r="HO3">
        <f t="shared" si="117"/>
        <v>1.2428370155248558</v>
      </c>
      <c r="HP3">
        <f t="shared" si="118"/>
        <v>3.1742411010782234</v>
      </c>
      <c r="HQ3">
        <f t="shared" si="119"/>
        <v>0.82269707490922905</v>
      </c>
      <c r="HR3">
        <f t="shared" si="120"/>
        <v>1.541552592243534</v>
      </c>
      <c r="HS3">
        <f t="shared" si="121"/>
        <v>0.72527086558693554</v>
      </c>
      <c r="HT3">
        <f t="shared" si="122"/>
        <v>1.0987407727516254</v>
      </c>
      <c r="HU3">
        <f t="shared" si="123"/>
        <v>1.3666090126207566</v>
      </c>
      <c r="HV3">
        <f t="shared" si="124"/>
        <v>2.0786712917033583</v>
      </c>
      <c r="HW3">
        <f t="shared" si="125"/>
        <v>0.43927002479904287</v>
      </c>
      <c r="HX3">
        <f t="shared" si="126"/>
        <v>1.4793101854593262</v>
      </c>
      <c r="HY3">
        <f t="shared" si="127"/>
        <v>0.37303948374756146</v>
      </c>
      <c r="HZ3">
        <f t="shared" si="128"/>
        <v>0.92971390586171809</v>
      </c>
      <c r="IA3">
        <f t="shared" si="129"/>
        <v>0.12744294508593157</v>
      </c>
      <c r="IB3">
        <f t="shared" si="130"/>
        <v>2.0058359950780864</v>
      </c>
      <c r="IC3">
        <f t="shared" si="131"/>
        <v>6.8985173129476607E-3</v>
      </c>
      <c r="ID3">
        <f t="shared" si="132"/>
        <v>3.0429941944021266</v>
      </c>
      <c r="IE3">
        <f t="shared" si="133"/>
        <v>0.61476157497963868</v>
      </c>
      <c r="IF3">
        <f t="shared" si="134"/>
        <v>0.33290007195319005</v>
      </c>
      <c r="IG3">
        <f t="shared" si="135"/>
        <v>0.25204030862369087</v>
      </c>
      <c r="IH3">
        <f t="shared" si="136"/>
        <v>1.0690519047784617</v>
      </c>
      <c r="II3">
        <f t="shared" si="137"/>
        <v>1.4550732885254543</v>
      </c>
      <c r="IJ3">
        <f t="shared" si="138"/>
        <v>1.7848446987045459</v>
      </c>
      <c r="IK3">
        <f t="shared" si="139"/>
        <v>1.7266438590013427</v>
      </c>
      <c r="IL3">
        <f t="shared" si="140"/>
        <v>0.1314447217737329</v>
      </c>
      <c r="IM3">
        <f t="shared" si="141"/>
        <v>0.36806978237291327</v>
      </c>
      <c r="IN3">
        <f t="shared" si="142"/>
        <v>1.3050561799900606E-2</v>
      </c>
      <c r="IO3">
        <f t="shared" si="143"/>
        <v>1.0341329925722671</v>
      </c>
      <c r="IP3">
        <f t="shared" si="144"/>
        <v>0.97962015388475265</v>
      </c>
      <c r="IQ3">
        <f t="shared" si="145"/>
        <v>0.85116198533796705</v>
      </c>
      <c r="IR3">
        <f t="shared" si="146"/>
        <v>0.85857550402579297</v>
      </c>
      <c r="IS3">
        <f t="shared" si="147"/>
        <v>1.4724798802490113</v>
      </c>
      <c r="IT3">
        <f t="shared" si="148"/>
        <v>9.8179953056387603E-3</v>
      </c>
      <c r="IU3">
        <f t="shared" si="149"/>
        <v>2.1621917767333798</v>
      </c>
      <c r="IV3">
        <f t="shared" si="150"/>
        <v>1.7176898836623873</v>
      </c>
      <c r="IW3">
        <f t="shared" si="151"/>
        <v>0.29635044079623185</v>
      </c>
      <c r="IX3">
        <f t="shared" si="152"/>
        <v>1.2885936939710516</v>
      </c>
      <c r="IY3">
        <f t="shared" si="153"/>
        <v>2.3683969629928465</v>
      </c>
      <c r="IZ3">
        <f t="shared" si="154"/>
        <v>0.36521510587772349</v>
      </c>
      <c r="JA3">
        <f t="shared" si="155"/>
        <v>1.7987924871267746</v>
      </c>
      <c r="JB3">
        <f t="shared" si="156"/>
        <v>0.46062268665991679</v>
      </c>
      <c r="JC3">
        <f t="shared" si="157"/>
        <v>1.2689520190178885</v>
      </c>
      <c r="JD3">
        <f t="shared" si="158"/>
        <v>0.83273675954842519</v>
      </c>
      <c r="JE3">
        <f t="shared" si="159"/>
        <v>0.79953792919695887</v>
      </c>
      <c r="JF3">
        <f t="shared" si="160"/>
        <v>0.73048340709647119</v>
      </c>
      <c r="JG3">
        <f t="shared" si="161"/>
        <v>0.33679043554002414</v>
      </c>
      <c r="JH3">
        <f t="shared" si="162"/>
        <v>1.5784985407663039</v>
      </c>
      <c r="JI3">
        <f t="shared" si="163"/>
        <v>0.30944534046284389</v>
      </c>
      <c r="JJ3">
        <f t="shared" si="164"/>
        <v>0.20223978935973763</v>
      </c>
      <c r="JK3">
        <f t="shared" si="165"/>
        <v>1.0153326002182439</v>
      </c>
      <c r="JL3">
        <f t="shared" si="166"/>
        <v>1.1382917364244349</v>
      </c>
      <c r="JM3">
        <f t="shared" si="167"/>
        <v>0.73374167186557337</v>
      </c>
      <c r="JN3">
        <f t="shared" si="168"/>
        <v>0.28406589080987027</v>
      </c>
      <c r="JO3">
        <f t="shared" si="169"/>
        <v>0.25324084163003202</v>
      </c>
      <c r="JP3">
        <f t="shared" si="170"/>
        <v>0.4734204139822395</v>
      </c>
      <c r="JQ3">
        <f t="shared" si="171"/>
        <v>1.2975710938480911</v>
      </c>
      <c r="JR3">
        <f t="shared" si="172"/>
        <v>0.11395286492188506</v>
      </c>
      <c r="JS3">
        <f t="shared" si="173"/>
        <v>1.283674464502838</v>
      </c>
      <c r="JT3">
        <f t="shared" si="174"/>
        <v>1.3563396805693628</v>
      </c>
      <c r="JU3">
        <f t="shared" si="175"/>
        <v>1.6043372852436733</v>
      </c>
      <c r="JV3">
        <f t="shared" si="176"/>
        <v>1.6290027815557548</v>
      </c>
      <c r="JW3">
        <f t="shared" si="177"/>
        <v>8.2166025094920991E-2</v>
      </c>
      <c r="JX3">
        <f t="shared" si="178"/>
        <v>0.46103082240733784</v>
      </c>
      <c r="JY3">
        <f t="shared" si="179"/>
        <v>1.077517026715213</v>
      </c>
      <c r="JZ3">
        <f t="shared" si="180"/>
        <v>0.49585764827497791</v>
      </c>
      <c r="KA3">
        <f t="shared" si="181"/>
        <v>0.25151166482828602</v>
      </c>
      <c r="KB3">
        <f t="shared" si="182"/>
        <v>0.77967797551536933</v>
      </c>
      <c r="KC3">
        <f t="shared" si="183"/>
        <v>0.35585799196269408</v>
      </c>
      <c r="KD3">
        <f t="shared" si="184"/>
        <v>0.56692625144205522</v>
      </c>
      <c r="KE3">
        <f t="shared" si="185"/>
        <v>1.3696546830033189</v>
      </c>
      <c r="KF3">
        <f t="shared" si="186"/>
        <v>0.4099297257198487</v>
      </c>
      <c r="KG3">
        <f t="shared" si="187"/>
        <v>0.28315980671322905</v>
      </c>
      <c r="KH3">
        <f t="shared" si="188"/>
        <v>1.9950523488223548</v>
      </c>
      <c r="KI3">
        <f t="shared" si="189"/>
        <v>1.9755202629312407</v>
      </c>
      <c r="KJ3">
        <f t="shared" si="190"/>
        <v>0.90891489890054755</v>
      </c>
      <c r="KK3">
        <f t="shared" si="191"/>
        <v>0.36964593164157189</v>
      </c>
      <c r="KL3">
        <f t="shared" si="192"/>
        <v>0.29715693017351441</v>
      </c>
      <c r="KM3">
        <f t="shared" si="193"/>
        <v>0.47361254473798864</v>
      </c>
      <c r="KN3">
        <f t="shared" si="194"/>
        <v>0.49212530939257682</v>
      </c>
      <c r="KO3">
        <f t="shared" si="195"/>
        <v>0.20655875232478127</v>
      </c>
      <c r="KP3">
        <f t="shared" si="196"/>
        <v>1.0051833265169989</v>
      </c>
      <c r="KQ3">
        <f t="shared" si="197"/>
        <v>0.27920691536564801</v>
      </c>
      <c r="KR3">
        <f t="shared" si="198"/>
        <v>0.71124645728559699</v>
      </c>
      <c r="KS3">
        <f t="shared" si="199"/>
        <v>0.20182710613880772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0.54948372962826397</v>
      </c>
      <c r="CY4">
        <f t="shared" si="1"/>
        <v>2.2618405637331302</v>
      </c>
      <c r="CZ4">
        <f t="shared" si="2"/>
        <v>0.65520566749910403</v>
      </c>
      <c r="DA4">
        <f t="shared" si="3"/>
        <v>0.79003029895829924</v>
      </c>
      <c r="DB4">
        <f t="shared" si="4"/>
        <v>-0.7218484420736786</v>
      </c>
      <c r="DC4">
        <f t="shared" si="5"/>
        <v>3.9312908484143705E-3</v>
      </c>
      <c r="DD4">
        <f t="shared" si="6"/>
        <v>-0.35654920793604061</v>
      </c>
      <c r="DE4">
        <f t="shared" si="7"/>
        <v>1.3200883586250711</v>
      </c>
      <c r="DF4">
        <f t="shared" si="8"/>
        <v>0.71275394475378606</v>
      </c>
      <c r="DG4">
        <f t="shared" si="9"/>
        <v>1.2152629602060183</v>
      </c>
      <c r="DH4">
        <f t="shared" si="10"/>
        <v>-0.25731196728884198</v>
      </c>
      <c r="DI4">
        <f t="shared" si="11"/>
        <v>-1.7205964064050934</v>
      </c>
      <c r="DJ4">
        <f t="shared" si="12"/>
        <v>-1.1034467206627601</v>
      </c>
      <c r="DK4">
        <f t="shared" si="13"/>
        <v>4.1795829019974917E-2</v>
      </c>
      <c r="DL4">
        <f t="shared" si="14"/>
        <v>1.6723697626730425</v>
      </c>
      <c r="DM4">
        <f t="shared" si="15"/>
        <v>9.9722683444269933E-2</v>
      </c>
      <c r="DN4">
        <f t="shared" si="16"/>
        <v>-0.27221927262144163</v>
      </c>
      <c r="DO4">
        <f t="shared" si="17"/>
        <v>2.2878975869389251</v>
      </c>
      <c r="DP4">
        <f t="shared" si="18"/>
        <v>3.1470608519157395</v>
      </c>
      <c r="DQ4">
        <f t="shared" si="19"/>
        <v>0.64298774304916217</v>
      </c>
      <c r="DR4">
        <f t="shared" si="20"/>
        <v>-2.2530002752318978</v>
      </c>
      <c r="DS4">
        <f t="shared" si="21"/>
        <v>-2.2317669845506316</v>
      </c>
      <c r="DT4">
        <f t="shared" si="22"/>
        <v>1.4352372090797869</v>
      </c>
      <c r="DU4">
        <f t="shared" si="23"/>
        <v>-0.19999561118311249</v>
      </c>
      <c r="DV4">
        <f t="shared" si="24"/>
        <v>-1.1556289791769812</v>
      </c>
      <c r="DW4">
        <f t="shared" si="25"/>
        <v>-0.61835748965677406</v>
      </c>
      <c r="DX4">
        <f t="shared" si="26"/>
        <v>0.86124714471225183</v>
      </c>
      <c r="DY4">
        <f t="shared" si="27"/>
        <v>1.6453418538731055</v>
      </c>
      <c r="DZ4">
        <f t="shared" si="28"/>
        <v>6.2645995058119297E-2</v>
      </c>
      <c r="EA4">
        <f t="shared" si="29"/>
        <v>0.55171653912111673</v>
      </c>
      <c r="EB4">
        <f t="shared" si="30"/>
        <v>0.56933231462608047</v>
      </c>
      <c r="EC4">
        <f t="shared" si="31"/>
        <v>-1.0520989235374145</v>
      </c>
      <c r="ED4">
        <f t="shared" si="32"/>
        <v>-0.27120677259517789</v>
      </c>
      <c r="EE4">
        <f t="shared" si="33"/>
        <v>0.20892116481263662</v>
      </c>
      <c r="EF4">
        <f t="shared" si="34"/>
        <v>-0.70970941123960118</v>
      </c>
      <c r="EG4">
        <f t="shared" si="35"/>
        <v>-2.039655555563491E-2</v>
      </c>
      <c r="EH4">
        <f t="shared" si="36"/>
        <v>-1.3541011867346242</v>
      </c>
      <c r="EI4">
        <f t="shared" si="37"/>
        <v>1.5359205463028043</v>
      </c>
      <c r="EJ4">
        <f t="shared" si="38"/>
        <v>2.1575049181119539</v>
      </c>
      <c r="EK4">
        <f t="shared" si="39"/>
        <v>1.9881599655491304</v>
      </c>
      <c r="EL4">
        <f t="shared" si="40"/>
        <v>-0.63037305153557099</v>
      </c>
      <c r="EM4">
        <f t="shared" si="41"/>
        <v>0.33115497899416374</v>
      </c>
      <c r="EN4">
        <f t="shared" si="42"/>
        <v>-0.10282406037731562</v>
      </c>
      <c r="EO4">
        <f t="shared" si="43"/>
        <v>-2.9848501981177833</v>
      </c>
      <c r="EP4">
        <f t="shared" si="44"/>
        <v>-1.4243482837628108</v>
      </c>
      <c r="EQ4">
        <f t="shared" si="45"/>
        <v>-0.42605506678228267</v>
      </c>
      <c r="ER4">
        <f t="shared" si="46"/>
        <v>-1.283307256016996</v>
      </c>
      <c r="ES4">
        <f t="shared" si="47"/>
        <v>-0.60573029259103306</v>
      </c>
      <c r="ET4">
        <f t="shared" si="48"/>
        <v>1.9092567526968196E-2</v>
      </c>
      <c r="EU4">
        <f t="shared" si="49"/>
        <v>2.9282080049597425</v>
      </c>
      <c r="EV4">
        <f t="shared" si="50"/>
        <v>0.567316646993276</v>
      </c>
      <c r="EW4">
        <f t="shared" si="51"/>
        <v>0.76750211519538447</v>
      </c>
      <c r="EX4">
        <f t="shared" si="52"/>
        <v>0.82804376688727643</v>
      </c>
      <c r="EY4">
        <f t="shared" si="53"/>
        <v>1.0288226803822906</v>
      </c>
      <c r="EZ4">
        <f t="shared" si="54"/>
        <v>-0.89267359726363837</v>
      </c>
      <c r="FA4">
        <f t="shared" si="55"/>
        <v>0.11639031072263606</v>
      </c>
      <c r="FB4">
        <f t="shared" si="56"/>
        <v>-8.6470208771061152E-3</v>
      </c>
      <c r="FC4">
        <f t="shared" si="57"/>
        <v>-1.545324721519137</v>
      </c>
      <c r="FD4">
        <f t="shared" si="58"/>
        <v>-2.4333644432772421</v>
      </c>
      <c r="FE4">
        <f t="shared" si="59"/>
        <v>-0.63564016272721302</v>
      </c>
      <c r="FF4">
        <f t="shared" si="60"/>
        <v>-0.70758574111096095</v>
      </c>
      <c r="FG4">
        <f t="shared" si="61"/>
        <v>-1.1452300441305849</v>
      </c>
      <c r="FH4">
        <f t="shared" si="62"/>
        <v>-0.71849626692710444</v>
      </c>
      <c r="FI4">
        <f t="shared" si="63"/>
        <v>1.1620966233749641</v>
      </c>
      <c r="FJ4">
        <f t="shared" si="64"/>
        <v>-4.4260559661779109E-2</v>
      </c>
      <c r="FK4">
        <f t="shared" si="65"/>
        <v>0.83254008131916635</v>
      </c>
      <c r="FL4">
        <f t="shared" si="66"/>
        <v>-0.67048631535726599</v>
      </c>
      <c r="FM4">
        <f t="shared" si="67"/>
        <v>-7.0474470703629777E-3</v>
      </c>
      <c r="FN4">
        <f t="shared" si="68"/>
        <v>-1.2084763056918741</v>
      </c>
      <c r="FO4">
        <f t="shared" si="69"/>
        <v>0.21974528863211207</v>
      </c>
      <c r="FP4">
        <f t="shared" si="70"/>
        <v>0.78673338066437304</v>
      </c>
      <c r="FQ4">
        <f t="shared" si="71"/>
        <v>-5.5264308684854102E-2</v>
      </c>
      <c r="FR4">
        <f t="shared" si="72"/>
        <v>2.6180077838944271</v>
      </c>
      <c r="FS4">
        <f t="shared" si="73"/>
        <v>-1.4391764580068416</v>
      </c>
      <c r="FT4">
        <f t="shared" si="74"/>
        <v>-1.2228549672290681</v>
      </c>
      <c r="FU4">
        <f t="shared" si="75"/>
        <v>-0.32948946682154201</v>
      </c>
      <c r="FV4">
        <f t="shared" si="76"/>
        <v>-0.66157781475340038</v>
      </c>
      <c r="FW4">
        <f t="shared" si="77"/>
        <v>-0.21558662410825491</v>
      </c>
      <c r="FX4">
        <f t="shared" si="78"/>
        <v>0.51138158596586458</v>
      </c>
      <c r="FY4">
        <f t="shared" si="79"/>
        <v>0.83357463154243394</v>
      </c>
      <c r="FZ4">
        <f t="shared" si="80"/>
        <v>0.99621729532373093</v>
      </c>
      <c r="GA4">
        <f t="shared" si="81"/>
        <v>1.7999286683334501</v>
      </c>
      <c r="GB4">
        <f t="shared" si="82"/>
        <v>-0.35107632356812202</v>
      </c>
      <c r="GC4">
        <f t="shared" si="83"/>
        <v>0.90080447989748702</v>
      </c>
      <c r="GD4">
        <f t="shared" si="84"/>
        <v>9.4985352916410193E-2</v>
      </c>
      <c r="GE4">
        <f t="shared" si="85"/>
        <v>1.7514662431494803</v>
      </c>
      <c r="GF4">
        <f t="shared" si="86"/>
        <v>0.39573706089868216</v>
      </c>
      <c r="GG4">
        <f t="shared" si="87"/>
        <v>-1.1971667390753282</v>
      </c>
      <c r="GH4">
        <f t="shared" si="88"/>
        <v>1.7862737422547066</v>
      </c>
      <c r="GI4">
        <f t="shared" si="89"/>
        <v>-0.64373125496786088</v>
      </c>
      <c r="GJ4">
        <f t="shared" si="90"/>
        <v>0.97542738330957968</v>
      </c>
      <c r="GK4">
        <f t="shared" si="91"/>
        <v>-4.2070951167261006E-2</v>
      </c>
      <c r="GL4">
        <f t="shared" si="92"/>
        <v>-2.2992139747657343</v>
      </c>
      <c r="GM4">
        <f t="shared" si="93"/>
        <v>0.55513169172627364</v>
      </c>
      <c r="GN4">
        <f t="shared" si="94"/>
        <v>-0.34077970667567548</v>
      </c>
      <c r="GO4">
        <f t="shared" si="95"/>
        <v>-0.95880182016117033</v>
      </c>
      <c r="GP4">
        <f t="shared" si="96"/>
        <v>-0.71655449573881902</v>
      </c>
      <c r="GQ4">
        <f t="shared" si="97"/>
        <v>-0.42219539864163402</v>
      </c>
      <c r="GR4">
        <f t="shared" si="98"/>
        <v>0.67451537688612051</v>
      </c>
      <c r="GS4">
        <f t="shared" si="99"/>
        <v>-0.59416834119474515</v>
      </c>
      <c r="GX4">
        <f t="shared" si="100"/>
        <v>0.54948372962826397</v>
      </c>
      <c r="GY4">
        <f t="shared" si="101"/>
        <v>2.2618405637331302</v>
      </c>
      <c r="GZ4">
        <f t="shared" si="102"/>
        <v>0.65520566749910403</v>
      </c>
      <c r="HA4">
        <f t="shared" si="103"/>
        <v>0.79003029895829924</v>
      </c>
      <c r="HB4">
        <f t="shared" si="104"/>
        <v>0.7218484420736786</v>
      </c>
      <c r="HC4">
        <f t="shared" si="105"/>
        <v>3.9312908484143705E-3</v>
      </c>
      <c r="HD4">
        <f t="shared" si="106"/>
        <v>0.35654920793604061</v>
      </c>
      <c r="HE4">
        <f t="shared" si="107"/>
        <v>1.3200883586250711</v>
      </c>
      <c r="HF4">
        <f t="shared" si="108"/>
        <v>0.71275394475378606</v>
      </c>
      <c r="HG4">
        <f t="shared" si="109"/>
        <v>1.2152629602060183</v>
      </c>
      <c r="HH4">
        <f t="shared" si="110"/>
        <v>0.25731196728884198</v>
      </c>
      <c r="HI4">
        <f t="shared" si="111"/>
        <v>1.7205964064050934</v>
      </c>
      <c r="HJ4">
        <f t="shared" si="112"/>
        <v>1.1034467206627601</v>
      </c>
      <c r="HK4">
        <f t="shared" si="113"/>
        <v>4.1795829019974917E-2</v>
      </c>
      <c r="HL4">
        <f t="shared" si="114"/>
        <v>1.6723697626730425</v>
      </c>
      <c r="HM4">
        <f t="shared" si="115"/>
        <v>9.9722683444269933E-2</v>
      </c>
      <c r="HN4">
        <f t="shared" si="116"/>
        <v>0.27221927262144163</v>
      </c>
      <c r="HO4">
        <f t="shared" si="117"/>
        <v>2.2878975869389251</v>
      </c>
      <c r="HP4">
        <f t="shared" si="118"/>
        <v>3.1470608519157395</v>
      </c>
      <c r="HQ4">
        <f t="shared" si="119"/>
        <v>0.64298774304916217</v>
      </c>
      <c r="HR4">
        <f t="shared" si="120"/>
        <v>2.2530002752318978</v>
      </c>
      <c r="HS4">
        <f t="shared" si="121"/>
        <v>2.2317669845506316</v>
      </c>
      <c r="HT4">
        <f t="shared" si="122"/>
        <v>1.4352372090797869</v>
      </c>
      <c r="HU4">
        <f t="shared" si="123"/>
        <v>0.19999561118311249</v>
      </c>
      <c r="HV4">
        <f t="shared" si="124"/>
        <v>1.1556289791769812</v>
      </c>
      <c r="HW4">
        <f t="shared" si="125"/>
        <v>0.61835748965677406</v>
      </c>
      <c r="HX4">
        <f t="shared" si="126"/>
        <v>0.86124714471225183</v>
      </c>
      <c r="HY4">
        <f t="shared" si="127"/>
        <v>1.6453418538731055</v>
      </c>
      <c r="HZ4">
        <f t="shared" si="128"/>
        <v>6.2645995058119297E-2</v>
      </c>
      <c r="IA4">
        <f t="shared" si="129"/>
        <v>0.55171653912111673</v>
      </c>
      <c r="IB4">
        <f t="shared" si="130"/>
        <v>0.56933231462608047</v>
      </c>
      <c r="IC4">
        <f t="shared" si="131"/>
        <v>1.0520989235374145</v>
      </c>
      <c r="ID4">
        <f t="shared" si="132"/>
        <v>0.27120677259517789</v>
      </c>
      <c r="IE4">
        <f t="shared" si="133"/>
        <v>0.20892116481263662</v>
      </c>
      <c r="IF4">
        <f t="shared" si="134"/>
        <v>0.70970941123960118</v>
      </c>
      <c r="IG4">
        <f t="shared" si="135"/>
        <v>2.039655555563491E-2</v>
      </c>
      <c r="IH4">
        <f t="shared" si="136"/>
        <v>1.3541011867346242</v>
      </c>
      <c r="II4">
        <f t="shared" si="137"/>
        <v>1.5359205463028043</v>
      </c>
      <c r="IJ4">
        <f t="shared" si="138"/>
        <v>2.1575049181119539</v>
      </c>
      <c r="IK4">
        <f t="shared" si="139"/>
        <v>1.9881599655491304</v>
      </c>
      <c r="IL4">
        <f t="shared" si="140"/>
        <v>0.63037305153557099</v>
      </c>
      <c r="IM4">
        <f t="shared" si="141"/>
        <v>0.33115497899416374</v>
      </c>
      <c r="IN4">
        <f t="shared" si="142"/>
        <v>0.10282406037731562</v>
      </c>
      <c r="IO4">
        <f t="shared" si="143"/>
        <v>2.9848501981177833</v>
      </c>
      <c r="IP4">
        <f t="shared" si="144"/>
        <v>1.4243482837628108</v>
      </c>
      <c r="IQ4">
        <f t="shared" si="145"/>
        <v>0.42605506678228267</v>
      </c>
      <c r="IR4">
        <f t="shared" si="146"/>
        <v>1.283307256016996</v>
      </c>
      <c r="IS4">
        <f t="shared" si="147"/>
        <v>0.60573029259103306</v>
      </c>
      <c r="IT4">
        <f t="shared" si="148"/>
        <v>1.9092567526968196E-2</v>
      </c>
      <c r="IU4">
        <f t="shared" si="149"/>
        <v>2.9282080049597425</v>
      </c>
      <c r="IV4">
        <f t="shared" si="150"/>
        <v>0.567316646993276</v>
      </c>
      <c r="IW4">
        <f t="shared" si="151"/>
        <v>0.76750211519538447</v>
      </c>
      <c r="IX4">
        <f t="shared" si="152"/>
        <v>0.82804376688727643</v>
      </c>
      <c r="IY4">
        <f t="shared" si="153"/>
        <v>1.0288226803822906</v>
      </c>
      <c r="IZ4">
        <f t="shared" si="154"/>
        <v>0.89267359726363837</v>
      </c>
      <c r="JA4">
        <f t="shared" si="155"/>
        <v>0.11639031072263606</v>
      </c>
      <c r="JB4">
        <f t="shared" si="156"/>
        <v>8.6470208771061152E-3</v>
      </c>
      <c r="JC4">
        <f t="shared" si="157"/>
        <v>1.545324721519137</v>
      </c>
      <c r="JD4">
        <f t="shared" si="158"/>
        <v>2.4333644432772421</v>
      </c>
      <c r="JE4">
        <f t="shared" si="159"/>
        <v>0.63564016272721302</v>
      </c>
      <c r="JF4">
        <f t="shared" si="160"/>
        <v>0.70758574111096095</v>
      </c>
      <c r="JG4">
        <f t="shared" si="161"/>
        <v>1.1452300441305849</v>
      </c>
      <c r="JH4">
        <f t="shared" si="162"/>
        <v>0.71849626692710444</v>
      </c>
      <c r="JI4">
        <f t="shared" si="163"/>
        <v>1.1620966233749641</v>
      </c>
      <c r="JJ4">
        <f t="shared" si="164"/>
        <v>4.4260559661779109E-2</v>
      </c>
      <c r="JK4">
        <f t="shared" si="165"/>
        <v>0.83254008131916635</v>
      </c>
      <c r="JL4">
        <f t="shared" si="166"/>
        <v>0.67048631535726599</v>
      </c>
      <c r="JM4">
        <f t="shared" si="167"/>
        <v>7.0474470703629777E-3</v>
      </c>
      <c r="JN4">
        <f t="shared" si="168"/>
        <v>1.2084763056918741</v>
      </c>
      <c r="JO4">
        <f t="shared" si="169"/>
        <v>0.21974528863211207</v>
      </c>
      <c r="JP4">
        <f t="shared" si="170"/>
        <v>0.78673338066437304</v>
      </c>
      <c r="JQ4">
        <f t="shared" si="171"/>
        <v>5.5264308684854102E-2</v>
      </c>
      <c r="JR4">
        <f t="shared" si="172"/>
        <v>2.6180077838944271</v>
      </c>
      <c r="JS4">
        <f t="shared" si="173"/>
        <v>1.4391764580068416</v>
      </c>
      <c r="JT4">
        <f t="shared" si="174"/>
        <v>1.2228549672290681</v>
      </c>
      <c r="JU4">
        <f t="shared" si="175"/>
        <v>0.32948946682154201</v>
      </c>
      <c r="JV4">
        <f t="shared" si="176"/>
        <v>0.66157781475340038</v>
      </c>
      <c r="JW4">
        <f t="shared" si="177"/>
        <v>0.21558662410825491</v>
      </c>
      <c r="JX4">
        <f t="shared" si="178"/>
        <v>0.51138158596586458</v>
      </c>
      <c r="JY4">
        <f t="shared" si="179"/>
        <v>0.83357463154243394</v>
      </c>
      <c r="JZ4">
        <f t="shared" si="180"/>
        <v>0.99621729532373093</v>
      </c>
      <c r="KA4">
        <f t="shared" si="181"/>
        <v>1.7999286683334501</v>
      </c>
      <c r="KB4">
        <f t="shared" si="182"/>
        <v>0.35107632356812202</v>
      </c>
      <c r="KC4">
        <f t="shared" si="183"/>
        <v>0.90080447989748702</v>
      </c>
      <c r="KD4">
        <f t="shared" si="184"/>
        <v>9.4985352916410193E-2</v>
      </c>
      <c r="KE4">
        <f t="shared" si="185"/>
        <v>1.7514662431494803</v>
      </c>
      <c r="KF4">
        <f t="shared" si="186"/>
        <v>0.39573706089868216</v>
      </c>
      <c r="KG4">
        <f t="shared" si="187"/>
        <v>1.1971667390753282</v>
      </c>
      <c r="KH4">
        <f t="shared" si="188"/>
        <v>1.7862737422547066</v>
      </c>
      <c r="KI4">
        <f t="shared" si="189"/>
        <v>0.64373125496786088</v>
      </c>
      <c r="KJ4">
        <f t="shared" si="190"/>
        <v>0.97542738330957968</v>
      </c>
      <c r="KK4">
        <f t="shared" si="191"/>
        <v>4.2070951167261006E-2</v>
      </c>
      <c r="KL4">
        <f t="shared" si="192"/>
        <v>2.2992139747657343</v>
      </c>
      <c r="KM4">
        <f t="shared" si="193"/>
        <v>0.55513169172627364</v>
      </c>
      <c r="KN4">
        <f t="shared" si="194"/>
        <v>0.34077970667567548</v>
      </c>
      <c r="KO4">
        <f t="shared" si="195"/>
        <v>0.95880182016117033</v>
      </c>
      <c r="KP4">
        <f t="shared" si="196"/>
        <v>0.71655449573881902</v>
      </c>
      <c r="KQ4">
        <f t="shared" si="197"/>
        <v>0.42219539864163402</v>
      </c>
      <c r="KR4">
        <f t="shared" si="198"/>
        <v>0.67451537688612051</v>
      </c>
      <c r="KS4">
        <f t="shared" si="199"/>
        <v>0.59416834119474515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-0.26037241696030833</v>
      </c>
      <c r="CY5">
        <f t="shared" si="1"/>
        <v>1.3991934843506897</v>
      </c>
      <c r="CZ5">
        <f t="shared" si="2"/>
        <v>2.3567042717331779</v>
      </c>
      <c r="DA5">
        <f t="shared" si="3"/>
        <v>-0.17562342691235244</v>
      </c>
      <c r="DB5">
        <f t="shared" si="4"/>
        <v>-1.6136709746206179E-2</v>
      </c>
      <c r="DC5">
        <f t="shared" si="5"/>
        <v>1.855594291555462</v>
      </c>
      <c r="DD5">
        <f t="shared" si="6"/>
        <v>0.32176558306673497</v>
      </c>
      <c r="DE5">
        <f t="shared" si="7"/>
        <v>-1.3583962754637469</v>
      </c>
      <c r="DF5">
        <f t="shared" si="8"/>
        <v>-0.77962909017514948</v>
      </c>
      <c r="DG5">
        <f t="shared" si="9"/>
        <v>-0.19037997844861798</v>
      </c>
      <c r="DH5">
        <f t="shared" si="10"/>
        <v>0.90251205620006703</v>
      </c>
      <c r="DI5">
        <f t="shared" si="11"/>
        <v>-0.66716893343254902</v>
      </c>
      <c r="DJ5">
        <f t="shared" si="12"/>
        <v>0.53053099691169292</v>
      </c>
      <c r="DK5">
        <f t="shared" si="13"/>
        <v>2.1829009710927494</v>
      </c>
      <c r="DL5">
        <f t="shared" si="14"/>
        <v>1.2834295881038995</v>
      </c>
      <c r="DM5">
        <f t="shared" si="15"/>
        <v>1.1541635558387502</v>
      </c>
      <c r="DN5">
        <f t="shared" si="16"/>
        <v>-0.62110302678775064</v>
      </c>
      <c r="DO5">
        <f t="shared" si="17"/>
        <v>1.0680112205154728</v>
      </c>
      <c r="DP5">
        <f t="shared" si="18"/>
        <v>-0.73997853178298101</v>
      </c>
      <c r="DQ5">
        <f t="shared" si="19"/>
        <v>1.1814495337603146</v>
      </c>
      <c r="DR5">
        <f t="shared" si="20"/>
        <v>2.0982338355679531</v>
      </c>
      <c r="DS5">
        <f t="shared" si="21"/>
        <v>-1.16384695097804</v>
      </c>
      <c r="DT5">
        <f t="shared" si="22"/>
        <v>-0.48867832447285675</v>
      </c>
      <c r="DU5">
        <f t="shared" si="23"/>
        <v>1.307444108533673</v>
      </c>
      <c r="DV5">
        <f t="shared" si="24"/>
        <v>-0.5295964911056219</v>
      </c>
      <c r="DW5">
        <f t="shared" si="25"/>
        <v>-0.89938566816272192</v>
      </c>
      <c r="DX5">
        <f t="shared" si="26"/>
        <v>-1.8277251001563859</v>
      </c>
      <c r="DY5">
        <f t="shared" si="27"/>
        <v>-0.7838359528686849</v>
      </c>
      <c r="DZ5">
        <f t="shared" si="28"/>
        <v>1.3464432413456957</v>
      </c>
      <c r="EA5">
        <f t="shared" si="29"/>
        <v>-0.3956120053771881</v>
      </c>
      <c r="EB5">
        <f t="shared" si="30"/>
        <v>-1.655848791415337</v>
      </c>
      <c r="EC5">
        <f t="shared" si="31"/>
        <v>-1.1736126503383273</v>
      </c>
      <c r="ED5">
        <f t="shared" si="32"/>
        <v>-3.4907452572952029</v>
      </c>
      <c r="EE5">
        <f t="shared" si="33"/>
        <v>1.78518234861258</v>
      </c>
      <c r="EF5">
        <f t="shared" si="34"/>
        <v>-0.14109218682278879</v>
      </c>
      <c r="EG5">
        <f t="shared" si="35"/>
        <v>-0.62829144553688865</v>
      </c>
      <c r="EH5">
        <f t="shared" si="36"/>
        <v>0.2929505171778144</v>
      </c>
      <c r="EI5">
        <f t="shared" si="37"/>
        <v>0.12482360034482554</v>
      </c>
      <c r="EJ5">
        <f t="shared" si="38"/>
        <v>-1.8090320231276564</v>
      </c>
      <c r="EK5">
        <f t="shared" si="39"/>
        <v>-1.6430885807494633</v>
      </c>
      <c r="EL5">
        <f t="shared" si="40"/>
        <v>0.24998712433443804</v>
      </c>
      <c r="EM5">
        <f t="shared" si="41"/>
        <v>-1.3341377780307084</v>
      </c>
      <c r="EN5">
        <f t="shared" si="42"/>
        <v>-1.472130861657206E-2</v>
      </c>
      <c r="EO5">
        <f t="shared" si="43"/>
        <v>2.0454233385389671</v>
      </c>
      <c r="EP5">
        <f t="shared" si="44"/>
        <v>0.40568579606770094</v>
      </c>
      <c r="EQ5">
        <f t="shared" si="45"/>
        <v>0.58887053455691762</v>
      </c>
      <c r="ER5">
        <f t="shared" si="46"/>
        <v>1.3306055279826969</v>
      </c>
      <c r="ES5">
        <f t="shared" si="47"/>
        <v>1.5790999441378513</v>
      </c>
      <c r="ET5">
        <f t="shared" si="48"/>
        <v>0.32648131309542783</v>
      </c>
      <c r="EU5">
        <f t="shared" si="49"/>
        <v>-0.91906144916720245</v>
      </c>
      <c r="EV5">
        <f t="shared" si="50"/>
        <v>0.90324988377688009</v>
      </c>
      <c r="EW5">
        <f t="shared" si="51"/>
        <v>-2.1498181013158035E-2</v>
      </c>
      <c r="EX5">
        <f t="shared" si="52"/>
        <v>-1.0035586863523294E-2</v>
      </c>
      <c r="EY5">
        <f t="shared" si="53"/>
        <v>-1.0256758287141563</v>
      </c>
      <c r="EZ5">
        <f t="shared" si="54"/>
        <v>2.0926813704136298</v>
      </c>
      <c r="FA5">
        <f t="shared" si="55"/>
        <v>-0.98104692369815849</v>
      </c>
      <c r="FB5">
        <f t="shared" si="56"/>
        <v>-0.23932557269290511</v>
      </c>
      <c r="FC5">
        <f t="shared" si="57"/>
        <v>2.9319835448404663E-2</v>
      </c>
      <c r="FD5">
        <f t="shared" si="58"/>
        <v>0.71904355031438172</v>
      </c>
      <c r="FE5">
        <f t="shared" si="59"/>
        <v>0.24595692593720697</v>
      </c>
      <c r="FF5">
        <f t="shared" si="60"/>
        <v>1.3761962236458198</v>
      </c>
      <c r="FG5">
        <f t="shared" si="61"/>
        <v>0.48190599954978075</v>
      </c>
      <c r="FH5">
        <f t="shared" si="62"/>
        <v>-1.4489871824043805</v>
      </c>
      <c r="FI5">
        <f t="shared" si="63"/>
        <v>0.77577238294179551</v>
      </c>
      <c r="FJ5">
        <f t="shared" si="64"/>
        <v>0.56740418585832231</v>
      </c>
      <c r="FK5">
        <f t="shared" si="65"/>
        <v>-7.6429387263487969E-2</v>
      </c>
      <c r="FL5">
        <f t="shared" si="66"/>
        <v>2.8098861548642162</v>
      </c>
      <c r="FM5">
        <f t="shared" si="67"/>
        <v>-1.2860721199103866</v>
      </c>
      <c r="FN5">
        <f t="shared" si="68"/>
        <v>6.6643224272409096E-3</v>
      </c>
      <c r="FO5">
        <f t="shared" si="69"/>
        <v>-0.74277977546444185</v>
      </c>
      <c r="FP5">
        <f t="shared" si="70"/>
        <v>-0.8983397492556835</v>
      </c>
      <c r="FQ5">
        <f t="shared" si="71"/>
        <v>-0.42500687413848959</v>
      </c>
      <c r="FR5">
        <f t="shared" si="72"/>
        <v>0.34892378203221575</v>
      </c>
      <c r="FS5">
        <f t="shared" si="73"/>
        <v>-1.4025943073647795</v>
      </c>
      <c r="FT5">
        <f t="shared" si="74"/>
        <v>-0.18860873751691609</v>
      </c>
      <c r="FU5">
        <f t="shared" si="75"/>
        <v>-3.7713243727921508</v>
      </c>
      <c r="FV5">
        <f t="shared" si="76"/>
        <v>0.75737034421763338</v>
      </c>
      <c r="FW5">
        <f t="shared" si="77"/>
        <v>5.304627848090826E-3</v>
      </c>
      <c r="FX5">
        <f t="shared" si="78"/>
        <v>-0.24694941203051735</v>
      </c>
      <c r="FY5">
        <f t="shared" si="79"/>
        <v>-0.79582605394534789</v>
      </c>
      <c r="FZ5">
        <f t="shared" si="80"/>
        <v>-0.68914005169062897</v>
      </c>
      <c r="GA5">
        <f t="shared" si="81"/>
        <v>0.19466893313801847</v>
      </c>
      <c r="GB5">
        <f t="shared" si="82"/>
        <v>2.6213751880277409</v>
      </c>
      <c r="GC5">
        <f t="shared" si="83"/>
        <v>-2.1700270735891531</v>
      </c>
      <c r="GD5">
        <f t="shared" si="84"/>
        <v>-0.5661797786160605</v>
      </c>
      <c r="GE5">
        <f t="shared" si="85"/>
        <v>-8.493088898831036E-2</v>
      </c>
      <c r="GF5">
        <f t="shared" si="86"/>
        <v>0.65690187511791054</v>
      </c>
      <c r="GG5">
        <f t="shared" si="87"/>
        <v>-1.3555354649288349</v>
      </c>
      <c r="GH5">
        <f t="shared" si="88"/>
        <v>-1.3985379609948727</v>
      </c>
      <c r="GI5">
        <f t="shared" si="89"/>
        <v>1.5973205336194951</v>
      </c>
      <c r="GJ5">
        <f t="shared" si="90"/>
        <v>0.20922129806422096</v>
      </c>
      <c r="GK5">
        <f t="shared" si="91"/>
        <v>1.0978374120895753</v>
      </c>
      <c r="GL5">
        <f t="shared" si="92"/>
        <v>1.198217205455876</v>
      </c>
      <c r="GM5">
        <f t="shared" si="93"/>
        <v>-0.58929913393512812</v>
      </c>
      <c r="GN5">
        <f t="shared" si="94"/>
        <v>1.0787425708258525</v>
      </c>
      <c r="GO5">
        <f t="shared" si="95"/>
        <v>-0.84209728406858586</v>
      </c>
      <c r="GP5">
        <f t="shared" si="96"/>
        <v>0.35048969948547892</v>
      </c>
      <c r="GQ5">
        <f t="shared" si="97"/>
        <v>2.0401171241246634</v>
      </c>
      <c r="GR5">
        <f t="shared" si="98"/>
        <v>0.24696305445104377</v>
      </c>
      <c r="GS5">
        <f t="shared" si="99"/>
        <v>0.34239747037645429</v>
      </c>
      <c r="GX5">
        <f t="shared" si="100"/>
        <v>0.26037241696030833</v>
      </c>
      <c r="GY5">
        <f t="shared" si="101"/>
        <v>1.3991934843506897</v>
      </c>
      <c r="GZ5">
        <f t="shared" si="102"/>
        <v>2.3567042717331779</v>
      </c>
      <c r="HA5">
        <f t="shared" si="103"/>
        <v>0.17562342691235244</v>
      </c>
      <c r="HB5">
        <f t="shared" si="104"/>
        <v>1.6136709746206179E-2</v>
      </c>
      <c r="HC5">
        <f t="shared" si="105"/>
        <v>1.855594291555462</v>
      </c>
      <c r="HD5">
        <f t="shared" si="106"/>
        <v>0.32176558306673497</v>
      </c>
      <c r="HE5">
        <f t="shared" si="107"/>
        <v>1.3583962754637469</v>
      </c>
      <c r="HF5">
        <f t="shared" si="108"/>
        <v>0.77962909017514948</v>
      </c>
      <c r="HG5">
        <f t="shared" si="109"/>
        <v>0.19037997844861798</v>
      </c>
      <c r="HH5">
        <f t="shared" si="110"/>
        <v>0.90251205620006703</v>
      </c>
      <c r="HI5">
        <f t="shared" si="111"/>
        <v>0.66716893343254902</v>
      </c>
      <c r="HJ5">
        <f t="shared" si="112"/>
        <v>0.53053099691169292</v>
      </c>
      <c r="HK5">
        <f t="shared" si="113"/>
        <v>2.1829009710927494</v>
      </c>
      <c r="HL5">
        <f t="shared" si="114"/>
        <v>1.2834295881038995</v>
      </c>
      <c r="HM5">
        <f t="shared" si="115"/>
        <v>1.1541635558387502</v>
      </c>
      <c r="HN5">
        <f t="shared" si="116"/>
        <v>0.62110302678775064</v>
      </c>
      <c r="HO5">
        <f t="shared" si="117"/>
        <v>1.0680112205154728</v>
      </c>
      <c r="HP5">
        <f t="shared" si="118"/>
        <v>0.73997853178298101</v>
      </c>
      <c r="HQ5">
        <f t="shared" si="119"/>
        <v>1.1814495337603146</v>
      </c>
      <c r="HR5">
        <f t="shared" si="120"/>
        <v>2.0982338355679531</v>
      </c>
      <c r="HS5">
        <f t="shared" si="121"/>
        <v>1.16384695097804</v>
      </c>
      <c r="HT5">
        <f t="shared" si="122"/>
        <v>0.48867832447285675</v>
      </c>
      <c r="HU5">
        <f t="shared" si="123"/>
        <v>1.307444108533673</v>
      </c>
      <c r="HV5">
        <f t="shared" si="124"/>
        <v>0.5295964911056219</v>
      </c>
      <c r="HW5">
        <f t="shared" si="125"/>
        <v>0.89938566816272192</v>
      </c>
      <c r="HX5">
        <f t="shared" si="126"/>
        <v>1.8277251001563859</v>
      </c>
      <c r="HY5">
        <f t="shared" si="127"/>
        <v>0.7838359528686849</v>
      </c>
      <c r="HZ5">
        <f t="shared" si="128"/>
        <v>1.3464432413456957</v>
      </c>
      <c r="IA5">
        <f t="shared" si="129"/>
        <v>0.3956120053771881</v>
      </c>
      <c r="IB5">
        <f t="shared" si="130"/>
        <v>1.655848791415337</v>
      </c>
      <c r="IC5">
        <f t="shared" si="131"/>
        <v>1.1736126503383273</v>
      </c>
      <c r="ID5">
        <f t="shared" si="132"/>
        <v>3.4907452572952029</v>
      </c>
      <c r="IE5">
        <f t="shared" si="133"/>
        <v>1.78518234861258</v>
      </c>
      <c r="IF5">
        <f t="shared" si="134"/>
        <v>0.14109218682278879</v>
      </c>
      <c r="IG5">
        <f t="shared" si="135"/>
        <v>0.62829144553688865</v>
      </c>
      <c r="IH5">
        <f t="shared" si="136"/>
        <v>0.2929505171778144</v>
      </c>
      <c r="II5">
        <f t="shared" si="137"/>
        <v>0.12482360034482554</v>
      </c>
      <c r="IJ5">
        <f t="shared" si="138"/>
        <v>1.8090320231276564</v>
      </c>
      <c r="IK5">
        <f t="shared" si="139"/>
        <v>1.6430885807494633</v>
      </c>
      <c r="IL5">
        <f t="shared" si="140"/>
        <v>0.24998712433443804</v>
      </c>
      <c r="IM5">
        <f t="shared" si="141"/>
        <v>1.3341377780307084</v>
      </c>
      <c r="IN5">
        <f t="shared" si="142"/>
        <v>1.472130861657206E-2</v>
      </c>
      <c r="IO5">
        <f t="shared" si="143"/>
        <v>2.0454233385389671</v>
      </c>
      <c r="IP5">
        <f t="shared" si="144"/>
        <v>0.40568579606770094</v>
      </c>
      <c r="IQ5">
        <f t="shared" si="145"/>
        <v>0.58887053455691762</v>
      </c>
      <c r="IR5">
        <f t="shared" si="146"/>
        <v>1.3306055279826969</v>
      </c>
      <c r="IS5">
        <f t="shared" si="147"/>
        <v>1.5790999441378513</v>
      </c>
      <c r="IT5">
        <f t="shared" si="148"/>
        <v>0.32648131309542783</v>
      </c>
      <c r="IU5">
        <f t="shared" si="149"/>
        <v>0.91906144916720245</v>
      </c>
      <c r="IV5">
        <f t="shared" si="150"/>
        <v>0.90324988377688009</v>
      </c>
      <c r="IW5">
        <f t="shared" si="151"/>
        <v>2.1498181013158035E-2</v>
      </c>
      <c r="IX5">
        <f t="shared" si="152"/>
        <v>1.0035586863523294E-2</v>
      </c>
      <c r="IY5">
        <f t="shared" si="153"/>
        <v>1.0256758287141563</v>
      </c>
      <c r="IZ5">
        <f t="shared" si="154"/>
        <v>2.0926813704136298</v>
      </c>
      <c r="JA5">
        <f t="shared" si="155"/>
        <v>0.98104692369815849</v>
      </c>
      <c r="JB5">
        <f t="shared" si="156"/>
        <v>0.23932557269290511</v>
      </c>
      <c r="JC5">
        <f t="shared" si="157"/>
        <v>2.9319835448404663E-2</v>
      </c>
      <c r="JD5">
        <f t="shared" si="158"/>
        <v>0.71904355031438172</v>
      </c>
      <c r="JE5">
        <f t="shared" si="159"/>
        <v>0.24595692593720697</v>
      </c>
      <c r="JF5">
        <f t="shared" si="160"/>
        <v>1.3761962236458198</v>
      </c>
      <c r="JG5">
        <f t="shared" si="161"/>
        <v>0.48190599954978075</v>
      </c>
      <c r="JH5">
        <f t="shared" si="162"/>
        <v>1.4489871824043805</v>
      </c>
      <c r="JI5">
        <f t="shared" si="163"/>
        <v>0.77577238294179551</v>
      </c>
      <c r="JJ5">
        <f t="shared" si="164"/>
        <v>0.56740418585832231</v>
      </c>
      <c r="JK5">
        <f t="shared" si="165"/>
        <v>7.6429387263487969E-2</v>
      </c>
      <c r="JL5">
        <f t="shared" si="166"/>
        <v>2.8098861548642162</v>
      </c>
      <c r="JM5">
        <f t="shared" si="167"/>
        <v>1.2860721199103866</v>
      </c>
      <c r="JN5">
        <f t="shared" si="168"/>
        <v>6.6643224272409096E-3</v>
      </c>
      <c r="JO5">
        <f t="shared" si="169"/>
        <v>0.74277977546444185</v>
      </c>
      <c r="JP5">
        <f t="shared" si="170"/>
        <v>0.8983397492556835</v>
      </c>
      <c r="JQ5">
        <f t="shared" si="171"/>
        <v>0.42500687413848959</v>
      </c>
      <c r="JR5">
        <f t="shared" si="172"/>
        <v>0.34892378203221575</v>
      </c>
      <c r="JS5">
        <f t="shared" si="173"/>
        <v>1.4025943073647795</v>
      </c>
      <c r="JT5">
        <f t="shared" si="174"/>
        <v>0.18860873751691609</v>
      </c>
      <c r="JU5">
        <f t="shared" si="175"/>
        <v>3.7713243727921508</v>
      </c>
      <c r="JV5">
        <f t="shared" si="176"/>
        <v>0.75737034421763338</v>
      </c>
      <c r="JW5">
        <f t="shared" si="177"/>
        <v>5.304627848090826E-3</v>
      </c>
      <c r="JX5">
        <f t="shared" si="178"/>
        <v>0.24694941203051735</v>
      </c>
      <c r="JY5">
        <f t="shared" si="179"/>
        <v>0.79582605394534789</v>
      </c>
      <c r="JZ5">
        <f t="shared" si="180"/>
        <v>0.68914005169062897</v>
      </c>
      <c r="KA5">
        <f t="shared" si="181"/>
        <v>0.19466893313801847</v>
      </c>
      <c r="KB5">
        <f t="shared" si="182"/>
        <v>2.6213751880277409</v>
      </c>
      <c r="KC5">
        <f t="shared" si="183"/>
        <v>2.1700270735891531</v>
      </c>
      <c r="KD5">
        <f t="shared" si="184"/>
        <v>0.5661797786160605</v>
      </c>
      <c r="KE5">
        <f t="shared" si="185"/>
        <v>8.493088898831036E-2</v>
      </c>
      <c r="KF5">
        <f t="shared" si="186"/>
        <v>0.65690187511791054</v>
      </c>
      <c r="KG5">
        <f t="shared" si="187"/>
        <v>1.3555354649288349</v>
      </c>
      <c r="KH5">
        <f t="shared" si="188"/>
        <v>1.3985379609948727</v>
      </c>
      <c r="KI5">
        <f t="shared" si="189"/>
        <v>1.5973205336194951</v>
      </c>
      <c r="KJ5">
        <f t="shared" si="190"/>
        <v>0.20922129806422096</v>
      </c>
      <c r="KK5">
        <f t="shared" si="191"/>
        <v>1.0978374120895753</v>
      </c>
      <c r="KL5">
        <f t="shared" si="192"/>
        <v>1.198217205455876</v>
      </c>
      <c r="KM5">
        <f t="shared" si="193"/>
        <v>0.58929913393512812</v>
      </c>
      <c r="KN5">
        <f t="shared" si="194"/>
        <v>1.0787425708258525</v>
      </c>
      <c r="KO5">
        <f t="shared" si="195"/>
        <v>0.84209728406858586</v>
      </c>
      <c r="KP5">
        <f t="shared" si="196"/>
        <v>0.35048969948547892</v>
      </c>
      <c r="KQ5">
        <f t="shared" si="197"/>
        <v>2.0401171241246634</v>
      </c>
      <c r="KR5">
        <f t="shared" si="198"/>
        <v>0.24696305445104377</v>
      </c>
      <c r="KS5">
        <f t="shared" si="199"/>
        <v>0.34239747037645429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-2.8062504497938794</v>
      </c>
      <c r="CY6">
        <f t="shared" si="1"/>
        <v>-2.0102163489355007</v>
      </c>
      <c r="CZ6">
        <f t="shared" si="2"/>
        <v>-2.6948794129566518</v>
      </c>
      <c r="DA6">
        <f t="shared" si="3"/>
        <v>-0.17645561456447467</v>
      </c>
      <c r="DB6">
        <f t="shared" si="4"/>
        <v>-1.9706499188032462</v>
      </c>
      <c r="DC6">
        <f t="shared" si="5"/>
        <v>-1.4109843959886352</v>
      </c>
      <c r="DD6">
        <f t="shared" si="6"/>
        <v>-3.7755398807348683E-2</v>
      </c>
      <c r="DE6">
        <f t="shared" si="7"/>
        <v>1.6785952539066784</v>
      </c>
      <c r="DF6">
        <f t="shared" si="8"/>
        <v>1.6951844372670166</v>
      </c>
      <c r="DG6">
        <f t="shared" si="9"/>
        <v>-0.12727696230285801</v>
      </c>
      <c r="DH6">
        <f t="shared" si="10"/>
        <v>-1.8808668755809781</v>
      </c>
      <c r="DI6">
        <f t="shared" si="11"/>
        <v>0.73979890657938108</v>
      </c>
      <c r="DJ6">
        <f t="shared" si="12"/>
        <v>0.54259089665720306</v>
      </c>
      <c r="DK6">
        <f t="shared" si="13"/>
        <v>-1.9271071727853266</v>
      </c>
      <c r="DL6">
        <f t="shared" si="14"/>
        <v>-1.1700785762513985</v>
      </c>
      <c r="DM6">
        <f t="shared" si="15"/>
        <v>0.44660055209533311</v>
      </c>
      <c r="DN6">
        <f t="shared" si="16"/>
        <v>3.0144337870297022</v>
      </c>
      <c r="DO6">
        <f t="shared" si="17"/>
        <v>-1.158546183432918</v>
      </c>
      <c r="DP6">
        <f t="shared" si="18"/>
        <v>1.2130431059631519</v>
      </c>
      <c r="DQ6">
        <f t="shared" si="19"/>
        <v>-1.0232656677544587</v>
      </c>
      <c r="DR6">
        <f t="shared" si="20"/>
        <v>0.42605051930877375</v>
      </c>
      <c r="DS6">
        <f t="shared" si="21"/>
        <v>1.3039561963523731</v>
      </c>
      <c r="DT6">
        <f t="shared" si="22"/>
        <v>-1.1516920039866823</v>
      </c>
      <c r="DU6">
        <f t="shared" si="23"/>
        <v>1.2443031260336279</v>
      </c>
      <c r="DV6">
        <f t="shared" si="24"/>
        <v>-0.32505568015039893</v>
      </c>
      <c r="DW6">
        <f t="shared" si="25"/>
        <v>0.2538297394494291</v>
      </c>
      <c r="DX6">
        <f t="shared" si="26"/>
        <v>0.11459860616014406</v>
      </c>
      <c r="DY6">
        <f t="shared" si="27"/>
        <v>7.6927335612708647E-2</v>
      </c>
      <c r="DZ6">
        <f t="shared" si="28"/>
        <v>-2.4259998099296349</v>
      </c>
      <c r="EA6">
        <f t="shared" si="29"/>
        <v>1.4048964658286422</v>
      </c>
      <c r="EB6">
        <f t="shared" si="30"/>
        <v>-0.31949708095635287</v>
      </c>
      <c r="EC6">
        <f t="shared" si="31"/>
        <v>0.97054339676105861</v>
      </c>
      <c r="ED6">
        <f t="shared" si="32"/>
        <v>-1.110914359334856</v>
      </c>
      <c r="EE6">
        <f t="shared" si="33"/>
        <v>-2.3125630832510073</v>
      </c>
      <c r="EF6">
        <f t="shared" si="34"/>
        <v>0.619161255599465</v>
      </c>
      <c r="EG6">
        <f t="shared" si="35"/>
        <v>1.3002681953366846</v>
      </c>
      <c r="EH6">
        <f t="shared" si="36"/>
        <v>1.2378995961626063</v>
      </c>
      <c r="EI6">
        <f t="shared" si="37"/>
        <v>-0.17068714441847987</v>
      </c>
      <c r="EJ6">
        <f t="shared" si="38"/>
        <v>1.1159788704826494</v>
      </c>
      <c r="EK6">
        <f t="shared" si="39"/>
        <v>2.6069437808473594</v>
      </c>
      <c r="EL6">
        <f t="shared" si="40"/>
        <v>-0.56577050600026224</v>
      </c>
      <c r="EM6">
        <f t="shared" si="41"/>
        <v>0.99975909001659602</v>
      </c>
      <c r="EN6">
        <f t="shared" si="42"/>
        <v>-0.86438149082823679</v>
      </c>
      <c r="EO6">
        <f t="shared" si="43"/>
        <v>3.0757524247746915E-2</v>
      </c>
      <c r="EP6">
        <f t="shared" si="44"/>
        <v>5.8133764468948135E-2</v>
      </c>
      <c r="EQ6">
        <f t="shared" si="45"/>
        <v>0.19753088054130807</v>
      </c>
      <c r="ER6">
        <f t="shared" si="46"/>
        <v>2.2258461740420898</v>
      </c>
      <c r="ES6">
        <f t="shared" si="47"/>
        <v>0.42958686713245697</v>
      </c>
      <c r="ET6">
        <f t="shared" si="48"/>
        <v>-0.135196387418546</v>
      </c>
      <c r="EU6">
        <f t="shared" si="49"/>
        <v>-0.27743681130232312</v>
      </c>
      <c r="EV6">
        <f t="shared" si="50"/>
        <v>-1.340922608505934</v>
      </c>
      <c r="EW6">
        <f t="shared" si="51"/>
        <v>0.34720642361207887</v>
      </c>
      <c r="EX6">
        <f t="shared" si="52"/>
        <v>0.19149524632666726</v>
      </c>
      <c r="EY6">
        <f t="shared" si="53"/>
        <v>5.8633986554923509E-2</v>
      </c>
      <c r="EZ6">
        <f t="shared" si="54"/>
        <v>-1.3589230952202342</v>
      </c>
      <c r="FA6">
        <f t="shared" si="55"/>
        <v>-0.41177372622769326</v>
      </c>
      <c r="FB6">
        <f t="shared" si="56"/>
        <v>1.5305352007999322</v>
      </c>
      <c r="FC6">
        <f t="shared" si="57"/>
        <v>2.0297670744184875</v>
      </c>
      <c r="FD6">
        <f t="shared" si="58"/>
        <v>2.3038690010725982</v>
      </c>
      <c r="FE6">
        <f t="shared" si="59"/>
        <v>0.65485778577567588</v>
      </c>
      <c r="FF6">
        <f t="shared" si="60"/>
        <v>-2.9078296392981429</v>
      </c>
      <c r="FG6">
        <f t="shared" si="61"/>
        <v>1.2398209037201013</v>
      </c>
      <c r="FH6">
        <f t="shared" si="62"/>
        <v>-2.0535935618681833</v>
      </c>
      <c r="FI6">
        <f t="shared" si="63"/>
        <v>-1.4638635548180901</v>
      </c>
      <c r="FJ6">
        <f t="shared" si="64"/>
        <v>1.0341500455979258</v>
      </c>
      <c r="FK6">
        <f t="shared" si="65"/>
        <v>-0.38135681279527495</v>
      </c>
      <c r="FL6">
        <f t="shared" si="66"/>
        <v>-0.66930328507442027</v>
      </c>
      <c r="FM6">
        <f t="shared" si="67"/>
        <v>-0.44208900867670309</v>
      </c>
      <c r="FN6">
        <f t="shared" si="68"/>
        <v>1.2336704457993617</v>
      </c>
      <c r="FO6">
        <f t="shared" si="69"/>
        <v>0.66747588789439782</v>
      </c>
      <c r="FP6">
        <f t="shared" si="70"/>
        <v>1.1513066056068055</v>
      </c>
      <c r="FQ6">
        <f t="shared" si="71"/>
        <v>-0.1479452294006478</v>
      </c>
      <c r="FR6">
        <f t="shared" si="72"/>
        <v>0.42874489736277588</v>
      </c>
      <c r="FS6">
        <f t="shared" si="73"/>
        <v>0.61557033809367567</v>
      </c>
      <c r="FT6">
        <f t="shared" si="74"/>
        <v>1.16681121653528</v>
      </c>
      <c r="FU6">
        <f t="shared" si="75"/>
        <v>1.2117418413690757</v>
      </c>
      <c r="FV6">
        <f t="shared" si="76"/>
        <v>0.99507133199949793</v>
      </c>
      <c r="FW6">
        <f t="shared" si="77"/>
        <v>0.97158476819458861</v>
      </c>
      <c r="FX6">
        <f t="shared" si="78"/>
        <v>9.6571284302626736E-2</v>
      </c>
      <c r="FY6">
        <f t="shared" si="79"/>
        <v>-1.6488479559484406</v>
      </c>
      <c r="FZ6">
        <f t="shared" si="80"/>
        <v>1.1218742201890566</v>
      </c>
      <c r="GA6">
        <f t="shared" si="81"/>
        <v>0.65945982896664646</v>
      </c>
      <c r="GB6">
        <f t="shared" si="82"/>
        <v>1.463188942172565</v>
      </c>
      <c r="GC6">
        <f t="shared" si="83"/>
        <v>-2.1955822881427589</v>
      </c>
      <c r="GD6">
        <f t="shared" si="84"/>
        <v>2.1553887563641179</v>
      </c>
      <c r="GE6">
        <f t="shared" si="85"/>
        <v>0.47289404392358841</v>
      </c>
      <c r="GF6">
        <f t="shared" si="86"/>
        <v>1.944996483871364</v>
      </c>
      <c r="GG6">
        <f t="shared" si="87"/>
        <v>0.86025465861894213</v>
      </c>
      <c r="GH6">
        <f t="shared" si="88"/>
        <v>0.64855157688725806</v>
      </c>
      <c r="GI6">
        <f t="shared" si="89"/>
        <v>-0.98306076729204506</v>
      </c>
      <c r="GJ6">
        <f t="shared" si="90"/>
        <v>-0.8061306289164345</v>
      </c>
      <c r="GK6">
        <f t="shared" si="91"/>
        <v>-0.69813154368603136</v>
      </c>
      <c r="GL6">
        <f t="shared" si="92"/>
        <v>0.22800577426096402</v>
      </c>
      <c r="GM6">
        <f t="shared" si="93"/>
        <v>-0.25652525437180884</v>
      </c>
      <c r="GN6">
        <f t="shared" si="94"/>
        <v>-0.79615006143285405</v>
      </c>
      <c r="GO6">
        <f t="shared" si="95"/>
        <v>-1.1448014447523751</v>
      </c>
      <c r="GP6">
        <f t="shared" si="96"/>
        <v>-1.4641796042269559</v>
      </c>
      <c r="GQ6">
        <f t="shared" si="97"/>
        <v>2.5173274075787049</v>
      </c>
      <c r="GR6">
        <f t="shared" si="98"/>
        <v>-0.58146952142124064</v>
      </c>
      <c r="GS6">
        <f t="shared" si="99"/>
        <v>0.11572524272196461</v>
      </c>
      <c r="GX6">
        <f t="shared" si="100"/>
        <v>2.8062504497938794</v>
      </c>
      <c r="GY6">
        <f t="shared" si="101"/>
        <v>2.0102163489355007</v>
      </c>
      <c r="GZ6">
        <f t="shared" si="102"/>
        <v>2.6948794129566518</v>
      </c>
      <c r="HA6">
        <f t="shared" si="103"/>
        <v>0.17645561456447467</v>
      </c>
      <c r="HB6">
        <f t="shared" si="104"/>
        <v>1.9706499188032462</v>
      </c>
      <c r="HC6">
        <f t="shared" si="105"/>
        <v>1.4109843959886352</v>
      </c>
      <c r="HD6">
        <f t="shared" si="106"/>
        <v>3.7755398807348683E-2</v>
      </c>
      <c r="HE6">
        <f t="shared" si="107"/>
        <v>1.6785952539066784</v>
      </c>
      <c r="HF6">
        <f t="shared" si="108"/>
        <v>1.6951844372670166</v>
      </c>
      <c r="HG6">
        <f t="shared" si="109"/>
        <v>0.12727696230285801</v>
      </c>
      <c r="HH6">
        <f t="shared" si="110"/>
        <v>1.8808668755809781</v>
      </c>
      <c r="HI6">
        <f t="shared" si="111"/>
        <v>0.73979890657938108</v>
      </c>
      <c r="HJ6">
        <f t="shared" si="112"/>
        <v>0.54259089665720306</v>
      </c>
      <c r="HK6">
        <f t="shared" si="113"/>
        <v>1.9271071727853266</v>
      </c>
      <c r="HL6">
        <f t="shared" si="114"/>
        <v>1.1700785762513985</v>
      </c>
      <c r="HM6">
        <f t="shared" si="115"/>
        <v>0.44660055209533311</v>
      </c>
      <c r="HN6">
        <f t="shared" si="116"/>
        <v>3.0144337870297022</v>
      </c>
      <c r="HO6">
        <f t="shared" si="117"/>
        <v>1.158546183432918</v>
      </c>
      <c r="HP6">
        <f t="shared" si="118"/>
        <v>1.2130431059631519</v>
      </c>
      <c r="HQ6">
        <f t="shared" si="119"/>
        <v>1.0232656677544587</v>
      </c>
      <c r="HR6">
        <f t="shared" si="120"/>
        <v>0.42605051930877375</v>
      </c>
      <c r="HS6">
        <f t="shared" si="121"/>
        <v>1.3039561963523731</v>
      </c>
      <c r="HT6">
        <f t="shared" si="122"/>
        <v>1.1516920039866823</v>
      </c>
      <c r="HU6">
        <f t="shared" si="123"/>
        <v>1.2443031260336279</v>
      </c>
      <c r="HV6">
        <f t="shared" si="124"/>
        <v>0.32505568015039893</v>
      </c>
      <c r="HW6">
        <f t="shared" si="125"/>
        <v>0.2538297394494291</v>
      </c>
      <c r="HX6">
        <f t="shared" si="126"/>
        <v>0.11459860616014406</v>
      </c>
      <c r="HY6">
        <f t="shared" si="127"/>
        <v>7.6927335612708647E-2</v>
      </c>
      <c r="HZ6">
        <f t="shared" si="128"/>
        <v>2.4259998099296349</v>
      </c>
      <c r="IA6">
        <f t="shared" si="129"/>
        <v>1.4048964658286422</v>
      </c>
      <c r="IB6">
        <f t="shared" si="130"/>
        <v>0.31949708095635287</v>
      </c>
      <c r="IC6">
        <f t="shared" si="131"/>
        <v>0.97054339676105861</v>
      </c>
      <c r="ID6">
        <f t="shared" si="132"/>
        <v>1.110914359334856</v>
      </c>
      <c r="IE6">
        <f t="shared" si="133"/>
        <v>2.3125630832510073</v>
      </c>
      <c r="IF6">
        <f t="shared" si="134"/>
        <v>0.619161255599465</v>
      </c>
      <c r="IG6">
        <f t="shared" si="135"/>
        <v>1.3002681953366846</v>
      </c>
      <c r="IH6">
        <f t="shared" si="136"/>
        <v>1.2378995961626063</v>
      </c>
      <c r="II6">
        <f t="shared" si="137"/>
        <v>0.17068714441847987</v>
      </c>
      <c r="IJ6">
        <f t="shared" si="138"/>
        <v>1.1159788704826494</v>
      </c>
      <c r="IK6">
        <f t="shared" si="139"/>
        <v>2.6069437808473594</v>
      </c>
      <c r="IL6">
        <f t="shared" si="140"/>
        <v>0.56577050600026224</v>
      </c>
      <c r="IM6">
        <f t="shared" si="141"/>
        <v>0.99975909001659602</v>
      </c>
      <c r="IN6">
        <f t="shared" si="142"/>
        <v>0.86438149082823679</v>
      </c>
      <c r="IO6">
        <f t="shared" si="143"/>
        <v>3.0757524247746915E-2</v>
      </c>
      <c r="IP6">
        <f t="shared" si="144"/>
        <v>5.8133764468948135E-2</v>
      </c>
      <c r="IQ6">
        <f t="shared" si="145"/>
        <v>0.19753088054130807</v>
      </c>
      <c r="IR6">
        <f t="shared" si="146"/>
        <v>2.2258461740420898</v>
      </c>
      <c r="IS6">
        <f t="shared" si="147"/>
        <v>0.42958686713245697</v>
      </c>
      <c r="IT6">
        <f t="shared" si="148"/>
        <v>0.135196387418546</v>
      </c>
      <c r="IU6">
        <f t="shared" si="149"/>
        <v>0.27743681130232312</v>
      </c>
      <c r="IV6">
        <f t="shared" si="150"/>
        <v>1.340922608505934</v>
      </c>
      <c r="IW6">
        <f t="shared" si="151"/>
        <v>0.34720642361207887</v>
      </c>
      <c r="IX6">
        <f t="shared" si="152"/>
        <v>0.19149524632666726</v>
      </c>
      <c r="IY6">
        <f t="shared" si="153"/>
        <v>5.8633986554923509E-2</v>
      </c>
      <c r="IZ6">
        <f t="shared" si="154"/>
        <v>1.3589230952202342</v>
      </c>
      <c r="JA6">
        <f t="shared" si="155"/>
        <v>0.41177372622769326</v>
      </c>
      <c r="JB6">
        <f t="shared" si="156"/>
        <v>1.5305352007999322</v>
      </c>
      <c r="JC6">
        <f t="shared" si="157"/>
        <v>2.0297670744184875</v>
      </c>
      <c r="JD6">
        <f t="shared" si="158"/>
        <v>2.3038690010725982</v>
      </c>
      <c r="JE6">
        <f t="shared" si="159"/>
        <v>0.65485778577567588</v>
      </c>
      <c r="JF6">
        <f t="shared" si="160"/>
        <v>2.9078296392981429</v>
      </c>
      <c r="JG6">
        <f t="shared" si="161"/>
        <v>1.2398209037201013</v>
      </c>
      <c r="JH6">
        <f t="shared" si="162"/>
        <v>2.0535935618681833</v>
      </c>
      <c r="JI6">
        <f t="shared" si="163"/>
        <v>1.4638635548180901</v>
      </c>
      <c r="JJ6">
        <f t="shared" si="164"/>
        <v>1.0341500455979258</v>
      </c>
      <c r="JK6">
        <f t="shared" si="165"/>
        <v>0.38135681279527495</v>
      </c>
      <c r="JL6">
        <f t="shared" si="166"/>
        <v>0.66930328507442027</v>
      </c>
      <c r="JM6">
        <f t="shared" si="167"/>
        <v>0.44208900867670309</v>
      </c>
      <c r="JN6">
        <f t="shared" si="168"/>
        <v>1.2336704457993617</v>
      </c>
      <c r="JO6">
        <f t="shared" si="169"/>
        <v>0.66747588789439782</v>
      </c>
      <c r="JP6">
        <f t="shared" si="170"/>
        <v>1.1513066056068055</v>
      </c>
      <c r="JQ6">
        <f t="shared" si="171"/>
        <v>0.1479452294006478</v>
      </c>
      <c r="JR6">
        <f t="shared" si="172"/>
        <v>0.42874489736277588</v>
      </c>
      <c r="JS6">
        <f t="shared" si="173"/>
        <v>0.61557033809367567</v>
      </c>
      <c r="JT6">
        <f t="shared" si="174"/>
        <v>1.16681121653528</v>
      </c>
      <c r="JU6">
        <f t="shared" si="175"/>
        <v>1.2117418413690757</v>
      </c>
      <c r="JV6">
        <f t="shared" si="176"/>
        <v>0.99507133199949793</v>
      </c>
      <c r="JW6">
        <f t="shared" si="177"/>
        <v>0.97158476819458861</v>
      </c>
      <c r="JX6">
        <f t="shared" si="178"/>
        <v>9.6571284302626736E-2</v>
      </c>
      <c r="JY6">
        <f t="shared" si="179"/>
        <v>1.6488479559484406</v>
      </c>
      <c r="JZ6">
        <f t="shared" si="180"/>
        <v>1.1218742201890566</v>
      </c>
      <c r="KA6">
        <f t="shared" si="181"/>
        <v>0.65945982896664646</v>
      </c>
      <c r="KB6">
        <f t="shared" si="182"/>
        <v>1.463188942172565</v>
      </c>
      <c r="KC6">
        <f t="shared" si="183"/>
        <v>2.1955822881427589</v>
      </c>
      <c r="KD6">
        <f t="shared" si="184"/>
        <v>2.1553887563641179</v>
      </c>
      <c r="KE6">
        <f t="shared" si="185"/>
        <v>0.47289404392358841</v>
      </c>
      <c r="KF6">
        <f t="shared" si="186"/>
        <v>1.944996483871364</v>
      </c>
      <c r="KG6">
        <f t="shared" si="187"/>
        <v>0.86025465861894213</v>
      </c>
      <c r="KH6">
        <f t="shared" si="188"/>
        <v>0.64855157688725806</v>
      </c>
      <c r="KI6">
        <f t="shared" si="189"/>
        <v>0.98306076729204506</v>
      </c>
      <c r="KJ6">
        <f t="shared" si="190"/>
        <v>0.8061306289164345</v>
      </c>
      <c r="KK6">
        <f t="shared" si="191"/>
        <v>0.69813154368603136</v>
      </c>
      <c r="KL6">
        <f t="shared" si="192"/>
        <v>0.22800577426096402</v>
      </c>
      <c r="KM6">
        <f t="shared" si="193"/>
        <v>0.25652525437180884</v>
      </c>
      <c r="KN6">
        <f t="shared" si="194"/>
        <v>0.79615006143285405</v>
      </c>
      <c r="KO6">
        <f t="shared" si="195"/>
        <v>1.1448014447523751</v>
      </c>
      <c r="KP6">
        <f t="shared" si="196"/>
        <v>1.4641796042269559</v>
      </c>
      <c r="KQ6">
        <f t="shared" si="197"/>
        <v>2.5173274075787049</v>
      </c>
      <c r="KR6">
        <f t="shared" si="198"/>
        <v>0.58146952142124064</v>
      </c>
      <c r="KS6">
        <f t="shared" si="199"/>
        <v>0.11572524272196461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2.6913812689599586</v>
      </c>
      <c r="CY7">
        <f t="shared" si="1"/>
        <v>-1.1768322615826032</v>
      </c>
      <c r="CZ7">
        <f t="shared" si="2"/>
        <v>0.72873149292718176</v>
      </c>
      <c r="DA7">
        <f t="shared" si="3"/>
        <v>1.0315943654859439E-2</v>
      </c>
      <c r="DB7">
        <f t="shared" si="4"/>
        <v>1.4908960110915359</v>
      </c>
      <c r="DC7">
        <f t="shared" si="5"/>
        <v>0.40000145418162014</v>
      </c>
      <c r="DD7">
        <f t="shared" si="6"/>
        <v>0.46382183427340345</v>
      </c>
      <c r="DE7">
        <f t="shared" si="7"/>
        <v>0.13345129445951898</v>
      </c>
      <c r="DF7">
        <f t="shared" si="8"/>
        <v>-0.48293941290467024</v>
      </c>
      <c r="DG7">
        <f t="shared" si="9"/>
        <v>0.53262056098901711</v>
      </c>
      <c r="DH7">
        <f t="shared" si="10"/>
        <v>-0.28761247044894855</v>
      </c>
      <c r="DI7">
        <f t="shared" si="11"/>
        <v>0.68764279603783485</v>
      </c>
      <c r="DJ7">
        <f t="shared" si="12"/>
        <v>-0.84072780737187691</v>
      </c>
      <c r="DK7">
        <f t="shared" si="13"/>
        <v>1.254087914683623</v>
      </c>
      <c r="DL7">
        <f t="shared" si="14"/>
        <v>0.64622213358234148</v>
      </c>
      <c r="DM7">
        <f t="shared" si="15"/>
        <v>-2.0954473711753967</v>
      </c>
      <c r="DN7">
        <f t="shared" si="16"/>
        <v>-1.5722041502594943</v>
      </c>
      <c r="DO7">
        <f t="shared" si="17"/>
        <v>3.5169546208635438</v>
      </c>
      <c r="DP7">
        <f t="shared" si="18"/>
        <v>1.3671781339799058</v>
      </c>
      <c r="DQ7">
        <f t="shared" si="19"/>
        <v>0.33663582144072324</v>
      </c>
      <c r="DR7">
        <f t="shared" si="20"/>
        <v>-0.87906983026186891</v>
      </c>
      <c r="DS7">
        <f t="shared" si="21"/>
        <v>0.93661810751655161</v>
      </c>
      <c r="DT7">
        <f t="shared" si="22"/>
        <v>1.4906447631801711</v>
      </c>
      <c r="DU7">
        <f t="shared" si="23"/>
        <v>0.12032614904455885</v>
      </c>
      <c r="DV7">
        <f t="shared" si="24"/>
        <v>-0.31393938115797942</v>
      </c>
      <c r="DW7">
        <f t="shared" si="25"/>
        <v>1.2897226042696277</v>
      </c>
      <c r="DX7">
        <f t="shared" si="26"/>
        <v>0.82470251072663792</v>
      </c>
      <c r="DY7">
        <f t="shared" si="27"/>
        <v>2.1382606973929792</v>
      </c>
      <c r="DZ7">
        <f t="shared" si="28"/>
        <v>-0.74600916882627599</v>
      </c>
      <c r="EA7">
        <f t="shared" si="29"/>
        <v>-1.0776284398161813</v>
      </c>
      <c r="EB7">
        <f t="shared" si="30"/>
        <v>-2.447263796057086</v>
      </c>
      <c r="EC7">
        <f t="shared" si="31"/>
        <v>2.1940422811894678E-2</v>
      </c>
      <c r="ED7">
        <f t="shared" si="32"/>
        <v>1.0975054465234277</v>
      </c>
      <c r="EE7">
        <f t="shared" si="33"/>
        <v>2.168635546695441</v>
      </c>
      <c r="EF7">
        <f t="shared" si="34"/>
        <v>-2.0945503820257727</v>
      </c>
      <c r="EG7">
        <f t="shared" si="35"/>
        <v>-0.85244778347259897</v>
      </c>
      <c r="EH7">
        <f t="shared" si="36"/>
        <v>-4.5999922804185189</v>
      </c>
      <c r="EI7">
        <f t="shared" si="37"/>
        <v>-0.29504803933377843</v>
      </c>
      <c r="EJ7">
        <f t="shared" si="38"/>
        <v>0.39366637388593495</v>
      </c>
      <c r="EK7">
        <f t="shared" si="39"/>
        <v>1.0566004726133544</v>
      </c>
      <c r="EL7">
        <f t="shared" si="40"/>
        <v>0.83924078353447817</v>
      </c>
      <c r="EM7">
        <f t="shared" si="41"/>
        <v>3.5621047165477593E-2</v>
      </c>
      <c r="EN7">
        <f t="shared" si="42"/>
        <v>-0.61660784922423706</v>
      </c>
      <c r="EO7">
        <f t="shared" si="43"/>
        <v>1.106634499592474</v>
      </c>
      <c r="EP7">
        <f t="shared" si="44"/>
        <v>-0.46958120947238013</v>
      </c>
      <c r="EQ7">
        <f t="shared" si="45"/>
        <v>-3.177985945512773</v>
      </c>
      <c r="ER7">
        <f t="shared" si="46"/>
        <v>1.482311068277341</v>
      </c>
      <c r="ES7">
        <f t="shared" si="47"/>
        <v>1.2977443475392647</v>
      </c>
      <c r="ET7">
        <f t="shared" si="48"/>
        <v>1.940063611982624</v>
      </c>
      <c r="EU7">
        <f t="shared" si="49"/>
        <v>2.1149753592908387</v>
      </c>
      <c r="EV7">
        <f t="shared" si="50"/>
        <v>1.9599383449531156</v>
      </c>
      <c r="EW7">
        <f t="shared" si="51"/>
        <v>-0.23253051040228501</v>
      </c>
      <c r="EX7">
        <f t="shared" si="52"/>
        <v>9.1777110355906188E-2</v>
      </c>
      <c r="EY7">
        <f t="shared" si="53"/>
        <v>1.1595159321586839</v>
      </c>
      <c r="EZ7">
        <f t="shared" si="54"/>
        <v>-1.5746338754543103</v>
      </c>
      <c r="FA7">
        <f t="shared" si="55"/>
        <v>-0.13413796295935754</v>
      </c>
      <c r="FB7">
        <f t="shared" si="56"/>
        <v>-2.6857219381781765</v>
      </c>
      <c r="FC7">
        <f t="shared" si="57"/>
        <v>-0.45759861677652314</v>
      </c>
      <c r="FD7">
        <f t="shared" si="58"/>
        <v>-2.5109966372838239</v>
      </c>
      <c r="FE7">
        <f t="shared" si="59"/>
        <v>-0.30421915653278098</v>
      </c>
      <c r="FF7">
        <f t="shared" si="60"/>
        <v>-1.5676205344352641</v>
      </c>
      <c r="FG7">
        <f t="shared" si="61"/>
        <v>0.75236653679166898</v>
      </c>
      <c r="FH7">
        <f t="shared" si="62"/>
        <v>4.4994567360845394</v>
      </c>
      <c r="FI7">
        <f t="shared" si="63"/>
        <v>-1.7819759300909936</v>
      </c>
      <c r="FJ7">
        <f t="shared" si="64"/>
        <v>-3.2195425272220801E-2</v>
      </c>
      <c r="FK7">
        <f t="shared" si="65"/>
        <v>1.1275949418632081</v>
      </c>
      <c r="FL7">
        <f t="shared" si="66"/>
        <v>2.096455773425987</v>
      </c>
      <c r="FM7">
        <f t="shared" si="67"/>
        <v>0.96340841082565021</v>
      </c>
      <c r="FN7">
        <f t="shared" si="68"/>
        <v>0.19370872905710712</v>
      </c>
      <c r="FO7">
        <f t="shared" si="69"/>
        <v>1.7903289517562369</v>
      </c>
      <c r="FP7">
        <f t="shared" si="70"/>
        <v>-2.5946906134777237</v>
      </c>
      <c r="FQ7">
        <f t="shared" si="71"/>
        <v>1.4539727999363095</v>
      </c>
      <c r="FR7">
        <f t="shared" si="72"/>
        <v>-0.86849922809051305</v>
      </c>
      <c r="FS7">
        <f t="shared" si="73"/>
        <v>-1.4823626770521516</v>
      </c>
      <c r="FT7">
        <f t="shared" si="74"/>
        <v>-0.59771309679490492</v>
      </c>
      <c r="FU7">
        <f t="shared" si="75"/>
        <v>-0.73187948146369286</v>
      </c>
      <c r="FV7">
        <f t="shared" si="76"/>
        <v>-2.4299515644088387</v>
      </c>
      <c r="FW7">
        <f t="shared" si="77"/>
        <v>-1.5598277514072834</v>
      </c>
      <c r="FX7">
        <f t="shared" si="78"/>
        <v>-0.52934069572074804</v>
      </c>
      <c r="FY7">
        <f t="shared" si="79"/>
        <v>0.76633796197711446</v>
      </c>
      <c r="FZ7">
        <f t="shared" si="80"/>
        <v>0.24482529220404106</v>
      </c>
      <c r="GA7">
        <f t="shared" si="81"/>
        <v>0.19632693692983594</v>
      </c>
      <c r="GB7">
        <f t="shared" si="82"/>
        <v>-2.4467840376019017</v>
      </c>
      <c r="GC7">
        <f t="shared" si="83"/>
        <v>1.7624620340939141</v>
      </c>
      <c r="GD7">
        <f t="shared" si="84"/>
        <v>-1.0223641311313258</v>
      </c>
      <c r="GE7">
        <f t="shared" si="85"/>
        <v>0.13389353625825606</v>
      </c>
      <c r="GF7">
        <f t="shared" si="86"/>
        <v>-2.2792573872720827</v>
      </c>
      <c r="GG7">
        <f t="shared" si="87"/>
        <v>-0.97222823569609318</v>
      </c>
      <c r="GH7">
        <f t="shared" si="88"/>
        <v>-3.2871412258828059E-2</v>
      </c>
      <c r="GI7">
        <f t="shared" si="89"/>
        <v>-0.52514065423747502</v>
      </c>
      <c r="GJ7">
        <f t="shared" si="90"/>
        <v>1.6958460946625564</v>
      </c>
      <c r="GK7">
        <f t="shared" si="91"/>
        <v>-0.26458451429789398</v>
      </c>
      <c r="GL7">
        <f t="shared" si="92"/>
        <v>0.89598074737295952</v>
      </c>
      <c r="GM7">
        <f t="shared" si="93"/>
        <v>1.908638296299614</v>
      </c>
      <c r="GN7">
        <f t="shared" si="94"/>
        <v>-1.5520083707087908</v>
      </c>
      <c r="GO7">
        <f t="shared" si="95"/>
        <v>0.7881590136094021</v>
      </c>
      <c r="GP7">
        <f t="shared" si="96"/>
        <v>2.6699240152083799</v>
      </c>
      <c r="GQ7">
        <f t="shared" si="97"/>
        <v>-3.0467481337836944</v>
      </c>
      <c r="GR7">
        <f t="shared" si="98"/>
        <v>-1.2383179637254216</v>
      </c>
      <c r="GS7">
        <f t="shared" si="99"/>
        <v>-0.30750925361644477</v>
      </c>
      <c r="GX7">
        <f t="shared" si="100"/>
        <v>2.6913812689599586</v>
      </c>
      <c r="GY7">
        <f t="shared" si="101"/>
        <v>1.1768322615826032</v>
      </c>
      <c r="GZ7">
        <f t="shared" si="102"/>
        <v>0.72873149292718176</v>
      </c>
      <c r="HA7">
        <f t="shared" si="103"/>
        <v>1.0315943654859439E-2</v>
      </c>
      <c r="HB7">
        <f t="shared" si="104"/>
        <v>1.4908960110915359</v>
      </c>
      <c r="HC7">
        <f t="shared" si="105"/>
        <v>0.40000145418162014</v>
      </c>
      <c r="HD7">
        <f t="shared" si="106"/>
        <v>0.46382183427340345</v>
      </c>
      <c r="HE7">
        <f t="shared" si="107"/>
        <v>0.13345129445951898</v>
      </c>
      <c r="HF7">
        <f t="shared" si="108"/>
        <v>0.48293941290467024</v>
      </c>
      <c r="HG7">
        <f t="shared" si="109"/>
        <v>0.53262056098901711</v>
      </c>
      <c r="HH7">
        <f t="shared" si="110"/>
        <v>0.28761247044894855</v>
      </c>
      <c r="HI7">
        <f t="shared" si="111"/>
        <v>0.68764279603783485</v>
      </c>
      <c r="HJ7">
        <f t="shared" si="112"/>
        <v>0.84072780737187691</v>
      </c>
      <c r="HK7">
        <f t="shared" si="113"/>
        <v>1.254087914683623</v>
      </c>
      <c r="HL7">
        <f t="shared" si="114"/>
        <v>0.64622213358234148</v>
      </c>
      <c r="HM7">
        <f t="shared" si="115"/>
        <v>2.0954473711753967</v>
      </c>
      <c r="HN7">
        <f t="shared" si="116"/>
        <v>1.5722041502594943</v>
      </c>
      <c r="HO7">
        <f t="shared" si="117"/>
        <v>3.5169546208635438</v>
      </c>
      <c r="HP7">
        <f t="shared" si="118"/>
        <v>1.3671781339799058</v>
      </c>
      <c r="HQ7">
        <f t="shared" si="119"/>
        <v>0.33663582144072324</v>
      </c>
      <c r="HR7">
        <f t="shared" si="120"/>
        <v>0.87906983026186891</v>
      </c>
      <c r="HS7">
        <f t="shared" si="121"/>
        <v>0.93661810751655161</v>
      </c>
      <c r="HT7">
        <f t="shared" si="122"/>
        <v>1.4906447631801711</v>
      </c>
      <c r="HU7">
        <f t="shared" si="123"/>
        <v>0.12032614904455885</v>
      </c>
      <c r="HV7">
        <f t="shared" si="124"/>
        <v>0.31393938115797942</v>
      </c>
      <c r="HW7">
        <f t="shared" si="125"/>
        <v>1.2897226042696277</v>
      </c>
      <c r="HX7">
        <f t="shared" si="126"/>
        <v>0.82470251072663792</v>
      </c>
      <c r="HY7">
        <f t="shared" si="127"/>
        <v>2.1382606973929792</v>
      </c>
      <c r="HZ7">
        <f t="shared" si="128"/>
        <v>0.74600916882627599</v>
      </c>
      <c r="IA7">
        <f t="shared" si="129"/>
        <v>1.0776284398161813</v>
      </c>
      <c r="IB7">
        <f t="shared" si="130"/>
        <v>2.447263796057086</v>
      </c>
      <c r="IC7">
        <f t="shared" si="131"/>
        <v>2.1940422811894678E-2</v>
      </c>
      <c r="ID7">
        <f t="shared" si="132"/>
        <v>1.0975054465234277</v>
      </c>
      <c r="IE7">
        <f t="shared" si="133"/>
        <v>2.168635546695441</v>
      </c>
      <c r="IF7">
        <f t="shared" si="134"/>
        <v>2.0945503820257727</v>
      </c>
      <c r="IG7">
        <f t="shared" si="135"/>
        <v>0.85244778347259897</v>
      </c>
      <c r="IH7">
        <f t="shared" si="136"/>
        <v>4.5999922804185189</v>
      </c>
      <c r="II7">
        <f t="shared" si="137"/>
        <v>0.29504803933377843</v>
      </c>
      <c r="IJ7">
        <f t="shared" si="138"/>
        <v>0.39366637388593495</v>
      </c>
      <c r="IK7">
        <f t="shared" si="139"/>
        <v>1.0566004726133544</v>
      </c>
      <c r="IL7">
        <f t="shared" si="140"/>
        <v>0.83924078353447817</v>
      </c>
      <c r="IM7">
        <f t="shared" si="141"/>
        <v>3.5621047165477593E-2</v>
      </c>
      <c r="IN7">
        <f t="shared" si="142"/>
        <v>0.61660784922423706</v>
      </c>
      <c r="IO7">
        <f t="shared" si="143"/>
        <v>1.106634499592474</v>
      </c>
      <c r="IP7">
        <f t="shared" si="144"/>
        <v>0.46958120947238013</v>
      </c>
      <c r="IQ7">
        <f t="shared" si="145"/>
        <v>3.177985945512773</v>
      </c>
      <c r="IR7">
        <f t="shared" si="146"/>
        <v>1.482311068277341</v>
      </c>
      <c r="IS7">
        <f t="shared" si="147"/>
        <v>1.2977443475392647</v>
      </c>
      <c r="IT7">
        <f t="shared" si="148"/>
        <v>1.940063611982624</v>
      </c>
      <c r="IU7">
        <f t="shared" si="149"/>
        <v>2.1149753592908387</v>
      </c>
      <c r="IV7">
        <f t="shared" si="150"/>
        <v>1.9599383449531156</v>
      </c>
      <c r="IW7">
        <f t="shared" si="151"/>
        <v>0.23253051040228501</v>
      </c>
      <c r="IX7">
        <f t="shared" si="152"/>
        <v>9.1777110355906188E-2</v>
      </c>
      <c r="IY7">
        <f t="shared" si="153"/>
        <v>1.1595159321586839</v>
      </c>
      <c r="IZ7">
        <f t="shared" si="154"/>
        <v>1.5746338754543103</v>
      </c>
      <c r="JA7">
        <f t="shared" si="155"/>
        <v>0.13413796295935754</v>
      </c>
      <c r="JB7">
        <f t="shared" si="156"/>
        <v>2.6857219381781765</v>
      </c>
      <c r="JC7">
        <f t="shared" si="157"/>
        <v>0.45759861677652314</v>
      </c>
      <c r="JD7">
        <f t="shared" si="158"/>
        <v>2.5109966372838239</v>
      </c>
      <c r="JE7">
        <f t="shared" si="159"/>
        <v>0.30421915653278098</v>
      </c>
      <c r="JF7">
        <f t="shared" si="160"/>
        <v>1.5676205344352641</v>
      </c>
      <c r="JG7">
        <f t="shared" si="161"/>
        <v>0.75236653679166898</v>
      </c>
      <c r="JH7">
        <f t="shared" si="162"/>
        <v>4.4994567360845394</v>
      </c>
      <c r="JI7">
        <f t="shared" si="163"/>
        <v>1.7819759300909936</v>
      </c>
      <c r="JJ7">
        <f t="shared" si="164"/>
        <v>3.2195425272220801E-2</v>
      </c>
      <c r="JK7">
        <f t="shared" si="165"/>
        <v>1.1275949418632081</v>
      </c>
      <c r="JL7">
        <f t="shared" si="166"/>
        <v>2.096455773425987</v>
      </c>
      <c r="JM7">
        <f t="shared" si="167"/>
        <v>0.96340841082565021</v>
      </c>
      <c r="JN7">
        <f t="shared" si="168"/>
        <v>0.19370872905710712</v>
      </c>
      <c r="JO7">
        <f t="shared" si="169"/>
        <v>1.7903289517562369</v>
      </c>
      <c r="JP7">
        <f t="shared" si="170"/>
        <v>2.5946906134777237</v>
      </c>
      <c r="JQ7">
        <f t="shared" si="171"/>
        <v>1.4539727999363095</v>
      </c>
      <c r="JR7">
        <f t="shared" si="172"/>
        <v>0.86849922809051305</v>
      </c>
      <c r="JS7">
        <f t="shared" si="173"/>
        <v>1.4823626770521516</v>
      </c>
      <c r="JT7">
        <f t="shared" si="174"/>
        <v>0.59771309679490492</v>
      </c>
      <c r="JU7">
        <f t="shared" si="175"/>
        <v>0.73187948146369286</v>
      </c>
      <c r="JV7">
        <f t="shared" si="176"/>
        <v>2.4299515644088387</v>
      </c>
      <c r="JW7">
        <f t="shared" si="177"/>
        <v>1.5598277514072834</v>
      </c>
      <c r="JX7">
        <f t="shared" si="178"/>
        <v>0.52934069572074804</v>
      </c>
      <c r="JY7">
        <f t="shared" si="179"/>
        <v>0.76633796197711446</v>
      </c>
      <c r="JZ7">
        <f t="shared" si="180"/>
        <v>0.24482529220404106</v>
      </c>
      <c r="KA7">
        <f t="shared" si="181"/>
        <v>0.19632693692983594</v>
      </c>
      <c r="KB7">
        <f t="shared" si="182"/>
        <v>2.4467840376019017</v>
      </c>
      <c r="KC7">
        <f t="shared" si="183"/>
        <v>1.7624620340939141</v>
      </c>
      <c r="KD7">
        <f t="shared" si="184"/>
        <v>1.0223641311313258</v>
      </c>
      <c r="KE7">
        <f t="shared" si="185"/>
        <v>0.13389353625825606</v>
      </c>
      <c r="KF7">
        <f t="shared" si="186"/>
        <v>2.2792573872720827</v>
      </c>
      <c r="KG7">
        <f t="shared" si="187"/>
        <v>0.97222823569609318</v>
      </c>
      <c r="KH7">
        <f t="shared" si="188"/>
        <v>3.2871412258828059E-2</v>
      </c>
      <c r="KI7">
        <f t="shared" si="189"/>
        <v>0.52514065423747502</v>
      </c>
      <c r="KJ7">
        <f t="shared" si="190"/>
        <v>1.6958460946625564</v>
      </c>
      <c r="KK7">
        <f t="shared" si="191"/>
        <v>0.26458451429789398</v>
      </c>
      <c r="KL7">
        <f t="shared" si="192"/>
        <v>0.89598074737295952</v>
      </c>
      <c r="KM7">
        <f t="shared" si="193"/>
        <v>1.908638296299614</v>
      </c>
      <c r="KN7">
        <f t="shared" si="194"/>
        <v>1.5520083707087908</v>
      </c>
      <c r="KO7">
        <f t="shared" si="195"/>
        <v>0.7881590136094021</v>
      </c>
      <c r="KP7">
        <f t="shared" si="196"/>
        <v>2.6699240152083799</v>
      </c>
      <c r="KQ7">
        <f t="shared" si="197"/>
        <v>3.0467481337836944</v>
      </c>
      <c r="KR7">
        <f t="shared" si="198"/>
        <v>1.2383179637254216</v>
      </c>
      <c r="KS7">
        <f t="shared" si="199"/>
        <v>0.30750925361644477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-1.2653595149458856</v>
      </c>
      <c r="CY8">
        <f t="shared" si="1"/>
        <v>-0.61160562836448706</v>
      </c>
      <c r="CZ8">
        <f t="shared" si="2"/>
        <v>-6.7694827521336931E-2</v>
      </c>
      <c r="DA8">
        <f t="shared" si="3"/>
        <v>-1.7256070350413206</v>
      </c>
      <c r="DB8">
        <f t="shared" si="4"/>
        <v>0.53596295401803173</v>
      </c>
      <c r="DC8">
        <f t="shared" si="5"/>
        <v>0.16146941561601147</v>
      </c>
      <c r="DD8">
        <f t="shared" si="6"/>
        <v>9.3814378487877603E-2</v>
      </c>
      <c r="DE8">
        <f t="shared" si="7"/>
        <v>1.17120521281322</v>
      </c>
      <c r="DF8">
        <f t="shared" si="8"/>
        <v>-0.44446778701967604</v>
      </c>
      <c r="DG8">
        <f t="shared" si="9"/>
        <v>-0.46214267968025502</v>
      </c>
      <c r="DH8">
        <f t="shared" si="10"/>
        <v>0.2322167347301729</v>
      </c>
      <c r="DI8">
        <f t="shared" si="11"/>
        <v>0.32237153391179163</v>
      </c>
      <c r="DJ8">
        <f t="shared" si="12"/>
        <v>0.72154648478317496</v>
      </c>
      <c r="DK8">
        <f t="shared" si="13"/>
        <v>0.24352244104375131</v>
      </c>
      <c r="DL8">
        <f t="shared" si="14"/>
        <v>0.73034584602282804</v>
      </c>
      <c r="DM8">
        <f t="shared" si="15"/>
        <v>-0.66566030909598339</v>
      </c>
      <c r="DN8">
        <f t="shared" si="16"/>
        <v>-1.7622762748505916</v>
      </c>
      <c r="DO8">
        <f t="shared" si="17"/>
        <v>-1.5333625924540679</v>
      </c>
      <c r="DP8">
        <f t="shared" si="18"/>
        <v>-1.2494456314016138</v>
      </c>
      <c r="DQ8">
        <f t="shared" si="19"/>
        <v>0.79818164522293955</v>
      </c>
      <c r="DR8">
        <f t="shared" si="20"/>
        <v>-0.63479319578618809</v>
      </c>
      <c r="DS8">
        <f t="shared" si="21"/>
        <v>-0.37599534152832348</v>
      </c>
      <c r="DT8">
        <f t="shared" si="22"/>
        <v>-2.7336545826983638</v>
      </c>
      <c r="DU8">
        <f t="shared" si="23"/>
        <v>-1.9420895114308223</v>
      </c>
      <c r="DV8">
        <f t="shared" si="24"/>
        <v>-0.67454107516095974</v>
      </c>
      <c r="DW8">
        <f t="shared" si="25"/>
        <v>-0.77338540904747788</v>
      </c>
      <c r="DX8">
        <f t="shared" si="26"/>
        <v>-0.5941774361417631</v>
      </c>
      <c r="DY8">
        <f t="shared" si="27"/>
        <v>-2.2067013105697693</v>
      </c>
      <c r="DZ8">
        <f t="shared" si="28"/>
        <v>-0.38029270399420101</v>
      </c>
      <c r="EA8">
        <f t="shared" si="29"/>
        <v>0.21459527488332308</v>
      </c>
      <c r="EB8">
        <f t="shared" si="30"/>
        <v>0.49618392949923784</v>
      </c>
      <c r="EC8">
        <f t="shared" si="31"/>
        <v>-1.3257636055641342</v>
      </c>
      <c r="ED8">
        <f t="shared" si="32"/>
        <v>0.73224782681791112</v>
      </c>
      <c r="EE8">
        <f t="shared" si="33"/>
        <v>-0.77944605436641679</v>
      </c>
      <c r="EF8">
        <f t="shared" si="34"/>
        <v>0.49574441113509238</v>
      </c>
      <c r="EG8">
        <f t="shared" si="35"/>
        <v>0.75106186159246202</v>
      </c>
      <c r="EH8">
        <f t="shared" si="36"/>
        <v>1.6929714042344135</v>
      </c>
      <c r="EI8">
        <f t="shared" si="37"/>
        <v>-0.43778186409326758</v>
      </c>
      <c r="EJ8">
        <f t="shared" si="38"/>
        <v>-1.4057241060072552</v>
      </c>
      <c r="EK8">
        <f t="shared" si="39"/>
        <v>0.43660179471771676</v>
      </c>
      <c r="EL8">
        <f t="shared" si="40"/>
        <v>0.38977077565505214</v>
      </c>
      <c r="EM8">
        <f t="shared" si="41"/>
        <v>0.37236759453662677</v>
      </c>
      <c r="EN8">
        <f t="shared" si="42"/>
        <v>1.0455721621838159</v>
      </c>
      <c r="EO8">
        <f t="shared" si="43"/>
        <v>-0.85456122178584404</v>
      </c>
      <c r="EP8">
        <f t="shared" si="44"/>
        <v>1.285977759835077</v>
      </c>
      <c r="EQ8">
        <f t="shared" si="45"/>
        <v>0.29728016165609006</v>
      </c>
      <c r="ER8">
        <f t="shared" si="46"/>
        <v>0.94033111963653893</v>
      </c>
      <c r="ES8">
        <f t="shared" si="47"/>
        <v>-2.4710266188776586</v>
      </c>
      <c r="ET8">
        <f t="shared" si="48"/>
        <v>-4.0751274354988709</v>
      </c>
      <c r="EU8">
        <f t="shared" si="49"/>
        <v>0.89132141106529139</v>
      </c>
      <c r="EV8">
        <f t="shared" si="50"/>
        <v>-2.6596308089210656</v>
      </c>
      <c r="EW8">
        <f t="shared" si="51"/>
        <v>0.6232721716514793</v>
      </c>
      <c r="EX8">
        <f t="shared" si="52"/>
        <v>-0.50965468290087301</v>
      </c>
      <c r="EY8">
        <f t="shared" si="53"/>
        <v>1.2950931704835962</v>
      </c>
      <c r="EZ8">
        <f t="shared" si="54"/>
        <v>2.4362998374272138</v>
      </c>
      <c r="FA8">
        <f t="shared" si="55"/>
        <v>0.80017002801469039</v>
      </c>
      <c r="FB8">
        <f t="shared" si="56"/>
        <v>0.4433916223642882</v>
      </c>
      <c r="FC8">
        <f t="shared" si="57"/>
        <v>-0.60579623095691204</v>
      </c>
      <c r="FD8">
        <f t="shared" si="58"/>
        <v>-0.23345888216863378</v>
      </c>
      <c r="FE8">
        <f t="shared" si="59"/>
        <v>0.19320168576086805</v>
      </c>
      <c r="FF8">
        <f t="shared" si="60"/>
        <v>1.3843475699104604</v>
      </c>
      <c r="FG8">
        <f t="shared" si="61"/>
        <v>0.10314806786482289</v>
      </c>
      <c r="FH8">
        <f t="shared" si="62"/>
        <v>1.2507969182042866</v>
      </c>
      <c r="FI8">
        <f t="shared" si="63"/>
        <v>1.137353820013232</v>
      </c>
      <c r="FJ8">
        <f t="shared" si="64"/>
        <v>1.4275951798481397</v>
      </c>
      <c r="FK8">
        <f t="shared" si="65"/>
        <v>0.38864596313214855</v>
      </c>
      <c r="FL8">
        <f t="shared" si="66"/>
        <v>-1.6981891803879989</v>
      </c>
      <c r="FM8">
        <f t="shared" si="67"/>
        <v>1.9646911419404205</v>
      </c>
      <c r="FN8">
        <f t="shared" si="68"/>
        <v>0.2087881512125023</v>
      </c>
      <c r="FO8">
        <f t="shared" si="69"/>
        <v>-1.907119440147653</v>
      </c>
      <c r="FP8">
        <f t="shared" si="70"/>
        <v>-0.52685732548707143</v>
      </c>
      <c r="FQ8">
        <f t="shared" si="71"/>
        <v>-0.55265445553232007</v>
      </c>
      <c r="FR8">
        <f t="shared" si="72"/>
        <v>1.5579280443489552</v>
      </c>
      <c r="FS8">
        <f t="shared" si="73"/>
        <v>1.6175818018382417</v>
      </c>
      <c r="FT8">
        <f t="shared" si="74"/>
        <v>1.1122506293759213</v>
      </c>
      <c r="FU8">
        <f t="shared" si="75"/>
        <v>1.9619596969278061</v>
      </c>
      <c r="FV8">
        <f t="shared" si="76"/>
        <v>-0.81830149206507485</v>
      </c>
      <c r="FW8">
        <f t="shared" si="77"/>
        <v>2.4928044695116114</v>
      </c>
      <c r="FX8">
        <f t="shared" si="78"/>
        <v>1.8460536921338648</v>
      </c>
      <c r="FY8">
        <f t="shared" si="79"/>
        <v>1.1074484973505609</v>
      </c>
      <c r="FZ8">
        <f t="shared" si="80"/>
        <v>3.1599233807355636</v>
      </c>
      <c r="GA8">
        <f t="shared" si="81"/>
        <v>-0.38644884625682585</v>
      </c>
      <c r="GB8">
        <f t="shared" si="82"/>
        <v>0.75073899097333197</v>
      </c>
      <c r="GC8">
        <f t="shared" si="83"/>
        <v>0.31330614547187002</v>
      </c>
      <c r="GD8">
        <f t="shared" si="84"/>
        <v>-1.7025911347445795</v>
      </c>
      <c r="GE8">
        <f t="shared" si="85"/>
        <v>0.81308440308202989</v>
      </c>
      <c r="GF8">
        <f t="shared" si="86"/>
        <v>0.33472815630375363</v>
      </c>
      <c r="GG8">
        <f t="shared" si="87"/>
        <v>0.21106643544044301</v>
      </c>
      <c r="GH8">
        <f t="shared" si="88"/>
        <v>1.7642855709709691</v>
      </c>
      <c r="GI8">
        <f t="shared" si="89"/>
        <v>0.26234715733153258</v>
      </c>
      <c r="GJ8">
        <f t="shared" si="90"/>
        <v>-0.88444494394934692</v>
      </c>
      <c r="GK8">
        <f t="shared" si="91"/>
        <v>-0.26279167286702498</v>
      </c>
      <c r="GL8">
        <f t="shared" si="92"/>
        <v>-0.89490640675649069</v>
      </c>
      <c r="GM8">
        <f t="shared" si="93"/>
        <v>0.17363618098897904</v>
      </c>
      <c r="GN8">
        <f t="shared" si="94"/>
        <v>-2.1048010744852941</v>
      </c>
      <c r="GO8">
        <f t="shared" si="95"/>
        <v>0.85705892161058705</v>
      </c>
      <c r="GP8">
        <f t="shared" si="96"/>
        <v>-0.18277660274179652</v>
      </c>
      <c r="GQ8">
        <f t="shared" si="97"/>
        <v>-0.98144210419559386</v>
      </c>
      <c r="GR8">
        <f t="shared" si="98"/>
        <v>0.30919409255147889</v>
      </c>
      <c r="GS8">
        <f t="shared" si="99"/>
        <v>0.39817223296267912</v>
      </c>
      <c r="GX8">
        <f t="shared" si="100"/>
        <v>1.2653595149458856</v>
      </c>
      <c r="GY8">
        <f t="shared" si="101"/>
        <v>0.61160562836448706</v>
      </c>
      <c r="GZ8">
        <f t="shared" si="102"/>
        <v>6.7694827521336931E-2</v>
      </c>
      <c r="HA8">
        <f t="shared" si="103"/>
        <v>1.7256070350413206</v>
      </c>
      <c r="HB8">
        <f t="shared" si="104"/>
        <v>0.53596295401803173</v>
      </c>
      <c r="HC8">
        <f t="shared" si="105"/>
        <v>0.16146941561601147</v>
      </c>
      <c r="HD8">
        <f t="shared" si="106"/>
        <v>9.3814378487877603E-2</v>
      </c>
      <c r="HE8">
        <f t="shared" si="107"/>
        <v>1.17120521281322</v>
      </c>
      <c r="HF8">
        <f t="shared" si="108"/>
        <v>0.44446778701967604</v>
      </c>
      <c r="HG8">
        <f t="shared" si="109"/>
        <v>0.46214267968025502</v>
      </c>
      <c r="HH8">
        <f t="shared" si="110"/>
        <v>0.2322167347301729</v>
      </c>
      <c r="HI8">
        <f t="shared" si="111"/>
        <v>0.32237153391179163</v>
      </c>
      <c r="HJ8">
        <f t="shared" si="112"/>
        <v>0.72154648478317496</v>
      </c>
      <c r="HK8">
        <f t="shared" si="113"/>
        <v>0.24352244104375131</v>
      </c>
      <c r="HL8">
        <f t="shared" si="114"/>
        <v>0.73034584602282804</v>
      </c>
      <c r="HM8">
        <f t="shared" si="115"/>
        <v>0.66566030909598339</v>
      </c>
      <c r="HN8">
        <f t="shared" si="116"/>
        <v>1.7622762748505916</v>
      </c>
      <c r="HO8">
        <f t="shared" si="117"/>
        <v>1.5333625924540679</v>
      </c>
      <c r="HP8">
        <f t="shared" si="118"/>
        <v>1.2494456314016138</v>
      </c>
      <c r="HQ8">
        <f t="shared" si="119"/>
        <v>0.79818164522293955</v>
      </c>
      <c r="HR8">
        <f t="shared" si="120"/>
        <v>0.63479319578618809</v>
      </c>
      <c r="HS8">
        <f t="shared" si="121"/>
        <v>0.37599534152832348</v>
      </c>
      <c r="HT8">
        <f t="shared" si="122"/>
        <v>2.7336545826983638</v>
      </c>
      <c r="HU8">
        <f t="shared" si="123"/>
        <v>1.9420895114308223</v>
      </c>
      <c r="HV8">
        <f t="shared" si="124"/>
        <v>0.67454107516095974</v>
      </c>
      <c r="HW8">
        <f t="shared" si="125"/>
        <v>0.77338540904747788</v>
      </c>
      <c r="HX8">
        <f t="shared" si="126"/>
        <v>0.5941774361417631</v>
      </c>
      <c r="HY8">
        <f t="shared" si="127"/>
        <v>2.2067013105697693</v>
      </c>
      <c r="HZ8">
        <f t="shared" si="128"/>
        <v>0.38029270399420101</v>
      </c>
      <c r="IA8">
        <f t="shared" si="129"/>
        <v>0.21459527488332308</v>
      </c>
      <c r="IB8">
        <f t="shared" si="130"/>
        <v>0.49618392949923784</v>
      </c>
      <c r="IC8">
        <f t="shared" si="131"/>
        <v>1.3257636055641342</v>
      </c>
      <c r="ID8">
        <f t="shared" si="132"/>
        <v>0.73224782681791112</v>
      </c>
      <c r="IE8">
        <f t="shared" si="133"/>
        <v>0.77944605436641679</v>
      </c>
      <c r="IF8">
        <f t="shared" si="134"/>
        <v>0.49574441113509238</v>
      </c>
      <c r="IG8">
        <f t="shared" si="135"/>
        <v>0.75106186159246202</v>
      </c>
      <c r="IH8">
        <f t="shared" si="136"/>
        <v>1.6929714042344135</v>
      </c>
      <c r="II8">
        <f t="shared" si="137"/>
        <v>0.43778186409326758</v>
      </c>
      <c r="IJ8">
        <f t="shared" si="138"/>
        <v>1.4057241060072552</v>
      </c>
      <c r="IK8">
        <f t="shared" si="139"/>
        <v>0.43660179471771676</v>
      </c>
      <c r="IL8">
        <f t="shared" si="140"/>
        <v>0.38977077565505214</v>
      </c>
      <c r="IM8">
        <f t="shared" si="141"/>
        <v>0.37236759453662677</v>
      </c>
      <c r="IN8">
        <f t="shared" si="142"/>
        <v>1.0455721621838159</v>
      </c>
      <c r="IO8">
        <f t="shared" si="143"/>
        <v>0.85456122178584404</v>
      </c>
      <c r="IP8">
        <f t="shared" si="144"/>
        <v>1.285977759835077</v>
      </c>
      <c r="IQ8">
        <f t="shared" si="145"/>
        <v>0.29728016165609006</v>
      </c>
      <c r="IR8">
        <f t="shared" si="146"/>
        <v>0.94033111963653893</v>
      </c>
      <c r="IS8">
        <f t="shared" si="147"/>
        <v>2.4710266188776586</v>
      </c>
      <c r="IT8">
        <f t="shared" si="148"/>
        <v>4.0751274354988709</v>
      </c>
      <c r="IU8">
        <f t="shared" si="149"/>
        <v>0.89132141106529139</v>
      </c>
      <c r="IV8">
        <f t="shared" si="150"/>
        <v>2.6596308089210656</v>
      </c>
      <c r="IW8">
        <f t="shared" si="151"/>
        <v>0.6232721716514793</v>
      </c>
      <c r="IX8">
        <f t="shared" si="152"/>
        <v>0.50965468290087301</v>
      </c>
      <c r="IY8">
        <f t="shared" si="153"/>
        <v>1.2950931704835962</v>
      </c>
      <c r="IZ8">
        <f t="shared" si="154"/>
        <v>2.4362998374272138</v>
      </c>
      <c r="JA8">
        <f t="shared" si="155"/>
        <v>0.80017002801469039</v>
      </c>
      <c r="JB8">
        <f t="shared" si="156"/>
        <v>0.4433916223642882</v>
      </c>
      <c r="JC8">
        <f t="shared" si="157"/>
        <v>0.60579623095691204</v>
      </c>
      <c r="JD8">
        <f t="shared" si="158"/>
        <v>0.23345888216863378</v>
      </c>
      <c r="JE8">
        <f t="shared" si="159"/>
        <v>0.19320168576086805</v>
      </c>
      <c r="JF8">
        <f t="shared" si="160"/>
        <v>1.3843475699104604</v>
      </c>
      <c r="JG8">
        <f t="shared" si="161"/>
        <v>0.10314806786482289</v>
      </c>
      <c r="JH8">
        <f t="shared" si="162"/>
        <v>1.2507969182042866</v>
      </c>
      <c r="JI8">
        <f t="shared" si="163"/>
        <v>1.137353820013232</v>
      </c>
      <c r="JJ8">
        <f t="shared" si="164"/>
        <v>1.4275951798481397</v>
      </c>
      <c r="JK8">
        <f t="shared" si="165"/>
        <v>0.38864596313214855</v>
      </c>
      <c r="JL8">
        <f t="shared" si="166"/>
        <v>1.6981891803879989</v>
      </c>
      <c r="JM8">
        <f t="shared" si="167"/>
        <v>1.9646911419404205</v>
      </c>
      <c r="JN8">
        <f t="shared" si="168"/>
        <v>0.2087881512125023</v>
      </c>
      <c r="JO8">
        <f t="shared" si="169"/>
        <v>1.907119440147653</v>
      </c>
      <c r="JP8">
        <f t="shared" si="170"/>
        <v>0.52685732548707143</v>
      </c>
      <c r="JQ8">
        <f t="shared" si="171"/>
        <v>0.55265445553232007</v>
      </c>
      <c r="JR8">
        <f t="shared" si="172"/>
        <v>1.5579280443489552</v>
      </c>
      <c r="JS8">
        <f t="shared" si="173"/>
        <v>1.6175818018382417</v>
      </c>
      <c r="JT8">
        <f t="shared" si="174"/>
        <v>1.1122506293759213</v>
      </c>
      <c r="JU8">
        <f t="shared" si="175"/>
        <v>1.9619596969278061</v>
      </c>
      <c r="JV8">
        <f t="shared" si="176"/>
        <v>0.81830149206507485</v>
      </c>
      <c r="JW8">
        <f t="shared" si="177"/>
        <v>2.4928044695116114</v>
      </c>
      <c r="JX8">
        <f t="shared" si="178"/>
        <v>1.8460536921338648</v>
      </c>
      <c r="JY8">
        <f t="shared" si="179"/>
        <v>1.1074484973505609</v>
      </c>
      <c r="JZ8">
        <f t="shared" si="180"/>
        <v>3.1599233807355636</v>
      </c>
      <c r="KA8">
        <f t="shared" si="181"/>
        <v>0.38644884625682585</v>
      </c>
      <c r="KB8">
        <f t="shared" si="182"/>
        <v>0.75073899097333197</v>
      </c>
      <c r="KC8">
        <f t="shared" si="183"/>
        <v>0.31330614547187002</v>
      </c>
      <c r="KD8">
        <f t="shared" si="184"/>
        <v>1.7025911347445795</v>
      </c>
      <c r="KE8">
        <f t="shared" si="185"/>
        <v>0.81308440308202989</v>
      </c>
      <c r="KF8">
        <f t="shared" si="186"/>
        <v>0.33472815630375363</v>
      </c>
      <c r="KG8">
        <f t="shared" si="187"/>
        <v>0.21106643544044301</v>
      </c>
      <c r="KH8">
        <f t="shared" si="188"/>
        <v>1.7642855709709691</v>
      </c>
      <c r="KI8">
        <f t="shared" si="189"/>
        <v>0.26234715733153258</v>
      </c>
      <c r="KJ8">
        <f t="shared" si="190"/>
        <v>0.88444494394934692</v>
      </c>
      <c r="KK8">
        <f t="shared" si="191"/>
        <v>0.26279167286702498</v>
      </c>
      <c r="KL8">
        <f t="shared" si="192"/>
        <v>0.89490640675649069</v>
      </c>
      <c r="KM8">
        <f t="shared" si="193"/>
        <v>0.17363618098897904</v>
      </c>
      <c r="KN8">
        <f t="shared" si="194"/>
        <v>2.1048010744852941</v>
      </c>
      <c r="KO8">
        <f t="shared" si="195"/>
        <v>0.85705892161058705</v>
      </c>
      <c r="KP8">
        <f t="shared" si="196"/>
        <v>0.18277660274179652</v>
      </c>
      <c r="KQ8">
        <f t="shared" si="197"/>
        <v>0.98144210419559386</v>
      </c>
      <c r="KR8">
        <f t="shared" si="198"/>
        <v>0.30919409255147889</v>
      </c>
      <c r="KS8">
        <f t="shared" si="199"/>
        <v>0.39817223296267912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-0.54366637414204888</v>
      </c>
      <c r="CY9">
        <f t="shared" si="1"/>
        <v>0.98593091024667912</v>
      </c>
      <c r="CZ9">
        <f t="shared" si="2"/>
        <v>2.250193347208552</v>
      </c>
      <c r="DA9">
        <f t="shared" si="3"/>
        <v>0.41491830415907316</v>
      </c>
      <c r="DB9">
        <f t="shared" si="4"/>
        <v>-0.47607613851141672</v>
      </c>
      <c r="DC9">
        <f t="shared" si="5"/>
        <v>0.21599475985567551</v>
      </c>
      <c r="DD9">
        <f t="shared" si="6"/>
        <v>-1.0020062291005163</v>
      </c>
      <c r="DE9">
        <f t="shared" si="7"/>
        <v>-0.74865442406735383</v>
      </c>
      <c r="DF9">
        <f t="shared" si="8"/>
        <v>1.0131839189853051</v>
      </c>
      <c r="DG9">
        <f t="shared" si="9"/>
        <v>-1.135271077146172</v>
      </c>
      <c r="DH9">
        <f t="shared" si="10"/>
        <v>-1.7705679056234653</v>
      </c>
      <c r="DI9">
        <f t="shared" si="11"/>
        <v>0.59466856328072026</v>
      </c>
      <c r="DJ9">
        <f t="shared" si="12"/>
        <v>0.5508854883373715</v>
      </c>
      <c r="DK9">
        <f t="shared" si="13"/>
        <v>1.7509182725916617</v>
      </c>
      <c r="DL9">
        <f t="shared" si="14"/>
        <v>-1.0914413905993565</v>
      </c>
      <c r="DM9">
        <f t="shared" si="15"/>
        <v>-2.0904810804058802</v>
      </c>
      <c r="DN9">
        <f t="shared" si="16"/>
        <v>1.1651695785985789</v>
      </c>
      <c r="DO9">
        <f t="shared" si="17"/>
        <v>-0.71216618380276486</v>
      </c>
      <c r="DP9">
        <f t="shared" si="18"/>
        <v>-0.61189211919554498</v>
      </c>
      <c r="DQ9">
        <f t="shared" si="19"/>
        <v>-0.38361122278729454</v>
      </c>
      <c r="DR9">
        <f t="shared" si="20"/>
        <v>2.1327628019207623</v>
      </c>
      <c r="DS9">
        <f t="shared" si="21"/>
        <v>-1.0112364634551343</v>
      </c>
      <c r="DT9">
        <f t="shared" si="22"/>
        <v>-0.10868871463753738</v>
      </c>
      <c r="DU9">
        <f t="shared" si="23"/>
        <v>1.7039610611391256</v>
      </c>
      <c r="DV9">
        <f t="shared" si="24"/>
        <v>-0.25229951461369637</v>
      </c>
      <c r="DW9">
        <f t="shared" si="25"/>
        <v>-1.3682381450053072</v>
      </c>
      <c r="DX9">
        <f t="shared" si="26"/>
        <v>-0.25318513507954798</v>
      </c>
      <c r="DY9">
        <f t="shared" si="27"/>
        <v>-3.7562131183221881E-2</v>
      </c>
      <c r="DZ9">
        <f t="shared" si="28"/>
        <v>-0.84165890257281717</v>
      </c>
      <c r="EA9">
        <f t="shared" si="29"/>
        <v>-2.3522215997218159</v>
      </c>
      <c r="EB9">
        <f t="shared" si="30"/>
        <v>1.6347598830179781</v>
      </c>
      <c r="EC9">
        <f t="shared" si="31"/>
        <v>1.3737303561356384</v>
      </c>
      <c r="ED9">
        <f t="shared" si="32"/>
        <v>0.49267624085769057</v>
      </c>
      <c r="EE9">
        <f t="shared" si="33"/>
        <v>0.48834863264346495</v>
      </c>
      <c r="EF9">
        <f t="shared" si="34"/>
        <v>-1.2795896964234998</v>
      </c>
      <c r="EG9">
        <f t="shared" si="35"/>
        <v>-1.0935434602288299</v>
      </c>
      <c r="EH9">
        <f t="shared" si="36"/>
        <v>-2.4023620426305574</v>
      </c>
      <c r="EI9">
        <f t="shared" si="37"/>
        <v>-1.6820877135614858</v>
      </c>
      <c r="EJ9">
        <f t="shared" si="38"/>
        <v>0.81722760114644188</v>
      </c>
      <c r="EK9">
        <f t="shared" si="39"/>
        <v>-0.32340039979317181</v>
      </c>
      <c r="EL9">
        <f t="shared" si="40"/>
        <v>-1.2810892258130482</v>
      </c>
      <c r="EM9">
        <f t="shared" si="41"/>
        <v>0.26833731681108475</v>
      </c>
      <c r="EN9">
        <f t="shared" si="42"/>
        <v>-1.3547548860515228</v>
      </c>
      <c r="EO9">
        <f t="shared" si="43"/>
        <v>0.38186726669664495</v>
      </c>
      <c r="EP9">
        <f t="shared" si="44"/>
        <v>0.91814854386029765</v>
      </c>
      <c r="EQ9">
        <f t="shared" si="45"/>
        <v>1.986658162422827</v>
      </c>
      <c r="ER9">
        <f t="shared" si="46"/>
        <v>-3.4854951991292182</v>
      </c>
      <c r="ES9">
        <f t="shared" si="47"/>
        <v>-2.5072342901257794</v>
      </c>
      <c r="ET9">
        <f t="shared" si="48"/>
        <v>1.3395372156519438</v>
      </c>
      <c r="EU9">
        <f t="shared" si="49"/>
        <v>-0.612013764111907</v>
      </c>
      <c r="EV9">
        <f t="shared" si="50"/>
        <v>1.462067302782089</v>
      </c>
      <c r="EW9">
        <f t="shared" si="51"/>
        <v>-1.5686339338571997</v>
      </c>
      <c r="EX9">
        <f t="shared" si="52"/>
        <v>-0.2611795935081318</v>
      </c>
      <c r="EY9">
        <f t="shared" si="53"/>
        <v>-2.2908193386683706</v>
      </c>
      <c r="EZ9">
        <f t="shared" si="54"/>
        <v>1.8850944393780078</v>
      </c>
      <c r="FA9">
        <f t="shared" si="55"/>
        <v>-0.52418158702494089</v>
      </c>
      <c r="FB9">
        <f t="shared" si="56"/>
        <v>-0.80570930044632405</v>
      </c>
      <c r="FC9">
        <f t="shared" si="57"/>
        <v>-0.80771769717102826</v>
      </c>
      <c r="FD9">
        <f t="shared" si="58"/>
        <v>-0.36594087760022381</v>
      </c>
      <c r="FE9">
        <f t="shared" si="59"/>
        <v>0.19301978682051457</v>
      </c>
      <c r="FF9">
        <f t="shared" si="60"/>
        <v>1.5449950296897437</v>
      </c>
      <c r="FG9">
        <f t="shared" si="61"/>
        <v>0.25128201741608702</v>
      </c>
      <c r="FH9">
        <f t="shared" si="62"/>
        <v>-0.54574229579884492</v>
      </c>
      <c r="FI9">
        <f t="shared" si="63"/>
        <v>-1.0585688414721521</v>
      </c>
      <c r="FJ9">
        <f t="shared" si="64"/>
        <v>-1.011785570881329</v>
      </c>
      <c r="FK9">
        <f t="shared" si="65"/>
        <v>-0.6948630471015349</v>
      </c>
      <c r="FL9">
        <f t="shared" si="66"/>
        <v>-0.84380076259549242</v>
      </c>
      <c r="FM9">
        <f t="shared" si="67"/>
        <v>0.67691644289880104</v>
      </c>
      <c r="FN9">
        <f t="shared" si="68"/>
        <v>-0.42875740291492548</v>
      </c>
      <c r="FO9">
        <f t="shared" si="69"/>
        <v>-0.92884192781639308</v>
      </c>
      <c r="FP9">
        <f t="shared" si="70"/>
        <v>-0.83411578088998817</v>
      </c>
      <c r="FQ9">
        <f t="shared" si="71"/>
        <v>-4.6447507884295192</v>
      </c>
      <c r="FR9">
        <f t="shared" si="72"/>
        <v>-0.88449041868443601</v>
      </c>
      <c r="FS9">
        <f t="shared" si="73"/>
        <v>-1.9890535440936219</v>
      </c>
      <c r="FT9">
        <f t="shared" si="74"/>
        <v>-0.45798219111748034</v>
      </c>
      <c r="FU9">
        <f t="shared" si="75"/>
        <v>0.41567273506370839</v>
      </c>
      <c r="FV9">
        <f t="shared" si="76"/>
        <v>-0.39216615732584637</v>
      </c>
      <c r="FW9">
        <f t="shared" si="77"/>
        <v>-0.58104137174086645</v>
      </c>
      <c r="FX9">
        <f t="shared" si="78"/>
        <v>-2.2331096261041243</v>
      </c>
      <c r="FY9">
        <f t="shared" si="79"/>
        <v>-1.7275897334911861</v>
      </c>
      <c r="FZ9">
        <f t="shared" si="80"/>
        <v>-1.8589207684271971</v>
      </c>
      <c r="GA9">
        <f t="shared" si="81"/>
        <v>0.4926482688460958</v>
      </c>
      <c r="GB9">
        <f t="shared" si="82"/>
        <v>-0.50356334213574883</v>
      </c>
      <c r="GC9">
        <f t="shared" si="83"/>
        <v>1.5490502391912739</v>
      </c>
      <c r="GD9">
        <f t="shared" si="84"/>
        <v>-0.49502273718826473</v>
      </c>
      <c r="GE9">
        <f t="shared" si="85"/>
        <v>2.068318281089887</v>
      </c>
      <c r="GF9">
        <f t="shared" si="86"/>
        <v>0.33132891985587798</v>
      </c>
      <c r="GG9">
        <f t="shared" si="87"/>
        <v>1.9910112314391886</v>
      </c>
      <c r="GH9">
        <f t="shared" si="88"/>
        <v>-0.37202129937941208</v>
      </c>
      <c r="GI9">
        <f t="shared" si="89"/>
        <v>-0.25924691726686455</v>
      </c>
      <c r="GJ9">
        <f t="shared" si="90"/>
        <v>0.24616156224510588</v>
      </c>
      <c r="GK9">
        <f t="shared" si="91"/>
        <v>1.06199195215595</v>
      </c>
      <c r="GL9">
        <f t="shared" si="92"/>
        <v>-0.3592253960960079</v>
      </c>
      <c r="GM9">
        <f t="shared" si="93"/>
        <v>-3.0905403036740613</v>
      </c>
      <c r="GN9">
        <f t="shared" si="94"/>
        <v>2.7077908271166957</v>
      </c>
      <c r="GO9">
        <f t="shared" si="95"/>
        <v>0.14024067240825389</v>
      </c>
      <c r="GP9">
        <f t="shared" si="96"/>
        <v>0.86651880337740295</v>
      </c>
      <c r="GQ9">
        <f t="shared" si="97"/>
        <v>-0.58919226830767002</v>
      </c>
      <c r="GR9">
        <f t="shared" si="98"/>
        <v>0.44330363380140603</v>
      </c>
      <c r="GS9">
        <f t="shared" si="99"/>
        <v>0.52335280997795053</v>
      </c>
      <c r="GX9">
        <f t="shared" si="100"/>
        <v>0.54366637414204888</v>
      </c>
      <c r="GY9">
        <f t="shared" si="101"/>
        <v>0.98593091024667912</v>
      </c>
      <c r="GZ9">
        <f t="shared" si="102"/>
        <v>2.250193347208552</v>
      </c>
      <c r="HA9">
        <f t="shared" si="103"/>
        <v>0.41491830415907316</v>
      </c>
      <c r="HB9">
        <f t="shared" si="104"/>
        <v>0.47607613851141672</v>
      </c>
      <c r="HC9">
        <f t="shared" si="105"/>
        <v>0.21599475985567551</v>
      </c>
      <c r="HD9">
        <f t="shared" si="106"/>
        <v>1.0020062291005163</v>
      </c>
      <c r="HE9">
        <f t="shared" si="107"/>
        <v>0.74865442406735383</v>
      </c>
      <c r="HF9">
        <f t="shared" si="108"/>
        <v>1.0131839189853051</v>
      </c>
      <c r="HG9">
        <f t="shared" si="109"/>
        <v>1.135271077146172</v>
      </c>
      <c r="HH9">
        <f t="shared" si="110"/>
        <v>1.7705679056234653</v>
      </c>
      <c r="HI9">
        <f t="shared" si="111"/>
        <v>0.59466856328072026</v>
      </c>
      <c r="HJ9">
        <f t="shared" si="112"/>
        <v>0.5508854883373715</v>
      </c>
      <c r="HK9">
        <f t="shared" si="113"/>
        <v>1.7509182725916617</v>
      </c>
      <c r="HL9">
        <f t="shared" si="114"/>
        <v>1.0914413905993565</v>
      </c>
      <c r="HM9">
        <f t="shared" si="115"/>
        <v>2.0904810804058802</v>
      </c>
      <c r="HN9">
        <f t="shared" si="116"/>
        <v>1.1651695785985789</v>
      </c>
      <c r="HO9">
        <f t="shared" si="117"/>
        <v>0.71216618380276486</v>
      </c>
      <c r="HP9">
        <f t="shared" si="118"/>
        <v>0.61189211919554498</v>
      </c>
      <c r="HQ9">
        <f t="shared" si="119"/>
        <v>0.38361122278729454</v>
      </c>
      <c r="HR9">
        <f t="shared" si="120"/>
        <v>2.1327628019207623</v>
      </c>
      <c r="HS9">
        <f t="shared" si="121"/>
        <v>1.0112364634551343</v>
      </c>
      <c r="HT9">
        <f t="shared" si="122"/>
        <v>0.10868871463753738</v>
      </c>
      <c r="HU9">
        <f t="shared" si="123"/>
        <v>1.7039610611391256</v>
      </c>
      <c r="HV9">
        <f t="shared" si="124"/>
        <v>0.25229951461369637</v>
      </c>
      <c r="HW9">
        <f t="shared" si="125"/>
        <v>1.3682381450053072</v>
      </c>
      <c r="HX9">
        <f t="shared" si="126"/>
        <v>0.25318513507954798</v>
      </c>
      <c r="HY9">
        <f t="shared" si="127"/>
        <v>3.7562131183221881E-2</v>
      </c>
      <c r="HZ9">
        <f t="shared" si="128"/>
        <v>0.84165890257281717</v>
      </c>
      <c r="IA9">
        <f t="shared" si="129"/>
        <v>2.3522215997218159</v>
      </c>
      <c r="IB9">
        <f t="shared" si="130"/>
        <v>1.6347598830179781</v>
      </c>
      <c r="IC9">
        <f t="shared" si="131"/>
        <v>1.3737303561356384</v>
      </c>
      <c r="ID9">
        <f t="shared" si="132"/>
        <v>0.49267624085769057</v>
      </c>
      <c r="IE9">
        <f t="shared" si="133"/>
        <v>0.48834863264346495</v>
      </c>
      <c r="IF9">
        <f t="shared" si="134"/>
        <v>1.2795896964234998</v>
      </c>
      <c r="IG9">
        <f t="shared" si="135"/>
        <v>1.0935434602288299</v>
      </c>
      <c r="IH9">
        <f t="shared" si="136"/>
        <v>2.4023620426305574</v>
      </c>
      <c r="II9">
        <f t="shared" si="137"/>
        <v>1.6820877135614858</v>
      </c>
      <c r="IJ9">
        <f t="shared" si="138"/>
        <v>0.81722760114644188</v>
      </c>
      <c r="IK9">
        <f t="shared" si="139"/>
        <v>0.32340039979317181</v>
      </c>
      <c r="IL9">
        <f t="shared" si="140"/>
        <v>1.2810892258130482</v>
      </c>
      <c r="IM9">
        <f t="shared" si="141"/>
        <v>0.26833731681108475</v>
      </c>
      <c r="IN9">
        <f t="shared" si="142"/>
        <v>1.3547548860515228</v>
      </c>
      <c r="IO9">
        <f t="shared" si="143"/>
        <v>0.38186726669664495</v>
      </c>
      <c r="IP9">
        <f t="shared" si="144"/>
        <v>0.91814854386029765</v>
      </c>
      <c r="IQ9">
        <f t="shared" si="145"/>
        <v>1.986658162422827</v>
      </c>
      <c r="IR9">
        <f t="shared" si="146"/>
        <v>3.4854951991292182</v>
      </c>
      <c r="IS9">
        <f t="shared" si="147"/>
        <v>2.5072342901257794</v>
      </c>
      <c r="IT9">
        <f t="shared" si="148"/>
        <v>1.3395372156519438</v>
      </c>
      <c r="IU9">
        <f t="shared" si="149"/>
        <v>0.612013764111907</v>
      </c>
      <c r="IV9">
        <f t="shared" si="150"/>
        <v>1.462067302782089</v>
      </c>
      <c r="IW9">
        <f t="shared" si="151"/>
        <v>1.5686339338571997</v>
      </c>
      <c r="IX9">
        <f t="shared" si="152"/>
        <v>0.2611795935081318</v>
      </c>
      <c r="IY9">
        <f t="shared" si="153"/>
        <v>2.2908193386683706</v>
      </c>
      <c r="IZ9">
        <f t="shared" si="154"/>
        <v>1.8850944393780078</v>
      </c>
      <c r="JA9">
        <f t="shared" si="155"/>
        <v>0.52418158702494089</v>
      </c>
      <c r="JB9">
        <f t="shared" si="156"/>
        <v>0.80570930044632405</v>
      </c>
      <c r="JC9">
        <f t="shared" si="157"/>
        <v>0.80771769717102826</v>
      </c>
      <c r="JD9">
        <f t="shared" si="158"/>
        <v>0.36594087760022381</v>
      </c>
      <c r="JE9">
        <f t="shared" si="159"/>
        <v>0.19301978682051457</v>
      </c>
      <c r="JF9">
        <f t="shared" si="160"/>
        <v>1.5449950296897437</v>
      </c>
      <c r="JG9">
        <f t="shared" si="161"/>
        <v>0.25128201741608702</v>
      </c>
      <c r="JH9">
        <f t="shared" si="162"/>
        <v>0.54574229579884492</v>
      </c>
      <c r="JI9">
        <f t="shared" si="163"/>
        <v>1.0585688414721521</v>
      </c>
      <c r="JJ9">
        <f t="shared" si="164"/>
        <v>1.011785570881329</v>
      </c>
      <c r="JK9">
        <f t="shared" si="165"/>
        <v>0.6948630471015349</v>
      </c>
      <c r="JL9">
        <f t="shared" si="166"/>
        <v>0.84380076259549242</v>
      </c>
      <c r="JM9">
        <f t="shared" si="167"/>
        <v>0.67691644289880104</v>
      </c>
      <c r="JN9">
        <f t="shared" si="168"/>
        <v>0.42875740291492548</v>
      </c>
      <c r="JO9">
        <f t="shared" si="169"/>
        <v>0.92884192781639308</v>
      </c>
      <c r="JP9">
        <f t="shared" si="170"/>
        <v>0.83411578088998817</v>
      </c>
      <c r="JQ9">
        <f t="shared" si="171"/>
        <v>4.6447507884295192</v>
      </c>
      <c r="JR9">
        <f t="shared" si="172"/>
        <v>0.88449041868443601</v>
      </c>
      <c r="JS9">
        <f t="shared" si="173"/>
        <v>1.9890535440936219</v>
      </c>
      <c r="JT9">
        <f t="shared" si="174"/>
        <v>0.45798219111748034</v>
      </c>
      <c r="JU9">
        <f t="shared" si="175"/>
        <v>0.41567273506370839</v>
      </c>
      <c r="JV9">
        <f t="shared" si="176"/>
        <v>0.39216615732584637</v>
      </c>
      <c r="JW9">
        <f t="shared" si="177"/>
        <v>0.58104137174086645</v>
      </c>
      <c r="JX9">
        <f t="shared" si="178"/>
        <v>2.2331096261041243</v>
      </c>
      <c r="JY9">
        <f t="shared" si="179"/>
        <v>1.7275897334911861</v>
      </c>
      <c r="JZ9">
        <f t="shared" si="180"/>
        <v>1.8589207684271971</v>
      </c>
      <c r="KA9">
        <f t="shared" si="181"/>
        <v>0.4926482688460958</v>
      </c>
      <c r="KB9">
        <f t="shared" si="182"/>
        <v>0.50356334213574883</v>
      </c>
      <c r="KC9">
        <f t="shared" si="183"/>
        <v>1.5490502391912739</v>
      </c>
      <c r="KD9">
        <f t="shared" si="184"/>
        <v>0.49502273718826473</v>
      </c>
      <c r="KE9">
        <f t="shared" si="185"/>
        <v>2.068318281089887</v>
      </c>
      <c r="KF9">
        <f t="shared" si="186"/>
        <v>0.33132891985587798</v>
      </c>
      <c r="KG9">
        <f t="shared" si="187"/>
        <v>1.9910112314391886</v>
      </c>
      <c r="KH9">
        <f t="shared" si="188"/>
        <v>0.37202129937941208</v>
      </c>
      <c r="KI9">
        <f t="shared" si="189"/>
        <v>0.25924691726686455</v>
      </c>
      <c r="KJ9">
        <f t="shared" si="190"/>
        <v>0.24616156224510588</v>
      </c>
      <c r="KK9">
        <f t="shared" si="191"/>
        <v>1.06199195215595</v>
      </c>
      <c r="KL9">
        <f t="shared" si="192"/>
        <v>0.3592253960960079</v>
      </c>
      <c r="KM9">
        <f t="shared" si="193"/>
        <v>3.0905403036740613</v>
      </c>
      <c r="KN9">
        <f t="shared" si="194"/>
        <v>2.7077908271166957</v>
      </c>
      <c r="KO9">
        <f t="shared" si="195"/>
        <v>0.14024067240825389</v>
      </c>
      <c r="KP9">
        <f t="shared" si="196"/>
        <v>0.86651880337740295</v>
      </c>
      <c r="KQ9">
        <f t="shared" si="197"/>
        <v>0.58919226830767002</v>
      </c>
      <c r="KR9">
        <f t="shared" si="198"/>
        <v>0.44330363380140603</v>
      </c>
      <c r="KS9">
        <f t="shared" si="199"/>
        <v>0.52335280997795053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1.403845999448095</v>
      </c>
      <c r="CY10">
        <f t="shared" si="1"/>
        <v>1.1458541848696773</v>
      </c>
      <c r="CZ10">
        <f t="shared" si="2"/>
        <v>-3.4807135307346475</v>
      </c>
      <c r="DA10">
        <f t="shared" si="3"/>
        <v>0.6806499186495778</v>
      </c>
      <c r="DB10">
        <f t="shared" si="4"/>
        <v>0.56659700931049906</v>
      </c>
      <c r="DC10">
        <f t="shared" si="5"/>
        <v>0.31779222808836494</v>
      </c>
      <c r="DD10">
        <f t="shared" si="6"/>
        <v>-0.41992279875557803</v>
      </c>
      <c r="DE10">
        <f t="shared" si="7"/>
        <v>-1.5684788700600616</v>
      </c>
      <c r="DF10">
        <f t="shared" si="8"/>
        <v>-0.83309259935049296</v>
      </c>
      <c r="DG10">
        <f t="shared" si="9"/>
        <v>0.66768961914931424</v>
      </c>
      <c r="DH10">
        <f t="shared" si="10"/>
        <v>2.2680069378111507</v>
      </c>
      <c r="DI10">
        <f t="shared" si="11"/>
        <v>-0.36871824704576284</v>
      </c>
      <c r="DJ10">
        <f t="shared" si="12"/>
        <v>-9.6050598585861735E-2</v>
      </c>
      <c r="DK10">
        <f t="shared" si="13"/>
        <v>-1.4922670743544586</v>
      </c>
      <c r="DL10">
        <f t="shared" si="14"/>
        <v>1.3096882867102975</v>
      </c>
      <c r="DM10">
        <f t="shared" si="15"/>
        <v>-0.16642388800391883</v>
      </c>
      <c r="DN10">
        <f t="shared" si="16"/>
        <v>-1.3089106687402818</v>
      </c>
      <c r="DO10">
        <f t="shared" si="17"/>
        <v>-0.31194986149785109</v>
      </c>
      <c r="DP10">
        <f t="shared" si="18"/>
        <v>-0.67758901928027626</v>
      </c>
      <c r="DQ10">
        <f t="shared" si="19"/>
        <v>-0.29148964131309185</v>
      </c>
      <c r="DR10">
        <f t="shared" si="20"/>
        <v>-0.94291339741903357</v>
      </c>
      <c r="DS10">
        <f t="shared" si="21"/>
        <v>1.2121290637878703</v>
      </c>
      <c r="DT10">
        <f t="shared" si="22"/>
        <v>-0.7992150585778286</v>
      </c>
      <c r="DU10">
        <f t="shared" si="23"/>
        <v>-2.2368635654856917</v>
      </c>
      <c r="DV10">
        <f t="shared" si="24"/>
        <v>1.8460525552654872</v>
      </c>
      <c r="DW10">
        <f t="shared" si="25"/>
        <v>-0.73946921474998817</v>
      </c>
      <c r="DX10">
        <f t="shared" si="26"/>
        <v>0.20448624127311699</v>
      </c>
      <c r="DY10">
        <f t="shared" si="27"/>
        <v>2.6629629701346862</v>
      </c>
      <c r="DZ10">
        <f t="shared" si="28"/>
        <v>1.3434748780127852</v>
      </c>
      <c r="EA10">
        <f t="shared" si="29"/>
        <v>0.5301187633886002</v>
      </c>
      <c r="EB10">
        <f t="shared" si="30"/>
        <v>0.68201188696548343</v>
      </c>
      <c r="EC10">
        <f t="shared" si="31"/>
        <v>-1.8151240510633215</v>
      </c>
      <c r="ED10">
        <f t="shared" si="32"/>
        <v>1.0808264505612897</v>
      </c>
      <c r="EE10">
        <f t="shared" si="33"/>
        <v>3.952209226554193E-2</v>
      </c>
      <c r="EF10">
        <f t="shared" si="34"/>
        <v>-7.6204287324801445E-3</v>
      </c>
      <c r="EG10">
        <f t="shared" si="35"/>
        <v>-1.1950749012612505</v>
      </c>
      <c r="EH10">
        <f t="shared" si="36"/>
        <v>2.940209924418014</v>
      </c>
      <c r="EI10">
        <f t="shared" si="37"/>
        <v>2.5441511297685788</v>
      </c>
      <c r="EJ10">
        <f t="shared" si="38"/>
        <v>1.0813630524353353</v>
      </c>
      <c r="EK10">
        <f t="shared" si="39"/>
        <v>0.7241874300234481</v>
      </c>
      <c r="EL10">
        <f t="shared" si="40"/>
        <v>0.36586698115570515</v>
      </c>
      <c r="EM10">
        <f t="shared" si="41"/>
        <v>-0.40536519918532576</v>
      </c>
      <c r="EN10">
        <f t="shared" si="42"/>
        <v>0.33860942494357005</v>
      </c>
      <c r="EO10">
        <f t="shared" si="43"/>
        <v>0.17927732187672607</v>
      </c>
      <c r="EP10">
        <f t="shared" si="44"/>
        <v>0.7256137501390183</v>
      </c>
      <c r="EQ10">
        <f t="shared" si="45"/>
        <v>-0.73237674264237285</v>
      </c>
      <c r="ER10">
        <f t="shared" si="46"/>
        <v>-0.40253167349146673</v>
      </c>
      <c r="ES10">
        <f t="shared" si="47"/>
        <v>3.3718424674589182</v>
      </c>
      <c r="ET10">
        <f t="shared" si="48"/>
        <v>1.2613811627961691</v>
      </c>
      <c r="EU10">
        <f t="shared" si="49"/>
        <v>1.261702209376381</v>
      </c>
      <c r="EV10">
        <f t="shared" si="50"/>
        <v>-0.17140109775937185</v>
      </c>
      <c r="EW10">
        <f t="shared" si="51"/>
        <v>0.71881117946759354</v>
      </c>
      <c r="EX10">
        <f t="shared" si="52"/>
        <v>-2.4014714249933604</v>
      </c>
      <c r="EY10">
        <f t="shared" si="53"/>
        <v>-0.68531562646967359</v>
      </c>
      <c r="EZ10">
        <f t="shared" si="54"/>
        <v>1.9138042262057287E-2</v>
      </c>
      <c r="FA10">
        <f t="shared" si="55"/>
        <v>1.592494527358213</v>
      </c>
      <c r="FB10">
        <f t="shared" si="56"/>
        <v>0.14169972423405852</v>
      </c>
      <c r="FC10">
        <f t="shared" si="57"/>
        <v>-0.93548578661284409</v>
      </c>
      <c r="FD10">
        <f t="shared" si="58"/>
        <v>9.1212086772429757E-2</v>
      </c>
      <c r="FE10">
        <f t="shared" si="59"/>
        <v>-0.25971985451178647</v>
      </c>
      <c r="FF10">
        <f t="shared" si="60"/>
        <v>1.52060534269549</v>
      </c>
      <c r="FG10">
        <f t="shared" si="61"/>
        <v>0.47127969082794197</v>
      </c>
      <c r="FH10">
        <f t="shared" si="62"/>
        <v>2.0346692508610431</v>
      </c>
      <c r="FI10">
        <f t="shared" si="63"/>
        <v>2.6593784241413232</v>
      </c>
      <c r="FJ10">
        <f t="shared" si="64"/>
        <v>-1.6404419511673041</v>
      </c>
      <c r="FK10">
        <f t="shared" si="65"/>
        <v>1.9282833818579088</v>
      </c>
      <c r="FL10">
        <f t="shared" si="66"/>
        <v>-2.9606264939066027</v>
      </c>
      <c r="FM10">
        <f t="shared" si="67"/>
        <v>-1.0794656191137622</v>
      </c>
      <c r="FN10">
        <f t="shared" si="68"/>
        <v>0.55756231631676201</v>
      </c>
      <c r="FO10">
        <f t="shared" si="69"/>
        <v>1.7847128219727892</v>
      </c>
      <c r="FP10">
        <f t="shared" si="70"/>
        <v>0.70916030381340511</v>
      </c>
      <c r="FQ10">
        <f t="shared" si="71"/>
        <v>1.720376753335586</v>
      </c>
      <c r="FR10">
        <f t="shared" si="72"/>
        <v>-0.33171659197250847</v>
      </c>
      <c r="FS10">
        <f t="shared" si="73"/>
        <v>6.9205725594656098E-2</v>
      </c>
      <c r="FT10">
        <f t="shared" si="74"/>
        <v>-2.307218215311877</v>
      </c>
      <c r="FU10">
        <f t="shared" si="75"/>
        <v>1.2626162515516626</v>
      </c>
      <c r="FV10">
        <f t="shared" si="76"/>
        <v>1.9264280126662927</v>
      </c>
      <c r="FW10">
        <f t="shared" si="77"/>
        <v>0.93257926387013867</v>
      </c>
      <c r="FX10">
        <f t="shared" si="78"/>
        <v>-2.1215562406287058</v>
      </c>
      <c r="FY10">
        <f t="shared" si="79"/>
        <v>-0.3761692823900375</v>
      </c>
      <c r="FZ10">
        <f t="shared" si="80"/>
        <v>-0.88175738710560858</v>
      </c>
      <c r="GA10">
        <f t="shared" si="81"/>
        <v>-0.25022700356203087</v>
      </c>
      <c r="GB10">
        <f t="shared" si="82"/>
        <v>0.29973989512654953</v>
      </c>
      <c r="GC10">
        <f t="shared" si="83"/>
        <v>0.322307419584831</v>
      </c>
      <c r="GD10">
        <f t="shared" si="84"/>
        <v>-2.6298630473320368</v>
      </c>
      <c r="GE10">
        <f t="shared" si="85"/>
        <v>-1.5983437151589892</v>
      </c>
      <c r="GF10">
        <f t="shared" si="86"/>
        <v>0.90861931312247202</v>
      </c>
      <c r="GG10">
        <f t="shared" si="87"/>
        <v>-1.4048753150273114</v>
      </c>
      <c r="GH10">
        <f t="shared" si="88"/>
        <v>2.3897791834315281</v>
      </c>
      <c r="GI10">
        <f t="shared" si="89"/>
        <v>-0.83173404163972009</v>
      </c>
      <c r="GJ10">
        <f t="shared" si="90"/>
        <v>-2.3742950361338444</v>
      </c>
      <c r="GK10">
        <f t="shared" si="91"/>
        <v>0.99819089882657863</v>
      </c>
      <c r="GL10">
        <f t="shared" si="92"/>
        <v>-0.69477437136811182</v>
      </c>
      <c r="GM10">
        <f t="shared" si="93"/>
        <v>-0.88378511059272569</v>
      </c>
      <c r="GN10">
        <f t="shared" si="94"/>
        <v>0.50600033823866397</v>
      </c>
      <c r="GO10">
        <f t="shared" si="95"/>
        <v>0.27059058993472723</v>
      </c>
      <c r="GP10">
        <f t="shared" si="96"/>
        <v>1.8990915628382936</v>
      </c>
      <c r="GQ10">
        <f t="shared" si="97"/>
        <v>0.72359966907242779</v>
      </c>
      <c r="GR10">
        <f t="shared" si="98"/>
        <v>0.73669411904120397</v>
      </c>
      <c r="GS10">
        <f t="shared" si="99"/>
        <v>-1.0117366855411087</v>
      </c>
      <c r="GX10">
        <f t="shared" si="100"/>
        <v>1.403845999448095</v>
      </c>
      <c r="GY10">
        <f t="shared" si="101"/>
        <v>1.1458541848696773</v>
      </c>
      <c r="GZ10">
        <f t="shared" si="102"/>
        <v>3.4807135307346475</v>
      </c>
      <c r="HA10">
        <f t="shared" si="103"/>
        <v>0.6806499186495778</v>
      </c>
      <c r="HB10">
        <f t="shared" si="104"/>
        <v>0.56659700931049906</v>
      </c>
      <c r="HC10">
        <f t="shared" si="105"/>
        <v>0.31779222808836494</v>
      </c>
      <c r="HD10">
        <f t="shared" si="106"/>
        <v>0.41992279875557803</v>
      </c>
      <c r="HE10">
        <f t="shared" si="107"/>
        <v>1.5684788700600616</v>
      </c>
      <c r="HF10">
        <f t="shared" si="108"/>
        <v>0.83309259935049296</v>
      </c>
      <c r="HG10">
        <f t="shared" si="109"/>
        <v>0.66768961914931424</v>
      </c>
      <c r="HH10">
        <f t="shared" si="110"/>
        <v>2.2680069378111507</v>
      </c>
      <c r="HI10">
        <f t="shared" si="111"/>
        <v>0.36871824704576284</v>
      </c>
      <c r="HJ10">
        <f t="shared" si="112"/>
        <v>9.6050598585861735E-2</v>
      </c>
      <c r="HK10">
        <f t="shared" si="113"/>
        <v>1.4922670743544586</v>
      </c>
      <c r="HL10">
        <f t="shared" si="114"/>
        <v>1.3096882867102975</v>
      </c>
      <c r="HM10">
        <f t="shared" si="115"/>
        <v>0.16642388800391883</v>
      </c>
      <c r="HN10">
        <f t="shared" si="116"/>
        <v>1.3089106687402818</v>
      </c>
      <c r="HO10">
        <f t="shared" si="117"/>
        <v>0.31194986149785109</v>
      </c>
      <c r="HP10">
        <f t="shared" si="118"/>
        <v>0.67758901928027626</v>
      </c>
      <c r="HQ10">
        <f t="shared" si="119"/>
        <v>0.29148964131309185</v>
      </c>
      <c r="HR10">
        <f t="shared" si="120"/>
        <v>0.94291339741903357</v>
      </c>
      <c r="HS10">
        <f t="shared" si="121"/>
        <v>1.2121290637878703</v>
      </c>
      <c r="HT10">
        <f t="shared" si="122"/>
        <v>0.7992150585778286</v>
      </c>
      <c r="HU10">
        <f t="shared" si="123"/>
        <v>2.2368635654856917</v>
      </c>
      <c r="HV10">
        <f t="shared" si="124"/>
        <v>1.8460525552654872</v>
      </c>
      <c r="HW10">
        <f t="shared" si="125"/>
        <v>0.73946921474998817</v>
      </c>
      <c r="HX10">
        <f t="shared" si="126"/>
        <v>0.20448624127311699</v>
      </c>
      <c r="HY10">
        <f t="shared" si="127"/>
        <v>2.6629629701346862</v>
      </c>
      <c r="HZ10">
        <f t="shared" si="128"/>
        <v>1.3434748780127852</v>
      </c>
      <c r="IA10">
        <f t="shared" si="129"/>
        <v>0.5301187633886002</v>
      </c>
      <c r="IB10">
        <f t="shared" si="130"/>
        <v>0.68201188696548343</v>
      </c>
      <c r="IC10">
        <f t="shared" si="131"/>
        <v>1.8151240510633215</v>
      </c>
      <c r="ID10">
        <f t="shared" si="132"/>
        <v>1.0808264505612897</v>
      </c>
      <c r="IE10">
        <f t="shared" si="133"/>
        <v>3.952209226554193E-2</v>
      </c>
      <c r="IF10">
        <f t="shared" si="134"/>
        <v>7.6204287324801445E-3</v>
      </c>
      <c r="IG10">
        <f t="shared" si="135"/>
        <v>1.1950749012612505</v>
      </c>
      <c r="IH10">
        <f t="shared" si="136"/>
        <v>2.940209924418014</v>
      </c>
      <c r="II10">
        <f t="shared" si="137"/>
        <v>2.5441511297685788</v>
      </c>
      <c r="IJ10">
        <f t="shared" si="138"/>
        <v>1.0813630524353353</v>
      </c>
      <c r="IK10">
        <f t="shared" si="139"/>
        <v>0.7241874300234481</v>
      </c>
      <c r="IL10">
        <f t="shared" si="140"/>
        <v>0.36586698115570515</v>
      </c>
      <c r="IM10">
        <f t="shared" si="141"/>
        <v>0.40536519918532576</v>
      </c>
      <c r="IN10">
        <f t="shared" si="142"/>
        <v>0.33860942494357005</v>
      </c>
      <c r="IO10">
        <f t="shared" si="143"/>
        <v>0.17927732187672607</v>
      </c>
      <c r="IP10">
        <f t="shared" si="144"/>
        <v>0.7256137501390183</v>
      </c>
      <c r="IQ10">
        <f t="shared" si="145"/>
        <v>0.73237674264237285</v>
      </c>
      <c r="IR10">
        <f t="shared" si="146"/>
        <v>0.40253167349146673</v>
      </c>
      <c r="IS10">
        <f t="shared" si="147"/>
        <v>3.3718424674589182</v>
      </c>
      <c r="IT10">
        <f t="shared" si="148"/>
        <v>1.2613811627961691</v>
      </c>
      <c r="IU10">
        <f t="shared" si="149"/>
        <v>1.261702209376381</v>
      </c>
      <c r="IV10">
        <f t="shared" si="150"/>
        <v>0.17140109775937185</v>
      </c>
      <c r="IW10">
        <f t="shared" si="151"/>
        <v>0.71881117946759354</v>
      </c>
      <c r="IX10">
        <f t="shared" si="152"/>
        <v>2.4014714249933604</v>
      </c>
      <c r="IY10">
        <f t="shared" si="153"/>
        <v>0.68531562646967359</v>
      </c>
      <c r="IZ10">
        <f t="shared" si="154"/>
        <v>1.9138042262057287E-2</v>
      </c>
      <c r="JA10">
        <f t="shared" si="155"/>
        <v>1.592494527358213</v>
      </c>
      <c r="JB10">
        <f t="shared" si="156"/>
        <v>0.14169972423405852</v>
      </c>
      <c r="JC10">
        <f t="shared" si="157"/>
        <v>0.93548578661284409</v>
      </c>
      <c r="JD10">
        <f t="shared" si="158"/>
        <v>9.1212086772429757E-2</v>
      </c>
      <c r="JE10">
        <f t="shared" si="159"/>
        <v>0.25971985451178647</v>
      </c>
      <c r="JF10">
        <f t="shared" si="160"/>
        <v>1.52060534269549</v>
      </c>
      <c r="JG10">
        <f t="shared" si="161"/>
        <v>0.47127969082794197</v>
      </c>
      <c r="JH10">
        <f t="shared" si="162"/>
        <v>2.0346692508610431</v>
      </c>
      <c r="JI10">
        <f t="shared" si="163"/>
        <v>2.6593784241413232</v>
      </c>
      <c r="JJ10">
        <f t="shared" si="164"/>
        <v>1.6404419511673041</v>
      </c>
      <c r="JK10">
        <f t="shared" si="165"/>
        <v>1.9282833818579088</v>
      </c>
      <c r="JL10">
        <f t="shared" si="166"/>
        <v>2.9606264939066027</v>
      </c>
      <c r="JM10">
        <f t="shared" si="167"/>
        <v>1.0794656191137622</v>
      </c>
      <c r="JN10">
        <f t="shared" si="168"/>
        <v>0.55756231631676201</v>
      </c>
      <c r="JO10">
        <f t="shared" si="169"/>
        <v>1.7847128219727892</v>
      </c>
      <c r="JP10">
        <f t="shared" si="170"/>
        <v>0.70916030381340511</v>
      </c>
      <c r="JQ10">
        <f t="shared" si="171"/>
        <v>1.720376753335586</v>
      </c>
      <c r="JR10">
        <f t="shared" si="172"/>
        <v>0.33171659197250847</v>
      </c>
      <c r="JS10">
        <f t="shared" si="173"/>
        <v>6.9205725594656098E-2</v>
      </c>
      <c r="JT10">
        <f t="shared" si="174"/>
        <v>2.307218215311877</v>
      </c>
      <c r="JU10">
        <f t="shared" si="175"/>
        <v>1.2626162515516626</v>
      </c>
      <c r="JV10">
        <f t="shared" si="176"/>
        <v>1.9264280126662927</v>
      </c>
      <c r="JW10">
        <f t="shared" si="177"/>
        <v>0.93257926387013867</v>
      </c>
      <c r="JX10">
        <f t="shared" si="178"/>
        <v>2.1215562406287058</v>
      </c>
      <c r="JY10">
        <f t="shared" si="179"/>
        <v>0.3761692823900375</v>
      </c>
      <c r="JZ10">
        <f t="shared" si="180"/>
        <v>0.88175738710560858</v>
      </c>
      <c r="KA10">
        <f t="shared" si="181"/>
        <v>0.25022700356203087</v>
      </c>
      <c r="KB10">
        <f t="shared" si="182"/>
        <v>0.29973989512654953</v>
      </c>
      <c r="KC10">
        <f t="shared" si="183"/>
        <v>0.322307419584831</v>
      </c>
      <c r="KD10">
        <f t="shared" si="184"/>
        <v>2.6298630473320368</v>
      </c>
      <c r="KE10">
        <f t="shared" si="185"/>
        <v>1.5983437151589892</v>
      </c>
      <c r="KF10">
        <f t="shared" si="186"/>
        <v>0.90861931312247202</v>
      </c>
      <c r="KG10">
        <f t="shared" si="187"/>
        <v>1.4048753150273114</v>
      </c>
      <c r="KH10">
        <f t="shared" si="188"/>
        <v>2.3897791834315281</v>
      </c>
      <c r="KI10">
        <f t="shared" si="189"/>
        <v>0.83173404163972009</v>
      </c>
      <c r="KJ10">
        <f t="shared" si="190"/>
        <v>2.3742950361338444</v>
      </c>
      <c r="KK10">
        <f t="shared" si="191"/>
        <v>0.99819089882657863</v>
      </c>
      <c r="KL10">
        <f t="shared" si="192"/>
        <v>0.69477437136811182</v>
      </c>
      <c r="KM10">
        <f t="shared" si="193"/>
        <v>0.88378511059272569</v>
      </c>
      <c r="KN10">
        <f t="shared" si="194"/>
        <v>0.50600033823866397</v>
      </c>
      <c r="KO10">
        <f t="shared" si="195"/>
        <v>0.27059058993472723</v>
      </c>
      <c r="KP10">
        <f t="shared" si="196"/>
        <v>1.8990915628382936</v>
      </c>
      <c r="KQ10">
        <f t="shared" si="197"/>
        <v>0.72359966907242779</v>
      </c>
      <c r="KR10">
        <f t="shared" si="198"/>
        <v>0.73669411904120397</v>
      </c>
      <c r="KS10">
        <f t="shared" si="199"/>
        <v>1.0117366855411087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-0.26997327040589902</v>
      </c>
      <c r="CY11">
        <f t="shared" si="1"/>
        <v>-0.65368340074201114</v>
      </c>
      <c r="CZ11">
        <f t="shared" si="2"/>
        <v>1.9313074517413047</v>
      </c>
      <c r="DA11">
        <f t="shared" si="3"/>
        <v>-0.24686414690222591</v>
      </c>
      <c r="DB11">
        <f t="shared" si="4"/>
        <v>-0.10805251804413274</v>
      </c>
      <c r="DC11">
        <f t="shared" si="5"/>
        <v>-0.67336713982513197</v>
      </c>
      <c r="DD11">
        <f t="shared" si="6"/>
        <v>1.7563843357493165</v>
      </c>
      <c r="DE11">
        <f t="shared" si="7"/>
        <v>1.5340242498496077</v>
      </c>
      <c r="DF11">
        <f t="shared" si="8"/>
        <v>1.5013642951089419</v>
      </c>
      <c r="DG11">
        <f t="shared" si="9"/>
        <v>0.79130359154078178</v>
      </c>
      <c r="DH11">
        <f t="shared" si="10"/>
        <v>-0.77444996754638851</v>
      </c>
      <c r="DI11">
        <f t="shared" si="11"/>
        <v>1.4573925000149757</v>
      </c>
      <c r="DJ11">
        <f t="shared" si="12"/>
        <v>-0.26118414098164067</v>
      </c>
      <c r="DK11">
        <f t="shared" si="13"/>
        <v>0.14307261153589934</v>
      </c>
      <c r="DL11">
        <f t="shared" si="14"/>
        <v>-0.29276748136908304</v>
      </c>
      <c r="DM11">
        <f t="shared" si="15"/>
        <v>0.55582859204150714</v>
      </c>
      <c r="DN11">
        <f t="shared" si="16"/>
        <v>8.0507334132561947E-2</v>
      </c>
      <c r="DO11">
        <f t="shared" si="17"/>
        <v>0.92715708888135806</v>
      </c>
      <c r="DP11">
        <f t="shared" si="18"/>
        <v>-1.40363567879831</v>
      </c>
      <c r="DQ11">
        <f t="shared" si="19"/>
        <v>0.12505211088864598</v>
      </c>
      <c r="DR11">
        <f t="shared" si="20"/>
        <v>-1.9591203046729788E-2</v>
      </c>
      <c r="DS11">
        <f t="shared" si="21"/>
        <v>1.5785099094500767</v>
      </c>
      <c r="DT11">
        <f t="shared" si="22"/>
        <v>1.5236514627758875</v>
      </c>
      <c r="DU11">
        <f t="shared" si="23"/>
        <v>-1.4261702340736522</v>
      </c>
      <c r="DV11">
        <f t="shared" si="24"/>
        <v>-0.38736902247183025</v>
      </c>
      <c r="DW11">
        <f t="shared" si="25"/>
        <v>-0.9392495081119705</v>
      </c>
      <c r="DX11">
        <f t="shared" si="26"/>
        <v>1.5212344806059261</v>
      </c>
      <c r="DY11">
        <f t="shared" si="27"/>
        <v>-2.1080666101624961</v>
      </c>
      <c r="DZ11">
        <f t="shared" si="28"/>
        <v>0.78754965215921358</v>
      </c>
      <c r="EA11">
        <f t="shared" si="29"/>
        <v>-0.3854449914797442</v>
      </c>
      <c r="EB11">
        <f t="shared" si="30"/>
        <v>-0.79737446867511608</v>
      </c>
      <c r="EC11">
        <f t="shared" si="31"/>
        <v>0.48145238906727195</v>
      </c>
      <c r="ED11">
        <f t="shared" si="32"/>
        <v>3.5739731174544875E-2</v>
      </c>
      <c r="EE11">
        <f t="shared" si="33"/>
        <v>-1.0054930044134378</v>
      </c>
      <c r="EF11">
        <f t="shared" si="34"/>
        <v>-0.587883732805494</v>
      </c>
      <c r="EG11">
        <f t="shared" si="35"/>
        <v>-0.74939135224849474</v>
      </c>
      <c r="EH11">
        <f t="shared" si="36"/>
        <v>2.3503146217553881</v>
      </c>
      <c r="EI11">
        <f t="shared" si="37"/>
        <v>-0.89343075160286389</v>
      </c>
      <c r="EJ11">
        <f t="shared" si="38"/>
        <v>-0.96469420896028124</v>
      </c>
      <c r="EK11">
        <f t="shared" si="39"/>
        <v>-1.5774958228575997</v>
      </c>
      <c r="EL11">
        <f t="shared" si="40"/>
        <v>-0.88503270490036856</v>
      </c>
      <c r="EM11">
        <f t="shared" si="41"/>
        <v>0.35662992559082385</v>
      </c>
      <c r="EN11">
        <f t="shared" si="42"/>
        <v>1.7353011116938428</v>
      </c>
      <c r="EO11">
        <f t="shared" si="43"/>
        <v>-0.25748022380867108</v>
      </c>
      <c r="EP11">
        <f t="shared" si="44"/>
        <v>0.32704747354728214</v>
      </c>
      <c r="EQ11">
        <f t="shared" si="45"/>
        <v>-0.49152345632319339</v>
      </c>
      <c r="ER11">
        <f t="shared" si="46"/>
        <v>-0.91149331638007403</v>
      </c>
      <c r="ES11">
        <f t="shared" si="47"/>
        <v>1.9287183527485467</v>
      </c>
      <c r="ET11">
        <f t="shared" si="48"/>
        <v>-1.1645215636235657</v>
      </c>
      <c r="EU11">
        <f t="shared" si="49"/>
        <v>-0.85508645497611702</v>
      </c>
      <c r="EV11">
        <f t="shared" si="50"/>
        <v>-0.48857373258215309</v>
      </c>
      <c r="EW11">
        <f t="shared" si="51"/>
        <v>0.49821210268419192</v>
      </c>
      <c r="EX11">
        <f t="shared" si="52"/>
        <v>1.7730667423165869</v>
      </c>
      <c r="EY11">
        <f t="shared" si="53"/>
        <v>0.31965714192483574</v>
      </c>
      <c r="EZ11">
        <f t="shared" si="54"/>
        <v>-0.32328443921869598</v>
      </c>
      <c r="FA11">
        <f t="shared" si="55"/>
        <v>-1.6919511836022143</v>
      </c>
      <c r="FB11">
        <f t="shared" si="56"/>
        <v>0.2095919171551941</v>
      </c>
      <c r="FC11">
        <f t="shared" si="57"/>
        <v>0.38334905588999391</v>
      </c>
      <c r="FD11">
        <f t="shared" si="58"/>
        <v>-0.82674205259536415</v>
      </c>
      <c r="FE11">
        <f t="shared" si="59"/>
        <v>-0.14649799595645097</v>
      </c>
      <c r="FF11">
        <f t="shared" si="60"/>
        <v>4.4897205953021047E-2</v>
      </c>
      <c r="FG11">
        <f t="shared" si="61"/>
        <v>0.67466771724866703</v>
      </c>
      <c r="FH11">
        <f t="shared" si="62"/>
        <v>-3.1669867439632071</v>
      </c>
      <c r="FI11">
        <f t="shared" si="63"/>
        <v>-0.81012262348667718</v>
      </c>
      <c r="FJ11">
        <f t="shared" si="64"/>
        <v>-0.31606828593066871</v>
      </c>
      <c r="FK11">
        <f t="shared" si="65"/>
        <v>-2.7028022486774712</v>
      </c>
      <c r="FL11">
        <f t="shared" si="66"/>
        <v>1.7503668914287123</v>
      </c>
      <c r="FM11">
        <f t="shared" si="67"/>
        <v>0.24196651793317803</v>
      </c>
      <c r="FN11">
        <f t="shared" si="68"/>
        <v>-2.9855391403543767</v>
      </c>
      <c r="FO11">
        <f t="shared" si="69"/>
        <v>0.30382125260075599</v>
      </c>
      <c r="FP11">
        <f t="shared" si="70"/>
        <v>1.7132219909399284</v>
      </c>
      <c r="FQ11">
        <f t="shared" si="71"/>
        <v>-4.4162788981338963E-2</v>
      </c>
      <c r="FR11">
        <f t="shared" si="72"/>
        <v>0.79828282650851157</v>
      </c>
      <c r="FS11">
        <f t="shared" si="73"/>
        <v>2.194183252868243</v>
      </c>
      <c r="FT11">
        <f t="shared" si="74"/>
        <v>0.10728854249464304</v>
      </c>
      <c r="FU11">
        <f t="shared" si="75"/>
        <v>-1.7471870705776382</v>
      </c>
      <c r="FV11">
        <f t="shared" si="76"/>
        <v>0.55049736652290426</v>
      </c>
      <c r="FW11">
        <f t="shared" si="77"/>
        <v>0.77101799938827731</v>
      </c>
      <c r="FX11">
        <f t="shared" si="78"/>
        <v>1.699575022939825</v>
      </c>
      <c r="FY11">
        <f t="shared" si="79"/>
        <v>1.0177700460189958</v>
      </c>
      <c r="FZ11">
        <f t="shared" si="80"/>
        <v>1.1127394827781245</v>
      </c>
      <c r="GA11">
        <f t="shared" si="81"/>
        <v>-0.7257744982780423</v>
      </c>
      <c r="GB11">
        <f t="shared" si="82"/>
        <v>1.9788762983807828</v>
      </c>
      <c r="GC11">
        <f t="shared" si="83"/>
        <v>1.3028511602899417E-3</v>
      </c>
      <c r="GD11">
        <f t="shared" si="84"/>
        <v>1.4144097804091869</v>
      </c>
      <c r="GE11">
        <f t="shared" si="85"/>
        <v>-1.9726940081455036E-2</v>
      </c>
      <c r="GF11">
        <f t="shared" si="86"/>
        <v>-1.7501611182524357</v>
      </c>
      <c r="GG11">
        <f t="shared" si="87"/>
        <v>0.13072326005203649</v>
      </c>
      <c r="GH11">
        <f t="shared" si="88"/>
        <v>-2.6598036129144016</v>
      </c>
      <c r="GI11">
        <f t="shared" si="89"/>
        <v>1.5054831692395967</v>
      </c>
      <c r="GJ11">
        <f t="shared" si="90"/>
        <v>-1.0189894560899115</v>
      </c>
      <c r="GK11">
        <f t="shared" si="91"/>
        <v>-8.7597295030718725E-2</v>
      </c>
      <c r="GL11">
        <f t="shared" si="92"/>
        <v>2.1383175408118404</v>
      </c>
      <c r="GM11">
        <f t="shared" si="93"/>
        <v>-8.2483211372164078E-2</v>
      </c>
      <c r="GN11">
        <f t="shared" si="94"/>
        <v>0.83985014498466626</v>
      </c>
      <c r="GO11">
        <f t="shared" si="95"/>
        <v>-0.97368456408730708</v>
      </c>
      <c r="GP11">
        <f t="shared" si="96"/>
        <v>-1.8327227735426277</v>
      </c>
      <c r="GQ11">
        <f t="shared" si="97"/>
        <v>-1.3733586001762887</v>
      </c>
      <c r="GR11">
        <f t="shared" si="98"/>
        <v>-0.92861114353581797</v>
      </c>
      <c r="GS11">
        <f t="shared" si="99"/>
        <v>0.56034537010418672</v>
      </c>
      <c r="GX11">
        <f t="shared" si="100"/>
        <v>0.26997327040589902</v>
      </c>
      <c r="GY11">
        <f t="shared" si="101"/>
        <v>0.65368340074201114</v>
      </c>
      <c r="GZ11">
        <f t="shared" si="102"/>
        <v>1.9313074517413047</v>
      </c>
      <c r="HA11">
        <f t="shared" si="103"/>
        <v>0.24686414690222591</v>
      </c>
      <c r="HB11">
        <f t="shared" si="104"/>
        <v>0.10805251804413274</v>
      </c>
      <c r="HC11">
        <f t="shared" si="105"/>
        <v>0.67336713982513197</v>
      </c>
      <c r="HD11">
        <f t="shared" si="106"/>
        <v>1.7563843357493165</v>
      </c>
      <c r="HE11">
        <f t="shared" si="107"/>
        <v>1.5340242498496077</v>
      </c>
      <c r="HF11">
        <f t="shared" si="108"/>
        <v>1.5013642951089419</v>
      </c>
      <c r="HG11">
        <f t="shared" si="109"/>
        <v>0.79130359154078178</v>
      </c>
      <c r="HH11">
        <f t="shared" si="110"/>
        <v>0.77444996754638851</v>
      </c>
      <c r="HI11">
        <f t="shared" si="111"/>
        <v>1.4573925000149757</v>
      </c>
      <c r="HJ11">
        <f t="shared" si="112"/>
        <v>0.26118414098164067</v>
      </c>
      <c r="HK11">
        <f t="shared" si="113"/>
        <v>0.14307261153589934</v>
      </c>
      <c r="HL11">
        <f t="shared" si="114"/>
        <v>0.29276748136908304</v>
      </c>
      <c r="HM11">
        <f t="shared" si="115"/>
        <v>0.55582859204150714</v>
      </c>
      <c r="HN11">
        <f t="shared" si="116"/>
        <v>8.0507334132561947E-2</v>
      </c>
      <c r="HO11">
        <f t="shared" si="117"/>
        <v>0.92715708888135806</v>
      </c>
      <c r="HP11">
        <f t="shared" si="118"/>
        <v>1.40363567879831</v>
      </c>
      <c r="HQ11">
        <f t="shared" si="119"/>
        <v>0.12505211088864598</v>
      </c>
      <c r="HR11">
        <f t="shared" si="120"/>
        <v>1.9591203046729788E-2</v>
      </c>
      <c r="HS11">
        <f t="shared" si="121"/>
        <v>1.5785099094500767</v>
      </c>
      <c r="HT11">
        <f t="shared" si="122"/>
        <v>1.5236514627758875</v>
      </c>
      <c r="HU11">
        <f t="shared" si="123"/>
        <v>1.4261702340736522</v>
      </c>
      <c r="HV11">
        <f t="shared" si="124"/>
        <v>0.38736902247183025</v>
      </c>
      <c r="HW11">
        <f t="shared" si="125"/>
        <v>0.9392495081119705</v>
      </c>
      <c r="HX11">
        <f t="shared" si="126"/>
        <v>1.5212344806059261</v>
      </c>
      <c r="HY11">
        <f t="shared" si="127"/>
        <v>2.1080666101624961</v>
      </c>
      <c r="HZ11">
        <f t="shared" si="128"/>
        <v>0.78754965215921358</v>
      </c>
      <c r="IA11">
        <f t="shared" si="129"/>
        <v>0.3854449914797442</v>
      </c>
      <c r="IB11">
        <f t="shared" si="130"/>
        <v>0.79737446867511608</v>
      </c>
      <c r="IC11">
        <f t="shared" si="131"/>
        <v>0.48145238906727195</v>
      </c>
      <c r="ID11">
        <f t="shared" si="132"/>
        <v>3.5739731174544875E-2</v>
      </c>
      <c r="IE11">
        <f t="shared" si="133"/>
        <v>1.0054930044134378</v>
      </c>
      <c r="IF11">
        <f t="shared" si="134"/>
        <v>0.587883732805494</v>
      </c>
      <c r="IG11">
        <f t="shared" si="135"/>
        <v>0.74939135224849474</v>
      </c>
      <c r="IH11">
        <f t="shared" si="136"/>
        <v>2.3503146217553881</v>
      </c>
      <c r="II11">
        <f t="shared" si="137"/>
        <v>0.89343075160286389</v>
      </c>
      <c r="IJ11">
        <f t="shared" si="138"/>
        <v>0.96469420896028124</v>
      </c>
      <c r="IK11">
        <f t="shared" si="139"/>
        <v>1.5774958228575997</v>
      </c>
      <c r="IL11">
        <f t="shared" si="140"/>
        <v>0.88503270490036856</v>
      </c>
      <c r="IM11">
        <f t="shared" si="141"/>
        <v>0.35662992559082385</v>
      </c>
      <c r="IN11">
        <f t="shared" si="142"/>
        <v>1.7353011116938428</v>
      </c>
      <c r="IO11">
        <f t="shared" si="143"/>
        <v>0.25748022380867108</v>
      </c>
      <c r="IP11">
        <f t="shared" si="144"/>
        <v>0.32704747354728214</v>
      </c>
      <c r="IQ11">
        <f t="shared" si="145"/>
        <v>0.49152345632319339</v>
      </c>
      <c r="IR11">
        <f t="shared" si="146"/>
        <v>0.91149331638007403</v>
      </c>
      <c r="IS11">
        <f t="shared" si="147"/>
        <v>1.9287183527485467</v>
      </c>
      <c r="IT11">
        <f t="shared" si="148"/>
        <v>1.1645215636235657</v>
      </c>
      <c r="IU11">
        <f t="shared" si="149"/>
        <v>0.85508645497611702</v>
      </c>
      <c r="IV11">
        <f t="shared" si="150"/>
        <v>0.48857373258215309</v>
      </c>
      <c r="IW11">
        <f t="shared" si="151"/>
        <v>0.49821210268419192</v>
      </c>
      <c r="IX11">
        <f t="shared" si="152"/>
        <v>1.7730667423165869</v>
      </c>
      <c r="IY11">
        <f t="shared" si="153"/>
        <v>0.31965714192483574</v>
      </c>
      <c r="IZ11">
        <f t="shared" si="154"/>
        <v>0.32328443921869598</v>
      </c>
      <c r="JA11">
        <f t="shared" si="155"/>
        <v>1.6919511836022143</v>
      </c>
      <c r="JB11">
        <f t="shared" si="156"/>
        <v>0.2095919171551941</v>
      </c>
      <c r="JC11">
        <f t="shared" si="157"/>
        <v>0.38334905588999391</v>
      </c>
      <c r="JD11">
        <f t="shared" si="158"/>
        <v>0.82674205259536415</v>
      </c>
      <c r="JE11">
        <f t="shared" si="159"/>
        <v>0.14649799595645097</v>
      </c>
      <c r="JF11">
        <f t="shared" si="160"/>
        <v>4.4897205953021047E-2</v>
      </c>
      <c r="JG11">
        <f t="shared" si="161"/>
        <v>0.67466771724866703</v>
      </c>
      <c r="JH11">
        <f t="shared" si="162"/>
        <v>3.1669867439632071</v>
      </c>
      <c r="JI11">
        <f t="shared" si="163"/>
        <v>0.81012262348667718</v>
      </c>
      <c r="JJ11">
        <f t="shared" si="164"/>
        <v>0.31606828593066871</v>
      </c>
      <c r="JK11">
        <f t="shared" si="165"/>
        <v>2.7028022486774712</v>
      </c>
      <c r="JL11">
        <f t="shared" si="166"/>
        <v>1.7503668914287123</v>
      </c>
      <c r="JM11">
        <f t="shared" si="167"/>
        <v>0.24196651793317803</v>
      </c>
      <c r="JN11">
        <f t="shared" si="168"/>
        <v>2.9855391403543767</v>
      </c>
      <c r="JO11">
        <f t="shared" si="169"/>
        <v>0.30382125260075599</v>
      </c>
      <c r="JP11">
        <f t="shared" si="170"/>
        <v>1.7132219909399284</v>
      </c>
      <c r="JQ11">
        <f t="shared" si="171"/>
        <v>4.4162788981338963E-2</v>
      </c>
      <c r="JR11">
        <f t="shared" si="172"/>
        <v>0.79828282650851157</v>
      </c>
      <c r="JS11">
        <f t="shared" si="173"/>
        <v>2.194183252868243</v>
      </c>
      <c r="JT11">
        <f t="shared" si="174"/>
        <v>0.10728854249464304</v>
      </c>
      <c r="JU11">
        <f t="shared" si="175"/>
        <v>1.7471870705776382</v>
      </c>
      <c r="JV11">
        <f t="shared" si="176"/>
        <v>0.55049736652290426</v>
      </c>
      <c r="JW11">
        <f t="shared" si="177"/>
        <v>0.77101799938827731</v>
      </c>
      <c r="JX11">
        <f t="shared" si="178"/>
        <v>1.699575022939825</v>
      </c>
      <c r="JY11">
        <f t="shared" si="179"/>
        <v>1.0177700460189958</v>
      </c>
      <c r="JZ11">
        <f t="shared" si="180"/>
        <v>1.1127394827781245</v>
      </c>
      <c r="KA11">
        <f t="shared" si="181"/>
        <v>0.7257744982780423</v>
      </c>
      <c r="KB11">
        <f t="shared" si="182"/>
        <v>1.9788762983807828</v>
      </c>
      <c r="KC11">
        <f t="shared" si="183"/>
        <v>1.3028511602899417E-3</v>
      </c>
      <c r="KD11">
        <f t="shared" si="184"/>
        <v>1.4144097804091869</v>
      </c>
      <c r="KE11">
        <f t="shared" si="185"/>
        <v>1.9726940081455036E-2</v>
      </c>
      <c r="KF11">
        <f t="shared" si="186"/>
        <v>1.7501611182524357</v>
      </c>
      <c r="KG11">
        <f t="shared" si="187"/>
        <v>0.13072326005203649</v>
      </c>
      <c r="KH11">
        <f t="shared" si="188"/>
        <v>2.6598036129144016</v>
      </c>
      <c r="KI11">
        <f t="shared" si="189"/>
        <v>1.5054831692395967</v>
      </c>
      <c r="KJ11">
        <f t="shared" si="190"/>
        <v>1.0189894560899115</v>
      </c>
      <c r="KK11">
        <f t="shared" si="191"/>
        <v>8.7597295030718725E-2</v>
      </c>
      <c r="KL11">
        <f t="shared" si="192"/>
        <v>2.1383175408118404</v>
      </c>
      <c r="KM11">
        <f t="shared" si="193"/>
        <v>8.2483211372164078E-2</v>
      </c>
      <c r="KN11">
        <f t="shared" si="194"/>
        <v>0.83985014498466626</v>
      </c>
      <c r="KO11">
        <f t="shared" si="195"/>
        <v>0.97368456408730708</v>
      </c>
      <c r="KP11">
        <f t="shared" si="196"/>
        <v>1.8327227735426277</v>
      </c>
      <c r="KQ11">
        <f t="shared" si="197"/>
        <v>1.3733586001762887</v>
      </c>
      <c r="KR11">
        <f t="shared" si="198"/>
        <v>0.92861114353581797</v>
      </c>
      <c r="KS11">
        <f t="shared" si="199"/>
        <v>0.56034537010418672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1.5512239315285117</v>
      </c>
      <c r="CY12">
        <f t="shared" si="1"/>
        <v>0.35610014492704062</v>
      </c>
      <c r="CZ12">
        <f t="shared" si="2"/>
        <v>-0.10013081919169142</v>
      </c>
      <c r="DA12">
        <f t="shared" si="3"/>
        <v>1.1802262633864304</v>
      </c>
      <c r="DB12">
        <f t="shared" si="4"/>
        <v>0.26952534426527563</v>
      </c>
      <c r="DC12">
        <f t="shared" si="5"/>
        <v>-0.43517729864106514</v>
      </c>
      <c r="DD12">
        <f t="shared" si="6"/>
        <v>1.5937832864001393</v>
      </c>
      <c r="DE12">
        <f t="shared" si="7"/>
        <v>-0.80108407018997263</v>
      </c>
      <c r="DF12">
        <f t="shared" si="8"/>
        <v>-3.0499541026074435</v>
      </c>
      <c r="DG12">
        <f t="shared" si="9"/>
        <v>-0.77698359746136703</v>
      </c>
      <c r="DH12">
        <f t="shared" si="10"/>
        <v>-9.7005118324887007E-2</v>
      </c>
      <c r="DI12">
        <f t="shared" si="11"/>
        <v>0.45096454009762943</v>
      </c>
      <c r="DJ12">
        <f t="shared" si="12"/>
        <v>-1.173850705527002</v>
      </c>
      <c r="DK12">
        <f t="shared" si="13"/>
        <v>-2.0471270545385778</v>
      </c>
      <c r="DL12">
        <f t="shared" si="14"/>
        <v>-1.3374540230870475</v>
      </c>
      <c r="DM12">
        <f t="shared" si="15"/>
        <v>1.5402338249259631</v>
      </c>
      <c r="DN12">
        <f t="shared" si="16"/>
        <v>0.18829382497642699</v>
      </c>
      <c r="DO12">
        <f t="shared" si="17"/>
        <v>-0.75421894507599108</v>
      </c>
      <c r="DP12">
        <f t="shared" si="18"/>
        <v>2.3042616703605749</v>
      </c>
      <c r="DQ12">
        <f t="shared" si="19"/>
        <v>-1.5854470802878491</v>
      </c>
      <c r="DR12">
        <f t="shared" si="20"/>
        <v>0.45989054342499003</v>
      </c>
      <c r="DS12">
        <f t="shared" si="21"/>
        <v>-0.62460162048228107</v>
      </c>
      <c r="DT12">
        <f t="shared" si="22"/>
        <v>0.22860900167142978</v>
      </c>
      <c r="DU12">
        <f t="shared" si="23"/>
        <v>-0.11603788152569905</v>
      </c>
      <c r="DV12">
        <f t="shared" si="24"/>
        <v>-0.14539864423568361</v>
      </c>
      <c r="DW12">
        <f t="shared" si="25"/>
        <v>-0.60167849369463511</v>
      </c>
      <c r="DX12">
        <f t="shared" si="26"/>
        <v>-0.21981122699799022</v>
      </c>
      <c r="DY12">
        <f t="shared" si="27"/>
        <v>-0.18043579075310845</v>
      </c>
      <c r="DZ12">
        <f t="shared" si="28"/>
        <v>-1.5207444903353466</v>
      </c>
      <c r="EA12">
        <f t="shared" si="29"/>
        <v>-0.69933321356074907</v>
      </c>
      <c r="EB12">
        <f t="shared" si="30"/>
        <v>0.82628048403421417</v>
      </c>
      <c r="EC12">
        <f t="shared" si="31"/>
        <v>1.6920716916501986</v>
      </c>
      <c r="ED12">
        <f t="shared" si="32"/>
        <v>-0.10099483915837504</v>
      </c>
      <c r="EE12">
        <f t="shared" si="33"/>
        <v>0.29564944270532578</v>
      </c>
      <c r="EF12">
        <f t="shared" si="34"/>
        <v>1.8371872556599556</v>
      </c>
      <c r="EG12">
        <f t="shared" si="35"/>
        <v>0.68877511694154259</v>
      </c>
      <c r="EH12">
        <f t="shared" si="36"/>
        <v>-0.34852519092964984</v>
      </c>
      <c r="EI12">
        <f t="shared" si="37"/>
        <v>-0.3038633167307121</v>
      </c>
      <c r="EJ12">
        <f t="shared" si="38"/>
        <v>-1.8230707610200625</v>
      </c>
      <c r="EK12">
        <f t="shared" si="39"/>
        <v>-0.64788764575496316</v>
      </c>
      <c r="EL12">
        <f t="shared" si="40"/>
        <v>0.83951476881338749</v>
      </c>
      <c r="EM12">
        <f t="shared" si="41"/>
        <v>-0.90378762251930356</v>
      </c>
      <c r="EN12">
        <f t="shared" si="42"/>
        <v>-0.36838287087448385</v>
      </c>
      <c r="EO12">
        <f t="shared" si="43"/>
        <v>-0.22175981939653799</v>
      </c>
      <c r="EP12">
        <f t="shared" si="44"/>
        <v>-1.4333886610984339</v>
      </c>
      <c r="EQ12">
        <f t="shared" si="45"/>
        <v>-0.16415469872299582</v>
      </c>
      <c r="ER12">
        <f t="shared" si="46"/>
        <v>7.9901383287505956E-2</v>
      </c>
      <c r="ES12">
        <f t="shared" si="47"/>
        <v>-1.374459088765434</v>
      </c>
      <c r="ET12">
        <f t="shared" si="48"/>
        <v>-0.50577909860294312</v>
      </c>
      <c r="EU12">
        <f t="shared" si="49"/>
        <v>1.6943772607191931</v>
      </c>
      <c r="EV12">
        <f t="shared" si="50"/>
        <v>-0.21766027202829807</v>
      </c>
      <c r="EW12">
        <f t="shared" si="51"/>
        <v>-1.0343092071707358</v>
      </c>
      <c r="EX12">
        <f t="shared" si="52"/>
        <v>-0.22352196538122371</v>
      </c>
      <c r="EY12">
        <f t="shared" si="53"/>
        <v>-0.18119635569746603</v>
      </c>
      <c r="EZ12">
        <f t="shared" si="54"/>
        <v>-0.99663793662330158</v>
      </c>
      <c r="FA12">
        <f t="shared" si="55"/>
        <v>-0.22150402401166508</v>
      </c>
      <c r="FB12">
        <f t="shared" si="56"/>
        <v>-0.48420361054013483</v>
      </c>
      <c r="FC12">
        <f t="shared" si="57"/>
        <v>-1.7228717297257394</v>
      </c>
      <c r="FD12">
        <f t="shared" si="58"/>
        <v>9.9881845017080195E-2</v>
      </c>
      <c r="FE12">
        <f t="shared" si="59"/>
        <v>-1.6279159353871373</v>
      </c>
      <c r="FF12">
        <f t="shared" si="60"/>
        <v>-1.213159066537628</v>
      </c>
      <c r="FG12">
        <f t="shared" si="61"/>
        <v>-3.0625096769654192</v>
      </c>
      <c r="FH12">
        <f t="shared" si="62"/>
        <v>-0.35653670238389168</v>
      </c>
      <c r="FI12">
        <f t="shared" si="63"/>
        <v>0.99345629173330963</v>
      </c>
      <c r="FJ12">
        <f t="shared" si="64"/>
        <v>1.1259771781624293</v>
      </c>
      <c r="FK12">
        <f t="shared" si="65"/>
        <v>0.44549255512538366</v>
      </c>
      <c r="FL12">
        <f t="shared" si="66"/>
        <v>-1.2098360002710251</v>
      </c>
      <c r="FM12">
        <f t="shared" si="67"/>
        <v>-0.83662598626688101</v>
      </c>
      <c r="FN12">
        <f t="shared" si="68"/>
        <v>2.4671794562891596</v>
      </c>
      <c r="FO12">
        <f t="shared" si="69"/>
        <v>-0.46048853619140595</v>
      </c>
      <c r="FP12">
        <f t="shared" si="70"/>
        <v>0.86449700170487653</v>
      </c>
      <c r="FQ12">
        <f t="shared" si="71"/>
        <v>1.5461955626960842</v>
      </c>
      <c r="FR12">
        <f t="shared" si="72"/>
        <v>-3.1584522730554454</v>
      </c>
      <c r="FS12">
        <f t="shared" si="73"/>
        <v>1.549046378888306</v>
      </c>
      <c r="FT12">
        <f t="shared" si="74"/>
        <v>2.2981703295954503</v>
      </c>
      <c r="FU12">
        <f t="shared" si="75"/>
        <v>1.1361953511368481</v>
      </c>
      <c r="FV12">
        <f t="shared" si="76"/>
        <v>0.85620740719605304</v>
      </c>
      <c r="FW12">
        <f t="shared" si="77"/>
        <v>0.12310010788496584</v>
      </c>
      <c r="FX12">
        <f t="shared" si="78"/>
        <v>-0.87725084085832394</v>
      </c>
      <c r="FY12">
        <f t="shared" si="79"/>
        <v>0.8490451364195899</v>
      </c>
      <c r="FZ12">
        <f t="shared" si="80"/>
        <v>-2.2827157408755738</v>
      </c>
      <c r="GA12">
        <f t="shared" si="81"/>
        <v>-0.70094984039315023</v>
      </c>
      <c r="GB12">
        <f t="shared" si="82"/>
        <v>-1.8835078208212508</v>
      </c>
      <c r="GC12">
        <f t="shared" si="83"/>
        <v>0.1042349140334411</v>
      </c>
      <c r="GD12">
        <f t="shared" si="84"/>
        <v>2.3389929992845282</v>
      </c>
      <c r="GE12">
        <f t="shared" si="85"/>
        <v>-0.33634592000453289</v>
      </c>
      <c r="GF12">
        <f t="shared" si="86"/>
        <v>0.42532860788924176</v>
      </c>
      <c r="GG12">
        <f t="shared" si="87"/>
        <v>-7.197172635642346E-2</v>
      </c>
      <c r="GH12">
        <f t="shared" si="88"/>
        <v>-1.1992831382958684</v>
      </c>
      <c r="GI12">
        <f t="shared" si="89"/>
        <v>-0.2833394319168292</v>
      </c>
      <c r="GJ12">
        <f t="shared" si="90"/>
        <v>1.9354638425284061</v>
      </c>
      <c r="GK12">
        <f t="shared" si="91"/>
        <v>-0.52875748224323604</v>
      </c>
      <c r="GL12">
        <f t="shared" si="92"/>
        <v>-0.17071374208899215</v>
      </c>
      <c r="GM12">
        <f t="shared" si="93"/>
        <v>0.66670963860815391</v>
      </c>
      <c r="GN12">
        <f t="shared" si="94"/>
        <v>-1.0050723631138681</v>
      </c>
      <c r="GO12">
        <f t="shared" si="95"/>
        <v>-0.32920524972723819</v>
      </c>
      <c r="GP12">
        <f t="shared" si="96"/>
        <v>0.85874148680886675</v>
      </c>
      <c r="GQ12">
        <f t="shared" si="97"/>
        <v>1.1073370842495931</v>
      </c>
      <c r="GR12">
        <f t="shared" si="98"/>
        <v>0.41002977013704411</v>
      </c>
      <c r="GS12">
        <f t="shared" si="99"/>
        <v>1.2286579931242159</v>
      </c>
      <c r="GX12">
        <f t="shared" si="100"/>
        <v>1.5512239315285117</v>
      </c>
      <c r="GY12">
        <f t="shared" si="101"/>
        <v>0.35610014492704062</v>
      </c>
      <c r="GZ12">
        <f t="shared" si="102"/>
        <v>0.10013081919169142</v>
      </c>
      <c r="HA12">
        <f t="shared" si="103"/>
        <v>1.1802262633864304</v>
      </c>
      <c r="HB12">
        <f t="shared" si="104"/>
        <v>0.26952534426527563</v>
      </c>
      <c r="HC12">
        <f t="shared" si="105"/>
        <v>0.43517729864106514</v>
      </c>
      <c r="HD12">
        <f t="shared" si="106"/>
        <v>1.5937832864001393</v>
      </c>
      <c r="HE12">
        <f t="shared" si="107"/>
        <v>0.80108407018997263</v>
      </c>
      <c r="HF12">
        <f t="shared" si="108"/>
        <v>3.0499541026074435</v>
      </c>
      <c r="HG12">
        <f t="shared" si="109"/>
        <v>0.77698359746136703</v>
      </c>
      <c r="HH12">
        <f t="shared" si="110"/>
        <v>9.7005118324887007E-2</v>
      </c>
      <c r="HI12">
        <f t="shared" si="111"/>
        <v>0.45096454009762943</v>
      </c>
      <c r="HJ12">
        <f t="shared" si="112"/>
        <v>1.173850705527002</v>
      </c>
      <c r="HK12">
        <f t="shared" si="113"/>
        <v>2.0471270545385778</v>
      </c>
      <c r="HL12">
        <f t="shared" si="114"/>
        <v>1.3374540230870475</v>
      </c>
      <c r="HM12">
        <f t="shared" si="115"/>
        <v>1.5402338249259631</v>
      </c>
      <c r="HN12">
        <f t="shared" si="116"/>
        <v>0.18829382497642699</v>
      </c>
      <c r="HO12">
        <f t="shared" si="117"/>
        <v>0.75421894507599108</v>
      </c>
      <c r="HP12">
        <f t="shared" si="118"/>
        <v>2.3042616703605749</v>
      </c>
      <c r="HQ12">
        <f t="shared" si="119"/>
        <v>1.5854470802878491</v>
      </c>
      <c r="HR12">
        <f t="shared" si="120"/>
        <v>0.45989054342499003</v>
      </c>
      <c r="HS12">
        <f t="shared" si="121"/>
        <v>0.62460162048228107</v>
      </c>
      <c r="HT12">
        <f t="shared" si="122"/>
        <v>0.22860900167142978</v>
      </c>
      <c r="HU12">
        <f t="shared" si="123"/>
        <v>0.11603788152569905</v>
      </c>
      <c r="HV12">
        <f t="shared" si="124"/>
        <v>0.14539864423568361</v>
      </c>
      <c r="HW12">
        <f t="shared" si="125"/>
        <v>0.60167849369463511</v>
      </c>
      <c r="HX12">
        <f t="shared" si="126"/>
        <v>0.21981122699799022</v>
      </c>
      <c r="HY12">
        <f t="shared" si="127"/>
        <v>0.18043579075310845</v>
      </c>
      <c r="HZ12">
        <f t="shared" si="128"/>
        <v>1.5207444903353466</v>
      </c>
      <c r="IA12">
        <f t="shared" si="129"/>
        <v>0.69933321356074907</v>
      </c>
      <c r="IB12">
        <f t="shared" si="130"/>
        <v>0.82628048403421417</v>
      </c>
      <c r="IC12">
        <f t="shared" si="131"/>
        <v>1.6920716916501986</v>
      </c>
      <c r="ID12">
        <f t="shared" si="132"/>
        <v>0.10099483915837504</v>
      </c>
      <c r="IE12">
        <f t="shared" si="133"/>
        <v>0.29564944270532578</v>
      </c>
      <c r="IF12">
        <f t="shared" si="134"/>
        <v>1.8371872556599556</v>
      </c>
      <c r="IG12">
        <f t="shared" si="135"/>
        <v>0.68877511694154259</v>
      </c>
      <c r="IH12">
        <f t="shared" si="136"/>
        <v>0.34852519092964984</v>
      </c>
      <c r="II12">
        <f t="shared" si="137"/>
        <v>0.3038633167307121</v>
      </c>
      <c r="IJ12">
        <f t="shared" si="138"/>
        <v>1.8230707610200625</v>
      </c>
      <c r="IK12">
        <f t="shared" si="139"/>
        <v>0.64788764575496316</v>
      </c>
      <c r="IL12">
        <f t="shared" si="140"/>
        <v>0.83951476881338749</v>
      </c>
      <c r="IM12">
        <f t="shared" si="141"/>
        <v>0.90378762251930356</v>
      </c>
      <c r="IN12">
        <f t="shared" si="142"/>
        <v>0.36838287087448385</v>
      </c>
      <c r="IO12">
        <f t="shared" si="143"/>
        <v>0.22175981939653799</v>
      </c>
      <c r="IP12">
        <f t="shared" si="144"/>
        <v>1.4333886610984339</v>
      </c>
      <c r="IQ12">
        <f t="shared" si="145"/>
        <v>0.16415469872299582</v>
      </c>
      <c r="IR12">
        <f t="shared" si="146"/>
        <v>7.9901383287505956E-2</v>
      </c>
      <c r="IS12">
        <f t="shared" si="147"/>
        <v>1.374459088765434</v>
      </c>
      <c r="IT12">
        <f t="shared" si="148"/>
        <v>0.50577909860294312</v>
      </c>
      <c r="IU12">
        <f t="shared" si="149"/>
        <v>1.6943772607191931</v>
      </c>
      <c r="IV12">
        <f t="shared" si="150"/>
        <v>0.21766027202829807</v>
      </c>
      <c r="IW12">
        <f t="shared" si="151"/>
        <v>1.0343092071707358</v>
      </c>
      <c r="IX12">
        <f t="shared" si="152"/>
        <v>0.22352196538122371</v>
      </c>
      <c r="IY12">
        <f t="shared" si="153"/>
        <v>0.18119635569746603</v>
      </c>
      <c r="IZ12">
        <f t="shared" si="154"/>
        <v>0.99663793662330158</v>
      </c>
      <c r="JA12">
        <f t="shared" si="155"/>
        <v>0.22150402401166508</v>
      </c>
      <c r="JB12">
        <f t="shared" si="156"/>
        <v>0.48420361054013483</v>
      </c>
      <c r="JC12">
        <f t="shared" si="157"/>
        <v>1.7228717297257394</v>
      </c>
      <c r="JD12">
        <f t="shared" si="158"/>
        <v>9.9881845017080195E-2</v>
      </c>
      <c r="JE12">
        <f t="shared" si="159"/>
        <v>1.6279159353871373</v>
      </c>
      <c r="JF12">
        <f t="shared" si="160"/>
        <v>1.213159066537628</v>
      </c>
      <c r="JG12">
        <f t="shared" si="161"/>
        <v>3.0625096769654192</v>
      </c>
      <c r="JH12">
        <f t="shared" si="162"/>
        <v>0.35653670238389168</v>
      </c>
      <c r="JI12">
        <f t="shared" si="163"/>
        <v>0.99345629173330963</v>
      </c>
      <c r="JJ12">
        <f t="shared" si="164"/>
        <v>1.1259771781624293</v>
      </c>
      <c r="JK12">
        <f t="shared" si="165"/>
        <v>0.44549255512538366</v>
      </c>
      <c r="JL12">
        <f t="shared" si="166"/>
        <v>1.2098360002710251</v>
      </c>
      <c r="JM12">
        <f t="shared" si="167"/>
        <v>0.83662598626688101</v>
      </c>
      <c r="JN12">
        <f t="shared" si="168"/>
        <v>2.4671794562891596</v>
      </c>
      <c r="JO12">
        <f t="shared" si="169"/>
        <v>0.46048853619140595</v>
      </c>
      <c r="JP12">
        <f t="shared" si="170"/>
        <v>0.86449700170487653</v>
      </c>
      <c r="JQ12">
        <f t="shared" si="171"/>
        <v>1.5461955626960842</v>
      </c>
      <c r="JR12">
        <f t="shared" si="172"/>
        <v>3.1584522730554454</v>
      </c>
      <c r="JS12">
        <f t="shared" si="173"/>
        <v>1.549046378888306</v>
      </c>
      <c r="JT12">
        <f t="shared" si="174"/>
        <v>2.2981703295954503</v>
      </c>
      <c r="JU12">
        <f t="shared" si="175"/>
        <v>1.1361953511368481</v>
      </c>
      <c r="JV12">
        <f t="shared" si="176"/>
        <v>0.85620740719605304</v>
      </c>
      <c r="JW12">
        <f t="shared" si="177"/>
        <v>0.12310010788496584</v>
      </c>
      <c r="JX12">
        <f t="shared" si="178"/>
        <v>0.87725084085832394</v>
      </c>
      <c r="JY12">
        <f t="shared" si="179"/>
        <v>0.8490451364195899</v>
      </c>
      <c r="JZ12">
        <f t="shared" si="180"/>
        <v>2.2827157408755738</v>
      </c>
      <c r="KA12">
        <f t="shared" si="181"/>
        <v>0.70094984039315023</v>
      </c>
      <c r="KB12">
        <f t="shared" si="182"/>
        <v>1.8835078208212508</v>
      </c>
      <c r="KC12">
        <f t="shared" si="183"/>
        <v>0.1042349140334411</v>
      </c>
      <c r="KD12">
        <f t="shared" si="184"/>
        <v>2.3389929992845282</v>
      </c>
      <c r="KE12">
        <f t="shared" si="185"/>
        <v>0.33634592000453289</v>
      </c>
      <c r="KF12">
        <f t="shared" si="186"/>
        <v>0.42532860788924176</v>
      </c>
      <c r="KG12">
        <f t="shared" si="187"/>
        <v>7.197172635642346E-2</v>
      </c>
      <c r="KH12">
        <f t="shared" si="188"/>
        <v>1.1992831382958684</v>
      </c>
      <c r="KI12">
        <f t="shared" si="189"/>
        <v>0.2833394319168292</v>
      </c>
      <c r="KJ12">
        <f t="shared" si="190"/>
        <v>1.9354638425284061</v>
      </c>
      <c r="KK12">
        <f t="shared" si="191"/>
        <v>0.52875748224323604</v>
      </c>
      <c r="KL12">
        <f t="shared" si="192"/>
        <v>0.17071374208899215</v>
      </c>
      <c r="KM12">
        <f t="shared" si="193"/>
        <v>0.66670963860815391</v>
      </c>
      <c r="KN12">
        <f t="shared" si="194"/>
        <v>1.0050723631138681</v>
      </c>
      <c r="KO12">
        <f t="shared" si="195"/>
        <v>0.32920524972723819</v>
      </c>
      <c r="KP12">
        <f t="shared" si="196"/>
        <v>0.85874148680886675</v>
      </c>
      <c r="KQ12">
        <f t="shared" si="197"/>
        <v>1.1073370842495931</v>
      </c>
      <c r="KR12">
        <f t="shared" si="198"/>
        <v>0.41002977013704411</v>
      </c>
      <c r="KS12">
        <f t="shared" si="199"/>
        <v>1.2286579931242159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1.2418850069952894</v>
      </c>
      <c r="CY13">
        <f t="shared" si="1"/>
        <v>0.38861912798893178</v>
      </c>
      <c r="CZ13">
        <f t="shared" si="2"/>
        <v>-0.37600784708047286</v>
      </c>
      <c r="DA13">
        <f t="shared" si="3"/>
        <v>-0.77788172347936757</v>
      </c>
      <c r="DB13">
        <f t="shared" si="4"/>
        <v>-1.7175489119836129</v>
      </c>
      <c r="DC13">
        <f t="shared" si="5"/>
        <v>0.56894350564107299</v>
      </c>
      <c r="DD13">
        <f t="shared" si="6"/>
        <v>-0.38326220419548895</v>
      </c>
      <c r="DE13">
        <f t="shared" si="7"/>
        <v>0.1984051323233873</v>
      </c>
      <c r="DF13">
        <f t="shared" si="8"/>
        <v>-1.1150843925424854</v>
      </c>
      <c r="DG13">
        <f t="shared" si="9"/>
        <v>0.86039335656096205</v>
      </c>
      <c r="DH13">
        <f t="shared" si="10"/>
        <v>-2.6756197257782333E-2</v>
      </c>
      <c r="DI13">
        <f t="shared" si="11"/>
        <v>-1.9969525055785196</v>
      </c>
      <c r="DJ13">
        <f t="shared" si="12"/>
        <v>0.18272658053319879</v>
      </c>
      <c r="DK13">
        <f t="shared" si="13"/>
        <v>-4.9106579856015964E-2</v>
      </c>
      <c r="DL13">
        <f t="shared" si="14"/>
        <v>-2.3368306756310635</v>
      </c>
      <c r="DM13">
        <f t="shared" si="15"/>
        <v>-0.24424366529274272</v>
      </c>
      <c r="DN13">
        <f t="shared" si="16"/>
        <v>1.1174370229127817</v>
      </c>
      <c r="DO13">
        <f t="shared" si="17"/>
        <v>-0.13799535736325197</v>
      </c>
      <c r="DP13">
        <f t="shared" si="18"/>
        <v>0.33202423360489769</v>
      </c>
      <c r="DQ13">
        <f t="shared" si="19"/>
        <v>1.0934445526800118</v>
      </c>
      <c r="DR13">
        <f t="shared" si="20"/>
        <v>0.67978589868289419</v>
      </c>
      <c r="DS13">
        <f t="shared" si="21"/>
        <v>1.009771040116902</v>
      </c>
      <c r="DT13">
        <f t="shared" si="22"/>
        <v>1.3353132999327497</v>
      </c>
      <c r="DU13">
        <f t="shared" si="23"/>
        <v>0.26703446565079503</v>
      </c>
      <c r="DV13">
        <f t="shared" si="24"/>
        <v>-0.39492988435085863</v>
      </c>
      <c r="DW13">
        <f t="shared" si="25"/>
        <v>2.320957719348371</v>
      </c>
      <c r="DX13">
        <f t="shared" si="26"/>
        <v>4.5465640141628683E-2</v>
      </c>
      <c r="DY13">
        <f t="shared" si="27"/>
        <v>-1.2573264029924758</v>
      </c>
      <c r="DZ13">
        <f t="shared" si="28"/>
        <v>1.2555233297462114</v>
      </c>
      <c r="EA13">
        <f t="shared" si="29"/>
        <v>-1.0182282039750132</v>
      </c>
      <c r="EB13">
        <f t="shared" si="30"/>
        <v>-1.4924364677426636</v>
      </c>
      <c r="EC13">
        <f t="shared" si="31"/>
        <v>-1.1979932423855644</v>
      </c>
      <c r="ED13">
        <f t="shared" si="32"/>
        <v>-0.40449094740324698</v>
      </c>
      <c r="EE13">
        <f t="shared" si="33"/>
        <v>-0.5047365903010359</v>
      </c>
      <c r="EF13">
        <f t="shared" si="34"/>
        <v>-0.78924699664639753</v>
      </c>
      <c r="EG13">
        <f t="shared" si="35"/>
        <v>0.91217316366964962</v>
      </c>
      <c r="EH13">
        <f t="shared" si="36"/>
        <v>-1.3096064321871381</v>
      </c>
      <c r="EI13">
        <f t="shared" si="37"/>
        <v>0.57627289606898513</v>
      </c>
      <c r="EJ13">
        <f t="shared" si="38"/>
        <v>-0.92442019699956313</v>
      </c>
      <c r="EK13">
        <f t="shared" si="39"/>
        <v>1.6980834516289178</v>
      </c>
      <c r="EL13">
        <f t="shared" si="40"/>
        <v>-0.91405127022881061</v>
      </c>
      <c r="EM13">
        <f t="shared" si="41"/>
        <v>1.6564513316552625</v>
      </c>
      <c r="EN13">
        <f t="shared" si="42"/>
        <v>0.29500597520382121</v>
      </c>
      <c r="EO13">
        <f t="shared" si="43"/>
        <v>-0.77973481893423058</v>
      </c>
      <c r="EP13">
        <f t="shared" si="44"/>
        <v>1.3354338079807349</v>
      </c>
      <c r="EQ13">
        <f t="shared" si="45"/>
        <v>1.1640918273769785</v>
      </c>
      <c r="ER13">
        <f t="shared" si="46"/>
        <v>-1.2884333955298639</v>
      </c>
      <c r="ES13">
        <f t="shared" si="47"/>
        <v>-0.40291183722729335</v>
      </c>
      <c r="ET13">
        <f t="shared" si="48"/>
        <v>-0.37654058865155088</v>
      </c>
      <c r="EU13">
        <f t="shared" si="49"/>
        <v>-2.8990120881644548</v>
      </c>
      <c r="EV13">
        <f t="shared" si="50"/>
        <v>0.89660829871718306</v>
      </c>
      <c r="EW13">
        <f t="shared" si="51"/>
        <v>-0.70667738327756524</v>
      </c>
      <c r="EX13">
        <f t="shared" si="52"/>
        <v>-1.77674110091175</v>
      </c>
      <c r="EY13">
        <f t="shared" si="53"/>
        <v>0.10547864803811532</v>
      </c>
      <c r="EZ13">
        <f t="shared" si="54"/>
        <v>8.535153028788045E-2</v>
      </c>
      <c r="FA13">
        <f t="shared" si="55"/>
        <v>1.2272550975467311</v>
      </c>
      <c r="FB13">
        <f t="shared" si="56"/>
        <v>0.45626848077517934</v>
      </c>
      <c r="FC13">
        <f t="shared" si="57"/>
        <v>0.69818156589462887</v>
      </c>
      <c r="FD13">
        <f t="shared" si="58"/>
        <v>0.31064132599567595</v>
      </c>
      <c r="FE13">
        <f t="shared" si="59"/>
        <v>0.62103026721160903</v>
      </c>
      <c r="FF13">
        <f t="shared" si="60"/>
        <v>-1.2432133189577148</v>
      </c>
      <c r="FG13">
        <f t="shared" si="61"/>
        <v>-1.7605414137069597</v>
      </c>
      <c r="FH13">
        <f t="shared" si="62"/>
        <v>-1.2124367054202592</v>
      </c>
      <c r="FI13">
        <f t="shared" si="63"/>
        <v>-0.39941527979681274</v>
      </c>
      <c r="FJ13">
        <f t="shared" si="64"/>
        <v>3.5250020624080207</v>
      </c>
      <c r="FK13">
        <f t="shared" si="65"/>
        <v>-1.9824915398203302</v>
      </c>
      <c r="FL13">
        <f t="shared" si="66"/>
        <v>1.089181296265451</v>
      </c>
      <c r="FM13">
        <f t="shared" si="67"/>
        <v>-1.1254178389208389</v>
      </c>
      <c r="FN13">
        <f t="shared" si="68"/>
        <v>-0.11271595212747343</v>
      </c>
      <c r="FO13">
        <f t="shared" si="69"/>
        <v>-0.17654883777140706</v>
      </c>
      <c r="FP13">
        <f t="shared" si="70"/>
        <v>-0.95653149401186988</v>
      </c>
      <c r="FQ13">
        <f t="shared" si="71"/>
        <v>1.2388552527700087</v>
      </c>
      <c r="FR13">
        <f t="shared" si="72"/>
        <v>1.9639871829422191</v>
      </c>
      <c r="FS13">
        <f t="shared" si="73"/>
        <v>-0.27059513740823604</v>
      </c>
      <c r="FT13">
        <f t="shared" si="74"/>
        <v>-1.6458648133266254</v>
      </c>
      <c r="FU13">
        <f t="shared" si="75"/>
        <v>-1.1379370334907433</v>
      </c>
      <c r="FV13">
        <f t="shared" si="76"/>
        <v>0.637060111330356</v>
      </c>
      <c r="FW13">
        <f t="shared" si="77"/>
        <v>-2.8073145585949528</v>
      </c>
      <c r="FX13">
        <f t="shared" si="78"/>
        <v>2.7986084205622319</v>
      </c>
      <c r="FY13">
        <f t="shared" si="79"/>
        <v>-1.2615043942787449</v>
      </c>
      <c r="FZ13">
        <f t="shared" si="80"/>
        <v>-1.0625883583561522</v>
      </c>
      <c r="GA13">
        <f t="shared" si="81"/>
        <v>-0.70264900891925208</v>
      </c>
      <c r="GB13">
        <f t="shared" si="82"/>
        <v>0.71654767452855594</v>
      </c>
      <c r="GC13">
        <f t="shared" si="83"/>
        <v>-0.68715621637238655</v>
      </c>
      <c r="GD13">
        <f t="shared" si="84"/>
        <v>1.7181112121324991</v>
      </c>
      <c r="GE13">
        <f t="shared" si="85"/>
        <v>-0.24072392079688143</v>
      </c>
      <c r="GF13">
        <f t="shared" si="86"/>
        <v>0.57326246860611696</v>
      </c>
      <c r="GG13">
        <f t="shared" si="87"/>
        <v>7.5606294558383524E-2</v>
      </c>
      <c r="GH13">
        <f t="shared" si="88"/>
        <v>-1.2090526979591227</v>
      </c>
      <c r="GI13">
        <f t="shared" si="89"/>
        <v>-1.0932478744507534</v>
      </c>
      <c r="GJ13">
        <f t="shared" si="90"/>
        <v>1.7674126461788549</v>
      </c>
      <c r="GK13">
        <f t="shared" si="91"/>
        <v>-0.78610651649069085</v>
      </c>
      <c r="GL13">
        <f t="shared" si="92"/>
        <v>0.22181824938161299</v>
      </c>
      <c r="GM13">
        <f t="shared" si="93"/>
        <v>-1.1741144589905159</v>
      </c>
      <c r="GN13">
        <f t="shared" si="94"/>
        <v>-1.1739382443920476</v>
      </c>
      <c r="GO13">
        <f t="shared" si="95"/>
        <v>-0.64032292357296705</v>
      </c>
      <c r="GP13">
        <f t="shared" si="96"/>
        <v>-1.5161629107751646</v>
      </c>
      <c r="GQ13">
        <f t="shared" si="97"/>
        <v>1.008568233373808</v>
      </c>
      <c r="GR13">
        <f t="shared" si="98"/>
        <v>-1.6416515791206621</v>
      </c>
      <c r="GS13">
        <f t="shared" si="99"/>
        <v>0.27199303581437562</v>
      </c>
      <c r="GX13">
        <f t="shared" si="100"/>
        <v>1.2418850069952894</v>
      </c>
      <c r="GY13">
        <f t="shared" si="101"/>
        <v>0.38861912798893178</v>
      </c>
      <c r="GZ13">
        <f t="shared" si="102"/>
        <v>0.37600784708047286</v>
      </c>
      <c r="HA13">
        <f t="shared" si="103"/>
        <v>0.77788172347936757</v>
      </c>
      <c r="HB13">
        <f t="shared" si="104"/>
        <v>1.7175489119836129</v>
      </c>
      <c r="HC13">
        <f t="shared" si="105"/>
        <v>0.56894350564107299</v>
      </c>
      <c r="HD13">
        <f t="shared" si="106"/>
        <v>0.38326220419548895</v>
      </c>
      <c r="HE13">
        <f t="shared" si="107"/>
        <v>0.1984051323233873</v>
      </c>
      <c r="HF13">
        <f t="shared" si="108"/>
        <v>1.1150843925424854</v>
      </c>
      <c r="HG13">
        <f t="shared" si="109"/>
        <v>0.86039335656096205</v>
      </c>
      <c r="HH13">
        <f t="shared" si="110"/>
        <v>2.6756197257782333E-2</v>
      </c>
      <c r="HI13">
        <f t="shared" si="111"/>
        <v>1.9969525055785196</v>
      </c>
      <c r="HJ13">
        <f t="shared" si="112"/>
        <v>0.18272658053319879</v>
      </c>
      <c r="HK13">
        <f t="shared" si="113"/>
        <v>4.9106579856015964E-2</v>
      </c>
      <c r="HL13">
        <f t="shared" si="114"/>
        <v>2.3368306756310635</v>
      </c>
      <c r="HM13">
        <f t="shared" si="115"/>
        <v>0.24424366529274272</v>
      </c>
      <c r="HN13">
        <f t="shared" si="116"/>
        <v>1.1174370229127817</v>
      </c>
      <c r="HO13">
        <f t="shared" si="117"/>
        <v>0.13799535736325197</v>
      </c>
      <c r="HP13">
        <f t="shared" si="118"/>
        <v>0.33202423360489769</v>
      </c>
      <c r="HQ13">
        <f t="shared" si="119"/>
        <v>1.0934445526800118</v>
      </c>
      <c r="HR13">
        <f t="shared" si="120"/>
        <v>0.67978589868289419</v>
      </c>
      <c r="HS13">
        <f t="shared" si="121"/>
        <v>1.009771040116902</v>
      </c>
      <c r="HT13">
        <f t="shared" si="122"/>
        <v>1.3353132999327497</v>
      </c>
      <c r="HU13">
        <f t="shared" si="123"/>
        <v>0.26703446565079503</v>
      </c>
      <c r="HV13">
        <f t="shared" si="124"/>
        <v>0.39492988435085863</v>
      </c>
      <c r="HW13">
        <f t="shared" si="125"/>
        <v>2.320957719348371</v>
      </c>
      <c r="HX13">
        <f t="shared" si="126"/>
        <v>4.5465640141628683E-2</v>
      </c>
      <c r="HY13">
        <f t="shared" si="127"/>
        <v>1.2573264029924758</v>
      </c>
      <c r="HZ13">
        <f t="shared" si="128"/>
        <v>1.2555233297462114</v>
      </c>
      <c r="IA13">
        <f t="shared" si="129"/>
        <v>1.0182282039750132</v>
      </c>
      <c r="IB13">
        <f t="shared" si="130"/>
        <v>1.4924364677426636</v>
      </c>
      <c r="IC13">
        <f t="shared" si="131"/>
        <v>1.1979932423855644</v>
      </c>
      <c r="ID13">
        <f t="shared" si="132"/>
        <v>0.40449094740324698</v>
      </c>
      <c r="IE13">
        <f t="shared" si="133"/>
        <v>0.5047365903010359</v>
      </c>
      <c r="IF13">
        <f t="shared" si="134"/>
        <v>0.78924699664639753</v>
      </c>
      <c r="IG13">
        <f t="shared" si="135"/>
        <v>0.91217316366964962</v>
      </c>
      <c r="IH13">
        <f t="shared" si="136"/>
        <v>1.3096064321871381</v>
      </c>
      <c r="II13">
        <f t="shared" si="137"/>
        <v>0.57627289606898513</v>
      </c>
      <c r="IJ13">
        <f t="shared" si="138"/>
        <v>0.92442019699956313</v>
      </c>
      <c r="IK13">
        <f t="shared" si="139"/>
        <v>1.6980834516289178</v>
      </c>
      <c r="IL13">
        <f t="shared" si="140"/>
        <v>0.91405127022881061</v>
      </c>
      <c r="IM13">
        <f t="shared" si="141"/>
        <v>1.6564513316552625</v>
      </c>
      <c r="IN13">
        <f t="shared" si="142"/>
        <v>0.29500597520382121</v>
      </c>
      <c r="IO13">
        <f t="shared" si="143"/>
        <v>0.77973481893423058</v>
      </c>
      <c r="IP13">
        <f t="shared" si="144"/>
        <v>1.3354338079807349</v>
      </c>
      <c r="IQ13">
        <f t="shared" si="145"/>
        <v>1.1640918273769785</v>
      </c>
      <c r="IR13">
        <f t="shared" si="146"/>
        <v>1.2884333955298639</v>
      </c>
      <c r="IS13">
        <f t="shared" si="147"/>
        <v>0.40291183722729335</v>
      </c>
      <c r="IT13">
        <f t="shared" si="148"/>
        <v>0.37654058865155088</v>
      </c>
      <c r="IU13">
        <f t="shared" si="149"/>
        <v>2.8990120881644548</v>
      </c>
      <c r="IV13">
        <f t="shared" si="150"/>
        <v>0.89660829871718306</v>
      </c>
      <c r="IW13">
        <f t="shared" si="151"/>
        <v>0.70667738327756524</v>
      </c>
      <c r="IX13">
        <f t="shared" si="152"/>
        <v>1.77674110091175</v>
      </c>
      <c r="IY13">
        <f t="shared" si="153"/>
        <v>0.10547864803811532</v>
      </c>
      <c r="IZ13">
        <f t="shared" si="154"/>
        <v>8.535153028788045E-2</v>
      </c>
      <c r="JA13">
        <f t="shared" si="155"/>
        <v>1.2272550975467311</v>
      </c>
      <c r="JB13">
        <f t="shared" si="156"/>
        <v>0.45626848077517934</v>
      </c>
      <c r="JC13">
        <f t="shared" si="157"/>
        <v>0.69818156589462887</v>
      </c>
      <c r="JD13">
        <f t="shared" si="158"/>
        <v>0.31064132599567595</v>
      </c>
      <c r="JE13">
        <f t="shared" si="159"/>
        <v>0.62103026721160903</v>
      </c>
      <c r="JF13">
        <f t="shared" si="160"/>
        <v>1.2432133189577148</v>
      </c>
      <c r="JG13">
        <f t="shared" si="161"/>
        <v>1.7605414137069597</v>
      </c>
      <c r="JH13">
        <f t="shared" si="162"/>
        <v>1.2124367054202592</v>
      </c>
      <c r="JI13">
        <f t="shared" si="163"/>
        <v>0.39941527979681274</v>
      </c>
      <c r="JJ13">
        <f t="shared" si="164"/>
        <v>3.5250020624080207</v>
      </c>
      <c r="JK13">
        <f t="shared" si="165"/>
        <v>1.9824915398203302</v>
      </c>
      <c r="JL13">
        <f t="shared" si="166"/>
        <v>1.089181296265451</v>
      </c>
      <c r="JM13">
        <f t="shared" si="167"/>
        <v>1.1254178389208389</v>
      </c>
      <c r="JN13">
        <f t="shared" si="168"/>
        <v>0.11271595212747343</v>
      </c>
      <c r="JO13">
        <f t="shared" si="169"/>
        <v>0.17654883777140706</v>
      </c>
      <c r="JP13">
        <f t="shared" si="170"/>
        <v>0.95653149401186988</v>
      </c>
      <c r="JQ13">
        <f t="shared" si="171"/>
        <v>1.2388552527700087</v>
      </c>
      <c r="JR13">
        <f t="shared" si="172"/>
        <v>1.9639871829422191</v>
      </c>
      <c r="JS13">
        <f t="shared" si="173"/>
        <v>0.27059513740823604</v>
      </c>
      <c r="JT13">
        <f t="shared" si="174"/>
        <v>1.6458648133266254</v>
      </c>
      <c r="JU13">
        <f t="shared" si="175"/>
        <v>1.1379370334907433</v>
      </c>
      <c r="JV13">
        <f t="shared" si="176"/>
        <v>0.637060111330356</v>
      </c>
      <c r="JW13">
        <f t="shared" si="177"/>
        <v>2.8073145585949528</v>
      </c>
      <c r="JX13">
        <f t="shared" si="178"/>
        <v>2.7986084205622319</v>
      </c>
      <c r="JY13">
        <f t="shared" si="179"/>
        <v>1.2615043942787449</v>
      </c>
      <c r="JZ13">
        <f t="shared" si="180"/>
        <v>1.0625883583561522</v>
      </c>
      <c r="KA13">
        <f t="shared" si="181"/>
        <v>0.70264900891925208</v>
      </c>
      <c r="KB13">
        <f t="shared" si="182"/>
        <v>0.71654767452855594</v>
      </c>
      <c r="KC13">
        <f t="shared" si="183"/>
        <v>0.68715621637238655</v>
      </c>
      <c r="KD13">
        <f t="shared" si="184"/>
        <v>1.7181112121324991</v>
      </c>
      <c r="KE13">
        <f t="shared" si="185"/>
        <v>0.24072392079688143</v>
      </c>
      <c r="KF13">
        <f t="shared" si="186"/>
        <v>0.57326246860611696</v>
      </c>
      <c r="KG13">
        <f t="shared" si="187"/>
        <v>7.5606294558383524E-2</v>
      </c>
      <c r="KH13">
        <f t="shared" si="188"/>
        <v>1.2090526979591227</v>
      </c>
      <c r="KI13">
        <f t="shared" si="189"/>
        <v>1.0932478744507534</v>
      </c>
      <c r="KJ13">
        <f t="shared" si="190"/>
        <v>1.7674126461788549</v>
      </c>
      <c r="KK13">
        <f t="shared" si="191"/>
        <v>0.78610651649069085</v>
      </c>
      <c r="KL13">
        <f t="shared" si="192"/>
        <v>0.22181824938161299</v>
      </c>
      <c r="KM13">
        <f t="shared" si="193"/>
        <v>1.1741144589905159</v>
      </c>
      <c r="KN13">
        <f t="shared" si="194"/>
        <v>1.1739382443920476</v>
      </c>
      <c r="KO13">
        <f t="shared" si="195"/>
        <v>0.64032292357296705</v>
      </c>
      <c r="KP13">
        <f t="shared" si="196"/>
        <v>1.5161629107751646</v>
      </c>
      <c r="KQ13">
        <f t="shared" si="197"/>
        <v>1.008568233373808</v>
      </c>
      <c r="KR13">
        <f t="shared" si="198"/>
        <v>1.6416515791206621</v>
      </c>
      <c r="KS13">
        <f t="shared" si="199"/>
        <v>0.27199303581437562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-0.87156422523548804</v>
      </c>
      <c r="CY14">
        <f t="shared" si="1"/>
        <v>-0.47778371481399518</v>
      </c>
      <c r="CZ14">
        <f t="shared" si="2"/>
        <v>-0.87046487351471979</v>
      </c>
      <c r="DA14">
        <f t="shared" si="3"/>
        <v>0.10413032214273699</v>
      </c>
      <c r="DB14">
        <f t="shared" si="4"/>
        <v>1.5291880117729306</v>
      </c>
      <c r="DC14">
        <f t="shared" si="5"/>
        <v>0.61325863498495914</v>
      </c>
      <c r="DD14">
        <f t="shared" si="6"/>
        <v>0.26217435333819594</v>
      </c>
      <c r="DE14">
        <f t="shared" si="7"/>
        <v>0.37236532079987228</v>
      </c>
      <c r="DF14">
        <f t="shared" si="8"/>
        <v>-0.33166998036904216</v>
      </c>
      <c r="DG14">
        <f t="shared" si="9"/>
        <v>-0.90410139819141455</v>
      </c>
      <c r="DH14">
        <f t="shared" si="10"/>
        <v>-1.5455827906407649</v>
      </c>
      <c r="DI14">
        <f t="shared" si="11"/>
        <v>-1.4010136106226125</v>
      </c>
      <c r="DJ14">
        <f t="shared" si="12"/>
        <v>1.4774241208215246</v>
      </c>
      <c r="DK14">
        <f t="shared" si="13"/>
        <v>-1.6563171811867501</v>
      </c>
      <c r="DL14">
        <f t="shared" si="14"/>
        <v>0.49494405579753309</v>
      </c>
      <c r="DM14">
        <f t="shared" si="15"/>
        <v>-0.29319039640540723</v>
      </c>
      <c r="DN14">
        <f t="shared" si="16"/>
        <v>-0.88853539637057066</v>
      </c>
      <c r="DO14">
        <f t="shared" si="17"/>
        <v>1.4416195881494791</v>
      </c>
      <c r="DP14">
        <f t="shared" si="18"/>
        <v>2.1606422251352342</v>
      </c>
      <c r="DQ14">
        <f t="shared" si="19"/>
        <v>1.074040483217686</v>
      </c>
      <c r="DR14">
        <f t="shared" si="20"/>
        <v>1.1633296758664078</v>
      </c>
      <c r="DS14">
        <f t="shared" si="21"/>
        <v>-0.86752379502286159</v>
      </c>
      <c r="DT14">
        <f t="shared" si="22"/>
        <v>1.3005751497985332</v>
      </c>
      <c r="DU14">
        <f t="shared" si="23"/>
        <v>0.10470444067323093</v>
      </c>
      <c r="DV14">
        <f t="shared" si="24"/>
        <v>-1.4813606463139875</v>
      </c>
      <c r="DW14">
        <f t="shared" si="25"/>
        <v>-0.54574388236505911</v>
      </c>
      <c r="DX14">
        <f t="shared" si="26"/>
        <v>7.7700406109215747E-2</v>
      </c>
      <c r="DY14">
        <f t="shared" si="27"/>
        <v>-1.3417031873832457</v>
      </c>
      <c r="DZ14">
        <f t="shared" si="28"/>
        <v>-0.99832732303184435</v>
      </c>
      <c r="EA14">
        <f t="shared" si="29"/>
        <v>0.34554432204458818</v>
      </c>
      <c r="EB14">
        <f t="shared" si="30"/>
        <v>-0.31319018489739392</v>
      </c>
      <c r="EC14">
        <f t="shared" si="31"/>
        <v>2.1085497792227903E-2</v>
      </c>
      <c r="ED14">
        <f t="shared" si="32"/>
        <v>0.66367420004098698</v>
      </c>
      <c r="EE14">
        <f t="shared" si="33"/>
        <v>0.23364691514871083</v>
      </c>
      <c r="EF14">
        <f t="shared" si="34"/>
        <v>2.3787788450135849</v>
      </c>
      <c r="EG14">
        <f t="shared" si="35"/>
        <v>1.7985719346615952</v>
      </c>
      <c r="EH14">
        <f t="shared" si="36"/>
        <v>0.84163616520527307</v>
      </c>
      <c r="EI14">
        <f t="shared" si="37"/>
        <v>-2.2256097054196289</v>
      </c>
      <c r="EJ14">
        <f t="shared" si="38"/>
        <v>1.6518492884642912</v>
      </c>
      <c r="EK14">
        <f t="shared" si="39"/>
        <v>0.57936858866014473</v>
      </c>
      <c r="EL14">
        <f t="shared" si="40"/>
        <v>0.27328496798872953</v>
      </c>
      <c r="EM14">
        <f t="shared" si="41"/>
        <v>0.90225739768357016</v>
      </c>
      <c r="EN14">
        <f t="shared" si="42"/>
        <v>0.45967567530169623</v>
      </c>
      <c r="EO14">
        <f t="shared" si="43"/>
        <v>-0.21723280951846388</v>
      </c>
      <c r="EP14">
        <f t="shared" si="44"/>
        <v>-0.40671466194908112</v>
      </c>
      <c r="EQ14">
        <f t="shared" si="45"/>
        <v>1.1035656421445306</v>
      </c>
      <c r="ER14">
        <f t="shared" si="46"/>
        <v>-0.31997842597775206</v>
      </c>
      <c r="ES14">
        <f t="shared" si="47"/>
        <v>3.3635433283052403</v>
      </c>
      <c r="ET14">
        <f t="shared" si="48"/>
        <v>-0.49686605052556848</v>
      </c>
      <c r="EU14">
        <f t="shared" si="49"/>
        <v>4.2602955072651993E-3</v>
      </c>
      <c r="EV14">
        <f t="shared" si="50"/>
        <v>0.29126908884791192</v>
      </c>
      <c r="EW14">
        <f t="shared" si="51"/>
        <v>2.0567358660628092</v>
      </c>
      <c r="EX14">
        <f t="shared" si="52"/>
        <v>1.507416982349242</v>
      </c>
      <c r="EY14">
        <f t="shared" si="53"/>
        <v>-0.44149487621325534</v>
      </c>
      <c r="EZ14">
        <f t="shared" si="54"/>
        <v>0.23808524929336294</v>
      </c>
      <c r="FA14">
        <f t="shared" si="55"/>
        <v>1.0561711860646033</v>
      </c>
      <c r="FB14">
        <f t="shared" si="56"/>
        <v>0.45443130147759803</v>
      </c>
      <c r="FC14">
        <f t="shared" si="57"/>
        <v>0.53797293730895079</v>
      </c>
      <c r="FD14">
        <f t="shared" si="58"/>
        <v>-0.36526557778415802</v>
      </c>
      <c r="FE14">
        <f t="shared" si="59"/>
        <v>1.7114575712184887</v>
      </c>
      <c r="FF14">
        <f t="shared" si="60"/>
        <v>0.14618876775784886</v>
      </c>
      <c r="FG14">
        <f t="shared" si="61"/>
        <v>0.70838609644852091</v>
      </c>
      <c r="FH14">
        <f t="shared" si="62"/>
        <v>-0.20259562916180585</v>
      </c>
      <c r="FI14">
        <f t="shared" si="63"/>
        <v>1.2901580248581013</v>
      </c>
      <c r="FJ14">
        <f t="shared" si="64"/>
        <v>-1.4954093785490841</v>
      </c>
      <c r="FK14">
        <f t="shared" si="65"/>
        <v>2.3051779862726107</v>
      </c>
      <c r="FL14">
        <f t="shared" si="66"/>
        <v>1.5272348719008735</v>
      </c>
      <c r="FM14">
        <f t="shared" si="67"/>
        <v>2.4350401872652578</v>
      </c>
      <c r="FN14">
        <f t="shared" si="68"/>
        <v>-3.051227395189926</v>
      </c>
      <c r="FO14">
        <f t="shared" si="69"/>
        <v>-1.0142343853658526</v>
      </c>
      <c r="FP14">
        <f t="shared" si="70"/>
        <v>-0.16474018593726211</v>
      </c>
      <c r="FQ14">
        <f t="shared" si="71"/>
        <v>-1.2310113106650535</v>
      </c>
      <c r="FR14">
        <f t="shared" si="72"/>
        <v>0.93369931669440098</v>
      </c>
      <c r="FS14">
        <f t="shared" si="73"/>
        <v>-0.43642785385600291</v>
      </c>
      <c r="FT14">
        <f t="shared" si="74"/>
        <v>1.9327649170008956</v>
      </c>
      <c r="FU14">
        <f t="shared" si="75"/>
        <v>1.0351209311920684</v>
      </c>
      <c r="FV14">
        <f t="shared" si="76"/>
        <v>-3.1928493626764975</v>
      </c>
      <c r="FW14">
        <f t="shared" si="77"/>
        <v>0.74981744041724574</v>
      </c>
      <c r="FX14">
        <f t="shared" si="78"/>
        <v>0.47578692424576818</v>
      </c>
      <c r="FY14">
        <f t="shared" si="79"/>
        <v>0.33188825909746789</v>
      </c>
      <c r="FZ14">
        <f t="shared" si="80"/>
        <v>-0.28466274670790792</v>
      </c>
      <c r="GA14">
        <f t="shared" si="81"/>
        <v>-0.83791292126988948</v>
      </c>
      <c r="GB14">
        <f t="shared" si="82"/>
        <v>-0.79700612332089804</v>
      </c>
      <c r="GC14">
        <f t="shared" si="83"/>
        <v>-0.93642142928729299</v>
      </c>
      <c r="GD14">
        <f t="shared" si="84"/>
        <v>-0.94789356808178193</v>
      </c>
      <c r="GE14">
        <f t="shared" si="85"/>
        <v>1.5824480215087533</v>
      </c>
      <c r="GF14">
        <f t="shared" si="86"/>
        <v>3.2464413379784895E-2</v>
      </c>
      <c r="GG14">
        <f t="shared" si="87"/>
        <v>-1.4731847386428858</v>
      </c>
      <c r="GH14">
        <f t="shared" si="88"/>
        <v>1.7561944787303214</v>
      </c>
      <c r="GI14">
        <f t="shared" si="89"/>
        <v>0.9095344921661308</v>
      </c>
      <c r="GJ14">
        <f t="shared" si="90"/>
        <v>-0.91237552624079399</v>
      </c>
      <c r="GK14">
        <f t="shared" si="91"/>
        <v>0.20707830117316961</v>
      </c>
      <c r="GL14">
        <f t="shared" si="92"/>
        <v>2.0095064933702815</v>
      </c>
      <c r="GM14">
        <f t="shared" si="93"/>
        <v>0.784468738856958</v>
      </c>
      <c r="GN14">
        <f t="shared" si="94"/>
        <v>-0.6310115218657304</v>
      </c>
      <c r="GO14">
        <f t="shared" si="95"/>
        <v>2.7443206818134063</v>
      </c>
      <c r="GP14">
        <f t="shared" si="96"/>
        <v>-0.36377583051216789</v>
      </c>
      <c r="GQ14">
        <f t="shared" si="97"/>
        <v>-0.82156816461065296</v>
      </c>
      <c r="GR14">
        <f t="shared" si="98"/>
        <v>3.7333211366785686</v>
      </c>
      <c r="GS14">
        <f t="shared" si="99"/>
        <v>0.89871832642529581</v>
      </c>
      <c r="GX14">
        <f t="shared" si="100"/>
        <v>0.87156422523548804</v>
      </c>
      <c r="GY14">
        <f t="shared" si="101"/>
        <v>0.47778371481399518</v>
      </c>
      <c r="GZ14">
        <f t="shared" si="102"/>
        <v>0.87046487351471979</v>
      </c>
      <c r="HA14">
        <f t="shared" si="103"/>
        <v>0.10413032214273699</v>
      </c>
      <c r="HB14">
        <f t="shared" si="104"/>
        <v>1.5291880117729306</v>
      </c>
      <c r="HC14">
        <f t="shared" si="105"/>
        <v>0.61325863498495914</v>
      </c>
      <c r="HD14">
        <f t="shared" si="106"/>
        <v>0.26217435333819594</v>
      </c>
      <c r="HE14">
        <f t="shared" si="107"/>
        <v>0.37236532079987228</v>
      </c>
      <c r="HF14">
        <f t="shared" si="108"/>
        <v>0.33166998036904216</v>
      </c>
      <c r="HG14">
        <f t="shared" si="109"/>
        <v>0.90410139819141455</v>
      </c>
      <c r="HH14">
        <f t="shared" si="110"/>
        <v>1.5455827906407649</v>
      </c>
      <c r="HI14">
        <f t="shared" si="111"/>
        <v>1.4010136106226125</v>
      </c>
      <c r="HJ14">
        <f t="shared" si="112"/>
        <v>1.4774241208215246</v>
      </c>
      <c r="HK14">
        <f t="shared" si="113"/>
        <v>1.6563171811867501</v>
      </c>
      <c r="HL14">
        <f t="shared" si="114"/>
        <v>0.49494405579753309</v>
      </c>
      <c r="HM14">
        <f t="shared" si="115"/>
        <v>0.29319039640540723</v>
      </c>
      <c r="HN14">
        <f t="shared" si="116"/>
        <v>0.88853539637057066</v>
      </c>
      <c r="HO14">
        <f t="shared" si="117"/>
        <v>1.4416195881494791</v>
      </c>
      <c r="HP14">
        <f t="shared" si="118"/>
        <v>2.1606422251352342</v>
      </c>
      <c r="HQ14">
        <f t="shared" si="119"/>
        <v>1.074040483217686</v>
      </c>
      <c r="HR14">
        <f t="shared" si="120"/>
        <v>1.1633296758664078</v>
      </c>
      <c r="HS14">
        <f t="shared" si="121"/>
        <v>0.86752379502286159</v>
      </c>
      <c r="HT14">
        <f t="shared" si="122"/>
        <v>1.3005751497985332</v>
      </c>
      <c r="HU14">
        <f t="shared" si="123"/>
        <v>0.10470444067323093</v>
      </c>
      <c r="HV14">
        <f t="shared" si="124"/>
        <v>1.4813606463139875</v>
      </c>
      <c r="HW14">
        <f t="shared" si="125"/>
        <v>0.54574388236505911</v>
      </c>
      <c r="HX14">
        <f t="shared" si="126"/>
        <v>7.7700406109215747E-2</v>
      </c>
      <c r="HY14">
        <f t="shared" si="127"/>
        <v>1.3417031873832457</v>
      </c>
      <c r="HZ14">
        <f t="shared" si="128"/>
        <v>0.99832732303184435</v>
      </c>
      <c r="IA14">
        <f t="shared" si="129"/>
        <v>0.34554432204458818</v>
      </c>
      <c r="IB14">
        <f t="shared" si="130"/>
        <v>0.31319018489739392</v>
      </c>
      <c r="IC14">
        <f t="shared" si="131"/>
        <v>2.1085497792227903E-2</v>
      </c>
      <c r="ID14">
        <f t="shared" si="132"/>
        <v>0.66367420004098698</v>
      </c>
      <c r="IE14">
        <f t="shared" si="133"/>
        <v>0.23364691514871083</v>
      </c>
      <c r="IF14">
        <f t="shared" si="134"/>
        <v>2.3787788450135849</v>
      </c>
      <c r="IG14">
        <f t="shared" si="135"/>
        <v>1.7985719346615952</v>
      </c>
      <c r="IH14">
        <f t="shared" si="136"/>
        <v>0.84163616520527307</v>
      </c>
      <c r="II14">
        <f t="shared" si="137"/>
        <v>2.2256097054196289</v>
      </c>
      <c r="IJ14">
        <f t="shared" si="138"/>
        <v>1.6518492884642912</v>
      </c>
      <c r="IK14">
        <f t="shared" si="139"/>
        <v>0.57936858866014473</v>
      </c>
      <c r="IL14">
        <f t="shared" si="140"/>
        <v>0.27328496798872953</v>
      </c>
      <c r="IM14">
        <f t="shared" si="141"/>
        <v>0.90225739768357016</v>
      </c>
      <c r="IN14">
        <f t="shared" si="142"/>
        <v>0.45967567530169623</v>
      </c>
      <c r="IO14">
        <f t="shared" si="143"/>
        <v>0.21723280951846388</v>
      </c>
      <c r="IP14">
        <f t="shared" si="144"/>
        <v>0.40671466194908112</v>
      </c>
      <c r="IQ14">
        <f t="shared" si="145"/>
        <v>1.1035656421445306</v>
      </c>
      <c r="IR14">
        <f t="shared" si="146"/>
        <v>0.31997842597775206</v>
      </c>
      <c r="IS14">
        <f t="shared" si="147"/>
        <v>3.3635433283052403</v>
      </c>
      <c r="IT14">
        <f t="shared" si="148"/>
        <v>0.49686605052556848</v>
      </c>
      <c r="IU14">
        <f t="shared" si="149"/>
        <v>4.2602955072651993E-3</v>
      </c>
      <c r="IV14">
        <f t="shared" si="150"/>
        <v>0.29126908884791192</v>
      </c>
      <c r="IW14">
        <f t="shared" si="151"/>
        <v>2.0567358660628092</v>
      </c>
      <c r="IX14">
        <f t="shared" si="152"/>
        <v>1.507416982349242</v>
      </c>
      <c r="IY14">
        <f t="shared" si="153"/>
        <v>0.44149487621325534</v>
      </c>
      <c r="IZ14">
        <f t="shared" si="154"/>
        <v>0.23808524929336294</v>
      </c>
      <c r="JA14">
        <f t="shared" si="155"/>
        <v>1.0561711860646033</v>
      </c>
      <c r="JB14">
        <f t="shared" si="156"/>
        <v>0.45443130147759803</v>
      </c>
      <c r="JC14">
        <f t="shared" si="157"/>
        <v>0.53797293730895079</v>
      </c>
      <c r="JD14">
        <f t="shared" si="158"/>
        <v>0.36526557778415802</v>
      </c>
      <c r="JE14">
        <f t="shared" si="159"/>
        <v>1.7114575712184887</v>
      </c>
      <c r="JF14">
        <f t="shared" si="160"/>
        <v>0.14618876775784886</v>
      </c>
      <c r="JG14">
        <f t="shared" si="161"/>
        <v>0.70838609644852091</v>
      </c>
      <c r="JH14">
        <f t="shared" si="162"/>
        <v>0.20259562916180585</v>
      </c>
      <c r="JI14">
        <f t="shared" si="163"/>
        <v>1.2901580248581013</v>
      </c>
      <c r="JJ14">
        <f t="shared" si="164"/>
        <v>1.4954093785490841</v>
      </c>
      <c r="JK14">
        <f t="shared" si="165"/>
        <v>2.3051779862726107</v>
      </c>
      <c r="JL14">
        <f t="shared" si="166"/>
        <v>1.5272348719008735</v>
      </c>
      <c r="JM14">
        <f t="shared" si="167"/>
        <v>2.4350401872652578</v>
      </c>
      <c r="JN14">
        <f t="shared" si="168"/>
        <v>3.051227395189926</v>
      </c>
      <c r="JO14">
        <f t="shared" si="169"/>
        <v>1.0142343853658526</v>
      </c>
      <c r="JP14">
        <f t="shared" si="170"/>
        <v>0.16474018593726211</v>
      </c>
      <c r="JQ14">
        <f t="shared" si="171"/>
        <v>1.2310113106650535</v>
      </c>
      <c r="JR14">
        <f t="shared" si="172"/>
        <v>0.93369931669440098</v>
      </c>
      <c r="JS14">
        <f t="shared" si="173"/>
        <v>0.43642785385600291</v>
      </c>
      <c r="JT14">
        <f t="shared" si="174"/>
        <v>1.9327649170008956</v>
      </c>
      <c r="JU14">
        <f t="shared" si="175"/>
        <v>1.0351209311920684</v>
      </c>
      <c r="JV14">
        <f t="shared" si="176"/>
        <v>3.1928493626764975</v>
      </c>
      <c r="JW14">
        <f t="shared" si="177"/>
        <v>0.74981744041724574</v>
      </c>
      <c r="JX14">
        <f t="shared" si="178"/>
        <v>0.47578692424576818</v>
      </c>
      <c r="JY14">
        <f t="shared" si="179"/>
        <v>0.33188825909746789</v>
      </c>
      <c r="JZ14">
        <f t="shared" si="180"/>
        <v>0.28466274670790792</v>
      </c>
      <c r="KA14">
        <f t="shared" si="181"/>
        <v>0.83791292126988948</v>
      </c>
      <c r="KB14">
        <f t="shared" si="182"/>
        <v>0.79700612332089804</v>
      </c>
      <c r="KC14">
        <f t="shared" si="183"/>
        <v>0.93642142928729299</v>
      </c>
      <c r="KD14">
        <f t="shared" si="184"/>
        <v>0.94789356808178193</v>
      </c>
      <c r="KE14">
        <f t="shared" si="185"/>
        <v>1.5824480215087533</v>
      </c>
      <c r="KF14">
        <f t="shared" si="186"/>
        <v>3.2464413379784895E-2</v>
      </c>
      <c r="KG14">
        <f t="shared" si="187"/>
        <v>1.4731847386428858</v>
      </c>
      <c r="KH14">
        <f t="shared" si="188"/>
        <v>1.7561944787303214</v>
      </c>
      <c r="KI14">
        <f t="shared" si="189"/>
        <v>0.9095344921661308</v>
      </c>
      <c r="KJ14">
        <f t="shared" si="190"/>
        <v>0.91237552624079399</v>
      </c>
      <c r="KK14">
        <f t="shared" si="191"/>
        <v>0.20707830117316961</v>
      </c>
      <c r="KL14">
        <f t="shared" si="192"/>
        <v>2.0095064933702815</v>
      </c>
      <c r="KM14">
        <f t="shared" si="193"/>
        <v>0.784468738856958</v>
      </c>
      <c r="KN14">
        <f t="shared" si="194"/>
        <v>0.6310115218657304</v>
      </c>
      <c r="KO14">
        <f t="shared" si="195"/>
        <v>2.7443206818134063</v>
      </c>
      <c r="KP14">
        <f t="shared" si="196"/>
        <v>0.36377583051216789</v>
      </c>
      <c r="KQ14">
        <f t="shared" si="197"/>
        <v>0.82156816461065296</v>
      </c>
      <c r="KR14">
        <f t="shared" si="198"/>
        <v>3.7333211366785686</v>
      </c>
      <c r="KS14">
        <f t="shared" si="199"/>
        <v>0.89871832642529581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-0.69627162702090573</v>
      </c>
      <c r="CY15">
        <f t="shared" si="1"/>
        <v>-1.1246959275013064</v>
      </c>
      <c r="CZ15">
        <f t="shared" si="2"/>
        <v>0.57472789194434881</v>
      </c>
      <c r="DA15">
        <f t="shared" si="3"/>
        <v>-0.48321226131520301</v>
      </c>
      <c r="DB15">
        <f t="shared" si="4"/>
        <v>-0.26540647013462149</v>
      </c>
      <c r="DC15">
        <f t="shared" si="5"/>
        <v>-1.6601939023530581</v>
      </c>
      <c r="DD15">
        <f t="shared" si="6"/>
        <v>-0.99028170552628603</v>
      </c>
      <c r="DE15">
        <f t="shared" si="7"/>
        <v>-0.16083390619314741</v>
      </c>
      <c r="DF15">
        <f t="shared" si="8"/>
        <v>1.2954865269421132</v>
      </c>
      <c r="DG15">
        <f t="shared" si="9"/>
        <v>1.3246494745544624</v>
      </c>
      <c r="DH15">
        <f t="shared" si="10"/>
        <v>1.3142857824277598</v>
      </c>
      <c r="DI15">
        <f t="shared" si="11"/>
        <v>2.420854343654355</v>
      </c>
      <c r="DJ15">
        <f t="shared" si="12"/>
        <v>2.0827428670600057E-3</v>
      </c>
      <c r="DK15">
        <f t="shared" si="13"/>
        <v>2.1069502054160689</v>
      </c>
      <c r="DL15">
        <f t="shared" si="14"/>
        <v>1.1597148841246958</v>
      </c>
      <c r="DM15">
        <f t="shared" si="15"/>
        <v>-0.3199534148734533</v>
      </c>
      <c r="DN15">
        <f t="shared" si="16"/>
        <v>0.47537355385429647</v>
      </c>
      <c r="DO15">
        <f t="shared" si="17"/>
        <v>-9.8270902526560455E-3</v>
      </c>
      <c r="DP15">
        <f t="shared" si="18"/>
        <v>-1.7715547073748894</v>
      </c>
      <c r="DQ15">
        <f t="shared" si="19"/>
        <v>-0.82603037299122661</v>
      </c>
      <c r="DR15">
        <f t="shared" si="20"/>
        <v>-1.3093165307509484</v>
      </c>
      <c r="DS15">
        <f t="shared" si="21"/>
        <v>3.5305447454447858E-2</v>
      </c>
      <c r="DT15">
        <f t="shared" si="22"/>
        <v>-1.6679177861078642</v>
      </c>
      <c r="DU15">
        <f t="shared" si="23"/>
        <v>0.51417714530543934</v>
      </c>
      <c r="DV15">
        <f t="shared" si="24"/>
        <v>0.64382220443803795</v>
      </c>
      <c r="DW15">
        <f t="shared" si="25"/>
        <v>0.56257862929487601</v>
      </c>
      <c r="DX15">
        <f t="shared" si="26"/>
        <v>-0.76035234997107226</v>
      </c>
      <c r="DY15">
        <f t="shared" si="27"/>
        <v>0.62760364016867198</v>
      </c>
      <c r="DZ15">
        <f t="shared" si="28"/>
        <v>-2.9419879865600018E-2</v>
      </c>
      <c r="EA15">
        <f t="shared" si="29"/>
        <v>2.3678785510128368</v>
      </c>
      <c r="EB15">
        <f t="shared" si="30"/>
        <v>2.0837819647567808</v>
      </c>
      <c r="EC15">
        <f t="shared" si="31"/>
        <v>-0.25390932023583401</v>
      </c>
      <c r="ED15">
        <f t="shared" si="32"/>
        <v>-0.46660943553433798</v>
      </c>
      <c r="EE15">
        <f t="shared" si="33"/>
        <v>-2.0197603589622304E-2</v>
      </c>
      <c r="EF15">
        <f t="shared" si="34"/>
        <v>0.87293597566895187</v>
      </c>
      <c r="EG15">
        <f t="shared" si="35"/>
        <v>-0.86250679487420712</v>
      </c>
      <c r="EH15">
        <f t="shared" si="36"/>
        <v>0.36572259887179781</v>
      </c>
      <c r="EI15">
        <f t="shared" si="37"/>
        <v>1.8389164324617018</v>
      </c>
      <c r="EJ15">
        <f t="shared" si="38"/>
        <v>-0.76230548984312918</v>
      </c>
      <c r="EK15">
        <f t="shared" si="39"/>
        <v>-1.6270837477350137</v>
      </c>
      <c r="EL15">
        <f t="shared" si="40"/>
        <v>1.5832301869522782</v>
      </c>
      <c r="EM15">
        <f t="shared" si="41"/>
        <v>-2.1226060198387136</v>
      </c>
      <c r="EN15">
        <f t="shared" si="42"/>
        <v>-1.0681071671569955</v>
      </c>
      <c r="EO15">
        <f t="shared" si="43"/>
        <v>-0.54231804824667051</v>
      </c>
      <c r="EP15">
        <f t="shared" si="44"/>
        <v>0.88150500232586615</v>
      </c>
      <c r="EQ15">
        <f t="shared" si="45"/>
        <v>0.33915284802788004</v>
      </c>
      <c r="ER15">
        <f t="shared" si="46"/>
        <v>-0.24027940526138991</v>
      </c>
      <c r="ES15">
        <f t="shared" si="47"/>
        <v>-3.898614977515535</v>
      </c>
      <c r="ET15">
        <f t="shared" si="48"/>
        <v>0.22504195840156171</v>
      </c>
      <c r="EU15">
        <f t="shared" si="49"/>
        <v>-1.0961639418383127</v>
      </c>
      <c r="EV15">
        <f t="shared" si="50"/>
        <v>0.57190391089534431</v>
      </c>
      <c r="EW15">
        <f t="shared" si="51"/>
        <v>-1.8197783901996449</v>
      </c>
      <c r="EX15">
        <f t="shared" si="52"/>
        <v>1.0596409083518661</v>
      </c>
      <c r="EY15">
        <f t="shared" si="53"/>
        <v>1.0400128758192295</v>
      </c>
      <c r="EZ15">
        <f t="shared" si="54"/>
        <v>5.5906639317982121E-2</v>
      </c>
      <c r="FA15">
        <f t="shared" si="55"/>
        <v>-1.1138149602629712</v>
      </c>
      <c r="FB15">
        <f t="shared" si="56"/>
        <v>1.2133166415442251</v>
      </c>
      <c r="FC15">
        <f t="shared" si="57"/>
        <v>0.55466102821810637</v>
      </c>
      <c r="FD15">
        <f t="shared" si="58"/>
        <v>0.56336943998758238</v>
      </c>
      <c r="FE15">
        <f t="shared" si="59"/>
        <v>-2.5106487555603967</v>
      </c>
      <c r="FF15">
        <f t="shared" si="60"/>
        <v>0.4439687018020777</v>
      </c>
      <c r="FG15">
        <f t="shared" si="61"/>
        <v>-0.17308707356278297</v>
      </c>
      <c r="FH15">
        <f t="shared" si="62"/>
        <v>1.188741407531779</v>
      </c>
      <c r="FI15">
        <f t="shared" si="63"/>
        <v>0.38214125197555404</v>
      </c>
      <c r="FJ15">
        <f t="shared" si="64"/>
        <v>-2.0435300029930659</v>
      </c>
      <c r="FK15">
        <f t="shared" si="65"/>
        <v>1.0779110703442711</v>
      </c>
      <c r="FL15">
        <f t="shared" si="66"/>
        <v>-0.13886619854019955</v>
      </c>
      <c r="FM15">
        <f t="shared" si="67"/>
        <v>-2.0911625142616681</v>
      </c>
      <c r="FN15">
        <f t="shared" si="68"/>
        <v>1.4644865586888041</v>
      </c>
      <c r="FO15">
        <f t="shared" si="69"/>
        <v>1.2793748283002055</v>
      </c>
      <c r="FP15">
        <f t="shared" si="70"/>
        <v>1.4447891771851571</v>
      </c>
      <c r="FQ15">
        <f t="shared" si="71"/>
        <v>0.37155473364691716</v>
      </c>
      <c r="FR15">
        <f t="shared" si="72"/>
        <v>1.715015969239176</v>
      </c>
      <c r="FS15">
        <f t="shared" si="73"/>
        <v>-0.19571871234802507</v>
      </c>
      <c r="FT15">
        <f t="shared" si="74"/>
        <v>-2.1853452381037646</v>
      </c>
      <c r="FU15">
        <f t="shared" si="75"/>
        <v>-1.3832413969794288</v>
      </c>
      <c r="FV15">
        <f t="shared" si="76"/>
        <v>1.166092028550338</v>
      </c>
      <c r="FW15">
        <f t="shared" si="77"/>
        <v>2.055879804174765</v>
      </c>
      <c r="FX15">
        <f t="shared" si="78"/>
        <v>-0.63709308051329616</v>
      </c>
      <c r="FY15">
        <f t="shared" si="79"/>
        <v>-0.79381493378605206</v>
      </c>
      <c r="FZ15">
        <f t="shared" si="80"/>
        <v>-0.24570454115746587</v>
      </c>
      <c r="GA15">
        <f t="shared" si="81"/>
        <v>-0.23168240659288197</v>
      </c>
      <c r="GB15">
        <f t="shared" si="82"/>
        <v>0.22508174879476428</v>
      </c>
      <c r="GC15">
        <f t="shared" si="83"/>
        <v>0.1421715246106032</v>
      </c>
      <c r="GD15">
        <f t="shared" si="84"/>
        <v>0.27434907678980403</v>
      </c>
      <c r="GE15">
        <f t="shared" si="85"/>
        <v>-1.6876174413482659</v>
      </c>
      <c r="GF15">
        <f t="shared" si="86"/>
        <v>-0.74118361226283036</v>
      </c>
      <c r="GG15">
        <f t="shared" si="87"/>
        <v>0.58775867728400111</v>
      </c>
      <c r="GH15">
        <f t="shared" si="88"/>
        <v>-1.0537758043938086</v>
      </c>
      <c r="GI15">
        <f t="shared" si="89"/>
        <v>0.57072952586167958</v>
      </c>
      <c r="GJ15">
        <f t="shared" si="90"/>
        <v>9.1708898253272997E-2</v>
      </c>
      <c r="GK15">
        <f t="shared" si="91"/>
        <v>-1.1181214176758656</v>
      </c>
      <c r="GL15">
        <f t="shared" si="92"/>
        <v>-0.56870021580834895</v>
      </c>
      <c r="GM15">
        <f t="shared" si="93"/>
        <v>0.53461008064914495</v>
      </c>
      <c r="GN15">
        <f t="shared" si="94"/>
        <v>0.80240738498105224</v>
      </c>
      <c r="GO15">
        <f t="shared" si="95"/>
        <v>2.4085291038791179</v>
      </c>
      <c r="GP15">
        <f t="shared" si="96"/>
        <v>-1.3987300917506216</v>
      </c>
      <c r="GQ15">
        <f t="shared" si="97"/>
        <v>-0.51309712034708399</v>
      </c>
      <c r="GR15">
        <f t="shared" si="98"/>
        <v>-1.1717922865936998</v>
      </c>
      <c r="GS15">
        <f t="shared" si="99"/>
        <v>-0.48812239583639805</v>
      </c>
      <c r="GX15">
        <f t="shared" si="100"/>
        <v>0.69627162702090573</v>
      </c>
      <c r="GY15">
        <f t="shared" si="101"/>
        <v>1.1246959275013064</v>
      </c>
      <c r="GZ15">
        <f t="shared" si="102"/>
        <v>0.57472789194434881</v>
      </c>
      <c r="HA15">
        <f t="shared" si="103"/>
        <v>0.48321226131520301</v>
      </c>
      <c r="HB15">
        <f t="shared" si="104"/>
        <v>0.26540647013462149</v>
      </c>
      <c r="HC15">
        <f t="shared" si="105"/>
        <v>1.6601939023530581</v>
      </c>
      <c r="HD15">
        <f t="shared" si="106"/>
        <v>0.99028170552628603</v>
      </c>
      <c r="HE15">
        <f t="shared" si="107"/>
        <v>0.16083390619314741</v>
      </c>
      <c r="HF15">
        <f t="shared" si="108"/>
        <v>1.2954865269421132</v>
      </c>
      <c r="HG15">
        <f t="shared" si="109"/>
        <v>1.3246494745544624</v>
      </c>
      <c r="HH15">
        <f t="shared" si="110"/>
        <v>1.3142857824277598</v>
      </c>
      <c r="HI15">
        <f t="shared" si="111"/>
        <v>2.420854343654355</v>
      </c>
      <c r="HJ15">
        <f t="shared" si="112"/>
        <v>2.0827428670600057E-3</v>
      </c>
      <c r="HK15">
        <f t="shared" si="113"/>
        <v>2.1069502054160689</v>
      </c>
      <c r="HL15">
        <f t="shared" si="114"/>
        <v>1.1597148841246958</v>
      </c>
      <c r="HM15">
        <f t="shared" si="115"/>
        <v>0.3199534148734533</v>
      </c>
      <c r="HN15">
        <f t="shared" si="116"/>
        <v>0.47537355385429647</v>
      </c>
      <c r="HO15">
        <f t="shared" si="117"/>
        <v>9.8270902526560455E-3</v>
      </c>
      <c r="HP15">
        <f t="shared" si="118"/>
        <v>1.7715547073748894</v>
      </c>
      <c r="HQ15">
        <f t="shared" si="119"/>
        <v>0.82603037299122661</v>
      </c>
      <c r="HR15">
        <f t="shared" si="120"/>
        <v>1.3093165307509484</v>
      </c>
      <c r="HS15">
        <f t="shared" si="121"/>
        <v>3.5305447454447858E-2</v>
      </c>
      <c r="HT15">
        <f t="shared" si="122"/>
        <v>1.6679177861078642</v>
      </c>
      <c r="HU15">
        <f t="shared" si="123"/>
        <v>0.51417714530543934</v>
      </c>
      <c r="HV15">
        <f t="shared" si="124"/>
        <v>0.64382220443803795</v>
      </c>
      <c r="HW15">
        <f t="shared" si="125"/>
        <v>0.56257862929487601</v>
      </c>
      <c r="HX15">
        <f t="shared" si="126"/>
        <v>0.76035234997107226</v>
      </c>
      <c r="HY15">
        <f t="shared" si="127"/>
        <v>0.62760364016867198</v>
      </c>
      <c r="HZ15">
        <f t="shared" si="128"/>
        <v>2.9419879865600018E-2</v>
      </c>
      <c r="IA15">
        <f t="shared" si="129"/>
        <v>2.3678785510128368</v>
      </c>
      <c r="IB15">
        <f t="shared" si="130"/>
        <v>2.0837819647567808</v>
      </c>
      <c r="IC15">
        <f t="shared" si="131"/>
        <v>0.25390932023583401</v>
      </c>
      <c r="ID15">
        <f t="shared" si="132"/>
        <v>0.46660943553433798</v>
      </c>
      <c r="IE15">
        <f t="shared" si="133"/>
        <v>2.0197603589622304E-2</v>
      </c>
      <c r="IF15">
        <f t="shared" si="134"/>
        <v>0.87293597566895187</v>
      </c>
      <c r="IG15">
        <f t="shared" si="135"/>
        <v>0.86250679487420712</v>
      </c>
      <c r="IH15">
        <f t="shared" si="136"/>
        <v>0.36572259887179781</v>
      </c>
      <c r="II15">
        <f t="shared" si="137"/>
        <v>1.8389164324617018</v>
      </c>
      <c r="IJ15">
        <f t="shared" si="138"/>
        <v>0.76230548984312918</v>
      </c>
      <c r="IK15">
        <f t="shared" si="139"/>
        <v>1.6270837477350137</v>
      </c>
      <c r="IL15">
        <f t="shared" si="140"/>
        <v>1.5832301869522782</v>
      </c>
      <c r="IM15">
        <f t="shared" si="141"/>
        <v>2.1226060198387136</v>
      </c>
      <c r="IN15">
        <f t="shared" si="142"/>
        <v>1.0681071671569955</v>
      </c>
      <c r="IO15">
        <f t="shared" si="143"/>
        <v>0.54231804824667051</v>
      </c>
      <c r="IP15">
        <f t="shared" si="144"/>
        <v>0.88150500232586615</v>
      </c>
      <c r="IQ15">
        <f t="shared" si="145"/>
        <v>0.33915284802788004</v>
      </c>
      <c r="IR15">
        <f t="shared" si="146"/>
        <v>0.24027940526138991</v>
      </c>
      <c r="IS15">
        <f t="shared" si="147"/>
        <v>3.898614977515535</v>
      </c>
      <c r="IT15">
        <f t="shared" si="148"/>
        <v>0.22504195840156171</v>
      </c>
      <c r="IU15">
        <f t="shared" si="149"/>
        <v>1.0961639418383127</v>
      </c>
      <c r="IV15">
        <f t="shared" si="150"/>
        <v>0.57190391089534431</v>
      </c>
      <c r="IW15">
        <f t="shared" si="151"/>
        <v>1.8197783901996449</v>
      </c>
      <c r="IX15">
        <f t="shared" si="152"/>
        <v>1.0596409083518661</v>
      </c>
      <c r="IY15">
        <f t="shared" si="153"/>
        <v>1.0400128758192295</v>
      </c>
      <c r="IZ15">
        <f t="shared" si="154"/>
        <v>5.5906639317982121E-2</v>
      </c>
      <c r="JA15">
        <f t="shared" si="155"/>
        <v>1.1138149602629712</v>
      </c>
      <c r="JB15">
        <f t="shared" si="156"/>
        <v>1.2133166415442251</v>
      </c>
      <c r="JC15">
        <f t="shared" si="157"/>
        <v>0.55466102821810637</v>
      </c>
      <c r="JD15">
        <f t="shared" si="158"/>
        <v>0.56336943998758238</v>
      </c>
      <c r="JE15">
        <f t="shared" si="159"/>
        <v>2.5106487555603967</v>
      </c>
      <c r="JF15">
        <f t="shared" si="160"/>
        <v>0.4439687018020777</v>
      </c>
      <c r="JG15">
        <f t="shared" si="161"/>
        <v>0.17308707356278297</v>
      </c>
      <c r="JH15">
        <f t="shared" si="162"/>
        <v>1.188741407531779</v>
      </c>
      <c r="JI15">
        <f t="shared" si="163"/>
        <v>0.38214125197555404</v>
      </c>
      <c r="JJ15">
        <f t="shared" si="164"/>
        <v>2.0435300029930659</v>
      </c>
      <c r="JK15">
        <f t="shared" si="165"/>
        <v>1.0779110703442711</v>
      </c>
      <c r="JL15">
        <f t="shared" si="166"/>
        <v>0.13886619854019955</v>
      </c>
      <c r="JM15">
        <f t="shared" si="167"/>
        <v>2.0911625142616681</v>
      </c>
      <c r="JN15">
        <f t="shared" si="168"/>
        <v>1.4644865586888041</v>
      </c>
      <c r="JO15">
        <f t="shared" si="169"/>
        <v>1.2793748283002055</v>
      </c>
      <c r="JP15">
        <f t="shared" si="170"/>
        <v>1.4447891771851571</v>
      </c>
      <c r="JQ15">
        <f t="shared" si="171"/>
        <v>0.37155473364691716</v>
      </c>
      <c r="JR15">
        <f t="shared" si="172"/>
        <v>1.715015969239176</v>
      </c>
      <c r="JS15">
        <f t="shared" si="173"/>
        <v>0.19571871234802507</v>
      </c>
      <c r="JT15">
        <f t="shared" si="174"/>
        <v>2.1853452381037646</v>
      </c>
      <c r="JU15">
        <f t="shared" si="175"/>
        <v>1.3832413969794288</v>
      </c>
      <c r="JV15">
        <f t="shared" si="176"/>
        <v>1.166092028550338</v>
      </c>
      <c r="JW15">
        <f t="shared" si="177"/>
        <v>2.055879804174765</v>
      </c>
      <c r="JX15">
        <f t="shared" si="178"/>
        <v>0.63709308051329616</v>
      </c>
      <c r="JY15">
        <f t="shared" si="179"/>
        <v>0.79381493378605206</v>
      </c>
      <c r="JZ15">
        <f t="shared" si="180"/>
        <v>0.24570454115746587</v>
      </c>
      <c r="KA15">
        <f t="shared" si="181"/>
        <v>0.23168240659288197</v>
      </c>
      <c r="KB15">
        <f t="shared" si="182"/>
        <v>0.22508174879476428</v>
      </c>
      <c r="KC15">
        <f t="shared" si="183"/>
        <v>0.1421715246106032</v>
      </c>
      <c r="KD15">
        <f t="shared" si="184"/>
        <v>0.27434907678980403</v>
      </c>
      <c r="KE15">
        <f t="shared" si="185"/>
        <v>1.6876174413482659</v>
      </c>
      <c r="KF15">
        <f t="shared" si="186"/>
        <v>0.74118361226283036</v>
      </c>
      <c r="KG15">
        <f t="shared" si="187"/>
        <v>0.58775867728400111</v>
      </c>
      <c r="KH15">
        <f t="shared" si="188"/>
        <v>1.0537758043938086</v>
      </c>
      <c r="KI15">
        <f t="shared" si="189"/>
        <v>0.57072952586167958</v>
      </c>
      <c r="KJ15">
        <f t="shared" si="190"/>
        <v>9.1708898253272997E-2</v>
      </c>
      <c r="KK15">
        <f t="shared" si="191"/>
        <v>1.1181214176758656</v>
      </c>
      <c r="KL15">
        <f t="shared" si="192"/>
        <v>0.56870021580834895</v>
      </c>
      <c r="KM15">
        <f t="shared" si="193"/>
        <v>0.53461008064914495</v>
      </c>
      <c r="KN15">
        <f t="shared" si="194"/>
        <v>0.80240738498105224</v>
      </c>
      <c r="KO15">
        <f t="shared" si="195"/>
        <v>2.4085291038791179</v>
      </c>
      <c r="KP15">
        <f t="shared" si="196"/>
        <v>1.3987300917506216</v>
      </c>
      <c r="KQ15">
        <f t="shared" si="197"/>
        <v>0.51309712034708399</v>
      </c>
      <c r="KR15">
        <f t="shared" si="198"/>
        <v>1.1717922865936998</v>
      </c>
      <c r="KS15">
        <f t="shared" si="199"/>
        <v>0.48812239583639805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-0.32016555956215587</v>
      </c>
      <c r="CY16">
        <f t="shared" si="1"/>
        <v>0.69050315687491048</v>
      </c>
      <c r="CZ16">
        <f t="shared" si="2"/>
        <v>0.94714437182119626</v>
      </c>
      <c r="DA16">
        <f t="shared" si="3"/>
        <v>0.24200517145800404</v>
      </c>
      <c r="DB16">
        <f t="shared" si="4"/>
        <v>0.465470293420367</v>
      </c>
      <c r="DC16">
        <f t="shared" si="5"/>
        <v>0.40298118619830414</v>
      </c>
      <c r="DD16">
        <f t="shared" si="6"/>
        <v>0.13442104318528436</v>
      </c>
      <c r="DE16">
        <f t="shared" si="7"/>
        <v>-0.63311972553492524</v>
      </c>
      <c r="DF16">
        <f t="shared" si="8"/>
        <v>-0.29091097530908883</v>
      </c>
      <c r="DG16">
        <f t="shared" si="9"/>
        <v>-2.0603124539775308</v>
      </c>
      <c r="DH16">
        <f t="shared" si="10"/>
        <v>-0.70517899075639479</v>
      </c>
      <c r="DI16">
        <f t="shared" si="11"/>
        <v>2.03312379703857</v>
      </c>
      <c r="DJ16">
        <f t="shared" si="12"/>
        <v>0.2362799023103434</v>
      </c>
      <c r="DK16">
        <f t="shared" si="13"/>
        <v>-1.4758791166968881</v>
      </c>
      <c r="DL16">
        <f t="shared" si="14"/>
        <v>0.52043333198525943</v>
      </c>
      <c r="DM16">
        <f t="shared" si="15"/>
        <v>-1.7602610569156241</v>
      </c>
      <c r="DN16">
        <f t="shared" si="16"/>
        <v>1.4596855635318207</v>
      </c>
      <c r="DO16">
        <f t="shared" si="17"/>
        <v>-1.468189338993398</v>
      </c>
      <c r="DP16">
        <f t="shared" si="18"/>
        <v>-0.11062070370826405</v>
      </c>
      <c r="DQ16">
        <f t="shared" si="19"/>
        <v>0.74455101639614441</v>
      </c>
      <c r="DR16">
        <f t="shared" si="20"/>
        <v>0.25831468519754708</v>
      </c>
      <c r="DS16">
        <f t="shared" si="21"/>
        <v>0.66025791056745176</v>
      </c>
      <c r="DT16">
        <f t="shared" si="22"/>
        <v>1.4369788914336823</v>
      </c>
      <c r="DU16">
        <f t="shared" si="23"/>
        <v>1.3910107554693241</v>
      </c>
      <c r="DV16">
        <f t="shared" si="24"/>
        <v>0.92937852969043888</v>
      </c>
      <c r="DW16">
        <f t="shared" si="25"/>
        <v>-0.23792085307650268</v>
      </c>
      <c r="DX16">
        <f t="shared" si="26"/>
        <v>-2.213076868429197</v>
      </c>
      <c r="DY16">
        <f t="shared" si="27"/>
        <v>-0.69358065957203485</v>
      </c>
      <c r="DZ16">
        <f t="shared" si="28"/>
        <v>1.8789319256029557</v>
      </c>
      <c r="EA16">
        <f t="shared" si="29"/>
        <v>0.90530602897342716</v>
      </c>
      <c r="EB16">
        <f t="shared" si="30"/>
        <v>0.11868747201515359</v>
      </c>
      <c r="EC16">
        <f t="shared" si="31"/>
        <v>-0.69107045419514201</v>
      </c>
      <c r="ED16">
        <f t="shared" si="32"/>
        <v>-1.0046960596810091</v>
      </c>
      <c r="EE16">
        <f t="shared" si="33"/>
        <v>-0.7186406492110109</v>
      </c>
      <c r="EF16">
        <f t="shared" si="34"/>
        <v>-1.4847455531707969</v>
      </c>
      <c r="EG16">
        <f t="shared" si="35"/>
        <v>-3.5007587939617002E-2</v>
      </c>
      <c r="EH16">
        <f t="shared" si="36"/>
        <v>-1.942362359841354</v>
      </c>
      <c r="EI16">
        <f t="shared" si="37"/>
        <v>1.5203318071144163</v>
      </c>
      <c r="EJ16">
        <f t="shared" si="38"/>
        <v>-0.8223344138968971</v>
      </c>
      <c r="EK16">
        <f t="shared" si="39"/>
        <v>-1.0526082405704074</v>
      </c>
      <c r="EL16">
        <f t="shared" si="40"/>
        <v>0.16655349099892214</v>
      </c>
      <c r="EM16">
        <f t="shared" si="41"/>
        <v>2.5675308279460292</v>
      </c>
      <c r="EN16">
        <f t="shared" si="42"/>
        <v>-0.11795123100455407</v>
      </c>
      <c r="EO16">
        <f t="shared" si="43"/>
        <v>-1.397804231193732</v>
      </c>
      <c r="EP16">
        <f t="shared" si="44"/>
        <v>-0.66470420279074505</v>
      </c>
      <c r="EQ16">
        <f t="shared" si="45"/>
        <v>-0.96264784588129282</v>
      </c>
      <c r="ER16">
        <f t="shared" si="46"/>
        <v>2.042796722889761</v>
      </c>
      <c r="ES16">
        <f t="shared" si="47"/>
        <v>-1.7252234607003631</v>
      </c>
      <c r="ET16">
        <f t="shared" si="48"/>
        <v>-2.7634848720481386</v>
      </c>
      <c r="EU16">
        <f t="shared" si="49"/>
        <v>0.14960619409976017</v>
      </c>
      <c r="EV16">
        <f t="shared" si="50"/>
        <v>-0.44758508011000231</v>
      </c>
      <c r="EW16">
        <f t="shared" si="51"/>
        <v>0.55428699852200225</v>
      </c>
      <c r="EX16">
        <f t="shared" si="52"/>
        <v>0.13219050742918625</v>
      </c>
      <c r="EY16">
        <f t="shared" si="53"/>
        <v>0.50004314794205174</v>
      </c>
      <c r="EZ16">
        <f t="shared" si="54"/>
        <v>1.4033275874680839</v>
      </c>
      <c r="FA16">
        <f t="shared" si="55"/>
        <v>-1.4032252693141347</v>
      </c>
      <c r="FB16">
        <f t="shared" si="56"/>
        <v>-2.4142468646459752</v>
      </c>
      <c r="FC16">
        <f t="shared" si="57"/>
        <v>-1.0404710337752481</v>
      </c>
      <c r="FD16">
        <f t="shared" si="58"/>
        <v>0.99336148196016438</v>
      </c>
      <c r="FE16">
        <f t="shared" si="59"/>
        <v>1.3679800758836791</v>
      </c>
      <c r="FF16">
        <f t="shared" si="60"/>
        <v>0.63336756284115814</v>
      </c>
      <c r="FG16">
        <f t="shared" si="61"/>
        <v>0.9786697319213995</v>
      </c>
      <c r="FH16">
        <f t="shared" si="62"/>
        <v>-2.4237112938862992</v>
      </c>
      <c r="FI16">
        <f t="shared" si="63"/>
        <v>-0.18896344045060709</v>
      </c>
      <c r="FJ16">
        <f t="shared" si="64"/>
        <v>0.12646751201828005</v>
      </c>
      <c r="FK16">
        <f t="shared" si="65"/>
        <v>-0.86155750977923162</v>
      </c>
      <c r="FL16">
        <f t="shared" si="66"/>
        <v>-1.081227765098447</v>
      </c>
      <c r="FM16">
        <f t="shared" si="67"/>
        <v>0.53870508054387733</v>
      </c>
      <c r="FN16">
        <f t="shared" si="68"/>
        <v>1.187428324556095</v>
      </c>
      <c r="FO16">
        <f t="shared" si="69"/>
        <v>-0.43751242628786691</v>
      </c>
      <c r="FP16">
        <f t="shared" si="70"/>
        <v>-0.34302388485229995</v>
      </c>
      <c r="FQ16">
        <f t="shared" si="71"/>
        <v>0.18450464267516509</v>
      </c>
      <c r="FR16">
        <f t="shared" si="72"/>
        <v>-2.0218908503011339</v>
      </c>
      <c r="FS16">
        <f t="shared" si="73"/>
        <v>0.83249119597894605</v>
      </c>
      <c r="FT16">
        <f t="shared" si="74"/>
        <v>1.4109377843851694</v>
      </c>
      <c r="FU16">
        <f t="shared" si="75"/>
        <v>-0.66689336158742663</v>
      </c>
      <c r="FV16">
        <f t="shared" si="76"/>
        <v>0.73315346121671565</v>
      </c>
      <c r="FW16">
        <f t="shared" si="77"/>
        <v>0.18808419149718203</v>
      </c>
      <c r="FX16">
        <f t="shared" si="78"/>
        <v>0.60155684877827298</v>
      </c>
      <c r="FY16">
        <f t="shared" si="79"/>
        <v>0.8289009656436972</v>
      </c>
      <c r="FZ16">
        <f t="shared" si="80"/>
        <v>-1.0528856364544481</v>
      </c>
      <c r="GA16">
        <f t="shared" si="81"/>
        <v>1.5810633158253042</v>
      </c>
      <c r="GB16">
        <f t="shared" si="82"/>
        <v>-0.19181356947228778</v>
      </c>
      <c r="GC16">
        <f t="shared" si="83"/>
        <v>0.70326632844808046</v>
      </c>
      <c r="GD16">
        <f t="shared" si="84"/>
        <v>-1.1553470358194318</v>
      </c>
      <c r="GE16">
        <f t="shared" si="85"/>
        <v>-1.2000623428320978</v>
      </c>
      <c r="GF16">
        <f t="shared" si="86"/>
        <v>1.0709254638641146</v>
      </c>
      <c r="GG16">
        <f t="shared" si="87"/>
        <v>-0.15186969903879799</v>
      </c>
      <c r="GH16">
        <f t="shared" si="88"/>
        <v>0.27879536901309598</v>
      </c>
      <c r="GI16">
        <f t="shared" si="89"/>
        <v>-1.2443479135981763</v>
      </c>
      <c r="GJ16">
        <f t="shared" si="90"/>
        <v>-0.43674504013324622</v>
      </c>
      <c r="GK16">
        <f t="shared" si="91"/>
        <v>1.6623926057945935</v>
      </c>
      <c r="GL16">
        <f t="shared" si="92"/>
        <v>-0.23499183043895711</v>
      </c>
      <c r="GM16">
        <f t="shared" si="93"/>
        <v>-1.537205207569059</v>
      </c>
      <c r="GN16">
        <f t="shared" si="94"/>
        <v>0.4225398697599303</v>
      </c>
      <c r="GO16">
        <f t="shared" si="95"/>
        <v>-2.1942946659692093</v>
      </c>
      <c r="GP16">
        <f t="shared" si="96"/>
        <v>0.96587655207258627</v>
      </c>
      <c r="GQ16">
        <f t="shared" si="97"/>
        <v>1.2812915883841927</v>
      </c>
      <c r="GR16">
        <f t="shared" si="98"/>
        <v>-0.44544618099462246</v>
      </c>
      <c r="GS16">
        <f t="shared" si="99"/>
        <v>0.52669975048047402</v>
      </c>
      <c r="GX16">
        <f t="shared" si="100"/>
        <v>0.32016555956215587</v>
      </c>
      <c r="GY16">
        <f t="shared" si="101"/>
        <v>0.69050315687491048</v>
      </c>
      <c r="GZ16">
        <f t="shared" si="102"/>
        <v>0.94714437182119626</v>
      </c>
      <c r="HA16">
        <f t="shared" si="103"/>
        <v>0.24200517145800404</v>
      </c>
      <c r="HB16">
        <f t="shared" si="104"/>
        <v>0.465470293420367</v>
      </c>
      <c r="HC16">
        <f t="shared" si="105"/>
        <v>0.40298118619830414</v>
      </c>
      <c r="HD16">
        <f t="shared" si="106"/>
        <v>0.13442104318528436</v>
      </c>
      <c r="HE16">
        <f t="shared" si="107"/>
        <v>0.63311972553492524</v>
      </c>
      <c r="HF16">
        <f t="shared" si="108"/>
        <v>0.29091097530908883</v>
      </c>
      <c r="HG16">
        <f t="shared" si="109"/>
        <v>2.0603124539775308</v>
      </c>
      <c r="HH16">
        <f t="shared" si="110"/>
        <v>0.70517899075639479</v>
      </c>
      <c r="HI16">
        <f t="shared" si="111"/>
        <v>2.03312379703857</v>
      </c>
      <c r="HJ16">
        <f t="shared" si="112"/>
        <v>0.2362799023103434</v>
      </c>
      <c r="HK16">
        <f t="shared" si="113"/>
        <v>1.4758791166968881</v>
      </c>
      <c r="HL16">
        <f t="shared" si="114"/>
        <v>0.52043333198525943</v>
      </c>
      <c r="HM16">
        <f t="shared" si="115"/>
        <v>1.7602610569156241</v>
      </c>
      <c r="HN16">
        <f t="shared" si="116"/>
        <v>1.4596855635318207</v>
      </c>
      <c r="HO16">
        <f t="shared" si="117"/>
        <v>1.468189338993398</v>
      </c>
      <c r="HP16">
        <f t="shared" si="118"/>
        <v>0.11062070370826405</v>
      </c>
      <c r="HQ16">
        <f t="shared" si="119"/>
        <v>0.74455101639614441</v>
      </c>
      <c r="HR16">
        <f t="shared" si="120"/>
        <v>0.25831468519754708</v>
      </c>
      <c r="HS16">
        <f t="shared" si="121"/>
        <v>0.66025791056745176</v>
      </c>
      <c r="HT16">
        <f t="shared" si="122"/>
        <v>1.4369788914336823</v>
      </c>
      <c r="HU16">
        <f t="shared" si="123"/>
        <v>1.3910107554693241</v>
      </c>
      <c r="HV16">
        <f t="shared" si="124"/>
        <v>0.92937852969043888</v>
      </c>
      <c r="HW16">
        <f t="shared" si="125"/>
        <v>0.23792085307650268</v>
      </c>
      <c r="HX16">
        <f t="shared" si="126"/>
        <v>2.213076868429197</v>
      </c>
      <c r="HY16">
        <f t="shared" si="127"/>
        <v>0.69358065957203485</v>
      </c>
      <c r="HZ16">
        <f t="shared" si="128"/>
        <v>1.8789319256029557</v>
      </c>
      <c r="IA16">
        <f t="shared" si="129"/>
        <v>0.90530602897342716</v>
      </c>
      <c r="IB16">
        <f t="shared" si="130"/>
        <v>0.11868747201515359</v>
      </c>
      <c r="IC16">
        <f t="shared" si="131"/>
        <v>0.69107045419514201</v>
      </c>
      <c r="ID16">
        <f t="shared" si="132"/>
        <v>1.0046960596810091</v>
      </c>
      <c r="IE16">
        <f t="shared" si="133"/>
        <v>0.7186406492110109</v>
      </c>
      <c r="IF16">
        <f t="shared" si="134"/>
        <v>1.4847455531707969</v>
      </c>
      <c r="IG16">
        <f t="shared" si="135"/>
        <v>3.5007587939617002E-2</v>
      </c>
      <c r="IH16">
        <f t="shared" si="136"/>
        <v>1.942362359841354</v>
      </c>
      <c r="II16">
        <f t="shared" si="137"/>
        <v>1.5203318071144163</v>
      </c>
      <c r="IJ16">
        <f t="shared" si="138"/>
        <v>0.8223344138968971</v>
      </c>
      <c r="IK16">
        <f t="shared" si="139"/>
        <v>1.0526082405704074</v>
      </c>
      <c r="IL16">
        <f t="shared" si="140"/>
        <v>0.16655349099892214</v>
      </c>
      <c r="IM16">
        <f t="shared" si="141"/>
        <v>2.5675308279460292</v>
      </c>
      <c r="IN16">
        <f t="shared" si="142"/>
        <v>0.11795123100455407</v>
      </c>
      <c r="IO16">
        <f t="shared" si="143"/>
        <v>1.397804231193732</v>
      </c>
      <c r="IP16">
        <f t="shared" si="144"/>
        <v>0.66470420279074505</v>
      </c>
      <c r="IQ16">
        <f t="shared" si="145"/>
        <v>0.96264784588129282</v>
      </c>
      <c r="IR16">
        <f t="shared" si="146"/>
        <v>2.042796722889761</v>
      </c>
      <c r="IS16">
        <f t="shared" si="147"/>
        <v>1.7252234607003631</v>
      </c>
      <c r="IT16">
        <f t="shared" si="148"/>
        <v>2.7634848720481386</v>
      </c>
      <c r="IU16">
        <f t="shared" si="149"/>
        <v>0.14960619409976017</v>
      </c>
      <c r="IV16">
        <f t="shared" si="150"/>
        <v>0.44758508011000231</v>
      </c>
      <c r="IW16">
        <f t="shared" si="151"/>
        <v>0.55428699852200225</v>
      </c>
      <c r="IX16">
        <f t="shared" si="152"/>
        <v>0.13219050742918625</v>
      </c>
      <c r="IY16">
        <f t="shared" si="153"/>
        <v>0.50004314794205174</v>
      </c>
      <c r="IZ16">
        <f t="shared" si="154"/>
        <v>1.4033275874680839</v>
      </c>
      <c r="JA16">
        <f t="shared" si="155"/>
        <v>1.4032252693141347</v>
      </c>
      <c r="JB16">
        <f t="shared" si="156"/>
        <v>2.4142468646459752</v>
      </c>
      <c r="JC16">
        <f t="shared" si="157"/>
        <v>1.0404710337752481</v>
      </c>
      <c r="JD16">
        <f t="shared" si="158"/>
        <v>0.99336148196016438</v>
      </c>
      <c r="JE16">
        <f t="shared" si="159"/>
        <v>1.3679800758836791</v>
      </c>
      <c r="JF16">
        <f t="shared" si="160"/>
        <v>0.63336756284115814</v>
      </c>
      <c r="JG16">
        <f t="shared" si="161"/>
        <v>0.9786697319213995</v>
      </c>
      <c r="JH16">
        <f t="shared" si="162"/>
        <v>2.4237112938862992</v>
      </c>
      <c r="JI16">
        <f t="shared" si="163"/>
        <v>0.18896344045060709</v>
      </c>
      <c r="JJ16">
        <f t="shared" si="164"/>
        <v>0.12646751201828005</v>
      </c>
      <c r="JK16">
        <f t="shared" si="165"/>
        <v>0.86155750977923162</v>
      </c>
      <c r="JL16">
        <f t="shared" si="166"/>
        <v>1.081227765098447</v>
      </c>
      <c r="JM16">
        <f t="shared" si="167"/>
        <v>0.53870508054387733</v>
      </c>
      <c r="JN16">
        <f t="shared" si="168"/>
        <v>1.187428324556095</v>
      </c>
      <c r="JO16">
        <f t="shared" si="169"/>
        <v>0.43751242628786691</v>
      </c>
      <c r="JP16">
        <f t="shared" si="170"/>
        <v>0.34302388485229995</v>
      </c>
      <c r="JQ16">
        <f t="shared" si="171"/>
        <v>0.18450464267516509</v>
      </c>
      <c r="JR16">
        <f t="shared" si="172"/>
        <v>2.0218908503011339</v>
      </c>
      <c r="JS16">
        <f t="shared" si="173"/>
        <v>0.83249119597894605</v>
      </c>
      <c r="JT16">
        <f t="shared" si="174"/>
        <v>1.4109377843851694</v>
      </c>
      <c r="JU16">
        <f t="shared" si="175"/>
        <v>0.66689336158742663</v>
      </c>
      <c r="JV16">
        <f t="shared" si="176"/>
        <v>0.73315346121671565</v>
      </c>
      <c r="JW16">
        <f t="shared" si="177"/>
        <v>0.18808419149718203</v>
      </c>
      <c r="JX16">
        <f t="shared" si="178"/>
        <v>0.60155684877827298</v>
      </c>
      <c r="JY16">
        <f t="shared" si="179"/>
        <v>0.8289009656436972</v>
      </c>
      <c r="JZ16">
        <f t="shared" si="180"/>
        <v>1.0528856364544481</v>
      </c>
      <c r="KA16">
        <f t="shared" si="181"/>
        <v>1.5810633158253042</v>
      </c>
      <c r="KB16">
        <f t="shared" si="182"/>
        <v>0.19181356947228778</v>
      </c>
      <c r="KC16">
        <f t="shared" si="183"/>
        <v>0.70326632844808046</v>
      </c>
      <c r="KD16">
        <f t="shared" si="184"/>
        <v>1.1553470358194318</v>
      </c>
      <c r="KE16">
        <f t="shared" si="185"/>
        <v>1.2000623428320978</v>
      </c>
      <c r="KF16">
        <f t="shared" si="186"/>
        <v>1.0709254638641146</v>
      </c>
      <c r="KG16">
        <f t="shared" si="187"/>
        <v>0.15186969903879799</v>
      </c>
      <c r="KH16">
        <f t="shared" si="188"/>
        <v>0.27879536901309598</v>
      </c>
      <c r="KI16">
        <f t="shared" si="189"/>
        <v>1.2443479135981763</v>
      </c>
      <c r="KJ16">
        <f t="shared" si="190"/>
        <v>0.43674504013324622</v>
      </c>
      <c r="KK16">
        <f t="shared" si="191"/>
        <v>1.6623926057945935</v>
      </c>
      <c r="KL16">
        <f t="shared" si="192"/>
        <v>0.23499183043895711</v>
      </c>
      <c r="KM16">
        <f t="shared" si="193"/>
        <v>1.537205207569059</v>
      </c>
      <c r="KN16">
        <f t="shared" si="194"/>
        <v>0.4225398697599303</v>
      </c>
      <c r="KO16">
        <f t="shared" si="195"/>
        <v>2.1942946659692093</v>
      </c>
      <c r="KP16">
        <f t="shared" si="196"/>
        <v>0.96587655207258627</v>
      </c>
      <c r="KQ16">
        <f t="shared" si="197"/>
        <v>1.2812915883841927</v>
      </c>
      <c r="KR16">
        <f t="shared" si="198"/>
        <v>0.44544618099462246</v>
      </c>
      <c r="KS16">
        <f t="shared" si="199"/>
        <v>0.52669975048047402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1.1980569070146885</v>
      </c>
      <c r="CY17">
        <f t="shared" si="1"/>
        <v>0.64303435465262737</v>
      </c>
      <c r="CZ17">
        <f t="shared" si="2"/>
        <v>-1.810948333513807</v>
      </c>
      <c r="DA17">
        <f t="shared" si="3"/>
        <v>0.1801254256861291</v>
      </c>
      <c r="DB17">
        <f t="shared" si="4"/>
        <v>0.46996547098387959</v>
      </c>
      <c r="DC17">
        <f t="shared" si="5"/>
        <v>0.21231130631349493</v>
      </c>
      <c r="DD17">
        <f t="shared" si="6"/>
        <v>-1.0287556051480351</v>
      </c>
      <c r="DE17">
        <f t="shared" si="7"/>
        <v>-1.2807493021682599</v>
      </c>
      <c r="DF17">
        <f t="shared" si="8"/>
        <v>-1.5931868801999371</v>
      </c>
      <c r="DG17">
        <f t="shared" si="9"/>
        <v>0.89202785602537915</v>
      </c>
      <c r="DH17">
        <f t="shared" si="10"/>
        <v>2.5710187401273288</v>
      </c>
      <c r="DI17">
        <f t="shared" si="11"/>
        <v>-0.48745732783572793</v>
      </c>
      <c r="DJ17">
        <f t="shared" si="12"/>
        <v>1.0215467227681074</v>
      </c>
      <c r="DK17">
        <f t="shared" si="13"/>
        <v>1.0044493592431543</v>
      </c>
      <c r="DL17">
        <f t="shared" si="14"/>
        <v>0.73431761443498544</v>
      </c>
      <c r="DM17">
        <f t="shared" si="15"/>
        <v>2.8243107408343353</v>
      </c>
      <c r="DN17">
        <f t="shared" si="16"/>
        <v>1.5955931808566679</v>
      </c>
      <c r="DO17">
        <f t="shared" si="17"/>
        <v>-1.1289341728115687</v>
      </c>
      <c r="DP17">
        <f t="shared" si="18"/>
        <v>0.74974991548515368</v>
      </c>
      <c r="DQ17">
        <f t="shared" si="19"/>
        <v>-1.3198973647376988</v>
      </c>
      <c r="DR17">
        <f t="shared" si="20"/>
        <v>-1.7157549336843658</v>
      </c>
      <c r="DS17">
        <f t="shared" si="21"/>
        <v>-0.21964524421491594</v>
      </c>
      <c r="DT17">
        <f t="shared" si="22"/>
        <v>-1.0503958947083452</v>
      </c>
      <c r="DU17">
        <f t="shared" si="23"/>
        <v>0.51638335712777916</v>
      </c>
      <c r="DV17">
        <f t="shared" si="24"/>
        <v>-0.66048118646722287</v>
      </c>
      <c r="DW17">
        <f t="shared" si="25"/>
        <v>0.32272055250359694</v>
      </c>
      <c r="DX17">
        <f t="shared" si="26"/>
        <v>2.6324300961277909</v>
      </c>
      <c r="DY17">
        <f t="shared" si="27"/>
        <v>0.81043253885582089</v>
      </c>
      <c r="DZ17">
        <f t="shared" si="28"/>
        <v>0.63934021959721576</v>
      </c>
      <c r="EA17">
        <f t="shared" si="29"/>
        <v>-0.40000259104999669</v>
      </c>
      <c r="EB17">
        <f t="shared" si="30"/>
        <v>-2.5988811103161397E-2</v>
      </c>
      <c r="EC17">
        <f t="shared" si="31"/>
        <v>1.5176271972450195</v>
      </c>
      <c r="ED17">
        <f t="shared" si="32"/>
        <v>-0.27842133931699209</v>
      </c>
      <c r="EE17">
        <f t="shared" si="33"/>
        <v>1.1637393981800415</v>
      </c>
      <c r="EF17">
        <f t="shared" si="34"/>
        <v>-1.1629299478954636</v>
      </c>
      <c r="EG17">
        <f t="shared" si="35"/>
        <v>-0.43111867853440367</v>
      </c>
      <c r="EH17">
        <f t="shared" si="36"/>
        <v>0.38415919334511278</v>
      </c>
      <c r="EI17">
        <f t="shared" si="37"/>
        <v>1.4819427229231228</v>
      </c>
      <c r="EJ17">
        <f t="shared" si="38"/>
        <v>-2.0639708964154124</v>
      </c>
      <c r="EK17">
        <f t="shared" si="39"/>
        <v>1.1319791560235899</v>
      </c>
      <c r="EL17">
        <f t="shared" si="40"/>
        <v>-1.6614876585663301</v>
      </c>
      <c r="EM17">
        <f t="shared" si="41"/>
        <v>-2.8364866011543195</v>
      </c>
      <c r="EN17">
        <f t="shared" si="42"/>
        <v>-0.76870378507010084</v>
      </c>
      <c r="EO17">
        <f t="shared" si="43"/>
        <v>0.32935645322140794</v>
      </c>
      <c r="EP17">
        <f t="shared" si="44"/>
        <v>-1.1487600204418409</v>
      </c>
      <c r="EQ17">
        <f t="shared" si="45"/>
        <v>-0.80764266385813244</v>
      </c>
      <c r="ER17">
        <f t="shared" si="46"/>
        <v>-2.3995880837901051E-2</v>
      </c>
      <c r="ES17">
        <f t="shared" si="47"/>
        <v>-1.282558059756411</v>
      </c>
      <c r="ET17">
        <f t="shared" si="48"/>
        <v>2.159589485017932</v>
      </c>
      <c r="EU17">
        <f t="shared" si="49"/>
        <v>0.75844127422897167</v>
      </c>
      <c r="EV17">
        <f t="shared" si="50"/>
        <v>-0.28954900699318387</v>
      </c>
      <c r="EW17">
        <f t="shared" si="51"/>
        <v>-3.0868363865010906</v>
      </c>
      <c r="EX17">
        <f t="shared" si="52"/>
        <v>1.6100814314559106</v>
      </c>
      <c r="EY17">
        <f t="shared" si="53"/>
        <v>0.97517840913496912</v>
      </c>
      <c r="EZ17">
        <f t="shared" si="54"/>
        <v>-2.902111191360746</v>
      </c>
      <c r="FA17">
        <f t="shared" si="55"/>
        <v>1.3921339814260136</v>
      </c>
      <c r="FB17">
        <f t="shared" si="56"/>
        <v>-0.40139707885100484</v>
      </c>
      <c r="FC17">
        <f t="shared" si="57"/>
        <v>0.93950575319468088</v>
      </c>
      <c r="FD17">
        <f t="shared" si="58"/>
        <v>0.73386968829436228</v>
      </c>
      <c r="FE17">
        <f t="shared" si="59"/>
        <v>8.8174374468509065E-2</v>
      </c>
      <c r="FF17">
        <f t="shared" si="60"/>
        <v>0.81804500950966008</v>
      </c>
      <c r="FG17">
        <f t="shared" si="61"/>
        <v>-0.51599386097223054</v>
      </c>
      <c r="FH17">
        <f t="shared" si="62"/>
        <v>0.14576926332665607</v>
      </c>
      <c r="FI17">
        <f t="shared" si="63"/>
        <v>-3.2317348086507991</v>
      </c>
      <c r="FJ17">
        <f t="shared" si="64"/>
        <v>1.2461157439247468</v>
      </c>
      <c r="FK17">
        <f t="shared" si="65"/>
        <v>1.6533203961444085</v>
      </c>
      <c r="FL17">
        <f t="shared" si="66"/>
        <v>1.4859415387036279</v>
      </c>
      <c r="FM17">
        <f t="shared" si="67"/>
        <v>1.060977865563473</v>
      </c>
      <c r="FN17">
        <f t="shared" si="68"/>
        <v>-1.2662951576203341</v>
      </c>
      <c r="FO17">
        <f t="shared" si="69"/>
        <v>-1.0620055945764759</v>
      </c>
      <c r="FP17">
        <f t="shared" si="70"/>
        <v>0.76687342698278393</v>
      </c>
      <c r="FQ17">
        <f t="shared" si="71"/>
        <v>-0.73710907599888742</v>
      </c>
      <c r="FR17">
        <f t="shared" si="72"/>
        <v>0.28263912099646404</v>
      </c>
      <c r="FS17">
        <f t="shared" si="73"/>
        <v>-0.97307861324225087</v>
      </c>
      <c r="FT17">
        <f t="shared" si="74"/>
        <v>2.059550752164796E-2</v>
      </c>
      <c r="FU17">
        <f t="shared" si="75"/>
        <v>3.248601387895178E-2</v>
      </c>
      <c r="FV17">
        <f t="shared" si="76"/>
        <v>-0.94612687462358691</v>
      </c>
      <c r="FW17">
        <f t="shared" si="77"/>
        <v>-0.77809772847103864</v>
      </c>
      <c r="FX17">
        <f t="shared" si="78"/>
        <v>0.45313072405406318</v>
      </c>
      <c r="FY17">
        <f t="shared" si="79"/>
        <v>-0.29101101972628363</v>
      </c>
      <c r="FZ17">
        <f t="shared" si="80"/>
        <v>2.045195515165688</v>
      </c>
      <c r="GA17">
        <f t="shared" si="81"/>
        <v>-1.0781809578475072</v>
      </c>
      <c r="GB17">
        <f t="shared" si="82"/>
        <v>-0.50076778279617429</v>
      </c>
      <c r="GC17">
        <f t="shared" si="83"/>
        <v>1.5594798696838548</v>
      </c>
      <c r="GD17">
        <f t="shared" si="84"/>
        <v>-0.16917056200327349</v>
      </c>
      <c r="GE17">
        <f t="shared" si="85"/>
        <v>0.2559174794878345</v>
      </c>
      <c r="GF17">
        <f t="shared" si="86"/>
        <v>-0.37888639781158417</v>
      </c>
      <c r="GG17">
        <f t="shared" si="87"/>
        <v>0.55873442761367187</v>
      </c>
      <c r="GH17">
        <f t="shared" si="88"/>
        <v>0.17178422240249391</v>
      </c>
      <c r="GI17">
        <f t="shared" si="89"/>
        <v>0.77149479693616763</v>
      </c>
      <c r="GJ17">
        <f t="shared" si="90"/>
        <v>-1.3590590697276639</v>
      </c>
      <c r="GK17">
        <f t="shared" si="91"/>
        <v>-2.0148900148342364</v>
      </c>
      <c r="GL17">
        <f t="shared" si="92"/>
        <v>-1.6341346054104866E-2</v>
      </c>
      <c r="GM17">
        <f t="shared" si="93"/>
        <v>-0.48385118134319782</v>
      </c>
      <c r="GN17">
        <f t="shared" si="94"/>
        <v>-0.55277837418543641</v>
      </c>
      <c r="GO17">
        <f t="shared" si="95"/>
        <v>-0.67980181484017521</v>
      </c>
      <c r="GP17">
        <f t="shared" si="96"/>
        <v>-0.98983036878053121</v>
      </c>
      <c r="GQ17">
        <f t="shared" si="97"/>
        <v>-2.0029369807161856</v>
      </c>
      <c r="GR17">
        <f t="shared" si="98"/>
        <v>-0.53857434068049725</v>
      </c>
      <c r="GS17">
        <f t="shared" si="99"/>
        <v>-1.9780156890192298</v>
      </c>
      <c r="GX17">
        <f t="shared" si="100"/>
        <v>1.1980569070146885</v>
      </c>
      <c r="GY17">
        <f t="shared" si="101"/>
        <v>0.64303435465262737</v>
      </c>
      <c r="GZ17">
        <f t="shared" si="102"/>
        <v>1.810948333513807</v>
      </c>
      <c r="HA17">
        <f t="shared" si="103"/>
        <v>0.1801254256861291</v>
      </c>
      <c r="HB17">
        <f t="shared" si="104"/>
        <v>0.46996547098387959</v>
      </c>
      <c r="HC17">
        <f t="shared" si="105"/>
        <v>0.21231130631349493</v>
      </c>
      <c r="HD17">
        <f t="shared" si="106"/>
        <v>1.0287556051480351</v>
      </c>
      <c r="HE17">
        <f t="shared" si="107"/>
        <v>1.2807493021682599</v>
      </c>
      <c r="HF17">
        <f t="shared" si="108"/>
        <v>1.5931868801999371</v>
      </c>
      <c r="HG17">
        <f t="shared" si="109"/>
        <v>0.89202785602537915</v>
      </c>
      <c r="HH17">
        <f t="shared" si="110"/>
        <v>2.5710187401273288</v>
      </c>
      <c r="HI17">
        <f t="shared" si="111"/>
        <v>0.48745732783572793</v>
      </c>
      <c r="HJ17">
        <f t="shared" si="112"/>
        <v>1.0215467227681074</v>
      </c>
      <c r="HK17">
        <f t="shared" si="113"/>
        <v>1.0044493592431543</v>
      </c>
      <c r="HL17">
        <f t="shared" si="114"/>
        <v>0.73431761443498544</v>
      </c>
      <c r="HM17">
        <f t="shared" si="115"/>
        <v>2.8243107408343353</v>
      </c>
      <c r="HN17">
        <f t="shared" si="116"/>
        <v>1.5955931808566679</v>
      </c>
      <c r="HO17">
        <f t="shared" si="117"/>
        <v>1.1289341728115687</v>
      </c>
      <c r="HP17">
        <f t="shared" si="118"/>
        <v>0.74974991548515368</v>
      </c>
      <c r="HQ17">
        <f t="shared" si="119"/>
        <v>1.3198973647376988</v>
      </c>
      <c r="HR17">
        <f t="shared" si="120"/>
        <v>1.7157549336843658</v>
      </c>
      <c r="HS17">
        <f t="shared" si="121"/>
        <v>0.21964524421491594</v>
      </c>
      <c r="HT17">
        <f t="shared" si="122"/>
        <v>1.0503958947083452</v>
      </c>
      <c r="HU17">
        <f t="shared" si="123"/>
        <v>0.51638335712777916</v>
      </c>
      <c r="HV17">
        <f t="shared" si="124"/>
        <v>0.66048118646722287</v>
      </c>
      <c r="HW17">
        <f t="shared" si="125"/>
        <v>0.32272055250359694</v>
      </c>
      <c r="HX17">
        <f t="shared" si="126"/>
        <v>2.6324300961277909</v>
      </c>
      <c r="HY17">
        <f t="shared" si="127"/>
        <v>0.81043253885582089</v>
      </c>
      <c r="HZ17">
        <f t="shared" si="128"/>
        <v>0.63934021959721576</v>
      </c>
      <c r="IA17">
        <f t="shared" si="129"/>
        <v>0.40000259104999669</v>
      </c>
      <c r="IB17">
        <f t="shared" si="130"/>
        <v>2.5988811103161397E-2</v>
      </c>
      <c r="IC17">
        <f t="shared" si="131"/>
        <v>1.5176271972450195</v>
      </c>
      <c r="ID17">
        <f t="shared" si="132"/>
        <v>0.27842133931699209</v>
      </c>
      <c r="IE17">
        <f t="shared" si="133"/>
        <v>1.1637393981800415</v>
      </c>
      <c r="IF17">
        <f t="shared" si="134"/>
        <v>1.1629299478954636</v>
      </c>
      <c r="IG17">
        <f t="shared" si="135"/>
        <v>0.43111867853440367</v>
      </c>
      <c r="IH17">
        <f t="shared" si="136"/>
        <v>0.38415919334511278</v>
      </c>
      <c r="II17">
        <f t="shared" si="137"/>
        <v>1.4819427229231228</v>
      </c>
      <c r="IJ17">
        <f t="shared" si="138"/>
        <v>2.0639708964154124</v>
      </c>
      <c r="IK17">
        <f t="shared" si="139"/>
        <v>1.1319791560235899</v>
      </c>
      <c r="IL17">
        <f t="shared" si="140"/>
        <v>1.6614876585663301</v>
      </c>
      <c r="IM17">
        <f t="shared" si="141"/>
        <v>2.8364866011543195</v>
      </c>
      <c r="IN17">
        <f t="shared" si="142"/>
        <v>0.76870378507010084</v>
      </c>
      <c r="IO17">
        <f t="shared" si="143"/>
        <v>0.32935645322140794</v>
      </c>
      <c r="IP17">
        <f t="shared" si="144"/>
        <v>1.1487600204418409</v>
      </c>
      <c r="IQ17">
        <f t="shared" si="145"/>
        <v>0.80764266385813244</v>
      </c>
      <c r="IR17">
        <f t="shared" si="146"/>
        <v>2.3995880837901051E-2</v>
      </c>
      <c r="IS17">
        <f t="shared" si="147"/>
        <v>1.282558059756411</v>
      </c>
      <c r="IT17">
        <f t="shared" si="148"/>
        <v>2.159589485017932</v>
      </c>
      <c r="IU17">
        <f t="shared" si="149"/>
        <v>0.75844127422897167</v>
      </c>
      <c r="IV17">
        <f t="shared" si="150"/>
        <v>0.28954900699318387</v>
      </c>
      <c r="IW17">
        <f t="shared" si="151"/>
        <v>3.0868363865010906</v>
      </c>
      <c r="IX17">
        <f t="shared" si="152"/>
        <v>1.6100814314559106</v>
      </c>
      <c r="IY17">
        <f t="shared" si="153"/>
        <v>0.97517840913496912</v>
      </c>
      <c r="IZ17">
        <f t="shared" si="154"/>
        <v>2.902111191360746</v>
      </c>
      <c r="JA17">
        <f t="shared" si="155"/>
        <v>1.3921339814260136</v>
      </c>
      <c r="JB17">
        <f t="shared" si="156"/>
        <v>0.40139707885100484</v>
      </c>
      <c r="JC17">
        <f t="shared" si="157"/>
        <v>0.93950575319468088</v>
      </c>
      <c r="JD17">
        <f t="shared" si="158"/>
        <v>0.73386968829436228</v>
      </c>
      <c r="JE17">
        <f t="shared" si="159"/>
        <v>8.8174374468509065E-2</v>
      </c>
      <c r="JF17">
        <f t="shared" si="160"/>
        <v>0.81804500950966008</v>
      </c>
      <c r="JG17">
        <f t="shared" si="161"/>
        <v>0.51599386097223054</v>
      </c>
      <c r="JH17">
        <f t="shared" si="162"/>
        <v>0.14576926332665607</v>
      </c>
      <c r="JI17">
        <f t="shared" si="163"/>
        <v>3.2317348086507991</v>
      </c>
      <c r="JJ17">
        <f t="shared" si="164"/>
        <v>1.2461157439247468</v>
      </c>
      <c r="JK17">
        <f t="shared" si="165"/>
        <v>1.6533203961444085</v>
      </c>
      <c r="JL17">
        <f t="shared" si="166"/>
        <v>1.4859415387036279</v>
      </c>
      <c r="JM17">
        <f t="shared" si="167"/>
        <v>1.060977865563473</v>
      </c>
      <c r="JN17">
        <f t="shared" si="168"/>
        <v>1.2662951576203341</v>
      </c>
      <c r="JO17">
        <f t="shared" si="169"/>
        <v>1.0620055945764759</v>
      </c>
      <c r="JP17">
        <f t="shared" si="170"/>
        <v>0.76687342698278393</v>
      </c>
      <c r="JQ17">
        <f t="shared" si="171"/>
        <v>0.73710907599888742</v>
      </c>
      <c r="JR17">
        <f t="shared" si="172"/>
        <v>0.28263912099646404</v>
      </c>
      <c r="JS17">
        <f t="shared" si="173"/>
        <v>0.97307861324225087</v>
      </c>
      <c r="JT17">
        <f t="shared" si="174"/>
        <v>2.059550752164796E-2</v>
      </c>
      <c r="JU17">
        <f t="shared" si="175"/>
        <v>3.248601387895178E-2</v>
      </c>
      <c r="JV17">
        <f t="shared" si="176"/>
        <v>0.94612687462358691</v>
      </c>
      <c r="JW17">
        <f t="shared" si="177"/>
        <v>0.77809772847103864</v>
      </c>
      <c r="JX17">
        <f t="shared" si="178"/>
        <v>0.45313072405406318</v>
      </c>
      <c r="JY17">
        <f t="shared" si="179"/>
        <v>0.29101101972628363</v>
      </c>
      <c r="JZ17">
        <f t="shared" si="180"/>
        <v>2.045195515165688</v>
      </c>
      <c r="KA17">
        <f t="shared" si="181"/>
        <v>1.0781809578475072</v>
      </c>
      <c r="KB17">
        <f t="shared" si="182"/>
        <v>0.50076778279617429</v>
      </c>
      <c r="KC17">
        <f t="shared" si="183"/>
        <v>1.5594798696838548</v>
      </c>
      <c r="KD17">
        <f t="shared" si="184"/>
        <v>0.16917056200327349</v>
      </c>
      <c r="KE17">
        <f t="shared" si="185"/>
        <v>0.2559174794878345</v>
      </c>
      <c r="KF17">
        <f t="shared" si="186"/>
        <v>0.37888639781158417</v>
      </c>
      <c r="KG17">
        <f t="shared" si="187"/>
        <v>0.55873442761367187</v>
      </c>
      <c r="KH17">
        <f t="shared" si="188"/>
        <v>0.17178422240249391</v>
      </c>
      <c r="KI17">
        <f t="shared" si="189"/>
        <v>0.77149479693616763</v>
      </c>
      <c r="KJ17">
        <f t="shared" si="190"/>
        <v>1.3590590697276639</v>
      </c>
      <c r="KK17">
        <f t="shared" si="191"/>
        <v>2.0148900148342364</v>
      </c>
      <c r="KL17">
        <f t="shared" si="192"/>
        <v>1.6341346054104866E-2</v>
      </c>
      <c r="KM17">
        <f t="shared" si="193"/>
        <v>0.48385118134319782</v>
      </c>
      <c r="KN17">
        <f t="shared" si="194"/>
        <v>0.55277837418543641</v>
      </c>
      <c r="KO17">
        <f t="shared" si="195"/>
        <v>0.67980181484017521</v>
      </c>
      <c r="KP17">
        <f t="shared" si="196"/>
        <v>0.98983036878053121</v>
      </c>
      <c r="KQ17">
        <f t="shared" si="197"/>
        <v>2.0029369807161856</v>
      </c>
      <c r="KR17">
        <f t="shared" si="198"/>
        <v>0.53857434068049725</v>
      </c>
      <c r="KS17">
        <f t="shared" si="199"/>
        <v>1.9780156890192298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-1.2616117096040398</v>
      </c>
      <c r="CY18">
        <f t="shared" si="1"/>
        <v>-0.45557953853858635</v>
      </c>
      <c r="CZ18">
        <f t="shared" si="2"/>
        <v>0.7509595434385119</v>
      </c>
      <c r="DA18">
        <f t="shared" si="3"/>
        <v>-9.8900727607543093E-2</v>
      </c>
      <c r="DB18">
        <f t="shared" si="4"/>
        <v>-0.36459141483646823</v>
      </c>
      <c r="DC18">
        <f t="shared" si="5"/>
        <v>0.29486386665666897</v>
      </c>
      <c r="DD18">
        <f t="shared" si="6"/>
        <v>0.84425368590746075</v>
      </c>
      <c r="DE18">
        <f t="shared" si="7"/>
        <v>0.95147242973325685</v>
      </c>
      <c r="DF18">
        <f t="shared" si="8"/>
        <v>0.68401391217776086</v>
      </c>
      <c r="DG18">
        <f t="shared" si="9"/>
        <v>-1.0527401173021644</v>
      </c>
      <c r="DH18">
        <f t="shared" si="10"/>
        <v>-0.58824911725241669</v>
      </c>
      <c r="DI18">
        <f t="shared" si="11"/>
        <v>-1.2476846222853051</v>
      </c>
      <c r="DJ18">
        <f t="shared" si="12"/>
        <v>0.69301859689585354</v>
      </c>
      <c r="DK18">
        <f t="shared" si="13"/>
        <v>-0.21528308025153819</v>
      </c>
      <c r="DL18">
        <f t="shared" si="14"/>
        <v>0.63331526689580642</v>
      </c>
      <c r="DM18">
        <f t="shared" si="15"/>
        <v>-0.93558469416166212</v>
      </c>
      <c r="DN18">
        <f t="shared" si="16"/>
        <v>-1.4253805602493235</v>
      </c>
      <c r="DO18">
        <f t="shared" si="17"/>
        <v>0.93804305329103954</v>
      </c>
      <c r="DP18">
        <f t="shared" si="18"/>
        <v>-2.8842350729973987E-2</v>
      </c>
      <c r="DQ18">
        <f t="shared" si="19"/>
        <v>0.22057520254747898</v>
      </c>
      <c r="DR18">
        <f t="shared" si="20"/>
        <v>-0.80300947552313984</v>
      </c>
      <c r="DS18">
        <f t="shared" si="21"/>
        <v>-0.46789182306383759</v>
      </c>
      <c r="DT18">
        <f t="shared" si="22"/>
        <v>-0.99301814771024466</v>
      </c>
      <c r="DU18">
        <f t="shared" si="23"/>
        <v>0.80911945588013645</v>
      </c>
      <c r="DV18">
        <f t="shared" si="24"/>
        <v>0.28558974413317634</v>
      </c>
      <c r="DW18">
        <f t="shared" si="25"/>
        <v>0.29764919418084906</v>
      </c>
      <c r="DX18">
        <f t="shared" si="26"/>
        <v>0.5801507541036699</v>
      </c>
      <c r="DY18">
        <f t="shared" si="27"/>
        <v>-1.8631203602126332</v>
      </c>
      <c r="DZ18">
        <f t="shared" si="28"/>
        <v>0.49988216233032245</v>
      </c>
      <c r="EA18">
        <f t="shared" si="29"/>
        <v>1.1444319625297799</v>
      </c>
      <c r="EB18">
        <f t="shared" si="30"/>
        <v>1.2353939382592218</v>
      </c>
      <c r="EC18">
        <f t="shared" si="31"/>
        <v>-1.3033115919824922</v>
      </c>
      <c r="ED18">
        <f t="shared" si="32"/>
        <v>1.6464036889374252</v>
      </c>
      <c r="EE18">
        <f t="shared" si="33"/>
        <v>-0.85347778622235637</v>
      </c>
      <c r="EF18">
        <f t="shared" si="34"/>
        <v>-0.30558294888760429</v>
      </c>
      <c r="EG18">
        <f t="shared" si="35"/>
        <v>-0.38926600609556772</v>
      </c>
      <c r="EH18">
        <f t="shared" si="36"/>
        <v>1.0105065939569613</v>
      </c>
      <c r="EI18">
        <f t="shared" si="37"/>
        <v>-0.87259195424849212</v>
      </c>
      <c r="EJ18">
        <f t="shared" si="38"/>
        <v>3.0142200557747856</v>
      </c>
      <c r="EK18">
        <f t="shared" si="39"/>
        <v>-0.68651774604222737</v>
      </c>
      <c r="EL18">
        <f t="shared" si="40"/>
        <v>-0.82542555901454762</v>
      </c>
      <c r="EM18">
        <f t="shared" si="41"/>
        <v>0.66627421801967968</v>
      </c>
      <c r="EN18">
        <f t="shared" si="42"/>
        <v>2.6080033421749245</v>
      </c>
      <c r="EO18">
        <f t="shared" si="43"/>
        <v>-0.75181787906330988</v>
      </c>
      <c r="EP18">
        <f t="shared" si="44"/>
        <v>1.0204939826508048</v>
      </c>
      <c r="EQ18">
        <f t="shared" si="45"/>
        <v>1.0452879450895121</v>
      </c>
      <c r="ER18">
        <f t="shared" si="46"/>
        <v>0.37002109820605256</v>
      </c>
      <c r="ES18">
        <f t="shared" si="47"/>
        <v>2.8183467293274589</v>
      </c>
      <c r="ET18">
        <f t="shared" si="48"/>
        <v>1.0153428320336386</v>
      </c>
      <c r="EU18">
        <f t="shared" si="49"/>
        <v>-4.1104010506387567</v>
      </c>
      <c r="EV18">
        <f t="shared" si="50"/>
        <v>0.19369053916307166</v>
      </c>
      <c r="EW18">
        <f t="shared" si="51"/>
        <v>0.57955662164022215</v>
      </c>
      <c r="EX18">
        <f t="shared" si="52"/>
        <v>-1.1871236438310011</v>
      </c>
      <c r="EY18">
        <f t="shared" si="53"/>
        <v>-0.38069629226811297</v>
      </c>
      <c r="EZ18">
        <f t="shared" si="54"/>
        <v>-2.0089426066551819</v>
      </c>
      <c r="FA18">
        <f t="shared" si="55"/>
        <v>0.17645106709096603</v>
      </c>
      <c r="FB18">
        <f t="shared" si="56"/>
        <v>1.453040567866992</v>
      </c>
      <c r="FC18">
        <f t="shared" si="57"/>
        <v>-0.38695361581631005</v>
      </c>
      <c r="FD18">
        <f t="shared" si="58"/>
        <v>-0.58233354138792492</v>
      </c>
      <c r="FE18">
        <f t="shared" si="59"/>
        <v>1.2554960449051573</v>
      </c>
      <c r="FF18">
        <f t="shared" si="60"/>
        <v>-0.98548298410605595</v>
      </c>
      <c r="FG18">
        <f t="shared" si="61"/>
        <v>1.5955470189510381</v>
      </c>
      <c r="FH18">
        <f t="shared" si="62"/>
        <v>1.5585828805342321</v>
      </c>
      <c r="FI18">
        <f t="shared" si="63"/>
        <v>2.1514385884511289</v>
      </c>
      <c r="FJ18">
        <f t="shared" si="64"/>
        <v>-9.6872554422580137E-3</v>
      </c>
      <c r="FK18">
        <f t="shared" si="65"/>
        <v>-2.2913422981218901</v>
      </c>
      <c r="FL18">
        <f t="shared" si="66"/>
        <v>0.93925632932223424</v>
      </c>
      <c r="FM18">
        <f t="shared" si="67"/>
        <v>-0.77534082265629012</v>
      </c>
      <c r="FN18">
        <f t="shared" si="68"/>
        <v>1.9443587007117458</v>
      </c>
      <c r="FO18">
        <f t="shared" si="69"/>
        <v>1.3939393284090329</v>
      </c>
      <c r="FP18">
        <f t="shared" si="70"/>
        <v>-0.67131736614101101</v>
      </c>
      <c r="FQ18">
        <f t="shared" si="71"/>
        <v>6.1045284382998943E-2</v>
      </c>
      <c r="FR18">
        <f t="shared" si="72"/>
        <v>-1.8653736333363202E-2</v>
      </c>
      <c r="FS18">
        <f t="shared" si="73"/>
        <v>2.3113273073249729</v>
      </c>
      <c r="FT18">
        <f t="shared" si="74"/>
        <v>1.0645862857927568</v>
      </c>
      <c r="FU18">
        <f t="shared" si="75"/>
        <v>0.17750721781339962</v>
      </c>
      <c r="FV18">
        <f t="shared" si="76"/>
        <v>-1.4783108781557532</v>
      </c>
      <c r="FW18">
        <f t="shared" si="77"/>
        <v>0.68102735895081445</v>
      </c>
      <c r="FX18">
        <f t="shared" si="78"/>
        <v>7.1754584496374729E-2</v>
      </c>
      <c r="FY18">
        <f t="shared" si="79"/>
        <v>1.6667627278366126E-2</v>
      </c>
      <c r="FZ18">
        <f t="shared" si="80"/>
        <v>-1.5863281532801921</v>
      </c>
      <c r="GA18">
        <f t="shared" si="81"/>
        <v>0.63283096096711189</v>
      </c>
      <c r="GB18">
        <f t="shared" si="82"/>
        <v>2.2658650777884759</v>
      </c>
      <c r="GC18">
        <f t="shared" si="83"/>
        <v>-0.55337068260996602</v>
      </c>
      <c r="GD18">
        <f t="shared" si="84"/>
        <v>2.0142397261224683</v>
      </c>
      <c r="GE18">
        <f t="shared" si="85"/>
        <v>-1.7616025616007387</v>
      </c>
      <c r="GF18">
        <f t="shared" si="86"/>
        <v>-1.723490186122945</v>
      </c>
      <c r="GG18">
        <f t="shared" si="87"/>
        <v>-0.99535782283055574</v>
      </c>
      <c r="GH18">
        <f t="shared" si="88"/>
        <v>1.2204077393107582</v>
      </c>
      <c r="GI18">
        <f t="shared" si="89"/>
        <v>-0.36423443816602274</v>
      </c>
      <c r="GJ18">
        <f t="shared" si="90"/>
        <v>-1.4351173882023427</v>
      </c>
      <c r="GK18">
        <f t="shared" si="91"/>
        <v>1.2753275768773169</v>
      </c>
      <c r="GL18">
        <f t="shared" si="92"/>
        <v>5.2751829571206832E-2</v>
      </c>
      <c r="GM18">
        <f t="shared" si="93"/>
        <v>2.9602779250126332</v>
      </c>
      <c r="GN18">
        <f t="shared" si="94"/>
        <v>0.33948140298889479</v>
      </c>
      <c r="GO18">
        <f t="shared" si="95"/>
        <v>-1.1589697856397836</v>
      </c>
      <c r="GP18">
        <f t="shared" si="96"/>
        <v>1.0520921023271514</v>
      </c>
      <c r="GQ18">
        <f t="shared" si="97"/>
        <v>1.5910052297840593</v>
      </c>
      <c r="GR18">
        <f t="shared" si="98"/>
        <v>0.62526282817998391</v>
      </c>
      <c r="GS18">
        <f t="shared" si="99"/>
        <v>-0.15348473930498577</v>
      </c>
      <c r="GX18">
        <f t="shared" si="100"/>
        <v>1.2616117096040398</v>
      </c>
      <c r="GY18">
        <f t="shared" si="101"/>
        <v>0.45557953853858635</v>
      </c>
      <c r="GZ18">
        <f t="shared" si="102"/>
        <v>0.7509595434385119</v>
      </c>
      <c r="HA18">
        <f t="shared" si="103"/>
        <v>9.8900727607543093E-2</v>
      </c>
      <c r="HB18">
        <f t="shared" si="104"/>
        <v>0.36459141483646823</v>
      </c>
      <c r="HC18">
        <f t="shared" si="105"/>
        <v>0.29486386665666897</v>
      </c>
      <c r="HD18">
        <f t="shared" si="106"/>
        <v>0.84425368590746075</v>
      </c>
      <c r="HE18">
        <f t="shared" si="107"/>
        <v>0.95147242973325685</v>
      </c>
      <c r="HF18">
        <f t="shared" si="108"/>
        <v>0.68401391217776086</v>
      </c>
      <c r="HG18">
        <f t="shared" si="109"/>
        <v>1.0527401173021644</v>
      </c>
      <c r="HH18">
        <f t="shared" si="110"/>
        <v>0.58824911725241669</v>
      </c>
      <c r="HI18">
        <f t="shared" si="111"/>
        <v>1.2476846222853051</v>
      </c>
      <c r="HJ18">
        <f t="shared" si="112"/>
        <v>0.69301859689585354</v>
      </c>
      <c r="HK18">
        <f t="shared" si="113"/>
        <v>0.21528308025153819</v>
      </c>
      <c r="HL18">
        <f t="shared" si="114"/>
        <v>0.63331526689580642</v>
      </c>
      <c r="HM18">
        <f t="shared" si="115"/>
        <v>0.93558469416166212</v>
      </c>
      <c r="HN18">
        <f t="shared" si="116"/>
        <v>1.4253805602493235</v>
      </c>
      <c r="HO18">
        <f t="shared" si="117"/>
        <v>0.93804305329103954</v>
      </c>
      <c r="HP18">
        <f t="shared" si="118"/>
        <v>2.8842350729973987E-2</v>
      </c>
      <c r="HQ18">
        <f t="shared" si="119"/>
        <v>0.22057520254747898</v>
      </c>
      <c r="HR18">
        <f t="shared" si="120"/>
        <v>0.80300947552313984</v>
      </c>
      <c r="HS18">
        <f t="shared" si="121"/>
        <v>0.46789182306383759</v>
      </c>
      <c r="HT18">
        <f t="shared" si="122"/>
        <v>0.99301814771024466</v>
      </c>
      <c r="HU18">
        <f t="shared" si="123"/>
        <v>0.80911945588013645</v>
      </c>
      <c r="HV18">
        <f t="shared" si="124"/>
        <v>0.28558974413317634</v>
      </c>
      <c r="HW18">
        <f t="shared" si="125"/>
        <v>0.29764919418084906</v>
      </c>
      <c r="HX18">
        <f t="shared" si="126"/>
        <v>0.5801507541036699</v>
      </c>
      <c r="HY18">
        <f t="shared" si="127"/>
        <v>1.8631203602126332</v>
      </c>
      <c r="HZ18">
        <f t="shared" si="128"/>
        <v>0.49988216233032245</v>
      </c>
      <c r="IA18">
        <f t="shared" si="129"/>
        <v>1.1444319625297799</v>
      </c>
      <c r="IB18">
        <f t="shared" si="130"/>
        <v>1.2353939382592218</v>
      </c>
      <c r="IC18">
        <f t="shared" si="131"/>
        <v>1.3033115919824922</v>
      </c>
      <c r="ID18">
        <f t="shared" si="132"/>
        <v>1.6464036889374252</v>
      </c>
      <c r="IE18">
        <f t="shared" si="133"/>
        <v>0.85347778622235637</v>
      </c>
      <c r="IF18">
        <f t="shared" si="134"/>
        <v>0.30558294888760429</v>
      </c>
      <c r="IG18">
        <f t="shared" si="135"/>
        <v>0.38926600609556772</v>
      </c>
      <c r="IH18">
        <f t="shared" si="136"/>
        <v>1.0105065939569613</v>
      </c>
      <c r="II18">
        <f t="shared" si="137"/>
        <v>0.87259195424849212</v>
      </c>
      <c r="IJ18">
        <f t="shared" si="138"/>
        <v>3.0142200557747856</v>
      </c>
      <c r="IK18">
        <f t="shared" si="139"/>
        <v>0.68651774604222737</v>
      </c>
      <c r="IL18">
        <f t="shared" si="140"/>
        <v>0.82542555901454762</v>
      </c>
      <c r="IM18">
        <f t="shared" si="141"/>
        <v>0.66627421801967968</v>
      </c>
      <c r="IN18">
        <f t="shared" si="142"/>
        <v>2.6080033421749245</v>
      </c>
      <c r="IO18">
        <f t="shared" si="143"/>
        <v>0.75181787906330988</v>
      </c>
      <c r="IP18">
        <f t="shared" si="144"/>
        <v>1.0204939826508048</v>
      </c>
      <c r="IQ18">
        <f t="shared" si="145"/>
        <v>1.0452879450895121</v>
      </c>
      <c r="IR18">
        <f t="shared" si="146"/>
        <v>0.37002109820605256</v>
      </c>
      <c r="IS18">
        <f t="shared" si="147"/>
        <v>2.8183467293274589</v>
      </c>
      <c r="IT18">
        <f t="shared" si="148"/>
        <v>1.0153428320336386</v>
      </c>
      <c r="IU18">
        <f t="shared" si="149"/>
        <v>4.1104010506387567</v>
      </c>
      <c r="IV18">
        <f t="shared" si="150"/>
        <v>0.19369053916307166</v>
      </c>
      <c r="IW18">
        <f t="shared" si="151"/>
        <v>0.57955662164022215</v>
      </c>
      <c r="IX18">
        <f t="shared" si="152"/>
        <v>1.1871236438310011</v>
      </c>
      <c r="IY18">
        <f t="shared" si="153"/>
        <v>0.38069629226811297</v>
      </c>
      <c r="IZ18">
        <f t="shared" si="154"/>
        <v>2.0089426066551819</v>
      </c>
      <c r="JA18">
        <f t="shared" si="155"/>
        <v>0.17645106709096603</v>
      </c>
      <c r="JB18">
        <f t="shared" si="156"/>
        <v>1.453040567866992</v>
      </c>
      <c r="JC18">
        <f t="shared" si="157"/>
        <v>0.38695361581631005</v>
      </c>
      <c r="JD18">
        <f t="shared" si="158"/>
        <v>0.58233354138792492</v>
      </c>
      <c r="JE18">
        <f t="shared" si="159"/>
        <v>1.2554960449051573</v>
      </c>
      <c r="JF18">
        <f t="shared" si="160"/>
        <v>0.98548298410605595</v>
      </c>
      <c r="JG18">
        <f t="shared" si="161"/>
        <v>1.5955470189510381</v>
      </c>
      <c r="JH18">
        <f t="shared" si="162"/>
        <v>1.5585828805342321</v>
      </c>
      <c r="JI18">
        <f t="shared" si="163"/>
        <v>2.1514385884511289</v>
      </c>
      <c r="JJ18">
        <f t="shared" si="164"/>
        <v>9.6872554422580137E-3</v>
      </c>
      <c r="JK18">
        <f t="shared" si="165"/>
        <v>2.2913422981218901</v>
      </c>
      <c r="JL18">
        <f t="shared" si="166"/>
        <v>0.93925632932223424</v>
      </c>
      <c r="JM18">
        <f t="shared" si="167"/>
        <v>0.77534082265629012</v>
      </c>
      <c r="JN18">
        <f t="shared" si="168"/>
        <v>1.9443587007117458</v>
      </c>
      <c r="JO18">
        <f t="shared" si="169"/>
        <v>1.3939393284090329</v>
      </c>
      <c r="JP18">
        <f t="shared" si="170"/>
        <v>0.67131736614101101</v>
      </c>
      <c r="JQ18">
        <f t="shared" si="171"/>
        <v>6.1045284382998943E-2</v>
      </c>
      <c r="JR18">
        <f t="shared" si="172"/>
        <v>1.8653736333363202E-2</v>
      </c>
      <c r="JS18">
        <f t="shared" si="173"/>
        <v>2.3113273073249729</v>
      </c>
      <c r="JT18">
        <f t="shared" si="174"/>
        <v>1.0645862857927568</v>
      </c>
      <c r="JU18">
        <f t="shared" si="175"/>
        <v>0.17750721781339962</v>
      </c>
      <c r="JV18">
        <f t="shared" si="176"/>
        <v>1.4783108781557532</v>
      </c>
      <c r="JW18">
        <f t="shared" si="177"/>
        <v>0.68102735895081445</v>
      </c>
      <c r="JX18">
        <f t="shared" si="178"/>
        <v>7.1754584496374729E-2</v>
      </c>
      <c r="JY18">
        <f t="shared" si="179"/>
        <v>1.6667627278366126E-2</v>
      </c>
      <c r="JZ18">
        <f t="shared" si="180"/>
        <v>1.5863281532801921</v>
      </c>
      <c r="KA18">
        <f t="shared" si="181"/>
        <v>0.63283096096711189</v>
      </c>
      <c r="KB18">
        <f t="shared" si="182"/>
        <v>2.2658650777884759</v>
      </c>
      <c r="KC18">
        <f t="shared" si="183"/>
        <v>0.55337068260996602</v>
      </c>
      <c r="KD18">
        <f t="shared" si="184"/>
        <v>2.0142397261224683</v>
      </c>
      <c r="KE18">
        <f t="shared" si="185"/>
        <v>1.7616025616007387</v>
      </c>
      <c r="KF18">
        <f t="shared" si="186"/>
        <v>1.723490186122945</v>
      </c>
      <c r="KG18">
        <f t="shared" si="187"/>
        <v>0.99535782283055574</v>
      </c>
      <c r="KH18">
        <f t="shared" si="188"/>
        <v>1.2204077393107582</v>
      </c>
      <c r="KI18">
        <f t="shared" si="189"/>
        <v>0.36423443816602274</v>
      </c>
      <c r="KJ18">
        <f t="shared" si="190"/>
        <v>1.4351173882023427</v>
      </c>
      <c r="KK18">
        <f t="shared" si="191"/>
        <v>1.2753275768773169</v>
      </c>
      <c r="KL18">
        <f t="shared" si="192"/>
        <v>5.2751829571206832E-2</v>
      </c>
      <c r="KM18">
        <f t="shared" si="193"/>
        <v>2.9602779250126332</v>
      </c>
      <c r="KN18">
        <f t="shared" si="194"/>
        <v>0.33948140298889479</v>
      </c>
      <c r="KO18">
        <f t="shared" si="195"/>
        <v>1.1589697856397836</v>
      </c>
      <c r="KP18">
        <f t="shared" si="196"/>
        <v>1.0520921023271514</v>
      </c>
      <c r="KQ18">
        <f t="shared" si="197"/>
        <v>1.5910052297840593</v>
      </c>
      <c r="KR18">
        <f t="shared" si="198"/>
        <v>0.62526282817998391</v>
      </c>
      <c r="KS18">
        <f t="shared" si="199"/>
        <v>0.15348473930498577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-0.26300381755572744</v>
      </c>
      <c r="CY19">
        <f t="shared" si="1"/>
        <v>-9.3268681666813791E-3</v>
      </c>
      <c r="CZ19">
        <f t="shared" si="2"/>
        <v>-0.66986331148655154</v>
      </c>
      <c r="DA19">
        <f t="shared" si="3"/>
        <v>1.2670432170125425</v>
      </c>
      <c r="DB19">
        <f t="shared" si="4"/>
        <v>-5.9351350500946753E-2</v>
      </c>
      <c r="DC19">
        <f t="shared" si="5"/>
        <v>-0.84903376773581796</v>
      </c>
      <c r="DD19">
        <f t="shared" si="6"/>
        <v>0.54403881727193948</v>
      </c>
      <c r="DE19">
        <f t="shared" si="7"/>
        <v>0.166767222253839</v>
      </c>
      <c r="DF19">
        <f t="shared" si="8"/>
        <v>-1.2497105217335041</v>
      </c>
      <c r="DG19">
        <f t="shared" si="9"/>
        <v>-1.0388914739014576</v>
      </c>
      <c r="DH19">
        <f t="shared" si="10"/>
        <v>1.1209976946702227</v>
      </c>
      <c r="DI19">
        <f t="shared" si="11"/>
        <v>-1.0793394267238909</v>
      </c>
      <c r="DJ19">
        <f t="shared" si="12"/>
        <v>0.26458224056113999</v>
      </c>
      <c r="DK19">
        <f t="shared" si="13"/>
        <v>0.4604248715622814</v>
      </c>
      <c r="DL19">
        <f t="shared" si="14"/>
        <v>-1.6715807760192547</v>
      </c>
      <c r="DM19">
        <f t="shared" si="15"/>
        <v>-0.72826765062927712</v>
      </c>
      <c r="DN19">
        <f t="shared" si="16"/>
        <v>0.86936552179395243</v>
      </c>
      <c r="DO19">
        <f t="shared" si="17"/>
        <v>0.80312770983437098</v>
      </c>
      <c r="DP19">
        <f t="shared" si="18"/>
        <v>-9.5546965894754976E-2</v>
      </c>
      <c r="DQ19">
        <f t="shared" si="19"/>
        <v>0.93257540356717117</v>
      </c>
      <c r="DR19">
        <f t="shared" si="20"/>
        <v>-1.2357895684544928</v>
      </c>
      <c r="DS19">
        <f t="shared" si="21"/>
        <v>-1.0401413419458549</v>
      </c>
      <c r="DT19">
        <f t="shared" si="22"/>
        <v>0.15683781384723261</v>
      </c>
      <c r="DU19">
        <f t="shared" si="23"/>
        <v>-1.1966972124355382</v>
      </c>
      <c r="DV19">
        <f t="shared" si="24"/>
        <v>-1.1314614312141202</v>
      </c>
      <c r="DW19">
        <f t="shared" si="25"/>
        <v>0.32934167393250369</v>
      </c>
      <c r="DX19">
        <f t="shared" si="26"/>
        <v>-2.0636957742681257</v>
      </c>
      <c r="DY19">
        <f t="shared" si="27"/>
        <v>1.3491421668732071</v>
      </c>
      <c r="DZ19">
        <f t="shared" si="28"/>
        <v>0.11729980542440899</v>
      </c>
      <c r="EA19">
        <f t="shared" si="29"/>
        <v>-1.1363999874447477</v>
      </c>
      <c r="EB19">
        <f t="shared" si="30"/>
        <v>-1.6478998077218423</v>
      </c>
      <c r="EC19">
        <f t="shared" si="31"/>
        <v>2.5636381906224859E-2</v>
      </c>
      <c r="ED19">
        <f t="shared" si="32"/>
        <v>0.29570173865067795</v>
      </c>
      <c r="EE19">
        <f t="shared" si="33"/>
        <v>0.38487769415951334</v>
      </c>
      <c r="EF19">
        <f t="shared" si="34"/>
        <v>0.63945890360628255</v>
      </c>
      <c r="EG19">
        <f t="shared" si="35"/>
        <v>2.1250957615848165</v>
      </c>
      <c r="EH19">
        <f t="shared" si="36"/>
        <v>5.8811338021768966E-2</v>
      </c>
      <c r="EI19">
        <f t="shared" si="37"/>
        <v>1.2906821211799979</v>
      </c>
      <c r="EJ19">
        <f t="shared" si="38"/>
        <v>0.96180656328215264</v>
      </c>
      <c r="EK19">
        <f t="shared" si="39"/>
        <v>1.7429556464776399</v>
      </c>
      <c r="EL19">
        <f t="shared" si="40"/>
        <v>-0.63144012124394067</v>
      </c>
      <c r="EM19">
        <f t="shared" si="41"/>
        <v>-0.57145030041283418</v>
      </c>
      <c r="EN19">
        <f t="shared" si="42"/>
        <v>2.1361831891699694</v>
      </c>
      <c r="EO19">
        <f t="shared" si="43"/>
        <v>1.066754293788108</v>
      </c>
      <c r="EP19">
        <f t="shared" si="44"/>
        <v>-2.4527162167942151</v>
      </c>
      <c r="EQ19">
        <f t="shared" si="45"/>
        <v>-0.29913167054473844</v>
      </c>
      <c r="ER19">
        <f t="shared" si="46"/>
        <v>-1.0976646080962384</v>
      </c>
      <c r="ES19">
        <f t="shared" si="47"/>
        <v>0.167490270541748</v>
      </c>
      <c r="ET19">
        <f t="shared" si="48"/>
        <v>-0.78552261584263761</v>
      </c>
      <c r="EU19">
        <f t="shared" si="49"/>
        <v>2.8748240765708029</v>
      </c>
      <c r="EV19">
        <f t="shared" si="50"/>
        <v>6.1851324062445201E-2</v>
      </c>
      <c r="EW19">
        <f t="shared" si="51"/>
        <v>-0.48910123950918205</v>
      </c>
      <c r="EX19">
        <f t="shared" si="52"/>
        <v>-0.73261730904050637</v>
      </c>
      <c r="EY19">
        <f t="shared" si="53"/>
        <v>-2.4444943846902101E-2</v>
      </c>
      <c r="EZ19">
        <f t="shared" si="54"/>
        <v>0.91374431576696202</v>
      </c>
      <c r="FA19">
        <f t="shared" si="55"/>
        <v>1.92052766578854</v>
      </c>
      <c r="FB19">
        <f t="shared" si="56"/>
        <v>-0.26017846216564067</v>
      </c>
      <c r="FC19">
        <f t="shared" si="57"/>
        <v>-2.371536993450718</v>
      </c>
      <c r="FD19">
        <f t="shared" si="58"/>
        <v>0.90285539044998586</v>
      </c>
      <c r="FE19">
        <f t="shared" si="59"/>
        <v>-1.0412031770101753</v>
      </c>
      <c r="FF19">
        <f t="shared" si="60"/>
        <v>0.40519012145523492</v>
      </c>
      <c r="FG19">
        <f t="shared" si="61"/>
        <v>1.9472968735499308E-2</v>
      </c>
      <c r="FH19">
        <f t="shared" si="62"/>
        <v>-0.88612978288438216</v>
      </c>
      <c r="FI19">
        <f t="shared" si="63"/>
        <v>0.42300439922837535</v>
      </c>
      <c r="FJ19">
        <f t="shared" si="64"/>
        <v>0.68249619289417707</v>
      </c>
      <c r="FK19">
        <f t="shared" si="65"/>
        <v>-1.220881363726221</v>
      </c>
      <c r="FL19">
        <f t="shared" si="66"/>
        <v>1.508112745796097</v>
      </c>
      <c r="FM19">
        <f t="shared" si="67"/>
        <v>-0.27546093406272099</v>
      </c>
      <c r="FN19">
        <f t="shared" si="68"/>
        <v>-1.0435189778945637</v>
      </c>
      <c r="FO19">
        <f t="shared" si="69"/>
        <v>0.56287262850673914</v>
      </c>
      <c r="FP19">
        <f t="shared" si="70"/>
        <v>-1.5057855762279364</v>
      </c>
      <c r="FQ19">
        <f t="shared" si="71"/>
        <v>2.4984365154523398</v>
      </c>
      <c r="FR19">
        <f t="shared" si="72"/>
        <v>0.39910219129524216</v>
      </c>
      <c r="FS19">
        <f t="shared" si="73"/>
        <v>-1.4939894299459411</v>
      </c>
      <c r="FT19">
        <f t="shared" si="74"/>
        <v>0.64575784158660099</v>
      </c>
      <c r="FU19">
        <f t="shared" si="75"/>
        <v>0.38468556340376381</v>
      </c>
      <c r="FV19">
        <f t="shared" si="76"/>
        <v>-1.2036077856027989</v>
      </c>
      <c r="FW19">
        <f t="shared" si="77"/>
        <v>1.1099859875685072</v>
      </c>
      <c r="FX19">
        <f t="shared" si="78"/>
        <v>0.99124463304178834</v>
      </c>
      <c r="FY19">
        <f t="shared" si="79"/>
        <v>1.2406599125824864</v>
      </c>
      <c r="FZ19">
        <f t="shared" si="80"/>
        <v>2.2260530840867427</v>
      </c>
      <c r="GA19">
        <f t="shared" si="81"/>
        <v>-0.9902419151330828</v>
      </c>
      <c r="GB19">
        <f t="shared" si="82"/>
        <v>-0.40541863199905515</v>
      </c>
      <c r="GC19">
        <f t="shared" si="83"/>
        <v>-0.25465510589128781</v>
      </c>
      <c r="GD19">
        <f t="shared" si="84"/>
        <v>-0.48197534852079094</v>
      </c>
      <c r="GE19">
        <f t="shared" si="85"/>
        <v>1.3693045275431355</v>
      </c>
      <c r="GF19">
        <f t="shared" si="86"/>
        <v>-1.4265681380056781</v>
      </c>
      <c r="GG19">
        <f t="shared" si="87"/>
        <v>2.5909457690431732</v>
      </c>
      <c r="GH19">
        <f t="shared" si="88"/>
        <v>0.76883452493348159</v>
      </c>
      <c r="GI19">
        <f t="shared" si="89"/>
        <v>2.7126270651933742</v>
      </c>
      <c r="GJ19">
        <f t="shared" si="90"/>
        <v>1.8343757801630995</v>
      </c>
      <c r="GK19">
        <f t="shared" si="91"/>
        <v>0.58961063587048512</v>
      </c>
      <c r="GL19">
        <f t="shared" si="92"/>
        <v>0.83005033957306318</v>
      </c>
      <c r="GM19">
        <f t="shared" si="93"/>
        <v>0.71325599087867864</v>
      </c>
      <c r="GN19">
        <f t="shared" si="94"/>
        <v>-0.98131522463518195</v>
      </c>
      <c r="GO19">
        <f t="shared" si="95"/>
        <v>0.10663711691449906</v>
      </c>
      <c r="GP19">
        <f t="shared" si="96"/>
        <v>0.50717289923341013</v>
      </c>
      <c r="GQ19">
        <f t="shared" si="97"/>
        <v>0.75776029007101897</v>
      </c>
      <c r="GR19">
        <f t="shared" si="98"/>
        <v>-0.52286623031250201</v>
      </c>
      <c r="GS19">
        <f t="shared" si="99"/>
        <v>-1.5644286577298774</v>
      </c>
      <c r="GX19">
        <f t="shared" si="100"/>
        <v>0.26300381755572744</v>
      </c>
      <c r="GY19">
        <f t="shared" si="101"/>
        <v>9.3268681666813791E-3</v>
      </c>
      <c r="GZ19">
        <f t="shared" si="102"/>
        <v>0.66986331148655154</v>
      </c>
      <c r="HA19">
        <f t="shared" si="103"/>
        <v>1.2670432170125425</v>
      </c>
      <c r="HB19">
        <f t="shared" si="104"/>
        <v>5.9351350500946753E-2</v>
      </c>
      <c r="HC19">
        <f t="shared" si="105"/>
        <v>0.84903376773581796</v>
      </c>
      <c r="HD19">
        <f t="shared" si="106"/>
        <v>0.54403881727193948</v>
      </c>
      <c r="HE19">
        <f t="shared" si="107"/>
        <v>0.166767222253839</v>
      </c>
      <c r="HF19">
        <f t="shared" si="108"/>
        <v>1.2497105217335041</v>
      </c>
      <c r="HG19">
        <f t="shared" si="109"/>
        <v>1.0388914739014576</v>
      </c>
      <c r="HH19">
        <f t="shared" si="110"/>
        <v>1.1209976946702227</v>
      </c>
      <c r="HI19">
        <f t="shared" si="111"/>
        <v>1.0793394267238909</v>
      </c>
      <c r="HJ19">
        <f t="shared" si="112"/>
        <v>0.26458224056113999</v>
      </c>
      <c r="HK19">
        <f t="shared" si="113"/>
        <v>0.4604248715622814</v>
      </c>
      <c r="HL19">
        <f t="shared" si="114"/>
        <v>1.6715807760192547</v>
      </c>
      <c r="HM19">
        <f t="shared" si="115"/>
        <v>0.72826765062927712</v>
      </c>
      <c r="HN19">
        <f t="shared" si="116"/>
        <v>0.86936552179395243</v>
      </c>
      <c r="HO19">
        <f t="shared" si="117"/>
        <v>0.80312770983437098</v>
      </c>
      <c r="HP19">
        <f t="shared" si="118"/>
        <v>9.5546965894754976E-2</v>
      </c>
      <c r="HQ19">
        <f t="shared" si="119"/>
        <v>0.93257540356717117</v>
      </c>
      <c r="HR19">
        <f t="shared" si="120"/>
        <v>1.2357895684544928</v>
      </c>
      <c r="HS19">
        <f t="shared" si="121"/>
        <v>1.0401413419458549</v>
      </c>
      <c r="HT19">
        <f t="shared" si="122"/>
        <v>0.15683781384723261</v>
      </c>
      <c r="HU19">
        <f t="shared" si="123"/>
        <v>1.1966972124355382</v>
      </c>
      <c r="HV19">
        <f t="shared" si="124"/>
        <v>1.1314614312141202</v>
      </c>
      <c r="HW19">
        <f t="shared" si="125"/>
        <v>0.32934167393250369</v>
      </c>
      <c r="HX19">
        <f t="shared" si="126"/>
        <v>2.0636957742681257</v>
      </c>
      <c r="HY19">
        <f t="shared" si="127"/>
        <v>1.3491421668732071</v>
      </c>
      <c r="HZ19">
        <f t="shared" si="128"/>
        <v>0.11729980542440899</v>
      </c>
      <c r="IA19">
        <f t="shared" si="129"/>
        <v>1.1363999874447477</v>
      </c>
      <c r="IB19">
        <f t="shared" si="130"/>
        <v>1.6478998077218423</v>
      </c>
      <c r="IC19">
        <f t="shared" si="131"/>
        <v>2.5636381906224859E-2</v>
      </c>
      <c r="ID19">
        <f t="shared" si="132"/>
        <v>0.29570173865067795</v>
      </c>
      <c r="IE19">
        <f t="shared" si="133"/>
        <v>0.38487769415951334</v>
      </c>
      <c r="IF19">
        <f t="shared" si="134"/>
        <v>0.63945890360628255</v>
      </c>
      <c r="IG19">
        <f t="shared" si="135"/>
        <v>2.1250957615848165</v>
      </c>
      <c r="IH19">
        <f t="shared" si="136"/>
        <v>5.8811338021768966E-2</v>
      </c>
      <c r="II19">
        <f t="shared" si="137"/>
        <v>1.2906821211799979</v>
      </c>
      <c r="IJ19">
        <f t="shared" si="138"/>
        <v>0.96180656328215264</v>
      </c>
      <c r="IK19">
        <f t="shared" si="139"/>
        <v>1.7429556464776399</v>
      </c>
      <c r="IL19">
        <f t="shared" si="140"/>
        <v>0.63144012124394067</v>
      </c>
      <c r="IM19">
        <f t="shared" si="141"/>
        <v>0.57145030041283418</v>
      </c>
      <c r="IN19">
        <f t="shared" si="142"/>
        <v>2.1361831891699694</v>
      </c>
      <c r="IO19">
        <f t="shared" si="143"/>
        <v>1.066754293788108</v>
      </c>
      <c r="IP19">
        <f t="shared" si="144"/>
        <v>2.4527162167942151</v>
      </c>
      <c r="IQ19">
        <f t="shared" si="145"/>
        <v>0.29913167054473844</v>
      </c>
      <c r="IR19">
        <f t="shared" si="146"/>
        <v>1.0976646080962384</v>
      </c>
      <c r="IS19">
        <f t="shared" si="147"/>
        <v>0.167490270541748</v>
      </c>
      <c r="IT19">
        <f t="shared" si="148"/>
        <v>0.78552261584263761</v>
      </c>
      <c r="IU19">
        <f t="shared" si="149"/>
        <v>2.8748240765708029</v>
      </c>
      <c r="IV19">
        <f t="shared" si="150"/>
        <v>6.1851324062445201E-2</v>
      </c>
      <c r="IW19">
        <f t="shared" si="151"/>
        <v>0.48910123950918205</v>
      </c>
      <c r="IX19">
        <f t="shared" si="152"/>
        <v>0.73261730904050637</v>
      </c>
      <c r="IY19">
        <f t="shared" si="153"/>
        <v>2.4444943846902101E-2</v>
      </c>
      <c r="IZ19">
        <f t="shared" si="154"/>
        <v>0.91374431576696202</v>
      </c>
      <c r="JA19">
        <f t="shared" si="155"/>
        <v>1.92052766578854</v>
      </c>
      <c r="JB19">
        <f t="shared" si="156"/>
        <v>0.26017846216564067</v>
      </c>
      <c r="JC19">
        <f t="shared" si="157"/>
        <v>2.371536993450718</v>
      </c>
      <c r="JD19">
        <f t="shared" si="158"/>
        <v>0.90285539044998586</v>
      </c>
      <c r="JE19">
        <f t="shared" si="159"/>
        <v>1.0412031770101753</v>
      </c>
      <c r="JF19">
        <f t="shared" si="160"/>
        <v>0.40519012145523492</v>
      </c>
      <c r="JG19">
        <f t="shared" si="161"/>
        <v>1.9472968735499308E-2</v>
      </c>
      <c r="JH19">
        <f t="shared" si="162"/>
        <v>0.88612978288438216</v>
      </c>
      <c r="JI19">
        <f t="shared" si="163"/>
        <v>0.42300439922837535</v>
      </c>
      <c r="JJ19">
        <f t="shared" si="164"/>
        <v>0.68249619289417707</v>
      </c>
      <c r="JK19">
        <f t="shared" si="165"/>
        <v>1.220881363726221</v>
      </c>
      <c r="JL19">
        <f t="shared" si="166"/>
        <v>1.508112745796097</v>
      </c>
      <c r="JM19">
        <f t="shared" si="167"/>
        <v>0.27546093406272099</v>
      </c>
      <c r="JN19">
        <f t="shared" si="168"/>
        <v>1.0435189778945637</v>
      </c>
      <c r="JO19">
        <f t="shared" si="169"/>
        <v>0.56287262850673914</v>
      </c>
      <c r="JP19">
        <f t="shared" si="170"/>
        <v>1.5057855762279364</v>
      </c>
      <c r="JQ19">
        <f t="shared" si="171"/>
        <v>2.4984365154523398</v>
      </c>
      <c r="JR19">
        <f t="shared" si="172"/>
        <v>0.39910219129524216</v>
      </c>
      <c r="JS19">
        <f t="shared" si="173"/>
        <v>1.4939894299459411</v>
      </c>
      <c r="JT19">
        <f t="shared" si="174"/>
        <v>0.64575784158660099</v>
      </c>
      <c r="JU19">
        <f t="shared" si="175"/>
        <v>0.38468556340376381</v>
      </c>
      <c r="JV19">
        <f t="shared" si="176"/>
        <v>1.2036077856027989</v>
      </c>
      <c r="JW19">
        <f t="shared" si="177"/>
        <v>1.1099859875685072</v>
      </c>
      <c r="JX19">
        <f t="shared" si="178"/>
        <v>0.99124463304178834</v>
      </c>
      <c r="JY19">
        <f t="shared" si="179"/>
        <v>1.2406599125824864</v>
      </c>
      <c r="JZ19">
        <f t="shared" si="180"/>
        <v>2.2260530840867427</v>
      </c>
      <c r="KA19">
        <f t="shared" si="181"/>
        <v>0.9902419151330828</v>
      </c>
      <c r="KB19">
        <f t="shared" si="182"/>
        <v>0.40541863199905515</v>
      </c>
      <c r="KC19">
        <f t="shared" si="183"/>
        <v>0.25465510589128781</v>
      </c>
      <c r="KD19">
        <f t="shared" si="184"/>
        <v>0.48197534852079094</v>
      </c>
      <c r="KE19">
        <f t="shared" si="185"/>
        <v>1.3693045275431355</v>
      </c>
      <c r="KF19">
        <f t="shared" si="186"/>
        <v>1.4265681380056781</v>
      </c>
      <c r="KG19">
        <f t="shared" si="187"/>
        <v>2.5909457690431732</v>
      </c>
      <c r="KH19">
        <f t="shared" si="188"/>
        <v>0.76883452493348159</v>
      </c>
      <c r="KI19">
        <f t="shared" si="189"/>
        <v>2.7126270651933742</v>
      </c>
      <c r="KJ19">
        <f t="shared" si="190"/>
        <v>1.8343757801630995</v>
      </c>
      <c r="KK19">
        <f t="shared" si="191"/>
        <v>0.58961063587048512</v>
      </c>
      <c r="KL19">
        <f t="shared" si="192"/>
        <v>0.83005033957306318</v>
      </c>
      <c r="KM19">
        <f t="shared" si="193"/>
        <v>0.71325599087867864</v>
      </c>
      <c r="KN19">
        <f t="shared" si="194"/>
        <v>0.98131522463518195</v>
      </c>
      <c r="KO19">
        <f t="shared" si="195"/>
        <v>0.10663711691449906</v>
      </c>
      <c r="KP19">
        <f t="shared" si="196"/>
        <v>0.50717289923341013</v>
      </c>
      <c r="KQ19">
        <f t="shared" si="197"/>
        <v>0.75776029007101897</v>
      </c>
      <c r="KR19">
        <f t="shared" si="198"/>
        <v>0.52286623031250201</v>
      </c>
      <c r="KS19">
        <f t="shared" si="199"/>
        <v>1.5644286577298774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0.39857695810496807</v>
      </c>
      <c r="CY20">
        <f t="shared" si="1"/>
        <v>-0.27409896574681603</v>
      </c>
      <c r="CZ20">
        <f t="shared" si="2"/>
        <v>-0.49451273298473097</v>
      </c>
      <c r="DA20">
        <f t="shared" si="3"/>
        <v>-1.6650585621391656</v>
      </c>
      <c r="DB20">
        <f t="shared" si="4"/>
        <v>-1.3186991054681128</v>
      </c>
      <c r="DC20">
        <f t="shared" si="5"/>
        <v>1.9668004824779928</v>
      </c>
      <c r="DD20">
        <f t="shared" si="6"/>
        <v>0.41105977288680173</v>
      </c>
      <c r="DE20">
        <f t="shared" si="7"/>
        <v>1.4958732208469883</v>
      </c>
      <c r="DF20">
        <f t="shared" si="8"/>
        <v>2.7380929168430153</v>
      </c>
      <c r="DG20">
        <f t="shared" si="9"/>
        <v>2.534145551180699</v>
      </c>
      <c r="DH20">
        <f t="shared" si="10"/>
        <v>-0.72108377935364842</v>
      </c>
      <c r="DI20">
        <f t="shared" si="11"/>
        <v>-1.000594925746555</v>
      </c>
      <c r="DJ20">
        <f t="shared" si="12"/>
        <v>-0.16547119230381191</v>
      </c>
      <c r="DK20">
        <f t="shared" si="13"/>
        <v>0.85969986685086042</v>
      </c>
      <c r="DL20">
        <f t="shared" si="14"/>
        <v>-1.5428925103624354</v>
      </c>
      <c r="DM20">
        <f t="shared" si="15"/>
        <v>0.88831939137890004</v>
      </c>
      <c r="DN20">
        <f t="shared" si="16"/>
        <v>0.35347056837053992</v>
      </c>
      <c r="DO20">
        <f t="shared" si="17"/>
        <v>-1.2995917586522412</v>
      </c>
      <c r="DP20">
        <f t="shared" si="18"/>
        <v>-0.87417902250308521</v>
      </c>
      <c r="DQ20">
        <f t="shared" si="19"/>
        <v>0.41259227145928895</v>
      </c>
      <c r="DR20">
        <f t="shared" si="20"/>
        <v>1.1718225323420479</v>
      </c>
      <c r="DS20">
        <f t="shared" si="21"/>
        <v>0.92950517177814618</v>
      </c>
      <c r="DT20">
        <f t="shared" si="22"/>
        <v>-0.46842046685924288</v>
      </c>
      <c r="DU20">
        <f t="shared" si="23"/>
        <v>0.6553580078616501</v>
      </c>
      <c r="DV20">
        <f t="shared" si="24"/>
        <v>-1.2266377780179027</v>
      </c>
      <c r="DW20">
        <f t="shared" si="25"/>
        <v>-1.2329417131695661</v>
      </c>
      <c r="DX20">
        <f t="shared" si="26"/>
        <v>0.96670646598795384</v>
      </c>
      <c r="DY20">
        <f t="shared" si="27"/>
        <v>1.619976046640659</v>
      </c>
      <c r="DZ20">
        <f t="shared" si="28"/>
        <v>0.69501993493759118</v>
      </c>
      <c r="EA20">
        <f t="shared" si="29"/>
        <v>-1.3883800420444459</v>
      </c>
      <c r="EB20">
        <f t="shared" si="30"/>
        <v>-0.20343873579986399</v>
      </c>
      <c r="EC20">
        <f t="shared" si="31"/>
        <v>5.8819296100409035E-2</v>
      </c>
      <c r="ED20">
        <f t="shared" si="32"/>
        <v>-1.0143571671505922</v>
      </c>
      <c r="EE20">
        <f t="shared" si="33"/>
        <v>0.86511590779991798</v>
      </c>
      <c r="EF20">
        <f t="shared" si="34"/>
        <v>-2.2843903479952128</v>
      </c>
      <c r="EG20">
        <f t="shared" si="35"/>
        <v>-2.0313655113568529</v>
      </c>
      <c r="EH20">
        <f t="shared" si="36"/>
        <v>-0.10915982784354084</v>
      </c>
      <c r="EI20">
        <f t="shared" si="37"/>
        <v>-1.3765884432359599</v>
      </c>
      <c r="EJ20">
        <f t="shared" si="38"/>
        <v>0.70950773583899718</v>
      </c>
      <c r="EK20">
        <f t="shared" si="39"/>
        <v>-0.22650510800303914</v>
      </c>
      <c r="EL20">
        <f t="shared" si="40"/>
        <v>2.9705233828281052E-2</v>
      </c>
      <c r="EM20">
        <f t="shared" si="41"/>
        <v>-0.16213562048505986</v>
      </c>
      <c r="EN20">
        <f t="shared" si="42"/>
        <v>-0.77386403063428588</v>
      </c>
      <c r="EO20">
        <f t="shared" si="43"/>
        <v>2.6542113573668757</v>
      </c>
      <c r="EP20">
        <f t="shared" si="44"/>
        <v>0.92387767331092641</v>
      </c>
      <c r="EQ20">
        <f t="shared" si="45"/>
        <v>1.7293768905801694</v>
      </c>
      <c r="ER20">
        <f t="shared" si="46"/>
        <v>0.65324343268002893</v>
      </c>
      <c r="ES20">
        <f t="shared" si="47"/>
        <v>0.77229060480021872</v>
      </c>
      <c r="ET20">
        <f t="shared" si="48"/>
        <v>-1.3827400380250761</v>
      </c>
      <c r="EU20">
        <f t="shared" si="49"/>
        <v>-1.4060447028896301</v>
      </c>
      <c r="EV20">
        <f t="shared" si="50"/>
        <v>1.2765269730152795</v>
      </c>
      <c r="EW20">
        <f t="shared" si="51"/>
        <v>1.0412122719571926</v>
      </c>
      <c r="EX20">
        <f t="shared" si="52"/>
        <v>0.30793148148222826</v>
      </c>
      <c r="EY20">
        <f t="shared" si="53"/>
        <v>-1.5237469597195736</v>
      </c>
      <c r="EZ20">
        <f t="shared" si="54"/>
        <v>0.26380575945950091</v>
      </c>
      <c r="FA20">
        <f t="shared" si="55"/>
        <v>-2.3499990220443578</v>
      </c>
      <c r="FB20">
        <f t="shared" si="56"/>
        <v>-0.37068799024564214</v>
      </c>
      <c r="FC20">
        <f t="shared" si="57"/>
        <v>3.9519181882496923</v>
      </c>
      <c r="FD20">
        <f t="shared" si="58"/>
        <v>0.6082223080738911</v>
      </c>
      <c r="FE20">
        <f t="shared" si="59"/>
        <v>1.4579529761249437</v>
      </c>
      <c r="FF20">
        <f t="shared" si="60"/>
        <v>-0.31628019314666789</v>
      </c>
      <c r="FG20">
        <f t="shared" si="61"/>
        <v>0.78972561823320553</v>
      </c>
      <c r="FH20">
        <f t="shared" si="62"/>
        <v>1.1037968761229422</v>
      </c>
      <c r="FI20">
        <f t="shared" si="63"/>
        <v>1.0789881343953309</v>
      </c>
      <c r="FJ20">
        <f t="shared" si="64"/>
        <v>-0.3687932803586591</v>
      </c>
      <c r="FK20">
        <f t="shared" si="65"/>
        <v>0.14620127330999799</v>
      </c>
      <c r="FL20">
        <f t="shared" si="66"/>
        <v>-3.2000798455555923</v>
      </c>
      <c r="FM20">
        <f t="shared" si="67"/>
        <v>1.1624899798334811</v>
      </c>
      <c r="FN20">
        <f t="shared" si="68"/>
        <v>0.75955085776513398</v>
      </c>
      <c r="FO20">
        <f t="shared" si="69"/>
        <v>-2.2973063096287665</v>
      </c>
      <c r="FP20">
        <f t="shared" si="70"/>
        <v>-0.214136667229468</v>
      </c>
      <c r="FQ20">
        <f t="shared" si="71"/>
        <v>-1.4542138160322791</v>
      </c>
      <c r="FR20">
        <f t="shared" si="72"/>
        <v>-2.269389369757846</v>
      </c>
      <c r="FS20">
        <f t="shared" si="73"/>
        <v>-0.557125758859911</v>
      </c>
      <c r="FT20">
        <f t="shared" si="74"/>
        <v>-0.17864863366412465</v>
      </c>
      <c r="FU20">
        <f t="shared" si="75"/>
        <v>-0.10305257092113607</v>
      </c>
      <c r="FV20">
        <f t="shared" si="76"/>
        <v>-0.12155624062870585</v>
      </c>
      <c r="FW20">
        <f t="shared" si="77"/>
        <v>-0.5190395313547933</v>
      </c>
      <c r="FX20">
        <f t="shared" si="78"/>
        <v>-3.7146310205571358</v>
      </c>
      <c r="FY20">
        <f t="shared" si="79"/>
        <v>-0.77992353908484802</v>
      </c>
      <c r="FZ20">
        <f t="shared" si="80"/>
        <v>-1.3731971648667236</v>
      </c>
      <c r="GA20">
        <f t="shared" si="81"/>
        <v>0.91008473646070298</v>
      </c>
      <c r="GB20">
        <f t="shared" si="82"/>
        <v>-2.3146208150137682</v>
      </c>
      <c r="GC20">
        <f t="shared" si="83"/>
        <v>0.64041955738502976</v>
      </c>
      <c r="GD20">
        <f t="shared" si="84"/>
        <v>-1.4693455341330262</v>
      </c>
      <c r="GE20">
        <f t="shared" si="85"/>
        <v>1.7348600067634834</v>
      </c>
      <c r="GF20">
        <f t="shared" si="86"/>
        <v>-0.48820083975442596</v>
      </c>
      <c r="GG20">
        <f t="shared" si="87"/>
        <v>0.7854448590951506</v>
      </c>
      <c r="GH20">
        <f t="shared" si="88"/>
        <v>-0.75766069535166025</v>
      </c>
      <c r="GI20">
        <f t="shared" si="89"/>
        <v>-0.67283098764892202</v>
      </c>
      <c r="GJ20">
        <f t="shared" si="90"/>
        <v>8.1752205005614115E-2</v>
      </c>
      <c r="GK20">
        <f t="shared" si="91"/>
        <v>-0.53192252380540594</v>
      </c>
      <c r="GL20">
        <f t="shared" si="92"/>
        <v>-1.7514639694127259</v>
      </c>
      <c r="GM20">
        <f t="shared" si="93"/>
        <v>0.53419171308633007</v>
      </c>
      <c r="GN20">
        <f t="shared" si="94"/>
        <v>-0.21023083718319002</v>
      </c>
      <c r="GO20">
        <f t="shared" si="95"/>
        <v>-2.8479269076342462</v>
      </c>
      <c r="GP20">
        <f t="shared" si="96"/>
        <v>-1.5582554624415936</v>
      </c>
      <c r="GQ20">
        <f t="shared" si="97"/>
        <v>0.54280986255616881</v>
      </c>
      <c r="GR20">
        <f t="shared" si="98"/>
        <v>0.35190964808862191</v>
      </c>
      <c r="GS20">
        <f t="shared" si="99"/>
        <v>2.5553026716806926</v>
      </c>
      <c r="GX20">
        <f t="shared" si="100"/>
        <v>0.39857695810496807</v>
      </c>
      <c r="GY20">
        <f t="shared" si="101"/>
        <v>0.27409896574681603</v>
      </c>
      <c r="GZ20">
        <f t="shared" si="102"/>
        <v>0.49451273298473097</v>
      </c>
      <c r="HA20">
        <f t="shared" si="103"/>
        <v>1.6650585621391656</v>
      </c>
      <c r="HB20">
        <f t="shared" si="104"/>
        <v>1.3186991054681128</v>
      </c>
      <c r="HC20">
        <f t="shared" si="105"/>
        <v>1.9668004824779928</v>
      </c>
      <c r="HD20">
        <f t="shared" si="106"/>
        <v>0.41105977288680173</v>
      </c>
      <c r="HE20">
        <f t="shared" si="107"/>
        <v>1.4958732208469883</v>
      </c>
      <c r="HF20">
        <f t="shared" si="108"/>
        <v>2.7380929168430153</v>
      </c>
      <c r="HG20">
        <f t="shared" si="109"/>
        <v>2.534145551180699</v>
      </c>
      <c r="HH20">
        <f t="shared" si="110"/>
        <v>0.72108377935364842</v>
      </c>
      <c r="HI20">
        <f t="shared" si="111"/>
        <v>1.000594925746555</v>
      </c>
      <c r="HJ20">
        <f t="shared" si="112"/>
        <v>0.16547119230381191</v>
      </c>
      <c r="HK20">
        <f t="shared" si="113"/>
        <v>0.85969986685086042</v>
      </c>
      <c r="HL20">
        <f t="shared" si="114"/>
        <v>1.5428925103624354</v>
      </c>
      <c r="HM20">
        <f t="shared" si="115"/>
        <v>0.88831939137890004</v>
      </c>
      <c r="HN20">
        <f t="shared" si="116"/>
        <v>0.35347056837053992</v>
      </c>
      <c r="HO20">
        <f t="shared" si="117"/>
        <v>1.2995917586522412</v>
      </c>
      <c r="HP20">
        <f t="shared" si="118"/>
        <v>0.87417902250308521</v>
      </c>
      <c r="HQ20">
        <f t="shared" si="119"/>
        <v>0.41259227145928895</v>
      </c>
      <c r="HR20">
        <f t="shared" si="120"/>
        <v>1.1718225323420479</v>
      </c>
      <c r="HS20">
        <f t="shared" si="121"/>
        <v>0.92950517177814618</v>
      </c>
      <c r="HT20">
        <f t="shared" si="122"/>
        <v>0.46842046685924288</v>
      </c>
      <c r="HU20">
        <f t="shared" si="123"/>
        <v>0.6553580078616501</v>
      </c>
      <c r="HV20">
        <f t="shared" si="124"/>
        <v>1.2266377780179027</v>
      </c>
      <c r="HW20">
        <f t="shared" si="125"/>
        <v>1.2329417131695661</v>
      </c>
      <c r="HX20">
        <f t="shared" si="126"/>
        <v>0.96670646598795384</v>
      </c>
      <c r="HY20">
        <f t="shared" si="127"/>
        <v>1.619976046640659</v>
      </c>
      <c r="HZ20">
        <f t="shared" si="128"/>
        <v>0.69501993493759118</v>
      </c>
      <c r="IA20">
        <f t="shared" si="129"/>
        <v>1.3883800420444459</v>
      </c>
      <c r="IB20">
        <f t="shared" si="130"/>
        <v>0.20343873579986399</v>
      </c>
      <c r="IC20">
        <f t="shared" si="131"/>
        <v>5.8819296100409035E-2</v>
      </c>
      <c r="ID20">
        <f t="shared" si="132"/>
        <v>1.0143571671505922</v>
      </c>
      <c r="IE20">
        <f t="shared" si="133"/>
        <v>0.86511590779991798</v>
      </c>
      <c r="IF20">
        <f t="shared" si="134"/>
        <v>2.2843903479952128</v>
      </c>
      <c r="IG20">
        <f t="shared" si="135"/>
        <v>2.0313655113568529</v>
      </c>
      <c r="IH20">
        <f t="shared" si="136"/>
        <v>0.10915982784354084</v>
      </c>
      <c r="II20">
        <f t="shared" si="137"/>
        <v>1.3765884432359599</v>
      </c>
      <c r="IJ20">
        <f t="shared" si="138"/>
        <v>0.70950773583899718</v>
      </c>
      <c r="IK20">
        <f t="shared" si="139"/>
        <v>0.22650510800303914</v>
      </c>
      <c r="IL20">
        <f t="shared" si="140"/>
        <v>2.9705233828281052E-2</v>
      </c>
      <c r="IM20">
        <f t="shared" si="141"/>
        <v>0.16213562048505986</v>
      </c>
      <c r="IN20">
        <f t="shared" si="142"/>
        <v>0.77386403063428588</v>
      </c>
      <c r="IO20">
        <f t="shared" si="143"/>
        <v>2.6542113573668757</v>
      </c>
      <c r="IP20">
        <f t="shared" si="144"/>
        <v>0.92387767331092641</v>
      </c>
      <c r="IQ20">
        <f t="shared" si="145"/>
        <v>1.7293768905801694</v>
      </c>
      <c r="IR20">
        <f t="shared" si="146"/>
        <v>0.65324343268002893</v>
      </c>
      <c r="IS20">
        <f t="shared" si="147"/>
        <v>0.77229060480021872</v>
      </c>
      <c r="IT20">
        <f t="shared" si="148"/>
        <v>1.3827400380250761</v>
      </c>
      <c r="IU20">
        <f t="shared" si="149"/>
        <v>1.4060447028896301</v>
      </c>
      <c r="IV20">
        <f t="shared" si="150"/>
        <v>1.2765269730152795</v>
      </c>
      <c r="IW20">
        <f t="shared" si="151"/>
        <v>1.0412122719571926</v>
      </c>
      <c r="IX20">
        <f t="shared" si="152"/>
        <v>0.30793148148222826</v>
      </c>
      <c r="IY20">
        <f t="shared" si="153"/>
        <v>1.5237469597195736</v>
      </c>
      <c r="IZ20">
        <f t="shared" si="154"/>
        <v>0.26380575945950091</v>
      </c>
      <c r="JA20">
        <f t="shared" si="155"/>
        <v>2.3499990220443578</v>
      </c>
      <c r="JB20">
        <f t="shared" si="156"/>
        <v>0.37068799024564214</v>
      </c>
      <c r="JC20">
        <f t="shared" si="157"/>
        <v>3.9519181882496923</v>
      </c>
      <c r="JD20">
        <f t="shared" si="158"/>
        <v>0.6082223080738911</v>
      </c>
      <c r="JE20">
        <f t="shared" si="159"/>
        <v>1.4579529761249437</v>
      </c>
      <c r="JF20">
        <f t="shared" si="160"/>
        <v>0.31628019314666789</v>
      </c>
      <c r="JG20">
        <f t="shared" si="161"/>
        <v>0.78972561823320553</v>
      </c>
      <c r="JH20">
        <f t="shared" si="162"/>
        <v>1.1037968761229422</v>
      </c>
      <c r="JI20">
        <f t="shared" si="163"/>
        <v>1.0789881343953309</v>
      </c>
      <c r="JJ20">
        <f t="shared" si="164"/>
        <v>0.3687932803586591</v>
      </c>
      <c r="JK20">
        <f t="shared" si="165"/>
        <v>0.14620127330999799</v>
      </c>
      <c r="JL20">
        <f t="shared" si="166"/>
        <v>3.2000798455555923</v>
      </c>
      <c r="JM20">
        <f t="shared" si="167"/>
        <v>1.1624899798334811</v>
      </c>
      <c r="JN20">
        <f t="shared" si="168"/>
        <v>0.75955085776513398</v>
      </c>
      <c r="JO20">
        <f t="shared" si="169"/>
        <v>2.2973063096287665</v>
      </c>
      <c r="JP20">
        <f t="shared" si="170"/>
        <v>0.214136667229468</v>
      </c>
      <c r="JQ20">
        <f t="shared" si="171"/>
        <v>1.4542138160322791</v>
      </c>
      <c r="JR20">
        <f t="shared" si="172"/>
        <v>2.269389369757846</v>
      </c>
      <c r="JS20">
        <f t="shared" si="173"/>
        <v>0.557125758859911</v>
      </c>
      <c r="JT20">
        <f t="shared" si="174"/>
        <v>0.17864863366412465</v>
      </c>
      <c r="JU20">
        <f t="shared" si="175"/>
        <v>0.10305257092113607</v>
      </c>
      <c r="JV20">
        <f t="shared" si="176"/>
        <v>0.12155624062870585</v>
      </c>
      <c r="JW20">
        <f t="shared" si="177"/>
        <v>0.5190395313547933</v>
      </c>
      <c r="JX20">
        <f t="shared" si="178"/>
        <v>3.7146310205571358</v>
      </c>
      <c r="JY20">
        <f t="shared" si="179"/>
        <v>0.77992353908484802</v>
      </c>
      <c r="JZ20">
        <f t="shared" si="180"/>
        <v>1.3731971648667236</v>
      </c>
      <c r="KA20">
        <f t="shared" si="181"/>
        <v>0.91008473646070298</v>
      </c>
      <c r="KB20">
        <f t="shared" si="182"/>
        <v>2.3146208150137682</v>
      </c>
      <c r="KC20">
        <f t="shared" si="183"/>
        <v>0.64041955738502976</v>
      </c>
      <c r="KD20">
        <f t="shared" si="184"/>
        <v>1.4693455341330262</v>
      </c>
      <c r="KE20">
        <f t="shared" si="185"/>
        <v>1.7348600067634834</v>
      </c>
      <c r="KF20">
        <f t="shared" si="186"/>
        <v>0.48820083975442596</v>
      </c>
      <c r="KG20">
        <f t="shared" si="187"/>
        <v>0.7854448590951506</v>
      </c>
      <c r="KH20">
        <f t="shared" si="188"/>
        <v>0.75766069535166025</v>
      </c>
      <c r="KI20">
        <f t="shared" si="189"/>
        <v>0.67283098764892202</v>
      </c>
      <c r="KJ20">
        <f t="shared" si="190"/>
        <v>8.1752205005614115E-2</v>
      </c>
      <c r="KK20">
        <f t="shared" si="191"/>
        <v>0.53192252380540594</v>
      </c>
      <c r="KL20">
        <f t="shared" si="192"/>
        <v>1.7514639694127259</v>
      </c>
      <c r="KM20">
        <f t="shared" si="193"/>
        <v>0.53419171308633007</v>
      </c>
      <c r="KN20">
        <f t="shared" si="194"/>
        <v>0.21023083718319002</v>
      </c>
      <c r="KO20">
        <f t="shared" si="195"/>
        <v>2.8479269076342462</v>
      </c>
      <c r="KP20">
        <f t="shared" si="196"/>
        <v>1.5582554624415936</v>
      </c>
      <c r="KQ20">
        <f t="shared" si="197"/>
        <v>0.54280986255616881</v>
      </c>
      <c r="KR20">
        <f t="shared" si="198"/>
        <v>0.35190964808862191</v>
      </c>
      <c r="KS20">
        <f t="shared" si="199"/>
        <v>2.5553026716806926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5.0383732741465792E-2</v>
      </c>
      <c r="CY21">
        <f t="shared" si="1"/>
        <v>-1.7131901586253659</v>
      </c>
      <c r="CZ21">
        <f t="shared" si="2"/>
        <v>0.36480628295976203</v>
      </c>
      <c r="DA21">
        <f t="shared" si="3"/>
        <v>1.0739154276961926</v>
      </c>
      <c r="DB21">
        <f t="shared" si="4"/>
        <v>0.80651716416468822</v>
      </c>
      <c r="DC21">
        <f t="shared" si="5"/>
        <v>-0.89153218141291291</v>
      </c>
      <c r="DD21">
        <f t="shared" si="6"/>
        <v>0.29929537959105779</v>
      </c>
      <c r="DE21">
        <f t="shared" si="7"/>
        <v>-0.18605691770790145</v>
      </c>
      <c r="DF21">
        <f t="shared" si="8"/>
        <v>-0.32534444471821189</v>
      </c>
      <c r="DG21">
        <f t="shared" si="9"/>
        <v>0.10913323017302901</v>
      </c>
      <c r="DH21">
        <f t="shared" si="10"/>
        <v>-0.11042629921576008</v>
      </c>
      <c r="DI21">
        <f t="shared" si="11"/>
        <v>0.61050059230183296</v>
      </c>
      <c r="DJ21">
        <f t="shared" si="12"/>
        <v>1.042169515130809</v>
      </c>
      <c r="DK21">
        <f t="shared" si="13"/>
        <v>-1.1605379768298008</v>
      </c>
      <c r="DL21">
        <f t="shared" si="14"/>
        <v>-4.5793058234266937E-2</v>
      </c>
      <c r="DM21">
        <f t="shared" si="15"/>
        <v>0.47089770305319689</v>
      </c>
      <c r="DN21">
        <f t="shared" si="16"/>
        <v>0.83115537563571706</v>
      </c>
      <c r="DO21">
        <f t="shared" si="17"/>
        <v>0.60915340327483136</v>
      </c>
      <c r="DP21">
        <f t="shared" si="18"/>
        <v>0.51120423449901864</v>
      </c>
      <c r="DQ21">
        <f t="shared" si="19"/>
        <v>-1.09969664158416</v>
      </c>
      <c r="DR21">
        <f t="shared" si="20"/>
        <v>0.58809064285014778</v>
      </c>
      <c r="DS21">
        <f t="shared" si="21"/>
        <v>0.88357933741644934</v>
      </c>
      <c r="DT21">
        <f t="shared" si="22"/>
        <v>0.32298999030899722</v>
      </c>
      <c r="DU21">
        <f t="shared" si="23"/>
        <v>-0.28945009944436562</v>
      </c>
      <c r="DV21">
        <f t="shared" si="24"/>
        <v>1.2108409919164838</v>
      </c>
      <c r="DW21">
        <f t="shared" si="25"/>
        <v>-1.2798279890848787</v>
      </c>
      <c r="DX21">
        <f t="shared" si="26"/>
        <v>-0.52872792366542898</v>
      </c>
      <c r="DY21">
        <f t="shared" si="27"/>
        <v>1.4724544194468761</v>
      </c>
      <c r="DZ21">
        <f t="shared" si="28"/>
        <v>-2.5095732780755498</v>
      </c>
      <c r="EA21">
        <f t="shared" si="29"/>
        <v>-0.31299192010192201</v>
      </c>
      <c r="EB21">
        <f t="shared" si="30"/>
        <v>-0.7292055670404809</v>
      </c>
      <c r="EC21">
        <f t="shared" si="31"/>
        <v>1.1558040569070729</v>
      </c>
      <c r="ED21">
        <f t="shared" si="32"/>
        <v>1.1507722774695144</v>
      </c>
      <c r="EE21">
        <f t="shared" si="33"/>
        <v>-0.11061956683988705</v>
      </c>
      <c r="EF21">
        <f t="shared" si="34"/>
        <v>3.0747105483897026</v>
      </c>
      <c r="EG21">
        <f t="shared" si="35"/>
        <v>-1.9499066183925602</v>
      </c>
      <c r="EH21">
        <f t="shared" si="36"/>
        <v>1.8086188902088909</v>
      </c>
      <c r="EI21">
        <f t="shared" si="37"/>
        <v>2.002018391067395</v>
      </c>
      <c r="EJ21">
        <f t="shared" si="38"/>
        <v>-0.2764943474176107</v>
      </c>
      <c r="EK21">
        <f t="shared" si="39"/>
        <v>0.10715893949964106</v>
      </c>
      <c r="EL21">
        <f t="shared" si="40"/>
        <v>-0.66012376009894091</v>
      </c>
      <c r="EM21">
        <f t="shared" si="41"/>
        <v>0.80893869380815908</v>
      </c>
      <c r="EN21">
        <f t="shared" si="42"/>
        <v>1.260912085854216</v>
      </c>
      <c r="EO21">
        <f t="shared" si="43"/>
        <v>0.40618329471908488</v>
      </c>
      <c r="EP21">
        <f t="shared" si="44"/>
        <v>0.12296368367969987</v>
      </c>
      <c r="EQ21">
        <f t="shared" si="45"/>
        <v>-3.8835923987790011</v>
      </c>
      <c r="ER21">
        <f t="shared" si="46"/>
        <v>0.75238517638354074</v>
      </c>
      <c r="ES21">
        <f t="shared" si="47"/>
        <v>-1.1611923109740019E-3</v>
      </c>
      <c r="ET21">
        <f t="shared" si="48"/>
        <v>1.5994453406165117</v>
      </c>
      <c r="EU21">
        <f t="shared" si="49"/>
        <v>2.0719869553431636</v>
      </c>
      <c r="EV21">
        <f t="shared" si="50"/>
        <v>1.7273016560939136</v>
      </c>
      <c r="EW21">
        <f t="shared" si="51"/>
        <v>3.2550224204896945</v>
      </c>
      <c r="EX21">
        <f t="shared" si="52"/>
        <v>1.7446980160020762</v>
      </c>
      <c r="EY21">
        <f t="shared" si="53"/>
        <v>2.4555674826842737</v>
      </c>
      <c r="EZ21">
        <f t="shared" si="54"/>
        <v>-0.85911779024172596</v>
      </c>
      <c r="FA21">
        <f t="shared" si="55"/>
        <v>-0.55208943194884297</v>
      </c>
      <c r="FB21">
        <f t="shared" si="56"/>
        <v>0.32836624086485244</v>
      </c>
      <c r="FC21">
        <f t="shared" si="57"/>
        <v>0.22918312020192411</v>
      </c>
      <c r="FD21">
        <f t="shared" si="58"/>
        <v>-3.1025092539493921</v>
      </c>
      <c r="FE21">
        <f t="shared" si="59"/>
        <v>1.7339386936801022</v>
      </c>
      <c r="FF21">
        <f t="shared" si="60"/>
        <v>-2.1418532014649827</v>
      </c>
      <c r="FG21">
        <f t="shared" si="61"/>
        <v>0.44530452214530714</v>
      </c>
      <c r="FH21">
        <f t="shared" si="62"/>
        <v>-0.59091007642564408</v>
      </c>
      <c r="FI21">
        <f t="shared" si="63"/>
        <v>-0.19775598047999687</v>
      </c>
      <c r="FJ21">
        <f t="shared" si="64"/>
        <v>-3.314430614409503</v>
      </c>
      <c r="FK21">
        <f t="shared" si="65"/>
        <v>1.1503379937494176</v>
      </c>
      <c r="FL21">
        <f t="shared" si="66"/>
        <v>0.49091499426867813</v>
      </c>
      <c r="FM21">
        <f t="shared" si="67"/>
        <v>-1.2475288713176269</v>
      </c>
      <c r="FN21">
        <f t="shared" si="68"/>
        <v>0.50887479119410273</v>
      </c>
      <c r="FO21">
        <f t="shared" si="69"/>
        <v>1.8910191101895184</v>
      </c>
      <c r="FP21">
        <f t="shared" si="70"/>
        <v>-1.5169439393503126</v>
      </c>
      <c r="FQ21">
        <f t="shared" si="71"/>
        <v>-1.5402838471345601</v>
      </c>
      <c r="FR21">
        <f t="shared" si="72"/>
        <v>-1.1582922120869623</v>
      </c>
      <c r="FS21">
        <f t="shared" si="73"/>
        <v>-1.0815483619808219</v>
      </c>
      <c r="FT21">
        <f t="shared" si="74"/>
        <v>1.6802471236587735</v>
      </c>
      <c r="FU21">
        <f t="shared" si="75"/>
        <v>-2.5708186512929387</v>
      </c>
      <c r="FV21">
        <f t="shared" si="76"/>
        <v>0.11888914741575674</v>
      </c>
      <c r="FW21">
        <f t="shared" si="77"/>
        <v>-1.2174996300018388</v>
      </c>
      <c r="FX21">
        <f t="shared" si="78"/>
        <v>0.71030785370385274</v>
      </c>
      <c r="FY21">
        <f t="shared" si="79"/>
        <v>4.6378545448534148E-2</v>
      </c>
      <c r="FZ21">
        <f t="shared" si="80"/>
        <v>1.6139392755576405</v>
      </c>
      <c r="GA21">
        <f t="shared" si="81"/>
        <v>0.17196612134284806</v>
      </c>
      <c r="GB21">
        <f t="shared" si="82"/>
        <v>-1.039432623249013</v>
      </c>
      <c r="GC21">
        <f t="shared" si="83"/>
        <v>-2.5139297576970416</v>
      </c>
      <c r="GD21">
        <f t="shared" si="84"/>
        <v>0.88340357251581714</v>
      </c>
      <c r="GE21">
        <f t="shared" si="85"/>
        <v>-0.25601411329989787</v>
      </c>
      <c r="GF21">
        <f t="shared" si="86"/>
        <v>1.5841146705497517</v>
      </c>
      <c r="GG21">
        <f t="shared" si="87"/>
        <v>-0.12286250239412766</v>
      </c>
      <c r="GH21">
        <f t="shared" si="88"/>
        <v>-2.2969545676023695</v>
      </c>
      <c r="GI21">
        <f t="shared" si="89"/>
        <v>-1.3956298516859533</v>
      </c>
      <c r="GJ21">
        <f t="shared" si="90"/>
        <v>-2.4026940081967036</v>
      </c>
      <c r="GK21">
        <f t="shared" si="91"/>
        <v>0.64761252360767685</v>
      </c>
      <c r="GL21">
        <f t="shared" si="92"/>
        <v>2.7098508326162118</v>
      </c>
      <c r="GM21">
        <f t="shared" si="93"/>
        <v>-0.13864564607502006</v>
      </c>
      <c r="GN21">
        <f t="shared" si="94"/>
        <v>2.3977906948857712</v>
      </c>
      <c r="GO21">
        <f t="shared" si="95"/>
        <v>5.4413976613432169</v>
      </c>
      <c r="GP21">
        <f t="shared" si="96"/>
        <v>1.1251654541410974</v>
      </c>
      <c r="GQ21">
        <f t="shared" si="97"/>
        <v>1.8981540961249266</v>
      </c>
      <c r="GR21">
        <f t="shared" si="98"/>
        <v>-0.25948452275770295</v>
      </c>
      <c r="GS21">
        <f t="shared" si="99"/>
        <v>1.3636788531148341</v>
      </c>
      <c r="GX21">
        <f t="shared" si="100"/>
        <v>5.0383732741465792E-2</v>
      </c>
      <c r="GY21">
        <f t="shared" si="101"/>
        <v>1.7131901586253659</v>
      </c>
      <c r="GZ21">
        <f t="shared" si="102"/>
        <v>0.36480628295976203</v>
      </c>
      <c r="HA21">
        <f t="shared" si="103"/>
        <v>1.0739154276961926</v>
      </c>
      <c r="HB21">
        <f t="shared" si="104"/>
        <v>0.80651716416468822</v>
      </c>
      <c r="HC21">
        <f t="shared" si="105"/>
        <v>0.89153218141291291</v>
      </c>
      <c r="HD21">
        <f t="shared" si="106"/>
        <v>0.29929537959105779</v>
      </c>
      <c r="HE21">
        <f t="shared" si="107"/>
        <v>0.18605691770790145</v>
      </c>
      <c r="HF21">
        <f t="shared" si="108"/>
        <v>0.32534444471821189</v>
      </c>
      <c r="HG21">
        <f t="shared" si="109"/>
        <v>0.10913323017302901</v>
      </c>
      <c r="HH21">
        <f t="shared" si="110"/>
        <v>0.11042629921576008</v>
      </c>
      <c r="HI21">
        <f t="shared" si="111"/>
        <v>0.61050059230183296</v>
      </c>
      <c r="HJ21">
        <f t="shared" si="112"/>
        <v>1.042169515130809</v>
      </c>
      <c r="HK21">
        <f t="shared" si="113"/>
        <v>1.1605379768298008</v>
      </c>
      <c r="HL21">
        <f t="shared" si="114"/>
        <v>4.5793058234266937E-2</v>
      </c>
      <c r="HM21">
        <f t="shared" si="115"/>
        <v>0.47089770305319689</v>
      </c>
      <c r="HN21">
        <f t="shared" si="116"/>
        <v>0.83115537563571706</v>
      </c>
      <c r="HO21">
        <f t="shared" si="117"/>
        <v>0.60915340327483136</v>
      </c>
      <c r="HP21">
        <f t="shared" si="118"/>
        <v>0.51120423449901864</v>
      </c>
      <c r="HQ21">
        <f t="shared" si="119"/>
        <v>1.09969664158416</v>
      </c>
      <c r="HR21">
        <f t="shared" si="120"/>
        <v>0.58809064285014778</v>
      </c>
      <c r="HS21">
        <f t="shared" si="121"/>
        <v>0.88357933741644934</v>
      </c>
      <c r="HT21">
        <f t="shared" si="122"/>
        <v>0.32298999030899722</v>
      </c>
      <c r="HU21">
        <f t="shared" si="123"/>
        <v>0.28945009944436562</v>
      </c>
      <c r="HV21">
        <f t="shared" si="124"/>
        <v>1.2108409919164838</v>
      </c>
      <c r="HW21">
        <f t="shared" si="125"/>
        <v>1.2798279890848787</v>
      </c>
      <c r="HX21">
        <f t="shared" si="126"/>
        <v>0.52872792366542898</v>
      </c>
      <c r="HY21">
        <f t="shared" si="127"/>
        <v>1.4724544194468761</v>
      </c>
      <c r="HZ21">
        <f t="shared" si="128"/>
        <v>2.5095732780755498</v>
      </c>
      <c r="IA21">
        <f t="shared" si="129"/>
        <v>0.31299192010192201</v>
      </c>
      <c r="IB21">
        <f t="shared" si="130"/>
        <v>0.7292055670404809</v>
      </c>
      <c r="IC21">
        <f t="shared" si="131"/>
        <v>1.1558040569070729</v>
      </c>
      <c r="ID21">
        <f t="shared" si="132"/>
        <v>1.1507722774695144</v>
      </c>
      <c r="IE21">
        <f t="shared" si="133"/>
        <v>0.11061956683988705</v>
      </c>
      <c r="IF21">
        <f t="shared" si="134"/>
        <v>3.0747105483897026</v>
      </c>
      <c r="IG21">
        <f t="shared" si="135"/>
        <v>1.9499066183925602</v>
      </c>
      <c r="IH21">
        <f t="shared" si="136"/>
        <v>1.8086188902088909</v>
      </c>
      <c r="II21">
        <f t="shared" si="137"/>
        <v>2.002018391067395</v>
      </c>
      <c r="IJ21">
        <f t="shared" si="138"/>
        <v>0.2764943474176107</v>
      </c>
      <c r="IK21">
        <f t="shared" si="139"/>
        <v>0.10715893949964106</v>
      </c>
      <c r="IL21">
        <f t="shared" si="140"/>
        <v>0.66012376009894091</v>
      </c>
      <c r="IM21">
        <f t="shared" si="141"/>
        <v>0.80893869380815908</v>
      </c>
      <c r="IN21">
        <f t="shared" si="142"/>
        <v>1.260912085854216</v>
      </c>
      <c r="IO21">
        <f t="shared" si="143"/>
        <v>0.40618329471908488</v>
      </c>
      <c r="IP21">
        <f t="shared" si="144"/>
        <v>0.12296368367969987</v>
      </c>
      <c r="IQ21">
        <f t="shared" si="145"/>
        <v>3.8835923987790011</v>
      </c>
      <c r="IR21">
        <f t="shared" si="146"/>
        <v>0.75238517638354074</v>
      </c>
      <c r="IS21">
        <f t="shared" si="147"/>
        <v>1.1611923109740019E-3</v>
      </c>
      <c r="IT21">
        <f t="shared" si="148"/>
        <v>1.5994453406165117</v>
      </c>
      <c r="IU21">
        <f t="shared" si="149"/>
        <v>2.0719869553431636</v>
      </c>
      <c r="IV21">
        <f t="shared" si="150"/>
        <v>1.7273016560939136</v>
      </c>
      <c r="IW21">
        <f t="shared" si="151"/>
        <v>3.2550224204896945</v>
      </c>
      <c r="IX21">
        <f t="shared" si="152"/>
        <v>1.7446980160020762</v>
      </c>
      <c r="IY21">
        <f t="shared" si="153"/>
        <v>2.4555674826842737</v>
      </c>
      <c r="IZ21">
        <f t="shared" si="154"/>
        <v>0.85911779024172596</v>
      </c>
      <c r="JA21">
        <f t="shared" si="155"/>
        <v>0.55208943194884297</v>
      </c>
      <c r="JB21">
        <f t="shared" si="156"/>
        <v>0.32836624086485244</v>
      </c>
      <c r="JC21">
        <f t="shared" si="157"/>
        <v>0.22918312020192411</v>
      </c>
      <c r="JD21">
        <f t="shared" si="158"/>
        <v>3.1025092539493921</v>
      </c>
      <c r="JE21">
        <f t="shared" si="159"/>
        <v>1.7339386936801022</v>
      </c>
      <c r="JF21">
        <f t="shared" si="160"/>
        <v>2.1418532014649827</v>
      </c>
      <c r="JG21">
        <f t="shared" si="161"/>
        <v>0.44530452214530714</v>
      </c>
      <c r="JH21">
        <f t="shared" si="162"/>
        <v>0.59091007642564408</v>
      </c>
      <c r="JI21">
        <f t="shared" si="163"/>
        <v>0.19775598047999687</v>
      </c>
      <c r="JJ21">
        <f t="shared" si="164"/>
        <v>3.314430614409503</v>
      </c>
      <c r="JK21">
        <f t="shared" si="165"/>
        <v>1.1503379937494176</v>
      </c>
      <c r="JL21">
        <f t="shared" si="166"/>
        <v>0.49091499426867813</v>
      </c>
      <c r="JM21">
        <f t="shared" si="167"/>
        <v>1.2475288713176269</v>
      </c>
      <c r="JN21">
        <f t="shared" si="168"/>
        <v>0.50887479119410273</v>
      </c>
      <c r="JO21">
        <f t="shared" si="169"/>
        <v>1.8910191101895184</v>
      </c>
      <c r="JP21">
        <f t="shared" si="170"/>
        <v>1.5169439393503126</v>
      </c>
      <c r="JQ21">
        <f t="shared" si="171"/>
        <v>1.5402838471345601</v>
      </c>
      <c r="JR21">
        <f t="shared" si="172"/>
        <v>1.1582922120869623</v>
      </c>
      <c r="JS21">
        <f t="shared" si="173"/>
        <v>1.0815483619808219</v>
      </c>
      <c r="JT21">
        <f t="shared" si="174"/>
        <v>1.6802471236587735</v>
      </c>
      <c r="JU21">
        <f t="shared" si="175"/>
        <v>2.5708186512929387</v>
      </c>
      <c r="JV21">
        <f t="shared" si="176"/>
        <v>0.11888914741575674</v>
      </c>
      <c r="JW21">
        <f t="shared" si="177"/>
        <v>1.2174996300018388</v>
      </c>
      <c r="JX21">
        <f t="shared" si="178"/>
        <v>0.71030785370385274</v>
      </c>
      <c r="JY21">
        <f t="shared" si="179"/>
        <v>4.6378545448534148E-2</v>
      </c>
      <c r="JZ21">
        <f t="shared" si="180"/>
        <v>1.6139392755576405</v>
      </c>
      <c r="KA21">
        <f t="shared" si="181"/>
        <v>0.17196612134284806</v>
      </c>
      <c r="KB21">
        <f t="shared" si="182"/>
        <v>1.039432623249013</v>
      </c>
      <c r="KC21">
        <f t="shared" si="183"/>
        <v>2.5139297576970416</v>
      </c>
      <c r="KD21">
        <f t="shared" si="184"/>
        <v>0.88340357251581714</v>
      </c>
      <c r="KE21">
        <f t="shared" si="185"/>
        <v>0.25601411329989787</v>
      </c>
      <c r="KF21">
        <f t="shared" si="186"/>
        <v>1.5841146705497517</v>
      </c>
      <c r="KG21">
        <f t="shared" si="187"/>
        <v>0.12286250239412766</v>
      </c>
      <c r="KH21">
        <f t="shared" si="188"/>
        <v>2.2969545676023695</v>
      </c>
      <c r="KI21">
        <f t="shared" si="189"/>
        <v>1.3956298516859533</v>
      </c>
      <c r="KJ21">
        <f t="shared" si="190"/>
        <v>2.4026940081967036</v>
      </c>
      <c r="KK21">
        <f t="shared" si="191"/>
        <v>0.64761252360767685</v>
      </c>
      <c r="KL21">
        <f t="shared" si="192"/>
        <v>2.7098508326162118</v>
      </c>
      <c r="KM21">
        <f t="shared" si="193"/>
        <v>0.13864564607502006</v>
      </c>
      <c r="KN21">
        <f t="shared" si="194"/>
        <v>2.3977906948857712</v>
      </c>
      <c r="KO21">
        <f t="shared" si="195"/>
        <v>5.4413976613432169</v>
      </c>
      <c r="KP21">
        <f t="shared" si="196"/>
        <v>1.1251654541410974</v>
      </c>
      <c r="KQ21">
        <f t="shared" si="197"/>
        <v>1.8981540961249266</v>
      </c>
      <c r="KR21">
        <f t="shared" si="198"/>
        <v>0.25948452275770295</v>
      </c>
      <c r="KS21">
        <f t="shared" si="199"/>
        <v>1.3636788531148341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-0.89195850705436941</v>
      </c>
      <c r="CY22">
        <f t="shared" si="1"/>
        <v>1.9568506104405965</v>
      </c>
      <c r="CZ22">
        <f t="shared" si="2"/>
        <v>1.6845808659127215</v>
      </c>
      <c r="DA22">
        <f t="shared" si="3"/>
        <v>-2.0312859305704474</v>
      </c>
      <c r="DB22">
        <f t="shared" si="4"/>
        <v>-0.13394469533523123</v>
      </c>
      <c r="DC22">
        <f t="shared" si="5"/>
        <v>0.13446879165712744</v>
      </c>
      <c r="DD22">
        <f t="shared" si="6"/>
        <v>1.491364400862949</v>
      </c>
      <c r="DE22">
        <f t="shared" si="7"/>
        <v>-2.2675301402632608</v>
      </c>
      <c r="DF22">
        <f t="shared" si="8"/>
        <v>-0.44249190978007391</v>
      </c>
      <c r="DG22">
        <f t="shared" si="9"/>
        <v>-0.94317442744795654</v>
      </c>
      <c r="DH22">
        <f t="shared" si="10"/>
        <v>6.6745542426360771E-2</v>
      </c>
      <c r="DI22">
        <f t="shared" si="11"/>
        <v>-7.2647026172489859E-2</v>
      </c>
      <c r="DJ22">
        <f t="shared" si="12"/>
        <v>-2.1511573322641202</v>
      </c>
      <c r="DK22">
        <f t="shared" si="13"/>
        <v>-0.12094915291527286</v>
      </c>
      <c r="DL22">
        <f t="shared" si="14"/>
        <v>-0.75476691563380904</v>
      </c>
      <c r="DM22">
        <f t="shared" si="15"/>
        <v>0.55591954151168466</v>
      </c>
      <c r="DN22">
        <f t="shared" si="16"/>
        <v>-1.7677825780992866</v>
      </c>
      <c r="DO22">
        <f t="shared" si="17"/>
        <v>-0.48513015826756595</v>
      </c>
      <c r="DP22">
        <f t="shared" si="18"/>
        <v>1.5709542822150975</v>
      </c>
      <c r="DQ22">
        <f t="shared" si="19"/>
        <v>1.9940096030477437</v>
      </c>
      <c r="DR22">
        <f t="shared" si="20"/>
        <v>0.70178316491364945</v>
      </c>
      <c r="DS22">
        <f t="shared" si="21"/>
        <v>-0.83547547546913825</v>
      </c>
      <c r="DT22">
        <f t="shared" si="22"/>
        <v>-0.52915765991201624</v>
      </c>
      <c r="DU22">
        <f t="shared" si="23"/>
        <v>0.36531673686113164</v>
      </c>
      <c r="DV22">
        <f t="shared" si="24"/>
        <v>-0.78269636105687779</v>
      </c>
      <c r="DW22">
        <f t="shared" si="25"/>
        <v>1.2544956007332073</v>
      </c>
      <c r="DX22">
        <f t="shared" si="26"/>
        <v>-1.018961484078317</v>
      </c>
      <c r="DY22">
        <f t="shared" si="27"/>
        <v>0.65069571064668685</v>
      </c>
      <c r="DZ22">
        <f t="shared" si="28"/>
        <v>-0.63777475184178911</v>
      </c>
      <c r="EA22">
        <f t="shared" si="29"/>
        <v>-0.7994447059900267</v>
      </c>
      <c r="EB22">
        <f t="shared" si="30"/>
        <v>-0.66373559093335599</v>
      </c>
      <c r="EC22">
        <f t="shared" si="31"/>
        <v>1.3849626157025341</v>
      </c>
      <c r="ED22">
        <f t="shared" si="32"/>
        <v>-1.7310503608314325</v>
      </c>
      <c r="EE22">
        <f t="shared" si="33"/>
        <v>-0.27777787181548708</v>
      </c>
      <c r="EF22">
        <f t="shared" si="34"/>
        <v>-0.54277665590052493</v>
      </c>
      <c r="EG22">
        <f t="shared" si="35"/>
        <v>1.1746321837999854</v>
      </c>
      <c r="EH22">
        <f t="shared" si="36"/>
        <v>-1.987524456126267</v>
      </c>
      <c r="EI22">
        <f t="shared" si="37"/>
        <v>-1.9095432435278781</v>
      </c>
      <c r="EJ22">
        <f t="shared" si="38"/>
        <v>1.5160912880674005</v>
      </c>
      <c r="EK22">
        <f t="shared" si="39"/>
        <v>0.98329110187478297</v>
      </c>
      <c r="EL22">
        <f t="shared" si="40"/>
        <v>1.2085206435585862</v>
      </c>
      <c r="EM22">
        <f t="shared" si="41"/>
        <v>-1.8247624211653604</v>
      </c>
      <c r="EN22">
        <f t="shared" si="42"/>
        <v>-1.4459124031418471</v>
      </c>
      <c r="EO22">
        <f t="shared" si="43"/>
        <v>-1.7874072000267915</v>
      </c>
      <c r="EP22">
        <f t="shared" si="44"/>
        <v>0.25867620934150182</v>
      </c>
      <c r="EQ22">
        <f t="shared" si="45"/>
        <v>0.42833266383968316</v>
      </c>
      <c r="ER22">
        <f t="shared" si="46"/>
        <v>-1.4308466234069788</v>
      </c>
      <c r="ES22">
        <f t="shared" si="47"/>
        <v>-0.25026338335010223</v>
      </c>
      <c r="ET22">
        <f t="shared" si="48"/>
        <v>-7.3188175520044751E-2</v>
      </c>
      <c r="EU22">
        <f t="shared" si="49"/>
        <v>-0.45213369048724439</v>
      </c>
      <c r="EV22">
        <f t="shared" si="50"/>
        <v>-0.58385808188177113</v>
      </c>
      <c r="EW22">
        <f t="shared" si="51"/>
        <v>-2.5865954234614033</v>
      </c>
      <c r="EX22">
        <f t="shared" si="52"/>
        <v>-1.4469924281002027</v>
      </c>
      <c r="EY22">
        <f t="shared" si="53"/>
        <v>-1.149001036537812</v>
      </c>
      <c r="EZ22">
        <f t="shared" si="54"/>
        <v>1.0127905625267888</v>
      </c>
      <c r="FA22">
        <f t="shared" si="55"/>
        <v>0.28508793548098765</v>
      </c>
      <c r="FB22">
        <f t="shared" si="56"/>
        <v>-1.2299051377340215</v>
      </c>
      <c r="FC22">
        <f t="shared" si="57"/>
        <v>-0.79572032518626656</v>
      </c>
      <c r="FD22">
        <f t="shared" si="58"/>
        <v>-0.95836936047999211</v>
      </c>
      <c r="FE22">
        <f t="shared" si="59"/>
        <v>-0.45081606003805086</v>
      </c>
      <c r="FF22">
        <f t="shared" si="60"/>
        <v>-0.67542101128492549</v>
      </c>
      <c r="FG22">
        <f t="shared" si="61"/>
        <v>0.71119529820862204</v>
      </c>
      <c r="FH22">
        <f t="shared" si="62"/>
        <v>-0.93048129201633811</v>
      </c>
      <c r="FI22">
        <f t="shared" si="63"/>
        <v>-1.2079112821083977</v>
      </c>
      <c r="FJ22">
        <f t="shared" si="64"/>
        <v>2.3526688386918981</v>
      </c>
      <c r="FK22">
        <f t="shared" si="65"/>
        <v>-1.7395450413459916</v>
      </c>
      <c r="FL22">
        <f t="shared" si="66"/>
        <v>-0.60181037042639218</v>
      </c>
      <c r="FM22">
        <f t="shared" si="67"/>
        <v>0.92246864369371884</v>
      </c>
      <c r="FN22">
        <f t="shared" si="68"/>
        <v>-1.3319981917447878</v>
      </c>
      <c r="FO22">
        <f t="shared" si="69"/>
        <v>-1.1026736501662531</v>
      </c>
      <c r="FP22">
        <f t="shared" si="70"/>
        <v>3.117429514531977</v>
      </c>
      <c r="FQ22">
        <f t="shared" si="71"/>
        <v>-0.64061464904807486</v>
      </c>
      <c r="FR22">
        <f t="shared" si="72"/>
        <v>-0.80383415479445897</v>
      </c>
      <c r="FS22">
        <f t="shared" si="73"/>
        <v>0.30407977142021991</v>
      </c>
      <c r="FT22">
        <f t="shared" si="74"/>
        <v>-1.2667646842601239</v>
      </c>
      <c r="FU22">
        <f t="shared" si="75"/>
        <v>1.1936504051845991</v>
      </c>
      <c r="FV22">
        <f t="shared" si="76"/>
        <v>0.89059653873846401</v>
      </c>
      <c r="FW22">
        <f t="shared" si="77"/>
        <v>0.66806705945055</v>
      </c>
      <c r="FX22">
        <f t="shared" si="78"/>
        <v>1.4212612364208328</v>
      </c>
      <c r="FY22">
        <f t="shared" si="79"/>
        <v>1.7955346720555099</v>
      </c>
      <c r="FZ22">
        <f t="shared" si="80"/>
        <v>0.592258402321022</v>
      </c>
      <c r="GA22">
        <f t="shared" si="81"/>
        <v>0.90856701717711985</v>
      </c>
      <c r="GB22">
        <f t="shared" si="82"/>
        <v>0.5770698408014141</v>
      </c>
      <c r="GC22">
        <f t="shared" si="83"/>
        <v>-1.0494302437582523</v>
      </c>
      <c r="GD22">
        <f t="shared" si="84"/>
        <v>1.369603523926344</v>
      </c>
      <c r="GE22">
        <f t="shared" si="85"/>
        <v>0.3236971224396259</v>
      </c>
      <c r="GF22">
        <f t="shared" si="86"/>
        <v>6.4571850089123473E-2</v>
      </c>
      <c r="GG22">
        <f t="shared" si="87"/>
        <v>-0.63742731981619727</v>
      </c>
      <c r="GH22">
        <f t="shared" si="88"/>
        <v>0.26886255000135817</v>
      </c>
      <c r="GI22">
        <f t="shared" si="89"/>
        <v>-0.98226064942718971</v>
      </c>
      <c r="GJ22">
        <f t="shared" si="90"/>
        <v>2.5205349629686675</v>
      </c>
      <c r="GK22">
        <f t="shared" si="91"/>
        <v>-1.5866555713728301</v>
      </c>
      <c r="GL22">
        <f t="shared" si="92"/>
        <v>-3.1003582989796996</v>
      </c>
      <c r="GM22">
        <f t="shared" si="93"/>
        <v>0.31591753213433593</v>
      </c>
      <c r="GN22">
        <f t="shared" si="94"/>
        <v>0.70006035962433089</v>
      </c>
      <c r="GO22">
        <f t="shared" si="95"/>
        <v>0.18190758560376796</v>
      </c>
      <c r="GP22">
        <f t="shared" si="96"/>
        <v>1.4977558748796582</v>
      </c>
      <c r="GQ22">
        <f t="shared" si="97"/>
        <v>-0.58985278883483283</v>
      </c>
      <c r="GR22">
        <f t="shared" si="98"/>
        <v>-0.82843143900390692</v>
      </c>
      <c r="GS22">
        <f t="shared" si="99"/>
        <v>-1.1289102985756916E-2</v>
      </c>
      <c r="GX22">
        <f t="shared" si="100"/>
        <v>0.89195850705436941</v>
      </c>
      <c r="GY22">
        <f t="shared" si="101"/>
        <v>1.9568506104405965</v>
      </c>
      <c r="GZ22">
        <f t="shared" si="102"/>
        <v>1.6845808659127215</v>
      </c>
      <c r="HA22">
        <f t="shared" si="103"/>
        <v>2.0312859305704474</v>
      </c>
      <c r="HB22">
        <f t="shared" si="104"/>
        <v>0.13394469533523123</v>
      </c>
      <c r="HC22">
        <f t="shared" si="105"/>
        <v>0.13446879165712744</v>
      </c>
      <c r="HD22">
        <f t="shared" si="106"/>
        <v>1.491364400862949</v>
      </c>
      <c r="HE22">
        <f t="shared" si="107"/>
        <v>2.2675301402632608</v>
      </c>
      <c r="HF22">
        <f t="shared" si="108"/>
        <v>0.44249190978007391</v>
      </c>
      <c r="HG22">
        <f t="shared" si="109"/>
        <v>0.94317442744795654</v>
      </c>
      <c r="HH22">
        <f t="shared" si="110"/>
        <v>6.6745542426360771E-2</v>
      </c>
      <c r="HI22">
        <f t="shared" si="111"/>
        <v>7.2647026172489859E-2</v>
      </c>
      <c r="HJ22">
        <f t="shared" si="112"/>
        <v>2.1511573322641202</v>
      </c>
      <c r="HK22">
        <f t="shared" si="113"/>
        <v>0.12094915291527286</v>
      </c>
      <c r="HL22">
        <f t="shared" si="114"/>
        <v>0.75476691563380904</v>
      </c>
      <c r="HM22">
        <f t="shared" si="115"/>
        <v>0.55591954151168466</v>
      </c>
      <c r="HN22">
        <f t="shared" si="116"/>
        <v>1.7677825780992866</v>
      </c>
      <c r="HO22">
        <f t="shared" si="117"/>
        <v>0.48513015826756595</v>
      </c>
      <c r="HP22">
        <f t="shared" si="118"/>
        <v>1.5709542822150975</v>
      </c>
      <c r="HQ22">
        <f t="shared" si="119"/>
        <v>1.9940096030477437</v>
      </c>
      <c r="HR22">
        <f t="shared" si="120"/>
        <v>0.70178316491364945</v>
      </c>
      <c r="HS22">
        <f t="shared" si="121"/>
        <v>0.83547547546913825</v>
      </c>
      <c r="HT22">
        <f t="shared" si="122"/>
        <v>0.52915765991201624</v>
      </c>
      <c r="HU22">
        <f t="shared" si="123"/>
        <v>0.36531673686113164</v>
      </c>
      <c r="HV22">
        <f t="shared" si="124"/>
        <v>0.78269636105687779</v>
      </c>
      <c r="HW22">
        <f t="shared" si="125"/>
        <v>1.2544956007332073</v>
      </c>
      <c r="HX22">
        <f t="shared" si="126"/>
        <v>1.018961484078317</v>
      </c>
      <c r="HY22">
        <f t="shared" si="127"/>
        <v>0.65069571064668685</v>
      </c>
      <c r="HZ22">
        <f t="shared" si="128"/>
        <v>0.63777475184178911</v>
      </c>
      <c r="IA22">
        <f t="shared" si="129"/>
        <v>0.7994447059900267</v>
      </c>
      <c r="IB22">
        <f t="shared" si="130"/>
        <v>0.66373559093335599</v>
      </c>
      <c r="IC22">
        <f t="shared" si="131"/>
        <v>1.3849626157025341</v>
      </c>
      <c r="ID22">
        <f t="shared" si="132"/>
        <v>1.7310503608314325</v>
      </c>
      <c r="IE22">
        <f t="shared" si="133"/>
        <v>0.27777787181548708</v>
      </c>
      <c r="IF22">
        <f t="shared" si="134"/>
        <v>0.54277665590052493</v>
      </c>
      <c r="IG22">
        <f t="shared" si="135"/>
        <v>1.1746321837999854</v>
      </c>
      <c r="IH22">
        <f t="shared" si="136"/>
        <v>1.987524456126267</v>
      </c>
      <c r="II22">
        <f t="shared" si="137"/>
        <v>1.9095432435278781</v>
      </c>
      <c r="IJ22">
        <f t="shared" si="138"/>
        <v>1.5160912880674005</v>
      </c>
      <c r="IK22">
        <f t="shared" si="139"/>
        <v>0.98329110187478297</v>
      </c>
      <c r="IL22">
        <f t="shared" si="140"/>
        <v>1.2085206435585862</v>
      </c>
      <c r="IM22">
        <f t="shared" si="141"/>
        <v>1.8247624211653604</v>
      </c>
      <c r="IN22">
        <f t="shared" si="142"/>
        <v>1.4459124031418471</v>
      </c>
      <c r="IO22">
        <f t="shared" si="143"/>
        <v>1.7874072000267915</v>
      </c>
      <c r="IP22">
        <f t="shared" si="144"/>
        <v>0.25867620934150182</v>
      </c>
      <c r="IQ22">
        <f t="shared" si="145"/>
        <v>0.42833266383968316</v>
      </c>
      <c r="IR22">
        <f t="shared" si="146"/>
        <v>1.4308466234069788</v>
      </c>
      <c r="IS22">
        <f t="shared" si="147"/>
        <v>0.25026338335010223</v>
      </c>
      <c r="IT22">
        <f t="shared" si="148"/>
        <v>7.3188175520044751E-2</v>
      </c>
      <c r="IU22">
        <f t="shared" si="149"/>
        <v>0.45213369048724439</v>
      </c>
      <c r="IV22">
        <f t="shared" si="150"/>
        <v>0.58385808188177113</v>
      </c>
      <c r="IW22">
        <f t="shared" si="151"/>
        <v>2.5865954234614033</v>
      </c>
      <c r="IX22">
        <f t="shared" si="152"/>
        <v>1.4469924281002027</v>
      </c>
      <c r="IY22">
        <f t="shared" si="153"/>
        <v>1.149001036537812</v>
      </c>
      <c r="IZ22">
        <f t="shared" si="154"/>
        <v>1.0127905625267888</v>
      </c>
      <c r="JA22">
        <f t="shared" si="155"/>
        <v>0.28508793548098765</v>
      </c>
      <c r="JB22">
        <f t="shared" si="156"/>
        <v>1.2299051377340215</v>
      </c>
      <c r="JC22">
        <f t="shared" si="157"/>
        <v>0.79572032518626656</v>
      </c>
      <c r="JD22">
        <f t="shared" si="158"/>
        <v>0.95836936047999211</v>
      </c>
      <c r="JE22">
        <f t="shared" si="159"/>
        <v>0.45081606003805086</v>
      </c>
      <c r="JF22">
        <f t="shared" si="160"/>
        <v>0.67542101128492549</v>
      </c>
      <c r="JG22">
        <f t="shared" si="161"/>
        <v>0.71119529820862204</v>
      </c>
      <c r="JH22">
        <f t="shared" si="162"/>
        <v>0.93048129201633811</v>
      </c>
      <c r="JI22">
        <f t="shared" si="163"/>
        <v>1.2079112821083977</v>
      </c>
      <c r="JJ22">
        <f t="shared" si="164"/>
        <v>2.3526688386918981</v>
      </c>
      <c r="JK22">
        <f t="shared" si="165"/>
        <v>1.7395450413459916</v>
      </c>
      <c r="JL22">
        <f t="shared" si="166"/>
        <v>0.60181037042639218</v>
      </c>
      <c r="JM22">
        <f t="shared" si="167"/>
        <v>0.92246864369371884</v>
      </c>
      <c r="JN22">
        <f t="shared" si="168"/>
        <v>1.3319981917447878</v>
      </c>
      <c r="JO22">
        <f t="shared" si="169"/>
        <v>1.1026736501662531</v>
      </c>
      <c r="JP22">
        <f t="shared" si="170"/>
        <v>3.117429514531977</v>
      </c>
      <c r="JQ22">
        <f t="shared" si="171"/>
        <v>0.64061464904807486</v>
      </c>
      <c r="JR22">
        <f t="shared" si="172"/>
        <v>0.80383415479445897</v>
      </c>
      <c r="JS22">
        <f t="shared" si="173"/>
        <v>0.30407977142021991</v>
      </c>
      <c r="JT22">
        <f t="shared" si="174"/>
        <v>1.2667646842601239</v>
      </c>
      <c r="JU22">
        <f t="shared" si="175"/>
        <v>1.1936504051845991</v>
      </c>
      <c r="JV22">
        <f t="shared" si="176"/>
        <v>0.89059653873846401</v>
      </c>
      <c r="JW22">
        <f t="shared" si="177"/>
        <v>0.66806705945055</v>
      </c>
      <c r="JX22">
        <f t="shared" si="178"/>
        <v>1.4212612364208328</v>
      </c>
      <c r="JY22">
        <f t="shared" si="179"/>
        <v>1.7955346720555099</v>
      </c>
      <c r="JZ22">
        <f t="shared" si="180"/>
        <v>0.592258402321022</v>
      </c>
      <c r="KA22">
        <f t="shared" si="181"/>
        <v>0.90856701717711985</v>
      </c>
      <c r="KB22">
        <f t="shared" si="182"/>
        <v>0.5770698408014141</v>
      </c>
      <c r="KC22">
        <f t="shared" si="183"/>
        <v>1.0494302437582523</v>
      </c>
      <c r="KD22">
        <f t="shared" si="184"/>
        <v>1.369603523926344</v>
      </c>
      <c r="KE22">
        <f t="shared" si="185"/>
        <v>0.3236971224396259</v>
      </c>
      <c r="KF22">
        <f t="shared" si="186"/>
        <v>6.4571850089123473E-2</v>
      </c>
      <c r="KG22">
        <f t="shared" si="187"/>
        <v>0.63742731981619727</v>
      </c>
      <c r="KH22">
        <f t="shared" si="188"/>
        <v>0.26886255000135817</v>
      </c>
      <c r="KI22">
        <f t="shared" si="189"/>
        <v>0.98226064942718971</v>
      </c>
      <c r="KJ22">
        <f t="shared" si="190"/>
        <v>2.5205349629686675</v>
      </c>
      <c r="KK22">
        <f t="shared" si="191"/>
        <v>1.5866555713728301</v>
      </c>
      <c r="KL22">
        <f t="shared" si="192"/>
        <v>3.1003582989796996</v>
      </c>
      <c r="KM22">
        <f t="shared" si="193"/>
        <v>0.31591753213433593</v>
      </c>
      <c r="KN22">
        <f t="shared" si="194"/>
        <v>0.70006035962433089</v>
      </c>
      <c r="KO22">
        <f t="shared" si="195"/>
        <v>0.18190758560376796</v>
      </c>
      <c r="KP22">
        <f t="shared" si="196"/>
        <v>1.4977558748796582</v>
      </c>
      <c r="KQ22">
        <f t="shared" si="197"/>
        <v>0.58985278883483283</v>
      </c>
      <c r="KR22">
        <f t="shared" si="198"/>
        <v>0.82843143900390692</v>
      </c>
      <c r="KS22">
        <f t="shared" si="199"/>
        <v>1.1289102985756916E-2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0.62521507970814172</v>
      </c>
      <c r="CY23">
        <f t="shared" si="1"/>
        <v>-2.1180858311709017</v>
      </c>
      <c r="CZ23">
        <f t="shared" si="2"/>
        <v>-0.1865259946498552</v>
      </c>
      <c r="DA23">
        <f t="shared" si="3"/>
        <v>1.9791127670032433</v>
      </c>
      <c r="DB23">
        <f t="shared" si="4"/>
        <v>7.7478716775658985E-2</v>
      </c>
      <c r="DC23">
        <f t="shared" si="5"/>
        <v>0.50374865168123506</v>
      </c>
      <c r="DD23">
        <f t="shared" si="6"/>
        <v>-1.234391220350517</v>
      </c>
      <c r="DE23">
        <f t="shared" si="7"/>
        <v>2.3757320377626452</v>
      </c>
      <c r="DF23">
        <f t="shared" si="8"/>
        <v>-1.2231225809955504</v>
      </c>
      <c r="DG23">
        <f t="shared" si="9"/>
        <v>1.4880527032801183</v>
      </c>
      <c r="DH23">
        <f t="shared" si="10"/>
        <v>0.3060836206714157</v>
      </c>
      <c r="DI23">
        <f t="shared" si="11"/>
        <v>9.0839193944702856E-2</v>
      </c>
      <c r="DJ23">
        <f t="shared" si="12"/>
        <v>0.60754246078431606</v>
      </c>
      <c r="DK23">
        <f t="shared" si="13"/>
        <v>-1.449689079890959</v>
      </c>
      <c r="DL23">
        <f t="shared" si="14"/>
        <v>1.987452833418502</v>
      </c>
      <c r="DM23">
        <f t="shared" si="15"/>
        <v>1.3734422787383664</v>
      </c>
      <c r="DN23">
        <f t="shared" si="16"/>
        <v>0.43818772610393353</v>
      </c>
      <c r="DO23">
        <f t="shared" si="17"/>
        <v>1.6008323200367158</v>
      </c>
      <c r="DP23">
        <f t="shared" si="18"/>
        <v>-2.501908511476358</v>
      </c>
      <c r="DQ23">
        <f t="shared" si="19"/>
        <v>-0.90373918687691912</v>
      </c>
      <c r="DR23">
        <f t="shared" si="20"/>
        <v>-0.23998836695682235</v>
      </c>
      <c r="DS23">
        <f t="shared" si="21"/>
        <v>0.83414988694130421</v>
      </c>
      <c r="DT23">
        <f t="shared" si="22"/>
        <v>0.96829467111092482</v>
      </c>
      <c r="DU23">
        <f t="shared" si="23"/>
        <v>-1.2120972314733076</v>
      </c>
      <c r="DV23">
        <f t="shared" si="24"/>
        <v>0.91889660325250588</v>
      </c>
      <c r="DW23">
        <f t="shared" si="25"/>
        <v>-1.6013655113056304</v>
      </c>
      <c r="DX23">
        <f t="shared" si="26"/>
        <v>2.7275314096186771</v>
      </c>
      <c r="DY23">
        <f t="shared" si="27"/>
        <v>0.62169874581741214</v>
      </c>
      <c r="DZ23">
        <f t="shared" si="28"/>
        <v>2.2414496925193816E-2</v>
      </c>
      <c r="EA23">
        <f t="shared" si="29"/>
        <v>-0.6396419394150139</v>
      </c>
      <c r="EB23">
        <f t="shared" si="30"/>
        <v>0.22230551621760197</v>
      </c>
      <c r="EC23">
        <f t="shared" si="31"/>
        <v>2.043205545807723</v>
      </c>
      <c r="ED23">
        <f t="shared" si="32"/>
        <v>-0.20212382878526111</v>
      </c>
      <c r="EE23">
        <f t="shared" si="33"/>
        <v>-1.264247657672968</v>
      </c>
      <c r="EF23">
        <f t="shared" si="34"/>
        <v>0.16681428355514069</v>
      </c>
      <c r="EG23">
        <f t="shared" si="35"/>
        <v>-0.8044673904805677</v>
      </c>
      <c r="EH23">
        <f t="shared" si="36"/>
        <v>-1.0073733847093531</v>
      </c>
      <c r="EI23">
        <f t="shared" si="37"/>
        <v>1.9041772247874182</v>
      </c>
      <c r="EJ23">
        <f t="shared" si="38"/>
        <v>-0.92904997472942297</v>
      </c>
      <c r="EK23">
        <f t="shared" si="39"/>
        <v>-1.4427905625780111</v>
      </c>
      <c r="EL23">
        <f t="shared" si="40"/>
        <v>-0.80273025560018119</v>
      </c>
      <c r="EM23">
        <f t="shared" si="41"/>
        <v>-2.1269745553145185</v>
      </c>
      <c r="EN23">
        <f t="shared" si="42"/>
        <v>-0.48879087444220204</v>
      </c>
      <c r="EO23">
        <f t="shared" si="43"/>
        <v>0.55678469834674615</v>
      </c>
      <c r="EP23">
        <f t="shared" si="44"/>
        <v>0.85697889112634584</v>
      </c>
      <c r="EQ23">
        <f t="shared" si="45"/>
        <v>-1.1117776921309992</v>
      </c>
      <c r="ER23">
        <f t="shared" si="46"/>
        <v>0.34658000913623299</v>
      </c>
      <c r="ES23">
        <f t="shared" si="47"/>
        <v>-0.86573663793387823</v>
      </c>
      <c r="ET23">
        <f t="shared" si="48"/>
        <v>0.28727754397550598</v>
      </c>
      <c r="EU23">
        <f t="shared" si="49"/>
        <v>-1.3213025340519378</v>
      </c>
      <c r="EV23">
        <f t="shared" si="50"/>
        <v>-1.253655455002445</v>
      </c>
      <c r="EW23">
        <f t="shared" si="51"/>
        <v>0.47157686317223124</v>
      </c>
      <c r="EX23">
        <f t="shared" si="52"/>
        <v>0.45250999392010266</v>
      </c>
      <c r="EY23">
        <f t="shared" si="53"/>
        <v>-1.0500116331968012E-2</v>
      </c>
      <c r="EZ23">
        <f t="shared" si="54"/>
        <v>-3.5105927054246422</v>
      </c>
      <c r="FA23">
        <f t="shared" si="55"/>
        <v>0.72156012720370222</v>
      </c>
      <c r="FB23">
        <f t="shared" si="56"/>
        <v>1.2399209481372959</v>
      </c>
      <c r="FC23">
        <f t="shared" si="57"/>
        <v>1.1346355677233075</v>
      </c>
      <c r="FD23">
        <f t="shared" si="58"/>
        <v>1.6355875231965911</v>
      </c>
      <c r="FE23">
        <f t="shared" si="59"/>
        <v>0.45255546865519092</v>
      </c>
      <c r="FF23">
        <f t="shared" si="60"/>
        <v>1.4679994819744029</v>
      </c>
      <c r="FG23">
        <f t="shared" si="61"/>
        <v>-1.2078794497938361</v>
      </c>
      <c r="FH23">
        <f t="shared" si="62"/>
        <v>0.49499703891342506</v>
      </c>
      <c r="FI23">
        <f t="shared" si="63"/>
        <v>-0.10585949894448282</v>
      </c>
      <c r="FJ23">
        <f t="shared" si="64"/>
        <v>-0.30302134696103167</v>
      </c>
      <c r="FK23">
        <f t="shared" si="65"/>
        <v>0.38778694033680994</v>
      </c>
      <c r="FL23">
        <f t="shared" si="66"/>
        <v>1.7542902241984843</v>
      </c>
      <c r="FM23">
        <f t="shared" si="67"/>
        <v>-1.7178172129206357</v>
      </c>
      <c r="FN23">
        <f t="shared" si="68"/>
        <v>1.4708166418131443</v>
      </c>
      <c r="FO23">
        <f t="shared" si="69"/>
        <v>-1.7381353245582432</v>
      </c>
      <c r="FP23">
        <f t="shared" si="70"/>
        <v>1.007211499701953</v>
      </c>
      <c r="FQ23">
        <f t="shared" si="71"/>
        <v>-0.69810084823984697</v>
      </c>
      <c r="FR23">
        <f t="shared" si="72"/>
        <v>0.89158220362151108</v>
      </c>
      <c r="FS23">
        <f t="shared" si="73"/>
        <v>1.1838467394700269</v>
      </c>
      <c r="FT23">
        <f t="shared" si="74"/>
        <v>-0.20192373995087154</v>
      </c>
      <c r="FU23">
        <f t="shared" si="75"/>
        <v>0.44645730667980388</v>
      </c>
      <c r="FV23">
        <f t="shared" si="76"/>
        <v>0.7532287327194358</v>
      </c>
      <c r="FW23">
        <f t="shared" si="77"/>
        <v>0.75031266533187591</v>
      </c>
      <c r="FX23">
        <f t="shared" si="78"/>
        <v>0.13725411918130703</v>
      </c>
      <c r="FY23">
        <f t="shared" si="79"/>
        <v>-1.8220976016891659</v>
      </c>
      <c r="FZ23">
        <f t="shared" si="80"/>
        <v>-0.28805447477498092</v>
      </c>
      <c r="GA23">
        <f t="shared" si="81"/>
        <v>1.0746721323375821</v>
      </c>
      <c r="GB23">
        <f t="shared" si="82"/>
        <v>1.3547196431318298</v>
      </c>
      <c r="GC23">
        <f t="shared" si="83"/>
        <v>-0.45834667616872982</v>
      </c>
      <c r="GD23">
        <f t="shared" si="84"/>
        <v>-0.84486828200169817</v>
      </c>
      <c r="GE23">
        <f t="shared" si="85"/>
        <v>0.24117412067425903</v>
      </c>
      <c r="GF23">
        <f t="shared" si="86"/>
        <v>-0.90162984633934729</v>
      </c>
      <c r="GG23">
        <f t="shared" si="87"/>
        <v>-0.4425510269356891</v>
      </c>
      <c r="GH23">
        <f t="shared" si="88"/>
        <v>2.1537471184274182</v>
      </c>
      <c r="GI23">
        <f t="shared" si="89"/>
        <v>-0.77945173870830309</v>
      </c>
      <c r="GJ23">
        <f t="shared" si="90"/>
        <v>-1.4498550626740327</v>
      </c>
      <c r="GK23">
        <f t="shared" si="91"/>
        <v>1.8999435269506646</v>
      </c>
      <c r="GL23">
        <f t="shared" si="92"/>
        <v>-0.45971728973381687</v>
      </c>
      <c r="GM23">
        <f t="shared" si="93"/>
        <v>-1.4850320440018554</v>
      </c>
      <c r="GN23">
        <f t="shared" si="94"/>
        <v>-1.6901560684345895</v>
      </c>
      <c r="GO23">
        <f t="shared" si="95"/>
        <v>0.79730284596735101</v>
      </c>
      <c r="GP23">
        <f t="shared" si="96"/>
        <v>0.63406856093206443</v>
      </c>
      <c r="GQ23">
        <f t="shared" si="97"/>
        <v>-2.1330743038561195</v>
      </c>
      <c r="GR23">
        <f t="shared" si="98"/>
        <v>1.1444535630289467</v>
      </c>
      <c r="GS23">
        <f t="shared" si="99"/>
        <v>-0.73329829319845796</v>
      </c>
      <c r="GX23">
        <f t="shared" si="100"/>
        <v>0.62521507970814172</v>
      </c>
      <c r="GY23">
        <f t="shared" si="101"/>
        <v>2.1180858311709017</v>
      </c>
      <c r="GZ23">
        <f t="shared" si="102"/>
        <v>0.1865259946498552</v>
      </c>
      <c r="HA23">
        <f t="shared" si="103"/>
        <v>1.9791127670032433</v>
      </c>
      <c r="HB23">
        <f t="shared" si="104"/>
        <v>7.7478716775658985E-2</v>
      </c>
      <c r="HC23">
        <f t="shared" si="105"/>
        <v>0.50374865168123506</v>
      </c>
      <c r="HD23">
        <f t="shared" si="106"/>
        <v>1.234391220350517</v>
      </c>
      <c r="HE23">
        <f t="shared" si="107"/>
        <v>2.3757320377626452</v>
      </c>
      <c r="HF23">
        <f t="shared" si="108"/>
        <v>1.2231225809955504</v>
      </c>
      <c r="HG23">
        <f t="shared" si="109"/>
        <v>1.4880527032801183</v>
      </c>
      <c r="HH23">
        <f t="shared" si="110"/>
        <v>0.3060836206714157</v>
      </c>
      <c r="HI23">
        <f t="shared" si="111"/>
        <v>9.0839193944702856E-2</v>
      </c>
      <c r="HJ23">
        <f t="shared" si="112"/>
        <v>0.60754246078431606</v>
      </c>
      <c r="HK23">
        <f t="shared" si="113"/>
        <v>1.449689079890959</v>
      </c>
      <c r="HL23">
        <f t="shared" si="114"/>
        <v>1.987452833418502</v>
      </c>
      <c r="HM23">
        <f t="shared" si="115"/>
        <v>1.3734422787383664</v>
      </c>
      <c r="HN23">
        <f t="shared" si="116"/>
        <v>0.43818772610393353</v>
      </c>
      <c r="HO23">
        <f t="shared" si="117"/>
        <v>1.6008323200367158</v>
      </c>
      <c r="HP23">
        <f t="shared" si="118"/>
        <v>2.501908511476358</v>
      </c>
      <c r="HQ23">
        <f t="shared" si="119"/>
        <v>0.90373918687691912</v>
      </c>
      <c r="HR23">
        <f t="shared" si="120"/>
        <v>0.23998836695682235</v>
      </c>
      <c r="HS23">
        <f t="shared" si="121"/>
        <v>0.83414988694130421</v>
      </c>
      <c r="HT23">
        <f t="shared" si="122"/>
        <v>0.96829467111092482</v>
      </c>
      <c r="HU23">
        <f t="shared" si="123"/>
        <v>1.2120972314733076</v>
      </c>
      <c r="HV23">
        <f t="shared" si="124"/>
        <v>0.91889660325250588</v>
      </c>
      <c r="HW23">
        <f t="shared" si="125"/>
        <v>1.6013655113056304</v>
      </c>
      <c r="HX23">
        <f t="shared" si="126"/>
        <v>2.7275314096186771</v>
      </c>
      <c r="HY23">
        <f t="shared" si="127"/>
        <v>0.62169874581741214</v>
      </c>
      <c r="HZ23">
        <f t="shared" si="128"/>
        <v>2.2414496925193816E-2</v>
      </c>
      <c r="IA23">
        <f t="shared" si="129"/>
        <v>0.6396419394150139</v>
      </c>
      <c r="IB23">
        <f t="shared" si="130"/>
        <v>0.22230551621760197</v>
      </c>
      <c r="IC23">
        <f t="shared" si="131"/>
        <v>2.043205545807723</v>
      </c>
      <c r="ID23">
        <f t="shared" si="132"/>
        <v>0.20212382878526111</v>
      </c>
      <c r="IE23">
        <f t="shared" si="133"/>
        <v>1.264247657672968</v>
      </c>
      <c r="IF23">
        <f t="shared" si="134"/>
        <v>0.16681428355514069</v>
      </c>
      <c r="IG23">
        <f t="shared" si="135"/>
        <v>0.8044673904805677</v>
      </c>
      <c r="IH23">
        <f t="shared" si="136"/>
        <v>1.0073733847093531</v>
      </c>
      <c r="II23">
        <f t="shared" si="137"/>
        <v>1.9041772247874182</v>
      </c>
      <c r="IJ23">
        <f t="shared" si="138"/>
        <v>0.92904997472942297</v>
      </c>
      <c r="IK23">
        <f t="shared" si="139"/>
        <v>1.4427905625780111</v>
      </c>
      <c r="IL23">
        <f t="shared" si="140"/>
        <v>0.80273025560018119</v>
      </c>
      <c r="IM23">
        <f t="shared" si="141"/>
        <v>2.1269745553145185</v>
      </c>
      <c r="IN23">
        <f t="shared" si="142"/>
        <v>0.48879087444220204</v>
      </c>
      <c r="IO23">
        <f t="shared" si="143"/>
        <v>0.55678469834674615</v>
      </c>
      <c r="IP23">
        <f t="shared" si="144"/>
        <v>0.85697889112634584</v>
      </c>
      <c r="IQ23">
        <f t="shared" si="145"/>
        <v>1.1117776921309992</v>
      </c>
      <c r="IR23">
        <f t="shared" si="146"/>
        <v>0.34658000913623299</v>
      </c>
      <c r="IS23">
        <f t="shared" si="147"/>
        <v>0.86573663793387823</v>
      </c>
      <c r="IT23">
        <f t="shared" si="148"/>
        <v>0.28727754397550598</v>
      </c>
      <c r="IU23">
        <f t="shared" si="149"/>
        <v>1.3213025340519378</v>
      </c>
      <c r="IV23">
        <f t="shared" si="150"/>
        <v>1.253655455002445</v>
      </c>
      <c r="IW23">
        <f t="shared" si="151"/>
        <v>0.47157686317223124</v>
      </c>
      <c r="IX23">
        <f t="shared" si="152"/>
        <v>0.45250999392010266</v>
      </c>
      <c r="IY23">
        <f t="shared" si="153"/>
        <v>1.0500116331968012E-2</v>
      </c>
      <c r="IZ23">
        <f t="shared" si="154"/>
        <v>3.5105927054246422</v>
      </c>
      <c r="JA23">
        <f t="shared" si="155"/>
        <v>0.72156012720370222</v>
      </c>
      <c r="JB23">
        <f t="shared" si="156"/>
        <v>1.2399209481372959</v>
      </c>
      <c r="JC23">
        <f t="shared" si="157"/>
        <v>1.1346355677233075</v>
      </c>
      <c r="JD23">
        <f t="shared" si="158"/>
        <v>1.6355875231965911</v>
      </c>
      <c r="JE23">
        <f t="shared" si="159"/>
        <v>0.45255546865519092</v>
      </c>
      <c r="JF23">
        <f t="shared" si="160"/>
        <v>1.4679994819744029</v>
      </c>
      <c r="JG23">
        <f t="shared" si="161"/>
        <v>1.2078794497938361</v>
      </c>
      <c r="JH23">
        <f t="shared" si="162"/>
        <v>0.49499703891342506</v>
      </c>
      <c r="JI23">
        <f t="shared" si="163"/>
        <v>0.10585949894448282</v>
      </c>
      <c r="JJ23">
        <f t="shared" si="164"/>
        <v>0.30302134696103167</v>
      </c>
      <c r="JK23">
        <f t="shared" si="165"/>
        <v>0.38778694033680994</v>
      </c>
      <c r="JL23">
        <f t="shared" si="166"/>
        <v>1.7542902241984843</v>
      </c>
      <c r="JM23">
        <f t="shared" si="167"/>
        <v>1.7178172129206357</v>
      </c>
      <c r="JN23">
        <f t="shared" si="168"/>
        <v>1.4708166418131443</v>
      </c>
      <c r="JO23">
        <f t="shared" si="169"/>
        <v>1.7381353245582432</v>
      </c>
      <c r="JP23">
        <f t="shared" si="170"/>
        <v>1.007211499701953</v>
      </c>
      <c r="JQ23">
        <f t="shared" si="171"/>
        <v>0.69810084823984697</v>
      </c>
      <c r="JR23">
        <f t="shared" si="172"/>
        <v>0.89158220362151108</v>
      </c>
      <c r="JS23">
        <f t="shared" si="173"/>
        <v>1.1838467394700269</v>
      </c>
      <c r="JT23">
        <f t="shared" si="174"/>
        <v>0.20192373995087154</v>
      </c>
      <c r="JU23">
        <f t="shared" si="175"/>
        <v>0.44645730667980388</v>
      </c>
      <c r="JV23">
        <f t="shared" si="176"/>
        <v>0.7532287327194358</v>
      </c>
      <c r="JW23">
        <f t="shared" si="177"/>
        <v>0.75031266533187591</v>
      </c>
      <c r="JX23">
        <f t="shared" si="178"/>
        <v>0.13725411918130703</v>
      </c>
      <c r="JY23">
        <f t="shared" si="179"/>
        <v>1.8220976016891659</v>
      </c>
      <c r="JZ23">
        <f t="shared" si="180"/>
        <v>0.28805447477498092</v>
      </c>
      <c r="KA23">
        <f t="shared" si="181"/>
        <v>1.0746721323375821</v>
      </c>
      <c r="KB23">
        <f t="shared" si="182"/>
        <v>1.3547196431318298</v>
      </c>
      <c r="KC23">
        <f t="shared" si="183"/>
        <v>0.45834667616872982</v>
      </c>
      <c r="KD23">
        <f t="shared" si="184"/>
        <v>0.84486828200169817</v>
      </c>
      <c r="KE23">
        <f t="shared" si="185"/>
        <v>0.24117412067425903</v>
      </c>
      <c r="KF23">
        <f t="shared" si="186"/>
        <v>0.90162984633934729</v>
      </c>
      <c r="KG23">
        <f t="shared" si="187"/>
        <v>0.4425510269356891</v>
      </c>
      <c r="KH23">
        <f t="shared" si="188"/>
        <v>2.1537471184274182</v>
      </c>
      <c r="KI23">
        <f t="shared" si="189"/>
        <v>0.77945173870830309</v>
      </c>
      <c r="KJ23">
        <f t="shared" si="190"/>
        <v>1.4498550626740327</v>
      </c>
      <c r="KK23">
        <f t="shared" si="191"/>
        <v>1.8999435269506646</v>
      </c>
      <c r="KL23">
        <f t="shared" si="192"/>
        <v>0.45971728973381687</v>
      </c>
      <c r="KM23">
        <f t="shared" si="193"/>
        <v>1.4850320440018554</v>
      </c>
      <c r="KN23">
        <f t="shared" si="194"/>
        <v>1.6901560684345895</v>
      </c>
      <c r="KO23">
        <f t="shared" si="195"/>
        <v>0.79730284596735101</v>
      </c>
      <c r="KP23">
        <f t="shared" si="196"/>
        <v>0.63406856093206443</v>
      </c>
      <c r="KQ23">
        <f t="shared" si="197"/>
        <v>2.1330743038561195</v>
      </c>
      <c r="KR23">
        <f t="shared" si="198"/>
        <v>1.1444535630289467</v>
      </c>
      <c r="KS23">
        <f t="shared" si="199"/>
        <v>0.73329829319845796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-0.82864744399557866</v>
      </c>
      <c r="CY24">
        <f t="shared" si="1"/>
        <v>2.5217264010279905</v>
      </c>
      <c r="CZ24">
        <f t="shared" si="2"/>
        <v>-0.81692633102647982</v>
      </c>
      <c r="DA24">
        <f t="shared" si="3"/>
        <v>1.7625393411435653</v>
      </c>
      <c r="DB24">
        <f t="shared" si="4"/>
        <v>0.45227466216601897</v>
      </c>
      <c r="DC24">
        <f t="shared" si="5"/>
        <v>-2.1248365555948112</v>
      </c>
      <c r="DD24">
        <f t="shared" si="6"/>
        <v>-0.48615447667543799</v>
      </c>
      <c r="DE24">
        <f t="shared" si="7"/>
        <v>2.7214794095489196</v>
      </c>
      <c r="DF24">
        <f t="shared" si="8"/>
        <v>1.4605097931053024</v>
      </c>
      <c r="DG24">
        <f t="shared" si="9"/>
        <v>-1.819407771108672</v>
      </c>
      <c r="DH24">
        <f t="shared" si="10"/>
        <v>-0.3965385531046195</v>
      </c>
      <c r="DI24">
        <f t="shared" si="11"/>
        <v>-0.62555955082643799</v>
      </c>
      <c r="DJ24">
        <f t="shared" si="12"/>
        <v>-1.5756290849822108</v>
      </c>
      <c r="DK24">
        <f t="shared" si="13"/>
        <v>-1.12537236418575</v>
      </c>
      <c r="DL24">
        <f t="shared" si="14"/>
        <v>0.76602418630500324</v>
      </c>
      <c r="DM24">
        <f t="shared" si="15"/>
        <v>0.15900468497420706</v>
      </c>
      <c r="DN24">
        <f t="shared" si="16"/>
        <v>0.17456841305829607</v>
      </c>
      <c r="DO24">
        <f t="shared" si="17"/>
        <v>-0.87966782302828483</v>
      </c>
      <c r="DP24">
        <f t="shared" si="18"/>
        <v>1.074208739737514</v>
      </c>
      <c r="DQ24">
        <f t="shared" si="19"/>
        <v>1.4040324458619584</v>
      </c>
      <c r="DR24">
        <f t="shared" si="20"/>
        <v>-0.35300331546750408</v>
      </c>
      <c r="DS24">
        <f t="shared" si="21"/>
        <v>-1.639091351535171</v>
      </c>
      <c r="DT24">
        <f t="shared" si="22"/>
        <v>0.73753085416683506</v>
      </c>
      <c r="DU24">
        <f t="shared" si="23"/>
        <v>0.40717623051023111</v>
      </c>
      <c r="DV24">
        <f t="shared" si="24"/>
        <v>1.0455369192641228</v>
      </c>
      <c r="DW24">
        <f t="shared" si="25"/>
        <v>0.62806975620333105</v>
      </c>
      <c r="DX24">
        <f t="shared" si="26"/>
        <v>2.2850333657988808</v>
      </c>
      <c r="DY24">
        <f t="shared" si="27"/>
        <v>-3.5533321351977065</v>
      </c>
      <c r="DZ24">
        <f t="shared" si="28"/>
        <v>-0.11394149623811245</v>
      </c>
      <c r="EA24">
        <f t="shared" si="29"/>
        <v>3.3269429877691428</v>
      </c>
      <c r="EB24">
        <f t="shared" si="30"/>
        <v>1.1700853974616623</v>
      </c>
      <c r="EC24">
        <f t="shared" si="31"/>
        <v>0.76563082984648601</v>
      </c>
      <c r="ED24">
        <f t="shared" si="32"/>
        <v>1.3349040273169526</v>
      </c>
      <c r="EE24">
        <f t="shared" si="33"/>
        <v>1.37098140839953</v>
      </c>
      <c r="EF24">
        <f t="shared" si="34"/>
        <v>2.5256424628896639</v>
      </c>
      <c r="EG24">
        <f t="shared" si="35"/>
        <v>-2.8370266136334976</v>
      </c>
      <c r="EH24">
        <f t="shared" si="36"/>
        <v>-0.44838543544756249</v>
      </c>
      <c r="EI24">
        <f t="shared" si="37"/>
        <v>-1.3768590179097382</v>
      </c>
      <c r="EJ24">
        <f t="shared" si="38"/>
        <v>-0.42625060814316429</v>
      </c>
      <c r="EK24">
        <f t="shared" si="39"/>
        <v>-0.88734395831124835</v>
      </c>
      <c r="EL24">
        <f t="shared" si="40"/>
        <v>-0.20933498490194302</v>
      </c>
      <c r="EM24">
        <f t="shared" si="41"/>
        <v>1.9890148905687965</v>
      </c>
      <c r="EN24">
        <f t="shared" si="42"/>
        <v>-0.65089125200756848</v>
      </c>
      <c r="EO24">
        <f t="shared" si="43"/>
        <v>1.2696625617536486</v>
      </c>
      <c r="EP24">
        <f t="shared" si="44"/>
        <v>-1.2146279004809912</v>
      </c>
      <c r="EQ24">
        <f t="shared" si="45"/>
        <v>1.668145159783307</v>
      </c>
      <c r="ER24">
        <f t="shared" si="46"/>
        <v>0.56756334743113257</v>
      </c>
      <c r="ES24">
        <f t="shared" si="47"/>
        <v>-1.523270162171684</v>
      </c>
      <c r="ET24">
        <f t="shared" si="48"/>
        <v>-1.8388232092547701</v>
      </c>
      <c r="EU24">
        <f t="shared" si="49"/>
        <v>2.1076255052321358</v>
      </c>
      <c r="EV24">
        <f t="shared" si="50"/>
        <v>0.28590875444933772</v>
      </c>
      <c r="EW24">
        <f t="shared" si="51"/>
        <v>0.65204927118611522</v>
      </c>
      <c r="EX24">
        <f t="shared" si="52"/>
        <v>-1.401460849592695</v>
      </c>
      <c r="EY24">
        <f t="shared" si="53"/>
        <v>-0.26124098440050103</v>
      </c>
      <c r="EZ24">
        <f t="shared" si="54"/>
        <v>5.4308293329086155</v>
      </c>
      <c r="FA24">
        <f t="shared" si="55"/>
        <v>-0.37015638554294195</v>
      </c>
      <c r="FB24">
        <f t="shared" si="56"/>
        <v>-1.0707572073442859</v>
      </c>
      <c r="FC24">
        <f t="shared" si="57"/>
        <v>-0.67213022703072034</v>
      </c>
      <c r="FD24">
        <f t="shared" si="58"/>
        <v>-1.5519754015258509</v>
      </c>
      <c r="FE24">
        <f t="shared" si="59"/>
        <v>-2.4215501071012109</v>
      </c>
      <c r="FF24">
        <f t="shared" si="60"/>
        <v>0.52377413844806142</v>
      </c>
      <c r="FG24">
        <f t="shared" si="61"/>
        <v>2.340091214136919</v>
      </c>
      <c r="FH24">
        <f t="shared" si="62"/>
        <v>1.7747242964105681</v>
      </c>
      <c r="FI24">
        <f t="shared" si="63"/>
        <v>8.1242887972621303E-2</v>
      </c>
      <c r="FJ24">
        <f t="shared" si="64"/>
        <v>1.1445251857367116</v>
      </c>
      <c r="FK24">
        <f t="shared" si="65"/>
        <v>1.2789985248673474</v>
      </c>
      <c r="FL24">
        <f t="shared" si="66"/>
        <v>-0.86900331047945611</v>
      </c>
      <c r="FM24">
        <f t="shared" si="67"/>
        <v>0.64320374804083258</v>
      </c>
      <c r="FN24">
        <f t="shared" si="68"/>
        <v>-1.3736814707954184</v>
      </c>
      <c r="FO24">
        <f t="shared" si="69"/>
        <v>1.2164007279789075</v>
      </c>
      <c r="FP24">
        <f t="shared" si="70"/>
        <v>-1.5106024875422008</v>
      </c>
      <c r="FQ24">
        <f t="shared" si="71"/>
        <v>0.6807181307522121</v>
      </c>
      <c r="FR24">
        <f t="shared" si="72"/>
        <v>1.0443272913107871E-2</v>
      </c>
      <c r="FS24">
        <f t="shared" si="73"/>
        <v>0.66385382524458691</v>
      </c>
      <c r="FT24">
        <f t="shared" si="74"/>
        <v>0.98178361440659545</v>
      </c>
      <c r="FU24">
        <f t="shared" si="75"/>
        <v>0.49310983740724579</v>
      </c>
      <c r="FV24">
        <f t="shared" si="76"/>
        <v>-1.7013212527672299</v>
      </c>
      <c r="FW24">
        <f t="shared" si="77"/>
        <v>-1.2732618870359149</v>
      </c>
      <c r="FX24">
        <f t="shared" si="78"/>
        <v>-2.1769733393739443</v>
      </c>
      <c r="FY24">
        <f t="shared" si="79"/>
        <v>-5.1627466746140049E-2</v>
      </c>
      <c r="FZ24">
        <f t="shared" si="80"/>
        <v>0.28204567570355721</v>
      </c>
      <c r="GA24">
        <f t="shared" si="81"/>
        <v>0.90095795712841187</v>
      </c>
      <c r="GB24">
        <f t="shared" si="82"/>
        <v>1.5369057614880148</v>
      </c>
      <c r="GC24">
        <f t="shared" si="83"/>
        <v>0.90938556240871526</v>
      </c>
      <c r="GD24">
        <f t="shared" si="84"/>
        <v>1.6455032891826038E-2</v>
      </c>
      <c r="GE24">
        <f t="shared" si="85"/>
        <v>0.37558152143901702</v>
      </c>
      <c r="GF24">
        <f t="shared" si="86"/>
        <v>-0.70062014856375687</v>
      </c>
      <c r="GG24">
        <f t="shared" si="87"/>
        <v>-0.32849198355688708</v>
      </c>
      <c r="GH24">
        <f t="shared" si="88"/>
        <v>1.2054347330849846</v>
      </c>
      <c r="GI24">
        <f t="shared" si="89"/>
        <v>7.8066477726679295E-2</v>
      </c>
      <c r="GJ24">
        <f t="shared" si="90"/>
        <v>9.8975760920441136E-3</v>
      </c>
      <c r="GK24">
        <f t="shared" si="91"/>
        <v>-2.5353870114486194</v>
      </c>
      <c r="GL24">
        <f t="shared" si="92"/>
        <v>-1.2024918305542087</v>
      </c>
      <c r="GM24">
        <f t="shared" si="93"/>
        <v>-6.4987943915184504E-2</v>
      </c>
      <c r="GN24">
        <f t="shared" si="94"/>
        <v>-0.88951037974038627</v>
      </c>
      <c r="GO24">
        <f t="shared" si="95"/>
        <v>-1.8701723547565052</v>
      </c>
      <c r="GP24">
        <f t="shared" si="96"/>
        <v>0.12769874047080498</v>
      </c>
      <c r="GQ24">
        <f t="shared" si="97"/>
        <v>-1.9827628016646486</v>
      </c>
      <c r="GR24">
        <f t="shared" si="98"/>
        <v>0.18527543943491764</v>
      </c>
      <c r="GS24">
        <f t="shared" si="99"/>
        <v>9.8244754553888036E-2</v>
      </c>
      <c r="GX24">
        <f t="shared" si="100"/>
        <v>0.82864744399557866</v>
      </c>
      <c r="GY24">
        <f t="shared" si="101"/>
        <v>2.5217264010279905</v>
      </c>
      <c r="GZ24">
        <f t="shared" si="102"/>
        <v>0.81692633102647982</v>
      </c>
      <c r="HA24">
        <f t="shared" si="103"/>
        <v>1.7625393411435653</v>
      </c>
      <c r="HB24">
        <f t="shared" si="104"/>
        <v>0.45227466216601897</v>
      </c>
      <c r="HC24">
        <f t="shared" si="105"/>
        <v>2.1248365555948112</v>
      </c>
      <c r="HD24">
        <f t="shared" si="106"/>
        <v>0.48615447667543799</v>
      </c>
      <c r="HE24">
        <f t="shared" si="107"/>
        <v>2.7214794095489196</v>
      </c>
      <c r="HF24">
        <f t="shared" si="108"/>
        <v>1.4605097931053024</v>
      </c>
      <c r="HG24">
        <f t="shared" si="109"/>
        <v>1.819407771108672</v>
      </c>
      <c r="HH24">
        <f t="shared" si="110"/>
        <v>0.3965385531046195</v>
      </c>
      <c r="HI24">
        <f t="shared" si="111"/>
        <v>0.62555955082643799</v>
      </c>
      <c r="HJ24">
        <f t="shared" si="112"/>
        <v>1.5756290849822108</v>
      </c>
      <c r="HK24">
        <f t="shared" si="113"/>
        <v>1.12537236418575</v>
      </c>
      <c r="HL24">
        <f t="shared" si="114"/>
        <v>0.76602418630500324</v>
      </c>
      <c r="HM24">
        <f t="shared" si="115"/>
        <v>0.15900468497420706</v>
      </c>
      <c r="HN24">
        <f t="shared" si="116"/>
        <v>0.17456841305829607</v>
      </c>
      <c r="HO24">
        <f t="shared" si="117"/>
        <v>0.87966782302828483</v>
      </c>
      <c r="HP24">
        <f t="shared" si="118"/>
        <v>1.074208739737514</v>
      </c>
      <c r="HQ24">
        <f t="shared" si="119"/>
        <v>1.4040324458619584</v>
      </c>
      <c r="HR24">
        <f t="shared" si="120"/>
        <v>0.35300331546750408</v>
      </c>
      <c r="HS24">
        <f t="shared" si="121"/>
        <v>1.639091351535171</v>
      </c>
      <c r="HT24">
        <f t="shared" si="122"/>
        <v>0.73753085416683506</v>
      </c>
      <c r="HU24">
        <f t="shared" si="123"/>
        <v>0.40717623051023111</v>
      </c>
      <c r="HV24">
        <f t="shared" si="124"/>
        <v>1.0455369192641228</v>
      </c>
      <c r="HW24">
        <f t="shared" si="125"/>
        <v>0.62806975620333105</v>
      </c>
      <c r="HX24">
        <f t="shared" si="126"/>
        <v>2.2850333657988808</v>
      </c>
      <c r="HY24">
        <f t="shared" si="127"/>
        <v>3.5533321351977065</v>
      </c>
      <c r="HZ24">
        <f t="shared" si="128"/>
        <v>0.11394149623811245</v>
      </c>
      <c r="IA24">
        <f t="shared" si="129"/>
        <v>3.3269429877691428</v>
      </c>
      <c r="IB24">
        <f t="shared" si="130"/>
        <v>1.1700853974616623</v>
      </c>
      <c r="IC24">
        <f t="shared" si="131"/>
        <v>0.76563082984648601</v>
      </c>
      <c r="ID24">
        <f t="shared" si="132"/>
        <v>1.3349040273169526</v>
      </c>
      <c r="IE24">
        <f t="shared" si="133"/>
        <v>1.37098140839953</v>
      </c>
      <c r="IF24">
        <f t="shared" si="134"/>
        <v>2.5256424628896639</v>
      </c>
      <c r="IG24">
        <f t="shared" si="135"/>
        <v>2.8370266136334976</v>
      </c>
      <c r="IH24">
        <f t="shared" si="136"/>
        <v>0.44838543544756249</v>
      </c>
      <c r="II24">
        <f t="shared" si="137"/>
        <v>1.3768590179097382</v>
      </c>
      <c r="IJ24">
        <f t="shared" si="138"/>
        <v>0.42625060814316429</v>
      </c>
      <c r="IK24">
        <f t="shared" si="139"/>
        <v>0.88734395831124835</v>
      </c>
      <c r="IL24">
        <f t="shared" si="140"/>
        <v>0.20933498490194302</v>
      </c>
      <c r="IM24">
        <f t="shared" si="141"/>
        <v>1.9890148905687965</v>
      </c>
      <c r="IN24">
        <f t="shared" si="142"/>
        <v>0.65089125200756848</v>
      </c>
      <c r="IO24">
        <f t="shared" si="143"/>
        <v>1.2696625617536486</v>
      </c>
      <c r="IP24">
        <f t="shared" si="144"/>
        <v>1.2146279004809912</v>
      </c>
      <c r="IQ24">
        <f t="shared" si="145"/>
        <v>1.668145159783307</v>
      </c>
      <c r="IR24">
        <f t="shared" si="146"/>
        <v>0.56756334743113257</v>
      </c>
      <c r="IS24">
        <f t="shared" si="147"/>
        <v>1.523270162171684</v>
      </c>
      <c r="IT24">
        <f t="shared" si="148"/>
        <v>1.8388232092547701</v>
      </c>
      <c r="IU24">
        <f t="shared" si="149"/>
        <v>2.1076255052321358</v>
      </c>
      <c r="IV24">
        <f t="shared" si="150"/>
        <v>0.28590875444933772</v>
      </c>
      <c r="IW24">
        <f t="shared" si="151"/>
        <v>0.65204927118611522</v>
      </c>
      <c r="IX24">
        <f t="shared" si="152"/>
        <v>1.401460849592695</v>
      </c>
      <c r="IY24">
        <f t="shared" si="153"/>
        <v>0.26124098440050103</v>
      </c>
      <c r="IZ24">
        <f t="shared" si="154"/>
        <v>5.4308293329086155</v>
      </c>
      <c r="JA24">
        <f t="shared" si="155"/>
        <v>0.37015638554294195</v>
      </c>
      <c r="JB24">
        <f t="shared" si="156"/>
        <v>1.0707572073442859</v>
      </c>
      <c r="JC24">
        <f t="shared" si="157"/>
        <v>0.67213022703072034</v>
      </c>
      <c r="JD24">
        <f t="shared" si="158"/>
        <v>1.5519754015258509</v>
      </c>
      <c r="JE24">
        <f t="shared" si="159"/>
        <v>2.4215501071012109</v>
      </c>
      <c r="JF24">
        <f t="shared" si="160"/>
        <v>0.52377413844806142</v>
      </c>
      <c r="JG24">
        <f t="shared" si="161"/>
        <v>2.340091214136919</v>
      </c>
      <c r="JH24">
        <f t="shared" si="162"/>
        <v>1.7747242964105681</v>
      </c>
      <c r="JI24">
        <f t="shared" si="163"/>
        <v>8.1242887972621303E-2</v>
      </c>
      <c r="JJ24">
        <f t="shared" si="164"/>
        <v>1.1445251857367116</v>
      </c>
      <c r="JK24">
        <f t="shared" si="165"/>
        <v>1.2789985248673474</v>
      </c>
      <c r="JL24">
        <f t="shared" si="166"/>
        <v>0.86900331047945611</v>
      </c>
      <c r="JM24">
        <f t="shared" si="167"/>
        <v>0.64320374804083258</v>
      </c>
      <c r="JN24">
        <f t="shared" si="168"/>
        <v>1.3736814707954184</v>
      </c>
      <c r="JO24">
        <f t="shared" si="169"/>
        <v>1.2164007279789075</v>
      </c>
      <c r="JP24">
        <f t="shared" si="170"/>
        <v>1.5106024875422008</v>
      </c>
      <c r="JQ24">
        <f t="shared" si="171"/>
        <v>0.6807181307522121</v>
      </c>
      <c r="JR24">
        <f t="shared" si="172"/>
        <v>1.0443272913107871E-2</v>
      </c>
      <c r="JS24">
        <f t="shared" si="173"/>
        <v>0.66385382524458691</v>
      </c>
      <c r="JT24">
        <f t="shared" si="174"/>
        <v>0.98178361440659545</v>
      </c>
      <c r="JU24">
        <f t="shared" si="175"/>
        <v>0.49310983740724579</v>
      </c>
      <c r="JV24">
        <f t="shared" si="176"/>
        <v>1.7013212527672299</v>
      </c>
      <c r="JW24">
        <f t="shared" si="177"/>
        <v>1.2732618870359149</v>
      </c>
      <c r="JX24">
        <f t="shared" si="178"/>
        <v>2.1769733393739443</v>
      </c>
      <c r="JY24">
        <f t="shared" si="179"/>
        <v>5.1627466746140049E-2</v>
      </c>
      <c r="JZ24">
        <f t="shared" si="180"/>
        <v>0.28204567570355721</v>
      </c>
      <c r="KA24">
        <f t="shared" si="181"/>
        <v>0.90095795712841187</v>
      </c>
      <c r="KB24">
        <f t="shared" si="182"/>
        <v>1.5369057614880148</v>
      </c>
      <c r="KC24">
        <f t="shared" si="183"/>
        <v>0.90938556240871526</v>
      </c>
      <c r="KD24">
        <f t="shared" si="184"/>
        <v>1.6455032891826038E-2</v>
      </c>
      <c r="KE24">
        <f t="shared" si="185"/>
        <v>0.37558152143901702</v>
      </c>
      <c r="KF24">
        <f t="shared" si="186"/>
        <v>0.70062014856375687</v>
      </c>
      <c r="KG24">
        <f t="shared" si="187"/>
        <v>0.32849198355688708</v>
      </c>
      <c r="KH24">
        <f t="shared" si="188"/>
        <v>1.2054347330849846</v>
      </c>
      <c r="KI24">
        <f t="shared" si="189"/>
        <v>7.8066477726679295E-2</v>
      </c>
      <c r="KJ24">
        <f t="shared" si="190"/>
        <v>9.8975760920441136E-3</v>
      </c>
      <c r="KK24">
        <f t="shared" si="191"/>
        <v>2.5353870114486194</v>
      </c>
      <c r="KL24">
        <f t="shared" si="192"/>
        <v>1.2024918305542087</v>
      </c>
      <c r="KM24">
        <f t="shared" si="193"/>
        <v>6.4987943915184504E-2</v>
      </c>
      <c r="KN24">
        <f t="shared" si="194"/>
        <v>0.88951037974038627</v>
      </c>
      <c r="KO24">
        <f t="shared" si="195"/>
        <v>1.8701723547565052</v>
      </c>
      <c r="KP24">
        <f t="shared" si="196"/>
        <v>0.12769874047080498</v>
      </c>
      <c r="KQ24">
        <f t="shared" si="197"/>
        <v>1.9827628016646486</v>
      </c>
      <c r="KR24">
        <f t="shared" si="198"/>
        <v>0.18527543943491764</v>
      </c>
      <c r="KS24">
        <f t="shared" si="199"/>
        <v>9.8244754553888036E-2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-0.91444235295057297</v>
      </c>
      <c r="CY25">
        <f t="shared" si="1"/>
        <v>1.2691998563241214E-2</v>
      </c>
      <c r="CZ25">
        <f t="shared" si="2"/>
        <v>0.81859980127774201</v>
      </c>
      <c r="DA25">
        <f t="shared" si="3"/>
        <v>1.2349466992891394</v>
      </c>
      <c r="DB25">
        <f t="shared" si="4"/>
        <v>0.67717905949393753</v>
      </c>
      <c r="DC25">
        <f t="shared" si="5"/>
        <v>0.59728336054831788</v>
      </c>
      <c r="DD25">
        <f t="shared" si="6"/>
        <v>-0.33668811738607496</v>
      </c>
      <c r="DE25">
        <f t="shared" si="7"/>
        <v>-2.4712517188163474</v>
      </c>
      <c r="DF25">
        <f t="shared" si="8"/>
        <v>-1.4310126061900514</v>
      </c>
      <c r="DG25">
        <f t="shared" si="9"/>
        <v>1.9344929569342644</v>
      </c>
      <c r="DH25">
        <f t="shared" si="10"/>
        <v>0.85098122326598946</v>
      </c>
      <c r="DI25">
        <f t="shared" si="11"/>
        <v>-0.43186332732148003</v>
      </c>
      <c r="DJ25">
        <f t="shared" si="12"/>
        <v>0.39280097957816906</v>
      </c>
      <c r="DK25">
        <f t="shared" si="13"/>
        <v>3.0516650895151538</v>
      </c>
      <c r="DL25">
        <f t="shared" si="14"/>
        <v>-0.41591123995021917</v>
      </c>
      <c r="DM25">
        <f t="shared" si="15"/>
        <v>-0.76854462349729191</v>
      </c>
      <c r="DN25">
        <f t="shared" si="16"/>
        <v>1.552130015625153</v>
      </c>
      <c r="DO25">
        <f t="shared" si="17"/>
        <v>0.47141838876996189</v>
      </c>
      <c r="DP25">
        <f t="shared" si="18"/>
        <v>-0.28252316042198755</v>
      </c>
      <c r="DQ25">
        <f t="shared" si="19"/>
        <v>1.9513208826537953E-2</v>
      </c>
      <c r="DR25">
        <f t="shared" si="20"/>
        <v>0.99590124591486529</v>
      </c>
      <c r="DS25">
        <f t="shared" si="21"/>
        <v>-0.72920511734264437</v>
      </c>
      <c r="DT25">
        <f t="shared" si="22"/>
        <v>-0.98754867394745793</v>
      </c>
      <c r="DU25">
        <f t="shared" si="23"/>
        <v>-0.27662963475449942</v>
      </c>
      <c r="DV25">
        <f t="shared" si="24"/>
        <v>-1.1500833352329209</v>
      </c>
      <c r="DW25">
        <f t="shared" si="25"/>
        <v>-0.85301735452958405</v>
      </c>
      <c r="DX25">
        <f t="shared" si="26"/>
        <v>-1.5059390534588597</v>
      </c>
      <c r="DY25">
        <f t="shared" si="27"/>
        <v>-0.59678950997476932</v>
      </c>
      <c r="DZ25">
        <f t="shared" si="28"/>
        <v>1.4845068108115811</v>
      </c>
      <c r="EA25">
        <f t="shared" si="29"/>
        <v>-8.9504960167686942E-2</v>
      </c>
      <c r="EB25">
        <f t="shared" si="30"/>
        <v>-3.0618275559390891</v>
      </c>
      <c r="EC25">
        <f t="shared" si="31"/>
        <v>-2.6781424367072755</v>
      </c>
      <c r="ED25">
        <f t="shared" si="32"/>
        <v>-0.19512526705511912</v>
      </c>
      <c r="EE25">
        <f t="shared" si="33"/>
        <v>-2.6645716388884466</v>
      </c>
      <c r="EF25">
        <f t="shared" si="34"/>
        <v>-2.0505001430137781</v>
      </c>
      <c r="EG25">
        <f t="shared" si="35"/>
        <v>4.2797728383447975</v>
      </c>
      <c r="EH25">
        <f t="shared" si="36"/>
        <v>-0.38576968613779172</v>
      </c>
      <c r="EI25">
        <f t="shared" si="37"/>
        <v>-1.9189906197425439</v>
      </c>
      <c r="EJ25">
        <f t="shared" si="38"/>
        <v>1.3393230346991913</v>
      </c>
      <c r="EK25">
        <f t="shared" si="39"/>
        <v>1.2609780242200945</v>
      </c>
      <c r="EL25">
        <f t="shared" si="40"/>
        <v>1.8751575225905976</v>
      </c>
      <c r="EM25">
        <f t="shared" si="41"/>
        <v>-0.38625444176432167</v>
      </c>
      <c r="EN25">
        <f t="shared" si="42"/>
        <v>-0.40020381675276434</v>
      </c>
      <c r="EO25">
        <f t="shared" si="43"/>
        <v>-2.0081188267795369</v>
      </c>
      <c r="EP25">
        <f t="shared" si="44"/>
        <v>-0.6014313435589429</v>
      </c>
      <c r="EQ25">
        <f t="shared" si="45"/>
        <v>-0.90310322775621898</v>
      </c>
      <c r="ER25">
        <f t="shared" si="46"/>
        <v>-0.87766011347412154</v>
      </c>
      <c r="ES25">
        <f t="shared" si="47"/>
        <v>0.90852267931040798</v>
      </c>
      <c r="ET25">
        <f t="shared" si="48"/>
        <v>0.53493522500502921</v>
      </c>
      <c r="EU25">
        <f t="shared" si="49"/>
        <v>1.3793771813652711</v>
      </c>
      <c r="EV25">
        <f t="shared" si="50"/>
        <v>0.56068756748572945</v>
      </c>
      <c r="EW25">
        <f t="shared" si="51"/>
        <v>1.2027976481476799</v>
      </c>
      <c r="EX25">
        <f t="shared" si="52"/>
        <v>-0.40935970496502705</v>
      </c>
      <c r="EY25">
        <f t="shared" si="53"/>
        <v>-0.37280074138834651</v>
      </c>
      <c r="EZ25">
        <f t="shared" si="54"/>
        <v>-1.380027919774875</v>
      </c>
      <c r="FA25">
        <f t="shared" si="55"/>
        <v>0.41387693272554404</v>
      </c>
      <c r="FB25">
        <f t="shared" si="56"/>
        <v>-0.10356188795412913</v>
      </c>
      <c r="FC25">
        <f t="shared" si="57"/>
        <v>-0.55751115723978728</v>
      </c>
      <c r="FD25">
        <f t="shared" si="58"/>
        <v>0.41999555833171986</v>
      </c>
      <c r="FE25">
        <f t="shared" si="59"/>
        <v>0.49280674324836582</v>
      </c>
      <c r="FF25">
        <f t="shared" si="60"/>
        <v>0.31463969207834452</v>
      </c>
      <c r="FG25">
        <f t="shared" si="61"/>
        <v>-0.9735731509863399</v>
      </c>
      <c r="FH25">
        <f t="shared" si="62"/>
        <v>0.91341462393756956</v>
      </c>
      <c r="FI25">
        <f t="shared" si="63"/>
        <v>0.79635924521426227</v>
      </c>
      <c r="FJ25">
        <f t="shared" si="64"/>
        <v>1.0398844096926041</v>
      </c>
      <c r="FK25">
        <f t="shared" si="65"/>
        <v>-0.57459033087070566</v>
      </c>
      <c r="FL25">
        <f t="shared" si="66"/>
        <v>0.90888079284923107</v>
      </c>
      <c r="FM25">
        <f t="shared" si="67"/>
        <v>1.8314881344849709</v>
      </c>
      <c r="FN25">
        <f t="shared" si="68"/>
        <v>-0.21093342184030894</v>
      </c>
      <c r="FO25">
        <f t="shared" si="69"/>
        <v>-0.80893345916410908</v>
      </c>
      <c r="FP25">
        <f t="shared" si="70"/>
        <v>0.3336322151881177</v>
      </c>
      <c r="FQ25">
        <f t="shared" si="71"/>
        <v>1.4474994713964402</v>
      </c>
      <c r="FR25">
        <f t="shared" si="72"/>
        <v>0.43131763050041605</v>
      </c>
      <c r="FS25">
        <f t="shared" si="73"/>
        <v>1.039300059346715</v>
      </c>
      <c r="FT25">
        <f t="shared" si="74"/>
        <v>-1.5535704278590861</v>
      </c>
      <c r="FU25">
        <f t="shared" si="75"/>
        <v>-0.44134708332421768</v>
      </c>
      <c r="FV25">
        <f t="shared" si="76"/>
        <v>2.6880547920882241</v>
      </c>
      <c r="FW25">
        <f t="shared" si="77"/>
        <v>0.82917608779098395</v>
      </c>
      <c r="FX25">
        <f t="shared" si="78"/>
        <v>-2.3905597623088393</v>
      </c>
      <c r="FY25">
        <f t="shared" si="79"/>
        <v>-1.3028966350248086</v>
      </c>
      <c r="FZ25">
        <f t="shared" si="80"/>
        <v>-0.70207534008659422</v>
      </c>
      <c r="GA25">
        <f t="shared" si="81"/>
        <v>-2.2164886104292232</v>
      </c>
      <c r="GB25">
        <f t="shared" si="82"/>
        <v>-2.0821494217670988</v>
      </c>
      <c r="GC25">
        <f t="shared" si="83"/>
        <v>-1.0113171811099164</v>
      </c>
      <c r="GD25">
        <f t="shared" si="84"/>
        <v>-0.31521153687208403</v>
      </c>
      <c r="GE25">
        <f t="shared" si="85"/>
        <v>-0.86628688222845129</v>
      </c>
      <c r="GF25">
        <f t="shared" si="86"/>
        <v>1.684647941146977</v>
      </c>
      <c r="GG25">
        <f t="shared" si="87"/>
        <v>0.66498841988504864</v>
      </c>
      <c r="GH25">
        <f t="shared" si="88"/>
        <v>-0.68004283093614459</v>
      </c>
      <c r="GI25">
        <f t="shared" si="89"/>
        <v>0.95460450211248782</v>
      </c>
      <c r="GJ25">
        <f t="shared" si="90"/>
        <v>-1.221103502757614</v>
      </c>
      <c r="GK25">
        <f t="shared" si="91"/>
        <v>0.42463852878427089</v>
      </c>
      <c r="GL25">
        <f t="shared" si="92"/>
        <v>-0.10101530278916493</v>
      </c>
      <c r="GM25">
        <f t="shared" si="93"/>
        <v>1.204725776915438</v>
      </c>
      <c r="GN25">
        <f t="shared" si="94"/>
        <v>-0.20090169527975332</v>
      </c>
      <c r="GO25">
        <f t="shared" si="95"/>
        <v>1.4414933957596072</v>
      </c>
      <c r="GP25">
        <f t="shared" si="96"/>
        <v>-1.5340049230871953</v>
      </c>
      <c r="GQ25">
        <f t="shared" si="97"/>
        <v>0.2340698301850348</v>
      </c>
      <c r="GR25">
        <f t="shared" si="98"/>
        <v>0.69079305831110105</v>
      </c>
      <c r="GS25">
        <f t="shared" si="99"/>
        <v>-1.8815228486346309</v>
      </c>
      <c r="GX25">
        <f t="shared" si="100"/>
        <v>0.91444235295057297</v>
      </c>
      <c r="GY25">
        <f t="shared" si="101"/>
        <v>1.2691998563241214E-2</v>
      </c>
      <c r="GZ25">
        <f t="shared" si="102"/>
        <v>0.81859980127774201</v>
      </c>
      <c r="HA25">
        <f t="shared" si="103"/>
        <v>1.2349466992891394</v>
      </c>
      <c r="HB25">
        <f t="shared" si="104"/>
        <v>0.67717905949393753</v>
      </c>
      <c r="HC25">
        <f t="shared" si="105"/>
        <v>0.59728336054831788</v>
      </c>
      <c r="HD25">
        <f t="shared" si="106"/>
        <v>0.33668811738607496</v>
      </c>
      <c r="HE25">
        <f t="shared" si="107"/>
        <v>2.4712517188163474</v>
      </c>
      <c r="HF25">
        <f t="shared" si="108"/>
        <v>1.4310126061900514</v>
      </c>
      <c r="HG25">
        <f t="shared" si="109"/>
        <v>1.9344929569342644</v>
      </c>
      <c r="HH25">
        <f t="shared" si="110"/>
        <v>0.85098122326598946</v>
      </c>
      <c r="HI25">
        <f t="shared" si="111"/>
        <v>0.43186332732148003</v>
      </c>
      <c r="HJ25">
        <f t="shared" si="112"/>
        <v>0.39280097957816906</v>
      </c>
      <c r="HK25">
        <f t="shared" si="113"/>
        <v>3.0516650895151538</v>
      </c>
      <c r="HL25">
        <f t="shared" si="114"/>
        <v>0.41591123995021917</v>
      </c>
      <c r="HM25">
        <f t="shared" si="115"/>
        <v>0.76854462349729191</v>
      </c>
      <c r="HN25">
        <f t="shared" si="116"/>
        <v>1.552130015625153</v>
      </c>
      <c r="HO25">
        <f t="shared" si="117"/>
        <v>0.47141838876996189</v>
      </c>
      <c r="HP25">
        <f t="shared" si="118"/>
        <v>0.28252316042198755</v>
      </c>
      <c r="HQ25">
        <f t="shared" si="119"/>
        <v>1.9513208826537953E-2</v>
      </c>
      <c r="HR25">
        <f t="shared" si="120"/>
        <v>0.99590124591486529</v>
      </c>
      <c r="HS25">
        <f t="shared" si="121"/>
        <v>0.72920511734264437</v>
      </c>
      <c r="HT25">
        <f t="shared" si="122"/>
        <v>0.98754867394745793</v>
      </c>
      <c r="HU25">
        <f t="shared" si="123"/>
        <v>0.27662963475449942</v>
      </c>
      <c r="HV25">
        <f t="shared" si="124"/>
        <v>1.1500833352329209</v>
      </c>
      <c r="HW25">
        <f t="shared" si="125"/>
        <v>0.85301735452958405</v>
      </c>
      <c r="HX25">
        <f t="shared" si="126"/>
        <v>1.5059390534588597</v>
      </c>
      <c r="HY25">
        <f t="shared" si="127"/>
        <v>0.59678950997476932</v>
      </c>
      <c r="HZ25">
        <f t="shared" si="128"/>
        <v>1.4845068108115811</v>
      </c>
      <c r="IA25">
        <f t="shared" si="129"/>
        <v>8.9504960167686942E-2</v>
      </c>
      <c r="IB25">
        <f t="shared" si="130"/>
        <v>3.0618275559390891</v>
      </c>
      <c r="IC25">
        <f t="shared" si="131"/>
        <v>2.6781424367072755</v>
      </c>
      <c r="ID25">
        <f t="shared" si="132"/>
        <v>0.19512526705511912</v>
      </c>
      <c r="IE25">
        <f t="shared" si="133"/>
        <v>2.6645716388884466</v>
      </c>
      <c r="IF25">
        <f t="shared" si="134"/>
        <v>2.0505001430137781</v>
      </c>
      <c r="IG25">
        <f t="shared" si="135"/>
        <v>4.2797728383447975</v>
      </c>
      <c r="IH25">
        <f t="shared" si="136"/>
        <v>0.38576968613779172</v>
      </c>
      <c r="II25">
        <f t="shared" si="137"/>
        <v>1.9189906197425439</v>
      </c>
      <c r="IJ25">
        <f t="shared" si="138"/>
        <v>1.3393230346991913</v>
      </c>
      <c r="IK25">
        <f t="shared" si="139"/>
        <v>1.2609780242200945</v>
      </c>
      <c r="IL25">
        <f t="shared" si="140"/>
        <v>1.8751575225905976</v>
      </c>
      <c r="IM25">
        <f t="shared" si="141"/>
        <v>0.38625444176432167</v>
      </c>
      <c r="IN25">
        <f t="shared" si="142"/>
        <v>0.40020381675276434</v>
      </c>
      <c r="IO25">
        <f t="shared" si="143"/>
        <v>2.0081188267795369</v>
      </c>
      <c r="IP25">
        <f t="shared" si="144"/>
        <v>0.6014313435589429</v>
      </c>
      <c r="IQ25">
        <f t="shared" si="145"/>
        <v>0.90310322775621898</v>
      </c>
      <c r="IR25">
        <f t="shared" si="146"/>
        <v>0.87766011347412154</v>
      </c>
      <c r="IS25">
        <f t="shared" si="147"/>
        <v>0.90852267931040798</v>
      </c>
      <c r="IT25">
        <f t="shared" si="148"/>
        <v>0.53493522500502921</v>
      </c>
      <c r="IU25">
        <f t="shared" si="149"/>
        <v>1.3793771813652711</v>
      </c>
      <c r="IV25">
        <f t="shared" si="150"/>
        <v>0.56068756748572945</v>
      </c>
      <c r="IW25">
        <f t="shared" si="151"/>
        <v>1.2027976481476799</v>
      </c>
      <c r="IX25">
        <f t="shared" si="152"/>
        <v>0.40935970496502705</v>
      </c>
      <c r="IY25">
        <f t="shared" si="153"/>
        <v>0.37280074138834651</v>
      </c>
      <c r="IZ25">
        <f t="shared" si="154"/>
        <v>1.380027919774875</v>
      </c>
      <c r="JA25">
        <f t="shared" si="155"/>
        <v>0.41387693272554404</v>
      </c>
      <c r="JB25">
        <f t="shared" si="156"/>
        <v>0.10356188795412913</v>
      </c>
      <c r="JC25">
        <f t="shared" si="157"/>
        <v>0.55751115723978728</v>
      </c>
      <c r="JD25">
        <f t="shared" si="158"/>
        <v>0.41999555833171986</v>
      </c>
      <c r="JE25">
        <f t="shared" si="159"/>
        <v>0.49280674324836582</v>
      </c>
      <c r="JF25">
        <f t="shared" si="160"/>
        <v>0.31463969207834452</v>
      </c>
      <c r="JG25">
        <f t="shared" si="161"/>
        <v>0.9735731509863399</v>
      </c>
      <c r="JH25">
        <f t="shared" si="162"/>
        <v>0.91341462393756956</v>
      </c>
      <c r="JI25">
        <f t="shared" si="163"/>
        <v>0.79635924521426227</v>
      </c>
      <c r="JJ25">
        <f t="shared" si="164"/>
        <v>1.0398844096926041</v>
      </c>
      <c r="JK25">
        <f t="shared" si="165"/>
        <v>0.57459033087070566</v>
      </c>
      <c r="JL25">
        <f t="shared" si="166"/>
        <v>0.90888079284923107</v>
      </c>
      <c r="JM25">
        <f t="shared" si="167"/>
        <v>1.8314881344849709</v>
      </c>
      <c r="JN25">
        <f t="shared" si="168"/>
        <v>0.21093342184030894</v>
      </c>
      <c r="JO25">
        <f t="shared" si="169"/>
        <v>0.80893345916410908</v>
      </c>
      <c r="JP25">
        <f t="shared" si="170"/>
        <v>0.3336322151881177</v>
      </c>
      <c r="JQ25">
        <f t="shared" si="171"/>
        <v>1.4474994713964402</v>
      </c>
      <c r="JR25">
        <f t="shared" si="172"/>
        <v>0.43131763050041605</v>
      </c>
      <c r="JS25">
        <f t="shared" si="173"/>
        <v>1.039300059346715</v>
      </c>
      <c r="JT25">
        <f t="shared" si="174"/>
        <v>1.5535704278590861</v>
      </c>
      <c r="JU25">
        <f t="shared" si="175"/>
        <v>0.44134708332421768</v>
      </c>
      <c r="JV25">
        <f t="shared" si="176"/>
        <v>2.6880547920882241</v>
      </c>
      <c r="JW25">
        <f t="shared" si="177"/>
        <v>0.82917608779098395</v>
      </c>
      <c r="JX25">
        <f t="shared" si="178"/>
        <v>2.3905597623088393</v>
      </c>
      <c r="JY25">
        <f t="shared" si="179"/>
        <v>1.3028966350248086</v>
      </c>
      <c r="JZ25">
        <f t="shared" si="180"/>
        <v>0.70207534008659422</v>
      </c>
      <c r="KA25">
        <f t="shared" si="181"/>
        <v>2.2164886104292232</v>
      </c>
      <c r="KB25">
        <f t="shared" si="182"/>
        <v>2.0821494217670988</v>
      </c>
      <c r="KC25">
        <f t="shared" si="183"/>
        <v>1.0113171811099164</v>
      </c>
      <c r="KD25">
        <f t="shared" si="184"/>
        <v>0.31521153687208403</v>
      </c>
      <c r="KE25">
        <f t="shared" si="185"/>
        <v>0.86628688222845129</v>
      </c>
      <c r="KF25">
        <f t="shared" si="186"/>
        <v>1.684647941146977</v>
      </c>
      <c r="KG25">
        <f t="shared" si="187"/>
        <v>0.66498841988504864</v>
      </c>
      <c r="KH25">
        <f t="shared" si="188"/>
        <v>0.68004283093614459</v>
      </c>
      <c r="KI25">
        <f t="shared" si="189"/>
        <v>0.95460450211248782</v>
      </c>
      <c r="KJ25">
        <f t="shared" si="190"/>
        <v>1.221103502757614</v>
      </c>
      <c r="KK25">
        <f t="shared" si="191"/>
        <v>0.42463852878427089</v>
      </c>
      <c r="KL25">
        <f t="shared" si="192"/>
        <v>0.10101530278916493</v>
      </c>
      <c r="KM25">
        <f t="shared" si="193"/>
        <v>1.204725776915438</v>
      </c>
      <c r="KN25">
        <f t="shared" si="194"/>
        <v>0.20090169527975332</v>
      </c>
      <c r="KO25">
        <f t="shared" si="195"/>
        <v>1.4414933957596072</v>
      </c>
      <c r="KP25">
        <f t="shared" si="196"/>
        <v>1.5340049230871953</v>
      </c>
      <c r="KQ25">
        <f t="shared" si="197"/>
        <v>0.2340698301850348</v>
      </c>
      <c r="KR25">
        <f t="shared" si="198"/>
        <v>0.69079305831110105</v>
      </c>
      <c r="KS25">
        <f t="shared" si="199"/>
        <v>1.8815228486346309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1.023383902065689</v>
      </c>
      <c r="CY26">
        <f t="shared" si="1"/>
        <v>0.38174903238541441</v>
      </c>
      <c r="CZ26">
        <f t="shared" si="2"/>
        <v>0.22500671548186779</v>
      </c>
      <c r="DA26">
        <f t="shared" si="3"/>
        <v>-0.30266164685599506</v>
      </c>
      <c r="DB26">
        <f t="shared" si="4"/>
        <v>-0.36856294577592053</v>
      </c>
      <c r="DC26">
        <f t="shared" si="5"/>
        <v>0.93373955678543963</v>
      </c>
      <c r="DD26">
        <f t="shared" si="6"/>
        <v>1.382461505272659</v>
      </c>
      <c r="DE26">
        <f t="shared" si="7"/>
        <v>-0.24224391381721944</v>
      </c>
      <c r="DF26">
        <f t="shared" si="8"/>
        <v>0.19226263248128794</v>
      </c>
      <c r="DG26">
        <f t="shared" si="9"/>
        <v>6.0028924053766808E-2</v>
      </c>
      <c r="DH26">
        <f t="shared" si="10"/>
        <v>-1.967828211490996</v>
      </c>
      <c r="DI26">
        <f t="shared" si="11"/>
        <v>0.19798903849732619</v>
      </c>
      <c r="DJ26">
        <f t="shared" si="12"/>
        <v>-2.5541407921991772</v>
      </c>
      <c r="DK26">
        <f t="shared" si="13"/>
        <v>0.73188971327908803</v>
      </c>
      <c r="DL26">
        <f t="shared" si="14"/>
        <v>-0.51352527002745774</v>
      </c>
      <c r="DM26">
        <f t="shared" si="15"/>
        <v>0.55300120038737077</v>
      </c>
      <c r="DN26">
        <f t="shared" si="16"/>
        <v>-3.2421485229860996</v>
      </c>
      <c r="DO26">
        <f t="shared" si="17"/>
        <v>8.6577074398519027E-2</v>
      </c>
      <c r="DP26">
        <f t="shared" si="18"/>
        <v>0.11193833415745758</v>
      </c>
      <c r="DQ26">
        <f t="shared" si="19"/>
        <v>-5.4528754844795913E-2</v>
      </c>
      <c r="DR26">
        <f t="shared" si="20"/>
        <v>1.5262162378348878</v>
      </c>
      <c r="DS26">
        <f t="shared" si="21"/>
        <v>0.1273326688533416</v>
      </c>
      <c r="DT26">
        <f t="shared" si="22"/>
        <v>0.68003259912074987</v>
      </c>
      <c r="DU26">
        <f t="shared" si="23"/>
        <v>2.096305706800194</v>
      </c>
      <c r="DV26">
        <f t="shared" si="24"/>
        <v>0.25528493097226601</v>
      </c>
      <c r="DW26">
        <f t="shared" si="25"/>
        <v>0.63209199652192205</v>
      </c>
      <c r="DX26">
        <f t="shared" si="26"/>
        <v>0.27185024009668268</v>
      </c>
      <c r="DY26">
        <f t="shared" si="27"/>
        <v>0.63035486164153554</v>
      </c>
      <c r="DZ26">
        <f t="shared" si="28"/>
        <v>0.82391421124339126</v>
      </c>
      <c r="EA26">
        <f t="shared" si="29"/>
        <v>0.15853515833441589</v>
      </c>
      <c r="EB26">
        <f t="shared" si="30"/>
        <v>3.0574437914765435</v>
      </c>
      <c r="EC26">
        <f t="shared" si="31"/>
        <v>-0.54374709179683123</v>
      </c>
      <c r="ED26">
        <f t="shared" si="32"/>
        <v>-0.98046257335226961</v>
      </c>
      <c r="EE26">
        <f t="shared" si="33"/>
        <v>2.222274583298713</v>
      </c>
      <c r="EF26">
        <f t="shared" si="34"/>
        <v>0.76528181125468087</v>
      </c>
      <c r="EG26">
        <f t="shared" si="35"/>
        <v>-0.34454319070209749</v>
      </c>
      <c r="EH26">
        <f t="shared" si="36"/>
        <v>-1.3465523807099087</v>
      </c>
      <c r="EI26">
        <f t="shared" si="37"/>
        <v>-1.208905592240626</v>
      </c>
      <c r="EJ26">
        <f t="shared" si="38"/>
        <v>-1.4504598766507115</v>
      </c>
      <c r="EK26">
        <f t="shared" si="39"/>
        <v>-1.4659258340543606</v>
      </c>
      <c r="EL26">
        <f t="shared" si="40"/>
        <v>-0.28242697630776104</v>
      </c>
      <c r="EM26">
        <f t="shared" si="41"/>
        <v>0.9606253570382246</v>
      </c>
      <c r="EN26">
        <f t="shared" si="42"/>
        <v>2.0934567146468908</v>
      </c>
      <c r="EO26">
        <f t="shared" si="43"/>
        <v>-0.84550561546348035</v>
      </c>
      <c r="EP26">
        <f t="shared" si="44"/>
        <v>-0.64421556089655474</v>
      </c>
      <c r="EQ26">
        <f t="shared" si="45"/>
        <v>-0.76121523306937888</v>
      </c>
      <c r="ER26">
        <f t="shared" si="46"/>
        <v>0.9446864623896547</v>
      </c>
      <c r="ES26">
        <f t="shared" si="47"/>
        <v>3.4511913327150978E-2</v>
      </c>
      <c r="ET26">
        <f t="shared" si="48"/>
        <v>8.9798959379549848E-2</v>
      </c>
      <c r="EU26">
        <f t="shared" si="49"/>
        <v>-1.6545361581374891</v>
      </c>
      <c r="EV26">
        <f t="shared" si="50"/>
        <v>1.35942400447675</v>
      </c>
      <c r="EW26">
        <f t="shared" si="51"/>
        <v>0.27217311071581207</v>
      </c>
      <c r="EX26">
        <f t="shared" si="52"/>
        <v>0.56785779634083156</v>
      </c>
      <c r="EY26">
        <f t="shared" si="53"/>
        <v>0.25480744625383522</v>
      </c>
      <c r="EZ26">
        <f t="shared" si="54"/>
        <v>0.4807445697661023</v>
      </c>
      <c r="FA26">
        <f t="shared" si="55"/>
        <v>-1.3780186236544982</v>
      </c>
      <c r="FB26">
        <f t="shared" si="56"/>
        <v>-0.26174575395998589</v>
      </c>
      <c r="FC26">
        <f t="shared" si="57"/>
        <v>1.6167837202374358</v>
      </c>
      <c r="FD26">
        <f t="shared" si="58"/>
        <v>2.8703652787954059E-2</v>
      </c>
      <c r="FE26">
        <f t="shared" si="59"/>
        <v>-0.27193436835659668</v>
      </c>
      <c r="FF26">
        <f t="shared" si="60"/>
        <v>0.2322462933079803</v>
      </c>
      <c r="FG26">
        <f t="shared" si="61"/>
        <v>-2.4620021576993167</v>
      </c>
      <c r="FH26">
        <f t="shared" si="62"/>
        <v>0.67957285459851846</v>
      </c>
      <c r="FI26">
        <f t="shared" si="63"/>
        <v>-0.7883204489189668</v>
      </c>
      <c r="FJ26">
        <f t="shared" si="64"/>
        <v>-1.297507878916804</v>
      </c>
      <c r="FK26">
        <f t="shared" si="65"/>
        <v>0.80903760135697667</v>
      </c>
      <c r="FL26">
        <f t="shared" si="66"/>
        <v>-2.3028246687317733</v>
      </c>
      <c r="FM26">
        <f t="shared" si="67"/>
        <v>-0.38810867408756167</v>
      </c>
      <c r="FN26">
        <f t="shared" si="68"/>
        <v>1.6305148164974526</v>
      </c>
      <c r="FO26">
        <f t="shared" si="69"/>
        <v>-1.1453159964294173</v>
      </c>
      <c r="FP26">
        <f t="shared" si="70"/>
        <v>0.54058887144492518</v>
      </c>
      <c r="FQ26">
        <f t="shared" si="71"/>
        <v>-0.13665543924435036</v>
      </c>
      <c r="FR26">
        <f t="shared" si="72"/>
        <v>1.0902851954597279</v>
      </c>
      <c r="FS26">
        <f t="shared" si="73"/>
        <v>-1.6242847777903078</v>
      </c>
      <c r="FT26">
        <f t="shared" si="74"/>
        <v>1.170448058473994</v>
      </c>
      <c r="FU26">
        <f t="shared" si="75"/>
        <v>-2.262714815515209</v>
      </c>
      <c r="FV26">
        <f t="shared" si="76"/>
        <v>0.38324470147199458</v>
      </c>
      <c r="FW26">
        <f t="shared" si="77"/>
        <v>1.0012331586040091</v>
      </c>
      <c r="FX26">
        <f t="shared" si="78"/>
        <v>2.7599025997915301</v>
      </c>
      <c r="FY26">
        <f t="shared" si="79"/>
        <v>-1.7902273207728285</v>
      </c>
      <c r="FZ26">
        <f t="shared" si="80"/>
        <v>-2.0321142579196017</v>
      </c>
      <c r="GA26">
        <f t="shared" si="81"/>
        <v>-0.86719706410076469</v>
      </c>
      <c r="GB26">
        <f t="shared" si="82"/>
        <v>-1.3969777278834949</v>
      </c>
      <c r="GC26">
        <f t="shared" si="83"/>
        <v>-1.4529905456583951</v>
      </c>
      <c r="GD26">
        <f t="shared" si="84"/>
        <v>-0.23741790755593684</v>
      </c>
      <c r="GE26">
        <f t="shared" si="85"/>
        <v>2.3765801415720493</v>
      </c>
      <c r="GF26">
        <f t="shared" si="86"/>
        <v>-1.319007196798339</v>
      </c>
      <c r="GG26">
        <f t="shared" si="87"/>
        <v>1.2135462889564226</v>
      </c>
      <c r="GH26">
        <f t="shared" si="88"/>
        <v>0.27411488190409727</v>
      </c>
      <c r="GI26">
        <f t="shared" si="89"/>
        <v>0.96553208095429044</v>
      </c>
      <c r="GJ26">
        <f t="shared" si="90"/>
        <v>-0.21415871742647186</v>
      </c>
      <c r="GK26">
        <f t="shared" si="91"/>
        <v>1.2475220501073636</v>
      </c>
      <c r="GL26">
        <f t="shared" si="92"/>
        <v>3.9613428270968143</v>
      </c>
      <c r="GM26">
        <f t="shared" si="93"/>
        <v>0.14316583474283107</v>
      </c>
      <c r="GN26">
        <f t="shared" si="94"/>
        <v>0.26084649107360702</v>
      </c>
      <c r="GO26">
        <f t="shared" si="95"/>
        <v>-1.1345719030941832</v>
      </c>
      <c r="GP26">
        <f t="shared" si="96"/>
        <v>-0.69729890633607283</v>
      </c>
      <c r="GQ26">
        <f t="shared" si="97"/>
        <v>-0.1632633939152579</v>
      </c>
      <c r="GR26">
        <f t="shared" si="98"/>
        <v>1.4948416315310165</v>
      </c>
      <c r="GS26">
        <f t="shared" si="99"/>
        <v>1.56577402271796</v>
      </c>
      <c r="GX26">
        <f t="shared" si="100"/>
        <v>1.023383902065689</v>
      </c>
      <c r="GY26">
        <f t="shared" si="101"/>
        <v>0.38174903238541441</v>
      </c>
      <c r="GZ26">
        <f t="shared" si="102"/>
        <v>0.22500671548186779</v>
      </c>
      <c r="HA26">
        <f t="shared" si="103"/>
        <v>0.30266164685599506</v>
      </c>
      <c r="HB26">
        <f t="shared" si="104"/>
        <v>0.36856294577592053</v>
      </c>
      <c r="HC26">
        <f t="shared" si="105"/>
        <v>0.93373955678543963</v>
      </c>
      <c r="HD26">
        <f t="shared" si="106"/>
        <v>1.382461505272659</v>
      </c>
      <c r="HE26">
        <f t="shared" si="107"/>
        <v>0.24224391381721944</v>
      </c>
      <c r="HF26">
        <f t="shared" si="108"/>
        <v>0.19226263248128794</v>
      </c>
      <c r="HG26">
        <f t="shared" si="109"/>
        <v>6.0028924053766808E-2</v>
      </c>
      <c r="HH26">
        <f t="shared" si="110"/>
        <v>1.967828211490996</v>
      </c>
      <c r="HI26">
        <f t="shared" si="111"/>
        <v>0.19798903849732619</v>
      </c>
      <c r="HJ26">
        <f t="shared" si="112"/>
        <v>2.5541407921991772</v>
      </c>
      <c r="HK26">
        <f t="shared" si="113"/>
        <v>0.73188971327908803</v>
      </c>
      <c r="HL26">
        <f t="shared" si="114"/>
        <v>0.51352527002745774</v>
      </c>
      <c r="HM26">
        <f t="shared" si="115"/>
        <v>0.55300120038737077</v>
      </c>
      <c r="HN26">
        <f t="shared" si="116"/>
        <v>3.2421485229860996</v>
      </c>
      <c r="HO26">
        <f t="shared" si="117"/>
        <v>8.6577074398519027E-2</v>
      </c>
      <c r="HP26">
        <f t="shared" si="118"/>
        <v>0.11193833415745758</v>
      </c>
      <c r="HQ26">
        <f t="shared" si="119"/>
        <v>5.4528754844795913E-2</v>
      </c>
      <c r="HR26">
        <f t="shared" si="120"/>
        <v>1.5262162378348878</v>
      </c>
      <c r="HS26">
        <f t="shared" si="121"/>
        <v>0.1273326688533416</v>
      </c>
      <c r="HT26">
        <f t="shared" si="122"/>
        <v>0.68003259912074987</v>
      </c>
      <c r="HU26">
        <f t="shared" si="123"/>
        <v>2.096305706800194</v>
      </c>
      <c r="HV26">
        <f t="shared" si="124"/>
        <v>0.25528493097226601</v>
      </c>
      <c r="HW26">
        <f t="shared" si="125"/>
        <v>0.63209199652192205</v>
      </c>
      <c r="HX26">
        <f t="shared" si="126"/>
        <v>0.27185024009668268</v>
      </c>
      <c r="HY26">
        <f t="shared" si="127"/>
        <v>0.63035486164153554</v>
      </c>
      <c r="HZ26">
        <f t="shared" si="128"/>
        <v>0.82391421124339126</v>
      </c>
      <c r="IA26">
        <f t="shared" si="129"/>
        <v>0.15853515833441589</v>
      </c>
      <c r="IB26">
        <f t="shared" si="130"/>
        <v>3.0574437914765435</v>
      </c>
      <c r="IC26">
        <f t="shared" si="131"/>
        <v>0.54374709179683123</v>
      </c>
      <c r="ID26">
        <f t="shared" si="132"/>
        <v>0.98046257335226961</v>
      </c>
      <c r="IE26">
        <f t="shared" si="133"/>
        <v>2.222274583298713</v>
      </c>
      <c r="IF26">
        <f t="shared" si="134"/>
        <v>0.76528181125468087</v>
      </c>
      <c r="IG26">
        <f t="shared" si="135"/>
        <v>0.34454319070209749</v>
      </c>
      <c r="IH26">
        <f t="shared" si="136"/>
        <v>1.3465523807099087</v>
      </c>
      <c r="II26">
        <f t="shared" si="137"/>
        <v>1.208905592240626</v>
      </c>
      <c r="IJ26">
        <f t="shared" si="138"/>
        <v>1.4504598766507115</v>
      </c>
      <c r="IK26">
        <f t="shared" si="139"/>
        <v>1.4659258340543606</v>
      </c>
      <c r="IL26">
        <f t="shared" si="140"/>
        <v>0.28242697630776104</v>
      </c>
      <c r="IM26">
        <f t="shared" si="141"/>
        <v>0.9606253570382246</v>
      </c>
      <c r="IN26">
        <f t="shared" si="142"/>
        <v>2.0934567146468908</v>
      </c>
      <c r="IO26">
        <f t="shared" si="143"/>
        <v>0.84550561546348035</v>
      </c>
      <c r="IP26">
        <f t="shared" si="144"/>
        <v>0.64421556089655474</v>
      </c>
      <c r="IQ26">
        <f t="shared" si="145"/>
        <v>0.76121523306937888</v>
      </c>
      <c r="IR26">
        <f t="shared" si="146"/>
        <v>0.9446864623896547</v>
      </c>
      <c r="IS26">
        <f t="shared" si="147"/>
        <v>3.4511913327150978E-2</v>
      </c>
      <c r="IT26">
        <f t="shared" si="148"/>
        <v>8.9798959379549848E-2</v>
      </c>
      <c r="IU26">
        <f t="shared" si="149"/>
        <v>1.6545361581374891</v>
      </c>
      <c r="IV26">
        <f t="shared" si="150"/>
        <v>1.35942400447675</v>
      </c>
      <c r="IW26">
        <f t="shared" si="151"/>
        <v>0.27217311071581207</v>
      </c>
      <c r="IX26">
        <f t="shared" si="152"/>
        <v>0.56785779634083156</v>
      </c>
      <c r="IY26">
        <f t="shared" si="153"/>
        <v>0.25480744625383522</v>
      </c>
      <c r="IZ26">
        <f t="shared" si="154"/>
        <v>0.4807445697661023</v>
      </c>
      <c r="JA26">
        <f t="shared" si="155"/>
        <v>1.3780186236544982</v>
      </c>
      <c r="JB26">
        <f t="shared" si="156"/>
        <v>0.26174575395998589</v>
      </c>
      <c r="JC26">
        <f t="shared" si="157"/>
        <v>1.6167837202374358</v>
      </c>
      <c r="JD26">
        <f t="shared" si="158"/>
        <v>2.8703652787954059E-2</v>
      </c>
      <c r="JE26">
        <f t="shared" si="159"/>
        <v>0.27193436835659668</v>
      </c>
      <c r="JF26">
        <f t="shared" si="160"/>
        <v>0.2322462933079803</v>
      </c>
      <c r="JG26">
        <f t="shared" si="161"/>
        <v>2.4620021576993167</v>
      </c>
      <c r="JH26">
        <f t="shared" si="162"/>
        <v>0.67957285459851846</v>
      </c>
      <c r="JI26">
        <f t="shared" si="163"/>
        <v>0.7883204489189668</v>
      </c>
      <c r="JJ26">
        <f t="shared" si="164"/>
        <v>1.297507878916804</v>
      </c>
      <c r="JK26">
        <f t="shared" si="165"/>
        <v>0.80903760135697667</v>
      </c>
      <c r="JL26">
        <f t="shared" si="166"/>
        <v>2.3028246687317733</v>
      </c>
      <c r="JM26">
        <f t="shared" si="167"/>
        <v>0.38810867408756167</v>
      </c>
      <c r="JN26">
        <f t="shared" si="168"/>
        <v>1.6305148164974526</v>
      </c>
      <c r="JO26">
        <f t="shared" si="169"/>
        <v>1.1453159964294173</v>
      </c>
      <c r="JP26">
        <f t="shared" si="170"/>
        <v>0.54058887144492518</v>
      </c>
      <c r="JQ26">
        <f t="shared" si="171"/>
        <v>0.13665543924435036</v>
      </c>
      <c r="JR26">
        <f t="shared" si="172"/>
        <v>1.0902851954597279</v>
      </c>
      <c r="JS26">
        <f t="shared" si="173"/>
        <v>1.6242847777903078</v>
      </c>
      <c r="JT26">
        <f t="shared" si="174"/>
        <v>1.170448058473994</v>
      </c>
      <c r="JU26">
        <f t="shared" si="175"/>
        <v>2.262714815515209</v>
      </c>
      <c r="JV26">
        <f t="shared" si="176"/>
        <v>0.38324470147199458</v>
      </c>
      <c r="JW26">
        <f t="shared" si="177"/>
        <v>1.0012331586040091</v>
      </c>
      <c r="JX26">
        <f t="shared" si="178"/>
        <v>2.7599025997915301</v>
      </c>
      <c r="JY26">
        <f t="shared" si="179"/>
        <v>1.7902273207728285</v>
      </c>
      <c r="JZ26">
        <f t="shared" si="180"/>
        <v>2.0321142579196017</v>
      </c>
      <c r="KA26">
        <f t="shared" si="181"/>
        <v>0.86719706410076469</v>
      </c>
      <c r="KB26">
        <f t="shared" si="182"/>
        <v>1.3969777278834949</v>
      </c>
      <c r="KC26">
        <f t="shared" si="183"/>
        <v>1.4529905456583951</v>
      </c>
      <c r="KD26">
        <f t="shared" si="184"/>
        <v>0.23741790755593684</v>
      </c>
      <c r="KE26">
        <f t="shared" si="185"/>
        <v>2.3765801415720493</v>
      </c>
      <c r="KF26">
        <f t="shared" si="186"/>
        <v>1.319007196798339</v>
      </c>
      <c r="KG26">
        <f t="shared" si="187"/>
        <v>1.2135462889564226</v>
      </c>
      <c r="KH26">
        <f t="shared" si="188"/>
        <v>0.27411488190409727</v>
      </c>
      <c r="KI26">
        <f t="shared" si="189"/>
        <v>0.96553208095429044</v>
      </c>
      <c r="KJ26">
        <f t="shared" si="190"/>
        <v>0.21415871742647186</v>
      </c>
      <c r="KK26">
        <f t="shared" si="191"/>
        <v>1.2475220501073636</v>
      </c>
      <c r="KL26">
        <f t="shared" si="192"/>
        <v>3.9613428270968143</v>
      </c>
      <c r="KM26">
        <f t="shared" si="193"/>
        <v>0.14316583474283107</v>
      </c>
      <c r="KN26">
        <f t="shared" si="194"/>
        <v>0.26084649107360702</v>
      </c>
      <c r="KO26">
        <f t="shared" si="195"/>
        <v>1.1345719030941832</v>
      </c>
      <c r="KP26">
        <f t="shared" si="196"/>
        <v>0.69729890633607283</v>
      </c>
      <c r="KQ26">
        <f t="shared" si="197"/>
        <v>0.1632633939152579</v>
      </c>
      <c r="KR26">
        <f t="shared" si="198"/>
        <v>1.4948416315310165</v>
      </c>
      <c r="KS26">
        <f t="shared" si="199"/>
        <v>1.56577402271796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0.446830199507531</v>
      </c>
      <c r="CY27">
        <f t="shared" si="1"/>
        <v>-1.8342598195886242</v>
      </c>
      <c r="CZ27">
        <f t="shared" si="2"/>
        <v>-1.1304518920951518</v>
      </c>
      <c r="DA27">
        <f t="shared" si="3"/>
        <v>-0.60243223742872898</v>
      </c>
      <c r="DB27">
        <f t="shared" si="4"/>
        <v>1.1912486520013772</v>
      </c>
      <c r="DC27">
        <f t="shared" si="5"/>
        <v>1.108639935409883</v>
      </c>
      <c r="DD27">
        <f t="shared" si="6"/>
        <v>-0.79519168139086105</v>
      </c>
      <c r="DE27">
        <f t="shared" si="7"/>
        <v>-0.63402239902643487</v>
      </c>
      <c r="DF27">
        <f t="shared" si="8"/>
        <v>1.1602105587371623</v>
      </c>
      <c r="DG27">
        <f t="shared" si="9"/>
        <v>-0.79312712841783606</v>
      </c>
      <c r="DH27">
        <f t="shared" si="10"/>
        <v>-0.29317516741866706</v>
      </c>
      <c r="DI27">
        <f t="shared" si="11"/>
        <v>-0.92091340775368691</v>
      </c>
      <c r="DJ27">
        <f t="shared" si="12"/>
        <v>1.798924813556368</v>
      </c>
      <c r="DK27">
        <f t="shared" si="13"/>
        <v>-0.32968955565593205</v>
      </c>
      <c r="DL27">
        <f t="shared" si="14"/>
        <v>-1.9241713289375184</v>
      </c>
      <c r="DM27">
        <f t="shared" si="15"/>
        <v>0.7093308340699882</v>
      </c>
      <c r="DN27">
        <f t="shared" si="16"/>
        <v>-0.82086058278218843</v>
      </c>
      <c r="DO27">
        <f t="shared" si="17"/>
        <v>-2.4934024622780271</v>
      </c>
      <c r="DP27">
        <f t="shared" si="18"/>
        <v>-1.993678324652137</v>
      </c>
      <c r="DQ27">
        <f t="shared" si="19"/>
        <v>-1.5402156350319276</v>
      </c>
      <c r="DR27">
        <f t="shared" si="20"/>
        <v>1.6318092598812648</v>
      </c>
      <c r="DS27">
        <f t="shared" si="21"/>
        <v>-0.16794388102425728</v>
      </c>
      <c r="DT27">
        <f t="shared" si="22"/>
        <v>-1.2722000519715948</v>
      </c>
      <c r="DU27">
        <f t="shared" si="23"/>
        <v>-1.3888063676859015</v>
      </c>
      <c r="DV27">
        <f t="shared" si="24"/>
        <v>0.70652163230988663</v>
      </c>
      <c r="DW27">
        <f t="shared" si="25"/>
        <v>-0.48655010687070899</v>
      </c>
      <c r="DX27">
        <f t="shared" si="26"/>
        <v>-0.68298277255962603</v>
      </c>
      <c r="DY27">
        <f t="shared" si="27"/>
        <v>0.56761678024486173</v>
      </c>
      <c r="DZ27">
        <f t="shared" si="28"/>
        <v>-1.5951400200719947</v>
      </c>
      <c r="EA27">
        <f t="shared" si="29"/>
        <v>-1.0626979474182006</v>
      </c>
      <c r="EB27">
        <f t="shared" si="30"/>
        <v>-0.73933279054472267</v>
      </c>
      <c r="EC27">
        <f t="shared" si="31"/>
        <v>1.3797432529827347</v>
      </c>
      <c r="ED27">
        <f t="shared" si="32"/>
        <v>1.7040906641341276</v>
      </c>
      <c r="EE27">
        <f t="shared" si="33"/>
        <v>3.4463715157472041E-2</v>
      </c>
      <c r="EF27">
        <f t="shared" si="34"/>
        <v>0.2419938027742321</v>
      </c>
      <c r="EG27">
        <f t="shared" si="35"/>
        <v>2.308881903445581</v>
      </c>
      <c r="EH27">
        <f t="shared" si="36"/>
        <v>2.3569509721710347</v>
      </c>
      <c r="EI27">
        <f t="shared" si="37"/>
        <v>0.52205791689630088</v>
      </c>
      <c r="EJ27">
        <f t="shared" si="38"/>
        <v>1.0162648322875614</v>
      </c>
      <c r="EK27">
        <f t="shared" si="39"/>
        <v>1.6056765161920334</v>
      </c>
      <c r="EL27">
        <f t="shared" si="40"/>
        <v>-0.96598341770004481</v>
      </c>
      <c r="EM27">
        <f t="shared" si="41"/>
        <v>-0.87424155026383255</v>
      </c>
      <c r="EN27">
        <f t="shared" si="42"/>
        <v>-2.1327650756579608E-3</v>
      </c>
      <c r="EO27">
        <f t="shared" si="43"/>
        <v>1.7796264728531241</v>
      </c>
      <c r="EP27">
        <f t="shared" si="44"/>
        <v>-0.39837914300733313</v>
      </c>
      <c r="EQ27">
        <f t="shared" si="45"/>
        <v>0.42424517232575498</v>
      </c>
      <c r="ER27">
        <f t="shared" si="46"/>
        <v>0.4514186002779752</v>
      </c>
      <c r="ES27">
        <f t="shared" si="47"/>
        <v>1.9273397811048201</v>
      </c>
      <c r="ET27">
        <f t="shared" si="48"/>
        <v>-5.1818460633508145E-3</v>
      </c>
      <c r="EU27">
        <f t="shared" si="49"/>
        <v>0.42184341914253315</v>
      </c>
      <c r="EV27">
        <f t="shared" si="50"/>
        <v>8.7425178207918286E-3</v>
      </c>
      <c r="EW27">
        <f t="shared" si="51"/>
        <v>-1.8235357401863439</v>
      </c>
      <c r="EX27">
        <f t="shared" si="52"/>
        <v>-0.59111812333867464</v>
      </c>
      <c r="EY27">
        <f t="shared" si="53"/>
        <v>0.85227611634763933</v>
      </c>
      <c r="EZ27">
        <f t="shared" si="54"/>
        <v>0.89424657339986879</v>
      </c>
      <c r="FA27">
        <f t="shared" si="55"/>
        <v>0.47008029468997847</v>
      </c>
      <c r="FB27">
        <f t="shared" si="56"/>
        <v>0.86077079686219848</v>
      </c>
      <c r="FC27">
        <f t="shared" si="57"/>
        <v>-1.1916154107893817</v>
      </c>
      <c r="FD27">
        <f t="shared" si="58"/>
        <v>0.89944251158158273</v>
      </c>
      <c r="FE27">
        <f t="shared" si="59"/>
        <v>-1.3961835065856574</v>
      </c>
      <c r="FF27">
        <f t="shared" si="60"/>
        <v>-0.35323409974807851</v>
      </c>
      <c r="FG27">
        <f t="shared" si="61"/>
        <v>-1.7054669620411003</v>
      </c>
      <c r="FH27">
        <f t="shared" si="62"/>
        <v>-0.42307533476559911</v>
      </c>
      <c r="FI27">
        <f t="shared" si="63"/>
        <v>8.235247150878422E-2</v>
      </c>
      <c r="FJ27">
        <f t="shared" si="64"/>
        <v>-0.3939271664421542</v>
      </c>
      <c r="FK27">
        <f t="shared" si="65"/>
        <v>-0.4111154794372851</v>
      </c>
      <c r="FL27">
        <f t="shared" si="66"/>
        <v>0.38508960137551207</v>
      </c>
      <c r="FM27">
        <f t="shared" si="67"/>
        <v>-1.3016654065722832</v>
      </c>
      <c r="FN27">
        <f t="shared" si="68"/>
        <v>1.0834180607635064</v>
      </c>
      <c r="FO27">
        <f t="shared" si="69"/>
        <v>1.0533835848036688</v>
      </c>
      <c r="FP27">
        <f t="shared" si="70"/>
        <v>0.20275706447136987</v>
      </c>
      <c r="FQ27">
        <f t="shared" si="71"/>
        <v>-0.25525423552608123</v>
      </c>
      <c r="FR27">
        <f t="shared" si="72"/>
        <v>2.1870171217888132</v>
      </c>
      <c r="FS27">
        <f t="shared" si="73"/>
        <v>-0.71140675572678425</v>
      </c>
      <c r="FT27">
        <f t="shared" si="74"/>
        <v>-2.4101746021187864</v>
      </c>
      <c r="FU27">
        <f t="shared" si="75"/>
        <v>2.719899612202425</v>
      </c>
      <c r="FV27">
        <f t="shared" si="76"/>
        <v>2.4406483589700656</v>
      </c>
      <c r="FW27">
        <f t="shared" si="77"/>
        <v>-0.39653514249948785</v>
      </c>
      <c r="FX27">
        <f t="shared" si="78"/>
        <v>2.8476966283051297E-2</v>
      </c>
      <c r="FY27">
        <f t="shared" si="79"/>
        <v>1.1001111488440074</v>
      </c>
      <c r="FZ27">
        <f t="shared" si="80"/>
        <v>1.4706211004522625</v>
      </c>
      <c r="GA27">
        <f t="shared" si="81"/>
        <v>0.38035295801819308</v>
      </c>
      <c r="GB27">
        <f t="shared" si="82"/>
        <v>-1.5029218047857289</v>
      </c>
      <c r="GC27">
        <f t="shared" si="83"/>
        <v>2.9465775241988017</v>
      </c>
      <c r="GD27">
        <f t="shared" si="84"/>
        <v>0.57152647059410788</v>
      </c>
      <c r="GE27">
        <f t="shared" si="85"/>
        <v>-2.7703822524927095</v>
      </c>
      <c r="GF27">
        <f t="shared" si="86"/>
        <v>0.23225652512337591</v>
      </c>
      <c r="GG27">
        <f t="shared" si="87"/>
        <v>-0.68491999627440259</v>
      </c>
      <c r="GH27">
        <f t="shared" si="88"/>
        <v>0.88721776592137735</v>
      </c>
      <c r="GI27">
        <f t="shared" si="89"/>
        <v>0.13741669135924889</v>
      </c>
      <c r="GJ27">
        <f t="shared" si="90"/>
        <v>0.69959696702426299</v>
      </c>
      <c r="GK27">
        <f t="shared" si="91"/>
        <v>1.3710678103961982</v>
      </c>
      <c r="GL27">
        <f t="shared" si="92"/>
        <v>-1.7728113966295491</v>
      </c>
      <c r="GM27">
        <f t="shared" si="93"/>
        <v>0.13602175386040494</v>
      </c>
      <c r="GN27">
        <f t="shared" si="94"/>
        <v>-0.52703967412526298</v>
      </c>
      <c r="GO27">
        <f t="shared" si="95"/>
        <v>0.30507521842082519</v>
      </c>
      <c r="GP27">
        <f t="shared" si="96"/>
        <v>0.61978880694368854</v>
      </c>
      <c r="GQ27">
        <f t="shared" si="97"/>
        <v>1.1746010386559647</v>
      </c>
      <c r="GR27">
        <f t="shared" si="98"/>
        <v>-0.71349404606735289</v>
      </c>
      <c r="GS27">
        <f t="shared" si="99"/>
        <v>-3.7145986862010538E-3</v>
      </c>
      <c r="GX27">
        <f t="shared" si="100"/>
        <v>0.446830199507531</v>
      </c>
      <c r="GY27">
        <f t="shared" si="101"/>
        <v>1.8342598195886242</v>
      </c>
      <c r="GZ27">
        <f t="shared" si="102"/>
        <v>1.1304518920951518</v>
      </c>
      <c r="HA27">
        <f t="shared" si="103"/>
        <v>0.60243223742872898</v>
      </c>
      <c r="HB27">
        <f t="shared" si="104"/>
        <v>1.1912486520013772</v>
      </c>
      <c r="HC27">
        <f t="shared" si="105"/>
        <v>1.108639935409883</v>
      </c>
      <c r="HD27">
        <f t="shared" si="106"/>
        <v>0.79519168139086105</v>
      </c>
      <c r="HE27">
        <f t="shared" si="107"/>
        <v>0.63402239902643487</v>
      </c>
      <c r="HF27">
        <f t="shared" si="108"/>
        <v>1.1602105587371623</v>
      </c>
      <c r="HG27">
        <f t="shared" si="109"/>
        <v>0.79312712841783606</v>
      </c>
      <c r="HH27">
        <f t="shared" si="110"/>
        <v>0.29317516741866706</v>
      </c>
      <c r="HI27">
        <f t="shared" si="111"/>
        <v>0.92091340775368691</v>
      </c>
      <c r="HJ27">
        <f t="shared" si="112"/>
        <v>1.798924813556368</v>
      </c>
      <c r="HK27">
        <f t="shared" si="113"/>
        <v>0.32968955565593205</v>
      </c>
      <c r="HL27">
        <f t="shared" si="114"/>
        <v>1.9241713289375184</v>
      </c>
      <c r="HM27">
        <f t="shared" si="115"/>
        <v>0.7093308340699882</v>
      </c>
      <c r="HN27">
        <f t="shared" si="116"/>
        <v>0.82086058278218843</v>
      </c>
      <c r="HO27">
        <f t="shared" si="117"/>
        <v>2.4934024622780271</v>
      </c>
      <c r="HP27">
        <f t="shared" si="118"/>
        <v>1.993678324652137</v>
      </c>
      <c r="HQ27">
        <f t="shared" si="119"/>
        <v>1.5402156350319276</v>
      </c>
      <c r="HR27">
        <f t="shared" si="120"/>
        <v>1.6318092598812648</v>
      </c>
      <c r="HS27">
        <f t="shared" si="121"/>
        <v>0.16794388102425728</v>
      </c>
      <c r="HT27">
        <f t="shared" si="122"/>
        <v>1.2722000519715948</v>
      </c>
      <c r="HU27">
        <f t="shared" si="123"/>
        <v>1.3888063676859015</v>
      </c>
      <c r="HV27">
        <f t="shared" si="124"/>
        <v>0.70652163230988663</v>
      </c>
      <c r="HW27">
        <f t="shared" si="125"/>
        <v>0.48655010687070899</v>
      </c>
      <c r="HX27">
        <f t="shared" si="126"/>
        <v>0.68298277255962603</v>
      </c>
      <c r="HY27">
        <f t="shared" si="127"/>
        <v>0.56761678024486173</v>
      </c>
      <c r="HZ27">
        <f t="shared" si="128"/>
        <v>1.5951400200719947</v>
      </c>
      <c r="IA27">
        <f t="shared" si="129"/>
        <v>1.0626979474182006</v>
      </c>
      <c r="IB27">
        <f t="shared" si="130"/>
        <v>0.73933279054472267</v>
      </c>
      <c r="IC27">
        <f t="shared" si="131"/>
        <v>1.3797432529827347</v>
      </c>
      <c r="ID27">
        <f t="shared" si="132"/>
        <v>1.7040906641341276</v>
      </c>
      <c r="IE27">
        <f t="shared" si="133"/>
        <v>3.4463715157472041E-2</v>
      </c>
      <c r="IF27">
        <f t="shared" si="134"/>
        <v>0.2419938027742321</v>
      </c>
      <c r="IG27">
        <f t="shared" si="135"/>
        <v>2.308881903445581</v>
      </c>
      <c r="IH27">
        <f t="shared" si="136"/>
        <v>2.3569509721710347</v>
      </c>
      <c r="II27">
        <f t="shared" si="137"/>
        <v>0.52205791689630088</v>
      </c>
      <c r="IJ27">
        <f t="shared" si="138"/>
        <v>1.0162648322875614</v>
      </c>
      <c r="IK27">
        <f t="shared" si="139"/>
        <v>1.6056765161920334</v>
      </c>
      <c r="IL27">
        <f t="shared" si="140"/>
        <v>0.96598341770004481</v>
      </c>
      <c r="IM27">
        <f t="shared" si="141"/>
        <v>0.87424155026383255</v>
      </c>
      <c r="IN27">
        <f t="shared" si="142"/>
        <v>2.1327650756579608E-3</v>
      </c>
      <c r="IO27">
        <f t="shared" si="143"/>
        <v>1.7796264728531241</v>
      </c>
      <c r="IP27">
        <f t="shared" si="144"/>
        <v>0.39837914300733313</v>
      </c>
      <c r="IQ27">
        <f t="shared" si="145"/>
        <v>0.42424517232575498</v>
      </c>
      <c r="IR27">
        <f t="shared" si="146"/>
        <v>0.4514186002779752</v>
      </c>
      <c r="IS27">
        <f t="shared" si="147"/>
        <v>1.9273397811048201</v>
      </c>
      <c r="IT27">
        <f t="shared" si="148"/>
        <v>5.1818460633508145E-3</v>
      </c>
      <c r="IU27">
        <f t="shared" si="149"/>
        <v>0.42184341914253315</v>
      </c>
      <c r="IV27">
        <f t="shared" si="150"/>
        <v>8.7425178207918286E-3</v>
      </c>
      <c r="IW27">
        <f t="shared" si="151"/>
        <v>1.8235357401863439</v>
      </c>
      <c r="IX27">
        <f t="shared" si="152"/>
        <v>0.59111812333867464</v>
      </c>
      <c r="IY27">
        <f t="shared" si="153"/>
        <v>0.85227611634763933</v>
      </c>
      <c r="IZ27">
        <f t="shared" si="154"/>
        <v>0.89424657339986879</v>
      </c>
      <c r="JA27">
        <f t="shared" si="155"/>
        <v>0.47008029468997847</v>
      </c>
      <c r="JB27">
        <f t="shared" si="156"/>
        <v>0.86077079686219848</v>
      </c>
      <c r="JC27">
        <f t="shared" si="157"/>
        <v>1.1916154107893817</v>
      </c>
      <c r="JD27">
        <f t="shared" si="158"/>
        <v>0.89944251158158273</v>
      </c>
      <c r="JE27">
        <f t="shared" si="159"/>
        <v>1.3961835065856574</v>
      </c>
      <c r="JF27">
        <f t="shared" si="160"/>
        <v>0.35323409974807851</v>
      </c>
      <c r="JG27">
        <f t="shared" si="161"/>
        <v>1.7054669620411003</v>
      </c>
      <c r="JH27">
        <f t="shared" si="162"/>
        <v>0.42307533476559911</v>
      </c>
      <c r="JI27">
        <f t="shared" si="163"/>
        <v>8.235247150878422E-2</v>
      </c>
      <c r="JJ27">
        <f t="shared" si="164"/>
        <v>0.3939271664421542</v>
      </c>
      <c r="JK27">
        <f t="shared" si="165"/>
        <v>0.4111154794372851</v>
      </c>
      <c r="JL27">
        <f t="shared" si="166"/>
        <v>0.38508960137551207</v>
      </c>
      <c r="JM27">
        <f t="shared" si="167"/>
        <v>1.3016654065722832</v>
      </c>
      <c r="JN27">
        <f t="shared" si="168"/>
        <v>1.0834180607635064</v>
      </c>
      <c r="JO27">
        <f t="shared" si="169"/>
        <v>1.0533835848036688</v>
      </c>
      <c r="JP27">
        <f t="shared" si="170"/>
        <v>0.20275706447136987</v>
      </c>
      <c r="JQ27">
        <f t="shared" si="171"/>
        <v>0.25525423552608123</v>
      </c>
      <c r="JR27">
        <f t="shared" si="172"/>
        <v>2.1870171217888132</v>
      </c>
      <c r="JS27">
        <f t="shared" si="173"/>
        <v>0.71140675572678425</v>
      </c>
      <c r="JT27">
        <f t="shared" si="174"/>
        <v>2.4101746021187864</v>
      </c>
      <c r="JU27">
        <f t="shared" si="175"/>
        <v>2.719899612202425</v>
      </c>
      <c r="JV27">
        <f t="shared" si="176"/>
        <v>2.4406483589700656</v>
      </c>
      <c r="JW27">
        <f t="shared" si="177"/>
        <v>0.39653514249948785</v>
      </c>
      <c r="JX27">
        <f t="shared" si="178"/>
        <v>2.8476966283051297E-2</v>
      </c>
      <c r="JY27">
        <f t="shared" si="179"/>
        <v>1.1001111488440074</v>
      </c>
      <c r="JZ27">
        <f t="shared" si="180"/>
        <v>1.4706211004522625</v>
      </c>
      <c r="KA27">
        <f t="shared" si="181"/>
        <v>0.38035295801819308</v>
      </c>
      <c r="KB27">
        <f t="shared" si="182"/>
        <v>1.5029218047857289</v>
      </c>
      <c r="KC27">
        <f t="shared" si="183"/>
        <v>2.9465775241988017</v>
      </c>
      <c r="KD27">
        <f t="shared" si="184"/>
        <v>0.57152647059410788</v>
      </c>
      <c r="KE27">
        <f t="shared" si="185"/>
        <v>2.7703822524927095</v>
      </c>
      <c r="KF27">
        <f t="shared" si="186"/>
        <v>0.23225652512337591</v>
      </c>
      <c r="KG27">
        <f t="shared" si="187"/>
        <v>0.68491999627440259</v>
      </c>
      <c r="KH27">
        <f t="shared" si="188"/>
        <v>0.88721776592137735</v>
      </c>
      <c r="KI27">
        <f t="shared" si="189"/>
        <v>0.13741669135924889</v>
      </c>
      <c r="KJ27">
        <f t="shared" si="190"/>
        <v>0.69959696702426299</v>
      </c>
      <c r="KK27">
        <f t="shared" si="191"/>
        <v>1.3710678103961982</v>
      </c>
      <c r="KL27">
        <f t="shared" si="192"/>
        <v>1.7728113966295491</v>
      </c>
      <c r="KM27">
        <f t="shared" si="193"/>
        <v>0.13602175386040494</v>
      </c>
      <c r="KN27">
        <f t="shared" si="194"/>
        <v>0.52703967412526298</v>
      </c>
      <c r="KO27">
        <f t="shared" si="195"/>
        <v>0.30507521842082519</v>
      </c>
      <c r="KP27">
        <f t="shared" si="196"/>
        <v>0.61978880694368854</v>
      </c>
      <c r="KQ27">
        <f t="shared" si="197"/>
        <v>1.1746010386559647</v>
      </c>
      <c r="KR27">
        <f t="shared" si="198"/>
        <v>0.71349404606735289</v>
      </c>
      <c r="KS27">
        <f t="shared" si="199"/>
        <v>3.7145986862010538E-3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-1.083596998796565</v>
      </c>
      <c r="CY28">
        <f t="shared" si="1"/>
        <v>0.93002427092869788</v>
      </c>
      <c r="CZ28">
        <f t="shared" si="2"/>
        <v>-0.22482367967313666</v>
      </c>
      <c r="DA28">
        <f t="shared" si="3"/>
        <v>4.4859689296571803E-2</v>
      </c>
      <c r="DB28">
        <f t="shared" si="4"/>
        <v>-0.74200601779739372</v>
      </c>
      <c r="DC28">
        <f t="shared" si="5"/>
        <v>1.3293567968066782</v>
      </c>
      <c r="DD28">
        <f t="shared" si="6"/>
        <v>-0.68003373598912686</v>
      </c>
      <c r="DE28">
        <f t="shared" si="7"/>
        <v>0.11407723327283747</v>
      </c>
      <c r="DF28">
        <f t="shared" si="8"/>
        <v>-0.60912952903891027</v>
      </c>
      <c r="DG28">
        <f t="shared" si="9"/>
        <v>-0.88948922893905547</v>
      </c>
      <c r="DH28">
        <f t="shared" si="10"/>
        <v>1.4933686998119811</v>
      </c>
      <c r="DI28">
        <f t="shared" si="11"/>
        <v>2.0471588868531394</v>
      </c>
      <c r="DJ28">
        <f t="shared" si="12"/>
        <v>0.51249685384391341</v>
      </c>
      <c r="DK28">
        <f t="shared" si="13"/>
        <v>-1.1994461601716468</v>
      </c>
      <c r="DL28">
        <f t="shared" si="14"/>
        <v>1.657083430472994</v>
      </c>
      <c r="DM28">
        <f t="shared" si="15"/>
        <v>-3.0965543373895348</v>
      </c>
      <c r="DN28">
        <f t="shared" si="16"/>
        <v>0.60427964854170568</v>
      </c>
      <c r="DO28">
        <f t="shared" si="17"/>
        <v>-0.52655719223548614</v>
      </c>
      <c r="DP28">
        <f t="shared" si="18"/>
        <v>0.36984192270028848</v>
      </c>
      <c r="DQ28">
        <f t="shared" si="19"/>
        <v>-2.6053687684470783</v>
      </c>
      <c r="DR28">
        <f t="shared" si="20"/>
        <v>-0.85132114691077687</v>
      </c>
      <c r="DS28">
        <f t="shared" si="21"/>
        <v>0.86660179476893973</v>
      </c>
      <c r="DT28">
        <f t="shared" si="22"/>
        <v>1.898166601677076</v>
      </c>
      <c r="DU28">
        <f t="shared" si="23"/>
        <v>-1.2614725619641831</v>
      </c>
      <c r="DV28">
        <f t="shared" si="24"/>
        <v>-1.2960811091033975</v>
      </c>
      <c r="DW28">
        <f t="shared" si="25"/>
        <v>1.4730039765709082</v>
      </c>
      <c r="DX28">
        <f t="shared" si="26"/>
        <v>1.3947737897979091</v>
      </c>
      <c r="DY28">
        <f t="shared" si="27"/>
        <v>2.1757387003162793E-2</v>
      </c>
      <c r="DZ28">
        <f t="shared" si="28"/>
        <v>0.4086466510198079</v>
      </c>
      <c r="EA28">
        <f t="shared" si="29"/>
        <v>0.27128294277645182</v>
      </c>
      <c r="EB28">
        <f t="shared" si="30"/>
        <v>0.59873855207115456</v>
      </c>
      <c r="EC28">
        <f t="shared" si="31"/>
        <v>-0.63883589973556809</v>
      </c>
      <c r="ED28">
        <f t="shared" si="32"/>
        <v>-1.1802467270172197</v>
      </c>
      <c r="EE28">
        <f t="shared" si="33"/>
        <v>-7.0614305514028031E-2</v>
      </c>
      <c r="EF28">
        <f t="shared" si="34"/>
        <v>-0.44234639062779002</v>
      </c>
      <c r="EG28">
        <f t="shared" si="35"/>
        <v>-2.5199369702022523</v>
      </c>
      <c r="EH28">
        <f t="shared" si="36"/>
        <v>-0.5578015083738137</v>
      </c>
      <c r="EI28">
        <f t="shared" si="37"/>
        <v>-0.93089624897402201</v>
      </c>
      <c r="EJ28">
        <f t="shared" si="38"/>
        <v>0.30283899832284011</v>
      </c>
      <c r="EK28">
        <f t="shared" si="39"/>
        <v>-0.21223172552709002</v>
      </c>
      <c r="EL28">
        <f t="shared" si="40"/>
        <v>-0.22675249561143596</v>
      </c>
      <c r="EM28">
        <f t="shared" si="41"/>
        <v>0.65952690420090243</v>
      </c>
      <c r="EN28">
        <f t="shared" si="42"/>
        <v>-0.15556906873825893</v>
      </c>
      <c r="EO28">
        <f t="shared" si="43"/>
        <v>2.8615688784630042</v>
      </c>
      <c r="EP28">
        <f t="shared" si="44"/>
        <v>3.0049795896047731</v>
      </c>
      <c r="EQ28">
        <f t="shared" si="45"/>
        <v>-0.39173073673737324</v>
      </c>
      <c r="ER28">
        <f t="shared" si="46"/>
        <v>-2.3586903807881749</v>
      </c>
      <c r="ES28">
        <f t="shared" si="47"/>
        <v>-0.51014853347442113</v>
      </c>
      <c r="ET28">
        <f t="shared" si="48"/>
        <v>-1.3619728633784691</v>
      </c>
      <c r="EU28">
        <f t="shared" si="49"/>
        <v>-0.30077671908657072</v>
      </c>
      <c r="EV28">
        <f t="shared" si="50"/>
        <v>-1.6720196072128597</v>
      </c>
      <c r="EW28">
        <f t="shared" si="51"/>
        <v>0.69749034992128189</v>
      </c>
      <c r="EX28">
        <f t="shared" si="52"/>
        <v>0.68655481300083965</v>
      </c>
      <c r="EY28">
        <f t="shared" si="53"/>
        <v>1.3308044799487098</v>
      </c>
      <c r="EZ28">
        <f t="shared" si="54"/>
        <v>0.29333023121580482</v>
      </c>
      <c r="FA28">
        <f t="shared" si="55"/>
        <v>-0.28795625439670403</v>
      </c>
      <c r="FB28">
        <f t="shared" si="56"/>
        <v>-0.75946218203171156</v>
      </c>
      <c r="FC28">
        <f t="shared" si="57"/>
        <v>1.2881537259090696</v>
      </c>
      <c r="FD28">
        <f t="shared" si="58"/>
        <v>-0.33176092983921968</v>
      </c>
      <c r="FE28">
        <f t="shared" si="59"/>
        <v>0.61477976487367414</v>
      </c>
      <c r="FF28">
        <f t="shared" si="60"/>
        <v>-0.49291202230961062</v>
      </c>
      <c r="FG28">
        <f t="shared" si="61"/>
        <v>1.0598625976854235</v>
      </c>
      <c r="FH28">
        <f t="shared" si="62"/>
        <v>1.151585138359223</v>
      </c>
      <c r="FI28">
        <f t="shared" si="63"/>
        <v>-0.88433807832188904</v>
      </c>
      <c r="FJ28">
        <f t="shared" si="64"/>
        <v>0.1977787178475412</v>
      </c>
      <c r="FK28">
        <f t="shared" si="65"/>
        <v>-0.96643134384066842</v>
      </c>
      <c r="FL28">
        <f t="shared" si="66"/>
        <v>4.4773287299904041E-2</v>
      </c>
      <c r="FM28">
        <f t="shared" si="67"/>
        <v>-0.81013581620936748</v>
      </c>
      <c r="FN28">
        <f t="shared" si="68"/>
        <v>0.18225478015665408</v>
      </c>
      <c r="FO28">
        <f t="shared" si="69"/>
        <v>-1.3951944310974798</v>
      </c>
      <c r="FP28">
        <f t="shared" si="70"/>
        <v>0.70473561208928026</v>
      </c>
      <c r="FQ28">
        <f t="shared" si="71"/>
        <v>0.27476289687911049</v>
      </c>
      <c r="FR28">
        <f t="shared" si="72"/>
        <v>-1.60337094712304</v>
      </c>
      <c r="FS28">
        <f t="shared" si="73"/>
        <v>1.4994429875514474</v>
      </c>
      <c r="FT28">
        <f t="shared" si="74"/>
        <v>2.1851353671518154</v>
      </c>
      <c r="FU28">
        <f t="shared" si="75"/>
        <v>1.6027649962779833</v>
      </c>
      <c r="FV28">
        <f t="shared" si="76"/>
        <v>-2.4750090688030468</v>
      </c>
      <c r="FW28">
        <f t="shared" si="77"/>
        <v>-0.66230995798832715</v>
      </c>
      <c r="FX28">
        <f t="shared" si="78"/>
        <v>1.6604963093413976</v>
      </c>
      <c r="FY28">
        <f t="shared" si="79"/>
        <v>1.2709460861515254</v>
      </c>
      <c r="FZ28">
        <f t="shared" si="80"/>
        <v>-1.2716463970718905</v>
      </c>
      <c r="GA28">
        <f t="shared" si="81"/>
        <v>-1.3152782685210691</v>
      </c>
      <c r="GB28">
        <f t="shared" si="82"/>
        <v>1.7988668332691309</v>
      </c>
      <c r="GC28">
        <f t="shared" si="83"/>
        <v>-1.2662940207519564</v>
      </c>
      <c r="GD28">
        <f t="shared" si="84"/>
        <v>-0.63893139667925403</v>
      </c>
      <c r="GE28">
        <f t="shared" si="85"/>
        <v>0.84626663010567449</v>
      </c>
      <c r="GF28">
        <f t="shared" si="86"/>
        <v>0.61369178183667827</v>
      </c>
      <c r="GG28">
        <f t="shared" si="87"/>
        <v>1.1158294910273976</v>
      </c>
      <c r="GH28">
        <f t="shared" si="88"/>
        <v>-8.6877207650103871E-2</v>
      </c>
      <c r="GI28">
        <f t="shared" si="89"/>
        <v>-0.8743541002331765</v>
      </c>
      <c r="GJ28">
        <f t="shared" si="90"/>
        <v>1.579343233970576</v>
      </c>
      <c r="GK28">
        <f t="shared" si="91"/>
        <v>0.5439671945641753</v>
      </c>
      <c r="GL28">
        <f t="shared" si="92"/>
        <v>0.51449205784592777</v>
      </c>
      <c r="GM28">
        <f t="shared" si="93"/>
        <v>-1.9346907720318993</v>
      </c>
      <c r="GN28">
        <f t="shared" si="94"/>
        <v>-0.48454694479005411</v>
      </c>
      <c r="GO28">
        <f t="shared" si="95"/>
        <v>-0.93809035206504654</v>
      </c>
      <c r="GP28">
        <f t="shared" si="96"/>
        <v>-1.0664280125638474</v>
      </c>
      <c r="GQ28">
        <f t="shared" si="97"/>
        <v>-0.86968611867632672</v>
      </c>
      <c r="GR28">
        <f t="shared" si="98"/>
        <v>0.804640194473905</v>
      </c>
      <c r="GS28">
        <f t="shared" si="99"/>
        <v>-7.6911419455427898E-2</v>
      </c>
      <c r="GX28">
        <f t="shared" si="100"/>
        <v>1.083596998796565</v>
      </c>
      <c r="GY28">
        <f t="shared" si="101"/>
        <v>0.93002427092869788</v>
      </c>
      <c r="GZ28">
        <f t="shared" si="102"/>
        <v>0.22482367967313666</v>
      </c>
      <c r="HA28">
        <f t="shared" si="103"/>
        <v>4.4859689296571803E-2</v>
      </c>
      <c r="HB28">
        <f t="shared" si="104"/>
        <v>0.74200601779739372</v>
      </c>
      <c r="HC28">
        <f t="shared" si="105"/>
        <v>1.3293567968066782</v>
      </c>
      <c r="HD28">
        <f t="shared" si="106"/>
        <v>0.68003373598912686</v>
      </c>
      <c r="HE28">
        <f t="shared" si="107"/>
        <v>0.11407723327283747</v>
      </c>
      <c r="HF28">
        <f t="shared" si="108"/>
        <v>0.60912952903891027</v>
      </c>
      <c r="HG28">
        <f t="shared" si="109"/>
        <v>0.88948922893905547</v>
      </c>
      <c r="HH28">
        <f t="shared" si="110"/>
        <v>1.4933686998119811</v>
      </c>
      <c r="HI28">
        <f t="shared" si="111"/>
        <v>2.0471588868531394</v>
      </c>
      <c r="HJ28">
        <f t="shared" si="112"/>
        <v>0.51249685384391341</v>
      </c>
      <c r="HK28">
        <f t="shared" si="113"/>
        <v>1.1994461601716468</v>
      </c>
      <c r="HL28">
        <f t="shared" si="114"/>
        <v>1.657083430472994</v>
      </c>
      <c r="HM28">
        <f t="shared" si="115"/>
        <v>3.0965543373895348</v>
      </c>
      <c r="HN28">
        <f t="shared" si="116"/>
        <v>0.60427964854170568</v>
      </c>
      <c r="HO28">
        <f t="shared" si="117"/>
        <v>0.52655719223548614</v>
      </c>
      <c r="HP28">
        <f t="shared" si="118"/>
        <v>0.36984192270028848</v>
      </c>
      <c r="HQ28">
        <f t="shared" si="119"/>
        <v>2.6053687684470783</v>
      </c>
      <c r="HR28">
        <f t="shared" si="120"/>
        <v>0.85132114691077687</v>
      </c>
      <c r="HS28">
        <f t="shared" si="121"/>
        <v>0.86660179476893973</v>
      </c>
      <c r="HT28">
        <f t="shared" si="122"/>
        <v>1.898166601677076</v>
      </c>
      <c r="HU28">
        <f t="shared" si="123"/>
        <v>1.2614725619641831</v>
      </c>
      <c r="HV28">
        <f t="shared" si="124"/>
        <v>1.2960811091033975</v>
      </c>
      <c r="HW28">
        <f t="shared" si="125"/>
        <v>1.4730039765709082</v>
      </c>
      <c r="HX28">
        <f t="shared" si="126"/>
        <v>1.3947737897979091</v>
      </c>
      <c r="HY28">
        <f t="shared" si="127"/>
        <v>2.1757387003162793E-2</v>
      </c>
      <c r="HZ28">
        <f t="shared" si="128"/>
        <v>0.4086466510198079</v>
      </c>
      <c r="IA28">
        <f t="shared" si="129"/>
        <v>0.27128294277645182</v>
      </c>
      <c r="IB28">
        <f t="shared" si="130"/>
        <v>0.59873855207115456</v>
      </c>
      <c r="IC28">
        <f t="shared" si="131"/>
        <v>0.63883589973556809</v>
      </c>
      <c r="ID28">
        <f t="shared" si="132"/>
        <v>1.1802467270172197</v>
      </c>
      <c r="IE28">
        <f t="shared" si="133"/>
        <v>7.0614305514028031E-2</v>
      </c>
      <c r="IF28">
        <f t="shared" si="134"/>
        <v>0.44234639062779002</v>
      </c>
      <c r="IG28">
        <f t="shared" si="135"/>
        <v>2.5199369702022523</v>
      </c>
      <c r="IH28">
        <f t="shared" si="136"/>
        <v>0.5578015083738137</v>
      </c>
      <c r="II28">
        <f t="shared" si="137"/>
        <v>0.93089624897402201</v>
      </c>
      <c r="IJ28">
        <f t="shared" si="138"/>
        <v>0.30283899832284011</v>
      </c>
      <c r="IK28">
        <f t="shared" si="139"/>
        <v>0.21223172552709002</v>
      </c>
      <c r="IL28">
        <f t="shared" si="140"/>
        <v>0.22675249561143596</v>
      </c>
      <c r="IM28">
        <f t="shared" si="141"/>
        <v>0.65952690420090243</v>
      </c>
      <c r="IN28">
        <f t="shared" si="142"/>
        <v>0.15556906873825893</v>
      </c>
      <c r="IO28">
        <f t="shared" si="143"/>
        <v>2.8615688784630042</v>
      </c>
      <c r="IP28">
        <f t="shared" si="144"/>
        <v>3.0049795896047731</v>
      </c>
      <c r="IQ28">
        <f t="shared" si="145"/>
        <v>0.39173073673737324</v>
      </c>
      <c r="IR28">
        <f t="shared" si="146"/>
        <v>2.3586903807881749</v>
      </c>
      <c r="IS28">
        <f t="shared" si="147"/>
        <v>0.51014853347442113</v>
      </c>
      <c r="IT28">
        <f t="shared" si="148"/>
        <v>1.3619728633784691</v>
      </c>
      <c r="IU28">
        <f t="shared" si="149"/>
        <v>0.30077671908657072</v>
      </c>
      <c r="IV28">
        <f t="shared" si="150"/>
        <v>1.6720196072128597</v>
      </c>
      <c r="IW28">
        <f t="shared" si="151"/>
        <v>0.69749034992128189</v>
      </c>
      <c r="IX28">
        <f t="shared" si="152"/>
        <v>0.68655481300083965</v>
      </c>
      <c r="IY28">
        <f t="shared" si="153"/>
        <v>1.3308044799487098</v>
      </c>
      <c r="IZ28">
        <f t="shared" si="154"/>
        <v>0.29333023121580482</v>
      </c>
      <c r="JA28">
        <f t="shared" si="155"/>
        <v>0.28795625439670403</v>
      </c>
      <c r="JB28">
        <f t="shared" si="156"/>
        <v>0.75946218203171156</v>
      </c>
      <c r="JC28">
        <f t="shared" si="157"/>
        <v>1.2881537259090696</v>
      </c>
      <c r="JD28">
        <f t="shared" si="158"/>
        <v>0.33176092983921968</v>
      </c>
      <c r="JE28">
        <f t="shared" si="159"/>
        <v>0.61477976487367414</v>
      </c>
      <c r="JF28">
        <f t="shared" si="160"/>
        <v>0.49291202230961062</v>
      </c>
      <c r="JG28">
        <f t="shared" si="161"/>
        <v>1.0598625976854235</v>
      </c>
      <c r="JH28">
        <f t="shared" si="162"/>
        <v>1.151585138359223</v>
      </c>
      <c r="JI28">
        <f t="shared" si="163"/>
        <v>0.88433807832188904</v>
      </c>
      <c r="JJ28">
        <f t="shared" si="164"/>
        <v>0.1977787178475412</v>
      </c>
      <c r="JK28">
        <f t="shared" si="165"/>
        <v>0.96643134384066842</v>
      </c>
      <c r="JL28">
        <f t="shared" si="166"/>
        <v>4.4773287299904041E-2</v>
      </c>
      <c r="JM28">
        <f t="shared" si="167"/>
        <v>0.81013581620936748</v>
      </c>
      <c r="JN28">
        <f t="shared" si="168"/>
        <v>0.18225478015665408</v>
      </c>
      <c r="JO28">
        <f t="shared" si="169"/>
        <v>1.3951944310974798</v>
      </c>
      <c r="JP28">
        <f t="shared" si="170"/>
        <v>0.70473561208928026</v>
      </c>
      <c r="JQ28">
        <f t="shared" si="171"/>
        <v>0.27476289687911049</v>
      </c>
      <c r="JR28">
        <f t="shared" si="172"/>
        <v>1.60337094712304</v>
      </c>
      <c r="JS28">
        <f t="shared" si="173"/>
        <v>1.4994429875514474</v>
      </c>
      <c r="JT28">
        <f t="shared" si="174"/>
        <v>2.1851353671518154</v>
      </c>
      <c r="JU28">
        <f t="shared" si="175"/>
        <v>1.6027649962779833</v>
      </c>
      <c r="JV28">
        <f t="shared" si="176"/>
        <v>2.4750090688030468</v>
      </c>
      <c r="JW28">
        <f t="shared" si="177"/>
        <v>0.66230995798832715</v>
      </c>
      <c r="JX28">
        <f t="shared" si="178"/>
        <v>1.6604963093413976</v>
      </c>
      <c r="JY28">
        <f t="shared" si="179"/>
        <v>1.2709460861515254</v>
      </c>
      <c r="JZ28">
        <f t="shared" si="180"/>
        <v>1.2716463970718905</v>
      </c>
      <c r="KA28">
        <f t="shared" si="181"/>
        <v>1.3152782685210691</v>
      </c>
      <c r="KB28">
        <f t="shared" si="182"/>
        <v>1.7988668332691309</v>
      </c>
      <c r="KC28">
        <f t="shared" si="183"/>
        <v>1.2662940207519564</v>
      </c>
      <c r="KD28">
        <f t="shared" si="184"/>
        <v>0.63893139667925403</v>
      </c>
      <c r="KE28">
        <f t="shared" si="185"/>
        <v>0.84626663010567449</v>
      </c>
      <c r="KF28">
        <f t="shared" si="186"/>
        <v>0.61369178183667827</v>
      </c>
      <c r="KG28">
        <f t="shared" si="187"/>
        <v>1.1158294910273976</v>
      </c>
      <c r="KH28">
        <f t="shared" si="188"/>
        <v>8.6877207650103871E-2</v>
      </c>
      <c r="KI28">
        <f t="shared" si="189"/>
        <v>0.8743541002331765</v>
      </c>
      <c r="KJ28">
        <f t="shared" si="190"/>
        <v>1.579343233970576</v>
      </c>
      <c r="KK28">
        <f t="shared" si="191"/>
        <v>0.5439671945641753</v>
      </c>
      <c r="KL28">
        <f t="shared" si="192"/>
        <v>0.51449205784592777</v>
      </c>
      <c r="KM28">
        <f t="shared" si="193"/>
        <v>1.9346907720318993</v>
      </c>
      <c r="KN28">
        <f t="shared" si="194"/>
        <v>0.48454694479005411</v>
      </c>
      <c r="KO28">
        <f t="shared" si="195"/>
        <v>0.93809035206504654</v>
      </c>
      <c r="KP28">
        <f t="shared" si="196"/>
        <v>1.0664280125638474</v>
      </c>
      <c r="KQ28">
        <f t="shared" si="197"/>
        <v>0.86968611867632672</v>
      </c>
      <c r="KR28">
        <f t="shared" si="198"/>
        <v>0.804640194473905</v>
      </c>
      <c r="KS28">
        <f t="shared" si="199"/>
        <v>7.6911419455427898E-2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0.56673798098927297</v>
      </c>
      <c r="CY29">
        <f t="shared" si="1"/>
        <v>-2.3946290639287326</v>
      </c>
      <c r="CZ29">
        <f t="shared" si="2"/>
        <v>0.40527538658352569</v>
      </c>
      <c r="DA29">
        <f t="shared" si="3"/>
        <v>-0.40812324186845195</v>
      </c>
      <c r="DB29">
        <f t="shared" si="4"/>
        <v>0.51506731324479915</v>
      </c>
      <c r="DC29">
        <f t="shared" si="5"/>
        <v>-1.7301977095485199</v>
      </c>
      <c r="DD29">
        <f t="shared" si="6"/>
        <v>-0.20768652575498026</v>
      </c>
      <c r="DE29">
        <f t="shared" si="7"/>
        <v>7.1963768277783502E-3</v>
      </c>
      <c r="DF29">
        <f t="shared" si="8"/>
        <v>0.5069841790827927</v>
      </c>
      <c r="DG29">
        <f t="shared" si="9"/>
        <v>0.93440462478611153</v>
      </c>
      <c r="DH29">
        <f t="shared" si="10"/>
        <v>-0.44371449298341759</v>
      </c>
      <c r="DI29">
        <f t="shared" si="11"/>
        <v>0.97771589935291559</v>
      </c>
      <c r="DJ29">
        <f t="shared" si="12"/>
        <v>-2.6348834580858234</v>
      </c>
      <c r="DK29">
        <f t="shared" si="13"/>
        <v>1.14228782877035</v>
      </c>
      <c r="DL29">
        <f t="shared" si="14"/>
        <v>1.2560894901980648</v>
      </c>
      <c r="DM29">
        <f t="shared" si="15"/>
        <v>-2.6744267011526972</v>
      </c>
      <c r="DN29">
        <f t="shared" si="16"/>
        <v>-1.3369412954489237</v>
      </c>
      <c r="DO29">
        <f t="shared" si="17"/>
        <v>-0.36519622881314806</v>
      </c>
      <c r="DP29">
        <f t="shared" si="18"/>
        <v>0.37164340938034002</v>
      </c>
      <c r="DQ29">
        <f t="shared" si="19"/>
        <v>2.5973281481128647</v>
      </c>
      <c r="DR29">
        <f t="shared" si="20"/>
        <v>0.94205233835964508</v>
      </c>
      <c r="DS29">
        <f t="shared" si="21"/>
        <v>-1.4333727449411526</v>
      </c>
      <c r="DT29">
        <f t="shared" si="22"/>
        <v>-0.4284561327949632</v>
      </c>
      <c r="DU29">
        <f t="shared" si="23"/>
        <v>-0.47957838028378319</v>
      </c>
      <c r="DV29">
        <f t="shared" si="24"/>
        <v>1.4199201814335538</v>
      </c>
      <c r="DW29">
        <f t="shared" si="25"/>
        <v>-2.2190693016455043</v>
      </c>
      <c r="DX29">
        <f t="shared" si="26"/>
        <v>-0.582735992793459</v>
      </c>
      <c r="DY29">
        <f t="shared" si="27"/>
        <v>-0.89715854301175524</v>
      </c>
      <c r="DZ29">
        <f t="shared" si="28"/>
        <v>-0.22808239414007403</v>
      </c>
      <c r="EA29">
        <f t="shared" si="29"/>
        <v>2.6026771138276668</v>
      </c>
      <c r="EB29">
        <f t="shared" si="30"/>
        <v>1.5453133528353646</v>
      </c>
      <c r="EC29">
        <f t="shared" si="31"/>
        <v>-1.8247203570354031</v>
      </c>
      <c r="ED29">
        <f t="shared" si="32"/>
        <v>0.65296148932247888</v>
      </c>
      <c r="EE29">
        <f t="shared" si="33"/>
        <v>1.2771295132552039</v>
      </c>
      <c r="EF29">
        <f t="shared" si="34"/>
        <v>-1.3901330930821134</v>
      </c>
      <c r="EG29">
        <f t="shared" si="35"/>
        <v>-3.1543215805431828</v>
      </c>
      <c r="EH29">
        <f t="shared" si="36"/>
        <v>-1.8345788299047858</v>
      </c>
      <c r="EI29">
        <f t="shared" si="37"/>
        <v>1.4365389233716996</v>
      </c>
      <c r="EJ29">
        <f t="shared" si="38"/>
        <v>-1.9548292584659062</v>
      </c>
      <c r="EK29">
        <f t="shared" si="39"/>
        <v>-1.282527364310226</v>
      </c>
      <c r="EL29">
        <f t="shared" si="40"/>
        <v>-0.29454326977429401</v>
      </c>
      <c r="EM29">
        <f t="shared" si="41"/>
        <v>0.23464849618903827</v>
      </c>
      <c r="EN29">
        <f t="shared" si="42"/>
        <v>-1.9714934751391411</v>
      </c>
      <c r="EO29">
        <f t="shared" si="43"/>
        <v>-4.0931013245426593</v>
      </c>
      <c r="EP29">
        <f t="shared" si="44"/>
        <v>-0.48199512498104014</v>
      </c>
      <c r="EQ29">
        <f t="shared" si="45"/>
        <v>2.4337577997357589</v>
      </c>
      <c r="ER29">
        <f t="shared" si="46"/>
        <v>1.356862640022882</v>
      </c>
      <c r="ES29">
        <f t="shared" si="47"/>
        <v>0.20007519196951756</v>
      </c>
      <c r="ET29">
        <f t="shared" si="48"/>
        <v>2.0888364815618843</v>
      </c>
      <c r="EU29">
        <f t="shared" si="49"/>
        <v>4.3822865336551331E-2</v>
      </c>
      <c r="EV29">
        <f t="shared" si="50"/>
        <v>1.3214480532042217</v>
      </c>
      <c r="EW29">
        <f t="shared" si="51"/>
        <v>5.864194463356398E-2</v>
      </c>
      <c r="EX29">
        <f t="shared" si="52"/>
        <v>1.3970498002890965</v>
      </c>
      <c r="EY29">
        <f t="shared" si="53"/>
        <v>-3.2858019949344448</v>
      </c>
      <c r="EZ29">
        <f t="shared" si="54"/>
        <v>-0.78229618338809814</v>
      </c>
      <c r="FA29">
        <f t="shared" si="55"/>
        <v>1.1595784599194308</v>
      </c>
      <c r="FB29">
        <f t="shared" si="56"/>
        <v>0.84398834587773308</v>
      </c>
      <c r="FC29">
        <f t="shared" si="57"/>
        <v>-1.4964882666390626</v>
      </c>
      <c r="FD29">
        <f t="shared" si="58"/>
        <v>0.4997286850993985</v>
      </c>
      <c r="FE29">
        <f t="shared" si="59"/>
        <v>1.3886233318771699</v>
      </c>
      <c r="FF29">
        <f t="shared" si="60"/>
        <v>1.2639520718948911</v>
      </c>
      <c r="FG29">
        <f t="shared" si="61"/>
        <v>-0.28604745239135809</v>
      </c>
      <c r="FH29">
        <f t="shared" si="62"/>
        <v>-0.85724195741931908</v>
      </c>
      <c r="FI29">
        <f t="shared" si="63"/>
        <v>-0.52858763915719464</v>
      </c>
      <c r="FJ29">
        <f t="shared" si="64"/>
        <v>0.23910160962259397</v>
      </c>
      <c r="FK29">
        <f t="shared" si="65"/>
        <v>1.5825537502678348</v>
      </c>
      <c r="FL29">
        <f t="shared" si="66"/>
        <v>-1.814184997783741</v>
      </c>
      <c r="FM29">
        <f t="shared" si="67"/>
        <v>1.1151951184729116</v>
      </c>
      <c r="FN29">
        <f t="shared" si="68"/>
        <v>0.61835976339352805</v>
      </c>
      <c r="FO29">
        <f t="shared" si="69"/>
        <v>0.50504240789450705</v>
      </c>
      <c r="FP29">
        <f t="shared" si="70"/>
        <v>-2.8403815122146625</v>
      </c>
      <c r="FQ29">
        <f t="shared" si="71"/>
        <v>-0.61458422351279296</v>
      </c>
      <c r="FR29">
        <f t="shared" si="72"/>
        <v>-0.1723242348816712</v>
      </c>
      <c r="FS29">
        <f t="shared" si="73"/>
        <v>-2.3012034944258635</v>
      </c>
      <c r="FT29">
        <f t="shared" si="74"/>
        <v>-0.89838908429373987</v>
      </c>
      <c r="FU29">
        <f t="shared" si="75"/>
        <v>-1.0347882784553804</v>
      </c>
      <c r="FV29">
        <f t="shared" si="76"/>
        <v>-2.4590906377852662</v>
      </c>
      <c r="FW29">
        <f t="shared" si="77"/>
        <v>0.34563299777801082</v>
      </c>
      <c r="FX29">
        <f t="shared" si="78"/>
        <v>-1.1638894648058344</v>
      </c>
      <c r="FY29">
        <f t="shared" si="79"/>
        <v>-1.5317407309776176</v>
      </c>
      <c r="FZ29">
        <f t="shared" si="80"/>
        <v>1.1822987744380953</v>
      </c>
      <c r="GA29">
        <f t="shared" si="81"/>
        <v>1.7603349533601427</v>
      </c>
      <c r="GB29">
        <f t="shared" si="82"/>
        <v>-0.84353132479009307</v>
      </c>
      <c r="GC29">
        <f t="shared" si="83"/>
        <v>1.3597411907539931</v>
      </c>
      <c r="GD29">
        <f t="shared" si="84"/>
        <v>1.9091567082796252</v>
      </c>
      <c r="GE29">
        <f t="shared" si="85"/>
        <v>-0.17347360881103713</v>
      </c>
      <c r="GF29">
        <f t="shared" si="86"/>
        <v>2.1955440843157707</v>
      </c>
      <c r="GG29">
        <f t="shared" si="87"/>
        <v>-0.75626530815497905</v>
      </c>
      <c r="GH29">
        <f t="shared" si="88"/>
        <v>-0.32002844818634912</v>
      </c>
      <c r="GI29">
        <f t="shared" si="89"/>
        <v>-0.25707890927151289</v>
      </c>
      <c r="GJ29">
        <f t="shared" si="90"/>
        <v>0.27248120204603771</v>
      </c>
      <c r="GK29">
        <f t="shared" si="91"/>
        <v>-0.50218318392580885</v>
      </c>
      <c r="GL29">
        <f t="shared" si="92"/>
        <v>-0.46633203965029679</v>
      </c>
      <c r="GM29">
        <f t="shared" si="93"/>
        <v>-1.2670700521557596</v>
      </c>
      <c r="GN29">
        <f t="shared" si="94"/>
        <v>0.65671656557242408</v>
      </c>
      <c r="GO29">
        <f t="shared" si="95"/>
        <v>1.3300780210556695</v>
      </c>
      <c r="GP29">
        <f t="shared" si="96"/>
        <v>1.5904583960946188</v>
      </c>
      <c r="GQ29">
        <f t="shared" si="97"/>
        <v>1.7789352568797763</v>
      </c>
      <c r="GR29">
        <f t="shared" si="98"/>
        <v>-7.6996684583719111E-2</v>
      </c>
      <c r="GS29">
        <f t="shared" si="99"/>
        <v>0.33232822715945098</v>
      </c>
      <c r="GX29">
        <f t="shared" si="100"/>
        <v>0.56673798098927297</v>
      </c>
      <c r="GY29">
        <f t="shared" si="101"/>
        <v>2.3946290639287326</v>
      </c>
      <c r="GZ29">
        <f t="shared" si="102"/>
        <v>0.40527538658352569</v>
      </c>
      <c r="HA29">
        <f t="shared" si="103"/>
        <v>0.40812324186845195</v>
      </c>
      <c r="HB29">
        <f t="shared" si="104"/>
        <v>0.51506731324479915</v>
      </c>
      <c r="HC29">
        <f t="shared" si="105"/>
        <v>1.7301977095485199</v>
      </c>
      <c r="HD29">
        <f t="shared" si="106"/>
        <v>0.20768652575498026</v>
      </c>
      <c r="HE29">
        <f t="shared" si="107"/>
        <v>7.1963768277783502E-3</v>
      </c>
      <c r="HF29">
        <f t="shared" si="108"/>
        <v>0.5069841790827927</v>
      </c>
      <c r="HG29">
        <f t="shared" si="109"/>
        <v>0.93440462478611153</v>
      </c>
      <c r="HH29">
        <f t="shared" si="110"/>
        <v>0.44371449298341759</v>
      </c>
      <c r="HI29">
        <f t="shared" si="111"/>
        <v>0.97771589935291559</v>
      </c>
      <c r="HJ29">
        <f t="shared" si="112"/>
        <v>2.6348834580858234</v>
      </c>
      <c r="HK29">
        <f t="shared" si="113"/>
        <v>1.14228782877035</v>
      </c>
      <c r="HL29">
        <f t="shared" si="114"/>
        <v>1.2560894901980648</v>
      </c>
      <c r="HM29">
        <f t="shared" si="115"/>
        <v>2.6744267011526972</v>
      </c>
      <c r="HN29">
        <f t="shared" si="116"/>
        <v>1.3369412954489237</v>
      </c>
      <c r="HO29">
        <f t="shared" si="117"/>
        <v>0.36519622881314806</v>
      </c>
      <c r="HP29">
        <f t="shared" si="118"/>
        <v>0.37164340938034002</v>
      </c>
      <c r="HQ29">
        <f t="shared" si="119"/>
        <v>2.5973281481128647</v>
      </c>
      <c r="HR29">
        <f t="shared" si="120"/>
        <v>0.94205233835964508</v>
      </c>
      <c r="HS29">
        <f t="shared" si="121"/>
        <v>1.4333727449411526</v>
      </c>
      <c r="HT29">
        <f t="shared" si="122"/>
        <v>0.4284561327949632</v>
      </c>
      <c r="HU29">
        <f t="shared" si="123"/>
        <v>0.47957838028378319</v>
      </c>
      <c r="HV29">
        <f t="shared" si="124"/>
        <v>1.4199201814335538</v>
      </c>
      <c r="HW29">
        <f t="shared" si="125"/>
        <v>2.2190693016455043</v>
      </c>
      <c r="HX29">
        <f t="shared" si="126"/>
        <v>0.582735992793459</v>
      </c>
      <c r="HY29">
        <f t="shared" si="127"/>
        <v>0.89715854301175524</v>
      </c>
      <c r="HZ29">
        <f t="shared" si="128"/>
        <v>0.22808239414007403</v>
      </c>
      <c r="IA29">
        <f t="shared" si="129"/>
        <v>2.6026771138276668</v>
      </c>
      <c r="IB29">
        <f t="shared" si="130"/>
        <v>1.5453133528353646</v>
      </c>
      <c r="IC29">
        <f t="shared" si="131"/>
        <v>1.8247203570354031</v>
      </c>
      <c r="ID29">
        <f t="shared" si="132"/>
        <v>0.65296148932247888</v>
      </c>
      <c r="IE29">
        <f t="shared" si="133"/>
        <v>1.2771295132552039</v>
      </c>
      <c r="IF29">
        <f t="shared" si="134"/>
        <v>1.3901330930821134</v>
      </c>
      <c r="IG29">
        <f t="shared" si="135"/>
        <v>3.1543215805431828</v>
      </c>
      <c r="IH29">
        <f t="shared" si="136"/>
        <v>1.8345788299047858</v>
      </c>
      <c r="II29">
        <f t="shared" si="137"/>
        <v>1.4365389233716996</v>
      </c>
      <c r="IJ29">
        <f t="shared" si="138"/>
        <v>1.9548292584659062</v>
      </c>
      <c r="IK29">
        <f t="shared" si="139"/>
        <v>1.282527364310226</v>
      </c>
      <c r="IL29">
        <f t="shared" si="140"/>
        <v>0.29454326977429401</v>
      </c>
      <c r="IM29">
        <f t="shared" si="141"/>
        <v>0.23464849618903827</v>
      </c>
      <c r="IN29">
        <f t="shared" si="142"/>
        <v>1.9714934751391411</v>
      </c>
      <c r="IO29">
        <f t="shared" si="143"/>
        <v>4.0931013245426593</v>
      </c>
      <c r="IP29">
        <f t="shared" si="144"/>
        <v>0.48199512498104014</v>
      </c>
      <c r="IQ29">
        <f t="shared" si="145"/>
        <v>2.4337577997357589</v>
      </c>
      <c r="IR29">
        <f t="shared" si="146"/>
        <v>1.356862640022882</v>
      </c>
      <c r="IS29">
        <f t="shared" si="147"/>
        <v>0.20007519196951756</v>
      </c>
      <c r="IT29">
        <f t="shared" si="148"/>
        <v>2.0888364815618843</v>
      </c>
      <c r="IU29">
        <f t="shared" si="149"/>
        <v>4.3822865336551331E-2</v>
      </c>
      <c r="IV29">
        <f t="shared" si="150"/>
        <v>1.3214480532042217</v>
      </c>
      <c r="IW29">
        <f t="shared" si="151"/>
        <v>5.864194463356398E-2</v>
      </c>
      <c r="IX29">
        <f t="shared" si="152"/>
        <v>1.3970498002890965</v>
      </c>
      <c r="IY29">
        <f t="shared" si="153"/>
        <v>3.2858019949344448</v>
      </c>
      <c r="IZ29">
        <f t="shared" si="154"/>
        <v>0.78229618338809814</v>
      </c>
      <c r="JA29">
        <f t="shared" si="155"/>
        <v>1.1595784599194308</v>
      </c>
      <c r="JB29">
        <f t="shared" si="156"/>
        <v>0.84398834587773308</v>
      </c>
      <c r="JC29">
        <f t="shared" si="157"/>
        <v>1.4964882666390626</v>
      </c>
      <c r="JD29">
        <f t="shared" si="158"/>
        <v>0.4997286850993985</v>
      </c>
      <c r="JE29">
        <f t="shared" si="159"/>
        <v>1.3886233318771699</v>
      </c>
      <c r="JF29">
        <f t="shared" si="160"/>
        <v>1.2639520718948911</v>
      </c>
      <c r="JG29">
        <f t="shared" si="161"/>
        <v>0.28604745239135809</v>
      </c>
      <c r="JH29">
        <f t="shared" si="162"/>
        <v>0.85724195741931908</v>
      </c>
      <c r="JI29">
        <f t="shared" si="163"/>
        <v>0.52858763915719464</v>
      </c>
      <c r="JJ29">
        <f t="shared" si="164"/>
        <v>0.23910160962259397</v>
      </c>
      <c r="JK29">
        <f t="shared" si="165"/>
        <v>1.5825537502678348</v>
      </c>
      <c r="JL29">
        <f t="shared" si="166"/>
        <v>1.814184997783741</v>
      </c>
      <c r="JM29">
        <f t="shared" si="167"/>
        <v>1.1151951184729116</v>
      </c>
      <c r="JN29">
        <f t="shared" si="168"/>
        <v>0.61835976339352805</v>
      </c>
      <c r="JO29">
        <f t="shared" si="169"/>
        <v>0.50504240789450705</v>
      </c>
      <c r="JP29">
        <f t="shared" si="170"/>
        <v>2.8403815122146625</v>
      </c>
      <c r="JQ29">
        <f t="shared" si="171"/>
        <v>0.61458422351279296</v>
      </c>
      <c r="JR29">
        <f t="shared" si="172"/>
        <v>0.1723242348816712</v>
      </c>
      <c r="JS29">
        <f t="shared" si="173"/>
        <v>2.3012034944258635</v>
      </c>
      <c r="JT29">
        <f t="shared" si="174"/>
        <v>0.89838908429373987</v>
      </c>
      <c r="JU29">
        <f t="shared" si="175"/>
        <v>1.0347882784553804</v>
      </c>
      <c r="JV29">
        <f t="shared" si="176"/>
        <v>2.4590906377852662</v>
      </c>
      <c r="JW29">
        <f t="shared" si="177"/>
        <v>0.34563299777801082</v>
      </c>
      <c r="JX29">
        <f t="shared" si="178"/>
        <v>1.1638894648058344</v>
      </c>
      <c r="JY29">
        <f t="shared" si="179"/>
        <v>1.5317407309776176</v>
      </c>
      <c r="JZ29">
        <f t="shared" si="180"/>
        <v>1.1822987744380953</v>
      </c>
      <c r="KA29">
        <f t="shared" si="181"/>
        <v>1.7603349533601427</v>
      </c>
      <c r="KB29">
        <f t="shared" si="182"/>
        <v>0.84353132479009307</v>
      </c>
      <c r="KC29">
        <f t="shared" si="183"/>
        <v>1.3597411907539931</v>
      </c>
      <c r="KD29">
        <f t="shared" si="184"/>
        <v>1.9091567082796252</v>
      </c>
      <c r="KE29">
        <f t="shared" si="185"/>
        <v>0.17347360881103713</v>
      </c>
      <c r="KF29">
        <f t="shared" si="186"/>
        <v>2.1955440843157707</v>
      </c>
      <c r="KG29">
        <f t="shared" si="187"/>
        <v>0.75626530815497905</v>
      </c>
      <c r="KH29">
        <f t="shared" si="188"/>
        <v>0.32002844818634912</v>
      </c>
      <c r="KI29">
        <f t="shared" si="189"/>
        <v>0.25707890927151289</v>
      </c>
      <c r="KJ29">
        <f t="shared" si="190"/>
        <v>0.27248120204603771</v>
      </c>
      <c r="KK29">
        <f t="shared" si="191"/>
        <v>0.50218318392580885</v>
      </c>
      <c r="KL29">
        <f t="shared" si="192"/>
        <v>0.46633203965029679</v>
      </c>
      <c r="KM29">
        <f t="shared" si="193"/>
        <v>1.2670700521557596</v>
      </c>
      <c r="KN29">
        <f t="shared" si="194"/>
        <v>0.65671656557242408</v>
      </c>
      <c r="KO29">
        <f t="shared" si="195"/>
        <v>1.3300780210556695</v>
      </c>
      <c r="KP29">
        <f t="shared" si="196"/>
        <v>1.5904583960946188</v>
      </c>
      <c r="KQ29">
        <f t="shared" si="197"/>
        <v>1.7789352568797763</v>
      </c>
      <c r="KR29">
        <f t="shared" si="198"/>
        <v>7.6996684583719111E-2</v>
      </c>
      <c r="KS29">
        <f t="shared" si="199"/>
        <v>0.33232822715945098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-0.26669113140087597</v>
      </c>
      <c r="CY30">
        <f t="shared" si="1"/>
        <v>2.956169282697374</v>
      </c>
      <c r="CZ30">
        <f t="shared" si="2"/>
        <v>0.60609522734011989</v>
      </c>
      <c r="DA30">
        <f t="shared" si="3"/>
        <v>-0.1814385086618131</v>
      </c>
      <c r="DB30">
        <f t="shared" si="4"/>
        <v>0.88144815890700534</v>
      </c>
      <c r="DC30">
        <f t="shared" si="5"/>
        <v>-1.122362623893423</v>
      </c>
      <c r="DD30">
        <f t="shared" si="6"/>
        <v>1.3085866612527752</v>
      </c>
      <c r="DE30">
        <f t="shared" si="7"/>
        <v>-0.5956940185569688</v>
      </c>
      <c r="DF30">
        <f t="shared" si="8"/>
        <v>3.2492835089215077E-2</v>
      </c>
      <c r="DG30">
        <f t="shared" si="9"/>
        <v>0.68083636506344192</v>
      </c>
      <c r="DH30">
        <f t="shared" si="10"/>
        <v>0.25440840545343235</v>
      </c>
      <c r="DI30">
        <f t="shared" si="11"/>
        <v>0.45693537281476893</v>
      </c>
      <c r="DJ30">
        <f t="shared" si="12"/>
        <v>1.2986652109248089</v>
      </c>
      <c r="DK30">
        <f t="shared" si="13"/>
        <v>-2.1927360194240459</v>
      </c>
      <c r="DL30">
        <f t="shared" si="14"/>
        <v>0.44385342839814257</v>
      </c>
      <c r="DM30">
        <f t="shared" si="15"/>
        <v>3.1526633392786607</v>
      </c>
      <c r="DN30">
        <f t="shared" si="16"/>
        <v>-0.77030790635035395</v>
      </c>
      <c r="DO30">
        <f t="shared" si="17"/>
        <v>0.35559423849918015</v>
      </c>
      <c r="DP30">
        <f t="shared" si="18"/>
        <v>-0.5934612090641167</v>
      </c>
      <c r="DQ30">
        <f t="shared" si="19"/>
        <v>0.72742977863526903</v>
      </c>
      <c r="DR30">
        <f t="shared" si="20"/>
        <v>-3.0059800337767233</v>
      </c>
      <c r="DS30">
        <f t="shared" si="21"/>
        <v>-1.2292503015487459</v>
      </c>
      <c r="DT30">
        <f t="shared" si="22"/>
        <v>-1.1726797310984693</v>
      </c>
      <c r="DU30">
        <f t="shared" si="23"/>
        <v>6.5355152401025407E-2</v>
      </c>
      <c r="DV30">
        <f t="shared" si="24"/>
        <v>-2.036574642261257</v>
      </c>
      <c r="DW30">
        <f t="shared" si="25"/>
        <v>0.97148813438252501</v>
      </c>
      <c r="DX30">
        <f t="shared" si="26"/>
        <v>1.9080948732153051</v>
      </c>
      <c r="DY30">
        <f t="shared" si="27"/>
        <v>-6.2933622757554986E-2</v>
      </c>
      <c r="DZ30">
        <f t="shared" si="28"/>
        <v>-1.1219897310656961</v>
      </c>
      <c r="EA30">
        <f t="shared" si="29"/>
        <v>-2.0385459720273502</v>
      </c>
      <c r="EB30">
        <f t="shared" si="30"/>
        <v>-0.94883648166432977</v>
      </c>
      <c r="EC30">
        <f t="shared" si="31"/>
        <v>-0.67214455662178785</v>
      </c>
      <c r="ED30">
        <f t="shared" si="32"/>
        <v>0.84126554611429993</v>
      </c>
      <c r="EE30">
        <f t="shared" si="33"/>
        <v>7.4578565545380116E-2</v>
      </c>
      <c r="EF30">
        <f t="shared" si="34"/>
        <v>-1.1840024904377056</v>
      </c>
      <c r="EG30">
        <f t="shared" si="35"/>
        <v>2.9262969292176422</v>
      </c>
      <c r="EH30">
        <f t="shared" si="36"/>
        <v>2.2202993932296526</v>
      </c>
      <c r="EI30">
        <f t="shared" si="37"/>
        <v>0.13135149856680073</v>
      </c>
      <c r="EJ30">
        <f t="shared" si="38"/>
        <v>1.9991239241790031</v>
      </c>
      <c r="EK30">
        <f t="shared" si="39"/>
        <v>-1.3034900803177152</v>
      </c>
      <c r="EL30">
        <f t="shared" si="40"/>
        <v>1.2811756278097162</v>
      </c>
      <c r="EM30">
        <f t="shared" si="41"/>
        <v>1.3361841411096973</v>
      </c>
      <c r="EN30">
        <f t="shared" si="42"/>
        <v>-0.66330313125217799</v>
      </c>
      <c r="EO30">
        <f t="shared" si="43"/>
        <v>-0.21779624653572677</v>
      </c>
      <c r="EP30">
        <f t="shared" si="44"/>
        <v>0.64476921579625901</v>
      </c>
      <c r="EQ30">
        <f t="shared" si="45"/>
        <v>0.71505565351981226</v>
      </c>
      <c r="ER30">
        <f t="shared" si="46"/>
        <v>0.35069319892499995</v>
      </c>
      <c r="ES30">
        <f t="shared" si="47"/>
        <v>-0.23009306460153306</v>
      </c>
      <c r="ET30">
        <f t="shared" si="48"/>
        <v>-3.7908876038273087E-2</v>
      </c>
      <c r="EU30">
        <f t="shared" si="49"/>
        <v>-0.92051095634815283</v>
      </c>
      <c r="EV30">
        <f t="shared" si="50"/>
        <v>-0.81625330494716786</v>
      </c>
      <c r="EW30">
        <f t="shared" si="51"/>
        <v>0.42529109123279296</v>
      </c>
      <c r="EX30">
        <f t="shared" si="52"/>
        <v>0.93884705670643598</v>
      </c>
      <c r="EY30">
        <f t="shared" si="53"/>
        <v>1.4553318073449191</v>
      </c>
      <c r="EZ30">
        <f t="shared" si="54"/>
        <v>-0.26602833713695867</v>
      </c>
      <c r="FA30">
        <f t="shared" si="55"/>
        <v>-2.2473000171885364</v>
      </c>
      <c r="FB30">
        <f t="shared" si="56"/>
        <v>1.0905591807386372</v>
      </c>
      <c r="FC30">
        <f t="shared" si="57"/>
        <v>1.1508279840199975</v>
      </c>
      <c r="FD30">
        <f t="shared" si="58"/>
        <v>-0.48588731260679152</v>
      </c>
      <c r="FE30">
        <f t="shared" si="59"/>
        <v>1.6205565366835801</v>
      </c>
      <c r="FF30">
        <f t="shared" si="60"/>
        <v>-1.5907335182419042</v>
      </c>
      <c r="FG30">
        <f t="shared" si="61"/>
        <v>-0.85738292909809344</v>
      </c>
      <c r="FH30">
        <f t="shared" si="62"/>
        <v>1.27487282952643</v>
      </c>
      <c r="FI30">
        <f t="shared" si="63"/>
        <v>-0.77225763561727989</v>
      </c>
      <c r="FJ30">
        <f t="shared" si="64"/>
        <v>0.30344835977302798</v>
      </c>
      <c r="FK30">
        <f t="shared" si="65"/>
        <v>2.7743551577732433</v>
      </c>
      <c r="FL30">
        <f t="shared" si="66"/>
        <v>0.56227463574032299</v>
      </c>
      <c r="FM30">
        <f t="shared" si="67"/>
        <v>0.19209664969821394</v>
      </c>
      <c r="FN30">
        <f t="shared" si="68"/>
        <v>-1.6650824363750873</v>
      </c>
      <c r="FO30">
        <f t="shared" si="69"/>
        <v>1.6208718989219053</v>
      </c>
      <c r="FP30">
        <f t="shared" si="70"/>
        <v>-1.6004726199316797</v>
      </c>
      <c r="FQ30">
        <f t="shared" si="71"/>
        <v>-0.84682779338618319</v>
      </c>
      <c r="FR30">
        <f t="shared" si="72"/>
        <v>-0.34559661798994046</v>
      </c>
      <c r="FS30">
        <f t="shared" si="73"/>
        <v>0.74210378847783431</v>
      </c>
      <c r="FT30">
        <f t="shared" si="74"/>
        <v>1.1916563380509619</v>
      </c>
      <c r="FU30">
        <f t="shared" si="75"/>
        <v>1.1750323614687659</v>
      </c>
      <c r="FV30">
        <f t="shared" si="76"/>
        <v>0.10794951271964193</v>
      </c>
      <c r="FW30">
        <f t="shared" si="77"/>
        <v>-1.4406896298169154</v>
      </c>
      <c r="FX30">
        <f t="shared" si="78"/>
        <v>0.58073283071280435</v>
      </c>
      <c r="FY30">
        <f t="shared" si="79"/>
        <v>1.6381243262439971</v>
      </c>
      <c r="FZ30">
        <f t="shared" si="80"/>
        <v>-1.1822987744380953</v>
      </c>
      <c r="GA30">
        <f t="shared" si="81"/>
        <v>-2.0557990865199827</v>
      </c>
      <c r="GB30">
        <f t="shared" si="82"/>
        <v>1.7564070731168617</v>
      </c>
      <c r="GC30">
        <f t="shared" si="83"/>
        <v>-1.2645671176869653</v>
      </c>
      <c r="GD30">
        <f t="shared" si="84"/>
        <v>-2.5321469365735543</v>
      </c>
      <c r="GE30">
        <f t="shared" si="85"/>
        <v>1.2950920336152201</v>
      </c>
      <c r="GF30">
        <f t="shared" si="86"/>
        <v>-0.48852757067652464</v>
      </c>
      <c r="GG30">
        <f t="shared" si="87"/>
        <v>-0.4098330919077855</v>
      </c>
      <c r="GH30">
        <f t="shared" si="88"/>
        <v>1.1416295819799411</v>
      </c>
      <c r="GI30">
        <f t="shared" si="89"/>
        <v>0.43757495404861357</v>
      </c>
      <c r="GJ30">
        <f t="shared" si="90"/>
        <v>-1.1959855328314117E-2</v>
      </c>
      <c r="GK30">
        <f t="shared" si="91"/>
        <v>1.8137563984055309</v>
      </c>
      <c r="GL30">
        <f t="shared" si="92"/>
        <v>0.43906311475438997</v>
      </c>
      <c r="GM30">
        <f t="shared" si="93"/>
        <v>-1.2803843674191731</v>
      </c>
      <c r="GN30">
        <f t="shared" si="94"/>
        <v>0.155680481839227</v>
      </c>
      <c r="GO30">
        <f t="shared" si="95"/>
        <v>0.85022634266351815</v>
      </c>
      <c r="GP30">
        <f t="shared" si="96"/>
        <v>0.67207520765077833</v>
      </c>
      <c r="GQ30">
        <f t="shared" si="97"/>
        <v>-0.2677643351489678</v>
      </c>
      <c r="GR30">
        <f t="shared" si="98"/>
        <v>0.71977410698309519</v>
      </c>
      <c r="GS30">
        <f t="shared" si="99"/>
        <v>-0.36639562495111044</v>
      </c>
      <c r="GX30">
        <f t="shared" si="100"/>
        <v>0.26669113140087597</v>
      </c>
      <c r="GY30">
        <f t="shared" si="101"/>
        <v>2.956169282697374</v>
      </c>
      <c r="GZ30">
        <f t="shared" si="102"/>
        <v>0.60609522734011989</v>
      </c>
      <c r="HA30">
        <f t="shared" si="103"/>
        <v>0.1814385086618131</v>
      </c>
      <c r="HB30">
        <f t="shared" si="104"/>
        <v>0.88144815890700534</v>
      </c>
      <c r="HC30">
        <f t="shared" si="105"/>
        <v>1.122362623893423</v>
      </c>
      <c r="HD30">
        <f t="shared" si="106"/>
        <v>1.3085866612527752</v>
      </c>
      <c r="HE30">
        <f t="shared" si="107"/>
        <v>0.5956940185569688</v>
      </c>
      <c r="HF30">
        <f t="shared" si="108"/>
        <v>3.2492835089215077E-2</v>
      </c>
      <c r="HG30">
        <f t="shared" si="109"/>
        <v>0.68083636506344192</v>
      </c>
      <c r="HH30">
        <f t="shared" si="110"/>
        <v>0.25440840545343235</v>
      </c>
      <c r="HI30">
        <f t="shared" si="111"/>
        <v>0.45693537281476893</v>
      </c>
      <c r="HJ30">
        <f t="shared" si="112"/>
        <v>1.2986652109248089</v>
      </c>
      <c r="HK30">
        <f t="shared" si="113"/>
        <v>2.1927360194240459</v>
      </c>
      <c r="HL30">
        <f t="shared" si="114"/>
        <v>0.44385342839814257</v>
      </c>
      <c r="HM30">
        <f t="shared" si="115"/>
        <v>3.1526633392786607</v>
      </c>
      <c r="HN30">
        <f t="shared" si="116"/>
        <v>0.77030790635035395</v>
      </c>
      <c r="HO30">
        <f t="shared" si="117"/>
        <v>0.35559423849918015</v>
      </c>
      <c r="HP30">
        <f t="shared" si="118"/>
        <v>0.5934612090641167</v>
      </c>
      <c r="HQ30">
        <f t="shared" si="119"/>
        <v>0.72742977863526903</v>
      </c>
      <c r="HR30">
        <f t="shared" si="120"/>
        <v>3.0059800337767233</v>
      </c>
      <c r="HS30">
        <f t="shared" si="121"/>
        <v>1.2292503015487459</v>
      </c>
      <c r="HT30">
        <f t="shared" si="122"/>
        <v>1.1726797310984693</v>
      </c>
      <c r="HU30">
        <f t="shared" si="123"/>
        <v>6.5355152401025407E-2</v>
      </c>
      <c r="HV30">
        <f t="shared" si="124"/>
        <v>2.036574642261257</v>
      </c>
      <c r="HW30">
        <f t="shared" si="125"/>
        <v>0.97148813438252501</v>
      </c>
      <c r="HX30">
        <f t="shared" si="126"/>
        <v>1.9080948732153051</v>
      </c>
      <c r="HY30">
        <f t="shared" si="127"/>
        <v>6.2933622757554986E-2</v>
      </c>
      <c r="HZ30">
        <f t="shared" si="128"/>
        <v>1.1219897310656961</v>
      </c>
      <c r="IA30">
        <f t="shared" si="129"/>
        <v>2.0385459720273502</v>
      </c>
      <c r="IB30">
        <f t="shared" si="130"/>
        <v>0.94883648166432977</v>
      </c>
      <c r="IC30">
        <f t="shared" si="131"/>
        <v>0.67214455662178785</v>
      </c>
      <c r="ID30">
        <f t="shared" si="132"/>
        <v>0.84126554611429993</v>
      </c>
      <c r="IE30">
        <f t="shared" si="133"/>
        <v>7.4578565545380116E-2</v>
      </c>
      <c r="IF30">
        <f t="shared" si="134"/>
        <v>1.1840024904377056</v>
      </c>
      <c r="IG30">
        <f t="shared" si="135"/>
        <v>2.9262969292176422</v>
      </c>
      <c r="IH30">
        <f t="shared" si="136"/>
        <v>2.2202993932296526</v>
      </c>
      <c r="II30">
        <f t="shared" si="137"/>
        <v>0.13135149856680073</v>
      </c>
      <c r="IJ30">
        <f t="shared" si="138"/>
        <v>1.9991239241790031</v>
      </c>
      <c r="IK30">
        <f t="shared" si="139"/>
        <v>1.3034900803177152</v>
      </c>
      <c r="IL30">
        <f t="shared" si="140"/>
        <v>1.2811756278097162</v>
      </c>
      <c r="IM30">
        <f t="shared" si="141"/>
        <v>1.3361841411096973</v>
      </c>
      <c r="IN30">
        <f t="shared" si="142"/>
        <v>0.66330313125217799</v>
      </c>
      <c r="IO30">
        <f t="shared" si="143"/>
        <v>0.21779624653572677</v>
      </c>
      <c r="IP30">
        <f t="shared" si="144"/>
        <v>0.64476921579625901</v>
      </c>
      <c r="IQ30">
        <f t="shared" si="145"/>
        <v>0.71505565351981226</v>
      </c>
      <c r="IR30">
        <f t="shared" si="146"/>
        <v>0.35069319892499995</v>
      </c>
      <c r="IS30">
        <f t="shared" si="147"/>
        <v>0.23009306460153306</v>
      </c>
      <c r="IT30">
        <f t="shared" si="148"/>
        <v>3.7908876038273087E-2</v>
      </c>
      <c r="IU30">
        <f t="shared" si="149"/>
        <v>0.92051095634815283</v>
      </c>
      <c r="IV30">
        <f t="shared" si="150"/>
        <v>0.81625330494716786</v>
      </c>
      <c r="IW30">
        <f t="shared" si="151"/>
        <v>0.42529109123279296</v>
      </c>
      <c r="IX30">
        <f t="shared" si="152"/>
        <v>0.93884705670643598</v>
      </c>
      <c r="IY30">
        <f t="shared" si="153"/>
        <v>1.4553318073449191</v>
      </c>
      <c r="IZ30">
        <f t="shared" si="154"/>
        <v>0.26602833713695867</v>
      </c>
      <c r="JA30">
        <f t="shared" si="155"/>
        <v>2.2473000171885364</v>
      </c>
      <c r="JB30">
        <f t="shared" si="156"/>
        <v>1.0905591807386372</v>
      </c>
      <c r="JC30">
        <f t="shared" si="157"/>
        <v>1.1508279840199975</v>
      </c>
      <c r="JD30">
        <f t="shared" si="158"/>
        <v>0.48588731260679152</v>
      </c>
      <c r="JE30">
        <f t="shared" si="159"/>
        <v>1.6205565366835801</v>
      </c>
      <c r="JF30">
        <f t="shared" si="160"/>
        <v>1.5907335182419042</v>
      </c>
      <c r="JG30">
        <f t="shared" si="161"/>
        <v>0.85738292909809344</v>
      </c>
      <c r="JH30">
        <f t="shared" si="162"/>
        <v>1.27487282952643</v>
      </c>
      <c r="JI30">
        <f t="shared" si="163"/>
        <v>0.77225763561727989</v>
      </c>
      <c r="JJ30">
        <f t="shared" si="164"/>
        <v>0.30344835977302798</v>
      </c>
      <c r="JK30">
        <f t="shared" si="165"/>
        <v>2.7743551577732433</v>
      </c>
      <c r="JL30">
        <f t="shared" si="166"/>
        <v>0.56227463574032299</v>
      </c>
      <c r="JM30">
        <f t="shared" si="167"/>
        <v>0.19209664969821394</v>
      </c>
      <c r="JN30">
        <f t="shared" si="168"/>
        <v>1.6650824363750873</v>
      </c>
      <c r="JO30">
        <f t="shared" si="169"/>
        <v>1.6208718989219053</v>
      </c>
      <c r="JP30">
        <f t="shared" si="170"/>
        <v>1.6004726199316797</v>
      </c>
      <c r="JQ30">
        <f t="shared" si="171"/>
        <v>0.84682779338618319</v>
      </c>
      <c r="JR30">
        <f t="shared" si="172"/>
        <v>0.34559661798994046</v>
      </c>
      <c r="JS30">
        <f t="shared" si="173"/>
        <v>0.74210378847783431</v>
      </c>
      <c r="JT30">
        <f t="shared" si="174"/>
        <v>1.1916563380509619</v>
      </c>
      <c r="JU30">
        <f t="shared" si="175"/>
        <v>1.1750323614687659</v>
      </c>
      <c r="JV30">
        <f t="shared" si="176"/>
        <v>0.10794951271964193</v>
      </c>
      <c r="JW30">
        <f t="shared" si="177"/>
        <v>1.4406896298169154</v>
      </c>
      <c r="JX30">
        <f t="shared" si="178"/>
        <v>0.58073283071280435</v>
      </c>
      <c r="JY30">
        <f t="shared" si="179"/>
        <v>1.6381243262439971</v>
      </c>
      <c r="JZ30">
        <f t="shared" si="180"/>
        <v>1.1822987744380953</v>
      </c>
      <c r="KA30">
        <f t="shared" si="181"/>
        <v>2.0557990865199827</v>
      </c>
      <c r="KB30">
        <f t="shared" si="182"/>
        <v>1.7564070731168617</v>
      </c>
      <c r="KC30">
        <f t="shared" si="183"/>
        <v>1.2645671176869653</v>
      </c>
      <c r="KD30">
        <f t="shared" si="184"/>
        <v>2.5321469365735543</v>
      </c>
      <c r="KE30">
        <f t="shared" si="185"/>
        <v>1.2950920336152201</v>
      </c>
      <c r="KF30">
        <f t="shared" si="186"/>
        <v>0.48852757067652464</v>
      </c>
      <c r="KG30">
        <f t="shared" si="187"/>
        <v>0.4098330919077855</v>
      </c>
      <c r="KH30">
        <f t="shared" si="188"/>
        <v>1.1416295819799411</v>
      </c>
      <c r="KI30">
        <f t="shared" si="189"/>
        <v>0.43757495404861357</v>
      </c>
      <c r="KJ30">
        <f t="shared" si="190"/>
        <v>1.1959855328314117E-2</v>
      </c>
      <c r="KK30">
        <f t="shared" si="191"/>
        <v>1.8137563984055309</v>
      </c>
      <c r="KL30">
        <f t="shared" si="192"/>
        <v>0.43906311475438997</v>
      </c>
      <c r="KM30">
        <f t="shared" si="193"/>
        <v>1.2803843674191731</v>
      </c>
      <c r="KN30">
        <f t="shared" si="194"/>
        <v>0.155680481839227</v>
      </c>
      <c r="KO30">
        <f t="shared" si="195"/>
        <v>0.85022634266351815</v>
      </c>
      <c r="KP30">
        <f t="shared" si="196"/>
        <v>0.67207520765077833</v>
      </c>
      <c r="KQ30">
        <f t="shared" si="197"/>
        <v>0.2677643351489678</v>
      </c>
      <c r="KR30">
        <f t="shared" si="198"/>
        <v>0.71977410698309519</v>
      </c>
      <c r="KS30">
        <f t="shared" si="199"/>
        <v>0.36639562495111044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1.3685178146261028</v>
      </c>
      <c r="CY31">
        <f t="shared" si="1"/>
        <v>0.48640458771842532</v>
      </c>
      <c r="CZ31">
        <f t="shared" si="2"/>
        <v>-1.2580835573317017</v>
      </c>
      <c r="DA31">
        <f t="shared" si="3"/>
        <v>-0.1045816588884918</v>
      </c>
      <c r="DB31">
        <f t="shared" si="4"/>
        <v>-2.3787356440152507</v>
      </c>
      <c r="DC31">
        <f t="shared" si="5"/>
        <v>-0.83827671915059909</v>
      </c>
      <c r="DD31">
        <f t="shared" si="6"/>
        <v>-0.37274503483786203</v>
      </c>
      <c r="DE31">
        <f t="shared" si="7"/>
        <v>0.83631562119990077</v>
      </c>
      <c r="DF31">
        <f t="shared" si="8"/>
        <v>-0.71265844781009968</v>
      </c>
      <c r="DG31">
        <f t="shared" si="9"/>
        <v>-0.91127162704651687</v>
      </c>
      <c r="DH31">
        <f t="shared" si="10"/>
        <v>-1.3720114111492876</v>
      </c>
      <c r="DI31">
        <f t="shared" si="11"/>
        <v>-0.26716179490904324</v>
      </c>
      <c r="DJ31">
        <f t="shared" si="12"/>
        <v>-0.12727582543448013</v>
      </c>
      <c r="DK31">
        <f t="shared" si="13"/>
        <v>2.0559002678055545</v>
      </c>
      <c r="DL31">
        <f t="shared" si="14"/>
        <v>-0.98263285508437548</v>
      </c>
      <c r="DM31">
        <f t="shared" si="15"/>
        <v>2.2852191250422149E-2</v>
      </c>
      <c r="DN31">
        <f t="shared" si="16"/>
        <v>2.1433334040921186</v>
      </c>
      <c r="DO31">
        <f t="shared" si="17"/>
        <v>-0.55973714552237697</v>
      </c>
      <c r="DP31">
        <f t="shared" si="18"/>
        <v>0.40709437598707149</v>
      </c>
      <c r="DQ31">
        <f t="shared" si="19"/>
        <v>-7.7413864783011377E-3</v>
      </c>
      <c r="DR31">
        <f t="shared" si="20"/>
        <v>-0.79820052228751592</v>
      </c>
      <c r="DS31">
        <f t="shared" si="21"/>
        <v>1.9753349533857549</v>
      </c>
      <c r="DT31">
        <f t="shared" si="22"/>
        <v>1.2969076124136336</v>
      </c>
      <c r="DU31">
        <f t="shared" si="23"/>
        <v>-0.19010030882782303</v>
      </c>
      <c r="DV31">
        <f t="shared" si="24"/>
        <v>1.6716683148842999</v>
      </c>
      <c r="DW31">
        <f t="shared" si="25"/>
        <v>1.5456976143468641</v>
      </c>
      <c r="DX31">
        <f t="shared" si="26"/>
        <v>-1.9040055576624582</v>
      </c>
      <c r="DY31">
        <f t="shared" si="27"/>
        <v>0.13141857380105604</v>
      </c>
      <c r="DZ31">
        <f t="shared" si="28"/>
        <v>-4.774392436957009E-2</v>
      </c>
      <c r="EA31">
        <f t="shared" si="29"/>
        <v>0.80131485447054707</v>
      </c>
      <c r="EB31">
        <f t="shared" si="30"/>
        <v>1.4479689980362305</v>
      </c>
      <c r="EC31">
        <f t="shared" si="31"/>
        <v>0.30463752409559608</v>
      </c>
      <c r="ED31">
        <f t="shared" si="32"/>
        <v>-2.3036363927531052</v>
      </c>
      <c r="EE31">
        <f t="shared" si="33"/>
        <v>-1.2024224815831981</v>
      </c>
      <c r="EF31">
        <f t="shared" si="34"/>
        <v>0.22163590074342188</v>
      </c>
      <c r="EG31">
        <f t="shared" si="35"/>
        <v>-1.6744638742238751</v>
      </c>
      <c r="EH31">
        <f t="shared" si="36"/>
        <v>-0.51708570431219425</v>
      </c>
      <c r="EI31">
        <f t="shared" si="37"/>
        <v>-0.36905362321704138</v>
      </c>
      <c r="EJ31">
        <f t="shared" si="38"/>
        <v>-0.95592895377194598</v>
      </c>
      <c r="EK31">
        <f t="shared" si="39"/>
        <v>-1.0954211170901547</v>
      </c>
      <c r="EL31">
        <f t="shared" si="40"/>
        <v>-2.2046606318326671</v>
      </c>
      <c r="EM31">
        <f t="shared" si="41"/>
        <v>-0.11377937375800662</v>
      </c>
      <c r="EN31">
        <f t="shared" si="42"/>
        <v>-1.1520262432895838</v>
      </c>
      <c r="EO31">
        <f t="shared" si="43"/>
        <v>0.24602172743470879</v>
      </c>
      <c r="EP31">
        <f t="shared" si="44"/>
        <v>1.123677293435321</v>
      </c>
      <c r="EQ31">
        <f t="shared" si="45"/>
        <v>0.44247371988603801</v>
      </c>
      <c r="ER31">
        <f t="shared" si="46"/>
        <v>1.19889364214032</v>
      </c>
      <c r="ES31">
        <f t="shared" si="47"/>
        <v>0.55380041885655373</v>
      </c>
      <c r="ET31">
        <f t="shared" si="48"/>
        <v>0.15641376194253098</v>
      </c>
      <c r="EU31">
        <f t="shared" si="49"/>
        <v>0.61082573665771633</v>
      </c>
      <c r="EV31">
        <f t="shared" si="50"/>
        <v>-0.81528924056328811</v>
      </c>
      <c r="EW31">
        <f t="shared" si="51"/>
        <v>-0.22475205696537204</v>
      </c>
      <c r="EX31">
        <f t="shared" si="52"/>
        <v>-0.15593286661896899</v>
      </c>
      <c r="EY31">
        <f t="shared" si="53"/>
        <v>1.3528399500064547</v>
      </c>
      <c r="EZ31">
        <f t="shared" si="54"/>
        <v>1.4583963547920578</v>
      </c>
      <c r="FA31">
        <f t="shared" si="55"/>
        <v>-0.78357925808813866</v>
      </c>
      <c r="FB31">
        <f t="shared" si="56"/>
        <v>1.1889467310102189</v>
      </c>
      <c r="FC31">
        <f t="shared" si="57"/>
        <v>-7.7569666245836055E-2</v>
      </c>
      <c r="FD31">
        <f t="shared" si="58"/>
        <v>0.58506316236162048</v>
      </c>
      <c r="FE31">
        <f t="shared" si="59"/>
        <v>0.32337766242562771</v>
      </c>
      <c r="FF31">
        <f t="shared" si="60"/>
        <v>0.23794586418080144</v>
      </c>
      <c r="FG31">
        <f t="shared" si="61"/>
        <v>-4.4782382246921992E-2</v>
      </c>
      <c r="FH31">
        <f t="shared" si="62"/>
        <v>0.15892055671429306</v>
      </c>
      <c r="FI31">
        <f t="shared" si="63"/>
        <v>0.87109583546407565</v>
      </c>
      <c r="FJ31">
        <f t="shared" si="64"/>
        <v>-9.4063352662486999E-2</v>
      </c>
      <c r="FK31">
        <f t="shared" si="65"/>
        <v>-0.7913217814348168</v>
      </c>
      <c r="FL31">
        <f t="shared" si="66"/>
        <v>-0.74836179919657297</v>
      </c>
      <c r="FM31">
        <f t="shared" si="67"/>
        <v>0.61333594203461006</v>
      </c>
      <c r="FN31">
        <f t="shared" si="68"/>
        <v>-0.32252273740596132</v>
      </c>
      <c r="FO31">
        <f t="shared" si="69"/>
        <v>2.6194318302732427</v>
      </c>
      <c r="FP31">
        <f t="shared" si="70"/>
        <v>1.1878091754624625</v>
      </c>
      <c r="FQ31">
        <f t="shared" si="71"/>
        <v>0.41894395508279603</v>
      </c>
      <c r="FR31">
        <f t="shared" si="72"/>
        <v>4.0399754652753389E-2</v>
      </c>
      <c r="FS31">
        <f t="shared" si="73"/>
        <v>-0.40591589317773469</v>
      </c>
      <c r="FT31">
        <f t="shared" si="74"/>
        <v>-0.63407014749827795</v>
      </c>
      <c r="FU31">
        <f t="shared" si="75"/>
        <v>-0.23669985643937252</v>
      </c>
      <c r="FV31">
        <f t="shared" si="76"/>
        <v>4.1866314859362985E-2</v>
      </c>
      <c r="FW31">
        <f t="shared" si="77"/>
        <v>0.92382038019422952</v>
      </c>
      <c r="FX31">
        <f t="shared" si="78"/>
        <v>-1.1107454156444871</v>
      </c>
      <c r="FY31">
        <f t="shared" si="79"/>
        <v>1.2167704476742078</v>
      </c>
      <c r="FZ31">
        <f t="shared" si="80"/>
        <v>-0.55623786465730474</v>
      </c>
      <c r="GA31">
        <f t="shared" si="81"/>
        <v>2.4971291168185417</v>
      </c>
      <c r="GB31">
        <f t="shared" si="82"/>
        <v>0.63417473938898183</v>
      </c>
      <c r="GC31">
        <f t="shared" si="83"/>
        <v>-1.2213115496706448</v>
      </c>
      <c r="GD31">
        <f t="shared" si="84"/>
        <v>1.1008910405507781</v>
      </c>
      <c r="GE31">
        <f t="shared" si="85"/>
        <v>-2.4874134396668528</v>
      </c>
      <c r="GF31">
        <f t="shared" si="86"/>
        <v>0.91921037892461777</v>
      </c>
      <c r="GG31">
        <f t="shared" si="87"/>
        <v>-1.1769782304327236</v>
      </c>
      <c r="GH31">
        <f t="shared" si="88"/>
        <v>-0.57713350543053821</v>
      </c>
      <c r="GI31">
        <f t="shared" si="89"/>
        <v>-2.5942733827832858</v>
      </c>
      <c r="GJ31">
        <f t="shared" si="90"/>
        <v>-0.14964257388783148</v>
      </c>
      <c r="GK31">
        <f t="shared" si="91"/>
        <v>-0.56881162890931614</v>
      </c>
      <c r="GL31">
        <f t="shared" si="92"/>
        <v>5.6932094594230875E-2</v>
      </c>
      <c r="GM31">
        <f t="shared" si="93"/>
        <v>2.3045311081659743</v>
      </c>
      <c r="GN31">
        <f t="shared" si="94"/>
        <v>-0.23476104615838289</v>
      </c>
      <c r="GO31">
        <f t="shared" si="95"/>
        <v>-1.8058210571325617</v>
      </c>
      <c r="GP31">
        <f t="shared" si="96"/>
        <v>-0.18692844605539038</v>
      </c>
      <c r="GQ31">
        <f t="shared" si="97"/>
        <v>-0.22402559807233047</v>
      </c>
      <c r="GR31">
        <f t="shared" si="98"/>
        <v>-1.531157067802269</v>
      </c>
      <c r="GS31">
        <f t="shared" si="99"/>
        <v>1.9732942746486515</v>
      </c>
      <c r="GX31">
        <f t="shared" si="100"/>
        <v>1.3685178146261028</v>
      </c>
      <c r="GY31">
        <f t="shared" si="101"/>
        <v>0.48640458771842532</v>
      </c>
      <c r="GZ31">
        <f t="shared" si="102"/>
        <v>1.2580835573317017</v>
      </c>
      <c r="HA31">
        <f t="shared" si="103"/>
        <v>0.1045816588884918</v>
      </c>
      <c r="HB31">
        <f t="shared" si="104"/>
        <v>2.3787356440152507</v>
      </c>
      <c r="HC31">
        <f t="shared" si="105"/>
        <v>0.83827671915059909</v>
      </c>
      <c r="HD31">
        <f t="shared" si="106"/>
        <v>0.37274503483786203</v>
      </c>
      <c r="HE31">
        <f t="shared" si="107"/>
        <v>0.83631562119990077</v>
      </c>
      <c r="HF31">
        <f t="shared" si="108"/>
        <v>0.71265844781009968</v>
      </c>
      <c r="HG31">
        <f t="shared" si="109"/>
        <v>0.91127162704651687</v>
      </c>
      <c r="HH31">
        <f t="shared" si="110"/>
        <v>1.3720114111492876</v>
      </c>
      <c r="HI31">
        <f t="shared" si="111"/>
        <v>0.26716179490904324</v>
      </c>
      <c r="HJ31">
        <f t="shared" si="112"/>
        <v>0.12727582543448013</v>
      </c>
      <c r="HK31">
        <f t="shared" si="113"/>
        <v>2.0559002678055545</v>
      </c>
      <c r="HL31">
        <f t="shared" si="114"/>
        <v>0.98263285508437548</v>
      </c>
      <c r="HM31">
        <f t="shared" si="115"/>
        <v>2.2852191250422149E-2</v>
      </c>
      <c r="HN31">
        <f t="shared" si="116"/>
        <v>2.1433334040921186</v>
      </c>
      <c r="HO31">
        <f t="shared" si="117"/>
        <v>0.55973714552237697</v>
      </c>
      <c r="HP31">
        <f t="shared" si="118"/>
        <v>0.40709437598707149</v>
      </c>
      <c r="HQ31">
        <f t="shared" si="119"/>
        <v>7.7413864783011377E-3</v>
      </c>
      <c r="HR31">
        <f t="shared" si="120"/>
        <v>0.79820052228751592</v>
      </c>
      <c r="HS31">
        <f t="shared" si="121"/>
        <v>1.9753349533857549</v>
      </c>
      <c r="HT31">
        <f t="shared" si="122"/>
        <v>1.2969076124136336</v>
      </c>
      <c r="HU31">
        <f t="shared" si="123"/>
        <v>0.19010030882782303</v>
      </c>
      <c r="HV31">
        <f t="shared" si="124"/>
        <v>1.6716683148842999</v>
      </c>
      <c r="HW31">
        <f t="shared" si="125"/>
        <v>1.5456976143468641</v>
      </c>
      <c r="HX31">
        <f t="shared" si="126"/>
        <v>1.9040055576624582</v>
      </c>
      <c r="HY31">
        <f t="shared" si="127"/>
        <v>0.13141857380105604</v>
      </c>
      <c r="HZ31">
        <f t="shared" si="128"/>
        <v>4.774392436957009E-2</v>
      </c>
      <c r="IA31">
        <f t="shared" si="129"/>
        <v>0.80131485447054707</v>
      </c>
      <c r="IB31">
        <f t="shared" si="130"/>
        <v>1.4479689980362305</v>
      </c>
      <c r="IC31">
        <f t="shared" si="131"/>
        <v>0.30463752409559608</v>
      </c>
      <c r="ID31">
        <f t="shared" si="132"/>
        <v>2.3036363927531052</v>
      </c>
      <c r="IE31">
        <f t="shared" si="133"/>
        <v>1.2024224815831981</v>
      </c>
      <c r="IF31">
        <f t="shared" si="134"/>
        <v>0.22163590074342188</v>
      </c>
      <c r="IG31">
        <f t="shared" si="135"/>
        <v>1.6744638742238751</v>
      </c>
      <c r="IH31">
        <f t="shared" si="136"/>
        <v>0.51708570431219425</v>
      </c>
      <c r="II31">
        <f t="shared" si="137"/>
        <v>0.36905362321704138</v>
      </c>
      <c r="IJ31">
        <f t="shared" si="138"/>
        <v>0.95592895377194598</v>
      </c>
      <c r="IK31">
        <f t="shared" si="139"/>
        <v>1.0954211170901547</v>
      </c>
      <c r="IL31">
        <f t="shared" si="140"/>
        <v>2.2046606318326671</v>
      </c>
      <c r="IM31">
        <f t="shared" si="141"/>
        <v>0.11377937375800662</v>
      </c>
      <c r="IN31">
        <f t="shared" si="142"/>
        <v>1.1520262432895838</v>
      </c>
      <c r="IO31">
        <f t="shared" si="143"/>
        <v>0.24602172743470879</v>
      </c>
      <c r="IP31">
        <f t="shared" si="144"/>
        <v>1.123677293435321</v>
      </c>
      <c r="IQ31">
        <f t="shared" si="145"/>
        <v>0.44247371988603801</v>
      </c>
      <c r="IR31">
        <f t="shared" si="146"/>
        <v>1.19889364214032</v>
      </c>
      <c r="IS31">
        <f t="shared" si="147"/>
        <v>0.55380041885655373</v>
      </c>
      <c r="IT31">
        <f t="shared" si="148"/>
        <v>0.15641376194253098</v>
      </c>
      <c r="IU31">
        <f t="shared" si="149"/>
        <v>0.61082573665771633</v>
      </c>
      <c r="IV31">
        <f t="shared" si="150"/>
        <v>0.81528924056328811</v>
      </c>
      <c r="IW31">
        <f t="shared" si="151"/>
        <v>0.22475205696537204</v>
      </c>
      <c r="IX31">
        <f t="shared" si="152"/>
        <v>0.15593286661896899</v>
      </c>
      <c r="IY31">
        <f t="shared" si="153"/>
        <v>1.3528399500064547</v>
      </c>
      <c r="IZ31">
        <f t="shared" si="154"/>
        <v>1.4583963547920578</v>
      </c>
      <c r="JA31">
        <f t="shared" si="155"/>
        <v>0.78357925808813866</v>
      </c>
      <c r="JB31">
        <f t="shared" si="156"/>
        <v>1.1889467310102189</v>
      </c>
      <c r="JC31">
        <f t="shared" si="157"/>
        <v>7.7569666245836055E-2</v>
      </c>
      <c r="JD31">
        <f t="shared" si="158"/>
        <v>0.58506316236162048</v>
      </c>
      <c r="JE31">
        <f t="shared" si="159"/>
        <v>0.32337766242562771</v>
      </c>
      <c r="JF31">
        <f t="shared" si="160"/>
        <v>0.23794586418080144</v>
      </c>
      <c r="JG31">
        <f t="shared" si="161"/>
        <v>4.4782382246921992E-2</v>
      </c>
      <c r="JH31">
        <f t="shared" si="162"/>
        <v>0.15892055671429306</v>
      </c>
      <c r="JI31">
        <f t="shared" si="163"/>
        <v>0.87109583546407565</v>
      </c>
      <c r="JJ31">
        <f t="shared" si="164"/>
        <v>9.4063352662486999E-2</v>
      </c>
      <c r="JK31">
        <f t="shared" si="165"/>
        <v>0.7913217814348168</v>
      </c>
      <c r="JL31">
        <f t="shared" si="166"/>
        <v>0.74836179919657297</v>
      </c>
      <c r="JM31">
        <f t="shared" si="167"/>
        <v>0.61333594203461006</v>
      </c>
      <c r="JN31">
        <f t="shared" si="168"/>
        <v>0.32252273740596132</v>
      </c>
      <c r="JO31">
        <f t="shared" si="169"/>
        <v>2.6194318302732427</v>
      </c>
      <c r="JP31">
        <f t="shared" si="170"/>
        <v>1.1878091754624625</v>
      </c>
      <c r="JQ31">
        <f t="shared" si="171"/>
        <v>0.41894395508279603</v>
      </c>
      <c r="JR31">
        <f t="shared" si="172"/>
        <v>4.0399754652753389E-2</v>
      </c>
      <c r="JS31">
        <f t="shared" si="173"/>
        <v>0.40591589317773469</v>
      </c>
      <c r="JT31">
        <f t="shared" si="174"/>
        <v>0.63407014749827795</v>
      </c>
      <c r="JU31">
        <f t="shared" si="175"/>
        <v>0.23669985643937252</v>
      </c>
      <c r="JV31">
        <f t="shared" si="176"/>
        <v>4.1866314859362985E-2</v>
      </c>
      <c r="JW31">
        <f t="shared" si="177"/>
        <v>0.92382038019422952</v>
      </c>
      <c r="JX31">
        <f t="shared" si="178"/>
        <v>1.1107454156444871</v>
      </c>
      <c r="JY31">
        <f t="shared" si="179"/>
        <v>1.2167704476742078</v>
      </c>
      <c r="JZ31">
        <f t="shared" si="180"/>
        <v>0.55623786465730474</v>
      </c>
      <c r="KA31">
        <f t="shared" si="181"/>
        <v>2.4971291168185417</v>
      </c>
      <c r="KB31">
        <f t="shared" si="182"/>
        <v>0.63417473938898183</v>
      </c>
      <c r="KC31">
        <f t="shared" si="183"/>
        <v>1.2213115496706448</v>
      </c>
      <c r="KD31">
        <f t="shared" si="184"/>
        <v>1.1008910405507781</v>
      </c>
      <c r="KE31">
        <f t="shared" si="185"/>
        <v>2.4874134396668528</v>
      </c>
      <c r="KF31">
        <f t="shared" si="186"/>
        <v>0.91921037892461777</v>
      </c>
      <c r="KG31">
        <f t="shared" si="187"/>
        <v>1.1769782304327236</v>
      </c>
      <c r="KH31">
        <f t="shared" si="188"/>
        <v>0.57713350543053821</v>
      </c>
      <c r="KI31">
        <f t="shared" si="189"/>
        <v>2.5942733827832858</v>
      </c>
      <c r="KJ31">
        <f t="shared" si="190"/>
        <v>0.14964257388783148</v>
      </c>
      <c r="KK31">
        <f t="shared" si="191"/>
        <v>0.56881162890931614</v>
      </c>
      <c r="KL31">
        <f t="shared" si="192"/>
        <v>5.6932094594230875E-2</v>
      </c>
      <c r="KM31">
        <f t="shared" si="193"/>
        <v>2.3045311081659743</v>
      </c>
      <c r="KN31">
        <f t="shared" si="194"/>
        <v>0.23476104615838289</v>
      </c>
      <c r="KO31">
        <f t="shared" si="195"/>
        <v>1.8058210571325617</v>
      </c>
      <c r="KP31">
        <f t="shared" si="196"/>
        <v>0.18692844605539038</v>
      </c>
      <c r="KQ31">
        <f t="shared" si="197"/>
        <v>0.22402559807233047</v>
      </c>
      <c r="KR31">
        <f t="shared" si="198"/>
        <v>1.531157067802269</v>
      </c>
      <c r="KS31">
        <f t="shared" si="199"/>
        <v>1.9732942746486515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-1.6323122054018318</v>
      </c>
      <c r="CY32">
        <f t="shared" si="1"/>
        <v>0.46559830984915607</v>
      </c>
      <c r="CZ32">
        <f t="shared" si="2"/>
        <v>1.0981489140249328</v>
      </c>
      <c r="DA32">
        <f t="shared" si="3"/>
        <v>0.654334826322156</v>
      </c>
      <c r="DB32">
        <f t="shared" si="4"/>
        <v>0.64313712250441313</v>
      </c>
      <c r="DC32">
        <f t="shared" si="5"/>
        <v>-6.6220309236086905E-2</v>
      </c>
      <c r="DD32">
        <f t="shared" si="6"/>
        <v>-1.3625526662508496</v>
      </c>
      <c r="DE32">
        <f t="shared" si="7"/>
        <v>1.0204882983089192</v>
      </c>
      <c r="DF32">
        <f t="shared" si="8"/>
        <v>0.60753791331080742</v>
      </c>
      <c r="DG32">
        <f t="shared" si="9"/>
        <v>1.2352404610282972</v>
      </c>
      <c r="DH32">
        <f t="shared" si="10"/>
        <v>-0.19374352227896452</v>
      </c>
      <c r="DI32">
        <f t="shared" si="11"/>
        <v>0.47925368562573611</v>
      </c>
      <c r="DJ32">
        <f t="shared" si="12"/>
        <v>0.59836224863829512</v>
      </c>
      <c r="DK32">
        <f t="shared" si="13"/>
        <v>0.24212454263761168</v>
      </c>
      <c r="DL32">
        <f t="shared" si="14"/>
        <v>-0.23996859049657365</v>
      </c>
      <c r="DM32">
        <f t="shared" si="15"/>
        <v>-8.0898416854324806E-2</v>
      </c>
      <c r="DN32">
        <f t="shared" si="16"/>
        <v>-1.2219152267789466</v>
      </c>
      <c r="DO32">
        <f t="shared" si="17"/>
        <v>1.6341823538823521</v>
      </c>
      <c r="DP32">
        <f t="shared" si="18"/>
        <v>-0.37473796510312235</v>
      </c>
      <c r="DQ32">
        <f t="shared" si="19"/>
        <v>-0.61642822402063757</v>
      </c>
      <c r="DR32">
        <f t="shared" si="20"/>
        <v>-0.85997953647165581</v>
      </c>
      <c r="DS32">
        <f t="shared" si="21"/>
        <v>-0.73566639002819989</v>
      </c>
      <c r="DT32">
        <f t="shared" si="22"/>
        <v>0.69553379944409288</v>
      </c>
      <c r="DU32">
        <f t="shared" si="23"/>
        <v>0.99922090157633647</v>
      </c>
      <c r="DV32">
        <f t="shared" si="24"/>
        <v>1.0708606623666128</v>
      </c>
      <c r="DW32">
        <f t="shared" si="25"/>
        <v>-0.13341377780307093</v>
      </c>
      <c r="DX32">
        <f t="shared" si="26"/>
        <v>-2.1024550278525571</v>
      </c>
      <c r="DY32">
        <f t="shared" si="27"/>
        <v>0.22358221940521616</v>
      </c>
      <c r="DZ32">
        <f t="shared" si="28"/>
        <v>1.2983241504116452</v>
      </c>
      <c r="EA32">
        <f t="shared" si="29"/>
        <v>-0.57687202570377805</v>
      </c>
      <c r="EB32">
        <f t="shared" si="30"/>
        <v>-2.0801951450266638</v>
      </c>
      <c r="EC32">
        <f t="shared" si="31"/>
        <v>1.063881427398905E-2</v>
      </c>
      <c r="ED32">
        <f t="shared" si="32"/>
        <v>1.1342444850015452</v>
      </c>
      <c r="EE32">
        <f t="shared" si="33"/>
        <v>1.6398371371906251</v>
      </c>
      <c r="EF32">
        <f t="shared" si="34"/>
        <v>-2.9216198527137749</v>
      </c>
      <c r="EG32">
        <f t="shared" si="35"/>
        <v>1.5961734334268842</v>
      </c>
      <c r="EH32">
        <f t="shared" si="36"/>
        <v>-2.3155855665681884</v>
      </c>
      <c r="EI32">
        <f t="shared" si="37"/>
        <v>-2.2082804207457229</v>
      </c>
      <c r="EJ32">
        <f t="shared" si="38"/>
        <v>-7.4476247391429995E-2</v>
      </c>
      <c r="EK32">
        <f t="shared" si="39"/>
        <v>-0.72011062002275117</v>
      </c>
      <c r="EL32">
        <f t="shared" si="40"/>
        <v>1.0575627129583161</v>
      </c>
      <c r="EM32">
        <f t="shared" si="41"/>
        <v>0.20843572201556571</v>
      </c>
      <c r="EN32">
        <f t="shared" si="42"/>
        <v>2.3057350517774471</v>
      </c>
      <c r="EO32">
        <f t="shared" si="43"/>
        <v>-1.3311910151969641</v>
      </c>
      <c r="EP32">
        <f t="shared" si="44"/>
        <v>-1.351514811176457</v>
      </c>
      <c r="EQ32">
        <f t="shared" si="45"/>
        <v>-1.4755948996025834</v>
      </c>
      <c r="ER32">
        <f t="shared" si="46"/>
        <v>0.23302232471178283</v>
      </c>
      <c r="ES32">
        <f t="shared" si="47"/>
        <v>0.29850525606889278</v>
      </c>
      <c r="ET32">
        <f t="shared" si="48"/>
        <v>-0.78786115409457103</v>
      </c>
      <c r="EU32">
        <f t="shared" si="49"/>
        <v>-0.82824612945842113</v>
      </c>
      <c r="EV32">
        <f t="shared" si="50"/>
        <v>0.20184643290122045</v>
      </c>
      <c r="EW32">
        <f t="shared" si="51"/>
        <v>-3.1031959224492089E-2</v>
      </c>
      <c r="EX32">
        <f t="shared" si="52"/>
        <v>1.3590761227533219</v>
      </c>
      <c r="EY32">
        <f t="shared" si="53"/>
        <v>-1.4926456515240707</v>
      </c>
      <c r="EZ32">
        <f t="shared" si="54"/>
        <v>-0.89254172053188108</v>
      </c>
      <c r="FA32">
        <f t="shared" si="55"/>
        <v>0.6712900812999576</v>
      </c>
      <c r="FB32">
        <f t="shared" si="56"/>
        <v>0.20972493075532883</v>
      </c>
      <c r="FC32">
        <f t="shared" si="57"/>
        <v>-1.5565990452159892</v>
      </c>
      <c r="FD32">
        <f t="shared" si="58"/>
        <v>0.43820818973472342</v>
      </c>
      <c r="FE32">
        <f t="shared" si="59"/>
        <v>0.34506228985264942</v>
      </c>
      <c r="FF32">
        <f t="shared" si="60"/>
        <v>1.2034690876607788</v>
      </c>
      <c r="FG32">
        <f t="shared" si="61"/>
        <v>1.8472724150342399</v>
      </c>
      <c r="FH32">
        <f t="shared" si="62"/>
        <v>-0.39685346564510793</v>
      </c>
      <c r="FI32">
        <f t="shared" si="63"/>
        <v>-2.5845395157375606</v>
      </c>
      <c r="FJ32">
        <f t="shared" si="64"/>
        <v>1.9724950561794681</v>
      </c>
      <c r="FK32">
        <f t="shared" si="65"/>
        <v>-3.1314016268879641</v>
      </c>
      <c r="FL32">
        <f t="shared" si="66"/>
        <v>1.647440512897447</v>
      </c>
      <c r="FM32">
        <f t="shared" si="67"/>
        <v>-0.51882921070500698</v>
      </c>
      <c r="FN32">
        <f t="shared" si="68"/>
        <v>-1.7660461303894404</v>
      </c>
      <c r="FO32">
        <f t="shared" si="69"/>
        <v>-0.56513272284064398</v>
      </c>
      <c r="FP32">
        <f t="shared" si="70"/>
        <v>0.75839579949388281</v>
      </c>
      <c r="FQ32">
        <f t="shared" si="71"/>
        <v>0.57881152315530926</v>
      </c>
      <c r="FR32">
        <f t="shared" si="72"/>
        <v>0.96723169917822815</v>
      </c>
      <c r="FS32">
        <f t="shared" si="73"/>
        <v>1.6002888969524067</v>
      </c>
      <c r="FT32">
        <f t="shared" si="74"/>
        <v>0.10350618140364487</v>
      </c>
      <c r="FU32">
        <f t="shared" si="75"/>
        <v>-1.06835841506836</v>
      </c>
      <c r="FV32">
        <f t="shared" si="76"/>
        <v>0.51842334869434104</v>
      </c>
      <c r="FW32">
        <f t="shared" si="77"/>
        <v>-0.77221557148732289</v>
      </c>
      <c r="FX32">
        <f t="shared" si="78"/>
        <v>-0.26291900212527247</v>
      </c>
      <c r="FY32">
        <f t="shared" si="79"/>
        <v>1.3213866623118511</v>
      </c>
      <c r="FZ32">
        <f t="shared" si="80"/>
        <v>3.7913923733867696</v>
      </c>
      <c r="GA32">
        <f t="shared" si="81"/>
        <v>-0.34412027566577302</v>
      </c>
      <c r="GB32">
        <f t="shared" si="82"/>
        <v>-0.23532651943969538</v>
      </c>
      <c r="GC32">
        <f t="shared" si="83"/>
        <v>1.1776364772231309</v>
      </c>
      <c r="GD32">
        <f t="shared" si="84"/>
        <v>1.9549247554095919</v>
      </c>
      <c r="GE32">
        <f t="shared" si="85"/>
        <v>0.73316414272994734</v>
      </c>
      <c r="GF32">
        <f t="shared" si="86"/>
        <v>-1.6627939203317512</v>
      </c>
      <c r="GG32">
        <f t="shared" si="87"/>
        <v>0.34232174989301711</v>
      </c>
      <c r="GH32">
        <f t="shared" si="88"/>
        <v>0.19269691620138518</v>
      </c>
      <c r="GI32">
        <f t="shared" si="89"/>
        <v>3.5782431950792675</v>
      </c>
      <c r="GJ32">
        <f t="shared" si="90"/>
        <v>-2.730970436459756</v>
      </c>
      <c r="GK32">
        <f t="shared" si="91"/>
        <v>-1.0414100870548284</v>
      </c>
      <c r="GL32">
        <f t="shared" si="92"/>
        <v>0.37207996683719124</v>
      </c>
      <c r="GM32">
        <f t="shared" si="93"/>
        <v>-0.38727080209355336</v>
      </c>
      <c r="GN32">
        <f t="shared" si="94"/>
        <v>-0.86434056356665723</v>
      </c>
      <c r="GO32">
        <f t="shared" si="95"/>
        <v>0.57879333326127358</v>
      </c>
      <c r="GP32">
        <f t="shared" si="96"/>
        <v>-1.437334731235751</v>
      </c>
      <c r="GQ32">
        <f t="shared" si="97"/>
        <v>0.73951582635345403</v>
      </c>
      <c r="GR32">
        <f t="shared" si="98"/>
        <v>-0.4407706910569687</v>
      </c>
      <c r="GS32">
        <f t="shared" si="99"/>
        <v>-1.8888090380642102</v>
      </c>
      <c r="GX32">
        <f t="shared" si="100"/>
        <v>1.6323122054018318</v>
      </c>
      <c r="GY32">
        <f t="shared" si="101"/>
        <v>0.46559830984915607</v>
      </c>
      <c r="GZ32">
        <f t="shared" si="102"/>
        <v>1.0981489140249328</v>
      </c>
      <c r="HA32">
        <f t="shared" si="103"/>
        <v>0.654334826322156</v>
      </c>
      <c r="HB32">
        <f t="shared" si="104"/>
        <v>0.64313712250441313</v>
      </c>
      <c r="HC32">
        <f t="shared" si="105"/>
        <v>6.6220309236086905E-2</v>
      </c>
      <c r="HD32">
        <f t="shared" si="106"/>
        <v>1.3625526662508496</v>
      </c>
      <c r="HE32">
        <f t="shared" si="107"/>
        <v>1.0204882983089192</v>
      </c>
      <c r="HF32">
        <f t="shared" si="108"/>
        <v>0.60753791331080742</v>
      </c>
      <c r="HG32">
        <f t="shared" si="109"/>
        <v>1.2352404610282972</v>
      </c>
      <c r="HH32">
        <f t="shared" si="110"/>
        <v>0.19374352227896452</v>
      </c>
      <c r="HI32">
        <f t="shared" si="111"/>
        <v>0.47925368562573611</v>
      </c>
      <c r="HJ32">
        <f t="shared" si="112"/>
        <v>0.59836224863829512</v>
      </c>
      <c r="HK32">
        <f t="shared" si="113"/>
        <v>0.24212454263761168</v>
      </c>
      <c r="HL32">
        <f t="shared" si="114"/>
        <v>0.23996859049657365</v>
      </c>
      <c r="HM32">
        <f t="shared" si="115"/>
        <v>8.0898416854324806E-2</v>
      </c>
      <c r="HN32">
        <f t="shared" si="116"/>
        <v>1.2219152267789466</v>
      </c>
      <c r="HO32">
        <f t="shared" si="117"/>
        <v>1.6341823538823521</v>
      </c>
      <c r="HP32">
        <f t="shared" si="118"/>
        <v>0.37473796510312235</v>
      </c>
      <c r="HQ32">
        <f t="shared" si="119"/>
        <v>0.61642822402063757</v>
      </c>
      <c r="HR32">
        <f t="shared" si="120"/>
        <v>0.85997953647165581</v>
      </c>
      <c r="HS32">
        <f t="shared" si="121"/>
        <v>0.73566639002819989</v>
      </c>
      <c r="HT32">
        <f t="shared" si="122"/>
        <v>0.69553379944409288</v>
      </c>
      <c r="HU32">
        <f t="shared" si="123"/>
        <v>0.99922090157633647</v>
      </c>
      <c r="HV32">
        <f t="shared" si="124"/>
        <v>1.0708606623666128</v>
      </c>
      <c r="HW32">
        <f t="shared" si="125"/>
        <v>0.13341377780307093</v>
      </c>
      <c r="HX32">
        <f t="shared" si="126"/>
        <v>2.1024550278525571</v>
      </c>
      <c r="HY32">
        <f t="shared" si="127"/>
        <v>0.22358221940521616</v>
      </c>
      <c r="HZ32">
        <f t="shared" si="128"/>
        <v>1.2983241504116452</v>
      </c>
      <c r="IA32">
        <f t="shared" si="129"/>
        <v>0.57687202570377805</v>
      </c>
      <c r="IB32">
        <f t="shared" si="130"/>
        <v>2.0801951450266638</v>
      </c>
      <c r="IC32">
        <f t="shared" si="131"/>
        <v>1.063881427398905E-2</v>
      </c>
      <c r="ID32">
        <f t="shared" si="132"/>
        <v>1.1342444850015452</v>
      </c>
      <c r="IE32">
        <f t="shared" si="133"/>
        <v>1.6398371371906251</v>
      </c>
      <c r="IF32">
        <f t="shared" si="134"/>
        <v>2.9216198527137749</v>
      </c>
      <c r="IG32">
        <f t="shared" si="135"/>
        <v>1.5961734334268842</v>
      </c>
      <c r="IH32">
        <f t="shared" si="136"/>
        <v>2.3155855665681884</v>
      </c>
      <c r="II32">
        <f t="shared" si="137"/>
        <v>2.2082804207457229</v>
      </c>
      <c r="IJ32">
        <f t="shared" si="138"/>
        <v>7.4476247391429995E-2</v>
      </c>
      <c r="IK32">
        <f t="shared" si="139"/>
        <v>0.72011062002275117</v>
      </c>
      <c r="IL32">
        <f t="shared" si="140"/>
        <v>1.0575627129583161</v>
      </c>
      <c r="IM32">
        <f t="shared" si="141"/>
        <v>0.20843572201556571</v>
      </c>
      <c r="IN32">
        <f t="shared" si="142"/>
        <v>2.3057350517774471</v>
      </c>
      <c r="IO32">
        <f t="shared" si="143"/>
        <v>1.3311910151969641</v>
      </c>
      <c r="IP32">
        <f t="shared" si="144"/>
        <v>1.351514811176457</v>
      </c>
      <c r="IQ32">
        <f t="shared" si="145"/>
        <v>1.4755948996025834</v>
      </c>
      <c r="IR32">
        <f t="shared" si="146"/>
        <v>0.23302232471178283</v>
      </c>
      <c r="IS32">
        <f t="shared" si="147"/>
        <v>0.29850525606889278</v>
      </c>
      <c r="IT32">
        <f t="shared" si="148"/>
        <v>0.78786115409457103</v>
      </c>
      <c r="IU32">
        <f t="shared" si="149"/>
        <v>0.82824612945842113</v>
      </c>
      <c r="IV32">
        <f t="shared" si="150"/>
        <v>0.20184643290122045</v>
      </c>
      <c r="IW32">
        <f t="shared" si="151"/>
        <v>3.1031959224492089E-2</v>
      </c>
      <c r="IX32">
        <f t="shared" si="152"/>
        <v>1.3590761227533219</v>
      </c>
      <c r="IY32">
        <f t="shared" si="153"/>
        <v>1.4926456515240707</v>
      </c>
      <c r="IZ32">
        <f t="shared" si="154"/>
        <v>0.89254172053188108</v>
      </c>
      <c r="JA32">
        <f t="shared" si="155"/>
        <v>0.6712900812999576</v>
      </c>
      <c r="JB32">
        <f t="shared" si="156"/>
        <v>0.20972493075532883</v>
      </c>
      <c r="JC32">
        <f t="shared" si="157"/>
        <v>1.5565990452159892</v>
      </c>
      <c r="JD32">
        <f t="shared" si="158"/>
        <v>0.43820818973472342</v>
      </c>
      <c r="JE32">
        <f t="shared" si="159"/>
        <v>0.34506228985264942</v>
      </c>
      <c r="JF32">
        <f t="shared" si="160"/>
        <v>1.2034690876607788</v>
      </c>
      <c r="JG32">
        <f t="shared" si="161"/>
        <v>1.8472724150342399</v>
      </c>
      <c r="JH32">
        <f t="shared" si="162"/>
        <v>0.39685346564510793</v>
      </c>
      <c r="JI32">
        <f t="shared" si="163"/>
        <v>2.5845395157375606</v>
      </c>
      <c r="JJ32">
        <f t="shared" si="164"/>
        <v>1.9724950561794681</v>
      </c>
      <c r="JK32">
        <f t="shared" si="165"/>
        <v>3.1314016268879641</v>
      </c>
      <c r="JL32">
        <f t="shared" si="166"/>
        <v>1.647440512897447</v>
      </c>
      <c r="JM32">
        <f t="shared" si="167"/>
        <v>0.51882921070500698</v>
      </c>
      <c r="JN32">
        <f t="shared" si="168"/>
        <v>1.7660461303894404</v>
      </c>
      <c r="JO32">
        <f t="shared" si="169"/>
        <v>0.56513272284064398</v>
      </c>
      <c r="JP32">
        <f t="shared" si="170"/>
        <v>0.75839579949388281</v>
      </c>
      <c r="JQ32">
        <f t="shared" si="171"/>
        <v>0.57881152315530926</v>
      </c>
      <c r="JR32">
        <f t="shared" si="172"/>
        <v>0.96723169917822815</v>
      </c>
      <c r="JS32">
        <f t="shared" si="173"/>
        <v>1.6002888969524067</v>
      </c>
      <c r="JT32">
        <f t="shared" si="174"/>
        <v>0.10350618140364487</v>
      </c>
      <c r="JU32">
        <f t="shared" si="175"/>
        <v>1.06835841506836</v>
      </c>
      <c r="JV32">
        <f t="shared" si="176"/>
        <v>0.51842334869434104</v>
      </c>
      <c r="JW32">
        <f t="shared" si="177"/>
        <v>0.77221557148732289</v>
      </c>
      <c r="JX32">
        <f t="shared" si="178"/>
        <v>0.26291900212527247</v>
      </c>
      <c r="JY32">
        <f t="shared" si="179"/>
        <v>1.3213866623118511</v>
      </c>
      <c r="JZ32">
        <f t="shared" si="180"/>
        <v>3.7913923733867696</v>
      </c>
      <c r="KA32">
        <f t="shared" si="181"/>
        <v>0.34412027566577302</v>
      </c>
      <c r="KB32">
        <f t="shared" si="182"/>
        <v>0.23532651943969538</v>
      </c>
      <c r="KC32">
        <f t="shared" si="183"/>
        <v>1.1776364772231309</v>
      </c>
      <c r="KD32">
        <f t="shared" si="184"/>
        <v>1.9549247554095919</v>
      </c>
      <c r="KE32">
        <f t="shared" si="185"/>
        <v>0.73316414272994734</v>
      </c>
      <c r="KF32">
        <f t="shared" si="186"/>
        <v>1.6627939203317512</v>
      </c>
      <c r="KG32">
        <f t="shared" si="187"/>
        <v>0.34232174989301711</v>
      </c>
      <c r="KH32">
        <f t="shared" si="188"/>
        <v>0.19269691620138518</v>
      </c>
      <c r="KI32">
        <f t="shared" si="189"/>
        <v>3.5782431950792675</v>
      </c>
      <c r="KJ32">
        <f t="shared" si="190"/>
        <v>2.730970436459756</v>
      </c>
      <c r="KK32">
        <f t="shared" si="191"/>
        <v>1.0414100870548284</v>
      </c>
      <c r="KL32">
        <f t="shared" si="192"/>
        <v>0.37207996683719124</v>
      </c>
      <c r="KM32">
        <f t="shared" si="193"/>
        <v>0.38727080209355336</v>
      </c>
      <c r="KN32">
        <f t="shared" si="194"/>
        <v>0.86434056356665723</v>
      </c>
      <c r="KO32">
        <f t="shared" si="195"/>
        <v>0.57879333326127358</v>
      </c>
      <c r="KP32">
        <f t="shared" si="196"/>
        <v>1.437334731235751</v>
      </c>
      <c r="KQ32">
        <f t="shared" si="197"/>
        <v>0.73951582635345403</v>
      </c>
      <c r="KR32">
        <f t="shared" si="198"/>
        <v>0.4407706910569687</v>
      </c>
      <c r="KS32">
        <f t="shared" si="199"/>
        <v>1.8888090380642102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-0.13174030755180821</v>
      </c>
      <c r="CY33">
        <f t="shared" si="1"/>
        <v>-0.29408397494989907</v>
      </c>
      <c r="CZ33">
        <f t="shared" si="2"/>
        <v>5.7063971325987062E-2</v>
      </c>
      <c r="DA33">
        <f t="shared" si="3"/>
        <v>-2.1855043996765744</v>
      </c>
      <c r="DB33">
        <f t="shared" si="4"/>
        <v>-1.2443820196494926</v>
      </c>
      <c r="DC33">
        <f t="shared" si="5"/>
        <v>1.6754506759752985</v>
      </c>
      <c r="DD33">
        <f t="shared" si="6"/>
        <v>0.33576498026377521</v>
      </c>
      <c r="DE33">
        <f t="shared" si="7"/>
        <v>1.011999989306787</v>
      </c>
      <c r="DF33">
        <f t="shared" si="8"/>
        <v>-0.10951453077723272</v>
      </c>
      <c r="DG33">
        <f t="shared" si="9"/>
        <v>-0.23721213437966027</v>
      </c>
      <c r="DH33">
        <f t="shared" si="10"/>
        <v>1.2081250133633148</v>
      </c>
      <c r="DI33">
        <f t="shared" si="11"/>
        <v>-0.43722138798330024</v>
      </c>
      <c r="DJ33">
        <f t="shared" si="12"/>
        <v>1.2467376109270847</v>
      </c>
      <c r="DK33">
        <f t="shared" si="13"/>
        <v>-1.1196345894859403</v>
      </c>
      <c r="DL33">
        <f t="shared" si="14"/>
        <v>-0.84827888713334731</v>
      </c>
      <c r="DM33">
        <f t="shared" si="15"/>
        <v>-1.09086840893724</v>
      </c>
      <c r="DN33">
        <f t="shared" si="16"/>
        <v>8.9297600425197965E-2</v>
      </c>
      <c r="DO33">
        <f t="shared" si="17"/>
        <v>-0.73819364843075164</v>
      </c>
      <c r="DP33">
        <f t="shared" si="18"/>
        <v>-0.86921886577329088</v>
      </c>
      <c r="DQ33">
        <f t="shared" si="19"/>
        <v>-1.438180111610563</v>
      </c>
      <c r="DR33">
        <f t="shared" si="20"/>
        <v>0.82238784671062626</v>
      </c>
      <c r="DS33">
        <f t="shared" si="21"/>
        <v>1.2809596228180451</v>
      </c>
      <c r="DT33">
        <f t="shared" si="22"/>
        <v>-2.7862006390932952</v>
      </c>
      <c r="DU33">
        <f t="shared" si="23"/>
        <v>0.46435912331799045</v>
      </c>
      <c r="DV33">
        <f t="shared" si="24"/>
        <v>0.61239757592556998</v>
      </c>
      <c r="DW33">
        <f t="shared" si="25"/>
        <v>-0.8299446108139823</v>
      </c>
      <c r="DX33">
        <f t="shared" si="26"/>
        <v>0.31088961299974471</v>
      </c>
      <c r="DY33">
        <f t="shared" si="27"/>
        <v>-0.24148448574123904</v>
      </c>
      <c r="DZ33">
        <f t="shared" si="28"/>
        <v>1.4357563082303388</v>
      </c>
      <c r="EA33">
        <f t="shared" si="29"/>
        <v>-0.70317923928087112</v>
      </c>
      <c r="EB33">
        <f t="shared" si="30"/>
        <v>-0.48173501959536202</v>
      </c>
      <c r="EC33">
        <f t="shared" si="31"/>
        <v>1.7953425412997825E-2</v>
      </c>
      <c r="ED33">
        <f t="shared" si="32"/>
        <v>0.126486838780693</v>
      </c>
      <c r="EE33">
        <f t="shared" si="33"/>
        <v>-3.3321339287795126</v>
      </c>
      <c r="EF33">
        <f t="shared" si="34"/>
        <v>3.3164064916491043</v>
      </c>
      <c r="EG33">
        <f t="shared" si="35"/>
        <v>-0.7626783826708563</v>
      </c>
      <c r="EH33">
        <f t="shared" si="36"/>
        <v>0.81055759437731512</v>
      </c>
      <c r="EI33">
        <f t="shared" si="37"/>
        <v>2.8082740755053233</v>
      </c>
      <c r="EJ33">
        <f t="shared" si="38"/>
        <v>1.311502728640334</v>
      </c>
      <c r="EK33">
        <f t="shared" si="39"/>
        <v>1.9319088551128516</v>
      </c>
      <c r="EL33">
        <f t="shared" si="40"/>
        <v>-1.9040840015804859</v>
      </c>
      <c r="EM33">
        <f t="shared" si="41"/>
        <v>0.41828798202914186</v>
      </c>
      <c r="EN33">
        <f t="shared" si="42"/>
        <v>2.3970899342675689</v>
      </c>
      <c r="EO33">
        <f t="shared" si="43"/>
        <v>1.6928561308304779</v>
      </c>
      <c r="EP33">
        <f t="shared" si="44"/>
        <v>1.006518459689687</v>
      </c>
      <c r="EQ33">
        <f t="shared" si="45"/>
        <v>2.0616539586626463</v>
      </c>
      <c r="ER33">
        <f t="shared" si="46"/>
        <v>0.77500089901150226</v>
      </c>
      <c r="ES33">
        <f t="shared" si="47"/>
        <v>1.0052167453977741</v>
      </c>
      <c r="ET33">
        <f t="shared" si="48"/>
        <v>1.8842706595023631</v>
      </c>
      <c r="EU33">
        <f t="shared" si="49"/>
        <v>0.32079469747259282</v>
      </c>
      <c r="EV33">
        <f t="shared" si="50"/>
        <v>1.0757298696262296</v>
      </c>
      <c r="EW33">
        <f t="shared" si="51"/>
        <v>7.9696746979607047E-2</v>
      </c>
      <c r="EX33">
        <f t="shared" si="52"/>
        <v>-3.3440301194787021</v>
      </c>
      <c r="EY33">
        <f t="shared" si="53"/>
        <v>0.48374545258411583</v>
      </c>
      <c r="EZ33">
        <f t="shared" si="54"/>
        <v>-0.30107230486464681</v>
      </c>
      <c r="FA33">
        <f t="shared" si="55"/>
        <v>-1.3845738067175266</v>
      </c>
      <c r="FB33">
        <f t="shared" si="56"/>
        <v>-0.96672465588198997</v>
      </c>
      <c r="FC33">
        <f t="shared" si="57"/>
        <v>1.0205440048594023</v>
      </c>
      <c r="FD33">
        <f t="shared" si="58"/>
        <v>-1.3062458492640869</v>
      </c>
      <c r="FE33">
        <f t="shared" si="59"/>
        <v>0.63537299865856678</v>
      </c>
      <c r="FF33">
        <f t="shared" si="60"/>
        <v>-1.3764906725555197</v>
      </c>
      <c r="FG33">
        <f t="shared" si="61"/>
        <v>-0.58323166740592569</v>
      </c>
      <c r="FH33">
        <f t="shared" si="62"/>
        <v>-2.3131951820687395</v>
      </c>
      <c r="FI33">
        <f t="shared" si="63"/>
        <v>2.4642554308229592</v>
      </c>
      <c r="FJ33">
        <f t="shared" si="64"/>
        <v>-2.4738062620599521</v>
      </c>
      <c r="FK33">
        <f t="shared" si="65"/>
        <v>0.59626744991692227</v>
      </c>
      <c r="FL33">
        <f t="shared" si="66"/>
        <v>1.0481835488462818</v>
      </c>
      <c r="FM33">
        <f t="shared" si="67"/>
        <v>-1.6666456303937598</v>
      </c>
      <c r="FN33">
        <f t="shared" si="68"/>
        <v>0.93194216788106088</v>
      </c>
      <c r="FO33">
        <f t="shared" si="69"/>
        <v>-1.058924681274221</v>
      </c>
      <c r="FP33">
        <f t="shared" si="70"/>
        <v>-1.6301191863021813</v>
      </c>
      <c r="FQ33">
        <f t="shared" si="71"/>
        <v>0.56302724260604009</v>
      </c>
      <c r="FR33">
        <f t="shared" si="72"/>
        <v>-2.354622665734496</v>
      </c>
      <c r="FS33">
        <f t="shared" si="73"/>
        <v>0.85467604549194198</v>
      </c>
      <c r="FT33">
        <f t="shared" si="74"/>
        <v>-1.1622671536315465</v>
      </c>
      <c r="FU33">
        <f t="shared" si="75"/>
        <v>0.26310021389508625</v>
      </c>
      <c r="FV33">
        <f t="shared" si="76"/>
        <v>-0.10785925042000599</v>
      </c>
      <c r="FW33">
        <f t="shared" si="77"/>
        <v>0.692490402798285</v>
      </c>
      <c r="FX33">
        <f t="shared" si="78"/>
        <v>-3.5419436749652964</v>
      </c>
      <c r="FY33">
        <f t="shared" si="79"/>
        <v>-2.9473244467226318</v>
      </c>
      <c r="FZ33">
        <f t="shared" si="80"/>
        <v>-0.26589008889277443</v>
      </c>
      <c r="GA33">
        <f t="shared" si="81"/>
        <v>1.4721763363922944</v>
      </c>
      <c r="GB33">
        <f t="shared" si="82"/>
        <v>0.7365656529145781</v>
      </c>
      <c r="GC33">
        <f t="shared" si="83"/>
        <v>1.4406441550818276</v>
      </c>
      <c r="GD33">
        <f t="shared" si="84"/>
        <v>-1.3003273124922989</v>
      </c>
      <c r="GE33">
        <f t="shared" si="85"/>
        <v>-0.81817006503115408</v>
      </c>
      <c r="GF33">
        <f t="shared" si="86"/>
        <v>0.80894210441329006</v>
      </c>
      <c r="GG33">
        <f t="shared" si="87"/>
        <v>-1.5144314602366649</v>
      </c>
      <c r="GH33">
        <f t="shared" si="88"/>
        <v>-0.5368110578274361</v>
      </c>
      <c r="GI33">
        <f t="shared" si="89"/>
        <v>-1.0574119591619819</v>
      </c>
      <c r="GJ33">
        <f t="shared" si="90"/>
        <v>1.9378228444111298</v>
      </c>
      <c r="GK33">
        <f t="shared" si="91"/>
        <v>1.1742122296709565</v>
      </c>
      <c r="GL33">
        <f t="shared" si="92"/>
        <v>1.6989440609904698</v>
      </c>
      <c r="GM33">
        <f t="shared" si="93"/>
        <v>-9.8611963039729744E-3</v>
      </c>
      <c r="GN33">
        <f t="shared" si="94"/>
        <v>0.67665041569853224</v>
      </c>
      <c r="GO33">
        <f t="shared" si="95"/>
        <v>1.2433929441612923E-2</v>
      </c>
      <c r="GP33">
        <f t="shared" si="96"/>
        <v>-1.1160734680306628</v>
      </c>
      <c r="GQ33">
        <f t="shared" si="97"/>
        <v>-0.38406983044114901</v>
      </c>
      <c r="GR33">
        <f t="shared" si="98"/>
        <v>1.2255964065843725</v>
      </c>
      <c r="GS33">
        <f t="shared" si="99"/>
        <v>0.69916723077767617</v>
      </c>
      <c r="GX33">
        <f t="shared" si="100"/>
        <v>0.13174030755180821</v>
      </c>
      <c r="GY33">
        <f t="shared" si="101"/>
        <v>0.29408397494989907</v>
      </c>
      <c r="GZ33">
        <f t="shared" si="102"/>
        <v>5.7063971325987062E-2</v>
      </c>
      <c r="HA33">
        <f t="shared" si="103"/>
        <v>2.1855043996765744</v>
      </c>
      <c r="HB33">
        <f t="shared" si="104"/>
        <v>1.2443820196494926</v>
      </c>
      <c r="HC33">
        <f t="shared" si="105"/>
        <v>1.6754506759752985</v>
      </c>
      <c r="HD33">
        <f t="shared" si="106"/>
        <v>0.33576498026377521</v>
      </c>
      <c r="HE33">
        <f t="shared" si="107"/>
        <v>1.011999989306787</v>
      </c>
      <c r="HF33">
        <f t="shared" si="108"/>
        <v>0.10951453077723272</v>
      </c>
      <c r="HG33">
        <f t="shared" si="109"/>
        <v>0.23721213437966027</v>
      </c>
      <c r="HH33">
        <f t="shared" si="110"/>
        <v>1.2081250133633148</v>
      </c>
      <c r="HI33">
        <f t="shared" si="111"/>
        <v>0.43722138798330024</v>
      </c>
      <c r="HJ33">
        <f t="shared" si="112"/>
        <v>1.2467376109270847</v>
      </c>
      <c r="HK33">
        <f t="shared" si="113"/>
        <v>1.1196345894859403</v>
      </c>
      <c r="HL33">
        <f t="shared" si="114"/>
        <v>0.84827888713334731</v>
      </c>
      <c r="HM33">
        <f t="shared" si="115"/>
        <v>1.09086840893724</v>
      </c>
      <c r="HN33">
        <f t="shared" si="116"/>
        <v>8.9297600425197965E-2</v>
      </c>
      <c r="HO33">
        <f t="shared" si="117"/>
        <v>0.73819364843075164</v>
      </c>
      <c r="HP33">
        <f t="shared" si="118"/>
        <v>0.86921886577329088</v>
      </c>
      <c r="HQ33">
        <f t="shared" si="119"/>
        <v>1.438180111610563</v>
      </c>
      <c r="HR33">
        <f t="shared" si="120"/>
        <v>0.82238784671062626</v>
      </c>
      <c r="HS33">
        <f t="shared" si="121"/>
        <v>1.2809596228180451</v>
      </c>
      <c r="HT33">
        <f t="shared" si="122"/>
        <v>2.7862006390932952</v>
      </c>
      <c r="HU33">
        <f t="shared" si="123"/>
        <v>0.46435912331799045</v>
      </c>
      <c r="HV33">
        <f t="shared" si="124"/>
        <v>0.61239757592556998</v>
      </c>
      <c r="HW33">
        <f t="shared" si="125"/>
        <v>0.8299446108139823</v>
      </c>
      <c r="HX33">
        <f t="shared" si="126"/>
        <v>0.31088961299974471</v>
      </c>
      <c r="HY33">
        <f t="shared" si="127"/>
        <v>0.24148448574123904</v>
      </c>
      <c r="HZ33">
        <f t="shared" si="128"/>
        <v>1.4357563082303388</v>
      </c>
      <c r="IA33">
        <f t="shared" si="129"/>
        <v>0.70317923928087112</v>
      </c>
      <c r="IB33">
        <f t="shared" si="130"/>
        <v>0.48173501959536202</v>
      </c>
      <c r="IC33">
        <f t="shared" si="131"/>
        <v>1.7953425412997825E-2</v>
      </c>
      <c r="ID33">
        <f t="shared" si="132"/>
        <v>0.126486838780693</v>
      </c>
      <c r="IE33">
        <f t="shared" si="133"/>
        <v>3.3321339287795126</v>
      </c>
      <c r="IF33">
        <f t="shared" si="134"/>
        <v>3.3164064916491043</v>
      </c>
      <c r="IG33">
        <f t="shared" si="135"/>
        <v>0.7626783826708563</v>
      </c>
      <c r="IH33">
        <f t="shared" si="136"/>
        <v>0.81055759437731512</v>
      </c>
      <c r="II33">
        <f t="shared" si="137"/>
        <v>2.8082740755053233</v>
      </c>
      <c r="IJ33">
        <f t="shared" si="138"/>
        <v>1.311502728640334</v>
      </c>
      <c r="IK33">
        <f t="shared" si="139"/>
        <v>1.9319088551128516</v>
      </c>
      <c r="IL33">
        <f t="shared" si="140"/>
        <v>1.9040840015804859</v>
      </c>
      <c r="IM33">
        <f t="shared" si="141"/>
        <v>0.41828798202914186</v>
      </c>
      <c r="IN33">
        <f t="shared" si="142"/>
        <v>2.3970899342675689</v>
      </c>
      <c r="IO33">
        <f t="shared" si="143"/>
        <v>1.6928561308304779</v>
      </c>
      <c r="IP33">
        <f t="shared" si="144"/>
        <v>1.006518459689687</v>
      </c>
      <c r="IQ33">
        <f t="shared" si="145"/>
        <v>2.0616539586626463</v>
      </c>
      <c r="IR33">
        <f t="shared" si="146"/>
        <v>0.77500089901150226</v>
      </c>
      <c r="IS33">
        <f t="shared" si="147"/>
        <v>1.0052167453977741</v>
      </c>
      <c r="IT33">
        <f t="shared" si="148"/>
        <v>1.8842706595023631</v>
      </c>
      <c r="IU33">
        <f t="shared" si="149"/>
        <v>0.32079469747259282</v>
      </c>
      <c r="IV33">
        <f t="shared" si="150"/>
        <v>1.0757298696262296</v>
      </c>
      <c r="IW33">
        <f t="shared" si="151"/>
        <v>7.9696746979607047E-2</v>
      </c>
      <c r="IX33">
        <f t="shared" si="152"/>
        <v>3.3440301194787021</v>
      </c>
      <c r="IY33">
        <f t="shared" si="153"/>
        <v>0.48374545258411583</v>
      </c>
      <c r="IZ33">
        <f t="shared" si="154"/>
        <v>0.30107230486464681</v>
      </c>
      <c r="JA33">
        <f t="shared" si="155"/>
        <v>1.3845738067175266</v>
      </c>
      <c r="JB33">
        <f t="shared" si="156"/>
        <v>0.96672465588198997</v>
      </c>
      <c r="JC33">
        <f t="shared" si="157"/>
        <v>1.0205440048594023</v>
      </c>
      <c r="JD33">
        <f t="shared" si="158"/>
        <v>1.3062458492640869</v>
      </c>
      <c r="JE33">
        <f t="shared" si="159"/>
        <v>0.63537299865856678</v>
      </c>
      <c r="JF33">
        <f t="shared" si="160"/>
        <v>1.3764906725555197</v>
      </c>
      <c r="JG33">
        <f t="shared" si="161"/>
        <v>0.58323166740592569</v>
      </c>
      <c r="JH33">
        <f t="shared" si="162"/>
        <v>2.3131951820687395</v>
      </c>
      <c r="JI33">
        <f t="shared" si="163"/>
        <v>2.4642554308229592</v>
      </c>
      <c r="JJ33">
        <f t="shared" si="164"/>
        <v>2.4738062620599521</v>
      </c>
      <c r="JK33">
        <f t="shared" si="165"/>
        <v>0.59626744991692227</v>
      </c>
      <c r="JL33">
        <f t="shared" si="166"/>
        <v>1.0481835488462818</v>
      </c>
      <c r="JM33">
        <f t="shared" si="167"/>
        <v>1.6666456303937598</v>
      </c>
      <c r="JN33">
        <f t="shared" si="168"/>
        <v>0.93194216788106088</v>
      </c>
      <c r="JO33">
        <f t="shared" si="169"/>
        <v>1.058924681274221</v>
      </c>
      <c r="JP33">
        <f t="shared" si="170"/>
        <v>1.6301191863021813</v>
      </c>
      <c r="JQ33">
        <f t="shared" si="171"/>
        <v>0.56302724260604009</v>
      </c>
      <c r="JR33">
        <f t="shared" si="172"/>
        <v>2.354622665734496</v>
      </c>
      <c r="JS33">
        <f t="shared" si="173"/>
        <v>0.85467604549194198</v>
      </c>
      <c r="JT33">
        <f t="shared" si="174"/>
        <v>1.1622671536315465</v>
      </c>
      <c r="JU33">
        <f t="shared" si="175"/>
        <v>0.26310021389508625</v>
      </c>
      <c r="JV33">
        <f t="shared" si="176"/>
        <v>0.10785925042000599</v>
      </c>
      <c r="JW33">
        <f t="shared" si="177"/>
        <v>0.692490402798285</v>
      </c>
      <c r="JX33">
        <f t="shared" si="178"/>
        <v>3.5419436749652964</v>
      </c>
      <c r="JY33">
        <f t="shared" si="179"/>
        <v>2.9473244467226318</v>
      </c>
      <c r="JZ33">
        <f t="shared" si="180"/>
        <v>0.26589008889277443</v>
      </c>
      <c r="KA33">
        <f t="shared" si="181"/>
        <v>1.4721763363922944</v>
      </c>
      <c r="KB33">
        <f t="shared" si="182"/>
        <v>0.7365656529145781</v>
      </c>
      <c r="KC33">
        <f t="shared" si="183"/>
        <v>1.4406441550818276</v>
      </c>
      <c r="KD33">
        <f t="shared" si="184"/>
        <v>1.3003273124922989</v>
      </c>
      <c r="KE33">
        <f t="shared" si="185"/>
        <v>0.81817006503115408</v>
      </c>
      <c r="KF33">
        <f t="shared" si="186"/>
        <v>0.80894210441329006</v>
      </c>
      <c r="KG33">
        <f t="shared" si="187"/>
        <v>1.5144314602366649</v>
      </c>
      <c r="KH33">
        <f t="shared" si="188"/>
        <v>0.5368110578274361</v>
      </c>
      <c r="KI33">
        <f t="shared" si="189"/>
        <v>1.0574119591619819</v>
      </c>
      <c r="KJ33">
        <f t="shared" si="190"/>
        <v>1.9378228444111298</v>
      </c>
      <c r="KK33">
        <f t="shared" si="191"/>
        <v>1.1742122296709565</v>
      </c>
      <c r="KL33">
        <f t="shared" si="192"/>
        <v>1.6989440609904698</v>
      </c>
      <c r="KM33">
        <f t="shared" si="193"/>
        <v>9.8611963039729744E-3</v>
      </c>
      <c r="KN33">
        <f t="shared" si="194"/>
        <v>0.67665041569853224</v>
      </c>
      <c r="KO33">
        <f t="shared" si="195"/>
        <v>1.2433929441612923E-2</v>
      </c>
      <c r="KP33">
        <f t="shared" si="196"/>
        <v>1.1160734680306628</v>
      </c>
      <c r="KQ33">
        <f t="shared" si="197"/>
        <v>0.38406983044114901</v>
      </c>
      <c r="KR33">
        <f t="shared" si="198"/>
        <v>1.2255964065843725</v>
      </c>
      <c r="KS33">
        <f t="shared" si="199"/>
        <v>0.69916723077767617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1.3975454749015626</v>
      </c>
      <c r="CY34">
        <f t="shared" ref="CY34:CY65" si="201">B34-B90</f>
        <v>1.5210127912723694</v>
      </c>
      <c r="CZ34">
        <f t="shared" ref="CZ34:CZ65" si="202">C34-C90</f>
        <v>-1.1746101336029819</v>
      </c>
      <c r="DA34">
        <f t="shared" ref="DA34:DA65" si="203">D34-D90</f>
        <v>1.3850938052637503</v>
      </c>
      <c r="DB34">
        <f t="shared" ref="DB34:DB65" si="204">E34-E90</f>
        <v>-0.58884779718937397</v>
      </c>
      <c r="DC34">
        <f t="shared" ref="DC34:DC65" si="205">F34-F90</f>
        <v>0.36332039599074051</v>
      </c>
      <c r="DD34">
        <f t="shared" ref="DD34:DD65" si="206">G34-G90</f>
        <v>1.7353909242956433</v>
      </c>
      <c r="DE34">
        <f t="shared" ref="DE34:DE65" si="207">H34-H90</f>
        <v>0.23637312551727474</v>
      </c>
      <c r="DF34">
        <f t="shared" ref="DF34:DF65" si="208">I34-I90</f>
        <v>-0.19508661353029266</v>
      </c>
      <c r="DG34">
        <f t="shared" ref="DG34:DG65" si="209">J34-J90</f>
        <v>-1.2419388895068555</v>
      </c>
      <c r="DH34">
        <f t="shared" ref="DH34:DH65" si="210">K34-K90</f>
        <v>1.7801501194771845</v>
      </c>
      <c r="DI34">
        <f t="shared" ref="DI34:DI65" si="211">L34-L90</f>
        <v>0.51620190788526132</v>
      </c>
      <c r="DJ34">
        <f t="shared" ref="DJ34:DJ65" si="212">M34-M90</f>
        <v>2.5650235834764312</v>
      </c>
      <c r="DK34">
        <f t="shared" ref="DK34:DK65" si="213">N34-N90</f>
        <v>-0.58155706028628695</v>
      </c>
      <c r="DL34">
        <f t="shared" ref="DL34:DL65" si="214">O34-O90</f>
        <v>0.59192643675487533</v>
      </c>
      <c r="DM34">
        <f t="shared" ref="DM34:DM65" si="215">P34-P90</f>
        <v>1.1664678822853602</v>
      </c>
      <c r="DN34">
        <f t="shared" ref="DN34:DN65" si="216">Q34-Q90</f>
        <v>4.2483634388190028E-2</v>
      </c>
      <c r="DO34">
        <f t="shared" ref="DO34:DO65" si="217">R34-R90</f>
        <v>-0.5684546522388696</v>
      </c>
      <c r="DP34">
        <f t="shared" ref="DP34:DP65" si="218">S34-S90</f>
        <v>2.0566903913277197</v>
      </c>
      <c r="DQ34">
        <f t="shared" ref="DQ34:DQ65" si="219">T34-T90</f>
        <v>1.0512803783058184</v>
      </c>
      <c r="DR34">
        <f t="shared" ref="DR34:DR65" si="220">U34-U90</f>
        <v>0.13541466614697129</v>
      </c>
      <c r="DS34">
        <f t="shared" ref="DS34:DS65" si="221">V34-V90</f>
        <v>-1.4545639714924621</v>
      </c>
      <c r="DT34">
        <f t="shared" ref="DT34:DT65" si="222">W34-W90</f>
        <v>1.4138481674308421</v>
      </c>
      <c r="DU34">
        <f t="shared" ref="DU34:DU65" si="223">X34-X90</f>
        <v>0.67092400968249444</v>
      </c>
      <c r="DV34">
        <f t="shared" ref="DV34:DV65" si="224">Y34-Y90</f>
        <v>0.52612335821322631</v>
      </c>
      <c r="DW34">
        <f t="shared" ref="DW34:DW65" si="225">Z34-Z90</f>
        <v>1.1945724054385214</v>
      </c>
      <c r="DX34">
        <f t="shared" ref="DX34:DX65" si="226">AA34-AA90</f>
        <v>-0.2657520781212952</v>
      </c>
      <c r="DY34">
        <f t="shared" ref="DY34:DY65" si="227">AB34-AB90</f>
        <v>-1.3183057490095962</v>
      </c>
      <c r="DZ34">
        <f t="shared" ref="DZ34:DZ65" si="228">AC34-AC90</f>
        <v>-1.3356861927604771</v>
      </c>
      <c r="EA34">
        <f t="shared" ref="EA34:EA65" si="229">AD34-AD90</f>
        <v>0.34194385989394505</v>
      </c>
      <c r="EB34">
        <f t="shared" ref="EB34:EB65" si="230">AE34-AE90</f>
        <v>0.19980916476924881</v>
      </c>
      <c r="EC34">
        <f t="shared" ref="EC34:EC65" si="231">AF34-AF90</f>
        <v>6.3691913965158165E-2</v>
      </c>
      <c r="ED34">
        <f t="shared" ref="ED34:ED65" si="232">AG34-AG90</f>
        <v>0.30238084036682289</v>
      </c>
      <c r="EE34">
        <f t="shared" ref="EE34:EE65" si="233">AH34-AH90</f>
        <v>-1.1027812029642523</v>
      </c>
      <c r="EF34">
        <f t="shared" ref="EF34:EF65" si="234">AI34-AI90</f>
        <v>-1.4535316950059491</v>
      </c>
      <c r="EG34">
        <f t="shared" ref="EG34:EG65" si="235">AJ34-AJ90</f>
        <v>-0.86760110207251206</v>
      </c>
      <c r="EH34">
        <f t="shared" ref="EH34:EH65" si="236">AK34-AK90</f>
        <v>-1.9229605641157841</v>
      </c>
      <c r="EI34">
        <f t="shared" ref="EI34:EI65" si="237">AL34-AL90</f>
        <v>-1.5493606042582546</v>
      </c>
      <c r="EJ34">
        <f t="shared" ref="EJ34:EJ65" si="238">AM34-AM90</f>
        <v>-2.6532234187470745</v>
      </c>
      <c r="EK34">
        <f t="shared" ref="EK34:EK65" si="239">AN34-AN90</f>
        <v>-1.0140695394511565</v>
      </c>
      <c r="EL34">
        <f t="shared" ref="EL34:EL65" si="240">AO34-AO90</f>
        <v>1.2282157513254788</v>
      </c>
      <c r="EM34">
        <f t="shared" ref="EM34:EM65" si="241">AP34-AP90</f>
        <v>-1.3785165720037189</v>
      </c>
      <c r="EN34">
        <f t="shared" ref="EN34:EN65" si="242">AQ34-AQ90</f>
        <v>-1.1527731658134139</v>
      </c>
      <c r="EO34">
        <f t="shared" ref="EO34:EO65" si="243">AR34-AR90</f>
        <v>-1.0295184438291469</v>
      </c>
      <c r="EP34">
        <f t="shared" ref="EP34:EP65" si="244">AS34-AS90</f>
        <v>-1.7684646991256159</v>
      </c>
      <c r="EQ34">
        <f t="shared" ref="EQ34:EQ65" si="245">AT34-AT90</f>
        <v>-1.032317413773854</v>
      </c>
      <c r="ER34">
        <f t="shared" ref="ER34:ER65" si="246">AU34-AU90</f>
        <v>0.6531035978696309</v>
      </c>
      <c r="ES34">
        <f t="shared" ref="ES34:ES65" si="247">AV34-AV90</f>
        <v>-1.5714158507762472</v>
      </c>
      <c r="ET34">
        <f t="shared" ref="ET34:ET65" si="248">AW34-AW90</f>
        <v>-6.7652076220838353E-2</v>
      </c>
      <c r="EU34">
        <f t="shared" ref="EU34:EU65" si="249">AX34-AX90</f>
        <v>0.58659793467086296</v>
      </c>
      <c r="EV34">
        <f t="shared" ref="EV34:EV65" si="250">AY34-AY90</f>
        <v>-0.21740902411693197</v>
      </c>
      <c r="EW34">
        <f t="shared" ref="EW34:EW65" si="251">AZ34-AZ90</f>
        <v>-2.1435266717162444</v>
      </c>
      <c r="EX34">
        <f t="shared" ref="EX34:EX65" si="252">BA34-BA90</f>
        <v>-0.60562525100249331</v>
      </c>
      <c r="EY34">
        <f t="shared" ref="EY34:EY65" si="253">BB34-BB90</f>
        <v>-0.59919329942203992</v>
      </c>
      <c r="EZ34">
        <f t="shared" ref="EZ34:EZ65" si="254">BC34-BC90</f>
        <v>1.049806996888947</v>
      </c>
      <c r="FA34">
        <f t="shared" ref="FA34:FA65" si="255">BD34-BD90</f>
        <v>1.8300193005416081</v>
      </c>
      <c r="FB34">
        <f t="shared" ref="FB34:FB65" si="256">BE34-BE90</f>
        <v>1.216499185829889</v>
      </c>
      <c r="FC34">
        <f t="shared" ref="FC34:FC65" si="257">BF34-BF90</f>
        <v>0.48024958232417703</v>
      </c>
      <c r="FD34">
        <f t="shared" ref="FD34:FD65" si="258">BG34-BG90</f>
        <v>-1.0144913176191042</v>
      </c>
      <c r="FE34">
        <f t="shared" ref="FE34:FE65" si="259">BH34-BH90</f>
        <v>-4.0178019844461232</v>
      </c>
      <c r="FF34">
        <f t="shared" ref="FF34:FF65" si="260">BI34-BI90</f>
        <v>-5.8874552953056991E-2</v>
      </c>
      <c r="FG34">
        <f t="shared" ref="FG34:FG65" si="261">BJ34-BJ90</f>
        <v>-1.0386406756879292</v>
      </c>
      <c r="FH34">
        <f t="shared" ref="FH34:FH65" si="262">BK34-BK90</f>
        <v>0.84569705904868897</v>
      </c>
      <c r="FI34">
        <f t="shared" ref="FI34:FI65" si="263">BL34-BL90</f>
        <v>-0.17319621292699594</v>
      </c>
      <c r="FJ34">
        <f t="shared" ref="FJ34:FJ65" si="264">BM34-BM90</f>
        <v>0.51441816140140895</v>
      </c>
      <c r="FK34">
        <f t="shared" ref="FK34:FK65" si="265">BN34-BN90</f>
        <v>0.11145971257064963</v>
      </c>
      <c r="FL34">
        <f t="shared" ref="FL34:FL65" si="266">BO34-BO90</f>
        <v>-2.1567620933637959</v>
      </c>
      <c r="FM34">
        <f t="shared" ref="FM34:FM65" si="267">BP34-BP90</f>
        <v>-1.3151095623034053</v>
      </c>
      <c r="FN34">
        <f t="shared" ref="FN34:FN65" si="268">BQ34-BQ90</f>
        <v>-1.3937199128122297</v>
      </c>
      <c r="FO34">
        <f t="shared" ref="FO34:FO65" si="269">BR34-BR90</f>
        <v>-3.8468215279862994E-2</v>
      </c>
      <c r="FP34">
        <f t="shared" ref="FP34:FP65" si="270">BS34-BS90</f>
        <v>1.5452314983122051</v>
      </c>
      <c r="FQ34">
        <f t="shared" ref="FQ34:FQ65" si="271">BT34-BT90</f>
        <v>3.669436642259825</v>
      </c>
      <c r="FR34">
        <f t="shared" ref="FR34:FR65" si="272">BU34-BU90</f>
        <v>0.44491502598975807</v>
      </c>
      <c r="FS34">
        <f t="shared" ref="FS34:FS65" si="273">BV34-BV90</f>
        <v>-1.659209374338388</v>
      </c>
      <c r="FT34">
        <f t="shared" ref="FT34:FT65" si="274">BW34-BW90</f>
        <v>-0.77408072279649787</v>
      </c>
      <c r="FU34">
        <f t="shared" ref="FU34:FU65" si="275">BX34-BX90</f>
        <v>-0.68201188696548343</v>
      </c>
      <c r="FV34">
        <f t="shared" ref="FV34:FV65" si="276">BY34-BY90</f>
        <v>1.1153065315738786</v>
      </c>
      <c r="FW34">
        <f t="shared" ref="FW34:FW65" si="277">BZ34-BZ90</f>
        <v>-0.37956851883791409</v>
      </c>
      <c r="FX34">
        <f t="shared" ref="FX34:FX65" si="278">CA34-CA90</f>
        <v>2.578588009782834</v>
      </c>
      <c r="FY34">
        <f t="shared" ref="FY34:FY65" si="279">CB34-CB90</f>
        <v>-0.89515424406272359</v>
      </c>
      <c r="FZ34">
        <f t="shared" ref="FZ34:FZ65" si="280">CC34-CC90</f>
        <v>1.3036674317845613</v>
      </c>
      <c r="GA34">
        <f t="shared" ref="GA34:GA65" si="281">CD34-CD90</f>
        <v>-0.88121737462643046</v>
      </c>
      <c r="GB34">
        <f t="shared" ref="GB34:GB65" si="282">CE34-CE90</f>
        <v>-2.3460597731173038</v>
      </c>
      <c r="GC34">
        <f t="shared" ref="GC34:GC65" si="283">CF34-CF90</f>
        <v>-1.8710534277488478</v>
      </c>
      <c r="GD34">
        <f t="shared" ref="GD34:GD65" si="284">CG34-CG90</f>
        <v>-1.124387836171082</v>
      </c>
      <c r="GE34">
        <f t="shared" ref="GE34:GE65" si="285">CH34-CH90</f>
        <v>-0.78392145546968095</v>
      </c>
      <c r="GF34">
        <f t="shared" ref="GF34:GF65" si="286">CI34-CI90</f>
        <v>-1.0946655493171416</v>
      </c>
      <c r="GG34">
        <f t="shared" ref="GG34:GG65" si="287">CJ34-CJ90</f>
        <v>0.20118250176892594</v>
      </c>
      <c r="GH34">
        <f t="shared" ref="GH34:GH65" si="288">CK34-CK90</f>
        <v>-2.6160591914958777</v>
      </c>
      <c r="GI34">
        <f t="shared" ref="GI34:GI65" si="289">CL34-CL90</f>
        <v>0.19592038774862885</v>
      </c>
      <c r="GJ34">
        <f t="shared" ref="GJ34:GJ65" si="290">CM34-CM90</f>
        <v>0.15637738215446007</v>
      </c>
      <c r="GK34">
        <f t="shared" ref="GK34:GK65" si="291">CN34-CN90</f>
        <v>1.2298664842091969</v>
      </c>
      <c r="GL34">
        <f t="shared" ref="GL34:GL65" si="292">CO34-CO90</f>
        <v>-1.7109368855017237</v>
      </c>
      <c r="GM34">
        <f t="shared" ref="GM34:GM65" si="293">CP34-CP90</f>
        <v>0.51375650400586892</v>
      </c>
      <c r="GN34">
        <f t="shared" ref="GN34:GN65" si="294">CQ34-CQ90</f>
        <v>1.3757653505308556</v>
      </c>
      <c r="GO34">
        <f t="shared" ref="GO34:GO65" si="295">CR34-CR90</f>
        <v>-0.14714373719470997</v>
      </c>
      <c r="GP34">
        <f t="shared" ref="GP34:GP65" si="296">CS34-CS90</f>
        <v>-1.0973303687933371</v>
      </c>
      <c r="GQ34">
        <f t="shared" ref="GQ34:GQ65" si="297">CT34-CT90</f>
        <v>-2.590428044233704</v>
      </c>
      <c r="GR34">
        <f t="shared" ref="GR34:GR65" si="298">CU34-CU90</f>
        <v>0.74559920903993793</v>
      </c>
      <c r="GS34">
        <f t="shared" ref="GS34:GS65" si="299">CV34-CV90</f>
        <v>-2.237352418887895</v>
      </c>
      <c r="GX34">
        <f t="shared" ref="GX34:GX51" si="300">ABS(CX34)</f>
        <v>1.3975454749015626</v>
      </c>
      <c r="GY34">
        <f t="shared" ref="GY34:GY51" si="301">ABS(CY34)</f>
        <v>1.5210127912723694</v>
      </c>
      <c r="GZ34">
        <f t="shared" ref="GZ34:GZ51" si="302">ABS(CZ34)</f>
        <v>1.1746101336029819</v>
      </c>
      <c r="HA34">
        <f t="shared" ref="HA34:HA51" si="303">ABS(DA34)</f>
        <v>1.3850938052637503</v>
      </c>
      <c r="HB34">
        <f t="shared" ref="HB34:HB51" si="304">ABS(DB34)</f>
        <v>0.58884779718937397</v>
      </c>
      <c r="HC34">
        <f t="shared" ref="HC34:HC51" si="305">ABS(DC34)</f>
        <v>0.36332039599074051</v>
      </c>
      <c r="HD34">
        <f t="shared" ref="HD34:HD51" si="306">ABS(DD34)</f>
        <v>1.7353909242956433</v>
      </c>
      <c r="HE34">
        <f t="shared" ref="HE34:HE51" si="307">ABS(DE34)</f>
        <v>0.23637312551727474</v>
      </c>
      <c r="HF34">
        <f t="shared" ref="HF34:HF51" si="308">ABS(DF34)</f>
        <v>0.19508661353029266</v>
      </c>
      <c r="HG34">
        <f t="shared" ref="HG34:HG51" si="309">ABS(DG34)</f>
        <v>1.2419388895068555</v>
      </c>
      <c r="HH34">
        <f t="shared" ref="HH34:HH51" si="310">ABS(DH34)</f>
        <v>1.7801501194771845</v>
      </c>
      <c r="HI34">
        <f t="shared" ref="HI34:HI51" si="311">ABS(DI34)</f>
        <v>0.51620190788526132</v>
      </c>
      <c r="HJ34">
        <f t="shared" ref="HJ34:HJ51" si="312">ABS(DJ34)</f>
        <v>2.5650235834764312</v>
      </c>
      <c r="HK34">
        <f t="shared" ref="HK34:HK51" si="313">ABS(DK34)</f>
        <v>0.58155706028628695</v>
      </c>
      <c r="HL34">
        <f t="shared" ref="HL34:HL51" si="314">ABS(DL34)</f>
        <v>0.59192643675487533</v>
      </c>
      <c r="HM34">
        <f t="shared" ref="HM34:HM51" si="315">ABS(DM34)</f>
        <v>1.1664678822853602</v>
      </c>
      <c r="HN34">
        <f t="shared" ref="HN34:HN51" si="316">ABS(DN34)</f>
        <v>4.2483634388190028E-2</v>
      </c>
      <c r="HO34">
        <f t="shared" ref="HO34:HO51" si="317">ABS(DO34)</f>
        <v>0.5684546522388696</v>
      </c>
      <c r="HP34">
        <f t="shared" ref="HP34:HP51" si="318">ABS(DP34)</f>
        <v>2.0566903913277197</v>
      </c>
      <c r="HQ34">
        <f t="shared" ref="HQ34:HQ51" si="319">ABS(DQ34)</f>
        <v>1.0512803783058184</v>
      </c>
      <c r="HR34">
        <f t="shared" ref="HR34:HR51" si="320">ABS(DR34)</f>
        <v>0.13541466614697129</v>
      </c>
      <c r="HS34">
        <f t="shared" ref="HS34:HS51" si="321">ABS(DS34)</f>
        <v>1.4545639714924621</v>
      </c>
      <c r="HT34">
        <f t="shared" ref="HT34:HT51" si="322">ABS(DT34)</f>
        <v>1.4138481674308421</v>
      </c>
      <c r="HU34">
        <f t="shared" ref="HU34:HU51" si="323">ABS(DU34)</f>
        <v>0.67092400968249444</v>
      </c>
      <c r="HV34">
        <f t="shared" ref="HV34:HV51" si="324">ABS(DV34)</f>
        <v>0.52612335821322631</v>
      </c>
      <c r="HW34">
        <f t="shared" ref="HW34:HW51" si="325">ABS(DW34)</f>
        <v>1.1945724054385214</v>
      </c>
      <c r="HX34">
        <f t="shared" ref="HX34:HX51" si="326">ABS(DX34)</f>
        <v>0.2657520781212952</v>
      </c>
      <c r="HY34">
        <f t="shared" ref="HY34:HY51" si="327">ABS(DY34)</f>
        <v>1.3183057490095962</v>
      </c>
      <c r="HZ34">
        <f t="shared" ref="HZ34:HZ51" si="328">ABS(DZ34)</f>
        <v>1.3356861927604771</v>
      </c>
      <c r="IA34">
        <f t="shared" ref="IA34:IA51" si="329">ABS(EA34)</f>
        <v>0.34194385989394505</v>
      </c>
      <c r="IB34">
        <f t="shared" ref="IB34:IB51" si="330">ABS(EB34)</f>
        <v>0.19980916476924881</v>
      </c>
      <c r="IC34">
        <f t="shared" ref="IC34:IC51" si="331">ABS(EC34)</f>
        <v>6.3691913965158165E-2</v>
      </c>
      <c r="ID34">
        <f t="shared" ref="ID34:ID51" si="332">ABS(ED34)</f>
        <v>0.30238084036682289</v>
      </c>
      <c r="IE34">
        <f t="shared" ref="IE34:IE51" si="333">ABS(EE34)</f>
        <v>1.1027812029642523</v>
      </c>
      <c r="IF34">
        <f t="shared" ref="IF34:IF51" si="334">ABS(EF34)</f>
        <v>1.4535316950059491</v>
      </c>
      <c r="IG34">
        <f t="shared" ref="IG34:IG51" si="335">ABS(EG34)</f>
        <v>0.86760110207251206</v>
      </c>
      <c r="IH34">
        <f t="shared" ref="IH34:IH51" si="336">ABS(EH34)</f>
        <v>1.9229605641157841</v>
      </c>
      <c r="II34">
        <f t="shared" ref="II34:II51" si="337">ABS(EI34)</f>
        <v>1.5493606042582546</v>
      </c>
      <c r="IJ34">
        <f t="shared" ref="IJ34:IJ51" si="338">ABS(EJ34)</f>
        <v>2.6532234187470745</v>
      </c>
      <c r="IK34">
        <f t="shared" ref="IK34:IK51" si="339">ABS(EK34)</f>
        <v>1.0140695394511565</v>
      </c>
      <c r="IL34">
        <f t="shared" ref="IL34:IL51" si="340">ABS(EL34)</f>
        <v>1.2282157513254788</v>
      </c>
      <c r="IM34">
        <f t="shared" ref="IM34:IM51" si="341">ABS(EM34)</f>
        <v>1.3785165720037189</v>
      </c>
      <c r="IN34">
        <f t="shared" ref="IN34:IN51" si="342">ABS(EN34)</f>
        <v>1.1527731658134139</v>
      </c>
      <c r="IO34">
        <f t="shared" ref="IO34:IO51" si="343">ABS(EO34)</f>
        <v>1.0295184438291469</v>
      </c>
      <c r="IP34">
        <f t="shared" ref="IP34:IP51" si="344">ABS(EP34)</f>
        <v>1.7684646991256159</v>
      </c>
      <c r="IQ34">
        <f t="shared" ref="IQ34:IQ51" si="345">ABS(EQ34)</f>
        <v>1.032317413773854</v>
      </c>
      <c r="IR34">
        <f t="shared" ref="IR34:IR51" si="346">ABS(ER34)</f>
        <v>0.6531035978696309</v>
      </c>
      <c r="IS34">
        <f t="shared" ref="IS34:IS51" si="347">ABS(ES34)</f>
        <v>1.5714158507762472</v>
      </c>
      <c r="IT34">
        <f t="shared" ref="IT34:IT51" si="348">ABS(ET34)</f>
        <v>6.7652076220838353E-2</v>
      </c>
      <c r="IU34">
        <f t="shared" ref="IU34:IU51" si="349">ABS(EU34)</f>
        <v>0.58659793467086296</v>
      </c>
      <c r="IV34">
        <f t="shared" ref="IV34:IV51" si="350">ABS(EV34)</f>
        <v>0.21740902411693197</v>
      </c>
      <c r="IW34">
        <f t="shared" ref="IW34:IW51" si="351">ABS(EW34)</f>
        <v>2.1435266717162444</v>
      </c>
      <c r="IX34">
        <f t="shared" ref="IX34:IX51" si="352">ABS(EX34)</f>
        <v>0.60562525100249331</v>
      </c>
      <c r="IY34">
        <f t="shared" ref="IY34:IY51" si="353">ABS(EY34)</f>
        <v>0.59919329942203992</v>
      </c>
      <c r="IZ34">
        <f t="shared" ref="IZ34:IZ51" si="354">ABS(EZ34)</f>
        <v>1.049806996888947</v>
      </c>
      <c r="JA34">
        <f t="shared" ref="JA34:JA51" si="355">ABS(FA34)</f>
        <v>1.8300193005416081</v>
      </c>
      <c r="JB34">
        <f t="shared" ref="JB34:JB51" si="356">ABS(FB34)</f>
        <v>1.216499185829889</v>
      </c>
      <c r="JC34">
        <f t="shared" ref="JC34:JC51" si="357">ABS(FC34)</f>
        <v>0.48024958232417703</v>
      </c>
      <c r="JD34">
        <f t="shared" ref="JD34:JD51" si="358">ABS(FD34)</f>
        <v>1.0144913176191042</v>
      </c>
      <c r="JE34">
        <f t="shared" ref="JE34:JE51" si="359">ABS(FE34)</f>
        <v>4.0178019844461232</v>
      </c>
      <c r="JF34">
        <f t="shared" ref="JF34:JF51" si="360">ABS(FF34)</f>
        <v>5.8874552953056991E-2</v>
      </c>
      <c r="JG34">
        <f t="shared" ref="JG34:JG51" si="361">ABS(FG34)</f>
        <v>1.0386406756879292</v>
      </c>
      <c r="JH34">
        <f t="shared" ref="JH34:JH51" si="362">ABS(FH34)</f>
        <v>0.84569705904868897</v>
      </c>
      <c r="JI34">
        <f t="shared" ref="JI34:JI51" si="363">ABS(FI34)</f>
        <v>0.17319621292699594</v>
      </c>
      <c r="JJ34">
        <f t="shared" ref="JJ34:JJ51" si="364">ABS(FJ34)</f>
        <v>0.51441816140140895</v>
      </c>
      <c r="JK34">
        <f t="shared" ref="JK34:JK51" si="365">ABS(FK34)</f>
        <v>0.11145971257064963</v>
      </c>
      <c r="JL34">
        <f t="shared" ref="JL34:JL51" si="366">ABS(FL34)</f>
        <v>2.1567620933637959</v>
      </c>
      <c r="JM34">
        <f t="shared" ref="JM34:JM51" si="367">ABS(FM34)</f>
        <v>1.3151095623034053</v>
      </c>
      <c r="JN34">
        <f t="shared" ref="JN34:JN51" si="368">ABS(FN34)</f>
        <v>1.3937199128122297</v>
      </c>
      <c r="JO34">
        <f t="shared" ref="JO34:JO51" si="369">ABS(FO34)</f>
        <v>3.8468215279862994E-2</v>
      </c>
      <c r="JP34">
        <f t="shared" ref="JP34:JP51" si="370">ABS(FP34)</f>
        <v>1.5452314983122051</v>
      </c>
      <c r="JQ34">
        <f t="shared" ref="JQ34:JQ51" si="371">ABS(FQ34)</f>
        <v>3.669436642259825</v>
      </c>
      <c r="JR34">
        <f t="shared" ref="JR34:JR51" si="372">ABS(FR34)</f>
        <v>0.44491502598975807</v>
      </c>
      <c r="JS34">
        <f t="shared" ref="JS34:JS51" si="373">ABS(FS34)</f>
        <v>1.659209374338388</v>
      </c>
      <c r="JT34">
        <f t="shared" ref="JT34:JT51" si="374">ABS(FT34)</f>
        <v>0.77408072279649787</v>
      </c>
      <c r="JU34">
        <f t="shared" ref="JU34:JU51" si="375">ABS(FU34)</f>
        <v>0.68201188696548343</v>
      </c>
      <c r="JV34">
        <f t="shared" ref="JV34:JV51" si="376">ABS(FV34)</f>
        <v>1.1153065315738786</v>
      </c>
      <c r="JW34">
        <f t="shared" ref="JW34:JW51" si="377">ABS(FW34)</f>
        <v>0.37956851883791409</v>
      </c>
      <c r="JX34">
        <f t="shared" ref="JX34:JX51" si="378">ABS(FX34)</f>
        <v>2.578588009782834</v>
      </c>
      <c r="JY34">
        <f t="shared" ref="JY34:JY51" si="379">ABS(FY34)</f>
        <v>0.89515424406272359</v>
      </c>
      <c r="JZ34">
        <f t="shared" ref="JZ34:JZ51" si="380">ABS(FZ34)</f>
        <v>1.3036674317845613</v>
      </c>
      <c r="KA34">
        <f t="shared" ref="KA34:KA51" si="381">ABS(GA34)</f>
        <v>0.88121737462643046</v>
      </c>
      <c r="KB34">
        <f t="shared" ref="KB34:KB51" si="382">ABS(GB34)</f>
        <v>2.3460597731173038</v>
      </c>
      <c r="KC34">
        <f t="shared" ref="KC34:KC51" si="383">ABS(GC34)</f>
        <v>1.8710534277488478</v>
      </c>
      <c r="KD34">
        <f t="shared" ref="KD34:KD51" si="384">ABS(GD34)</f>
        <v>1.124387836171082</v>
      </c>
      <c r="KE34">
        <f t="shared" ref="KE34:KE51" si="385">ABS(GE34)</f>
        <v>0.78392145546968095</v>
      </c>
      <c r="KF34">
        <f t="shared" ref="KF34:KF51" si="386">ABS(GF34)</f>
        <v>1.0946655493171416</v>
      </c>
      <c r="KG34">
        <f t="shared" ref="KG34:KG51" si="387">ABS(GG34)</f>
        <v>0.20118250176892594</v>
      </c>
      <c r="KH34">
        <f t="shared" ref="KH34:KH51" si="388">ABS(GH34)</f>
        <v>2.6160591914958777</v>
      </c>
      <c r="KI34">
        <f t="shared" ref="KI34:KI51" si="389">ABS(GI34)</f>
        <v>0.19592038774862885</v>
      </c>
      <c r="KJ34">
        <f t="shared" ref="KJ34:KJ51" si="390">ABS(GJ34)</f>
        <v>0.15637738215446007</v>
      </c>
      <c r="KK34">
        <f t="shared" ref="KK34:KK51" si="391">ABS(GK34)</f>
        <v>1.2298664842091969</v>
      </c>
      <c r="KL34">
        <f t="shared" ref="KL34:KL51" si="392">ABS(GL34)</f>
        <v>1.7109368855017237</v>
      </c>
      <c r="KM34">
        <f t="shared" ref="KM34:KM51" si="393">ABS(GM34)</f>
        <v>0.51375650400586892</v>
      </c>
      <c r="KN34">
        <f t="shared" ref="KN34:KN51" si="394">ABS(GN34)</f>
        <v>1.3757653505308556</v>
      </c>
      <c r="KO34">
        <f t="shared" ref="KO34:KO51" si="395">ABS(GO34)</f>
        <v>0.14714373719470997</v>
      </c>
      <c r="KP34">
        <f t="shared" ref="KP34:KP51" si="396">ABS(GP34)</f>
        <v>1.0973303687933371</v>
      </c>
      <c r="KQ34">
        <f t="shared" ref="KQ34:KQ51" si="397">ABS(GQ34)</f>
        <v>2.590428044233704</v>
      </c>
      <c r="KR34">
        <f t="shared" ref="KR34:KR51" si="398">ABS(GR34)</f>
        <v>0.74559920903993793</v>
      </c>
      <c r="KS34">
        <f t="shared" ref="KS34:KS51" si="399">ABS(GS34)</f>
        <v>2.237352418887895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-1.8768128029478244</v>
      </c>
      <c r="CY35">
        <f t="shared" si="201"/>
        <v>1.1217798601137472</v>
      </c>
      <c r="CZ35">
        <f t="shared" si="202"/>
        <v>1.100167992262868</v>
      </c>
      <c r="DA35">
        <f t="shared" si="203"/>
        <v>0.96172653279791098</v>
      </c>
      <c r="DB35">
        <f t="shared" si="204"/>
        <v>0.59766534832306295</v>
      </c>
      <c r="DC35">
        <f t="shared" si="205"/>
        <v>-0.24803057385724969</v>
      </c>
      <c r="DD35">
        <f t="shared" si="206"/>
        <v>-1.7600132196093909</v>
      </c>
      <c r="DE35">
        <f t="shared" si="207"/>
        <v>-0.46591821956098989</v>
      </c>
      <c r="DF35">
        <f t="shared" si="208"/>
        <v>-0.19829826669592898</v>
      </c>
      <c r="DG35">
        <f t="shared" si="209"/>
        <v>4.7433559302589634E-2</v>
      </c>
      <c r="DH35">
        <f t="shared" si="210"/>
        <v>-1.2221346423757495</v>
      </c>
      <c r="DI35">
        <f t="shared" si="211"/>
        <v>1.7435513655073009</v>
      </c>
      <c r="DJ35">
        <f t="shared" si="212"/>
        <v>-1.2320424502831879</v>
      </c>
      <c r="DK35">
        <f t="shared" si="213"/>
        <v>1.5199316294456371</v>
      </c>
      <c r="DL35">
        <f t="shared" si="214"/>
        <v>4.8044057621154934E-2</v>
      </c>
      <c r="DM35">
        <f t="shared" si="215"/>
        <v>-2.4813016352709383</v>
      </c>
      <c r="DN35">
        <f t="shared" si="216"/>
        <v>-0.98705186246661403</v>
      </c>
      <c r="DO35">
        <f t="shared" si="217"/>
        <v>0.28248905437067107</v>
      </c>
      <c r="DP35">
        <f t="shared" si="218"/>
        <v>-4.8298028967110385E-2</v>
      </c>
      <c r="DQ35">
        <f t="shared" si="219"/>
        <v>0.87072066889959387</v>
      </c>
      <c r="DR35">
        <f t="shared" si="220"/>
        <v>-1.8683840607991447</v>
      </c>
      <c r="DS35">
        <f t="shared" si="221"/>
        <v>0.72664079198148124</v>
      </c>
      <c r="DT35">
        <f t="shared" si="222"/>
        <v>-0.13437102097668685</v>
      </c>
      <c r="DU35">
        <f t="shared" si="223"/>
        <v>-3.427089723118093E-2</v>
      </c>
      <c r="DV35">
        <f t="shared" si="224"/>
        <v>-1.1804104360634948E-2</v>
      </c>
      <c r="DW35">
        <f t="shared" si="225"/>
        <v>1.1344895988731876</v>
      </c>
      <c r="DX35">
        <f t="shared" si="226"/>
        <v>-0.18900436771218643</v>
      </c>
      <c r="DY35">
        <f t="shared" si="227"/>
        <v>0.58702539718069602</v>
      </c>
      <c r="DZ35">
        <f t="shared" si="228"/>
        <v>0.38427288018283434</v>
      </c>
      <c r="EA35">
        <f t="shared" si="229"/>
        <v>0.3480818122625351</v>
      </c>
      <c r="EB35">
        <f t="shared" si="230"/>
        <v>-1.1288034329481889</v>
      </c>
      <c r="EC35">
        <f t="shared" si="231"/>
        <v>1.2091027201677207</v>
      </c>
      <c r="ED35">
        <f t="shared" si="232"/>
        <v>0.40455233829561599</v>
      </c>
      <c r="EE35">
        <f t="shared" si="233"/>
        <v>0.60101115195720967</v>
      </c>
      <c r="EF35">
        <f t="shared" si="234"/>
        <v>1.4518116131512211</v>
      </c>
      <c r="EG35">
        <f t="shared" si="235"/>
        <v>1.3266435416880991</v>
      </c>
      <c r="EH35">
        <f t="shared" si="236"/>
        <v>3.6686401472252332</v>
      </c>
      <c r="EI35">
        <f t="shared" si="237"/>
        <v>0.46432205635937907</v>
      </c>
      <c r="EJ35">
        <f t="shared" si="238"/>
        <v>-2.0048112269723783</v>
      </c>
      <c r="EK35">
        <f t="shared" si="239"/>
        <v>0.59941157815046608</v>
      </c>
      <c r="EL35">
        <f t="shared" si="240"/>
        <v>1.2850375696871192</v>
      </c>
      <c r="EM35">
        <f t="shared" si="241"/>
        <v>0.36425490179681225</v>
      </c>
      <c r="EN35">
        <f t="shared" si="242"/>
        <v>-1.1855013326567132</v>
      </c>
      <c r="EO35">
        <f t="shared" si="243"/>
        <v>0.21531604943447724</v>
      </c>
      <c r="EP35">
        <f t="shared" si="244"/>
        <v>4.4929038267582683E-2</v>
      </c>
      <c r="EQ35">
        <f t="shared" si="245"/>
        <v>-1.425876234861789</v>
      </c>
      <c r="ER35">
        <f t="shared" si="246"/>
        <v>-1.5873979464231527</v>
      </c>
      <c r="ES35">
        <f t="shared" si="247"/>
        <v>0.21599134925054386</v>
      </c>
      <c r="ET35">
        <f t="shared" si="248"/>
        <v>-2.0111322151497006</v>
      </c>
      <c r="EU35">
        <f t="shared" si="249"/>
        <v>0.60218212638574187</v>
      </c>
      <c r="EV35">
        <f t="shared" si="250"/>
        <v>-0.41895532376656797</v>
      </c>
      <c r="EW35">
        <f t="shared" si="251"/>
        <v>1.9557996391085908E-2</v>
      </c>
      <c r="EX35">
        <f t="shared" si="252"/>
        <v>9.2564960141316988E-2</v>
      </c>
      <c r="EY35">
        <f t="shared" si="253"/>
        <v>9.6622443379599243E-3</v>
      </c>
      <c r="EZ35">
        <f t="shared" si="254"/>
        <v>0.31059357752383199</v>
      </c>
      <c r="FA35">
        <f t="shared" si="255"/>
        <v>0.15480964066227898</v>
      </c>
      <c r="FB35">
        <f t="shared" si="256"/>
        <v>-0.58166847338725303</v>
      </c>
      <c r="FC35">
        <f t="shared" si="257"/>
        <v>-0.616472561887349</v>
      </c>
      <c r="FD35">
        <f t="shared" si="258"/>
        <v>2.3287748263101093</v>
      </c>
      <c r="FE35">
        <f t="shared" si="259"/>
        <v>-0.23304960955283627</v>
      </c>
      <c r="FF35">
        <f t="shared" si="260"/>
        <v>-0.82136580203950871</v>
      </c>
      <c r="FG35">
        <f t="shared" si="261"/>
        <v>1.9417120711295861</v>
      </c>
      <c r="FH35">
        <f t="shared" si="262"/>
        <v>-0.64712480707385112</v>
      </c>
      <c r="FI35">
        <f t="shared" si="263"/>
        <v>2.2771507701691007</v>
      </c>
      <c r="FJ35">
        <f t="shared" si="264"/>
        <v>-0.30038449949643087</v>
      </c>
      <c r="FK35">
        <f t="shared" si="265"/>
        <v>-1.1516272024891807</v>
      </c>
      <c r="FL35">
        <f t="shared" si="266"/>
        <v>-0.14093529898673296</v>
      </c>
      <c r="FM35">
        <f t="shared" si="267"/>
        <v>-0.18487071429262891</v>
      </c>
      <c r="FN35">
        <f t="shared" si="268"/>
        <v>0.13248836694401689</v>
      </c>
      <c r="FO35">
        <f t="shared" si="269"/>
        <v>0.52597556532418799</v>
      </c>
      <c r="FP35">
        <f t="shared" si="270"/>
        <v>-2.0553943613776942</v>
      </c>
      <c r="FQ35">
        <f t="shared" si="271"/>
        <v>-3.5620951166492887</v>
      </c>
      <c r="FR35">
        <f t="shared" si="272"/>
        <v>-1.1696715773723549</v>
      </c>
      <c r="FS35">
        <f t="shared" si="273"/>
        <v>0.18521177480579287</v>
      </c>
      <c r="FT35">
        <f t="shared" si="274"/>
        <v>0.87558646555407904</v>
      </c>
      <c r="FU35">
        <f t="shared" si="275"/>
        <v>-0.95282530310214519</v>
      </c>
      <c r="FV35">
        <f t="shared" si="276"/>
        <v>-0.95829818747006357</v>
      </c>
      <c r="FW35">
        <f t="shared" si="277"/>
        <v>0.39260612538782902</v>
      </c>
      <c r="FX35">
        <f t="shared" si="278"/>
        <v>1.4910233403497846</v>
      </c>
      <c r="FY35">
        <f t="shared" si="279"/>
        <v>-1.4586323737166826</v>
      </c>
      <c r="FZ35">
        <f t="shared" si="280"/>
        <v>-1.8461582840245687</v>
      </c>
      <c r="GA35">
        <f t="shared" si="281"/>
        <v>1.7984996247832896</v>
      </c>
      <c r="GB35">
        <f t="shared" si="282"/>
        <v>2.5010619942331687</v>
      </c>
      <c r="GC35">
        <f t="shared" si="283"/>
        <v>0.63529796534567118</v>
      </c>
      <c r="GD35">
        <f t="shared" si="284"/>
        <v>-0.69111138145672135</v>
      </c>
      <c r="GE35">
        <f t="shared" si="285"/>
        <v>-0.42415649659233146</v>
      </c>
      <c r="GF35">
        <f t="shared" si="286"/>
        <v>-1.1933123055787294</v>
      </c>
      <c r="GG35">
        <f t="shared" si="287"/>
        <v>0.344243744621054</v>
      </c>
      <c r="GH35">
        <f t="shared" si="288"/>
        <v>-0.27389501660945914</v>
      </c>
      <c r="GI35">
        <f t="shared" si="289"/>
        <v>0.70120904638315551</v>
      </c>
      <c r="GJ35">
        <f t="shared" si="290"/>
        <v>-2.1237224245851394</v>
      </c>
      <c r="GK35">
        <f t="shared" si="291"/>
        <v>-1.9219135083403669</v>
      </c>
      <c r="GL35">
        <f t="shared" si="292"/>
        <v>1.6029707694542599</v>
      </c>
      <c r="GM35">
        <f t="shared" si="293"/>
        <v>-1.084149516827893</v>
      </c>
      <c r="GN35">
        <f t="shared" si="294"/>
        <v>-0.3508046120259678</v>
      </c>
      <c r="GO35">
        <f t="shared" si="295"/>
        <v>-0.92126697381900158</v>
      </c>
      <c r="GP35">
        <f t="shared" si="296"/>
        <v>0.37432073440868407</v>
      </c>
      <c r="GQ35">
        <f t="shared" si="297"/>
        <v>1.448623834221507</v>
      </c>
      <c r="GR35">
        <f t="shared" si="298"/>
        <v>-1.5254227037075907</v>
      </c>
      <c r="GS35">
        <f t="shared" si="299"/>
        <v>-0.71032741793897003</v>
      </c>
      <c r="GX35">
        <f t="shared" si="300"/>
        <v>1.8768128029478244</v>
      </c>
      <c r="GY35">
        <f t="shared" si="301"/>
        <v>1.1217798601137472</v>
      </c>
      <c r="GZ35">
        <f t="shared" si="302"/>
        <v>1.100167992262868</v>
      </c>
      <c r="HA35">
        <f t="shared" si="303"/>
        <v>0.96172653279791098</v>
      </c>
      <c r="HB35">
        <f t="shared" si="304"/>
        <v>0.59766534832306295</v>
      </c>
      <c r="HC35">
        <f t="shared" si="305"/>
        <v>0.24803057385724969</v>
      </c>
      <c r="HD35">
        <f t="shared" si="306"/>
        <v>1.7600132196093909</v>
      </c>
      <c r="HE35">
        <f t="shared" si="307"/>
        <v>0.46591821956098989</v>
      </c>
      <c r="HF35">
        <f t="shared" si="308"/>
        <v>0.19829826669592898</v>
      </c>
      <c r="HG35">
        <f t="shared" si="309"/>
        <v>4.7433559302589634E-2</v>
      </c>
      <c r="HH35">
        <f t="shared" si="310"/>
        <v>1.2221346423757495</v>
      </c>
      <c r="HI35">
        <f t="shared" si="311"/>
        <v>1.7435513655073009</v>
      </c>
      <c r="HJ35">
        <f t="shared" si="312"/>
        <v>1.2320424502831879</v>
      </c>
      <c r="HK35">
        <f t="shared" si="313"/>
        <v>1.5199316294456371</v>
      </c>
      <c r="HL35">
        <f t="shared" si="314"/>
        <v>4.8044057621154934E-2</v>
      </c>
      <c r="HM35">
        <f t="shared" si="315"/>
        <v>2.4813016352709383</v>
      </c>
      <c r="HN35">
        <f t="shared" si="316"/>
        <v>0.98705186246661403</v>
      </c>
      <c r="HO35">
        <f t="shared" si="317"/>
        <v>0.28248905437067107</v>
      </c>
      <c r="HP35">
        <f t="shared" si="318"/>
        <v>4.8298028967110385E-2</v>
      </c>
      <c r="HQ35">
        <f t="shared" si="319"/>
        <v>0.87072066889959387</v>
      </c>
      <c r="HR35">
        <f t="shared" si="320"/>
        <v>1.8683840607991447</v>
      </c>
      <c r="HS35">
        <f t="shared" si="321"/>
        <v>0.72664079198148124</v>
      </c>
      <c r="HT35">
        <f t="shared" si="322"/>
        <v>0.13437102097668685</v>
      </c>
      <c r="HU35">
        <f t="shared" si="323"/>
        <v>3.427089723118093E-2</v>
      </c>
      <c r="HV35">
        <f t="shared" si="324"/>
        <v>1.1804104360634948E-2</v>
      </c>
      <c r="HW35">
        <f t="shared" si="325"/>
        <v>1.1344895988731876</v>
      </c>
      <c r="HX35">
        <f t="shared" si="326"/>
        <v>0.18900436771218643</v>
      </c>
      <c r="HY35">
        <f t="shared" si="327"/>
        <v>0.58702539718069602</v>
      </c>
      <c r="HZ35">
        <f t="shared" si="328"/>
        <v>0.38427288018283434</v>
      </c>
      <c r="IA35">
        <f t="shared" si="329"/>
        <v>0.3480818122625351</v>
      </c>
      <c r="IB35">
        <f t="shared" si="330"/>
        <v>1.1288034329481889</v>
      </c>
      <c r="IC35">
        <f t="shared" si="331"/>
        <v>1.2091027201677207</v>
      </c>
      <c r="ID35">
        <f t="shared" si="332"/>
        <v>0.40455233829561599</v>
      </c>
      <c r="IE35">
        <f t="shared" si="333"/>
        <v>0.60101115195720967</v>
      </c>
      <c r="IF35">
        <f t="shared" si="334"/>
        <v>1.4518116131512211</v>
      </c>
      <c r="IG35">
        <f t="shared" si="335"/>
        <v>1.3266435416880991</v>
      </c>
      <c r="IH35">
        <f t="shared" si="336"/>
        <v>3.6686401472252332</v>
      </c>
      <c r="II35">
        <f t="shared" si="337"/>
        <v>0.46432205635937907</v>
      </c>
      <c r="IJ35">
        <f t="shared" si="338"/>
        <v>2.0048112269723783</v>
      </c>
      <c r="IK35">
        <f t="shared" si="339"/>
        <v>0.59941157815046608</v>
      </c>
      <c r="IL35">
        <f t="shared" si="340"/>
        <v>1.2850375696871192</v>
      </c>
      <c r="IM35">
        <f t="shared" si="341"/>
        <v>0.36425490179681225</v>
      </c>
      <c r="IN35">
        <f t="shared" si="342"/>
        <v>1.1855013326567132</v>
      </c>
      <c r="IO35">
        <f t="shared" si="343"/>
        <v>0.21531604943447724</v>
      </c>
      <c r="IP35">
        <f t="shared" si="344"/>
        <v>4.4929038267582683E-2</v>
      </c>
      <c r="IQ35">
        <f t="shared" si="345"/>
        <v>1.425876234861789</v>
      </c>
      <c r="IR35">
        <f t="shared" si="346"/>
        <v>1.5873979464231527</v>
      </c>
      <c r="IS35">
        <f t="shared" si="347"/>
        <v>0.21599134925054386</v>
      </c>
      <c r="IT35">
        <f t="shared" si="348"/>
        <v>2.0111322151497006</v>
      </c>
      <c r="IU35">
        <f t="shared" si="349"/>
        <v>0.60218212638574187</v>
      </c>
      <c r="IV35">
        <f t="shared" si="350"/>
        <v>0.41895532376656797</v>
      </c>
      <c r="IW35">
        <f t="shared" si="351"/>
        <v>1.9557996391085908E-2</v>
      </c>
      <c r="IX35">
        <f t="shared" si="352"/>
        <v>9.2564960141316988E-2</v>
      </c>
      <c r="IY35">
        <f t="shared" si="353"/>
        <v>9.6622443379599243E-3</v>
      </c>
      <c r="IZ35">
        <f t="shared" si="354"/>
        <v>0.31059357752383199</v>
      </c>
      <c r="JA35">
        <f t="shared" si="355"/>
        <v>0.15480964066227898</v>
      </c>
      <c r="JB35">
        <f t="shared" si="356"/>
        <v>0.58166847338725303</v>
      </c>
      <c r="JC35">
        <f t="shared" si="357"/>
        <v>0.616472561887349</v>
      </c>
      <c r="JD35">
        <f t="shared" si="358"/>
        <v>2.3287748263101093</v>
      </c>
      <c r="JE35">
        <f t="shared" si="359"/>
        <v>0.23304960955283627</v>
      </c>
      <c r="JF35">
        <f t="shared" si="360"/>
        <v>0.82136580203950871</v>
      </c>
      <c r="JG35">
        <f t="shared" si="361"/>
        <v>1.9417120711295861</v>
      </c>
      <c r="JH35">
        <f t="shared" si="362"/>
        <v>0.64712480707385112</v>
      </c>
      <c r="JI35">
        <f t="shared" si="363"/>
        <v>2.2771507701691007</v>
      </c>
      <c r="JJ35">
        <f t="shared" si="364"/>
        <v>0.30038449949643087</v>
      </c>
      <c r="JK35">
        <f t="shared" si="365"/>
        <v>1.1516272024891807</v>
      </c>
      <c r="JL35">
        <f t="shared" si="366"/>
        <v>0.14093529898673296</v>
      </c>
      <c r="JM35">
        <f t="shared" si="367"/>
        <v>0.18487071429262891</v>
      </c>
      <c r="JN35">
        <f t="shared" si="368"/>
        <v>0.13248836694401689</v>
      </c>
      <c r="JO35">
        <f t="shared" si="369"/>
        <v>0.52597556532418799</v>
      </c>
      <c r="JP35">
        <f t="shared" si="370"/>
        <v>2.0553943613776942</v>
      </c>
      <c r="JQ35">
        <f t="shared" si="371"/>
        <v>3.5620951166492887</v>
      </c>
      <c r="JR35">
        <f t="shared" si="372"/>
        <v>1.1696715773723549</v>
      </c>
      <c r="JS35">
        <f t="shared" si="373"/>
        <v>0.18521177480579287</v>
      </c>
      <c r="JT35">
        <f t="shared" si="374"/>
        <v>0.87558646555407904</v>
      </c>
      <c r="JU35">
        <f t="shared" si="375"/>
        <v>0.95282530310214519</v>
      </c>
      <c r="JV35">
        <f t="shared" si="376"/>
        <v>0.95829818747006357</v>
      </c>
      <c r="JW35">
        <f t="shared" si="377"/>
        <v>0.39260612538782902</v>
      </c>
      <c r="JX35">
        <f t="shared" si="378"/>
        <v>1.4910233403497846</v>
      </c>
      <c r="JY35">
        <f t="shared" si="379"/>
        <v>1.4586323737166826</v>
      </c>
      <c r="JZ35">
        <f t="shared" si="380"/>
        <v>1.8461582840245687</v>
      </c>
      <c r="KA35">
        <f t="shared" si="381"/>
        <v>1.7984996247832896</v>
      </c>
      <c r="KB35">
        <f t="shared" si="382"/>
        <v>2.5010619942331687</v>
      </c>
      <c r="KC35">
        <f t="shared" si="383"/>
        <v>0.63529796534567118</v>
      </c>
      <c r="KD35">
        <f t="shared" si="384"/>
        <v>0.69111138145672135</v>
      </c>
      <c r="KE35">
        <f t="shared" si="385"/>
        <v>0.42415649659233146</v>
      </c>
      <c r="KF35">
        <f t="shared" si="386"/>
        <v>1.1933123055787294</v>
      </c>
      <c r="KG35">
        <f t="shared" si="387"/>
        <v>0.344243744621054</v>
      </c>
      <c r="KH35">
        <f t="shared" si="388"/>
        <v>0.27389501660945914</v>
      </c>
      <c r="KI35">
        <f t="shared" si="389"/>
        <v>0.70120904638315551</v>
      </c>
      <c r="KJ35">
        <f t="shared" si="390"/>
        <v>2.1237224245851394</v>
      </c>
      <c r="KK35">
        <f t="shared" si="391"/>
        <v>1.9219135083403669</v>
      </c>
      <c r="KL35">
        <f t="shared" si="392"/>
        <v>1.6029707694542599</v>
      </c>
      <c r="KM35">
        <f t="shared" si="393"/>
        <v>1.084149516827893</v>
      </c>
      <c r="KN35">
        <f t="shared" si="394"/>
        <v>0.3508046120259678</v>
      </c>
      <c r="KO35">
        <f t="shared" si="395"/>
        <v>0.92126697381900158</v>
      </c>
      <c r="KP35">
        <f t="shared" si="396"/>
        <v>0.37432073440868407</v>
      </c>
      <c r="KQ35">
        <f t="shared" si="397"/>
        <v>1.448623834221507</v>
      </c>
      <c r="KR35">
        <f t="shared" si="398"/>
        <v>1.5254227037075907</v>
      </c>
      <c r="KS35">
        <f t="shared" si="399"/>
        <v>0.71032741793897003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1.7357513115712204</v>
      </c>
      <c r="CY36">
        <f t="shared" si="201"/>
        <v>-1.2789610082108991</v>
      </c>
      <c r="CZ36">
        <f t="shared" si="202"/>
        <v>1.48753770190524</v>
      </c>
      <c r="DA36">
        <f t="shared" si="203"/>
        <v>0.26162865651713219</v>
      </c>
      <c r="DB36">
        <f t="shared" si="204"/>
        <v>-0.50548237595648993</v>
      </c>
      <c r="DC36">
        <f t="shared" si="205"/>
        <v>-1.0651058346411444</v>
      </c>
      <c r="DD36">
        <f t="shared" si="206"/>
        <v>-0.95400082500418648</v>
      </c>
      <c r="DE36">
        <f t="shared" si="207"/>
        <v>-0.34343543120485287</v>
      </c>
      <c r="DF36">
        <f t="shared" si="208"/>
        <v>2.5818496851570671</v>
      </c>
      <c r="DG36">
        <f t="shared" si="209"/>
        <v>0.95386212706216589</v>
      </c>
      <c r="DH36">
        <f t="shared" si="210"/>
        <v>1.7395689155819127</v>
      </c>
      <c r="DI36">
        <f t="shared" si="211"/>
        <v>-1.835935563576641</v>
      </c>
      <c r="DJ36">
        <f t="shared" si="212"/>
        <v>-0.23424149730999511</v>
      </c>
      <c r="DK36">
        <f t="shared" si="213"/>
        <v>-1.005671492748661</v>
      </c>
      <c r="DL36">
        <f t="shared" si="214"/>
        <v>-1.4002466741658282</v>
      </c>
      <c r="DM36">
        <f t="shared" si="215"/>
        <v>3.153779744025087</v>
      </c>
      <c r="DN36">
        <f t="shared" si="216"/>
        <v>-0.34151980798924386</v>
      </c>
      <c r="DO36">
        <f t="shared" si="217"/>
        <v>2.5289045879617329</v>
      </c>
      <c r="DP36">
        <f t="shared" si="218"/>
        <v>1.8795822143147238</v>
      </c>
      <c r="DQ36">
        <f t="shared" si="219"/>
        <v>0.81913709032232851</v>
      </c>
      <c r="DR36">
        <f t="shared" si="220"/>
        <v>3.4958793548867111</v>
      </c>
      <c r="DS36">
        <f t="shared" si="221"/>
        <v>-1.7098500393331051E-2</v>
      </c>
      <c r="DT36">
        <f t="shared" si="222"/>
        <v>-0.42537067201919831</v>
      </c>
      <c r="DU36">
        <f t="shared" si="223"/>
        <v>-0.3440197815507422</v>
      </c>
      <c r="DV36">
        <f t="shared" si="224"/>
        <v>-0.21767732505395609</v>
      </c>
      <c r="DW36">
        <f t="shared" si="225"/>
        <v>-0.20611992113117594</v>
      </c>
      <c r="DX36">
        <f t="shared" si="226"/>
        <v>-1.3460430636769158</v>
      </c>
      <c r="DY36">
        <f t="shared" si="227"/>
        <v>0.15075897863425802</v>
      </c>
      <c r="DZ36">
        <f t="shared" si="228"/>
        <v>-0.69255747803254053</v>
      </c>
      <c r="EA36">
        <f t="shared" si="229"/>
        <v>-1.309190338361077</v>
      </c>
      <c r="EB36">
        <f t="shared" si="230"/>
        <v>0.70195596890698697</v>
      </c>
      <c r="EC36">
        <f t="shared" si="231"/>
        <v>0.94196207606000826</v>
      </c>
      <c r="ED36">
        <f t="shared" si="232"/>
        <v>-1.8330433704250026</v>
      </c>
      <c r="EE36">
        <f t="shared" si="233"/>
        <v>1.3472833870764589</v>
      </c>
      <c r="EF36">
        <f t="shared" si="234"/>
        <v>0.97465886028658133</v>
      </c>
      <c r="EG36">
        <f t="shared" si="235"/>
        <v>-1.379521563649178</v>
      </c>
      <c r="EH36">
        <f t="shared" si="236"/>
        <v>-2.5717304197314661</v>
      </c>
      <c r="EI36">
        <f t="shared" si="237"/>
        <v>-0.4900721251033251</v>
      </c>
      <c r="EJ36">
        <f t="shared" si="238"/>
        <v>0.53983740144758485</v>
      </c>
      <c r="EK36">
        <f t="shared" si="239"/>
        <v>-1.998714651563205</v>
      </c>
      <c r="EL36">
        <f t="shared" si="240"/>
        <v>0.72008901952358428</v>
      </c>
      <c r="EM36">
        <f t="shared" si="241"/>
        <v>-0.26622728910297155</v>
      </c>
      <c r="EN36">
        <f t="shared" si="242"/>
        <v>0.77365257311612412</v>
      </c>
      <c r="EO36">
        <f t="shared" si="243"/>
        <v>0.30463979783235118</v>
      </c>
      <c r="EP36">
        <f t="shared" si="244"/>
        <v>0.74310491982032523</v>
      </c>
      <c r="EQ36">
        <f t="shared" si="245"/>
        <v>-0.81755002206773497</v>
      </c>
      <c r="ER36">
        <f t="shared" si="246"/>
        <v>0.93475819085142575</v>
      </c>
      <c r="ES36">
        <f t="shared" si="247"/>
        <v>-0.30096430236881133</v>
      </c>
      <c r="ET36">
        <f t="shared" si="248"/>
        <v>0.2526007847336591</v>
      </c>
      <c r="EU36">
        <f t="shared" si="249"/>
        <v>1.2772466106980573</v>
      </c>
      <c r="EV36">
        <f t="shared" si="250"/>
        <v>1.1719225767592432</v>
      </c>
      <c r="EW36">
        <f t="shared" si="251"/>
        <v>0.5788774615211878</v>
      </c>
      <c r="EX36">
        <f t="shared" si="252"/>
        <v>-3.80168785341084E-3</v>
      </c>
      <c r="EY36">
        <f t="shared" si="253"/>
        <v>-2.8775377813872183</v>
      </c>
      <c r="EZ36">
        <f t="shared" si="254"/>
        <v>-0.72539592110842888</v>
      </c>
      <c r="FA36">
        <f t="shared" si="255"/>
        <v>-1.1564179658307689</v>
      </c>
      <c r="FB36">
        <f t="shared" si="256"/>
        <v>-0.33473384064564105</v>
      </c>
      <c r="FC36">
        <f t="shared" si="257"/>
        <v>0.42023089008580494</v>
      </c>
      <c r="FD36">
        <f t="shared" si="258"/>
        <v>0.23891971068223941</v>
      </c>
      <c r="FE36">
        <f t="shared" si="259"/>
        <v>2.2879044081491893</v>
      </c>
      <c r="FF36">
        <f t="shared" si="260"/>
        <v>0.2666945420060074</v>
      </c>
      <c r="FG36">
        <f t="shared" si="261"/>
        <v>1.0548110417876158</v>
      </c>
      <c r="FH36">
        <f t="shared" si="262"/>
        <v>-0.71296426540357072</v>
      </c>
      <c r="FI36">
        <f t="shared" si="263"/>
        <v>0.47141452846699416</v>
      </c>
      <c r="FJ36">
        <f t="shared" si="264"/>
        <v>-1.576300974193146</v>
      </c>
      <c r="FK36">
        <f t="shared" si="265"/>
        <v>-1.0333496902603649</v>
      </c>
      <c r="FL36">
        <f t="shared" si="266"/>
        <v>1.549531134514837</v>
      </c>
      <c r="FM36">
        <f t="shared" si="267"/>
        <v>1.6486842469021215</v>
      </c>
      <c r="FN36">
        <f t="shared" si="268"/>
        <v>1.5862713098613308</v>
      </c>
      <c r="FO36">
        <f t="shared" si="269"/>
        <v>-0.19853359845001206</v>
      </c>
      <c r="FP36">
        <f t="shared" si="270"/>
        <v>1.2651344150071968</v>
      </c>
      <c r="FQ36">
        <f t="shared" si="271"/>
        <v>-1.4881470633554268</v>
      </c>
      <c r="FR36">
        <f t="shared" si="272"/>
        <v>1.0246480997011527</v>
      </c>
      <c r="FS36">
        <f t="shared" si="273"/>
        <v>1.2829627848987</v>
      </c>
      <c r="FT36">
        <f t="shared" si="274"/>
        <v>1.4782729118014684</v>
      </c>
      <c r="FU36">
        <f t="shared" si="275"/>
        <v>1.0507926617719934</v>
      </c>
      <c r="FV36">
        <f t="shared" si="276"/>
        <v>0.31653257792640943</v>
      </c>
      <c r="FW36">
        <f t="shared" si="277"/>
        <v>0.76133119364385515</v>
      </c>
      <c r="FX36">
        <f t="shared" si="278"/>
        <v>-0.67855284619145095</v>
      </c>
      <c r="FY36">
        <f t="shared" si="279"/>
        <v>3.7839436117792511</v>
      </c>
      <c r="FZ36">
        <f t="shared" si="280"/>
        <v>0.29877014640078414</v>
      </c>
      <c r="GA36">
        <f t="shared" si="281"/>
        <v>-1.2730015441775322</v>
      </c>
      <c r="GB36">
        <f t="shared" si="282"/>
        <v>2.169120539794676</v>
      </c>
      <c r="GC36">
        <f t="shared" si="283"/>
        <v>-0.22825588530395113</v>
      </c>
      <c r="GD36">
        <f t="shared" si="284"/>
        <v>0.55406871979357675</v>
      </c>
      <c r="GE36">
        <f t="shared" si="285"/>
        <v>0.35788048080576096</v>
      </c>
      <c r="GF36">
        <f t="shared" si="286"/>
        <v>1.0968233254970985</v>
      </c>
      <c r="GG36">
        <f t="shared" si="287"/>
        <v>0.3571813067537728</v>
      </c>
      <c r="GH36">
        <f t="shared" si="288"/>
        <v>0.41580506149330221</v>
      </c>
      <c r="GI36">
        <f t="shared" si="289"/>
        <v>-0.18586547412269278</v>
      </c>
      <c r="GJ36">
        <f t="shared" si="290"/>
        <v>1.5684804566262751</v>
      </c>
      <c r="GK36">
        <f t="shared" si="291"/>
        <v>0.10374947123636891</v>
      </c>
      <c r="GL36">
        <f t="shared" si="292"/>
        <v>-2.7458736440166831</v>
      </c>
      <c r="GM36">
        <f t="shared" si="293"/>
        <v>7.0157284426387134E-2</v>
      </c>
      <c r="GN36">
        <f t="shared" si="294"/>
        <v>-1.5536886621703161</v>
      </c>
      <c r="GO36">
        <f t="shared" si="295"/>
        <v>-0.24606379156466568</v>
      </c>
      <c r="GP36">
        <f t="shared" si="296"/>
        <v>1.4193108199833659</v>
      </c>
      <c r="GQ36">
        <f t="shared" si="297"/>
        <v>0.59096919358125932</v>
      </c>
      <c r="GR36">
        <f t="shared" si="298"/>
        <v>-0.99646285889321007</v>
      </c>
      <c r="GS36">
        <f t="shared" si="299"/>
        <v>-0.87175294538610615</v>
      </c>
      <c r="GX36">
        <f t="shared" si="300"/>
        <v>1.7357513115712204</v>
      </c>
      <c r="GY36">
        <f t="shared" si="301"/>
        <v>1.2789610082108991</v>
      </c>
      <c r="GZ36">
        <f t="shared" si="302"/>
        <v>1.48753770190524</v>
      </c>
      <c r="HA36">
        <f t="shared" si="303"/>
        <v>0.26162865651713219</v>
      </c>
      <c r="HB36">
        <f t="shared" si="304"/>
        <v>0.50548237595648993</v>
      </c>
      <c r="HC36">
        <f t="shared" si="305"/>
        <v>1.0651058346411444</v>
      </c>
      <c r="HD36">
        <f t="shared" si="306"/>
        <v>0.95400082500418648</v>
      </c>
      <c r="HE36">
        <f t="shared" si="307"/>
        <v>0.34343543120485287</v>
      </c>
      <c r="HF36">
        <f t="shared" si="308"/>
        <v>2.5818496851570671</v>
      </c>
      <c r="HG36">
        <f t="shared" si="309"/>
        <v>0.95386212706216589</v>
      </c>
      <c r="HH36">
        <f t="shared" si="310"/>
        <v>1.7395689155819127</v>
      </c>
      <c r="HI36">
        <f t="shared" si="311"/>
        <v>1.835935563576641</v>
      </c>
      <c r="HJ36">
        <f t="shared" si="312"/>
        <v>0.23424149730999511</v>
      </c>
      <c r="HK36">
        <f t="shared" si="313"/>
        <v>1.005671492748661</v>
      </c>
      <c r="HL36">
        <f t="shared" si="314"/>
        <v>1.4002466741658282</v>
      </c>
      <c r="HM36">
        <f t="shared" si="315"/>
        <v>3.153779744025087</v>
      </c>
      <c r="HN36">
        <f t="shared" si="316"/>
        <v>0.34151980798924386</v>
      </c>
      <c r="HO36">
        <f t="shared" si="317"/>
        <v>2.5289045879617329</v>
      </c>
      <c r="HP36">
        <f t="shared" si="318"/>
        <v>1.8795822143147238</v>
      </c>
      <c r="HQ36">
        <f t="shared" si="319"/>
        <v>0.81913709032232851</v>
      </c>
      <c r="HR36">
        <f t="shared" si="320"/>
        <v>3.4958793548867111</v>
      </c>
      <c r="HS36">
        <f t="shared" si="321"/>
        <v>1.7098500393331051E-2</v>
      </c>
      <c r="HT36">
        <f t="shared" si="322"/>
        <v>0.42537067201919831</v>
      </c>
      <c r="HU36">
        <f t="shared" si="323"/>
        <v>0.3440197815507422</v>
      </c>
      <c r="HV36">
        <f t="shared" si="324"/>
        <v>0.21767732505395609</v>
      </c>
      <c r="HW36">
        <f t="shared" si="325"/>
        <v>0.20611992113117594</v>
      </c>
      <c r="HX36">
        <f t="shared" si="326"/>
        <v>1.3460430636769158</v>
      </c>
      <c r="HY36">
        <f t="shared" si="327"/>
        <v>0.15075897863425802</v>
      </c>
      <c r="HZ36">
        <f t="shared" si="328"/>
        <v>0.69255747803254053</v>
      </c>
      <c r="IA36">
        <f t="shared" si="329"/>
        <v>1.309190338361077</v>
      </c>
      <c r="IB36">
        <f t="shared" si="330"/>
        <v>0.70195596890698697</v>
      </c>
      <c r="IC36">
        <f t="shared" si="331"/>
        <v>0.94196207606000826</v>
      </c>
      <c r="ID36">
        <f t="shared" si="332"/>
        <v>1.8330433704250026</v>
      </c>
      <c r="IE36">
        <f t="shared" si="333"/>
        <v>1.3472833870764589</v>
      </c>
      <c r="IF36">
        <f t="shared" si="334"/>
        <v>0.97465886028658133</v>
      </c>
      <c r="IG36">
        <f t="shared" si="335"/>
        <v>1.379521563649178</v>
      </c>
      <c r="IH36">
        <f t="shared" si="336"/>
        <v>2.5717304197314661</v>
      </c>
      <c r="II36">
        <f t="shared" si="337"/>
        <v>0.4900721251033251</v>
      </c>
      <c r="IJ36">
        <f t="shared" si="338"/>
        <v>0.53983740144758485</v>
      </c>
      <c r="IK36">
        <f t="shared" si="339"/>
        <v>1.998714651563205</v>
      </c>
      <c r="IL36">
        <f t="shared" si="340"/>
        <v>0.72008901952358428</v>
      </c>
      <c r="IM36">
        <f t="shared" si="341"/>
        <v>0.26622728910297155</v>
      </c>
      <c r="IN36">
        <f t="shared" si="342"/>
        <v>0.77365257311612412</v>
      </c>
      <c r="IO36">
        <f t="shared" si="343"/>
        <v>0.30463979783235118</v>
      </c>
      <c r="IP36">
        <f t="shared" si="344"/>
        <v>0.74310491982032523</v>
      </c>
      <c r="IQ36">
        <f t="shared" si="345"/>
        <v>0.81755002206773497</v>
      </c>
      <c r="IR36">
        <f t="shared" si="346"/>
        <v>0.93475819085142575</v>
      </c>
      <c r="IS36">
        <f t="shared" si="347"/>
        <v>0.30096430236881133</v>
      </c>
      <c r="IT36">
        <f t="shared" si="348"/>
        <v>0.2526007847336591</v>
      </c>
      <c r="IU36">
        <f t="shared" si="349"/>
        <v>1.2772466106980573</v>
      </c>
      <c r="IV36">
        <f t="shared" si="350"/>
        <v>1.1719225767592432</v>
      </c>
      <c r="IW36">
        <f t="shared" si="351"/>
        <v>0.5788774615211878</v>
      </c>
      <c r="IX36">
        <f t="shared" si="352"/>
        <v>3.80168785341084E-3</v>
      </c>
      <c r="IY36">
        <f t="shared" si="353"/>
        <v>2.8775377813872183</v>
      </c>
      <c r="IZ36">
        <f t="shared" si="354"/>
        <v>0.72539592110842888</v>
      </c>
      <c r="JA36">
        <f t="shared" si="355"/>
        <v>1.1564179658307689</v>
      </c>
      <c r="JB36">
        <f t="shared" si="356"/>
        <v>0.33473384064564105</v>
      </c>
      <c r="JC36">
        <f t="shared" si="357"/>
        <v>0.42023089008580494</v>
      </c>
      <c r="JD36">
        <f t="shared" si="358"/>
        <v>0.23891971068223941</v>
      </c>
      <c r="JE36">
        <f t="shared" si="359"/>
        <v>2.2879044081491893</v>
      </c>
      <c r="JF36">
        <f t="shared" si="360"/>
        <v>0.2666945420060074</v>
      </c>
      <c r="JG36">
        <f t="shared" si="361"/>
        <v>1.0548110417876158</v>
      </c>
      <c r="JH36">
        <f t="shared" si="362"/>
        <v>0.71296426540357072</v>
      </c>
      <c r="JI36">
        <f t="shared" si="363"/>
        <v>0.47141452846699416</v>
      </c>
      <c r="JJ36">
        <f t="shared" si="364"/>
        <v>1.576300974193146</v>
      </c>
      <c r="JK36">
        <f t="shared" si="365"/>
        <v>1.0333496902603649</v>
      </c>
      <c r="JL36">
        <f t="shared" si="366"/>
        <v>1.549531134514837</v>
      </c>
      <c r="JM36">
        <f t="shared" si="367"/>
        <v>1.6486842469021215</v>
      </c>
      <c r="JN36">
        <f t="shared" si="368"/>
        <v>1.5862713098613308</v>
      </c>
      <c r="JO36">
        <f t="shared" si="369"/>
        <v>0.19853359845001206</v>
      </c>
      <c r="JP36">
        <f t="shared" si="370"/>
        <v>1.2651344150071968</v>
      </c>
      <c r="JQ36">
        <f t="shared" si="371"/>
        <v>1.4881470633554268</v>
      </c>
      <c r="JR36">
        <f t="shared" si="372"/>
        <v>1.0246480997011527</v>
      </c>
      <c r="JS36">
        <f t="shared" si="373"/>
        <v>1.2829627848987</v>
      </c>
      <c r="JT36">
        <f t="shared" si="374"/>
        <v>1.4782729118014684</v>
      </c>
      <c r="JU36">
        <f t="shared" si="375"/>
        <v>1.0507926617719934</v>
      </c>
      <c r="JV36">
        <f t="shared" si="376"/>
        <v>0.31653257792640943</v>
      </c>
      <c r="JW36">
        <f t="shared" si="377"/>
        <v>0.76133119364385515</v>
      </c>
      <c r="JX36">
        <f t="shared" si="378"/>
        <v>0.67855284619145095</v>
      </c>
      <c r="JY36">
        <f t="shared" si="379"/>
        <v>3.7839436117792511</v>
      </c>
      <c r="JZ36">
        <f t="shared" si="380"/>
        <v>0.29877014640078414</v>
      </c>
      <c r="KA36">
        <f t="shared" si="381"/>
        <v>1.2730015441775322</v>
      </c>
      <c r="KB36">
        <f t="shared" si="382"/>
        <v>2.169120539794676</v>
      </c>
      <c r="KC36">
        <f t="shared" si="383"/>
        <v>0.22825588530395113</v>
      </c>
      <c r="KD36">
        <f t="shared" si="384"/>
        <v>0.55406871979357675</v>
      </c>
      <c r="KE36">
        <f t="shared" si="385"/>
        <v>0.35788048080576096</v>
      </c>
      <c r="KF36">
        <f t="shared" si="386"/>
        <v>1.0968233254970985</v>
      </c>
      <c r="KG36">
        <f t="shared" si="387"/>
        <v>0.3571813067537728</v>
      </c>
      <c r="KH36">
        <f t="shared" si="388"/>
        <v>0.41580506149330221</v>
      </c>
      <c r="KI36">
        <f t="shared" si="389"/>
        <v>0.18586547412269278</v>
      </c>
      <c r="KJ36">
        <f t="shared" si="390"/>
        <v>1.5684804566262751</v>
      </c>
      <c r="KK36">
        <f t="shared" si="391"/>
        <v>0.10374947123636891</v>
      </c>
      <c r="KL36">
        <f t="shared" si="392"/>
        <v>2.7458736440166831</v>
      </c>
      <c r="KM36">
        <f t="shared" si="393"/>
        <v>7.0157284426387134E-2</v>
      </c>
      <c r="KN36">
        <f t="shared" si="394"/>
        <v>1.5536886621703161</v>
      </c>
      <c r="KO36">
        <f t="shared" si="395"/>
        <v>0.24606379156466568</v>
      </c>
      <c r="KP36">
        <f t="shared" si="396"/>
        <v>1.4193108199833659</v>
      </c>
      <c r="KQ36">
        <f t="shared" si="397"/>
        <v>0.59096919358125932</v>
      </c>
      <c r="KR36">
        <f t="shared" si="398"/>
        <v>0.99646285889321007</v>
      </c>
      <c r="KS36">
        <f t="shared" si="399"/>
        <v>0.87175294538610615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-0.43864474719157442</v>
      </c>
      <c r="CY37">
        <f t="shared" si="201"/>
        <v>0.78903894973336697</v>
      </c>
      <c r="CZ37">
        <f t="shared" si="202"/>
        <v>-3.4716231311904271</v>
      </c>
      <c r="DA37">
        <f t="shared" si="203"/>
        <v>-0.445892283096327</v>
      </c>
      <c r="DB37">
        <f t="shared" si="204"/>
        <v>1.7821059827838324</v>
      </c>
      <c r="DC37">
        <f t="shared" si="205"/>
        <v>2.4543317067582393</v>
      </c>
      <c r="DD37">
        <f t="shared" si="206"/>
        <v>-0.82270117268490162</v>
      </c>
      <c r="DE37">
        <f t="shared" si="207"/>
        <v>0.19878484636137794</v>
      </c>
      <c r="DF37">
        <f t="shared" si="208"/>
        <v>0.30462684258236505</v>
      </c>
      <c r="DG37">
        <f t="shared" si="209"/>
        <v>-1.0691724128264464</v>
      </c>
      <c r="DH37">
        <f t="shared" si="210"/>
        <v>-3.8009739000699483</v>
      </c>
      <c r="DI37">
        <f t="shared" si="211"/>
        <v>0.398194970330223</v>
      </c>
      <c r="DJ37">
        <f t="shared" si="212"/>
        <v>-0.61491959968407151</v>
      </c>
      <c r="DK37">
        <f t="shared" si="213"/>
        <v>0.69922975853842217</v>
      </c>
      <c r="DL37">
        <f t="shared" si="214"/>
        <v>0.54093789003672987</v>
      </c>
      <c r="DM37">
        <f t="shared" si="215"/>
        <v>-1.2545426620345101</v>
      </c>
      <c r="DN37">
        <f t="shared" si="216"/>
        <v>0.41859493649098978</v>
      </c>
      <c r="DO37">
        <f t="shared" si="217"/>
        <v>-1.2338039090973321</v>
      </c>
      <c r="DP37">
        <f t="shared" si="218"/>
        <v>-2.1251503312669233</v>
      </c>
      <c r="DQ37">
        <f t="shared" si="219"/>
        <v>-0.14812826520937894</v>
      </c>
      <c r="DR37">
        <f t="shared" si="220"/>
        <v>0.49649725547351409</v>
      </c>
      <c r="DS37">
        <f t="shared" si="221"/>
        <v>-0.23632878765056331</v>
      </c>
      <c r="DT37">
        <f t="shared" si="222"/>
        <v>-0.17965930965146981</v>
      </c>
      <c r="DU37">
        <f t="shared" si="223"/>
        <v>-0.96736016530485358</v>
      </c>
      <c r="DV37">
        <f t="shared" si="224"/>
        <v>0.54337647270585898</v>
      </c>
      <c r="DW37">
        <f t="shared" si="225"/>
        <v>1.9182311916665642</v>
      </c>
      <c r="DX37">
        <f t="shared" si="226"/>
        <v>0.29316197469597594</v>
      </c>
      <c r="DY37">
        <f t="shared" si="227"/>
        <v>-8.6535010268563139E-2</v>
      </c>
      <c r="DZ37">
        <f t="shared" si="228"/>
        <v>-1.3202322912111417</v>
      </c>
      <c r="EA37">
        <f t="shared" si="229"/>
        <v>-0.66287680561072193</v>
      </c>
      <c r="EB37">
        <f t="shared" si="230"/>
        <v>0.66289999267610211</v>
      </c>
      <c r="EC37">
        <f t="shared" si="231"/>
        <v>-0.43574345909291878</v>
      </c>
      <c r="ED37">
        <f t="shared" si="232"/>
        <v>5.1554707169998382E-2</v>
      </c>
      <c r="EE37">
        <f t="shared" si="233"/>
        <v>7.0620677026454359E-2</v>
      </c>
      <c r="EF37">
        <f t="shared" si="234"/>
        <v>1.1959532508190027</v>
      </c>
      <c r="EG37">
        <f t="shared" si="235"/>
        <v>1.9760341274377429</v>
      </c>
      <c r="EH37">
        <f t="shared" si="236"/>
        <v>1.0107805792358708</v>
      </c>
      <c r="EI37">
        <f t="shared" si="237"/>
        <v>0.54739416555094111</v>
      </c>
      <c r="EJ37">
        <f t="shared" si="238"/>
        <v>1.5294676813937254</v>
      </c>
      <c r="EK37">
        <f t="shared" si="239"/>
        <v>3.4893332667707</v>
      </c>
      <c r="EL37">
        <f t="shared" si="240"/>
        <v>0.88109528001223247</v>
      </c>
      <c r="EM37">
        <f t="shared" si="241"/>
        <v>0.66993493419431616</v>
      </c>
      <c r="EN37">
        <f t="shared" si="242"/>
        <v>-1.3181443137000319</v>
      </c>
      <c r="EO37">
        <f t="shared" si="243"/>
        <v>-2.6208272174699232</v>
      </c>
      <c r="EP37">
        <f t="shared" si="244"/>
        <v>-1.6830199456307815E-2</v>
      </c>
      <c r="EQ37">
        <f t="shared" si="245"/>
        <v>-0.80165364124695793</v>
      </c>
      <c r="ER37">
        <f t="shared" si="246"/>
        <v>-0.56379690249741543</v>
      </c>
      <c r="ES37">
        <f t="shared" si="247"/>
        <v>1.9709420939761917</v>
      </c>
      <c r="ET37">
        <f t="shared" si="248"/>
        <v>-0.10402118277852512</v>
      </c>
      <c r="EU37">
        <f t="shared" si="249"/>
        <v>1.6207770891487598</v>
      </c>
      <c r="EV37">
        <f t="shared" si="250"/>
        <v>-0.68107397055428009</v>
      </c>
      <c r="EW37">
        <f t="shared" si="251"/>
        <v>1.2857799447374418</v>
      </c>
      <c r="EX37">
        <f t="shared" si="252"/>
        <v>-8.0166273619397543E-2</v>
      </c>
      <c r="EY37">
        <f t="shared" si="253"/>
        <v>0.77258436653937612</v>
      </c>
      <c r="EZ37">
        <f t="shared" si="254"/>
        <v>0.13943122212367598</v>
      </c>
      <c r="FA37">
        <f t="shared" si="255"/>
        <v>0.58124101087741975</v>
      </c>
      <c r="FB37">
        <f t="shared" si="256"/>
        <v>1.1902739061042671</v>
      </c>
      <c r="FC37">
        <f t="shared" si="257"/>
        <v>0.33022843126673207</v>
      </c>
      <c r="FD37">
        <f t="shared" si="258"/>
        <v>2.5285937731969175</v>
      </c>
      <c r="FE37">
        <f t="shared" si="259"/>
        <v>-0.19336357076827015</v>
      </c>
      <c r="FF37">
        <f t="shared" si="260"/>
        <v>1.4932425074221101</v>
      </c>
      <c r="FG37">
        <f t="shared" si="261"/>
        <v>-1.3614942417916607</v>
      </c>
      <c r="FH37">
        <f t="shared" si="262"/>
        <v>-0.94548864176613279</v>
      </c>
      <c r="FI37">
        <f t="shared" si="263"/>
        <v>-0.90342155090183973</v>
      </c>
      <c r="FJ37">
        <f t="shared" si="264"/>
        <v>-1.131608774405322</v>
      </c>
      <c r="FK37">
        <f t="shared" si="265"/>
        <v>0.21844016373506703</v>
      </c>
      <c r="FL37">
        <f t="shared" si="266"/>
        <v>1.2442956176528241</v>
      </c>
      <c r="FM37">
        <f t="shared" si="267"/>
        <v>-0.54043084674049169</v>
      </c>
      <c r="FN37">
        <f t="shared" si="268"/>
        <v>-0.9840948678174759</v>
      </c>
      <c r="FO37">
        <f t="shared" si="269"/>
        <v>-0.63266952565754786</v>
      </c>
      <c r="FP37">
        <f t="shared" si="270"/>
        <v>-0.51739334594458364</v>
      </c>
      <c r="FQ37">
        <f t="shared" si="271"/>
        <v>0.30326691053050991</v>
      </c>
      <c r="FR37">
        <f t="shared" si="272"/>
        <v>-0.81482312452862971</v>
      </c>
      <c r="FS37">
        <f t="shared" si="273"/>
        <v>0.13873886928195223</v>
      </c>
      <c r="FT37">
        <f t="shared" si="274"/>
        <v>-0.42321289583924204</v>
      </c>
      <c r="FU37">
        <f t="shared" si="275"/>
        <v>0.13133671927789692</v>
      </c>
      <c r="FV37">
        <f t="shared" si="276"/>
        <v>-1.9164701825502566</v>
      </c>
      <c r="FW37">
        <f t="shared" si="277"/>
        <v>-3.2099251257022847</v>
      </c>
      <c r="FX37">
        <f t="shared" si="278"/>
        <v>-2.4176172296865843</v>
      </c>
      <c r="FY37">
        <f t="shared" si="279"/>
        <v>-0.45672936216578908</v>
      </c>
      <c r="FZ37">
        <f t="shared" si="280"/>
        <v>0.49080767894338373</v>
      </c>
      <c r="GA37">
        <f t="shared" si="281"/>
        <v>1.8510991139919502</v>
      </c>
      <c r="GB37">
        <f t="shared" si="282"/>
        <v>-1.7594209111848609</v>
      </c>
      <c r="GC37">
        <f t="shared" si="283"/>
        <v>1.1553800050023706</v>
      </c>
      <c r="GD37">
        <f t="shared" si="284"/>
        <v>-0.12979853636352345</v>
      </c>
      <c r="GE37">
        <f t="shared" si="285"/>
        <v>-0.9805114586924899</v>
      </c>
      <c r="GF37">
        <f t="shared" si="286"/>
        <v>-0.78476887210854329</v>
      </c>
      <c r="GG37">
        <f t="shared" si="287"/>
        <v>0.53273424782673828</v>
      </c>
      <c r="GH37">
        <f t="shared" si="288"/>
        <v>0.17826209841587115</v>
      </c>
      <c r="GI37">
        <f t="shared" si="289"/>
        <v>-0.74297304308856837</v>
      </c>
      <c r="GJ37">
        <f t="shared" si="290"/>
        <v>1.3708381629840005</v>
      </c>
      <c r="GK37">
        <f t="shared" si="291"/>
        <v>-0.27271084945823487</v>
      </c>
      <c r="GL37">
        <f t="shared" si="292"/>
        <v>1.7590241441212131</v>
      </c>
      <c r="GM37">
        <f t="shared" si="293"/>
        <v>2.4410223886661697</v>
      </c>
      <c r="GN37">
        <f t="shared" si="294"/>
        <v>1.3139435850462178</v>
      </c>
      <c r="GO37">
        <f t="shared" si="295"/>
        <v>-1.3864753378147727</v>
      </c>
      <c r="GP37">
        <f t="shared" si="296"/>
        <v>0.780217987994547</v>
      </c>
      <c r="GQ37">
        <f t="shared" si="297"/>
        <v>-0.54087195167085134</v>
      </c>
      <c r="GR37">
        <f t="shared" si="298"/>
        <v>-2.6314417078101542</v>
      </c>
      <c r="GS37">
        <f t="shared" si="299"/>
        <v>8.4510247688740048E-2</v>
      </c>
      <c r="GX37">
        <f t="shared" si="300"/>
        <v>0.43864474719157442</v>
      </c>
      <c r="GY37">
        <f t="shared" si="301"/>
        <v>0.78903894973336697</v>
      </c>
      <c r="GZ37">
        <f t="shared" si="302"/>
        <v>3.4716231311904271</v>
      </c>
      <c r="HA37">
        <f t="shared" si="303"/>
        <v>0.445892283096327</v>
      </c>
      <c r="HB37">
        <f t="shared" si="304"/>
        <v>1.7821059827838324</v>
      </c>
      <c r="HC37">
        <f t="shared" si="305"/>
        <v>2.4543317067582393</v>
      </c>
      <c r="HD37">
        <f t="shared" si="306"/>
        <v>0.82270117268490162</v>
      </c>
      <c r="HE37">
        <f t="shared" si="307"/>
        <v>0.19878484636137794</v>
      </c>
      <c r="HF37">
        <f t="shared" si="308"/>
        <v>0.30462684258236505</v>
      </c>
      <c r="HG37">
        <f t="shared" si="309"/>
        <v>1.0691724128264464</v>
      </c>
      <c r="HH37">
        <f t="shared" si="310"/>
        <v>3.8009739000699483</v>
      </c>
      <c r="HI37">
        <f t="shared" si="311"/>
        <v>0.398194970330223</v>
      </c>
      <c r="HJ37">
        <f t="shared" si="312"/>
        <v>0.61491959968407151</v>
      </c>
      <c r="HK37">
        <f t="shared" si="313"/>
        <v>0.69922975853842217</v>
      </c>
      <c r="HL37">
        <f t="shared" si="314"/>
        <v>0.54093789003672987</v>
      </c>
      <c r="HM37">
        <f t="shared" si="315"/>
        <v>1.2545426620345101</v>
      </c>
      <c r="HN37">
        <f t="shared" si="316"/>
        <v>0.41859493649098978</v>
      </c>
      <c r="HO37">
        <f t="shared" si="317"/>
        <v>1.2338039090973321</v>
      </c>
      <c r="HP37">
        <f t="shared" si="318"/>
        <v>2.1251503312669233</v>
      </c>
      <c r="HQ37">
        <f t="shared" si="319"/>
        <v>0.14812826520937894</v>
      </c>
      <c r="HR37">
        <f t="shared" si="320"/>
        <v>0.49649725547351409</v>
      </c>
      <c r="HS37">
        <f t="shared" si="321"/>
        <v>0.23632878765056331</v>
      </c>
      <c r="HT37">
        <f t="shared" si="322"/>
        <v>0.17965930965146981</v>
      </c>
      <c r="HU37">
        <f t="shared" si="323"/>
        <v>0.96736016530485358</v>
      </c>
      <c r="HV37">
        <f t="shared" si="324"/>
        <v>0.54337647270585898</v>
      </c>
      <c r="HW37">
        <f t="shared" si="325"/>
        <v>1.9182311916665642</v>
      </c>
      <c r="HX37">
        <f t="shared" si="326"/>
        <v>0.29316197469597594</v>
      </c>
      <c r="HY37">
        <f t="shared" si="327"/>
        <v>8.6535010268563139E-2</v>
      </c>
      <c r="HZ37">
        <f t="shared" si="328"/>
        <v>1.3202322912111417</v>
      </c>
      <c r="IA37">
        <f t="shared" si="329"/>
        <v>0.66287680561072193</v>
      </c>
      <c r="IB37">
        <f t="shared" si="330"/>
        <v>0.66289999267610211</v>
      </c>
      <c r="IC37">
        <f t="shared" si="331"/>
        <v>0.43574345909291878</v>
      </c>
      <c r="ID37">
        <f t="shared" si="332"/>
        <v>5.1554707169998382E-2</v>
      </c>
      <c r="IE37">
        <f t="shared" si="333"/>
        <v>7.0620677026454359E-2</v>
      </c>
      <c r="IF37">
        <f t="shared" si="334"/>
        <v>1.1959532508190027</v>
      </c>
      <c r="IG37">
        <f t="shared" si="335"/>
        <v>1.9760341274377429</v>
      </c>
      <c r="IH37">
        <f t="shared" si="336"/>
        <v>1.0107805792358708</v>
      </c>
      <c r="II37">
        <f t="shared" si="337"/>
        <v>0.54739416555094111</v>
      </c>
      <c r="IJ37">
        <f t="shared" si="338"/>
        <v>1.5294676813937254</v>
      </c>
      <c r="IK37">
        <f t="shared" si="339"/>
        <v>3.4893332667707</v>
      </c>
      <c r="IL37">
        <f t="shared" si="340"/>
        <v>0.88109528001223247</v>
      </c>
      <c r="IM37">
        <f t="shared" si="341"/>
        <v>0.66993493419431616</v>
      </c>
      <c r="IN37">
        <f t="shared" si="342"/>
        <v>1.3181443137000319</v>
      </c>
      <c r="IO37">
        <f t="shared" si="343"/>
        <v>2.6208272174699232</v>
      </c>
      <c r="IP37">
        <f t="shared" si="344"/>
        <v>1.6830199456307815E-2</v>
      </c>
      <c r="IQ37">
        <f t="shared" si="345"/>
        <v>0.80165364124695793</v>
      </c>
      <c r="IR37">
        <f t="shared" si="346"/>
        <v>0.56379690249741543</v>
      </c>
      <c r="IS37">
        <f t="shared" si="347"/>
        <v>1.9709420939761917</v>
      </c>
      <c r="IT37">
        <f t="shared" si="348"/>
        <v>0.10402118277852512</v>
      </c>
      <c r="IU37">
        <f t="shared" si="349"/>
        <v>1.6207770891487598</v>
      </c>
      <c r="IV37">
        <f t="shared" si="350"/>
        <v>0.68107397055428009</v>
      </c>
      <c r="IW37">
        <f t="shared" si="351"/>
        <v>1.2857799447374418</v>
      </c>
      <c r="IX37">
        <f t="shared" si="352"/>
        <v>8.0166273619397543E-2</v>
      </c>
      <c r="IY37">
        <f t="shared" si="353"/>
        <v>0.77258436653937612</v>
      </c>
      <c r="IZ37">
        <f t="shared" si="354"/>
        <v>0.13943122212367598</v>
      </c>
      <c r="JA37">
        <f t="shared" si="355"/>
        <v>0.58124101087741975</v>
      </c>
      <c r="JB37">
        <f t="shared" si="356"/>
        <v>1.1902739061042671</v>
      </c>
      <c r="JC37">
        <f t="shared" si="357"/>
        <v>0.33022843126673207</v>
      </c>
      <c r="JD37">
        <f t="shared" si="358"/>
        <v>2.5285937731969175</v>
      </c>
      <c r="JE37">
        <f t="shared" si="359"/>
        <v>0.19336357076827015</v>
      </c>
      <c r="JF37">
        <f t="shared" si="360"/>
        <v>1.4932425074221101</v>
      </c>
      <c r="JG37">
        <f t="shared" si="361"/>
        <v>1.3614942417916607</v>
      </c>
      <c r="JH37">
        <f t="shared" si="362"/>
        <v>0.94548864176613279</v>
      </c>
      <c r="JI37">
        <f t="shared" si="363"/>
        <v>0.90342155090183973</v>
      </c>
      <c r="JJ37">
        <f t="shared" si="364"/>
        <v>1.131608774405322</v>
      </c>
      <c r="JK37">
        <f t="shared" si="365"/>
        <v>0.21844016373506703</v>
      </c>
      <c r="JL37">
        <f t="shared" si="366"/>
        <v>1.2442956176528241</v>
      </c>
      <c r="JM37">
        <f t="shared" si="367"/>
        <v>0.54043084674049169</v>
      </c>
      <c r="JN37">
        <f t="shared" si="368"/>
        <v>0.9840948678174759</v>
      </c>
      <c r="JO37">
        <f t="shared" si="369"/>
        <v>0.63266952565754786</v>
      </c>
      <c r="JP37">
        <f t="shared" si="370"/>
        <v>0.51739334594458364</v>
      </c>
      <c r="JQ37">
        <f t="shared" si="371"/>
        <v>0.30326691053050991</v>
      </c>
      <c r="JR37">
        <f t="shared" si="372"/>
        <v>0.81482312452862971</v>
      </c>
      <c r="JS37">
        <f t="shared" si="373"/>
        <v>0.13873886928195223</v>
      </c>
      <c r="JT37">
        <f t="shared" si="374"/>
        <v>0.42321289583924204</v>
      </c>
      <c r="JU37">
        <f t="shared" si="375"/>
        <v>0.13133671927789692</v>
      </c>
      <c r="JV37">
        <f t="shared" si="376"/>
        <v>1.9164701825502566</v>
      </c>
      <c r="JW37">
        <f t="shared" si="377"/>
        <v>3.2099251257022847</v>
      </c>
      <c r="JX37">
        <f t="shared" si="378"/>
        <v>2.4176172296865843</v>
      </c>
      <c r="JY37">
        <f t="shared" si="379"/>
        <v>0.45672936216578908</v>
      </c>
      <c r="JZ37">
        <f t="shared" si="380"/>
        <v>0.49080767894338373</v>
      </c>
      <c r="KA37">
        <f t="shared" si="381"/>
        <v>1.8510991139919502</v>
      </c>
      <c r="KB37">
        <f t="shared" si="382"/>
        <v>1.7594209111848609</v>
      </c>
      <c r="KC37">
        <f t="shared" si="383"/>
        <v>1.1553800050023706</v>
      </c>
      <c r="KD37">
        <f t="shared" si="384"/>
        <v>0.12979853636352345</v>
      </c>
      <c r="KE37">
        <f t="shared" si="385"/>
        <v>0.9805114586924899</v>
      </c>
      <c r="KF37">
        <f t="shared" si="386"/>
        <v>0.78476887210854329</v>
      </c>
      <c r="KG37">
        <f t="shared" si="387"/>
        <v>0.53273424782673828</v>
      </c>
      <c r="KH37">
        <f t="shared" si="388"/>
        <v>0.17826209841587115</v>
      </c>
      <c r="KI37">
        <f t="shared" si="389"/>
        <v>0.74297304308856837</v>
      </c>
      <c r="KJ37">
        <f t="shared" si="390"/>
        <v>1.3708381629840005</v>
      </c>
      <c r="KK37">
        <f t="shared" si="391"/>
        <v>0.27271084945823487</v>
      </c>
      <c r="KL37">
        <f t="shared" si="392"/>
        <v>1.7590241441212131</v>
      </c>
      <c r="KM37">
        <f t="shared" si="393"/>
        <v>2.4410223886661697</v>
      </c>
      <c r="KN37">
        <f t="shared" si="394"/>
        <v>1.3139435850462178</v>
      </c>
      <c r="KO37">
        <f t="shared" si="395"/>
        <v>1.3864753378147727</v>
      </c>
      <c r="KP37">
        <f t="shared" si="396"/>
        <v>0.780217987994547</v>
      </c>
      <c r="KQ37">
        <f t="shared" si="397"/>
        <v>0.54087195167085134</v>
      </c>
      <c r="KR37">
        <f t="shared" si="398"/>
        <v>2.6314417078101542</v>
      </c>
      <c r="KS37">
        <f t="shared" si="399"/>
        <v>8.4510247688740048E-2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-9.7905967777478953E-2</v>
      </c>
      <c r="CY38">
        <f t="shared" si="201"/>
        <v>-1.004661953629693</v>
      </c>
      <c r="CZ38">
        <f t="shared" si="202"/>
        <v>-0.12191617820644746</v>
      </c>
      <c r="DA38">
        <f t="shared" si="203"/>
        <v>1.3240958196547579</v>
      </c>
      <c r="DB38">
        <f t="shared" si="204"/>
        <v>-2.4666724129929203</v>
      </c>
      <c r="DC38">
        <f t="shared" si="205"/>
        <v>-0.99782186630181968</v>
      </c>
      <c r="DD38">
        <f t="shared" si="206"/>
        <v>-0.55273972066061083</v>
      </c>
      <c r="DE38">
        <f t="shared" si="207"/>
        <v>-1.8852915673051032</v>
      </c>
      <c r="DF38">
        <f t="shared" si="208"/>
        <v>-7.3127921496052073E-2</v>
      </c>
      <c r="DG38">
        <f t="shared" si="209"/>
        <v>-1.1155566426168662</v>
      </c>
      <c r="DH38">
        <f t="shared" si="210"/>
        <v>0.86730028165038653</v>
      </c>
      <c r="DI38">
        <f t="shared" si="211"/>
        <v>-0.77972799772396639</v>
      </c>
      <c r="DJ38">
        <f t="shared" si="212"/>
        <v>-1.7637444216234144</v>
      </c>
      <c r="DK38">
        <f t="shared" si="213"/>
        <v>0.52936115935153794</v>
      </c>
      <c r="DL38">
        <f t="shared" si="214"/>
        <v>0.38444795791292607</v>
      </c>
      <c r="DM38">
        <f t="shared" si="215"/>
        <v>-0.3951943249849128</v>
      </c>
      <c r="DN38">
        <f t="shared" si="216"/>
        <v>0.62932826949691023</v>
      </c>
      <c r="DO38">
        <f t="shared" si="217"/>
        <v>1.8824107428372372</v>
      </c>
      <c r="DP38">
        <f t="shared" si="218"/>
        <v>2.2116932996141263</v>
      </c>
      <c r="DQ38">
        <f t="shared" si="219"/>
        <v>-0.65887093114724893</v>
      </c>
      <c r="DR38">
        <f t="shared" si="220"/>
        <v>3.2608795663690904E-2</v>
      </c>
      <c r="DS38">
        <f t="shared" si="221"/>
        <v>0.24849441615515344</v>
      </c>
      <c r="DT38">
        <f t="shared" si="222"/>
        <v>-2.1137498151801992</v>
      </c>
      <c r="DU38">
        <f t="shared" si="223"/>
        <v>-0.55133410164853558</v>
      </c>
      <c r="DV38">
        <f t="shared" si="224"/>
        <v>-1.7506681615486741</v>
      </c>
      <c r="DW38">
        <f t="shared" si="225"/>
        <v>-1.4444322005147112</v>
      </c>
      <c r="DX38">
        <f t="shared" si="226"/>
        <v>-0.77360255090752617</v>
      </c>
      <c r="DY38">
        <f t="shared" si="227"/>
        <v>0.8676659035700145</v>
      </c>
      <c r="DZ38">
        <f t="shared" si="228"/>
        <v>-1.543737653264543</v>
      </c>
      <c r="EA38">
        <f t="shared" si="229"/>
        <v>-0.23998723008844536</v>
      </c>
      <c r="EB38">
        <f t="shared" si="230"/>
        <v>0.91971060101059265</v>
      </c>
      <c r="EC38">
        <f t="shared" si="231"/>
        <v>1.3277917787490878</v>
      </c>
      <c r="ED38">
        <f t="shared" si="232"/>
        <v>0.69243355937942397</v>
      </c>
      <c r="EE38">
        <f t="shared" si="233"/>
        <v>-1.920134309330024</v>
      </c>
      <c r="EF38">
        <f t="shared" si="234"/>
        <v>-0.81760504144767809</v>
      </c>
      <c r="EG38">
        <f t="shared" si="235"/>
        <v>-1.0111045867233768</v>
      </c>
      <c r="EH38">
        <f t="shared" si="236"/>
        <v>0.76315245678415478</v>
      </c>
      <c r="EI38">
        <f t="shared" si="237"/>
        <v>2.1200423816480907</v>
      </c>
      <c r="EJ38">
        <f t="shared" si="238"/>
        <v>0.63220568335964344</v>
      </c>
      <c r="EK38">
        <f t="shared" si="239"/>
        <v>0.93716449150815606</v>
      </c>
      <c r="EL38">
        <f t="shared" si="240"/>
        <v>-1.0193809885095109</v>
      </c>
      <c r="EM38">
        <f t="shared" si="241"/>
        <v>-1.3379383290157421</v>
      </c>
      <c r="EN38">
        <f t="shared" si="242"/>
        <v>-0.76626361583475955</v>
      </c>
      <c r="EO38">
        <f t="shared" si="243"/>
        <v>1.7741660940373549</v>
      </c>
      <c r="EP38">
        <f t="shared" si="244"/>
        <v>-0.10529447536100633</v>
      </c>
      <c r="EQ38">
        <f t="shared" si="245"/>
        <v>1.1848692338389812</v>
      </c>
      <c r="ER38">
        <f t="shared" si="246"/>
        <v>2.0015704649267718E-2</v>
      </c>
      <c r="ES38">
        <f t="shared" si="247"/>
        <v>-1.6044054973463067</v>
      </c>
      <c r="ET38">
        <f t="shared" si="248"/>
        <v>1.1489100870676343</v>
      </c>
      <c r="EU38">
        <f t="shared" si="249"/>
        <v>-1.8224386622023303</v>
      </c>
      <c r="EV38">
        <f t="shared" si="250"/>
        <v>-0.1915248049044751</v>
      </c>
      <c r="EW38">
        <f t="shared" si="251"/>
        <v>0.18474520907329905</v>
      </c>
      <c r="EX38">
        <f t="shared" si="252"/>
        <v>0.3370621470821788</v>
      </c>
      <c r="EY38">
        <f t="shared" si="253"/>
        <v>-1.0969540653604781</v>
      </c>
      <c r="EZ38">
        <f t="shared" si="254"/>
        <v>-0.34962454265041787</v>
      </c>
      <c r="FA38">
        <f t="shared" si="255"/>
        <v>-1.0433768693474117</v>
      </c>
      <c r="FB38">
        <f t="shared" si="256"/>
        <v>-0.18811761037795804</v>
      </c>
      <c r="FC38">
        <f t="shared" si="257"/>
        <v>-0.74441572905925502</v>
      </c>
      <c r="FD38">
        <f t="shared" si="258"/>
        <v>-3.5225320971221667</v>
      </c>
      <c r="FE38">
        <f t="shared" si="259"/>
        <v>-1.7651984762778739</v>
      </c>
      <c r="FF38">
        <f t="shared" si="260"/>
        <v>-1.5258563002571464</v>
      </c>
      <c r="FG38">
        <f t="shared" si="261"/>
        <v>6.1527316574938595E-2</v>
      </c>
      <c r="FH38">
        <f t="shared" si="262"/>
        <v>-2.108583885274129</v>
      </c>
      <c r="FI38">
        <f t="shared" si="263"/>
        <v>-0.78776110967737623</v>
      </c>
      <c r="FJ38">
        <f t="shared" si="264"/>
        <v>-0.36225287658453409</v>
      </c>
      <c r="FK38">
        <f t="shared" si="265"/>
        <v>0.86880845628911585</v>
      </c>
      <c r="FL38">
        <f t="shared" si="266"/>
        <v>0.31947661732556298</v>
      </c>
      <c r="FM38">
        <f t="shared" si="267"/>
        <v>-0.5452648110804148</v>
      </c>
      <c r="FN38">
        <f t="shared" si="268"/>
        <v>1.9083813640463636</v>
      </c>
      <c r="FO38">
        <f t="shared" si="269"/>
        <v>-0.68137978814775124</v>
      </c>
      <c r="FP38">
        <f t="shared" si="270"/>
        <v>-0.76304331741994225</v>
      </c>
      <c r="FQ38">
        <f t="shared" si="271"/>
        <v>0.44005787458445417</v>
      </c>
      <c r="FR38">
        <f t="shared" si="272"/>
        <v>1.62746118803625</v>
      </c>
      <c r="FS38">
        <f t="shared" si="273"/>
        <v>-2.2174322111823135</v>
      </c>
      <c r="FT38">
        <f t="shared" si="274"/>
        <v>0.33984520086960401</v>
      </c>
      <c r="FU38">
        <f t="shared" si="275"/>
        <v>0.28524254958028911</v>
      </c>
      <c r="FV38">
        <f t="shared" si="276"/>
        <v>2.309921001142357</v>
      </c>
      <c r="FW38">
        <f t="shared" si="277"/>
        <v>0.58769887295784429</v>
      </c>
      <c r="FX38">
        <f t="shared" si="278"/>
        <v>4.3270210881019011</v>
      </c>
      <c r="FY38">
        <f t="shared" si="279"/>
        <v>-1.0245366866001855</v>
      </c>
      <c r="FZ38">
        <f t="shared" si="280"/>
        <v>-0.18826312953024193</v>
      </c>
      <c r="GA38">
        <f t="shared" si="281"/>
        <v>-3.2879779610084374</v>
      </c>
      <c r="GB38">
        <f t="shared" si="282"/>
        <v>-0.18558353076514411</v>
      </c>
      <c r="GC38">
        <f t="shared" si="283"/>
        <v>1.3986880276206648</v>
      </c>
      <c r="GD38">
        <f t="shared" si="284"/>
        <v>-3.564537109923549E-2</v>
      </c>
      <c r="GE38">
        <f t="shared" si="285"/>
        <v>1.3469730220094787</v>
      </c>
      <c r="GF38">
        <f t="shared" si="286"/>
        <v>-1.7279035091632973</v>
      </c>
      <c r="GG38">
        <f t="shared" si="287"/>
        <v>-1.1804752375610401</v>
      </c>
      <c r="GH38">
        <f t="shared" si="288"/>
        <v>-0.44080366023990836</v>
      </c>
      <c r="GI38">
        <f t="shared" si="289"/>
        <v>1.7516424577479484</v>
      </c>
      <c r="GJ38">
        <f t="shared" si="290"/>
        <v>-1.5888963389443236</v>
      </c>
      <c r="GK38">
        <f t="shared" si="291"/>
        <v>1.18232151180564</v>
      </c>
      <c r="GL38">
        <f t="shared" si="292"/>
        <v>-1.278610852750717</v>
      </c>
      <c r="GM38">
        <f t="shared" si="293"/>
        <v>-0.2035885649529523</v>
      </c>
      <c r="GN38">
        <f t="shared" si="294"/>
        <v>1.1056374660256552</v>
      </c>
      <c r="GO38">
        <f t="shared" si="295"/>
        <v>0.32107095648825612</v>
      </c>
      <c r="GP38">
        <f t="shared" si="296"/>
        <v>-0.3196396392013412</v>
      </c>
      <c r="GQ38">
        <f t="shared" si="297"/>
        <v>0.32775460567790993</v>
      </c>
      <c r="GR38">
        <f t="shared" si="298"/>
        <v>1.6472426977998111</v>
      </c>
      <c r="GS38">
        <f t="shared" si="299"/>
        <v>2.1644723346980759</v>
      </c>
      <c r="GX38">
        <f t="shared" si="300"/>
        <v>9.7905967777478953E-2</v>
      </c>
      <c r="GY38">
        <f t="shared" si="301"/>
        <v>1.004661953629693</v>
      </c>
      <c r="GZ38">
        <f t="shared" si="302"/>
        <v>0.12191617820644746</v>
      </c>
      <c r="HA38">
        <f t="shared" si="303"/>
        <v>1.3240958196547579</v>
      </c>
      <c r="HB38">
        <f t="shared" si="304"/>
        <v>2.4666724129929203</v>
      </c>
      <c r="HC38">
        <f t="shared" si="305"/>
        <v>0.99782186630181968</v>
      </c>
      <c r="HD38">
        <f t="shared" si="306"/>
        <v>0.55273972066061083</v>
      </c>
      <c r="HE38">
        <f t="shared" si="307"/>
        <v>1.8852915673051032</v>
      </c>
      <c r="HF38">
        <f t="shared" si="308"/>
        <v>7.3127921496052073E-2</v>
      </c>
      <c r="HG38">
        <f t="shared" si="309"/>
        <v>1.1155566426168662</v>
      </c>
      <c r="HH38">
        <f t="shared" si="310"/>
        <v>0.86730028165038653</v>
      </c>
      <c r="HI38">
        <f t="shared" si="311"/>
        <v>0.77972799772396639</v>
      </c>
      <c r="HJ38">
        <f t="shared" si="312"/>
        <v>1.7637444216234144</v>
      </c>
      <c r="HK38">
        <f t="shared" si="313"/>
        <v>0.52936115935153794</v>
      </c>
      <c r="HL38">
        <f t="shared" si="314"/>
        <v>0.38444795791292607</v>
      </c>
      <c r="HM38">
        <f t="shared" si="315"/>
        <v>0.3951943249849128</v>
      </c>
      <c r="HN38">
        <f t="shared" si="316"/>
        <v>0.62932826949691023</v>
      </c>
      <c r="HO38">
        <f t="shared" si="317"/>
        <v>1.8824107428372372</v>
      </c>
      <c r="HP38">
        <f t="shared" si="318"/>
        <v>2.2116932996141263</v>
      </c>
      <c r="HQ38">
        <f t="shared" si="319"/>
        <v>0.65887093114724893</v>
      </c>
      <c r="HR38">
        <f t="shared" si="320"/>
        <v>3.2608795663690904E-2</v>
      </c>
      <c r="HS38">
        <f t="shared" si="321"/>
        <v>0.24849441615515344</v>
      </c>
      <c r="HT38">
        <f t="shared" si="322"/>
        <v>2.1137498151801992</v>
      </c>
      <c r="HU38">
        <f t="shared" si="323"/>
        <v>0.55133410164853558</v>
      </c>
      <c r="HV38">
        <f t="shared" si="324"/>
        <v>1.7506681615486741</v>
      </c>
      <c r="HW38">
        <f t="shared" si="325"/>
        <v>1.4444322005147112</v>
      </c>
      <c r="HX38">
        <f t="shared" si="326"/>
        <v>0.77360255090752617</v>
      </c>
      <c r="HY38">
        <f t="shared" si="327"/>
        <v>0.8676659035700145</v>
      </c>
      <c r="HZ38">
        <f t="shared" si="328"/>
        <v>1.543737653264543</v>
      </c>
      <c r="IA38">
        <f t="shared" si="329"/>
        <v>0.23998723008844536</v>
      </c>
      <c r="IB38">
        <f t="shared" si="330"/>
        <v>0.91971060101059265</v>
      </c>
      <c r="IC38">
        <f t="shared" si="331"/>
        <v>1.3277917787490878</v>
      </c>
      <c r="ID38">
        <f t="shared" si="332"/>
        <v>0.69243355937942397</v>
      </c>
      <c r="IE38">
        <f t="shared" si="333"/>
        <v>1.920134309330024</v>
      </c>
      <c r="IF38">
        <f t="shared" si="334"/>
        <v>0.81760504144767809</v>
      </c>
      <c r="IG38">
        <f t="shared" si="335"/>
        <v>1.0111045867233768</v>
      </c>
      <c r="IH38">
        <f t="shared" si="336"/>
        <v>0.76315245678415478</v>
      </c>
      <c r="II38">
        <f t="shared" si="337"/>
        <v>2.1200423816480907</v>
      </c>
      <c r="IJ38">
        <f t="shared" si="338"/>
        <v>0.63220568335964344</v>
      </c>
      <c r="IK38">
        <f t="shared" si="339"/>
        <v>0.93716449150815606</v>
      </c>
      <c r="IL38">
        <f t="shared" si="340"/>
        <v>1.0193809885095109</v>
      </c>
      <c r="IM38">
        <f t="shared" si="341"/>
        <v>1.3379383290157421</v>
      </c>
      <c r="IN38">
        <f t="shared" si="342"/>
        <v>0.76626361583475955</v>
      </c>
      <c r="IO38">
        <f t="shared" si="343"/>
        <v>1.7741660940373549</v>
      </c>
      <c r="IP38">
        <f t="shared" si="344"/>
        <v>0.10529447536100633</v>
      </c>
      <c r="IQ38">
        <f t="shared" si="345"/>
        <v>1.1848692338389812</v>
      </c>
      <c r="IR38">
        <f t="shared" si="346"/>
        <v>2.0015704649267718E-2</v>
      </c>
      <c r="IS38">
        <f t="shared" si="347"/>
        <v>1.6044054973463067</v>
      </c>
      <c r="IT38">
        <f t="shared" si="348"/>
        <v>1.1489100870676343</v>
      </c>
      <c r="IU38">
        <f t="shared" si="349"/>
        <v>1.8224386622023303</v>
      </c>
      <c r="IV38">
        <f t="shared" si="350"/>
        <v>0.1915248049044751</v>
      </c>
      <c r="IW38">
        <f t="shared" si="351"/>
        <v>0.18474520907329905</v>
      </c>
      <c r="IX38">
        <f t="shared" si="352"/>
        <v>0.3370621470821788</v>
      </c>
      <c r="IY38">
        <f t="shared" si="353"/>
        <v>1.0969540653604781</v>
      </c>
      <c r="IZ38">
        <f t="shared" si="354"/>
        <v>0.34962454265041787</v>
      </c>
      <c r="JA38">
        <f t="shared" si="355"/>
        <v>1.0433768693474117</v>
      </c>
      <c r="JB38">
        <f t="shared" si="356"/>
        <v>0.18811761037795804</v>
      </c>
      <c r="JC38">
        <f t="shared" si="357"/>
        <v>0.74441572905925502</v>
      </c>
      <c r="JD38">
        <f t="shared" si="358"/>
        <v>3.5225320971221667</v>
      </c>
      <c r="JE38">
        <f t="shared" si="359"/>
        <v>1.7651984762778739</v>
      </c>
      <c r="JF38">
        <f t="shared" si="360"/>
        <v>1.5258563002571464</v>
      </c>
      <c r="JG38">
        <f t="shared" si="361"/>
        <v>6.1527316574938595E-2</v>
      </c>
      <c r="JH38">
        <f t="shared" si="362"/>
        <v>2.108583885274129</v>
      </c>
      <c r="JI38">
        <f t="shared" si="363"/>
        <v>0.78776110967737623</v>
      </c>
      <c r="JJ38">
        <f t="shared" si="364"/>
        <v>0.36225287658453409</v>
      </c>
      <c r="JK38">
        <f t="shared" si="365"/>
        <v>0.86880845628911585</v>
      </c>
      <c r="JL38">
        <f t="shared" si="366"/>
        <v>0.31947661732556298</v>
      </c>
      <c r="JM38">
        <f t="shared" si="367"/>
        <v>0.5452648110804148</v>
      </c>
      <c r="JN38">
        <f t="shared" si="368"/>
        <v>1.9083813640463636</v>
      </c>
      <c r="JO38">
        <f t="shared" si="369"/>
        <v>0.68137978814775124</v>
      </c>
      <c r="JP38">
        <f t="shared" si="370"/>
        <v>0.76304331741994225</v>
      </c>
      <c r="JQ38">
        <f t="shared" si="371"/>
        <v>0.44005787458445417</v>
      </c>
      <c r="JR38">
        <f t="shared" si="372"/>
        <v>1.62746118803625</v>
      </c>
      <c r="JS38">
        <f t="shared" si="373"/>
        <v>2.2174322111823135</v>
      </c>
      <c r="JT38">
        <f t="shared" si="374"/>
        <v>0.33984520086960401</v>
      </c>
      <c r="JU38">
        <f t="shared" si="375"/>
        <v>0.28524254958028911</v>
      </c>
      <c r="JV38">
        <f t="shared" si="376"/>
        <v>2.309921001142357</v>
      </c>
      <c r="JW38">
        <f t="shared" si="377"/>
        <v>0.58769887295784429</v>
      </c>
      <c r="JX38">
        <f t="shared" si="378"/>
        <v>4.3270210881019011</v>
      </c>
      <c r="JY38">
        <f t="shared" si="379"/>
        <v>1.0245366866001855</v>
      </c>
      <c r="JZ38">
        <f t="shared" si="380"/>
        <v>0.18826312953024193</v>
      </c>
      <c r="KA38">
        <f t="shared" si="381"/>
        <v>3.2879779610084374</v>
      </c>
      <c r="KB38">
        <f t="shared" si="382"/>
        <v>0.18558353076514411</v>
      </c>
      <c r="KC38">
        <f t="shared" si="383"/>
        <v>1.3986880276206648</v>
      </c>
      <c r="KD38">
        <f t="shared" si="384"/>
        <v>3.564537109923549E-2</v>
      </c>
      <c r="KE38">
        <f t="shared" si="385"/>
        <v>1.3469730220094787</v>
      </c>
      <c r="KF38">
        <f t="shared" si="386"/>
        <v>1.7279035091632973</v>
      </c>
      <c r="KG38">
        <f t="shared" si="387"/>
        <v>1.1804752375610401</v>
      </c>
      <c r="KH38">
        <f t="shared" si="388"/>
        <v>0.44080366023990836</v>
      </c>
      <c r="KI38">
        <f t="shared" si="389"/>
        <v>1.7516424577479484</v>
      </c>
      <c r="KJ38">
        <f t="shared" si="390"/>
        <v>1.5888963389443236</v>
      </c>
      <c r="KK38">
        <f t="shared" si="391"/>
        <v>1.18232151180564</v>
      </c>
      <c r="KL38">
        <f t="shared" si="392"/>
        <v>1.278610852750717</v>
      </c>
      <c r="KM38">
        <f t="shared" si="393"/>
        <v>0.2035885649529523</v>
      </c>
      <c r="KN38">
        <f t="shared" si="394"/>
        <v>1.1056374660256552</v>
      </c>
      <c r="KO38">
        <f t="shared" si="395"/>
        <v>0.32107095648825612</v>
      </c>
      <c r="KP38">
        <f t="shared" si="396"/>
        <v>0.3196396392013412</v>
      </c>
      <c r="KQ38">
        <f t="shared" si="397"/>
        <v>0.32775460567790993</v>
      </c>
      <c r="KR38">
        <f t="shared" si="398"/>
        <v>1.6472426977998111</v>
      </c>
      <c r="KS38">
        <f t="shared" si="399"/>
        <v>2.1644723346980759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0.37446170608745932</v>
      </c>
      <c r="CY39">
        <f t="shared" si="201"/>
        <v>-0.20909851627948206</v>
      </c>
      <c r="CZ39">
        <f t="shared" si="202"/>
        <v>9.0594767243601382E-2</v>
      </c>
      <c r="DA39">
        <f t="shared" si="203"/>
        <v>-0.63900642999215096</v>
      </c>
      <c r="DB39">
        <f t="shared" si="204"/>
        <v>1.2318423614487979</v>
      </c>
      <c r="DC39">
        <f t="shared" si="205"/>
        <v>-0.78976154832344037</v>
      </c>
      <c r="DD39">
        <f t="shared" si="206"/>
        <v>-0.47938328862073787</v>
      </c>
      <c r="DE39">
        <f t="shared" si="207"/>
        <v>-0.57717057238914982</v>
      </c>
      <c r="DF39">
        <f t="shared" si="208"/>
        <v>-1.511430127720814</v>
      </c>
      <c r="DG39">
        <f t="shared" si="209"/>
        <v>-0.90596086515870455</v>
      </c>
      <c r="DH39">
        <f t="shared" si="210"/>
        <v>0.94712504505878314</v>
      </c>
      <c r="DI39">
        <f t="shared" si="211"/>
        <v>0.37769837035739329</v>
      </c>
      <c r="DJ39">
        <f t="shared" si="212"/>
        <v>1.0033152143005282</v>
      </c>
      <c r="DK39">
        <f t="shared" si="213"/>
        <v>-1.3250541996967513</v>
      </c>
      <c r="DL39">
        <f t="shared" si="214"/>
        <v>-0.13049202607362598</v>
      </c>
      <c r="DM39">
        <f t="shared" si="215"/>
        <v>0.64979417402355422</v>
      </c>
      <c r="DN39">
        <f t="shared" si="216"/>
        <v>0.72705006459727839</v>
      </c>
      <c r="DO39">
        <f t="shared" si="217"/>
        <v>0.29668399292859293</v>
      </c>
      <c r="DP39">
        <f t="shared" si="218"/>
        <v>-2.0452125681913462</v>
      </c>
      <c r="DQ39">
        <f t="shared" si="219"/>
        <v>0.3344587184983539</v>
      </c>
      <c r="DR39">
        <f t="shared" si="220"/>
        <v>-1.2451755537767892</v>
      </c>
      <c r="DS39">
        <f t="shared" si="221"/>
        <v>0.21179857867537066</v>
      </c>
      <c r="DT39">
        <f t="shared" si="222"/>
        <v>2.44766556029208</v>
      </c>
      <c r="DU39">
        <f t="shared" si="223"/>
        <v>0.28621343517443165</v>
      </c>
      <c r="DV39">
        <f t="shared" si="224"/>
        <v>1.7117054085247223</v>
      </c>
      <c r="DW39">
        <f t="shared" si="225"/>
        <v>-1.3126691555953587</v>
      </c>
      <c r="DX39">
        <f t="shared" si="226"/>
        <v>1.0829194252437451</v>
      </c>
      <c r="DY39">
        <f t="shared" si="227"/>
        <v>-0.17635557014727965</v>
      </c>
      <c r="DZ39">
        <f t="shared" si="228"/>
        <v>1.969613094843226</v>
      </c>
      <c r="EA39">
        <f t="shared" si="229"/>
        <v>1.7737431790010305</v>
      </c>
      <c r="EB39">
        <f t="shared" si="230"/>
        <v>-1.5034804568567779</v>
      </c>
      <c r="EC39">
        <f t="shared" si="231"/>
        <v>0.14566239769919775</v>
      </c>
      <c r="ED39">
        <f t="shared" si="232"/>
        <v>1.0480755463504463</v>
      </c>
      <c r="EE39">
        <f t="shared" si="233"/>
        <v>0.97639417112804971</v>
      </c>
      <c r="EF39">
        <f t="shared" si="234"/>
        <v>4.5549768401542678E-2</v>
      </c>
      <c r="EG39">
        <f t="shared" si="235"/>
        <v>-1.1615190942393381</v>
      </c>
      <c r="EH39">
        <f t="shared" si="236"/>
        <v>1.5842078937566839</v>
      </c>
      <c r="EI39">
        <f t="shared" si="237"/>
        <v>0.38316057321208041</v>
      </c>
      <c r="EJ39">
        <f t="shared" si="238"/>
        <v>0.95254859438864514</v>
      </c>
      <c r="EK39">
        <f t="shared" si="239"/>
        <v>-0.90478351921774447</v>
      </c>
      <c r="EL39">
        <f t="shared" si="240"/>
        <v>-0.90372623162693344</v>
      </c>
      <c r="EM39">
        <f t="shared" si="241"/>
        <v>-1.1551715083915037</v>
      </c>
      <c r="EN39">
        <f t="shared" si="242"/>
        <v>-0.13774297258350998</v>
      </c>
      <c r="EO39">
        <f t="shared" si="243"/>
        <v>1.1256008747295709</v>
      </c>
      <c r="EP39">
        <f t="shared" si="244"/>
        <v>3.3060132409445941E-2</v>
      </c>
      <c r="EQ39">
        <f t="shared" si="245"/>
        <v>0.13273279364511836</v>
      </c>
      <c r="ER39">
        <f t="shared" si="246"/>
        <v>-0.29358602660067845</v>
      </c>
      <c r="ES39">
        <f t="shared" si="247"/>
        <v>0.54595375331700757</v>
      </c>
      <c r="ET39">
        <f t="shared" si="248"/>
        <v>-1.5066871128510684</v>
      </c>
      <c r="EU39">
        <f t="shared" si="249"/>
        <v>2.2769404495193153</v>
      </c>
      <c r="EV39">
        <f t="shared" si="250"/>
        <v>-0.68399344854697097</v>
      </c>
      <c r="EW39">
        <f t="shared" si="251"/>
        <v>-0.98905161394213836</v>
      </c>
      <c r="EX39">
        <f t="shared" si="252"/>
        <v>-2.2666131371806841</v>
      </c>
      <c r="EY39">
        <f t="shared" si="253"/>
        <v>1.3758881323155951</v>
      </c>
      <c r="EZ39">
        <f t="shared" si="254"/>
        <v>0.53502958508033793</v>
      </c>
      <c r="FA39">
        <f t="shared" si="255"/>
        <v>2.4367739115405125</v>
      </c>
      <c r="FB39">
        <f t="shared" si="256"/>
        <v>-1.8992318473465275</v>
      </c>
      <c r="FC39">
        <f t="shared" si="257"/>
        <v>0.32761022339400303</v>
      </c>
      <c r="FD39">
        <f t="shared" si="258"/>
        <v>-0.39561610315286133</v>
      </c>
      <c r="FE39">
        <f t="shared" si="259"/>
        <v>1.998779902758542</v>
      </c>
      <c r="FF39">
        <f t="shared" si="260"/>
        <v>-0.52642417863535274</v>
      </c>
      <c r="FG39">
        <f t="shared" si="261"/>
        <v>0.94079155132931214</v>
      </c>
      <c r="FH39">
        <f t="shared" si="262"/>
        <v>1.6670537661411799</v>
      </c>
      <c r="FI39">
        <f t="shared" si="263"/>
        <v>0.20886091078864405</v>
      </c>
      <c r="FJ39">
        <f t="shared" si="264"/>
        <v>-1.294372395932442</v>
      </c>
      <c r="FK39">
        <f t="shared" si="265"/>
        <v>0.85908254732203249</v>
      </c>
      <c r="FL39">
        <f t="shared" si="266"/>
        <v>-1.3633916751132347</v>
      </c>
      <c r="FM39">
        <f t="shared" si="267"/>
        <v>-1.9134427020617291</v>
      </c>
      <c r="FN39">
        <f t="shared" si="268"/>
        <v>1.3206120052491315</v>
      </c>
      <c r="FO39">
        <f t="shared" si="269"/>
        <v>0.75420302891870961</v>
      </c>
      <c r="FP39">
        <f t="shared" si="270"/>
        <v>0.57711986301001117</v>
      </c>
      <c r="FQ39">
        <f t="shared" si="271"/>
        <v>1.0945063877443317</v>
      </c>
      <c r="FR39">
        <f t="shared" si="272"/>
        <v>-2.9232819542812649</v>
      </c>
      <c r="FS39">
        <f t="shared" si="273"/>
        <v>-0.91274387159501214</v>
      </c>
      <c r="FT39">
        <f t="shared" si="274"/>
        <v>-0.33352648642903682</v>
      </c>
      <c r="FU39">
        <f t="shared" si="275"/>
        <v>1.1008114597643726</v>
      </c>
      <c r="FV39">
        <f t="shared" si="276"/>
        <v>-1.037693664329709</v>
      </c>
      <c r="FW39">
        <f t="shared" si="277"/>
        <v>0.55608779803151265</v>
      </c>
      <c r="FX39">
        <f t="shared" si="278"/>
        <v>-0.61564537140657216</v>
      </c>
      <c r="FY39">
        <f t="shared" si="279"/>
        <v>0.56581825447210576</v>
      </c>
      <c r="FZ39">
        <f t="shared" si="280"/>
        <v>1.5225327842927068</v>
      </c>
      <c r="GA39">
        <f t="shared" si="281"/>
        <v>-0.72459056859952398</v>
      </c>
      <c r="GB39">
        <f t="shared" si="282"/>
        <v>-1.6983699424599759</v>
      </c>
      <c r="GC39">
        <f t="shared" si="283"/>
        <v>-0.66118149738758802</v>
      </c>
      <c r="GD39">
        <f t="shared" si="284"/>
        <v>1.5484010873478837</v>
      </c>
      <c r="GE39">
        <f t="shared" si="285"/>
        <v>0.60033926274627447</v>
      </c>
      <c r="GF39">
        <f t="shared" si="286"/>
        <v>2.5846156859188336</v>
      </c>
      <c r="GG39">
        <f t="shared" si="287"/>
        <v>1.0064411526400359</v>
      </c>
      <c r="GH39">
        <f t="shared" si="288"/>
        <v>-0.98947111837332979</v>
      </c>
      <c r="GI39">
        <f t="shared" si="289"/>
        <v>0.18045125721255317</v>
      </c>
      <c r="GJ39">
        <f t="shared" si="290"/>
        <v>1.4273211945692312</v>
      </c>
      <c r="GK39">
        <f t="shared" si="291"/>
        <v>0.44172793423058376</v>
      </c>
      <c r="GL39">
        <f t="shared" si="292"/>
        <v>-0.52115183279966004</v>
      </c>
      <c r="GM39">
        <f t="shared" si="293"/>
        <v>0.31402123568113938</v>
      </c>
      <c r="GN39">
        <f t="shared" si="294"/>
        <v>1.4022823557315862</v>
      </c>
      <c r="GO39">
        <f t="shared" si="295"/>
        <v>1.6588603557465835</v>
      </c>
      <c r="GP39">
        <f t="shared" si="296"/>
        <v>-0.62530943978345066</v>
      </c>
      <c r="GQ39">
        <f t="shared" si="297"/>
        <v>2.2200765670277178E-2</v>
      </c>
      <c r="GR39">
        <f t="shared" si="298"/>
        <v>1.5825139598746318</v>
      </c>
      <c r="GS39">
        <f t="shared" si="299"/>
        <v>1.3840197021199852</v>
      </c>
      <c r="GX39">
        <f t="shared" si="300"/>
        <v>0.37446170608745932</v>
      </c>
      <c r="GY39">
        <f t="shared" si="301"/>
        <v>0.20909851627948206</v>
      </c>
      <c r="GZ39">
        <f t="shared" si="302"/>
        <v>9.0594767243601382E-2</v>
      </c>
      <c r="HA39">
        <f t="shared" si="303"/>
        <v>0.63900642999215096</v>
      </c>
      <c r="HB39">
        <f t="shared" si="304"/>
        <v>1.2318423614487979</v>
      </c>
      <c r="HC39">
        <f t="shared" si="305"/>
        <v>0.78976154832344037</v>
      </c>
      <c r="HD39">
        <f t="shared" si="306"/>
        <v>0.47938328862073787</v>
      </c>
      <c r="HE39">
        <f t="shared" si="307"/>
        <v>0.57717057238914982</v>
      </c>
      <c r="HF39">
        <f t="shared" si="308"/>
        <v>1.511430127720814</v>
      </c>
      <c r="HG39">
        <f t="shared" si="309"/>
        <v>0.90596086515870455</v>
      </c>
      <c r="HH39">
        <f t="shared" si="310"/>
        <v>0.94712504505878314</v>
      </c>
      <c r="HI39">
        <f t="shared" si="311"/>
        <v>0.37769837035739329</v>
      </c>
      <c r="HJ39">
        <f t="shared" si="312"/>
        <v>1.0033152143005282</v>
      </c>
      <c r="HK39">
        <f t="shared" si="313"/>
        <v>1.3250541996967513</v>
      </c>
      <c r="HL39">
        <f t="shared" si="314"/>
        <v>0.13049202607362598</v>
      </c>
      <c r="HM39">
        <f t="shared" si="315"/>
        <v>0.64979417402355422</v>
      </c>
      <c r="HN39">
        <f t="shared" si="316"/>
        <v>0.72705006459727839</v>
      </c>
      <c r="HO39">
        <f t="shared" si="317"/>
        <v>0.29668399292859293</v>
      </c>
      <c r="HP39">
        <f t="shared" si="318"/>
        <v>2.0452125681913462</v>
      </c>
      <c r="HQ39">
        <f t="shared" si="319"/>
        <v>0.3344587184983539</v>
      </c>
      <c r="HR39">
        <f t="shared" si="320"/>
        <v>1.2451755537767892</v>
      </c>
      <c r="HS39">
        <f t="shared" si="321"/>
        <v>0.21179857867537066</v>
      </c>
      <c r="HT39">
        <f t="shared" si="322"/>
        <v>2.44766556029208</v>
      </c>
      <c r="HU39">
        <f t="shared" si="323"/>
        <v>0.28621343517443165</v>
      </c>
      <c r="HV39">
        <f t="shared" si="324"/>
        <v>1.7117054085247223</v>
      </c>
      <c r="HW39">
        <f t="shared" si="325"/>
        <v>1.3126691555953587</v>
      </c>
      <c r="HX39">
        <f t="shared" si="326"/>
        <v>1.0829194252437451</v>
      </c>
      <c r="HY39">
        <f t="shared" si="327"/>
        <v>0.17635557014727965</v>
      </c>
      <c r="HZ39">
        <f t="shared" si="328"/>
        <v>1.969613094843226</v>
      </c>
      <c r="IA39">
        <f t="shared" si="329"/>
        <v>1.7737431790010305</v>
      </c>
      <c r="IB39">
        <f t="shared" si="330"/>
        <v>1.5034804568567779</v>
      </c>
      <c r="IC39">
        <f t="shared" si="331"/>
        <v>0.14566239769919775</v>
      </c>
      <c r="ID39">
        <f t="shared" si="332"/>
        <v>1.0480755463504463</v>
      </c>
      <c r="IE39">
        <f t="shared" si="333"/>
        <v>0.97639417112804971</v>
      </c>
      <c r="IF39">
        <f t="shared" si="334"/>
        <v>4.5549768401542678E-2</v>
      </c>
      <c r="IG39">
        <f t="shared" si="335"/>
        <v>1.1615190942393381</v>
      </c>
      <c r="IH39">
        <f t="shared" si="336"/>
        <v>1.5842078937566839</v>
      </c>
      <c r="II39">
        <f t="shared" si="337"/>
        <v>0.38316057321208041</v>
      </c>
      <c r="IJ39">
        <f t="shared" si="338"/>
        <v>0.95254859438864514</v>
      </c>
      <c r="IK39">
        <f t="shared" si="339"/>
        <v>0.90478351921774447</v>
      </c>
      <c r="IL39">
        <f t="shared" si="340"/>
        <v>0.90372623162693344</v>
      </c>
      <c r="IM39">
        <f t="shared" si="341"/>
        <v>1.1551715083915037</v>
      </c>
      <c r="IN39">
        <f t="shared" si="342"/>
        <v>0.13774297258350998</v>
      </c>
      <c r="IO39">
        <f t="shared" si="343"/>
        <v>1.1256008747295709</v>
      </c>
      <c r="IP39">
        <f t="shared" si="344"/>
        <v>3.3060132409445941E-2</v>
      </c>
      <c r="IQ39">
        <f t="shared" si="345"/>
        <v>0.13273279364511836</v>
      </c>
      <c r="IR39">
        <f t="shared" si="346"/>
        <v>0.29358602660067845</v>
      </c>
      <c r="IS39">
        <f t="shared" si="347"/>
        <v>0.54595375331700757</v>
      </c>
      <c r="IT39">
        <f t="shared" si="348"/>
        <v>1.5066871128510684</v>
      </c>
      <c r="IU39">
        <f t="shared" si="349"/>
        <v>2.2769404495193153</v>
      </c>
      <c r="IV39">
        <f t="shared" si="350"/>
        <v>0.68399344854697097</v>
      </c>
      <c r="IW39">
        <f t="shared" si="351"/>
        <v>0.98905161394213836</v>
      </c>
      <c r="IX39">
        <f t="shared" si="352"/>
        <v>2.2666131371806841</v>
      </c>
      <c r="IY39">
        <f t="shared" si="353"/>
        <v>1.3758881323155951</v>
      </c>
      <c r="IZ39">
        <f t="shared" si="354"/>
        <v>0.53502958508033793</v>
      </c>
      <c r="JA39">
        <f t="shared" si="355"/>
        <v>2.4367739115405125</v>
      </c>
      <c r="JB39">
        <f t="shared" si="356"/>
        <v>1.8992318473465275</v>
      </c>
      <c r="JC39">
        <f t="shared" si="357"/>
        <v>0.32761022339400303</v>
      </c>
      <c r="JD39">
        <f t="shared" si="358"/>
        <v>0.39561610315286133</v>
      </c>
      <c r="JE39">
        <f t="shared" si="359"/>
        <v>1.998779902758542</v>
      </c>
      <c r="JF39">
        <f t="shared" si="360"/>
        <v>0.52642417863535274</v>
      </c>
      <c r="JG39">
        <f t="shared" si="361"/>
        <v>0.94079155132931214</v>
      </c>
      <c r="JH39">
        <f t="shared" si="362"/>
        <v>1.6670537661411799</v>
      </c>
      <c r="JI39">
        <f t="shared" si="363"/>
        <v>0.20886091078864405</v>
      </c>
      <c r="JJ39">
        <f t="shared" si="364"/>
        <v>1.294372395932442</v>
      </c>
      <c r="JK39">
        <f t="shared" si="365"/>
        <v>0.85908254732203249</v>
      </c>
      <c r="JL39">
        <f t="shared" si="366"/>
        <v>1.3633916751132347</v>
      </c>
      <c r="JM39">
        <f t="shared" si="367"/>
        <v>1.9134427020617291</v>
      </c>
      <c r="JN39">
        <f t="shared" si="368"/>
        <v>1.3206120052491315</v>
      </c>
      <c r="JO39">
        <f t="shared" si="369"/>
        <v>0.75420302891870961</v>
      </c>
      <c r="JP39">
        <f t="shared" si="370"/>
        <v>0.57711986301001117</v>
      </c>
      <c r="JQ39">
        <f t="shared" si="371"/>
        <v>1.0945063877443317</v>
      </c>
      <c r="JR39">
        <f t="shared" si="372"/>
        <v>2.9232819542812649</v>
      </c>
      <c r="JS39">
        <f t="shared" si="373"/>
        <v>0.91274387159501214</v>
      </c>
      <c r="JT39">
        <f t="shared" si="374"/>
        <v>0.33352648642903682</v>
      </c>
      <c r="JU39">
        <f t="shared" si="375"/>
        <v>1.1008114597643726</v>
      </c>
      <c r="JV39">
        <f t="shared" si="376"/>
        <v>1.037693664329709</v>
      </c>
      <c r="JW39">
        <f t="shared" si="377"/>
        <v>0.55608779803151265</v>
      </c>
      <c r="JX39">
        <f t="shared" si="378"/>
        <v>0.61564537140657216</v>
      </c>
      <c r="JY39">
        <f t="shared" si="379"/>
        <v>0.56581825447210576</v>
      </c>
      <c r="JZ39">
        <f t="shared" si="380"/>
        <v>1.5225327842927068</v>
      </c>
      <c r="KA39">
        <f t="shared" si="381"/>
        <v>0.72459056859952398</v>
      </c>
      <c r="KB39">
        <f t="shared" si="382"/>
        <v>1.6983699424599759</v>
      </c>
      <c r="KC39">
        <f t="shared" si="383"/>
        <v>0.66118149738758802</v>
      </c>
      <c r="KD39">
        <f t="shared" si="384"/>
        <v>1.5484010873478837</v>
      </c>
      <c r="KE39">
        <f t="shared" si="385"/>
        <v>0.60033926274627447</v>
      </c>
      <c r="KF39">
        <f t="shared" si="386"/>
        <v>2.5846156859188336</v>
      </c>
      <c r="KG39">
        <f t="shared" si="387"/>
        <v>1.0064411526400359</v>
      </c>
      <c r="KH39">
        <f t="shared" si="388"/>
        <v>0.98947111837332979</v>
      </c>
      <c r="KI39">
        <f t="shared" si="389"/>
        <v>0.18045125721255317</v>
      </c>
      <c r="KJ39">
        <f t="shared" si="390"/>
        <v>1.4273211945692312</v>
      </c>
      <c r="KK39">
        <f t="shared" si="391"/>
        <v>0.44172793423058376</v>
      </c>
      <c r="KL39">
        <f t="shared" si="392"/>
        <v>0.52115183279966004</v>
      </c>
      <c r="KM39">
        <f t="shared" si="393"/>
        <v>0.31402123568113938</v>
      </c>
      <c r="KN39">
        <f t="shared" si="394"/>
        <v>1.4022823557315862</v>
      </c>
      <c r="KO39">
        <f t="shared" si="395"/>
        <v>1.6588603557465835</v>
      </c>
      <c r="KP39">
        <f t="shared" si="396"/>
        <v>0.62530943978345066</v>
      </c>
      <c r="KQ39">
        <f t="shared" si="397"/>
        <v>2.2200765670277178E-2</v>
      </c>
      <c r="KR39">
        <f t="shared" si="398"/>
        <v>1.5825139598746318</v>
      </c>
      <c r="KS39">
        <f t="shared" si="399"/>
        <v>1.3840197021199852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1.0855637810891494</v>
      </c>
      <c r="CY40">
        <f t="shared" si="201"/>
        <v>-0.25366375666635599</v>
      </c>
      <c r="CZ40">
        <f t="shared" si="202"/>
        <v>-1.7239244698430407</v>
      </c>
      <c r="DA40">
        <f t="shared" si="203"/>
        <v>-1.4403110526473024</v>
      </c>
      <c r="DB40">
        <f t="shared" si="204"/>
        <v>1.5248679119395092</v>
      </c>
      <c r="DC40">
        <f t="shared" si="205"/>
        <v>-2.280249873365392</v>
      </c>
      <c r="DD40">
        <f t="shared" si="206"/>
        <v>0.21605728761642173</v>
      </c>
      <c r="DE40">
        <f t="shared" si="207"/>
        <v>-0.56791463975969303</v>
      </c>
      <c r="DF40">
        <f t="shared" si="208"/>
        <v>-0.16015133546898139</v>
      </c>
      <c r="DG40">
        <f t="shared" si="209"/>
        <v>2.4227995254477719</v>
      </c>
      <c r="DH40">
        <f t="shared" si="210"/>
        <v>0.79695678828284122</v>
      </c>
      <c r="DI40">
        <f t="shared" si="211"/>
        <v>0.32817183637234804</v>
      </c>
      <c r="DJ40">
        <f t="shared" si="212"/>
        <v>-1.0072994882648343</v>
      </c>
      <c r="DK40">
        <f t="shared" si="213"/>
        <v>0.52901327762811001</v>
      </c>
      <c r="DL40">
        <f t="shared" si="214"/>
        <v>0.57555325838620819</v>
      </c>
      <c r="DM40">
        <f t="shared" si="215"/>
        <v>0.47757680476934189</v>
      </c>
      <c r="DN40">
        <f t="shared" si="216"/>
        <v>1.4971249129303033</v>
      </c>
      <c r="DO40">
        <f t="shared" si="217"/>
        <v>-1.52917209561565</v>
      </c>
      <c r="DP40">
        <f t="shared" si="218"/>
        <v>1.2553414308058561</v>
      </c>
      <c r="DQ40">
        <f t="shared" si="219"/>
        <v>-3.3537617127876729E-3</v>
      </c>
      <c r="DR40">
        <f t="shared" si="220"/>
        <v>0.40453869587508956</v>
      </c>
      <c r="DS40">
        <f t="shared" si="221"/>
        <v>-2.0029585812153532</v>
      </c>
      <c r="DT40">
        <f t="shared" si="222"/>
        <v>1.438286977238022</v>
      </c>
      <c r="DU40">
        <f t="shared" si="223"/>
        <v>-0.47985508899728302</v>
      </c>
      <c r="DV40">
        <f t="shared" si="224"/>
        <v>-1.1274119060544767</v>
      </c>
      <c r="DW40">
        <f t="shared" si="225"/>
        <v>-1.1331712812534533</v>
      </c>
      <c r="DX40">
        <f t="shared" si="226"/>
        <v>2.4702035261725541</v>
      </c>
      <c r="DY40">
        <f t="shared" si="227"/>
        <v>-1.1790280041168448</v>
      </c>
      <c r="DZ40">
        <f t="shared" si="228"/>
        <v>-1.0616145118547138</v>
      </c>
      <c r="EA40">
        <f t="shared" si="229"/>
        <v>1.1429422152577897</v>
      </c>
      <c r="EB40">
        <f t="shared" si="230"/>
        <v>-0.6103489391098269</v>
      </c>
      <c r="EC40">
        <f t="shared" si="231"/>
        <v>-1.3747103366767988</v>
      </c>
      <c r="ED40">
        <f t="shared" si="232"/>
        <v>-0.28791191652999193</v>
      </c>
      <c r="EE40">
        <f t="shared" si="233"/>
        <v>-0.76722471931134373</v>
      </c>
      <c r="EF40">
        <f t="shared" si="234"/>
        <v>5.2460791266639717E-2</v>
      </c>
      <c r="EG40">
        <f t="shared" si="235"/>
        <v>0.22228050511330277</v>
      </c>
      <c r="EH40">
        <f t="shared" si="236"/>
        <v>-1.4691538530751131</v>
      </c>
      <c r="EI40">
        <f t="shared" si="237"/>
        <v>2.1794573967781616</v>
      </c>
      <c r="EJ40">
        <f t="shared" si="238"/>
        <v>0.52132008931948803</v>
      </c>
      <c r="EK40">
        <f t="shared" si="239"/>
        <v>0.45100023271515965</v>
      </c>
      <c r="EL40">
        <f t="shared" si="240"/>
        <v>0.86554040940245613</v>
      </c>
      <c r="EM40">
        <f t="shared" si="241"/>
        <v>2.1575590380962235</v>
      </c>
      <c r="EN40">
        <f t="shared" si="242"/>
        <v>-0.14694251149194359</v>
      </c>
      <c r="EO40">
        <f t="shared" si="243"/>
        <v>0.31448280424228869</v>
      </c>
      <c r="EP40">
        <f t="shared" si="244"/>
        <v>0.50514927352196537</v>
      </c>
      <c r="EQ40">
        <f t="shared" si="245"/>
        <v>-1.0438895969855366</v>
      </c>
      <c r="ER40">
        <f t="shared" si="246"/>
        <v>0.14222450772649609</v>
      </c>
      <c r="ES40">
        <f t="shared" si="247"/>
        <v>-0.12168356988695384</v>
      </c>
      <c r="ET40">
        <f t="shared" si="248"/>
        <v>2.6526868168730289</v>
      </c>
      <c r="EU40">
        <f t="shared" si="249"/>
        <v>-1.8574189653008939</v>
      </c>
      <c r="EV40">
        <f t="shared" si="250"/>
        <v>-0.47803837333049159</v>
      </c>
      <c r="EW40">
        <f t="shared" si="251"/>
        <v>0.88700630840321515</v>
      </c>
      <c r="EX40">
        <f t="shared" si="252"/>
        <v>1.1680799616442532</v>
      </c>
      <c r="EY40">
        <f t="shared" si="253"/>
        <v>0.108816493593622</v>
      </c>
      <c r="EZ40">
        <f t="shared" si="254"/>
        <v>-1.4425484096136645</v>
      </c>
      <c r="FA40">
        <f t="shared" si="255"/>
        <v>6.538880875450559E-2</v>
      </c>
      <c r="FB40">
        <f t="shared" si="256"/>
        <v>0.87396301751141459</v>
      </c>
      <c r="FC40">
        <f t="shared" si="257"/>
        <v>6.4446794567629917E-2</v>
      </c>
      <c r="FD40">
        <f t="shared" si="258"/>
        <v>1.0005680906033381</v>
      </c>
      <c r="FE40">
        <f t="shared" si="259"/>
        <v>-0.48019546233990651</v>
      </c>
      <c r="FF40">
        <f t="shared" si="260"/>
        <v>-1.1418694612075337</v>
      </c>
      <c r="FG40">
        <f t="shared" si="261"/>
        <v>0.5925323875999311</v>
      </c>
      <c r="FH40">
        <f t="shared" si="262"/>
        <v>0.9477059847995406</v>
      </c>
      <c r="FI40">
        <f t="shared" si="263"/>
        <v>-0.83688291852013208</v>
      </c>
      <c r="FJ40">
        <f t="shared" si="264"/>
        <v>1.1064958016504531</v>
      </c>
      <c r="FK40">
        <f t="shared" si="265"/>
        <v>0.22519316189573146</v>
      </c>
      <c r="FL40">
        <f t="shared" si="266"/>
        <v>-1.0050491760484874</v>
      </c>
      <c r="FM40">
        <f t="shared" si="267"/>
        <v>3.4431104722898449</v>
      </c>
      <c r="FN40">
        <f t="shared" si="268"/>
        <v>-1.1204338079551235</v>
      </c>
      <c r="FO40">
        <f t="shared" si="269"/>
        <v>0.84261046140454754</v>
      </c>
      <c r="FP40">
        <f t="shared" si="270"/>
        <v>0.66619122662814378</v>
      </c>
      <c r="FQ40">
        <f t="shared" si="271"/>
        <v>0.70517513045342639</v>
      </c>
      <c r="FR40">
        <f t="shared" si="272"/>
        <v>1.2173359209555199</v>
      </c>
      <c r="FS40">
        <f t="shared" si="273"/>
        <v>0.31286776397610094</v>
      </c>
      <c r="FT40">
        <f t="shared" si="274"/>
        <v>-1.0038274922408161</v>
      </c>
      <c r="FU40">
        <f t="shared" si="275"/>
        <v>0.60935531614813909</v>
      </c>
      <c r="FV40">
        <f t="shared" si="276"/>
        <v>1.5368584627140085</v>
      </c>
      <c r="FW40">
        <f t="shared" si="277"/>
        <v>2.3636180732864775E-2</v>
      </c>
      <c r="FX40">
        <f t="shared" si="278"/>
        <v>0.60477532315417215</v>
      </c>
      <c r="FY40">
        <f t="shared" si="279"/>
        <v>-0.84209546002966817</v>
      </c>
      <c r="FZ40">
        <f t="shared" si="280"/>
        <v>6.300297172856606E-2</v>
      </c>
      <c r="GA40">
        <f t="shared" si="281"/>
        <v>-0.39425799513992366</v>
      </c>
      <c r="GB40">
        <f t="shared" si="282"/>
        <v>-1.5554003362485671</v>
      </c>
      <c r="GC40">
        <f t="shared" si="283"/>
        <v>0.2249475983262528</v>
      </c>
      <c r="GD40">
        <f t="shared" si="284"/>
        <v>0.16141257219715088</v>
      </c>
      <c r="GE40">
        <f t="shared" si="285"/>
        <v>5.2105638635111973E-2</v>
      </c>
      <c r="GF40">
        <f t="shared" si="286"/>
        <v>-1.8818377611751207</v>
      </c>
      <c r="GG40">
        <f t="shared" si="287"/>
        <v>1.1676797839754727</v>
      </c>
      <c r="GH40">
        <f t="shared" si="288"/>
        <v>1.5308580714190607</v>
      </c>
      <c r="GI40">
        <f t="shared" si="289"/>
        <v>1.0863618626899552</v>
      </c>
      <c r="GJ40">
        <f t="shared" si="290"/>
        <v>-0.25466079023317434</v>
      </c>
      <c r="GK40">
        <f t="shared" si="291"/>
        <v>-1.5880584669503148</v>
      </c>
      <c r="GL40">
        <f t="shared" si="292"/>
        <v>0.76785340752394404</v>
      </c>
      <c r="GM40">
        <f t="shared" si="293"/>
        <v>1.7410286545782578</v>
      </c>
      <c r="GN40">
        <f t="shared" si="294"/>
        <v>-1.9110620996798391</v>
      </c>
      <c r="GO40">
        <f t="shared" si="295"/>
        <v>0.80039581512392033</v>
      </c>
      <c r="GP40">
        <f t="shared" si="296"/>
        <v>-1.8293985704076472</v>
      </c>
      <c r="GQ40">
        <f t="shared" si="297"/>
        <v>1.4647446278104326</v>
      </c>
      <c r="GR40">
        <f t="shared" si="298"/>
        <v>1.422757355205249</v>
      </c>
      <c r="GS40">
        <f t="shared" si="299"/>
        <v>-1.3615090210805643</v>
      </c>
      <c r="GX40">
        <f t="shared" si="300"/>
        <v>1.0855637810891494</v>
      </c>
      <c r="GY40">
        <f t="shared" si="301"/>
        <v>0.25366375666635599</v>
      </c>
      <c r="GZ40">
        <f t="shared" si="302"/>
        <v>1.7239244698430407</v>
      </c>
      <c r="HA40">
        <f t="shared" si="303"/>
        <v>1.4403110526473024</v>
      </c>
      <c r="HB40">
        <f t="shared" si="304"/>
        <v>1.5248679119395092</v>
      </c>
      <c r="HC40">
        <f t="shared" si="305"/>
        <v>2.280249873365392</v>
      </c>
      <c r="HD40">
        <f t="shared" si="306"/>
        <v>0.21605728761642173</v>
      </c>
      <c r="HE40">
        <f t="shared" si="307"/>
        <v>0.56791463975969303</v>
      </c>
      <c r="HF40">
        <f t="shared" si="308"/>
        <v>0.16015133546898139</v>
      </c>
      <c r="HG40">
        <f t="shared" si="309"/>
        <v>2.4227995254477719</v>
      </c>
      <c r="HH40">
        <f t="shared" si="310"/>
        <v>0.79695678828284122</v>
      </c>
      <c r="HI40">
        <f t="shared" si="311"/>
        <v>0.32817183637234804</v>
      </c>
      <c r="HJ40">
        <f t="shared" si="312"/>
        <v>1.0072994882648343</v>
      </c>
      <c r="HK40">
        <f t="shared" si="313"/>
        <v>0.52901327762811001</v>
      </c>
      <c r="HL40">
        <f t="shared" si="314"/>
        <v>0.57555325838620819</v>
      </c>
      <c r="HM40">
        <f t="shared" si="315"/>
        <v>0.47757680476934189</v>
      </c>
      <c r="HN40">
        <f t="shared" si="316"/>
        <v>1.4971249129303033</v>
      </c>
      <c r="HO40">
        <f t="shared" si="317"/>
        <v>1.52917209561565</v>
      </c>
      <c r="HP40">
        <f t="shared" si="318"/>
        <v>1.2553414308058561</v>
      </c>
      <c r="HQ40">
        <f t="shared" si="319"/>
        <v>3.3537617127876729E-3</v>
      </c>
      <c r="HR40">
        <f t="shared" si="320"/>
        <v>0.40453869587508956</v>
      </c>
      <c r="HS40">
        <f t="shared" si="321"/>
        <v>2.0029585812153532</v>
      </c>
      <c r="HT40">
        <f t="shared" si="322"/>
        <v>1.438286977238022</v>
      </c>
      <c r="HU40">
        <f t="shared" si="323"/>
        <v>0.47985508899728302</v>
      </c>
      <c r="HV40">
        <f t="shared" si="324"/>
        <v>1.1274119060544767</v>
      </c>
      <c r="HW40">
        <f t="shared" si="325"/>
        <v>1.1331712812534533</v>
      </c>
      <c r="HX40">
        <f t="shared" si="326"/>
        <v>2.4702035261725541</v>
      </c>
      <c r="HY40">
        <f t="shared" si="327"/>
        <v>1.1790280041168448</v>
      </c>
      <c r="HZ40">
        <f t="shared" si="328"/>
        <v>1.0616145118547138</v>
      </c>
      <c r="IA40">
        <f t="shared" si="329"/>
        <v>1.1429422152577897</v>
      </c>
      <c r="IB40">
        <f t="shared" si="330"/>
        <v>0.6103489391098269</v>
      </c>
      <c r="IC40">
        <f t="shared" si="331"/>
        <v>1.3747103366767988</v>
      </c>
      <c r="ID40">
        <f t="shared" si="332"/>
        <v>0.28791191652999193</v>
      </c>
      <c r="IE40">
        <f t="shared" si="333"/>
        <v>0.76722471931134373</v>
      </c>
      <c r="IF40">
        <f t="shared" si="334"/>
        <v>5.2460791266639717E-2</v>
      </c>
      <c r="IG40">
        <f t="shared" si="335"/>
        <v>0.22228050511330277</v>
      </c>
      <c r="IH40">
        <f t="shared" si="336"/>
        <v>1.4691538530751131</v>
      </c>
      <c r="II40">
        <f t="shared" si="337"/>
        <v>2.1794573967781616</v>
      </c>
      <c r="IJ40">
        <f t="shared" si="338"/>
        <v>0.52132008931948803</v>
      </c>
      <c r="IK40">
        <f t="shared" si="339"/>
        <v>0.45100023271515965</v>
      </c>
      <c r="IL40">
        <f t="shared" si="340"/>
        <v>0.86554040940245613</v>
      </c>
      <c r="IM40">
        <f t="shared" si="341"/>
        <v>2.1575590380962235</v>
      </c>
      <c r="IN40">
        <f t="shared" si="342"/>
        <v>0.14694251149194359</v>
      </c>
      <c r="IO40">
        <f t="shared" si="343"/>
        <v>0.31448280424228869</v>
      </c>
      <c r="IP40">
        <f t="shared" si="344"/>
        <v>0.50514927352196537</v>
      </c>
      <c r="IQ40">
        <f t="shared" si="345"/>
        <v>1.0438895969855366</v>
      </c>
      <c r="IR40">
        <f t="shared" si="346"/>
        <v>0.14222450772649609</v>
      </c>
      <c r="IS40">
        <f t="shared" si="347"/>
        <v>0.12168356988695384</v>
      </c>
      <c r="IT40">
        <f t="shared" si="348"/>
        <v>2.6526868168730289</v>
      </c>
      <c r="IU40">
        <f t="shared" si="349"/>
        <v>1.8574189653008939</v>
      </c>
      <c r="IV40">
        <f t="shared" si="350"/>
        <v>0.47803837333049159</v>
      </c>
      <c r="IW40">
        <f t="shared" si="351"/>
        <v>0.88700630840321515</v>
      </c>
      <c r="IX40">
        <f t="shared" si="352"/>
        <v>1.1680799616442532</v>
      </c>
      <c r="IY40">
        <f t="shared" si="353"/>
        <v>0.108816493593622</v>
      </c>
      <c r="IZ40">
        <f t="shared" si="354"/>
        <v>1.4425484096136645</v>
      </c>
      <c r="JA40">
        <f t="shared" si="355"/>
        <v>6.538880875450559E-2</v>
      </c>
      <c r="JB40">
        <f t="shared" si="356"/>
        <v>0.87396301751141459</v>
      </c>
      <c r="JC40">
        <f t="shared" si="357"/>
        <v>6.4446794567629917E-2</v>
      </c>
      <c r="JD40">
        <f t="shared" si="358"/>
        <v>1.0005680906033381</v>
      </c>
      <c r="JE40">
        <f t="shared" si="359"/>
        <v>0.48019546233990651</v>
      </c>
      <c r="JF40">
        <f t="shared" si="360"/>
        <v>1.1418694612075337</v>
      </c>
      <c r="JG40">
        <f t="shared" si="361"/>
        <v>0.5925323875999311</v>
      </c>
      <c r="JH40">
        <f t="shared" si="362"/>
        <v>0.9477059847995406</v>
      </c>
      <c r="JI40">
        <f t="shared" si="363"/>
        <v>0.83688291852013208</v>
      </c>
      <c r="JJ40">
        <f t="shared" si="364"/>
        <v>1.1064958016504531</v>
      </c>
      <c r="JK40">
        <f t="shared" si="365"/>
        <v>0.22519316189573146</v>
      </c>
      <c r="JL40">
        <f t="shared" si="366"/>
        <v>1.0050491760484874</v>
      </c>
      <c r="JM40">
        <f t="shared" si="367"/>
        <v>3.4431104722898449</v>
      </c>
      <c r="JN40">
        <f t="shared" si="368"/>
        <v>1.1204338079551235</v>
      </c>
      <c r="JO40">
        <f t="shared" si="369"/>
        <v>0.84261046140454754</v>
      </c>
      <c r="JP40">
        <f t="shared" si="370"/>
        <v>0.66619122662814378</v>
      </c>
      <c r="JQ40">
        <f t="shared" si="371"/>
        <v>0.70517513045342639</v>
      </c>
      <c r="JR40">
        <f t="shared" si="372"/>
        <v>1.2173359209555199</v>
      </c>
      <c r="JS40">
        <f t="shared" si="373"/>
        <v>0.31286776397610094</v>
      </c>
      <c r="JT40">
        <f t="shared" si="374"/>
        <v>1.0038274922408161</v>
      </c>
      <c r="JU40">
        <f t="shared" si="375"/>
        <v>0.60935531614813909</v>
      </c>
      <c r="JV40">
        <f t="shared" si="376"/>
        <v>1.5368584627140085</v>
      </c>
      <c r="JW40">
        <f t="shared" si="377"/>
        <v>2.3636180732864775E-2</v>
      </c>
      <c r="JX40">
        <f t="shared" si="378"/>
        <v>0.60477532315417215</v>
      </c>
      <c r="JY40">
        <f t="shared" si="379"/>
        <v>0.84209546002966817</v>
      </c>
      <c r="JZ40">
        <f t="shared" si="380"/>
        <v>6.300297172856606E-2</v>
      </c>
      <c r="KA40">
        <f t="shared" si="381"/>
        <v>0.39425799513992366</v>
      </c>
      <c r="KB40">
        <f t="shared" si="382"/>
        <v>1.5554003362485671</v>
      </c>
      <c r="KC40">
        <f t="shared" si="383"/>
        <v>0.2249475983262528</v>
      </c>
      <c r="KD40">
        <f t="shared" si="384"/>
        <v>0.16141257219715088</v>
      </c>
      <c r="KE40">
        <f t="shared" si="385"/>
        <v>5.2105638635111973E-2</v>
      </c>
      <c r="KF40">
        <f t="shared" si="386"/>
        <v>1.8818377611751207</v>
      </c>
      <c r="KG40">
        <f t="shared" si="387"/>
        <v>1.1676797839754727</v>
      </c>
      <c r="KH40">
        <f t="shared" si="388"/>
        <v>1.5308580714190607</v>
      </c>
      <c r="KI40">
        <f t="shared" si="389"/>
        <v>1.0863618626899552</v>
      </c>
      <c r="KJ40">
        <f t="shared" si="390"/>
        <v>0.25466079023317434</v>
      </c>
      <c r="KK40">
        <f t="shared" si="391"/>
        <v>1.5880584669503148</v>
      </c>
      <c r="KL40">
        <f t="shared" si="392"/>
        <v>0.76785340752394404</v>
      </c>
      <c r="KM40">
        <f t="shared" si="393"/>
        <v>1.7410286545782578</v>
      </c>
      <c r="KN40">
        <f t="shared" si="394"/>
        <v>1.9110620996798391</v>
      </c>
      <c r="KO40">
        <f t="shared" si="395"/>
        <v>0.80039581512392033</v>
      </c>
      <c r="KP40">
        <f t="shared" si="396"/>
        <v>1.8293985704076472</v>
      </c>
      <c r="KQ40">
        <f t="shared" si="397"/>
        <v>1.4647446278104326</v>
      </c>
      <c r="KR40">
        <f t="shared" si="398"/>
        <v>1.422757355205249</v>
      </c>
      <c r="KS40">
        <f t="shared" si="399"/>
        <v>1.3615090210805643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0.40418809071707074</v>
      </c>
      <c r="CY41">
        <f t="shared" si="201"/>
        <v>0.62686467572348215</v>
      </c>
      <c r="CZ41">
        <f t="shared" si="202"/>
        <v>2.0217635210428848</v>
      </c>
      <c r="DA41">
        <f t="shared" si="203"/>
        <v>0.97316160463378742</v>
      </c>
      <c r="DB41">
        <f t="shared" si="204"/>
        <v>1.1323807080334518</v>
      </c>
      <c r="DC41">
        <f t="shared" si="205"/>
        <v>2.6661814445105847</v>
      </c>
      <c r="DD41">
        <f t="shared" si="206"/>
        <v>1.4835472939012109</v>
      </c>
      <c r="DE41">
        <f t="shared" si="207"/>
        <v>0.33677565625112105</v>
      </c>
      <c r="DF41">
        <f t="shared" si="208"/>
        <v>-1.6419767234765457</v>
      </c>
      <c r="DG41">
        <f t="shared" si="209"/>
        <v>-0.27938812713546191</v>
      </c>
      <c r="DH41">
        <f t="shared" si="210"/>
        <v>-0.27555188353289806</v>
      </c>
      <c r="DI41">
        <f t="shared" si="211"/>
        <v>-0.90564071797416501</v>
      </c>
      <c r="DJ41">
        <f t="shared" si="212"/>
        <v>-0.47558614824083678</v>
      </c>
      <c r="DK41">
        <f t="shared" si="213"/>
        <v>-0.70210148805927086</v>
      </c>
      <c r="DL41">
        <f t="shared" si="214"/>
        <v>-0.1400655946781626</v>
      </c>
      <c r="DM41">
        <f t="shared" si="215"/>
        <v>1.2884447642136365</v>
      </c>
      <c r="DN41">
        <f t="shared" si="216"/>
        <v>0.9897969498997552</v>
      </c>
      <c r="DO41">
        <f t="shared" si="217"/>
        <v>-1.7017305253830273</v>
      </c>
      <c r="DP41">
        <f t="shared" si="218"/>
        <v>-0.70939108809397999</v>
      </c>
      <c r="DQ41">
        <f t="shared" si="219"/>
        <v>-0.52796735872107092</v>
      </c>
      <c r="DR41">
        <f t="shared" si="220"/>
        <v>5.5248392527573797E-2</v>
      </c>
      <c r="DS41">
        <f t="shared" si="221"/>
        <v>1.38733298626903</v>
      </c>
      <c r="DT41">
        <f t="shared" si="222"/>
        <v>-1.7523154838272608</v>
      </c>
      <c r="DU41">
        <f t="shared" si="223"/>
        <v>8.5236706581781618E-2</v>
      </c>
      <c r="DV41">
        <f t="shared" si="224"/>
        <v>-0.68533154262695462</v>
      </c>
      <c r="DW41">
        <f t="shared" si="225"/>
        <v>-0.46977289053029381</v>
      </c>
      <c r="DX41">
        <f t="shared" si="226"/>
        <v>-2.025923772132955</v>
      </c>
      <c r="DY41">
        <f t="shared" si="227"/>
        <v>3.223972271371168</v>
      </c>
      <c r="DZ41">
        <f t="shared" si="228"/>
        <v>1.2253849490662105</v>
      </c>
      <c r="EA41">
        <f t="shared" si="229"/>
        <v>-0.91821675596292995</v>
      </c>
      <c r="EB41">
        <f t="shared" si="230"/>
        <v>1.2538976079667923</v>
      </c>
      <c r="EC41">
        <f t="shared" si="231"/>
        <v>0.36309302231529728</v>
      </c>
      <c r="ED41">
        <f t="shared" si="232"/>
        <v>-0.43499085222720213</v>
      </c>
      <c r="EE41">
        <f t="shared" si="233"/>
        <v>0.2821980160661044</v>
      </c>
      <c r="EF41">
        <f t="shared" si="234"/>
        <v>0.92471054813358955</v>
      </c>
      <c r="EG41">
        <f t="shared" si="235"/>
        <v>-3.9483438740716803E-2</v>
      </c>
      <c r="EH41">
        <f t="shared" si="236"/>
        <v>-6.6052739886799827E-2</v>
      </c>
      <c r="EI41">
        <f t="shared" si="237"/>
        <v>-0.90175490186084106</v>
      </c>
      <c r="EJ41">
        <f t="shared" si="238"/>
        <v>-0.91105789579160046</v>
      </c>
      <c r="EK41">
        <f t="shared" si="239"/>
        <v>-0.25244162316084839</v>
      </c>
      <c r="EL41">
        <f t="shared" si="240"/>
        <v>-4.7386947699123994E-2</v>
      </c>
      <c r="EM41">
        <f t="shared" si="241"/>
        <v>0.27043666300596669</v>
      </c>
      <c r="EN41">
        <f t="shared" si="242"/>
        <v>0.88648221208131917</v>
      </c>
      <c r="EO41">
        <f t="shared" si="243"/>
        <v>1.2170819496095644</v>
      </c>
      <c r="EP41">
        <f t="shared" si="244"/>
        <v>-0.35522020880307514</v>
      </c>
      <c r="EQ41">
        <f t="shared" si="245"/>
        <v>0.41622797652962595</v>
      </c>
      <c r="ER41">
        <f t="shared" si="246"/>
        <v>-0.3398190528969281</v>
      </c>
      <c r="ES41">
        <f t="shared" si="247"/>
        <v>-1.1348038242431362</v>
      </c>
      <c r="ET41">
        <f t="shared" si="248"/>
        <v>0.58349383430322632</v>
      </c>
      <c r="EU41">
        <f t="shared" si="249"/>
        <v>7.0152736952878048E-2</v>
      </c>
      <c r="EV41">
        <f t="shared" si="250"/>
        <v>1.3343787941266785</v>
      </c>
      <c r="EW41">
        <f t="shared" si="251"/>
        <v>0.43828208617924314</v>
      </c>
      <c r="EX41">
        <f t="shared" si="252"/>
        <v>1.55880798047292</v>
      </c>
      <c r="EY41">
        <f t="shared" si="253"/>
        <v>-1.0211431344941961</v>
      </c>
      <c r="EZ41">
        <f t="shared" si="254"/>
        <v>-0.35642711332184263</v>
      </c>
      <c r="FA41">
        <f t="shared" si="255"/>
        <v>1.2789018910552836</v>
      </c>
      <c r="FB41">
        <f t="shared" si="256"/>
        <v>-0.1786509074008793</v>
      </c>
      <c r="FC41">
        <f t="shared" si="257"/>
        <v>-2.2392509890778456</v>
      </c>
      <c r="FD41">
        <f t="shared" si="258"/>
        <v>-0.31392914934258448</v>
      </c>
      <c r="FE41">
        <f t="shared" si="259"/>
        <v>-0.8011681984498864</v>
      </c>
      <c r="FF41">
        <f t="shared" si="260"/>
        <v>-0.19268100004410416</v>
      </c>
      <c r="FG41">
        <f t="shared" si="261"/>
        <v>-0.6170125743665269</v>
      </c>
      <c r="FH41">
        <f t="shared" si="262"/>
        <v>-2.0334471173555357</v>
      </c>
      <c r="FI41">
        <f t="shared" si="263"/>
        <v>1.1443187253898941</v>
      </c>
      <c r="FJ41">
        <f t="shared" si="264"/>
        <v>-0.49068148655351229</v>
      </c>
      <c r="FK41">
        <f t="shared" si="265"/>
        <v>-1.1802285371231849</v>
      </c>
      <c r="FL41">
        <f t="shared" si="266"/>
        <v>1.9305252862977795</v>
      </c>
      <c r="FM41">
        <f t="shared" si="267"/>
        <v>1.3201276993204372</v>
      </c>
      <c r="FN41">
        <f t="shared" si="268"/>
        <v>1.0579901754681484</v>
      </c>
      <c r="FO41">
        <f t="shared" si="269"/>
        <v>-1.5526347851846372</v>
      </c>
      <c r="FP41">
        <f t="shared" si="270"/>
        <v>0.48281890485668555</v>
      </c>
      <c r="FQ41">
        <f t="shared" si="271"/>
        <v>-0.98874352261191234</v>
      </c>
      <c r="FR41">
        <f t="shared" si="272"/>
        <v>1.621049250388751</v>
      </c>
      <c r="FS41">
        <f t="shared" si="273"/>
        <v>-1.16619958134834E-2</v>
      </c>
      <c r="FT41">
        <f t="shared" si="274"/>
        <v>1.475016233598581</v>
      </c>
      <c r="FU41">
        <f t="shared" si="275"/>
        <v>-1.1652537068584929</v>
      </c>
      <c r="FV41">
        <f t="shared" si="276"/>
        <v>0.78786866247537546</v>
      </c>
      <c r="FW41">
        <f t="shared" si="277"/>
        <v>-0.2039541868725791</v>
      </c>
      <c r="FX41">
        <f t="shared" si="278"/>
        <v>-0.19185108612873614</v>
      </c>
      <c r="FY41">
        <f t="shared" si="279"/>
        <v>0.18567720366991125</v>
      </c>
      <c r="FZ41">
        <f t="shared" si="280"/>
        <v>-0.7383528100035619</v>
      </c>
      <c r="GA41">
        <f t="shared" si="281"/>
        <v>-1.489803480581031</v>
      </c>
      <c r="GB41">
        <f t="shared" si="282"/>
        <v>2.8510294214356691</v>
      </c>
      <c r="GC41">
        <f t="shared" si="283"/>
        <v>-0.12709051588899462</v>
      </c>
      <c r="GD41">
        <f t="shared" si="284"/>
        <v>-1.6425883586634886</v>
      </c>
      <c r="GE41">
        <f t="shared" si="285"/>
        <v>0.61618038671440445</v>
      </c>
      <c r="GF41">
        <f t="shared" si="286"/>
        <v>0.18517994249123215</v>
      </c>
      <c r="GG41">
        <f t="shared" si="287"/>
        <v>0.9481261764012745</v>
      </c>
      <c r="GH41">
        <f t="shared" si="288"/>
        <v>-4.2751935325213708E-2</v>
      </c>
      <c r="GI41">
        <f t="shared" si="289"/>
        <v>-2.2535436983162072</v>
      </c>
      <c r="GJ41">
        <f t="shared" si="290"/>
        <v>-1.2348425570962718</v>
      </c>
      <c r="GK41">
        <f t="shared" si="291"/>
        <v>0.53969074542692397</v>
      </c>
      <c r="GL41">
        <f t="shared" si="292"/>
        <v>-0.88719048108032439</v>
      </c>
      <c r="GM41">
        <f t="shared" si="293"/>
        <v>-0.82018232205882668</v>
      </c>
      <c r="GN41">
        <f t="shared" si="294"/>
        <v>-4.9735268068616195E-2</v>
      </c>
      <c r="GO41">
        <f t="shared" si="295"/>
        <v>0.20985112314519916</v>
      </c>
      <c r="GP41">
        <f t="shared" si="296"/>
        <v>1.8159937553718921</v>
      </c>
      <c r="GQ41">
        <f t="shared" si="297"/>
        <v>-0.61411969404434785</v>
      </c>
      <c r="GR41">
        <f t="shared" si="298"/>
        <v>-1.064545358531177</v>
      </c>
      <c r="GS41">
        <f t="shared" si="299"/>
        <v>1.8852892935683485</v>
      </c>
      <c r="GX41">
        <f t="shared" si="300"/>
        <v>0.40418809071707074</v>
      </c>
      <c r="GY41">
        <f t="shared" si="301"/>
        <v>0.62686467572348215</v>
      </c>
      <c r="GZ41">
        <f t="shared" si="302"/>
        <v>2.0217635210428848</v>
      </c>
      <c r="HA41">
        <f t="shared" si="303"/>
        <v>0.97316160463378742</v>
      </c>
      <c r="HB41">
        <f t="shared" si="304"/>
        <v>1.1323807080334518</v>
      </c>
      <c r="HC41">
        <f t="shared" si="305"/>
        <v>2.6661814445105847</v>
      </c>
      <c r="HD41">
        <f t="shared" si="306"/>
        <v>1.4835472939012109</v>
      </c>
      <c r="HE41">
        <f t="shared" si="307"/>
        <v>0.33677565625112105</v>
      </c>
      <c r="HF41">
        <f t="shared" si="308"/>
        <v>1.6419767234765457</v>
      </c>
      <c r="HG41">
        <f t="shared" si="309"/>
        <v>0.27938812713546191</v>
      </c>
      <c r="HH41">
        <f t="shared" si="310"/>
        <v>0.27555188353289806</v>
      </c>
      <c r="HI41">
        <f t="shared" si="311"/>
        <v>0.90564071797416501</v>
      </c>
      <c r="HJ41">
        <f t="shared" si="312"/>
        <v>0.47558614824083678</v>
      </c>
      <c r="HK41">
        <f t="shared" si="313"/>
        <v>0.70210148805927086</v>
      </c>
      <c r="HL41">
        <f t="shared" si="314"/>
        <v>0.1400655946781626</v>
      </c>
      <c r="HM41">
        <f t="shared" si="315"/>
        <v>1.2884447642136365</v>
      </c>
      <c r="HN41">
        <f t="shared" si="316"/>
        <v>0.9897969498997552</v>
      </c>
      <c r="HO41">
        <f t="shared" si="317"/>
        <v>1.7017305253830273</v>
      </c>
      <c r="HP41">
        <f t="shared" si="318"/>
        <v>0.70939108809397999</v>
      </c>
      <c r="HQ41">
        <f t="shared" si="319"/>
        <v>0.52796735872107092</v>
      </c>
      <c r="HR41">
        <f t="shared" si="320"/>
        <v>5.5248392527573797E-2</v>
      </c>
      <c r="HS41">
        <f t="shared" si="321"/>
        <v>1.38733298626903</v>
      </c>
      <c r="HT41">
        <f t="shared" si="322"/>
        <v>1.7523154838272608</v>
      </c>
      <c r="HU41">
        <f t="shared" si="323"/>
        <v>8.5236706581781618E-2</v>
      </c>
      <c r="HV41">
        <f t="shared" si="324"/>
        <v>0.68533154262695462</v>
      </c>
      <c r="HW41">
        <f t="shared" si="325"/>
        <v>0.46977289053029381</v>
      </c>
      <c r="HX41">
        <f t="shared" si="326"/>
        <v>2.025923772132955</v>
      </c>
      <c r="HY41">
        <f t="shared" si="327"/>
        <v>3.223972271371168</v>
      </c>
      <c r="HZ41">
        <f t="shared" si="328"/>
        <v>1.2253849490662105</v>
      </c>
      <c r="IA41">
        <f t="shared" si="329"/>
        <v>0.91821675596292995</v>
      </c>
      <c r="IB41">
        <f t="shared" si="330"/>
        <v>1.2538976079667923</v>
      </c>
      <c r="IC41">
        <f t="shared" si="331"/>
        <v>0.36309302231529728</v>
      </c>
      <c r="ID41">
        <f t="shared" si="332"/>
        <v>0.43499085222720213</v>
      </c>
      <c r="IE41">
        <f t="shared" si="333"/>
        <v>0.2821980160661044</v>
      </c>
      <c r="IF41">
        <f t="shared" si="334"/>
        <v>0.92471054813358955</v>
      </c>
      <c r="IG41">
        <f t="shared" si="335"/>
        <v>3.9483438740716803E-2</v>
      </c>
      <c r="IH41">
        <f t="shared" si="336"/>
        <v>6.6052739886799827E-2</v>
      </c>
      <c r="II41">
        <f t="shared" si="337"/>
        <v>0.90175490186084106</v>
      </c>
      <c r="IJ41">
        <f t="shared" si="338"/>
        <v>0.91105789579160046</v>
      </c>
      <c r="IK41">
        <f t="shared" si="339"/>
        <v>0.25244162316084839</v>
      </c>
      <c r="IL41">
        <f t="shared" si="340"/>
        <v>4.7386947699123994E-2</v>
      </c>
      <c r="IM41">
        <f t="shared" si="341"/>
        <v>0.27043666300596669</v>
      </c>
      <c r="IN41">
        <f t="shared" si="342"/>
        <v>0.88648221208131917</v>
      </c>
      <c r="IO41">
        <f t="shared" si="343"/>
        <v>1.2170819496095644</v>
      </c>
      <c r="IP41">
        <f t="shared" si="344"/>
        <v>0.35522020880307514</v>
      </c>
      <c r="IQ41">
        <f t="shared" si="345"/>
        <v>0.41622797652962595</v>
      </c>
      <c r="IR41">
        <f t="shared" si="346"/>
        <v>0.3398190528969281</v>
      </c>
      <c r="IS41">
        <f t="shared" si="347"/>
        <v>1.1348038242431362</v>
      </c>
      <c r="IT41">
        <f t="shared" si="348"/>
        <v>0.58349383430322632</v>
      </c>
      <c r="IU41">
        <f t="shared" si="349"/>
        <v>7.0152736952878048E-2</v>
      </c>
      <c r="IV41">
        <f t="shared" si="350"/>
        <v>1.3343787941266785</v>
      </c>
      <c r="IW41">
        <f t="shared" si="351"/>
        <v>0.43828208617924314</v>
      </c>
      <c r="IX41">
        <f t="shared" si="352"/>
        <v>1.55880798047292</v>
      </c>
      <c r="IY41">
        <f t="shared" si="353"/>
        <v>1.0211431344941961</v>
      </c>
      <c r="IZ41">
        <f t="shared" si="354"/>
        <v>0.35642711332184263</v>
      </c>
      <c r="JA41">
        <f t="shared" si="355"/>
        <v>1.2789018910552836</v>
      </c>
      <c r="JB41">
        <f t="shared" si="356"/>
        <v>0.1786509074008793</v>
      </c>
      <c r="JC41">
        <f t="shared" si="357"/>
        <v>2.2392509890778456</v>
      </c>
      <c r="JD41">
        <f t="shared" si="358"/>
        <v>0.31392914934258448</v>
      </c>
      <c r="JE41">
        <f t="shared" si="359"/>
        <v>0.8011681984498864</v>
      </c>
      <c r="JF41">
        <f t="shared" si="360"/>
        <v>0.19268100004410416</v>
      </c>
      <c r="JG41">
        <f t="shared" si="361"/>
        <v>0.6170125743665269</v>
      </c>
      <c r="JH41">
        <f t="shared" si="362"/>
        <v>2.0334471173555357</v>
      </c>
      <c r="JI41">
        <f t="shared" si="363"/>
        <v>1.1443187253898941</v>
      </c>
      <c r="JJ41">
        <f t="shared" si="364"/>
        <v>0.49068148655351229</v>
      </c>
      <c r="JK41">
        <f t="shared" si="365"/>
        <v>1.1802285371231849</v>
      </c>
      <c r="JL41">
        <f t="shared" si="366"/>
        <v>1.9305252862977795</v>
      </c>
      <c r="JM41">
        <f t="shared" si="367"/>
        <v>1.3201276993204372</v>
      </c>
      <c r="JN41">
        <f t="shared" si="368"/>
        <v>1.0579901754681484</v>
      </c>
      <c r="JO41">
        <f t="shared" si="369"/>
        <v>1.5526347851846372</v>
      </c>
      <c r="JP41">
        <f t="shared" si="370"/>
        <v>0.48281890485668555</v>
      </c>
      <c r="JQ41">
        <f t="shared" si="371"/>
        <v>0.98874352261191234</v>
      </c>
      <c r="JR41">
        <f t="shared" si="372"/>
        <v>1.621049250388751</v>
      </c>
      <c r="JS41">
        <f t="shared" si="373"/>
        <v>1.16619958134834E-2</v>
      </c>
      <c r="JT41">
        <f t="shared" si="374"/>
        <v>1.475016233598581</v>
      </c>
      <c r="JU41">
        <f t="shared" si="375"/>
        <v>1.1652537068584929</v>
      </c>
      <c r="JV41">
        <f t="shared" si="376"/>
        <v>0.78786866247537546</v>
      </c>
      <c r="JW41">
        <f t="shared" si="377"/>
        <v>0.2039541868725791</v>
      </c>
      <c r="JX41">
        <f t="shared" si="378"/>
        <v>0.19185108612873614</v>
      </c>
      <c r="JY41">
        <f t="shared" si="379"/>
        <v>0.18567720366991125</v>
      </c>
      <c r="JZ41">
        <f t="shared" si="380"/>
        <v>0.7383528100035619</v>
      </c>
      <c r="KA41">
        <f t="shared" si="381"/>
        <v>1.489803480581031</v>
      </c>
      <c r="KB41">
        <f t="shared" si="382"/>
        <v>2.8510294214356691</v>
      </c>
      <c r="KC41">
        <f t="shared" si="383"/>
        <v>0.12709051588899462</v>
      </c>
      <c r="KD41">
        <f t="shared" si="384"/>
        <v>1.6425883586634886</v>
      </c>
      <c r="KE41">
        <f t="shared" si="385"/>
        <v>0.61618038671440445</v>
      </c>
      <c r="KF41">
        <f t="shared" si="386"/>
        <v>0.18517994249123215</v>
      </c>
      <c r="KG41">
        <f t="shared" si="387"/>
        <v>0.9481261764012745</v>
      </c>
      <c r="KH41">
        <f t="shared" si="388"/>
        <v>4.2751935325213708E-2</v>
      </c>
      <c r="KI41">
        <f t="shared" si="389"/>
        <v>2.2535436983162072</v>
      </c>
      <c r="KJ41">
        <f t="shared" si="390"/>
        <v>1.2348425570962718</v>
      </c>
      <c r="KK41">
        <f t="shared" si="391"/>
        <v>0.53969074542692397</v>
      </c>
      <c r="KL41">
        <f t="shared" si="392"/>
        <v>0.88719048108032439</v>
      </c>
      <c r="KM41">
        <f t="shared" si="393"/>
        <v>0.82018232205882668</v>
      </c>
      <c r="KN41">
        <f t="shared" si="394"/>
        <v>4.9735268068616195E-2</v>
      </c>
      <c r="KO41">
        <f t="shared" si="395"/>
        <v>0.20985112314519916</v>
      </c>
      <c r="KP41">
        <f t="shared" si="396"/>
        <v>1.8159937553718921</v>
      </c>
      <c r="KQ41">
        <f t="shared" si="397"/>
        <v>0.61411969404434785</v>
      </c>
      <c r="KR41">
        <f t="shared" si="398"/>
        <v>1.064545358531177</v>
      </c>
      <c r="KS41">
        <f t="shared" si="399"/>
        <v>1.8852892935683485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0.72615080171090041</v>
      </c>
      <c r="CY42">
        <f t="shared" si="201"/>
        <v>-1.4433658179768829</v>
      </c>
      <c r="CZ42">
        <f t="shared" si="202"/>
        <v>-0.3926834324374795</v>
      </c>
      <c r="DA42">
        <f t="shared" si="203"/>
        <v>-0.78997459240781587</v>
      </c>
      <c r="DB42">
        <f t="shared" si="204"/>
        <v>0.58032583183376096</v>
      </c>
      <c r="DC42">
        <f t="shared" si="205"/>
        <v>-0.6621007742069196</v>
      </c>
      <c r="DD42">
        <f t="shared" si="206"/>
        <v>-1.983187303267187</v>
      </c>
      <c r="DE42">
        <f t="shared" si="207"/>
        <v>1.1551082934602162</v>
      </c>
      <c r="DF42">
        <f t="shared" si="208"/>
        <v>1.0063536137749904</v>
      </c>
      <c r="DG42">
        <f t="shared" si="209"/>
        <v>-0.67997575570188928</v>
      </c>
      <c r="DH42">
        <f t="shared" si="210"/>
        <v>0.37631025406881213</v>
      </c>
      <c r="DI42">
        <f t="shared" si="211"/>
        <v>-0.66965412770514376</v>
      </c>
      <c r="DJ42">
        <f t="shared" si="212"/>
        <v>-0.62613707996206291</v>
      </c>
      <c r="DK42">
        <f t="shared" si="213"/>
        <v>-6.917844075360291E-2</v>
      </c>
      <c r="DL42">
        <f t="shared" si="214"/>
        <v>-1.4377735624293568</v>
      </c>
      <c r="DM42">
        <f t="shared" si="215"/>
        <v>-1.120671863143798</v>
      </c>
      <c r="DN42">
        <f t="shared" si="216"/>
        <v>-0.83008671936113365</v>
      </c>
      <c r="DO42">
        <f t="shared" si="217"/>
        <v>-0.19318190930061974</v>
      </c>
      <c r="DP42">
        <f t="shared" si="218"/>
        <v>-0.14388092495210003</v>
      </c>
      <c r="DQ42">
        <f t="shared" si="219"/>
        <v>0.43930754145549145</v>
      </c>
      <c r="DR42">
        <f t="shared" si="220"/>
        <v>0.27661485546559561</v>
      </c>
      <c r="DS42">
        <f t="shared" si="221"/>
        <v>1.0537326033954744</v>
      </c>
      <c r="DT42">
        <f t="shared" si="222"/>
        <v>1.7893819403980156</v>
      </c>
      <c r="DU42">
        <f t="shared" si="223"/>
        <v>-0.43538420868571892</v>
      </c>
      <c r="DV42">
        <f t="shared" si="224"/>
        <v>-0.36652591511665378</v>
      </c>
      <c r="DW42">
        <f t="shared" si="225"/>
        <v>0.14693569028167985</v>
      </c>
      <c r="DX42">
        <f t="shared" si="226"/>
        <v>0.63745505435508631</v>
      </c>
      <c r="DY42">
        <f t="shared" si="227"/>
        <v>-0.36300593314808838</v>
      </c>
      <c r="DZ42">
        <f t="shared" si="228"/>
        <v>0.44229409468243824</v>
      </c>
      <c r="EA42">
        <f t="shared" si="229"/>
        <v>-0.27029273041989699</v>
      </c>
      <c r="EB42">
        <f t="shared" si="230"/>
        <v>-1.0274948181177022</v>
      </c>
      <c r="EC42">
        <f t="shared" si="231"/>
        <v>-3.7117615647730418E-2</v>
      </c>
      <c r="ED42">
        <f t="shared" si="232"/>
        <v>-1.1570864444365725</v>
      </c>
      <c r="EE42">
        <f t="shared" si="233"/>
        <v>-0.79110577644314639</v>
      </c>
      <c r="EF42">
        <f t="shared" si="234"/>
        <v>0.94494339464290511</v>
      </c>
      <c r="EG42">
        <f t="shared" si="235"/>
        <v>4.391495167510584E-2</v>
      </c>
      <c r="EH42">
        <f t="shared" si="236"/>
        <v>-0.57236661632487063</v>
      </c>
      <c r="EI42">
        <f t="shared" si="237"/>
        <v>-0.44926082409801871</v>
      </c>
      <c r="EJ42">
        <f t="shared" si="238"/>
        <v>-0.89146055870514829</v>
      </c>
      <c r="EK42">
        <f t="shared" si="239"/>
        <v>1.580797288625035</v>
      </c>
      <c r="EL42">
        <f t="shared" si="240"/>
        <v>0.23607981347595342</v>
      </c>
      <c r="EM42">
        <f t="shared" si="241"/>
        <v>-0.10575035958027001</v>
      </c>
      <c r="EN42">
        <f t="shared" si="242"/>
        <v>0.70375335781136528</v>
      </c>
      <c r="EO42">
        <f t="shared" si="243"/>
        <v>-2.836857220245292</v>
      </c>
      <c r="EP42">
        <f t="shared" si="244"/>
        <v>-0.49204459173779491</v>
      </c>
      <c r="EQ42">
        <f t="shared" si="245"/>
        <v>1.2113764569221532</v>
      </c>
      <c r="ER42">
        <f t="shared" si="246"/>
        <v>-0.81286771091981791</v>
      </c>
      <c r="ES42">
        <f t="shared" si="247"/>
        <v>-0.14973011275287718</v>
      </c>
      <c r="ET42">
        <f t="shared" si="248"/>
        <v>-0.58490286392043345</v>
      </c>
      <c r="EU42">
        <f t="shared" si="249"/>
        <v>9.9444150691851974E-2</v>
      </c>
      <c r="EV42">
        <f t="shared" si="250"/>
        <v>-0.61508671933552272</v>
      </c>
      <c r="EW42">
        <f t="shared" si="251"/>
        <v>0.13655835573445008</v>
      </c>
      <c r="EX42">
        <f t="shared" si="252"/>
        <v>1.5831399246526419</v>
      </c>
      <c r="EY42">
        <f t="shared" si="253"/>
        <v>0.64425876189489006</v>
      </c>
      <c r="EZ42">
        <f t="shared" si="254"/>
        <v>-0.19319600141898263</v>
      </c>
      <c r="FA42">
        <f t="shared" si="255"/>
        <v>-2.0541574485832821</v>
      </c>
      <c r="FB42">
        <f t="shared" si="256"/>
        <v>-1.3391593256528722</v>
      </c>
      <c r="FC42">
        <f t="shared" si="257"/>
        <v>-1.9631927494192496</v>
      </c>
      <c r="FD42">
        <f t="shared" si="258"/>
        <v>0.19572439668991137</v>
      </c>
      <c r="FE42">
        <f t="shared" si="259"/>
        <v>-2.5273271196056199E-2</v>
      </c>
      <c r="FF42">
        <f t="shared" si="260"/>
        <v>7.0804162533031345E-3</v>
      </c>
      <c r="FG42">
        <f t="shared" si="261"/>
        <v>-0.10469534572621342</v>
      </c>
      <c r="FH42">
        <f t="shared" si="262"/>
        <v>1.0624717106111352</v>
      </c>
      <c r="FI42">
        <f t="shared" si="263"/>
        <v>0.13575641383067705</v>
      </c>
      <c r="FJ42">
        <f t="shared" si="264"/>
        <v>0.57799525166046828</v>
      </c>
      <c r="FK42">
        <f t="shared" si="265"/>
        <v>-0.6530660812131821</v>
      </c>
      <c r="FL42">
        <f t="shared" si="266"/>
        <v>-0.39053633777075442</v>
      </c>
      <c r="FM42">
        <f t="shared" si="267"/>
        <v>-2.0147740542597603</v>
      </c>
      <c r="FN42">
        <f t="shared" si="268"/>
        <v>0.61166019804659322</v>
      </c>
      <c r="FO42">
        <f t="shared" si="269"/>
        <v>0.577963419345906</v>
      </c>
      <c r="FP42">
        <f t="shared" si="270"/>
        <v>-0.27402961677580606</v>
      </c>
      <c r="FQ42">
        <f t="shared" si="271"/>
        <v>0.38072471397754271</v>
      </c>
      <c r="FR42">
        <f t="shared" si="272"/>
        <v>0.64726691562100314</v>
      </c>
      <c r="FS42">
        <f t="shared" si="273"/>
        <v>-1.2236955626576671</v>
      </c>
      <c r="FT42">
        <f t="shared" si="274"/>
        <v>-2.2983545022725598</v>
      </c>
      <c r="FU42">
        <f t="shared" si="275"/>
        <v>1.359912857878953</v>
      </c>
      <c r="FV42">
        <f t="shared" si="276"/>
        <v>2.7234818844590114E-2</v>
      </c>
      <c r="FW42">
        <f t="shared" si="277"/>
        <v>1.9888011593138799</v>
      </c>
      <c r="FX42">
        <f t="shared" si="278"/>
        <v>7.7957338362466988E-2</v>
      </c>
      <c r="FY42">
        <f t="shared" si="279"/>
        <v>-1.1679473977419543</v>
      </c>
      <c r="FZ42">
        <f t="shared" si="280"/>
        <v>-1.3446629054669761</v>
      </c>
      <c r="GA42">
        <f t="shared" si="281"/>
        <v>1.597495611349586</v>
      </c>
      <c r="GB42">
        <f t="shared" si="282"/>
        <v>0.9266962074907501</v>
      </c>
      <c r="GC42">
        <f t="shared" si="283"/>
        <v>0.73578803494456246</v>
      </c>
      <c r="GD42">
        <f t="shared" si="284"/>
        <v>1.2059081200277435</v>
      </c>
      <c r="GE42">
        <f t="shared" si="285"/>
        <v>0.96637677415856138</v>
      </c>
      <c r="GF42">
        <f t="shared" si="286"/>
        <v>-1.1037536751246082</v>
      </c>
      <c r="GG42">
        <f t="shared" si="287"/>
        <v>-1.6320927898050288</v>
      </c>
      <c r="GH42">
        <f t="shared" si="288"/>
        <v>-1.162031821877463</v>
      </c>
      <c r="GI42">
        <f t="shared" si="289"/>
        <v>0.39806922763818881</v>
      </c>
      <c r="GJ42">
        <f t="shared" si="290"/>
        <v>1.1008103228959953</v>
      </c>
      <c r="GK42">
        <f t="shared" si="291"/>
        <v>-1.5845421330595852</v>
      </c>
      <c r="GL42">
        <f t="shared" si="292"/>
        <v>0.55756572692189366</v>
      </c>
      <c r="GM42">
        <f t="shared" si="293"/>
        <v>-1.2202633570268517</v>
      </c>
      <c r="GN42">
        <f t="shared" si="294"/>
        <v>-1.7468721580371496</v>
      </c>
      <c r="GO42">
        <f t="shared" si="295"/>
        <v>0.29579950933111898</v>
      </c>
      <c r="GP42">
        <f t="shared" si="296"/>
        <v>-0.22302060642687183</v>
      </c>
      <c r="GQ42">
        <f t="shared" si="297"/>
        <v>9.8370259773219046E-2</v>
      </c>
      <c r="GR42">
        <f t="shared" si="298"/>
        <v>0.77686991062364519</v>
      </c>
      <c r="GS42">
        <f t="shared" si="299"/>
        <v>-1.1885185813298449</v>
      </c>
      <c r="GX42">
        <f t="shared" si="300"/>
        <v>0.72615080171090041</v>
      </c>
      <c r="GY42">
        <f t="shared" si="301"/>
        <v>1.4433658179768829</v>
      </c>
      <c r="GZ42">
        <f t="shared" si="302"/>
        <v>0.3926834324374795</v>
      </c>
      <c r="HA42">
        <f t="shared" si="303"/>
        <v>0.78997459240781587</v>
      </c>
      <c r="HB42">
        <f t="shared" si="304"/>
        <v>0.58032583183376096</v>
      </c>
      <c r="HC42">
        <f t="shared" si="305"/>
        <v>0.6621007742069196</v>
      </c>
      <c r="HD42">
        <f t="shared" si="306"/>
        <v>1.983187303267187</v>
      </c>
      <c r="HE42">
        <f t="shared" si="307"/>
        <v>1.1551082934602162</v>
      </c>
      <c r="HF42">
        <f t="shared" si="308"/>
        <v>1.0063536137749904</v>
      </c>
      <c r="HG42">
        <f t="shared" si="309"/>
        <v>0.67997575570188928</v>
      </c>
      <c r="HH42">
        <f t="shared" si="310"/>
        <v>0.37631025406881213</v>
      </c>
      <c r="HI42">
        <f t="shared" si="311"/>
        <v>0.66965412770514376</v>
      </c>
      <c r="HJ42">
        <f t="shared" si="312"/>
        <v>0.62613707996206291</v>
      </c>
      <c r="HK42">
        <f t="shared" si="313"/>
        <v>6.917844075360291E-2</v>
      </c>
      <c r="HL42">
        <f t="shared" si="314"/>
        <v>1.4377735624293568</v>
      </c>
      <c r="HM42">
        <f t="shared" si="315"/>
        <v>1.120671863143798</v>
      </c>
      <c r="HN42">
        <f t="shared" si="316"/>
        <v>0.83008671936113365</v>
      </c>
      <c r="HO42">
        <f t="shared" si="317"/>
        <v>0.19318190930061974</v>
      </c>
      <c r="HP42">
        <f t="shared" si="318"/>
        <v>0.14388092495210003</v>
      </c>
      <c r="HQ42">
        <f t="shared" si="319"/>
        <v>0.43930754145549145</v>
      </c>
      <c r="HR42">
        <f t="shared" si="320"/>
        <v>0.27661485546559561</v>
      </c>
      <c r="HS42">
        <f t="shared" si="321"/>
        <v>1.0537326033954744</v>
      </c>
      <c r="HT42">
        <f t="shared" si="322"/>
        <v>1.7893819403980156</v>
      </c>
      <c r="HU42">
        <f t="shared" si="323"/>
        <v>0.43538420868571892</v>
      </c>
      <c r="HV42">
        <f t="shared" si="324"/>
        <v>0.36652591511665378</v>
      </c>
      <c r="HW42">
        <f t="shared" si="325"/>
        <v>0.14693569028167985</v>
      </c>
      <c r="HX42">
        <f t="shared" si="326"/>
        <v>0.63745505435508631</v>
      </c>
      <c r="HY42">
        <f t="shared" si="327"/>
        <v>0.36300593314808838</v>
      </c>
      <c r="HZ42">
        <f t="shared" si="328"/>
        <v>0.44229409468243824</v>
      </c>
      <c r="IA42">
        <f t="shared" si="329"/>
        <v>0.27029273041989699</v>
      </c>
      <c r="IB42">
        <f t="shared" si="330"/>
        <v>1.0274948181177022</v>
      </c>
      <c r="IC42">
        <f t="shared" si="331"/>
        <v>3.7117615647730418E-2</v>
      </c>
      <c r="ID42">
        <f t="shared" si="332"/>
        <v>1.1570864444365725</v>
      </c>
      <c r="IE42">
        <f t="shared" si="333"/>
        <v>0.79110577644314639</v>
      </c>
      <c r="IF42">
        <f t="shared" si="334"/>
        <v>0.94494339464290511</v>
      </c>
      <c r="IG42">
        <f t="shared" si="335"/>
        <v>4.391495167510584E-2</v>
      </c>
      <c r="IH42">
        <f t="shared" si="336"/>
        <v>0.57236661632487063</v>
      </c>
      <c r="II42">
        <f t="shared" si="337"/>
        <v>0.44926082409801871</v>
      </c>
      <c r="IJ42">
        <f t="shared" si="338"/>
        <v>0.89146055870514829</v>
      </c>
      <c r="IK42">
        <f t="shared" si="339"/>
        <v>1.580797288625035</v>
      </c>
      <c r="IL42">
        <f t="shared" si="340"/>
        <v>0.23607981347595342</v>
      </c>
      <c r="IM42">
        <f t="shared" si="341"/>
        <v>0.10575035958027001</v>
      </c>
      <c r="IN42">
        <f t="shared" si="342"/>
        <v>0.70375335781136528</v>
      </c>
      <c r="IO42">
        <f t="shared" si="343"/>
        <v>2.836857220245292</v>
      </c>
      <c r="IP42">
        <f t="shared" si="344"/>
        <v>0.49204459173779491</v>
      </c>
      <c r="IQ42">
        <f t="shared" si="345"/>
        <v>1.2113764569221532</v>
      </c>
      <c r="IR42">
        <f t="shared" si="346"/>
        <v>0.81286771091981791</v>
      </c>
      <c r="IS42">
        <f t="shared" si="347"/>
        <v>0.14973011275287718</v>
      </c>
      <c r="IT42">
        <f t="shared" si="348"/>
        <v>0.58490286392043345</v>
      </c>
      <c r="IU42">
        <f t="shared" si="349"/>
        <v>9.9444150691851974E-2</v>
      </c>
      <c r="IV42">
        <f t="shared" si="350"/>
        <v>0.61508671933552272</v>
      </c>
      <c r="IW42">
        <f t="shared" si="351"/>
        <v>0.13655835573445008</v>
      </c>
      <c r="IX42">
        <f t="shared" si="352"/>
        <v>1.5831399246526419</v>
      </c>
      <c r="IY42">
        <f t="shared" si="353"/>
        <v>0.64425876189489006</v>
      </c>
      <c r="IZ42">
        <f t="shared" si="354"/>
        <v>0.19319600141898263</v>
      </c>
      <c r="JA42">
        <f t="shared" si="355"/>
        <v>2.0541574485832821</v>
      </c>
      <c r="JB42">
        <f t="shared" si="356"/>
        <v>1.3391593256528722</v>
      </c>
      <c r="JC42">
        <f t="shared" si="357"/>
        <v>1.9631927494192496</v>
      </c>
      <c r="JD42">
        <f t="shared" si="358"/>
        <v>0.19572439668991137</v>
      </c>
      <c r="JE42">
        <f t="shared" si="359"/>
        <v>2.5273271196056199E-2</v>
      </c>
      <c r="JF42">
        <f t="shared" si="360"/>
        <v>7.0804162533031345E-3</v>
      </c>
      <c r="JG42">
        <f t="shared" si="361"/>
        <v>0.10469534572621342</v>
      </c>
      <c r="JH42">
        <f t="shared" si="362"/>
        <v>1.0624717106111352</v>
      </c>
      <c r="JI42">
        <f t="shared" si="363"/>
        <v>0.13575641383067705</v>
      </c>
      <c r="JJ42">
        <f t="shared" si="364"/>
        <v>0.57799525166046828</v>
      </c>
      <c r="JK42">
        <f t="shared" si="365"/>
        <v>0.6530660812131821</v>
      </c>
      <c r="JL42">
        <f t="shared" si="366"/>
        <v>0.39053633777075442</v>
      </c>
      <c r="JM42">
        <f t="shared" si="367"/>
        <v>2.0147740542597603</v>
      </c>
      <c r="JN42">
        <f t="shared" si="368"/>
        <v>0.61166019804659322</v>
      </c>
      <c r="JO42">
        <f t="shared" si="369"/>
        <v>0.577963419345906</v>
      </c>
      <c r="JP42">
        <f t="shared" si="370"/>
        <v>0.27402961677580606</v>
      </c>
      <c r="JQ42">
        <f t="shared" si="371"/>
        <v>0.38072471397754271</v>
      </c>
      <c r="JR42">
        <f t="shared" si="372"/>
        <v>0.64726691562100314</v>
      </c>
      <c r="JS42">
        <f t="shared" si="373"/>
        <v>1.2236955626576671</v>
      </c>
      <c r="JT42">
        <f t="shared" si="374"/>
        <v>2.2983545022725598</v>
      </c>
      <c r="JU42">
        <f t="shared" si="375"/>
        <v>1.359912857878953</v>
      </c>
      <c r="JV42">
        <f t="shared" si="376"/>
        <v>2.7234818844590114E-2</v>
      </c>
      <c r="JW42">
        <f t="shared" si="377"/>
        <v>1.9888011593138799</v>
      </c>
      <c r="JX42">
        <f t="shared" si="378"/>
        <v>7.7957338362466988E-2</v>
      </c>
      <c r="JY42">
        <f t="shared" si="379"/>
        <v>1.1679473977419543</v>
      </c>
      <c r="JZ42">
        <f t="shared" si="380"/>
        <v>1.3446629054669761</v>
      </c>
      <c r="KA42">
        <f t="shared" si="381"/>
        <v>1.597495611349586</v>
      </c>
      <c r="KB42">
        <f t="shared" si="382"/>
        <v>0.9266962074907501</v>
      </c>
      <c r="KC42">
        <f t="shared" si="383"/>
        <v>0.73578803494456246</v>
      </c>
      <c r="KD42">
        <f t="shared" si="384"/>
        <v>1.2059081200277435</v>
      </c>
      <c r="KE42">
        <f t="shared" si="385"/>
        <v>0.96637677415856138</v>
      </c>
      <c r="KF42">
        <f t="shared" si="386"/>
        <v>1.1037536751246082</v>
      </c>
      <c r="KG42">
        <f t="shared" si="387"/>
        <v>1.6320927898050288</v>
      </c>
      <c r="KH42">
        <f t="shared" si="388"/>
        <v>1.162031821877463</v>
      </c>
      <c r="KI42">
        <f t="shared" si="389"/>
        <v>0.39806922763818881</v>
      </c>
      <c r="KJ42">
        <f t="shared" si="390"/>
        <v>1.1008103228959953</v>
      </c>
      <c r="KK42">
        <f t="shared" si="391"/>
        <v>1.5845421330595852</v>
      </c>
      <c r="KL42">
        <f t="shared" si="392"/>
        <v>0.55756572692189366</v>
      </c>
      <c r="KM42">
        <f t="shared" si="393"/>
        <v>1.2202633570268517</v>
      </c>
      <c r="KN42">
        <f t="shared" si="394"/>
        <v>1.7468721580371496</v>
      </c>
      <c r="KO42">
        <f t="shared" si="395"/>
        <v>0.29579950933111898</v>
      </c>
      <c r="KP42">
        <f t="shared" si="396"/>
        <v>0.22302060642687183</v>
      </c>
      <c r="KQ42">
        <f t="shared" si="397"/>
        <v>9.8370259773219046E-2</v>
      </c>
      <c r="KR42">
        <f t="shared" si="398"/>
        <v>0.77686991062364519</v>
      </c>
      <c r="KS42">
        <f t="shared" si="399"/>
        <v>1.1885185813298449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-0.38543817026948046</v>
      </c>
      <c r="CY43">
        <f t="shared" si="201"/>
        <v>2.7360033527656928</v>
      </c>
      <c r="CZ43">
        <f t="shared" si="202"/>
        <v>0.47044750317581929</v>
      </c>
      <c r="DA43">
        <f t="shared" si="203"/>
        <v>0.28109298000345007</v>
      </c>
      <c r="DB43">
        <f t="shared" si="204"/>
        <v>-1.3817043509334324</v>
      </c>
      <c r="DC43">
        <f t="shared" si="205"/>
        <v>-0.59729927670559801</v>
      </c>
      <c r="DD43">
        <f t="shared" si="206"/>
        <v>1.6387161849706904</v>
      </c>
      <c r="DE43">
        <f t="shared" si="207"/>
        <v>-0.61823470787203405</v>
      </c>
      <c r="DF43">
        <f t="shared" si="208"/>
        <v>-0.48293259169440739</v>
      </c>
      <c r="DG43">
        <f t="shared" si="209"/>
        <v>0.9302152648160702</v>
      </c>
      <c r="DH43">
        <f t="shared" si="210"/>
        <v>-1.0657504390110262</v>
      </c>
      <c r="DI43">
        <f t="shared" si="211"/>
        <v>-1.2369055235030832</v>
      </c>
      <c r="DJ43">
        <f t="shared" si="212"/>
        <v>0.8859251465764828</v>
      </c>
      <c r="DK43">
        <f t="shared" si="213"/>
        <v>1.0289306828781264</v>
      </c>
      <c r="DL43">
        <f t="shared" si="214"/>
        <v>0.72537659434601731</v>
      </c>
      <c r="DM43">
        <f t="shared" si="215"/>
        <v>-2.7996959539013919</v>
      </c>
      <c r="DN43">
        <f t="shared" si="216"/>
        <v>-0.111588178697275</v>
      </c>
      <c r="DO43">
        <f t="shared" si="217"/>
        <v>-1.6547960512980349</v>
      </c>
      <c r="DP43">
        <f t="shared" si="218"/>
        <v>1.0096721325680851</v>
      </c>
      <c r="DQ43">
        <f t="shared" si="219"/>
        <v>1.0103713066200724</v>
      </c>
      <c r="DR43">
        <f t="shared" si="220"/>
        <v>-0.18086666386807337</v>
      </c>
      <c r="DS43">
        <f t="shared" si="221"/>
        <v>0.10865960575756609</v>
      </c>
      <c r="DT43">
        <f t="shared" si="222"/>
        <v>-2.0227912500558882</v>
      </c>
      <c r="DU43">
        <f t="shared" si="223"/>
        <v>-1.6047056305978908</v>
      </c>
      <c r="DV43">
        <f t="shared" si="224"/>
        <v>-2.3863219666964142</v>
      </c>
      <c r="DW43">
        <f t="shared" si="225"/>
        <v>0.22899939722265095</v>
      </c>
      <c r="DX43">
        <f t="shared" si="226"/>
        <v>-0.2038939328485867</v>
      </c>
      <c r="DY43">
        <f t="shared" si="227"/>
        <v>-0.26846578293771017</v>
      </c>
      <c r="DZ43">
        <f t="shared" si="228"/>
        <v>-1.0988810572598591</v>
      </c>
      <c r="EA43">
        <f t="shared" si="229"/>
        <v>1.7013962860801262</v>
      </c>
      <c r="EB43">
        <f t="shared" si="230"/>
        <v>0.45577849050459895</v>
      </c>
      <c r="EC43">
        <f t="shared" si="231"/>
        <v>-1.6484580100950552</v>
      </c>
      <c r="ED43">
        <f t="shared" si="232"/>
        <v>0.60844286053907126</v>
      </c>
      <c r="EE43">
        <f t="shared" si="233"/>
        <v>1.174512362922542</v>
      </c>
      <c r="EF43">
        <f t="shared" si="234"/>
        <v>-1.7759225556801539</v>
      </c>
      <c r="EG43">
        <f t="shared" si="235"/>
        <v>1.8978744265041314</v>
      </c>
      <c r="EH43">
        <f t="shared" si="236"/>
        <v>-0.71991394179349322</v>
      </c>
      <c r="EI43">
        <f t="shared" si="237"/>
        <v>-0.96003077487694077</v>
      </c>
      <c r="EJ43">
        <f t="shared" si="238"/>
        <v>0.63520019466523081</v>
      </c>
      <c r="EK43">
        <f t="shared" si="239"/>
        <v>-1.9656044969451609</v>
      </c>
      <c r="EL43">
        <f t="shared" si="240"/>
        <v>1.6146175362810027</v>
      </c>
      <c r="EM43">
        <f t="shared" si="241"/>
        <v>1.2447856079234048</v>
      </c>
      <c r="EN43">
        <f t="shared" si="242"/>
        <v>0.96524514042539566</v>
      </c>
      <c r="EO43">
        <f t="shared" si="243"/>
        <v>-0.96267127041937806</v>
      </c>
      <c r="EP43">
        <f t="shared" si="244"/>
        <v>1.041241830535</v>
      </c>
      <c r="EQ43">
        <f t="shared" si="245"/>
        <v>-1.4921079127816481</v>
      </c>
      <c r="ER43">
        <f t="shared" si="246"/>
        <v>-0.34546315469196998</v>
      </c>
      <c r="ES43">
        <f t="shared" si="247"/>
        <v>2.0244578990968871</v>
      </c>
      <c r="ET43">
        <f t="shared" si="248"/>
        <v>0.69717998485430144</v>
      </c>
      <c r="EU43">
        <f t="shared" si="249"/>
        <v>0.591967364016454</v>
      </c>
      <c r="EV43">
        <f t="shared" si="250"/>
        <v>-1.2244527169968933</v>
      </c>
      <c r="EW43">
        <f t="shared" si="251"/>
        <v>-2.4500286599504761</v>
      </c>
      <c r="EX43">
        <f t="shared" si="252"/>
        <v>0.56158569350373022</v>
      </c>
      <c r="EY43">
        <f t="shared" si="253"/>
        <v>1.2342195532255569</v>
      </c>
      <c r="EZ43">
        <f t="shared" si="254"/>
        <v>-0.66012830757244934</v>
      </c>
      <c r="FA43">
        <f t="shared" si="255"/>
        <v>1.9188951227988582</v>
      </c>
      <c r="FB43">
        <f t="shared" si="256"/>
        <v>-0.83159489399986364</v>
      </c>
      <c r="FC43">
        <f t="shared" si="257"/>
        <v>1.1274619282630742</v>
      </c>
      <c r="FD43">
        <f t="shared" si="258"/>
        <v>-1.0443989140185299</v>
      </c>
      <c r="FE43">
        <f t="shared" si="259"/>
        <v>1.3651720109919552</v>
      </c>
      <c r="FF43">
        <f t="shared" si="260"/>
        <v>1.1179838566022218</v>
      </c>
      <c r="FG43">
        <f t="shared" si="261"/>
        <v>0.93501625997305426</v>
      </c>
      <c r="FH43">
        <f t="shared" si="262"/>
        <v>1.3852627489541187</v>
      </c>
      <c r="FI43">
        <f t="shared" si="263"/>
        <v>-1.1376391739759129</v>
      </c>
      <c r="FJ43">
        <f t="shared" si="264"/>
        <v>-0.41858356780721828</v>
      </c>
      <c r="FK43">
        <f t="shared" si="265"/>
        <v>1.7783759176381859</v>
      </c>
      <c r="FL43">
        <f t="shared" si="266"/>
        <v>-0.22226300238980917</v>
      </c>
      <c r="FM43">
        <f t="shared" si="267"/>
        <v>0.43291651713661849</v>
      </c>
      <c r="FN43">
        <f t="shared" si="268"/>
        <v>-2.9115608413121663</v>
      </c>
      <c r="FO43">
        <f t="shared" si="269"/>
        <v>-0.5067204256192781</v>
      </c>
      <c r="FP43">
        <f t="shared" si="270"/>
        <v>1.0072596978716319</v>
      </c>
      <c r="FQ43">
        <f t="shared" si="271"/>
        <v>-0.89636273514770437</v>
      </c>
      <c r="FR43">
        <f t="shared" si="272"/>
        <v>-8.0275862681446597E-2</v>
      </c>
      <c r="FS43">
        <f t="shared" si="273"/>
        <v>0.19861204236803998</v>
      </c>
      <c r="FT43">
        <f t="shared" si="274"/>
        <v>-6.9075672901817597E-2</v>
      </c>
      <c r="FU43">
        <f t="shared" si="275"/>
        <v>0.12077407518518202</v>
      </c>
      <c r="FV43">
        <f t="shared" si="276"/>
        <v>-0.22340373106999301</v>
      </c>
      <c r="FW43">
        <f t="shared" si="277"/>
        <v>0.79219262261176482</v>
      </c>
      <c r="FX43">
        <f t="shared" si="278"/>
        <v>-1.4865008779452182</v>
      </c>
      <c r="FY43">
        <f t="shared" si="279"/>
        <v>-0.40987356947152898</v>
      </c>
      <c r="FZ43">
        <f t="shared" si="280"/>
        <v>-0.16729018170735802</v>
      </c>
      <c r="GA43">
        <f t="shared" si="281"/>
        <v>0.52514906201395206</v>
      </c>
      <c r="GB43">
        <f t="shared" si="282"/>
        <v>-0.46498939809680495</v>
      </c>
      <c r="GC43">
        <f t="shared" si="283"/>
        <v>0.44222815631655998</v>
      </c>
      <c r="GD43">
        <f t="shared" si="284"/>
        <v>0.14727902453159891</v>
      </c>
      <c r="GE43">
        <f t="shared" si="285"/>
        <v>-2.2067729332775343</v>
      </c>
      <c r="GF43">
        <f t="shared" si="286"/>
        <v>2.6615839487931225</v>
      </c>
      <c r="GG43">
        <f t="shared" si="287"/>
        <v>3.0850492294121068</v>
      </c>
      <c r="GH43">
        <f t="shared" si="288"/>
        <v>-1.3889211913920001</v>
      </c>
      <c r="GI43">
        <f t="shared" si="289"/>
        <v>0.43710611457936466</v>
      </c>
      <c r="GJ43">
        <f t="shared" si="290"/>
        <v>0.59849639910680708</v>
      </c>
      <c r="GK43">
        <f t="shared" si="291"/>
        <v>2.140297965524951</v>
      </c>
      <c r="GL43">
        <f t="shared" si="292"/>
        <v>8.259803507826291E-2</v>
      </c>
      <c r="GM43">
        <f t="shared" si="293"/>
        <v>-2.8961915177205815</v>
      </c>
      <c r="GN43">
        <f t="shared" si="294"/>
        <v>-0.15824980437173486</v>
      </c>
      <c r="GO43">
        <f t="shared" si="295"/>
        <v>-1.271031351279817</v>
      </c>
      <c r="GP43">
        <f t="shared" si="296"/>
        <v>0.67342853071750164</v>
      </c>
      <c r="GQ43">
        <f t="shared" si="297"/>
        <v>-1.7575621313881129</v>
      </c>
      <c r="GR43">
        <f t="shared" si="298"/>
        <v>0.81549615060794189</v>
      </c>
      <c r="GS43">
        <f t="shared" si="299"/>
        <v>-1.0643088899087161</v>
      </c>
      <c r="GX43">
        <f t="shared" si="300"/>
        <v>0.38543817026948046</v>
      </c>
      <c r="GY43">
        <f t="shared" si="301"/>
        <v>2.7360033527656928</v>
      </c>
      <c r="GZ43">
        <f t="shared" si="302"/>
        <v>0.47044750317581929</v>
      </c>
      <c r="HA43">
        <f t="shared" si="303"/>
        <v>0.28109298000345007</v>
      </c>
      <c r="HB43">
        <f t="shared" si="304"/>
        <v>1.3817043509334324</v>
      </c>
      <c r="HC43">
        <f t="shared" si="305"/>
        <v>0.59729927670559801</v>
      </c>
      <c r="HD43">
        <f t="shared" si="306"/>
        <v>1.6387161849706904</v>
      </c>
      <c r="HE43">
        <f t="shared" si="307"/>
        <v>0.61823470787203405</v>
      </c>
      <c r="HF43">
        <f t="shared" si="308"/>
        <v>0.48293259169440739</v>
      </c>
      <c r="HG43">
        <f t="shared" si="309"/>
        <v>0.9302152648160702</v>
      </c>
      <c r="HH43">
        <f t="shared" si="310"/>
        <v>1.0657504390110262</v>
      </c>
      <c r="HI43">
        <f t="shared" si="311"/>
        <v>1.2369055235030832</v>
      </c>
      <c r="HJ43">
        <f t="shared" si="312"/>
        <v>0.8859251465764828</v>
      </c>
      <c r="HK43">
        <f t="shared" si="313"/>
        <v>1.0289306828781264</v>
      </c>
      <c r="HL43">
        <f t="shared" si="314"/>
        <v>0.72537659434601731</v>
      </c>
      <c r="HM43">
        <f t="shared" si="315"/>
        <v>2.7996959539013919</v>
      </c>
      <c r="HN43">
        <f t="shared" si="316"/>
        <v>0.111588178697275</v>
      </c>
      <c r="HO43">
        <f t="shared" si="317"/>
        <v>1.6547960512980349</v>
      </c>
      <c r="HP43">
        <f t="shared" si="318"/>
        <v>1.0096721325680851</v>
      </c>
      <c r="HQ43">
        <f t="shared" si="319"/>
        <v>1.0103713066200724</v>
      </c>
      <c r="HR43">
        <f t="shared" si="320"/>
        <v>0.18086666386807337</v>
      </c>
      <c r="HS43">
        <f t="shared" si="321"/>
        <v>0.10865960575756609</v>
      </c>
      <c r="HT43">
        <f t="shared" si="322"/>
        <v>2.0227912500558882</v>
      </c>
      <c r="HU43">
        <f t="shared" si="323"/>
        <v>1.6047056305978908</v>
      </c>
      <c r="HV43">
        <f t="shared" si="324"/>
        <v>2.3863219666964142</v>
      </c>
      <c r="HW43">
        <f t="shared" si="325"/>
        <v>0.22899939722265095</v>
      </c>
      <c r="HX43">
        <f t="shared" si="326"/>
        <v>0.2038939328485867</v>
      </c>
      <c r="HY43">
        <f t="shared" si="327"/>
        <v>0.26846578293771017</v>
      </c>
      <c r="HZ43">
        <f t="shared" si="328"/>
        <v>1.0988810572598591</v>
      </c>
      <c r="IA43">
        <f t="shared" si="329"/>
        <v>1.7013962860801262</v>
      </c>
      <c r="IB43">
        <f t="shared" si="330"/>
        <v>0.45577849050459895</v>
      </c>
      <c r="IC43">
        <f t="shared" si="331"/>
        <v>1.6484580100950552</v>
      </c>
      <c r="ID43">
        <f t="shared" si="332"/>
        <v>0.60844286053907126</v>
      </c>
      <c r="IE43">
        <f t="shared" si="333"/>
        <v>1.174512362922542</v>
      </c>
      <c r="IF43">
        <f t="shared" si="334"/>
        <v>1.7759225556801539</v>
      </c>
      <c r="IG43">
        <f t="shared" si="335"/>
        <v>1.8978744265041314</v>
      </c>
      <c r="IH43">
        <f t="shared" si="336"/>
        <v>0.71991394179349322</v>
      </c>
      <c r="II43">
        <f t="shared" si="337"/>
        <v>0.96003077487694077</v>
      </c>
      <c r="IJ43">
        <f t="shared" si="338"/>
        <v>0.63520019466523081</v>
      </c>
      <c r="IK43">
        <f t="shared" si="339"/>
        <v>1.9656044969451609</v>
      </c>
      <c r="IL43">
        <f t="shared" si="340"/>
        <v>1.6146175362810027</v>
      </c>
      <c r="IM43">
        <f t="shared" si="341"/>
        <v>1.2447856079234048</v>
      </c>
      <c r="IN43">
        <f t="shared" si="342"/>
        <v>0.96524514042539566</v>
      </c>
      <c r="IO43">
        <f t="shared" si="343"/>
        <v>0.96267127041937806</v>
      </c>
      <c r="IP43">
        <f t="shared" si="344"/>
        <v>1.041241830535</v>
      </c>
      <c r="IQ43">
        <f t="shared" si="345"/>
        <v>1.4921079127816481</v>
      </c>
      <c r="IR43">
        <f t="shared" si="346"/>
        <v>0.34546315469196998</v>
      </c>
      <c r="IS43">
        <f t="shared" si="347"/>
        <v>2.0244578990968871</v>
      </c>
      <c r="IT43">
        <f t="shared" si="348"/>
        <v>0.69717998485430144</v>
      </c>
      <c r="IU43">
        <f t="shared" si="349"/>
        <v>0.591967364016454</v>
      </c>
      <c r="IV43">
        <f t="shared" si="350"/>
        <v>1.2244527169968933</v>
      </c>
      <c r="IW43">
        <f t="shared" si="351"/>
        <v>2.4500286599504761</v>
      </c>
      <c r="IX43">
        <f t="shared" si="352"/>
        <v>0.56158569350373022</v>
      </c>
      <c r="IY43">
        <f t="shared" si="353"/>
        <v>1.2342195532255569</v>
      </c>
      <c r="IZ43">
        <f t="shared" si="354"/>
        <v>0.66012830757244934</v>
      </c>
      <c r="JA43">
        <f t="shared" si="355"/>
        <v>1.9188951227988582</v>
      </c>
      <c r="JB43">
        <f t="shared" si="356"/>
        <v>0.83159489399986364</v>
      </c>
      <c r="JC43">
        <f t="shared" si="357"/>
        <v>1.1274619282630742</v>
      </c>
      <c r="JD43">
        <f t="shared" si="358"/>
        <v>1.0443989140185299</v>
      </c>
      <c r="JE43">
        <f t="shared" si="359"/>
        <v>1.3651720109919552</v>
      </c>
      <c r="JF43">
        <f t="shared" si="360"/>
        <v>1.1179838566022218</v>
      </c>
      <c r="JG43">
        <f t="shared" si="361"/>
        <v>0.93501625997305426</v>
      </c>
      <c r="JH43">
        <f t="shared" si="362"/>
        <v>1.3852627489541187</v>
      </c>
      <c r="JI43">
        <f t="shared" si="363"/>
        <v>1.1376391739759129</v>
      </c>
      <c r="JJ43">
        <f t="shared" si="364"/>
        <v>0.41858356780721828</v>
      </c>
      <c r="JK43">
        <f t="shared" si="365"/>
        <v>1.7783759176381859</v>
      </c>
      <c r="JL43">
        <f t="shared" si="366"/>
        <v>0.22226300238980917</v>
      </c>
      <c r="JM43">
        <f t="shared" si="367"/>
        <v>0.43291651713661849</v>
      </c>
      <c r="JN43">
        <f t="shared" si="368"/>
        <v>2.9115608413121663</v>
      </c>
      <c r="JO43">
        <f t="shared" si="369"/>
        <v>0.5067204256192781</v>
      </c>
      <c r="JP43">
        <f t="shared" si="370"/>
        <v>1.0072596978716319</v>
      </c>
      <c r="JQ43">
        <f t="shared" si="371"/>
        <v>0.89636273514770437</v>
      </c>
      <c r="JR43">
        <f t="shared" si="372"/>
        <v>8.0275862681446597E-2</v>
      </c>
      <c r="JS43">
        <f t="shared" si="373"/>
        <v>0.19861204236803998</v>
      </c>
      <c r="JT43">
        <f t="shared" si="374"/>
        <v>6.9075672901817597E-2</v>
      </c>
      <c r="JU43">
        <f t="shared" si="375"/>
        <v>0.12077407518518202</v>
      </c>
      <c r="JV43">
        <f t="shared" si="376"/>
        <v>0.22340373106999301</v>
      </c>
      <c r="JW43">
        <f t="shared" si="377"/>
        <v>0.79219262261176482</v>
      </c>
      <c r="JX43">
        <f t="shared" si="378"/>
        <v>1.4865008779452182</v>
      </c>
      <c r="JY43">
        <f t="shared" si="379"/>
        <v>0.40987356947152898</v>
      </c>
      <c r="JZ43">
        <f t="shared" si="380"/>
        <v>0.16729018170735802</v>
      </c>
      <c r="KA43">
        <f t="shared" si="381"/>
        <v>0.52514906201395206</v>
      </c>
      <c r="KB43">
        <f t="shared" si="382"/>
        <v>0.46498939809680495</v>
      </c>
      <c r="KC43">
        <f t="shared" si="383"/>
        <v>0.44222815631655998</v>
      </c>
      <c r="KD43">
        <f t="shared" si="384"/>
        <v>0.14727902453159891</v>
      </c>
      <c r="KE43">
        <f t="shared" si="385"/>
        <v>2.2067729332775343</v>
      </c>
      <c r="KF43">
        <f t="shared" si="386"/>
        <v>2.6615839487931225</v>
      </c>
      <c r="KG43">
        <f t="shared" si="387"/>
        <v>3.0850492294121068</v>
      </c>
      <c r="KH43">
        <f t="shared" si="388"/>
        <v>1.3889211913920001</v>
      </c>
      <c r="KI43">
        <f t="shared" si="389"/>
        <v>0.43710611457936466</v>
      </c>
      <c r="KJ43">
        <f t="shared" si="390"/>
        <v>0.59849639910680708</v>
      </c>
      <c r="KK43">
        <f t="shared" si="391"/>
        <v>2.140297965524951</v>
      </c>
      <c r="KL43">
        <f t="shared" si="392"/>
        <v>8.259803507826291E-2</v>
      </c>
      <c r="KM43">
        <f t="shared" si="393"/>
        <v>2.8961915177205815</v>
      </c>
      <c r="KN43">
        <f t="shared" si="394"/>
        <v>0.15824980437173486</v>
      </c>
      <c r="KO43">
        <f t="shared" si="395"/>
        <v>1.271031351279817</v>
      </c>
      <c r="KP43">
        <f t="shared" si="396"/>
        <v>0.67342853071750164</v>
      </c>
      <c r="KQ43">
        <f t="shared" si="397"/>
        <v>1.7575621313881129</v>
      </c>
      <c r="KR43">
        <f t="shared" si="398"/>
        <v>0.81549615060794189</v>
      </c>
      <c r="KS43">
        <f t="shared" si="399"/>
        <v>1.0643088899087161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1.1040640401915875</v>
      </c>
      <c r="CY44">
        <f t="shared" si="201"/>
        <v>-1.9291428543510851</v>
      </c>
      <c r="CZ44">
        <f t="shared" si="202"/>
        <v>1.6436804394761562</v>
      </c>
      <c r="DA44">
        <f t="shared" si="203"/>
        <v>1.4495685718429736</v>
      </c>
      <c r="DB44">
        <f t="shared" si="204"/>
        <v>-0.40246732169180183</v>
      </c>
      <c r="DC44">
        <f t="shared" si="205"/>
        <v>0.81056782619270917</v>
      </c>
      <c r="DD44">
        <f t="shared" si="206"/>
        <v>0.35608309190138249</v>
      </c>
      <c r="DE44">
        <f t="shared" si="207"/>
        <v>0.10311055120837409</v>
      </c>
      <c r="DF44">
        <f t="shared" si="208"/>
        <v>-0.12187683751108103</v>
      </c>
      <c r="DG44">
        <f t="shared" si="209"/>
        <v>-0.32461343835166212</v>
      </c>
      <c r="DH44">
        <f t="shared" si="210"/>
        <v>0.78686298365937524</v>
      </c>
      <c r="DI44">
        <f t="shared" si="211"/>
        <v>-9.0905132310580949E-2</v>
      </c>
      <c r="DJ44">
        <f t="shared" si="212"/>
        <v>2.5372446543769911</v>
      </c>
      <c r="DK44">
        <f t="shared" si="213"/>
        <v>-0.46528612074325748</v>
      </c>
      <c r="DL44">
        <f t="shared" si="214"/>
        <v>1.3691987987840546</v>
      </c>
      <c r="DM44">
        <f t="shared" si="215"/>
        <v>1.3708518054045271</v>
      </c>
      <c r="DN44">
        <f t="shared" si="216"/>
        <v>-0.36423671190277668</v>
      </c>
      <c r="DO44">
        <f t="shared" si="217"/>
        <v>1.9175001853000135</v>
      </c>
      <c r="DP44">
        <f t="shared" si="218"/>
        <v>-0.45737806431134298</v>
      </c>
      <c r="DQ44">
        <f t="shared" si="219"/>
        <v>-3.3705362056934973</v>
      </c>
      <c r="DR44">
        <f t="shared" si="220"/>
        <v>-0.38476628105854616</v>
      </c>
      <c r="DS44">
        <f t="shared" si="221"/>
        <v>-2.2510062080982602</v>
      </c>
      <c r="DT44">
        <f t="shared" si="222"/>
        <v>1.7841398403106723</v>
      </c>
      <c r="DU44">
        <f t="shared" si="223"/>
        <v>2.8285103326197714</v>
      </c>
      <c r="DV44">
        <f t="shared" si="224"/>
        <v>1.8261312106915284</v>
      </c>
      <c r="DW44">
        <f t="shared" si="225"/>
        <v>0.18555738279246747</v>
      </c>
      <c r="DX44">
        <f t="shared" si="226"/>
        <v>-1.1008080491592407</v>
      </c>
      <c r="DY44">
        <f t="shared" si="227"/>
        <v>1.3948795185569907</v>
      </c>
      <c r="DZ44">
        <f t="shared" si="228"/>
        <v>-0.66218490246683404</v>
      </c>
      <c r="EA44">
        <f t="shared" si="229"/>
        <v>-2.2572203306481247</v>
      </c>
      <c r="EB44">
        <f t="shared" si="230"/>
        <v>-1.1804047517216532</v>
      </c>
      <c r="EC44">
        <f t="shared" si="231"/>
        <v>-0.25059603608679026</v>
      </c>
      <c r="ED44">
        <f t="shared" si="232"/>
        <v>1.5817113308003172</v>
      </c>
      <c r="EE44">
        <f t="shared" si="233"/>
        <v>-0.17402044250047766</v>
      </c>
      <c r="EF44">
        <f t="shared" si="234"/>
        <v>-0.8074221113929525</v>
      </c>
      <c r="EG44">
        <f t="shared" si="235"/>
        <v>0.62332219386007637</v>
      </c>
      <c r="EH44">
        <f t="shared" si="236"/>
        <v>1.7203285551659064</v>
      </c>
      <c r="EI44">
        <f t="shared" si="237"/>
        <v>0.51245592658233363</v>
      </c>
      <c r="EJ44">
        <f t="shared" si="238"/>
        <v>-0.80053951023728587</v>
      </c>
      <c r="EK44">
        <f t="shared" si="239"/>
        <v>2.129279437212972</v>
      </c>
      <c r="EL44">
        <f t="shared" si="240"/>
        <v>-0.5255753876554079</v>
      </c>
      <c r="EM44">
        <f t="shared" si="241"/>
        <v>-2.4834776013449305</v>
      </c>
      <c r="EN44">
        <f t="shared" si="242"/>
        <v>-0.24625705918879293</v>
      </c>
      <c r="EO44">
        <f t="shared" si="243"/>
        <v>2.0276752366044093</v>
      </c>
      <c r="EP44">
        <f t="shared" si="244"/>
        <v>-0.8456231626041697</v>
      </c>
      <c r="EQ44">
        <f t="shared" si="245"/>
        <v>0.62753883867117088</v>
      </c>
      <c r="ER44">
        <f t="shared" si="246"/>
        <v>1.1687961887218989</v>
      </c>
      <c r="ES44">
        <f t="shared" si="247"/>
        <v>-0.98527834779815682</v>
      </c>
      <c r="ET44">
        <f t="shared" si="248"/>
        <v>-0.24741666493355297</v>
      </c>
      <c r="EU44">
        <f t="shared" si="249"/>
        <v>8.0706286098574997E-2</v>
      </c>
      <c r="EV44">
        <f t="shared" si="250"/>
        <v>-1.881993062444963</v>
      </c>
      <c r="EW44">
        <f t="shared" si="251"/>
        <v>1.6306983020040209</v>
      </c>
      <c r="EX44">
        <f t="shared" si="252"/>
        <v>-1.3918156582803936</v>
      </c>
      <c r="EY44">
        <f t="shared" si="253"/>
        <v>0.78926701057935111</v>
      </c>
      <c r="EZ44">
        <f t="shared" si="254"/>
        <v>0.10970893526973602</v>
      </c>
      <c r="FA44">
        <f t="shared" si="255"/>
        <v>-1.354410414933227</v>
      </c>
      <c r="FB44">
        <f t="shared" si="256"/>
        <v>2.713927642616909</v>
      </c>
      <c r="FC44">
        <f t="shared" si="257"/>
        <v>1.1612951311690263</v>
      </c>
      <c r="FD44">
        <f t="shared" si="258"/>
        <v>-0.48191054702328895</v>
      </c>
      <c r="FE44">
        <f t="shared" si="259"/>
        <v>-0.70347754849353805</v>
      </c>
      <c r="FF44">
        <f t="shared" si="260"/>
        <v>0.70812006924825299</v>
      </c>
      <c r="FG44">
        <f t="shared" si="261"/>
        <v>-1.0007988748839129</v>
      </c>
      <c r="FH44">
        <f t="shared" si="262"/>
        <v>-0.28050408218405209</v>
      </c>
      <c r="FI44">
        <f t="shared" si="263"/>
        <v>-0.84585463405528549</v>
      </c>
      <c r="FJ44">
        <f t="shared" si="264"/>
        <v>2.1108144210302271</v>
      </c>
      <c r="FK44">
        <f t="shared" si="265"/>
        <v>-0.58684918258222796</v>
      </c>
      <c r="FL44">
        <f t="shared" si="266"/>
        <v>-1.0172220754611772</v>
      </c>
      <c r="FM44">
        <f t="shared" si="267"/>
        <v>1.2401069448533235</v>
      </c>
      <c r="FN44">
        <f t="shared" si="268"/>
        <v>-0.81871417528600388</v>
      </c>
      <c r="FO44">
        <f t="shared" si="269"/>
        <v>-0.63057086663320661</v>
      </c>
      <c r="FP44">
        <f t="shared" si="270"/>
        <v>0.24585984242730771</v>
      </c>
      <c r="FQ44">
        <f t="shared" si="271"/>
        <v>1.026196514430922</v>
      </c>
      <c r="FR44">
        <f t="shared" si="272"/>
        <v>1.4105671652941965</v>
      </c>
      <c r="FS44">
        <f t="shared" si="273"/>
        <v>-1.454897073926986</v>
      </c>
      <c r="FT44">
        <f t="shared" si="274"/>
        <v>-0.86946215560601559</v>
      </c>
      <c r="FU44">
        <f t="shared" si="275"/>
        <v>-0.30295723263407193</v>
      </c>
      <c r="FV44">
        <f t="shared" si="276"/>
        <v>-1.0163512342842296</v>
      </c>
      <c r="FW44">
        <f t="shared" si="277"/>
        <v>-2.796557510009734</v>
      </c>
      <c r="FX44">
        <f t="shared" si="278"/>
        <v>-0.27603391572483821</v>
      </c>
      <c r="FY44">
        <f t="shared" si="279"/>
        <v>0.403820195060689</v>
      </c>
      <c r="FZ44">
        <f t="shared" si="280"/>
        <v>1.735418209136697</v>
      </c>
      <c r="GA44">
        <f t="shared" si="281"/>
        <v>7.8455286711687222E-2</v>
      </c>
      <c r="GB44">
        <f t="shared" si="282"/>
        <v>0.14057718544790987</v>
      </c>
      <c r="GC44">
        <f t="shared" si="283"/>
        <v>0.57347506299265616</v>
      </c>
      <c r="GD44">
        <f t="shared" si="284"/>
        <v>-1.9165440789947752</v>
      </c>
      <c r="GE44">
        <f t="shared" si="285"/>
        <v>-1.4687277649063621</v>
      </c>
      <c r="GF44">
        <f t="shared" si="286"/>
        <v>-1.7393085727235305</v>
      </c>
      <c r="GG44">
        <f t="shared" si="287"/>
        <v>-1.8467835616320369</v>
      </c>
      <c r="GH44">
        <f t="shared" si="288"/>
        <v>1.7846923583419989</v>
      </c>
      <c r="GI44">
        <f t="shared" si="289"/>
        <v>1.6230796973104584</v>
      </c>
      <c r="GJ44">
        <f t="shared" si="290"/>
        <v>0.68408326114877127</v>
      </c>
      <c r="GK44">
        <f t="shared" si="291"/>
        <v>-0.11309793990221761</v>
      </c>
      <c r="GL44">
        <f t="shared" si="292"/>
        <v>0.19363824321771972</v>
      </c>
      <c r="GM44">
        <f t="shared" si="293"/>
        <v>1.1203194339468614</v>
      </c>
      <c r="GN44">
        <f t="shared" si="294"/>
        <v>2.6948714548780117</v>
      </c>
      <c r="GO44">
        <f t="shared" si="295"/>
        <v>0.63738070821273096</v>
      </c>
      <c r="GP44">
        <f t="shared" si="296"/>
        <v>-1.7369711713399738</v>
      </c>
      <c r="GQ44">
        <f t="shared" si="297"/>
        <v>1.1432007340772543</v>
      </c>
      <c r="GR44">
        <f t="shared" si="298"/>
        <v>-1.8812943380908109</v>
      </c>
      <c r="GS44">
        <f t="shared" si="299"/>
        <v>0.95439804176567122</v>
      </c>
      <c r="GX44">
        <f t="shared" si="300"/>
        <v>1.1040640401915875</v>
      </c>
      <c r="GY44">
        <f t="shared" si="301"/>
        <v>1.9291428543510851</v>
      </c>
      <c r="GZ44">
        <f t="shared" si="302"/>
        <v>1.6436804394761562</v>
      </c>
      <c r="HA44">
        <f t="shared" si="303"/>
        <v>1.4495685718429736</v>
      </c>
      <c r="HB44">
        <f t="shared" si="304"/>
        <v>0.40246732169180183</v>
      </c>
      <c r="HC44">
        <f t="shared" si="305"/>
        <v>0.81056782619270917</v>
      </c>
      <c r="HD44">
        <f t="shared" si="306"/>
        <v>0.35608309190138249</v>
      </c>
      <c r="HE44">
        <f t="shared" si="307"/>
        <v>0.10311055120837409</v>
      </c>
      <c r="HF44">
        <f t="shared" si="308"/>
        <v>0.12187683751108103</v>
      </c>
      <c r="HG44">
        <f t="shared" si="309"/>
        <v>0.32461343835166212</v>
      </c>
      <c r="HH44">
        <f t="shared" si="310"/>
        <v>0.78686298365937524</v>
      </c>
      <c r="HI44">
        <f t="shared" si="311"/>
        <v>9.0905132310580949E-2</v>
      </c>
      <c r="HJ44">
        <f t="shared" si="312"/>
        <v>2.5372446543769911</v>
      </c>
      <c r="HK44">
        <f t="shared" si="313"/>
        <v>0.46528612074325748</v>
      </c>
      <c r="HL44">
        <f t="shared" si="314"/>
        <v>1.3691987987840546</v>
      </c>
      <c r="HM44">
        <f t="shared" si="315"/>
        <v>1.3708518054045271</v>
      </c>
      <c r="HN44">
        <f t="shared" si="316"/>
        <v>0.36423671190277668</v>
      </c>
      <c r="HO44">
        <f t="shared" si="317"/>
        <v>1.9175001853000135</v>
      </c>
      <c r="HP44">
        <f t="shared" si="318"/>
        <v>0.45737806431134298</v>
      </c>
      <c r="HQ44">
        <f t="shared" si="319"/>
        <v>3.3705362056934973</v>
      </c>
      <c r="HR44">
        <f t="shared" si="320"/>
        <v>0.38476628105854616</v>
      </c>
      <c r="HS44">
        <f t="shared" si="321"/>
        <v>2.2510062080982602</v>
      </c>
      <c r="HT44">
        <f t="shared" si="322"/>
        <v>1.7841398403106723</v>
      </c>
      <c r="HU44">
        <f t="shared" si="323"/>
        <v>2.8285103326197714</v>
      </c>
      <c r="HV44">
        <f t="shared" si="324"/>
        <v>1.8261312106915284</v>
      </c>
      <c r="HW44">
        <f t="shared" si="325"/>
        <v>0.18555738279246747</v>
      </c>
      <c r="HX44">
        <f t="shared" si="326"/>
        <v>1.1008080491592407</v>
      </c>
      <c r="HY44">
        <f t="shared" si="327"/>
        <v>1.3948795185569907</v>
      </c>
      <c r="HZ44">
        <f t="shared" si="328"/>
        <v>0.66218490246683404</v>
      </c>
      <c r="IA44">
        <f t="shared" si="329"/>
        <v>2.2572203306481247</v>
      </c>
      <c r="IB44">
        <f t="shared" si="330"/>
        <v>1.1804047517216532</v>
      </c>
      <c r="IC44">
        <f t="shared" si="331"/>
        <v>0.25059603608679026</v>
      </c>
      <c r="ID44">
        <f t="shared" si="332"/>
        <v>1.5817113308003172</v>
      </c>
      <c r="IE44">
        <f t="shared" si="333"/>
        <v>0.17402044250047766</v>
      </c>
      <c r="IF44">
        <f t="shared" si="334"/>
        <v>0.8074221113929525</v>
      </c>
      <c r="IG44">
        <f t="shared" si="335"/>
        <v>0.62332219386007637</v>
      </c>
      <c r="IH44">
        <f t="shared" si="336"/>
        <v>1.7203285551659064</v>
      </c>
      <c r="II44">
        <f t="shared" si="337"/>
        <v>0.51245592658233363</v>
      </c>
      <c r="IJ44">
        <f t="shared" si="338"/>
        <v>0.80053951023728587</v>
      </c>
      <c r="IK44">
        <f t="shared" si="339"/>
        <v>2.129279437212972</v>
      </c>
      <c r="IL44">
        <f t="shared" si="340"/>
        <v>0.5255753876554079</v>
      </c>
      <c r="IM44">
        <f t="shared" si="341"/>
        <v>2.4834776013449305</v>
      </c>
      <c r="IN44">
        <f t="shared" si="342"/>
        <v>0.24625705918879293</v>
      </c>
      <c r="IO44">
        <f t="shared" si="343"/>
        <v>2.0276752366044093</v>
      </c>
      <c r="IP44">
        <f t="shared" si="344"/>
        <v>0.8456231626041697</v>
      </c>
      <c r="IQ44">
        <f t="shared" si="345"/>
        <v>0.62753883867117088</v>
      </c>
      <c r="IR44">
        <f t="shared" si="346"/>
        <v>1.1687961887218989</v>
      </c>
      <c r="IS44">
        <f t="shared" si="347"/>
        <v>0.98527834779815682</v>
      </c>
      <c r="IT44">
        <f t="shared" si="348"/>
        <v>0.24741666493355297</v>
      </c>
      <c r="IU44">
        <f t="shared" si="349"/>
        <v>8.0706286098574997E-2</v>
      </c>
      <c r="IV44">
        <f t="shared" si="350"/>
        <v>1.881993062444963</v>
      </c>
      <c r="IW44">
        <f t="shared" si="351"/>
        <v>1.6306983020040209</v>
      </c>
      <c r="IX44">
        <f t="shared" si="352"/>
        <v>1.3918156582803936</v>
      </c>
      <c r="IY44">
        <f t="shared" si="353"/>
        <v>0.78926701057935111</v>
      </c>
      <c r="IZ44">
        <f t="shared" si="354"/>
        <v>0.10970893526973602</v>
      </c>
      <c r="JA44">
        <f t="shared" si="355"/>
        <v>1.354410414933227</v>
      </c>
      <c r="JB44">
        <f t="shared" si="356"/>
        <v>2.713927642616909</v>
      </c>
      <c r="JC44">
        <f t="shared" si="357"/>
        <v>1.1612951311690263</v>
      </c>
      <c r="JD44">
        <f t="shared" si="358"/>
        <v>0.48191054702328895</v>
      </c>
      <c r="JE44">
        <f t="shared" si="359"/>
        <v>0.70347754849353805</v>
      </c>
      <c r="JF44">
        <f t="shared" si="360"/>
        <v>0.70812006924825299</v>
      </c>
      <c r="JG44">
        <f t="shared" si="361"/>
        <v>1.0007988748839129</v>
      </c>
      <c r="JH44">
        <f t="shared" si="362"/>
        <v>0.28050408218405209</v>
      </c>
      <c r="JI44">
        <f t="shared" si="363"/>
        <v>0.84585463405528549</v>
      </c>
      <c r="JJ44">
        <f t="shared" si="364"/>
        <v>2.1108144210302271</v>
      </c>
      <c r="JK44">
        <f t="shared" si="365"/>
        <v>0.58684918258222796</v>
      </c>
      <c r="JL44">
        <f t="shared" si="366"/>
        <v>1.0172220754611772</v>
      </c>
      <c r="JM44">
        <f t="shared" si="367"/>
        <v>1.2401069448533235</v>
      </c>
      <c r="JN44">
        <f t="shared" si="368"/>
        <v>0.81871417528600388</v>
      </c>
      <c r="JO44">
        <f t="shared" si="369"/>
        <v>0.63057086663320661</v>
      </c>
      <c r="JP44">
        <f t="shared" si="370"/>
        <v>0.24585984242730771</v>
      </c>
      <c r="JQ44">
        <f t="shared" si="371"/>
        <v>1.026196514430922</v>
      </c>
      <c r="JR44">
        <f t="shared" si="372"/>
        <v>1.4105671652941965</v>
      </c>
      <c r="JS44">
        <f t="shared" si="373"/>
        <v>1.454897073926986</v>
      </c>
      <c r="JT44">
        <f t="shared" si="374"/>
        <v>0.86946215560601559</v>
      </c>
      <c r="JU44">
        <f t="shared" si="375"/>
        <v>0.30295723263407193</v>
      </c>
      <c r="JV44">
        <f t="shared" si="376"/>
        <v>1.0163512342842296</v>
      </c>
      <c r="JW44">
        <f t="shared" si="377"/>
        <v>2.796557510009734</v>
      </c>
      <c r="JX44">
        <f t="shared" si="378"/>
        <v>0.27603391572483821</v>
      </c>
      <c r="JY44">
        <f t="shared" si="379"/>
        <v>0.403820195060689</v>
      </c>
      <c r="JZ44">
        <f t="shared" si="380"/>
        <v>1.735418209136697</v>
      </c>
      <c r="KA44">
        <f t="shared" si="381"/>
        <v>7.8455286711687222E-2</v>
      </c>
      <c r="KB44">
        <f t="shared" si="382"/>
        <v>0.14057718544790987</v>
      </c>
      <c r="KC44">
        <f t="shared" si="383"/>
        <v>0.57347506299265616</v>
      </c>
      <c r="KD44">
        <f t="shared" si="384"/>
        <v>1.9165440789947752</v>
      </c>
      <c r="KE44">
        <f t="shared" si="385"/>
        <v>1.4687277649063621</v>
      </c>
      <c r="KF44">
        <f t="shared" si="386"/>
        <v>1.7393085727235305</v>
      </c>
      <c r="KG44">
        <f t="shared" si="387"/>
        <v>1.8467835616320369</v>
      </c>
      <c r="KH44">
        <f t="shared" si="388"/>
        <v>1.7846923583419989</v>
      </c>
      <c r="KI44">
        <f t="shared" si="389"/>
        <v>1.6230796973104584</v>
      </c>
      <c r="KJ44">
        <f t="shared" si="390"/>
        <v>0.68408326114877127</v>
      </c>
      <c r="KK44">
        <f t="shared" si="391"/>
        <v>0.11309793990221761</v>
      </c>
      <c r="KL44">
        <f t="shared" si="392"/>
        <v>0.19363824321771972</v>
      </c>
      <c r="KM44">
        <f t="shared" si="393"/>
        <v>1.1203194339468614</v>
      </c>
      <c r="KN44">
        <f t="shared" si="394"/>
        <v>2.6948714548780117</v>
      </c>
      <c r="KO44">
        <f t="shared" si="395"/>
        <v>0.63738070821273096</v>
      </c>
      <c r="KP44">
        <f t="shared" si="396"/>
        <v>1.7369711713399738</v>
      </c>
      <c r="KQ44">
        <f t="shared" si="397"/>
        <v>1.1432007340772543</v>
      </c>
      <c r="KR44">
        <f t="shared" si="398"/>
        <v>1.8812943380908109</v>
      </c>
      <c r="KS44">
        <f t="shared" si="399"/>
        <v>0.95439804176567122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-1.3241378837847146</v>
      </c>
      <c r="CY45">
        <f t="shared" si="201"/>
        <v>-5.2248196880100295E-2</v>
      </c>
      <c r="CZ45">
        <f t="shared" si="202"/>
        <v>4.1263774619437976E-2</v>
      </c>
      <c r="DA45">
        <f t="shared" si="203"/>
        <v>-2.492299699952127</v>
      </c>
      <c r="DB45">
        <f t="shared" si="204"/>
        <v>0.63167931330099236</v>
      </c>
      <c r="DC45">
        <f t="shared" si="205"/>
        <v>-0.63844822761893716</v>
      </c>
      <c r="DD45">
        <f t="shared" si="206"/>
        <v>-1.3034468793193807</v>
      </c>
      <c r="DE45">
        <f t="shared" si="207"/>
        <v>1.2286295714147855</v>
      </c>
      <c r="DF45">
        <f t="shared" si="208"/>
        <v>5.1909410103689879E-3</v>
      </c>
      <c r="DG45">
        <f t="shared" si="209"/>
        <v>-0.48642618821759237</v>
      </c>
      <c r="DH45">
        <f t="shared" si="210"/>
        <v>1.2210671229695438</v>
      </c>
      <c r="DI45">
        <f t="shared" si="211"/>
        <v>-0.543789155926788</v>
      </c>
      <c r="DJ45">
        <f t="shared" si="212"/>
        <v>-0.87732746073743373</v>
      </c>
      <c r="DK45">
        <f t="shared" si="213"/>
        <v>1.0194560218224065</v>
      </c>
      <c r="DL45">
        <f t="shared" si="214"/>
        <v>1.2557757145259529</v>
      </c>
      <c r="DM45">
        <f t="shared" si="215"/>
        <v>1.2093209988961466</v>
      </c>
      <c r="DN45">
        <f t="shared" si="216"/>
        <v>0.9629366104491055</v>
      </c>
      <c r="DO45">
        <f t="shared" si="217"/>
        <v>-2.0113509435759624</v>
      </c>
      <c r="DP45">
        <f t="shared" si="218"/>
        <v>-0.68237795858294681</v>
      </c>
      <c r="DQ45">
        <f t="shared" si="219"/>
        <v>0.67303676082519814</v>
      </c>
      <c r="DR45">
        <f t="shared" si="220"/>
        <v>0.65265794546576217</v>
      </c>
      <c r="DS45">
        <f t="shared" si="221"/>
        <v>1.1136137345602029</v>
      </c>
      <c r="DT45">
        <f t="shared" si="222"/>
        <v>-2.4937799025792629</v>
      </c>
      <c r="DU45">
        <f t="shared" si="223"/>
        <v>-1.9525987227098085</v>
      </c>
      <c r="DV45">
        <f t="shared" si="224"/>
        <v>-0.44063881432521113</v>
      </c>
      <c r="DW45">
        <f t="shared" si="225"/>
        <v>-0.24731093617447142</v>
      </c>
      <c r="DX45">
        <f t="shared" si="226"/>
        <v>1.8332002582610583</v>
      </c>
      <c r="DY45">
        <f t="shared" si="227"/>
        <v>-1.2667646842601243</v>
      </c>
      <c r="DZ45">
        <f t="shared" si="228"/>
        <v>1.6626404431008268</v>
      </c>
      <c r="EA45">
        <f t="shared" si="229"/>
        <v>0.51488996177795343</v>
      </c>
      <c r="EB45">
        <f t="shared" si="230"/>
        <v>1.9939238882216159</v>
      </c>
      <c r="EC45">
        <f t="shared" si="231"/>
        <v>8.6816953626112081E-2</v>
      </c>
      <c r="ED45">
        <f t="shared" si="232"/>
        <v>-2.3831512407923583</v>
      </c>
      <c r="EE45">
        <f t="shared" si="233"/>
        <v>0.69664793045376427</v>
      </c>
      <c r="EF45">
        <f t="shared" si="234"/>
        <v>-0.27412011654814705</v>
      </c>
      <c r="EG45">
        <f t="shared" si="235"/>
        <v>1.4085487742268015</v>
      </c>
      <c r="EH45">
        <f t="shared" si="236"/>
        <v>-1.6135356872837292</v>
      </c>
      <c r="EI45">
        <f t="shared" si="237"/>
        <v>-2.5530653147142868E-2</v>
      </c>
      <c r="EJ45">
        <f t="shared" si="238"/>
        <v>-0.14832108313567002</v>
      </c>
      <c r="EK45">
        <f t="shared" si="239"/>
        <v>-0.26510861061979085</v>
      </c>
      <c r="EL45">
        <f t="shared" si="240"/>
        <v>-1.1724580417649124</v>
      </c>
      <c r="EM45">
        <f t="shared" si="241"/>
        <v>-1.4528798197279686</v>
      </c>
      <c r="EN45">
        <f t="shared" si="242"/>
        <v>-0.25127519620582461</v>
      </c>
      <c r="EO45">
        <f t="shared" si="243"/>
        <v>-2.0839775061176624</v>
      </c>
      <c r="EP45">
        <f t="shared" si="244"/>
        <v>1.7449701772420667</v>
      </c>
      <c r="EQ45">
        <f t="shared" si="245"/>
        <v>0.75284219747118186</v>
      </c>
      <c r="ER45">
        <f t="shared" si="246"/>
        <v>1.233527887554374</v>
      </c>
      <c r="ES45">
        <f t="shared" si="247"/>
        <v>-0.43295131035847612</v>
      </c>
      <c r="ET45">
        <f t="shared" si="248"/>
        <v>-1.024868652166333</v>
      </c>
      <c r="EU45">
        <f t="shared" si="249"/>
        <v>-0.93725020633428313</v>
      </c>
      <c r="EV45">
        <f t="shared" si="250"/>
        <v>0.55129021347966112</v>
      </c>
      <c r="EW45">
        <f t="shared" si="251"/>
        <v>0.47856543055968292</v>
      </c>
      <c r="EX45">
        <f t="shared" si="252"/>
        <v>-0.99643557405215688</v>
      </c>
      <c r="EY45">
        <f t="shared" si="253"/>
        <v>0.25224153432645902</v>
      </c>
      <c r="EZ45">
        <f t="shared" si="254"/>
        <v>-0.42197711991320808</v>
      </c>
      <c r="FA45">
        <f t="shared" si="255"/>
        <v>-6.6515895014163107E-2</v>
      </c>
      <c r="FB45">
        <f t="shared" si="256"/>
        <v>0.33364654477918521</v>
      </c>
      <c r="FC45">
        <f t="shared" si="257"/>
        <v>-0.45349793253990356</v>
      </c>
      <c r="FD45">
        <f t="shared" si="258"/>
        <v>-0.19491608327371113</v>
      </c>
      <c r="FE45">
        <f t="shared" si="259"/>
        <v>-0.61666469264309853</v>
      </c>
      <c r="FF45">
        <f t="shared" si="260"/>
        <v>-1.3608882909466051</v>
      </c>
      <c r="FG45">
        <f t="shared" si="261"/>
        <v>0.98879127108375497</v>
      </c>
      <c r="FH45">
        <f t="shared" si="262"/>
        <v>-2.1139430828043255</v>
      </c>
      <c r="FI45">
        <f t="shared" si="263"/>
        <v>0.82698647929646518</v>
      </c>
      <c r="FJ45">
        <f t="shared" si="264"/>
        <v>-2.7089254217571579</v>
      </c>
      <c r="FK45">
        <f t="shared" si="265"/>
        <v>0.40811301005305767</v>
      </c>
      <c r="FL45">
        <f t="shared" si="266"/>
        <v>1.4965894479246344</v>
      </c>
      <c r="FM45">
        <f t="shared" si="267"/>
        <v>-0.76335822996043134</v>
      </c>
      <c r="FN45">
        <f t="shared" si="268"/>
        <v>-3.564423423085894E-2</v>
      </c>
      <c r="FO45">
        <f t="shared" si="269"/>
        <v>0.42165697272866964</v>
      </c>
      <c r="FP45">
        <f t="shared" si="270"/>
        <v>1.2136160876252691</v>
      </c>
      <c r="FQ45">
        <f t="shared" si="271"/>
        <v>-1.4760735211893921</v>
      </c>
      <c r="FR45">
        <f t="shared" si="272"/>
        <v>0.200691374629969</v>
      </c>
      <c r="FS45">
        <f t="shared" si="273"/>
        <v>1.1681345313263589</v>
      </c>
      <c r="FT45">
        <f t="shared" si="274"/>
        <v>0.513971372129163</v>
      </c>
      <c r="FU45">
        <f t="shared" si="275"/>
        <v>-0.63909737946232736</v>
      </c>
      <c r="FV45">
        <f t="shared" si="276"/>
        <v>-1.7469058143906295</v>
      </c>
      <c r="FW45">
        <f t="shared" si="277"/>
        <v>5.6045337260002243E-2</v>
      </c>
      <c r="FX45">
        <f t="shared" si="278"/>
        <v>-2.1139096639235504</v>
      </c>
      <c r="FY45">
        <f t="shared" si="279"/>
        <v>0.75865500548388787</v>
      </c>
      <c r="FZ45">
        <f t="shared" si="280"/>
        <v>-1.2141401839471659</v>
      </c>
      <c r="GA45">
        <f t="shared" si="281"/>
        <v>-0.63306515585281931</v>
      </c>
      <c r="GB45">
        <f t="shared" si="282"/>
        <v>2.066403794742655</v>
      </c>
      <c r="GC45">
        <f t="shared" si="283"/>
        <v>-0.62381332099903419</v>
      </c>
      <c r="GD45">
        <f t="shared" si="284"/>
        <v>0.89766217570286222</v>
      </c>
      <c r="GE45">
        <f t="shared" si="285"/>
        <v>-0.36372966860653788</v>
      </c>
      <c r="GF45">
        <f t="shared" si="286"/>
        <v>1.8970422388520094</v>
      </c>
      <c r="GG45">
        <f t="shared" si="287"/>
        <v>0.36039637052453988</v>
      </c>
      <c r="GH45">
        <f t="shared" si="288"/>
        <v>0.11308316061331403</v>
      </c>
      <c r="GI45">
        <f t="shared" si="289"/>
        <v>-1.6980857253656718</v>
      </c>
      <c r="GJ45">
        <f t="shared" si="290"/>
        <v>0.56165686651365831</v>
      </c>
      <c r="GK45">
        <f t="shared" si="291"/>
        <v>-2.0161064639978581</v>
      </c>
      <c r="GL45">
        <f t="shared" si="292"/>
        <v>-1.0995563570759259</v>
      </c>
      <c r="GM45">
        <f t="shared" si="293"/>
        <v>-1.3810358723276295</v>
      </c>
      <c r="GN45">
        <f t="shared" si="294"/>
        <v>0.13541649018588942</v>
      </c>
      <c r="GO45">
        <f t="shared" si="295"/>
        <v>-0.40503095988242377</v>
      </c>
      <c r="GP45">
        <f t="shared" si="296"/>
        <v>1.192420313600451</v>
      </c>
      <c r="GQ45">
        <f t="shared" si="297"/>
        <v>-2.1569167074630973</v>
      </c>
      <c r="GR45">
        <f t="shared" si="298"/>
        <v>-0.8260576578322798</v>
      </c>
      <c r="GS45">
        <f t="shared" si="299"/>
        <v>-0.19199364437372424</v>
      </c>
      <c r="GX45">
        <f t="shared" si="300"/>
        <v>1.3241378837847146</v>
      </c>
      <c r="GY45">
        <f t="shared" si="301"/>
        <v>5.2248196880100295E-2</v>
      </c>
      <c r="GZ45">
        <f t="shared" si="302"/>
        <v>4.1263774619437976E-2</v>
      </c>
      <c r="HA45">
        <f t="shared" si="303"/>
        <v>2.492299699952127</v>
      </c>
      <c r="HB45">
        <f t="shared" si="304"/>
        <v>0.63167931330099236</v>
      </c>
      <c r="HC45">
        <f t="shared" si="305"/>
        <v>0.63844822761893716</v>
      </c>
      <c r="HD45">
        <f t="shared" si="306"/>
        <v>1.3034468793193807</v>
      </c>
      <c r="HE45">
        <f t="shared" si="307"/>
        <v>1.2286295714147855</v>
      </c>
      <c r="HF45">
        <f t="shared" si="308"/>
        <v>5.1909410103689879E-3</v>
      </c>
      <c r="HG45">
        <f t="shared" si="309"/>
        <v>0.48642618821759237</v>
      </c>
      <c r="HH45">
        <f t="shared" si="310"/>
        <v>1.2210671229695438</v>
      </c>
      <c r="HI45">
        <f t="shared" si="311"/>
        <v>0.543789155926788</v>
      </c>
      <c r="HJ45">
        <f t="shared" si="312"/>
        <v>0.87732746073743373</v>
      </c>
      <c r="HK45">
        <f t="shared" si="313"/>
        <v>1.0194560218224065</v>
      </c>
      <c r="HL45">
        <f t="shared" si="314"/>
        <v>1.2557757145259529</v>
      </c>
      <c r="HM45">
        <f t="shared" si="315"/>
        <v>1.2093209988961466</v>
      </c>
      <c r="HN45">
        <f t="shared" si="316"/>
        <v>0.9629366104491055</v>
      </c>
      <c r="HO45">
        <f t="shared" si="317"/>
        <v>2.0113509435759624</v>
      </c>
      <c r="HP45">
        <f t="shared" si="318"/>
        <v>0.68237795858294681</v>
      </c>
      <c r="HQ45">
        <f t="shared" si="319"/>
        <v>0.67303676082519814</v>
      </c>
      <c r="HR45">
        <f t="shared" si="320"/>
        <v>0.65265794546576217</v>
      </c>
      <c r="HS45">
        <f t="shared" si="321"/>
        <v>1.1136137345602029</v>
      </c>
      <c r="HT45">
        <f t="shared" si="322"/>
        <v>2.4937799025792629</v>
      </c>
      <c r="HU45">
        <f t="shared" si="323"/>
        <v>1.9525987227098085</v>
      </c>
      <c r="HV45">
        <f t="shared" si="324"/>
        <v>0.44063881432521113</v>
      </c>
      <c r="HW45">
        <f t="shared" si="325"/>
        <v>0.24731093617447142</v>
      </c>
      <c r="HX45">
        <f t="shared" si="326"/>
        <v>1.8332002582610583</v>
      </c>
      <c r="HY45">
        <f t="shared" si="327"/>
        <v>1.2667646842601243</v>
      </c>
      <c r="HZ45">
        <f t="shared" si="328"/>
        <v>1.6626404431008268</v>
      </c>
      <c r="IA45">
        <f t="shared" si="329"/>
        <v>0.51488996177795343</v>
      </c>
      <c r="IB45">
        <f t="shared" si="330"/>
        <v>1.9939238882216159</v>
      </c>
      <c r="IC45">
        <f t="shared" si="331"/>
        <v>8.6816953626112081E-2</v>
      </c>
      <c r="ID45">
        <f t="shared" si="332"/>
        <v>2.3831512407923583</v>
      </c>
      <c r="IE45">
        <f t="shared" si="333"/>
        <v>0.69664793045376427</v>
      </c>
      <c r="IF45">
        <f t="shared" si="334"/>
        <v>0.27412011654814705</v>
      </c>
      <c r="IG45">
        <f t="shared" si="335"/>
        <v>1.4085487742268015</v>
      </c>
      <c r="IH45">
        <f t="shared" si="336"/>
        <v>1.6135356872837292</v>
      </c>
      <c r="II45">
        <f t="shared" si="337"/>
        <v>2.5530653147142868E-2</v>
      </c>
      <c r="IJ45">
        <f t="shared" si="338"/>
        <v>0.14832108313567002</v>
      </c>
      <c r="IK45">
        <f t="shared" si="339"/>
        <v>0.26510861061979085</v>
      </c>
      <c r="IL45">
        <f t="shared" si="340"/>
        <v>1.1724580417649124</v>
      </c>
      <c r="IM45">
        <f t="shared" si="341"/>
        <v>1.4528798197279686</v>
      </c>
      <c r="IN45">
        <f t="shared" si="342"/>
        <v>0.25127519620582461</v>
      </c>
      <c r="IO45">
        <f t="shared" si="343"/>
        <v>2.0839775061176624</v>
      </c>
      <c r="IP45">
        <f t="shared" si="344"/>
        <v>1.7449701772420667</v>
      </c>
      <c r="IQ45">
        <f t="shared" si="345"/>
        <v>0.75284219747118186</v>
      </c>
      <c r="IR45">
        <f t="shared" si="346"/>
        <v>1.233527887554374</v>
      </c>
      <c r="IS45">
        <f t="shared" si="347"/>
        <v>0.43295131035847612</v>
      </c>
      <c r="IT45">
        <f t="shared" si="348"/>
        <v>1.024868652166333</v>
      </c>
      <c r="IU45">
        <f t="shared" si="349"/>
        <v>0.93725020633428313</v>
      </c>
      <c r="IV45">
        <f t="shared" si="350"/>
        <v>0.55129021347966112</v>
      </c>
      <c r="IW45">
        <f t="shared" si="351"/>
        <v>0.47856543055968292</v>
      </c>
      <c r="IX45">
        <f t="shared" si="352"/>
        <v>0.99643557405215688</v>
      </c>
      <c r="IY45">
        <f t="shared" si="353"/>
        <v>0.25224153432645902</v>
      </c>
      <c r="IZ45">
        <f t="shared" si="354"/>
        <v>0.42197711991320808</v>
      </c>
      <c r="JA45">
        <f t="shared" si="355"/>
        <v>6.6515895014163107E-2</v>
      </c>
      <c r="JB45">
        <f t="shared" si="356"/>
        <v>0.33364654477918521</v>
      </c>
      <c r="JC45">
        <f t="shared" si="357"/>
        <v>0.45349793253990356</v>
      </c>
      <c r="JD45">
        <f t="shared" si="358"/>
        <v>0.19491608327371113</v>
      </c>
      <c r="JE45">
        <f t="shared" si="359"/>
        <v>0.61666469264309853</v>
      </c>
      <c r="JF45">
        <f t="shared" si="360"/>
        <v>1.3608882909466051</v>
      </c>
      <c r="JG45">
        <f t="shared" si="361"/>
        <v>0.98879127108375497</v>
      </c>
      <c r="JH45">
        <f t="shared" si="362"/>
        <v>2.1139430828043255</v>
      </c>
      <c r="JI45">
        <f t="shared" si="363"/>
        <v>0.82698647929646518</v>
      </c>
      <c r="JJ45">
        <f t="shared" si="364"/>
        <v>2.7089254217571579</v>
      </c>
      <c r="JK45">
        <f t="shared" si="365"/>
        <v>0.40811301005305767</v>
      </c>
      <c r="JL45">
        <f t="shared" si="366"/>
        <v>1.4965894479246344</v>
      </c>
      <c r="JM45">
        <f t="shared" si="367"/>
        <v>0.76335822996043134</v>
      </c>
      <c r="JN45">
        <f t="shared" si="368"/>
        <v>3.564423423085894E-2</v>
      </c>
      <c r="JO45">
        <f t="shared" si="369"/>
        <v>0.42165697272866964</v>
      </c>
      <c r="JP45">
        <f t="shared" si="370"/>
        <v>1.2136160876252691</v>
      </c>
      <c r="JQ45">
        <f t="shared" si="371"/>
        <v>1.4760735211893921</v>
      </c>
      <c r="JR45">
        <f t="shared" si="372"/>
        <v>0.200691374629969</v>
      </c>
      <c r="JS45">
        <f t="shared" si="373"/>
        <v>1.1681345313263589</v>
      </c>
      <c r="JT45">
        <f t="shared" si="374"/>
        <v>0.513971372129163</v>
      </c>
      <c r="JU45">
        <f t="shared" si="375"/>
        <v>0.63909737946232736</v>
      </c>
      <c r="JV45">
        <f t="shared" si="376"/>
        <v>1.7469058143906295</v>
      </c>
      <c r="JW45">
        <f t="shared" si="377"/>
        <v>5.6045337260002243E-2</v>
      </c>
      <c r="JX45">
        <f t="shared" si="378"/>
        <v>2.1139096639235504</v>
      </c>
      <c r="JY45">
        <f t="shared" si="379"/>
        <v>0.75865500548388787</v>
      </c>
      <c r="JZ45">
        <f t="shared" si="380"/>
        <v>1.2141401839471659</v>
      </c>
      <c r="KA45">
        <f t="shared" si="381"/>
        <v>0.63306515585281931</v>
      </c>
      <c r="KB45">
        <f t="shared" si="382"/>
        <v>2.066403794742655</v>
      </c>
      <c r="KC45">
        <f t="shared" si="383"/>
        <v>0.62381332099903419</v>
      </c>
      <c r="KD45">
        <f t="shared" si="384"/>
        <v>0.89766217570286222</v>
      </c>
      <c r="KE45">
        <f t="shared" si="385"/>
        <v>0.36372966860653788</v>
      </c>
      <c r="KF45">
        <f t="shared" si="386"/>
        <v>1.8970422388520094</v>
      </c>
      <c r="KG45">
        <f t="shared" si="387"/>
        <v>0.36039637052453988</v>
      </c>
      <c r="KH45">
        <f t="shared" si="388"/>
        <v>0.11308316061331403</v>
      </c>
      <c r="KI45">
        <f t="shared" si="389"/>
        <v>1.6980857253656718</v>
      </c>
      <c r="KJ45">
        <f t="shared" si="390"/>
        <v>0.56165686651365831</v>
      </c>
      <c r="KK45">
        <f t="shared" si="391"/>
        <v>2.0161064639978581</v>
      </c>
      <c r="KL45">
        <f t="shared" si="392"/>
        <v>1.0995563570759259</v>
      </c>
      <c r="KM45">
        <f t="shared" si="393"/>
        <v>1.3810358723276295</v>
      </c>
      <c r="KN45">
        <f t="shared" si="394"/>
        <v>0.13541649018588942</v>
      </c>
      <c r="KO45">
        <f t="shared" si="395"/>
        <v>0.40503095988242377</v>
      </c>
      <c r="KP45">
        <f t="shared" si="396"/>
        <v>1.192420313600451</v>
      </c>
      <c r="KQ45">
        <f t="shared" si="397"/>
        <v>2.1569167074630973</v>
      </c>
      <c r="KR45">
        <f t="shared" si="398"/>
        <v>0.8260576578322798</v>
      </c>
      <c r="KS45">
        <f t="shared" si="399"/>
        <v>0.19199364437372424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1.0278949957864827</v>
      </c>
      <c r="CY46">
        <f t="shared" si="201"/>
        <v>-0.26000179786933586</v>
      </c>
      <c r="CZ46">
        <f t="shared" si="202"/>
        <v>-0.38709686123183884</v>
      </c>
      <c r="DA46">
        <f t="shared" si="203"/>
        <v>-0.67206042836187407</v>
      </c>
      <c r="DB46">
        <f t="shared" si="204"/>
        <v>0.57998136071546469</v>
      </c>
      <c r="DC46">
        <f t="shared" si="205"/>
        <v>0.29441707738442302</v>
      </c>
      <c r="DD46">
        <f t="shared" si="206"/>
        <v>0.93922267296875339</v>
      </c>
      <c r="DE46">
        <f t="shared" si="207"/>
        <v>0.75798721404862635</v>
      </c>
      <c r="DF46">
        <f t="shared" si="208"/>
        <v>0.72932266448333394</v>
      </c>
      <c r="DG46">
        <f t="shared" si="209"/>
        <v>0.79743131209397644</v>
      </c>
      <c r="DH46">
        <f t="shared" si="210"/>
        <v>-0.10799567462527193</v>
      </c>
      <c r="DI46">
        <f t="shared" si="211"/>
        <v>0.603344005867257</v>
      </c>
      <c r="DJ46">
        <f t="shared" si="212"/>
        <v>1.0290204954799267</v>
      </c>
      <c r="DK46">
        <f t="shared" si="213"/>
        <v>-0.70141368269105442</v>
      </c>
      <c r="DL46">
        <f t="shared" si="214"/>
        <v>1.3167898537649303</v>
      </c>
      <c r="DM46">
        <f t="shared" si="215"/>
        <v>-0.50148855734732933</v>
      </c>
      <c r="DN46">
        <f t="shared" si="216"/>
        <v>0.12297505236347184</v>
      </c>
      <c r="DO46">
        <f t="shared" si="217"/>
        <v>2.5458405161771225</v>
      </c>
      <c r="DP46">
        <f t="shared" si="218"/>
        <v>0.88338083514827281</v>
      </c>
      <c r="DQ46">
        <f t="shared" si="219"/>
        <v>-1.2712052921415311</v>
      </c>
      <c r="DR46">
        <f t="shared" si="220"/>
        <v>1.1684710443660147</v>
      </c>
      <c r="DS46">
        <f t="shared" si="221"/>
        <v>0.34406525628583084</v>
      </c>
      <c r="DT46">
        <f t="shared" si="222"/>
        <v>-2.712848304829095</v>
      </c>
      <c r="DU46">
        <f t="shared" si="223"/>
        <v>1.0393591765023302</v>
      </c>
      <c r="DV46">
        <f t="shared" si="224"/>
        <v>1.3222916095401156</v>
      </c>
      <c r="DW46">
        <f t="shared" si="225"/>
        <v>0.91234369392623149</v>
      </c>
      <c r="DX46">
        <f t="shared" si="226"/>
        <v>-1.893304215627722</v>
      </c>
      <c r="DY46">
        <f t="shared" si="227"/>
        <v>0.13931412468082272</v>
      </c>
      <c r="DZ46">
        <f t="shared" si="228"/>
        <v>0.94559936769655906</v>
      </c>
      <c r="EA46">
        <f t="shared" si="229"/>
        <v>0.3366403689142321</v>
      </c>
      <c r="EB46">
        <f t="shared" si="230"/>
        <v>5.643187250825582E-2</v>
      </c>
      <c r="EC46">
        <f t="shared" si="231"/>
        <v>-0.31202830541587856</v>
      </c>
      <c r="ED46">
        <f t="shared" si="232"/>
        <v>-1.7645386429212526</v>
      </c>
      <c r="EE46">
        <f t="shared" si="233"/>
        <v>-1.8703326531976925</v>
      </c>
      <c r="EF46">
        <f t="shared" si="234"/>
        <v>-0.97263750831189055</v>
      </c>
      <c r="EG46">
        <f t="shared" si="235"/>
        <v>-2.1294431462592911</v>
      </c>
      <c r="EH46">
        <f t="shared" si="236"/>
        <v>3.2349043976864778</v>
      </c>
      <c r="EI46">
        <f t="shared" si="237"/>
        <v>-1.3474823390424722</v>
      </c>
      <c r="EJ46">
        <f t="shared" si="238"/>
        <v>-9.6204075816785861E-2</v>
      </c>
      <c r="EK46">
        <f t="shared" si="239"/>
        <v>-0.65227254708588611</v>
      </c>
      <c r="EL46">
        <f t="shared" si="240"/>
        <v>1.6682633940945384</v>
      </c>
      <c r="EM46">
        <f t="shared" si="241"/>
        <v>-0.10035591913037911</v>
      </c>
      <c r="EN46">
        <f t="shared" si="242"/>
        <v>-0.91500396592891775</v>
      </c>
      <c r="EO46">
        <f t="shared" si="243"/>
        <v>1.720957243378507</v>
      </c>
      <c r="EP46">
        <f t="shared" si="244"/>
        <v>-1.0298140296072229</v>
      </c>
      <c r="EQ46">
        <f t="shared" si="245"/>
        <v>-2.872397999453824</v>
      </c>
      <c r="ER46">
        <f t="shared" si="246"/>
        <v>0.46711420509382107</v>
      </c>
      <c r="ES46">
        <f t="shared" si="247"/>
        <v>2.0980246517865453</v>
      </c>
      <c r="ET46">
        <f t="shared" si="248"/>
        <v>0.85003125100047328</v>
      </c>
      <c r="EU46">
        <f t="shared" si="249"/>
        <v>-1.1850465853058267</v>
      </c>
      <c r="EV46">
        <f t="shared" si="250"/>
        <v>1.1737279237422624</v>
      </c>
      <c r="EW46">
        <f t="shared" si="251"/>
        <v>-1.5383125173684671</v>
      </c>
      <c r="EX46">
        <f t="shared" si="252"/>
        <v>0.75101001534494571</v>
      </c>
      <c r="EY46">
        <f t="shared" si="253"/>
        <v>1.4956526683818079</v>
      </c>
      <c r="EZ46">
        <f t="shared" si="254"/>
        <v>0.64503069552301917</v>
      </c>
      <c r="FA46">
        <f t="shared" si="255"/>
        <v>-0.50401467888150364</v>
      </c>
      <c r="FB46">
        <f t="shared" si="256"/>
        <v>0.30004002837813482</v>
      </c>
      <c r="FC46">
        <f t="shared" si="257"/>
        <v>-0.22799781618232373</v>
      </c>
      <c r="FD46">
        <f t="shared" si="258"/>
        <v>-0.16251306078629613</v>
      </c>
      <c r="FE46">
        <f t="shared" si="259"/>
        <v>-0.22792005943483667</v>
      </c>
      <c r="FF46">
        <f t="shared" si="260"/>
        <v>2.3272627913684123</v>
      </c>
      <c r="FG46">
        <f t="shared" si="261"/>
        <v>-1.4394868230738207</v>
      </c>
      <c r="FH46">
        <f t="shared" si="262"/>
        <v>2.897897957154782</v>
      </c>
      <c r="FI46">
        <f t="shared" si="263"/>
        <v>-1.5511477613472382</v>
      </c>
      <c r="FJ46">
        <f t="shared" si="264"/>
        <v>3.0280239116109442</v>
      </c>
      <c r="FK46">
        <f t="shared" si="265"/>
        <v>7.530275070166681E-2</v>
      </c>
      <c r="FL46">
        <f t="shared" si="266"/>
        <v>2.1990656528505497</v>
      </c>
      <c r="FM46">
        <f t="shared" si="267"/>
        <v>0.74704075814224735</v>
      </c>
      <c r="FN46">
        <f t="shared" si="268"/>
        <v>-1.3906230833526931</v>
      </c>
      <c r="FO46">
        <f t="shared" si="269"/>
        <v>0.73497245062026195</v>
      </c>
      <c r="FP46">
        <f t="shared" si="270"/>
        <v>6.2551634982810134E-2</v>
      </c>
      <c r="FQ46">
        <f t="shared" si="271"/>
        <v>7.0298705802997574E-2</v>
      </c>
      <c r="FR46">
        <f t="shared" si="272"/>
        <v>-1.5891009752522225</v>
      </c>
      <c r="FS46">
        <f t="shared" si="273"/>
        <v>1.9746880752791187</v>
      </c>
      <c r="FT46">
        <f t="shared" si="274"/>
        <v>-0.700637201589416</v>
      </c>
      <c r="FU46">
        <f t="shared" si="275"/>
        <v>-0.71334852691506967</v>
      </c>
      <c r="FV46">
        <f t="shared" si="276"/>
        <v>0.45340357246459506</v>
      </c>
      <c r="FW46">
        <f t="shared" si="277"/>
        <v>0.66429947764845565</v>
      </c>
      <c r="FX46">
        <f t="shared" si="278"/>
        <v>0.45184151531429984</v>
      </c>
      <c r="FY46">
        <f t="shared" si="279"/>
        <v>-2.5811164050537627</v>
      </c>
      <c r="FZ46">
        <f t="shared" si="280"/>
        <v>-2.2284200440481072</v>
      </c>
      <c r="GA46">
        <f t="shared" si="281"/>
        <v>8.44795522425561E-2</v>
      </c>
      <c r="GB46">
        <f t="shared" si="282"/>
        <v>-3.347861365909921</v>
      </c>
      <c r="GC46">
        <f t="shared" si="283"/>
        <v>-2.8148315323051056</v>
      </c>
      <c r="GD46">
        <f t="shared" si="284"/>
        <v>4.6452441893052088E-2</v>
      </c>
      <c r="GE46">
        <f t="shared" si="285"/>
        <v>2.7910800781683065</v>
      </c>
      <c r="GF46">
        <f t="shared" si="286"/>
        <v>0.78788389146211557</v>
      </c>
      <c r="GG46">
        <f t="shared" si="287"/>
        <v>-0.68833514887955927</v>
      </c>
      <c r="GH46">
        <f t="shared" si="288"/>
        <v>0.57643205764179606</v>
      </c>
      <c r="GI46">
        <f t="shared" si="289"/>
        <v>1.071778115147026</v>
      </c>
      <c r="GJ46">
        <f t="shared" si="290"/>
        <v>0.36451297091843982</v>
      </c>
      <c r="GK46">
        <f t="shared" si="291"/>
        <v>1.6383182810386638</v>
      </c>
      <c r="GL46">
        <f t="shared" si="292"/>
        <v>1.0647652238258161</v>
      </c>
      <c r="GM46">
        <f t="shared" si="293"/>
        <v>1.8174637261836324</v>
      </c>
      <c r="GN46">
        <f t="shared" si="294"/>
        <v>2.1616699541482376</v>
      </c>
      <c r="GO46">
        <f t="shared" si="295"/>
        <v>0.60424326875363477</v>
      </c>
      <c r="GP46">
        <f t="shared" si="296"/>
        <v>-0.67809651227435097</v>
      </c>
      <c r="GQ46">
        <f t="shared" si="297"/>
        <v>2.8255021788936578</v>
      </c>
      <c r="GR46">
        <f t="shared" si="298"/>
        <v>-0.63228822505334392</v>
      </c>
      <c r="GS46">
        <f t="shared" si="299"/>
        <v>1.0566816399659729</v>
      </c>
      <c r="GX46">
        <f t="shared" si="300"/>
        <v>1.0278949957864827</v>
      </c>
      <c r="GY46">
        <f t="shared" si="301"/>
        <v>0.26000179786933586</v>
      </c>
      <c r="GZ46">
        <f t="shared" si="302"/>
        <v>0.38709686123183884</v>
      </c>
      <c r="HA46">
        <f t="shared" si="303"/>
        <v>0.67206042836187407</v>
      </c>
      <c r="HB46">
        <f t="shared" si="304"/>
        <v>0.57998136071546469</v>
      </c>
      <c r="HC46">
        <f t="shared" si="305"/>
        <v>0.29441707738442302</v>
      </c>
      <c r="HD46">
        <f t="shared" si="306"/>
        <v>0.93922267296875339</v>
      </c>
      <c r="HE46">
        <f t="shared" si="307"/>
        <v>0.75798721404862635</v>
      </c>
      <c r="HF46">
        <f t="shared" si="308"/>
        <v>0.72932266448333394</v>
      </c>
      <c r="HG46">
        <f t="shared" si="309"/>
        <v>0.79743131209397644</v>
      </c>
      <c r="HH46">
        <f t="shared" si="310"/>
        <v>0.10799567462527193</v>
      </c>
      <c r="HI46">
        <f t="shared" si="311"/>
        <v>0.603344005867257</v>
      </c>
      <c r="HJ46">
        <f t="shared" si="312"/>
        <v>1.0290204954799267</v>
      </c>
      <c r="HK46">
        <f t="shared" si="313"/>
        <v>0.70141368269105442</v>
      </c>
      <c r="HL46">
        <f t="shared" si="314"/>
        <v>1.3167898537649303</v>
      </c>
      <c r="HM46">
        <f t="shared" si="315"/>
        <v>0.50148855734732933</v>
      </c>
      <c r="HN46">
        <f t="shared" si="316"/>
        <v>0.12297505236347184</v>
      </c>
      <c r="HO46">
        <f t="shared" si="317"/>
        <v>2.5458405161771225</v>
      </c>
      <c r="HP46">
        <f t="shared" si="318"/>
        <v>0.88338083514827281</v>
      </c>
      <c r="HQ46">
        <f t="shared" si="319"/>
        <v>1.2712052921415311</v>
      </c>
      <c r="HR46">
        <f t="shared" si="320"/>
        <v>1.1684710443660147</v>
      </c>
      <c r="HS46">
        <f t="shared" si="321"/>
        <v>0.34406525628583084</v>
      </c>
      <c r="HT46">
        <f t="shared" si="322"/>
        <v>2.712848304829095</v>
      </c>
      <c r="HU46">
        <f t="shared" si="323"/>
        <v>1.0393591765023302</v>
      </c>
      <c r="HV46">
        <f t="shared" si="324"/>
        <v>1.3222916095401156</v>
      </c>
      <c r="HW46">
        <f t="shared" si="325"/>
        <v>0.91234369392623149</v>
      </c>
      <c r="HX46">
        <f t="shared" si="326"/>
        <v>1.893304215627722</v>
      </c>
      <c r="HY46">
        <f t="shared" si="327"/>
        <v>0.13931412468082272</v>
      </c>
      <c r="HZ46">
        <f t="shared" si="328"/>
        <v>0.94559936769655906</v>
      </c>
      <c r="IA46">
        <f t="shared" si="329"/>
        <v>0.3366403689142321</v>
      </c>
      <c r="IB46">
        <f t="shared" si="330"/>
        <v>5.643187250825582E-2</v>
      </c>
      <c r="IC46">
        <f t="shared" si="331"/>
        <v>0.31202830541587856</v>
      </c>
      <c r="ID46">
        <f t="shared" si="332"/>
        <v>1.7645386429212526</v>
      </c>
      <c r="IE46">
        <f t="shared" si="333"/>
        <v>1.8703326531976925</v>
      </c>
      <c r="IF46">
        <f t="shared" si="334"/>
        <v>0.97263750831189055</v>
      </c>
      <c r="IG46">
        <f t="shared" si="335"/>
        <v>2.1294431462592911</v>
      </c>
      <c r="IH46">
        <f t="shared" si="336"/>
        <v>3.2349043976864778</v>
      </c>
      <c r="II46">
        <f t="shared" si="337"/>
        <v>1.3474823390424722</v>
      </c>
      <c r="IJ46">
        <f t="shared" si="338"/>
        <v>9.6204075816785861E-2</v>
      </c>
      <c r="IK46">
        <f t="shared" si="339"/>
        <v>0.65227254708588611</v>
      </c>
      <c r="IL46">
        <f t="shared" si="340"/>
        <v>1.6682633940945384</v>
      </c>
      <c r="IM46">
        <f t="shared" si="341"/>
        <v>0.10035591913037911</v>
      </c>
      <c r="IN46">
        <f t="shared" si="342"/>
        <v>0.91500396592891775</v>
      </c>
      <c r="IO46">
        <f t="shared" si="343"/>
        <v>1.720957243378507</v>
      </c>
      <c r="IP46">
        <f t="shared" si="344"/>
        <v>1.0298140296072229</v>
      </c>
      <c r="IQ46">
        <f t="shared" si="345"/>
        <v>2.872397999453824</v>
      </c>
      <c r="IR46">
        <f t="shared" si="346"/>
        <v>0.46711420509382107</v>
      </c>
      <c r="IS46">
        <f t="shared" si="347"/>
        <v>2.0980246517865453</v>
      </c>
      <c r="IT46">
        <f t="shared" si="348"/>
        <v>0.85003125100047328</v>
      </c>
      <c r="IU46">
        <f t="shared" si="349"/>
        <v>1.1850465853058267</v>
      </c>
      <c r="IV46">
        <f t="shared" si="350"/>
        <v>1.1737279237422624</v>
      </c>
      <c r="IW46">
        <f t="shared" si="351"/>
        <v>1.5383125173684671</v>
      </c>
      <c r="IX46">
        <f t="shared" si="352"/>
        <v>0.75101001534494571</v>
      </c>
      <c r="IY46">
        <f t="shared" si="353"/>
        <v>1.4956526683818079</v>
      </c>
      <c r="IZ46">
        <f t="shared" si="354"/>
        <v>0.64503069552301917</v>
      </c>
      <c r="JA46">
        <f t="shared" si="355"/>
        <v>0.50401467888150364</v>
      </c>
      <c r="JB46">
        <f t="shared" si="356"/>
        <v>0.30004002837813482</v>
      </c>
      <c r="JC46">
        <f t="shared" si="357"/>
        <v>0.22799781618232373</v>
      </c>
      <c r="JD46">
        <f t="shared" si="358"/>
        <v>0.16251306078629613</v>
      </c>
      <c r="JE46">
        <f t="shared" si="359"/>
        <v>0.22792005943483667</v>
      </c>
      <c r="JF46">
        <f t="shared" si="360"/>
        <v>2.3272627913684123</v>
      </c>
      <c r="JG46">
        <f t="shared" si="361"/>
        <v>1.4394868230738207</v>
      </c>
      <c r="JH46">
        <f t="shared" si="362"/>
        <v>2.897897957154782</v>
      </c>
      <c r="JI46">
        <f t="shared" si="363"/>
        <v>1.5511477613472382</v>
      </c>
      <c r="JJ46">
        <f t="shared" si="364"/>
        <v>3.0280239116109442</v>
      </c>
      <c r="JK46">
        <f t="shared" si="365"/>
        <v>7.530275070166681E-2</v>
      </c>
      <c r="JL46">
        <f t="shared" si="366"/>
        <v>2.1990656528505497</v>
      </c>
      <c r="JM46">
        <f t="shared" si="367"/>
        <v>0.74704075814224735</v>
      </c>
      <c r="JN46">
        <f t="shared" si="368"/>
        <v>1.3906230833526931</v>
      </c>
      <c r="JO46">
        <f t="shared" si="369"/>
        <v>0.73497245062026195</v>
      </c>
      <c r="JP46">
        <f t="shared" si="370"/>
        <v>6.2551634982810134E-2</v>
      </c>
      <c r="JQ46">
        <f t="shared" si="371"/>
        <v>7.0298705802997574E-2</v>
      </c>
      <c r="JR46">
        <f t="shared" si="372"/>
        <v>1.5891009752522225</v>
      </c>
      <c r="JS46">
        <f t="shared" si="373"/>
        <v>1.9746880752791187</v>
      </c>
      <c r="JT46">
        <f t="shared" si="374"/>
        <v>0.700637201589416</v>
      </c>
      <c r="JU46">
        <f t="shared" si="375"/>
        <v>0.71334852691506967</v>
      </c>
      <c r="JV46">
        <f t="shared" si="376"/>
        <v>0.45340357246459506</v>
      </c>
      <c r="JW46">
        <f t="shared" si="377"/>
        <v>0.66429947764845565</v>
      </c>
      <c r="JX46">
        <f t="shared" si="378"/>
        <v>0.45184151531429984</v>
      </c>
      <c r="JY46">
        <f t="shared" si="379"/>
        <v>2.5811164050537627</v>
      </c>
      <c r="JZ46">
        <f t="shared" si="380"/>
        <v>2.2284200440481072</v>
      </c>
      <c r="KA46">
        <f t="shared" si="381"/>
        <v>8.44795522425561E-2</v>
      </c>
      <c r="KB46">
        <f t="shared" si="382"/>
        <v>3.347861365909921</v>
      </c>
      <c r="KC46">
        <f t="shared" si="383"/>
        <v>2.8148315323051056</v>
      </c>
      <c r="KD46">
        <f t="shared" si="384"/>
        <v>4.6452441893052088E-2</v>
      </c>
      <c r="KE46">
        <f t="shared" si="385"/>
        <v>2.7910800781683065</v>
      </c>
      <c r="KF46">
        <f t="shared" si="386"/>
        <v>0.78788389146211557</v>
      </c>
      <c r="KG46">
        <f t="shared" si="387"/>
        <v>0.68833514887955927</v>
      </c>
      <c r="KH46">
        <f t="shared" si="388"/>
        <v>0.57643205764179606</v>
      </c>
      <c r="KI46">
        <f t="shared" si="389"/>
        <v>1.071778115147026</v>
      </c>
      <c r="KJ46">
        <f t="shared" si="390"/>
        <v>0.36451297091843982</v>
      </c>
      <c r="KK46">
        <f t="shared" si="391"/>
        <v>1.6383182810386638</v>
      </c>
      <c r="KL46">
        <f t="shared" si="392"/>
        <v>1.0647652238258161</v>
      </c>
      <c r="KM46">
        <f t="shared" si="393"/>
        <v>1.8174637261836324</v>
      </c>
      <c r="KN46">
        <f t="shared" si="394"/>
        <v>2.1616699541482376</v>
      </c>
      <c r="KO46">
        <f t="shared" si="395"/>
        <v>0.60424326875363477</v>
      </c>
      <c r="KP46">
        <f t="shared" si="396"/>
        <v>0.67809651227435097</v>
      </c>
      <c r="KQ46">
        <f t="shared" si="397"/>
        <v>2.8255021788936578</v>
      </c>
      <c r="KR46">
        <f t="shared" si="398"/>
        <v>0.63228822505334392</v>
      </c>
      <c r="KS46">
        <f t="shared" si="399"/>
        <v>1.0566816399659729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-0.72606781031936429</v>
      </c>
      <c r="CY47">
        <f t="shared" si="201"/>
        <v>0.34943127502629023</v>
      </c>
      <c r="CZ47">
        <f t="shared" si="202"/>
        <v>-1.48745584738208</v>
      </c>
      <c r="DA47">
        <f t="shared" si="203"/>
        <v>0.39922952055349015</v>
      </c>
      <c r="DB47">
        <f t="shared" si="204"/>
        <v>-1.1489487405924592</v>
      </c>
      <c r="DC47">
        <f t="shared" si="205"/>
        <v>1.8776017896016131</v>
      </c>
      <c r="DD47">
        <f t="shared" si="206"/>
        <v>-0.52480231715890135</v>
      </c>
      <c r="DE47">
        <f t="shared" si="207"/>
        <v>-0.3409593318792763</v>
      </c>
      <c r="DF47">
        <f t="shared" si="208"/>
        <v>2.2003143840265693</v>
      </c>
      <c r="DG47">
        <f t="shared" si="209"/>
        <v>-0.73763658292591527</v>
      </c>
      <c r="DH47">
        <f t="shared" si="210"/>
        <v>-0.92675463747582398</v>
      </c>
      <c r="DI47">
        <f t="shared" si="211"/>
        <v>2.790387725326581</v>
      </c>
      <c r="DJ47">
        <f t="shared" si="212"/>
        <v>0.48728679757914506</v>
      </c>
      <c r="DK47">
        <f t="shared" si="213"/>
        <v>-0.47428216021216918</v>
      </c>
      <c r="DL47">
        <f t="shared" si="214"/>
        <v>-2.1325354282453186</v>
      </c>
      <c r="DM47">
        <f t="shared" si="215"/>
        <v>1.2629402590391692</v>
      </c>
      <c r="DN47">
        <f t="shared" si="216"/>
        <v>-1.4664124137198085</v>
      </c>
      <c r="DO47">
        <f t="shared" si="217"/>
        <v>-0.96006374405988071</v>
      </c>
      <c r="DP47">
        <f t="shared" si="218"/>
        <v>-0.54815586736367528</v>
      </c>
      <c r="DQ47">
        <f t="shared" si="219"/>
        <v>0.72159991759690501</v>
      </c>
      <c r="DR47">
        <f t="shared" si="220"/>
        <v>-0.24899918571463697</v>
      </c>
      <c r="DS47">
        <f t="shared" si="221"/>
        <v>0.42454303184058523</v>
      </c>
      <c r="DT47">
        <f t="shared" si="222"/>
        <v>0.50724565880955197</v>
      </c>
      <c r="DU47">
        <f t="shared" si="223"/>
        <v>-0.23513052838097814</v>
      </c>
      <c r="DV47">
        <f t="shared" si="224"/>
        <v>0.22360836737789211</v>
      </c>
      <c r="DW47">
        <f t="shared" si="225"/>
        <v>-1.0570420272415504</v>
      </c>
      <c r="DX47">
        <f t="shared" si="226"/>
        <v>1.76656385519891</v>
      </c>
      <c r="DY47">
        <f t="shared" si="227"/>
        <v>1.6791432244644966</v>
      </c>
      <c r="DZ47">
        <f t="shared" si="228"/>
        <v>2.3242257662350312</v>
      </c>
      <c r="EA47">
        <f t="shared" si="229"/>
        <v>-1.0538406058913101</v>
      </c>
      <c r="EB47">
        <f t="shared" si="230"/>
        <v>-0.27112946554552764</v>
      </c>
      <c r="EC47">
        <f t="shared" si="231"/>
        <v>-1.6890658116608401</v>
      </c>
      <c r="ED47">
        <f t="shared" si="232"/>
        <v>-1.3870590009901198</v>
      </c>
      <c r="EE47">
        <f t="shared" si="233"/>
        <v>-0.48994479584507711</v>
      </c>
      <c r="EF47">
        <f t="shared" si="234"/>
        <v>2.0703544123534807</v>
      </c>
      <c r="EG47">
        <f t="shared" si="235"/>
        <v>-1.1713048075325789</v>
      </c>
      <c r="EH47">
        <f t="shared" si="236"/>
        <v>0.50797621547826499</v>
      </c>
      <c r="EI47">
        <f t="shared" si="237"/>
        <v>-0.14963234207243661</v>
      </c>
      <c r="EJ47">
        <f t="shared" si="238"/>
        <v>-0.38960138226684654</v>
      </c>
      <c r="EK47">
        <f t="shared" si="239"/>
        <v>0.21218397705524694</v>
      </c>
      <c r="EL47">
        <f t="shared" si="240"/>
        <v>0.11330712368362494</v>
      </c>
      <c r="EM47">
        <f t="shared" si="241"/>
        <v>1.2931002402183367</v>
      </c>
      <c r="EN47">
        <f t="shared" si="242"/>
        <v>-6.0863385442644358E-2</v>
      </c>
      <c r="EO47">
        <f t="shared" si="243"/>
        <v>-2.4147084332071245E-2</v>
      </c>
      <c r="EP47">
        <f t="shared" si="244"/>
        <v>0.90509502115310081</v>
      </c>
      <c r="EQ47">
        <f t="shared" si="245"/>
        <v>2.2832807644590503</v>
      </c>
      <c r="ER47">
        <f t="shared" si="246"/>
        <v>-0.87410853666369803</v>
      </c>
      <c r="ES47">
        <f t="shared" si="247"/>
        <v>-1.5982573131623212</v>
      </c>
      <c r="ET47">
        <f t="shared" si="248"/>
        <v>1.8983321347623137</v>
      </c>
      <c r="EU47">
        <f t="shared" si="249"/>
        <v>-2.0131944943859712</v>
      </c>
      <c r="EV47">
        <f t="shared" si="250"/>
        <v>-0.68475173975457437</v>
      </c>
      <c r="EW47">
        <f t="shared" si="251"/>
        <v>5.150172405410558E-2</v>
      </c>
      <c r="EX47">
        <f t="shared" si="252"/>
        <v>1.1617653449793575</v>
      </c>
      <c r="EY47">
        <f t="shared" si="253"/>
        <v>-0.96426674645044885</v>
      </c>
      <c r="EZ47">
        <f t="shared" si="254"/>
        <v>-1.2727070952678332</v>
      </c>
      <c r="FA47">
        <f t="shared" si="255"/>
        <v>0.76827518569189124</v>
      </c>
      <c r="FB47">
        <f t="shared" si="256"/>
        <v>-0.98531472758622796</v>
      </c>
      <c r="FC47">
        <f t="shared" si="257"/>
        <v>0.50046196520270314</v>
      </c>
      <c r="FD47">
        <f t="shared" si="258"/>
        <v>-0.11688825907185585</v>
      </c>
      <c r="FE47">
        <f t="shared" si="259"/>
        <v>-1.1275267297605747</v>
      </c>
      <c r="FF47">
        <f t="shared" si="260"/>
        <v>1.999140527506825</v>
      </c>
      <c r="FG47">
        <f t="shared" si="261"/>
        <v>-0.1111902747652494</v>
      </c>
      <c r="FH47">
        <f t="shared" si="262"/>
        <v>1.2630580436525629</v>
      </c>
      <c r="FI47">
        <f t="shared" si="263"/>
        <v>-0.22181438907864481</v>
      </c>
      <c r="FJ47">
        <f t="shared" si="264"/>
        <v>0.25661461727577262</v>
      </c>
      <c r="FK47">
        <f t="shared" si="265"/>
        <v>-0.58964701565855648</v>
      </c>
      <c r="FL47">
        <f t="shared" si="266"/>
        <v>-1.153263156083995</v>
      </c>
      <c r="FM47">
        <f t="shared" si="267"/>
        <v>1.538880951557076</v>
      </c>
      <c r="FN47">
        <f t="shared" si="268"/>
        <v>3.0351816349138971</v>
      </c>
      <c r="FO47">
        <f t="shared" si="269"/>
        <v>1.1947668099310251</v>
      </c>
      <c r="FP47">
        <f t="shared" si="270"/>
        <v>0.74339027378300671</v>
      </c>
      <c r="FQ47">
        <f t="shared" si="271"/>
        <v>-0.92373511506593764</v>
      </c>
      <c r="FR47">
        <f t="shared" si="272"/>
        <v>1.0420717444503675</v>
      </c>
      <c r="FS47">
        <f t="shared" si="273"/>
        <v>0.61425521885394141</v>
      </c>
      <c r="FT47">
        <f t="shared" si="274"/>
        <v>0.85765805124538019</v>
      </c>
      <c r="FU47">
        <f t="shared" si="275"/>
        <v>0.5448214324133005</v>
      </c>
      <c r="FV47">
        <f t="shared" si="276"/>
        <v>2.112867605319479</v>
      </c>
      <c r="FW47">
        <f t="shared" si="277"/>
        <v>-0.3945547177863773</v>
      </c>
      <c r="FX47">
        <f t="shared" si="278"/>
        <v>-0.46947207010816805</v>
      </c>
      <c r="FY47">
        <f t="shared" si="279"/>
        <v>1.9097728909400757</v>
      </c>
      <c r="FZ47">
        <f t="shared" si="280"/>
        <v>0.49169488597544797</v>
      </c>
      <c r="GA47">
        <f t="shared" si="281"/>
        <v>-0.27655119083647106</v>
      </c>
      <c r="GB47">
        <f t="shared" si="282"/>
        <v>1.0680946616048461</v>
      </c>
      <c r="GC47">
        <f t="shared" si="283"/>
        <v>-0.6235252436017622</v>
      </c>
      <c r="GD47">
        <f t="shared" si="284"/>
        <v>-0.99169028544565618</v>
      </c>
      <c r="GE47">
        <f t="shared" si="285"/>
        <v>-0.29454144573537633</v>
      </c>
      <c r="GF47">
        <f t="shared" si="286"/>
        <v>-1.4677941584959626</v>
      </c>
      <c r="GG47">
        <f t="shared" si="287"/>
        <v>-0.64926553022814915</v>
      </c>
      <c r="GH47">
        <f t="shared" si="288"/>
        <v>-0.88272145148948811</v>
      </c>
      <c r="GI47">
        <f t="shared" si="289"/>
        <v>1.5676846487622249</v>
      </c>
      <c r="GJ47">
        <f t="shared" si="290"/>
        <v>0.70173769017856102</v>
      </c>
      <c r="GK47">
        <f t="shared" si="291"/>
        <v>0.12055807019351117</v>
      </c>
      <c r="GL47">
        <f t="shared" si="292"/>
        <v>0.16638592164963484</v>
      </c>
      <c r="GM47">
        <f t="shared" si="293"/>
        <v>0.59385911299614236</v>
      </c>
      <c r="GN47">
        <f t="shared" si="294"/>
        <v>-2.3932807380333543</v>
      </c>
      <c r="GO47">
        <f t="shared" si="295"/>
        <v>1.1779093256336641</v>
      </c>
      <c r="GP47">
        <f t="shared" si="296"/>
        <v>2.4366727302549407</v>
      </c>
      <c r="GQ47">
        <f t="shared" si="297"/>
        <v>1.5214147929800672</v>
      </c>
      <c r="GR47">
        <f t="shared" si="298"/>
        <v>1.406735918862978</v>
      </c>
      <c r="GS47">
        <f t="shared" si="299"/>
        <v>-1.0981455034198007</v>
      </c>
      <c r="GX47">
        <f t="shared" si="300"/>
        <v>0.72606781031936429</v>
      </c>
      <c r="GY47">
        <f t="shared" si="301"/>
        <v>0.34943127502629023</v>
      </c>
      <c r="GZ47">
        <f t="shared" si="302"/>
        <v>1.48745584738208</v>
      </c>
      <c r="HA47">
        <f t="shared" si="303"/>
        <v>0.39922952055349015</v>
      </c>
      <c r="HB47">
        <f t="shared" si="304"/>
        <v>1.1489487405924592</v>
      </c>
      <c r="HC47">
        <f t="shared" si="305"/>
        <v>1.8776017896016131</v>
      </c>
      <c r="HD47">
        <f t="shared" si="306"/>
        <v>0.52480231715890135</v>
      </c>
      <c r="HE47">
        <f t="shared" si="307"/>
        <v>0.3409593318792763</v>
      </c>
      <c r="HF47">
        <f t="shared" si="308"/>
        <v>2.2003143840265693</v>
      </c>
      <c r="HG47">
        <f t="shared" si="309"/>
        <v>0.73763658292591527</v>
      </c>
      <c r="HH47">
        <f t="shared" si="310"/>
        <v>0.92675463747582398</v>
      </c>
      <c r="HI47">
        <f t="shared" si="311"/>
        <v>2.790387725326581</v>
      </c>
      <c r="HJ47">
        <f t="shared" si="312"/>
        <v>0.48728679757914506</v>
      </c>
      <c r="HK47">
        <f t="shared" si="313"/>
        <v>0.47428216021216918</v>
      </c>
      <c r="HL47">
        <f t="shared" si="314"/>
        <v>2.1325354282453186</v>
      </c>
      <c r="HM47">
        <f t="shared" si="315"/>
        <v>1.2629402590391692</v>
      </c>
      <c r="HN47">
        <f t="shared" si="316"/>
        <v>1.4664124137198085</v>
      </c>
      <c r="HO47">
        <f t="shared" si="317"/>
        <v>0.96006374405988071</v>
      </c>
      <c r="HP47">
        <f t="shared" si="318"/>
        <v>0.54815586736367528</v>
      </c>
      <c r="HQ47">
        <f t="shared" si="319"/>
        <v>0.72159991759690501</v>
      </c>
      <c r="HR47">
        <f t="shared" si="320"/>
        <v>0.24899918571463697</v>
      </c>
      <c r="HS47">
        <f t="shared" si="321"/>
        <v>0.42454303184058523</v>
      </c>
      <c r="HT47">
        <f t="shared" si="322"/>
        <v>0.50724565880955197</v>
      </c>
      <c r="HU47">
        <f t="shared" si="323"/>
        <v>0.23513052838097814</v>
      </c>
      <c r="HV47">
        <f t="shared" si="324"/>
        <v>0.22360836737789211</v>
      </c>
      <c r="HW47">
        <f t="shared" si="325"/>
        <v>1.0570420272415504</v>
      </c>
      <c r="HX47">
        <f t="shared" si="326"/>
        <v>1.76656385519891</v>
      </c>
      <c r="HY47">
        <f t="shared" si="327"/>
        <v>1.6791432244644966</v>
      </c>
      <c r="HZ47">
        <f t="shared" si="328"/>
        <v>2.3242257662350312</v>
      </c>
      <c r="IA47">
        <f t="shared" si="329"/>
        <v>1.0538406058913101</v>
      </c>
      <c r="IB47">
        <f t="shared" si="330"/>
        <v>0.27112946554552764</v>
      </c>
      <c r="IC47">
        <f t="shared" si="331"/>
        <v>1.6890658116608401</v>
      </c>
      <c r="ID47">
        <f t="shared" si="332"/>
        <v>1.3870590009901198</v>
      </c>
      <c r="IE47">
        <f t="shared" si="333"/>
        <v>0.48994479584507711</v>
      </c>
      <c r="IF47">
        <f t="shared" si="334"/>
        <v>2.0703544123534807</v>
      </c>
      <c r="IG47">
        <f t="shared" si="335"/>
        <v>1.1713048075325789</v>
      </c>
      <c r="IH47">
        <f t="shared" si="336"/>
        <v>0.50797621547826499</v>
      </c>
      <c r="II47">
        <f t="shared" si="337"/>
        <v>0.14963234207243661</v>
      </c>
      <c r="IJ47">
        <f t="shared" si="338"/>
        <v>0.38960138226684654</v>
      </c>
      <c r="IK47">
        <f t="shared" si="339"/>
        <v>0.21218397705524694</v>
      </c>
      <c r="IL47">
        <f t="shared" si="340"/>
        <v>0.11330712368362494</v>
      </c>
      <c r="IM47">
        <f t="shared" si="341"/>
        <v>1.2931002402183367</v>
      </c>
      <c r="IN47">
        <f t="shared" si="342"/>
        <v>6.0863385442644358E-2</v>
      </c>
      <c r="IO47">
        <f t="shared" si="343"/>
        <v>2.4147084332071245E-2</v>
      </c>
      <c r="IP47">
        <f t="shared" si="344"/>
        <v>0.90509502115310081</v>
      </c>
      <c r="IQ47">
        <f t="shared" si="345"/>
        <v>2.2832807644590503</v>
      </c>
      <c r="IR47">
        <f t="shared" si="346"/>
        <v>0.87410853666369803</v>
      </c>
      <c r="IS47">
        <f t="shared" si="347"/>
        <v>1.5982573131623212</v>
      </c>
      <c r="IT47">
        <f t="shared" si="348"/>
        <v>1.8983321347623137</v>
      </c>
      <c r="IU47">
        <f t="shared" si="349"/>
        <v>2.0131944943859712</v>
      </c>
      <c r="IV47">
        <f t="shared" si="350"/>
        <v>0.68475173975457437</v>
      </c>
      <c r="IW47">
        <f t="shared" si="351"/>
        <v>5.150172405410558E-2</v>
      </c>
      <c r="IX47">
        <f t="shared" si="352"/>
        <v>1.1617653449793575</v>
      </c>
      <c r="IY47">
        <f t="shared" si="353"/>
        <v>0.96426674645044885</v>
      </c>
      <c r="IZ47">
        <f t="shared" si="354"/>
        <v>1.2727070952678332</v>
      </c>
      <c r="JA47">
        <f t="shared" si="355"/>
        <v>0.76827518569189124</v>
      </c>
      <c r="JB47">
        <f t="shared" si="356"/>
        <v>0.98531472758622796</v>
      </c>
      <c r="JC47">
        <f t="shared" si="357"/>
        <v>0.50046196520270314</v>
      </c>
      <c r="JD47">
        <f t="shared" si="358"/>
        <v>0.11688825907185585</v>
      </c>
      <c r="JE47">
        <f t="shared" si="359"/>
        <v>1.1275267297605747</v>
      </c>
      <c r="JF47">
        <f t="shared" si="360"/>
        <v>1.999140527506825</v>
      </c>
      <c r="JG47">
        <f t="shared" si="361"/>
        <v>0.1111902747652494</v>
      </c>
      <c r="JH47">
        <f t="shared" si="362"/>
        <v>1.2630580436525629</v>
      </c>
      <c r="JI47">
        <f t="shared" si="363"/>
        <v>0.22181438907864481</v>
      </c>
      <c r="JJ47">
        <f t="shared" si="364"/>
        <v>0.25661461727577262</v>
      </c>
      <c r="JK47">
        <f t="shared" si="365"/>
        <v>0.58964701565855648</v>
      </c>
      <c r="JL47">
        <f t="shared" si="366"/>
        <v>1.153263156083995</v>
      </c>
      <c r="JM47">
        <f t="shared" si="367"/>
        <v>1.538880951557076</v>
      </c>
      <c r="JN47">
        <f t="shared" si="368"/>
        <v>3.0351816349138971</v>
      </c>
      <c r="JO47">
        <f t="shared" si="369"/>
        <v>1.1947668099310251</v>
      </c>
      <c r="JP47">
        <f t="shared" si="370"/>
        <v>0.74339027378300671</v>
      </c>
      <c r="JQ47">
        <f t="shared" si="371"/>
        <v>0.92373511506593764</v>
      </c>
      <c r="JR47">
        <f t="shared" si="372"/>
        <v>1.0420717444503675</v>
      </c>
      <c r="JS47">
        <f t="shared" si="373"/>
        <v>0.61425521885394141</v>
      </c>
      <c r="JT47">
        <f t="shared" si="374"/>
        <v>0.85765805124538019</v>
      </c>
      <c r="JU47">
        <f t="shared" si="375"/>
        <v>0.5448214324133005</v>
      </c>
      <c r="JV47">
        <f t="shared" si="376"/>
        <v>2.112867605319479</v>
      </c>
      <c r="JW47">
        <f t="shared" si="377"/>
        <v>0.3945547177863773</v>
      </c>
      <c r="JX47">
        <f t="shared" si="378"/>
        <v>0.46947207010816805</v>
      </c>
      <c r="JY47">
        <f t="shared" si="379"/>
        <v>1.9097728909400757</v>
      </c>
      <c r="JZ47">
        <f t="shared" si="380"/>
        <v>0.49169488597544797</v>
      </c>
      <c r="KA47">
        <f t="shared" si="381"/>
        <v>0.27655119083647106</v>
      </c>
      <c r="KB47">
        <f t="shared" si="382"/>
        <v>1.0680946616048461</v>
      </c>
      <c r="KC47">
        <f t="shared" si="383"/>
        <v>0.6235252436017622</v>
      </c>
      <c r="KD47">
        <f t="shared" si="384"/>
        <v>0.99169028544565618</v>
      </c>
      <c r="KE47">
        <f t="shared" si="385"/>
        <v>0.29454144573537633</v>
      </c>
      <c r="KF47">
        <f t="shared" si="386"/>
        <v>1.4677941584959626</v>
      </c>
      <c r="KG47">
        <f t="shared" si="387"/>
        <v>0.64926553022814915</v>
      </c>
      <c r="KH47">
        <f t="shared" si="388"/>
        <v>0.88272145148948811</v>
      </c>
      <c r="KI47">
        <f t="shared" si="389"/>
        <v>1.5676846487622249</v>
      </c>
      <c r="KJ47">
        <f t="shared" si="390"/>
        <v>0.70173769017856102</v>
      </c>
      <c r="KK47">
        <f t="shared" si="391"/>
        <v>0.12055807019351117</v>
      </c>
      <c r="KL47">
        <f t="shared" si="392"/>
        <v>0.16638592164963484</v>
      </c>
      <c r="KM47">
        <f t="shared" si="393"/>
        <v>0.59385911299614236</v>
      </c>
      <c r="KN47">
        <f t="shared" si="394"/>
        <v>2.3932807380333543</v>
      </c>
      <c r="KO47">
        <f t="shared" si="395"/>
        <v>1.1779093256336641</v>
      </c>
      <c r="KP47">
        <f t="shared" si="396"/>
        <v>2.4366727302549407</v>
      </c>
      <c r="KQ47">
        <f t="shared" si="397"/>
        <v>1.5214147929800672</v>
      </c>
      <c r="KR47">
        <f t="shared" si="398"/>
        <v>1.406735918862978</v>
      </c>
      <c r="KS47">
        <f t="shared" si="399"/>
        <v>1.0981455034198007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0.14164925232762426</v>
      </c>
      <c r="CY48">
        <f t="shared" si="201"/>
        <v>0.81715484157030005</v>
      </c>
      <c r="CZ48">
        <f t="shared" si="202"/>
        <v>0.27958707910147496</v>
      </c>
      <c r="DA48">
        <f t="shared" si="203"/>
        <v>-0.3140257831546478</v>
      </c>
      <c r="DB48">
        <f t="shared" si="204"/>
        <v>-6.49788489681669E-2</v>
      </c>
      <c r="DC48">
        <f t="shared" si="205"/>
        <v>1.8479324858635668</v>
      </c>
      <c r="DD48">
        <f t="shared" si="206"/>
        <v>2.1851838027941994</v>
      </c>
      <c r="DE48">
        <f t="shared" si="207"/>
        <v>-0.75543425737123471</v>
      </c>
      <c r="DF48">
        <f t="shared" si="208"/>
        <v>-1.079996986343758</v>
      </c>
      <c r="DG48">
        <f t="shared" si="209"/>
        <v>0.66904931372846432</v>
      </c>
      <c r="DH48">
        <f t="shared" si="210"/>
        <v>-1.1664383237075526</v>
      </c>
      <c r="DI48">
        <f t="shared" si="211"/>
        <v>-0.85165924651664637</v>
      </c>
      <c r="DJ48">
        <f t="shared" si="212"/>
        <v>-1.877385784609942</v>
      </c>
      <c r="DK48">
        <f t="shared" si="213"/>
        <v>1.5996522506611652</v>
      </c>
      <c r="DL48">
        <f t="shared" si="214"/>
        <v>0.77409140430972911</v>
      </c>
      <c r="DM48">
        <f t="shared" si="215"/>
        <v>0.31259287930151913</v>
      </c>
      <c r="DN48">
        <f t="shared" si="216"/>
        <v>-1.1043978297966535</v>
      </c>
      <c r="DO48">
        <f t="shared" si="217"/>
        <v>-0.80071004049386785</v>
      </c>
      <c r="DP48">
        <f t="shared" si="218"/>
        <v>0.65228277890128128</v>
      </c>
      <c r="DQ48">
        <f t="shared" si="219"/>
        <v>-0.395859842683421</v>
      </c>
      <c r="DR48">
        <f t="shared" si="220"/>
        <v>-0.75651428232959006</v>
      </c>
      <c r="DS48">
        <f t="shared" si="221"/>
        <v>-0.38500274968100717</v>
      </c>
      <c r="DT48">
        <f t="shared" si="222"/>
        <v>3.0112619242572696</v>
      </c>
      <c r="DU48">
        <f t="shared" si="223"/>
        <v>1.2127009085816101</v>
      </c>
      <c r="DV48">
        <f t="shared" si="224"/>
        <v>1.3285985055990752</v>
      </c>
      <c r="DW48">
        <f t="shared" si="225"/>
        <v>0.25289750738011207</v>
      </c>
      <c r="DX48">
        <f t="shared" si="226"/>
        <v>-3.0013325158512183E-4</v>
      </c>
      <c r="DY48">
        <f t="shared" si="227"/>
        <v>-1.6876947483979166</v>
      </c>
      <c r="DZ48">
        <f t="shared" si="228"/>
        <v>-3.1427271096617915</v>
      </c>
      <c r="EA48">
        <f t="shared" si="229"/>
        <v>-0.97233692536246963</v>
      </c>
      <c r="EB48">
        <f t="shared" si="230"/>
        <v>-5.4062638810137287E-2</v>
      </c>
      <c r="EC48">
        <f t="shared" si="231"/>
        <v>1.6419073745055361</v>
      </c>
      <c r="ED48">
        <f t="shared" si="232"/>
        <v>2.5469421416346445</v>
      </c>
      <c r="EE48">
        <f t="shared" si="233"/>
        <v>2.4395421860390347</v>
      </c>
      <c r="EF48">
        <f t="shared" si="234"/>
        <v>8.0536443012533709E-2</v>
      </c>
      <c r="EG48">
        <f t="shared" si="235"/>
        <v>-1.028911356115713</v>
      </c>
      <c r="EH48">
        <f t="shared" si="236"/>
        <v>-0.47462663133046501</v>
      </c>
      <c r="EI48">
        <f t="shared" si="237"/>
        <v>0.60528622675337829</v>
      </c>
      <c r="EJ48">
        <f t="shared" si="238"/>
        <v>-1.5194825664366358</v>
      </c>
      <c r="EK48">
        <f t="shared" si="239"/>
        <v>-2.4975133783300407</v>
      </c>
      <c r="EL48">
        <f t="shared" si="240"/>
        <v>-0.21280357032082886</v>
      </c>
      <c r="EM48">
        <f t="shared" si="241"/>
        <v>-1.3161536571715264</v>
      </c>
      <c r="EN48">
        <f t="shared" si="242"/>
        <v>1.2922293990413887</v>
      </c>
      <c r="EO48">
        <f t="shared" si="243"/>
        <v>-3.3219293982256204E-3</v>
      </c>
      <c r="EP48">
        <f t="shared" si="244"/>
        <v>0.29884631658205807</v>
      </c>
      <c r="EQ48">
        <f t="shared" si="245"/>
        <v>1.1558211099327309</v>
      </c>
      <c r="ER48">
        <f t="shared" si="246"/>
        <v>0.64061623561428904</v>
      </c>
      <c r="ES48">
        <f t="shared" si="247"/>
        <v>2.5347139853693079</v>
      </c>
      <c r="ET48">
        <f t="shared" si="248"/>
        <v>-2.3583288566442211</v>
      </c>
      <c r="EU48">
        <f t="shared" si="249"/>
        <v>1.8425930647936188</v>
      </c>
      <c r="EV48">
        <f t="shared" si="250"/>
        <v>1.3678936738870107</v>
      </c>
      <c r="EW48">
        <f t="shared" si="251"/>
        <v>0.32900357432663441</v>
      </c>
      <c r="EX48">
        <f t="shared" si="252"/>
        <v>-1.6691785731381965</v>
      </c>
      <c r="EY48">
        <f t="shared" si="253"/>
        <v>-1.4200418263499155</v>
      </c>
      <c r="EZ48">
        <f t="shared" si="254"/>
        <v>1.5590399016218726</v>
      </c>
      <c r="FA48">
        <f t="shared" si="255"/>
        <v>0.85742158262291968</v>
      </c>
      <c r="FB48">
        <f t="shared" si="256"/>
        <v>-0.21071627998026132</v>
      </c>
      <c r="FC48">
        <f t="shared" si="257"/>
        <v>-0.46770196604484204</v>
      </c>
      <c r="FD48">
        <f t="shared" si="258"/>
        <v>0.94038796305539996</v>
      </c>
      <c r="FE48">
        <f t="shared" si="259"/>
        <v>0.22216454453882695</v>
      </c>
      <c r="FF48">
        <f t="shared" si="260"/>
        <v>-0.88910724116431106</v>
      </c>
      <c r="FG48">
        <f t="shared" si="261"/>
        <v>1.3894214134779759</v>
      </c>
      <c r="FH48">
        <f t="shared" si="262"/>
        <v>-0.35561356526159216</v>
      </c>
      <c r="FI48">
        <f t="shared" si="263"/>
        <v>0.56406634030281588</v>
      </c>
      <c r="FJ48">
        <f t="shared" si="264"/>
        <v>1.6414014680776741</v>
      </c>
      <c r="FK48">
        <f t="shared" si="265"/>
        <v>1.8049581740342546</v>
      </c>
      <c r="FL48">
        <f t="shared" si="266"/>
        <v>-0.79905248639988669</v>
      </c>
      <c r="FM48">
        <f t="shared" si="267"/>
        <v>-2.8916178962390404</v>
      </c>
      <c r="FN48">
        <f t="shared" si="268"/>
        <v>0.89489913584839087</v>
      </c>
      <c r="FO48">
        <f t="shared" si="269"/>
        <v>-1.8376022126176397</v>
      </c>
      <c r="FP48">
        <f t="shared" si="270"/>
        <v>-1.6042235984059516</v>
      </c>
      <c r="FQ48">
        <f t="shared" si="271"/>
        <v>-1.1986639947281221</v>
      </c>
      <c r="FR48">
        <f t="shared" si="272"/>
        <v>0.18445916794007688</v>
      </c>
      <c r="FS48">
        <f t="shared" si="273"/>
        <v>-6.3459992816206068E-2</v>
      </c>
      <c r="FT48">
        <f t="shared" si="274"/>
        <v>0.52431119001994375</v>
      </c>
      <c r="FU48">
        <f t="shared" si="275"/>
        <v>0.37984136724844553</v>
      </c>
      <c r="FV48">
        <f t="shared" si="276"/>
        <v>1.796139036334353</v>
      </c>
      <c r="FW48">
        <f t="shared" si="277"/>
        <v>-0.65427002482465468</v>
      </c>
      <c r="FX48">
        <f t="shared" si="278"/>
        <v>0.82213546193088405</v>
      </c>
      <c r="FY48">
        <f t="shared" si="279"/>
        <v>1.5983573575795162</v>
      </c>
      <c r="FZ48">
        <f t="shared" si="280"/>
        <v>-0.36655819712905213</v>
      </c>
      <c r="GA48">
        <f t="shared" si="281"/>
        <v>0.92760728875873566</v>
      </c>
      <c r="GB48">
        <f t="shared" si="282"/>
        <v>-2.5371718948008493</v>
      </c>
      <c r="GC48">
        <f t="shared" si="283"/>
        <v>1.9487038116494662</v>
      </c>
      <c r="GD48">
        <f t="shared" si="284"/>
        <v>2.3521283765148842</v>
      </c>
      <c r="GE48">
        <f t="shared" si="285"/>
        <v>2.231456619483652</v>
      </c>
      <c r="GF48">
        <f t="shared" si="286"/>
        <v>0.22113385461852886</v>
      </c>
      <c r="GG48">
        <f t="shared" si="287"/>
        <v>-0.29149532565497793</v>
      </c>
      <c r="GH48">
        <f t="shared" si="288"/>
        <v>-1.1976476343988898</v>
      </c>
      <c r="GI48">
        <f t="shared" si="289"/>
        <v>-1.0741746336861979</v>
      </c>
      <c r="GJ48">
        <f t="shared" si="290"/>
        <v>-0.7505434496124499</v>
      </c>
      <c r="GK48">
        <f t="shared" si="291"/>
        <v>-0.19075741874985419</v>
      </c>
      <c r="GL48">
        <f t="shared" si="292"/>
        <v>1.829303073463961</v>
      </c>
      <c r="GM48">
        <f t="shared" si="293"/>
        <v>1.7895474734832533</v>
      </c>
      <c r="GN48">
        <f t="shared" si="294"/>
        <v>0.58693331084214151</v>
      </c>
      <c r="GO48">
        <f t="shared" si="295"/>
        <v>-1.5748105397506156</v>
      </c>
      <c r="GP48">
        <f t="shared" si="296"/>
        <v>0.36328015589970164</v>
      </c>
      <c r="GQ48">
        <f t="shared" si="297"/>
        <v>-0.20494553609751098</v>
      </c>
      <c r="GR48">
        <f t="shared" si="298"/>
        <v>-0.42106352743576275</v>
      </c>
      <c r="GS48">
        <f t="shared" si="299"/>
        <v>-1.157320639322279</v>
      </c>
      <c r="GX48">
        <f t="shared" si="300"/>
        <v>0.14164925232762426</v>
      </c>
      <c r="GY48">
        <f t="shared" si="301"/>
        <v>0.81715484157030005</v>
      </c>
      <c r="GZ48">
        <f t="shared" si="302"/>
        <v>0.27958707910147496</v>
      </c>
      <c r="HA48">
        <f t="shared" si="303"/>
        <v>0.3140257831546478</v>
      </c>
      <c r="HB48">
        <f t="shared" si="304"/>
        <v>6.49788489681669E-2</v>
      </c>
      <c r="HC48">
        <f t="shared" si="305"/>
        <v>1.8479324858635668</v>
      </c>
      <c r="HD48">
        <f t="shared" si="306"/>
        <v>2.1851838027941994</v>
      </c>
      <c r="HE48">
        <f t="shared" si="307"/>
        <v>0.75543425737123471</v>
      </c>
      <c r="HF48">
        <f t="shared" si="308"/>
        <v>1.079996986343758</v>
      </c>
      <c r="HG48">
        <f t="shared" si="309"/>
        <v>0.66904931372846432</v>
      </c>
      <c r="HH48">
        <f t="shared" si="310"/>
        <v>1.1664383237075526</v>
      </c>
      <c r="HI48">
        <f t="shared" si="311"/>
        <v>0.85165924651664637</v>
      </c>
      <c r="HJ48">
        <f t="shared" si="312"/>
        <v>1.877385784609942</v>
      </c>
      <c r="HK48">
        <f t="shared" si="313"/>
        <v>1.5996522506611652</v>
      </c>
      <c r="HL48">
        <f t="shared" si="314"/>
        <v>0.77409140430972911</v>
      </c>
      <c r="HM48">
        <f t="shared" si="315"/>
        <v>0.31259287930151913</v>
      </c>
      <c r="HN48">
        <f t="shared" si="316"/>
        <v>1.1043978297966535</v>
      </c>
      <c r="HO48">
        <f t="shared" si="317"/>
        <v>0.80071004049386785</v>
      </c>
      <c r="HP48">
        <f t="shared" si="318"/>
        <v>0.65228277890128128</v>
      </c>
      <c r="HQ48">
        <f t="shared" si="319"/>
        <v>0.395859842683421</v>
      </c>
      <c r="HR48">
        <f t="shared" si="320"/>
        <v>0.75651428232959006</v>
      </c>
      <c r="HS48">
        <f t="shared" si="321"/>
        <v>0.38500274968100717</v>
      </c>
      <c r="HT48">
        <f t="shared" si="322"/>
        <v>3.0112619242572696</v>
      </c>
      <c r="HU48">
        <f t="shared" si="323"/>
        <v>1.2127009085816101</v>
      </c>
      <c r="HV48">
        <f t="shared" si="324"/>
        <v>1.3285985055990752</v>
      </c>
      <c r="HW48">
        <f t="shared" si="325"/>
        <v>0.25289750738011207</v>
      </c>
      <c r="HX48">
        <f t="shared" si="326"/>
        <v>3.0013325158512183E-4</v>
      </c>
      <c r="HY48">
        <f t="shared" si="327"/>
        <v>1.6876947483979166</v>
      </c>
      <c r="HZ48">
        <f t="shared" si="328"/>
        <v>3.1427271096617915</v>
      </c>
      <c r="IA48">
        <f t="shared" si="329"/>
        <v>0.97233692536246963</v>
      </c>
      <c r="IB48">
        <f t="shared" si="330"/>
        <v>5.4062638810137287E-2</v>
      </c>
      <c r="IC48">
        <f t="shared" si="331"/>
        <v>1.6419073745055361</v>
      </c>
      <c r="ID48">
        <f t="shared" si="332"/>
        <v>2.5469421416346445</v>
      </c>
      <c r="IE48">
        <f t="shared" si="333"/>
        <v>2.4395421860390347</v>
      </c>
      <c r="IF48">
        <f t="shared" si="334"/>
        <v>8.0536443012533709E-2</v>
      </c>
      <c r="IG48">
        <f t="shared" si="335"/>
        <v>1.028911356115713</v>
      </c>
      <c r="IH48">
        <f t="shared" si="336"/>
        <v>0.47462663133046501</v>
      </c>
      <c r="II48">
        <f t="shared" si="337"/>
        <v>0.60528622675337829</v>
      </c>
      <c r="IJ48">
        <f t="shared" si="338"/>
        <v>1.5194825664366358</v>
      </c>
      <c r="IK48">
        <f t="shared" si="339"/>
        <v>2.4975133783300407</v>
      </c>
      <c r="IL48">
        <f t="shared" si="340"/>
        <v>0.21280357032082886</v>
      </c>
      <c r="IM48">
        <f t="shared" si="341"/>
        <v>1.3161536571715264</v>
      </c>
      <c r="IN48">
        <f t="shared" si="342"/>
        <v>1.2922293990413887</v>
      </c>
      <c r="IO48">
        <f t="shared" si="343"/>
        <v>3.3219293982256204E-3</v>
      </c>
      <c r="IP48">
        <f t="shared" si="344"/>
        <v>0.29884631658205807</v>
      </c>
      <c r="IQ48">
        <f t="shared" si="345"/>
        <v>1.1558211099327309</v>
      </c>
      <c r="IR48">
        <f t="shared" si="346"/>
        <v>0.64061623561428904</v>
      </c>
      <c r="IS48">
        <f t="shared" si="347"/>
        <v>2.5347139853693079</v>
      </c>
      <c r="IT48">
        <f t="shared" si="348"/>
        <v>2.3583288566442211</v>
      </c>
      <c r="IU48">
        <f t="shared" si="349"/>
        <v>1.8425930647936188</v>
      </c>
      <c r="IV48">
        <f t="shared" si="350"/>
        <v>1.3678936738870107</v>
      </c>
      <c r="IW48">
        <f t="shared" si="351"/>
        <v>0.32900357432663441</v>
      </c>
      <c r="IX48">
        <f t="shared" si="352"/>
        <v>1.6691785731381965</v>
      </c>
      <c r="IY48">
        <f t="shared" si="353"/>
        <v>1.4200418263499155</v>
      </c>
      <c r="IZ48">
        <f t="shared" si="354"/>
        <v>1.5590399016218726</v>
      </c>
      <c r="JA48">
        <f t="shared" si="355"/>
        <v>0.85742158262291968</v>
      </c>
      <c r="JB48">
        <f t="shared" si="356"/>
        <v>0.21071627998026132</v>
      </c>
      <c r="JC48">
        <f t="shared" si="357"/>
        <v>0.46770196604484204</v>
      </c>
      <c r="JD48">
        <f t="shared" si="358"/>
        <v>0.94038796305539996</v>
      </c>
      <c r="JE48">
        <f t="shared" si="359"/>
        <v>0.22216454453882695</v>
      </c>
      <c r="JF48">
        <f t="shared" si="360"/>
        <v>0.88910724116431106</v>
      </c>
      <c r="JG48">
        <f t="shared" si="361"/>
        <v>1.3894214134779759</v>
      </c>
      <c r="JH48">
        <f t="shared" si="362"/>
        <v>0.35561356526159216</v>
      </c>
      <c r="JI48">
        <f t="shared" si="363"/>
        <v>0.56406634030281588</v>
      </c>
      <c r="JJ48">
        <f t="shared" si="364"/>
        <v>1.6414014680776741</v>
      </c>
      <c r="JK48">
        <f t="shared" si="365"/>
        <v>1.8049581740342546</v>
      </c>
      <c r="JL48">
        <f t="shared" si="366"/>
        <v>0.79905248639988669</v>
      </c>
      <c r="JM48">
        <f t="shared" si="367"/>
        <v>2.8916178962390404</v>
      </c>
      <c r="JN48">
        <f t="shared" si="368"/>
        <v>0.89489913584839087</v>
      </c>
      <c r="JO48">
        <f t="shared" si="369"/>
        <v>1.8376022126176397</v>
      </c>
      <c r="JP48">
        <f t="shared" si="370"/>
        <v>1.6042235984059516</v>
      </c>
      <c r="JQ48">
        <f t="shared" si="371"/>
        <v>1.1986639947281221</v>
      </c>
      <c r="JR48">
        <f t="shared" si="372"/>
        <v>0.18445916794007688</v>
      </c>
      <c r="JS48">
        <f t="shared" si="373"/>
        <v>6.3459992816206068E-2</v>
      </c>
      <c r="JT48">
        <f t="shared" si="374"/>
        <v>0.52431119001994375</v>
      </c>
      <c r="JU48">
        <f t="shared" si="375"/>
        <v>0.37984136724844553</v>
      </c>
      <c r="JV48">
        <f t="shared" si="376"/>
        <v>1.796139036334353</v>
      </c>
      <c r="JW48">
        <f t="shared" si="377"/>
        <v>0.65427002482465468</v>
      </c>
      <c r="JX48">
        <f t="shared" si="378"/>
        <v>0.82213546193088405</v>
      </c>
      <c r="JY48">
        <f t="shared" si="379"/>
        <v>1.5983573575795162</v>
      </c>
      <c r="JZ48">
        <f t="shared" si="380"/>
        <v>0.36655819712905213</v>
      </c>
      <c r="KA48">
        <f t="shared" si="381"/>
        <v>0.92760728875873566</v>
      </c>
      <c r="KB48">
        <f t="shared" si="382"/>
        <v>2.5371718948008493</v>
      </c>
      <c r="KC48">
        <f t="shared" si="383"/>
        <v>1.9487038116494662</v>
      </c>
      <c r="KD48">
        <f t="shared" si="384"/>
        <v>2.3521283765148842</v>
      </c>
      <c r="KE48">
        <f t="shared" si="385"/>
        <v>2.231456619483652</v>
      </c>
      <c r="KF48">
        <f t="shared" si="386"/>
        <v>0.22113385461852886</v>
      </c>
      <c r="KG48">
        <f t="shared" si="387"/>
        <v>0.29149532565497793</v>
      </c>
      <c r="KH48">
        <f t="shared" si="388"/>
        <v>1.1976476343988898</v>
      </c>
      <c r="KI48">
        <f t="shared" si="389"/>
        <v>1.0741746336861979</v>
      </c>
      <c r="KJ48">
        <f t="shared" si="390"/>
        <v>0.7505434496124499</v>
      </c>
      <c r="KK48">
        <f t="shared" si="391"/>
        <v>0.19075741874985419</v>
      </c>
      <c r="KL48">
        <f t="shared" si="392"/>
        <v>1.829303073463961</v>
      </c>
      <c r="KM48">
        <f t="shared" si="393"/>
        <v>1.7895474734832533</v>
      </c>
      <c r="KN48">
        <f t="shared" si="394"/>
        <v>0.58693331084214151</v>
      </c>
      <c r="KO48">
        <f t="shared" si="395"/>
        <v>1.5748105397506156</v>
      </c>
      <c r="KP48">
        <f t="shared" si="396"/>
        <v>0.36328015589970164</v>
      </c>
      <c r="KQ48">
        <f t="shared" si="397"/>
        <v>0.20494553609751098</v>
      </c>
      <c r="KR48">
        <f t="shared" si="398"/>
        <v>0.42106352743576275</v>
      </c>
      <c r="KS48">
        <f t="shared" si="399"/>
        <v>1.157320639322279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-0.62972162595542569</v>
      </c>
      <c r="CY49">
        <f t="shared" si="201"/>
        <v>-1.9970480025222055</v>
      </c>
      <c r="CZ49">
        <f t="shared" si="202"/>
        <v>9.2625901335850358E-2</v>
      </c>
      <c r="DA49">
        <f t="shared" si="203"/>
        <v>-1.0124017535417811</v>
      </c>
      <c r="DB49">
        <f t="shared" si="204"/>
        <v>0.99387307272991121</v>
      </c>
      <c r="DC49">
        <f t="shared" si="205"/>
        <v>-0.74910531111527301</v>
      </c>
      <c r="DD49">
        <f t="shared" si="206"/>
        <v>-0.93075572699308395</v>
      </c>
      <c r="DE49">
        <f t="shared" si="207"/>
        <v>-5.3189523896435303E-2</v>
      </c>
      <c r="DF49">
        <f t="shared" si="208"/>
        <v>1.127421001001494</v>
      </c>
      <c r="DG49">
        <f t="shared" si="209"/>
        <v>-0.89956984083983071</v>
      </c>
      <c r="DH49">
        <f t="shared" si="210"/>
        <v>-0.22805579646956173</v>
      </c>
      <c r="DI49">
        <f t="shared" si="211"/>
        <v>0.35448579183139373</v>
      </c>
      <c r="DJ49">
        <f t="shared" si="212"/>
        <v>-0.51584902899048757</v>
      </c>
      <c r="DK49">
        <f t="shared" si="213"/>
        <v>-1.6618173503957221</v>
      </c>
      <c r="DL49">
        <f t="shared" si="214"/>
        <v>0.2763454176601956</v>
      </c>
      <c r="DM49">
        <f t="shared" si="215"/>
        <v>1.1895656371052605</v>
      </c>
      <c r="DN49">
        <f t="shared" si="216"/>
        <v>6.7850578489015101E-2</v>
      </c>
      <c r="DO49">
        <f t="shared" si="217"/>
        <v>0.62286972024594389</v>
      </c>
      <c r="DP49">
        <f t="shared" si="218"/>
        <v>0.26500629246584095</v>
      </c>
      <c r="DQ49">
        <f t="shared" si="219"/>
        <v>2.3889560907264236</v>
      </c>
      <c r="DR49">
        <f t="shared" si="220"/>
        <v>0.28055069378751707</v>
      </c>
      <c r="DS49">
        <f t="shared" si="221"/>
        <v>1.2195505405543372</v>
      </c>
      <c r="DT49">
        <f t="shared" si="222"/>
        <v>0.3478846843354404</v>
      </c>
      <c r="DU49">
        <f t="shared" si="223"/>
        <v>0.38474991520342883</v>
      </c>
      <c r="DV49">
        <f t="shared" si="224"/>
        <v>-0.62952494772616796</v>
      </c>
      <c r="DW49">
        <f t="shared" si="225"/>
        <v>-0.26371935746283315</v>
      </c>
      <c r="DX49">
        <f t="shared" si="226"/>
        <v>-0.50077460400643758</v>
      </c>
      <c r="DY49">
        <f t="shared" si="227"/>
        <v>-4.0748773244558834E-2</v>
      </c>
      <c r="DZ49">
        <f t="shared" si="228"/>
        <v>0.22614289668854329</v>
      </c>
      <c r="EA49">
        <f t="shared" si="229"/>
        <v>-0.72948296292452119</v>
      </c>
      <c r="EB49">
        <f t="shared" si="230"/>
        <v>-1.5149271348491307</v>
      </c>
      <c r="EC49">
        <f t="shared" si="231"/>
        <v>-1.703934913166449</v>
      </c>
      <c r="ED49">
        <f t="shared" si="232"/>
        <v>-0.30411570151045475</v>
      </c>
      <c r="EE49">
        <f t="shared" si="233"/>
        <v>-1.0022824881161796</v>
      </c>
      <c r="EF49">
        <f t="shared" si="234"/>
        <v>-0.64818095779628493</v>
      </c>
      <c r="EG49">
        <f t="shared" si="235"/>
        <v>1.8344348973187148</v>
      </c>
      <c r="EH49">
        <f t="shared" si="236"/>
        <v>0.69581801653839603</v>
      </c>
      <c r="EI49">
        <f t="shared" si="237"/>
        <v>0.1610858412750531</v>
      </c>
      <c r="EJ49">
        <f t="shared" si="238"/>
        <v>1.0993630894517989</v>
      </c>
      <c r="EK49">
        <f t="shared" si="239"/>
        <v>-0.36093593330588236</v>
      </c>
      <c r="EL49">
        <f t="shared" si="240"/>
        <v>-1.9433787201705859</v>
      </c>
      <c r="EM49">
        <f t="shared" si="241"/>
        <v>0.68518147600116297</v>
      </c>
      <c r="EN49">
        <f t="shared" si="242"/>
        <v>-0.54353677114704579</v>
      </c>
      <c r="EO49">
        <f t="shared" si="243"/>
        <v>-1.113689904741477</v>
      </c>
      <c r="EP49">
        <f t="shared" si="244"/>
        <v>-1.672443659117562</v>
      </c>
      <c r="EQ49">
        <f t="shared" si="245"/>
        <v>-6.543973035877565E-2</v>
      </c>
      <c r="ER49">
        <f t="shared" si="246"/>
        <v>-1.2132227311667525</v>
      </c>
      <c r="ES49">
        <f t="shared" si="247"/>
        <v>-1.034040906233713</v>
      </c>
      <c r="ET49">
        <f t="shared" si="248"/>
        <v>1.21423227028572</v>
      </c>
      <c r="EU49">
        <f t="shared" si="249"/>
        <v>-1.7906359062180859</v>
      </c>
      <c r="EV49">
        <f t="shared" si="250"/>
        <v>0.62420054341782816</v>
      </c>
      <c r="EW49">
        <f t="shared" si="251"/>
        <v>1.7353181647195011</v>
      </c>
      <c r="EX49">
        <f t="shared" si="252"/>
        <v>0.70035184762673452</v>
      </c>
      <c r="EY49">
        <f t="shared" si="253"/>
        <v>1.2915006664115936</v>
      </c>
      <c r="EZ49">
        <f t="shared" si="254"/>
        <v>0.78203129305620678</v>
      </c>
      <c r="FA49">
        <f t="shared" si="255"/>
        <v>-0.77439722190320071</v>
      </c>
      <c r="FB49">
        <f t="shared" si="256"/>
        <v>1.0962185115204193</v>
      </c>
      <c r="FC49">
        <f t="shared" si="257"/>
        <v>0.32432467378384877</v>
      </c>
      <c r="FD49">
        <f t="shared" si="258"/>
        <v>0.71501517595606834</v>
      </c>
      <c r="FE49">
        <f t="shared" si="259"/>
        <v>-1.214772282764897</v>
      </c>
      <c r="FF49">
        <f t="shared" si="260"/>
        <v>0.15420368981722299</v>
      </c>
      <c r="FG49">
        <f t="shared" si="261"/>
        <v>0.31073341233423002</v>
      </c>
      <c r="FH49">
        <f t="shared" si="262"/>
        <v>-0.58476416597841263</v>
      </c>
      <c r="FI49">
        <f t="shared" si="263"/>
        <v>0.19524350136634894</v>
      </c>
      <c r="FJ49">
        <f t="shared" si="264"/>
        <v>-0.25317376639577494</v>
      </c>
      <c r="FK49">
        <f t="shared" si="265"/>
        <v>0.90754565967654344</v>
      </c>
      <c r="FL49">
        <f t="shared" si="266"/>
        <v>0.51362576414248906</v>
      </c>
      <c r="FM49">
        <f t="shared" si="267"/>
        <v>1.7467687030148225</v>
      </c>
      <c r="FN49">
        <f t="shared" si="268"/>
        <v>-0.86252953224175144</v>
      </c>
      <c r="FO49">
        <f t="shared" si="269"/>
        <v>2.676217718544649</v>
      </c>
      <c r="FP49">
        <f t="shared" si="270"/>
        <v>1.7509751160105229</v>
      </c>
      <c r="FQ49">
        <f t="shared" si="271"/>
        <v>2.3697793949395418</v>
      </c>
      <c r="FR49">
        <f t="shared" si="272"/>
        <v>0.21427013052743904</v>
      </c>
      <c r="FS49">
        <f t="shared" si="273"/>
        <v>-6.5494987211423217E-2</v>
      </c>
      <c r="FT49">
        <f t="shared" si="274"/>
        <v>-2.5882172849378549</v>
      </c>
      <c r="FU49">
        <f t="shared" si="275"/>
        <v>0.28001750251860402</v>
      </c>
      <c r="FV49">
        <f t="shared" si="276"/>
        <v>-2.037995727732778</v>
      </c>
      <c r="FW49">
        <f t="shared" si="277"/>
        <v>-0.11659790793783031</v>
      </c>
      <c r="FX49">
        <f t="shared" si="278"/>
        <v>0.54706788432667963</v>
      </c>
      <c r="FY49">
        <f t="shared" si="279"/>
        <v>1.2667835613247007</v>
      </c>
      <c r="FZ49">
        <f t="shared" si="280"/>
        <v>1.8203513718617617</v>
      </c>
      <c r="GA49">
        <f t="shared" si="281"/>
        <v>0.10851636034203693</v>
      </c>
      <c r="GB49">
        <f t="shared" si="282"/>
        <v>2.1882231016643341</v>
      </c>
      <c r="GC49">
        <f t="shared" si="283"/>
        <v>-0.77583422353200149</v>
      </c>
      <c r="GD49">
        <f t="shared" si="284"/>
        <v>-2.302999746461865</v>
      </c>
      <c r="GE49">
        <f t="shared" si="285"/>
        <v>-1.9287358554720417</v>
      </c>
      <c r="GF49">
        <f t="shared" si="286"/>
        <v>-0.20212723939039279</v>
      </c>
      <c r="GG49">
        <f t="shared" si="287"/>
        <v>0.12822056305594742</v>
      </c>
      <c r="GH49">
        <f t="shared" si="288"/>
        <v>2.3986467567738141</v>
      </c>
      <c r="GI49">
        <f t="shared" si="289"/>
        <v>-0.4110529516765391</v>
      </c>
      <c r="GJ49">
        <f t="shared" si="290"/>
        <v>-1.8605248897074493</v>
      </c>
      <c r="GK49">
        <f t="shared" si="291"/>
        <v>1.0393273441877682</v>
      </c>
      <c r="GL49">
        <f t="shared" si="292"/>
        <v>-1.681885350990342</v>
      </c>
      <c r="GM49">
        <f t="shared" si="293"/>
        <v>-1.5622049431840423</v>
      </c>
      <c r="GN49">
        <f t="shared" si="294"/>
        <v>1.566213541082107</v>
      </c>
      <c r="GO49">
        <f t="shared" si="295"/>
        <v>-2.1425307750178035</v>
      </c>
      <c r="GP49">
        <f t="shared" si="296"/>
        <v>-0.88296019384870306</v>
      </c>
      <c r="GQ49">
        <f t="shared" si="297"/>
        <v>0.96464191301492885</v>
      </c>
      <c r="GR49">
        <f t="shared" si="298"/>
        <v>0.15986119656008668</v>
      </c>
      <c r="GS49">
        <f t="shared" si="299"/>
        <v>-0.45164893486071334</v>
      </c>
      <c r="GX49">
        <f t="shared" si="300"/>
        <v>0.62972162595542569</v>
      </c>
      <c r="GY49">
        <f t="shared" si="301"/>
        <v>1.9970480025222055</v>
      </c>
      <c r="GZ49">
        <f t="shared" si="302"/>
        <v>9.2625901335850358E-2</v>
      </c>
      <c r="HA49">
        <f t="shared" si="303"/>
        <v>1.0124017535417811</v>
      </c>
      <c r="HB49">
        <f t="shared" si="304"/>
        <v>0.99387307272991121</v>
      </c>
      <c r="HC49">
        <f t="shared" si="305"/>
        <v>0.74910531111527301</v>
      </c>
      <c r="HD49">
        <f t="shared" si="306"/>
        <v>0.93075572699308395</v>
      </c>
      <c r="HE49">
        <f t="shared" si="307"/>
        <v>5.3189523896435303E-2</v>
      </c>
      <c r="HF49">
        <f t="shared" si="308"/>
        <v>1.127421001001494</v>
      </c>
      <c r="HG49">
        <f t="shared" si="309"/>
        <v>0.89956984083983071</v>
      </c>
      <c r="HH49">
        <f t="shared" si="310"/>
        <v>0.22805579646956173</v>
      </c>
      <c r="HI49">
        <f t="shared" si="311"/>
        <v>0.35448579183139373</v>
      </c>
      <c r="HJ49">
        <f t="shared" si="312"/>
        <v>0.51584902899048757</v>
      </c>
      <c r="HK49">
        <f t="shared" si="313"/>
        <v>1.6618173503957221</v>
      </c>
      <c r="HL49">
        <f t="shared" si="314"/>
        <v>0.2763454176601956</v>
      </c>
      <c r="HM49">
        <f t="shared" si="315"/>
        <v>1.1895656371052605</v>
      </c>
      <c r="HN49">
        <f t="shared" si="316"/>
        <v>6.7850578489015101E-2</v>
      </c>
      <c r="HO49">
        <f t="shared" si="317"/>
        <v>0.62286972024594389</v>
      </c>
      <c r="HP49">
        <f t="shared" si="318"/>
        <v>0.26500629246584095</v>
      </c>
      <c r="HQ49">
        <f t="shared" si="319"/>
        <v>2.3889560907264236</v>
      </c>
      <c r="HR49">
        <f t="shared" si="320"/>
        <v>0.28055069378751707</v>
      </c>
      <c r="HS49">
        <f t="shared" si="321"/>
        <v>1.2195505405543372</v>
      </c>
      <c r="HT49">
        <f t="shared" si="322"/>
        <v>0.3478846843354404</v>
      </c>
      <c r="HU49">
        <f t="shared" si="323"/>
        <v>0.38474991520342883</v>
      </c>
      <c r="HV49">
        <f t="shared" si="324"/>
        <v>0.62952494772616796</v>
      </c>
      <c r="HW49">
        <f t="shared" si="325"/>
        <v>0.26371935746283315</v>
      </c>
      <c r="HX49">
        <f t="shared" si="326"/>
        <v>0.50077460400643758</v>
      </c>
      <c r="HY49">
        <f t="shared" si="327"/>
        <v>4.0748773244558834E-2</v>
      </c>
      <c r="HZ49">
        <f t="shared" si="328"/>
        <v>0.22614289668854329</v>
      </c>
      <c r="IA49">
        <f t="shared" si="329"/>
        <v>0.72948296292452119</v>
      </c>
      <c r="IB49">
        <f t="shared" si="330"/>
        <v>1.5149271348491307</v>
      </c>
      <c r="IC49">
        <f t="shared" si="331"/>
        <v>1.703934913166449</v>
      </c>
      <c r="ID49">
        <f t="shared" si="332"/>
        <v>0.30411570151045475</v>
      </c>
      <c r="IE49">
        <f t="shared" si="333"/>
        <v>1.0022824881161796</v>
      </c>
      <c r="IF49">
        <f t="shared" si="334"/>
        <v>0.64818095779628493</v>
      </c>
      <c r="IG49">
        <f t="shared" si="335"/>
        <v>1.8344348973187148</v>
      </c>
      <c r="IH49">
        <f t="shared" si="336"/>
        <v>0.69581801653839603</v>
      </c>
      <c r="II49">
        <f t="shared" si="337"/>
        <v>0.1610858412750531</v>
      </c>
      <c r="IJ49">
        <f t="shared" si="338"/>
        <v>1.0993630894517989</v>
      </c>
      <c r="IK49">
        <f t="shared" si="339"/>
        <v>0.36093593330588236</v>
      </c>
      <c r="IL49">
        <f t="shared" si="340"/>
        <v>1.9433787201705859</v>
      </c>
      <c r="IM49">
        <f t="shared" si="341"/>
        <v>0.68518147600116297</v>
      </c>
      <c r="IN49">
        <f t="shared" si="342"/>
        <v>0.54353677114704579</v>
      </c>
      <c r="IO49">
        <f t="shared" si="343"/>
        <v>1.113689904741477</v>
      </c>
      <c r="IP49">
        <f t="shared" si="344"/>
        <v>1.672443659117562</v>
      </c>
      <c r="IQ49">
        <f t="shared" si="345"/>
        <v>6.543973035877565E-2</v>
      </c>
      <c r="IR49">
        <f t="shared" si="346"/>
        <v>1.2132227311667525</v>
      </c>
      <c r="IS49">
        <f t="shared" si="347"/>
        <v>1.034040906233713</v>
      </c>
      <c r="IT49">
        <f t="shared" si="348"/>
        <v>1.21423227028572</v>
      </c>
      <c r="IU49">
        <f t="shared" si="349"/>
        <v>1.7906359062180859</v>
      </c>
      <c r="IV49">
        <f t="shared" si="350"/>
        <v>0.62420054341782816</v>
      </c>
      <c r="IW49">
        <f t="shared" si="351"/>
        <v>1.7353181647195011</v>
      </c>
      <c r="IX49">
        <f t="shared" si="352"/>
        <v>0.70035184762673452</v>
      </c>
      <c r="IY49">
        <f t="shared" si="353"/>
        <v>1.2915006664115936</v>
      </c>
      <c r="IZ49">
        <f t="shared" si="354"/>
        <v>0.78203129305620678</v>
      </c>
      <c r="JA49">
        <f t="shared" si="355"/>
        <v>0.77439722190320071</v>
      </c>
      <c r="JB49">
        <f t="shared" si="356"/>
        <v>1.0962185115204193</v>
      </c>
      <c r="JC49">
        <f t="shared" si="357"/>
        <v>0.32432467378384877</v>
      </c>
      <c r="JD49">
        <f t="shared" si="358"/>
        <v>0.71501517595606834</v>
      </c>
      <c r="JE49">
        <f t="shared" si="359"/>
        <v>1.214772282764897</v>
      </c>
      <c r="JF49">
        <f t="shared" si="360"/>
        <v>0.15420368981722299</v>
      </c>
      <c r="JG49">
        <f t="shared" si="361"/>
        <v>0.31073341233423002</v>
      </c>
      <c r="JH49">
        <f t="shared" si="362"/>
        <v>0.58476416597841263</v>
      </c>
      <c r="JI49">
        <f t="shared" si="363"/>
        <v>0.19524350136634894</v>
      </c>
      <c r="JJ49">
        <f t="shared" si="364"/>
        <v>0.25317376639577494</v>
      </c>
      <c r="JK49">
        <f t="shared" si="365"/>
        <v>0.90754565967654344</v>
      </c>
      <c r="JL49">
        <f t="shared" si="366"/>
        <v>0.51362576414248906</v>
      </c>
      <c r="JM49">
        <f t="shared" si="367"/>
        <v>1.7467687030148225</v>
      </c>
      <c r="JN49">
        <f t="shared" si="368"/>
        <v>0.86252953224175144</v>
      </c>
      <c r="JO49">
        <f t="shared" si="369"/>
        <v>2.676217718544649</v>
      </c>
      <c r="JP49">
        <f t="shared" si="370"/>
        <v>1.7509751160105229</v>
      </c>
      <c r="JQ49">
        <f t="shared" si="371"/>
        <v>2.3697793949395418</v>
      </c>
      <c r="JR49">
        <f t="shared" si="372"/>
        <v>0.21427013052743904</v>
      </c>
      <c r="JS49">
        <f t="shared" si="373"/>
        <v>6.5494987211423217E-2</v>
      </c>
      <c r="JT49">
        <f t="shared" si="374"/>
        <v>2.5882172849378549</v>
      </c>
      <c r="JU49">
        <f t="shared" si="375"/>
        <v>0.28001750251860402</v>
      </c>
      <c r="JV49">
        <f t="shared" si="376"/>
        <v>2.037995727732778</v>
      </c>
      <c r="JW49">
        <f t="shared" si="377"/>
        <v>0.11659790793783031</v>
      </c>
      <c r="JX49">
        <f t="shared" si="378"/>
        <v>0.54706788432667963</v>
      </c>
      <c r="JY49">
        <f t="shared" si="379"/>
        <v>1.2667835613247007</v>
      </c>
      <c r="JZ49">
        <f t="shared" si="380"/>
        <v>1.8203513718617617</v>
      </c>
      <c r="KA49">
        <f t="shared" si="381"/>
        <v>0.10851636034203693</v>
      </c>
      <c r="KB49">
        <f t="shared" si="382"/>
        <v>2.1882231016643341</v>
      </c>
      <c r="KC49">
        <f t="shared" si="383"/>
        <v>0.77583422353200149</v>
      </c>
      <c r="KD49">
        <f t="shared" si="384"/>
        <v>2.302999746461865</v>
      </c>
      <c r="KE49">
        <f t="shared" si="385"/>
        <v>1.9287358554720417</v>
      </c>
      <c r="KF49">
        <f t="shared" si="386"/>
        <v>0.20212723939039279</v>
      </c>
      <c r="KG49">
        <f t="shared" si="387"/>
        <v>0.12822056305594742</v>
      </c>
      <c r="KH49">
        <f t="shared" si="388"/>
        <v>2.3986467567738141</v>
      </c>
      <c r="KI49">
        <f t="shared" si="389"/>
        <v>0.4110529516765391</v>
      </c>
      <c r="KJ49">
        <f t="shared" si="390"/>
        <v>1.8605248897074493</v>
      </c>
      <c r="KK49">
        <f t="shared" si="391"/>
        <v>1.0393273441877682</v>
      </c>
      <c r="KL49">
        <f t="shared" si="392"/>
        <v>1.681885350990342</v>
      </c>
      <c r="KM49">
        <f t="shared" si="393"/>
        <v>1.5622049431840423</v>
      </c>
      <c r="KN49">
        <f t="shared" si="394"/>
        <v>1.566213541082107</v>
      </c>
      <c r="KO49">
        <f t="shared" si="395"/>
        <v>2.1425307750178035</v>
      </c>
      <c r="KP49">
        <f t="shared" si="396"/>
        <v>0.88296019384870306</v>
      </c>
      <c r="KQ49">
        <f t="shared" si="397"/>
        <v>0.96464191301492885</v>
      </c>
      <c r="KR49">
        <f t="shared" si="398"/>
        <v>0.15986119656008668</v>
      </c>
      <c r="KS49">
        <f t="shared" si="399"/>
        <v>0.45164893486071334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0.60027900872228157</v>
      </c>
      <c r="CY50">
        <f t="shared" si="201"/>
        <v>-1.3337189607700566</v>
      </c>
      <c r="CZ50">
        <f t="shared" si="202"/>
        <v>0.2361980477871839</v>
      </c>
      <c r="DA50">
        <f t="shared" si="203"/>
        <v>0.32612888389849193</v>
      </c>
      <c r="DB50">
        <f t="shared" si="204"/>
        <v>-0.18694208847591609</v>
      </c>
      <c r="DC50">
        <f t="shared" si="205"/>
        <v>-1.2034502105962017</v>
      </c>
      <c r="DD50">
        <f t="shared" si="206"/>
        <v>-2.4468029146664776</v>
      </c>
      <c r="DE50">
        <f t="shared" si="207"/>
        <v>-1.1232145880057942</v>
      </c>
      <c r="DF50">
        <f t="shared" si="208"/>
        <v>-0.18730588635662593</v>
      </c>
      <c r="DG50">
        <f t="shared" si="209"/>
        <v>3.1744048101245426</v>
      </c>
      <c r="DH50">
        <f t="shared" si="210"/>
        <v>-2.0204545358428736</v>
      </c>
      <c r="DI50">
        <f t="shared" si="211"/>
        <v>-1.0635687885951484</v>
      </c>
      <c r="DJ50">
        <f t="shared" si="212"/>
        <v>0.21284336071403237</v>
      </c>
      <c r="DK50">
        <f t="shared" si="213"/>
        <v>-4.1168277675752041E-2</v>
      </c>
      <c r="DL50">
        <f t="shared" si="214"/>
        <v>-1.2961390893906357</v>
      </c>
      <c r="DM50">
        <f t="shared" si="215"/>
        <v>1.0195049071626281</v>
      </c>
      <c r="DN50">
        <f t="shared" si="216"/>
        <v>-0.976408500719117</v>
      </c>
      <c r="DO50">
        <f t="shared" si="217"/>
        <v>0.56024873629212424</v>
      </c>
      <c r="DP50">
        <f t="shared" si="218"/>
        <v>-0.24797827791189797</v>
      </c>
      <c r="DQ50">
        <f t="shared" si="219"/>
        <v>2.6104801286710426</v>
      </c>
      <c r="DR50">
        <f t="shared" si="220"/>
        <v>-8.6130285126273076E-2</v>
      </c>
      <c r="DS50">
        <f t="shared" si="221"/>
        <v>-1.1724039217806421</v>
      </c>
      <c r="DT50">
        <f t="shared" si="222"/>
        <v>1.1184238246642049</v>
      </c>
      <c r="DU50">
        <f t="shared" si="223"/>
        <v>0.53119151743885595</v>
      </c>
      <c r="DV50">
        <f t="shared" si="224"/>
        <v>-0.61575633480970282</v>
      </c>
      <c r="DW50">
        <f t="shared" si="225"/>
        <v>1.3336875781533313</v>
      </c>
      <c r="DX50">
        <f t="shared" si="226"/>
        <v>1.1703446034516674</v>
      </c>
      <c r="DY50">
        <f t="shared" si="227"/>
        <v>1.4303452644526264</v>
      </c>
      <c r="DZ50">
        <f t="shared" si="228"/>
        <v>-2.6751786208478738</v>
      </c>
      <c r="EA50">
        <f t="shared" si="229"/>
        <v>2.0031620806548744</v>
      </c>
      <c r="EB50">
        <f t="shared" si="230"/>
        <v>1.1107010777777759</v>
      </c>
      <c r="EC50">
        <f t="shared" si="231"/>
        <v>2.0129721178818722</v>
      </c>
      <c r="ED50">
        <f t="shared" si="232"/>
        <v>-1.1965983048867199</v>
      </c>
      <c r="EE50">
        <f t="shared" si="233"/>
        <v>-0.54769202506577108</v>
      </c>
      <c r="EF50">
        <f t="shared" si="234"/>
        <v>1.1870486105181044</v>
      </c>
      <c r="EG50">
        <f t="shared" si="235"/>
        <v>-8.2866336015285924E-2</v>
      </c>
      <c r="EH50">
        <f t="shared" si="236"/>
        <v>8.7663920567138121E-2</v>
      </c>
      <c r="EI50">
        <f t="shared" si="237"/>
        <v>-0.65781932789832354</v>
      </c>
      <c r="EJ50">
        <f t="shared" si="238"/>
        <v>0.25030885808519066</v>
      </c>
      <c r="EK50">
        <f t="shared" si="239"/>
        <v>0.10259782357025005</v>
      </c>
      <c r="EL50">
        <f t="shared" si="240"/>
        <v>-0.5552540238131769</v>
      </c>
      <c r="EM50">
        <f t="shared" si="241"/>
        <v>0.17242655303561993</v>
      </c>
      <c r="EN50">
        <f t="shared" si="242"/>
        <v>-0.55543182497785892</v>
      </c>
      <c r="EO50">
        <f t="shared" si="243"/>
        <v>1.1982183423242529</v>
      </c>
      <c r="EP50">
        <f t="shared" si="244"/>
        <v>-1.2304201391089007</v>
      </c>
      <c r="EQ50">
        <f t="shared" si="245"/>
        <v>0.85457713794312462</v>
      </c>
      <c r="ER50">
        <f t="shared" si="246"/>
        <v>0.76027504292142134</v>
      </c>
      <c r="ES50">
        <f t="shared" si="247"/>
        <v>-2.4582686819485389</v>
      </c>
      <c r="ET50">
        <f t="shared" si="248"/>
        <v>5.1351207730477189E-2</v>
      </c>
      <c r="EU50">
        <f t="shared" si="249"/>
        <v>2.8163481147203133</v>
      </c>
      <c r="EV50">
        <f t="shared" si="250"/>
        <v>-9.0715275291586295E-2</v>
      </c>
      <c r="EW50">
        <f t="shared" si="251"/>
        <v>-0.412740064348327</v>
      </c>
      <c r="EX50">
        <f t="shared" si="252"/>
        <v>3.7798599805682898E-2</v>
      </c>
      <c r="EY50">
        <f t="shared" si="253"/>
        <v>-0.5674439762515251</v>
      </c>
      <c r="EZ50">
        <f t="shared" si="254"/>
        <v>0.35301650819019409</v>
      </c>
      <c r="FA50">
        <f t="shared" si="255"/>
        <v>0.8550216534786157</v>
      </c>
      <c r="FB50">
        <f t="shared" si="256"/>
        <v>0.20258767108316489</v>
      </c>
      <c r="FC50">
        <f t="shared" si="257"/>
        <v>1.3143505839252612</v>
      </c>
      <c r="FD50">
        <f t="shared" si="258"/>
        <v>0.10020357876783237</v>
      </c>
      <c r="FE50">
        <f t="shared" si="259"/>
        <v>1.9211620383430268</v>
      </c>
      <c r="FF50">
        <f t="shared" si="260"/>
        <v>-0.89792592916637703</v>
      </c>
      <c r="FG50">
        <f t="shared" si="261"/>
        <v>-1.1321253623464147</v>
      </c>
      <c r="FH50">
        <f t="shared" si="262"/>
        <v>1.2032933227601457</v>
      </c>
      <c r="FI50">
        <f t="shared" si="263"/>
        <v>0.17735487745085199</v>
      </c>
      <c r="FJ50">
        <f t="shared" si="264"/>
        <v>2.3453594621971607E-3</v>
      </c>
      <c r="FK50">
        <f t="shared" si="265"/>
        <v>-6.354298420774307E-2</v>
      </c>
      <c r="FL50">
        <f t="shared" si="266"/>
        <v>1.1730992355296617</v>
      </c>
      <c r="FM50">
        <f t="shared" si="267"/>
        <v>0.76552169048227392</v>
      </c>
      <c r="FN50">
        <f t="shared" si="268"/>
        <v>-0.2732440407271497</v>
      </c>
      <c r="FO50">
        <f t="shared" si="269"/>
        <v>-3.0456430977210402</v>
      </c>
      <c r="FP50">
        <f t="shared" si="270"/>
        <v>-2.3642951418878515</v>
      </c>
      <c r="FQ50">
        <f t="shared" si="271"/>
        <v>-2.0372385733935516</v>
      </c>
      <c r="FR50">
        <f t="shared" si="272"/>
        <v>-0.9426798897038684</v>
      </c>
      <c r="FS50">
        <f t="shared" si="273"/>
        <v>-9.1928313850075938E-2</v>
      </c>
      <c r="FT50">
        <f t="shared" si="274"/>
        <v>1.2333339327597059</v>
      </c>
      <c r="FU50">
        <f t="shared" si="275"/>
        <v>-1.2258351489435884</v>
      </c>
      <c r="FV50">
        <f t="shared" si="276"/>
        <v>-0.35183347790734848</v>
      </c>
      <c r="FW50">
        <f t="shared" si="277"/>
        <v>-0.21894948076806031</v>
      </c>
      <c r="FX50">
        <f t="shared" si="278"/>
        <v>-1.6572221284150146</v>
      </c>
      <c r="FY50">
        <f t="shared" si="279"/>
        <v>-0.44866965254186697</v>
      </c>
      <c r="FZ50">
        <f t="shared" si="280"/>
        <v>0.95622750045731641</v>
      </c>
      <c r="GA50">
        <f t="shared" si="281"/>
        <v>-0.51303004511282779</v>
      </c>
      <c r="GB50">
        <f t="shared" si="282"/>
        <v>-1.1639956432627514</v>
      </c>
      <c r="GC50">
        <f t="shared" si="283"/>
        <v>2.1200378341745814</v>
      </c>
      <c r="GD50">
        <f t="shared" si="284"/>
        <v>-0.79588517110096291</v>
      </c>
      <c r="GE50">
        <f t="shared" si="285"/>
        <v>2.5297185857198206</v>
      </c>
      <c r="GF50">
        <f t="shared" si="286"/>
        <v>0.32119714887812734</v>
      </c>
      <c r="GG50">
        <f t="shared" si="287"/>
        <v>1.8237369658891109</v>
      </c>
      <c r="GH50">
        <f t="shared" si="288"/>
        <v>-1.3892747574573152</v>
      </c>
      <c r="GI50">
        <f t="shared" si="289"/>
        <v>-2.4305882107000794</v>
      </c>
      <c r="GJ50">
        <f t="shared" si="290"/>
        <v>-2.0461068339063786</v>
      </c>
      <c r="GK50">
        <f t="shared" si="291"/>
        <v>1.3312819646671423</v>
      </c>
      <c r="GL50">
        <f t="shared" si="292"/>
        <v>-0.18670220924832348</v>
      </c>
      <c r="GM50">
        <f t="shared" si="293"/>
        <v>1.5222076399368234</v>
      </c>
      <c r="GN50">
        <f t="shared" si="294"/>
        <v>-0.93664539235760502</v>
      </c>
      <c r="GO50">
        <f t="shared" si="295"/>
        <v>1.5038419810007326</v>
      </c>
      <c r="GP50">
        <f t="shared" si="296"/>
        <v>1.185323981189867</v>
      </c>
      <c r="GQ50">
        <f t="shared" si="297"/>
        <v>-1.2514396985352498</v>
      </c>
      <c r="GR50">
        <f t="shared" si="298"/>
        <v>-0.29390479944413528</v>
      </c>
      <c r="GS50">
        <f t="shared" si="299"/>
        <v>-1.299581526836846</v>
      </c>
      <c r="GX50">
        <f t="shared" si="300"/>
        <v>0.60027900872228157</v>
      </c>
      <c r="GY50">
        <f t="shared" si="301"/>
        <v>1.3337189607700566</v>
      </c>
      <c r="GZ50">
        <f t="shared" si="302"/>
        <v>0.2361980477871839</v>
      </c>
      <c r="HA50">
        <f t="shared" si="303"/>
        <v>0.32612888389849193</v>
      </c>
      <c r="HB50">
        <f t="shared" si="304"/>
        <v>0.18694208847591609</v>
      </c>
      <c r="HC50">
        <f t="shared" si="305"/>
        <v>1.2034502105962017</v>
      </c>
      <c r="HD50">
        <f t="shared" si="306"/>
        <v>2.4468029146664776</v>
      </c>
      <c r="HE50">
        <f t="shared" si="307"/>
        <v>1.1232145880057942</v>
      </c>
      <c r="HF50">
        <f t="shared" si="308"/>
        <v>0.18730588635662593</v>
      </c>
      <c r="HG50">
        <f t="shared" si="309"/>
        <v>3.1744048101245426</v>
      </c>
      <c r="HH50">
        <f t="shared" si="310"/>
        <v>2.0204545358428736</v>
      </c>
      <c r="HI50">
        <f t="shared" si="311"/>
        <v>1.0635687885951484</v>
      </c>
      <c r="HJ50">
        <f t="shared" si="312"/>
        <v>0.21284336071403237</v>
      </c>
      <c r="HK50">
        <f t="shared" si="313"/>
        <v>4.1168277675752041E-2</v>
      </c>
      <c r="HL50">
        <f t="shared" si="314"/>
        <v>1.2961390893906357</v>
      </c>
      <c r="HM50">
        <f t="shared" si="315"/>
        <v>1.0195049071626281</v>
      </c>
      <c r="HN50">
        <f t="shared" si="316"/>
        <v>0.976408500719117</v>
      </c>
      <c r="HO50">
        <f t="shared" si="317"/>
        <v>0.56024873629212424</v>
      </c>
      <c r="HP50">
        <f t="shared" si="318"/>
        <v>0.24797827791189797</v>
      </c>
      <c r="HQ50">
        <f t="shared" si="319"/>
        <v>2.6104801286710426</v>
      </c>
      <c r="HR50">
        <f t="shared" si="320"/>
        <v>8.6130285126273076E-2</v>
      </c>
      <c r="HS50">
        <f t="shared" si="321"/>
        <v>1.1724039217806421</v>
      </c>
      <c r="HT50">
        <f t="shared" si="322"/>
        <v>1.1184238246642049</v>
      </c>
      <c r="HU50">
        <f t="shared" si="323"/>
        <v>0.53119151743885595</v>
      </c>
      <c r="HV50">
        <f t="shared" si="324"/>
        <v>0.61575633480970282</v>
      </c>
      <c r="HW50">
        <f t="shared" si="325"/>
        <v>1.3336875781533313</v>
      </c>
      <c r="HX50">
        <f t="shared" si="326"/>
        <v>1.1703446034516674</v>
      </c>
      <c r="HY50">
        <f t="shared" si="327"/>
        <v>1.4303452644526264</v>
      </c>
      <c r="HZ50">
        <f t="shared" si="328"/>
        <v>2.6751786208478738</v>
      </c>
      <c r="IA50">
        <f t="shared" si="329"/>
        <v>2.0031620806548744</v>
      </c>
      <c r="IB50">
        <f t="shared" si="330"/>
        <v>1.1107010777777759</v>
      </c>
      <c r="IC50">
        <f t="shared" si="331"/>
        <v>2.0129721178818722</v>
      </c>
      <c r="ID50">
        <f t="shared" si="332"/>
        <v>1.1965983048867199</v>
      </c>
      <c r="IE50">
        <f t="shared" si="333"/>
        <v>0.54769202506577108</v>
      </c>
      <c r="IF50">
        <f t="shared" si="334"/>
        <v>1.1870486105181044</v>
      </c>
      <c r="IG50">
        <f t="shared" si="335"/>
        <v>8.2866336015285924E-2</v>
      </c>
      <c r="IH50">
        <f t="shared" si="336"/>
        <v>8.7663920567138121E-2</v>
      </c>
      <c r="II50">
        <f t="shared" si="337"/>
        <v>0.65781932789832354</v>
      </c>
      <c r="IJ50">
        <f t="shared" si="338"/>
        <v>0.25030885808519066</v>
      </c>
      <c r="IK50">
        <f t="shared" si="339"/>
        <v>0.10259782357025005</v>
      </c>
      <c r="IL50">
        <f t="shared" si="340"/>
        <v>0.5552540238131769</v>
      </c>
      <c r="IM50">
        <f t="shared" si="341"/>
        <v>0.17242655303561993</v>
      </c>
      <c r="IN50">
        <f t="shared" si="342"/>
        <v>0.55543182497785892</v>
      </c>
      <c r="IO50">
        <f t="shared" si="343"/>
        <v>1.1982183423242529</v>
      </c>
      <c r="IP50">
        <f t="shared" si="344"/>
        <v>1.2304201391089007</v>
      </c>
      <c r="IQ50">
        <f t="shared" si="345"/>
        <v>0.85457713794312462</v>
      </c>
      <c r="IR50">
        <f t="shared" si="346"/>
        <v>0.76027504292142134</v>
      </c>
      <c r="IS50">
        <f t="shared" si="347"/>
        <v>2.4582686819485389</v>
      </c>
      <c r="IT50">
        <f t="shared" si="348"/>
        <v>5.1351207730477189E-2</v>
      </c>
      <c r="IU50">
        <f t="shared" si="349"/>
        <v>2.8163481147203133</v>
      </c>
      <c r="IV50">
        <f t="shared" si="350"/>
        <v>9.0715275291586295E-2</v>
      </c>
      <c r="IW50">
        <f t="shared" si="351"/>
        <v>0.412740064348327</v>
      </c>
      <c r="IX50">
        <f t="shared" si="352"/>
        <v>3.7798599805682898E-2</v>
      </c>
      <c r="IY50">
        <f t="shared" si="353"/>
        <v>0.5674439762515251</v>
      </c>
      <c r="IZ50">
        <f t="shared" si="354"/>
        <v>0.35301650819019409</v>
      </c>
      <c r="JA50">
        <f t="shared" si="355"/>
        <v>0.8550216534786157</v>
      </c>
      <c r="JB50">
        <f t="shared" si="356"/>
        <v>0.20258767108316489</v>
      </c>
      <c r="JC50">
        <f t="shared" si="357"/>
        <v>1.3143505839252612</v>
      </c>
      <c r="JD50">
        <f t="shared" si="358"/>
        <v>0.10020357876783237</v>
      </c>
      <c r="JE50">
        <f t="shared" si="359"/>
        <v>1.9211620383430268</v>
      </c>
      <c r="JF50">
        <f t="shared" si="360"/>
        <v>0.89792592916637703</v>
      </c>
      <c r="JG50">
        <f t="shared" si="361"/>
        <v>1.1321253623464147</v>
      </c>
      <c r="JH50">
        <f t="shared" si="362"/>
        <v>1.2032933227601457</v>
      </c>
      <c r="JI50">
        <f t="shared" si="363"/>
        <v>0.17735487745085199</v>
      </c>
      <c r="JJ50">
        <f t="shared" si="364"/>
        <v>2.3453594621971607E-3</v>
      </c>
      <c r="JK50">
        <f t="shared" si="365"/>
        <v>6.354298420774307E-2</v>
      </c>
      <c r="JL50">
        <f t="shared" si="366"/>
        <v>1.1730992355296617</v>
      </c>
      <c r="JM50">
        <f t="shared" si="367"/>
        <v>0.76552169048227392</v>
      </c>
      <c r="JN50">
        <f t="shared" si="368"/>
        <v>0.2732440407271497</v>
      </c>
      <c r="JO50">
        <f t="shared" si="369"/>
        <v>3.0456430977210402</v>
      </c>
      <c r="JP50">
        <f t="shared" si="370"/>
        <v>2.3642951418878515</v>
      </c>
      <c r="JQ50">
        <f t="shared" si="371"/>
        <v>2.0372385733935516</v>
      </c>
      <c r="JR50">
        <f t="shared" si="372"/>
        <v>0.9426798897038684</v>
      </c>
      <c r="JS50">
        <f t="shared" si="373"/>
        <v>9.1928313850075938E-2</v>
      </c>
      <c r="JT50">
        <f t="shared" si="374"/>
        <v>1.2333339327597059</v>
      </c>
      <c r="JU50">
        <f t="shared" si="375"/>
        <v>1.2258351489435884</v>
      </c>
      <c r="JV50">
        <f t="shared" si="376"/>
        <v>0.35183347790734848</v>
      </c>
      <c r="JW50">
        <f t="shared" si="377"/>
        <v>0.21894948076806031</v>
      </c>
      <c r="JX50">
        <f t="shared" si="378"/>
        <v>1.6572221284150146</v>
      </c>
      <c r="JY50">
        <f t="shared" si="379"/>
        <v>0.44866965254186697</v>
      </c>
      <c r="JZ50">
        <f t="shared" si="380"/>
        <v>0.95622750045731641</v>
      </c>
      <c r="KA50">
        <f t="shared" si="381"/>
        <v>0.51303004511282779</v>
      </c>
      <c r="KB50">
        <f t="shared" si="382"/>
        <v>1.1639956432627514</v>
      </c>
      <c r="KC50">
        <f t="shared" si="383"/>
        <v>2.1200378341745814</v>
      </c>
      <c r="KD50">
        <f t="shared" si="384"/>
        <v>0.79588517110096291</v>
      </c>
      <c r="KE50">
        <f t="shared" si="385"/>
        <v>2.5297185857198206</v>
      </c>
      <c r="KF50">
        <f t="shared" si="386"/>
        <v>0.32119714887812734</v>
      </c>
      <c r="KG50">
        <f t="shared" si="387"/>
        <v>1.8237369658891109</v>
      </c>
      <c r="KH50">
        <f t="shared" si="388"/>
        <v>1.3892747574573152</v>
      </c>
      <c r="KI50">
        <f t="shared" si="389"/>
        <v>2.4305882107000794</v>
      </c>
      <c r="KJ50">
        <f t="shared" si="390"/>
        <v>2.0461068339063786</v>
      </c>
      <c r="KK50">
        <f t="shared" si="391"/>
        <v>1.3312819646671423</v>
      </c>
      <c r="KL50">
        <f t="shared" si="392"/>
        <v>0.18670220924832348</v>
      </c>
      <c r="KM50">
        <f t="shared" si="393"/>
        <v>1.5222076399368234</v>
      </c>
      <c r="KN50">
        <f t="shared" si="394"/>
        <v>0.93664539235760502</v>
      </c>
      <c r="KO50">
        <f t="shared" si="395"/>
        <v>1.5038419810007326</v>
      </c>
      <c r="KP50">
        <f t="shared" si="396"/>
        <v>1.185323981189867</v>
      </c>
      <c r="KQ50">
        <f t="shared" si="397"/>
        <v>1.2514396985352498</v>
      </c>
      <c r="KR50">
        <f t="shared" si="398"/>
        <v>0.29390479944413528</v>
      </c>
      <c r="KS50">
        <f t="shared" si="399"/>
        <v>1.299581526836846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-3.4372078516752946E-2</v>
      </c>
      <c r="CY51">
        <f t="shared" si="201"/>
        <v>1.1670306321320822</v>
      </c>
      <c r="CZ51">
        <f t="shared" si="202"/>
        <v>-0.45975411921972409</v>
      </c>
      <c r="DA51">
        <f t="shared" si="203"/>
        <v>-1.0812527762027462</v>
      </c>
      <c r="DB51">
        <f t="shared" si="204"/>
        <v>1.046339548338437</v>
      </c>
      <c r="DC51">
        <f t="shared" si="205"/>
        <v>0.56966200645547382</v>
      </c>
      <c r="DD51">
        <f t="shared" si="206"/>
        <v>0.40853365135262676</v>
      </c>
      <c r="DE51">
        <f t="shared" si="207"/>
        <v>-3.3733845659298822E-2</v>
      </c>
      <c r="DF51">
        <f t="shared" si="208"/>
        <v>-0.92672280516126171</v>
      </c>
      <c r="DG51">
        <f t="shared" si="209"/>
        <v>-3.8725374906789511</v>
      </c>
      <c r="DH51">
        <f t="shared" si="210"/>
        <v>1.9103208614978944</v>
      </c>
      <c r="DI51">
        <f t="shared" si="211"/>
        <v>-1.2282835137302759</v>
      </c>
      <c r="DJ51">
        <f t="shared" si="212"/>
        <v>-0.85559349827235587</v>
      </c>
      <c r="DK51">
        <f t="shared" si="213"/>
        <v>2.4515679797332268</v>
      </c>
      <c r="DL51">
        <f t="shared" si="214"/>
        <v>-2.1570720087329391</v>
      </c>
      <c r="DM51">
        <f t="shared" si="215"/>
        <v>-1.3169346857466742</v>
      </c>
      <c r="DN51">
        <f t="shared" si="216"/>
        <v>1.7647448657953646</v>
      </c>
      <c r="DO51">
        <f t="shared" si="217"/>
        <v>0.18535843082645442</v>
      </c>
      <c r="DP51">
        <f t="shared" si="218"/>
        <v>-0.57803276831691597</v>
      </c>
      <c r="DQ51">
        <f t="shared" si="219"/>
        <v>-1.3114072316966483</v>
      </c>
      <c r="DR51">
        <f t="shared" si="220"/>
        <v>-0.28288582143431995</v>
      </c>
      <c r="DS51">
        <f t="shared" si="221"/>
        <v>-5.8317487448221073E-2</v>
      </c>
      <c r="DT51">
        <f t="shared" si="222"/>
        <v>-0.44231228457647287</v>
      </c>
      <c r="DU51">
        <f t="shared" si="223"/>
        <v>0.81947064245468915</v>
      </c>
      <c r="DV51">
        <f t="shared" si="224"/>
        <v>3.7761446947115473</v>
      </c>
      <c r="DW51">
        <f t="shared" si="225"/>
        <v>-0.33699438467738219</v>
      </c>
      <c r="DX51">
        <f t="shared" si="226"/>
        <v>1.151111751416465</v>
      </c>
      <c r="DY51">
        <f t="shared" si="227"/>
        <v>-2.0930997379764453</v>
      </c>
      <c r="DZ51">
        <f t="shared" si="228"/>
        <v>1.6637306998745771</v>
      </c>
      <c r="EA51">
        <f t="shared" si="229"/>
        <v>2.8926190275815316</v>
      </c>
      <c r="EB51">
        <f t="shared" si="230"/>
        <v>1.841389121182146</v>
      </c>
      <c r="EC51">
        <f t="shared" si="231"/>
        <v>-0.66616735239222225</v>
      </c>
      <c r="ED51">
        <f t="shared" si="232"/>
        <v>1.2761393008986488</v>
      </c>
      <c r="EE51">
        <f t="shared" si="233"/>
        <v>1.3773387763649223</v>
      </c>
      <c r="EF51">
        <f t="shared" si="234"/>
        <v>0.34704839890764605</v>
      </c>
      <c r="EG51">
        <f t="shared" si="235"/>
        <v>0.29776174415019341</v>
      </c>
      <c r="EH51">
        <f t="shared" si="236"/>
        <v>-2.5579970497346949</v>
      </c>
      <c r="EI51">
        <f t="shared" si="237"/>
        <v>-1.8603379935957491</v>
      </c>
      <c r="EJ51">
        <f t="shared" si="238"/>
        <v>0.15235968930937815</v>
      </c>
      <c r="EK51">
        <f t="shared" si="239"/>
        <v>-0.75079697126056999</v>
      </c>
      <c r="EL51">
        <f t="shared" si="240"/>
        <v>-0.81004827734432228</v>
      </c>
      <c r="EM51">
        <f t="shared" si="241"/>
        <v>-0.17128741092165001</v>
      </c>
      <c r="EN51">
        <f t="shared" si="242"/>
        <v>1.8922833078249828</v>
      </c>
      <c r="EO51">
        <f t="shared" si="243"/>
        <v>0.51869847084162757</v>
      </c>
      <c r="EP51">
        <f t="shared" si="244"/>
        <v>-0.25255827090586541</v>
      </c>
      <c r="EQ51">
        <f t="shared" si="245"/>
        <v>0.59964349929941818</v>
      </c>
      <c r="ER51">
        <f t="shared" si="246"/>
        <v>0.79551568887836699</v>
      </c>
      <c r="ES51">
        <f t="shared" si="247"/>
        <v>0.28682279662461951</v>
      </c>
      <c r="ET51">
        <f t="shared" si="248"/>
        <v>-2.0657932964240904</v>
      </c>
      <c r="EU51">
        <f t="shared" si="249"/>
        <v>1.3552114574413276</v>
      </c>
      <c r="EV51">
        <f t="shared" si="250"/>
        <v>1.0307758202543484</v>
      </c>
      <c r="EW51">
        <f t="shared" si="251"/>
        <v>0.89213472165283791</v>
      </c>
      <c r="EX51">
        <f t="shared" si="252"/>
        <v>-1.131838871515356</v>
      </c>
      <c r="EY51">
        <f t="shared" si="253"/>
        <v>-0.52946802497899603</v>
      </c>
      <c r="EZ51">
        <f t="shared" si="254"/>
        <v>1.9334925127623137</v>
      </c>
      <c r="FA51">
        <f t="shared" si="255"/>
        <v>-0.44793978304369308</v>
      </c>
      <c r="FB51">
        <f t="shared" si="256"/>
        <v>-1.8471132534614294</v>
      </c>
      <c r="FC51">
        <f t="shared" si="257"/>
        <v>-0.45017645283951419</v>
      </c>
      <c r="FD51">
        <f t="shared" si="258"/>
        <v>1.2187229003757238E-3</v>
      </c>
      <c r="FE51">
        <f t="shared" si="259"/>
        <v>-1.0138137440662829</v>
      </c>
      <c r="FF51">
        <f t="shared" si="260"/>
        <v>0.2753972694335971</v>
      </c>
      <c r="FG51">
        <f t="shared" si="261"/>
        <v>1.5940236153255678</v>
      </c>
      <c r="FH51">
        <f t="shared" si="262"/>
        <v>0.57915030993172012</v>
      </c>
      <c r="FI51">
        <f t="shared" si="263"/>
        <v>1.3412352473096694</v>
      </c>
      <c r="FJ51">
        <f t="shared" si="264"/>
        <v>-1.4660611213912493</v>
      </c>
      <c r="FK51">
        <f t="shared" si="265"/>
        <v>1.2091436474293011</v>
      </c>
      <c r="FL51">
        <f t="shared" si="266"/>
        <v>-1.2515329217421818</v>
      </c>
      <c r="FM51">
        <f t="shared" si="267"/>
        <v>-0.52698624131153293</v>
      </c>
      <c r="FN51">
        <f t="shared" si="268"/>
        <v>-3.557102495688011E-2</v>
      </c>
      <c r="FO51">
        <f t="shared" si="269"/>
        <v>-0.20247808202111617</v>
      </c>
      <c r="FP51">
        <f t="shared" si="270"/>
        <v>0.29341435947571881</v>
      </c>
      <c r="FQ51">
        <f t="shared" si="271"/>
        <v>-0.58283376347390004</v>
      </c>
      <c r="FR51">
        <f t="shared" si="272"/>
        <v>-0.42000010580522945</v>
      </c>
      <c r="FS51">
        <f t="shared" si="273"/>
        <v>0.10486360224604141</v>
      </c>
      <c r="FT51">
        <f t="shared" si="274"/>
        <v>0.49265509005635999</v>
      </c>
      <c r="FU51">
        <f t="shared" si="275"/>
        <v>1.7168326849059663</v>
      </c>
      <c r="FV51">
        <f t="shared" si="276"/>
        <v>-2.8372421689273324</v>
      </c>
      <c r="FW51">
        <f t="shared" si="277"/>
        <v>0.5239417077973485</v>
      </c>
      <c r="FX51">
        <f t="shared" si="278"/>
        <v>1.6573744687775616</v>
      </c>
      <c r="FY51">
        <f t="shared" si="279"/>
        <v>-0.44526245801534925</v>
      </c>
      <c r="FZ51">
        <f t="shared" si="280"/>
        <v>-0.57980628298537318</v>
      </c>
      <c r="GA51">
        <f t="shared" si="281"/>
        <v>1.2239070201758295</v>
      </c>
      <c r="GB51">
        <f t="shared" si="282"/>
        <v>-0.84170620134682372</v>
      </c>
      <c r="GC51">
        <f t="shared" si="283"/>
        <v>-0.47347543336218179</v>
      </c>
      <c r="GD51">
        <f t="shared" si="284"/>
        <v>0.10283133128541522</v>
      </c>
      <c r="GE51">
        <f t="shared" si="285"/>
        <v>-3.5204811865696688</v>
      </c>
      <c r="GF51">
        <f t="shared" si="286"/>
        <v>-0.94823803920007776</v>
      </c>
      <c r="GG51">
        <f t="shared" si="287"/>
        <v>-1.1767519936256574</v>
      </c>
      <c r="GH51">
        <f t="shared" si="288"/>
        <v>0.59806779972859703</v>
      </c>
      <c r="GI51">
        <f t="shared" si="289"/>
        <v>-1.5563848642632365</v>
      </c>
      <c r="GJ51">
        <f t="shared" si="290"/>
        <v>0.30444880394497886</v>
      </c>
      <c r="GK51">
        <f t="shared" si="291"/>
        <v>-2.9803936740790964</v>
      </c>
      <c r="GL51">
        <f t="shared" si="292"/>
        <v>-0.29923626243544277</v>
      </c>
      <c r="GM51">
        <f t="shared" si="293"/>
        <v>-2.4114183361234609</v>
      </c>
      <c r="GN51">
        <f t="shared" si="294"/>
        <v>0.32224988899542995</v>
      </c>
      <c r="GO51">
        <f t="shared" si="295"/>
        <v>0.41880253370618448</v>
      </c>
      <c r="GP51">
        <f t="shared" si="296"/>
        <v>-2.784208845696412</v>
      </c>
      <c r="GQ51">
        <f t="shared" si="297"/>
        <v>-0.3440072759985926</v>
      </c>
      <c r="GR51">
        <f t="shared" si="298"/>
        <v>-3.3383191799221099</v>
      </c>
      <c r="GS51">
        <f t="shared" si="299"/>
        <v>1.107426896851393</v>
      </c>
      <c r="GX51">
        <f t="shared" si="300"/>
        <v>3.4372078516752946E-2</v>
      </c>
      <c r="GY51">
        <f t="shared" si="301"/>
        <v>1.1670306321320822</v>
      </c>
      <c r="GZ51">
        <f t="shared" si="302"/>
        <v>0.45975411921972409</v>
      </c>
      <c r="HA51">
        <f t="shared" si="303"/>
        <v>1.0812527762027462</v>
      </c>
      <c r="HB51">
        <f t="shared" si="304"/>
        <v>1.046339548338437</v>
      </c>
      <c r="HC51">
        <f t="shared" si="305"/>
        <v>0.56966200645547382</v>
      </c>
      <c r="HD51">
        <f t="shared" si="306"/>
        <v>0.40853365135262676</v>
      </c>
      <c r="HE51">
        <f t="shared" si="307"/>
        <v>3.3733845659298822E-2</v>
      </c>
      <c r="HF51">
        <f t="shared" si="308"/>
        <v>0.92672280516126171</v>
      </c>
      <c r="HG51">
        <f t="shared" si="309"/>
        <v>3.8725374906789511</v>
      </c>
      <c r="HH51">
        <f t="shared" si="310"/>
        <v>1.9103208614978944</v>
      </c>
      <c r="HI51">
        <f t="shared" si="311"/>
        <v>1.2282835137302759</v>
      </c>
      <c r="HJ51">
        <f t="shared" si="312"/>
        <v>0.85559349827235587</v>
      </c>
      <c r="HK51">
        <f t="shared" si="313"/>
        <v>2.4515679797332268</v>
      </c>
      <c r="HL51">
        <f t="shared" si="314"/>
        <v>2.1570720087329391</v>
      </c>
      <c r="HM51">
        <f t="shared" si="315"/>
        <v>1.3169346857466742</v>
      </c>
      <c r="HN51">
        <f t="shared" si="316"/>
        <v>1.7647448657953646</v>
      </c>
      <c r="HO51">
        <f t="shared" si="317"/>
        <v>0.18535843082645442</v>
      </c>
      <c r="HP51">
        <f t="shared" si="318"/>
        <v>0.57803276831691597</v>
      </c>
      <c r="HQ51">
        <f t="shared" si="319"/>
        <v>1.3114072316966483</v>
      </c>
      <c r="HR51">
        <f t="shared" si="320"/>
        <v>0.28288582143431995</v>
      </c>
      <c r="HS51">
        <f t="shared" si="321"/>
        <v>5.8317487448221073E-2</v>
      </c>
      <c r="HT51">
        <f t="shared" si="322"/>
        <v>0.44231228457647287</v>
      </c>
      <c r="HU51">
        <f t="shared" si="323"/>
        <v>0.81947064245468915</v>
      </c>
      <c r="HV51">
        <f t="shared" si="324"/>
        <v>3.7761446947115473</v>
      </c>
      <c r="HW51">
        <f t="shared" si="325"/>
        <v>0.33699438467738219</v>
      </c>
      <c r="HX51">
        <f t="shared" si="326"/>
        <v>1.151111751416465</v>
      </c>
      <c r="HY51">
        <f t="shared" si="327"/>
        <v>2.0930997379764453</v>
      </c>
      <c r="HZ51">
        <f t="shared" si="328"/>
        <v>1.6637306998745771</v>
      </c>
      <c r="IA51">
        <f t="shared" si="329"/>
        <v>2.8926190275815316</v>
      </c>
      <c r="IB51">
        <f t="shared" si="330"/>
        <v>1.841389121182146</v>
      </c>
      <c r="IC51">
        <f t="shared" si="331"/>
        <v>0.66616735239222225</v>
      </c>
      <c r="ID51">
        <f t="shared" si="332"/>
        <v>1.2761393008986488</v>
      </c>
      <c r="IE51">
        <f t="shared" si="333"/>
        <v>1.3773387763649223</v>
      </c>
      <c r="IF51">
        <f t="shared" si="334"/>
        <v>0.34704839890764605</v>
      </c>
      <c r="IG51">
        <f t="shared" si="335"/>
        <v>0.29776174415019341</v>
      </c>
      <c r="IH51">
        <f t="shared" si="336"/>
        <v>2.5579970497346949</v>
      </c>
      <c r="II51">
        <f t="shared" si="337"/>
        <v>1.8603379935957491</v>
      </c>
      <c r="IJ51">
        <f t="shared" si="338"/>
        <v>0.15235968930937815</v>
      </c>
      <c r="IK51">
        <f t="shared" si="339"/>
        <v>0.75079697126056999</v>
      </c>
      <c r="IL51">
        <f t="shared" si="340"/>
        <v>0.81004827734432228</v>
      </c>
      <c r="IM51">
        <f t="shared" si="341"/>
        <v>0.17128741092165001</v>
      </c>
      <c r="IN51">
        <f t="shared" si="342"/>
        <v>1.8922833078249828</v>
      </c>
      <c r="IO51">
        <f t="shared" si="343"/>
        <v>0.51869847084162757</v>
      </c>
      <c r="IP51">
        <f t="shared" si="344"/>
        <v>0.25255827090586541</v>
      </c>
      <c r="IQ51">
        <f t="shared" si="345"/>
        <v>0.59964349929941818</v>
      </c>
      <c r="IR51">
        <f t="shared" si="346"/>
        <v>0.79551568887836699</v>
      </c>
      <c r="IS51">
        <f t="shared" si="347"/>
        <v>0.28682279662461951</v>
      </c>
      <c r="IT51">
        <f t="shared" si="348"/>
        <v>2.0657932964240904</v>
      </c>
      <c r="IU51">
        <f t="shared" si="349"/>
        <v>1.3552114574413276</v>
      </c>
      <c r="IV51">
        <f t="shared" si="350"/>
        <v>1.0307758202543484</v>
      </c>
      <c r="IW51">
        <f t="shared" si="351"/>
        <v>0.89213472165283791</v>
      </c>
      <c r="IX51">
        <f t="shared" si="352"/>
        <v>1.131838871515356</v>
      </c>
      <c r="IY51">
        <f t="shared" si="353"/>
        <v>0.52946802497899603</v>
      </c>
      <c r="IZ51">
        <f t="shared" si="354"/>
        <v>1.9334925127623137</v>
      </c>
      <c r="JA51">
        <f t="shared" si="355"/>
        <v>0.44793978304369308</v>
      </c>
      <c r="JB51">
        <f t="shared" si="356"/>
        <v>1.8471132534614294</v>
      </c>
      <c r="JC51">
        <f t="shared" si="357"/>
        <v>0.45017645283951419</v>
      </c>
      <c r="JD51">
        <f t="shared" si="358"/>
        <v>1.2187229003757238E-3</v>
      </c>
      <c r="JE51">
        <f t="shared" si="359"/>
        <v>1.0138137440662829</v>
      </c>
      <c r="JF51">
        <f t="shared" si="360"/>
        <v>0.2753972694335971</v>
      </c>
      <c r="JG51">
        <f t="shared" si="361"/>
        <v>1.5940236153255678</v>
      </c>
      <c r="JH51">
        <f t="shared" si="362"/>
        <v>0.57915030993172012</v>
      </c>
      <c r="JI51">
        <f t="shared" si="363"/>
        <v>1.3412352473096694</v>
      </c>
      <c r="JJ51">
        <f t="shared" si="364"/>
        <v>1.4660611213912493</v>
      </c>
      <c r="JK51">
        <f t="shared" si="365"/>
        <v>1.2091436474293011</v>
      </c>
      <c r="JL51">
        <f t="shared" si="366"/>
        <v>1.2515329217421818</v>
      </c>
      <c r="JM51">
        <f t="shared" si="367"/>
        <v>0.52698624131153293</v>
      </c>
      <c r="JN51">
        <f t="shared" si="368"/>
        <v>3.557102495688011E-2</v>
      </c>
      <c r="JO51">
        <f t="shared" si="369"/>
        <v>0.20247808202111617</v>
      </c>
      <c r="JP51">
        <f t="shared" si="370"/>
        <v>0.29341435947571881</v>
      </c>
      <c r="JQ51">
        <f t="shared" si="371"/>
        <v>0.58283376347390004</v>
      </c>
      <c r="JR51">
        <f t="shared" si="372"/>
        <v>0.42000010580522945</v>
      </c>
      <c r="JS51">
        <f t="shared" si="373"/>
        <v>0.10486360224604141</v>
      </c>
      <c r="JT51">
        <f t="shared" si="374"/>
        <v>0.49265509005635999</v>
      </c>
      <c r="JU51">
        <f t="shared" si="375"/>
        <v>1.7168326849059663</v>
      </c>
      <c r="JV51">
        <f t="shared" si="376"/>
        <v>2.8372421689273324</v>
      </c>
      <c r="JW51">
        <f t="shared" si="377"/>
        <v>0.5239417077973485</v>
      </c>
      <c r="JX51">
        <f t="shared" si="378"/>
        <v>1.6573744687775616</v>
      </c>
      <c r="JY51">
        <f t="shared" si="379"/>
        <v>0.44526245801534925</v>
      </c>
      <c r="JZ51">
        <f t="shared" si="380"/>
        <v>0.57980628298537318</v>
      </c>
      <c r="KA51">
        <f t="shared" si="381"/>
        <v>1.2239070201758295</v>
      </c>
      <c r="KB51">
        <f t="shared" si="382"/>
        <v>0.84170620134682372</v>
      </c>
      <c r="KC51">
        <f t="shared" si="383"/>
        <v>0.47347543336218179</v>
      </c>
      <c r="KD51">
        <f t="shared" si="384"/>
        <v>0.10283133128541522</v>
      </c>
      <c r="KE51">
        <f t="shared" si="385"/>
        <v>3.5204811865696688</v>
      </c>
      <c r="KF51">
        <f t="shared" si="386"/>
        <v>0.94823803920007776</v>
      </c>
      <c r="KG51">
        <f t="shared" si="387"/>
        <v>1.1767519936256574</v>
      </c>
      <c r="KH51">
        <f t="shared" si="388"/>
        <v>0.59806779972859703</v>
      </c>
      <c r="KI51">
        <f t="shared" si="389"/>
        <v>1.5563848642632365</v>
      </c>
      <c r="KJ51">
        <f t="shared" si="390"/>
        <v>0.30444880394497886</v>
      </c>
      <c r="KK51">
        <f t="shared" si="391"/>
        <v>2.9803936740790964</v>
      </c>
      <c r="KL51">
        <f t="shared" si="392"/>
        <v>0.29923626243544277</v>
      </c>
      <c r="KM51">
        <f t="shared" si="393"/>
        <v>2.4114183361234609</v>
      </c>
      <c r="KN51">
        <f t="shared" si="394"/>
        <v>0.32224988899542995</v>
      </c>
      <c r="KO51">
        <f t="shared" si="395"/>
        <v>0.41880253370618448</v>
      </c>
      <c r="KP51">
        <f t="shared" si="396"/>
        <v>2.784208845696412</v>
      </c>
      <c r="KQ51">
        <f t="shared" si="397"/>
        <v>0.3440072759985926</v>
      </c>
      <c r="KR51">
        <f t="shared" si="398"/>
        <v>3.3383191799221099</v>
      </c>
      <c r="KS51">
        <f t="shared" si="399"/>
        <v>1.107426896851393</v>
      </c>
    </row>
    <row r="53" spans="1:305" x14ac:dyDescent="0.25">
      <c r="A53" t="s">
        <v>20</v>
      </c>
    </row>
    <row r="58" spans="1:305" x14ac:dyDescent="0.25">
      <c r="A58">
        <v>-1.769283587942482</v>
      </c>
      <c r="B58">
        <v>-1.843629095470533</v>
      </c>
      <c r="C58">
        <v>0.1305367075256072</v>
      </c>
      <c r="D58">
        <v>-1.7704147719778121</v>
      </c>
      <c r="E58">
        <v>0.28699821793998131</v>
      </c>
      <c r="F58">
        <v>-3.2583117242902522</v>
      </c>
      <c r="G58">
        <v>-1.4841854206460989</v>
      </c>
      <c r="H58">
        <v>-0.40069074000348343</v>
      </c>
      <c r="I58">
        <v>0.91264303389471024</v>
      </c>
      <c r="J58">
        <v>-0.71754436451010406</v>
      </c>
      <c r="K58">
        <v>0.37057282295427291</v>
      </c>
      <c r="L58">
        <v>0.15691660135053101</v>
      </c>
      <c r="M58">
        <v>1.529771568835713</v>
      </c>
      <c r="N58">
        <v>-1.1204307409352621</v>
      </c>
      <c r="O58">
        <v>-1.271938915830106</v>
      </c>
      <c r="P58">
        <v>-0.7232941950642271</v>
      </c>
      <c r="Q58">
        <v>1.0167915459314829</v>
      </c>
      <c r="R58">
        <v>-0.503304479731014</v>
      </c>
      <c r="S58">
        <v>-1.090583398559829</v>
      </c>
      <c r="T58">
        <v>-0.13621650193817911</v>
      </c>
      <c r="U58">
        <v>-1.3014326921402239</v>
      </c>
      <c r="V58">
        <v>1.1893499756988599</v>
      </c>
      <c r="W58">
        <v>-0.85634076438145712</v>
      </c>
      <c r="X58">
        <v>-1.1065723154169971</v>
      </c>
      <c r="Y58">
        <v>-0.21354560178588139</v>
      </c>
      <c r="Z58">
        <v>2.2321265785431019</v>
      </c>
      <c r="AA58">
        <v>-1.2808405952237081</v>
      </c>
      <c r="AB58">
        <v>-0.47506466924096458</v>
      </c>
      <c r="AC58">
        <v>0.44636032928246999</v>
      </c>
      <c r="AD58">
        <v>1.1191210685647091</v>
      </c>
      <c r="AE58">
        <v>2.85325916390866</v>
      </c>
      <c r="AF58">
        <v>1.868792540131835</v>
      </c>
      <c r="AG58">
        <v>1.2927981768152681</v>
      </c>
      <c r="AH58">
        <v>1.927300334296888</v>
      </c>
      <c r="AI58">
        <v>1.0552215573843571</v>
      </c>
      <c r="AJ58">
        <v>1.3767206635529869</v>
      </c>
      <c r="AK58">
        <v>0.45751028462836979</v>
      </c>
      <c r="AL58">
        <v>-0.38329779070045328</v>
      </c>
      <c r="AM58">
        <v>1.930597252590815</v>
      </c>
      <c r="AN58">
        <v>-1.8120537131617309</v>
      </c>
      <c r="AO58">
        <v>2.49438619700959</v>
      </c>
      <c r="AP58">
        <v>-0.82422809302806854</v>
      </c>
      <c r="AQ58">
        <v>1.4975618139724249</v>
      </c>
      <c r="AR58">
        <v>3.2835047275293618</v>
      </c>
      <c r="AS58">
        <v>-1.42522287913016</v>
      </c>
      <c r="AT58">
        <v>2.545367922517471</v>
      </c>
      <c r="AU58">
        <v>-0.74998445395613089</v>
      </c>
      <c r="AV58">
        <v>-0.97938175511080772</v>
      </c>
      <c r="AW58">
        <v>1.558333113076515</v>
      </c>
      <c r="AX58">
        <v>-1.420401870040223</v>
      </c>
      <c r="AY58">
        <v>-0.18581806923612021</v>
      </c>
      <c r="AZ58">
        <v>-0.34281731839291751</v>
      </c>
      <c r="BA58">
        <v>-1.0003444711182961</v>
      </c>
      <c r="BB58">
        <v>0.50693563732784241</v>
      </c>
      <c r="BC58">
        <v>0.75920900396886282</v>
      </c>
      <c r="BD58">
        <v>-0.28186070974334138</v>
      </c>
      <c r="BE58">
        <v>1.25167310013785</v>
      </c>
      <c r="BF58">
        <v>0.62967763167398516</v>
      </c>
      <c r="BG58">
        <v>1.836550952953985</v>
      </c>
      <c r="BH58">
        <v>-1.439670202467823</v>
      </c>
      <c r="BI58">
        <v>1.432351043855306</v>
      </c>
      <c r="BJ58">
        <v>-8.0432644404936582E-2</v>
      </c>
      <c r="BK58">
        <v>0.95534835761645809</v>
      </c>
      <c r="BL58">
        <v>-0.24411895335651931</v>
      </c>
      <c r="BM58">
        <v>-0.65333472573547624</v>
      </c>
      <c r="BN58">
        <v>-0.66071754897711799</v>
      </c>
      <c r="BO58">
        <v>-1.137803676305339</v>
      </c>
      <c r="BP58">
        <v>0.32716650114161888</v>
      </c>
      <c r="BQ58">
        <v>-2.252146830665879</v>
      </c>
      <c r="BR58">
        <v>0.75763330439804122</v>
      </c>
      <c r="BS58">
        <v>1.88056822278304</v>
      </c>
      <c r="BT58">
        <v>-1.684101451042807</v>
      </c>
      <c r="BU58">
        <v>-0.24889607427758159</v>
      </c>
      <c r="BV58">
        <v>1.772784005675931</v>
      </c>
      <c r="BW58">
        <v>0.230716412057518</v>
      </c>
      <c r="BX58">
        <v>0.63581558404257521</v>
      </c>
      <c r="BY58">
        <v>1.129374484458822</v>
      </c>
      <c r="BZ58">
        <v>-0.44381102068291511</v>
      </c>
      <c r="CA58">
        <v>2.032781256071758</v>
      </c>
      <c r="CB58">
        <v>1.1829675966291691</v>
      </c>
      <c r="CC58">
        <v>-0.93765186445671134</v>
      </c>
      <c r="CD58">
        <v>-1.8774168236413971</v>
      </c>
      <c r="CE58">
        <v>-1.106649622466648</v>
      </c>
      <c r="CF58">
        <v>0.15987177196075211</v>
      </c>
      <c r="CG58">
        <v>-1.2008891897276039</v>
      </c>
      <c r="CH58">
        <v>-1.0350814843841361</v>
      </c>
      <c r="CI58">
        <v>0.74161028148955666</v>
      </c>
      <c r="CJ58">
        <v>0.30872945697046822</v>
      </c>
      <c r="CK58">
        <v>1.604993601882597</v>
      </c>
      <c r="CL58">
        <v>-1.2573619894974399</v>
      </c>
      <c r="CM58">
        <v>0.83689735422376543</v>
      </c>
      <c r="CN58">
        <v>-1.841228029457852</v>
      </c>
      <c r="CO58">
        <v>-2.1014549272658769</v>
      </c>
      <c r="CP58">
        <v>1.1829675966291691</v>
      </c>
      <c r="CQ58">
        <v>1.223344613914378</v>
      </c>
      <c r="CR58">
        <v>2.2287000572541729</v>
      </c>
      <c r="CS58">
        <v>0.85286194714717567</v>
      </c>
      <c r="CT58">
        <v>-1.252541667578043</v>
      </c>
      <c r="CU58">
        <v>-1.720021944289329</v>
      </c>
      <c r="CV58">
        <v>-1.128294459500466</v>
      </c>
    </row>
    <row r="59" spans="1:305" x14ac:dyDescent="0.25">
      <c r="A59">
        <v>-0.14474074103054591</v>
      </c>
      <c r="B59">
        <v>-0.35595724309678189</v>
      </c>
      <c r="C59">
        <v>2.700091161183082</v>
      </c>
      <c r="D59">
        <v>-3.2198400984052569</v>
      </c>
      <c r="E59">
        <v>2.2757823242282029</v>
      </c>
      <c r="F59">
        <v>-2.589796738699079</v>
      </c>
      <c r="G59">
        <v>-0.56731357997341547</v>
      </c>
      <c r="H59">
        <v>-0.97157715370121878</v>
      </c>
      <c r="I59">
        <v>1.4369746875454441</v>
      </c>
      <c r="J59">
        <v>-1.112344196168124</v>
      </c>
      <c r="K59">
        <v>1.9780001164472201</v>
      </c>
      <c r="L59">
        <v>0.80698817125812639</v>
      </c>
      <c r="M59">
        <v>-0.14501062853378241</v>
      </c>
      <c r="N59">
        <v>-1.990041826298693</v>
      </c>
      <c r="O59">
        <v>-0.97058239387115464</v>
      </c>
      <c r="P59">
        <v>0.5570867617498152</v>
      </c>
      <c r="Q59">
        <v>5.3118244773941108E-2</v>
      </c>
      <c r="R59">
        <v>-0.87432715897739399</v>
      </c>
      <c r="S59">
        <v>-7.246547081740573E-2</v>
      </c>
      <c r="T59">
        <v>-1.2496199158485981</v>
      </c>
      <c r="U59">
        <v>-2.2181908459751871</v>
      </c>
      <c r="V59">
        <v>0.26642885839100933</v>
      </c>
      <c r="W59">
        <v>9.8092070606071502E-2</v>
      </c>
      <c r="X59">
        <v>-1.6465870683314281</v>
      </c>
      <c r="Y59">
        <v>0.23098288895562291</v>
      </c>
      <c r="Z59">
        <v>2.8186074157711118</v>
      </c>
      <c r="AA59">
        <v>-2.5023761079646651</v>
      </c>
      <c r="AB59">
        <v>-0.79583094500412699</v>
      </c>
      <c r="AC59">
        <v>1.5478148068505111</v>
      </c>
      <c r="AD59">
        <v>0.86838815857481677</v>
      </c>
      <c r="AE59">
        <v>2.8605533114168789</v>
      </c>
      <c r="AF59">
        <v>0.68886640999699011</v>
      </c>
      <c r="AG59">
        <v>9.7080626583192497E-3</v>
      </c>
      <c r="AH59">
        <v>0.99231249603326432</v>
      </c>
      <c r="AI59">
        <v>1.765586491979775</v>
      </c>
      <c r="AJ59">
        <v>1.0820602963358401</v>
      </c>
      <c r="AK59">
        <v>1.2069032234430781</v>
      </c>
      <c r="AL59">
        <v>-0.55019575281767175</v>
      </c>
      <c r="AM59">
        <v>1.366228505299659</v>
      </c>
      <c r="AN59">
        <v>-0.70720182318473235</v>
      </c>
      <c r="AO59">
        <v>1.580373580305604</v>
      </c>
      <c r="AP59">
        <v>8.0645688489312306E-2</v>
      </c>
      <c r="AQ59">
        <v>-0.83606971404515207</v>
      </c>
      <c r="AR59">
        <v>0.64813127917295787</v>
      </c>
      <c r="AS59">
        <v>-1.2016702183027519</v>
      </c>
      <c r="AT59">
        <v>1.98146301752422</v>
      </c>
      <c r="AU59">
        <v>-2.0821554496942549</v>
      </c>
      <c r="AV59">
        <v>-2.2419923223205842</v>
      </c>
      <c r="AW59">
        <v>0.9319788912544027</v>
      </c>
      <c r="AX59">
        <v>-1.298791746899951</v>
      </c>
      <c r="AY59">
        <v>-0.48522145132301381</v>
      </c>
      <c r="AZ59">
        <v>0.50119831232586876</v>
      </c>
      <c r="BA59">
        <v>-1.6368122740241231</v>
      </c>
      <c r="BB59">
        <v>2.4901934264344159</v>
      </c>
      <c r="BC59">
        <v>-0.1013139555871021</v>
      </c>
      <c r="BD59">
        <v>7.4245437863282859E-3</v>
      </c>
      <c r="BE59">
        <v>0.73503918226924725</v>
      </c>
      <c r="BF59">
        <v>0.53345877656829543</v>
      </c>
      <c r="BG59">
        <v>0.93213236848532688</v>
      </c>
      <c r="BH59">
        <v>-0.43629518384113908</v>
      </c>
      <c r="BI59">
        <v>2.7209003999596462</v>
      </c>
      <c r="BJ59">
        <v>-0.61686626193113625</v>
      </c>
      <c r="BK59">
        <v>2.0120106708200178</v>
      </c>
      <c r="BL59">
        <v>-1.4513276508077979</v>
      </c>
      <c r="BM59">
        <v>-0.88611534718074836</v>
      </c>
      <c r="BN59">
        <v>-0.16040451353183019</v>
      </c>
      <c r="BO59">
        <v>-2.388307282468304</v>
      </c>
      <c r="BP59">
        <v>0.32216951492591761</v>
      </c>
      <c r="BQ59">
        <v>-0.33568005872075452</v>
      </c>
      <c r="BR59">
        <v>1.32900857149798</v>
      </c>
      <c r="BS59">
        <v>0.34291167846822651</v>
      </c>
      <c r="BT59">
        <v>6.4734078681794927E-2</v>
      </c>
      <c r="BU59">
        <v>-1.805264335212996</v>
      </c>
      <c r="BV59">
        <v>0.69840700941858813</v>
      </c>
      <c r="BW59">
        <v>1.1567343588249059</v>
      </c>
      <c r="BX59">
        <v>0.35981122689554468</v>
      </c>
      <c r="BY59">
        <v>2.8830451153917238</v>
      </c>
      <c r="BZ59">
        <v>-1.412194367527263</v>
      </c>
      <c r="CA59">
        <v>0.99414740159409121</v>
      </c>
      <c r="CB59">
        <v>0.86113152772304602</v>
      </c>
      <c r="CC59">
        <v>-1.9245991350326219</v>
      </c>
      <c r="CD59">
        <v>-1.655475105304504</v>
      </c>
      <c r="CE59">
        <v>-0.50044639263069257</v>
      </c>
      <c r="CF59">
        <v>0.66606083035003394</v>
      </c>
      <c r="CG59">
        <v>0.27045041153905908</v>
      </c>
      <c r="CH59">
        <v>-0.78707478476280812</v>
      </c>
      <c r="CI59">
        <v>0.5485882209322881</v>
      </c>
      <c r="CJ59">
        <v>0.59910496727388818</v>
      </c>
      <c r="CK59">
        <v>-0.1365045793354511</v>
      </c>
      <c r="CL59">
        <v>-2.5830664779059589</v>
      </c>
      <c r="CM59">
        <v>1.105342223832849</v>
      </c>
      <c r="CN59">
        <v>-1.1544117367302531</v>
      </c>
      <c r="CO59">
        <v>-0.50745404930785298</v>
      </c>
      <c r="CP59">
        <v>1.317884314426919</v>
      </c>
      <c r="CQ59">
        <v>1.6304537691903529</v>
      </c>
      <c r="CR59">
        <v>0.20180471235653391</v>
      </c>
      <c r="CS59">
        <v>-1.443902167375199E-2</v>
      </c>
      <c r="CT59">
        <v>-1.5181868800718801</v>
      </c>
      <c r="CU59">
        <v>-2.013800101645757</v>
      </c>
      <c r="CV59">
        <v>-0.86699890541785862</v>
      </c>
    </row>
    <row r="60" spans="1:305" x14ac:dyDescent="0.25">
      <c r="A60">
        <v>-0.87424985192774329</v>
      </c>
      <c r="B60">
        <v>-2.135922502726316</v>
      </c>
      <c r="C60">
        <v>0.45067429507616907</v>
      </c>
      <c r="D60">
        <v>-1.3303011908428739</v>
      </c>
      <c r="E60">
        <v>-7.5857198884477839E-2</v>
      </c>
      <c r="F60">
        <v>-2.0076792023028251</v>
      </c>
      <c r="G60">
        <v>-0.81072733135079034</v>
      </c>
      <c r="H60">
        <v>-2.3845055946148932</v>
      </c>
      <c r="I60">
        <v>0.45165200188057503</v>
      </c>
      <c r="J60">
        <v>0.30695298139471561</v>
      </c>
      <c r="K60">
        <v>1.1000353222480039</v>
      </c>
      <c r="L60">
        <v>-5.1878371072234593E-2</v>
      </c>
      <c r="M60">
        <v>-1.0294176061288449</v>
      </c>
      <c r="N60">
        <v>-1.316276782541536</v>
      </c>
      <c r="O60">
        <v>-1.583181645197328</v>
      </c>
      <c r="P60">
        <v>0.87116552802035585</v>
      </c>
      <c r="Q60">
        <v>-0.59879164129961282</v>
      </c>
      <c r="R60">
        <v>-2.1171641745022498</v>
      </c>
      <c r="S60">
        <v>-3.2467065718956292</v>
      </c>
      <c r="T60">
        <v>-2.0723169907578272</v>
      </c>
      <c r="U60">
        <v>-0.67663825373165309</v>
      </c>
      <c r="V60">
        <v>0.99169972397794481</v>
      </c>
      <c r="W60">
        <v>1.1968328433576969</v>
      </c>
      <c r="X60">
        <v>-0.27997805571067153</v>
      </c>
      <c r="Y60">
        <v>2.3096541806589812</v>
      </c>
      <c r="Z60">
        <v>2.379337390972069</v>
      </c>
      <c r="AA60">
        <v>-1.0230659225053389</v>
      </c>
      <c r="AB60">
        <v>-0.42279146125656553</v>
      </c>
      <c r="AC60">
        <v>0.618100900988793</v>
      </c>
      <c r="AD60">
        <v>0.99583110366074834</v>
      </c>
      <c r="AE60">
        <v>0.85471731633879244</v>
      </c>
      <c r="AF60">
        <v>0.69576492730993778</v>
      </c>
      <c r="AG60">
        <v>3.0527022570604458</v>
      </c>
      <c r="AH60">
        <v>0.37755092105362559</v>
      </c>
      <c r="AI60">
        <v>1.432686420026585</v>
      </c>
      <c r="AJ60">
        <v>1.334100604959531</v>
      </c>
      <c r="AK60">
        <v>2.2759551282215398</v>
      </c>
      <c r="AL60">
        <v>-2.005269041343126</v>
      </c>
      <c r="AM60">
        <v>-0.41861619340488693</v>
      </c>
      <c r="AN60">
        <v>-2.433845682186075</v>
      </c>
      <c r="AO60">
        <v>1.7118183020793369</v>
      </c>
      <c r="AP60">
        <v>0.44871547086222557</v>
      </c>
      <c r="AQ60">
        <v>-0.82301915224525146</v>
      </c>
      <c r="AR60">
        <v>1.682264271745225</v>
      </c>
      <c r="AS60">
        <v>-0.22205006441799921</v>
      </c>
      <c r="AT60">
        <v>1.130301032186253</v>
      </c>
      <c r="AU60">
        <v>-1.223579945668462</v>
      </c>
      <c r="AV60">
        <v>-0.76951244207157288</v>
      </c>
      <c r="AW60">
        <v>0.92216089594876394</v>
      </c>
      <c r="AX60">
        <v>-3.4609835236333311</v>
      </c>
      <c r="AY60">
        <v>-2.202911334985401</v>
      </c>
      <c r="AZ60">
        <v>0.79754875312210061</v>
      </c>
      <c r="BA60">
        <v>-0.34821858005307149</v>
      </c>
      <c r="BB60">
        <v>0.1217964634415694</v>
      </c>
      <c r="BC60">
        <v>-0.46652906146482559</v>
      </c>
      <c r="BD60">
        <v>1.8062170309131029</v>
      </c>
      <c r="BE60">
        <v>1.195661868929164</v>
      </c>
      <c r="BF60">
        <v>1.8024107955861839</v>
      </c>
      <c r="BG60">
        <v>1.7648691280337521</v>
      </c>
      <c r="BH60">
        <v>-1.235833113038098</v>
      </c>
      <c r="BI60">
        <v>1.990416992863175</v>
      </c>
      <c r="BJ60">
        <v>-0.28007582639111211</v>
      </c>
      <c r="BK60">
        <v>0.43351213005371392</v>
      </c>
      <c r="BL60">
        <v>-1.141882310344954</v>
      </c>
      <c r="BM60">
        <v>-1.088355136540486</v>
      </c>
      <c r="BN60">
        <v>-1.1757371137500741</v>
      </c>
      <c r="BO60">
        <v>-1.2500155460438691</v>
      </c>
      <c r="BP60">
        <v>1.055911186791491</v>
      </c>
      <c r="BQ60">
        <v>-0.61974594953062478</v>
      </c>
      <c r="BR60">
        <v>1.075767729867948</v>
      </c>
      <c r="BS60">
        <v>0.81633209245046601</v>
      </c>
      <c r="BT60">
        <v>1.362305172529886</v>
      </c>
      <c r="BU60">
        <v>-1.9192172001348811</v>
      </c>
      <c r="BV60">
        <v>1.9820814739214261</v>
      </c>
      <c r="BW60">
        <v>-0.19960532174445689</v>
      </c>
      <c r="BX60">
        <v>1.9641485121392179</v>
      </c>
      <c r="BY60">
        <v>1.254042333835969</v>
      </c>
      <c r="BZ60">
        <v>-1.494360392622184</v>
      </c>
      <c r="CA60">
        <v>0.53311657918675337</v>
      </c>
      <c r="CB60">
        <v>1.938648554438259</v>
      </c>
      <c r="CC60">
        <v>-1.428741486757644</v>
      </c>
      <c r="CD60">
        <v>-1.403963440476218</v>
      </c>
      <c r="CE60">
        <v>-1.2801243681460619</v>
      </c>
      <c r="CF60">
        <v>1.021918822312728</v>
      </c>
      <c r="CG60">
        <v>0.83737666298111435</v>
      </c>
      <c r="CH60">
        <v>-2.1567294677661271</v>
      </c>
      <c r="CI60">
        <v>0.13865849521243939</v>
      </c>
      <c r="CJ60">
        <v>0.88226477398711722</v>
      </c>
      <c r="CK60">
        <v>-2.131556928157806</v>
      </c>
      <c r="CL60">
        <v>-0.60754621497471817</v>
      </c>
      <c r="CM60">
        <v>0.19642732493230139</v>
      </c>
      <c r="CN60">
        <v>-1.524057668371825</v>
      </c>
      <c r="CO60">
        <v>-0.2102971191343386</v>
      </c>
      <c r="CP60">
        <v>0.84427176968893036</v>
      </c>
      <c r="CQ60">
        <v>1.1383284597977761</v>
      </c>
      <c r="CR60">
        <v>0.40836346468131518</v>
      </c>
      <c r="CS60">
        <v>-1.0196223481907509</v>
      </c>
      <c r="CT60">
        <v>-1.2389799647062321</v>
      </c>
      <c r="CU60">
        <v>-1.30255364436016</v>
      </c>
      <c r="CV60">
        <v>-0.6651717992790509</v>
      </c>
    </row>
    <row r="61" spans="1:305" x14ac:dyDescent="0.25">
      <c r="A61">
        <v>-0.32476612229947932</v>
      </c>
      <c r="B61">
        <v>0.12591806100681421</v>
      </c>
      <c r="C61">
        <v>1.1058799625752731</v>
      </c>
      <c r="D61">
        <v>-0.54027089188457467</v>
      </c>
      <c r="E61">
        <v>-0.79770564095815644</v>
      </c>
      <c r="F61">
        <v>-2.0037479114544108</v>
      </c>
      <c r="G61">
        <v>-1.1672765392868309</v>
      </c>
      <c r="H61">
        <v>-1.0644172359898221</v>
      </c>
      <c r="I61">
        <v>1.164405946634361</v>
      </c>
      <c r="J61">
        <v>1.5222159416007339</v>
      </c>
      <c r="K61">
        <v>0.84272335495916195</v>
      </c>
      <c r="L61">
        <v>-1.772474777477328</v>
      </c>
      <c r="M61">
        <v>-2.132864326791605</v>
      </c>
      <c r="N61">
        <v>-1.2744809535215611</v>
      </c>
      <c r="O61">
        <v>8.9188117475714535E-2</v>
      </c>
      <c r="P61">
        <v>0.97088821146462578</v>
      </c>
      <c r="Q61">
        <v>-0.87101091392105445</v>
      </c>
      <c r="R61">
        <v>0.17073341243667531</v>
      </c>
      <c r="S61">
        <v>-9.9645719979889691E-2</v>
      </c>
      <c r="T61">
        <v>-1.429329247708665</v>
      </c>
      <c r="U61">
        <v>-2.9296385289635509</v>
      </c>
      <c r="V61">
        <v>-1.240067260572687</v>
      </c>
      <c r="W61">
        <v>2.6320700524374838</v>
      </c>
      <c r="X61">
        <v>-0.47997366689378401</v>
      </c>
      <c r="Y61">
        <v>1.1540252014820001</v>
      </c>
      <c r="Z61">
        <v>1.7609799013152949</v>
      </c>
      <c r="AA61">
        <v>-0.16181877779308709</v>
      </c>
      <c r="AB61">
        <v>1.22255039261654</v>
      </c>
      <c r="AC61">
        <v>0.6807468960469123</v>
      </c>
      <c r="AD61">
        <v>1.5475476427818651</v>
      </c>
      <c r="AE61">
        <v>1.4240496309648729</v>
      </c>
      <c r="AF61">
        <v>-0.35633399622747669</v>
      </c>
      <c r="AG61">
        <v>2.781495484465268</v>
      </c>
      <c r="AH61">
        <v>0.5864720858662622</v>
      </c>
      <c r="AI61">
        <v>0.72297700878698379</v>
      </c>
      <c r="AJ61">
        <v>1.3137040494038961</v>
      </c>
      <c r="AK61">
        <v>0.92185394148691557</v>
      </c>
      <c r="AL61">
        <v>-0.46934849504032172</v>
      </c>
      <c r="AM61">
        <v>1.738888724707067</v>
      </c>
      <c r="AN61">
        <v>-0.44568571663694462</v>
      </c>
      <c r="AO61">
        <v>1.0814452505437659</v>
      </c>
      <c r="AP61">
        <v>0.77987044985638931</v>
      </c>
      <c r="AQ61">
        <v>-0.92584321262256708</v>
      </c>
      <c r="AR61">
        <v>-1.3025859263725581</v>
      </c>
      <c r="AS61">
        <v>-1.64639834818081</v>
      </c>
      <c r="AT61">
        <v>0.70424596540397033</v>
      </c>
      <c r="AU61">
        <v>-2.506887201685458</v>
      </c>
      <c r="AV61">
        <v>-1.3752427346626059</v>
      </c>
      <c r="AW61">
        <v>0.94125346347573213</v>
      </c>
      <c r="AX61">
        <v>-0.53277551867358852</v>
      </c>
      <c r="AY61">
        <v>-1.635594687992125</v>
      </c>
      <c r="AZ61">
        <v>1.5650508683174851</v>
      </c>
      <c r="BA61">
        <v>0.47982518683420489</v>
      </c>
      <c r="BB61">
        <v>1.15061914382386</v>
      </c>
      <c r="BC61">
        <v>-1.359202658728464</v>
      </c>
      <c r="BD61">
        <v>1.922607341635739</v>
      </c>
      <c r="BE61">
        <v>1.1870148480520579</v>
      </c>
      <c r="BF61">
        <v>0.25708607406704692</v>
      </c>
      <c r="BG61">
        <v>-0.66849531524349004</v>
      </c>
      <c r="BH61">
        <v>-1.871473275765311</v>
      </c>
      <c r="BI61">
        <v>1.282831251752214</v>
      </c>
      <c r="BJ61">
        <v>-1.425305870521697</v>
      </c>
      <c r="BK61">
        <v>-0.28498413687339053</v>
      </c>
      <c r="BL61">
        <v>2.0214313030010089E-2</v>
      </c>
      <c r="BM61">
        <v>-1.1326156962022651</v>
      </c>
      <c r="BN61">
        <v>-0.34319703243090771</v>
      </c>
      <c r="BO61">
        <v>-1.9205018614011351</v>
      </c>
      <c r="BP61">
        <v>1.048863739721128</v>
      </c>
      <c r="BQ61">
        <v>-1.8282222552224989</v>
      </c>
      <c r="BR61">
        <v>1.2955130185000601</v>
      </c>
      <c r="BS61">
        <v>1.603065473114839</v>
      </c>
      <c r="BT61">
        <v>1.3070408638450319</v>
      </c>
      <c r="BU61">
        <v>0.69879058375954628</v>
      </c>
      <c r="BV61">
        <v>0.54290501591458451</v>
      </c>
      <c r="BW61">
        <v>-1.4224602889735249</v>
      </c>
      <c r="BX61">
        <v>1.6346590453176759</v>
      </c>
      <c r="BY61">
        <v>0.59246451908256859</v>
      </c>
      <c r="BZ61">
        <v>-1.7099470167304389</v>
      </c>
      <c r="CA61">
        <v>1.044498165152618</v>
      </c>
      <c r="CB61">
        <v>2.7722231859806929</v>
      </c>
      <c r="CC61">
        <v>-0.43252419143391307</v>
      </c>
      <c r="CD61">
        <v>0.39596522785723209</v>
      </c>
      <c r="CE61">
        <v>-1.6312006917141839</v>
      </c>
      <c r="CF61">
        <v>1.922723302210215</v>
      </c>
      <c r="CG61">
        <v>0.93236201589752454</v>
      </c>
      <c r="CH61">
        <v>-0.40526322461664682</v>
      </c>
      <c r="CI61">
        <v>0.53439555611112155</v>
      </c>
      <c r="CJ61">
        <v>-0.314901965088211</v>
      </c>
      <c r="CK61">
        <v>-0.34528318590309942</v>
      </c>
      <c r="CL61">
        <v>-1.251277469942579</v>
      </c>
      <c r="CM61">
        <v>1.1718547082418811</v>
      </c>
      <c r="CN61">
        <v>-1.566128619539086</v>
      </c>
      <c r="CO61">
        <v>-2.5095110939000729</v>
      </c>
      <c r="CP61">
        <v>1.399403461415204</v>
      </c>
      <c r="CQ61">
        <v>0.79754875312210061</v>
      </c>
      <c r="CR61">
        <v>-0.55043835547985509</v>
      </c>
      <c r="CS61">
        <v>-1.7361768439295699</v>
      </c>
      <c r="CT61">
        <v>-1.6611753633478661</v>
      </c>
      <c r="CU61">
        <v>-0.62803826747403946</v>
      </c>
      <c r="CV61">
        <v>-1.2593401404737961</v>
      </c>
    </row>
    <row r="62" spans="1:305" x14ac:dyDescent="0.25">
      <c r="A62">
        <v>-0.58513853925978765</v>
      </c>
      <c r="B62">
        <v>1.5251115453575039</v>
      </c>
      <c r="C62">
        <v>3.462584234308451</v>
      </c>
      <c r="D62">
        <v>-0.71589431879692711</v>
      </c>
      <c r="E62">
        <v>-0.81384235070436262</v>
      </c>
      <c r="F62">
        <v>-0.14815361989894879</v>
      </c>
      <c r="G62">
        <v>-0.84551095622009598</v>
      </c>
      <c r="H62">
        <v>-2.4228135114535689</v>
      </c>
      <c r="I62">
        <v>0.38477685645921161</v>
      </c>
      <c r="J62">
        <v>1.3318359631521159</v>
      </c>
      <c r="K62">
        <v>1.745235411159229</v>
      </c>
      <c r="L62">
        <v>-2.439643710909877</v>
      </c>
      <c r="M62">
        <v>-1.6023333298799121</v>
      </c>
      <c r="N62">
        <v>0.90842001757118851</v>
      </c>
      <c r="O62">
        <v>1.372617705579614</v>
      </c>
      <c r="P62">
        <v>2.125051767303376</v>
      </c>
      <c r="Q62">
        <v>-1.4921139407088051</v>
      </c>
      <c r="R62">
        <v>1.2387446329521481</v>
      </c>
      <c r="S62">
        <v>-0.8396242517628707</v>
      </c>
      <c r="T62">
        <v>-0.2478797139483504</v>
      </c>
      <c r="U62">
        <v>-0.83140469339559786</v>
      </c>
      <c r="V62">
        <v>-2.403914211550727</v>
      </c>
      <c r="W62">
        <v>2.1433917279646271</v>
      </c>
      <c r="X62">
        <v>0.82747044163988903</v>
      </c>
      <c r="Y62">
        <v>0.62442871037637815</v>
      </c>
      <c r="Z62">
        <v>0.861594233152573</v>
      </c>
      <c r="AA62">
        <v>-1.989543877949473</v>
      </c>
      <c r="AB62">
        <v>0.43871443974785512</v>
      </c>
      <c r="AC62">
        <v>2.027190137392608</v>
      </c>
      <c r="AD62">
        <v>1.151935637404677</v>
      </c>
      <c r="AE62">
        <v>-0.23179916045046409</v>
      </c>
      <c r="AF62">
        <v>-1.529946646565804</v>
      </c>
      <c r="AG62">
        <v>-0.70924977282993495</v>
      </c>
      <c r="AH62">
        <v>2.3716544344788422</v>
      </c>
      <c r="AI62">
        <v>0.581884821964195</v>
      </c>
      <c r="AJ62">
        <v>0.68541260386700742</v>
      </c>
      <c r="AK62">
        <v>1.21480445866473</v>
      </c>
      <c r="AL62">
        <v>-0.34452489469549619</v>
      </c>
      <c r="AM62">
        <v>-7.0143298420589417E-2</v>
      </c>
      <c r="AN62">
        <v>-2.0887742973864079</v>
      </c>
      <c r="AO62">
        <v>1.331432374878204</v>
      </c>
      <c r="AP62">
        <v>-0.55426732817431912</v>
      </c>
      <c r="AQ62">
        <v>-0.94056452123913914</v>
      </c>
      <c r="AR62">
        <v>0.74283741216640919</v>
      </c>
      <c r="AS62">
        <v>-1.240712552113109</v>
      </c>
      <c r="AT62">
        <v>1.293116499960888</v>
      </c>
      <c r="AU62">
        <v>-1.176281673702761</v>
      </c>
      <c r="AV62">
        <v>0.2038572094752453</v>
      </c>
      <c r="AW62">
        <v>1.26773477657116</v>
      </c>
      <c r="AX62">
        <v>-1.451836967840791</v>
      </c>
      <c r="AY62">
        <v>-0.73234480421524495</v>
      </c>
      <c r="AZ62">
        <v>1.543552687304327</v>
      </c>
      <c r="BA62">
        <v>0.46978959997068159</v>
      </c>
      <c r="BB62">
        <v>0.1249433151097037</v>
      </c>
      <c r="BC62">
        <v>0.73347871168516576</v>
      </c>
      <c r="BD62">
        <v>0.9415604179375805</v>
      </c>
      <c r="BE62">
        <v>0.94768927535915282</v>
      </c>
      <c r="BF62">
        <v>0.28640590951545158</v>
      </c>
      <c r="BG62">
        <v>5.0548235070891678E-2</v>
      </c>
      <c r="BH62">
        <v>-1.625516349828104</v>
      </c>
      <c r="BI62">
        <v>2.6590274753980339</v>
      </c>
      <c r="BJ62">
        <v>-0.94339987097191624</v>
      </c>
      <c r="BK62">
        <v>-1.733971319277771</v>
      </c>
      <c r="BL62">
        <v>0.7959866959718056</v>
      </c>
      <c r="BM62">
        <v>-0.56521151034394279</v>
      </c>
      <c r="BN62">
        <v>-0.41962641969439568</v>
      </c>
      <c r="BO62">
        <v>0.88938429346308112</v>
      </c>
      <c r="BP62">
        <v>-0.23720838018925861</v>
      </c>
      <c r="BQ62">
        <v>-1.821557932795258</v>
      </c>
      <c r="BR62">
        <v>0.55273324303561822</v>
      </c>
      <c r="BS62">
        <v>0.70472572385915555</v>
      </c>
      <c r="BT62">
        <v>0.88203398970654234</v>
      </c>
      <c r="BU62">
        <v>1.047714365791762</v>
      </c>
      <c r="BV62">
        <v>-0.85968929145019501</v>
      </c>
      <c r="BW62">
        <v>-1.611069026490441</v>
      </c>
      <c r="BX62">
        <v>-2.1366653274744749</v>
      </c>
      <c r="BY62">
        <v>1.349834863300202</v>
      </c>
      <c r="BZ62">
        <v>-1.7046423888823481</v>
      </c>
      <c r="CA62">
        <v>0.79754875312210061</v>
      </c>
      <c r="CB62">
        <v>1.9763971320353451</v>
      </c>
      <c r="CC62">
        <v>-1.121664243124542</v>
      </c>
      <c r="CD62">
        <v>0.59063416099525057</v>
      </c>
      <c r="CE62">
        <v>0.99017449631355703</v>
      </c>
      <c r="CF62">
        <v>-0.24730377137893811</v>
      </c>
      <c r="CG62">
        <v>0.36618223728146398</v>
      </c>
      <c r="CH62">
        <v>-0.49019411360495718</v>
      </c>
      <c r="CI62">
        <v>1.1912974312290321</v>
      </c>
      <c r="CJ62">
        <v>-1.6704374300170459</v>
      </c>
      <c r="CK62">
        <v>-1.7438211468979721</v>
      </c>
      <c r="CL62">
        <v>0.34604306367691612</v>
      </c>
      <c r="CM62">
        <v>1.3810760063061021</v>
      </c>
      <c r="CN62">
        <v>-0.46829120744951069</v>
      </c>
      <c r="CO62">
        <v>-1.3112938884441969</v>
      </c>
      <c r="CP62">
        <v>0.81010432748007588</v>
      </c>
      <c r="CQ62">
        <v>1.8762913239479531</v>
      </c>
      <c r="CR62">
        <v>-1.392535639548441</v>
      </c>
      <c r="CS62">
        <v>-1.385687144444091</v>
      </c>
      <c r="CT62">
        <v>0.37894176077679731</v>
      </c>
      <c r="CU62">
        <v>-0.38107521302299568</v>
      </c>
      <c r="CV62">
        <v>-0.91694267009734176</v>
      </c>
    </row>
    <row r="63" spans="1:305" x14ac:dyDescent="0.25">
      <c r="A63">
        <v>-3.391388989053667</v>
      </c>
      <c r="B63">
        <v>-0.48510480357799679</v>
      </c>
      <c r="C63">
        <v>0.76770482135179918</v>
      </c>
      <c r="D63">
        <v>-0.89234993336140178</v>
      </c>
      <c r="E63">
        <v>-2.7844922695076089</v>
      </c>
      <c r="F63">
        <v>-1.5591380158875841</v>
      </c>
      <c r="G63">
        <v>-0.88326635502744466</v>
      </c>
      <c r="H63">
        <v>-0.74421825754689053</v>
      </c>
      <c r="I63">
        <v>2.0799612937262282</v>
      </c>
      <c r="J63">
        <v>1.2045590008492579</v>
      </c>
      <c r="K63">
        <v>-0.13563146442174909</v>
      </c>
      <c r="L63">
        <v>-1.6998448043304959</v>
      </c>
      <c r="M63">
        <v>-1.059742433222709</v>
      </c>
      <c r="N63">
        <v>-1.0186871552141381</v>
      </c>
      <c r="O63">
        <v>0.20253912932821549</v>
      </c>
      <c r="P63">
        <v>2.5716523193987091</v>
      </c>
      <c r="Q63">
        <v>1.5223198463208969</v>
      </c>
      <c r="R63">
        <v>8.0198449519230053E-2</v>
      </c>
      <c r="S63">
        <v>0.3734188542002812</v>
      </c>
      <c r="T63">
        <v>-1.2711453817028091</v>
      </c>
      <c r="U63">
        <v>-0.40535417408682411</v>
      </c>
      <c r="V63">
        <v>-1.0999580151983539</v>
      </c>
      <c r="W63">
        <v>0.99169972397794481</v>
      </c>
      <c r="X63">
        <v>2.0717735676735169</v>
      </c>
      <c r="Y63">
        <v>0.29937303022597922</v>
      </c>
      <c r="Z63">
        <v>1.1154239726020021</v>
      </c>
      <c r="AA63">
        <v>-1.8749452717893289</v>
      </c>
      <c r="AB63">
        <v>0.51564177536056377</v>
      </c>
      <c r="AC63">
        <v>-0.39880967253702693</v>
      </c>
      <c r="AD63">
        <v>2.5568321032333192</v>
      </c>
      <c r="AE63">
        <v>-0.55129624140681699</v>
      </c>
      <c r="AF63">
        <v>-0.55940324980474543</v>
      </c>
      <c r="AG63">
        <v>-1.820164132164791</v>
      </c>
      <c r="AH63">
        <v>5.9091351227834821E-2</v>
      </c>
      <c r="AI63">
        <v>1.20104607756366</v>
      </c>
      <c r="AJ63">
        <v>1.985680799203692</v>
      </c>
      <c r="AK63">
        <v>2.4527040548273362</v>
      </c>
      <c r="AL63">
        <v>-0.51521203911397606</v>
      </c>
      <c r="AM63">
        <v>1.04583557206206</v>
      </c>
      <c r="AN63">
        <v>0.5181694834609516</v>
      </c>
      <c r="AO63">
        <v>0.76566186887794174</v>
      </c>
      <c r="AP63">
        <v>0.4454917618422769</v>
      </c>
      <c r="AQ63">
        <v>-1.8049460120673759</v>
      </c>
      <c r="AR63">
        <v>0.77359493641415611</v>
      </c>
      <c r="AS63">
        <v>-1.1825787876441609</v>
      </c>
      <c r="AT63">
        <v>1.490647380502196</v>
      </c>
      <c r="AU63">
        <v>1.049564500339329</v>
      </c>
      <c r="AV63">
        <v>0.6334440766077023</v>
      </c>
      <c r="AW63">
        <v>1.132538389152614</v>
      </c>
      <c r="AX63">
        <v>-1.7292737791431141</v>
      </c>
      <c r="AY63">
        <v>-2.073267412721179</v>
      </c>
      <c r="AZ63">
        <v>1.8907591109164059</v>
      </c>
      <c r="BA63">
        <v>0.66128484629734885</v>
      </c>
      <c r="BB63">
        <v>0.18357730166462721</v>
      </c>
      <c r="BC63">
        <v>-0.62544438353506848</v>
      </c>
      <c r="BD63">
        <v>0.52978669170988724</v>
      </c>
      <c r="BE63">
        <v>2.478224476159085</v>
      </c>
      <c r="BF63">
        <v>2.3161729839339391</v>
      </c>
      <c r="BG63">
        <v>2.3544172361434899</v>
      </c>
      <c r="BH63">
        <v>-0.97065856405242812</v>
      </c>
      <c r="BI63">
        <v>-0.24880216390010901</v>
      </c>
      <c r="BJ63">
        <v>0.2964210327481851</v>
      </c>
      <c r="BK63">
        <v>-3.7875648811459541</v>
      </c>
      <c r="BL63">
        <v>-0.66787685884628445</v>
      </c>
      <c r="BM63">
        <v>0.46893853525398299</v>
      </c>
      <c r="BN63">
        <v>-0.80098323248967063</v>
      </c>
      <c r="BO63">
        <v>0.22008100838866079</v>
      </c>
      <c r="BP63">
        <v>-0.67929738886596169</v>
      </c>
      <c r="BQ63">
        <v>-0.58788748699589632</v>
      </c>
      <c r="BR63">
        <v>1.220209130930016</v>
      </c>
      <c r="BS63">
        <v>1.8560323294659611</v>
      </c>
      <c r="BT63">
        <v>0.73408876030589454</v>
      </c>
      <c r="BU63">
        <v>1.4764592631545379</v>
      </c>
      <c r="BV63">
        <v>-0.24411895335651931</v>
      </c>
      <c r="BW63">
        <v>-0.44425780995516112</v>
      </c>
      <c r="BX63">
        <v>-0.92492348610539921</v>
      </c>
      <c r="BY63">
        <v>2.3449061952996999</v>
      </c>
      <c r="BZ63">
        <v>-0.73305762068775948</v>
      </c>
      <c r="CA63">
        <v>0.89412003742472734</v>
      </c>
      <c r="CB63">
        <v>0.32754917608690448</v>
      </c>
      <c r="CC63">
        <v>2.0997706451453271E-4</v>
      </c>
      <c r="CD63">
        <v>1.250093989961897</v>
      </c>
      <c r="CE63">
        <v>2.453363438486122</v>
      </c>
      <c r="CF63">
        <v>-2.442886059521697</v>
      </c>
      <c r="CG63">
        <v>2.5215709936455819</v>
      </c>
      <c r="CH63">
        <v>-1.7300069681368772E-2</v>
      </c>
      <c r="CI63">
        <v>3.1362939151003961</v>
      </c>
      <c r="CJ63">
        <v>-0.8101827713981038</v>
      </c>
      <c r="CK63">
        <v>-1.095269570010714</v>
      </c>
      <c r="CL63">
        <v>-0.63701770361512899</v>
      </c>
      <c r="CM63">
        <v>0.57494537738966756</v>
      </c>
      <c r="CN63">
        <v>-1.1664227511355421</v>
      </c>
      <c r="CO63">
        <v>-1.0832881141832329</v>
      </c>
      <c r="CP63">
        <v>0.55357907310826704</v>
      </c>
      <c r="CQ63">
        <v>1.080141262515099</v>
      </c>
      <c r="CR63">
        <v>-2.5373370843008161</v>
      </c>
      <c r="CS63">
        <v>-2.8498667486710469</v>
      </c>
      <c r="CT63">
        <v>2.8962691683555022</v>
      </c>
      <c r="CU63">
        <v>-0.96254473444423638</v>
      </c>
      <c r="CV63">
        <v>-0.80121742737537716</v>
      </c>
    </row>
    <row r="64" spans="1:305" x14ac:dyDescent="0.25">
      <c r="A64">
        <v>-0.70000772009370849</v>
      </c>
      <c r="B64">
        <v>-1.6619370651606</v>
      </c>
      <c r="C64">
        <v>1.4964363142789809</v>
      </c>
      <c r="D64">
        <v>-0.88203398970654234</v>
      </c>
      <c r="E64">
        <v>-1.293596258416073</v>
      </c>
      <c r="F64">
        <v>-1.1591365617059639</v>
      </c>
      <c r="G64">
        <v>-0.41944452075404121</v>
      </c>
      <c r="H64">
        <v>-0.61076696308737155</v>
      </c>
      <c r="I64">
        <v>1.5970218808215579</v>
      </c>
      <c r="J64">
        <v>1.737179561838275</v>
      </c>
      <c r="K64">
        <v>-0.42324393487069761</v>
      </c>
      <c r="L64">
        <v>-1.012202008292661</v>
      </c>
      <c r="M64">
        <v>-1.9004702405945859</v>
      </c>
      <c r="N64">
        <v>0.23540075946948491</v>
      </c>
      <c r="O64">
        <v>0.84876126291055698</v>
      </c>
      <c r="P64">
        <v>0.47620494822331239</v>
      </c>
      <c r="Q64">
        <v>-4.9884303938597441E-2</v>
      </c>
      <c r="R64">
        <v>3.5971530703827739</v>
      </c>
      <c r="S64">
        <v>1.740596988180187</v>
      </c>
      <c r="T64">
        <v>-0.93450956026208587</v>
      </c>
      <c r="U64">
        <v>-1.284424004348693</v>
      </c>
      <c r="V64">
        <v>-0.16333990768180229</v>
      </c>
      <c r="W64">
        <v>2.482344487158116</v>
      </c>
      <c r="X64">
        <v>2.1920997167180758</v>
      </c>
      <c r="Y64">
        <v>-1.45663509320002E-2</v>
      </c>
      <c r="Z64">
        <v>2.4051465768716298</v>
      </c>
      <c r="AA64">
        <v>-1.050242761062691</v>
      </c>
      <c r="AB64">
        <v>2.653902472753543</v>
      </c>
      <c r="AC64">
        <v>-1.1448188413633029</v>
      </c>
      <c r="AD64">
        <v>1.4792036634171379</v>
      </c>
      <c r="AE64">
        <v>-2.998560037463903</v>
      </c>
      <c r="AF64">
        <v>-0.53746282699285075</v>
      </c>
      <c r="AG64">
        <v>-0.72265868564136326</v>
      </c>
      <c r="AH64">
        <v>2.2277268979232758</v>
      </c>
      <c r="AI64">
        <v>-0.89350430446211249</v>
      </c>
      <c r="AJ64">
        <v>1.133233015731093</v>
      </c>
      <c r="AK64">
        <v>-2.1472882255911832</v>
      </c>
      <c r="AL64">
        <v>-0.81026007844775449</v>
      </c>
      <c r="AM64">
        <v>1.439501945947995</v>
      </c>
      <c r="AN64">
        <v>1.574769956074306</v>
      </c>
      <c r="AO64">
        <v>1.6049026524124199</v>
      </c>
      <c r="AP64">
        <v>0.48111280900775449</v>
      </c>
      <c r="AQ64">
        <v>-2.421553861291613</v>
      </c>
      <c r="AR64">
        <v>1.8802294360066301</v>
      </c>
      <c r="AS64">
        <v>-1.652159997116541</v>
      </c>
      <c r="AT64">
        <v>-1.687338565010577</v>
      </c>
      <c r="AU64">
        <v>2.5318755686166701</v>
      </c>
      <c r="AV64">
        <v>1.931188424146967</v>
      </c>
      <c r="AW64">
        <v>3.072602001135238</v>
      </c>
      <c r="AX64">
        <v>0.3857015801477246</v>
      </c>
      <c r="AY64">
        <v>-0.1133290677680634</v>
      </c>
      <c r="AZ64">
        <v>1.6582286005141209</v>
      </c>
      <c r="BA64">
        <v>0.75306195665325504</v>
      </c>
      <c r="BB64">
        <v>1.343093233823311</v>
      </c>
      <c r="BC64">
        <v>-2.2000782589893788</v>
      </c>
      <c r="BD64">
        <v>0.3956487287505297</v>
      </c>
      <c r="BE64">
        <v>-0.2074974620190915</v>
      </c>
      <c r="BF64">
        <v>1.858574367157416</v>
      </c>
      <c r="BG64">
        <v>-0.15657940114033411</v>
      </c>
      <c r="BH64">
        <v>-1.2748777205852091</v>
      </c>
      <c r="BI64">
        <v>-1.8164226983353731</v>
      </c>
      <c r="BJ64">
        <v>1.0487875695398541</v>
      </c>
      <c r="BK64">
        <v>0.71189185493858531</v>
      </c>
      <c r="BL64">
        <v>-2.4498527889372781</v>
      </c>
      <c r="BM64">
        <v>0.43674310998176219</v>
      </c>
      <c r="BN64">
        <v>0.32661170937353751</v>
      </c>
      <c r="BO64">
        <v>2.3165367818146478</v>
      </c>
      <c r="BP64">
        <v>0.28411102195968851</v>
      </c>
      <c r="BQ64">
        <v>-0.3941787579387892</v>
      </c>
      <c r="BR64">
        <v>3.0105380826862529</v>
      </c>
      <c r="BS64">
        <v>-0.73865828401176259</v>
      </c>
      <c r="BT64">
        <v>2.188061560242204</v>
      </c>
      <c r="BU64">
        <v>0.60796003506402485</v>
      </c>
      <c r="BV64">
        <v>-1.726481630408671</v>
      </c>
      <c r="BW64">
        <v>-1.041970906750066</v>
      </c>
      <c r="BX64">
        <v>-1.6568029675690921</v>
      </c>
      <c r="BY64">
        <v>-8.5045369109138846E-2</v>
      </c>
      <c r="BZ64">
        <v>-2.2928853720950428</v>
      </c>
      <c r="CA64">
        <v>0.3647793417039793</v>
      </c>
      <c r="CB64">
        <v>1.0938871380640189</v>
      </c>
      <c r="CC64">
        <v>0.24503526926855559</v>
      </c>
      <c r="CD64">
        <v>1.446420926891733</v>
      </c>
      <c r="CE64">
        <v>6.5794008842203766E-3</v>
      </c>
      <c r="CF64">
        <v>-0.68042402542778291</v>
      </c>
      <c r="CG64">
        <v>1.4992068625142561</v>
      </c>
      <c r="CH64">
        <v>0.11659346657688729</v>
      </c>
      <c r="CI64">
        <v>0.85703652782831341</v>
      </c>
      <c r="CJ64">
        <v>-1.782411007094197</v>
      </c>
      <c r="CK64">
        <v>-1.1281409822695421</v>
      </c>
      <c r="CL64">
        <v>-1.162158357852604</v>
      </c>
      <c r="CM64">
        <v>2.270791472052224</v>
      </c>
      <c r="CN64">
        <v>-1.431007265433436</v>
      </c>
      <c r="CO64">
        <v>-0.18730736681027341</v>
      </c>
      <c r="CP64">
        <v>2.4622173694078811</v>
      </c>
      <c r="CQ64">
        <v>-0.47186710819369182</v>
      </c>
      <c r="CR64">
        <v>-1.749178070691414</v>
      </c>
      <c r="CS64">
        <v>-0.17994273346266709</v>
      </c>
      <c r="CT64">
        <v>-0.1504789654281922</v>
      </c>
      <c r="CU64">
        <v>-2.200862698169658</v>
      </c>
      <c r="CV64">
        <v>-1.1087266809918219</v>
      </c>
    </row>
    <row r="65" spans="1:100" x14ac:dyDescent="0.25">
      <c r="A65">
        <v>-1.9653672350395941</v>
      </c>
      <c r="B65">
        <v>-2.2735426935250871</v>
      </c>
      <c r="C65">
        <v>1.428741486757644</v>
      </c>
      <c r="D65">
        <v>-2.607641024747863</v>
      </c>
      <c r="E65">
        <v>-0.75763330439804122</v>
      </c>
      <c r="F65">
        <v>-0.99766714608995244</v>
      </c>
      <c r="G65">
        <v>-0.3256301422661636</v>
      </c>
      <c r="H65">
        <v>0.56043824972584844</v>
      </c>
      <c r="I65">
        <v>1.1525540938018819</v>
      </c>
      <c r="J65">
        <v>1.27503688215802</v>
      </c>
      <c r="K65">
        <v>-0.19102720014052471</v>
      </c>
      <c r="L65">
        <v>-0.68983047438086942</v>
      </c>
      <c r="M65">
        <v>-1.178923755811411</v>
      </c>
      <c r="N65">
        <v>0.47892320051323622</v>
      </c>
      <c r="O65">
        <v>1.579107108933385</v>
      </c>
      <c r="P65">
        <v>-0.18945536087267101</v>
      </c>
      <c r="Q65">
        <v>-1.812160578789189</v>
      </c>
      <c r="R65">
        <v>2.063790477928706</v>
      </c>
      <c r="S65">
        <v>0.49115135677857319</v>
      </c>
      <c r="T65">
        <v>-0.13632791503914629</v>
      </c>
      <c r="U65">
        <v>-1.9192172001348811</v>
      </c>
      <c r="V65">
        <v>-0.53933524921012577</v>
      </c>
      <c r="W65">
        <v>-0.25131009554024791</v>
      </c>
      <c r="X65">
        <v>0.25001020528725348</v>
      </c>
      <c r="Y65">
        <v>-0.68910742609295994</v>
      </c>
      <c r="Z65">
        <v>1.6317611678241519</v>
      </c>
      <c r="AA65">
        <v>-1.6444201972044541</v>
      </c>
      <c r="AB65">
        <v>0.4472011621837737</v>
      </c>
      <c r="AC65">
        <v>-1.5251115453575039</v>
      </c>
      <c r="AD65">
        <v>1.693798938300461</v>
      </c>
      <c r="AE65">
        <v>-2.5023761079646651</v>
      </c>
      <c r="AF65">
        <v>-1.8632264325569849</v>
      </c>
      <c r="AG65">
        <v>9.5891411765478551E-3</v>
      </c>
      <c r="AH65">
        <v>1.448280843556859</v>
      </c>
      <c r="AI65">
        <v>-0.39775989332702011</v>
      </c>
      <c r="AJ65">
        <v>1.8842948773235551</v>
      </c>
      <c r="AK65">
        <v>-0.45431682135676971</v>
      </c>
      <c r="AL65">
        <v>-1.2480419425410221</v>
      </c>
      <c r="AM65">
        <v>3.3777839940739803E-2</v>
      </c>
      <c r="AN65">
        <v>2.0113717507920228</v>
      </c>
      <c r="AO65">
        <v>1.9946734280674721</v>
      </c>
      <c r="AP65">
        <v>0.85348040354438126</v>
      </c>
      <c r="AQ65">
        <v>-1.3759816991077971</v>
      </c>
      <c r="AR65">
        <v>1.025668214220786</v>
      </c>
      <c r="AS65">
        <v>-0.36618223728146398</v>
      </c>
      <c r="AT65">
        <v>-1.3900584033544869</v>
      </c>
      <c r="AU65">
        <v>3.472206688253209</v>
      </c>
      <c r="AV65">
        <v>-0.53983819473069161</v>
      </c>
      <c r="AW65">
        <v>-1.002525434363633</v>
      </c>
      <c r="AX65">
        <v>1.277022991213016</v>
      </c>
      <c r="AY65">
        <v>-2.772959876689129</v>
      </c>
      <c r="AZ65">
        <v>2.2815007721656002</v>
      </c>
      <c r="BA65">
        <v>0.243407273752382</v>
      </c>
      <c r="BB65">
        <v>2.6381864043069072</v>
      </c>
      <c r="BC65">
        <v>0.23622157843783501</v>
      </c>
      <c r="BD65">
        <v>1.1958187567652201</v>
      </c>
      <c r="BE65">
        <v>0.2358941603451967</v>
      </c>
      <c r="BF65">
        <v>1.2527781362005039</v>
      </c>
      <c r="BG65">
        <v>-0.39003828330896789</v>
      </c>
      <c r="BH65">
        <v>-1.081676034824341</v>
      </c>
      <c r="BI65">
        <v>-0.43207512842491269</v>
      </c>
      <c r="BJ65">
        <v>1.151935637404677</v>
      </c>
      <c r="BK65">
        <v>1.9626887731428719</v>
      </c>
      <c r="BL65">
        <v>-1.312498968924046</v>
      </c>
      <c r="BM65">
        <v>1.8643382898299019</v>
      </c>
      <c r="BN65">
        <v>0.71525767250568606</v>
      </c>
      <c r="BO65">
        <v>0.61834760142664891</v>
      </c>
      <c r="BP65">
        <v>2.248802163900109</v>
      </c>
      <c r="BQ65">
        <v>-0.18539060672628691</v>
      </c>
      <c r="BR65">
        <v>1.1034186425385999</v>
      </c>
      <c r="BS65">
        <v>-1.265515609498834</v>
      </c>
      <c r="BT65">
        <v>1.6354071047098839</v>
      </c>
      <c r="BU65">
        <v>2.16588807941298</v>
      </c>
      <c r="BV65">
        <v>-0.10889982857042919</v>
      </c>
      <c r="BW65">
        <v>7.0279722625855356E-2</v>
      </c>
      <c r="BX65">
        <v>0.30515672935871407</v>
      </c>
      <c r="BY65">
        <v>-0.9033468611742137</v>
      </c>
      <c r="BZ65">
        <v>0.19991909741656849</v>
      </c>
      <c r="CA65">
        <v>2.2108330338378441</v>
      </c>
      <c r="CB65">
        <v>2.2013356354145799</v>
      </c>
      <c r="CC65">
        <v>3.4049586500041191</v>
      </c>
      <c r="CD65">
        <v>1.0599720806349071</v>
      </c>
      <c r="CE65">
        <v>0.75731839185755234</v>
      </c>
      <c r="CF65">
        <v>-0.36711787995591288</v>
      </c>
      <c r="CG65">
        <v>-0.2033842722303234</v>
      </c>
      <c r="CH65">
        <v>0.92967786965891719</v>
      </c>
      <c r="CI65">
        <v>1.191764684132067</v>
      </c>
      <c r="CJ65">
        <v>-1.571344571653754</v>
      </c>
      <c r="CK65">
        <v>0.63614458870142698</v>
      </c>
      <c r="CL65">
        <v>-0.89981120052107144</v>
      </c>
      <c r="CM65">
        <v>1.3863465281028771</v>
      </c>
      <c r="CN65">
        <v>-1.693798938300461</v>
      </c>
      <c r="CO65">
        <v>-1.0822137735667641</v>
      </c>
      <c r="CP65">
        <v>2.6358535503968601</v>
      </c>
      <c r="CQ65">
        <v>-2.5766681826789859</v>
      </c>
      <c r="CR65">
        <v>-0.8921191490808269</v>
      </c>
      <c r="CS65">
        <v>-0.36271933620446362</v>
      </c>
      <c r="CT65">
        <v>-1.131921069623786</v>
      </c>
      <c r="CU65">
        <v>-1.8916686056181791</v>
      </c>
      <c r="CV65">
        <v>-0.7105544480291428</v>
      </c>
    </row>
    <row r="66" spans="1:100" x14ac:dyDescent="0.25">
      <c r="A66">
        <v>-2.509033609181643</v>
      </c>
      <c r="B66">
        <v>-1.287611783278408</v>
      </c>
      <c r="C66">
        <v>3.678934833966196</v>
      </c>
      <c r="D66">
        <v>-2.1927227205887898</v>
      </c>
      <c r="E66">
        <v>-1.2337094429094579</v>
      </c>
      <c r="F66">
        <v>-0.78167238623427693</v>
      </c>
      <c r="G66">
        <v>-1.3276363713666799</v>
      </c>
      <c r="H66">
        <v>-0.18821617434150539</v>
      </c>
      <c r="I66">
        <v>2.165738012787187</v>
      </c>
      <c r="J66">
        <v>0.13976580501184799</v>
      </c>
      <c r="K66">
        <v>-1.96159510576399</v>
      </c>
      <c r="L66">
        <v>-9.5161911100149155E-2</v>
      </c>
      <c r="M66">
        <v>-0.62803826747403946</v>
      </c>
      <c r="N66">
        <v>2.2298414731048979</v>
      </c>
      <c r="O66">
        <v>0.4876657183340285</v>
      </c>
      <c r="P66">
        <v>-2.2799364412785512</v>
      </c>
      <c r="Q66">
        <v>-0.64699100019061007</v>
      </c>
      <c r="R66">
        <v>1.3516242941259411</v>
      </c>
      <c r="S66">
        <v>-0.12074076241697181</v>
      </c>
      <c r="T66">
        <v>-0.51993913782644086</v>
      </c>
      <c r="U66">
        <v>0.21354560178588139</v>
      </c>
      <c r="V66">
        <v>-1.5505717126652601</v>
      </c>
      <c r="W66">
        <v>-0.35999881017778529</v>
      </c>
      <c r="X66">
        <v>1.9539712664263791</v>
      </c>
      <c r="Y66">
        <v>-0.94140694070665631</v>
      </c>
      <c r="Z66">
        <v>0.26352302281884482</v>
      </c>
      <c r="AA66">
        <v>-1.8976053322840021</v>
      </c>
      <c r="AB66">
        <v>0.40963903100055182</v>
      </c>
      <c r="AC66">
        <v>-2.3667704479303211</v>
      </c>
      <c r="AD66">
        <v>-0.65842266142135486</v>
      </c>
      <c r="AE66">
        <v>-0.867616224946687</v>
      </c>
      <c r="AF66">
        <v>-0.48949607642134652</v>
      </c>
      <c r="AG66">
        <v>0.50226538203423843</v>
      </c>
      <c r="AH66">
        <v>1.936629476200324</v>
      </c>
      <c r="AI66">
        <v>-1.67734958975052</v>
      </c>
      <c r="AJ66">
        <v>0.79075141709472518</v>
      </c>
      <c r="AK66">
        <v>-2.8566788639873271</v>
      </c>
      <c r="AL66">
        <v>-2.9301296561025079</v>
      </c>
      <c r="AM66">
        <v>0.85100544108718168</v>
      </c>
      <c r="AN66">
        <v>1.687971350998851</v>
      </c>
      <c r="AO66">
        <v>0.71358420225442387</v>
      </c>
      <c r="AP66">
        <v>1.121817720355466</v>
      </c>
      <c r="AQ66">
        <v>-2.7307365851593199</v>
      </c>
      <c r="AR66">
        <v>1.407535480917431</v>
      </c>
      <c r="AS66">
        <v>0.55196630657883361</v>
      </c>
      <c r="AT66">
        <v>0.59659975906834006</v>
      </c>
      <c r="AU66">
        <v>-1.3288510876009241E-2</v>
      </c>
      <c r="AV66">
        <v>-3.047072484856471</v>
      </c>
      <c r="AW66">
        <v>0.33701178128831089</v>
      </c>
      <c r="AX66">
        <v>0.66500922710110899</v>
      </c>
      <c r="AY66">
        <v>-1.3108925739070401</v>
      </c>
      <c r="AZ66">
        <v>0.71286683830840047</v>
      </c>
      <c r="BA66">
        <v>-1.777231975574978E-2</v>
      </c>
      <c r="BB66">
        <v>0.34736706563853659</v>
      </c>
      <c r="BC66">
        <v>2.1213160178158428</v>
      </c>
      <c r="BD66">
        <v>0.67163716974027921</v>
      </c>
      <c r="BE66">
        <v>-0.56981514010112733</v>
      </c>
      <c r="BF66">
        <v>0.44506043902947567</v>
      </c>
      <c r="BG66">
        <v>-0.75597916090919171</v>
      </c>
      <c r="BH66">
        <v>-0.88865624800382648</v>
      </c>
      <c r="BI66">
        <v>1.112919901264831</v>
      </c>
      <c r="BJ66">
        <v>1.403217654820764</v>
      </c>
      <c r="BK66">
        <v>1.416946477344027</v>
      </c>
      <c r="BL66">
        <v>-2.3710678103961982</v>
      </c>
      <c r="BM66">
        <v>0.85255271894857287</v>
      </c>
      <c r="BN66">
        <v>2.039462540415116E-2</v>
      </c>
      <c r="BO66">
        <v>-0.22545316116884351</v>
      </c>
      <c r="BP66">
        <v>2.92571860679891</v>
      </c>
      <c r="BQ66">
        <v>-0.61414800964121241</v>
      </c>
      <c r="BR66">
        <v>0.17457671472220679</v>
      </c>
      <c r="BS66">
        <v>-2.0996313903888222</v>
      </c>
      <c r="BT66">
        <v>-3.009343683719635</v>
      </c>
      <c r="BU66">
        <v>1.281397660728544</v>
      </c>
      <c r="BV66">
        <v>-2.0979533726640511</v>
      </c>
      <c r="BW66">
        <v>-0.38770246849162499</v>
      </c>
      <c r="BX66">
        <v>0.72082946442242246</v>
      </c>
      <c r="BY66">
        <v>-1.2955130185000601</v>
      </c>
      <c r="BZ66">
        <v>-0.3811222743242979</v>
      </c>
      <c r="CA66">
        <v>-2.2276592266280201E-2</v>
      </c>
      <c r="CB66">
        <v>0.47374590192339378</v>
      </c>
      <c r="CC66">
        <v>1.546037881576922</v>
      </c>
      <c r="CD66">
        <v>1.5526203494810029</v>
      </c>
      <c r="CE66">
        <v>0.25375504972180352</v>
      </c>
      <c r="CF66">
        <v>1.181932359235361</v>
      </c>
      <c r="CG66">
        <v>-0.69840700941858813</v>
      </c>
      <c r="CH66">
        <v>2.9979961507488042</v>
      </c>
      <c r="CI66">
        <v>1.523093603987945</v>
      </c>
      <c r="CJ66">
        <v>0.4196666597854346</v>
      </c>
      <c r="CK66">
        <v>0.2641232893220149</v>
      </c>
      <c r="CL66">
        <v>-1.159058117787936</v>
      </c>
      <c r="CM66">
        <v>1.6325080903479829</v>
      </c>
      <c r="CN66">
        <v>-0.63180698614451103</v>
      </c>
      <c r="CO66">
        <v>-1.441439169662772</v>
      </c>
      <c r="CP66">
        <v>-0.45468675327720121</v>
      </c>
      <c r="CQ66">
        <v>0.1311226444377098</v>
      </c>
      <c r="CR66">
        <v>-0.75187847667257302</v>
      </c>
      <c r="CS66">
        <v>0.50379946717293933</v>
      </c>
      <c r="CT66">
        <v>-1.721113337931456</v>
      </c>
      <c r="CU66">
        <v>-1.448364971816773</v>
      </c>
      <c r="CV66">
        <v>-0.1872016380511923</v>
      </c>
    </row>
    <row r="67" spans="1:100" x14ac:dyDescent="0.25">
      <c r="A67">
        <v>-1.105187609733548</v>
      </c>
      <c r="B67">
        <v>-0.1417575984087307</v>
      </c>
      <c r="C67">
        <v>0.19822130323154849</v>
      </c>
      <c r="D67">
        <v>-1.512072801939212</v>
      </c>
      <c r="E67">
        <v>-0.66711243359895889</v>
      </c>
      <c r="F67">
        <v>-0.46388015814591199</v>
      </c>
      <c r="G67">
        <v>-1.7475591701222579</v>
      </c>
      <c r="H67">
        <v>-1.756695044401567</v>
      </c>
      <c r="I67">
        <v>1.3326454134366941</v>
      </c>
      <c r="J67">
        <v>0.80745542416116223</v>
      </c>
      <c r="K67">
        <v>0.30641183204716071</v>
      </c>
      <c r="L67">
        <v>-0.46388015814591199</v>
      </c>
      <c r="M67">
        <v>-0.72408886605990119</v>
      </c>
      <c r="N67">
        <v>0.73757439875043929</v>
      </c>
      <c r="O67">
        <v>1.797354005044326</v>
      </c>
      <c r="P67">
        <v>-2.44636032928247</v>
      </c>
      <c r="Q67">
        <v>-1.9559016689308919</v>
      </c>
      <c r="R67">
        <v>1.03967443262809</v>
      </c>
      <c r="S67">
        <v>-0.79832978169724811</v>
      </c>
      <c r="T67">
        <v>-0.81142877913953271</v>
      </c>
      <c r="U67">
        <v>-0.72936779563315213</v>
      </c>
      <c r="V67">
        <v>-0.33844264887738967</v>
      </c>
      <c r="W67">
        <v>-1.1592138687556139</v>
      </c>
      <c r="X67">
        <v>-0.28289229905931279</v>
      </c>
      <c r="Y67">
        <v>0.90464561455883086</v>
      </c>
      <c r="Z67">
        <v>-0.4759461919311434</v>
      </c>
      <c r="AA67">
        <v>-1.6931190910108851</v>
      </c>
      <c r="AB67">
        <v>3.072602001135238</v>
      </c>
      <c r="AC67">
        <v>-1.0232955699175359</v>
      </c>
      <c r="AD67">
        <v>-0.12830389803275469</v>
      </c>
      <c r="AE67">
        <v>-0.1856043379812036</v>
      </c>
      <c r="AF67">
        <v>-2.304620127484668</v>
      </c>
      <c r="AG67">
        <v>1.5830918325955281</v>
      </c>
      <c r="AH67">
        <v>1.9761515684658659</v>
      </c>
      <c r="AI67">
        <v>-1.6849700184830001</v>
      </c>
      <c r="AJ67">
        <v>-0.4043234841665253</v>
      </c>
      <c r="AK67">
        <v>8.3531060430686921E-2</v>
      </c>
      <c r="AL67">
        <v>-0.38597852633392898</v>
      </c>
      <c r="AM67">
        <v>1.9323684935225169</v>
      </c>
      <c r="AN67">
        <v>2.4121587810222991</v>
      </c>
      <c r="AO67">
        <v>1.079451183410129</v>
      </c>
      <c r="AP67">
        <v>0.71645252117014024</v>
      </c>
      <c r="AQ67">
        <v>-2.3921271602157499</v>
      </c>
      <c r="AR67">
        <v>1.586812802794157</v>
      </c>
      <c r="AS67">
        <v>1.2775800567178519</v>
      </c>
      <c r="AT67">
        <v>-0.13577698357403281</v>
      </c>
      <c r="AU67">
        <v>-0.41582018436747598</v>
      </c>
      <c r="AV67">
        <v>0.32476998260244733</v>
      </c>
      <c r="AW67">
        <v>1.59839294408448</v>
      </c>
      <c r="AX67">
        <v>1.92671143647749</v>
      </c>
      <c r="AY67">
        <v>-1.4822936716664119</v>
      </c>
      <c r="AZ67">
        <v>1.431678017775994</v>
      </c>
      <c r="BA67">
        <v>-2.4192437447491102</v>
      </c>
      <c r="BB67">
        <v>-0.337948560831137</v>
      </c>
      <c r="BC67">
        <v>2.1404540600779001</v>
      </c>
      <c r="BD67">
        <v>2.2641316970984922</v>
      </c>
      <c r="BE67">
        <v>-0.4281154158670688</v>
      </c>
      <c r="BF67">
        <v>-0.49042534758336842</v>
      </c>
      <c r="BG67">
        <v>-0.66476707413676195</v>
      </c>
      <c r="BH67">
        <v>-1.148376102515613</v>
      </c>
      <c r="BI67">
        <v>2.6335252439603209</v>
      </c>
      <c r="BJ67">
        <v>1.874497345648706</v>
      </c>
      <c r="BK67">
        <v>3.4516157282050699</v>
      </c>
      <c r="BL67">
        <v>0.28831061374512501</v>
      </c>
      <c r="BM67">
        <v>-0.78788923221873119</v>
      </c>
      <c r="BN67">
        <v>1.94867800726206</v>
      </c>
      <c r="BO67">
        <v>-3.1860796550754462</v>
      </c>
      <c r="BP67">
        <v>1.8462529876851479</v>
      </c>
      <c r="BQ67">
        <v>-5.6585693324450403E-2</v>
      </c>
      <c r="BR67">
        <v>1.9592895366949961</v>
      </c>
      <c r="BS67">
        <v>-1.3904710865754171</v>
      </c>
      <c r="BT67">
        <v>-1.288966930384049</v>
      </c>
      <c r="BU67">
        <v>0.94968106875603553</v>
      </c>
      <c r="BV67">
        <v>-2.028747647069395</v>
      </c>
      <c r="BW67">
        <v>-2.694920683803502</v>
      </c>
      <c r="BX67">
        <v>1.983445715974085</v>
      </c>
      <c r="BY67">
        <v>0.63091499416623265</v>
      </c>
      <c r="BZ67">
        <v>0.55145698954584077</v>
      </c>
      <c r="CA67">
        <v>-2.1438328328949861</v>
      </c>
      <c r="CB67">
        <v>9.7576619533356279E-2</v>
      </c>
      <c r="CC67">
        <v>0.66428049447131343</v>
      </c>
      <c r="CD67">
        <v>1.302393345918972</v>
      </c>
      <c r="CE67">
        <v>0.55349494484835304</v>
      </c>
      <c r="CF67">
        <v>1.504239778820192</v>
      </c>
      <c r="CG67">
        <v>-3.3282700567506249</v>
      </c>
      <c r="CH67">
        <v>1.399652435589815</v>
      </c>
      <c r="CI67">
        <v>2.431712917110417</v>
      </c>
      <c r="CJ67">
        <v>-0.98520865524187684</v>
      </c>
      <c r="CK67">
        <v>2.653902472753543</v>
      </c>
      <c r="CL67">
        <v>-1.9907921594276561</v>
      </c>
      <c r="CM67">
        <v>-0.74178694578586146</v>
      </c>
      <c r="CN67">
        <v>0.3663839126820676</v>
      </c>
      <c r="CO67">
        <v>-2.1362135410308838</v>
      </c>
      <c r="CP67">
        <v>-1.3384718638699269</v>
      </c>
      <c r="CQ67">
        <v>0.63712298267637379</v>
      </c>
      <c r="CR67">
        <v>-0.48128788673784578</v>
      </c>
      <c r="CS67">
        <v>2.4028910300112329</v>
      </c>
      <c r="CT67">
        <v>-0.99751366885902826</v>
      </c>
      <c r="CU67">
        <v>-0.71167085277556907</v>
      </c>
      <c r="CV67">
        <v>-1.198938323592301</v>
      </c>
    </row>
    <row r="68" spans="1:100" x14ac:dyDescent="0.25">
      <c r="A68">
        <v>-1.375160880139447</v>
      </c>
      <c r="B68">
        <v>-0.79544099915074185</v>
      </c>
      <c r="C68">
        <v>2.1295287549728532</v>
      </c>
      <c r="D68">
        <v>-1.7589369488414379</v>
      </c>
      <c r="E68">
        <v>-0.77516495164309163</v>
      </c>
      <c r="F68">
        <v>-1.137247297971044</v>
      </c>
      <c r="G68">
        <v>8.8251656270585954E-3</v>
      </c>
      <c r="H68">
        <v>-0.22267079455195929</v>
      </c>
      <c r="I68">
        <v>2.8340097085456359</v>
      </c>
      <c r="J68">
        <v>1.598759015701944</v>
      </c>
      <c r="K68">
        <v>-0.46803813549922779</v>
      </c>
      <c r="L68">
        <v>0.99351234186906368</v>
      </c>
      <c r="M68">
        <v>-0.98527300704154186</v>
      </c>
      <c r="N68">
        <v>0.88064701028633863</v>
      </c>
      <c r="O68">
        <v>1.5045865236752429</v>
      </c>
      <c r="P68">
        <v>-1.8905317372409629</v>
      </c>
      <c r="Q68">
        <v>-1.87539433479833</v>
      </c>
      <c r="R68">
        <v>1.9668315215094481</v>
      </c>
      <c r="S68">
        <v>-2.2019654604955581</v>
      </c>
      <c r="T68">
        <v>-0.68637666825088672</v>
      </c>
      <c r="U68">
        <v>-0.74895899867988192</v>
      </c>
      <c r="V68">
        <v>1.240067260572687</v>
      </c>
      <c r="W68">
        <v>0.36443759402027348</v>
      </c>
      <c r="X68">
        <v>-1.709062533132965</v>
      </c>
      <c r="Y68">
        <v>0.51727659208700061</v>
      </c>
      <c r="Z68">
        <v>-1.4151957000431139</v>
      </c>
      <c r="AA68">
        <v>-0.17188461040495889</v>
      </c>
      <c r="AB68">
        <v>0.96453539097274188</v>
      </c>
      <c r="AC68">
        <v>-0.23574591775832229</v>
      </c>
      <c r="AD68">
        <v>-0.51374888951249886</v>
      </c>
      <c r="AE68">
        <v>-0.98297880665631965</v>
      </c>
      <c r="AF68">
        <v>-1.8231677384173961</v>
      </c>
      <c r="AG68">
        <v>1.618831563770073</v>
      </c>
      <c r="AH68">
        <v>0.97065856405242812</v>
      </c>
      <c r="AI68">
        <v>-2.2728537512884941</v>
      </c>
      <c r="AJ68">
        <v>-1.15371483641502</v>
      </c>
      <c r="AK68">
        <v>2.433845682186075</v>
      </c>
      <c r="AL68">
        <v>-1.2794092779367929</v>
      </c>
      <c r="AM68">
        <v>0.9676742845622357</v>
      </c>
      <c r="AN68">
        <v>0.83466295816469938</v>
      </c>
      <c r="AO68">
        <v>0.19441847850976049</v>
      </c>
      <c r="AP68">
        <v>1.0730824467609641</v>
      </c>
      <c r="AQ68">
        <v>-0.65682604852190707</v>
      </c>
      <c r="AR68">
        <v>1.329332578985486</v>
      </c>
      <c r="AS68">
        <v>1.604627530265134</v>
      </c>
      <c r="AT68">
        <v>-0.62730043989722617</v>
      </c>
      <c r="AU68">
        <v>-1.3273135007475501</v>
      </c>
      <c r="AV68">
        <v>2.253488335350994</v>
      </c>
      <c r="AW68">
        <v>0.43387138046091422</v>
      </c>
      <c r="AX68">
        <v>1.071624981501373</v>
      </c>
      <c r="AY68">
        <v>-1.970867404248565</v>
      </c>
      <c r="AZ68">
        <v>1.9298901204601859</v>
      </c>
      <c r="BA68">
        <v>-0.6461770024325233</v>
      </c>
      <c r="BB68">
        <v>-1.829141890630126E-2</v>
      </c>
      <c r="BC68">
        <v>1.8171696208592041</v>
      </c>
      <c r="BD68">
        <v>0.57218051349627785</v>
      </c>
      <c r="BE68">
        <v>-0.21852349871187471</v>
      </c>
      <c r="BF68">
        <v>-0.1070762916933745</v>
      </c>
      <c r="BG68">
        <v>-1.4915091267321261</v>
      </c>
      <c r="BH68">
        <v>-1.2948740984720639</v>
      </c>
      <c r="BI68">
        <v>2.678422449913342</v>
      </c>
      <c r="BJ68">
        <v>2.549165062897373</v>
      </c>
      <c r="BK68">
        <v>0.28462898424186278</v>
      </c>
      <c r="BL68">
        <v>-0.52181200974155217</v>
      </c>
      <c r="BM68">
        <v>-1.1039575181493999</v>
      </c>
      <c r="BN68">
        <v>-0.75412424141541123</v>
      </c>
      <c r="BO68">
        <v>-1.4357127636467339</v>
      </c>
      <c r="BP68">
        <v>2.0882195056183259</v>
      </c>
      <c r="BQ68">
        <v>-3.0421248336788271</v>
      </c>
      <c r="BR68">
        <v>2.263110789295752</v>
      </c>
      <c r="BS68">
        <v>0.32275090436451143</v>
      </c>
      <c r="BT68">
        <v>-1.3331297193653879</v>
      </c>
      <c r="BU68">
        <v>1.7479638952645471</v>
      </c>
      <c r="BV68">
        <v>0.165435605798848</v>
      </c>
      <c r="BW68">
        <v>-2.587632141308859</v>
      </c>
      <c r="BX68">
        <v>0.23625864539644681</v>
      </c>
      <c r="BY68">
        <v>1.1814123606891369</v>
      </c>
      <c r="BZ68">
        <v>1.3224749889341181</v>
      </c>
      <c r="CA68">
        <v>-0.44425780995516112</v>
      </c>
      <c r="CB68">
        <v>1.1153466655523521</v>
      </c>
      <c r="CC68">
        <v>1.7770199772494379</v>
      </c>
      <c r="CD68">
        <v>0.57661884764092974</v>
      </c>
      <c r="CE68">
        <v>2.5323712432291359</v>
      </c>
      <c r="CF68">
        <v>1.5055426299804819</v>
      </c>
      <c r="CG68">
        <v>-1.9138602763414381</v>
      </c>
      <c r="CH68">
        <v>1.37992549550836</v>
      </c>
      <c r="CI68">
        <v>0.68155179885798134</v>
      </c>
      <c r="CJ68">
        <v>-0.85448539518984035</v>
      </c>
      <c r="CK68">
        <v>-5.9011401608586311E-3</v>
      </c>
      <c r="CL68">
        <v>-0.4853089901880594</v>
      </c>
      <c r="CM68">
        <v>-1.760776401875773</v>
      </c>
      <c r="CN68">
        <v>0.27878661765134888</v>
      </c>
      <c r="CO68">
        <v>2.1039997809566562E-3</v>
      </c>
      <c r="CP68">
        <v>-1.420955075242091</v>
      </c>
      <c r="CQ68">
        <v>1.4769731276610401</v>
      </c>
      <c r="CR68">
        <v>-1.4549724508251529</v>
      </c>
      <c r="CS68">
        <v>0.57016825646860525</v>
      </c>
      <c r="CT68">
        <v>-2.370872269035317</v>
      </c>
      <c r="CU68">
        <v>-1.640281996311387</v>
      </c>
      <c r="CV68">
        <v>-0.63859295348811429</v>
      </c>
    </row>
    <row r="69" spans="1:100" x14ac:dyDescent="0.25">
      <c r="A69">
        <v>0.17606305138906461</v>
      </c>
      <c r="B69">
        <v>-0.43934085422370123</v>
      </c>
      <c r="C69">
        <v>2.0293979357811618</v>
      </c>
      <c r="D69">
        <v>-0.57871068545500748</v>
      </c>
      <c r="E69">
        <v>-0.50563960737781599</v>
      </c>
      <c r="F69">
        <v>-1.5724245966121091</v>
      </c>
      <c r="G69">
        <v>1.6026084520271979</v>
      </c>
      <c r="H69">
        <v>-1.0237548647419319</v>
      </c>
      <c r="I69">
        <v>-0.21594439406180749</v>
      </c>
      <c r="J69">
        <v>0.82177541824057698</v>
      </c>
      <c r="K69">
        <v>-0.5650432538241148</v>
      </c>
      <c r="L69">
        <v>1.4444768819666931</v>
      </c>
      <c r="M69">
        <v>-2.1591237125685439</v>
      </c>
      <c r="N69">
        <v>-1.1664800442522389</v>
      </c>
      <c r="O69">
        <v>0.1671325005881954</v>
      </c>
      <c r="P69">
        <v>-0.35029791231499979</v>
      </c>
      <c r="Q69">
        <v>-1.687100509821903</v>
      </c>
      <c r="R69">
        <v>1.212612576433457</v>
      </c>
      <c r="S69">
        <v>0.1022962098650169</v>
      </c>
      <c r="T69">
        <v>-2.2718237485387358</v>
      </c>
      <c r="U69">
        <v>-0.28906845525489189</v>
      </c>
      <c r="V69">
        <v>0.61546564009040594</v>
      </c>
      <c r="W69">
        <v>0.59304659569170326</v>
      </c>
      <c r="X69">
        <v>-1.825100414658664</v>
      </c>
      <c r="Y69">
        <v>0.371877947851317</v>
      </c>
      <c r="Z69">
        <v>-2.016874193737749</v>
      </c>
      <c r="AA69">
        <v>-0.39169583740294911</v>
      </c>
      <c r="AB69">
        <v>0.78409960021963343</v>
      </c>
      <c r="AC69">
        <v>-1.756490408093669</v>
      </c>
      <c r="AD69">
        <v>-1.2130821030732479</v>
      </c>
      <c r="AE69">
        <v>-0.15669832262210551</v>
      </c>
      <c r="AF69">
        <v>-0.13109604676719749</v>
      </c>
      <c r="AG69">
        <v>1.5178367246116979</v>
      </c>
      <c r="AH69">
        <v>1.2663080067577539</v>
      </c>
      <c r="AI69">
        <v>-0.43566649562853849</v>
      </c>
      <c r="AJ69">
        <v>-0.46493971947347751</v>
      </c>
      <c r="AK69">
        <v>2.0853204912564252</v>
      </c>
      <c r="AL69">
        <v>-1.583272594667505</v>
      </c>
      <c r="AM69">
        <v>-0.85539647645782679</v>
      </c>
      <c r="AN69">
        <v>0.18677531240973619</v>
      </c>
      <c r="AO69">
        <v>1.033933247323148</v>
      </c>
      <c r="AP69">
        <v>0.16929482424166051</v>
      </c>
      <c r="AQ69">
        <v>-1.0252089193963909</v>
      </c>
      <c r="AR69">
        <v>1.107572759588948</v>
      </c>
      <c r="AS69">
        <v>0.1712388691667002</v>
      </c>
      <c r="AT69">
        <v>-0.79145513862022199</v>
      </c>
      <c r="AU69">
        <v>-1.2474121174600441</v>
      </c>
      <c r="AV69">
        <v>0.87902924658556003</v>
      </c>
      <c r="AW69">
        <v>-7.1907718142028898E-2</v>
      </c>
      <c r="AX69">
        <v>2.7660022422205661</v>
      </c>
      <c r="AY69">
        <v>-2.1885276762768631</v>
      </c>
      <c r="AZ69">
        <v>0.89558091328945011</v>
      </c>
      <c r="BA69">
        <v>-0.869698967813747</v>
      </c>
      <c r="BB69">
        <v>-0.19948777460376729</v>
      </c>
      <c r="BC69">
        <v>0.8205316842359025</v>
      </c>
      <c r="BD69">
        <v>0.35067648948461277</v>
      </c>
      <c r="BE69">
        <v>-0.70272710925200954</v>
      </c>
      <c r="BF69">
        <v>-1.8299480214191139</v>
      </c>
      <c r="BG69">
        <v>-1.3916272817150459</v>
      </c>
      <c r="BH69">
        <v>-2.9227900338592012</v>
      </c>
      <c r="BI69">
        <v>1.465263383375714</v>
      </c>
      <c r="BJ69">
        <v>-0.51334461406804621</v>
      </c>
      <c r="BK69">
        <v>-7.1907718142028898E-2</v>
      </c>
      <c r="BL69">
        <v>0.47164428199175751</v>
      </c>
      <c r="BM69">
        <v>2.2019660013029348E-2</v>
      </c>
      <c r="BN69">
        <v>-0.30863168629002757</v>
      </c>
      <c r="BO69">
        <v>-2.6455487639177591</v>
      </c>
      <c r="BP69">
        <v>1.2515935193514449</v>
      </c>
      <c r="BQ69">
        <v>-0.57494537738966756</v>
      </c>
      <c r="BR69">
        <v>1.8026222531043461</v>
      </c>
      <c r="BS69">
        <v>1.1872479060693879</v>
      </c>
      <c r="BT69">
        <v>0.2130658433306962</v>
      </c>
      <c r="BU69">
        <v>-1.4104883777908981</v>
      </c>
      <c r="BV69">
        <v>1.714481984687154</v>
      </c>
      <c r="BW69">
        <v>-0.28946181171340868</v>
      </c>
      <c r="BX69">
        <v>1.3724539965332949</v>
      </c>
      <c r="BY69">
        <v>2.0376197678851899</v>
      </c>
      <c r="BZ69">
        <v>1.4455750968190839</v>
      </c>
      <c r="CA69">
        <v>-1.321508650813485</v>
      </c>
      <c r="CB69">
        <v>1.964391801971942</v>
      </c>
      <c r="CC69">
        <v>-0.50569576362613589</v>
      </c>
      <c r="CD69">
        <v>-0.1243309927522205</v>
      </c>
      <c r="CE69">
        <v>0.64886342240788508</v>
      </c>
      <c r="CF69">
        <v>1.609777544013923</v>
      </c>
      <c r="CG69">
        <v>0.4251327229430899</v>
      </c>
      <c r="CH69">
        <v>1.0435795755038271</v>
      </c>
      <c r="CI69">
        <v>1.1068804067472231</v>
      </c>
      <c r="CJ69">
        <v>-0.92645712154626381</v>
      </c>
      <c r="CK69">
        <v>-1.205184278456727</v>
      </c>
      <c r="CL69">
        <v>-0.7686484221048886</v>
      </c>
      <c r="CM69">
        <v>0.17468744065263311</v>
      </c>
      <c r="CN69">
        <v>-0.24997086459188719</v>
      </c>
      <c r="CO69">
        <v>-0.16860974230803549</v>
      </c>
      <c r="CP69">
        <v>-0.75424543663393706</v>
      </c>
      <c r="CQ69">
        <v>0.471900764547172</v>
      </c>
      <c r="CR69">
        <v>-1.7841777005523911</v>
      </c>
      <c r="CS69">
        <v>1.428909743277472</v>
      </c>
      <c r="CT69">
        <v>-1.2635351847857239</v>
      </c>
      <c r="CU69">
        <v>-1.2302522261743429</v>
      </c>
      <c r="CV69">
        <v>0.59006503963610157</v>
      </c>
    </row>
    <row r="70" spans="1:100" x14ac:dyDescent="0.25">
      <c r="A70">
        <v>1.417948058384354</v>
      </c>
      <c r="B70">
        <v>-5.0721726234769449E-2</v>
      </c>
      <c r="C70">
        <v>1.6533900887006889</v>
      </c>
      <c r="D70">
        <v>-1.356592408934375</v>
      </c>
      <c r="E70">
        <v>-2.2231885193614289</v>
      </c>
      <c r="F70">
        <v>-1.0034810909710361</v>
      </c>
      <c r="G70">
        <v>1.219346247831709</v>
      </c>
      <c r="H70">
        <v>-0.82534973241854459</v>
      </c>
      <c r="I70">
        <v>-1.3310287866042929</v>
      </c>
      <c r="J70">
        <v>1.682168774801539</v>
      </c>
      <c r="K70">
        <v>-0.59179945108189713</v>
      </c>
      <c r="L70">
        <v>-0.55247562361182645</v>
      </c>
      <c r="M70">
        <v>-1.9763971320353451</v>
      </c>
      <c r="N70">
        <v>-1.2155866241082549</v>
      </c>
      <c r="O70">
        <v>-2.1696981750428681</v>
      </c>
      <c r="P70">
        <v>-0.59454157760774251</v>
      </c>
      <c r="Q70">
        <v>-0.56966348690912127</v>
      </c>
      <c r="R70">
        <v>1.074617219070205</v>
      </c>
      <c r="S70">
        <v>0.43432044346991461</v>
      </c>
      <c r="T70">
        <v>-1.178379195858724</v>
      </c>
      <c r="U70">
        <v>0.3907174434280023</v>
      </c>
      <c r="V70">
        <v>1.6252366802073079</v>
      </c>
      <c r="W70">
        <v>1.928359895624453</v>
      </c>
      <c r="X70">
        <v>-1.558065949007869</v>
      </c>
      <c r="Y70">
        <v>-2.3051936499541629E-2</v>
      </c>
      <c r="Z70">
        <v>0.30408352561062202</v>
      </c>
      <c r="AA70">
        <v>-0.34623019726132043</v>
      </c>
      <c r="AB70">
        <v>-0.47322680277284229</v>
      </c>
      <c r="AC70">
        <v>-0.50096707834745757</v>
      </c>
      <c r="AD70">
        <v>-2.2313103070482612</v>
      </c>
      <c r="AE70">
        <v>-1.6491347903647691</v>
      </c>
      <c r="AF70">
        <v>-1.3290892891527619</v>
      </c>
      <c r="AG70">
        <v>1.113345777208451</v>
      </c>
      <c r="AH70">
        <v>0.761571416456718</v>
      </c>
      <c r="AI70">
        <v>-1.2249134922749361</v>
      </c>
      <c r="AJ70">
        <v>0.44723344419617211</v>
      </c>
      <c r="AK70">
        <v>0.77571405906928703</v>
      </c>
      <c r="AL70">
        <v>-1.0069996985985199</v>
      </c>
      <c r="AM70">
        <v>-1.7798166734573899</v>
      </c>
      <c r="AN70">
        <v>1.884858764038654</v>
      </c>
      <c r="AO70">
        <v>0.1198819770943373</v>
      </c>
      <c r="AP70">
        <v>1.825746155896923</v>
      </c>
      <c r="AQ70">
        <v>-0.7302029441925697</v>
      </c>
      <c r="AR70">
        <v>0.32783794065471739</v>
      </c>
      <c r="AS70">
        <v>1.506672677147435</v>
      </c>
      <c r="AT70">
        <v>0.37263668875675648</v>
      </c>
      <c r="AU70">
        <v>-2.535845512989908</v>
      </c>
      <c r="AV70">
        <v>0.47611740935826669</v>
      </c>
      <c r="AW70">
        <v>-0.44844830679357978</v>
      </c>
      <c r="AX70">
        <v>-0.13300984594388859</v>
      </c>
      <c r="AY70">
        <v>-1.29191937755968</v>
      </c>
      <c r="AZ70">
        <v>0.1889035300118849</v>
      </c>
      <c r="BA70">
        <v>-2.646440068725497</v>
      </c>
      <c r="BB70">
        <v>-9.4009126565651968E-2</v>
      </c>
      <c r="BC70">
        <v>0.90588321452378295</v>
      </c>
      <c r="BD70">
        <v>1.577931587031344</v>
      </c>
      <c r="BE70">
        <v>-0.2464586284768302</v>
      </c>
      <c r="BF70">
        <v>-1.1317664555244851</v>
      </c>
      <c r="BG70">
        <v>-1.08098595571937</v>
      </c>
      <c r="BH70">
        <v>-2.3017597666475922</v>
      </c>
      <c r="BI70">
        <v>0.22205006441799921</v>
      </c>
      <c r="BJ70">
        <v>-2.2738860277750059</v>
      </c>
      <c r="BK70">
        <v>-1.2843444235622881</v>
      </c>
      <c r="BL70">
        <v>7.2229002194944769E-2</v>
      </c>
      <c r="BM70">
        <v>3.5470217224210501</v>
      </c>
      <c r="BN70">
        <v>-2.2911232261103578</v>
      </c>
      <c r="BO70">
        <v>-1.556367467652308</v>
      </c>
      <c r="BP70">
        <v>0.12617568043060601</v>
      </c>
      <c r="BQ70">
        <v>-0.68766132951714098</v>
      </c>
      <c r="BR70">
        <v>1.626073415332939</v>
      </c>
      <c r="BS70">
        <v>0.230716412057518</v>
      </c>
      <c r="BT70">
        <v>1.451921096100705</v>
      </c>
      <c r="BU70">
        <v>0.55349880515132099</v>
      </c>
      <c r="BV70">
        <v>1.4438868472789179</v>
      </c>
      <c r="BW70">
        <v>-1.9353266250400341</v>
      </c>
      <c r="BX70">
        <v>0.23451696304255171</v>
      </c>
      <c r="BY70">
        <v>2.674679879215546</v>
      </c>
      <c r="BZ70">
        <v>-1.3617394617758689</v>
      </c>
      <c r="CA70">
        <v>1.4770997697487469</v>
      </c>
      <c r="CB70">
        <v>0.70288740769319702</v>
      </c>
      <c r="CC70">
        <v>-1.5682841219822881</v>
      </c>
      <c r="CD70">
        <v>-0.82698000167147256</v>
      </c>
      <c r="CE70">
        <v>1.365411096936441</v>
      </c>
      <c r="CF70">
        <v>0.92262132764153648</v>
      </c>
      <c r="CG70">
        <v>2.143243935075589</v>
      </c>
      <c r="CH70">
        <v>0.80285565470694564</v>
      </c>
      <c r="CI70">
        <v>1.6801428753533401</v>
      </c>
      <c r="CJ70">
        <v>-0.85085082698788028</v>
      </c>
      <c r="CK70">
        <v>-2.4142369764158498</v>
      </c>
      <c r="CL70">
        <v>-1.861896296555642</v>
      </c>
      <c r="CM70">
        <v>1.9421000868314879</v>
      </c>
      <c r="CN70">
        <v>-1.0360773810825781</v>
      </c>
      <c r="CO70">
        <v>5.3208507073577493E-2</v>
      </c>
      <c r="CP70">
        <v>-1.928359895624453</v>
      </c>
      <c r="CQ70">
        <v>-0.70203747984487563</v>
      </c>
      <c r="CR70">
        <v>-2.4245006241253582</v>
      </c>
      <c r="CS70">
        <v>-8.725316749769263E-2</v>
      </c>
      <c r="CT70">
        <v>-0.25496695141191589</v>
      </c>
      <c r="CU70">
        <v>-2.871903805295005</v>
      </c>
      <c r="CV70">
        <v>0.86205807545047719</v>
      </c>
    </row>
    <row r="71" spans="1:100" x14ac:dyDescent="0.25">
      <c r="A71">
        <v>0.54638383314886596</v>
      </c>
      <c r="B71">
        <v>-0.52850544104876462</v>
      </c>
      <c r="C71">
        <v>0.78292521518596914</v>
      </c>
      <c r="D71">
        <v>-1.2524620867916381</v>
      </c>
      <c r="E71">
        <v>-0.69400050758849829</v>
      </c>
      <c r="F71">
        <v>-0.39022245598607702</v>
      </c>
      <c r="G71">
        <v>1.4815206011699049</v>
      </c>
      <c r="H71">
        <v>-0.45298441161867231</v>
      </c>
      <c r="I71">
        <v>-1.6626987669733351</v>
      </c>
      <c r="J71">
        <v>0.77806737661012448</v>
      </c>
      <c r="K71">
        <v>-2.137382241722662</v>
      </c>
      <c r="L71">
        <v>-1.953489234234439</v>
      </c>
      <c r="M71">
        <v>-0.49897301121382043</v>
      </c>
      <c r="N71">
        <v>-2.871903805295005</v>
      </c>
      <c r="O71">
        <v>-1.674754119245335</v>
      </c>
      <c r="P71">
        <v>-0.88773197401314974</v>
      </c>
      <c r="Q71">
        <v>-1.4581988832796919</v>
      </c>
      <c r="R71">
        <v>2.5162368072196841</v>
      </c>
      <c r="S71">
        <v>2.5949626686051488</v>
      </c>
      <c r="T71">
        <v>-0.104338712641038</v>
      </c>
      <c r="U71">
        <v>1.5540471192944101</v>
      </c>
      <c r="V71">
        <v>0.75771288518444635</v>
      </c>
      <c r="W71">
        <v>3.2289350454229861</v>
      </c>
      <c r="X71">
        <v>-1.4533615083346381</v>
      </c>
      <c r="Y71">
        <v>-1.5044125828135291</v>
      </c>
      <c r="Z71">
        <v>-0.24166035675443709</v>
      </c>
      <c r="AA71">
        <v>-0.26852979115210468</v>
      </c>
      <c r="AB71">
        <v>-1.814929990156088</v>
      </c>
      <c r="AC71">
        <v>-1.4992944013793019</v>
      </c>
      <c r="AD71">
        <v>-1.885765985003673</v>
      </c>
      <c r="AE71">
        <v>-1.962324975262163</v>
      </c>
      <c r="AF71">
        <v>-1.308003791360534</v>
      </c>
      <c r="AG71">
        <v>1.7770199772494379</v>
      </c>
      <c r="AH71">
        <v>0.99521833160542883</v>
      </c>
      <c r="AI71">
        <v>1.1538653527386491</v>
      </c>
      <c r="AJ71">
        <v>2.2458053788577672</v>
      </c>
      <c r="AK71">
        <v>1.6173502242745601</v>
      </c>
      <c r="AL71">
        <v>-3.2326094040181488</v>
      </c>
      <c r="AM71">
        <v>-0.1279673849930987</v>
      </c>
      <c r="AN71">
        <v>2.4642273526987988</v>
      </c>
      <c r="AO71">
        <v>0.39316694508306682</v>
      </c>
      <c r="AP71">
        <v>2.7280035535804932</v>
      </c>
      <c r="AQ71">
        <v>-0.27052726889087347</v>
      </c>
      <c r="AR71">
        <v>0.1106051311362535</v>
      </c>
      <c r="AS71">
        <v>1.0999580151983539</v>
      </c>
      <c r="AT71">
        <v>1.4762023309012871</v>
      </c>
      <c r="AU71">
        <v>-2.8558239389676601</v>
      </c>
      <c r="AV71">
        <v>3.839660737663507</v>
      </c>
      <c r="AW71">
        <v>-0.94531435731914826</v>
      </c>
      <c r="AX71">
        <v>-0.12874955043662339</v>
      </c>
      <c r="AY71">
        <v>-1.0006502887117681</v>
      </c>
      <c r="AZ71">
        <v>2.2456393960746941</v>
      </c>
      <c r="BA71">
        <v>-1.1390230863762549</v>
      </c>
      <c r="BB71">
        <v>-0.53550400277890731</v>
      </c>
      <c r="BC71">
        <v>1.1439684638171459</v>
      </c>
      <c r="BD71">
        <v>2.6341027730959472</v>
      </c>
      <c r="BE71">
        <v>0.2079726730007678</v>
      </c>
      <c r="BF71">
        <v>-0.59379351821553428</v>
      </c>
      <c r="BG71">
        <v>-1.446251533503528</v>
      </c>
      <c r="BH71">
        <v>-0.59030219542910345</v>
      </c>
      <c r="BI71">
        <v>0.36823883217584807</v>
      </c>
      <c r="BJ71">
        <v>-1.565499931326485</v>
      </c>
      <c r="BK71">
        <v>-1.4869400527240939</v>
      </c>
      <c r="BL71">
        <v>1.362387027053046</v>
      </c>
      <c r="BM71">
        <v>2.051612343871966</v>
      </c>
      <c r="BN71">
        <v>1.4054760162252929E-2</v>
      </c>
      <c r="BO71">
        <v>-2.9132595751434561E-2</v>
      </c>
      <c r="BP71">
        <v>2.5612158676958638</v>
      </c>
      <c r="BQ71">
        <v>-3.738888724707067</v>
      </c>
      <c r="BR71">
        <v>0.61183902996708639</v>
      </c>
      <c r="BS71">
        <v>6.5976226120255888E-2</v>
      </c>
      <c r="BT71">
        <v>0.2209097854356514</v>
      </c>
      <c r="BU71">
        <v>1.487198121845722</v>
      </c>
      <c r="BV71">
        <v>1.007458993422915</v>
      </c>
      <c r="BW71">
        <v>-2.5617080391384661E-3</v>
      </c>
      <c r="BX71">
        <v>1.26963789423462</v>
      </c>
      <c r="BY71">
        <v>-0.5181694834609516</v>
      </c>
      <c r="BZ71">
        <v>-0.61192202135862317</v>
      </c>
      <c r="CA71">
        <v>1.9528866939945151</v>
      </c>
      <c r="CB71">
        <v>1.0347756667906649</v>
      </c>
      <c r="CC71">
        <v>-1.852946868690196</v>
      </c>
      <c r="CD71">
        <v>-1.664892922941362</v>
      </c>
      <c r="CE71">
        <v>0.56840497361554299</v>
      </c>
      <c r="CF71">
        <v>-1.3800101645756509E-2</v>
      </c>
      <c r="CG71">
        <v>1.195350366993807</v>
      </c>
      <c r="CH71">
        <v>2.3853036762156989</v>
      </c>
      <c r="CI71">
        <v>1.712607288733125</v>
      </c>
      <c r="CJ71">
        <v>-2.3240355656307661</v>
      </c>
      <c r="CK71">
        <v>-0.65804249768552836</v>
      </c>
      <c r="CL71">
        <v>-0.95236180438951124</v>
      </c>
      <c r="CM71">
        <v>1.0297245605906939</v>
      </c>
      <c r="CN71">
        <v>-0.82899907990940847</v>
      </c>
      <c r="CO71">
        <v>2.062715000443859</v>
      </c>
      <c r="CP71">
        <v>-1.143891156767495</v>
      </c>
      <c r="CQ71">
        <v>-1.333049001710606</v>
      </c>
      <c r="CR71">
        <v>0.31982005768804811</v>
      </c>
      <c r="CS71">
        <v>-0.45102899800986052</v>
      </c>
      <c r="CT71">
        <v>-1.0765351160225689</v>
      </c>
      <c r="CU71">
        <v>0.86141733138356358</v>
      </c>
      <c r="CV71">
        <v>1.760776401875773</v>
      </c>
    </row>
    <row r="72" spans="1:100" x14ac:dyDescent="0.25">
      <c r="A72">
        <v>-0.14988779387203979</v>
      </c>
      <c r="B72">
        <v>-1.653201368550071</v>
      </c>
      <c r="C72">
        <v>1.3576531071303179</v>
      </c>
      <c r="D72">
        <v>-1.7356743481068411</v>
      </c>
      <c r="E72">
        <v>-0.95940697772311978</v>
      </c>
      <c r="F72">
        <v>-2.050416358339135</v>
      </c>
      <c r="G72">
        <v>0.49123889564361889</v>
      </c>
      <c r="H72">
        <v>-0.61381831781181972</v>
      </c>
      <c r="I72">
        <v>-0.36721224003122188</v>
      </c>
      <c r="J72">
        <v>2.1027168511645868</v>
      </c>
      <c r="K72">
        <v>-0.82309645929490216</v>
      </c>
      <c r="L72">
        <v>0.46736510941991583</v>
      </c>
      <c r="M72">
        <v>-0.49689026834676042</v>
      </c>
      <c r="N72">
        <v>-0.76495359987893607</v>
      </c>
      <c r="O72">
        <v>-0.5150392351206392</v>
      </c>
      <c r="P72">
        <v>-1.207685388886603</v>
      </c>
      <c r="Q72">
        <v>-0.98282532942539547</v>
      </c>
      <c r="R72">
        <v>2.5064097169670281</v>
      </c>
      <c r="S72">
        <v>0.82340796123025939</v>
      </c>
      <c r="T72">
        <v>-0.93036908563226461</v>
      </c>
      <c r="U72">
        <v>0.24473058854346161</v>
      </c>
      <c r="V72">
        <v>0.79301833263889421</v>
      </c>
      <c r="W72">
        <v>1.5610172593151219</v>
      </c>
      <c r="X72">
        <v>-0.93918436302919872</v>
      </c>
      <c r="Y72">
        <v>-0.86059037837549113</v>
      </c>
      <c r="Z72">
        <v>0.32091827254043892</v>
      </c>
      <c r="AA72">
        <v>-1.028882141123177</v>
      </c>
      <c r="AB72">
        <v>-1.187326349987416</v>
      </c>
      <c r="AC72">
        <v>-1.5287142812449019</v>
      </c>
      <c r="AD72">
        <v>0.48211256600916391</v>
      </c>
      <c r="AE72">
        <v>0.121456989494618</v>
      </c>
      <c r="AF72">
        <v>-1.561913111596368</v>
      </c>
      <c r="AG72">
        <v>1.3104105417151</v>
      </c>
      <c r="AH72">
        <v>0.97502072801580653</v>
      </c>
      <c r="AI72">
        <v>2.026801328407601</v>
      </c>
      <c r="AJ72">
        <v>1.3832985839835601</v>
      </c>
      <c r="AK72">
        <v>1.9830728231463579</v>
      </c>
      <c r="AL72">
        <v>-1.393692971556447</v>
      </c>
      <c r="AM72">
        <v>-0.89027287483622786</v>
      </c>
      <c r="AN72">
        <v>0.83714360496378504</v>
      </c>
      <c r="AO72">
        <v>1.9763971320353451</v>
      </c>
      <c r="AP72">
        <v>0.60539753374177963</v>
      </c>
      <c r="AQ72">
        <v>-1.338634436047869</v>
      </c>
      <c r="AR72">
        <v>-0.43171291711041698</v>
      </c>
      <c r="AS72">
        <v>1.98146301752422</v>
      </c>
      <c r="AT72">
        <v>1.8153551789291671</v>
      </c>
      <c r="AU72">
        <v>-3.09610334422905</v>
      </c>
      <c r="AV72">
        <v>-5.8954239852027968E-2</v>
      </c>
      <c r="AW72">
        <v>-0.72027239891758654</v>
      </c>
      <c r="AX72">
        <v>-1.2249134922749361</v>
      </c>
      <c r="AY72">
        <v>-0.42874637781642377</v>
      </c>
      <c r="AZ72">
        <v>0.42586100587504921</v>
      </c>
      <c r="BA72">
        <v>-7.938217802438885E-2</v>
      </c>
      <c r="BB72">
        <v>0.50450887304032221</v>
      </c>
      <c r="BC72">
        <v>1.199875103135128</v>
      </c>
      <c r="BD72">
        <v>1.520287812832976</v>
      </c>
      <c r="BE72">
        <v>1.421289314544993</v>
      </c>
      <c r="BF72">
        <v>-3.9132489997427911E-2</v>
      </c>
      <c r="BG72">
        <v>-0.8828820935159456</v>
      </c>
      <c r="BH72">
        <v>-3.1009509509895001</v>
      </c>
      <c r="BI72">
        <v>0.81220753397792578</v>
      </c>
      <c r="BJ72">
        <v>-1.738587004889268</v>
      </c>
      <c r="BK72">
        <v>-0.29819864519231493</v>
      </c>
      <c r="BL72">
        <v>1.7445282790286001</v>
      </c>
      <c r="BM72">
        <v>8.0823408789001405E-3</v>
      </c>
      <c r="BN72">
        <v>1.0919658305065241</v>
      </c>
      <c r="BO72">
        <v>-0.16799879429163411</v>
      </c>
      <c r="BP72">
        <v>0.47005335343419569</v>
      </c>
      <c r="BQ72">
        <v>-2.2744021660182629</v>
      </c>
      <c r="BR72">
        <v>1.8912138582672919</v>
      </c>
      <c r="BS72">
        <v>1.510765403305413</v>
      </c>
      <c r="BT72">
        <v>0.59246451908256859</v>
      </c>
      <c r="BU72">
        <v>3.202214091084898</v>
      </c>
      <c r="BV72">
        <v>0.81174028107488994</v>
      </c>
      <c r="BW72">
        <v>-2.187906946142903</v>
      </c>
      <c r="BX72">
        <v>-0.11360350274480879</v>
      </c>
      <c r="BY72">
        <v>0.6479225450893864</v>
      </c>
      <c r="BZ72">
        <v>1.4439577828161421</v>
      </c>
      <c r="CA72">
        <v>1.3157936134812189</v>
      </c>
      <c r="CB72">
        <v>0.24096073300461279</v>
      </c>
      <c r="CC72">
        <v>-2.0986514098476619</v>
      </c>
      <c r="CD72">
        <v>-1.896575329534244</v>
      </c>
      <c r="CE72">
        <v>0.79348672241030727</v>
      </c>
      <c r="CF72">
        <v>0.12837142296484669</v>
      </c>
      <c r="CG72">
        <v>1.4696994437836111</v>
      </c>
      <c r="CH72">
        <v>0.69768623486743309</v>
      </c>
      <c r="CI72">
        <v>0.97142367647029459</v>
      </c>
      <c r="CJ72">
        <v>-1.736276888346765</v>
      </c>
      <c r="CK72">
        <v>-1.7118183020793369</v>
      </c>
      <c r="CL72">
        <v>-0.38163227852783171</v>
      </c>
      <c r="CM72">
        <v>1.1214334588439669</v>
      </c>
      <c r="CN72">
        <v>-1.9471204975852741</v>
      </c>
      <c r="CO72">
        <v>1.4940147846355101</v>
      </c>
      <c r="CP72">
        <v>-0.60928107611835003</v>
      </c>
      <c r="CQ72">
        <v>-0.53064161672955379</v>
      </c>
      <c r="CR72">
        <v>2.728349161567166</v>
      </c>
      <c r="CS72">
        <v>-1.8497590897604821</v>
      </c>
      <c r="CT72">
        <v>-1.5896322363696529</v>
      </c>
      <c r="CU72">
        <v>-0.31037495521013619</v>
      </c>
      <c r="CV72">
        <v>1.272654006039375</v>
      </c>
    </row>
    <row r="73" spans="1:100" x14ac:dyDescent="0.25">
      <c r="A73">
        <v>-0.47005335343419569</v>
      </c>
      <c r="B73">
        <v>-0.96269821167516056</v>
      </c>
      <c r="C73">
        <v>2.3047974789515142</v>
      </c>
      <c r="D73">
        <v>-1.493669176648837</v>
      </c>
      <c r="E73">
        <v>-0.49393668430275278</v>
      </c>
      <c r="F73">
        <v>-1.6474351721408309</v>
      </c>
      <c r="G73">
        <v>0.62565993882890325</v>
      </c>
      <c r="H73">
        <v>-1.246938043346745</v>
      </c>
      <c r="I73">
        <v>-0.65812321534031071</v>
      </c>
      <c r="J73">
        <v>4.240439718705602E-2</v>
      </c>
      <c r="K73">
        <v>-1.5282754500512969</v>
      </c>
      <c r="L73">
        <v>2.5004889064584859</v>
      </c>
      <c r="M73">
        <v>-0.26061036603641702</v>
      </c>
      <c r="N73">
        <v>-2.2408327165758242</v>
      </c>
      <c r="O73">
        <v>5.3940968646202236E-3</v>
      </c>
      <c r="P73">
        <v>-2.9679464458022271</v>
      </c>
      <c r="Q73">
        <v>0.4768602341064252</v>
      </c>
      <c r="R73">
        <v>1.0382203779736301</v>
      </c>
      <c r="S73">
        <v>0.71278725752199534</v>
      </c>
      <c r="T73">
        <v>-0.18581806923612021</v>
      </c>
      <c r="U73">
        <v>0.50304527374100871</v>
      </c>
      <c r="V73">
        <v>1.453276243206346</v>
      </c>
      <c r="W73">
        <v>2.9979961507488042</v>
      </c>
      <c r="X73">
        <v>0.45182639244012529</v>
      </c>
      <c r="Y73">
        <v>6.8788151314947754E-2</v>
      </c>
      <c r="Z73">
        <v>8.2997419463936239E-2</v>
      </c>
      <c r="AA73">
        <v>-3.241959009552374</v>
      </c>
      <c r="AB73">
        <v>-1.8809070095594509</v>
      </c>
      <c r="AC73">
        <v>0.3502176443580538</v>
      </c>
      <c r="AD73">
        <v>1.387418594982591</v>
      </c>
      <c r="AE73">
        <v>0.24014446150977159</v>
      </c>
      <c r="AF73">
        <v>-2.25298356579151</v>
      </c>
      <c r="AG73">
        <v>0.30571448203409091</v>
      </c>
      <c r="AH73">
        <v>0.25638007880479557</v>
      </c>
      <c r="AI73">
        <v>0.54205577523680404</v>
      </c>
      <c r="AJ73">
        <v>1.3482909960439431</v>
      </c>
      <c r="AK73">
        <v>4.0710463305003941E-2</v>
      </c>
      <c r="AL73">
        <v>0.12663883555796929</v>
      </c>
      <c r="AM73">
        <v>-1.712607288733125</v>
      </c>
      <c r="AN73">
        <v>-0.2154646356066223</v>
      </c>
      <c r="AO73">
        <v>2.1429506230342672</v>
      </c>
      <c r="AP73">
        <v>3.1729283616878088</v>
      </c>
      <c r="AQ73">
        <v>-1.4565856670524231</v>
      </c>
      <c r="AR73">
        <v>-1.829517148304149</v>
      </c>
      <c r="AS73">
        <v>1.316758814733475</v>
      </c>
      <c r="AT73">
        <v>0.85270733304787427</v>
      </c>
      <c r="AU73">
        <v>-1.053306621339289</v>
      </c>
      <c r="AV73">
        <v>-1.7841777005523911</v>
      </c>
      <c r="AW73">
        <v>-3.4837572709657252</v>
      </c>
      <c r="AX73">
        <v>-1.0753072981751759</v>
      </c>
      <c r="AY73">
        <v>-0.87633145792642608</v>
      </c>
      <c r="AZ73">
        <v>0.98014800439705141</v>
      </c>
      <c r="BA73">
        <v>5.2808329404797412E-2</v>
      </c>
      <c r="BB73">
        <v>1.0045520209823739</v>
      </c>
      <c r="BC73">
        <v>2.603202690603212</v>
      </c>
      <c r="BD73">
        <v>0.11706254351884129</v>
      </c>
      <c r="BE73">
        <v>-0.99295755010098219</v>
      </c>
      <c r="BF73">
        <v>-1.079603523772676</v>
      </c>
      <c r="BG73">
        <v>0.1104793884442188</v>
      </c>
      <c r="BH73">
        <v>-1.732970875105821</v>
      </c>
      <c r="BI73">
        <v>1.4455750968190839</v>
      </c>
      <c r="BJ73">
        <v>-0.75991727296786848</v>
      </c>
      <c r="BK73">
        <v>-2.7219099390786141</v>
      </c>
      <c r="BL73">
        <v>1.555564838577993</v>
      </c>
      <c r="BM73">
        <v>0.13454985289718019</v>
      </c>
      <c r="BN73">
        <v>0.23040832072729239</v>
      </c>
      <c r="BO73">
        <v>-1.2492265593900811</v>
      </c>
      <c r="BP73">
        <v>1.0087584339780731</v>
      </c>
      <c r="BQ73">
        <v>-1.0869738414621679</v>
      </c>
      <c r="BR73">
        <v>1.453701431979425</v>
      </c>
      <c r="BS73">
        <v>1.167741518453113</v>
      </c>
      <c r="BT73">
        <v>0.77696916175773367</v>
      </c>
      <c r="BU73">
        <v>1.180323240783764</v>
      </c>
      <c r="BV73">
        <v>1.644231477053836</v>
      </c>
      <c r="BW73">
        <v>-0.77696916175773367</v>
      </c>
      <c r="BX73">
        <v>-0.78049686433223542</v>
      </c>
      <c r="BY73">
        <v>1.3810760063061021</v>
      </c>
      <c r="BZ73">
        <v>1.6320419743133241</v>
      </c>
      <c r="CA73">
        <v>1.9173504622594919</v>
      </c>
      <c r="CB73">
        <v>1.06986169864831</v>
      </c>
      <c r="CC73">
        <v>-3.15153704630211</v>
      </c>
      <c r="CD73">
        <v>-0.31551201370893978</v>
      </c>
      <c r="CE73">
        <v>0.60167315293801948</v>
      </c>
      <c r="CF73">
        <v>0.83163775141292717</v>
      </c>
      <c r="CG73">
        <v>0.31435240796417929</v>
      </c>
      <c r="CH73">
        <v>-0.5023761079646647</v>
      </c>
      <c r="CI73">
        <v>2.0423491403344092</v>
      </c>
      <c r="CJ73">
        <v>-1.888146587385563</v>
      </c>
      <c r="CK73">
        <v>-1.433022933066241</v>
      </c>
      <c r="CL73">
        <v>-1.625980192126008</v>
      </c>
      <c r="CM73">
        <v>0.68468841871072073</v>
      </c>
      <c r="CN73">
        <v>-0.28472789179068059</v>
      </c>
      <c r="CO73">
        <v>1.259022954196553</v>
      </c>
      <c r="CP73">
        <v>-2.146486283687409</v>
      </c>
      <c r="CQ73">
        <v>-0.10810174696962351</v>
      </c>
      <c r="CR73">
        <v>0.5340544955979567</v>
      </c>
      <c r="CS73">
        <v>-0.88388253768789582</v>
      </c>
      <c r="CT73">
        <v>-0.30834064798546018</v>
      </c>
      <c r="CU73">
        <v>-0.75582113620475866</v>
      </c>
      <c r="CV73">
        <v>1.799353756519849</v>
      </c>
    </row>
    <row r="74" spans="1:100" x14ac:dyDescent="0.25">
      <c r="A74">
        <v>0.72800355358049273</v>
      </c>
      <c r="B74">
        <v>-0.31966385702253319</v>
      </c>
      <c r="C74">
        <v>0.49384914543770719</v>
      </c>
      <c r="D74">
        <v>-1.3135437509627079</v>
      </c>
      <c r="E74">
        <v>-2.39712133188732E-2</v>
      </c>
      <c r="F74">
        <v>-1.435123865827336</v>
      </c>
      <c r="G74">
        <v>-0.40309566631913191</v>
      </c>
      <c r="H74">
        <v>-2.5276873455150048</v>
      </c>
      <c r="I74">
        <v>-2.2513100955402479</v>
      </c>
      <c r="J74">
        <v>0.93443225321243517</v>
      </c>
      <c r="K74">
        <v>1.0427432900760321</v>
      </c>
      <c r="L74">
        <v>2.0130315786227579</v>
      </c>
      <c r="M74">
        <v>0.76093635673169047</v>
      </c>
      <c r="N74">
        <v>-1.2363833573326699</v>
      </c>
      <c r="O74">
        <v>0.73971171129960567</v>
      </c>
      <c r="P74">
        <v>-0.1436357049678918</v>
      </c>
      <c r="Q74">
        <v>2.0724534149630931</v>
      </c>
      <c r="R74">
        <v>-9.0713794837938622E-2</v>
      </c>
      <c r="S74">
        <v>1.462537173007149</v>
      </c>
      <c r="T74">
        <v>-1.505715433973819</v>
      </c>
      <c r="U74">
        <v>-1.2127096599433571</v>
      </c>
      <c r="V74">
        <v>1.23363099899143</v>
      </c>
      <c r="W74">
        <v>1.9476002560404591</v>
      </c>
      <c r="X74">
        <v>0.96820974956790451</v>
      </c>
      <c r="Y74">
        <v>-0.59169303515227512</v>
      </c>
      <c r="Z74">
        <v>0.40571797196753318</v>
      </c>
      <c r="AA74">
        <v>-0.60952891342458315</v>
      </c>
      <c r="AB74">
        <v>-1.07047447070363</v>
      </c>
      <c r="AC74">
        <v>0.98955786395526957</v>
      </c>
      <c r="AD74">
        <v>0.98741600393259432</v>
      </c>
      <c r="AE74">
        <v>0.21415565040661019</v>
      </c>
      <c r="AF74">
        <v>-0.73535636854649056</v>
      </c>
      <c r="AG74">
        <v>2.7293142717098821E-2</v>
      </c>
      <c r="AH74">
        <v>1.4201194769848371</v>
      </c>
      <c r="AI74">
        <v>-0.62087417265865952</v>
      </c>
      <c r="AJ74">
        <v>0.91717231750953943</v>
      </c>
      <c r="AK74">
        <v>0.42486965665011672</v>
      </c>
      <c r="AL74">
        <v>1.6085815584810921</v>
      </c>
      <c r="AM74">
        <v>-3.7765781851485372</v>
      </c>
      <c r="AN74">
        <v>0.91651452041696757</v>
      </c>
      <c r="AO74">
        <v>0.48146296446793713</v>
      </c>
      <c r="AP74">
        <v>0.33644176053348929</v>
      </c>
      <c r="AQ74">
        <v>-2.2252894521225239</v>
      </c>
      <c r="AR74">
        <v>-1.5001606950827411</v>
      </c>
      <c r="AS74">
        <v>0.16799879429163411</v>
      </c>
      <c r="AT74">
        <v>4.5064669189741828E-2</v>
      </c>
      <c r="AU74">
        <v>-1.07730250217719</v>
      </c>
      <c r="AV74">
        <v>-3.0667357603088021</v>
      </c>
      <c r="AW74">
        <v>-1.3241677859477929</v>
      </c>
      <c r="AX74">
        <v>-0.31686602394620422</v>
      </c>
      <c r="AY74">
        <v>-1.1658804649196099</v>
      </c>
      <c r="AZ74">
        <v>-2.1066883821040392</v>
      </c>
      <c r="BA74">
        <v>1.6628897608607081</v>
      </c>
      <c r="BB74">
        <v>1.9797304301173431</v>
      </c>
      <c r="BC74">
        <v>-0.29890850075753411</v>
      </c>
      <c r="BD74">
        <v>1.5091965249448549</v>
      </c>
      <c r="BE74">
        <v>-1.394354628951987</v>
      </c>
      <c r="BF74">
        <v>-0.14009777057799511</v>
      </c>
      <c r="BG74">
        <v>0.84434907673858106</v>
      </c>
      <c r="BH74">
        <v>-1.644796500637312</v>
      </c>
      <c r="BI74">
        <v>2.263620106328744</v>
      </c>
      <c r="BJ74">
        <v>-1.275911133940099</v>
      </c>
      <c r="BK74">
        <v>-2.576140675751958</v>
      </c>
      <c r="BL74">
        <v>-1.6761699700728061</v>
      </c>
      <c r="BM74">
        <v>1.380665596821927</v>
      </c>
      <c r="BN74">
        <v>1.883728716871701</v>
      </c>
      <c r="BO74">
        <v>0.23671497931354679</v>
      </c>
      <c r="BP74">
        <v>2.069736299541546</v>
      </c>
      <c r="BQ74">
        <v>-2.353268999082502</v>
      </c>
      <c r="BR74">
        <v>0.39169583740294911</v>
      </c>
      <c r="BS74">
        <v>1.934614945435897</v>
      </c>
      <c r="BT74">
        <v>3.9860085758846253E-2</v>
      </c>
      <c r="BU74">
        <v>1.4629623617802281</v>
      </c>
      <c r="BV74">
        <v>0.67115286381158512</v>
      </c>
      <c r="BW74">
        <v>-0.75637365423608571</v>
      </c>
      <c r="BX74">
        <v>-0.74801085045328364</v>
      </c>
      <c r="BY74">
        <v>0.43494913168251509</v>
      </c>
      <c r="BZ74">
        <v>0.85394424584228545</v>
      </c>
      <c r="CA74">
        <v>2.3704811863135551</v>
      </c>
      <c r="CB74">
        <v>0.77885067892202642</v>
      </c>
      <c r="CC74">
        <v>-1.106341531136422</v>
      </c>
      <c r="CD74">
        <v>-1.393692971556447</v>
      </c>
      <c r="CE74">
        <v>0.1009053701418452</v>
      </c>
      <c r="CF74">
        <v>2.3911176210967819</v>
      </c>
      <c r="CG74">
        <v>0.1451818459609058</v>
      </c>
      <c r="CH74">
        <v>-0.2464586284768302</v>
      </c>
      <c r="CI74">
        <v>1.663462742522825</v>
      </c>
      <c r="CJ74">
        <v>-1.3294121597718911</v>
      </c>
      <c r="CK74">
        <v>-1.261238710663747</v>
      </c>
      <c r="CL74">
        <v>-0.85448539518984035</v>
      </c>
      <c r="CM74">
        <v>-0.67437065101694316</v>
      </c>
      <c r="CN74">
        <v>-2.2996179066249169</v>
      </c>
      <c r="CO74">
        <v>1.2426816081424481</v>
      </c>
      <c r="CP74">
        <v>-2.6303374650306068</v>
      </c>
      <c r="CQ74">
        <v>-0.6608801211550599</v>
      </c>
      <c r="CR74">
        <v>-0.14574731924221851</v>
      </c>
      <c r="CS74">
        <v>-1.873712906468427</v>
      </c>
      <c r="CT74">
        <v>-2.3112776287016459</v>
      </c>
      <c r="CU74">
        <v>-1.2943954768852559</v>
      </c>
      <c r="CV74">
        <v>-0.17866193249938081</v>
      </c>
    </row>
    <row r="75" spans="1:100" x14ac:dyDescent="0.25">
      <c r="A75">
        <v>-0.53360815602354705</v>
      </c>
      <c r="B75">
        <v>-0.77524339556111954</v>
      </c>
      <c r="C75">
        <v>1.2448086888762191</v>
      </c>
      <c r="D75">
        <v>-1.412444478570251</v>
      </c>
      <c r="E75">
        <v>-0.38856262815534143</v>
      </c>
      <c r="F75">
        <v>-1.140259999170667</v>
      </c>
      <c r="G75">
        <v>0.4411580195883289</v>
      </c>
      <c r="H75">
        <v>-1.576214915781748</v>
      </c>
      <c r="I75">
        <v>-1.567296183362487</v>
      </c>
      <c r="J75">
        <v>-0.11830786408972931</v>
      </c>
      <c r="K75">
        <v>0.45449417282361543</v>
      </c>
      <c r="L75">
        <v>0.76534695633745287</v>
      </c>
      <c r="M75">
        <v>1.453954953627544</v>
      </c>
      <c r="N75">
        <v>-1.4516664375842081</v>
      </c>
      <c r="O75">
        <v>1.3730269781954121</v>
      </c>
      <c r="P75">
        <v>-1.0792203991295539</v>
      </c>
      <c r="Q75">
        <v>0.64707285471376963</v>
      </c>
      <c r="R75">
        <v>0.84732925845310092</v>
      </c>
      <c r="S75">
        <v>1.433694822277175</v>
      </c>
      <c r="T75">
        <v>-1.28514023142634</v>
      </c>
      <c r="U75">
        <v>-2.0157191354664969</v>
      </c>
      <c r="V75">
        <v>0.76573917592759244</v>
      </c>
      <c r="W75">
        <v>0.9545821083302144</v>
      </c>
      <c r="X75">
        <v>1.777329205448041</v>
      </c>
      <c r="Y75">
        <v>-0.30610329101909878</v>
      </c>
      <c r="Z75">
        <v>0.70336716614838224</v>
      </c>
      <c r="AA75">
        <v>-2.9378159320913259E-2</v>
      </c>
      <c r="AB75">
        <v>-2.9335948309162632</v>
      </c>
      <c r="AC75">
        <v>1.489440026285592</v>
      </c>
      <c r="AD75">
        <v>2.1318479664623742</v>
      </c>
      <c r="AE75">
        <v>1.4495495886658321</v>
      </c>
      <c r="AF75">
        <v>-2.0386679605289828</v>
      </c>
      <c r="AG75">
        <v>1.673696831654524</v>
      </c>
      <c r="AH75">
        <v>0.56664169076248072</v>
      </c>
      <c r="AI75">
        <v>-0.92645712154626381</v>
      </c>
      <c r="AJ75">
        <v>0.52790631141397171</v>
      </c>
      <c r="AK75">
        <v>1.435376250607078</v>
      </c>
      <c r="AL75">
        <v>0.73598960423259996</v>
      </c>
      <c r="AM75">
        <v>-0.76235812937375158</v>
      </c>
      <c r="AN75">
        <v>0.2299967743747402</v>
      </c>
      <c r="AO75">
        <v>-0.34396259454661049</v>
      </c>
      <c r="AP75">
        <v>1.002715978553169</v>
      </c>
      <c r="AQ75">
        <v>0.38271389005240047</v>
      </c>
      <c r="AR75">
        <v>-2.251978574146051</v>
      </c>
      <c r="AS75">
        <v>1.1884927769424389</v>
      </c>
      <c r="AT75">
        <v>1.0903526142792539</v>
      </c>
      <c r="AU75">
        <v>-0.70728140397113748</v>
      </c>
      <c r="AV75">
        <v>-0.24838903098134321</v>
      </c>
      <c r="AW75">
        <v>-0.30882495391415432</v>
      </c>
      <c r="AX75">
        <v>-4.4272670745849609</v>
      </c>
      <c r="AY75">
        <v>-0.97218992575653829</v>
      </c>
      <c r="AZ75">
        <v>-1.527131760463817</v>
      </c>
      <c r="BA75">
        <v>0.47576611702970689</v>
      </c>
      <c r="BB75">
        <v>1.5990341378492301</v>
      </c>
      <c r="BC75">
        <v>-2.3078511074127159</v>
      </c>
      <c r="BD75">
        <v>1.6856475920358209</v>
      </c>
      <c r="BE75">
        <v>5.8685938915004947E-2</v>
      </c>
      <c r="BF75">
        <v>-0.52705138639430515</v>
      </c>
      <c r="BG75">
        <v>0.26201553535065608</v>
      </c>
      <c r="BH75">
        <v>-0.38930045573215472</v>
      </c>
      <c r="BI75">
        <v>1.278137122222688</v>
      </c>
      <c r="BJ75">
        <v>0.31963588501093909</v>
      </c>
      <c r="BK75">
        <v>-1.0175577952177259</v>
      </c>
      <c r="BL75">
        <v>0.47526861837832263</v>
      </c>
      <c r="BM75">
        <v>1.370978341379669</v>
      </c>
      <c r="BN75">
        <v>-0.40761358125018893</v>
      </c>
      <c r="BO75">
        <v>1.175971308635781</v>
      </c>
      <c r="BP75">
        <v>1.2943954768852559</v>
      </c>
      <c r="BQ75">
        <v>-0.40891029837075621</v>
      </c>
      <c r="BR75">
        <v>1.785635165811982</v>
      </c>
      <c r="BS75">
        <v>1.263297579294886</v>
      </c>
      <c r="BT75">
        <v>0.1009053701418452</v>
      </c>
      <c r="BU75">
        <v>1.4443086254468649</v>
      </c>
      <c r="BV75">
        <v>2.9824801711365581</v>
      </c>
      <c r="BW75">
        <v>0.30821263155667111</v>
      </c>
      <c r="BX75">
        <v>-0.57050363263988402</v>
      </c>
      <c r="BY75">
        <v>-1.0433617464732381</v>
      </c>
      <c r="BZ75">
        <v>1.5349716047930999</v>
      </c>
      <c r="CA75">
        <v>2.4422357708099298</v>
      </c>
      <c r="CB75">
        <v>0.79551830620039254</v>
      </c>
      <c r="CC75">
        <v>-2.692669684416614</v>
      </c>
      <c r="CD75">
        <v>-0.76086201058933511</v>
      </c>
      <c r="CE75">
        <v>2.3667704479303211</v>
      </c>
      <c r="CF75">
        <v>1.8377469384868159</v>
      </c>
      <c r="CG75">
        <v>2.159421572083374</v>
      </c>
      <c r="CH75">
        <v>-2.0080611900775689</v>
      </c>
      <c r="CI75">
        <v>-6.0027443600120023E-2</v>
      </c>
      <c r="CJ75">
        <v>-2.3247699826024468</v>
      </c>
      <c r="CK75">
        <v>-4.0830971352988847E-2</v>
      </c>
      <c r="CL75">
        <v>-1.2187198333558631</v>
      </c>
      <c r="CM75">
        <v>-2.1094880392192858</v>
      </c>
      <c r="CN75">
        <v>-1.0242903297476</v>
      </c>
      <c r="CO75">
        <v>1.2954334377136549</v>
      </c>
      <c r="CP75">
        <v>0.32994045998202642</v>
      </c>
      <c r="CQ75">
        <v>-0.32139871816616511</v>
      </c>
      <c r="CR75">
        <v>-1.3047171048820021</v>
      </c>
      <c r="CS75">
        <v>-0.82162080414127558</v>
      </c>
      <c r="CT75">
        <v>-0.72027239891758654</v>
      </c>
      <c r="CU75">
        <v>-0.669132648705272</v>
      </c>
      <c r="CV75">
        <v>-0.33214667180436658</v>
      </c>
    </row>
    <row r="76" spans="1:100" x14ac:dyDescent="0.25">
      <c r="A76">
        <v>-0.79661197357927449</v>
      </c>
      <c r="B76">
        <v>-0.78457026372780092</v>
      </c>
      <c r="C76">
        <v>0.57494537738966756</v>
      </c>
      <c r="D76">
        <v>-0.14540126155770849</v>
      </c>
      <c r="E76">
        <v>-0.44791397865628818</v>
      </c>
      <c r="F76">
        <v>-1.989293766906485</v>
      </c>
      <c r="G76">
        <v>0.98519683686026838</v>
      </c>
      <c r="H76">
        <v>-1.409447693527909</v>
      </c>
      <c r="I76">
        <v>-2.817006705095991</v>
      </c>
      <c r="J76">
        <v>-1.1571993379911869</v>
      </c>
      <c r="K76">
        <v>1.5754918674938381</v>
      </c>
      <c r="L76">
        <v>-0.31399247038643813</v>
      </c>
      <c r="M76">
        <v>1.718537194188684</v>
      </c>
      <c r="N76">
        <v>-0.9912415660219267</v>
      </c>
      <c r="O76">
        <v>-0.29855379782384261</v>
      </c>
      <c r="P76">
        <v>-1.807488049758831</v>
      </c>
      <c r="Q76">
        <v>1.5164383765077221</v>
      </c>
      <c r="R76">
        <v>1.6504569682874719</v>
      </c>
      <c r="S76">
        <v>1.3381478563824201</v>
      </c>
      <c r="T76">
        <v>-0.35256482785916893</v>
      </c>
      <c r="U76">
        <v>-3.2515087039209898</v>
      </c>
      <c r="V76">
        <v>-0.27440216601826251</v>
      </c>
      <c r="W76">
        <v>1.111419922177447</v>
      </c>
      <c r="X76">
        <v>0.58063199301250279</v>
      </c>
      <c r="Y76">
        <v>-1.4375647222332191</v>
      </c>
      <c r="Z76">
        <v>1.0327088400808859</v>
      </c>
      <c r="AA76">
        <v>-2.0930739335890389</v>
      </c>
      <c r="AB76">
        <v>-1.5844526640430561</v>
      </c>
      <c r="AC76">
        <v>1.606739831710001</v>
      </c>
      <c r="AD76">
        <v>0.99544797901762649</v>
      </c>
      <c r="AE76">
        <v>-0.19835021905601019</v>
      </c>
      <c r="AF76">
        <v>-2.0130315786227579</v>
      </c>
      <c r="AG76">
        <v>1.9693985703052019</v>
      </c>
      <c r="AH76">
        <v>0.95151938492199406</v>
      </c>
      <c r="AI76">
        <v>-0.28699821793998131</v>
      </c>
      <c r="AJ76">
        <v>2.6530020729987882</v>
      </c>
      <c r="AK76">
        <v>1.4941875886288469</v>
      </c>
      <c r="AL76">
        <v>2.0266717254125979</v>
      </c>
      <c r="AM76">
        <v>0.19944843390840111</v>
      </c>
      <c r="AN76">
        <v>1.9729524208523801</v>
      </c>
      <c r="AO76">
        <v>-0.97540271579055116</v>
      </c>
      <c r="AP76">
        <v>0.43126567814033478</v>
      </c>
      <c r="AQ76">
        <v>2.5188970792223699</v>
      </c>
      <c r="AR76">
        <v>-1.1852242803579429</v>
      </c>
      <c r="AS76">
        <v>-1.264223439851776</v>
      </c>
      <c r="AT76">
        <v>0.79122094373451546</v>
      </c>
      <c r="AU76">
        <v>-1.8049460120673759</v>
      </c>
      <c r="AV76">
        <v>-8.0898760439595208E-2</v>
      </c>
      <c r="AW76">
        <v>-1.0943475697567919</v>
      </c>
      <c r="AX76">
        <v>-1.5524429980141581</v>
      </c>
      <c r="AY76">
        <v>-0.91033860169409309</v>
      </c>
      <c r="AZ76">
        <v>-2.0162329999729991</v>
      </c>
      <c r="BA76">
        <v>-0.25685119201079942</v>
      </c>
      <c r="BB76">
        <v>1.574589194002328</v>
      </c>
      <c r="BC76">
        <v>-1.3941067916457539</v>
      </c>
      <c r="BD76">
        <v>3.6061752578243609</v>
      </c>
      <c r="BE76">
        <v>-0.20149252325063571</v>
      </c>
      <c r="BF76">
        <v>-2.8985883798450232</v>
      </c>
      <c r="BG76">
        <v>1.164870925800642</v>
      </c>
      <c r="BH76">
        <v>-1.4305036327423299</v>
      </c>
      <c r="BI76">
        <v>1.683327243677923</v>
      </c>
      <c r="BJ76">
        <v>0.3391088537464384</v>
      </c>
      <c r="BK76">
        <v>-1.9036875781021081</v>
      </c>
      <c r="BL76">
        <v>0.89827301760669798</v>
      </c>
      <c r="BM76">
        <v>2.0534745342738461</v>
      </c>
      <c r="BN76">
        <v>-1.6284949449764099</v>
      </c>
      <c r="BO76">
        <v>2.684084054431878</v>
      </c>
      <c r="BP76">
        <v>1.0189345428225349</v>
      </c>
      <c r="BQ76">
        <v>-1.4524292762653199</v>
      </c>
      <c r="BR76">
        <v>2.3485077943187211</v>
      </c>
      <c r="BS76">
        <v>-0.24248799693305051</v>
      </c>
      <c r="BT76">
        <v>2.599341885594185</v>
      </c>
      <c r="BU76">
        <v>1.8434108167421071</v>
      </c>
      <c r="BV76">
        <v>1.488490741190617</v>
      </c>
      <c r="BW76">
        <v>0.9539704731432721</v>
      </c>
      <c r="BX76">
        <v>-0.18581806923612021</v>
      </c>
      <c r="BY76">
        <v>-2.246969532076037</v>
      </c>
      <c r="BZ76">
        <v>2.6449575923616071</v>
      </c>
      <c r="CA76">
        <v>3.4334804038517182</v>
      </c>
      <c r="CB76">
        <v>2.036178218782879</v>
      </c>
      <c r="CC76">
        <v>-0.46661660032987129</v>
      </c>
      <c r="CD76">
        <v>-1.7511039257224179</v>
      </c>
      <c r="CE76">
        <v>1.961351815931266</v>
      </c>
      <c r="CF76">
        <v>1.5830918325955281</v>
      </c>
      <c r="CG76">
        <v>1.6774462235625831</v>
      </c>
      <c r="CH76">
        <v>-0.63875666253443342</v>
      </c>
      <c r="CI76">
        <v>-1.4865955816057981</v>
      </c>
      <c r="CJ76">
        <v>0.26617578644072643</v>
      </c>
      <c r="CK76">
        <v>0.72800355358049273</v>
      </c>
      <c r="CL76">
        <v>1.4939072318375111</v>
      </c>
      <c r="CM76">
        <v>-0.2751122590561863</v>
      </c>
      <c r="CN76">
        <v>-0.43467969387711491</v>
      </c>
      <c r="CO76">
        <v>2.1254837772867181</v>
      </c>
      <c r="CP76">
        <v>1.043196450860705</v>
      </c>
      <c r="CQ76">
        <v>-1.302713942801347</v>
      </c>
      <c r="CR76">
        <v>-1.198079987967503</v>
      </c>
      <c r="CS76">
        <v>-0.31444790490786539</v>
      </c>
      <c r="CT76">
        <v>3.7487891153432429E-2</v>
      </c>
      <c r="CU76">
        <v>-1.191998879017774</v>
      </c>
      <c r="CV76">
        <v>-1.896575329534244</v>
      </c>
    </row>
    <row r="77" spans="1:100" x14ac:dyDescent="0.25">
      <c r="A77">
        <v>-0.39803501547430642</v>
      </c>
      <c r="B77">
        <v>-1.0586692294746169</v>
      </c>
      <c r="C77">
        <v>8.0432644404936582E-2</v>
      </c>
      <c r="D77">
        <v>-1.8104598236968741</v>
      </c>
      <c r="E77">
        <v>-1.766613084124401</v>
      </c>
      <c r="F77">
        <v>-2.2493284428492188E-2</v>
      </c>
      <c r="G77">
        <v>1.3962566097470701</v>
      </c>
      <c r="H77">
        <v>8.6425527319079265E-2</v>
      </c>
      <c r="I77">
        <v>-7.8913788252975792E-2</v>
      </c>
      <c r="J77">
        <v>1.376946213189512</v>
      </c>
      <c r="K77">
        <v>0.85440808814018965</v>
      </c>
      <c r="L77">
        <v>-1.314587396132993</v>
      </c>
      <c r="M77">
        <v>1.5530660018848721</v>
      </c>
      <c r="N77">
        <v>-0.13154169917106631</v>
      </c>
      <c r="O77">
        <v>-1.841446308186278</v>
      </c>
      <c r="P77">
        <v>-0.919168658379931</v>
      </c>
      <c r="Q77">
        <v>1.869908944878262</v>
      </c>
      <c r="R77">
        <v>0.35086520963523071</v>
      </c>
      <c r="S77">
        <v>0.46396883387933491</v>
      </c>
      <c r="T77">
        <v>6.0027443600120023E-2</v>
      </c>
      <c r="U77">
        <v>-2.0796861715789419</v>
      </c>
      <c r="V77">
        <v>0.65510300575988367</v>
      </c>
      <c r="W77">
        <v>0.64299945531820413</v>
      </c>
      <c r="X77">
        <v>1.2359900008741529</v>
      </c>
      <c r="Y77">
        <v>-2.6642025002511218</v>
      </c>
      <c r="Z77">
        <v>-0.20023287308868021</v>
      </c>
      <c r="AA77">
        <v>-1.1263674676010851</v>
      </c>
      <c r="AB77">
        <v>3.5523382597602897E-2</v>
      </c>
      <c r="AC77">
        <v>2.3017597666475922</v>
      </c>
      <c r="AD77">
        <v>-0.39293206302681938</v>
      </c>
      <c r="AE77">
        <v>-0.40178895485587418</v>
      </c>
      <c r="AF77">
        <v>-1.9542122825223489</v>
      </c>
      <c r="AG77">
        <v>0.95504140315460972</v>
      </c>
      <c r="AH77">
        <v>1.816635292721912</v>
      </c>
      <c r="AI77">
        <v>-2.571388565935194</v>
      </c>
      <c r="AJ77">
        <v>0.62163656164193526</v>
      </c>
      <c r="AK77">
        <v>1.3850277607853061</v>
      </c>
      <c r="AL77">
        <v>0.65008328217663802</v>
      </c>
      <c r="AM77">
        <v>0.90895616974739823</v>
      </c>
      <c r="AN77">
        <v>1.746447312849341</v>
      </c>
      <c r="AO77">
        <v>-0.9456974819622701</v>
      </c>
      <c r="AP77">
        <v>0.26913005765527492</v>
      </c>
      <c r="AQ77">
        <v>1.7450330485880841</v>
      </c>
      <c r="AR77">
        <v>1.4689870770089331</v>
      </c>
      <c r="AS77">
        <v>-0.34034576654084958</v>
      </c>
      <c r="AT77">
        <v>2.5205978343146849</v>
      </c>
      <c r="AU77">
        <v>-1.151702579387347</v>
      </c>
      <c r="AV77">
        <v>0.69139184436062351</v>
      </c>
      <c r="AW77">
        <v>-2.477087607781868</v>
      </c>
      <c r="AX77">
        <v>-2.9584877009037882</v>
      </c>
      <c r="AY77">
        <v>0.36618837132118642</v>
      </c>
      <c r="AZ77">
        <v>-0.97502072801580653</v>
      </c>
      <c r="BA77">
        <v>5.1080289471428841E-2</v>
      </c>
      <c r="BB77">
        <v>5.0842234282754362E-2</v>
      </c>
      <c r="BC77">
        <v>-1.130301032186253</v>
      </c>
      <c r="BD77">
        <v>1.256176235780003</v>
      </c>
      <c r="BE77">
        <v>-0.57218051349627785</v>
      </c>
      <c r="BF77">
        <v>1.0533298084046689</v>
      </c>
      <c r="BG77">
        <v>1.7730932338745331</v>
      </c>
      <c r="BH77">
        <v>2.744934338261373E-2</v>
      </c>
      <c r="BI77">
        <v>1.3670470505312551</v>
      </c>
      <c r="BJ77">
        <v>1.1288344719796439</v>
      </c>
      <c r="BK77">
        <v>-0.7998907019791659</v>
      </c>
      <c r="BL77">
        <v>1.9772611520020289</v>
      </c>
      <c r="BM77">
        <v>1.684681253915187</v>
      </c>
      <c r="BN77">
        <v>-1.4822936716664119</v>
      </c>
      <c r="BO77">
        <v>-0.5159957911237143</v>
      </c>
      <c r="BP77">
        <v>2.1814245226560161</v>
      </c>
      <c r="BQ77">
        <v>-0.69287841850018594</v>
      </c>
      <c r="BR77">
        <v>5.1201484689954668E-2</v>
      </c>
      <c r="BS77">
        <v>-0.45662466416251851</v>
      </c>
      <c r="BT77">
        <v>1.1451280695619059</v>
      </c>
      <c r="BU77">
        <v>-0.42597855301573873</v>
      </c>
      <c r="BV77">
        <v>0.93136498233070597</v>
      </c>
      <c r="BW77">
        <v>0.77532183947914746</v>
      </c>
      <c r="BX77">
        <v>-0.28887064015725628</v>
      </c>
      <c r="BY77">
        <v>-2.3685257727047428</v>
      </c>
      <c r="BZ77">
        <v>2.1259180610068138</v>
      </c>
      <c r="CA77">
        <v>-0.28115061670541758</v>
      </c>
      <c r="CB77">
        <v>1.256254679698031</v>
      </c>
      <c r="CC77">
        <v>-1.8398137651965949</v>
      </c>
      <c r="CD77">
        <v>-0.84101918926171493</v>
      </c>
      <c r="CE77">
        <v>-0.35326899908250198</v>
      </c>
      <c r="CF77">
        <v>2.2235113899805579</v>
      </c>
      <c r="CG77">
        <v>0.20810068942955701</v>
      </c>
      <c r="CH77">
        <v>1.09610334422905</v>
      </c>
      <c r="CI77">
        <v>-1.974796421360224</v>
      </c>
      <c r="CJ77">
        <v>1.051620645535877</v>
      </c>
      <c r="CK77">
        <v>-2.965714177116752E-2</v>
      </c>
      <c r="CL77">
        <v>0.82107624418858904</v>
      </c>
      <c r="CM77">
        <v>-0.19336005405057219</v>
      </c>
      <c r="CN77">
        <v>-0.96660221768252086</v>
      </c>
      <c r="CO77">
        <v>0.37401980787399219</v>
      </c>
      <c r="CP77">
        <v>1.5773881639470351</v>
      </c>
      <c r="CQ77">
        <v>-1.512944779984537</v>
      </c>
      <c r="CR77">
        <v>-4.0460068956017494</v>
      </c>
      <c r="CS77">
        <v>-1.8727033673494591</v>
      </c>
      <c r="CT77">
        <v>0.58029775370960124</v>
      </c>
      <c r="CU77">
        <v>-0.84008923092915211</v>
      </c>
      <c r="CV77">
        <v>0.65872734214644879</v>
      </c>
    </row>
    <row r="78" spans="1:100" x14ac:dyDescent="0.25">
      <c r="A78">
        <v>-0.34765128273284063</v>
      </c>
      <c r="B78">
        <v>-2.7718593880999829</v>
      </c>
      <c r="C78">
        <v>0.44523892736469861</v>
      </c>
      <c r="D78">
        <v>-0.73654439600068145</v>
      </c>
      <c r="E78">
        <v>-0.96009591995971277</v>
      </c>
      <c r="F78">
        <v>-0.91402546584140509</v>
      </c>
      <c r="G78">
        <v>1.6955519893381279</v>
      </c>
      <c r="H78">
        <v>-9.9631390388822183E-2</v>
      </c>
      <c r="I78">
        <v>-0.40425823297118768</v>
      </c>
      <c r="J78">
        <v>1.4860794433625411</v>
      </c>
      <c r="K78">
        <v>0.74398178892442957</v>
      </c>
      <c r="L78">
        <v>-0.70408680383116007</v>
      </c>
      <c r="M78">
        <v>2.5952355170156811</v>
      </c>
      <c r="N78">
        <v>-1.292079676000867</v>
      </c>
      <c r="O78">
        <v>-1.8872393664205449</v>
      </c>
      <c r="P78">
        <v>-0.44827095532673411</v>
      </c>
      <c r="Q78">
        <v>2.701064320513979</v>
      </c>
      <c r="R78">
        <v>0.96001861291006207</v>
      </c>
      <c r="S78">
        <v>0.97517306837835349</v>
      </c>
      <c r="T78">
        <v>-1.03966919798404</v>
      </c>
      <c r="U78">
        <v>-1.4915955287287941</v>
      </c>
      <c r="V78">
        <v>1.538682343176333</v>
      </c>
      <c r="W78">
        <v>0.96598944562720135</v>
      </c>
      <c r="X78">
        <v>0.94653990142978728</v>
      </c>
      <c r="Y78">
        <v>-1.4533615083346381</v>
      </c>
      <c r="Z78">
        <v>-1.4800608621735589</v>
      </c>
      <c r="AA78">
        <v>-1.6550953912665141</v>
      </c>
      <c r="AB78">
        <v>1.507977802044479</v>
      </c>
      <c r="AC78">
        <v>-0.20781351142795759</v>
      </c>
      <c r="AD78">
        <v>-0.70592398312874138</v>
      </c>
      <c r="AE78">
        <v>-1.1309945218963551</v>
      </c>
      <c r="AF78">
        <v>-0.79840822561527602</v>
      </c>
      <c r="AG78">
        <v>2.1058136806241241</v>
      </c>
      <c r="AH78">
        <v>1.706015725882025</v>
      </c>
      <c r="AI78">
        <v>0.50332198245450854</v>
      </c>
      <c r="AJ78">
        <v>-1.3282700567506249</v>
      </c>
      <c r="AK78">
        <v>3.193646650994197</v>
      </c>
      <c r="AL78">
        <v>2.652101673244033</v>
      </c>
      <c r="AM78">
        <v>0.63246182232978754</v>
      </c>
      <c r="AN78">
        <v>1.853606252348982</v>
      </c>
      <c r="AO78">
        <v>-1.605821242061211</v>
      </c>
      <c r="AP78">
        <v>1.0780687514634339</v>
      </c>
      <c r="AQ78">
        <v>3.0059451344423</v>
      </c>
      <c r="AR78">
        <v>1.8751703717280179</v>
      </c>
      <c r="AS78">
        <v>-0.21738208286114971</v>
      </c>
      <c r="AT78">
        <v>-1.362994564464316</v>
      </c>
      <c r="AU78">
        <v>-0.39931740300380619</v>
      </c>
      <c r="AV78">
        <v>0.69023065204964951</v>
      </c>
      <c r="AW78">
        <v>-0.87764226716535632</v>
      </c>
      <c r="AX78">
        <v>-0.88650074556062464</v>
      </c>
      <c r="AY78">
        <v>2.0934900274151</v>
      </c>
      <c r="AZ78">
        <v>2.280001692473888</v>
      </c>
      <c r="BA78">
        <v>1.795778305473505</v>
      </c>
      <c r="BB78">
        <v>2.5064097169670281</v>
      </c>
      <c r="BC78">
        <v>-1.989418822427979</v>
      </c>
      <c r="BD78">
        <v>0.70408680383116007</v>
      </c>
      <c r="BE78">
        <v>-0.24381427263142541</v>
      </c>
      <c r="BF78">
        <v>1.2825129286065931</v>
      </c>
      <c r="BG78">
        <v>-1.329416020074859</v>
      </c>
      <c r="BH78">
        <v>1.761388037062716</v>
      </c>
      <c r="BI78">
        <v>-0.77480615093372762</v>
      </c>
      <c r="BJ78">
        <v>1.5741389941249511</v>
      </c>
      <c r="BK78">
        <v>-1.39080077840481</v>
      </c>
      <c r="BL78">
        <v>1.779505171522032</v>
      </c>
      <c r="BM78">
        <v>-1.6297493604943161</v>
      </c>
      <c r="BN78">
        <v>-0.33195567791699432</v>
      </c>
      <c r="BO78">
        <v>-2.5080796855036169E-2</v>
      </c>
      <c r="BP78">
        <v>0.93389565133838914</v>
      </c>
      <c r="BQ78">
        <v>-0.18400362730608319</v>
      </c>
      <c r="BR78">
        <v>1.9422205948794731</v>
      </c>
      <c r="BS78">
        <v>-1.973568603512831</v>
      </c>
      <c r="BT78">
        <v>-0.39515577757265419</v>
      </c>
      <c r="BU78">
        <v>-1.584270765102701</v>
      </c>
      <c r="BV78">
        <v>-0.15018337965011599</v>
      </c>
      <c r="BW78">
        <v>2.4555689631379209</v>
      </c>
      <c r="BX78">
        <v>-2.859689291450195</v>
      </c>
      <c r="BY78">
        <v>-2.2496366252889861</v>
      </c>
      <c r="BZ78">
        <v>0.90841843100497499</v>
      </c>
      <c r="CA78">
        <v>0.42915723699843511</v>
      </c>
      <c r="CB78">
        <v>1.3026332251465651</v>
      </c>
      <c r="CC78">
        <v>-0.2258744896389544</v>
      </c>
      <c r="CD78">
        <v>-0.66905306791886687</v>
      </c>
      <c r="CE78">
        <v>-1.392701622331515</v>
      </c>
      <c r="CF78">
        <v>-0.29041836771648383</v>
      </c>
      <c r="CG78">
        <v>1.0915042619453741</v>
      </c>
      <c r="CH78">
        <v>0.84008923092915211</v>
      </c>
      <c r="CI78">
        <v>-0.39068175081047229</v>
      </c>
      <c r="CJ78">
        <v>0.92875814314174931</v>
      </c>
      <c r="CK78">
        <v>-2.326611709373537</v>
      </c>
      <c r="CL78">
        <v>-0.57455360749736428</v>
      </c>
      <c r="CM78">
        <v>-2.5960540622472759</v>
      </c>
      <c r="CN78">
        <v>-0.31898969407484401</v>
      </c>
      <c r="CO78">
        <v>3.0838706404902041</v>
      </c>
      <c r="CP78">
        <v>1.438742517872015</v>
      </c>
      <c r="CQ78">
        <v>0.88484591490123421</v>
      </c>
      <c r="CR78">
        <v>1.395390765741467</v>
      </c>
      <c r="CS78">
        <v>-0.74753791320836172</v>
      </c>
      <c r="CT78">
        <v>2.4784518498345278</v>
      </c>
      <c r="CU78">
        <v>-1.0995737536868551</v>
      </c>
      <c r="CV78">
        <v>2.0224061952612828</v>
      </c>
    </row>
    <row r="79" spans="1:100" x14ac:dyDescent="0.25">
      <c r="A79">
        <v>-1.23960978978721</v>
      </c>
      <c r="B79">
        <v>-0.8150087776593864</v>
      </c>
      <c r="C79">
        <v>2.1298197932774201</v>
      </c>
      <c r="D79">
        <v>-2.7678303265711288</v>
      </c>
      <c r="E79">
        <v>-1.094040615294944</v>
      </c>
      <c r="F79">
        <v>-0.77955667418427765</v>
      </c>
      <c r="G79">
        <v>3.1869163902010769</v>
      </c>
      <c r="H79">
        <v>-2.367161530652083</v>
      </c>
      <c r="I79">
        <v>-0.84675014275126159</v>
      </c>
      <c r="J79">
        <v>0.54290501591458451</v>
      </c>
      <c r="K79">
        <v>0.81072733135079034</v>
      </c>
      <c r="L79">
        <v>-0.77673383000364993</v>
      </c>
      <c r="M79">
        <v>0.44407818475156091</v>
      </c>
      <c r="N79">
        <v>-1.4130288289161399</v>
      </c>
      <c r="O79">
        <v>-2.6420062820543539</v>
      </c>
      <c r="P79">
        <v>0.1076485861849505</v>
      </c>
      <c r="Q79">
        <v>0.93328174241469242</v>
      </c>
      <c r="R79">
        <v>0.47488845464249613</v>
      </c>
      <c r="S79">
        <v>2.546127350593451</v>
      </c>
      <c r="T79">
        <v>0.95434040506370366</v>
      </c>
      <c r="U79">
        <v>-0.78981236381514464</v>
      </c>
      <c r="V79">
        <v>0.70320686770719476</v>
      </c>
      <c r="W79">
        <v>0.43683178571518511</v>
      </c>
      <c r="X79">
        <v>1.3118566382909189</v>
      </c>
      <c r="Y79">
        <v>-2.2360578693915159</v>
      </c>
      <c r="Z79">
        <v>-0.22556526144035161</v>
      </c>
      <c r="AA79">
        <v>-2.6740568753448311</v>
      </c>
      <c r="AB79">
        <v>2.1586735126911658</v>
      </c>
      <c r="AC79">
        <v>-0.84558826326974668</v>
      </c>
      <c r="AD79">
        <v>-1.5053686891187681</v>
      </c>
      <c r="AE79">
        <v>-1.7947301128297111</v>
      </c>
      <c r="AF79">
        <v>0.58655439008725807</v>
      </c>
      <c r="AG79">
        <v>0.37476331979269162</v>
      </c>
      <c r="AH79">
        <v>1.4282378540665379</v>
      </c>
      <c r="AI79">
        <v>-3.9454673446016393E-2</v>
      </c>
      <c r="AJ79">
        <v>-0.1536378729506396</v>
      </c>
      <c r="AK79">
        <v>1.2061221948679299</v>
      </c>
      <c r="AL79">
        <v>0.74255842971615493</v>
      </c>
      <c r="AM79">
        <v>2.148553110397188</v>
      </c>
      <c r="AN79">
        <v>2.836897354223765</v>
      </c>
      <c r="AO79">
        <v>-0.39730059850262478</v>
      </c>
      <c r="AP79">
        <v>-0.74669366970192641</v>
      </c>
      <c r="AQ79">
        <v>1.5600327313004529</v>
      </c>
      <c r="AR79">
        <v>8.7763171701226383E-2</v>
      </c>
      <c r="AS79">
        <v>4.1294126480352127E-2</v>
      </c>
      <c r="AT79">
        <v>-0.93466190062463284</v>
      </c>
      <c r="AU79">
        <v>-1.830164026410785</v>
      </c>
      <c r="AV79">
        <v>0.43996726869954728</v>
      </c>
      <c r="AW79">
        <v>-0.95083044268540107</v>
      </c>
      <c r="AX79">
        <v>-1.338634436047869</v>
      </c>
      <c r="AY79">
        <v>1.5096319455333289</v>
      </c>
      <c r="AZ79">
        <v>-0.3065937309875153</v>
      </c>
      <c r="BA79">
        <v>0.34878587737330241</v>
      </c>
      <c r="BB79">
        <v>1.357408680429216</v>
      </c>
      <c r="BC79">
        <v>-0.97662825990119018</v>
      </c>
      <c r="BD79">
        <v>0.98917473931214772</v>
      </c>
      <c r="BE79">
        <v>-1.473719410365447</v>
      </c>
      <c r="BF79">
        <v>0.48679260342032649</v>
      </c>
      <c r="BG79">
        <v>-2.2877853805548511</v>
      </c>
      <c r="BH79">
        <v>1.3105719770246651</v>
      </c>
      <c r="BI79">
        <v>-1.4502271622186531</v>
      </c>
      <c r="BJ79">
        <v>2.2853342923335731</v>
      </c>
      <c r="BK79">
        <v>-2.3212820704211481</v>
      </c>
      <c r="BL79">
        <v>0.57159388941363432</v>
      </c>
      <c r="BM79">
        <v>0.72291947819758207</v>
      </c>
      <c r="BN79">
        <v>-2.071500719262986</v>
      </c>
      <c r="BO79">
        <v>-0.62689116728142835</v>
      </c>
      <c r="BP79">
        <v>1.856364295032108</v>
      </c>
      <c r="BQ79">
        <v>-1.5160018190508711</v>
      </c>
      <c r="BR79">
        <v>0.83954694471322</v>
      </c>
      <c r="BS79">
        <v>1.143860911019146</v>
      </c>
      <c r="BT79">
        <v>-1.035770426620729</v>
      </c>
      <c r="BU79">
        <v>-2.38810491989716</v>
      </c>
      <c r="BV79">
        <v>0.15389639177010389</v>
      </c>
      <c r="BW79">
        <v>1.188804278877797</v>
      </c>
      <c r="BX79">
        <v>-1.6660388862655959</v>
      </c>
      <c r="BY79">
        <v>-1.3590400865505221</v>
      </c>
      <c r="BZ79">
        <v>1.576485490455525</v>
      </c>
      <c r="CA79">
        <v>1.8504184734192679</v>
      </c>
      <c r="CB79">
        <v>3.098167897202075</v>
      </c>
      <c r="CC79">
        <v>0.3663839126820676</v>
      </c>
      <c r="CD79">
        <v>0.23951394925825301</v>
      </c>
      <c r="CE79">
        <v>-0.81563178153010085</v>
      </c>
      <c r="CF79">
        <v>-1.3398486114747361</v>
      </c>
      <c r="CG79">
        <v>2.4611077858717181</v>
      </c>
      <c r="CH79">
        <v>1.163786353368778</v>
      </c>
      <c r="CI79">
        <v>-0.32610990072134882</v>
      </c>
      <c r="CJ79">
        <v>0.29133082332555199</v>
      </c>
      <c r="CK79">
        <v>-2.0577491593721788</v>
      </c>
      <c r="CL79">
        <v>-1.556814256924554</v>
      </c>
      <c r="CM79">
        <v>-7.5519099278608337E-2</v>
      </c>
      <c r="CN79">
        <v>-1.9056452654476741</v>
      </c>
      <c r="CO79">
        <v>-1.6487658489495519E-2</v>
      </c>
      <c r="CP79">
        <v>1.7546600500063509</v>
      </c>
      <c r="CQ79">
        <v>1.5849062745255651</v>
      </c>
      <c r="CR79">
        <v>1.577298351345235</v>
      </c>
      <c r="CS79">
        <v>0.75021796167129651</v>
      </c>
      <c r="CT79">
        <v>1.888599060999695</v>
      </c>
      <c r="CU79">
        <v>-1.928005192690762</v>
      </c>
      <c r="CV79">
        <v>2.0111170922755259</v>
      </c>
    </row>
    <row r="80" spans="1:100" x14ac:dyDescent="0.25">
      <c r="A80">
        <v>-0.61439471007906832</v>
      </c>
      <c r="B80">
        <v>-2.9330946088302881</v>
      </c>
      <c r="C80">
        <v>1.9432937986275649</v>
      </c>
      <c r="D80">
        <v>-0.78871755956788547</v>
      </c>
      <c r="E80">
        <v>-1.016561898519285</v>
      </c>
      <c r="F80">
        <v>-0.27580802250304259</v>
      </c>
      <c r="G80">
        <v>1.9525251698505599</v>
      </c>
      <c r="H80">
        <v>8.5705071105621755E-3</v>
      </c>
      <c r="I80">
        <v>-2.069872723746812</v>
      </c>
      <c r="J80">
        <v>2.0309577191947028</v>
      </c>
      <c r="K80">
        <v>1.116810952022206</v>
      </c>
      <c r="L80">
        <v>-0.68589463605894707</v>
      </c>
      <c r="M80">
        <v>1.051620645535877</v>
      </c>
      <c r="N80">
        <v>-2.8627179088070989</v>
      </c>
      <c r="O80">
        <v>-0.65455344863585196</v>
      </c>
      <c r="P80">
        <v>1.481090864923317</v>
      </c>
      <c r="Q80">
        <v>1.3714694685186259</v>
      </c>
      <c r="R80">
        <v>2.0757207746792119</v>
      </c>
      <c r="S80">
        <v>4.4218839117093012E-2</v>
      </c>
      <c r="T80">
        <v>5.0601218186784543E-2</v>
      </c>
      <c r="U80">
        <v>-1.029800730771967</v>
      </c>
      <c r="V80">
        <v>1.537356754648499</v>
      </c>
      <c r="W80">
        <v>1.4051264568261099</v>
      </c>
      <c r="X80">
        <v>9.9759406817611307E-2</v>
      </c>
      <c r="Y80">
        <v>-1.31716126613901</v>
      </c>
      <c r="Z80">
        <v>-1.826930772745982</v>
      </c>
      <c r="AA80">
        <v>5.3474534273846068E-2</v>
      </c>
      <c r="AB80">
        <v>2.7803722585085779</v>
      </c>
      <c r="AC80">
        <v>-0.82317376634455286</v>
      </c>
      <c r="AD80">
        <v>-2.145010628533782</v>
      </c>
      <c r="AE80">
        <v>-1.5724245966121091</v>
      </c>
      <c r="AF80">
        <v>2.629759935894981</v>
      </c>
      <c r="AG80">
        <v>0.17263949100743051</v>
      </c>
      <c r="AH80">
        <v>0.1639901963935699</v>
      </c>
      <c r="AI80">
        <v>0.1273596101091243</v>
      </c>
      <c r="AJ80">
        <v>-0.95810526343120728</v>
      </c>
      <c r="AK80">
        <v>0.19874881015857679</v>
      </c>
      <c r="AL80">
        <v>2.6467356545035732</v>
      </c>
      <c r="AM80">
        <v>1.219503135667765</v>
      </c>
      <c r="AN80">
        <v>1.3941067916457539</v>
      </c>
      <c r="AO80">
        <v>-1.200030854102806</v>
      </c>
      <c r="AP80">
        <v>-2.8736682250164449</v>
      </c>
      <c r="AQ80">
        <v>1.0712418568582509</v>
      </c>
      <c r="AR80">
        <v>0.64454787004797254</v>
      </c>
      <c r="AS80">
        <v>0.89827301760669798</v>
      </c>
      <c r="AT80">
        <v>-2.046439592755632</v>
      </c>
      <c r="AU80">
        <v>-1.483584017274552</v>
      </c>
      <c r="AV80">
        <v>-0.42576936923433101</v>
      </c>
      <c r="AW80">
        <v>-0.66355289870989509</v>
      </c>
      <c r="AX80">
        <v>-2.6599369700998068</v>
      </c>
      <c r="AY80">
        <v>0.25597649053088389</v>
      </c>
      <c r="AZ80">
        <v>0.16498313218471591</v>
      </c>
      <c r="BA80">
        <v>0.80129587129340507</v>
      </c>
      <c r="BB80">
        <v>1.346908564097248</v>
      </c>
      <c r="BC80">
        <v>-4.4872209653258324</v>
      </c>
      <c r="BD80">
        <v>1.7107348665158499</v>
      </c>
      <c r="BE80">
        <v>-0.23379846222815101</v>
      </c>
      <c r="BF80">
        <v>1.621428171143634</v>
      </c>
      <c r="BG80">
        <v>-0.65219785735826008</v>
      </c>
      <c r="BH80">
        <v>1.763127445679856</v>
      </c>
      <c r="BI80">
        <v>1.777231975574978E-2</v>
      </c>
      <c r="BJ80">
        <v>1.077454842539737</v>
      </c>
      <c r="BK80">
        <v>-1.826285031507723</v>
      </c>
      <c r="BL80">
        <v>0.46573439046915149</v>
      </c>
      <c r="BM80">
        <v>0.4198981312365504</v>
      </c>
      <c r="BN80">
        <v>-1.683713778926176</v>
      </c>
      <c r="BO80">
        <v>1.127399056917056</v>
      </c>
      <c r="BP80">
        <v>0.13854708211147229</v>
      </c>
      <c r="BQ80">
        <v>-4.5185177237726748E-2</v>
      </c>
      <c r="BR80">
        <v>-0.89858837984502316</v>
      </c>
      <c r="BS80">
        <v>2.151072410721099</v>
      </c>
      <c r="BT80">
        <v>-1.733871274860576</v>
      </c>
      <c r="BU80">
        <v>-1.4965227162756489</v>
      </c>
      <c r="BV80">
        <v>1.3377431312401309</v>
      </c>
      <c r="BW80">
        <v>0.98688053892692551</v>
      </c>
      <c r="BX80">
        <v>-1.2195815795857921</v>
      </c>
      <c r="BY80">
        <v>-0.60581135383108631</v>
      </c>
      <c r="BZ80">
        <v>2.3267981557874009</v>
      </c>
      <c r="CA80">
        <v>1.9876725926005749</v>
      </c>
      <c r="CB80">
        <v>1.2760702955129091</v>
      </c>
      <c r="CC80">
        <v>7.8329437907086685E-2</v>
      </c>
      <c r="CD80">
        <v>1.3141860815958351</v>
      </c>
      <c r="CE80">
        <v>0.53908786160172895</v>
      </c>
      <c r="CF80">
        <v>-1.7981952876434659</v>
      </c>
      <c r="CG80">
        <v>1.6162395038700199</v>
      </c>
      <c r="CH80">
        <v>1.404960474043037</v>
      </c>
      <c r="CI80">
        <v>-1.2277397470606961</v>
      </c>
      <c r="CJ80">
        <v>-0.1512202036101371</v>
      </c>
      <c r="CK80">
        <v>9.5997959055239335E-2</v>
      </c>
      <c r="CL80">
        <v>-2.3362659956328571</v>
      </c>
      <c r="CM80">
        <v>-1.5253741619526411</v>
      </c>
      <c r="CN80">
        <v>-5.7017384970095009E-3</v>
      </c>
      <c r="CO80">
        <v>-0.47620494822331239</v>
      </c>
      <c r="CP80">
        <v>0.26962800600449549</v>
      </c>
      <c r="CQ80">
        <v>-0.10524979390902441</v>
      </c>
      <c r="CR80">
        <v>2.374601197312586</v>
      </c>
      <c r="CS80">
        <v>1.3842865226033609</v>
      </c>
      <c r="CT80">
        <v>-0.2444752428564243</v>
      </c>
      <c r="CU80">
        <v>-0.78355162966181524</v>
      </c>
      <c r="CV80">
        <v>1.277818799077068</v>
      </c>
    </row>
    <row r="81" spans="1:100" x14ac:dyDescent="0.25">
      <c r="A81">
        <v>-1.443042154074647</v>
      </c>
      <c r="B81">
        <v>-0.41136820780229749</v>
      </c>
      <c r="C81">
        <v>1.1263674676010851</v>
      </c>
      <c r="D81">
        <v>0.97382178157567978</v>
      </c>
      <c r="E81">
        <v>-0.56428723635326605</v>
      </c>
      <c r="F81">
        <v>-2.4006445780978538</v>
      </c>
      <c r="G81">
        <v>1.4663706931751219</v>
      </c>
      <c r="H81">
        <v>2.7300499166594818</v>
      </c>
      <c r="I81">
        <v>-0.60936293064150959</v>
      </c>
      <c r="J81">
        <v>0.21154994808603081</v>
      </c>
      <c r="K81">
        <v>0.72027239891758654</v>
      </c>
      <c r="L81">
        <v>-1.3114541868853851</v>
      </c>
      <c r="M81">
        <v>-0.5240084394463338</v>
      </c>
      <c r="N81">
        <v>-3.9880902729928489</v>
      </c>
      <c r="O81">
        <v>0.1114707376691513</v>
      </c>
      <c r="P81">
        <v>1.640095549897524</v>
      </c>
      <c r="Q81">
        <v>1.546037881576922</v>
      </c>
      <c r="R81">
        <v>1.1960529516509271</v>
      </c>
      <c r="S81">
        <v>1.118427578854607</v>
      </c>
      <c r="T81">
        <v>1.4546336640487429</v>
      </c>
      <c r="U81">
        <v>-1.3828040462394711</v>
      </c>
      <c r="V81">
        <v>-0.10173459688667209</v>
      </c>
      <c r="W81">
        <v>2.142657310992945</v>
      </c>
      <c r="X81">
        <v>0.50693563732784241</v>
      </c>
      <c r="Y81">
        <v>-0.27162434687488712</v>
      </c>
      <c r="Z81">
        <v>-1.198861016542651</v>
      </c>
      <c r="AA81">
        <v>2.3385079000727269</v>
      </c>
      <c r="AB81">
        <v>-0.77295987668912858</v>
      </c>
      <c r="AC81">
        <v>-0.93711526258266531</v>
      </c>
      <c r="AD81">
        <v>1.181932359235361</v>
      </c>
      <c r="AE81">
        <v>-0.4023391991504468</v>
      </c>
      <c r="AF81">
        <v>3.395390765741467</v>
      </c>
      <c r="AG81">
        <v>1.507543518324383</v>
      </c>
      <c r="AH81">
        <v>1.5349716047930999</v>
      </c>
      <c r="AI81">
        <v>2.6530020729987882</v>
      </c>
      <c r="AJ81">
        <v>-3.7951318770647049</v>
      </c>
      <c r="AK81">
        <v>-0.2496366252889857</v>
      </c>
      <c r="AL81">
        <v>1.269876636593835</v>
      </c>
      <c r="AM81">
        <v>0.79325252752460074</v>
      </c>
      <c r="AN81">
        <v>0.50676283333450556</v>
      </c>
      <c r="AO81">
        <v>-1.409365839004749</v>
      </c>
      <c r="AP81">
        <v>-0.88465333444764838</v>
      </c>
      <c r="AQ81">
        <v>0.42035060485068237</v>
      </c>
      <c r="AR81">
        <v>1.9142104318016211</v>
      </c>
      <c r="AS81">
        <v>-0.31635488287429331</v>
      </c>
      <c r="AT81">
        <v>-0.37829443297232501</v>
      </c>
      <c r="AU81">
        <v>-0.91602066984341945</v>
      </c>
      <c r="AV81">
        <v>-1.9490395314060149</v>
      </c>
      <c r="AW81">
        <v>-2.5023761079646651</v>
      </c>
      <c r="AX81">
        <v>-0.55231146486767102</v>
      </c>
      <c r="AY81">
        <v>0.54188524498022161</v>
      </c>
      <c r="AZ81">
        <v>0.81703240337083116</v>
      </c>
      <c r="BA81">
        <v>-0.60016497829928994</v>
      </c>
      <c r="BB81">
        <v>1.085667579696747</v>
      </c>
      <c r="BC81">
        <v>0.9436083675827831</v>
      </c>
      <c r="BD81">
        <v>1.340578480972908</v>
      </c>
      <c r="BE81">
        <v>-1.304555669572437</v>
      </c>
      <c r="BF81">
        <v>0.94929794411291368</v>
      </c>
      <c r="BG81">
        <v>-2.204173258884111</v>
      </c>
      <c r="BH81">
        <v>-0.65842266142135486</v>
      </c>
      <c r="BI81">
        <v>0.5415464582038112</v>
      </c>
      <c r="BJ81">
        <v>3.417546056676656</v>
      </c>
      <c r="BK81">
        <v>-5.1560735097154968E-2</v>
      </c>
      <c r="BL81">
        <v>0.5469772784417728</v>
      </c>
      <c r="BM81">
        <v>1.564423316973262</v>
      </c>
      <c r="BN81">
        <v>-0.40471525405882858</v>
      </c>
      <c r="BO81">
        <v>0.25839574643759988</v>
      </c>
      <c r="BP81">
        <v>0.78175083015230484</v>
      </c>
      <c r="BQ81">
        <v>-1.4188666480331451</v>
      </c>
      <c r="BR81">
        <v>0.31781234813388443</v>
      </c>
      <c r="BS81">
        <v>0.64046992317889817</v>
      </c>
      <c r="BT81">
        <v>-1.0531531441083639</v>
      </c>
      <c r="BU81">
        <v>-1.4860794433625411</v>
      </c>
      <c r="BV81">
        <v>2.0015969564847178</v>
      </c>
      <c r="BW81">
        <v>1.968664153333521</v>
      </c>
      <c r="BX81">
        <v>-0.72647174217854626</v>
      </c>
      <c r="BY81">
        <v>-2.3071326065983162</v>
      </c>
      <c r="BZ81">
        <v>1.053536268751486</v>
      </c>
      <c r="CA81">
        <v>-0.18930074677336961</v>
      </c>
      <c r="CB81">
        <v>1.224442828766769</v>
      </c>
      <c r="CC81">
        <v>0.36037511361064389</v>
      </c>
      <c r="CD81">
        <v>2.2151440387242469</v>
      </c>
      <c r="CE81">
        <v>2.0759936230897438</v>
      </c>
      <c r="CF81">
        <v>-0.88880972523475066</v>
      </c>
      <c r="CG81">
        <v>1.6326945367618459</v>
      </c>
      <c r="CH81">
        <v>1.7805419954820541</v>
      </c>
      <c r="CI81">
        <v>-1.928359895624453</v>
      </c>
      <c r="CJ81">
        <v>-0.47971218716702418</v>
      </c>
      <c r="CK81">
        <v>1.3014326921402239</v>
      </c>
      <c r="CL81">
        <v>-2.2581995179061778</v>
      </c>
      <c r="CM81">
        <v>-1.515476585860597</v>
      </c>
      <c r="CN81">
        <v>-2.5410887499456289</v>
      </c>
      <c r="CO81">
        <v>-1.6786967787775211</v>
      </c>
      <c r="CP81">
        <v>0.20464006208931099</v>
      </c>
      <c r="CQ81">
        <v>-0.99476017364941072</v>
      </c>
      <c r="CR81">
        <v>0.50442884255608078</v>
      </c>
      <c r="CS81">
        <v>1.5119852630741659</v>
      </c>
      <c r="CT81">
        <v>-2.2272380445210729</v>
      </c>
      <c r="CU81">
        <v>-0.5982761902268976</v>
      </c>
      <c r="CV81">
        <v>1.376063553630956</v>
      </c>
    </row>
    <row r="82" spans="1:100" x14ac:dyDescent="0.25">
      <c r="A82">
        <v>-2.3574845070252199</v>
      </c>
      <c r="B82">
        <v>-0.39867620923905628</v>
      </c>
      <c r="C82">
        <v>1.9449672688788271</v>
      </c>
      <c r="D82">
        <v>2.2087684808648191</v>
      </c>
      <c r="E82">
        <v>0.1128918231406715</v>
      </c>
      <c r="F82">
        <v>-1.8033612175495359</v>
      </c>
      <c r="G82">
        <v>1.129682575789047</v>
      </c>
      <c r="H82">
        <v>0.2587981978431344</v>
      </c>
      <c r="I82">
        <v>-2.040375536831561</v>
      </c>
      <c r="J82">
        <v>2.1460429050202952</v>
      </c>
      <c r="K82">
        <v>1.571253622183576</v>
      </c>
      <c r="L82">
        <v>-1.7433175142068651</v>
      </c>
      <c r="M82">
        <v>-0.13120745986816471</v>
      </c>
      <c r="N82">
        <v>-0.9364251834776951</v>
      </c>
      <c r="O82">
        <v>-0.30444050228106789</v>
      </c>
      <c r="P82">
        <v>0.87155092640023213</v>
      </c>
      <c r="Q82">
        <v>3.098167897202075</v>
      </c>
      <c r="R82">
        <v>1.667471340420889</v>
      </c>
      <c r="S82">
        <v>0.83590441843261942</v>
      </c>
      <c r="T82">
        <v>1.4741468728752809</v>
      </c>
      <c r="U82">
        <v>-0.38690280032460578</v>
      </c>
      <c r="V82">
        <v>-0.83093971422931645</v>
      </c>
      <c r="W82">
        <v>1.1551086370454871</v>
      </c>
      <c r="X82">
        <v>0.23030600257334299</v>
      </c>
      <c r="Y82">
        <v>-1.4217076821078081</v>
      </c>
      <c r="Z82">
        <v>-2.051878371072235</v>
      </c>
      <c r="AA82">
        <v>0.83256884661386721</v>
      </c>
      <c r="AB82">
        <v>-1.3697493866638979</v>
      </c>
      <c r="AC82">
        <v>0.54739154822891578</v>
      </c>
      <c r="AD82">
        <v>1.0924273990676741</v>
      </c>
      <c r="AE82">
        <v>-3.4641667550895359</v>
      </c>
      <c r="AF82">
        <v>0.71724832903419156</v>
      </c>
      <c r="AG82">
        <v>1.3124182512692639</v>
      </c>
      <c r="AH82">
        <v>-1.1296000340953469</v>
      </c>
      <c r="AI82">
        <v>0.60250192998501007</v>
      </c>
      <c r="AJ82">
        <v>0.4846409612800926</v>
      </c>
      <c r="AK82">
        <v>-0.63540631142677739</v>
      </c>
      <c r="AL82">
        <v>-0.64911398314870894</v>
      </c>
      <c r="AM82">
        <v>2.1325755622237921</v>
      </c>
      <c r="AN82">
        <v>1.7677408575546001</v>
      </c>
      <c r="AO82">
        <v>0.46579168358584871</v>
      </c>
      <c r="AP82">
        <v>-1.27090777621197</v>
      </c>
      <c r="AQ82">
        <v>2.014678809791803E-2</v>
      </c>
      <c r="AR82">
        <v>-9.3908394977916032E-2</v>
      </c>
      <c r="AS82">
        <v>-0.91778622643323615</v>
      </c>
      <c r="AT82">
        <v>-1.281397660728544</v>
      </c>
      <c r="AU82">
        <v>-1.793680783317541</v>
      </c>
      <c r="AV82">
        <v>-1.040516852095607</v>
      </c>
      <c r="AW82">
        <v>-1.9674408829596359</v>
      </c>
      <c r="AX82">
        <v>0.82706571649760008</v>
      </c>
      <c r="AY82">
        <v>1.1025728124659511</v>
      </c>
      <c r="AZ82">
        <v>2.019830051518511</v>
      </c>
      <c r="BA82">
        <v>-1.009524683264317</v>
      </c>
      <c r="BB82">
        <v>0.71286683830840047</v>
      </c>
      <c r="BC82">
        <v>-0.43641955219209189</v>
      </c>
      <c r="BD82">
        <v>1.754455413698452</v>
      </c>
      <c r="BE82">
        <v>-1.4081175575265661</v>
      </c>
      <c r="BF82">
        <v>0.3917867868731264</v>
      </c>
      <c r="BG82">
        <v>-1.7841777005523911</v>
      </c>
      <c r="BH82">
        <v>-0.16561591817298901</v>
      </c>
      <c r="BI82">
        <v>0.85618615028215572</v>
      </c>
      <c r="BJ82">
        <v>2.4439729056903161</v>
      </c>
      <c r="BK82">
        <v>0.86185388884041458</v>
      </c>
      <c r="BL82">
        <v>1.3433365236560351</v>
      </c>
      <c r="BM82">
        <v>2.6043077266658661</v>
      </c>
      <c r="BN82">
        <v>-0.97930558492953423</v>
      </c>
      <c r="BO82">
        <v>1.1672765392868309</v>
      </c>
      <c r="BP82">
        <v>2.6132389646372758</v>
      </c>
      <c r="BQ82">
        <v>-1.629800069873454</v>
      </c>
      <c r="BR82">
        <v>-0.49112111103022471</v>
      </c>
      <c r="BS82">
        <v>0.97410213836701587</v>
      </c>
      <c r="BT82">
        <v>0.39434632728807628</v>
      </c>
      <c r="BU82">
        <v>-1.054761812862125</v>
      </c>
      <c r="BV82">
        <v>3.0408970158314328</v>
      </c>
      <c r="BW82">
        <v>0.4150937254744349</v>
      </c>
      <c r="BX82">
        <v>-1.1678188255027639</v>
      </c>
      <c r="BY82">
        <v>0.38092218548990792</v>
      </c>
      <c r="BZ82">
        <v>1.8827123565424699</v>
      </c>
      <c r="CA82">
        <v>-2.5798605090822089</v>
      </c>
      <c r="CB82">
        <v>-7.8453806258039549E-2</v>
      </c>
      <c r="CC82">
        <v>-0.34170022647595027</v>
      </c>
      <c r="CD82">
        <v>-1.3445717049762611E-3</v>
      </c>
      <c r="CE82">
        <v>-6.155798677355051E-3</v>
      </c>
      <c r="CF82">
        <v>-1.9001269063446671</v>
      </c>
      <c r="CG82">
        <v>1.3174829998897619</v>
      </c>
      <c r="CH82">
        <v>0.91425511325360276</v>
      </c>
      <c r="CI82">
        <v>-0.24371195447747601</v>
      </c>
      <c r="CJ82">
        <v>0.1852762327180244</v>
      </c>
      <c r="CK82">
        <v>0.62138986120407935</v>
      </c>
      <c r="CL82">
        <v>-1.30359501579369</v>
      </c>
      <c r="CM82">
        <v>-2.736580088618211</v>
      </c>
      <c r="CN82">
        <v>-2.1164502211613581</v>
      </c>
      <c r="CO82">
        <v>-1.779712081566686</v>
      </c>
      <c r="CP82">
        <v>1.409365839004749</v>
      </c>
      <c r="CQ82">
        <v>-1.195661868929164</v>
      </c>
      <c r="CR82">
        <v>1.945922238315688</v>
      </c>
      <c r="CS82">
        <v>-2.2019660013029348E-2</v>
      </c>
      <c r="CT82">
        <v>-1.9931682143360381</v>
      </c>
      <c r="CU82">
        <v>9.2516868084203452E-2</v>
      </c>
      <c r="CV82">
        <v>-0.50545929500367492</v>
      </c>
    </row>
    <row r="83" spans="1:100" x14ac:dyDescent="0.25">
      <c r="A83">
        <v>-1.334100604959531</v>
      </c>
      <c r="B83">
        <v>-1.6927176853641871E-2</v>
      </c>
      <c r="C83">
        <v>2.1699739843606949</v>
      </c>
      <c r="D83">
        <v>1.9061068340088241</v>
      </c>
      <c r="E83">
        <v>-0.25567112263524899</v>
      </c>
      <c r="F83">
        <v>-0.8696216607640963</v>
      </c>
      <c r="G83">
        <v>2.5121440810617059</v>
      </c>
      <c r="H83">
        <v>1.6554284025914971E-2</v>
      </c>
      <c r="I83">
        <v>-1.8481129043502731</v>
      </c>
      <c r="J83">
        <v>2.206071829074062</v>
      </c>
      <c r="K83">
        <v>-0.39657458930742001</v>
      </c>
      <c r="L83">
        <v>-1.5453284757095389</v>
      </c>
      <c r="M83">
        <v>-2.685348252067342</v>
      </c>
      <c r="N83">
        <v>-0.2045354701986071</v>
      </c>
      <c r="O83">
        <v>-0.81796577230852563</v>
      </c>
      <c r="P83">
        <v>1.4245521267876029</v>
      </c>
      <c r="Q83">
        <v>-0.1439806257840246</v>
      </c>
      <c r="R83">
        <v>1.754048414819408</v>
      </c>
      <c r="S83">
        <v>0.947842752590077</v>
      </c>
      <c r="T83">
        <v>1.419618118030485</v>
      </c>
      <c r="U83">
        <v>1.139313437510282</v>
      </c>
      <c r="V83">
        <v>-0.70360704537597485</v>
      </c>
      <c r="W83">
        <v>1.8351412361662369</v>
      </c>
      <c r="X83">
        <v>2.326611709373537</v>
      </c>
      <c r="Y83">
        <v>-1.1664227511355421</v>
      </c>
      <c r="Z83">
        <v>-1.419786374550313</v>
      </c>
      <c r="AA83">
        <v>1.1044190867105499</v>
      </c>
      <c r="AB83">
        <v>-0.73939452502236236</v>
      </c>
      <c r="AC83">
        <v>1.371305759472307</v>
      </c>
      <c r="AD83">
        <v>1.2509625574020899</v>
      </c>
      <c r="AE83">
        <v>-0.40672296361299232</v>
      </c>
      <c r="AF83">
        <v>0.1735012372373603</v>
      </c>
      <c r="AG83">
        <v>0.33195567791699432</v>
      </c>
      <c r="AH83">
        <v>1.092674549203366</v>
      </c>
      <c r="AI83">
        <v>1.3677837412396909</v>
      </c>
      <c r="AJ83">
        <v>0.14009777057799511</v>
      </c>
      <c r="AK83">
        <v>-1.9819586921366861</v>
      </c>
      <c r="AL83">
        <v>-1.8580195753893349</v>
      </c>
      <c r="AM83">
        <v>0.68211568557308055</v>
      </c>
      <c r="AN83">
        <v>0.30181502350023948</v>
      </c>
      <c r="AO83">
        <v>0.18336470727808771</v>
      </c>
      <c r="AP83">
        <v>-0.31028241917374538</v>
      </c>
      <c r="AQ83">
        <v>2.1136035027448088</v>
      </c>
      <c r="AR83">
        <v>-0.93941401044139639</v>
      </c>
      <c r="AS83">
        <v>-1.5620017873297909</v>
      </c>
      <c r="AT83">
        <v>-2.0426128937979229</v>
      </c>
      <c r="AU83">
        <v>-0.84899432092788629</v>
      </c>
      <c r="AV83">
        <v>-1.006004938768456</v>
      </c>
      <c r="AW83">
        <v>-1.8776419235800861</v>
      </c>
      <c r="AX83">
        <v>-0.82747044163988903</v>
      </c>
      <c r="AY83">
        <v>2.4619968169427011</v>
      </c>
      <c r="AZ83">
        <v>2.2920031622343231</v>
      </c>
      <c r="BA83">
        <v>-0.44166688692348538</v>
      </c>
      <c r="BB83">
        <v>0.9676742845622357</v>
      </c>
      <c r="BC83">
        <v>4.4325017574010417E-2</v>
      </c>
      <c r="BD83">
        <v>0.37643679004395381</v>
      </c>
      <c r="BE83">
        <v>-1.669863311486552</v>
      </c>
      <c r="BF83">
        <v>2.0085705071105622</v>
      </c>
      <c r="BG83">
        <v>-1.7554740477644371</v>
      </c>
      <c r="BH83">
        <v>-0.43755028652958572</v>
      </c>
      <c r="BI83">
        <v>1.088432443590136</v>
      </c>
      <c r="BJ83">
        <v>-1.8029252009000629E-2</v>
      </c>
      <c r="BK83">
        <v>1.541426743438933</v>
      </c>
      <c r="BL83">
        <v>0.55501607473706827</v>
      </c>
      <c r="BM83">
        <v>1.3067998477490621</v>
      </c>
      <c r="BN83">
        <v>-0.1702679835725576</v>
      </c>
      <c r="BO83">
        <v>-1.1355481294449421</v>
      </c>
      <c r="BP83">
        <v>2.2251302905497141</v>
      </c>
      <c r="BQ83">
        <v>7.1474662399850786E-4</v>
      </c>
      <c r="BR83">
        <v>-1.636437107459642</v>
      </c>
      <c r="BS83">
        <v>1.514691009811941</v>
      </c>
      <c r="BT83">
        <v>0.25769088804372592</v>
      </c>
      <c r="BU83">
        <v>3.5523382597602897E-2</v>
      </c>
      <c r="BV83">
        <v>1.416612238041125</v>
      </c>
      <c r="BW83">
        <v>1.5855417839484289</v>
      </c>
      <c r="BX83">
        <v>-3.430533641017973</v>
      </c>
      <c r="BY83">
        <v>0.76416688696190249</v>
      </c>
      <c r="BZ83">
        <v>2.883945515146479</v>
      </c>
      <c r="CA83">
        <v>0.1800420907093212</v>
      </c>
      <c r="CB83">
        <v>-1.8686811270308681</v>
      </c>
      <c r="CC83">
        <v>-2.373814484395552</v>
      </c>
      <c r="CD83">
        <v>-0.86854163580574095</v>
      </c>
      <c r="CE83">
        <v>-1.40313352656085</v>
      </c>
      <c r="CF83">
        <v>-3.3531174520030622</v>
      </c>
      <c r="CG83">
        <v>1.0800650923338251</v>
      </c>
      <c r="CH83">
        <v>3.2908352548256521</v>
      </c>
      <c r="CI83">
        <v>-1.562719151275815</v>
      </c>
      <c r="CJ83">
        <v>1.398822521674447</v>
      </c>
      <c r="CK83">
        <v>0.89550474310817663</v>
      </c>
      <c r="CL83">
        <v>-0.33806293483939948</v>
      </c>
      <c r="CM83">
        <v>-2.9507388060446829</v>
      </c>
      <c r="CN83">
        <v>-0.86892817105399445</v>
      </c>
      <c r="CO83">
        <v>2.181630745530128</v>
      </c>
      <c r="CP83">
        <v>1.5525316737475801</v>
      </c>
      <c r="CQ83">
        <v>-0.93481537785555702</v>
      </c>
      <c r="CR83">
        <v>0.81135033522150479</v>
      </c>
      <c r="CS83">
        <v>-0.71931856634910218</v>
      </c>
      <c r="CT83">
        <v>-2.156431608251296</v>
      </c>
      <c r="CU83">
        <v>1.5873584996152199</v>
      </c>
      <c r="CV83">
        <v>1.060314727714285</v>
      </c>
    </row>
    <row r="84" spans="1:100" x14ac:dyDescent="0.25">
      <c r="A84">
        <v>-0.88727040545199998</v>
      </c>
      <c r="B84">
        <v>-1.851186996442266</v>
      </c>
      <c r="C84">
        <v>1.039522092265543</v>
      </c>
      <c r="D84">
        <v>1.3036745965800951</v>
      </c>
      <c r="E84">
        <v>0.93557752936612815</v>
      </c>
      <c r="F84">
        <v>0.2390182746457867</v>
      </c>
      <c r="G84">
        <v>1.7169523996708449</v>
      </c>
      <c r="H84">
        <v>-0.6174681150005199</v>
      </c>
      <c r="I84">
        <v>-0.68790234561311081</v>
      </c>
      <c r="J84">
        <v>1.4129447006562259</v>
      </c>
      <c r="K84">
        <v>-0.68974975672608707</v>
      </c>
      <c r="L84">
        <v>-2.4662418834632258</v>
      </c>
      <c r="M84">
        <v>-0.88642343851097394</v>
      </c>
      <c r="N84">
        <v>-0.53422502585453913</v>
      </c>
      <c r="O84">
        <v>-2.742137101246044</v>
      </c>
      <c r="P84">
        <v>2.1338829608575911</v>
      </c>
      <c r="Q84">
        <v>-0.96484120856621303</v>
      </c>
      <c r="R84">
        <v>-0.73935404745861888</v>
      </c>
      <c r="S84">
        <v>-1.04583557206206</v>
      </c>
      <c r="T84">
        <v>-0.1205975170014426</v>
      </c>
      <c r="U84">
        <v>2.7711226973915468</v>
      </c>
      <c r="V84">
        <v>-0.87155092640023213</v>
      </c>
      <c r="W84">
        <v>0.56294118419464212</v>
      </c>
      <c r="X84">
        <v>0.93780534168763552</v>
      </c>
      <c r="Y84">
        <v>-0.45990111882565538</v>
      </c>
      <c r="Z84">
        <v>-1.906336481421022</v>
      </c>
      <c r="AA84">
        <v>0.42143631415092392</v>
      </c>
      <c r="AB84">
        <v>-0.1717777447775006</v>
      </c>
      <c r="AC84">
        <v>-0.2238342605996877</v>
      </c>
      <c r="AD84">
        <v>0.18826460998388941</v>
      </c>
      <c r="AE84">
        <v>-1.146055754157715</v>
      </c>
      <c r="AF84">
        <v>1.553244490220095</v>
      </c>
      <c r="AG84">
        <v>2.0360463420511219</v>
      </c>
      <c r="AH84">
        <v>1.1271382643608381</v>
      </c>
      <c r="AI84">
        <v>1.609777544013923</v>
      </c>
      <c r="AJ84">
        <v>2.4489796740235761</v>
      </c>
      <c r="AK84">
        <v>0.37499228003434842</v>
      </c>
      <c r="AL84">
        <v>-1.3359616584930341</v>
      </c>
      <c r="AM84">
        <v>1.6983805178606419</v>
      </c>
      <c r="AN84">
        <v>1.9074915396922729</v>
      </c>
      <c r="AO84">
        <v>-0.78261871042195708</v>
      </c>
      <c r="AP84">
        <v>-1.184523969437578</v>
      </c>
      <c r="AQ84">
        <v>2.1114707376691508</v>
      </c>
      <c r="AR84">
        <v>0.84021246241172776</v>
      </c>
      <c r="AS84">
        <v>-1.960380930337124</v>
      </c>
      <c r="AT84">
        <v>-1.6183677214721679</v>
      </c>
      <c r="AU84">
        <v>-0.39757572064991109</v>
      </c>
      <c r="AV84">
        <v>0.92133484233636409</v>
      </c>
      <c r="AW84">
        <v>-1.8828237696434369</v>
      </c>
      <c r="AX84">
        <v>-0.40562702249735588</v>
      </c>
      <c r="AY84">
        <v>2.4707393347634929</v>
      </c>
      <c r="AZ84">
        <v>0.4684674220479792</v>
      </c>
      <c r="BA84">
        <v>-1.0327850102621601</v>
      </c>
      <c r="BB84">
        <v>1.819950400909875</v>
      </c>
      <c r="BC84">
        <v>0.93857159097387921</v>
      </c>
      <c r="BD84">
        <v>0.84651708473393228</v>
      </c>
      <c r="BE84">
        <v>-0.8090925146243535</v>
      </c>
      <c r="BF84">
        <v>0.81695509632118046</v>
      </c>
      <c r="BG84">
        <v>-0.85603153618285432</v>
      </c>
      <c r="BH84">
        <v>-1.8337337931152431</v>
      </c>
      <c r="BI84">
        <v>0.73519834384205751</v>
      </c>
      <c r="BJ84">
        <v>-1.7234962140501009</v>
      </c>
      <c r="BK84">
        <v>1.1183514086733339</v>
      </c>
      <c r="BL84">
        <v>0.63736854624585249</v>
      </c>
      <c r="BM84">
        <v>0.91287268130690791</v>
      </c>
      <c r="BN84">
        <v>-0.58138346300984267</v>
      </c>
      <c r="BO84">
        <v>-0.75045852806943003</v>
      </c>
      <c r="BP84">
        <v>0.92346488397743087</v>
      </c>
      <c r="BQ84">
        <v>1.0841328073875049</v>
      </c>
      <c r="BR84">
        <v>-0.58305352265597321</v>
      </c>
      <c r="BS84">
        <v>1.7174480742833109</v>
      </c>
      <c r="BT84">
        <v>2.4366525176446881E-3</v>
      </c>
      <c r="BU84">
        <v>2.2225405043864161</v>
      </c>
      <c r="BV84">
        <v>0.70520548231434077</v>
      </c>
      <c r="BW84">
        <v>-0.8246328181703575</v>
      </c>
      <c r="BX84">
        <v>-0.71063402881554794</v>
      </c>
      <c r="BY84">
        <v>3.2048152459319681</v>
      </c>
      <c r="BZ84">
        <v>2.4874103726469912</v>
      </c>
      <c r="CA84">
        <v>0.2085190569923725</v>
      </c>
      <c r="CB84">
        <v>-0.76856997818686068</v>
      </c>
      <c r="CC84">
        <v>-0.90319338394328952</v>
      </c>
      <c r="CD84">
        <v>-0.48818867778754788</v>
      </c>
      <c r="CE84">
        <v>-2.9060553313465789</v>
      </c>
      <c r="CF84">
        <v>-0.40653992780426051</v>
      </c>
      <c r="CG84">
        <v>1.651591562927933</v>
      </c>
      <c r="CH84">
        <v>0.52045300233294256</v>
      </c>
      <c r="CI84">
        <v>-1.330462626152439</v>
      </c>
      <c r="CJ84">
        <v>0.7139025254000444</v>
      </c>
      <c r="CK84">
        <v>1.782722509029554</v>
      </c>
      <c r="CL84">
        <v>-0.20064624348015059</v>
      </c>
      <c r="CM84">
        <v>-2.2511418390204199</v>
      </c>
      <c r="CN84">
        <v>0.50213963934220374</v>
      </c>
      <c r="CO84">
        <v>0.40881934890057892</v>
      </c>
      <c r="CP84">
        <v>1.688553427607985</v>
      </c>
      <c r="CQ84">
        <v>-1.46185505198082</v>
      </c>
      <c r="CR84">
        <v>1.11642555364233</v>
      </c>
      <c r="CS84">
        <v>-9.9529759405413643E-2</v>
      </c>
      <c r="CT84">
        <v>-0.98183056959533133</v>
      </c>
      <c r="CU84">
        <v>0.87386445354786702</v>
      </c>
      <c r="CV84">
        <v>1.056600129028084</v>
      </c>
    </row>
    <row r="85" spans="1:100" x14ac:dyDescent="0.25">
      <c r="A85">
        <v>-1.970867404248565</v>
      </c>
      <c r="B85">
        <v>-0.92116272551356815</v>
      </c>
      <c r="C85">
        <v>0.81469841259240638</v>
      </c>
      <c r="D85">
        <v>1.3485342858766669</v>
      </c>
      <c r="E85">
        <v>0.19357151156873439</v>
      </c>
      <c r="F85">
        <v>1.5683750714524649</v>
      </c>
      <c r="G85">
        <v>1.036918663681718</v>
      </c>
      <c r="H85">
        <v>-0.50339088172768243</v>
      </c>
      <c r="I85">
        <v>-1.2970318746520211</v>
      </c>
      <c r="J85">
        <v>0.52345547171717044</v>
      </c>
      <c r="K85">
        <v>0.80361894308589399</v>
      </c>
      <c r="L85">
        <v>-0.41908299661008641</v>
      </c>
      <c r="M85">
        <v>-0.37392658466706052</v>
      </c>
      <c r="N85">
        <v>-1.733671186026186</v>
      </c>
      <c r="O85">
        <v>-1.08505367077305</v>
      </c>
      <c r="P85">
        <v>-0.96267137653194368</v>
      </c>
      <c r="Q85">
        <v>-0.36056156002450729</v>
      </c>
      <c r="R85">
        <v>-1.265911239694105</v>
      </c>
      <c r="S85">
        <v>-0.67599364936177153</v>
      </c>
      <c r="T85">
        <v>-2.7259662854485209</v>
      </c>
      <c r="U85">
        <v>1.9198015504807699</v>
      </c>
      <c r="V85">
        <v>-4.9491316312924027E-3</v>
      </c>
      <c r="W85">
        <v>2.4611077858717181</v>
      </c>
      <c r="X85">
        <v>-0.3236672202765476</v>
      </c>
      <c r="Y85">
        <v>-1.7559822279290529</v>
      </c>
      <c r="Z85">
        <v>-0.43333250485011382</v>
      </c>
      <c r="AA85">
        <v>1.816210103948833</v>
      </c>
      <c r="AB85">
        <v>-0.15002035777433781</v>
      </c>
      <c r="AC85">
        <v>0.18481239042012021</v>
      </c>
      <c r="AD85">
        <v>0.4595475527603412</v>
      </c>
      <c r="AE85">
        <v>-0.54731720208656043</v>
      </c>
      <c r="AF85">
        <v>0.91440859048452694</v>
      </c>
      <c r="AG85">
        <v>0.85579961503390223</v>
      </c>
      <c r="AH85">
        <v>1.0565239588468101</v>
      </c>
      <c r="AI85">
        <v>1.167431153386133</v>
      </c>
      <c r="AJ85">
        <v>-7.0957296178676188E-2</v>
      </c>
      <c r="AK85">
        <v>-0.18280922833946531</v>
      </c>
      <c r="AL85">
        <v>-2.2668579074670561</v>
      </c>
      <c r="AM85">
        <v>2.001219516183482</v>
      </c>
      <c r="AN85">
        <v>1.6952598141651829</v>
      </c>
      <c r="AO85">
        <v>-1.009371206033393</v>
      </c>
      <c r="AP85">
        <v>-0.52499706523667555</v>
      </c>
      <c r="AQ85">
        <v>1.9559016689308919</v>
      </c>
      <c r="AR85">
        <v>3.701781340874732</v>
      </c>
      <c r="AS85">
        <v>1.0445986592676491</v>
      </c>
      <c r="AT85">
        <v>-2.0100984582095411</v>
      </c>
      <c r="AU85">
        <v>-2.756266101438086</v>
      </c>
      <c r="AV85">
        <v>0.41118630886194302</v>
      </c>
      <c r="AW85">
        <v>-3.244796633021906</v>
      </c>
      <c r="AX85">
        <v>-0.7064037415839266</v>
      </c>
      <c r="AY85">
        <v>0.79871972755063325</v>
      </c>
      <c r="AZ85">
        <v>1.1659577719692611</v>
      </c>
      <c r="BA85">
        <v>-0.34623019726132043</v>
      </c>
      <c r="BB85">
        <v>3.1507548808585848</v>
      </c>
      <c r="BC85">
        <v>1.231901822189684</v>
      </c>
      <c r="BD85">
        <v>0.55856083033722825</v>
      </c>
      <c r="BE85">
        <v>-1.5685546966560651</v>
      </c>
      <c r="BF85">
        <v>2.1051088222302501</v>
      </c>
      <c r="BG85">
        <v>-1.187792466022074</v>
      </c>
      <c r="BH85">
        <v>-1.218954028241569</v>
      </c>
      <c r="BI85">
        <v>0.24228632153244689</v>
      </c>
      <c r="BJ85">
        <v>-0.66363361636467744</v>
      </c>
      <c r="BK85">
        <v>2.269936547032557</v>
      </c>
      <c r="BL85">
        <v>-0.24696953207603661</v>
      </c>
      <c r="BM85">
        <v>1.1106513991544491</v>
      </c>
      <c r="BN85">
        <v>-1.5478148068505111</v>
      </c>
      <c r="BO85">
        <v>-0.70568524076952599</v>
      </c>
      <c r="BP85">
        <v>0.1133290677680634</v>
      </c>
      <c r="BQ85">
        <v>1.266387587544159</v>
      </c>
      <c r="BR85">
        <v>-1.978247953753453</v>
      </c>
      <c r="BS85">
        <v>2.4221836863725912</v>
      </c>
      <c r="BT85">
        <v>0.27719954939675517</v>
      </c>
      <c r="BU85">
        <v>0.61916955726337619</v>
      </c>
      <c r="BV85">
        <v>2.2046484698657882</v>
      </c>
      <c r="BW85">
        <v>1.3605025489814579</v>
      </c>
      <c r="BX85">
        <v>0.89213096746243536</v>
      </c>
      <c r="BY85">
        <v>0.72980617712892126</v>
      </c>
      <c r="BZ85">
        <v>1.825100414658664</v>
      </c>
      <c r="CA85">
        <v>1.8690153663337701</v>
      </c>
      <c r="CB85">
        <v>0.5023761079646647</v>
      </c>
      <c r="CC85">
        <v>-2.1748397810151801</v>
      </c>
      <c r="CD85">
        <v>-1.803466946308617</v>
      </c>
      <c r="CE85">
        <v>-1.107188498077448</v>
      </c>
      <c r="CF85">
        <v>-1.6728339485562169</v>
      </c>
      <c r="CG85">
        <v>1.0126601662486789</v>
      </c>
      <c r="CH85">
        <v>1.366719632438617</v>
      </c>
      <c r="CI85">
        <v>-0.71677084431576077</v>
      </c>
      <c r="CJ85">
        <v>1.829732016427442</v>
      </c>
      <c r="CK85">
        <v>1.6958453013794501</v>
      </c>
      <c r="CL85">
        <v>-1.0750003437133271</v>
      </c>
      <c r="CM85">
        <v>-0.6717986050498439</v>
      </c>
      <c r="CN85">
        <v>1.046106833906379</v>
      </c>
      <c r="CO85">
        <v>0.92331140674650669</v>
      </c>
      <c r="CP85">
        <v>-0.2461373444239143</v>
      </c>
      <c r="CQ85">
        <v>-1.9464019967708741</v>
      </c>
      <c r="CR85">
        <v>0.17833520157728339</v>
      </c>
      <c r="CS85">
        <v>-1.1659577719692611</v>
      </c>
      <c r="CT85">
        <v>-1.8515166882716581</v>
      </c>
      <c r="CU85">
        <v>1.678504648021772</v>
      </c>
      <c r="CV85">
        <v>0.97968870957265608</v>
      </c>
    </row>
    <row r="86" spans="1:100" x14ac:dyDescent="0.25">
      <c r="A86">
        <v>-1.404129423259292</v>
      </c>
      <c r="B86">
        <v>-3.3157917894423008</v>
      </c>
      <c r="C86">
        <v>1.2199737991759321</v>
      </c>
      <c r="D86">
        <v>0.94041104400821496</v>
      </c>
      <c r="E86">
        <v>0.70863882481353357</v>
      </c>
      <c r="F86">
        <v>-0.16182263809605499</v>
      </c>
      <c r="G86">
        <v>0.82923213792673778</v>
      </c>
      <c r="H86">
        <v>-0.49619450489990408</v>
      </c>
      <c r="I86">
        <v>-0.79004769556922838</v>
      </c>
      <c r="J86">
        <v>1.457860096503282</v>
      </c>
      <c r="K86">
        <v>0.3599044501024764</v>
      </c>
      <c r="L86">
        <v>0.55863290274282917</v>
      </c>
      <c r="M86">
        <v>-3.0088100427528839</v>
      </c>
      <c r="N86">
        <v>-0.59138335725583602</v>
      </c>
      <c r="O86">
        <v>0.17103581942501481</v>
      </c>
      <c r="P86">
        <v>-3.6370980776846409</v>
      </c>
      <c r="Q86">
        <v>-1.697502855473431</v>
      </c>
      <c r="R86">
        <v>-1.6311074685072531</v>
      </c>
      <c r="S86">
        <v>-0.30435023998143151</v>
      </c>
      <c r="T86">
        <v>-0.12863813733565621</v>
      </c>
      <c r="U86">
        <v>2.861853888840415</v>
      </c>
      <c r="V86">
        <v>-1.438321876572445</v>
      </c>
      <c r="W86">
        <v>2.0326516530767549</v>
      </c>
      <c r="X86">
        <v>-0.80324560056033079</v>
      </c>
      <c r="Y86">
        <v>-0.33606204649549909</v>
      </c>
      <c r="Z86">
        <v>-2.6524018064956181</v>
      </c>
      <c r="AA86">
        <v>1.233474111155374</v>
      </c>
      <c r="AB86">
        <v>-1.047178900786093</v>
      </c>
      <c r="AC86">
        <v>-4.327000371995382E-2</v>
      </c>
      <c r="AD86">
        <v>3.062224666588008</v>
      </c>
      <c r="AE86">
        <v>0.99799615074880421</v>
      </c>
      <c r="AF86">
        <v>-0.9103117665508762</v>
      </c>
      <c r="AG86">
        <v>1.5087611043563811</v>
      </c>
      <c r="AH86">
        <v>2.3336534721020139</v>
      </c>
      <c r="AI86">
        <v>-0.2227019396959804</v>
      </c>
      <c r="AJ86">
        <v>-3.225278876721859</v>
      </c>
      <c r="AK86">
        <v>-2.0173880582442512</v>
      </c>
      <c r="AL86">
        <v>-0.83031898409535643</v>
      </c>
      <c r="AM86">
        <v>4.6390257717575878E-2</v>
      </c>
      <c r="AN86">
        <v>0.41273244985495688</v>
      </c>
      <c r="AO86">
        <v>-1.303914475807687</v>
      </c>
      <c r="AP86">
        <v>-0.29034856904763728</v>
      </c>
      <c r="AQ86">
        <v>-1.559180620824918E-2</v>
      </c>
      <c r="AR86">
        <v>-0.39131998366792692</v>
      </c>
      <c r="AS86">
        <v>0.56260353428660892</v>
      </c>
      <c r="AT86">
        <v>0.42365934152621781</v>
      </c>
      <c r="AU86">
        <v>-1.399403461415204</v>
      </c>
      <c r="AV86">
        <v>0.61126150083146058</v>
      </c>
      <c r="AW86">
        <v>-1.155960151460022</v>
      </c>
      <c r="AX86">
        <v>-0.66258087624737527</v>
      </c>
      <c r="AY86">
        <v>2.1201677807548549</v>
      </c>
      <c r="AZ86">
        <v>1.2245997166028251</v>
      </c>
      <c r="BA86">
        <v>1.0508196030277761</v>
      </c>
      <c r="BB86">
        <v>-0.13504711407586001</v>
      </c>
      <c r="BC86">
        <v>0.44960563880158588</v>
      </c>
      <c r="BD86">
        <v>1.718139290256659</v>
      </c>
      <c r="BE86">
        <v>-0.72456635077833198</v>
      </c>
      <c r="BF86">
        <v>0.60862055559118744</v>
      </c>
      <c r="BG86">
        <v>-0.68806378092267551</v>
      </c>
      <c r="BH86">
        <v>0.16966930363560101</v>
      </c>
      <c r="BI86">
        <v>1.506238393427338</v>
      </c>
      <c r="BJ86">
        <v>-0.94968106875603553</v>
      </c>
      <c r="BK86">
        <v>1.4126945896132379</v>
      </c>
      <c r="BL86">
        <v>-0.7755571712332312</v>
      </c>
      <c r="BM86">
        <v>1.3497530087770431</v>
      </c>
      <c r="BN86">
        <v>3.4738943417323753E-2</v>
      </c>
      <c r="BO86">
        <v>-2.519870238553267</v>
      </c>
      <c r="BP86">
        <v>1.228524186240975</v>
      </c>
      <c r="BQ86">
        <v>1.8847473509376871</v>
      </c>
      <c r="BR86">
        <v>-1.4732055458589459</v>
      </c>
      <c r="BS86">
        <v>-0.41819782584207132</v>
      </c>
      <c r="BT86">
        <v>-0.33738467411603779</v>
      </c>
      <c r="BU86">
        <v>0.44684532238170499</v>
      </c>
      <c r="BV86">
        <v>-9.6555024560075253E-2</v>
      </c>
      <c r="BW86">
        <v>0.46211346468771808</v>
      </c>
      <c r="BX86">
        <v>-0.14265731099294501</v>
      </c>
      <c r="BY86">
        <v>-1.7292844606563449</v>
      </c>
      <c r="BZ86">
        <v>2.1707334124366748</v>
      </c>
      <c r="CA86">
        <v>0.70512590152793564</v>
      </c>
      <c r="CB86">
        <v>-1.029364623012953</v>
      </c>
      <c r="CC86">
        <v>-0.99254100657708477</v>
      </c>
      <c r="CD86">
        <v>-4.3131992948474362E-2</v>
      </c>
      <c r="CE86">
        <v>-1.9507198228675411</v>
      </c>
      <c r="CF86">
        <v>-0.31309275780222379</v>
      </c>
      <c r="CG86">
        <v>2.9218168745283042</v>
      </c>
      <c r="CH86">
        <v>1.1932460236275799</v>
      </c>
      <c r="CI86">
        <v>1.47877324000001</v>
      </c>
      <c r="CJ86">
        <v>1.0734667082724629</v>
      </c>
      <c r="CK86">
        <v>1.375816853193101</v>
      </c>
      <c r="CL86">
        <v>-1.33207925298484</v>
      </c>
      <c r="CM86">
        <v>-0.39931740300380619</v>
      </c>
      <c r="CN86">
        <v>0.54392364998057019</v>
      </c>
      <c r="CO86">
        <v>0.4569793670962099</v>
      </c>
      <c r="CP86">
        <v>-1.513207396579674</v>
      </c>
      <c r="CQ86">
        <v>-1.28968543119845</v>
      </c>
      <c r="CR86">
        <v>1.508413222632953</v>
      </c>
      <c r="CS86">
        <v>0.42450062412535772</v>
      </c>
      <c r="CT86">
        <v>-7.2581431391881779E-2</v>
      </c>
      <c r="CU86">
        <v>1.6015079634380529</v>
      </c>
      <c r="CV86">
        <v>1.3120169367321071</v>
      </c>
    </row>
    <row r="87" spans="1:100" x14ac:dyDescent="0.25">
      <c r="A87">
        <v>-1.670820554660168</v>
      </c>
      <c r="B87">
        <v>-0.3596225067449268</v>
      </c>
      <c r="C87">
        <v>1.826069026516052</v>
      </c>
      <c r="D87">
        <v>0.75897253534640186</v>
      </c>
      <c r="E87">
        <v>1.5900869837205389</v>
      </c>
      <c r="F87">
        <v>-1.284185261989478</v>
      </c>
      <c r="G87">
        <v>2.137818799179513</v>
      </c>
      <c r="H87">
        <v>-1.0918885234568729</v>
      </c>
      <c r="I87">
        <v>-0.7575548604800133</v>
      </c>
      <c r="J87">
        <v>2.1386964615667239</v>
      </c>
      <c r="K87">
        <v>0.61431285555590875</v>
      </c>
      <c r="L87">
        <v>1.0155682755575981</v>
      </c>
      <c r="M87">
        <v>-1.710144831828075</v>
      </c>
      <c r="N87">
        <v>-2.784119376679882</v>
      </c>
      <c r="O87">
        <v>0.61488924782315735</v>
      </c>
      <c r="P87">
        <v>-0.48443473840598023</v>
      </c>
      <c r="Q87">
        <v>-2.467810761823785</v>
      </c>
      <c r="R87">
        <v>-1.2755132300080729</v>
      </c>
      <c r="S87">
        <v>-0.89781144904554822</v>
      </c>
      <c r="T87">
        <v>0.59879164129961282</v>
      </c>
      <c r="U87">
        <v>-0.14412614493630829</v>
      </c>
      <c r="V87">
        <v>-2.667572178121191</v>
      </c>
      <c r="W87">
        <v>0.85997192197828554</v>
      </c>
      <c r="X87">
        <v>-0.73789044815930538</v>
      </c>
      <c r="Y87">
        <v>-2.372636688756756</v>
      </c>
      <c r="Z87">
        <v>-1.6809136721130931</v>
      </c>
      <c r="AA87">
        <v>3.1415689843706791</v>
      </c>
      <c r="AB87">
        <v>-1.110112523543648</v>
      </c>
      <c r="AC87">
        <v>-1.1652597347856499</v>
      </c>
      <c r="AD87">
        <v>1.023678694560658</v>
      </c>
      <c r="AE87">
        <v>4.9159669084474437E-2</v>
      </c>
      <c r="AF87">
        <v>-1.582456323172664</v>
      </c>
      <c r="AG87">
        <v>2.350026650470681</v>
      </c>
      <c r="AH87">
        <v>2.408232037647394</v>
      </c>
      <c r="AI87">
        <v>-1.406704430133686</v>
      </c>
      <c r="AJ87">
        <v>-0.29898194750421681</v>
      </c>
      <c r="AK87">
        <v>0.20291133498540151</v>
      </c>
      <c r="AL87">
        <v>-0.6989674855285557</v>
      </c>
      <c r="AM87">
        <v>2.045514181896579</v>
      </c>
      <c r="AN87">
        <v>-0.89075763046275824</v>
      </c>
      <c r="AO87">
        <v>-2.2738847997970879E-2</v>
      </c>
      <c r="AP87">
        <v>1.04583557206206</v>
      </c>
      <c r="AQ87">
        <v>-0.67889493746042717</v>
      </c>
      <c r="AR87">
        <v>-0.60911623020365369</v>
      </c>
      <c r="AS87">
        <v>1.2073727500828679</v>
      </c>
      <c r="AT87">
        <v>1.13871499504603</v>
      </c>
      <c r="AU87">
        <v>-1.048710262490204</v>
      </c>
      <c r="AV87">
        <v>0.38116843622992752</v>
      </c>
      <c r="AW87">
        <v>-1.193869027498295</v>
      </c>
      <c r="AX87">
        <v>-1.5830918325955281</v>
      </c>
      <c r="AY87">
        <v>1.303914475807687</v>
      </c>
      <c r="AZ87">
        <v>1.649890807835618</v>
      </c>
      <c r="BA87">
        <v>1.9896666597342121</v>
      </c>
      <c r="BB87">
        <v>1.3202846932690591</v>
      </c>
      <c r="BC87">
        <v>0.18357730166462721</v>
      </c>
      <c r="BD87">
        <v>-0.52916072693187743</v>
      </c>
      <c r="BE87">
        <v>0.36599282996030519</v>
      </c>
      <c r="BF87">
        <v>1.759448539611185</v>
      </c>
      <c r="BG87">
        <v>-1.173951093529467</v>
      </c>
      <c r="BH87">
        <v>1.7902258403191811</v>
      </c>
      <c r="BI87">
        <v>-8.4495124814566225E-2</v>
      </c>
      <c r="BJ87">
        <v>-1.807063997854129</v>
      </c>
      <c r="BK87">
        <v>2.6875674191396679</v>
      </c>
      <c r="BL87">
        <v>-1.5478148068505111</v>
      </c>
      <c r="BM87">
        <v>1.653201368550071</v>
      </c>
      <c r="BN87">
        <v>2.809094101190567</v>
      </c>
      <c r="BO87">
        <v>-1.957595602812944</v>
      </c>
      <c r="BP87">
        <v>1.420620835939189</v>
      </c>
      <c r="BQ87">
        <v>0.21966491456259971</v>
      </c>
      <c r="BR87">
        <v>0.14766635306295939</v>
      </c>
      <c r="BS87">
        <v>-2.018670445773751</v>
      </c>
      <c r="BT87">
        <v>-1.184212467502221</v>
      </c>
      <c r="BU87">
        <v>0.1012487043917645</v>
      </c>
      <c r="BV87">
        <v>0.64554876391775906</v>
      </c>
      <c r="BW87">
        <v>1.65376980273868</v>
      </c>
      <c r="BX87">
        <v>1.0323750504758209</v>
      </c>
      <c r="BY87">
        <v>-1.621334947936703</v>
      </c>
      <c r="BZ87">
        <v>0.73004378261975944</v>
      </c>
      <c r="CA87">
        <v>1.28585873224074</v>
      </c>
      <c r="CB87">
        <v>0.60875970323104411</v>
      </c>
      <c r="CC87">
        <v>-2.1748397810151801</v>
      </c>
      <c r="CD87">
        <v>-2.098931079468457</v>
      </c>
      <c r="CE87">
        <v>-0.19431274975067939</v>
      </c>
      <c r="CF87">
        <v>-1.5776598754891891</v>
      </c>
      <c r="CG87">
        <v>0.38966993795474991</v>
      </c>
      <c r="CH87">
        <v>2.4883380572428</v>
      </c>
      <c r="CI87">
        <v>0.99024566932348534</v>
      </c>
      <c r="CJ87">
        <v>0.66363361636467744</v>
      </c>
      <c r="CK87">
        <v>2.5174464351730421</v>
      </c>
      <c r="CL87">
        <v>-0.89450429893622641</v>
      </c>
      <c r="CM87">
        <v>-0.41127725833212031</v>
      </c>
      <c r="CN87">
        <v>2.3576800483861011</v>
      </c>
      <c r="CO87">
        <v>0.89604248185059987</v>
      </c>
      <c r="CP87">
        <v>-2.793591763998847</v>
      </c>
      <c r="CQ87">
        <v>-1.134004949359223</v>
      </c>
      <c r="CR87">
        <v>2.3586395652964711</v>
      </c>
      <c r="CS87">
        <v>1.096575831776136</v>
      </c>
      <c r="CT87">
        <v>-0.34034576654084958</v>
      </c>
      <c r="CU87">
        <v>2.3212820704211481</v>
      </c>
      <c r="CV87">
        <v>0.94562131178099662</v>
      </c>
    </row>
    <row r="88" spans="1:100" x14ac:dyDescent="0.25">
      <c r="A88">
        <v>-0.30230274003406521</v>
      </c>
      <c r="B88">
        <v>0.1267820809734985</v>
      </c>
      <c r="C88">
        <v>0.56798546918435022</v>
      </c>
      <c r="D88">
        <v>0.65439087645791005</v>
      </c>
      <c r="E88">
        <v>-0.78864866029471159</v>
      </c>
      <c r="F88">
        <v>-2.1224619811400771</v>
      </c>
      <c r="G88">
        <v>1.765073764341651</v>
      </c>
      <c r="H88">
        <v>-0.25557290225697221</v>
      </c>
      <c r="I88">
        <v>-1.470213308290113</v>
      </c>
      <c r="J88">
        <v>1.227424834520207</v>
      </c>
      <c r="K88">
        <v>-0.75769855559337884</v>
      </c>
      <c r="L88">
        <v>0.74840648064855486</v>
      </c>
      <c r="M88">
        <v>-1.8374206572625551</v>
      </c>
      <c r="N88">
        <v>-0.7282191088743275</v>
      </c>
      <c r="O88">
        <v>-0.36774360726121808</v>
      </c>
      <c r="P88">
        <v>-0.46158254715555808</v>
      </c>
      <c r="Q88">
        <v>-0.32447735773166642</v>
      </c>
      <c r="R88">
        <v>-1.8352503755304499</v>
      </c>
      <c r="S88">
        <v>-0.49071707305847673</v>
      </c>
      <c r="T88">
        <v>0.59105025482131168</v>
      </c>
      <c r="U88">
        <v>-0.94232666722382419</v>
      </c>
      <c r="V88">
        <v>-0.69223722473543603</v>
      </c>
      <c r="W88">
        <v>2.1568795343919192</v>
      </c>
      <c r="X88">
        <v>-0.92799075698712841</v>
      </c>
      <c r="Y88">
        <v>-0.70096837387245614</v>
      </c>
      <c r="Z88">
        <v>-0.13521605776622889</v>
      </c>
      <c r="AA88">
        <v>1.2375634267082209</v>
      </c>
      <c r="AB88">
        <v>-0.97869394974259194</v>
      </c>
      <c r="AC88">
        <v>-1.21300365915522</v>
      </c>
      <c r="AD88">
        <v>1.824993549031205</v>
      </c>
      <c r="AE88">
        <v>1.4971286671207049</v>
      </c>
      <c r="AF88">
        <v>-1.277818799077068</v>
      </c>
      <c r="AG88">
        <v>4.6390257717575878E-2</v>
      </c>
      <c r="AH88">
        <v>1.2058095560641959</v>
      </c>
      <c r="AI88">
        <v>-1.1850685293902641</v>
      </c>
      <c r="AJ88">
        <v>-1.9734458217280919</v>
      </c>
      <c r="AK88">
        <v>-0.31417436932679271</v>
      </c>
      <c r="AL88">
        <v>-1.0680211087455971</v>
      </c>
      <c r="AM88">
        <v>1.089585228124633</v>
      </c>
      <c r="AN88">
        <v>-1.9861787475529129</v>
      </c>
      <c r="AO88">
        <v>-2.227399479830638</v>
      </c>
      <c r="AP88">
        <v>0.9320561983040534</v>
      </c>
      <c r="AQ88">
        <v>-1.830921180750011</v>
      </c>
      <c r="AR88">
        <v>-0.36309450276894489</v>
      </c>
      <c r="AS88">
        <v>2.3310500435181889</v>
      </c>
      <c r="AT88">
        <v>1.581188714932068</v>
      </c>
      <c r="AU88">
        <v>0.15018337965011599</v>
      </c>
      <c r="AV88">
        <v>0.9349688550864812</v>
      </c>
      <c r="AW88">
        <v>-1.0374552655557641</v>
      </c>
      <c r="AX88">
        <v>-0.97226609593781177</v>
      </c>
      <c r="AY88">
        <v>0.48862523524439888</v>
      </c>
      <c r="AZ88">
        <v>1.425138750870246</v>
      </c>
      <c r="BA88">
        <v>1.8337337931152431</v>
      </c>
      <c r="BB88">
        <v>2.6731246432755138</v>
      </c>
      <c r="BC88">
        <v>1.6419736564566849</v>
      </c>
      <c r="BD88">
        <v>-1.3127399850200161</v>
      </c>
      <c r="BE88">
        <v>1.5549395609705241</v>
      </c>
      <c r="BF88">
        <v>1.6818788733653489</v>
      </c>
      <c r="BG88">
        <v>-0.58888793116784655</v>
      </c>
      <c r="BH88">
        <v>2.1136035027448088</v>
      </c>
      <c r="BI88">
        <v>0.15345073936623521</v>
      </c>
      <c r="BJ88">
        <v>-1.851846380101051</v>
      </c>
      <c r="BK88">
        <v>2.846487975853961</v>
      </c>
      <c r="BL88">
        <v>-0.67671897138643544</v>
      </c>
      <c r="BM88">
        <v>1.5591380158875841</v>
      </c>
      <c r="BN88">
        <v>2.0177723197557502</v>
      </c>
      <c r="BO88">
        <v>-2.705957402009517</v>
      </c>
      <c r="BP88">
        <v>2.033956777973799</v>
      </c>
      <c r="BQ88">
        <v>-0.1028578228433616</v>
      </c>
      <c r="BR88">
        <v>2.7670981833362021</v>
      </c>
      <c r="BS88">
        <v>-0.83086127031128854</v>
      </c>
      <c r="BT88">
        <v>-0.76526851241942495</v>
      </c>
      <c r="BU88">
        <v>0.14164845904451789</v>
      </c>
      <c r="BV88">
        <v>0.2396328707400244</v>
      </c>
      <c r="BW88">
        <v>1.0196996552404021</v>
      </c>
      <c r="BX88">
        <v>0.79567519403644837</v>
      </c>
      <c r="BY88">
        <v>-1.57946863307734</v>
      </c>
      <c r="BZ88">
        <v>1.653864162813989</v>
      </c>
      <c r="CA88">
        <v>0.17511331659625279</v>
      </c>
      <c r="CB88">
        <v>1.8255301509052519</v>
      </c>
      <c r="CC88">
        <v>-2.7310776456724848</v>
      </c>
      <c r="CD88">
        <v>0.39819803735008458</v>
      </c>
      <c r="CE88">
        <v>0.43986198963830248</v>
      </c>
      <c r="CF88">
        <v>-2.7989714251598339</v>
      </c>
      <c r="CG88">
        <v>1.490560978505528</v>
      </c>
      <c r="CH88">
        <v>9.2461757594719529E-4</v>
      </c>
      <c r="CI88">
        <v>1.9094560482481031</v>
      </c>
      <c r="CJ88">
        <v>-0.51334461406804621</v>
      </c>
      <c r="CK88">
        <v>1.9403129297425039</v>
      </c>
      <c r="CL88">
        <v>-3.4887776817195122</v>
      </c>
      <c r="CM88">
        <v>-0.56091983221995179</v>
      </c>
      <c r="CN88">
        <v>1.788868419476785</v>
      </c>
      <c r="CO88">
        <v>0.95297457644483075</v>
      </c>
      <c r="CP88">
        <v>-0.48906065583287273</v>
      </c>
      <c r="CQ88">
        <v>-1.3687659955176059</v>
      </c>
      <c r="CR88">
        <v>0.55281850816390943</v>
      </c>
      <c r="CS88">
        <v>0.90964738572074566</v>
      </c>
      <c r="CT88">
        <v>-0.56437136461318005</v>
      </c>
      <c r="CU88">
        <v>0.79012500261887908</v>
      </c>
      <c r="CV88">
        <v>2.9189155864296481</v>
      </c>
    </row>
    <row r="89" spans="1:100" x14ac:dyDescent="0.25">
      <c r="A89">
        <v>-1.934614945435897</v>
      </c>
      <c r="B89">
        <v>0.59238039082265459</v>
      </c>
      <c r="C89">
        <v>1.666134383209283</v>
      </c>
      <c r="D89">
        <v>1.3087257027800661</v>
      </c>
      <c r="E89">
        <v>-0.14551153779029849</v>
      </c>
      <c r="F89">
        <v>-2.188682290376164</v>
      </c>
      <c r="G89">
        <v>0.40252109809080139</v>
      </c>
      <c r="H89">
        <v>0.76491539605194703</v>
      </c>
      <c r="I89">
        <v>-0.86267539497930557</v>
      </c>
      <c r="J89">
        <v>2.4626652955485042</v>
      </c>
      <c r="K89">
        <v>-0.95144207787234336</v>
      </c>
      <c r="L89">
        <v>1.227660166274291</v>
      </c>
      <c r="M89">
        <v>-1.23905840862426</v>
      </c>
      <c r="N89">
        <v>-0.48609456623671582</v>
      </c>
      <c r="O89">
        <v>-0.60771219775779173</v>
      </c>
      <c r="P89">
        <v>-0.54248096400988288</v>
      </c>
      <c r="Q89">
        <v>-1.546392584510613</v>
      </c>
      <c r="R89">
        <v>-0.20106802164809781</v>
      </c>
      <c r="S89">
        <v>-0.86545503816159908</v>
      </c>
      <c r="T89">
        <v>-2.5377969199325889E-2</v>
      </c>
      <c r="U89">
        <v>-1.80230620369548</v>
      </c>
      <c r="V89">
        <v>-1.4279036147636359</v>
      </c>
      <c r="W89">
        <v>2.852413333836012</v>
      </c>
      <c r="X89">
        <v>7.1230144589208066E-2</v>
      </c>
      <c r="Y89">
        <v>0.36989228849415667</v>
      </c>
      <c r="Z89">
        <v>-0.26862983556929981</v>
      </c>
      <c r="AA89">
        <v>-0.86489160114433616</v>
      </c>
      <c r="AB89">
        <v>-0.75511173033737577</v>
      </c>
      <c r="AC89">
        <v>8.5320491256425157E-2</v>
      </c>
      <c r="AD89">
        <v>1.248121523327427</v>
      </c>
      <c r="AE89">
        <v>-0.58306647790595889</v>
      </c>
      <c r="AF89">
        <v>-1.2671799848030789</v>
      </c>
      <c r="AG89">
        <v>1.1806347427191211</v>
      </c>
      <c r="AH89">
        <v>2.845646693254821</v>
      </c>
      <c r="AI89">
        <v>-4.1066883821040392</v>
      </c>
      <c r="AJ89">
        <v>-0.37727238830120768</v>
      </c>
      <c r="AK89">
        <v>-2.629759935894981</v>
      </c>
      <c r="AL89">
        <v>-3.2763015294913198</v>
      </c>
      <c r="AM89">
        <v>1.015108980733203</v>
      </c>
      <c r="AN89">
        <v>-2.7062893675756641</v>
      </c>
      <c r="AO89">
        <v>-1.169836766872322</v>
      </c>
      <c r="AP89">
        <v>1.1404919203196191</v>
      </c>
      <c r="AQ89">
        <v>0.47481387102743611</v>
      </c>
      <c r="AR89">
        <v>-1.6942855179659091</v>
      </c>
      <c r="AS89">
        <v>0.9795352323417319</v>
      </c>
      <c r="AT89">
        <v>0.1055938153294846</v>
      </c>
      <c r="AU89">
        <v>0.38320570436189882</v>
      </c>
      <c r="AV89">
        <v>1.233474111155374</v>
      </c>
      <c r="AW89">
        <v>-1.8253164196503351</v>
      </c>
      <c r="AX89">
        <v>-1.8005122253962329</v>
      </c>
      <c r="AY89">
        <v>0.69047166814561933</v>
      </c>
      <c r="AZ89">
        <v>1.3941067916457539</v>
      </c>
      <c r="BA89">
        <v>3.192809915868565</v>
      </c>
      <c r="BB89">
        <v>1.1804789917514431</v>
      </c>
      <c r="BC89">
        <v>0.74943193592480384</v>
      </c>
      <c r="BD89">
        <v>-0.6414499037200585</v>
      </c>
      <c r="BE89">
        <v>1.7646644917258529</v>
      </c>
      <c r="BF89">
        <v>0.1252798281493597</v>
      </c>
      <c r="BG89">
        <v>-0.1506797414331231</v>
      </c>
      <c r="BH89">
        <v>2.4586657925974582</v>
      </c>
      <c r="BI89">
        <v>1.356919827027014</v>
      </c>
      <c r="BJ89">
        <v>-4.5739650668110698E-3</v>
      </c>
      <c r="BK89">
        <v>2.449634510208853</v>
      </c>
      <c r="BL89">
        <v>-3.261258487123996</v>
      </c>
      <c r="BM89">
        <v>3.5316330720670521</v>
      </c>
      <c r="BN89">
        <v>-1.1136293071322141</v>
      </c>
      <c r="BO89">
        <v>-1.05851688911207</v>
      </c>
      <c r="BP89">
        <v>1.5151275672687921</v>
      </c>
      <c r="BQ89">
        <v>-1.868903953232802</v>
      </c>
      <c r="BR89">
        <v>2.2019654604955581</v>
      </c>
      <c r="BS89">
        <v>-7.246547081740573E-2</v>
      </c>
      <c r="BT89">
        <v>-0.18645698926411569</v>
      </c>
      <c r="BU89">
        <v>1.1088801582227461</v>
      </c>
      <c r="BV89">
        <v>1.8399217676924311</v>
      </c>
      <c r="BW89">
        <v>1.1232058366440469</v>
      </c>
      <c r="BX89">
        <v>-0.27268322103191173</v>
      </c>
      <c r="BY89">
        <v>-1.0610452843829989</v>
      </c>
      <c r="BZ89">
        <v>0.88164859132666606</v>
      </c>
      <c r="CA89">
        <v>-8.7805685529019684E-2</v>
      </c>
      <c r="CB89">
        <v>3.146916813217103</v>
      </c>
      <c r="CC89">
        <v>1.060314727714285</v>
      </c>
      <c r="CD89">
        <v>5.4077761684311547E-2</v>
      </c>
      <c r="CE89">
        <v>0.2045354701986071</v>
      </c>
      <c r="CF89">
        <v>-1.621334947936703</v>
      </c>
      <c r="CG89">
        <v>3.4454857339151199</v>
      </c>
      <c r="CH89">
        <v>0.73408876030589454</v>
      </c>
      <c r="CI89">
        <v>0.24666212791635189</v>
      </c>
      <c r="CJ89">
        <v>-0.1710228641750291</v>
      </c>
      <c r="CK89">
        <v>2.1330098459438891</v>
      </c>
      <c r="CL89">
        <v>8.9465513359755278E-2</v>
      </c>
      <c r="CM89">
        <v>-3.2918902686797078</v>
      </c>
      <c r="CN89">
        <v>0.74745833242195658</v>
      </c>
      <c r="CO89">
        <v>1.325054543282022</v>
      </c>
      <c r="CP89">
        <v>-0.87633145792642608</v>
      </c>
      <c r="CQ89">
        <v>-2.2331065590842631</v>
      </c>
      <c r="CR89">
        <v>1.131611841425183</v>
      </c>
      <c r="CS89">
        <v>-0.52768734551500529</v>
      </c>
      <c r="CT89">
        <v>0.17514446174027401</v>
      </c>
      <c r="CU89">
        <v>0.34935431156191038</v>
      </c>
      <c r="CV89">
        <v>1.0301065483654379</v>
      </c>
    </row>
    <row r="90" spans="1:100" x14ac:dyDescent="0.25">
      <c r="A90">
        <v>-2.0663552529877052</v>
      </c>
      <c r="B90">
        <v>0.29829641587275552</v>
      </c>
      <c r="C90">
        <v>1.72319835453527</v>
      </c>
      <c r="D90">
        <v>-0.87677869689650834</v>
      </c>
      <c r="E90">
        <v>-1.389893557439791</v>
      </c>
      <c r="F90">
        <v>-0.51323161440086551</v>
      </c>
      <c r="G90">
        <v>0.7382860783545766</v>
      </c>
      <c r="H90">
        <v>1.7769153853587341</v>
      </c>
      <c r="I90">
        <v>-0.97218992575653829</v>
      </c>
      <c r="J90">
        <v>2.225453161168844</v>
      </c>
      <c r="K90">
        <v>0.25668293549097138</v>
      </c>
      <c r="L90">
        <v>0.79043877829099074</v>
      </c>
      <c r="M90">
        <v>7.6792023028247058E-3</v>
      </c>
      <c r="N90">
        <v>-1.6057291557226561</v>
      </c>
      <c r="O90">
        <v>-1.455991084891139</v>
      </c>
      <c r="P90">
        <v>-1.6333493729471229</v>
      </c>
      <c r="Q90">
        <v>-1.457094984085415</v>
      </c>
      <c r="R90">
        <v>-0.93926167007884942</v>
      </c>
      <c r="S90">
        <v>-1.73467390393489</v>
      </c>
      <c r="T90">
        <v>-1.4635580808098889</v>
      </c>
      <c r="U90">
        <v>-0.97991835698485374</v>
      </c>
      <c r="V90">
        <v>-0.1469439919455908</v>
      </c>
      <c r="W90">
        <v>6.6212694742716849E-2</v>
      </c>
      <c r="X90">
        <v>0.53558926790719852</v>
      </c>
      <c r="Y90">
        <v>0.98228986441972665</v>
      </c>
      <c r="Z90">
        <v>-1.0985744463832821</v>
      </c>
      <c r="AA90">
        <v>-0.55400198814459145</v>
      </c>
      <c r="AB90">
        <v>-0.99659621607861482</v>
      </c>
      <c r="AC90">
        <v>1.521076799486764</v>
      </c>
      <c r="AD90">
        <v>0.54494228404655587</v>
      </c>
      <c r="AE90">
        <v>-1.0648014975013209</v>
      </c>
      <c r="AF90">
        <v>-1.2492265593900811</v>
      </c>
      <c r="AG90">
        <v>1.3071215814998141</v>
      </c>
      <c r="AH90">
        <v>-0.48648723552469159</v>
      </c>
      <c r="AI90">
        <v>-0.79028189045493491</v>
      </c>
      <c r="AJ90">
        <v>-1.139950770972064</v>
      </c>
      <c r="AK90">
        <v>-1.8192023415176659</v>
      </c>
      <c r="AL90">
        <v>-0.46802745398599649</v>
      </c>
      <c r="AM90">
        <v>2.326611709373537</v>
      </c>
      <c r="AN90">
        <v>-0.77438051246281248</v>
      </c>
      <c r="AO90">
        <v>-3.0739207684528078</v>
      </c>
      <c r="AP90">
        <v>1.558779902348761</v>
      </c>
      <c r="AQ90">
        <v>2.871903805295005</v>
      </c>
      <c r="AR90">
        <v>-1.42938713543117E-3</v>
      </c>
      <c r="AS90">
        <v>1.9860536920314189</v>
      </c>
      <c r="AT90">
        <v>2.167247773992131</v>
      </c>
      <c r="AU90">
        <v>1.1582066033734011</v>
      </c>
      <c r="AV90">
        <v>2.238690856553148</v>
      </c>
      <c r="AW90">
        <v>5.8954239852027968E-2</v>
      </c>
      <c r="AX90">
        <v>-1.4797175279236401</v>
      </c>
      <c r="AY90">
        <v>1.766201537771849</v>
      </c>
      <c r="AZ90">
        <v>1.473803538625361</v>
      </c>
      <c r="BA90">
        <v>-0.1512202036101371</v>
      </c>
      <c r="BB90">
        <v>1.6642244443355589</v>
      </c>
      <c r="BC90">
        <v>0.44835963106015703</v>
      </c>
      <c r="BD90">
        <v>-2.0260237104375851</v>
      </c>
      <c r="BE90">
        <v>0.79793983584386297</v>
      </c>
      <c r="BF90">
        <v>1.145823833008762</v>
      </c>
      <c r="BG90">
        <v>-1.4569255906972101</v>
      </c>
      <c r="BH90">
        <v>3.094038791256025</v>
      </c>
      <c r="BI90">
        <v>-1.9570845528505739E-2</v>
      </c>
      <c r="BJ90">
        <v>-0.58780563247273676</v>
      </c>
      <c r="BK90">
        <v>0.1364393281401135</v>
      </c>
      <c r="BL90">
        <v>-0.79700305630103685</v>
      </c>
      <c r="BM90">
        <v>1.0578268100071</v>
      </c>
      <c r="BN90">
        <v>-0.51736185721529182</v>
      </c>
      <c r="BO90">
        <v>-1.033334026578814E-2</v>
      </c>
      <c r="BP90">
        <v>-0.15151806312496771</v>
      </c>
      <c r="BQ90">
        <v>-0.93696178535174113</v>
      </c>
      <c r="BR90">
        <v>1.1430407792213371</v>
      </c>
      <c r="BS90">
        <v>-1.7025846571195871</v>
      </c>
      <c r="BT90">
        <v>0.3765702533419244</v>
      </c>
      <c r="BU90">
        <v>-1.2457425075117501</v>
      </c>
      <c r="BV90">
        <v>2.6945978131843731</v>
      </c>
      <c r="BW90">
        <v>-3.9061316987499588E-2</v>
      </c>
      <c r="BX90">
        <v>-9.5830071368254721E-3</v>
      </c>
      <c r="BY90">
        <v>-1.1689045348030049</v>
      </c>
      <c r="BZ90">
        <v>1.5741389941249511</v>
      </c>
      <c r="CA90">
        <v>-3.6297493604943161</v>
      </c>
      <c r="CB90">
        <v>0.19959236649447121</v>
      </c>
      <c r="CC90">
        <v>0.7944246388215106</v>
      </c>
      <c r="CD90">
        <v>1.5262540980766059</v>
      </c>
      <c r="CE90">
        <v>0.94110112311318517</v>
      </c>
      <c r="CF90">
        <v>-0.1806907928548753</v>
      </c>
      <c r="CG90">
        <v>2.145158421422821</v>
      </c>
      <c r="CH90">
        <v>-8.4081304725259542E-2</v>
      </c>
      <c r="CI90">
        <v>1.055604232329642</v>
      </c>
      <c r="CJ90">
        <v>-1.685454324411694</v>
      </c>
      <c r="CK90">
        <v>1.596198788116453</v>
      </c>
      <c r="CL90">
        <v>-0.96794644580222666</v>
      </c>
      <c r="CM90">
        <v>-1.354067424268578</v>
      </c>
      <c r="CN90">
        <v>1.9216705620929131</v>
      </c>
      <c r="CO90">
        <v>3.0239986042724918</v>
      </c>
      <c r="CP90">
        <v>-0.88619265423039906</v>
      </c>
      <c r="CQ90">
        <v>-1.5564561433857309</v>
      </c>
      <c r="CR90">
        <v>1.1440457708667959</v>
      </c>
      <c r="CS90">
        <v>-1.6437608135456681</v>
      </c>
      <c r="CT90">
        <v>-0.208925368700875</v>
      </c>
      <c r="CU90">
        <v>1.574950718146283</v>
      </c>
      <c r="CV90">
        <v>1.7292737791431141</v>
      </c>
    </row>
    <row r="91" spans="1:100" x14ac:dyDescent="0.25">
      <c r="A91">
        <v>-0.66880977808614261</v>
      </c>
      <c r="B91">
        <v>1.8193092071451249</v>
      </c>
      <c r="C91">
        <v>0.5485882209322881</v>
      </c>
      <c r="D91">
        <v>0.50831510836724192</v>
      </c>
      <c r="E91">
        <v>-1.978741354629165</v>
      </c>
      <c r="F91">
        <v>-0.149911218410125</v>
      </c>
      <c r="G91">
        <v>2.4736770026502199</v>
      </c>
      <c r="H91">
        <v>2.0132885108760088</v>
      </c>
      <c r="I91">
        <v>-1.1672765392868309</v>
      </c>
      <c r="J91">
        <v>0.98351427166198846</v>
      </c>
      <c r="K91">
        <v>2.0368330549681559</v>
      </c>
      <c r="L91">
        <v>1.3066406861762521</v>
      </c>
      <c r="M91">
        <v>2.5727027857792559</v>
      </c>
      <c r="N91">
        <v>-2.187286216008943</v>
      </c>
      <c r="O91">
        <v>-0.86406464813626371</v>
      </c>
      <c r="P91">
        <v>-0.46688149066176271</v>
      </c>
      <c r="Q91">
        <v>-1.414611349697225</v>
      </c>
      <c r="R91">
        <v>-1.507716322317719</v>
      </c>
      <c r="S91">
        <v>0.32201648739282968</v>
      </c>
      <c r="T91">
        <v>-0.41227770250407048</v>
      </c>
      <c r="U91">
        <v>-0.84450369083788246</v>
      </c>
      <c r="V91">
        <v>-1.6015079634380529</v>
      </c>
      <c r="W91">
        <v>1.4800608621735589</v>
      </c>
      <c r="X91">
        <v>1.206513277589693</v>
      </c>
      <c r="Y91">
        <v>1.508413222632953</v>
      </c>
      <c r="Z91">
        <v>9.5997959055239335E-2</v>
      </c>
      <c r="AA91">
        <v>-0.81975406626588665</v>
      </c>
      <c r="AB91">
        <v>-2.314901965088211</v>
      </c>
      <c r="AC91">
        <v>0.18539060672628691</v>
      </c>
      <c r="AD91">
        <v>0.88688614394050092</v>
      </c>
      <c r="AE91">
        <v>-0.8649923327320721</v>
      </c>
      <c r="AF91">
        <v>-1.1855346454249229</v>
      </c>
      <c r="AG91">
        <v>1.6095024218666369</v>
      </c>
      <c r="AH91">
        <v>-1.5892684384889439</v>
      </c>
      <c r="AI91">
        <v>-2.2438135854608841</v>
      </c>
      <c r="AJ91">
        <v>-2.0075518730445761</v>
      </c>
      <c r="AK91">
        <v>-3.74216290563345</v>
      </c>
      <c r="AL91">
        <v>-2.0173880582442512</v>
      </c>
      <c r="AM91">
        <v>-0.32661170937353751</v>
      </c>
      <c r="AN91">
        <v>-1.788450051913969</v>
      </c>
      <c r="AO91">
        <v>-1.845705017127329</v>
      </c>
      <c r="AP91">
        <v>0.18026333034504199</v>
      </c>
      <c r="AQ91">
        <v>1.7191306394815911</v>
      </c>
      <c r="AR91">
        <v>-1.0309478309645781</v>
      </c>
      <c r="AS91">
        <v>0.217588992905803</v>
      </c>
      <c r="AT91">
        <v>1.134930360218277</v>
      </c>
      <c r="AU91">
        <v>1.811310201243032</v>
      </c>
      <c r="AV91">
        <v>0.6672750057769008</v>
      </c>
      <c r="AW91">
        <v>-8.6978363688103855E-3</v>
      </c>
      <c r="AX91">
        <v>-0.89311959325277712</v>
      </c>
      <c r="AY91">
        <v>1.548792513654917</v>
      </c>
      <c r="AZ91">
        <v>-0.66972313309088349</v>
      </c>
      <c r="BA91">
        <v>-0.75684545461263042</v>
      </c>
      <c r="BB91">
        <v>1.065031144913519</v>
      </c>
      <c r="BC91">
        <v>1.4981666279491039</v>
      </c>
      <c r="BD91">
        <v>-0.19600440989597701</v>
      </c>
      <c r="BE91">
        <v>2.014439021673752</v>
      </c>
      <c r="BF91">
        <v>1.626073415332939</v>
      </c>
      <c r="BG91">
        <v>-2.4714169083163142</v>
      </c>
      <c r="BH91">
        <v>-0.92376319319009781</v>
      </c>
      <c r="BI91">
        <v>-7.8445398481562734E-2</v>
      </c>
      <c r="BJ91">
        <v>-1.6264463081606659</v>
      </c>
      <c r="BK91">
        <v>0.98213638718880247</v>
      </c>
      <c r="BL91">
        <v>-0.97019926922803279</v>
      </c>
      <c r="BM91">
        <v>1.5722449714085089</v>
      </c>
      <c r="BN91">
        <v>-0.40590214464464219</v>
      </c>
      <c r="BO91">
        <v>-2.167095433629584</v>
      </c>
      <c r="BP91">
        <v>-1.466627625428373</v>
      </c>
      <c r="BQ91">
        <v>-2.3306816981639709</v>
      </c>
      <c r="BR91">
        <v>1.1045725639414741</v>
      </c>
      <c r="BS91">
        <v>-0.15735315880738199</v>
      </c>
      <c r="BT91">
        <v>4.0460068956017494</v>
      </c>
      <c r="BU91">
        <v>-0.80082748152199201</v>
      </c>
      <c r="BV91">
        <v>1.0353884388459851</v>
      </c>
      <c r="BW91">
        <v>-0.81314203978399746</v>
      </c>
      <c r="BX91">
        <v>-0.6915948941023089</v>
      </c>
      <c r="BY91">
        <v>-5.3598003229126327E-2</v>
      </c>
      <c r="BZ91">
        <v>1.194570475287037</v>
      </c>
      <c r="CA91">
        <v>-1.0511613507114821</v>
      </c>
      <c r="CB91">
        <v>-0.69556187756825238</v>
      </c>
      <c r="CC91">
        <v>2.0980920706060719</v>
      </c>
      <c r="CD91">
        <v>0.64503672345017549</v>
      </c>
      <c r="CE91">
        <v>-1.4049586500041189</v>
      </c>
      <c r="CF91">
        <v>-2.0517442206037231</v>
      </c>
      <c r="CG91">
        <v>1.020770585251739</v>
      </c>
      <c r="CH91">
        <v>-0.86800276019494049</v>
      </c>
      <c r="CI91">
        <v>-3.9061316987499588E-2</v>
      </c>
      <c r="CJ91">
        <v>-1.484271822642768</v>
      </c>
      <c r="CK91">
        <v>-1.019860403379425</v>
      </c>
      <c r="CL91">
        <v>-0.77202605805359781</v>
      </c>
      <c r="CM91">
        <v>-1.1976900421141179</v>
      </c>
      <c r="CN91">
        <v>3.15153704630211</v>
      </c>
      <c r="CO91">
        <v>1.313061718770768</v>
      </c>
      <c r="CP91">
        <v>-0.37243615022453008</v>
      </c>
      <c r="CQ91">
        <v>-0.1806907928548753</v>
      </c>
      <c r="CR91">
        <v>0.99690203367208596</v>
      </c>
      <c r="CS91">
        <v>-2.7410911823390052</v>
      </c>
      <c r="CT91">
        <v>-2.799353412934579</v>
      </c>
      <c r="CU91">
        <v>2.3205499271862209</v>
      </c>
      <c r="CV91">
        <v>-0.50807863974478096</v>
      </c>
    </row>
    <row r="92" spans="1:100" x14ac:dyDescent="0.25">
      <c r="A92">
        <v>-2.545622581033967</v>
      </c>
      <c r="B92">
        <v>2.9410890672588721</v>
      </c>
      <c r="C92">
        <v>1.6487562131951561</v>
      </c>
      <c r="D92">
        <v>1.4700416411651529</v>
      </c>
      <c r="E92">
        <v>-1.3810760063061021</v>
      </c>
      <c r="F92">
        <v>-0.39794179226737469</v>
      </c>
      <c r="G92">
        <v>0.713663783040829</v>
      </c>
      <c r="H92">
        <v>1.5473702913150189</v>
      </c>
      <c r="I92">
        <v>-1.3655748059827599</v>
      </c>
      <c r="J92">
        <v>1.0309478309645781</v>
      </c>
      <c r="K92">
        <v>0.81469841259240638</v>
      </c>
      <c r="L92">
        <v>3.050192051683553</v>
      </c>
      <c r="M92">
        <v>1.340660335496068</v>
      </c>
      <c r="N92">
        <v>-0.66735458656330593</v>
      </c>
      <c r="O92">
        <v>-0.81602059051510878</v>
      </c>
      <c r="P92">
        <v>-2.9481831259327009</v>
      </c>
      <c r="Q92">
        <v>-2.401663212163839</v>
      </c>
      <c r="R92">
        <v>-1.2252272679470479</v>
      </c>
      <c r="S92">
        <v>0.27371845842571929</v>
      </c>
      <c r="T92">
        <v>0.4584429663955234</v>
      </c>
      <c r="U92">
        <v>-2.7128877516370271</v>
      </c>
      <c r="V92">
        <v>-0.87486717145657167</v>
      </c>
      <c r="W92">
        <v>1.3456898411968721</v>
      </c>
      <c r="X92">
        <v>1.172242380358512</v>
      </c>
      <c r="Y92">
        <v>1.496609118272318</v>
      </c>
      <c r="Z92">
        <v>1.2304875579284269</v>
      </c>
      <c r="AA92">
        <v>-1.0087584339780731</v>
      </c>
      <c r="AB92">
        <v>-1.727876567907515</v>
      </c>
      <c r="AC92">
        <v>0.56966348690912127</v>
      </c>
      <c r="AD92">
        <v>1.234967956203036</v>
      </c>
      <c r="AE92">
        <v>-1.993795765680261</v>
      </c>
      <c r="AF92">
        <v>2.3568074742797759E-2</v>
      </c>
      <c r="AG92">
        <v>2.0140547601622529</v>
      </c>
      <c r="AH92">
        <v>-0.98825728653173428</v>
      </c>
      <c r="AI92">
        <v>-0.79200197230966296</v>
      </c>
      <c r="AJ92">
        <v>-0.68090833135647699</v>
      </c>
      <c r="AK92">
        <v>-7.352275840821676E-2</v>
      </c>
      <c r="AL92">
        <v>-1.5530660018848721</v>
      </c>
      <c r="AM92">
        <v>-2.3314229363459158</v>
      </c>
      <c r="AN92">
        <v>-1.1890384737635029</v>
      </c>
      <c r="AO92">
        <v>-0.5606674474402098</v>
      </c>
      <c r="AP92">
        <v>0.54451823214185424</v>
      </c>
      <c r="AQ92">
        <v>0.53362930682487786</v>
      </c>
      <c r="AR92">
        <v>-0.81563178153010085</v>
      </c>
      <c r="AS92">
        <v>0.26251803117338568</v>
      </c>
      <c r="AT92">
        <v>-0.29094587464351213</v>
      </c>
      <c r="AU92">
        <v>0.22391225481987931</v>
      </c>
      <c r="AV92">
        <v>0.88326635502744466</v>
      </c>
      <c r="AW92">
        <v>-2.019830051518511</v>
      </c>
      <c r="AX92">
        <v>-0.29093746686703531</v>
      </c>
      <c r="AY92">
        <v>1.129837189888349</v>
      </c>
      <c r="AZ92">
        <v>-0.65016513669979759</v>
      </c>
      <c r="BA92">
        <v>-0.66428049447131343</v>
      </c>
      <c r="BB92">
        <v>1.0746933892514789</v>
      </c>
      <c r="BC92">
        <v>1.8087602054729359</v>
      </c>
      <c r="BD92">
        <v>-4.1194769233698032E-2</v>
      </c>
      <c r="BE92">
        <v>1.432770548286499</v>
      </c>
      <c r="BF92">
        <v>1.00960085344559</v>
      </c>
      <c r="BG92">
        <v>-0.1426420820062049</v>
      </c>
      <c r="BH92">
        <v>-1.1568128027429341</v>
      </c>
      <c r="BI92">
        <v>-0.89981120052107144</v>
      </c>
      <c r="BJ92">
        <v>0.31526576296892023</v>
      </c>
      <c r="BK92">
        <v>0.33501158011495141</v>
      </c>
      <c r="BL92">
        <v>1.3069515009410679</v>
      </c>
      <c r="BM92">
        <v>1.2718604719120781</v>
      </c>
      <c r="BN92">
        <v>-1.557529347133823</v>
      </c>
      <c r="BO92">
        <v>-2.308030732616317</v>
      </c>
      <c r="BP92">
        <v>-1.6514983397210019</v>
      </c>
      <c r="BQ92">
        <v>-2.198193331219954</v>
      </c>
      <c r="BR92">
        <v>1.6305481292656621</v>
      </c>
      <c r="BS92">
        <v>-2.2127475201850761</v>
      </c>
      <c r="BT92">
        <v>0.48391177895246068</v>
      </c>
      <c r="BU92">
        <v>-1.970499058894347</v>
      </c>
      <c r="BV92">
        <v>1.220600213651778</v>
      </c>
      <c r="BW92">
        <v>6.244442577008158E-2</v>
      </c>
      <c r="BX92">
        <v>-1.6444201972044541</v>
      </c>
      <c r="BY92">
        <v>-1.0118961906991899</v>
      </c>
      <c r="BZ92">
        <v>1.587176600674866</v>
      </c>
      <c r="CA92">
        <v>0.43986198963830248</v>
      </c>
      <c r="CB92">
        <v>-2.154194251284935</v>
      </c>
      <c r="CC92">
        <v>0.25193378658150323</v>
      </c>
      <c r="CD92">
        <v>2.4435363482334651</v>
      </c>
      <c r="CE92">
        <v>1.09610334422905</v>
      </c>
      <c r="CF92">
        <v>-1.4164462552580519</v>
      </c>
      <c r="CG92">
        <v>0.32965920379501767</v>
      </c>
      <c r="CH92">
        <v>-1.2921592567872719</v>
      </c>
      <c r="CI92">
        <v>-1.232373622566229</v>
      </c>
      <c r="CJ92">
        <v>-1.140028078021714</v>
      </c>
      <c r="CK92">
        <v>-1.2937554199888841</v>
      </c>
      <c r="CL92">
        <v>-7.0817011670442298E-2</v>
      </c>
      <c r="CM92">
        <v>-3.321412466699257</v>
      </c>
      <c r="CN92">
        <v>1.2296235379617431</v>
      </c>
      <c r="CO92">
        <v>2.9160324882250279</v>
      </c>
      <c r="CP92">
        <v>-1.4565856670524231</v>
      </c>
      <c r="CQ92">
        <v>-0.53149540488084313</v>
      </c>
      <c r="CR92">
        <v>7.5635059853084385E-2</v>
      </c>
      <c r="CS92">
        <v>-2.3667704479303211</v>
      </c>
      <c r="CT92">
        <v>-1.350729578713072</v>
      </c>
      <c r="CU92">
        <v>0.79512722347863019</v>
      </c>
      <c r="CV92">
        <v>-1.218406057683751</v>
      </c>
    </row>
    <row r="93" spans="1:100" x14ac:dyDescent="0.25">
      <c r="A93">
        <v>-0.80987126946274657</v>
      </c>
      <c r="B93">
        <v>1.662128059047973</v>
      </c>
      <c r="C93">
        <v>3.1362939151003961</v>
      </c>
      <c r="D93">
        <v>1.7316702976822851</v>
      </c>
      <c r="E93">
        <v>-1.886558382262592</v>
      </c>
      <c r="F93">
        <v>-1.4630476269085191</v>
      </c>
      <c r="G93">
        <v>-0.24033704196335751</v>
      </c>
      <c r="H93">
        <v>1.203934860110166</v>
      </c>
      <c r="I93">
        <v>1.216274879174307</v>
      </c>
      <c r="J93">
        <v>1.984809958026744</v>
      </c>
      <c r="K93">
        <v>2.5542673281743191</v>
      </c>
      <c r="L93">
        <v>1.214256488106912</v>
      </c>
      <c r="M93">
        <v>1.1064188381860729</v>
      </c>
      <c r="N93">
        <v>-1.6730260793119669</v>
      </c>
      <c r="O93">
        <v>-2.2162672646809369</v>
      </c>
      <c r="P93">
        <v>0.20559661809238611</v>
      </c>
      <c r="Q93">
        <v>-2.7431830201530829</v>
      </c>
      <c r="R93">
        <v>1.3036773200146849</v>
      </c>
      <c r="S93">
        <v>2.1533006727404431</v>
      </c>
      <c r="T93">
        <v>1.2775800567178519</v>
      </c>
      <c r="U93">
        <v>0.78299160324968398</v>
      </c>
      <c r="V93">
        <v>-0.89196567184990272</v>
      </c>
      <c r="W93">
        <v>0.92031916917767376</v>
      </c>
      <c r="X93">
        <v>0.82822259880776983</v>
      </c>
      <c r="Y93">
        <v>1.2789317932183619</v>
      </c>
      <c r="Z93">
        <v>1.024367636797251</v>
      </c>
      <c r="AA93">
        <v>-2.3548014976549889</v>
      </c>
      <c r="AB93">
        <v>-1.577117589273257</v>
      </c>
      <c r="AC93">
        <v>-0.1228939911234193</v>
      </c>
      <c r="AD93">
        <v>-7.4222382158041E-2</v>
      </c>
      <c r="AE93">
        <v>-1.291839796773274</v>
      </c>
      <c r="AF93">
        <v>0.96553015080280602</v>
      </c>
      <c r="AG93">
        <v>0.18101138973725031</v>
      </c>
      <c r="AH93">
        <v>0.35902610054472461</v>
      </c>
      <c r="AI93">
        <v>0.1826568879769184</v>
      </c>
      <c r="AJ93">
        <v>-2.060429895005655</v>
      </c>
      <c r="AK93">
        <v>-2.6452531781396829</v>
      </c>
      <c r="AL93">
        <v>-2.0431381269881972</v>
      </c>
      <c r="AM93">
        <v>-1.7915855348983309</v>
      </c>
      <c r="AN93">
        <v>-3.187753125326708</v>
      </c>
      <c r="AO93">
        <v>0.15942157208337451</v>
      </c>
      <c r="AP93">
        <v>0.27829094303888269</v>
      </c>
      <c r="AQ93">
        <v>1.307281879941002</v>
      </c>
      <c r="AR93">
        <v>-0.51099198369774967</v>
      </c>
      <c r="AS93">
        <v>1.0056229509937109</v>
      </c>
      <c r="AT93">
        <v>-1.108495896711247</v>
      </c>
      <c r="AU93">
        <v>1.1586704456713051</v>
      </c>
      <c r="AV93">
        <v>0.58230205265863333</v>
      </c>
      <c r="AW93">
        <v>-1.7672292667848519</v>
      </c>
      <c r="AX93">
        <v>0.98630914383102208</v>
      </c>
      <c r="AY93">
        <v>2.3017597666475922</v>
      </c>
      <c r="AZ93">
        <v>-7.1287675178609788E-2</v>
      </c>
      <c r="BA93">
        <v>-0.66808218232472427</v>
      </c>
      <c r="BB93">
        <v>-1.8028443921357391</v>
      </c>
      <c r="BC93">
        <v>1.083364284364507</v>
      </c>
      <c r="BD93">
        <v>-1.197612735064467</v>
      </c>
      <c r="BE93">
        <v>1.0980367076408579</v>
      </c>
      <c r="BF93">
        <v>1.429831743531395</v>
      </c>
      <c r="BG93">
        <v>9.627762867603451E-2</v>
      </c>
      <c r="BH93">
        <v>1.131091605406255</v>
      </c>
      <c r="BI93">
        <v>-0.63311665851506405</v>
      </c>
      <c r="BJ93">
        <v>1.3700768047565359</v>
      </c>
      <c r="BK93">
        <v>-0.37795268528861931</v>
      </c>
      <c r="BL93">
        <v>1.7783660294080621</v>
      </c>
      <c r="BM93">
        <v>-0.30444050228106789</v>
      </c>
      <c r="BN93">
        <v>-2.5908790373941879</v>
      </c>
      <c r="BO93">
        <v>-0.75849959810147993</v>
      </c>
      <c r="BP93">
        <v>-2.8140928188804541E-3</v>
      </c>
      <c r="BQ93">
        <v>-0.61192202135862317</v>
      </c>
      <c r="BR93">
        <v>1.43201453081565</v>
      </c>
      <c r="BS93">
        <v>-0.94761310517787933</v>
      </c>
      <c r="BT93">
        <v>-1.0042352844029661</v>
      </c>
      <c r="BU93">
        <v>-0.94585095919319429</v>
      </c>
      <c r="BV93">
        <v>2.5035629985504779</v>
      </c>
      <c r="BW93">
        <v>1.5407173375715499</v>
      </c>
      <c r="BX93">
        <v>-0.59362753543246072</v>
      </c>
      <c r="BY93">
        <v>-0.69536361277278047</v>
      </c>
      <c r="BZ93">
        <v>2.3485077943187211</v>
      </c>
      <c r="CA93">
        <v>-0.23869085655314851</v>
      </c>
      <c r="CB93">
        <v>1.6297493604943161</v>
      </c>
      <c r="CC93">
        <v>0.55070393298228737</v>
      </c>
      <c r="CD93">
        <v>1.1705348040559329</v>
      </c>
      <c r="CE93">
        <v>3.265223884023726</v>
      </c>
      <c r="CF93">
        <v>-1.644702140562003</v>
      </c>
      <c r="CG93">
        <v>0.88372792358859442</v>
      </c>
      <c r="CH93">
        <v>-0.93427877598151099</v>
      </c>
      <c r="CI93">
        <v>-0.13555029706913049</v>
      </c>
      <c r="CJ93">
        <v>-0.78284677126794122</v>
      </c>
      <c r="CK93">
        <v>-0.8779503584955819</v>
      </c>
      <c r="CL93">
        <v>-0.25668248579313507</v>
      </c>
      <c r="CM93">
        <v>-1.7529320100729819</v>
      </c>
      <c r="CN93">
        <v>1.333373009198112</v>
      </c>
      <c r="CO93">
        <v>0.17015884420834479</v>
      </c>
      <c r="CP93">
        <v>-1.386428382626036</v>
      </c>
      <c r="CQ93">
        <v>-2.0851840670511592</v>
      </c>
      <c r="CR93">
        <v>-0.17042873171158129</v>
      </c>
      <c r="CS93">
        <v>-0.94745962794695515</v>
      </c>
      <c r="CT93">
        <v>-0.75976038513181265</v>
      </c>
      <c r="CU93">
        <v>-0.20133563541457991</v>
      </c>
      <c r="CV93">
        <v>-2.0901590030698571</v>
      </c>
    </row>
    <row r="94" spans="1:100" x14ac:dyDescent="0.25">
      <c r="A94">
        <v>-1.248516016654321</v>
      </c>
      <c r="B94">
        <v>2.45116700878134</v>
      </c>
      <c r="C94">
        <v>-0.33532921609003102</v>
      </c>
      <c r="D94">
        <v>1.2857780145859581</v>
      </c>
      <c r="E94">
        <v>-0.1044523994787596</v>
      </c>
      <c r="F94">
        <v>0.99128407984972</v>
      </c>
      <c r="G94">
        <v>-1.0630382146482591</v>
      </c>
      <c r="H94">
        <v>1.402719706471544</v>
      </c>
      <c r="I94">
        <v>1.520901721756672</v>
      </c>
      <c r="J94">
        <v>0.91563754520029761</v>
      </c>
      <c r="K94">
        <v>-1.2467065718956289</v>
      </c>
      <c r="L94">
        <v>1.612451458437135</v>
      </c>
      <c r="M94">
        <v>0.49149923850200139</v>
      </c>
      <c r="N94">
        <v>-0.97379632077354472</v>
      </c>
      <c r="O94">
        <v>-1.6753293746442071</v>
      </c>
      <c r="P94">
        <v>-1.0489460439421241</v>
      </c>
      <c r="Q94">
        <v>-2.3245880836620931</v>
      </c>
      <c r="R94">
        <v>6.9873410917352885E-2</v>
      </c>
      <c r="S94">
        <v>2.8150341473519799E-2</v>
      </c>
      <c r="T94">
        <v>1.129451791508473</v>
      </c>
      <c r="U94">
        <v>1.2794888587231981</v>
      </c>
      <c r="V94">
        <v>-1.128294459500466</v>
      </c>
      <c r="W94">
        <v>0.74065985952620395</v>
      </c>
      <c r="X94">
        <v>-0.13913756649708381</v>
      </c>
      <c r="Y94">
        <v>1.8223082659242209</v>
      </c>
      <c r="Z94">
        <v>2.9425988284638152</v>
      </c>
      <c r="AA94">
        <v>-2.061639522959013</v>
      </c>
      <c r="AB94">
        <v>-1.6636525995418201</v>
      </c>
      <c r="AC94">
        <v>-1.443126282334561</v>
      </c>
      <c r="AD94">
        <v>-0.73709918776876293</v>
      </c>
      <c r="AE94">
        <v>-0.62893980409717187</v>
      </c>
      <c r="AF94">
        <v>0.52978669170988724</v>
      </c>
      <c r="AG94">
        <v>0.23256609690724869</v>
      </c>
      <c r="AH94">
        <v>0.42964677757117897</v>
      </c>
      <c r="AI94">
        <v>1.3786101387959211</v>
      </c>
      <c r="AJ94">
        <v>-8.4395767567912117E-2</v>
      </c>
      <c r="AK94">
        <v>-1.634472598903812</v>
      </c>
      <c r="AL94">
        <v>-1.4957439614372561</v>
      </c>
      <c r="AM94">
        <v>-0.26211785350460559</v>
      </c>
      <c r="AN94">
        <v>0.30158014144399198</v>
      </c>
      <c r="AO94">
        <v>1.040516852095607</v>
      </c>
      <c r="AP94">
        <v>0.94822587723319884</v>
      </c>
      <c r="AQ94">
        <v>-1.0862433759029949E-2</v>
      </c>
      <c r="AR94">
        <v>-3.1318192011676729</v>
      </c>
      <c r="AS94">
        <v>0.98879275153740309</v>
      </c>
      <c r="AT94">
        <v>-1.910149537958205</v>
      </c>
      <c r="AU94">
        <v>0.59487354317388963</v>
      </c>
      <c r="AV94">
        <v>2.553244146634825</v>
      </c>
      <c r="AW94">
        <v>-1.871250449563377</v>
      </c>
      <c r="AX94">
        <v>2.6070862329797819</v>
      </c>
      <c r="AY94">
        <v>1.6206857960933121</v>
      </c>
      <c r="AZ94">
        <v>1.214492269558832</v>
      </c>
      <c r="BA94">
        <v>-0.74824845594412182</v>
      </c>
      <c r="BB94">
        <v>-1.030260025596363</v>
      </c>
      <c r="BC94">
        <v>1.222795506488183</v>
      </c>
      <c r="BD94">
        <v>-0.61637172418704722</v>
      </c>
      <c r="BE94">
        <v>2.288310613745125</v>
      </c>
      <c r="BF94">
        <v>1.760060174798127</v>
      </c>
      <c r="BG94">
        <v>2.624871401872952</v>
      </c>
      <c r="BH94">
        <v>0.93772803463798482</v>
      </c>
      <c r="BI94">
        <v>0.86012584890704602</v>
      </c>
      <c r="BJ94">
        <v>8.5825629648752511E-3</v>
      </c>
      <c r="BK94">
        <v>-1.323441327054752</v>
      </c>
      <c r="BL94">
        <v>0.87494447850622237</v>
      </c>
      <c r="BM94">
        <v>-1.4360492766863899</v>
      </c>
      <c r="BN94">
        <v>-2.3724388736591209</v>
      </c>
      <c r="BO94">
        <v>0.48579601955134422</v>
      </c>
      <c r="BP94">
        <v>-0.54324493955937214</v>
      </c>
      <c r="BQ94">
        <v>-1.5960168891760991</v>
      </c>
      <c r="BR94">
        <v>0.79934500515810214</v>
      </c>
      <c r="BS94">
        <v>-1.465006451122463</v>
      </c>
      <c r="BT94">
        <v>-0.70096837387245614</v>
      </c>
      <c r="BU94">
        <v>-1.760674083721824</v>
      </c>
      <c r="BV94">
        <v>2.6423018678324302</v>
      </c>
      <c r="BW94">
        <v>1.1175044417323079</v>
      </c>
      <c r="BX94">
        <v>-0.4622908161545638</v>
      </c>
      <c r="BY94">
        <v>-2.6118337953230371</v>
      </c>
      <c r="BZ94">
        <v>-0.86141733138356358</v>
      </c>
      <c r="CA94">
        <v>-2.6563080862397328</v>
      </c>
      <c r="CB94">
        <v>1.173019998328527</v>
      </c>
      <c r="CC94">
        <v>1.0415116119256711</v>
      </c>
      <c r="CD94">
        <v>3.0216339180478831</v>
      </c>
      <c r="CE94">
        <v>1.5058029728388651</v>
      </c>
      <c r="CF94">
        <v>-0.48932213555963239</v>
      </c>
      <c r="CG94">
        <v>0.75392938722507097</v>
      </c>
      <c r="CH94">
        <v>-1.9147902346740009</v>
      </c>
      <c r="CI94">
        <v>-0.92031916917767376</v>
      </c>
      <c r="CJ94">
        <v>-0.25011252344120288</v>
      </c>
      <c r="CK94">
        <v>-0.69968826007971074</v>
      </c>
      <c r="CL94">
        <v>-0.9996555288817035</v>
      </c>
      <c r="CM94">
        <v>-0.38209384708898142</v>
      </c>
      <c r="CN94">
        <v>1.0606621597398771</v>
      </c>
      <c r="CO94">
        <v>1.9291829883295579</v>
      </c>
      <c r="CP94">
        <v>1.054594006040134</v>
      </c>
      <c r="CQ94">
        <v>-0.77124048200494144</v>
      </c>
      <c r="CR94">
        <v>-1.5569040695263541</v>
      </c>
      <c r="CS94">
        <v>-0.16724163995240809</v>
      </c>
      <c r="CT94">
        <v>-1.300632336802664</v>
      </c>
      <c r="CU94">
        <v>-2.8327773432247341</v>
      </c>
      <c r="CV94">
        <v>-2.0056487553811171</v>
      </c>
    </row>
    <row r="95" spans="1:100" x14ac:dyDescent="0.25">
      <c r="A95">
        <v>-1.3464219844317999</v>
      </c>
      <c r="B95">
        <v>1.446505055151647</v>
      </c>
      <c r="C95">
        <v>-0.45724539429647848</v>
      </c>
      <c r="D95">
        <v>2.609873834240716</v>
      </c>
      <c r="E95">
        <v>-2.5711248124716799</v>
      </c>
      <c r="F95">
        <v>-6.5377864520996809E-3</v>
      </c>
      <c r="G95">
        <v>-1.6157779353088699</v>
      </c>
      <c r="H95">
        <v>-0.48257186083355919</v>
      </c>
      <c r="I95">
        <v>1.44777380026062</v>
      </c>
      <c r="J95">
        <v>-0.19991909741656849</v>
      </c>
      <c r="K95">
        <v>-0.37940629024524242</v>
      </c>
      <c r="L95">
        <v>0.83272346071316861</v>
      </c>
      <c r="M95">
        <v>-1.272245183121413</v>
      </c>
      <c r="N95">
        <v>-0.44443516142200679</v>
      </c>
      <c r="O95">
        <v>-1.290881416731281</v>
      </c>
      <c r="P95">
        <v>-1.4441403689270369</v>
      </c>
      <c r="Q95">
        <v>-1.6952598141651829</v>
      </c>
      <c r="R95">
        <v>1.9522841537545901</v>
      </c>
      <c r="S95">
        <v>2.2398436410876461</v>
      </c>
      <c r="T95">
        <v>0.47058086036122398</v>
      </c>
      <c r="U95">
        <v>1.312097654386889</v>
      </c>
      <c r="V95">
        <v>-0.87980004334531259</v>
      </c>
      <c r="W95">
        <v>-1.3730899556539951</v>
      </c>
      <c r="X95">
        <v>-0.69047166814561933</v>
      </c>
      <c r="Y95">
        <v>7.1640104375546798E-2</v>
      </c>
      <c r="Z95">
        <v>1.4981666279491039</v>
      </c>
      <c r="AA95">
        <v>-2.8352420738665391</v>
      </c>
      <c r="AB95">
        <v>-0.7959866959718056</v>
      </c>
      <c r="AC95">
        <v>-2.986863935599104</v>
      </c>
      <c r="AD95">
        <v>-0.97708641785720829</v>
      </c>
      <c r="AE95">
        <v>0.29077079691342078</v>
      </c>
      <c r="AF95">
        <v>1.8575784704589751</v>
      </c>
      <c r="AG95">
        <v>0.92499965628667269</v>
      </c>
      <c r="AH95">
        <v>-1.4904875317588451</v>
      </c>
      <c r="AI95">
        <v>0.561005097348243</v>
      </c>
      <c r="AJ95">
        <v>-1.0955003542912889</v>
      </c>
      <c r="AK95">
        <v>-0.87132014211965725</v>
      </c>
      <c r="AL95">
        <v>0.62429842021083459</v>
      </c>
      <c r="AM95">
        <v>0.37008782985503791</v>
      </c>
      <c r="AN95">
        <v>1.2387446329521481</v>
      </c>
      <c r="AO95">
        <v>2.113586358609609E-2</v>
      </c>
      <c r="AP95">
        <v>-0.38971245178254321</v>
      </c>
      <c r="AQ95">
        <v>-0.7771260495937895</v>
      </c>
      <c r="AR95">
        <v>-1.3576531071303179</v>
      </c>
      <c r="AS95">
        <v>0.88349827617639676</v>
      </c>
      <c r="AT95">
        <v>-0.72528030411922373</v>
      </c>
      <c r="AU95">
        <v>0.61488924782315735</v>
      </c>
      <c r="AV95">
        <v>0.94883864928851835</v>
      </c>
      <c r="AW95">
        <v>-0.72234036249574274</v>
      </c>
      <c r="AX95">
        <v>0.78464757077745162</v>
      </c>
      <c r="AY95">
        <v>1.429160991188837</v>
      </c>
      <c r="AZ95">
        <v>1.3992374786321311</v>
      </c>
      <c r="BA95">
        <v>-0.41118630886194302</v>
      </c>
      <c r="BB95">
        <v>-2.1272140909568411</v>
      </c>
      <c r="BC95">
        <v>0.87317096383776516</v>
      </c>
      <c r="BD95">
        <v>-1.6597485935344589</v>
      </c>
      <c r="BE95">
        <v>2.100193003367167</v>
      </c>
      <c r="BF95">
        <v>1.015644445738872</v>
      </c>
      <c r="BG95">
        <v>-0.89766069524921477</v>
      </c>
      <c r="BH95">
        <v>-0.82747044163988903</v>
      </c>
      <c r="BI95">
        <v>-0.66573045135010034</v>
      </c>
      <c r="BJ95">
        <v>7.0109879539813846E-2</v>
      </c>
      <c r="BK95">
        <v>-3.432025212328881</v>
      </c>
      <c r="BL95">
        <v>8.7183368828846142E-2</v>
      </c>
      <c r="BM95">
        <v>-1.798302153270924</v>
      </c>
      <c r="BN95">
        <v>-1.503630417370005</v>
      </c>
      <c r="BO95">
        <v>0.8052726368769072</v>
      </c>
      <c r="BP95">
        <v>-1.0885097506397869</v>
      </c>
      <c r="BQ95">
        <v>0.31236447487026447</v>
      </c>
      <c r="BR95">
        <v>0.1179652170103509</v>
      </c>
      <c r="BS95">
        <v>-2.2280497685424052</v>
      </c>
      <c r="BT95">
        <v>-0.26091049928800197</v>
      </c>
      <c r="BU95">
        <v>-0.13321289568557401</v>
      </c>
      <c r="BV95">
        <v>0.42486965665011672</v>
      </c>
      <c r="BW95">
        <v>1.4573496426019119</v>
      </c>
      <c r="BX95">
        <v>-0.17704826657427469</v>
      </c>
      <c r="BY95">
        <v>-0.30191279418068012</v>
      </c>
      <c r="BZ95">
        <v>-0.27371845842571929</v>
      </c>
      <c r="CA95">
        <v>1.6707130018621681</v>
      </c>
      <c r="CB95">
        <v>0.1484833117283415</v>
      </c>
      <c r="CC95">
        <v>0.85324848239542916</v>
      </c>
      <c r="CD95">
        <v>-0.26634404296055442</v>
      </c>
      <c r="CE95">
        <v>1.320219442073721</v>
      </c>
      <c r="CF95">
        <v>0.90936589206103235</v>
      </c>
      <c r="CG95">
        <v>0.71828401612583548</v>
      </c>
      <c r="CH95">
        <v>-0.56781721266452223</v>
      </c>
      <c r="CI95">
        <v>-2.648222678340971</v>
      </c>
      <c r="CJ95">
        <v>-1.4305877610022431</v>
      </c>
      <c r="CK95">
        <v>-1.1404919203196191</v>
      </c>
      <c r="CL95">
        <v>0.75198692886624485</v>
      </c>
      <c r="CM95">
        <v>-1.970990186033305</v>
      </c>
      <c r="CN95">
        <v>2.2429836715455171</v>
      </c>
      <c r="CO95">
        <v>0.65057213557884097</v>
      </c>
      <c r="CP95">
        <v>0.85100544108718168</v>
      </c>
      <c r="CQ95">
        <v>0.33439698402071372</v>
      </c>
      <c r="CR95">
        <v>-1.235833113038098</v>
      </c>
      <c r="CS95">
        <v>-0.48688127915374929</v>
      </c>
      <c r="CT95">
        <v>-0.97287773112475406</v>
      </c>
      <c r="CU95">
        <v>-1.1855346454249229</v>
      </c>
      <c r="CV95">
        <v>0.15882357931695881</v>
      </c>
    </row>
    <row r="96" spans="1:100" x14ac:dyDescent="0.25">
      <c r="A96">
        <v>-0.97196027834434062</v>
      </c>
      <c r="B96">
        <v>1.2374065388721649</v>
      </c>
      <c r="C96">
        <v>-0.3666506270528771</v>
      </c>
      <c r="D96">
        <v>1.970867404248565</v>
      </c>
      <c r="E96">
        <v>-1.339282451022882</v>
      </c>
      <c r="F96">
        <v>-0.79629933477554005</v>
      </c>
      <c r="G96">
        <v>-2.0951612239296078</v>
      </c>
      <c r="H96">
        <v>-1.059742433222709</v>
      </c>
      <c r="I96">
        <v>-6.3656327460194007E-2</v>
      </c>
      <c r="J96">
        <v>-1.1058799625752731</v>
      </c>
      <c r="K96">
        <v>0.56771875481354073</v>
      </c>
      <c r="L96">
        <v>1.2104218310705619</v>
      </c>
      <c r="M96">
        <v>-0.26892996882088482</v>
      </c>
      <c r="N96">
        <v>-1.7694893611187581</v>
      </c>
      <c r="O96">
        <v>-1.421373442804907</v>
      </c>
      <c r="P96">
        <v>-0.79434619490348268</v>
      </c>
      <c r="Q96">
        <v>-0.96820974956790451</v>
      </c>
      <c r="R96">
        <v>2.248968146683183</v>
      </c>
      <c r="S96">
        <v>0.19463107289629991</v>
      </c>
      <c r="T96">
        <v>0.80503957885957789</v>
      </c>
      <c r="U96">
        <v>6.6922100610099733E-2</v>
      </c>
      <c r="V96">
        <v>-0.66800146466994192</v>
      </c>
      <c r="W96">
        <v>1.074575604638085</v>
      </c>
      <c r="X96">
        <v>-0.40425823297118768</v>
      </c>
      <c r="Y96">
        <v>1.7833455129002691</v>
      </c>
      <c r="Z96">
        <v>0.18549747235374531</v>
      </c>
      <c r="AA96">
        <v>-1.7523226486227941</v>
      </c>
      <c r="AB96">
        <v>-0.97234226611908525</v>
      </c>
      <c r="AC96">
        <v>-1.017250840755878</v>
      </c>
      <c r="AD96">
        <v>0.79665676114382222</v>
      </c>
      <c r="AE96">
        <v>-1.2127096599433571</v>
      </c>
      <c r="AF96">
        <v>2.0032408681581728</v>
      </c>
      <c r="AG96">
        <v>1.973075202637119</v>
      </c>
      <c r="AH96">
        <v>-0.51409336063079536</v>
      </c>
      <c r="AI96">
        <v>0.60655486574978568</v>
      </c>
      <c r="AJ96">
        <v>-2.257019448530627</v>
      </c>
      <c r="AK96">
        <v>0.71288775163702667</v>
      </c>
      <c r="AL96">
        <v>1.007458993422915</v>
      </c>
      <c r="AM96">
        <v>1.322636424243683</v>
      </c>
      <c r="AN96">
        <v>0.33396111373440363</v>
      </c>
      <c r="AO96">
        <v>-0.88259036804083735</v>
      </c>
      <c r="AP96">
        <v>-1.5448839601740469</v>
      </c>
      <c r="AQ96">
        <v>-0.91486902217729948</v>
      </c>
      <c r="AR96">
        <v>-0.23205223240074699</v>
      </c>
      <c r="AS96">
        <v>0.9165584085858427</v>
      </c>
      <c r="AT96">
        <v>-0.59254751047410537</v>
      </c>
      <c r="AU96">
        <v>0.3213032212224789</v>
      </c>
      <c r="AV96">
        <v>1.4947924026055259</v>
      </c>
      <c r="AW96">
        <v>-2.2290274753468111</v>
      </c>
      <c r="AX96">
        <v>3.0615880202967669</v>
      </c>
      <c r="AY96">
        <v>0.74516754264186602</v>
      </c>
      <c r="AZ96">
        <v>0.41018586468999269</v>
      </c>
      <c r="BA96">
        <v>-2.6777994460426271</v>
      </c>
      <c r="BB96">
        <v>-0.75132595864124596</v>
      </c>
      <c r="BC96">
        <v>1.4082005489181031</v>
      </c>
      <c r="BD96">
        <v>0.77702531800605357</v>
      </c>
      <c r="BE96">
        <v>0.20096115602063949</v>
      </c>
      <c r="BF96">
        <v>1.3432546691328751</v>
      </c>
      <c r="BG96">
        <v>-1.2932767984020761</v>
      </c>
      <c r="BH96">
        <v>1.171309461118653</v>
      </c>
      <c r="BI96">
        <v>-1.1921546299854531</v>
      </c>
      <c r="BJ96">
        <v>1.010901430869126</v>
      </c>
      <c r="BK96">
        <v>-1.7649714461877011</v>
      </c>
      <c r="BL96">
        <v>0.29604427961749019</v>
      </c>
      <c r="BM96">
        <v>-3.092674549203366</v>
      </c>
      <c r="BN96">
        <v>-0.64454787004797254</v>
      </c>
      <c r="BO96">
        <v>-0.55811903823632747</v>
      </c>
      <c r="BP96">
        <v>-3.001952452701516</v>
      </c>
      <c r="BQ96">
        <v>1.632976480119396</v>
      </c>
      <c r="BR96">
        <v>0.8721682459290605</v>
      </c>
      <c r="BS96">
        <v>-1.650929905532394</v>
      </c>
      <c r="BT96">
        <v>0.8335958884563297</v>
      </c>
      <c r="BU96">
        <v>-3.056494849966839</v>
      </c>
      <c r="BV96">
        <v>-0.48787421494489541</v>
      </c>
      <c r="BW96">
        <v>1.1238231561728751</v>
      </c>
      <c r="BX96">
        <v>0.92376319319009781</v>
      </c>
      <c r="BY96">
        <v>-1.3396064585103891</v>
      </c>
      <c r="BZ96">
        <v>0.28236933960579341</v>
      </c>
      <c r="CA96">
        <v>1.0550676304555959</v>
      </c>
      <c r="CB96">
        <v>0.71430156620044727</v>
      </c>
      <c r="CC96">
        <v>2.3757812666881359</v>
      </c>
      <c r="CD96">
        <v>-0.99093461156007834</v>
      </c>
      <c r="CE96">
        <v>-0.37815050038625492</v>
      </c>
      <c r="CF96">
        <v>0.2481843946734443</v>
      </c>
      <c r="CG96">
        <v>2.2666851034737192</v>
      </c>
      <c r="CH96">
        <v>3.2522050081752241E-2</v>
      </c>
      <c r="CI96">
        <v>-6.3606992422137409E-2</v>
      </c>
      <c r="CJ96">
        <v>-0.42414660836220719</v>
      </c>
      <c r="CK96">
        <v>-2.1299630386929489</v>
      </c>
      <c r="CL96">
        <v>0.93243818607879803</v>
      </c>
      <c r="CM96">
        <v>-0.54366899146407377</v>
      </c>
      <c r="CN96">
        <v>2.6847116057761009</v>
      </c>
      <c r="CO96">
        <v>0.1294203027791809</v>
      </c>
      <c r="CP96">
        <v>1.1650266767683211</v>
      </c>
      <c r="CQ96">
        <v>1.7366793397522999</v>
      </c>
      <c r="CR96">
        <v>0.42302724270848557</v>
      </c>
      <c r="CS96">
        <v>-1.1121907189372</v>
      </c>
      <c r="CT96">
        <v>-0.95067696545447689</v>
      </c>
      <c r="CU96">
        <v>0.39697931444970891</v>
      </c>
      <c r="CV96">
        <v>1.5428432814369439</v>
      </c>
    </row>
    <row r="97" spans="1:100" x14ac:dyDescent="0.25">
      <c r="A97">
        <v>0.11360350274480879</v>
      </c>
      <c r="B97">
        <v>0.98374278220580891</v>
      </c>
      <c r="C97">
        <v>-2.0905750968959178</v>
      </c>
      <c r="D97">
        <v>0.53055635160126258</v>
      </c>
      <c r="E97">
        <v>0.1855854609166272</v>
      </c>
      <c r="F97">
        <v>-3.076549208140932</v>
      </c>
      <c r="G97">
        <v>-1.8791039363131861</v>
      </c>
      <c r="H97">
        <v>-1.627657072982402</v>
      </c>
      <c r="I97">
        <v>-0.22380766292917539</v>
      </c>
      <c r="J97">
        <v>1.316919562872499</v>
      </c>
      <c r="K97">
        <v>1.3646755430963819</v>
      </c>
      <c r="L97">
        <v>1.5385936674429099</v>
      </c>
      <c r="M97">
        <v>-1.2762294570857191</v>
      </c>
      <c r="N97">
        <v>-1.2404760834906481</v>
      </c>
      <c r="O97">
        <v>-0.84582018441869877</v>
      </c>
      <c r="P97">
        <v>-0.31676939013414079</v>
      </c>
      <c r="Q97">
        <v>0.52891516336239874</v>
      </c>
      <c r="R97">
        <v>0.71979605106753297</v>
      </c>
      <c r="S97">
        <v>1.449972503702156</v>
      </c>
      <c r="T97">
        <v>0.80168581714679021</v>
      </c>
      <c r="U97">
        <v>0.47146079648518929</v>
      </c>
      <c r="V97">
        <v>-2.6709600458852951</v>
      </c>
      <c r="W97">
        <v>2.512862581876107</v>
      </c>
      <c r="X97">
        <v>-0.8841133219684707</v>
      </c>
      <c r="Y97">
        <v>0.65593360684579238</v>
      </c>
      <c r="Z97">
        <v>-0.94767380889970809</v>
      </c>
      <c r="AA97">
        <v>0.71788087754976004</v>
      </c>
      <c r="AB97">
        <v>-2.1513702702359301</v>
      </c>
      <c r="AC97">
        <v>-2.0788653526105918</v>
      </c>
      <c r="AD97">
        <v>1.9395989764016119</v>
      </c>
      <c r="AE97">
        <v>-1.823058599053184</v>
      </c>
      <c r="AF97">
        <v>0.62853053148137406</v>
      </c>
      <c r="AG97">
        <v>1.6851632861071271</v>
      </c>
      <c r="AH97">
        <v>-1.2813180799421391</v>
      </c>
      <c r="AI97">
        <v>0.65901565701642539</v>
      </c>
      <c r="AJ97">
        <v>-2.0347389434173242</v>
      </c>
      <c r="AK97">
        <v>-0.75626610143808648</v>
      </c>
      <c r="AL97">
        <v>3.1869163902010769</v>
      </c>
      <c r="AM97">
        <v>1.843956513563171</v>
      </c>
      <c r="AN97">
        <v>0.78496134644956328</v>
      </c>
      <c r="AO97">
        <v>-1.7049958638381209E-2</v>
      </c>
      <c r="AP97">
        <v>0.61267507792217657</v>
      </c>
      <c r="AQ97">
        <v>-1.0618115336692431</v>
      </c>
      <c r="AR97">
        <v>8.2430571841541678E-2</v>
      </c>
      <c r="AS97">
        <v>1.4217076821078081</v>
      </c>
      <c r="AT97">
        <v>-1.636437107459642</v>
      </c>
      <c r="AU97">
        <v>0.46352772894897498</v>
      </c>
      <c r="AV97">
        <v>1.3731088327185721</v>
      </c>
      <c r="AW97">
        <v>0.42365934152621781</v>
      </c>
      <c r="AX97">
        <v>1.204169054995873</v>
      </c>
      <c r="AY97">
        <v>0.26712916931137443</v>
      </c>
      <c r="AZ97">
        <v>1.2971921730932079</v>
      </c>
      <c r="BA97">
        <v>-1.5097194843983739</v>
      </c>
      <c r="BB97">
        <v>-0.64250946504762396</v>
      </c>
      <c r="BC97">
        <v>-3.4347860695561387E-2</v>
      </c>
      <c r="BD97">
        <v>0.84241412676055916</v>
      </c>
      <c r="BE97">
        <v>1.0749241735320541</v>
      </c>
      <c r="BF97">
        <v>1.407701463700505</v>
      </c>
      <c r="BG97">
        <v>-0.29270870779873798</v>
      </c>
      <c r="BH97">
        <v>0.69111399877874646</v>
      </c>
      <c r="BI97">
        <v>-2.3340240911929868</v>
      </c>
      <c r="BJ97">
        <v>1.6034338184690571</v>
      </c>
      <c r="BK97">
        <v>-0.81726546138816047</v>
      </c>
      <c r="BL97">
        <v>-0.54083863890264183</v>
      </c>
      <c r="BM97">
        <v>-1.9861787475529129</v>
      </c>
      <c r="BN97">
        <v>-0.41935470815224107</v>
      </c>
      <c r="BO97">
        <v>-1.5631682142848149</v>
      </c>
      <c r="BP97">
        <v>0.4411580195883289</v>
      </c>
      <c r="BQ97">
        <v>0.51254267216427252</v>
      </c>
      <c r="BR97">
        <v>1.714778707333608</v>
      </c>
      <c r="BS97">
        <v>-0.98473867890425026</v>
      </c>
      <c r="BT97">
        <v>1.5387710189097561</v>
      </c>
      <c r="BU97">
        <v>-1.8391589290113191</v>
      </c>
      <c r="BV97">
        <v>-0.1750064509687945</v>
      </c>
      <c r="BW97">
        <v>0.119995663932059</v>
      </c>
      <c r="BX97">
        <v>1.5331185093382369</v>
      </c>
      <c r="BY97">
        <v>0.19725200420361941</v>
      </c>
      <c r="BZ97">
        <v>0.30600552033865819</v>
      </c>
      <c r="CA97">
        <v>1.6598429536097681</v>
      </c>
      <c r="CB97">
        <v>-0.12779389382922091</v>
      </c>
      <c r="CC97">
        <v>2.438784238416702</v>
      </c>
      <c r="CD97">
        <v>-1.385192606700002</v>
      </c>
      <c r="CE97">
        <v>-1.933550836634822</v>
      </c>
      <c r="CF97">
        <v>0.4731319929996971</v>
      </c>
      <c r="CG97">
        <v>2.4280976756708701</v>
      </c>
      <c r="CH97">
        <v>8.4627688716864213E-2</v>
      </c>
      <c r="CI97">
        <v>-1.9454447535972581</v>
      </c>
      <c r="CJ97">
        <v>0.74353317561326548</v>
      </c>
      <c r="CK97">
        <v>-0.59910496727388818</v>
      </c>
      <c r="CL97">
        <v>2.0188000487687532</v>
      </c>
      <c r="CM97">
        <v>-0.79832978169724811</v>
      </c>
      <c r="CN97">
        <v>1.0966531388257861</v>
      </c>
      <c r="CO97">
        <v>0.89727371030312497</v>
      </c>
      <c r="CP97">
        <v>2.9060553313465789</v>
      </c>
      <c r="CQ97">
        <v>-0.17438275992753921</v>
      </c>
      <c r="CR97">
        <v>1.2234230578324059</v>
      </c>
      <c r="CS97">
        <v>-2.9415892893448472</v>
      </c>
      <c r="CT97">
        <v>0.51406766235595569</v>
      </c>
      <c r="CU97">
        <v>1.819736669654958</v>
      </c>
      <c r="CV97">
        <v>0.1813342603563797</v>
      </c>
    </row>
    <row r="98" spans="1:100" x14ac:dyDescent="0.25">
      <c r="A98">
        <v>0.51779159346187953</v>
      </c>
      <c r="B98">
        <v>1.6106074579292911</v>
      </c>
      <c r="C98">
        <v>-6.8811575853032991E-2</v>
      </c>
      <c r="D98">
        <v>1.50371795623505</v>
      </c>
      <c r="E98">
        <v>1.317966168950079</v>
      </c>
      <c r="F98">
        <v>-0.41036776363034733</v>
      </c>
      <c r="G98">
        <v>-0.39555664241197519</v>
      </c>
      <c r="H98">
        <v>-1.290881416731281</v>
      </c>
      <c r="I98">
        <v>-1.8657843864057211</v>
      </c>
      <c r="J98">
        <v>1.0375314357370371</v>
      </c>
      <c r="K98">
        <v>1.0891236595634839</v>
      </c>
      <c r="L98">
        <v>0.63295294946874492</v>
      </c>
      <c r="M98">
        <v>-1.7518156053265559</v>
      </c>
      <c r="N98">
        <v>-1.9425775715499189</v>
      </c>
      <c r="O98">
        <v>-0.98588577909686137</v>
      </c>
      <c r="P98">
        <v>0.97167537407949567</v>
      </c>
      <c r="Q98">
        <v>1.5187121132621539</v>
      </c>
      <c r="R98">
        <v>-0.9819344743154943</v>
      </c>
      <c r="S98">
        <v>0.74058141560817603</v>
      </c>
      <c r="T98">
        <v>0.27371845842571929</v>
      </c>
      <c r="U98">
        <v>0.52670918901276309</v>
      </c>
      <c r="V98">
        <v>-1.2836270596162651</v>
      </c>
      <c r="W98">
        <v>0.76054709804884624</v>
      </c>
      <c r="X98">
        <v>-0.79887661538668908</v>
      </c>
      <c r="Y98">
        <v>-2.9397935781162229E-2</v>
      </c>
      <c r="Z98">
        <v>-1.4174466994300019</v>
      </c>
      <c r="AA98">
        <v>-1.308042894583195</v>
      </c>
      <c r="AB98">
        <v>1.072602001135238</v>
      </c>
      <c r="AC98">
        <v>-0.85348040354438126</v>
      </c>
      <c r="AD98">
        <v>1.021382220438682</v>
      </c>
      <c r="AE98">
        <v>-0.56916099108639173</v>
      </c>
      <c r="AF98">
        <v>0.99162355379667133</v>
      </c>
      <c r="AG98">
        <v>1.2501724338799249</v>
      </c>
      <c r="AH98">
        <v>-0.99912006387603469</v>
      </c>
      <c r="AI98">
        <v>1.5837262051500149</v>
      </c>
      <c r="AJ98">
        <v>-2.074222382158041</v>
      </c>
      <c r="AK98">
        <v>-0.82231884132488631</v>
      </c>
      <c r="AL98">
        <v>2.2851614883402358</v>
      </c>
      <c r="AM98">
        <v>0.93289861777157057</v>
      </c>
      <c r="AN98">
        <v>0.53251972328871489</v>
      </c>
      <c r="AO98">
        <v>-6.4436906337505206E-2</v>
      </c>
      <c r="AP98">
        <v>0.88311174092814326</v>
      </c>
      <c r="AQ98">
        <v>-0.17532932158792389</v>
      </c>
      <c r="AR98">
        <v>1.2995125214511061</v>
      </c>
      <c r="AS98">
        <v>1.0664874733047329</v>
      </c>
      <c r="AT98">
        <v>-1.220209130930016</v>
      </c>
      <c r="AU98">
        <v>0.1237086760520469</v>
      </c>
      <c r="AV98">
        <v>0.2383050084754359</v>
      </c>
      <c r="AW98">
        <v>1.0071531758294441</v>
      </c>
      <c r="AX98">
        <v>1.2743217919487511</v>
      </c>
      <c r="AY98">
        <v>1.6015079634380529</v>
      </c>
      <c r="AZ98">
        <v>1.735474259272451</v>
      </c>
      <c r="BA98">
        <v>4.9088496074546129E-2</v>
      </c>
      <c r="BB98">
        <v>-1.6636525995418201</v>
      </c>
      <c r="BC98">
        <v>-0.39077497401740402</v>
      </c>
      <c r="BD98">
        <v>2.1213160178158428</v>
      </c>
      <c r="BE98">
        <v>0.89627326613117475</v>
      </c>
      <c r="BF98">
        <v>-0.83154952537734061</v>
      </c>
      <c r="BG98">
        <v>-0.60663785714132246</v>
      </c>
      <c r="BH98">
        <v>-0.1100541996711399</v>
      </c>
      <c r="BI98">
        <v>-2.526705091237091</v>
      </c>
      <c r="BJ98">
        <v>0.98642124410253018</v>
      </c>
      <c r="BK98">
        <v>-2.8507125787436962</v>
      </c>
      <c r="BL98">
        <v>0.60348008648725227</v>
      </c>
      <c r="BM98">
        <v>-2.4768602341064252</v>
      </c>
      <c r="BN98">
        <v>-1.5995832452754259</v>
      </c>
      <c r="BO98">
        <v>0.36735707201296458</v>
      </c>
      <c r="BP98">
        <v>1.7612857189087661</v>
      </c>
      <c r="BQ98">
        <v>1.570532847632421</v>
      </c>
      <c r="BR98">
        <v>0.16214392214897089</v>
      </c>
      <c r="BS98">
        <v>-0.50191977404756472</v>
      </c>
      <c r="BT98">
        <v>0.55002749629784375</v>
      </c>
      <c r="BU98">
        <v>-0.218109678622568</v>
      </c>
      <c r="BV98">
        <v>-0.1866684467822779</v>
      </c>
      <c r="BW98">
        <v>1.59501189753064</v>
      </c>
      <c r="BX98">
        <v>0.36786480247974401</v>
      </c>
      <c r="BY98">
        <v>0.98512066667899489</v>
      </c>
      <c r="BZ98">
        <v>0.1020513334660791</v>
      </c>
      <c r="CA98">
        <v>1.4679918674810319</v>
      </c>
      <c r="CB98">
        <v>5.7883309840690338E-2</v>
      </c>
      <c r="CC98">
        <v>1.7004314284131401</v>
      </c>
      <c r="CD98">
        <v>-2.874996087281033</v>
      </c>
      <c r="CE98">
        <v>0.91747858480084687</v>
      </c>
      <c r="CF98">
        <v>0.34604147711070249</v>
      </c>
      <c r="CG98">
        <v>0.78550931700738147</v>
      </c>
      <c r="CH98">
        <v>0.70080807543126866</v>
      </c>
      <c r="CI98">
        <v>-1.760264811106026</v>
      </c>
      <c r="CJ98">
        <v>1.69165935201454</v>
      </c>
      <c r="CK98">
        <v>-0.64185690259910189</v>
      </c>
      <c r="CL98">
        <v>-0.234743649547454</v>
      </c>
      <c r="CM98">
        <v>-2.0331723387935199</v>
      </c>
      <c r="CN98">
        <v>1.63634388425271</v>
      </c>
      <c r="CO98">
        <v>1.0083229222800579E-2</v>
      </c>
      <c r="CP98">
        <v>2.0858730092877522</v>
      </c>
      <c r="CQ98">
        <v>-0.22411802799615541</v>
      </c>
      <c r="CR98">
        <v>1.4332741809776051</v>
      </c>
      <c r="CS98">
        <v>-1.1255955339729551</v>
      </c>
      <c r="CT98">
        <v>-0.1000520316883922</v>
      </c>
      <c r="CU98">
        <v>0.75519131112378091</v>
      </c>
      <c r="CV98">
        <v>2.0666235539247282</v>
      </c>
    </row>
    <row r="99" spans="1:100" x14ac:dyDescent="0.25">
      <c r="A99">
        <v>1.2439423951727799</v>
      </c>
      <c r="B99">
        <v>0.16724163995240809</v>
      </c>
      <c r="C99">
        <v>-0.46149500829051249</v>
      </c>
      <c r="D99">
        <v>0.71374336382723413</v>
      </c>
      <c r="E99">
        <v>1.89829200078384</v>
      </c>
      <c r="F99">
        <v>-1.0724685378372669</v>
      </c>
      <c r="G99">
        <v>-2.3787439456791621</v>
      </c>
      <c r="H99">
        <v>-0.13577312327106481</v>
      </c>
      <c r="I99">
        <v>-0.85943077263073064</v>
      </c>
      <c r="J99">
        <v>0.35755568003514782</v>
      </c>
      <c r="K99">
        <v>1.465433913632296</v>
      </c>
      <c r="L99">
        <v>-3.6701178236398853E-2</v>
      </c>
      <c r="M99">
        <v>-2.3779526852886188</v>
      </c>
      <c r="N99">
        <v>-2.0117560123035219</v>
      </c>
      <c r="O99">
        <v>-2.4236593415262182</v>
      </c>
      <c r="P99">
        <v>-0.1489964890643023</v>
      </c>
      <c r="Q99">
        <v>0.68862539390102029</v>
      </c>
      <c r="R99">
        <v>-1.175116383616114</v>
      </c>
      <c r="S99">
        <v>0.596700490656076</v>
      </c>
      <c r="T99">
        <v>0.71302599988121074</v>
      </c>
      <c r="U99">
        <v>0.8033240444783587</v>
      </c>
      <c r="V99">
        <v>-0.22989445622079069</v>
      </c>
      <c r="W99">
        <v>2.5499290384468618</v>
      </c>
      <c r="X99">
        <v>-1.234260824072408</v>
      </c>
      <c r="Y99">
        <v>-0.39592385089781601</v>
      </c>
      <c r="Z99">
        <v>-1.270511009148322</v>
      </c>
      <c r="AA99">
        <v>-0.67058784022810869</v>
      </c>
      <c r="AB99">
        <v>0.70959606798714958</v>
      </c>
      <c r="AC99">
        <v>-0.41118630886194302</v>
      </c>
      <c r="AD99">
        <v>0.751089490018785</v>
      </c>
      <c r="AE99">
        <v>-1.5966558092040939</v>
      </c>
      <c r="AF99">
        <v>0.95450593814894091</v>
      </c>
      <c r="AG99">
        <v>9.3085989443352446E-2</v>
      </c>
      <c r="AH99">
        <v>-1.7902258403191811</v>
      </c>
      <c r="AI99">
        <v>2.5286695997929201</v>
      </c>
      <c r="AJ99">
        <v>-2.0303074304829352</v>
      </c>
      <c r="AK99">
        <v>-1.3946854576497569</v>
      </c>
      <c r="AL99">
        <v>1.8359006642422171</v>
      </c>
      <c r="AM99">
        <v>4.1438059066422277E-2</v>
      </c>
      <c r="AN99">
        <v>2.1133170119137499</v>
      </c>
      <c r="AO99">
        <v>0.17164290713844821</v>
      </c>
      <c r="AP99">
        <v>0.77736138134787325</v>
      </c>
      <c r="AQ99">
        <v>0.52842403622344136</v>
      </c>
      <c r="AR99">
        <v>-1.5373446987941859</v>
      </c>
      <c r="AS99">
        <v>0.57444288156693801</v>
      </c>
      <c r="AT99">
        <v>-8.8326740078628063E-3</v>
      </c>
      <c r="AU99">
        <v>-0.68915903486777097</v>
      </c>
      <c r="AV99">
        <v>8.8574895722558722E-2</v>
      </c>
      <c r="AW99">
        <v>0.42225031190901058</v>
      </c>
      <c r="AX99">
        <v>1.373765942640603</v>
      </c>
      <c r="AY99">
        <v>0.98642124410253018</v>
      </c>
      <c r="AZ99">
        <v>1.8720326150069011</v>
      </c>
      <c r="BA99">
        <v>1.632228420727188</v>
      </c>
      <c r="BB99">
        <v>-1.01939383764693</v>
      </c>
      <c r="BC99">
        <v>-0.58397097543638665</v>
      </c>
      <c r="BD99">
        <v>6.7158569232560694E-2</v>
      </c>
      <c r="BE99">
        <v>-0.44288605952169752</v>
      </c>
      <c r="BF99">
        <v>-2.7947422747965902</v>
      </c>
      <c r="BG99">
        <v>-0.41091346045141108</v>
      </c>
      <c r="BH99">
        <v>-0.1353274708671961</v>
      </c>
      <c r="BI99">
        <v>-2.5196246749837878</v>
      </c>
      <c r="BJ99">
        <v>0.88172589837631676</v>
      </c>
      <c r="BK99">
        <v>-1.788240868132561</v>
      </c>
      <c r="BL99">
        <v>0.73923650031792931</v>
      </c>
      <c r="BM99">
        <v>-1.8988649824459569</v>
      </c>
      <c r="BN99">
        <v>-2.2526493264886081</v>
      </c>
      <c r="BO99">
        <v>-2.3179265757789839E-2</v>
      </c>
      <c r="BP99">
        <v>-0.25348833535099402</v>
      </c>
      <c r="BQ99">
        <v>2.1821930456790142</v>
      </c>
      <c r="BR99">
        <v>0.74010734149487689</v>
      </c>
      <c r="BS99">
        <v>-0.77594939082337078</v>
      </c>
      <c r="BT99">
        <v>0.93075221027538646</v>
      </c>
      <c r="BU99">
        <v>0.42915723699843511</v>
      </c>
      <c r="BV99">
        <v>-1.410364009439945</v>
      </c>
      <c r="BW99">
        <v>-0.70334260474191979</v>
      </c>
      <c r="BX99">
        <v>1.727777660358697</v>
      </c>
      <c r="BY99">
        <v>1.012355485523585</v>
      </c>
      <c r="BZ99">
        <v>2.090852492779959</v>
      </c>
      <c r="CA99">
        <v>1.5459492058434989</v>
      </c>
      <c r="CB99">
        <v>-1.110064087901264</v>
      </c>
      <c r="CC99">
        <v>0.35576852294616401</v>
      </c>
      <c r="CD99">
        <v>-1.277500475931447</v>
      </c>
      <c r="CE99">
        <v>1.844174792291597</v>
      </c>
      <c r="CF99">
        <v>1.081829512055265</v>
      </c>
      <c r="CG99">
        <v>1.991417437035125</v>
      </c>
      <c r="CH99">
        <v>1.66718484958983</v>
      </c>
      <c r="CI99">
        <v>-2.8640184862306342</v>
      </c>
      <c r="CJ99">
        <v>5.9566562209511183E-2</v>
      </c>
      <c r="CK99">
        <v>-1.8038887244765649</v>
      </c>
      <c r="CL99">
        <v>0.16332557809073481</v>
      </c>
      <c r="CM99">
        <v>-0.93236201589752454</v>
      </c>
      <c r="CN99">
        <v>5.1801751193124801E-2</v>
      </c>
      <c r="CO99">
        <v>0.56764895614469424</v>
      </c>
      <c r="CP99">
        <v>0.86560965226090048</v>
      </c>
      <c r="CQ99">
        <v>-1.970990186033305</v>
      </c>
      <c r="CR99">
        <v>1.729073690308724</v>
      </c>
      <c r="CS99">
        <v>-1.3486161403998269</v>
      </c>
      <c r="CT99">
        <v>-1.681771915173158E-3</v>
      </c>
      <c r="CU99">
        <v>1.5320612217474261</v>
      </c>
      <c r="CV99">
        <v>0.87810497259488329</v>
      </c>
    </row>
    <row r="100" spans="1:100" x14ac:dyDescent="0.25">
      <c r="A100">
        <v>0.85850422490329947</v>
      </c>
      <c r="B100">
        <v>2.903244992718101</v>
      </c>
      <c r="C100">
        <v>8.9524948853068054E-3</v>
      </c>
      <c r="D100">
        <v>0.9948363438306842</v>
      </c>
      <c r="E100">
        <v>0.51658764985040762</v>
      </c>
      <c r="F100">
        <v>-1.6697678145428649</v>
      </c>
      <c r="G100">
        <v>-0.74002776070847176</v>
      </c>
      <c r="H100">
        <v>-0.75400783114309888</v>
      </c>
      <c r="I100">
        <v>-1.342363364325138</v>
      </c>
      <c r="J100">
        <v>1.287770944851218</v>
      </c>
      <c r="K100">
        <v>0.39968347462126991</v>
      </c>
      <c r="L100">
        <v>-1.2736067017394821</v>
      </c>
      <c r="M100">
        <v>-1.492027538712136</v>
      </c>
      <c r="N100">
        <v>-0.98282532942539547</v>
      </c>
      <c r="O100">
        <v>-1.6982827471802009</v>
      </c>
      <c r="P100">
        <v>-2.9486924429656942</v>
      </c>
      <c r="Q100">
        <v>0.57703721520374529</v>
      </c>
      <c r="R100">
        <v>-2.8299124349141489</v>
      </c>
      <c r="S100">
        <v>1.6063726232241611</v>
      </c>
      <c r="T100">
        <v>1.7233973065012831</v>
      </c>
      <c r="U100">
        <v>0.62245738061028533</v>
      </c>
      <c r="V100">
        <v>-0.1212348504632246</v>
      </c>
      <c r="W100">
        <v>0.52713778839097358</v>
      </c>
      <c r="X100">
        <v>-2.8389664546702988</v>
      </c>
      <c r="Y100">
        <v>-2.7822458175942302</v>
      </c>
      <c r="Z100">
        <v>-1.0415116119256711</v>
      </c>
      <c r="AA100">
        <v>-0.87448177307669539</v>
      </c>
      <c r="AB100">
        <v>0.44113028504943941</v>
      </c>
      <c r="AC100">
        <v>-1.510067366121802</v>
      </c>
      <c r="AD100">
        <v>2.4524857760989112</v>
      </c>
      <c r="AE100">
        <v>-1.1408773186994949</v>
      </c>
      <c r="AF100">
        <v>-0.6939520719461143</v>
      </c>
      <c r="AG100">
        <v>0.70152884998242371</v>
      </c>
      <c r="AH100">
        <v>-0.61571347739663906</v>
      </c>
      <c r="AI100">
        <v>0.75274704411276616</v>
      </c>
      <c r="AJ100">
        <v>-0.13243300397880381</v>
      </c>
      <c r="AK100">
        <v>-2.1145993994432501</v>
      </c>
      <c r="AL100">
        <v>0.87586988936527632</v>
      </c>
      <c r="AM100">
        <v>0.67663825373165309</v>
      </c>
      <c r="AN100">
        <v>0.14771251496858889</v>
      </c>
      <c r="AO100">
        <v>1.7862604434194509</v>
      </c>
      <c r="AP100">
        <v>2.022146989271278</v>
      </c>
      <c r="AQ100">
        <v>1.493669176648837</v>
      </c>
      <c r="AR100">
        <v>-2.5000159692135639</v>
      </c>
      <c r="AS100">
        <v>1.615684712101938</v>
      </c>
      <c r="AT100">
        <v>-1.5009405867895109</v>
      </c>
      <c r="AU100">
        <v>-1.0346221895597409</v>
      </c>
      <c r="AV100">
        <v>2.1130327948194458</v>
      </c>
      <c r="AW100">
        <v>1.1194302967633121</v>
      </c>
      <c r="AX100">
        <v>1.965733306657057</v>
      </c>
      <c r="AY100">
        <v>-0.23803147289436311</v>
      </c>
      <c r="AZ100">
        <v>-0.57799604494357482</v>
      </c>
      <c r="BA100">
        <v>2.1938141142309182</v>
      </c>
      <c r="BB100">
        <v>0.21482571557862681</v>
      </c>
      <c r="BC100">
        <v>-1.244099283008836</v>
      </c>
      <c r="BD100">
        <v>1.9860536920314189</v>
      </c>
      <c r="BE100">
        <v>-1.2744809535215611</v>
      </c>
      <c r="BF100">
        <v>-1.667280346533516</v>
      </c>
      <c r="BG100">
        <v>-1.455312374469941</v>
      </c>
      <c r="BH100">
        <v>1.2298445401247591</v>
      </c>
      <c r="BI100">
        <v>-1.4016408183815661</v>
      </c>
      <c r="BJ100">
        <v>1.816742158349371</v>
      </c>
      <c r="BK100">
        <v>-0.40297811917844228</v>
      </c>
      <c r="BL100">
        <v>-0.39840267365798349</v>
      </c>
      <c r="BM100">
        <v>-2.3174485502531752</v>
      </c>
      <c r="BN100">
        <v>-0.47427340885042207</v>
      </c>
      <c r="BO100">
        <v>-0.24544226814759901</v>
      </c>
      <c r="BP100">
        <v>0.1794281817856245</v>
      </c>
      <c r="BQ100">
        <v>-0.72936779563315213</v>
      </c>
      <c r="BR100">
        <v>0.23338691587559879</v>
      </c>
      <c r="BS100">
        <v>0.23131030704826119</v>
      </c>
      <c r="BT100">
        <v>3.438947512768209E-2</v>
      </c>
      <c r="BU100">
        <v>0.34888137431698851</v>
      </c>
      <c r="BV100">
        <v>-1.211751967071905</v>
      </c>
      <c r="BW100">
        <v>-0.77241827764373738</v>
      </c>
      <c r="BX100">
        <v>1.848551735543879</v>
      </c>
      <c r="BY100">
        <v>0.788951754453592</v>
      </c>
      <c r="BZ100">
        <v>2.8830451153917238</v>
      </c>
      <c r="CA100">
        <v>5.9448327898280702E-2</v>
      </c>
      <c r="CB100">
        <v>-1.519937657372793</v>
      </c>
      <c r="CC100">
        <v>0.188478341238806</v>
      </c>
      <c r="CD100">
        <v>-0.75235141391749494</v>
      </c>
      <c r="CE100">
        <v>1.379185394194792</v>
      </c>
      <c r="CF100">
        <v>1.524057668371825</v>
      </c>
      <c r="CG100">
        <v>2.1386964615667239</v>
      </c>
      <c r="CH100">
        <v>-0.53958808368770406</v>
      </c>
      <c r="CI100">
        <v>-0.20243453743751161</v>
      </c>
      <c r="CJ100">
        <v>3.144615791621618</v>
      </c>
      <c r="CK100">
        <v>-3.192809915868565</v>
      </c>
      <c r="CL100">
        <v>0.60043169267009944</v>
      </c>
      <c r="CM100">
        <v>-0.33386561679071752</v>
      </c>
      <c r="CN100">
        <v>2.1920997167180758</v>
      </c>
      <c r="CO100">
        <v>0.65024699122295715</v>
      </c>
      <c r="CP100">
        <v>-2.030581865459681</v>
      </c>
      <c r="CQ100">
        <v>-2.1292399904050399</v>
      </c>
      <c r="CR100">
        <v>0.45804233902890701</v>
      </c>
      <c r="CS100">
        <v>-0.67518760968232527</v>
      </c>
      <c r="CT100">
        <v>-1.7592439033032861</v>
      </c>
      <c r="CU100">
        <v>2.347557372355368</v>
      </c>
      <c r="CV100">
        <v>-0.18620391731383279</v>
      </c>
    </row>
    <row r="101" spans="1:100" x14ac:dyDescent="0.25">
      <c r="A101">
        <v>1.962568265094887</v>
      </c>
      <c r="B101">
        <v>0.97410213836701587</v>
      </c>
      <c r="C101">
        <v>1.652632934361463</v>
      </c>
      <c r="D101">
        <v>2.4444049156736578</v>
      </c>
      <c r="E101">
        <v>0.1141203281586058</v>
      </c>
      <c r="F101">
        <v>-0.85919998835015576</v>
      </c>
      <c r="G101">
        <v>-0.38394466880708927</v>
      </c>
      <c r="H101">
        <v>-0.65089727993472479</v>
      </c>
      <c r="I101">
        <v>-1.4642402018362191</v>
      </c>
      <c r="J101">
        <v>0.96315750649955589</v>
      </c>
      <c r="K101">
        <v>1.1865464582806451</v>
      </c>
      <c r="L101">
        <v>-1.364511834050063</v>
      </c>
      <c r="M101">
        <v>1.0452171156648551</v>
      </c>
      <c r="N101">
        <v>-1.4481114501686529</v>
      </c>
      <c r="O101">
        <v>-0.3290839483961463</v>
      </c>
      <c r="P101">
        <v>-1.5778406375611671</v>
      </c>
      <c r="Q101">
        <v>0.21280050330096861</v>
      </c>
      <c r="R101">
        <v>-0.91241224961413536</v>
      </c>
      <c r="S101">
        <v>1.1489945589128181</v>
      </c>
      <c r="T101">
        <v>-1.647138899192214</v>
      </c>
      <c r="U101">
        <v>0.2376910995517392</v>
      </c>
      <c r="V101">
        <v>-2.3722410585614848</v>
      </c>
      <c r="W101">
        <v>2.3112776287016459</v>
      </c>
      <c r="X101">
        <v>-1.045612205052748E-2</v>
      </c>
      <c r="Y101">
        <v>-0.95611460690270178</v>
      </c>
      <c r="Z101">
        <v>-0.85595422913320363</v>
      </c>
      <c r="AA101">
        <v>-1.9752898222359361</v>
      </c>
      <c r="AB101">
        <v>1.8360098036064301</v>
      </c>
      <c r="AC101">
        <v>-2.1722522685886361</v>
      </c>
      <c r="AD101">
        <v>0.1952654454507865</v>
      </c>
      <c r="AE101">
        <v>-2.3212820704211481</v>
      </c>
      <c r="AF101">
        <v>-0.94454810803290457</v>
      </c>
      <c r="AG101">
        <v>2.2832401807827409</v>
      </c>
      <c r="AH101">
        <v>-0.78973391989711672</v>
      </c>
      <c r="AI101">
        <v>-5.467506728018634E-2</v>
      </c>
      <c r="AJ101">
        <v>0.49088918988127261</v>
      </c>
      <c r="AK101">
        <v>-0.39427084427734371</v>
      </c>
      <c r="AL101">
        <v>1.38832581594761</v>
      </c>
      <c r="AM101">
        <v>-0.1239012565056328</v>
      </c>
      <c r="AN101">
        <v>2.2769919521815609</v>
      </c>
      <c r="AO101">
        <v>1.260685055764043</v>
      </c>
      <c r="AP101">
        <v>-0.46133061207365239</v>
      </c>
      <c r="AQ101">
        <v>1.2474121174600441</v>
      </c>
      <c r="AR101">
        <v>-0.47234073260915471</v>
      </c>
      <c r="AS101">
        <v>0.77006154949776828</v>
      </c>
      <c r="AT101">
        <v>-0.87340174811834004</v>
      </c>
      <c r="AU101">
        <v>0.134173999162158</v>
      </c>
      <c r="AV101">
        <v>1.127754447021289</v>
      </c>
      <c r="AW101">
        <v>0.87201363182975911</v>
      </c>
      <c r="AX101">
        <v>2.046439592755632</v>
      </c>
      <c r="AY101">
        <v>-2.1200245353393261</v>
      </c>
      <c r="AZ101">
        <v>1.0527022570604461</v>
      </c>
      <c r="BA101">
        <v>0.80199845595052466</v>
      </c>
      <c r="BB101">
        <v>1.004092726157978</v>
      </c>
      <c r="BC101">
        <v>-1.1343903477391</v>
      </c>
      <c r="BD101">
        <v>0.6316432770981919</v>
      </c>
      <c r="BE101">
        <v>1.4394466890953479</v>
      </c>
      <c r="BF101">
        <v>-0.5059852153644897</v>
      </c>
      <c r="BG101">
        <v>-1.9372229214932299</v>
      </c>
      <c r="BH101">
        <v>0.52636699163122103</v>
      </c>
      <c r="BI101">
        <v>-0.69352074913331307</v>
      </c>
      <c r="BJ101">
        <v>0.81594328346545808</v>
      </c>
      <c r="BK101">
        <v>-0.68348220136249438</v>
      </c>
      <c r="BL101">
        <v>-1.244257307713269</v>
      </c>
      <c r="BM101">
        <v>-0.2066341292229481</v>
      </c>
      <c r="BN101">
        <v>-1.0611225914326501</v>
      </c>
      <c r="BO101">
        <v>-1.2626643436087761</v>
      </c>
      <c r="BP101">
        <v>1.419535126638948</v>
      </c>
      <c r="BQ101">
        <v>-1.548081970919156</v>
      </c>
      <c r="BR101">
        <v>-0.39718395075760782</v>
      </c>
      <c r="BS101">
        <v>0.47717014947556891</v>
      </c>
      <c r="BT101">
        <v>1.0605859895586041</v>
      </c>
      <c r="BU101">
        <v>1.759448539611185</v>
      </c>
      <c r="BV101">
        <v>-2.666649040998891</v>
      </c>
      <c r="BW101">
        <v>-1.641880433249753</v>
      </c>
      <c r="BX101">
        <v>1.545594502909807</v>
      </c>
      <c r="BY101">
        <v>-0.2273994798306376</v>
      </c>
      <c r="BZ101">
        <v>8.6487605381989852E-2</v>
      </c>
      <c r="CA101">
        <v>-0.21658558782655751</v>
      </c>
      <c r="CB101">
        <v>-1.116117462312104</v>
      </c>
      <c r="CC101">
        <v>1.923896550375503</v>
      </c>
      <c r="CD101">
        <v>-0.67389612720580772</v>
      </c>
      <c r="CE101">
        <v>1.5197625796427019</v>
      </c>
      <c r="CF101">
        <v>2.0975327313644812</v>
      </c>
      <c r="CG101">
        <v>0.22215238257194869</v>
      </c>
      <c r="CH101">
        <v>-2.0083158485940662</v>
      </c>
      <c r="CI101">
        <v>-1.9417431101610421</v>
      </c>
      <c r="CJ101">
        <v>1.297832229989581</v>
      </c>
      <c r="CK101">
        <v>-1.4081175575265661</v>
      </c>
      <c r="CL101">
        <v>2.2235113899805579</v>
      </c>
      <c r="CM101">
        <v>0.3502176443580538</v>
      </c>
      <c r="CN101">
        <v>2.0790017768158582</v>
      </c>
      <c r="CO101">
        <v>0.84388523444067687</v>
      </c>
      <c r="CP101">
        <v>-0.9102624315128196</v>
      </c>
      <c r="CQ101">
        <v>0.56563146447297186</v>
      </c>
      <c r="CR101">
        <v>1.095423047241638</v>
      </c>
      <c r="CS101">
        <v>-2.4121587810222991</v>
      </c>
      <c r="CT101">
        <v>-0.61604316922603175</v>
      </c>
      <c r="CU101">
        <v>0.46626303426455712</v>
      </c>
      <c r="CV101">
        <v>0.76819412445183843</v>
      </c>
    </row>
    <row r="102" spans="1:100" x14ac:dyDescent="0.25">
      <c r="A102">
        <v>0.63843038131017238</v>
      </c>
      <c r="B102">
        <v>0.92185394148691557</v>
      </c>
      <c r="C102">
        <v>1.6938967089809009</v>
      </c>
      <c r="D102">
        <v>-4.789478427846916E-2</v>
      </c>
      <c r="E102">
        <v>0.74579964145959821</v>
      </c>
      <c r="F102">
        <v>-1.4976482159690929</v>
      </c>
      <c r="G102">
        <v>-1.6873915481264701</v>
      </c>
      <c r="H102">
        <v>0.57773229148006067</v>
      </c>
      <c r="I102">
        <v>-1.4590492608258501</v>
      </c>
      <c r="J102">
        <v>0.47673131828196352</v>
      </c>
      <c r="K102">
        <v>2.4076135812501889</v>
      </c>
      <c r="L102">
        <v>-1.908300989976851</v>
      </c>
      <c r="M102">
        <v>0.16788965492742139</v>
      </c>
      <c r="N102">
        <v>-0.42865542834624648</v>
      </c>
      <c r="O102">
        <v>0.92669176612980664</v>
      </c>
      <c r="P102">
        <v>-0.36851963866502052</v>
      </c>
      <c r="Q102">
        <v>1.1757371137500741</v>
      </c>
      <c r="R102">
        <v>-2.9237631931900978</v>
      </c>
      <c r="S102">
        <v>0.46661660032987129</v>
      </c>
      <c r="T102">
        <v>-0.97410213836701587</v>
      </c>
      <c r="U102">
        <v>0.89034904501750134</v>
      </c>
      <c r="V102">
        <v>-1.258627324001282</v>
      </c>
      <c r="W102">
        <v>-0.182502273877617</v>
      </c>
      <c r="X102">
        <v>-1.963054844760336</v>
      </c>
      <c r="Y102">
        <v>-1.3967534212279129</v>
      </c>
      <c r="Z102">
        <v>-1.103265165307675</v>
      </c>
      <c r="AA102">
        <v>-0.14208956397487779</v>
      </c>
      <c r="AB102">
        <v>0.56924511934630573</v>
      </c>
      <c r="AC102">
        <v>-0.50961182548780926</v>
      </c>
      <c r="AD102">
        <v>0.71015540722873993</v>
      </c>
      <c r="AE102">
        <v>-0.32735818219953222</v>
      </c>
      <c r="AF102">
        <v>-0.85773115440679248</v>
      </c>
      <c r="AG102">
        <v>-9.9911060009617358E-2</v>
      </c>
      <c r="AH102">
        <v>-9.3085989443352446E-2</v>
      </c>
      <c r="AI102">
        <v>-0.32879518382833339</v>
      </c>
      <c r="AJ102">
        <v>1.8994379641080741</v>
      </c>
      <c r="AK102">
        <v>-2.0078065315610729</v>
      </c>
      <c r="AL102">
        <v>1.3627951628004671</v>
      </c>
      <c r="AM102">
        <v>-0.27222233964130282</v>
      </c>
      <c r="AN102">
        <v>2.0118833415617701</v>
      </c>
      <c r="AO102">
        <v>8.8227013999130577E-2</v>
      </c>
      <c r="AP102">
        <v>-1.9142104318016211</v>
      </c>
      <c r="AQ102">
        <v>0.99613692125421949</v>
      </c>
      <c r="AR102">
        <v>-2.5563182387268171</v>
      </c>
      <c r="AS102">
        <v>2.515031726739835</v>
      </c>
      <c r="AT102">
        <v>-0.1205595506471582</v>
      </c>
      <c r="AU102">
        <v>1.367701886716532</v>
      </c>
      <c r="AV102">
        <v>0.6948031366628129</v>
      </c>
      <c r="AW102">
        <v>-0.15285502033657389</v>
      </c>
      <c r="AX102">
        <v>1.1091893864213489</v>
      </c>
      <c r="AY102">
        <v>-1.568734321859665</v>
      </c>
      <c r="AZ102">
        <v>1.531267687620129</v>
      </c>
      <c r="BA102">
        <v>-0.19443711810163219</v>
      </c>
      <c r="BB102">
        <v>1.256334260484437</v>
      </c>
      <c r="BC102">
        <v>-1.556367467652308</v>
      </c>
      <c r="BD102">
        <v>0.5651273820840288</v>
      </c>
      <c r="BE102">
        <v>1.7730932338745331</v>
      </c>
      <c r="BF102">
        <v>-0.95948314790439326</v>
      </c>
      <c r="BG102">
        <v>-2.1321390047669411</v>
      </c>
      <c r="BH102">
        <v>-9.0297701011877507E-2</v>
      </c>
      <c r="BI102">
        <v>-2.0544090400799182</v>
      </c>
      <c r="BJ102">
        <v>1.8047345545492131</v>
      </c>
      <c r="BK102">
        <v>-2.7974252841668199</v>
      </c>
      <c r="BL102">
        <v>-0.41727082841680391</v>
      </c>
      <c r="BM102">
        <v>-2.915559550980106</v>
      </c>
      <c r="BN102">
        <v>-0.65300958137959242</v>
      </c>
      <c r="BO102">
        <v>0.23392510431585831</v>
      </c>
      <c r="BP102">
        <v>0.65617689667851664</v>
      </c>
      <c r="BQ102">
        <v>-1.5837262051500149</v>
      </c>
      <c r="BR102">
        <v>2.4473021971061829E-2</v>
      </c>
      <c r="BS102">
        <v>1.690786237100838</v>
      </c>
      <c r="BT102">
        <v>-0.415487531630788</v>
      </c>
      <c r="BU102">
        <v>1.960139914241154</v>
      </c>
      <c r="BV102">
        <v>-1.4985145096725321</v>
      </c>
      <c r="BW102">
        <v>-1.12790906112059</v>
      </c>
      <c r="BX102">
        <v>0.90649712344747968</v>
      </c>
      <c r="BY102">
        <v>-1.9743052942212671</v>
      </c>
      <c r="BZ102">
        <v>0.14253294264199209</v>
      </c>
      <c r="CA102">
        <v>-2.3304952517501079</v>
      </c>
      <c r="CB102">
        <v>-0.35746245682821609</v>
      </c>
      <c r="CC102">
        <v>0.70975636642833706</v>
      </c>
      <c r="CD102">
        <v>-1.306961283058627</v>
      </c>
      <c r="CE102">
        <v>3.5861663743853569</v>
      </c>
      <c r="CF102">
        <v>1.473719410365447</v>
      </c>
      <c r="CG102">
        <v>1.1198145582748109</v>
      </c>
      <c r="CH102">
        <v>-2.3720455172006041</v>
      </c>
      <c r="CI102">
        <v>-4.4700871309032657E-2</v>
      </c>
      <c r="CJ102">
        <v>1.6582286005141209</v>
      </c>
      <c r="CK102">
        <v>-1.2950343969132521</v>
      </c>
      <c r="CL102">
        <v>0.52542566461488605</v>
      </c>
      <c r="CM102">
        <v>0.91187451087171212</v>
      </c>
      <c r="CN102">
        <v>6.2895312818000093E-2</v>
      </c>
      <c r="CO102">
        <v>-0.25567112263524899</v>
      </c>
      <c r="CP102">
        <v>-2.2912983038404491</v>
      </c>
      <c r="CQ102">
        <v>0.70104795465886127</v>
      </c>
      <c r="CR102">
        <v>0.6903920873592142</v>
      </c>
      <c r="CS102">
        <v>-1.2197384674218481</v>
      </c>
      <c r="CT102">
        <v>-2.772959876689129</v>
      </c>
      <c r="CU102">
        <v>-0.35979462356772268</v>
      </c>
      <c r="CV102">
        <v>0.5762004800781142</v>
      </c>
    </row>
    <row r="103" spans="1:100" x14ac:dyDescent="0.25">
      <c r="A103">
        <v>1.6663253770966551</v>
      </c>
      <c r="B103">
        <v>0.66185214361757971</v>
      </c>
      <c r="C103">
        <v>1.3067998477490621</v>
      </c>
      <c r="D103">
        <v>-0.71995521264034323</v>
      </c>
      <c r="E103">
        <v>1.3257810021750629</v>
      </c>
      <c r="F103">
        <v>-1.2032311385846699</v>
      </c>
      <c r="G103">
        <v>-0.74816887515771668</v>
      </c>
      <c r="H103">
        <v>1.335719505528687</v>
      </c>
      <c r="I103">
        <v>-0.72972659634251613</v>
      </c>
      <c r="J103">
        <v>1.2741626303759399</v>
      </c>
      <c r="K103">
        <v>2.2996179066249169</v>
      </c>
      <c r="L103">
        <v>-1.304956984109594</v>
      </c>
      <c r="M103">
        <v>1.1969101504073481</v>
      </c>
      <c r="N103">
        <v>-1.1300691110373009</v>
      </c>
      <c r="O103">
        <v>2.2434816198947369</v>
      </c>
      <c r="P103">
        <v>-0.8700081960123498</v>
      </c>
      <c r="Q103">
        <v>1.2987121661135459</v>
      </c>
      <c r="R103">
        <v>-0.37792267701297533</v>
      </c>
      <c r="S103">
        <v>1.3499974354781441</v>
      </c>
      <c r="T103">
        <v>-2.245307430508547</v>
      </c>
      <c r="U103">
        <v>2.058820089383516</v>
      </c>
      <c r="V103">
        <v>-0.91456206771545112</v>
      </c>
      <c r="W103">
        <v>-2.895350578706712</v>
      </c>
      <c r="X103">
        <v>-0.92369566825800575</v>
      </c>
      <c r="Y103">
        <v>-7.4461811687797308E-2</v>
      </c>
      <c r="Z103">
        <v>-0.19092147138144361</v>
      </c>
      <c r="AA103">
        <v>-2.0353937796025998</v>
      </c>
      <c r="AB103">
        <v>0.70855924402712844</v>
      </c>
      <c r="AC103">
        <v>0.4359875422087498</v>
      </c>
      <c r="AD103">
        <v>1.046795776142972</v>
      </c>
      <c r="AE103">
        <v>-0.2709263096912764</v>
      </c>
      <c r="AF103">
        <v>-1.169759459822671</v>
      </c>
      <c r="AG103">
        <v>-1.86444970293087</v>
      </c>
      <c r="AH103">
        <v>-1.9634186426410449</v>
      </c>
      <c r="AI103">
        <v>-1.3014326921402239</v>
      </c>
      <c r="AJ103">
        <v>-0.23000518215121701</v>
      </c>
      <c r="AK103">
        <v>1.2270978661254051</v>
      </c>
      <c r="AL103">
        <v>1.531282375799492E-2</v>
      </c>
      <c r="AM103">
        <v>-0.36842641545808869</v>
      </c>
      <c r="AN103">
        <v>1.359610794475884</v>
      </c>
      <c r="AO103">
        <v>1.756490408093669</v>
      </c>
      <c r="AP103">
        <v>-2.0145663509320002</v>
      </c>
      <c r="AQ103">
        <v>8.1132955325301737E-2</v>
      </c>
      <c r="AR103">
        <v>-0.8353609953483101</v>
      </c>
      <c r="AS103">
        <v>1.4852176971326121</v>
      </c>
      <c r="AT103">
        <v>-2.9929575501009822</v>
      </c>
      <c r="AU103">
        <v>1.8348160918103531</v>
      </c>
      <c r="AV103">
        <v>2.7928277884493582</v>
      </c>
      <c r="AW103">
        <v>0.69717623066389933</v>
      </c>
      <c r="AX103">
        <v>-7.5857198884477839E-2</v>
      </c>
      <c r="AY103">
        <v>-0.39500639811740262</v>
      </c>
      <c r="AZ103">
        <v>-7.0448297483380884E-3</v>
      </c>
      <c r="BA103">
        <v>0.55657289724331349</v>
      </c>
      <c r="BB103">
        <v>2.7519869288662449</v>
      </c>
      <c r="BC103">
        <v>-0.91133677212928887</v>
      </c>
      <c r="BD103">
        <v>6.1112703202525147E-2</v>
      </c>
      <c r="BE103">
        <v>2.0731332622526679</v>
      </c>
      <c r="BF103">
        <v>-1.187480964086717</v>
      </c>
      <c r="BG103">
        <v>-2.2946520655532372</v>
      </c>
      <c r="BH103">
        <v>-0.31821776044671418</v>
      </c>
      <c r="BI103">
        <v>0.2728537512884941</v>
      </c>
      <c r="BJ103">
        <v>0.36524773147539241</v>
      </c>
      <c r="BK103">
        <v>0.1004726729879621</v>
      </c>
      <c r="BL103">
        <v>-1.968418589764042</v>
      </c>
      <c r="BM103">
        <v>0.1124643606308382</v>
      </c>
      <c r="BN103">
        <v>-0.57770683067792561</v>
      </c>
      <c r="BO103">
        <v>2.432990757166408</v>
      </c>
      <c r="BP103">
        <v>1.403217654820764</v>
      </c>
      <c r="BQ103">
        <v>-2.9743492885027081</v>
      </c>
      <c r="BR103">
        <v>0.75944547259132378</v>
      </c>
      <c r="BS103">
        <v>1.7533378720836481</v>
      </c>
      <c r="BT103">
        <v>-0.34518882582779042</v>
      </c>
      <c r="BU103">
        <v>0.37103893898893148</v>
      </c>
      <c r="BV103">
        <v>0.47617356560658658</v>
      </c>
      <c r="BW103">
        <v>-1.828546262710006</v>
      </c>
      <c r="BX103">
        <v>0.19314859653241001</v>
      </c>
      <c r="BY103">
        <v>-1.520901721756672</v>
      </c>
      <c r="BZ103">
        <v>0.80683242029044777</v>
      </c>
      <c r="CA103">
        <v>-1.878653736435808</v>
      </c>
      <c r="CB103">
        <v>-2.9385788618819788</v>
      </c>
      <c r="CC103">
        <v>-1.5186636776197699</v>
      </c>
      <c r="CD103">
        <v>-1.2224817308160709</v>
      </c>
      <c r="CE103">
        <v>0.2383050084754359</v>
      </c>
      <c r="CF103">
        <v>-1.3411121219396589</v>
      </c>
      <c r="CG103">
        <v>1.166267000167863</v>
      </c>
      <c r="CH103">
        <v>0.41903456096770242</v>
      </c>
      <c r="CI103">
        <v>0.74318302015308291</v>
      </c>
      <c r="CJ103">
        <v>0.96989345163456164</v>
      </c>
      <c r="CK103">
        <v>-0.718602339271456</v>
      </c>
      <c r="CL103">
        <v>1.5972037797619121</v>
      </c>
      <c r="CM103">
        <v>1.2763874817901519</v>
      </c>
      <c r="CN103">
        <v>1.7012135938566639</v>
      </c>
      <c r="CO103">
        <v>0.80909410119056702</v>
      </c>
      <c r="CP103">
        <v>-0.47383457765681669</v>
      </c>
      <c r="CQ103">
        <v>2.8627179088070989</v>
      </c>
      <c r="CR103">
        <v>1.294635356112849</v>
      </c>
      <c r="CS103">
        <v>-1.8978349796961991</v>
      </c>
      <c r="CT103">
        <v>5.2542302204528817E-2</v>
      </c>
      <c r="CU103">
        <v>-0.99208284862106666</v>
      </c>
      <c r="CV103">
        <v>1.6328821200440871</v>
      </c>
    </row>
    <row r="104" spans="1:100" x14ac:dyDescent="0.25">
      <c r="A104">
        <v>0.94025756677729078</v>
      </c>
      <c r="B104">
        <v>1.0112834186438699</v>
      </c>
      <c r="C104">
        <v>-0.1806559996330179</v>
      </c>
      <c r="D104">
        <v>-0.32072569208685309</v>
      </c>
      <c r="E104">
        <v>0.17683226158260371</v>
      </c>
      <c r="F104">
        <v>0.67437065101694316</v>
      </c>
      <c r="G104">
        <v>-1.272971192316618</v>
      </c>
      <c r="H104">
        <v>0.99476017364941072</v>
      </c>
      <c r="I104">
        <v>1.470587787684053</v>
      </c>
      <c r="J104">
        <v>0.53652604745002463</v>
      </c>
      <c r="K104">
        <v>1.372863269149093</v>
      </c>
      <c r="L104">
        <v>1.4854307412169869</v>
      </c>
      <c r="M104">
        <v>1.6841969479864931</v>
      </c>
      <c r="N104">
        <v>-1.6043512712494701</v>
      </c>
      <c r="O104">
        <v>0.1109461916494183</v>
      </c>
      <c r="P104">
        <v>0.39293206302681938</v>
      </c>
      <c r="Q104">
        <v>-0.16770024760626259</v>
      </c>
      <c r="R104">
        <v>-1.337986421072856</v>
      </c>
      <c r="S104">
        <v>0.80184156811446883</v>
      </c>
      <c r="T104">
        <v>-1.523707512911642</v>
      </c>
      <c r="U104">
        <v>1.809820903668879</v>
      </c>
      <c r="V104">
        <v>-0.49001903587486589</v>
      </c>
      <c r="W104">
        <v>-2.38810491989716</v>
      </c>
      <c r="X104">
        <v>-1.1588261966389839</v>
      </c>
      <c r="Y104">
        <v>0.1491465556900948</v>
      </c>
      <c r="Z104">
        <v>-1.2479634986229939</v>
      </c>
      <c r="AA104">
        <v>-0.2688299244036898</v>
      </c>
      <c r="AB104">
        <v>2.387702468491625</v>
      </c>
      <c r="AC104">
        <v>2.760213308443781</v>
      </c>
      <c r="AD104">
        <v>-7.0448297483380884E-3</v>
      </c>
      <c r="AE104">
        <v>-0.54205577523680404</v>
      </c>
      <c r="AF104">
        <v>-2.8588252714835112</v>
      </c>
      <c r="AG104">
        <v>-3.2515087039209898</v>
      </c>
      <c r="AH104">
        <v>-2.453363438486122</v>
      </c>
      <c r="AI104">
        <v>0.76892172021325678</v>
      </c>
      <c r="AJ104">
        <v>-1.4013099896837959</v>
      </c>
      <c r="AK104">
        <v>1.73507408160367</v>
      </c>
      <c r="AL104">
        <v>-0.13431951831444169</v>
      </c>
      <c r="AM104">
        <v>-0.75802779772493523</v>
      </c>
      <c r="AN104">
        <v>1.5717947715311309</v>
      </c>
      <c r="AO104">
        <v>1.8697975317772939</v>
      </c>
      <c r="AP104">
        <v>-0.72146611071366351</v>
      </c>
      <c r="AQ104">
        <v>2.0269569882657379E-2</v>
      </c>
      <c r="AR104">
        <v>-0.85950807968038134</v>
      </c>
      <c r="AS104">
        <v>2.3903127182857129</v>
      </c>
      <c r="AT104">
        <v>-0.70967678564193193</v>
      </c>
      <c r="AU104">
        <v>0.96070755514665507</v>
      </c>
      <c r="AV104">
        <v>1.194570475287037</v>
      </c>
      <c r="AW104">
        <v>2.595508365426213</v>
      </c>
      <c r="AX104">
        <v>-2.089051693270449</v>
      </c>
      <c r="AY104">
        <v>-1.0797581378719769</v>
      </c>
      <c r="AZ104">
        <v>4.4456894305767491E-2</v>
      </c>
      <c r="BA104">
        <v>1.718338242222671</v>
      </c>
      <c r="BB104">
        <v>1.787720182415796</v>
      </c>
      <c r="BC104">
        <v>-2.1840438673971221</v>
      </c>
      <c r="BD104">
        <v>0.82938788889441639</v>
      </c>
      <c r="BE104">
        <v>1.08781853466644</v>
      </c>
      <c r="BF104">
        <v>-0.68701899888401385</v>
      </c>
      <c r="BG104">
        <v>-2.411540324625093</v>
      </c>
      <c r="BH104">
        <v>-1.4457444902072889</v>
      </c>
      <c r="BI104">
        <v>2.2719942787953191</v>
      </c>
      <c r="BJ104">
        <v>0.25405745671014301</v>
      </c>
      <c r="BK104">
        <v>1.3635307166405251</v>
      </c>
      <c r="BL104">
        <v>-2.1902329788426869</v>
      </c>
      <c r="BM104">
        <v>0.36907897790661082</v>
      </c>
      <c r="BN104">
        <v>-1.1673538463364821</v>
      </c>
      <c r="BO104">
        <v>1.279727601082413</v>
      </c>
      <c r="BP104">
        <v>2.94209860637784</v>
      </c>
      <c r="BQ104">
        <v>6.0832346411189057E-2</v>
      </c>
      <c r="BR104">
        <v>1.9542122825223489</v>
      </c>
      <c r="BS104">
        <v>2.4967281458666548</v>
      </c>
      <c r="BT104">
        <v>-1.2689239408937281</v>
      </c>
      <c r="BU104">
        <v>1.413110683439299</v>
      </c>
      <c r="BV104">
        <v>1.090428784460528</v>
      </c>
      <c r="BW104">
        <v>-0.97088821146462578</v>
      </c>
      <c r="BX104">
        <v>0.73797002894571051</v>
      </c>
      <c r="BY104">
        <v>0.59196588356280699</v>
      </c>
      <c r="BZ104">
        <v>0.41227770250407048</v>
      </c>
      <c r="CA104">
        <v>-2.3481258065439761</v>
      </c>
      <c r="CB104">
        <v>-1.0288059709419031</v>
      </c>
      <c r="CC104">
        <v>-1.026968791644322</v>
      </c>
      <c r="CD104">
        <v>-1.499032921652542</v>
      </c>
      <c r="CE104">
        <v>1.306399670080282</v>
      </c>
      <c r="CF104">
        <v>-1.9646373655414211</v>
      </c>
      <c r="CG104">
        <v>0.17457671472220679</v>
      </c>
      <c r="CH104">
        <v>0.1244931152323261</v>
      </c>
      <c r="CI104">
        <v>-0.72461113834287971</v>
      </c>
      <c r="CJ104">
        <v>0.3206279214064125</v>
      </c>
      <c r="CK104">
        <v>-1.6013237907609441</v>
      </c>
      <c r="CL104">
        <v>3.164888428524137</v>
      </c>
      <c r="CM104">
        <v>1.978125171968713</v>
      </c>
      <c r="CN104">
        <v>1.8217716640501751</v>
      </c>
      <c r="CO104">
        <v>0.97548002284020185</v>
      </c>
      <c r="CP104">
        <v>0.12002453533932569</v>
      </c>
      <c r="CQ104">
        <v>0.46943717077374458</v>
      </c>
      <c r="CR104">
        <v>2.4725446817465131</v>
      </c>
      <c r="CS104">
        <v>0.53883775055874139</v>
      </c>
      <c r="CT104">
        <v>1.573957095184596</v>
      </c>
      <c r="CU104">
        <v>0.41465307024191128</v>
      </c>
      <c r="CV104">
        <v>0.5347366166242864</v>
      </c>
    </row>
    <row r="105" spans="1:100" x14ac:dyDescent="0.25">
      <c r="A105">
        <v>1.081906819104915</v>
      </c>
      <c r="B105">
        <v>1.82843826021417</v>
      </c>
      <c r="C105">
        <v>9.8931079468457028E-2</v>
      </c>
      <c r="D105">
        <v>-0.63475147524150088</v>
      </c>
      <c r="E105">
        <v>0.11185341261443681</v>
      </c>
      <c r="F105">
        <v>2.52230313688051</v>
      </c>
      <c r="G105">
        <v>0.91221261047758162</v>
      </c>
      <c r="H105">
        <v>0.23932591627817601</v>
      </c>
      <c r="I105">
        <v>0.390590801340295</v>
      </c>
      <c r="J105">
        <v>1.205575361178489</v>
      </c>
      <c r="K105">
        <v>0.2064249454415403</v>
      </c>
      <c r="L105">
        <v>0.63377149470034055</v>
      </c>
      <c r="M105">
        <v>-0.19318883662344891</v>
      </c>
      <c r="N105">
        <v>-4.6990205883048466E-3</v>
      </c>
      <c r="O105">
        <v>0.88503759595914744</v>
      </c>
      <c r="P105">
        <v>0.70552494232833851</v>
      </c>
      <c r="Q105">
        <v>-1.272098077402916</v>
      </c>
      <c r="R105">
        <v>-2.1386964615667239</v>
      </c>
      <c r="S105">
        <v>1.4541243470157501</v>
      </c>
      <c r="T105">
        <v>-1.919567355595063</v>
      </c>
      <c r="U105">
        <v>1.053306621339289</v>
      </c>
      <c r="V105">
        <v>-0.87502178555587307</v>
      </c>
      <c r="W105">
        <v>0.62315700436010957</v>
      </c>
      <c r="X105">
        <v>5.3874711942626163E-2</v>
      </c>
      <c r="Y105">
        <v>1.47774506128917</v>
      </c>
      <c r="Z105">
        <v>-0.99506599124288186</v>
      </c>
      <c r="AA105">
        <v>-0.26913005765527492</v>
      </c>
      <c r="AB105">
        <v>0.70000772009370849</v>
      </c>
      <c r="AC105">
        <v>-0.38251380121801049</v>
      </c>
      <c r="AD105">
        <v>-0.97938175511080772</v>
      </c>
      <c r="AE105">
        <v>-0.59611841404694133</v>
      </c>
      <c r="AF105">
        <v>-1.216917896977975</v>
      </c>
      <c r="AG105">
        <v>-0.70456656228634529</v>
      </c>
      <c r="AH105">
        <v>-1.3821252447087319E-2</v>
      </c>
      <c r="AI105">
        <v>0.84945816322579049</v>
      </c>
      <c r="AJ105">
        <v>-2.430221345799509</v>
      </c>
      <c r="AK105">
        <v>1.260447450273205</v>
      </c>
      <c r="AL105">
        <v>0.47096670843893662</v>
      </c>
      <c r="AM105">
        <v>-2.277510364161571</v>
      </c>
      <c r="AN105">
        <v>-0.9257186067989096</v>
      </c>
      <c r="AO105">
        <v>1.656993961456465</v>
      </c>
      <c r="AP105">
        <v>-2.0376197678851899</v>
      </c>
      <c r="AQ105">
        <v>1.312498968924046</v>
      </c>
      <c r="AR105">
        <v>-0.86283000907860696</v>
      </c>
      <c r="AS105">
        <v>2.689159034867771</v>
      </c>
      <c r="AT105">
        <v>0.44614432429079898</v>
      </c>
      <c r="AU105">
        <v>1.6013237907609441</v>
      </c>
      <c r="AV105">
        <v>3.7292844606563449</v>
      </c>
      <c r="AW105">
        <v>0.2371795087819919</v>
      </c>
      <c r="AX105">
        <v>-0.2464586284768302</v>
      </c>
      <c r="AY105">
        <v>0.28813553601503372</v>
      </c>
      <c r="AZ105">
        <v>0.3734604686324019</v>
      </c>
      <c r="BA105">
        <v>4.9159669084474437E-2</v>
      </c>
      <c r="BB105">
        <v>0.36767835606588051</v>
      </c>
      <c r="BC105">
        <v>-0.62500396577524953</v>
      </c>
      <c r="BD105">
        <v>1.6868094715173361</v>
      </c>
      <c r="BE105">
        <v>0.87710225468617864</v>
      </c>
      <c r="BF105">
        <v>-1.1547209649288559</v>
      </c>
      <c r="BG105">
        <v>-1.4711523615696931</v>
      </c>
      <c r="BH105">
        <v>-1.223579945668462</v>
      </c>
      <c r="BI105">
        <v>1.3828870376310081</v>
      </c>
      <c r="BJ105">
        <v>1.6434788701881189</v>
      </c>
      <c r="BK105">
        <v>1.0079171513789329</v>
      </c>
      <c r="BL105">
        <v>-1.626166638539871</v>
      </c>
      <c r="BM105">
        <v>2.0104804459842849</v>
      </c>
      <c r="BN105">
        <v>0.63760432769777253</v>
      </c>
      <c r="BO105">
        <v>0.48067511468252633</v>
      </c>
      <c r="BP105">
        <v>5.0480710138799623E-2</v>
      </c>
      <c r="BQ105">
        <v>0.95573148225957993</v>
      </c>
      <c r="BR105">
        <v>0.11661006990470919</v>
      </c>
      <c r="BS105">
        <v>0.89250454746070318</v>
      </c>
      <c r="BT105">
        <v>-2.4675879356218502</v>
      </c>
      <c r="BU105">
        <v>1.5975698513793759</v>
      </c>
      <c r="BV105">
        <v>1.026968791644322</v>
      </c>
      <c r="BW105">
        <v>-0.44657702144468198</v>
      </c>
      <c r="BX105">
        <v>1.117811396194156</v>
      </c>
      <c r="BY105">
        <v>2.38810491989716</v>
      </c>
      <c r="BZ105">
        <v>-0.24199232232058421</v>
      </c>
      <c r="CA105">
        <v>-1.525990344613092</v>
      </c>
      <c r="CB105">
        <v>0.56955138663761318</v>
      </c>
      <c r="CC105">
        <v>-1.3935269887733741</v>
      </c>
      <c r="CD105">
        <v>-0.57142563289380632</v>
      </c>
      <c r="CE105">
        <v>-1.230772224720567</v>
      </c>
      <c r="CF105">
        <v>-1.593355389195494E-2</v>
      </c>
      <c r="CG105">
        <v>2.526705091237091</v>
      </c>
      <c r="CH105">
        <v>2.3559497347159781</v>
      </c>
      <c r="CI105">
        <v>-0.50347728372435085</v>
      </c>
      <c r="CJ105">
        <v>2.9132595751434561E-2</v>
      </c>
      <c r="CK105">
        <v>-2.7989714251598339</v>
      </c>
      <c r="CL105">
        <v>2.0907137948379391</v>
      </c>
      <c r="CM105">
        <v>1.2275817223562631</v>
      </c>
      <c r="CN105">
        <v>1.6310142453003209</v>
      </c>
      <c r="CO105">
        <v>2.8047830963041629</v>
      </c>
      <c r="CP105">
        <v>1.9095720088225789</v>
      </c>
      <c r="CQ105">
        <v>1.0563704816158861</v>
      </c>
      <c r="CR105">
        <v>0.89773414199589752</v>
      </c>
      <c r="CS105">
        <v>0.90211790645844303</v>
      </c>
      <c r="CT105">
        <v>1.3690115590870851</v>
      </c>
      <c r="CU105">
        <v>-6.4104571938514709E-3</v>
      </c>
      <c r="CV105">
        <v>-0.62258402269799262</v>
      </c>
    </row>
    <row r="106" spans="1:100" x14ac:dyDescent="0.25">
      <c r="A106">
        <v>0.45218519314948941</v>
      </c>
      <c r="B106">
        <v>-0.16860974230803549</v>
      </c>
      <c r="C106">
        <v>0.19155698080430739</v>
      </c>
      <c r="D106">
        <v>-1.647153228783282</v>
      </c>
      <c r="E106">
        <v>1.105726485344348</v>
      </c>
      <c r="F106">
        <v>1.773197825765237</v>
      </c>
      <c r="G106">
        <v>-1.854311651550233E-2</v>
      </c>
      <c r="H106">
        <v>0.18613639238174071</v>
      </c>
      <c r="I106">
        <v>1.518011802341789</v>
      </c>
      <c r="J106">
        <v>0.30600552033865819</v>
      </c>
      <c r="K106">
        <v>-2.1630851028021428E-2</v>
      </c>
      <c r="L106">
        <v>0.98825728653173428</v>
      </c>
      <c r="M106">
        <v>-0.70903786561393645</v>
      </c>
      <c r="N106">
        <v>-1.6665163709840269</v>
      </c>
      <c r="O106">
        <v>1.161383013619343</v>
      </c>
      <c r="P106">
        <v>1.895090579433599</v>
      </c>
      <c r="Q106">
        <v>-1.2042474989139009</v>
      </c>
      <c r="R106">
        <v>-1.51582674132078</v>
      </c>
      <c r="S106">
        <v>1.7191306394815911</v>
      </c>
      <c r="T106">
        <v>0.46938873513136059</v>
      </c>
      <c r="U106">
        <v>1.3338573151268061</v>
      </c>
      <c r="V106">
        <v>0.34452875499846408</v>
      </c>
      <c r="W106">
        <v>0.97104168869554996</v>
      </c>
      <c r="X106">
        <v>0.43862462714605499</v>
      </c>
      <c r="Y106">
        <v>0.84822011356300209</v>
      </c>
      <c r="Z106">
        <v>-1.258785348705715</v>
      </c>
      <c r="AA106">
        <v>-0.76990466166171245</v>
      </c>
      <c r="AB106">
        <v>0.65925894684914965</v>
      </c>
      <c r="AC106">
        <v>-0.1563709045294672</v>
      </c>
      <c r="AD106">
        <v>-1.7088647180353289</v>
      </c>
      <c r="AE106">
        <v>-2.111045548896072</v>
      </c>
      <c r="AF106">
        <v>-2.920852810144424</v>
      </c>
      <c r="AG106">
        <v>-1.0086822637968</v>
      </c>
      <c r="AH106">
        <v>-1.0161037405632669</v>
      </c>
      <c r="AI106">
        <v>0.20127720542950561</v>
      </c>
      <c r="AJ106">
        <v>-0.59578644848079421</v>
      </c>
      <c r="AK106">
        <v>1.9562654668116011</v>
      </c>
      <c r="AL106">
        <v>0.63205254971398972</v>
      </c>
      <c r="AM106">
        <v>-1.1781472747097721</v>
      </c>
      <c r="AN106">
        <v>-1.286654540104792</v>
      </c>
      <c r="AO106">
        <v>-0.28638475871412078</v>
      </c>
      <c r="AP106">
        <v>-1.352438291884027</v>
      </c>
      <c r="AQ106">
        <v>0.76896219777700026</v>
      </c>
      <c r="AR106">
        <v>-1.976519913820084</v>
      </c>
      <c r="AS106">
        <v>1.016715375750209</v>
      </c>
      <c r="AT106">
        <v>0.38070459393202333</v>
      </c>
      <c r="AU106">
        <v>0.38810105959419161</v>
      </c>
      <c r="AV106">
        <v>2.6952435544226319</v>
      </c>
      <c r="AW106">
        <v>1.4514117790677119</v>
      </c>
      <c r="AX106">
        <v>-2.0370945346949161</v>
      </c>
      <c r="AY106">
        <v>0.91233607943286188</v>
      </c>
      <c r="AZ106">
        <v>2.108778633351903</v>
      </c>
      <c r="BA106">
        <v>0.74951151671120897</v>
      </c>
      <c r="BB106">
        <v>1.6591790224774741</v>
      </c>
      <c r="BC106">
        <v>0.15702732728095731</v>
      </c>
      <c r="BD106">
        <v>0.91241224961413536</v>
      </c>
      <c r="BE106">
        <v>1.9733207662065979</v>
      </c>
      <c r="BF106">
        <v>-0.83039629114500713</v>
      </c>
      <c r="BG106">
        <v>-0.75613718561362475</v>
      </c>
      <c r="BH106">
        <v>-2.438352228433359</v>
      </c>
      <c r="BI106">
        <v>1.5370907274482311</v>
      </c>
      <c r="BJ106">
        <v>1.9542122825223489</v>
      </c>
      <c r="BK106">
        <v>0.42315298540052032</v>
      </c>
      <c r="BL106">
        <v>-1.430923137173522</v>
      </c>
      <c r="BM106">
        <v>1.7573066795885099</v>
      </c>
      <c r="BN106">
        <v>1.545149987374316</v>
      </c>
      <c r="BO106">
        <v>0.99430087882501539</v>
      </c>
      <c r="BP106">
        <v>1.7972494131536221</v>
      </c>
      <c r="BQ106">
        <v>9.3201950017828494E-2</v>
      </c>
      <c r="BR106">
        <v>2.7928277884493582</v>
      </c>
      <c r="BS106">
        <v>2.6434796634712261</v>
      </c>
      <c r="BT106">
        <v>-9.7808540682308376E-2</v>
      </c>
      <c r="BU106">
        <v>1.8118399819068149</v>
      </c>
      <c r="BV106">
        <v>0.96147380443289876</v>
      </c>
      <c r="BW106">
        <v>-3.0347943063825369</v>
      </c>
      <c r="BX106">
        <v>1.3978288987127601</v>
      </c>
      <c r="BY106">
        <v>0.35010919216438202</v>
      </c>
      <c r="BZ106">
        <v>-0.35859023025841452</v>
      </c>
      <c r="CA106">
        <v>-0.97892246028641239</v>
      </c>
      <c r="CB106">
        <v>1.8363349479623139</v>
      </c>
      <c r="CC106">
        <v>0.42682438308838749</v>
      </c>
      <c r="CD106">
        <v>-0.46290927255176939</v>
      </c>
      <c r="CE106">
        <v>0.95745087694376707</v>
      </c>
      <c r="CF106">
        <v>-0.79176777742395643</v>
      </c>
      <c r="CG106">
        <v>0.22370534477522599</v>
      </c>
      <c r="CH106">
        <v>0.42721387924393639</v>
      </c>
      <c r="CI106">
        <v>-0.70560452311474364</v>
      </c>
      <c r="CJ106">
        <v>0.15735315880738199</v>
      </c>
      <c r="CK106">
        <v>-0.40032466838601982</v>
      </c>
      <c r="CL106">
        <v>1.6796608431614</v>
      </c>
      <c r="CM106">
        <v>-0.63294316735118628</v>
      </c>
      <c r="CN106">
        <v>2.6703415894880891</v>
      </c>
      <c r="CO106">
        <v>1.1228977453138209</v>
      </c>
      <c r="CP106">
        <v>0.34736706563853659</v>
      </c>
      <c r="CQ106">
        <v>2.6225840226979931</v>
      </c>
      <c r="CR106">
        <v>-1.244796633021906</v>
      </c>
      <c r="CS106">
        <v>1.9157712609739971E-2</v>
      </c>
      <c r="CT106">
        <v>2.3336534721020139</v>
      </c>
      <c r="CU106">
        <v>0.15345073936623521</v>
      </c>
      <c r="CV106">
        <v>-1.074232957558706</v>
      </c>
    </row>
    <row r="107" spans="1:100" x14ac:dyDescent="0.25">
      <c r="A107">
        <v>1.0524642018717709</v>
      </c>
      <c r="B107">
        <v>-1.5023287030780921</v>
      </c>
      <c r="C107">
        <v>0.42775502859149128</v>
      </c>
      <c r="D107">
        <v>-1.32102434488479</v>
      </c>
      <c r="E107">
        <v>0.91878439686843194</v>
      </c>
      <c r="F107">
        <v>0.56974761516903527</v>
      </c>
      <c r="G107">
        <v>-2.4653460311819799</v>
      </c>
      <c r="H107">
        <v>-0.93707819562405348</v>
      </c>
      <c r="I107">
        <v>1.3307059159851631</v>
      </c>
      <c r="J107">
        <v>3.4804103304632008</v>
      </c>
      <c r="K107">
        <v>-2.042085386870895</v>
      </c>
      <c r="L107">
        <v>-7.5311502063414082E-2</v>
      </c>
      <c r="M107">
        <v>-0.49619450489990408</v>
      </c>
      <c r="N107">
        <v>-1.707684648659779</v>
      </c>
      <c r="O107">
        <v>-0.1347560757712927</v>
      </c>
      <c r="P107">
        <v>2.9145954865962271</v>
      </c>
      <c r="Q107">
        <v>-2.1806559996330179</v>
      </c>
      <c r="R107">
        <v>-0.95557800502865575</v>
      </c>
      <c r="S107">
        <v>1.4711523615696931</v>
      </c>
      <c r="T107">
        <v>3.0798688638024032</v>
      </c>
      <c r="U107">
        <v>1.247727030000533</v>
      </c>
      <c r="V107">
        <v>-0.82787516678217798</v>
      </c>
      <c r="W107">
        <v>2.0894655133597548</v>
      </c>
      <c r="X107">
        <v>0.96981614458491094</v>
      </c>
      <c r="Y107">
        <v>0.23246377875329929</v>
      </c>
      <c r="Z107">
        <v>7.4902229447616264E-2</v>
      </c>
      <c r="AA107">
        <v>0.4004399417899549</v>
      </c>
      <c r="AB107">
        <v>2.0896042113017761</v>
      </c>
      <c r="AC107">
        <v>-2.8315495253773411</v>
      </c>
      <c r="AD107">
        <v>0.29429736261954531</v>
      </c>
      <c r="AE107">
        <v>-1.0003444711182961</v>
      </c>
      <c r="AF107">
        <v>-0.90788069226255175</v>
      </c>
      <c r="AG107">
        <v>-2.20528056868352</v>
      </c>
      <c r="AH107">
        <v>-1.563795765629038</v>
      </c>
      <c r="AI107">
        <v>1.38832581594761</v>
      </c>
      <c r="AJ107">
        <v>-0.67865278449608013</v>
      </c>
      <c r="AK107">
        <v>2.0439293873787392</v>
      </c>
      <c r="AL107">
        <v>-2.576677818433382E-2</v>
      </c>
      <c r="AM107">
        <v>-0.92783841662458144</v>
      </c>
      <c r="AN107">
        <v>-1.1840567165345419</v>
      </c>
      <c r="AO107">
        <v>-0.84163878252729774</v>
      </c>
      <c r="AP107">
        <v>-1.180011738848407</v>
      </c>
      <c r="AQ107">
        <v>0.2135303727991413</v>
      </c>
      <c r="AR107">
        <v>-0.77830157149583101</v>
      </c>
      <c r="AS107">
        <v>-0.21370476335869171</v>
      </c>
      <c r="AT107">
        <v>1.2352817318751479</v>
      </c>
      <c r="AU107">
        <v>1.148376102515613</v>
      </c>
      <c r="AV107">
        <v>0.23697487247409299</v>
      </c>
      <c r="AW107">
        <v>1.5027629867981891</v>
      </c>
      <c r="AX107">
        <v>0.77925358002539724</v>
      </c>
      <c r="AY107">
        <v>0.82162080414127558</v>
      </c>
      <c r="AZ107">
        <v>1.696038569003576</v>
      </c>
      <c r="BA107">
        <v>0.78731011651689187</v>
      </c>
      <c r="BB107">
        <v>1.091735046225949</v>
      </c>
      <c r="BC107">
        <v>0.5100438354711514</v>
      </c>
      <c r="BD107">
        <v>1.7674339030927511</v>
      </c>
      <c r="BE107">
        <v>2.1759084372897628</v>
      </c>
      <c r="BF107">
        <v>0.48395429278025398</v>
      </c>
      <c r="BG107">
        <v>-0.65593360684579238</v>
      </c>
      <c r="BH107">
        <v>-0.51719019009033218</v>
      </c>
      <c r="BI107">
        <v>0.63916479828185402</v>
      </c>
      <c r="BJ107">
        <v>0.82208692017593421</v>
      </c>
      <c r="BK107">
        <v>1.6264463081606659</v>
      </c>
      <c r="BL107">
        <v>-1.2535682597226701</v>
      </c>
      <c r="BM107">
        <v>1.7596520390507071</v>
      </c>
      <c r="BN107">
        <v>1.4816070031665729</v>
      </c>
      <c r="BO107">
        <v>2.1674001143546771</v>
      </c>
      <c r="BP107">
        <v>2.562771103635896</v>
      </c>
      <c r="BQ107">
        <v>-0.1800420907093212</v>
      </c>
      <c r="BR107">
        <v>-0.25281530927168211</v>
      </c>
      <c r="BS107">
        <v>0.27918452158337459</v>
      </c>
      <c r="BT107">
        <v>-2.13504711407586</v>
      </c>
      <c r="BU107">
        <v>0.86916009220294654</v>
      </c>
      <c r="BV107">
        <v>0.86954549058282282</v>
      </c>
      <c r="BW107">
        <v>-1.801460373622831</v>
      </c>
      <c r="BX107">
        <v>0.1719937497691717</v>
      </c>
      <c r="BY107">
        <v>-1.724285742966458E-3</v>
      </c>
      <c r="BZ107">
        <v>-0.57753971102647483</v>
      </c>
      <c r="CA107">
        <v>-2.636144588701427</v>
      </c>
      <c r="CB107">
        <v>1.3876652954204469</v>
      </c>
      <c r="CC107">
        <v>1.383051883545704</v>
      </c>
      <c r="CD107">
        <v>-0.97593931766459718</v>
      </c>
      <c r="CE107">
        <v>-0.2065447663189843</v>
      </c>
      <c r="CF107">
        <v>1.3282700567506249</v>
      </c>
      <c r="CG107">
        <v>-0.57217982632573694</v>
      </c>
      <c r="CH107">
        <v>2.9569324649637569</v>
      </c>
      <c r="CI107">
        <v>-0.38440737423661631</v>
      </c>
      <c r="CJ107">
        <v>1.9810901246964929</v>
      </c>
      <c r="CK107">
        <v>-1.789599425843335</v>
      </c>
      <c r="CL107">
        <v>-0.75092736753867939</v>
      </c>
      <c r="CM107">
        <v>-2.6790500012575649</v>
      </c>
      <c r="CN107">
        <v>4.0016235541552314</v>
      </c>
      <c r="CO107">
        <v>0.93619553606549744</v>
      </c>
      <c r="CP107">
        <v>1.86957470557536</v>
      </c>
      <c r="CQ107">
        <v>1.685938630340388</v>
      </c>
      <c r="CR107">
        <v>0.25904534797882661</v>
      </c>
      <c r="CS107">
        <v>1.204481693799607</v>
      </c>
      <c r="CT107">
        <v>1.0822137735667641</v>
      </c>
      <c r="CU107">
        <v>-0.14045406007790009</v>
      </c>
      <c r="CV107">
        <v>-2.373814484395552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0.76889456896945407</v>
      </c>
      <c r="CY2">
        <f t="shared" ref="CY2:CY33" si="1">B2-B58</f>
        <v>0.59401926690321816</v>
      </c>
      <c r="CZ2">
        <f t="shared" ref="CZ2:CZ33" si="2">C2-C58</f>
        <v>2.6850656711830818</v>
      </c>
      <c r="DA2">
        <f t="shared" ref="DA2:DA33" si="3">D2-D58</f>
        <v>-2.3056518484052568</v>
      </c>
      <c r="DB2">
        <f t="shared" ref="DB2:DB33" si="4">E2-E58</f>
        <v>2.1842760902282028</v>
      </c>
      <c r="DC2">
        <f t="shared" ref="DC2:DC33" si="5">F2-F58</f>
        <v>-0.94830203869907903</v>
      </c>
      <c r="DD2">
        <f t="shared" ref="DD2:DD33" si="6">G2-G58</f>
        <v>0.20696144002658456</v>
      </c>
      <c r="DE2">
        <f t="shared" ref="DE2:DE33" si="7">H2-H58</f>
        <v>-0.72693066370121873</v>
      </c>
      <c r="DF2">
        <f t="shared" ref="DF2:DF33" si="8">I2-I58</f>
        <v>1.039643837545444</v>
      </c>
      <c r="DG2">
        <f t="shared" ref="DG2:DG33" si="9">J2-J58</f>
        <v>-0.71281487616812389</v>
      </c>
      <c r="DH2">
        <f t="shared" ref="DH2:DH33" si="10">K2-K58</f>
        <v>1.84564135644722</v>
      </c>
      <c r="DI2">
        <f t="shared" ref="DI2:DI33" si="11">L2-L58</f>
        <v>0.77906779225812639</v>
      </c>
      <c r="DJ2">
        <f t="shared" ref="DJ2:DJ33" si="12">M2-M58</f>
        <v>-0.84400320853378241</v>
      </c>
      <c r="DK2">
        <f t="shared" ref="DK2:DK33" si="13">N2-N58</f>
        <v>-1.393575576298693</v>
      </c>
      <c r="DL2">
        <f t="shared" ref="DL2:DL33" si="14">O2-O58</f>
        <v>-0.30005666387115459</v>
      </c>
      <c r="DM2">
        <f t="shared" ref="DM2:DM33" si="15">P2-P58</f>
        <v>0.95942668174981516</v>
      </c>
      <c r="DN2">
        <f t="shared" ref="DN2:DN33" si="16">Q2-Q58</f>
        <v>-0.39512196522605886</v>
      </c>
      <c r="DO2">
        <f t="shared" ref="DO2:DO33" si="17">R2-R58</f>
        <v>-0.57952151897739401</v>
      </c>
      <c r="DP2">
        <f t="shared" ref="DP2:DP33" si="18">S2-S58</f>
        <v>0.50941094918259422</v>
      </c>
      <c r="DQ2">
        <f t="shared" ref="DQ2:DQ33" si="19">T2-T58</f>
        <v>-1.134252415848598</v>
      </c>
      <c r="DR2">
        <f t="shared" ref="DR2:DR33" si="20">U2-U58</f>
        <v>-1.5332481059751872</v>
      </c>
      <c r="DS2">
        <f t="shared" ref="DS2:DS33" si="21">V2-V58</f>
        <v>-0.26616051160899062</v>
      </c>
      <c r="DT2">
        <f t="shared" ref="DT2:DT33" si="22">W2-W58</f>
        <v>0.5654671606060715</v>
      </c>
      <c r="DU2">
        <f t="shared" ref="DU2:DU33" si="23">X2-X58</f>
        <v>-1.0568950183314281</v>
      </c>
      <c r="DV2">
        <f t="shared" ref="DV2:DV33" si="24">Y2-Y58</f>
        <v>0.38415001895562295</v>
      </c>
      <c r="DW2">
        <f t="shared" ref="DW2:DW33" si="25">Z2-Z58</f>
        <v>1.7762931157711119</v>
      </c>
      <c r="DX2">
        <f t="shared" ref="DX2:DX33" si="26">AA2-AA58</f>
        <v>-1.8274990979646653</v>
      </c>
      <c r="DY2">
        <f t="shared" ref="DY2:DY33" si="27">AB2-AB58</f>
        <v>-0.51482935500412697</v>
      </c>
      <c r="DZ2">
        <f t="shared" ref="DZ2:DZ33" si="28">AC2-AC58</f>
        <v>1.3784099668505112</v>
      </c>
      <c r="EA2">
        <f t="shared" ref="EA2:EA33" si="29">AD2-AD58</f>
        <v>0.37012772857481679</v>
      </c>
      <c r="EB2">
        <f t="shared" ref="EB2:EB33" si="30">AE2-AE58</f>
        <v>1.5146200114168789</v>
      </c>
      <c r="EC2">
        <f t="shared" ref="EC2:EC33" si="31">AF2-AF58</f>
        <v>-0.17584473000300993</v>
      </c>
      <c r="ED2">
        <f t="shared" ref="ED2:ED33" si="32">AG2-AG58</f>
        <v>-0.57344834734168071</v>
      </c>
      <c r="EE2">
        <f t="shared" ref="EE2:EE33" si="33">AH2-AH58</f>
        <v>9.900186603326433E-2</v>
      </c>
      <c r="EF2">
        <f t="shared" ref="EF2:EF33" si="34">AI2-AI58</f>
        <v>1.2985611119797751</v>
      </c>
      <c r="EG2">
        <f t="shared" ref="EG2:EG33" si="35">AJ2-AJ58</f>
        <v>0.45788130633584012</v>
      </c>
      <c r="EH2">
        <f t="shared" ref="EH2:EH33" si="36">AK2-AK58</f>
        <v>1.0320481234430781</v>
      </c>
      <c r="EI2">
        <f t="shared" ref="EI2:EI33" si="37">AL2-AL58</f>
        <v>-0.31405119281767174</v>
      </c>
      <c r="EJ2">
        <f t="shared" ref="EJ2:EJ33" si="38">AM2-AM58</f>
        <v>0.47130628529965901</v>
      </c>
      <c r="EK2">
        <f t="shared" ref="EK2:EK33" si="39">AN2-AN58</f>
        <v>0.2273401668152677</v>
      </c>
      <c r="EL2">
        <f t="shared" ref="EL2:EL33" si="40">AO2-AO58</f>
        <v>0.40986288030560414</v>
      </c>
      <c r="EM2">
        <f t="shared" ref="EM2:EM33" si="41">AP2-AP58</f>
        <v>0.53232362848931225</v>
      </c>
      <c r="EN2">
        <f t="shared" ref="EN2:EN33" si="42">AQ2-AQ58</f>
        <v>-1.5193176840451521</v>
      </c>
      <c r="EO2">
        <f t="shared" ref="EO2:EO33" si="43">AR2-AR58</f>
        <v>-0.90811252082704219</v>
      </c>
      <c r="EP2">
        <f t="shared" ref="EP2:EP33" si="44">AS2-AS58</f>
        <v>-0.45621696830275194</v>
      </c>
      <c r="EQ2">
        <f t="shared" ref="EQ2:EQ33" si="45">AT2-AT58</f>
        <v>0.78603161752422013</v>
      </c>
      <c r="ER2">
        <f t="shared" ref="ER2:ER33" si="46">AU2-AU58</f>
        <v>-1.666768919694255</v>
      </c>
      <c r="ES2">
        <f t="shared" ref="ES2:ES33" si="47">AV2-AV58</f>
        <v>-1.7144729423205842</v>
      </c>
      <c r="ET2">
        <f t="shared" ref="ET2:ET33" si="48">AW2-AW58</f>
        <v>0.21902500125440272</v>
      </c>
      <c r="EU2">
        <f t="shared" ref="EU2:EU33" si="49">AX2-AX58</f>
        <v>-0.55569508689995106</v>
      </c>
      <c r="EV2">
        <f t="shared" ref="EV2:EV33" si="50">AY2-AY58</f>
        <v>-0.3456079613230138</v>
      </c>
      <c r="EW2">
        <f t="shared" ref="EW2:EW33" si="51">AZ2-AZ58</f>
        <v>0.71755540232586879</v>
      </c>
      <c r="EX2">
        <f t="shared" ref="EX2:EX33" si="52">BA2-BA58</f>
        <v>-1.0990459940241231</v>
      </c>
      <c r="EY2">
        <f t="shared" ref="EY2:EY33" si="53">BB2-BB58</f>
        <v>2.2911784664344159</v>
      </c>
      <c r="EZ2">
        <f t="shared" ref="EZ2:EZ33" si="54">BC2-BC58</f>
        <v>-0.42364393558710212</v>
      </c>
      <c r="FA2">
        <f t="shared" ref="FA2:FA33" si="55">BD2-BD58</f>
        <v>0.19398512378632829</v>
      </c>
      <c r="FB2">
        <f t="shared" ref="FB2:FB33" si="56">BE2-BE58</f>
        <v>0.17198532226924723</v>
      </c>
      <c r="FC2">
        <f t="shared" ref="FC2:FC33" si="57">BF2-BF58</f>
        <v>0.27444567656829544</v>
      </c>
      <c r="FD2">
        <f t="shared" ref="FD2:FD33" si="58">BG2-BG58</f>
        <v>8.3181398485326907E-2</v>
      </c>
      <c r="FE2">
        <f t="shared" ref="FE2:FE33" si="59">BH2-BH58</f>
        <v>0.31622012615886097</v>
      </c>
      <c r="FF2">
        <f t="shared" ref="FF2:FF33" si="60">BI2-BI58</f>
        <v>2.0695284399596461</v>
      </c>
      <c r="FG2">
        <f t="shared" ref="FG2:FG33" si="61">BJ2-BJ58</f>
        <v>-0.52876675293113629</v>
      </c>
      <c r="FH2">
        <f t="shared" ref="FH2:FH33" si="62">BK2-BK58</f>
        <v>1.5938048108200178</v>
      </c>
      <c r="FI2">
        <f t="shared" ref="FI2:FI33" si="63">BL2-BL58</f>
        <v>-1.283215810807798</v>
      </c>
      <c r="FJ2">
        <f t="shared" ref="FJ2:FJ33" si="64">BM2-BM58</f>
        <v>-0.5179726671807483</v>
      </c>
      <c r="FK2">
        <f t="shared" ref="FK2:FK33" si="65">BN2-BN58</f>
        <v>0.21134700646816981</v>
      </c>
      <c r="FL2">
        <f t="shared" ref="FL2:FL33" si="66">BO2-BO58</f>
        <v>-1.783348872468304</v>
      </c>
      <c r="FM2">
        <f t="shared" ref="FM2:FM33" si="67">BP2-BP58</f>
        <v>0.21102841492591762</v>
      </c>
      <c r="FN2">
        <f t="shared" ref="FN2:FN33" si="68">BQ2-BQ58</f>
        <v>0.81398604127924545</v>
      </c>
      <c r="FO2">
        <f t="shared" ref="FO2:FO33" si="69">BR2-BR58</f>
        <v>1.00744881149798</v>
      </c>
      <c r="FP2">
        <f t="shared" ref="FP2:FP33" si="70">BS2-BS58</f>
        <v>-0.52755559153177356</v>
      </c>
      <c r="FQ2">
        <f t="shared" ref="FQ2:FQ33" si="71">BT2-BT58</f>
        <v>0.9367310686817949</v>
      </c>
      <c r="FR2">
        <f t="shared" ref="FR2:FR33" si="72">BU2-BU58</f>
        <v>-1.634817365212996</v>
      </c>
      <c r="FS2">
        <f t="shared" ref="FS2:FS33" si="73">BV2-BV58</f>
        <v>-0.11937371058141188</v>
      </c>
      <c r="FT2">
        <f t="shared" ref="FT2:FT33" si="74">BW2-BW58</f>
        <v>1.0927395198249059</v>
      </c>
      <c r="FU2">
        <f t="shared" ref="FU2:FU33" si="75">BX2-BX58</f>
        <v>9.7797806895544681E-2</v>
      </c>
      <c r="FV2">
        <f t="shared" ref="FV2:FV33" si="76">BY2-BY58</f>
        <v>2.3797726653917239</v>
      </c>
      <c r="FW2">
        <f t="shared" ref="FW2:FW33" si="77">BZ2-BZ58</f>
        <v>-1.146470027527263</v>
      </c>
      <c r="FX2">
        <f t="shared" ref="FX2:FX33" si="78">CA2-CA58</f>
        <v>4.9276101594091237E-2</v>
      </c>
      <c r="FY2">
        <f t="shared" ref="FY2:FY33" si="79">CB2-CB58</f>
        <v>0.33166195772304607</v>
      </c>
      <c r="FZ2">
        <f t="shared" ref="FZ2:FZ33" si="80">CC2-CC58</f>
        <v>-1.417477955032622</v>
      </c>
      <c r="GA2">
        <f t="shared" ref="GA2:GA33" si="81">CD2-CD58</f>
        <v>-0.68898264530450404</v>
      </c>
      <c r="GB2">
        <f t="shared" ref="GB2:GB33" si="82">CE2-CE58</f>
        <v>8.9283447369307378E-2</v>
      </c>
      <c r="GC2">
        <f t="shared" ref="GC2:GC33" si="83">CF2-CF58</f>
        <v>0.63669591935003389</v>
      </c>
      <c r="GD2">
        <f t="shared" ref="GD2:GD33" si="84">CG2-CG58</f>
        <v>0.90624597153905917</v>
      </c>
      <c r="GE2">
        <f t="shared" ref="GE2:GE33" si="85">CH2-CH58</f>
        <v>-0.23232853476280813</v>
      </c>
      <c r="GF2">
        <f t="shared" ref="GF2:GF33" si="86">CI2-CI58</f>
        <v>0.23486076093228808</v>
      </c>
      <c r="GG2">
        <f t="shared" ref="GG2:GG33" si="87">CJ2-CJ58</f>
        <v>0.49697617727388821</v>
      </c>
      <c r="GH2">
        <f t="shared" ref="GH2:GH33" si="88">CK2-CK58</f>
        <v>-0.87226681933545114</v>
      </c>
      <c r="GI2">
        <f t="shared" ref="GI2:GI33" si="89">CL2-CL58</f>
        <v>-1.9196661679059588</v>
      </c>
      <c r="GJ2">
        <f t="shared" ref="GJ2:GJ33" si="90">CM2-CM58</f>
        <v>0.74503700383284899</v>
      </c>
      <c r="GK2">
        <f t="shared" ref="GK2:GK33" si="91">CN2-CN58</f>
        <v>-0.20560890673025312</v>
      </c>
      <c r="GL2">
        <f t="shared" ref="GL2:GL33" si="92">CO2-CO58</f>
        <v>0.56855165069214708</v>
      </c>
      <c r="GM2">
        <f t="shared" ref="GM2:GM33" si="93">CP2-CP58</f>
        <v>0.78841474442691906</v>
      </c>
      <c r="GN2">
        <f t="shared" ref="GN2:GN33" si="94">CQ2-CQ58</f>
        <v>1.0812472991903528</v>
      </c>
      <c r="GO2">
        <f t="shared" ref="GO2:GO33" si="95">CR2-CR58</f>
        <v>-0.83883468764346625</v>
      </c>
      <c r="GP2">
        <f t="shared" ref="GP2:GP33" si="96">CS2-CS58</f>
        <v>-0.38254797167375199</v>
      </c>
      <c r="GQ2">
        <f t="shared" ref="GQ2:GQ33" si="97">CT2-CT58</f>
        <v>-0.85714281007188009</v>
      </c>
      <c r="GR2">
        <f t="shared" ref="GR2:GR33" si="98">CU2-CU58</f>
        <v>-1.1242446316457571</v>
      </c>
      <c r="GS2">
        <f t="shared" ref="GS2:GS33" si="99">CV2-CV58</f>
        <v>-0.26668874541785859</v>
      </c>
      <c r="GU2" t="s">
        <v>18</v>
      </c>
      <c r="GV2">
        <f>SUMSQ(CX2:GS51)/5000</f>
        <v>1.3172628750712603</v>
      </c>
      <c r="GX2">
        <f t="shared" ref="GX2:GX33" si="100">ABS(CX2)</f>
        <v>0.76889456896945407</v>
      </c>
      <c r="GY2">
        <f t="shared" ref="GY2:GY33" si="101">ABS(CY2)</f>
        <v>0.59401926690321816</v>
      </c>
      <c r="GZ2">
        <f t="shared" ref="GZ2:GZ33" si="102">ABS(CZ2)</f>
        <v>2.6850656711830818</v>
      </c>
      <c r="HA2">
        <f t="shared" ref="HA2:HA33" si="103">ABS(DA2)</f>
        <v>2.3056518484052568</v>
      </c>
      <c r="HB2">
        <f t="shared" ref="HB2:HB33" si="104">ABS(DB2)</f>
        <v>2.1842760902282028</v>
      </c>
      <c r="HC2">
        <f t="shared" ref="HC2:HC33" si="105">ABS(DC2)</f>
        <v>0.94830203869907903</v>
      </c>
      <c r="HD2">
        <f t="shared" ref="HD2:HD33" si="106">ABS(DD2)</f>
        <v>0.20696144002658456</v>
      </c>
      <c r="HE2">
        <f t="shared" ref="HE2:HE33" si="107">ABS(DE2)</f>
        <v>0.72693066370121873</v>
      </c>
      <c r="HF2">
        <f t="shared" ref="HF2:HF33" si="108">ABS(DF2)</f>
        <v>1.039643837545444</v>
      </c>
      <c r="HG2">
        <f t="shared" ref="HG2:HG33" si="109">ABS(DG2)</f>
        <v>0.71281487616812389</v>
      </c>
      <c r="HH2">
        <f t="shared" ref="HH2:HH33" si="110">ABS(DH2)</f>
        <v>1.84564135644722</v>
      </c>
      <c r="HI2">
        <f t="shared" ref="HI2:HI33" si="111">ABS(DI2)</f>
        <v>0.77906779225812639</v>
      </c>
      <c r="HJ2">
        <f t="shared" ref="HJ2:HJ33" si="112">ABS(DJ2)</f>
        <v>0.84400320853378241</v>
      </c>
      <c r="HK2">
        <f t="shared" ref="HK2:HK33" si="113">ABS(DK2)</f>
        <v>1.393575576298693</v>
      </c>
      <c r="HL2">
        <f t="shared" ref="HL2:HL33" si="114">ABS(DL2)</f>
        <v>0.30005666387115459</v>
      </c>
      <c r="HM2">
        <f t="shared" ref="HM2:HM33" si="115">ABS(DM2)</f>
        <v>0.95942668174981516</v>
      </c>
      <c r="HN2">
        <f t="shared" ref="HN2:HN33" si="116">ABS(DN2)</f>
        <v>0.39512196522605886</v>
      </c>
      <c r="HO2">
        <f t="shared" ref="HO2:HO33" si="117">ABS(DO2)</f>
        <v>0.57952151897739401</v>
      </c>
      <c r="HP2">
        <f t="shared" ref="HP2:HP33" si="118">ABS(DP2)</f>
        <v>0.50941094918259422</v>
      </c>
      <c r="HQ2">
        <f t="shared" ref="HQ2:HQ33" si="119">ABS(DQ2)</f>
        <v>1.134252415848598</v>
      </c>
      <c r="HR2">
        <f t="shared" ref="HR2:HR33" si="120">ABS(DR2)</f>
        <v>1.5332481059751872</v>
      </c>
      <c r="HS2">
        <f t="shared" ref="HS2:HS33" si="121">ABS(DS2)</f>
        <v>0.26616051160899062</v>
      </c>
      <c r="HT2">
        <f t="shared" ref="HT2:HT33" si="122">ABS(DT2)</f>
        <v>0.5654671606060715</v>
      </c>
      <c r="HU2">
        <f t="shared" ref="HU2:HU33" si="123">ABS(DU2)</f>
        <v>1.0568950183314281</v>
      </c>
      <c r="HV2">
        <f t="shared" ref="HV2:HV33" si="124">ABS(DV2)</f>
        <v>0.38415001895562295</v>
      </c>
      <c r="HW2">
        <f t="shared" ref="HW2:HW33" si="125">ABS(DW2)</f>
        <v>1.7762931157711119</v>
      </c>
      <c r="HX2">
        <f t="shared" ref="HX2:HX33" si="126">ABS(DX2)</f>
        <v>1.8274990979646653</v>
      </c>
      <c r="HY2">
        <f t="shared" ref="HY2:HY33" si="127">ABS(DY2)</f>
        <v>0.51482935500412697</v>
      </c>
      <c r="HZ2">
        <f t="shared" ref="HZ2:HZ33" si="128">ABS(DZ2)</f>
        <v>1.3784099668505112</v>
      </c>
      <c r="IA2">
        <f t="shared" ref="IA2:IA33" si="129">ABS(EA2)</f>
        <v>0.37012772857481679</v>
      </c>
      <c r="IB2">
        <f t="shared" ref="IB2:IB33" si="130">ABS(EB2)</f>
        <v>1.5146200114168789</v>
      </c>
      <c r="IC2">
        <f t="shared" ref="IC2:IC33" si="131">ABS(EC2)</f>
        <v>0.17584473000300993</v>
      </c>
      <c r="ID2">
        <f t="shared" ref="ID2:ID33" si="132">ABS(ED2)</f>
        <v>0.57344834734168071</v>
      </c>
      <c r="IE2">
        <f t="shared" ref="IE2:IE33" si="133">ABS(EE2)</f>
        <v>9.900186603326433E-2</v>
      </c>
      <c r="IF2">
        <f t="shared" ref="IF2:IF33" si="134">ABS(EF2)</f>
        <v>1.2985611119797751</v>
      </c>
      <c r="IG2">
        <f t="shared" ref="IG2:IG33" si="135">ABS(EG2)</f>
        <v>0.45788130633584012</v>
      </c>
      <c r="IH2">
        <f t="shared" ref="IH2:IH33" si="136">ABS(EH2)</f>
        <v>1.0320481234430781</v>
      </c>
      <c r="II2">
        <f t="shared" ref="II2:II33" si="137">ABS(EI2)</f>
        <v>0.31405119281767174</v>
      </c>
      <c r="IJ2">
        <f t="shared" ref="IJ2:IJ33" si="138">ABS(EJ2)</f>
        <v>0.47130628529965901</v>
      </c>
      <c r="IK2">
        <f t="shared" ref="IK2:IK33" si="139">ABS(EK2)</f>
        <v>0.2273401668152677</v>
      </c>
      <c r="IL2">
        <f t="shared" ref="IL2:IL33" si="140">ABS(EL2)</f>
        <v>0.40986288030560414</v>
      </c>
      <c r="IM2">
        <f t="shared" ref="IM2:IM33" si="141">ABS(EM2)</f>
        <v>0.53232362848931225</v>
      </c>
      <c r="IN2">
        <f t="shared" ref="IN2:IN33" si="142">ABS(EN2)</f>
        <v>1.5193176840451521</v>
      </c>
      <c r="IO2">
        <f t="shared" ref="IO2:IO33" si="143">ABS(EO2)</f>
        <v>0.90811252082704219</v>
      </c>
      <c r="IP2">
        <f t="shared" ref="IP2:IP33" si="144">ABS(EP2)</f>
        <v>0.45621696830275194</v>
      </c>
      <c r="IQ2">
        <f t="shared" ref="IQ2:IQ33" si="145">ABS(EQ2)</f>
        <v>0.78603161752422013</v>
      </c>
      <c r="IR2">
        <f t="shared" ref="IR2:IR33" si="146">ABS(ER2)</f>
        <v>1.666768919694255</v>
      </c>
      <c r="IS2">
        <f t="shared" ref="IS2:IS33" si="147">ABS(ES2)</f>
        <v>1.7144729423205842</v>
      </c>
      <c r="IT2">
        <f t="shared" ref="IT2:IT33" si="148">ABS(ET2)</f>
        <v>0.21902500125440272</v>
      </c>
      <c r="IU2">
        <f t="shared" ref="IU2:IU33" si="149">ABS(EU2)</f>
        <v>0.55569508689995106</v>
      </c>
      <c r="IV2">
        <f t="shared" ref="IV2:IV33" si="150">ABS(EV2)</f>
        <v>0.3456079613230138</v>
      </c>
      <c r="IW2">
        <f t="shared" ref="IW2:IW33" si="151">ABS(EW2)</f>
        <v>0.71755540232586879</v>
      </c>
      <c r="IX2">
        <f t="shared" ref="IX2:IX33" si="152">ABS(EX2)</f>
        <v>1.0990459940241231</v>
      </c>
      <c r="IY2">
        <f t="shared" ref="IY2:IY33" si="153">ABS(EY2)</f>
        <v>2.2911784664344159</v>
      </c>
      <c r="IZ2">
        <f t="shared" ref="IZ2:IZ33" si="154">ABS(EZ2)</f>
        <v>0.42364393558710212</v>
      </c>
      <c r="JA2">
        <f t="shared" ref="JA2:JA33" si="155">ABS(FA2)</f>
        <v>0.19398512378632829</v>
      </c>
      <c r="JB2">
        <f t="shared" ref="JB2:JB33" si="156">ABS(FB2)</f>
        <v>0.17198532226924723</v>
      </c>
      <c r="JC2">
        <f t="shared" ref="JC2:JC33" si="157">ABS(FC2)</f>
        <v>0.27444567656829544</v>
      </c>
      <c r="JD2">
        <f t="shared" ref="JD2:JD33" si="158">ABS(FD2)</f>
        <v>8.3181398485326907E-2</v>
      </c>
      <c r="JE2">
        <f t="shared" ref="JE2:JE33" si="159">ABS(FE2)</f>
        <v>0.31622012615886097</v>
      </c>
      <c r="JF2">
        <f t="shared" ref="JF2:JF33" si="160">ABS(FF2)</f>
        <v>2.0695284399596461</v>
      </c>
      <c r="JG2">
        <f t="shared" ref="JG2:JG33" si="161">ABS(FG2)</f>
        <v>0.52876675293113629</v>
      </c>
      <c r="JH2">
        <f t="shared" ref="JH2:JH33" si="162">ABS(FH2)</f>
        <v>1.5938048108200178</v>
      </c>
      <c r="JI2">
        <f t="shared" ref="JI2:JI33" si="163">ABS(FI2)</f>
        <v>1.283215810807798</v>
      </c>
      <c r="JJ2">
        <f t="shared" ref="JJ2:JJ33" si="164">ABS(FJ2)</f>
        <v>0.5179726671807483</v>
      </c>
      <c r="JK2">
        <f t="shared" ref="JK2:JK33" si="165">ABS(FK2)</f>
        <v>0.21134700646816981</v>
      </c>
      <c r="JL2">
        <f t="shared" ref="JL2:JL33" si="166">ABS(FL2)</f>
        <v>1.783348872468304</v>
      </c>
      <c r="JM2">
        <f t="shared" ref="JM2:JM33" si="167">ABS(FM2)</f>
        <v>0.21102841492591762</v>
      </c>
      <c r="JN2">
        <f t="shared" ref="JN2:JN33" si="168">ABS(FN2)</f>
        <v>0.81398604127924545</v>
      </c>
      <c r="JO2">
        <f t="shared" ref="JO2:JO33" si="169">ABS(FO2)</f>
        <v>1.00744881149798</v>
      </c>
      <c r="JP2">
        <f t="shared" ref="JP2:JP33" si="170">ABS(FP2)</f>
        <v>0.52755559153177356</v>
      </c>
      <c r="JQ2">
        <f t="shared" ref="JQ2:JQ33" si="171">ABS(FQ2)</f>
        <v>0.9367310686817949</v>
      </c>
      <c r="JR2">
        <f t="shared" ref="JR2:JR33" si="172">ABS(FR2)</f>
        <v>1.634817365212996</v>
      </c>
      <c r="JS2">
        <f t="shared" ref="JS2:JS33" si="173">ABS(FS2)</f>
        <v>0.11937371058141188</v>
      </c>
      <c r="JT2">
        <f t="shared" ref="JT2:JT33" si="174">ABS(FT2)</f>
        <v>1.0927395198249059</v>
      </c>
      <c r="JU2">
        <f t="shared" ref="JU2:JU33" si="175">ABS(FU2)</f>
        <v>9.7797806895544681E-2</v>
      </c>
      <c r="JV2">
        <f t="shared" ref="JV2:JV33" si="176">ABS(FV2)</f>
        <v>2.3797726653917239</v>
      </c>
      <c r="JW2">
        <f t="shared" ref="JW2:JW33" si="177">ABS(FW2)</f>
        <v>1.146470027527263</v>
      </c>
      <c r="JX2">
        <f t="shared" ref="JX2:JX33" si="178">ABS(FX2)</f>
        <v>4.9276101594091237E-2</v>
      </c>
      <c r="JY2">
        <f t="shared" ref="JY2:JY33" si="179">ABS(FY2)</f>
        <v>0.33166195772304607</v>
      </c>
      <c r="JZ2">
        <f t="shared" ref="JZ2:JZ33" si="180">ABS(FZ2)</f>
        <v>1.417477955032622</v>
      </c>
      <c r="KA2">
        <f t="shared" ref="KA2:KA33" si="181">ABS(GA2)</f>
        <v>0.68898264530450404</v>
      </c>
      <c r="KB2">
        <f t="shared" ref="KB2:KB33" si="182">ABS(GB2)</f>
        <v>8.9283447369307378E-2</v>
      </c>
      <c r="KC2">
        <f t="shared" ref="KC2:KC33" si="183">ABS(GC2)</f>
        <v>0.63669591935003389</v>
      </c>
      <c r="KD2">
        <f t="shared" ref="KD2:KD33" si="184">ABS(GD2)</f>
        <v>0.90624597153905917</v>
      </c>
      <c r="KE2">
        <f t="shared" ref="KE2:KE33" si="185">ABS(GE2)</f>
        <v>0.23232853476280813</v>
      </c>
      <c r="KF2">
        <f t="shared" ref="KF2:KF33" si="186">ABS(GF2)</f>
        <v>0.23486076093228808</v>
      </c>
      <c r="KG2">
        <f t="shared" ref="KG2:KG33" si="187">ABS(GG2)</f>
        <v>0.49697617727388821</v>
      </c>
      <c r="KH2">
        <f t="shared" ref="KH2:KH33" si="188">ABS(GH2)</f>
        <v>0.87226681933545114</v>
      </c>
      <c r="KI2">
        <f t="shared" ref="KI2:KI33" si="189">ABS(GI2)</f>
        <v>1.9196661679059588</v>
      </c>
      <c r="KJ2">
        <f t="shared" ref="KJ2:KJ33" si="190">ABS(GJ2)</f>
        <v>0.74503700383284899</v>
      </c>
      <c r="KK2">
        <f t="shared" ref="KK2:KK33" si="191">ABS(GK2)</f>
        <v>0.20560890673025312</v>
      </c>
      <c r="KL2">
        <f t="shared" ref="KL2:KL33" si="192">ABS(GL2)</f>
        <v>0.56855165069214708</v>
      </c>
      <c r="KM2">
        <f t="shared" ref="KM2:KM33" si="193">ABS(GM2)</f>
        <v>0.78841474442691906</v>
      </c>
      <c r="KN2">
        <f t="shared" ref="KN2:KN33" si="194">ABS(GN2)</f>
        <v>1.0812472991903528</v>
      </c>
      <c r="KO2">
        <f t="shared" ref="KO2:KO33" si="195">ABS(GO2)</f>
        <v>0.83883468764346625</v>
      </c>
      <c r="KP2">
        <f t="shared" ref="KP2:KP33" si="196">ABS(GP2)</f>
        <v>0.38254797167375199</v>
      </c>
      <c r="KQ2">
        <f t="shared" ref="KQ2:KQ33" si="197">ABS(GQ2)</f>
        <v>0.85714281007188009</v>
      </c>
      <c r="KR2">
        <f t="shared" ref="KR2:KR33" si="198">ABS(GR2)</f>
        <v>1.1242446316457571</v>
      </c>
      <c r="KS2">
        <f t="shared" ref="KS2:KS33" si="199">ABS(GS2)</f>
        <v>0.26668874541785859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-0.7547155719277433</v>
      </c>
      <c r="CY3">
        <f t="shared" si="1"/>
        <v>-1.9131424127263159</v>
      </c>
      <c r="CZ3">
        <f t="shared" si="2"/>
        <v>-0.82038810492383085</v>
      </c>
      <c r="DA3">
        <f t="shared" si="3"/>
        <v>0.29238800915712604</v>
      </c>
      <c r="DB3">
        <f t="shared" si="4"/>
        <v>-1.1395110988844779</v>
      </c>
      <c r="DC3">
        <f t="shared" si="5"/>
        <v>-0.69296470230282514</v>
      </c>
      <c r="DD3">
        <f t="shared" si="6"/>
        <v>-0.48463308135079036</v>
      </c>
      <c r="DE3">
        <f t="shared" si="7"/>
        <v>-1.8608012146148933</v>
      </c>
      <c r="DF3">
        <f t="shared" si="8"/>
        <v>-0.20198006811942498</v>
      </c>
      <c r="DG3">
        <f t="shared" si="9"/>
        <v>0.89946641139471561</v>
      </c>
      <c r="DH3">
        <f t="shared" si="10"/>
        <v>0.18194187224800396</v>
      </c>
      <c r="DI3">
        <f t="shared" si="11"/>
        <v>-0.39756353107223458</v>
      </c>
      <c r="DJ3">
        <f t="shared" si="12"/>
        <v>-0.90975140612884497</v>
      </c>
      <c r="DK3">
        <f t="shared" si="13"/>
        <v>-0.29473148254153592</v>
      </c>
      <c r="DL3">
        <f t="shared" si="14"/>
        <v>-1.0599635251973281</v>
      </c>
      <c r="DM3">
        <f t="shared" si="15"/>
        <v>0.64763593802035579</v>
      </c>
      <c r="DN3">
        <f t="shared" si="16"/>
        <v>-0.57597381929961278</v>
      </c>
      <c r="DO3">
        <f t="shared" si="17"/>
        <v>-1.6409970645022498</v>
      </c>
      <c r="DP3">
        <f t="shared" si="18"/>
        <v>-3.1625015368956291</v>
      </c>
      <c r="DQ3">
        <f t="shared" si="19"/>
        <v>-1.4127011207578271</v>
      </c>
      <c r="DR3">
        <f t="shared" si="20"/>
        <v>0.45642964626834681</v>
      </c>
      <c r="DS3">
        <f t="shared" si="21"/>
        <v>0.91024810297794478</v>
      </c>
      <c r="DT3">
        <f t="shared" si="22"/>
        <v>1.1976667812976969</v>
      </c>
      <c r="DU3">
        <f t="shared" si="23"/>
        <v>0.57368134428932849</v>
      </c>
      <c r="DV3">
        <f t="shared" si="24"/>
        <v>2.2455290836589814</v>
      </c>
      <c r="DW3">
        <f t="shared" si="25"/>
        <v>1.0503423909720691</v>
      </c>
      <c r="DX3">
        <f t="shared" si="26"/>
        <v>0.24891607749466105</v>
      </c>
      <c r="DY3">
        <f t="shared" si="27"/>
        <v>1.5005518743434476E-2</v>
      </c>
      <c r="DZ3">
        <f t="shared" si="28"/>
        <v>-8.9711489011206957E-2</v>
      </c>
      <c r="EA3">
        <f t="shared" si="29"/>
        <v>0.62013270366074835</v>
      </c>
      <c r="EB3">
        <f t="shared" si="30"/>
        <v>-0.49478148366120767</v>
      </c>
      <c r="EC3">
        <f t="shared" si="31"/>
        <v>0.40781946730993779</v>
      </c>
      <c r="ED3">
        <f t="shared" si="32"/>
        <v>3.0967396300604459</v>
      </c>
      <c r="EE3">
        <f t="shared" si="33"/>
        <v>-5.8723558946374432E-2</v>
      </c>
      <c r="EF3">
        <f t="shared" si="34"/>
        <v>0.61842395002658501</v>
      </c>
      <c r="EG3">
        <f t="shared" si="35"/>
        <v>0.85395604495953092</v>
      </c>
      <c r="EH3">
        <f t="shared" si="36"/>
        <v>1.7347854582215398</v>
      </c>
      <c r="EI3">
        <f t="shared" si="37"/>
        <v>-1.687542241343126</v>
      </c>
      <c r="EJ3">
        <f t="shared" si="38"/>
        <v>-1.0376664634048869</v>
      </c>
      <c r="EK3">
        <f t="shared" si="39"/>
        <v>-2.0393719521860749</v>
      </c>
      <c r="EL3">
        <f t="shared" si="40"/>
        <v>0.98809069207933697</v>
      </c>
      <c r="EM3">
        <f t="shared" si="41"/>
        <v>0.45807746336222555</v>
      </c>
      <c r="EN3">
        <f t="shared" si="42"/>
        <v>-0.36555285224525147</v>
      </c>
      <c r="EO3">
        <f t="shared" si="43"/>
        <v>1.4142307517452251</v>
      </c>
      <c r="EP3">
        <f t="shared" si="44"/>
        <v>0.4141272755820008</v>
      </c>
      <c r="EQ3">
        <f t="shared" si="45"/>
        <v>0.21051486218625304</v>
      </c>
      <c r="ER3">
        <f t="shared" si="46"/>
        <v>-0.157008145668462</v>
      </c>
      <c r="ES3">
        <f t="shared" si="47"/>
        <v>0.37519005792842708</v>
      </c>
      <c r="ET3">
        <f t="shared" si="48"/>
        <v>0.51537838594876395</v>
      </c>
      <c r="EU3">
        <f t="shared" si="49"/>
        <v>-2.7773317236333313</v>
      </c>
      <c r="EV3">
        <f t="shared" si="50"/>
        <v>-1.916944954985401</v>
      </c>
      <c r="EW3">
        <f t="shared" si="51"/>
        <v>0.60133828312210058</v>
      </c>
      <c r="EX3">
        <f t="shared" si="52"/>
        <v>0.5006627499469285</v>
      </c>
      <c r="EY3">
        <f t="shared" si="53"/>
        <v>-1.0466648365584306</v>
      </c>
      <c r="EZ3">
        <f t="shared" si="54"/>
        <v>-0.3682224524648256</v>
      </c>
      <c r="FA3">
        <f t="shared" si="55"/>
        <v>1.8513706229131028</v>
      </c>
      <c r="FB3">
        <f t="shared" si="56"/>
        <v>0.88514645892916399</v>
      </c>
      <c r="FC3">
        <f t="shared" si="57"/>
        <v>1.5904309255861839</v>
      </c>
      <c r="FD3">
        <f t="shared" si="58"/>
        <v>1.3580115980337522</v>
      </c>
      <c r="FE3">
        <f t="shared" si="59"/>
        <v>-0.97378263303809798</v>
      </c>
      <c r="FF3">
        <f t="shared" si="60"/>
        <v>0.70918269286317503</v>
      </c>
      <c r="FG3">
        <f t="shared" si="61"/>
        <v>7.0240523608887884E-2</v>
      </c>
      <c r="FH3">
        <f t="shared" si="62"/>
        <v>-0.50120618994628607</v>
      </c>
      <c r="FI3">
        <f t="shared" si="63"/>
        <v>-0.38366866034495406</v>
      </c>
      <c r="FJ3">
        <f t="shared" si="64"/>
        <v>-0.60642577654048602</v>
      </c>
      <c r="FK3">
        <f t="shared" si="65"/>
        <v>-1.048546153750074</v>
      </c>
      <c r="FL3">
        <f t="shared" si="66"/>
        <v>-3.3792146043869042E-2</v>
      </c>
      <c r="FM3">
        <f t="shared" si="67"/>
        <v>0.947212696791491</v>
      </c>
      <c r="FN3">
        <f t="shared" si="68"/>
        <v>-0.40687765953062482</v>
      </c>
      <c r="FO3">
        <f t="shared" si="69"/>
        <v>0.47491112986794803</v>
      </c>
      <c r="FP3">
        <f t="shared" si="70"/>
        <v>0.69749451245046601</v>
      </c>
      <c r="FQ3">
        <f t="shared" si="71"/>
        <v>1.3794449995298861</v>
      </c>
      <c r="FR3">
        <f t="shared" si="72"/>
        <v>-0.98799396013488106</v>
      </c>
      <c r="FS3">
        <f t="shared" si="73"/>
        <v>1.689472423921426</v>
      </c>
      <c r="FT3">
        <f t="shared" si="74"/>
        <v>-0.71625169174445691</v>
      </c>
      <c r="FU3">
        <f t="shared" si="75"/>
        <v>1.837050182139218</v>
      </c>
      <c r="FV3">
        <f t="shared" si="76"/>
        <v>-0.10645076616403104</v>
      </c>
      <c r="FW3">
        <f t="shared" si="77"/>
        <v>-0.75527568262218403</v>
      </c>
      <c r="FX3">
        <f t="shared" si="78"/>
        <v>9.5945169186753387E-2</v>
      </c>
      <c r="FY3">
        <f t="shared" si="79"/>
        <v>1.5664973044382591</v>
      </c>
      <c r="FZ3">
        <f t="shared" si="80"/>
        <v>-0.43918559675764401</v>
      </c>
      <c r="GA3">
        <f t="shared" si="81"/>
        <v>-0.54595944047621803</v>
      </c>
      <c r="GB3">
        <f t="shared" si="82"/>
        <v>-0.98671580814606186</v>
      </c>
      <c r="GC3">
        <f t="shared" si="83"/>
        <v>0.74512107231272795</v>
      </c>
      <c r="GD3">
        <f t="shared" si="84"/>
        <v>0.75395924598111441</v>
      </c>
      <c r="GE3">
        <f t="shared" si="85"/>
        <v>-1.723212627766127</v>
      </c>
      <c r="GF3">
        <f t="shared" si="86"/>
        <v>-8.0716874787560594E-2</v>
      </c>
      <c r="GG3">
        <f t="shared" si="87"/>
        <v>0.63819605398711721</v>
      </c>
      <c r="GH3">
        <f t="shared" si="88"/>
        <v>-2.016048608157806</v>
      </c>
      <c r="GI3">
        <f t="shared" si="89"/>
        <v>0.70387838502528188</v>
      </c>
      <c r="GJ3">
        <f t="shared" si="90"/>
        <v>-0.29509779506769862</v>
      </c>
      <c r="GK3">
        <f t="shared" si="91"/>
        <v>-0.91098098837182495</v>
      </c>
      <c r="GL3">
        <f t="shared" si="92"/>
        <v>8.6536890865661381E-2</v>
      </c>
      <c r="GM3">
        <f t="shared" si="93"/>
        <v>0.24885286968893039</v>
      </c>
      <c r="GN3">
        <f t="shared" si="94"/>
        <v>0.39012089979777609</v>
      </c>
      <c r="GO3">
        <f t="shared" si="95"/>
        <v>0.35850109968131516</v>
      </c>
      <c r="GP3">
        <f t="shared" si="96"/>
        <v>-0.96378151619075092</v>
      </c>
      <c r="GQ3">
        <f t="shared" si="97"/>
        <v>-0.44808451470623201</v>
      </c>
      <c r="GR3">
        <f t="shared" si="98"/>
        <v>-0.26939494436015998</v>
      </c>
      <c r="GS3">
        <f t="shared" si="99"/>
        <v>-0.1925868492790509</v>
      </c>
      <c r="GU3" t="s">
        <v>19</v>
      </c>
      <c r="GV3">
        <f>SUM(GX2:KS51)/5000</f>
        <v>0.91995589185097904</v>
      </c>
      <c r="GX3">
        <f t="shared" si="100"/>
        <v>0.7547155719277433</v>
      </c>
      <c r="GY3">
        <f t="shared" si="101"/>
        <v>1.9131424127263159</v>
      </c>
      <c r="GZ3">
        <f t="shared" si="102"/>
        <v>0.82038810492383085</v>
      </c>
      <c r="HA3">
        <f t="shared" si="103"/>
        <v>0.29238800915712604</v>
      </c>
      <c r="HB3">
        <f t="shared" si="104"/>
        <v>1.1395110988844779</v>
      </c>
      <c r="HC3">
        <f t="shared" si="105"/>
        <v>0.69296470230282514</v>
      </c>
      <c r="HD3">
        <f t="shared" si="106"/>
        <v>0.48463308135079036</v>
      </c>
      <c r="HE3">
        <f t="shared" si="107"/>
        <v>1.8608012146148933</v>
      </c>
      <c r="HF3">
        <f t="shared" si="108"/>
        <v>0.20198006811942498</v>
      </c>
      <c r="HG3">
        <f t="shared" si="109"/>
        <v>0.89946641139471561</v>
      </c>
      <c r="HH3">
        <f t="shared" si="110"/>
        <v>0.18194187224800396</v>
      </c>
      <c r="HI3">
        <f t="shared" si="111"/>
        <v>0.39756353107223458</v>
      </c>
      <c r="HJ3">
        <f t="shared" si="112"/>
        <v>0.90975140612884497</v>
      </c>
      <c r="HK3">
        <f t="shared" si="113"/>
        <v>0.29473148254153592</v>
      </c>
      <c r="HL3">
        <f t="shared" si="114"/>
        <v>1.0599635251973281</v>
      </c>
      <c r="HM3">
        <f t="shared" si="115"/>
        <v>0.64763593802035579</v>
      </c>
      <c r="HN3">
        <f t="shared" si="116"/>
        <v>0.57597381929961278</v>
      </c>
      <c r="HO3">
        <f t="shared" si="117"/>
        <v>1.6409970645022498</v>
      </c>
      <c r="HP3">
        <f t="shared" si="118"/>
        <v>3.1625015368956291</v>
      </c>
      <c r="HQ3">
        <f t="shared" si="119"/>
        <v>1.4127011207578271</v>
      </c>
      <c r="HR3">
        <f t="shared" si="120"/>
        <v>0.45642964626834681</v>
      </c>
      <c r="HS3">
        <f t="shared" si="121"/>
        <v>0.91024810297794478</v>
      </c>
      <c r="HT3">
        <f t="shared" si="122"/>
        <v>1.1976667812976969</v>
      </c>
      <c r="HU3">
        <f t="shared" si="123"/>
        <v>0.57368134428932849</v>
      </c>
      <c r="HV3">
        <f t="shared" si="124"/>
        <v>2.2455290836589814</v>
      </c>
      <c r="HW3">
        <f t="shared" si="125"/>
        <v>1.0503423909720691</v>
      </c>
      <c r="HX3">
        <f t="shared" si="126"/>
        <v>0.24891607749466105</v>
      </c>
      <c r="HY3">
        <f t="shared" si="127"/>
        <v>1.5005518743434476E-2</v>
      </c>
      <c r="HZ3">
        <f t="shared" si="128"/>
        <v>8.9711489011206957E-2</v>
      </c>
      <c r="IA3">
        <f t="shared" si="129"/>
        <v>0.62013270366074835</v>
      </c>
      <c r="IB3">
        <f t="shared" si="130"/>
        <v>0.49478148366120767</v>
      </c>
      <c r="IC3">
        <f t="shared" si="131"/>
        <v>0.40781946730993779</v>
      </c>
      <c r="ID3">
        <f t="shared" si="132"/>
        <v>3.0967396300604459</v>
      </c>
      <c r="IE3">
        <f t="shared" si="133"/>
        <v>5.8723558946374432E-2</v>
      </c>
      <c r="IF3">
        <f t="shared" si="134"/>
        <v>0.61842395002658501</v>
      </c>
      <c r="IG3">
        <f t="shared" si="135"/>
        <v>0.85395604495953092</v>
      </c>
      <c r="IH3">
        <f t="shared" si="136"/>
        <v>1.7347854582215398</v>
      </c>
      <c r="II3">
        <f t="shared" si="137"/>
        <v>1.687542241343126</v>
      </c>
      <c r="IJ3">
        <f t="shared" si="138"/>
        <v>1.0376664634048869</v>
      </c>
      <c r="IK3">
        <f t="shared" si="139"/>
        <v>2.0393719521860749</v>
      </c>
      <c r="IL3">
        <f t="shared" si="140"/>
        <v>0.98809069207933697</v>
      </c>
      <c r="IM3">
        <f t="shared" si="141"/>
        <v>0.45807746336222555</v>
      </c>
      <c r="IN3">
        <f t="shared" si="142"/>
        <v>0.36555285224525147</v>
      </c>
      <c r="IO3">
        <f t="shared" si="143"/>
        <v>1.4142307517452251</v>
      </c>
      <c r="IP3">
        <f t="shared" si="144"/>
        <v>0.4141272755820008</v>
      </c>
      <c r="IQ3">
        <f t="shared" si="145"/>
        <v>0.21051486218625304</v>
      </c>
      <c r="IR3">
        <f t="shared" si="146"/>
        <v>0.157008145668462</v>
      </c>
      <c r="IS3">
        <f t="shared" si="147"/>
        <v>0.37519005792842708</v>
      </c>
      <c r="IT3">
        <f t="shared" si="148"/>
        <v>0.51537838594876395</v>
      </c>
      <c r="IU3">
        <f t="shared" si="149"/>
        <v>2.7773317236333313</v>
      </c>
      <c r="IV3">
        <f t="shared" si="150"/>
        <v>1.916944954985401</v>
      </c>
      <c r="IW3">
        <f t="shared" si="151"/>
        <v>0.60133828312210058</v>
      </c>
      <c r="IX3">
        <f t="shared" si="152"/>
        <v>0.5006627499469285</v>
      </c>
      <c r="IY3">
        <f t="shared" si="153"/>
        <v>1.0466648365584306</v>
      </c>
      <c r="IZ3">
        <f t="shared" si="154"/>
        <v>0.3682224524648256</v>
      </c>
      <c r="JA3">
        <f t="shared" si="155"/>
        <v>1.8513706229131028</v>
      </c>
      <c r="JB3">
        <f t="shared" si="156"/>
        <v>0.88514645892916399</v>
      </c>
      <c r="JC3">
        <f t="shared" si="157"/>
        <v>1.5904309255861839</v>
      </c>
      <c r="JD3">
        <f t="shared" si="158"/>
        <v>1.3580115980337522</v>
      </c>
      <c r="JE3">
        <f t="shared" si="159"/>
        <v>0.97378263303809798</v>
      </c>
      <c r="JF3">
        <f t="shared" si="160"/>
        <v>0.70918269286317503</v>
      </c>
      <c r="JG3">
        <f t="shared" si="161"/>
        <v>7.0240523608887884E-2</v>
      </c>
      <c r="JH3">
        <f t="shared" si="162"/>
        <v>0.50120618994628607</v>
      </c>
      <c r="JI3">
        <f t="shared" si="163"/>
        <v>0.38366866034495406</v>
      </c>
      <c r="JJ3">
        <f t="shared" si="164"/>
        <v>0.60642577654048602</v>
      </c>
      <c r="JK3">
        <f t="shared" si="165"/>
        <v>1.048546153750074</v>
      </c>
      <c r="JL3">
        <f t="shared" si="166"/>
        <v>3.3792146043869042E-2</v>
      </c>
      <c r="JM3">
        <f t="shared" si="167"/>
        <v>0.947212696791491</v>
      </c>
      <c r="JN3">
        <f t="shared" si="168"/>
        <v>0.40687765953062482</v>
      </c>
      <c r="JO3">
        <f t="shared" si="169"/>
        <v>0.47491112986794803</v>
      </c>
      <c r="JP3">
        <f t="shared" si="170"/>
        <v>0.69749451245046601</v>
      </c>
      <c r="JQ3">
        <f t="shared" si="171"/>
        <v>1.3794449995298861</v>
      </c>
      <c r="JR3">
        <f t="shared" si="172"/>
        <v>0.98799396013488106</v>
      </c>
      <c r="JS3">
        <f t="shared" si="173"/>
        <v>1.689472423921426</v>
      </c>
      <c r="JT3">
        <f t="shared" si="174"/>
        <v>0.71625169174445691</v>
      </c>
      <c r="JU3">
        <f t="shared" si="175"/>
        <v>1.837050182139218</v>
      </c>
      <c r="JV3">
        <f t="shared" si="176"/>
        <v>0.10645076616403104</v>
      </c>
      <c r="JW3">
        <f t="shared" si="177"/>
        <v>0.75527568262218403</v>
      </c>
      <c r="JX3">
        <f t="shared" si="178"/>
        <v>9.5945169186753387E-2</v>
      </c>
      <c r="JY3">
        <f t="shared" si="179"/>
        <v>1.5664973044382591</v>
      </c>
      <c r="JZ3">
        <f t="shared" si="180"/>
        <v>0.43918559675764401</v>
      </c>
      <c r="KA3">
        <f t="shared" si="181"/>
        <v>0.54595944047621803</v>
      </c>
      <c r="KB3">
        <f t="shared" si="182"/>
        <v>0.98671580814606186</v>
      </c>
      <c r="KC3">
        <f t="shared" si="183"/>
        <v>0.74512107231272795</v>
      </c>
      <c r="KD3">
        <f t="shared" si="184"/>
        <v>0.75395924598111441</v>
      </c>
      <c r="KE3">
        <f t="shared" si="185"/>
        <v>1.723212627766127</v>
      </c>
      <c r="KF3">
        <f t="shared" si="186"/>
        <v>8.0716874787560594E-2</v>
      </c>
      <c r="KG3">
        <f t="shared" si="187"/>
        <v>0.63819605398711721</v>
      </c>
      <c r="KH3">
        <f t="shared" si="188"/>
        <v>2.016048608157806</v>
      </c>
      <c r="KI3">
        <f t="shared" si="189"/>
        <v>0.70387838502528188</v>
      </c>
      <c r="KJ3">
        <f t="shared" si="190"/>
        <v>0.29509779506769862</v>
      </c>
      <c r="KK3">
        <f t="shared" si="191"/>
        <v>0.91098098837182495</v>
      </c>
      <c r="KL3">
        <f t="shared" si="192"/>
        <v>8.6536890865661381E-2</v>
      </c>
      <c r="KM3">
        <f t="shared" si="193"/>
        <v>0.24885286968893039</v>
      </c>
      <c r="KN3">
        <f t="shared" si="194"/>
        <v>0.39012089979777609</v>
      </c>
      <c r="KO3">
        <f t="shared" si="195"/>
        <v>0.35850109968131516</v>
      </c>
      <c r="KP3">
        <f t="shared" si="196"/>
        <v>0.96378151619075092</v>
      </c>
      <c r="KQ3">
        <f t="shared" si="197"/>
        <v>0.44808451470623201</v>
      </c>
      <c r="KR3">
        <f t="shared" si="198"/>
        <v>0.26939494436015998</v>
      </c>
      <c r="KS3">
        <f t="shared" si="199"/>
        <v>0.1925868492790509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0.1513632077005207</v>
      </c>
      <c r="CY4">
        <f t="shared" si="1"/>
        <v>1.2187719610068142</v>
      </c>
      <c r="CZ4">
        <f t="shared" si="2"/>
        <v>0.9343663925752731</v>
      </c>
      <c r="DA4">
        <f t="shared" si="3"/>
        <v>0.15878319811542529</v>
      </c>
      <c r="DB4">
        <f t="shared" si="4"/>
        <v>-0.71184267795815648</v>
      </c>
      <c r="DC4">
        <f t="shared" si="5"/>
        <v>-0.97358121145441068</v>
      </c>
      <c r="DD4">
        <f t="shared" si="6"/>
        <v>-0.72219797928683094</v>
      </c>
      <c r="DE4">
        <f t="shared" si="7"/>
        <v>0.1499478640101779</v>
      </c>
      <c r="DF4">
        <f t="shared" si="8"/>
        <v>0.99241445663436101</v>
      </c>
      <c r="DG4">
        <f t="shared" si="9"/>
        <v>1.4209555216007339</v>
      </c>
      <c r="DH4">
        <f t="shared" si="10"/>
        <v>0.35379232495916196</v>
      </c>
      <c r="DI4">
        <f t="shared" si="11"/>
        <v>-1.6983330274773278</v>
      </c>
      <c r="DJ4">
        <f t="shared" si="12"/>
        <v>-1.5808866667916051</v>
      </c>
      <c r="DK4">
        <f t="shared" si="13"/>
        <v>-0.58228220352156113</v>
      </c>
      <c r="DL4">
        <f t="shared" si="14"/>
        <v>0.91185398747571456</v>
      </c>
      <c r="DM4">
        <f t="shared" si="15"/>
        <v>0.59383219146462585</v>
      </c>
      <c r="DN4">
        <f t="shared" si="16"/>
        <v>-0.52952971392105441</v>
      </c>
      <c r="DO4">
        <f t="shared" si="17"/>
        <v>1.2544180124366753</v>
      </c>
      <c r="DP4">
        <f t="shared" si="18"/>
        <v>1.5361761800201104</v>
      </c>
      <c r="DQ4">
        <f t="shared" si="19"/>
        <v>-0.36756664770866498</v>
      </c>
      <c r="DR4">
        <f t="shared" si="20"/>
        <v>-2.550104728963551</v>
      </c>
      <c r="DS4">
        <f t="shared" si="21"/>
        <v>-1.6760422105726871</v>
      </c>
      <c r="DT4">
        <f t="shared" si="22"/>
        <v>2.0958229424374837</v>
      </c>
      <c r="DU4">
        <f t="shared" si="23"/>
        <v>-0.29433335689378404</v>
      </c>
      <c r="DV4">
        <f t="shared" si="24"/>
        <v>7.3814201482000019E-2</v>
      </c>
      <c r="DW4">
        <f t="shared" si="25"/>
        <v>0.64670670131529495</v>
      </c>
      <c r="DX4">
        <f t="shared" si="26"/>
        <v>0.38705408220691295</v>
      </c>
      <c r="DY4">
        <f t="shared" si="27"/>
        <v>1.47800005261654</v>
      </c>
      <c r="DZ4">
        <f t="shared" si="28"/>
        <v>0.42739267604691228</v>
      </c>
      <c r="EA4">
        <f t="shared" si="29"/>
        <v>1.109553212781865</v>
      </c>
      <c r="EB4">
        <f t="shared" si="30"/>
        <v>1.0550337409648729</v>
      </c>
      <c r="EC4">
        <f t="shared" si="31"/>
        <v>-0.64765155622747672</v>
      </c>
      <c r="ED4">
        <f t="shared" si="32"/>
        <v>1.3380713844652679</v>
      </c>
      <c r="EE4">
        <f t="shared" si="33"/>
        <v>0.45070232586626224</v>
      </c>
      <c r="EF4">
        <f t="shared" si="34"/>
        <v>7.1441108786983842E-2</v>
      </c>
      <c r="EG4">
        <f t="shared" si="35"/>
        <v>0.71035838940389606</v>
      </c>
      <c r="EH4">
        <f t="shared" si="36"/>
        <v>-0.14188445851308451</v>
      </c>
      <c r="EI4">
        <f t="shared" si="37"/>
        <v>0.5596401049596782</v>
      </c>
      <c r="EJ4">
        <f t="shared" si="38"/>
        <v>1.9922974547070671</v>
      </c>
      <c r="EK4">
        <f t="shared" si="39"/>
        <v>0.79279758336305539</v>
      </c>
      <c r="EL4">
        <f t="shared" si="40"/>
        <v>0.29346548054376598</v>
      </c>
      <c r="EM4">
        <f t="shared" si="41"/>
        <v>0.6093143898563893</v>
      </c>
      <c r="EN4">
        <f t="shared" si="42"/>
        <v>-0.47475622262256706</v>
      </c>
      <c r="EO4">
        <f t="shared" si="43"/>
        <v>-2.0761192363725582</v>
      </c>
      <c r="EP4">
        <f t="shared" si="44"/>
        <v>-1.4890741081808101</v>
      </c>
      <c r="EQ4">
        <f t="shared" si="45"/>
        <v>0.20052060540397032</v>
      </c>
      <c r="ER4">
        <f t="shared" si="46"/>
        <v>-1.860000061685458</v>
      </c>
      <c r="ES4">
        <f t="shared" si="47"/>
        <v>-0.95031063466260601</v>
      </c>
      <c r="ET4">
        <f t="shared" si="48"/>
        <v>0.5392701434757321</v>
      </c>
      <c r="EU4">
        <f t="shared" si="49"/>
        <v>1.2077881813264115</v>
      </c>
      <c r="EV4">
        <f t="shared" si="50"/>
        <v>-0.50999558799212497</v>
      </c>
      <c r="EW4">
        <f t="shared" si="51"/>
        <v>1.2239798383174851</v>
      </c>
      <c r="EX4">
        <f t="shared" si="52"/>
        <v>0.69882249683420494</v>
      </c>
      <c r="EY4">
        <f t="shared" si="53"/>
        <v>1.1398660168238599</v>
      </c>
      <c r="EZ4">
        <f t="shared" si="54"/>
        <v>-1.0823733987284641</v>
      </c>
      <c r="FA4">
        <f t="shared" si="55"/>
        <v>1.088484051635739</v>
      </c>
      <c r="FB4">
        <f t="shared" si="56"/>
        <v>0.65134012805205788</v>
      </c>
      <c r="FC4">
        <f t="shared" si="57"/>
        <v>-0.57517666593295314</v>
      </c>
      <c r="FD4">
        <f t="shared" si="58"/>
        <v>-1.4824071252434901</v>
      </c>
      <c r="FE4">
        <f t="shared" si="59"/>
        <v>-1.218596605765311</v>
      </c>
      <c r="FF4">
        <f t="shared" si="60"/>
        <v>0.35866824175221401</v>
      </c>
      <c r="FG4">
        <f t="shared" si="61"/>
        <v>-1.2396177605216969</v>
      </c>
      <c r="FH4">
        <f t="shared" si="62"/>
        <v>-0.44810857687339056</v>
      </c>
      <c r="FI4">
        <f t="shared" si="63"/>
        <v>0.62716641303001008</v>
      </c>
      <c r="FJ4">
        <f t="shared" si="64"/>
        <v>-0.55182847620226505</v>
      </c>
      <c r="FK4">
        <f t="shared" si="65"/>
        <v>0.28030380756909223</v>
      </c>
      <c r="FL4">
        <f t="shared" si="66"/>
        <v>-1.2606926014011353</v>
      </c>
      <c r="FM4">
        <f t="shared" si="67"/>
        <v>0.58150125972112798</v>
      </c>
      <c r="FN4">
        <f t="shared" si="68"/>
        <v>-1.4764982752224989</v>
      </c>
      <c r="FO4">
        <f t="shared" si="69"/>
        <v>0.81844435850006003</v>
      </c>
      <c r="FP4">
        <f t="shared" si="70"/>
        <v>1.252812863114839</v>
      </c>
      <c r="FQ4">
        <f t="shared" si="71"/>
        <v>0.68990838384503195</v>
      </c>
      <c r="FR4">
        <f t="shared" si="72"/>
        <v>1.6857157037595463</v>
      </c>
      <c r="FS4">
        <f t="shared" si="73"/>
        <v>-0.37718346408541548</v>
      </c>
      <c r="FT4">
        <f t="shared" si="74"/>
        <v>-1.2761073789735249</v>
      </c>
      <c r="FU4">
        <f t="shared" si="75"/>
        <v>0.72333646531767593</v>
      </c>
      <c r="FV4">
        <f t="shared" si="76"/>
        <v>2.8252549082568579E-2</v>
      </c>
      <c r="FW4">
        <f t="shared" si="77"/>
        <v>-0.9306983167304389</v>
      </c>
      <c r="FX4">
        <f t="shared" si="78"/>
        <v>0.83268556515261793</v>
      </c>
      <c r="FY4">
        <f t="shared" si="79"/>
        <v>1.873365375980693</v>
      </c>
      <c r="FZ4">
        <f t="shared" si="80"/>
        <v>0.31464899856608697</v>
      </c>
      <c r="GA4">
        <f t="shared" si="81"/>
        <v>1.131026537857232</v>
      </c>
      <c r="GB4">
        <f t="shared" si="82"/>
        <v>-0.95667378171418394</v>
      </c>
      <c r="GC4">
        <f t="shared" si="83"/>
        <v>1.4719768022102151</v>
      </c>
      <c r="GD4">
        <f t="shared" si="84"/>
        <v>0.57182250589752459</v>
      </c>
      <c r="GE4">
        <f t="shared" si="85"/>
        <v>0.6977614753833532</v>
      </c>
      <c r="GF4">
        <f t="shared" si="86"/>
        <v>0.51540001411112157</v>
      </c>
      <c r="GG4">
        <f t="shared" si="87"/>
        <v>-0.69738346508821092</v>
      </c>
      <c r="GH4">
        <f t="shared" si="88"/>
        <v>0.74543681409690055</v>
      </c>
      <c r="GI4">
        <f t="shared" si="89"/>
        <v>-0.90551689994257911</v>
      </c>
      <c r="GJ4">
        <f t="shared" si="90"/>
        <v>1.1246208912418811</v>
      </c>
      <c r="GK4">
        <f t="shared" si="91"/>
        <v>-0.77236343953908604</v>
      </c>
      <c r="GL4">
        <f t="shared" si="92"/>
        <v>-2.357931873900073</v>
      </c>
      <c r="GM4">
        <f t="shared" si="93"/>
        <v>1.035493511415204</v>
      </c>
      <c r="GN4">
        <f t="shared" si="94"/>
        <v>0.28989946312210058</v>
      </c>
      <c r="GO4">
        <f t="shared" si="95"/>
        <v>-0.70126975547985504</v>
      </c>
      <c r="GP4">
        <f t="shared" si="96"/>
        <v>-1.1889872539295698</v>
      </c>
      <c r="GQ4">
        <f t="shared" si="97"/>
        <v>-1.0067604633478662</v>
      </c>
      <c r="GR4">
        <f t="shared" si="98"/>
        <v>5.7452402525960511E-2</v>
      </c>
      <c r="GS4">
        <f t="shared" si="99"/>
        <v>-0.88541132047379612</v>
      </c>
      <c r="GX4">
        <f t="shared" si="100"/>
        <v>0.1513632077005207</v>
      </c>
      <c r="GY4">
        <f t="shared" si="101"/>
        <v>1.2187719610068142</v>
      </c>
      <c r="GZ4">
        <f t="shared" si="102"/>
        <v>0.9343663925752731</v>
      </c>
      <c r="HA4">
        <f t="shared" si="103"/>
        <v>0.15878319811542529</v>
      </c>
      <c r="HB4">
        <f t="shared" si="104"/>
        <v>0.71184267795815648</v>
      </c>
      <c r="HC4">
        <f t="shared" si="105"/>
        <v>0.97358121145441068</v>
      </c>
      <c r="HD4">
        <f t="shared" si="106"/>
        <v>0.72219797928683094</v>
      </c>
      <c r="HE4">
        <f t="shared" si="107"/>
        <v>0.1499478640101779</v>
      </c>
      <c r="HF4">
        <f t="shared" si="108"/>
        <v>0.99241445663436101</v>
      </c>
      <c r="HG4">
        <f t="shared" si="109"/>
        <v>1.4209555216007339</v>
      </c>
      <c r="HH4">
        <f t="shared" si="110"/>
        <v>0.35379232495916196</v>
      </c>
      <c r="HI4">
        <f t="shared" si="111"/>
        <v>1.6983330274773278</v>
      </c>
      <c r="HJ4">
        <f t="shared" si="112"/>
        <v>1.5808866667916051</v>
      </c>
      <c r="HK4">
        <f t="shared" si="113"/>
        <v>0.58228220352156113</v>
      </c>
      <c r="HL4">
        <f t="shared" si="114"/>
        <v>0.91185398747571456</v>
      </c>
      <c r="HM4">
        <f t="shared" si="115"/>
        <v>0.59383219146462585</v>
      </c>
      <c r="HN4">
        <f t="shared" si="116"/>
        <v>0.52952971392105441</v>
      </c>
      <c r="HO4">
        <f t="shared" si="117"/>
        <v>1.2544180124366753</v>
      </c>
      <c r="HP4">
        <f t="shared" si="118"/>
        <v>1.5361761800201104</v>
      </c>
      <c r="HQ4">
        <f t="shared" si="119"/>
        <v>0.36756664770866498</v>
      </c>
      <c r="HR4">
        <f t="shared" si="120"/>
        <v>2.550104728963551</v>
      </c>
      <c r="HS4">
        <f t="shared" si="121"/>
        <v>1.6760422105726871</v>
      </c>
      <c r="HT4">
        <f t="shared" si="122"/>
        <v>2.0958229424374837</v>
      </c>
      <c r="HU4">
        <f t="shared" si="123"/>
        <v>0.29433335689378404</v>
      </c>
      <c r="HV4">
        <f t="shared" si="124"/>
        <v>7.3814201482000019E-2</v>
      </c>
      <c r="HW4">
        <f t="shared" si="125"/>
        <v>0.64670670131529495</v>
      </c>
      <c r="HX4">
        <f t="shared" si="126"/>
        <v>0.38705408220691295</v>
      </c>
      <c r="HY4">
        <f t="shared" si="127"/>
        <v>1.47800005261654</v>
      </c>
      <c r="HZ4">
        <f t="shared" si="128"/>
        <v>0.42739267604691228</v>
      </c>
      <c r="IA4">
        <f t="shared" si="129"/>
        <v>1.109553212781865</v>
      </c>
      <c r="IB4">
        <f t="shared" si="130"/>
        <v>1.0550337409648729</v>
      </c>
      <c r="IC4">
        <f t="shared" si="131"/>
        <v>0.64765155622747672</v>
      </c>
      <c r="ID4">
        <f t="shared" si="132"/>
        <v>1.3380713844652679</v>
      </c>
      <c r="IE4">
        <f t="shared" si="133"/>
        <v>0.45070232586626224</v>
      </c>
      <c r="IF4">
        <f t="shared" si="134"/>
        <v>7.1441108786983842E-2</v>
      </c>
      <c r="IG4">
        <f t="shared" si="135"/>
        <v>0.71035838940389606</v>
      </c>
      <c r="IH4">
        <f t="shared" si="136"/>
        <v>0.14188445851308451</v>
      </c>
      <c r="II4">
        <f t="shared" si="137"/>
        <v>0.5596401049596782</v>
      </c>
      <c r="IJ4">
        <f t="shared" si="138"/>
        <v>1.9922974547070671</v>
      </c>
      <c r="IK4">
        <f t="shared" si="139"/>
        <v>0.79279758336305539</v>
      </c>
      <c r="IL4">
        <f t="shared" si="140"/>
        <v>0.29346548054376598</v>
      </c>
      <c r="IM4">
        <f t="shared" si="141"/>
        <v>0.6093143898563893</v>
      </c>
      <c r="IN4">
        <f t="shared" si="142"/>
        <v>0.47475622262256706</v>
      </c>
      <c r="IO4">
        <f t="shared" si="143"/>
        <v>2.0761192363725582</v>
      </c>
      <c r="IP4">
        <f t="shared" si="144"/>
        <v>1.4890741081808101</v>
      </c>
      <c r="IQ4">
        <f t="shared" si="145"/>
        <v>0.20052060540397032</v>
      </c>
      <c r="IR4">
        <f t="shared" si="146"/>
        <v>1.860000061685458</v>
      </c>
      <c r="IS4">
        <f t="shared" si="147"/>
        <v>0.95031063466260601</v>
      </c>
      <c r="IT4">
        <f t="shared" si="148"/>
        <v>0.5392701434757321</v>
      </c>
      <c r="IU4">
        <f t="shared" si="149"/>
        <v>1.2077881813264115</v>
      </c>
      <c r="IV4">
        <f t="shared" si="150"/>
        <v>0.50999558799212497</v>
      </c>
      <c r="IW4">
        <f t="shared" si="151"/>
        <v>1.2239798383174851</v>
      </c>
      <c r="IX4">
        <f t="shared" si="152"/>
        <v>0.69882249683420494</v>
      </c>
      <c r="IY4">
        <f t="shared" si="153"/>
        <v>1.1398660168238599</v>
      </c>
      <c r="IZ4">
        <f t="shared" si="154"/>
        <v>1.0823733987284641</v>
      </c>
      <c r="JA4">
        <f t="shared" si="155"/>
        <v>1.088484051635739</v>
      </c>
      <c r="JB4">
        <f t="shared" si="156"/>
        <v>0.65134012805205788</v>
      </c>
      <c r="JC4">
        <f t="shared" si="157"/>
        <v>0.57517666593295314</v>
      </c>
      <c r="JD4">
        <f t="shared" si="158"/>
        <v>1.4824071252434901</v>
      </c>
      <c r="JE4">
        <f t="shared" si="159"/>
        <v>1.218596605765311</v>
      </c>
      <c r="JF4">
        <f t="shared" si="160"/>
        <v>0.35866824175221401</v>
      </c>
      <c r="JG4">
        <f t="shared" si="161"/>
        <v>1.2396177605216969</v>
      </c>
      <c r="JH4">
        <f t="shared" si="162"/>
        <v>0.44810857687339056</v>
      </c>
      <c r="JI4">
        <f t="shared" si="163"/>
        <v>0.62716641303001008</v>
      </c>
      <c r="JJ4">
        <f t="shared" si="164"/>
        <v>0.55182847620226505</v>
      </c>
      <c r="JK4">
        <f t="shared" si="165"/>
        <v>0.28030380756909223</v>
      </c>
      <c r="JL4">
        <f t="shared" si="166"/>
        <v>1.2606926014011353</v>
      </c>
      <c r="JM4">
        <f t="shared" si="167"/>
        <v>0.58150125972112798</v>
      </c>
      <c r="JN4">
        <f t="shared" si="168"/>
        <v>1.4764982752224989</v>
      </c>
      <c r="JO4">
        <f t="shared" si="169"/>
        <v>0.81844435850006003</v>
      </c>
      <c r="JP4">
        <f t="shared" si="170"/>
        <v>1.252812863114839</v>
      </c>
      <c r="JQ4">
        <f t="shared" si="171"/>
        <v>0.68990838384503195</v>
      </c>
      <c r="JR4">
        <f t="shared" si="172"/>
        <v>1.6857157037595463</v>
      </c>
      <c r="JS4">
        <f t="shared" si="173"/>
        <v>0.37718346408541548</v>
      </c>
      <c r="JT4">
        <f t="shared" si="174"/>
        <v>1.2761073789735249</v>
      </c>
      <c r="JU4">
        <f t="shared" si="175"/>
        <v>0.72333646531767593</v>
      </c>
      <c r="JV4">
        <f t="shared" si="176"/>
        <v>2.8252549082568579E-2</v>
      </c>
      <c r="JW4">
        <f t="shared" si="177"/>
        <v>0.9306983167304389</v>
      </c>
      <c r="JX4">
        <f t="shared" si="178"/>
        <v>0.83268556515261793</v>
      </c>
      <c r="JY4">
        <f t="shared" si="179"/>
        <v>1.873365375980693</v>
      </c>
      <c r="JZ4">
        <f t="shared" si="180"/>
        <v>0.31464899856608697</v>
      </c>
      <c r="KA4">
        <f t="shared" si="181"/>
        <v>1.131026537857232</v>
      </c>
      <c r="KB4">
        <f t="shared" si="182"/>
        <v>0.95667378171418394</v>
      </c>
      <c r="KC4">
        <f t="shared" si="183"/>
        <v>1.4719768022102151</v>
      </c>
      <c r="KD4">
        <f t="shared" si="184"/>
        <v>0.57182250589752459</v>
      </c>
      <c r="KE4">
        <f t="shared" si="185"/>
        <v>0.6977614753833532</v>
      </c>
      <c r="KF4">
        <f t="shared" si="186"/>
        <v>0.51540001411112157</v>
      </c>
      <c r="KG4">
        <f t="shared" si="187"/>
        <v>0.69738346508821092</v>
      </c>
      <c r="KH4">
        <f t="shared" si="188"/>
        <v>0.74543681409690055</v>
      </c>
      <c r="KI4">
        <f t="shared" si="189"/>
        <v>0.90551689994257911</v>
      </c>
      <c r="KJ4">
        <f t="shared" si="190"/>
        <v>1.1246208912418811</v>
      </c>
      <c r="KK4">
        <f t="shared" si="191"/>
        <v>0.77236343953908604</v>
      </c>
      <c r="KL4">
        <f t="shared" si="192"/>
        <v>2.357931873900073</v>
      </c>
      <c r="KM4">
        <f t="shared" si="193"/>
        <v>1.035493511415204</v>
      </c>
      <c r="KN4">
        <f t="shared" si="194"/>
        <v>0.28989946312210058</v>
      </c>
      <c r="KO4">
        <f t="shared" si="195"/>
        <v>0.70126975547985504</v>
      </c>
      <c r="KP4">
        <f t="shared" si="196"/>
        <v>1.1889872539295698</v>
      </c>
      <c r="KQ4">
        <f t="shared" si="197"/>
        <v>1.0067604633478662</v>
      </c>
      <c r="KR4">
        <f t="shared" si="198"/>
        <v>5.7452402525960511E-2</v>
      </c>
      <c r="KS4">
        <f t="shared" si="199"/>
        <v>0.88541132047379612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-0.37760513925978767</v>
      </c>
      <c r="CY5">
        <f t="shared" si="1"/>
        <v>1.512343719357504</v>
      </c>
      <c r="CZ5">
        <f t="shared" si="2"/>
        <v>2.9707962643084511</v>
      </c>
      <c r="DA5">
        <f t="shared" si="3"/>
        <v>-0.40301893879692713</v>
      </c>
      <c r="DB5">
        <f t="shared" si="4"/>
        <v>-0.37512899070436262</v>
      </c>
      <c r="DC5">
        <f t="shared" si="5"/>
        <v>0.88009138010105126</v>
      </c>
      <c r="DD5">
        <f t="shared" si="6"/>
        <v>-0.22614576622009597</v>
      </c>
      <c r="DE5">
        <f t="shared" si="7"/>
        <v>-1.853727501453569</v>
      </c>
      <c r="DF5">
        <f t="shared" si="8"/>
        <v>-0.13561950354078839</v>
      </c>
      <c r="DG5">
        <f t="shared" si="9"/>
        <v>0.63653668315211598</v>
      </c>
      <c r="DH5">
        <f t="shared" si="10"/>
        <v>1.3820823511592288</v>
      </c>
      <c r="DI5">
        <f t="shared" si="11"/>
        <v>-1.5244485009098769</v>
      </c>
      <c r="DJ5">
        <f t="shared" si="12"/>
        <v>-0.51097422987991203</v>
      </c>
      <c r="DK5">
        <f t="shared" si="13"/>
        <v>1.5801883375711885</v>
      </c>
      <c r="DL5">
        <f t="shared" si="14"/>
        <v>1.3778040299796142</v>
      </c>
      <c r="DM5">
        <f t="shared" si="15"/>
        <v>1.699249797303376</v>
      </c>
      <c r="DN5">
        <f t="shared" si="16"/>
        <v>-1.0175678607088052</v>
      </c>
      <c r="DO5">
        <f t="shared" si="17"/>
        <v>1.2040703879521482</v>
      </c>
      <c r="DP5">
        <f t="shared" si="18"/>
        <v>-0.74213310176287073</v>
      </c>
      <c r="DQ5">
        <f t="shared" si="19"/>
        <v>0.49958078605164957</v>
      </c>
      <c r="DR5">
        <f t="shared" si="20"/>
        <v>0.64942960660440208</v>
      </c>
      <c r="DS5">
        <f t="shared" si="21"/>
        <v>-1.7489678215507269</v>
      </c>
      <c r="DT5">
        <f t="shared" si="22"/>
        <v>0.90557902796462697</v>
      </c>
      <c r="DU5">
        <f t="shared" si="23"/>
        <v>1.1108716216398891</v>
      </c>
      <c r="DV5">
        <f t="shared" si="24"/>
        <v>0.10910662037637819</v>
      </c>
      <c r="DW5">
        <f t="shared" si="25"/>
        <v>4.9583533152573023E-2</v>
      </c>
      <c r="DX5">
        <f t="shared" si="26"/>
        <v>-1.8616615979494731</v>
      </c>
      <c r="DY5">
        <f t="shared" si="27"/>
        <v>-0.11010380025214489</v>
      </c>
      <c r="DZ5">
        <f t="shared" si="28"/>
        <v>1.7432136173926081</v>
      </c>
      <c r="EA5">
        <f t="shared" si="29"/>
        <v>0.44425384740467699</v>
      </c>
      <c r="EB5">
        <f t="shared" si="30"/>
        <v>-0.87911326045046412</v>
      </c>
      <c r="EC5">
        <f t="shared" si="31"/>
        <v>-1.3069823965658041</v>
      </c>
      <c r="ED5">
        <f t="shared" si="32"/>
        <v>-2.0201038728299352</v>
      </c>
      <c r="EE5">
        <f t="shared" si="33"/>
        <v>2.1337608644788419</v>
      </c>
      <c r="EF5">
        <f t="shared" si="34"/>
        <v>0.27726558196419498</v>
      </c>
      <c r="EG5">
        <f t="shared" si="35"/>
        <v>9.2037083867007374E-2</v>
      </c>
      <c r="EH5">
        <f t="shared" si="36"/>
        <v>0.81297117866473001</v>
      </c>
      <c r="EI5">
        <f t="shared" si="37"/>
        <v>-6.6317454695496214E-2</v>
      </c>
      <c r="EJ5">
        <f t="shared" si="38"/>
        <v>-0.87135549842058946</v>
      </c>
      <c r="EK5">
        <f t="shared" si="39"/>
        <v>-1.8221335773864078</v>
      </c>
      <c r="EL5">
        <f t="shared" si="40"/>
        <v>0.851588454878204</v>
      </c>
      <c r="EM5">
        <f t="shared" si="41"/>
        <v>-0.88669693817431905</v>
      </c>
      <c r="EN5">
        <f t="shared" si="42"/>
        <v>-0.43921558123913917</v>
      </c>
      <c r="EO5">
        <f t="shared" si="43"/>
        <v>1.4283438621664093</v>
      </c>
      <c r="EP5">
        <f t="shared" si="44"/>
        <v>-0.38714540211310899</v>
      </c>
      <c r="EQ5">
        <f t="shared" si="45"/>
        <v>0.99765327996088793</v>
      </c>
      <c r="ER5">
        <f t="shared" si="46"/>
        <v>9.7905426297238973E-2</v>
      </c>
      <c r="ES5">
        <f t="shared" si="47"/>
        <v>0.92487940947524527</v>
      </c>
      <c r="ET5">
        <f t="shared" si="48"/>
        <v>0.85641871657115998</v>
      </c>
      <c r="EU5">
        <f t="shared" si="49"/>
        <v>-1.1426254478407909</v>
      </c>
      <c r="EV5">
        <f t="shared" si="50"/>
        <v>0.11594135578475506</v>
      </c>
      <c r="EW5">
        <f t="shared" si="51"/>
        <v>0.82731505730432708</v>
      </c>
      <c r="EX5">
        <f t="shared" si="52"/>
        <v>0.28402663997068156</v>
      </c>
      <c r="EY5">
        <f t="shared" si="53"/>
        <v>-0.38871384489029626</v>
      </c>
      <c r="EZ5">
        <f t="shared" si="54"/>
        <v>1.4466602816851659</v>
      </c>
      <c r="FA5">
        <f t="shared" si="55"/>
        <v>5.054378793758052E-2</v>
      </c>
      <c r="FB5">
        <f t="shared" si="56"/>
        <v>0.4162413453591528</v>
      </c>
      <c r="FC5">
        <f t="shared" si="57"/>
        <v>0.2095211825154516</v>
      </c>
      <c r="FD5">
        <f t="shared" si="58"/>
        <v>0.42610164507089165</v>
      </c>
      <c r="FE5">
        <f t="shared" si="59"/>
        <v>-0.66192917982810395</v>
      </c>
      <c r="FF5">
        <f t="shared" si="60"/>
        <v>2.0807430453980338</v>
      </c>
      <c r="FG5">
        <f t="shared" si="61"/>
        <v>-0.19790606097191621</v>
      </c>
      <c r="FH5">
        <f t="shared" si="62"/>
        <v>-1.5458839592777711</v>
      </c>
      <c r="FI5">
        <f t="shared" si="63"/>
        <v>0.83488845597180561</v>
      </c>
      <c r="FJ5">
        <f t="shared" si="64"/>
        <v>3.7210929656057212E-2</v>
      </c>
      <c r="FK5">
        <f t="shared" si="65"/>
        <v>-0.20308371969439568</v>
      </c>
      <c r="FL5">
        <f t="shared" si="66"/>
        <v>1.8769373734630812</v>
      </c>
      <c r="FM5">
        <f t="shared" si="67"/>
        <v>-0.70112596018925855</v>
      </c>
      <c r="FN5">
        <f t="shared" si="68"/>
        <v>-0.87911252279525798</v>
      </c>
      <c r="FO5">
        <f t="shared" si="69"/>
        <v>-3.1750226964381789E-2</v>
      </c>
      <c r="FP5">
        <f t="shared" si="70"/>
        <v>-3.0094016140844504E-2</v>
      </c>
      <c r="FQ5">
        <f t="shared" si="71"/>
        <v>0.29191553970654238</v>
      </c>
      <c r="FR5">
        <f t="shared" si="72"/>
        <v>0.75491781579176198</v>
      </c>
      <c r="FS5">
        <f t="shared" si="73"/>
        <v>-1.0762866214501949</v>
      </c>
      <c r="FT5">
        <f t="shared" si="74"/>
        <v>-0.86696617649044105</v>
      </c>
      <c r="FU5">
        <f t="shared" si="75"/>
        <v>-2.8869284874744752</v>
      </c>
      <c r="FV5">
        <f t="shared" si="76"/>
        <v>1.1090120933002019</v>
      </c>
      <c r="FW5">
        <f t="shared" si="77"/>
        <v>-0.8200116888823481</v>
      </c>
      <c r="FX5">
        <f t="shared" si="78"/>
        <v>0.33576512312210061</v>
      </c>
      <c r="FY5">
        <f t="shared" si="79"/>
        <v>0.67007543203534503</v>
      </c>
      <c r="FZ5">
        <f t="shared" si="80"/>
        <v>-0.86145708312454206</v>
      </c>
      <c r="GA5">
        <f t="shared" si="81"/>
        <v>0.44586321099525056</v>
      </c>
      <c r="GB5">
        <f t="shared" si="82"/>
        <v>1.836312796313557</v>
      </c>
      <c r="GC5">
        <f t="shared" si="83"/>
        <v>-1.138377081378938</v>
      </c>
      <c r="GD5">
        <f t="shared" si="84"/>
        <v>-4.0787552718536013E-2</v>
      </c>
      <c r="GE5">
        <f t="shared" si="85"/>
        <v>-0.24331252360495717</v>
      </c>
      <c r="GF5">
        <f t="shared" si="86"/>
        <v>0.97885965122903207</v>
      </c>
      <c r="GG5">
        <f t="shared" si="87"/>
        <v>-1.467725780017046</v>
      </c>
      <c r="GH5">
        <f t="shared" si="88"/>
        <v>-1.5262586968979721</v>
      </c>
      <c r="GI5">
        <f t="shared" si="89"/>
        <v>1.006469173676916</v>
      </c>
      <c r="GJ5">
        <f t="shared" si="90"/>
        <v>0.85703858630610208</v>
      </c>
      <c r="GK5">
        <f t="shared" si="91"/>
        <v>0.34603889255048925</v>
      </c>
      <c r="GL5">
        <f t="shared" si="92"/>
        <v>-3.5824188444196992E-2</v>
      </c>
      <c r="GM5">
        <f t="shared" si="93"/>
        <v>0.17483764748007591</v>
      </c>
      <c r="GN5">
        <f t="shared" si="94"/>
        <v>1.5352202939479531</v>
      </c>
      <c r="GO5">
        <f t="shared" si="95"/>
        <v>-1.0746902495484409</v>
      </c>
      <c r="GP5">
        <f t="shared" si="96"/>
        <v>-0.48823491444409106</v>
      </c>
      <c r="GQ5">
        <f t="shared" si="97"/>
        <v>1.2397321407767974</v>
      </c>
      <c r="GR5">
        <f t="shared" si="98"/>
        <v>-2.5297823022995658E-2</v>
      </c>
      <c r="GS5">
        <f t="shared" si="99"/>
        <v>-0.25257541009734175</v>
      </c>
      <c r="GX5">
        <f t="shared" si="100"/>
        <v>0.37760513925978767</v>
      </c>
      <c r="GY5">
        <f t="shared" si="101"/>
        <v>1.512343719357504</v>
      </c>
      <c r="GZ5">
        <f t="shared" si="102"/>
        <v>2.9707962643084511</v>
      </c>
      <c r="HA5">
        <f t="shared" si="103"/>
        <v>0.40301893879692713</v>
      </c>
      <c r="HB5">
        <f t="shared" si="104"/>
        <v>0.37512899070436262</v>
      </c>
      <c r="HC5">
        <f t="shared" si="105"/>
        <v>0.88009138010105126</v>
      </c>
      <c r="HD5">
        <f t="shared" si="106"/>
        <v>0.22614576622009597</v>
      </c>
      <c r="HE5">
        <f t="shared" si="107"/>
        <v>1.853727501453569</v>
      </c>
      <c r="HF5">
        <f t="shared" si="108"/>
        <v>0.13561950354078839</v>
      </c>
      <c r="HG5">
        <f t="shared" si="109"/>
        <v>0.63653668315211598</v>
      </c>
      <c r="HH5">
        <f t="shared" si="110"/>
        <v>1.3820823511592288</v>
      </c>
      <c r="HI5">
        <f t="shared" si="111"/>
        <v>1.5244485009098769</v>
      </c>
      <c r="HJ5">
        <f t="shared" si="112"/>
        <v>0.51097422987991203</v>
      </c>
      <c r="HK5">
        <f t="shared" si="113"/>
        <v>1.5801883375711885</v>
      </c>
      <c r="HL5">
        <f t="shared" si="114"/>
        <v>1.3778040299796142</v>
      </c>
      <c r="HM5">
        <f t="shared" si="115"/>
        <v>1.699249797303376</v>
      </c>
      <c r="HN5">
        <f t="shared" si="116"/>
        <v>1.0175678607088052</v>
      </c>
      <c r="HO5">
        <f t="shared" si="117"/>
        <v>1.2040703879521482</v>
      </c>
      <c r="HP5">
        <f t="shared" si="118"/>
        <v>0.74213310176287073</v>
      </c>
      <c r="HQ5">
        <f t="shared" si="119"/>
        <v>0.49958078605164957</v>
      </c>
      <c r="HR5">
        <f t="shared" si="120"/>
        <v>0.64942960660440208</v>
      </c>
      <c r="HS5">
        <f t="shared" si="121"/>
        <v>1.7489678215507269</v>
      </c>
      <c r="HT5">
        <f t="shared" si="122"/>
        <v>0.90557902796462697</v>
      </c>
      <c r="HU5">
        <f t="shared" si="123"/>
        <v>1.1108716216398891</v>
      </c>
      <c r="HV5">
        <f t="shared" si="124"/>
        <v>0.10910662037637819</v>
      </c>
      <c r="HW5">
        <f t="shared" si="125"/>
        <v>4.9583533152573023E-2</v>
      </c>
      <c r="HX5">
        <f t="shared" si="126"/>
        <v>1.8616615979494731</v>
      </c>
      <c r="HY5">
        <f t="shared" si="127"/>
        <v>0.11010380025214489</v>
      </c>
      <c r="HZ5">
        <f t="shared" si="128"/>
        <v>1.7432136173926081</v>
      </c>
      <c r="IA5">
        <f t="shared" si="129"/>
        <v>0.44425384740467699</v>
      </c>
      <c r="IB5">
        <f t="shared" si="130"/>
        <v>0.87911326045046412</v>
      </c>
      <c r="IC5">
        <f t="shared" si="131"/>
        <v>1.3069823965658041</v>
      </c>
      <c r="ID5">
        <f t="shared" si="132"/>
        <v>2.0201038728299352</v>
      </c>
      <c r="IE5">
        <f t="shared" si="133"/>
        <v>2.1337608644788419</v>
      </c>
      <c r="IF5">
        <f t="shared" si="134"/>
        <v>0.27726558196419498</v>
      </c>
      <c r="IG5">
        <f t="shared" si="135"/>
        <v>9.2037083867007374E-2</v>
      </c>
      <c r="IH5">
        <f t="shared" si="136"/>
        <v>0.81297117866473001</v>
      </c>
      <c r="II5">
        <f t="shared" si="137"/>
        <v>6.6317454695496214E-2</v>
      </c>
      <c r="IJ5">
        <f t="shared" si="138"/>
        <v>0.87135549842058946</v>
      </c>
      <c r="IK5">
        <f t="shared" si="139"/>
        <v>1.8221335773864078</v>
      </c>
      <c r="IL5">
        <f t="shared" si="140"/>
        <v>0.851588454878204</v>
      </c>
      <c r="IM5">
        <f t="shared" si="141"/>
        <v>0.88669693817431905</v>
      </c>
      <c r="IN5">
        <f t="shared" si="142"/>
        <v>0.43921558123913917</v>
      </c>
      <c r="IO5">
        <f t="shared" si="143"/>
        <v>1.4283438621664093</v>
      </c>
      <c r="IP5">
        <f t="shared" si="144"/>
        <v>0.38714540211310899</v>
      </c>
      <c r="IQ5">
        <f t="shared" si="145"/>
        <v>0.99765327996088793</v>
      </c>
      <c r="IR5">
        <f t="shared" si="146"/>
        <v>9.7905426297238973E-2</v>
      </c>
      <c r="IS5">
        <f t="shared" si="147"/>
        <v>0.92487940947524527</v>
      </c>
      <c r="IT5">
        <f t="shared" si="148"/>
        <v>0.85641871657115998</v>
      </c>
      <c r="IU5">
        <f t="shared" si="149"/>
        <v>1.1426254478407909</v>
      </c>
      <c r="IV5">
        <f t="shared" si="150"/>
        <v>0.11594135578475506</v>
      </c>
      <c r="IW5">
        <f t="shared" si="151"/>
        <v>0.82731505730432708</v>
      </c>
      <c r="IX5">
        <f t="shared" si="152"/>
        <v>0.28402663997068156</v>
      </c>
      <c r="IY5">
        <f t="shared" si="153"/>
        <v>0.38871384489029626</v>
      </c>
      <c r="IZ5">
        <f t="shared" si="154"/>
        <v>1.4466602816851659</v>
      </c>
      <c r="JA5">
        <f t="shared" si="155"/>
        <v>5.054378793758052E-2</v>
      </c>
      <c r="JB5">
        <f t="shared" si="156"/>
        <v>0.4162413453591528</v>
      </c>
      <c r="JC5">
        <f t="shared" si="157"/>
        <v>0.2095211825154516</v>
      </c>
      <c r="JD5">
        <f t="shared" si="158"/>
        <v>0.42610164507089165</v>
      </c>
      <c r="JE5">
        <f t="shared" si="159"/>
        <v>0.66192917982810395</v>
      </c>
      <c r="JF5">
        <f t="shared" si="160"/>
        <v>2.0807430453980338</v>
      </c>
      <c r="JG5">
        <f t="shared" si="161"/>
        <v>0.19790606097191621</v>
      </c>
      <c r="JH5">
        <f t="shared" si="162"/>
        <v>1.5458839592777711</v>
      </c>
      <c r="JI5">
        <f t="shared" si="163"/>
        <v>0.83488845597180561</v>
      </c>
      <c r="JJ5">
        <f t="shared" si="164"/>
        <v>3.7210929656057212E-2</v>
      </c>
      <c r="JK5">
        <f t="shared" si="165"/>
        <v>0.20308371969439568</v>
      </c>
      <c r="JL5">
        <f t="shared" si="166"/>
        <v>1.8769373734630812</v>
      </c>
      <c r="JM5">
        <f t="shared" si="167"/>
        <v>0.70112596018925855</v>
      </c>
      <c r="JN5">
        <f t="shared" si="168"/>
        <v>0.87911252279525798</v>
      </c>
      <c r="JO5">
        <f t="shared" si="169"/>
        <v>3.1750226964381789E-2</v>
      </c>
      <c r="JP5">
        <f t="shared" si="170"/>
        <v>3.0094016140844504E-2</v>
      </c>
      <c r="JQ5">
        <f t="shared" si="171"/>
        <v>0.29191553970654238</v>
      </c>
      <c r="JR5">
        <f t="shared" si="172"/>
        <v>0.75491781579176198</v>
      </c>
      <c r="JS5">
        <f t="shared" si="173"/>
        <v>1.0762866214501949</v>
      </c>
      <c r="JT5">
        <f t="shared" si="174"/>
        <v>0.86696617649044105</v>
      </c>
      <c r="JU5">
        <f t="shared" si="175"/>
        <v>2.8869284874744752</v>
      </c>
      <c r="JV5">
        <f t="shared" si="176"/>
        <v>1.1090120933002019</v>
      </c>
      <c r="JW5">
        <f t="shared" si="177"/>
        <v>0.8200116888823481</v>
      </c>
      <c r="JX5">
        <f t="shared" si="178"/>
        <v>0.33576512312210061</v>
      </c>
      <c r="JY5">
        <f t="shared" si="179"/>
        <v>0.67007543203534503</v>
      </c>
      <c r="JZ5">
        <f t="shared" si="180"/>
        <v>0.86145708312454206</v>
      </c>
      <c r="KA5">
        <f t="shared" si="181"/>
        <v>0.44586321099525056</v>
      </c>
      <c r="KB5">
        <f t="shared" si="182"/>
        <v>1.836312796313557</v>
      </c>
      <c r="KC5">
        <f t="shared" si="183"/>
        <v>1.138377081378938</v>
      </c>
      <c r="KD5">
        <f t="shared" si="184"/>
        <v>4.0787552718536013E-2</v>
      </c>
      <c r="KE5">
        <f t="shared" si="185"/>
        <v>0.24331252360495717</v>
      </c>
      <c r="KF5">
        <f t="shared" si="186"/>
        <v>0.97885965122903207</v>
      </c>
      <c r="KG5">
        <f t="shared" si="187"/>
        <v>1.467725780017046</v>
      </c>
      <c r="KH5">
        <f t="shared" si="188"/>
        <v>1.5262586968979721</v>
      </c>
      <c r="KI5">
        <f t="shared" si="189"/>
        <v>1.006469173676916</v>
      </c>
      <c r="KJ5">
        <f t="shared" si="190"/>
        <v>0.85703858630610208</v>
      </c>
      <c r="KK5">
        <f t="shared" si="191"/>
        <v>0.34603889255048925</v>
      </c>
      <c r="KL5">
        <f t="shared" si="192"/>
        <v>3.5824188444196992E-2</v>
      </c>
      <c r="KM5">
        <f t="shared" si="193"/>
        <v>0.17483764748007591</v>
      </c>
      <c r="KN5">
        <f t="shared" si="194"/>
        <v>1.5352202939479531</v>
      </c>
      <c r="KO5">
        <f t="shared" si="195"/>
        <v>1.0746902495484409</v>
      </c>
      <c r="KP5">
        <f t="shared" si="196"/>
        <v>0.48823491444409106</v>
      </c>
      <c r="KQ5">
        <f t="shared" si="197"/>
        <v>1.2397321407767974</v>
      </c>
      <c r="KR5">
        <f t="shared" si="198"/>
        <v>2.5297823022995658E-2</v>
      </c>
      <c r="KS5">
        <f t="shared" si="199"/>
        <v>0.25257541009734175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-3.0565816290536669</v>
      </c>
      <c r="CY6">
        <f t="shared" si="1"/>
        <v>-1.1818194935779966</v>
      </c>
      <c r="CZ6">
        <f t="shared" si="2"/>
        <v>-0.87607567864820091</v>
      </c>
      <c r="DA6">
        <f t="shared" si="3"/>
        <v>-0.49362718336140177</v>
      </c>
      <c r="DB6">
        <f t="shared" si="4"/>
        <v>-2.3378910395076087</v>
      </c>
      <c r="DC6">
        <f t="shared" si="5"/>
        <v>-1.437935475887584</v>
      </c>
      <c r="DD6">
        <f t="shared" si="6"/>
        <v>-0.42118503502744464</v>
      </c>
      <c r="DE6">
        <f t="shared" si="7"/>
        <v>0.4888723424531094</v>
      </c>
      <c r="DF6">
        <f t="shared" si="8"/>
        <v>1.9406593837262283</v>
      </c>
      <c r="DG6">
        <f t="shared" si="9"/>
        <v>0.60232033084925796</v>
      </c>
      <c r="DH6">
        <f t="shared" si="10"/>
        <v>-0.93994601442174908</v>
      </c>
      <c r="DI6">
        <f t="shared" si="11"/>
        <v>-0.45852740433049588</v>
      </c>
      <c r="DJ6">
        <f t="shared" si="12"/>
        <v>-0.22771493322270897</v>
      </c>
      <c r="DK6">
        <f t="shared" si="13"/>
        <v>-1.413953735214138</v>
      </c>
      <c r="DL6">
        <f t="shared" si="14"/>
        <v>-0.41963427067178449</v>
      </c>
      <c r="DM6">
        <f t="shared" si="15"/>
        <v>1.5816778093987089</v>
      </c>
      <c r="DN6">
        <f t="shared" si="16"/>
        <v>2.3004704463208969</v>
      </c>
      <c r="DO6">
        <f t="shared" si="17"/>
        <v>-0.47653578048076994</v>
      </c>
      <c r="DP6">
        <f t="shared" si="18"/>
        <v>0.83262266420028119</v>
      </c>
      <c r="DQ6">
        <f t="shared" si="19"/>
        <v>-1.1011952217028091</v>
      </c>
      <c r="DR6">
        <f t="shared" si="20"/>
        <v>4.983179591317588E-2</v>
      </c>
      <c r="DS6">
        <f t="shared" si="21"/>
        <v>0.12389428480164599</v>
      </c>
      <c r="DT6">
        <f t="shared" si="22"/>
        <v>-7.2396360220552403E-3</v>
      </c>
      <c r="DU6">
        <f t="shared" si="23"/>
        <v>1.7160763676735169</v>
      </c>
      <c r="DV6">
        <f t="shared" si="24"/>
        <v>4.2925690225979196E-2</v>
      </c>
      <c r="DW6">
        <f t="shared" si="25"/>
        <v>0.74304654260200209</v>
      </c>
      <c r="DX6">
        <f t="shared" si="26"/>
        <v>-0.85364337178932881</v>
      </c>
      <c r="DY6">
        <f t="shared" si="27"/>
        <v>0.34997436536056381</v>
      </c>
      <c r="DZ6">
        <f t="shared" si="28"/>
        <v>-1.340947942537027</v>
      </c>
      <c r="EA6">
        <f t="shared" si="29"/>
        <v>2.0425314232333194</v>
      </c>
      <c r="EB6">
        <f t="shared" si="30"/>
        <v>-0.38920650140681701</v>
      </c>
      <c r="EC6">
        <f t="shared" si="31"/>
        <v>0.23724055019525458</v>
      </c>
      <c r="ED6">
        <f t="shared" si="32"/>
        <v>-1.4246893321647911</v>
      </c>
      <c r="EE6">
        <f t="shared" si="33"/>
        <v>-1.0514262487721653</v>
      </c>
      <c r="EF6">
        <f t="shared" si="34"/>
        <v>0.96539482756366002</v>
      </c>
      <c r="EG6">
        <f t="shared" si="35"/>
        <v>1.6994236092036921</v>
      </c>
      <c r="EH6">
        <f t="shared" si="36"/>
        <v>1.9076721448273362</v>
      </c>
      <c r="EI6">
        <f t="shared" si="37"/>
        <v>-0.29802025911397606</v>
      </c>
      <c r="EJ6">
        <f t="shared" si="38"/>
        <v>1.12890549406206</v>
      </c>
      <c r="EK6">
        <f t="shared" si="39"/>
        <v>1.5879766834609517</v>
      </c>
      <c r="EL6">
        <f t="shared" si="40"/>
        <v>0.16362047887794173</v>
      </c>
      <c r="EM6">
        <f t="shared" si="41"/>
        <v>0.76520880184227691</v>
      </c>
      <c r="EN6">
        <f t="shared" si="42"/>
        <v>-1.296401072067376</v>
      </c>
      <c r="EO6">
        <f t="shared" si="43"/>
        <v>0.45926763641415613</v>
      </c>
      <c r="EP6">
        <f t="shared" si="44"/>
        <v>-0.52731696764416092</v>
      </c>
      <c r="EQ6">
        <f t="shared" si="45"/>
        <v>0.90733536050219599</v>
      </c>
      <c r="ER6">
        <f t="shared" si="46"/>
        <v>1.673331530339329</v>
      </c>
      <c r="ES6">
        <f t="shared" si="47"/>
        <v>0.58257842060770226</v>
      </c>
      <c r="ET6">
        <f t="shared" si="48"/>
        <v>0.56163333915261393</v>
      </c>
      <c r="EU6">
        <f t="shared" si="49"/>
        <v>-0.97081116914311405</v>
      </c>
      <c r="EV6">
        <f t="shared" si="50"/>
        <v>-1.6665034127211791</v>
      </c>
      <c r="EW6">
        <f t="shared" si="51"/>
        <v>1.1850301109164059</v>
      </c>
      <c r="EX6">
        <f t="shared" si="52"/>
        <v>0.48042742629734886</v>
      </c>
      <c r="EY6">
        <f t="shared" si="53"/>
        <v>0.17128594666462721</v>
      </c>
      <c r="EZ6">
        <f t="shared" si="54"/>
        <v>-0.93519701353506846</v>
      </c>
      <c r="FA6">
        <f t="shared" si="55"/>
        <v>0.11832059170988724</v>
      </c>
      <c r="FB6">
        <f t="shared" si="56"/>
        <v>2.063762496159085</v>
      </c>
      <c r="FC6">
        <f t="shared" si="57"/>
        <v>2.2249562789339392</v>
      </c>
      <c r="FD6">
        <f t="shared" si="58"/>
        <v>2.37849131714349</v>
      </c>
      <c r="FE6">
        <f t="shared" si="59"/>
        <v>-0.12729885405242813</v>
      </c>
      <c r="FF6">
        <f t="shared" si="60"/>
        <v>-1.499792063900109</v>
      </c>
      <c r="FG6">
        <f t="shared" si="61"/>
        <v>0.80635193274818506</v>
      </c>
      <c r="FH6">
        <f t="shared" si="62"/>
        <v>-2.8911907411459543</v>
      </c>
      <c r="FI6">
        <f t="shared" si="63"/>
        <v>-1.0081843288462844</v>
      </c>
      <c r="FJ6">
        <f t="shared" si="64"/>
        <v>0.79400526525398307</v>
      </c>
      <c r="FK6">
        <f t="shared" si="65"/>
        <v>-0.54708069248967062</v>
      </c>
      <c r="FL6">
        <f t="shared" si="66"/>
        <v>-0.16588062161133921</v>
      </c>
      <c r="FM6">
        <f t="shared" si="67"/>
        <v>-0.51456353886596173</v>
      </c>
      <c r="FN6">
        <f t="shared" si="68"/>
        <v>0.35130030300410364</v>
      </c>
      <c r="FO6">
        <f t="shared" si="69"/>
        <v>0.99880761093001602</v>
      </c>
      <c r="FP6">
        <f t="shared" si="70"/>
        <v>1.560334589465961</v>
      </c>
      <c r="FQ6">
        <f t="shared" si="71"/>
        <v>0.35172007030589453</v>
      </c>
      <c r="FR6">
        <f t="shared" si="72"/>
        <v>1.0131035131545378</v>
      </c>
      <c r="FS6">
        <f t="shared" si="73"/>
        <v>0.22489294664348067</v>
      </c>
      <c r="FT6">
        <f t="shared" si="74"/>
        <v>0.39203983004483883</v>
      </c>
      <c r="FU6">
        <f t="shared" si="75"/>
        <v>0.1682935138946009</v>
      </c>
      <c r="FV6">
        <f t="shared" si="76"/>
        <v>1.7338693852997</v>
      </c>
      <c r="FW6">
        <f t="shared" si="77"/>
        <v>0.14898008931224049</v>
      </c>
      <c r="FX6">
        <f t="shared" si="78"/>
        <v>0.5530490074247274</v>
      </c>
      <c r="FY6">
        <f t="shared" si="79"/>
        <v>-0.58976071391309548</v>
      </c>
      <c r="FZ6">
        <f t="shared" si="80"/>
        <v>0.59727918706451455</v>
      </c>
      <c r="GA6">
        <f t="shared" si="81"/>
        <v>1.010165929961897</v>
      </c>
      <c r="GB6">
        <f t="shared" si="82"/>
        <v>2.0181340384861222</v>
      </c>
      <c r="GC6">
        <f t="shared" si="83"/>
        <v>-2.2732174295216971</v>
      </c>
      <c r="GD6">
        <f t="shared" si="84"/>
        <v>2.3913584136455821</v>
      </c>
      <c r="GE6">
        <f t="shared" si="85"/>
        <v>0.27109702031863125</v>
      </c>
      <c r="GF6">
        <f t="shared" si="86"/>
        <v>2.6027525951003962</v>
      </c>
      <c r="GG6">
        <f t="shared" si="87"/>
        <v>5.5135038601896169E-2</v>
      </c>
      <c r="GH6">
        <f t="shared" si="88"/>
        <v>-0.19408069001071404</v>
      </c>
      <c r="GI6">
        <f t="shared" si="89"/>
        <v>-0.75738594361512901</v>
      </c>
      <c r="GJ6">
        <f t="shared" si="90"/>
        <v>-5.1362572610332391E-2</v>
      </c>
      <c r="GK6">
        <f t="shared" si="91"/>
        <v>-0.88873213113554206</v>
      </c>
      <c r="GL6">
        <f t="shared" si="92"/>
        <v>-0.3935250741832329</v>
      </c>
      <c r="GM6">
        <f t="shared" si="93"/>
        <v>0.20637069310826706</v>
      </c>
      <c r="GN6">
        <f t="shared" si="94"/>
        <v>0.21176460251509899</v>
      </c>
      <c r="GO6">
        <f t="shared" si="95"/>
        <v>-1.807861854300816</v>
      </c>
      <c r="GP6">
        <f t="shared" si="96"/>
        <v>-2.123739168671047</v>
      </c>
      <c r="GQ6">
        <f t="shared" si="97"/>
        <v>2.7598195483555021</v>
      </c>
      <c r="GR6">
        <f t="shared" si="98"/>
        <v>-0.72748660444423641</v>
      </c>
      <c r="GS6">
        <f t="shared" si="99"/>
        <v>-0.30421920737537717</v>
      </c>
      <c r="GX6">
        <f t="shared" si="100"/>
        <v>3.0565816290536669</v>
      </c>
      <c r="GY6">
        <f t="shared" si="101"/>
        <v>1.1818194935779966</v>
      </c>
      <c r="GZ6">
        <f t="shared" si="102"/>
        <v>0.87607567864820091</v>
      </c>
      <c r="HA6">
        <f t="shared" si="103"/>
        <v>0.49362718336140177</v>
      </c>
      <c r="HB6">
        <f t="shared" si="104"/>
        <v>2.3378910395076087</v>
      </c>
      <c r="HC6">
        <f t="shared" si="105"/>
        <v>1.437935475887584</v>
      </c>
      <c r="HD6">
        <f t="shared" si="106"/>
        <v>0.42118503502744464</v>
      </c>
      <c r="HE6">
        <f t="shared" si="107"/>
        <v>0.4888723424531094</v>
      </c>
      <c r="HF6">
        <f t="shared" si="108"/>
        <v>1.9406593837262283</v>
      </c>
      <c r="HG6">
        <f t="shared" si="109"/>
        <v>0.60232033084925796</v>
      </c>
      <c r="HH6">
        <f t="shared" si="110"/>
        <v>0.93994601442174908</v>
      </c>
      <c r="HI6">
        <f t="shared" si="111"/>
        <v>0.45852740433049588</v>
      </c>
      <c r="HJ6">
        <f t="shared" si="112"/>
        <v>0.22771493322270897</v>
      </c>
      <c r="HK6">
        <f t="shared" si="113"/>
        <v>1.413953735214138</v>
      </c>
      <c r="HL6">
        <f t="shared" si="114"/>
        <v>0.41963427067178449</v>
      </c>
      <c r="HM6">
        <f t="shared" si="115"/>
        <v>1.5816778093987089</v>
      </c>
      <c r="HN6">
        <f t="shared" si="116"/>
        <v>2.3004704463208969</v>
      </c>
      <c r="HO6">
        <f t="shared" si="117"/>
        <v>0.47653578048076994</v>
      </c>
      <c r="HP6">
        <f t="shared" si="118"/>
        <v>0.83262266420028119</v>
      </c>
      <c r="HQ6">
        <f t="shared" si="119"/>
        <v>1.1011952217028091</v>
      </c>
      <c r="HR6">
        <f t="shared" si="120"/>
        <v>4.983179591317588E-2</v>
      </c>
      <c r="HS6">
        <f t="shared" si="121"/>
        <v>0.12389428480164599</v>
      </c>
      <c r="HT6">
        <f t="shared" si="122"/>
        <v>7.2396360220552403E-3</v>
      </c>
      <c r="HU6">
        <f t="shared" si="123"/>
        <v>1.7160763676735169</v>
      </c>
      <c r="HV6">
        <f t="shared" si="124"/>
        <v>4.2925690225979196E-2</v>
      </c>
      <c r="HW6">
        <f t="shared" si="125"/>
        <v>0.74304654260200209</v>
      </c>
      <c r="HX6">
        <f t="shared" si="126"/>
        <v>0.85364337178932881</v>
      </c>
      <c r="HY6">
        <f t="shared" si="127"/>
        <v>0.34997436536056381</v>
      </c>
      <c r="HZ6">
        <f t="shared" si="128"/>
        <v>1.340947942537027</v>
      </c>
      <c r="IA6">
        <f t="shared" si="129"/>
        <v>2.0425314232333194</v>
      </c>
      <c r="IB6">
        <f t="shared" si="130"/>
        <v>0.38920650140681701</v>
      </c>
      <c r="IC6">
        <f t="shared" si="131"/>
        <v>0.23724055019525458</v>
      </c>
      <c r="ID6">
        <f t="shared" si="132"/>
        <v>1.4246893321647911</v>
      </c>
      <c r="IE6">
        <f t="shared" si="133"/>
        <v>1.0514262487721653</v>
      </c>
      <c r="IF6">
        <f t="shared" si="134"/>
        <v>0.96539482756366002</v>
      </c>
      <c r="IG6">
        <f t="shared" si="135"/>
        <v>1.6994236092036921</v>
      </c>
      <c r="IH6">
        <f t="shared" si="136"/>
        <v>1.9076721448273362</v>
      </c>
      <c r="II6">
        <f t="shared" si="137"/>
        <v>0.29802025911397606</v>
      </c>
      <c r="IJ6">
        <f t="shared" si="138"/>
        <v>1.12890549406206</v>
      </c>
      <c r="IK6">
        <f t="shared" si="139"/>
        <v>1.5879766834609517</v>
      </c>
      <c r="IL6">
        <f t="shared" si="140"/>
        <v>0.16362047887794173</v>
      </c>
      <c r="IM6">
        <f t="shared" si="141"/>
        <v>0.76520880184227691</v>
      </c>
      <c r="IN6">
        <f t="shared" si="142"/>
        <v>1.296401072067376</v>
      </c>
      <c r="IO6">
        <f t="shared" si="143"/>
        <v>0.45926763641415613</v>
      </c>
      <c r="IP6">
        <f t="shared" si="144"/>
        <v>0.52731696764416092</v>
      </c>
      <c r="IQ6">
        <f t="shared" si="145"/>
        <v>0.90733536050219599</v>
      </c>
      <c r="IR6">
        <f t="shared" si="146"/>
        <v>1.673331530339329</v>
      </c>
      <c r="IS6">
        <f t="shared" si="147"/>
        <v>0.58257842060770226</v>
      </c>
      <c r="IT6">
        <f t="shared" si="148"/>
        <v>0.56163333915261393</v>
      </c>
      <c r="IU6">
        <f t="shared" si="149"/>
        <v>0.97081116914311405</v>
      </c>
      <c r="IV6">
        <f t="shared" si="150"/>
        <v>1.6665034127211791</v>
      </c>
      <c r="IW6">
        <f t="shared" si="151"/>
        <v>1.1850301109164059</v>
      </c>
      <c r="IX6">
        <f t="shared" si="152"/>
        <v>0.48042742629734886</v>
      </c>
      <c r="IY6">
        <f t="shared" si="153"/>
        <v>0.17128594666462721</v>
      </c>
      <c r="IZ6">
        <f t="shared" si="154"/>
        <v>0.93519701353506846</v>
      </c>
      <c r="JA6">
        <f t="shared" si="155"/>
        <v>0.11832059170988724</v>
      </c>
      <c r="JB6">
        <f t="shared" si="156"/>
        <v>2.063762496159085</v>
      </c>
      <c r="JC6">
        <f t="shared" si="157"/>
        <v>2.2249562789339392</v>
      </c>
      <c r="JD6">
        <f t="shared" si="158"/>
        <v>2.37849131714349</v>
      </c>
      <c r="JE6">
        <f t="shared" si="159"/>
        <v>0.12729885405242813</v>
      </c>
      <c r="JF6">
        <f t="shared" si="160"/>
        <v>1.499792063900109</v>
      </c>
      <c r="JG6">
        <f t="shared" si="161"/>
        <v>0.80635193274818506</v>
      </c>
      <c r="JH6">
        <f t="shared" si="162"/>
        <v>2.8911907411459543</v>
      </c>
      <c r="JI6">
        <f t="shared" si="163"/>
        <v>1.0081843288462844</v>
      </c>
      <c r="JJ6">
        <f t="shared" si="164"/>
        <v>0.79400526525398307</v>
      </c>
      <c r="JK6">
        <f t="shared" si="165"/>
        <v>0.54708069248967062</v>
      </c>
      <c r="JL6">
        <f t="shared" si="166"/>
        <v>0.16588062161133921</v>
      </c>
      <c r="JM6">
        <f t="shared" si="167"/>
        <v>0.51456353886596173</v>
      </c>
      <c r="JN6">
        <f t="shared" si="168"/>
        <v>0.35130030300410364</v>
      </c>
      <c r="JO6">
        <f t="shared" si="169"/>
        <v>0.99880761093001602</v>
      </c>
      <c r="JP6">
        <f t="shared" si="170"/>
        <v>1.560334589465961</v>
      </c>
      <c r="JQ6">
        <f t="shared" si="171"/>
        <v>0.35172007030589453</v>
      </c>
      <c r="JR6">
        <f t="shared" si="172"/>
        <v>1.0131035131545378</v>
      </c>
      <c r="JS6">
        <f t="shared" si="173"/>
        <v>0.22489294664348067</v>
      </c>
      <c r="JT6">
        <f t="shared" si="174"/>
        <v>0.39203983004483883</v>
      </c>
      <c r="JU6">
        <f t="shared" si="175"/>
        <v>0.1682935138946009</v>
      </c>
      <c r="JV6">
        <f t="shared" si="176"/>
        <v>1.7338693852997</v>
      </c>
      <c r="JW6">
        <f t="shared" si="177"/>
        <v>0.14898008931224049</v>
      </c>
      <c r="JX6">
        <f t="shared" si="178"/>
        <v>0.5530490074247274</v>
      </c>
      <c r="JY6">
        <f t="shared" si="179"/>
        <v>0.58976071391309548</v>
      </c>
      <c r="JZ6">
        <f t="shared" si="180"/>
        <v>0.59727918706451455</v>
      </c>
      <c r="KA6">
        <f t="shared" si="181"/>
        <v>1.010165929961897</v>
      </c>
      <c r="KB6">
        <f t="shared" si="182"/>
        <v>2.0181340384861222</v>
      </c>
      <c r="KC6">
        <f t="shared" si="183"/>
        <v>2.2732174295216971</v>
      </c>
      <c r="KD6">
        <f t="shared" si="184"/>
        <v>2.3913584136455821</v>
      </c>
      <c r="KE6">
        <f t="shared" si="185"/>
        <v>0.27109702031863125</v>
      </c>
      <c r="KF6">
        <f t="shared" si="186"/>
        <v>2.6027525951003962</v>
      </c>
      <c r="KG6">
        <f t="shared" si="187"/>
        <v>5.5135038601896169E-2</v>
      </c>
      <c r="KH6">
        <f t="shared" si="188"/>
        <v>0.19408069001071404</v>
      </c>
      <c r="KI6">
        <f t="shared" si="189"/>
        <v>0.75738594361512901</v>
      </c>
      <c r="KJ6">
        <f t="shared" si="190"/>
        <v>5.1362572610332391E-2</v>
      </c>
      <c r="KK6">
        <f t="shared" si="191"/>
        <v>0.88873213113554206</v>
      </c>
      <c r="KL6">
        <f t="shared" si="192"/>
        <v>0.3935250741832329</v>
      </c>
      <c r="KM6">
        <f t="shared" si="193"/>
        <v>0.20637069310826706</v>
      </c>
      <c r="KN6">
        <f t="shared" si="194"/>
        <v>0.21176460251509899</v>
      </c>
      <c r="KO6">
        <f t="shared" si="195"/>
        <v>1.807861854300816</v>
      </c>
      <c r="KP6">
        <f t="shared" si="196"/>
        <v>2.123739168671047</v>
      </c>
      <c r="KQ6">
        <f t="shared" si="197"/>
        <v>2.7598195483555021</v>
      </c>
      <c r="KR6">
        <f t="shared" si="198"/>
        <v>0.72748660444423641</v>
      </c>
      <c r="KS6">
        <f t="shared" si="199"/>
        <v>0.30421920737537717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1.0065371799062914</v>
      </c>
      <c r="CY7">
        <f t="shared" si="1"/>
        <v>-1.3760277051606</v>
      </c>
      <c r="CZ7">
        <f t="shared" si="2"/>
        <v>1.169953444278981</v>
      </c>
      <c r="DA7">
        <f t="shared" si="3"/>
        <v>-0.39705706970654236</v>
      </c>
      <c r="DB7">
        <f t="shared" si="4"/>
        <v>0.11628834158392709</v>
      </c>
      <c r="DC7">
        <f t="shared" si="5"/>
        <v>-0.3482235817059639</v>
      </c>
      <c r="DD7">
        <f t="shared" si="6"/>
        <v>6.1092209245958817E-2</v>
      </c>
      <c r="DE7">
        <f t="shared" si="7"/>
        <v>-0.19819904308737157</v>
      </c>
      <c r="DF7">
        <f t="shared" si="8"/>
        <v>0.62908827082155794</v>
      </c>
      <c r="DG7">
        <f t="shared" si="9"/>
        <v>1.1971557918382749</v>
      </c>
      <c r="DH7">
        <f t="shared" si="10"/>
        <v>-0.30816241487069762</v>
      </c>
      <c r="DI7">
        <f t="shared" si="11"/>
        <v>-0.1325094282926611</v>
      </c>
      <c r="DJ7">
        <f t="shared" si="12"/>
        <v>-1.3336693505945858</v>
      </c>
      <c r="DK7">
        <f t="shared" si="13"/>
        <v>0.78213321946948489</v>
      </c>
      <c r="DL7">
        <f t="shared" si="14"/>
        <v>0.79853990391055696</v>
      </c>
      <c r="DM7">
        <f t="shared" si="15"/>
        <v>-0.73207465177668762</v>
      </c>
      <c r="DN7">
        <f t="shared" si="16"/>
        <v>-0.74523437393859748</v>
      </c>
      <c r="DO7">
        <f t="shared" si="17"/>
        <v>3.6067336799827738</v>
      </c>
      <c r="DP7">
        <f t="shared" si="18"/>
        <v>1.6068470481801871</v>
      </c>
      <c r="DQ7">
        <f t="shared" si="19"/>
        <v>-0.26437172026208589</v>
      </c>
      <c r="DR7">
        <f t="shared" si="20"/>
        <v>-1.0374979543486931</v>
      </c>
      <c r="DS7">
        <f t="shared" si="21"/>
        <v>0.42311897231819773</v>
      </c>
      <c r="DT7">
        <f t="shared" si="22"/>
        <v>2.0463695371581161</v>
      </c>
      <c r="DU7">
        <f t="shared" si="23"/>
        <v>1.2281683867180759</v>
      </c>
      <c r="DV7">
        <f t="shared" si="24"/>
        <v>-0.1121215799320002</v>
      </c>
      <c r="DW7">
        <f t="shared" si="25"/>
        <v>1.9086933468716298</v>
      </c>
      <c r="DX7">
        <f t="shared" si="26"/>
        <v>-8.4958431062690964E-2</v>
      </c>
      <c r="DY7">
        <f t="shared" si="27"/>
        <v>2.4506318227535431</v>
      </c>
      <c r="DZ7">
        <f t="shared" si="28"/>
        <v>-0.90109184136330289</v>
      </c>
      <c r="EA7">
        <f t="shared" si="29"/>
        <v>0.27816846341713797</v>
      </c>
      <c r="EB7">
        <f t="shared" si="30"/>
        <v>-2.6802953074639029</v>
      </c>
      <c r="EC7">
        <f t="shared" si="31"/>
        <v>-0.21523526699285073</v>
      </c>
      <c r="ED7">
        <f t="shared" si="32"/>
        <v>0.21584779435863677</v>
      </c>
      <c r="EE7">
        <f t="shared" si="33"/>
        <v>2.247624974923276</v>
      </c>
      <c r="EF7">
        <f t="shared" si="34"/>
        <v>-1.4318109044621123</v>
      </c>
      <c r="EG7">
        <f t="shared" si="35"/>
        <v>0.21138513573109308</v>
      </c>
      <c r="EH7">
        <f t="shared" si="36"/>
        <v>-3.2974241255911831</v>
      </c>
      <c r="EI7">
        <f t="shared" si="37"/>
        <v>-0.5096338484477545</v>
      </c>
      <c r="EJ7">
        <f t="shared" si="38"/>
        <v>0.97706457594799501</v>
      </c>
      <c r="EK7">
        <f t="shared" si="39"/>
        <v>1.370263726074306</v>
      </c>
      <c r="EL7">
        <f t="shared" si="40"/>
        <v>1.2794184124124199</v>
      </c>
      <c r="EM7">
        <f t="shared" si="41"/>
        <v>0.31213253900775451</v>
      </c>
      <c r="EN7">
        <f t="shared" si="42"/>
        <v>-1.490486221291613</v>
      </c>
      <c r="EO7">
        <f t="shared" si="43"/>
        <v>1.5508673960066299</v>
      </c>
      <c r="EP7">
        <f t="shared" si="44"/>
        <v>-1.025314837116541</v>
      </c>
      <c r="EQ7">
        <f t="shared" si="45"/>
        <v>-2.3672066550105768</v>
      </c>
      <c r="ER7">
        <f t="shared" si="46"/>
        <v>2.0676154386166701</v>
      </c>
      <c r="ES7">
        <f t="shared" si="47"/>
        <v>1.6703342341469671</v>
      </c>
      <c r="ET7">
        <f t="shared" si="48"/>
        <v>2.5677829911352381</v>
      </c>
      <c r="EU7">
        <f t="shared" si="49"/>
        <v>1.2797794901477246</v>
      </c>
      <c r="EV7">
        <f t="shared" si="50"/>
        <v>0.94889813223193653</v>
      </c>
      <c r="EW7">
        <f t="shared" si="51"/>
        <v>0.7827798705141209</v>
      </c>
      <c r="EX7">
        <f t="shared" si="52"/>
        <v>0.47859877665325506</v>
      </c>
      <c r="EY7">
        <f t="shared" si="53"/>
        <v>1.302140702823311</v>
      </c>
      <c r="EZ7">
        <f t="shared" si="54"/>
        <v>-1.8455687989893788</v>
      </c>
      <c r="FA7">
        <f t="shared" si="55"/>
        <v>0.18546382875052969</v>
      </c>
      <c r="FB7">
        <f t="shared" si="56"/>
        <v>-1.3701081620190916</v>
      </c>
      <c r="FC7">
        <f t="shared" si="57"/>
        <v>0.77517696715741602</v>
      </c>
      <c r="FD7">
        <f t="shared" si="58"/>
        <v>-1.258671201140334</v>
      </c>
      <c r="FE7">
        <f t="shared" si="59"/>
        <v>-0.75162236058520915</v>
      </c>
      <c r="FF7">
        <f t="shared" si="60"/>
        <v>-1.646021628335373</v>
      </c>
      <c r="FG7">
        <f t="shared" si="61"/>
        <v>0.95267532153985413</v>
      </c>
      <c r="FH7">
        <f t="shared" si="62"/>
        <v>2.6120934549385852</v>
      </c>
      <c r="FI7">
        <f t="shared" si="63"/>
        <v>-2.0746016889372783</v>
      </c>
      <c r="FJ7">
        <f t="shared" si="64"/>
        <v>0.25630170998176216</v>
      </c>
      <c r="FK7">
        <f t="shared" si="65"/>
        <v>0.76692720937353753</v>
      </c>
      <c r="FL7">
        <f t="shared" si="66"/>
        <v>2.257740687814648</v>
      </c>
      <c r="FM7">
        <f t="shared" si="67"/>
        <v>0.6649446419596885</v>
      </c>
      <c r="FN7">
        <f t="shared" si="68"/>
        <v>-5.8027667938789218E-2</v>
      </c>
      <c r="FO7">
        <f t="shared" si="69"/>
        <v>2.4628642926862527</v>
      </c>
      <c r="FP7">
        <f t="shared" si="70"/>
        <v>-1.5971320440117625</v>
      </c>
      <c r="FQ7">
        <f t="shared" si="71"/>
        <v>1.878010730242204</v>
      </c>
      <c r="FR7">
        <f t="shared" si="72"/>
        <v>-6.4972684935975189E-2</v>
      </c>
      <c r="FS7">
        <f t="shared" si="73"/>
        <v>-1.5583697904086709</v>
      </c>
      <c r="FT7">
        <f t="shared" si="74"/>
        <v>-0.77602817675006597</v>
      </c>
      <c r="FU7">
        <f t="shared" si="75"/>
        <v>-1.1559036075690921</v>
      </c>
      <c r="FV7">
        <f t="shared" si="76"/>
        <v>-1.1824880691091388</v>
      </c>
      <c r="FW7">
        <f t="shared" si="77"/>
        <v>-1.8857729420950429</v>
      </c>
      <c r="FX7">
        <f t="shared" si="78"/>
        <v>-2.349718829602071E-2</v>
      </c>
      <c r="FY7">
        <f t="shared" si="79"/>
        <v>0.98255898806401898</v>
      </c>
      <c r="FZ7">
        <f t="shared" si="80"/>
        <v>0.29371545026855561</v>
      </c>
      <c r="GA7">
        <f t="shared" si="81"/>
        <v>0.88413896689173299</v>
      </c>
      <c r="GB7">
        <f t="shared" si="82"/>
        <v>-1.1438787991157797</v>
      </c>
      <c r="GC7">
        <f t="shared" si="83"/>
        <v>0.562478274572217</v>
      </c>
      <c r="GD7">
        <f t="shared" si="84"/>
        <v>0.31540776251425595</v>
      </c>
      <c r="GE7">
        <f t="shared" si="85"/>
        <v>0.17383282157688729</v>
      </c>
      <c r="GF7">
        <f t="shared" si="86"/>
        <v>-0.62724837217168661</v>
      </c>
      <c r="GG7">
        <f t="shared" si="87"/>
        <v>-1.337598637094197</v>
      </c>
      <c r="GH7">
        <f t="shared" si="88"/>
        <v>-0.54397389226954207</v>
      </c>
      <c r="GI7">
        <f t="shared" si="89"/>
        <v>-0.80199167785260395</v>
      </c>
      <c r="GJ7">
        <f t="shared" si="90"/>
        <v>2.038532322052224</v>
      </c>
      <c r="GK7">
        <f t="shared" si="91"/>
        <v>-0.81205942543343601</v>
      </c>
      <c r="GL7">
        <f t="shared" si="92"/>
        <v>0.39100301318972663</v>
      </c>
      <c r="GM7">
        <f t="shared" si="93"/>
        <v>2.240402399407881</v>
      </c>
      <c r="GN7">
        <f t="shared" si="94"/>
        <v>-0.95107361819369185</v>
      </c>
      <c r="GO7">
        <f t="shared" si="95"/>
        <v>-0.46010667069141387</v>
      </c>
      <c r="GP7">
        <f t="shared" si="96"/>
        <v>1.2618978665373328</v>
      </c>
      <c r="GQ7">
        <f t="shared" si="97"/>
        <v>-1.5174361654281923</v>
      </c>
      <c r="GR7">
        <f t="shared" si="98"/>
        <v>-1.6815735081696581</v>
      </c>
      <c r="GS7">
        <f t="shared" si="99"/>
        <v>-0.66829670099182192</v>
      </c>
      <c r="GX7">
        <f t="shared" si="100"/>
        <v>1.0065371799062914</v>
      </c>
      <c r="GY7">
        <f t="shared" si="101"/>
        <v>1.3760277051606</v>
      </c>
      <c r="GZ7">
        <f t="shared" si="102"/>
        <v>1.169953444278981</v>
      </c>
      <c r="HA7">
        <f t="shared" si="103"/>
        <v>0.39705706970654236</v>
      </c>
      <c r="HB7">
        <f t="shared" si="104"/>
        <v>0.11628834158392709</v>
      </c>
      <c r="HC7">
        <f t="shared" si="105"/>
        <v>0.3482235817059639</v>
      </c>
      <c r="HD7">
        <f t="shared" si="106"/>
        <v>6.1092209245958817E-2</v>
      </c>
      <c r="HE7">
        <f t="shared" si="107"/>
        <v>0.19819904308737157</v>
      </c>
      <c r="HF7">
        <f t="shared" si="108"/>
        <v>0.62908827082155794</v>
      </c>
      <c r="HG7">
        <f t="shared" si="109"/>
        <v>1.1971557918382749</v>
      </c>
      <c r="HH7">
        <f t="shared" si="110"/>
        <v>0.30816241487069762</v>
      </c>
      <c r="HI7">
        <f t="shared" si="111"/>
        <v>0.1325094282926611</v>
      </c>
      <c r="HJ7">
        <f t="shared" si="112"/>
        <v>1.3336693505945858</v>
      </c>
      <c r="HK7">
        <f t="shared" si="113"/>
        <v>0.78213321946948489</v>
      </c>
      <c r="HL7">
        <f t="shared" si="114"/>
        <v>0.79853990391055696</v>
      </c>
      <c r="HM7">
        <f t="shared" si="115"/>
        <v>0.73207465177668762</v>
      </c>
      <c r="HN7">
        <f t="shared" si="116"/>
        <v>0.74523437393859748</v>
      </c>
      <c r="HO7">
        <f t="shared" si="117"/>
        <v>3.6067336799827738</v>
      </c>
      <c r="HP7">
        <f t="shared" si="118"/>
        <v>1.6068470481801871</v>
      </c>
      <c r="HQ7">
        <f t="shared" si="119"/>
        <v>0.26437172026208589</v>
      </c>
      <c r="HR7">
        <f t="shared" si="120"/>
        <v>1.0374979543486931</v>
      </c>
      <c r="HS7">
        <f t="shared" si="121"/>
        <v>0.42311897231819773</v>
      </c>
      <c r="HT7">
        <f t="shared" si="122"/>
        <v>2.0463695371581161</v>
      </c>
      <c r="HU7">
        <f t="shared" si="123"/>
        <v>1.2281683867180759</v>
      </c>
      <c r="HV7">
        <f t="shared" si="124"/>
        <v>0.1121215799320002</v>
      </c>
      <c r="HW7">
        <f t="shared" si="125"/>
        <v>1.9086933468716298</v>
      </c>
      <c r="HX7">
        <f t="shared" si="126"/>
        <v>8.4958431062690964E-2</v>
      </c>
      <c r="HY7">
        <f t="shared" si="127"/>
        <v>2.4506318227535431</v>
      </c>
      <c r="HZ7">
        <f t="shared" si="128"/>
        <v>0.90109184136330289</v>
      </c>
      <c r="IA7">
        <f t="shared" si="129"/>
        <v>0.27816846341713797</v>
      </c>
      <c r="IB7">
        <f t="shared" si="130"/>
        <v>2.6802953074639029</v>
      </c>
      <c r="IC7">
        <f t="shared" si="131"/>
        <v>0.21523526699285073</v>
      </c>
      <c r="ID7">
        <f t="shared" si="132"/>
        <v>0.21584779435863677</v>
      </c>
      <c r="IE7">
        <f t="shared" si="133"/>
        <v>2.247624974923276</v>
      </c>
      <c r="IF7">
        <f t="shared" si="134"/>
        <v>1.4318109044621123</v>
      </c>
      <c r="IG7">
        <f t="shared" si="135"/>
        <v>0.21138513573109308</v>
      </c>
      <c r="IH7">
        <f t="shared" si="136"/>
        <v>3.2974241255911831</v>
      </c>
      <c r="II7">
        <f t="shared" si="137"/>
        <v>0.5096338484477545</v>
      </c>
      <c r="IJ7">
        <f t="shared" si="138"/>
        <v>0.97706457594799501</v>
      </c>
      <c r="IK7">
        <f t="shared" si="139"/>
        <v>1.370263726074306</v>
      </c>
      <c r="IL7">
        <f t="shared" si="140"/>
        <v>1.2794184124124199</v>
      </c>
      <c r="IM7">
        <f t="shared" si="141"/>
        <v>0.31213253900775451</v>
      </c>
      <c r="IN7">
        <f t="shared" si="142"/>
        <v>1.490486221291613</v>
      </c>
      <c r="IO7">
        <f t="shared" si="143"/>
        <v>1.5508673960066299</v>
      </c>
      <c r="IP7">
        <f t="shared" si="144"/>
        <v>1.025314837116541</v>
      </c>
      <c r="IQ7">
        <f t="shared" si="145"/>
        <v>2.3672066550105768</v>
      </c>
      <c r="IR7">
        <f t="shared" si="146"/>
        <v>2.0676154386166701</v>
      </c>
      <c r="IS7">
        <f t="shared" si="147"/>
        <v>1.6703342341469671</v>
      </c>
      <c r="IT7">
        <f t="shared" si="148"/>
        <v>2.5677829911352381</v>
      </c>
      <c r="IU7">
        <f t="shared" si="149"/>
        <v>1.2797794901477246</v>
      </c>
      <c r="IV7">
        <f t="shared" si="150"/>
        <v>0.94889813223193653</v>
      </c>
      <c r="IW7">
        <f t="shared" si="151"/>
        <v>0.7827798705141209</v>
      </c>
      <c r="IX7">
        <f t="shared" si="152"/>
        <v>0.47859877665325506</v>
      </c>
      <c r="IY7">
        <f t="shared" si="153"/>
        <v>1.302140702823311</v>
      </c>
      <c r="IZ7">
        <f t="shared" si="154"/>
        <v>1.8455687989893788</v>
      </c>
      <c r="JA7">
        <f t="shared" si="155"/>
        <v>0.18546382875052969</v>
      </c>
      <c r="JB7">
        <f t="shared" si="156"/>
        <v>1.3701081620190916</v>
      </c>
      <c r="JC7">
        <f t="shared" si="157"/>
        <v>0.77517696715741602</v>
      </c>
      <c r="JD7">
        <f t="shared" si="158"/>
        <v>1.258671201140334</v>
      </c>
      <c r="JE7">
        <f t="shared" si="159"/>
        <v>0.75162236058520915</v>
      </c>
      <c r="JF7">
        <f t="shared" si="160"/>
        <v>1.646021628335373</v>
      </c>
      <c r="JG7">
        <f t="shared" si="161"/>
        <v>0.95267532153985413</v>
      </c>
      <c r="JH7">
        <f t="shared" si="162"/>
        <v>2.6120934549385852</v>
      </c>
      <c r="JI7">
        <f t="shared" si="163"/>
        <v>2.0746016889372783</v>
      </c>
      <c r="JJ7">
        <f t="shared" si="164"/>
        <v>0.25630170998176216</v>
      </c>
      <c r="JK7">
        <f t="shared" si="165"/>
        <v>0.76692720937353753</v>
      </c>
      <c r="JL7">
        <f t="shared" si="166"/>
        <v>2.257740687814648</v>
      </c>
      <c r="JM7">
        <f t="shared" si="167"/>
        <v>0.6649446419596885</v>
      </c>
      <c r="JN7">
        <f t="shared" si="168"/>
        <v>5.8027667938789218E-2</v>
      </c>
      <c r="JO7">
        <f t="shared" si="169"/>
        <v>2.4628642926862527</v>
      </c>
      <c r="JP7">
        <f t="shared" si="170"/>
        <v>1.5971320440117625</v>
      </c>
      <c r="JQ7">
        <f t="shared" si="171"/>
        <v>1.878010730242204</v>
      </c>
      <c r="JR7">
        <f t="shared" si="172"/>
        <v>6.4972684935975189E-2</v>
      </c>
      <c r="JS7">
        <f t="shared" si="173"/>
        <v>1.5583697904086709</v>
      </c>
      <c r="JT7">
        <f t="shared" si="174"/>
        <v>0.77602817675006597</v>
      </c>
      <c r="JU7">
        <f t="shared" si="175"/>
        <v>1.1559036075690921</v>
      </c>
      <c r="JV7">
        <f t="shared" si="176"/>
        <v>1.1824880691091388</v>
      </c>
      <c r="JW7">
        <f t="shared" si="177"/>
        <v>1.8857729420950429</v>
      </c>
      <c r="JX7">
        <f t="shared" si="178"/>
        <v>2.349718829602071E-2</v>
      </c>
      <c r="JY7">
        <f t="shared" si="179"/>
        <v>0.98255898806401898</v>
      </c>
      <c r="JZ7">
        <f t="shared" si="180"/>
        <v>0.29371545026855561</v>
      </c>
      <c r="KA7">
        <f t="shared" si="181"/>
        <v>0.88413896689173299</v>
      </c>
      <c r="KB7">
        <f t="shared" si="182"/>
        <v>1.1438787991157797</v>
      </c>
      <c r="KC7">
        <f t="shared" si="183"/>
        <v>0.562478274572217</v>
      </c>
      <c r="KD7">
        <f t="shared" si="184"/>
        <v>0.31540776251425595</v>
      </c>
      <c r="KE7">
        <f t="shared" si="185"/>
        <v>0.17383282157688729</v>
      </c>
      <c r="KF7">
        <f t="shared" si="186"/>
        <v>0.62724837217168661</v>
      </c>
      <c r="KG7">
        <f t="shared" si="187"/>
        <v>1.337598637094197</v>
      </c>
      <c r="KH7">
        <f t="shared" si="188"/>
        <v>0.54397389226954207</v>
      </c>
      <c r="KI7">
        <f t="shared" si="189"/>
        <v>0.80199167785260395</v>
      </c>
      <c r="KJ7">
        <f t="shared" si="190"/>
        <v>2.038532322052224</v>
      </c>
      <c r="KK7">
        <f t="shared" si="191"/>
        <v>0.81205942543343601</v>
      </c>
      <c r="KL7">
        <f t="shared" si="192"/>
        <v>0.39100301318972663</v>
      </c>
      <c r="KM7">
        <f t="shared" si="193"/>
        <v>2.240402399407881</v>
      </c>
      <c r="KN7">
        <f t="shared" si="194"/>
        <v>0.95107361819369185</v>
      </c>
      <c r="KO7">
        <f t="shared" si="195"/>
        <v>0.46010667069141387</v>
      </c>
      <c r="KP7">
        <f t="shared" si="196"/>
        <v>1.2618978665373328</v>
      </c>
      <c r="KQ7">
        <f t="shared" si="197"/>
        <v>1.5174361654281923</v>
      </c>
      <c r="KR7">
        <f t="shared" si="198"/>
        <v>1.6815735081696581</v>
      </c>
      <c r="KS7">
        <f t="shared" si="199"/>
        <v>0.66829670099182192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-1.5744100950395941</v>
      </c>
      <c r="CY8">
        <f t="shared" si="1"/>
        <v>-1.4123799835250872</v>
      </c>
      <c r="CZ8">
        <f t="shared" si="2"/>
        <v>0.74604368675764399</v>
      </c>
      <c r="DA8">
        <f t="shared" si="3"/>
        <v>-2.1277066947478631</v>
      </c>
      <c r="DB8">
        <f t="shared" si="4"/>
        <v>-7.6521134398041202E-2</v>
      </c>
      <c r="DC8">
        <f t="shared" si="5"/>
        <v>-0.38228090608995247</v>
      </c>
      <c r="DD8">
        <f t="shared" si="6"/>
        <v>-7.1816522266163585E-2</v>
      </c>
      <c r="DE8">
        <f t="shared" si="7"/>
        <v>0.90777316972584843</v>
      </c>
      <c r="DF8">
        <f t="shared" si="8"/>
        <v>0.42068854380188192</v>
      </c>
      <c r="DG8">
        <f t="shared" si="9"/>
        <v>0.47466015215802004</v>
      </c>
      <c r="DH8">
        <f t="shared" si="10"/>
        <v>6.4643639859475299E-2</v>
      </c>
      <c r="DI8">
        <f t="shared" si="11"/>
        <v>-0.14626805438086943</v>
      </c>
      <c r="DJ8">
        <f t="shared" si="12"/>
        <v>-0.20116243581141091</v>
      </c>
      <c r="DK8">
        <f t="shared" si="13"/>
        <v>0.41263858151323624</v>
      </c>
      <c r="DL8">
        <f t="shared" si="14"/>
        <v>1.2130026289333851</v>
      </c>
      <c r="DM8">
        <f t="shared" si="15"/>
        <v>-0.37344870087267101</v>
      </c>
      <c r="DN8">
        <f t="shared" si="16"/>
        <v>-1.7389935587891889</v>
      </c>
      <c r="DO8">
        <f t="shared" si="17"/>
        <v>0.35423067792870588</v>
      </c>
      <c r="DP8">
        <f t="shared" si="18"/>
        <v>-0.31089586322142676</v>
      </c>
      <c r="DQ8">
        <f t="shared" si="19"/>
        <v>0.36925726496085365</v>
      </c>
      <c r="DR8">
        <f t="shared" si="20"/>
        <v>-1.2425885701348811</v>
      </c>
      <c r="DS8">
        <f t="shared" si="21"/>
        <v>-0.41070941921012577</v>
      </c>
      <c r="DT8">
        <f t="shared" si="22"/>
        <v>-1.4159346955402479</v>
      </c>
      <c r="DU8">
        <f t="shared" si="23"/>
        <v>-0.77273839471274641</v>
      </c>
      <c r="DV8">
        <f t="shared" si="24"/>
        <v>-0.63320435409295994</v>
      </c>
      <c r="DW8">
        <f t="shared" si="25"/>
        <v>0.50487206782415184</v>
      </c>
      <c r="DX8">
        <f t="shared" si="26"/>
        <v>-1.082262887204454</v>
      </c>
      <c r="DY8">
        <f t="shared" si="27"/>
        <v>-0.80128353781622619</v>
      </c>
      <c r="DZ8">
        <f t="shared" si="28"/>
        <v>-0.91672401535750392</v>
      </c>
      <c r="EA8">
        <f t="shared" si="29"/>
        <v>1.019524708300461</v>
      </c>
      <c r="EB8">
        <f t="shared" si="30"/>
        <v>-0.98785190796466504</v>
      </c>
      <c r="EC8">
        <f t="shared" si="31"/>
        <v>-1.5517236825569849</v>
      </c>
      <c r="ED8">
        <f t="shared" si="32"/>
        <v>0.41161842117654784</v>
      </c>
      <c r="EE8">
        <f t="shared" si="33"/>
        <v>0.40811714355685913</v>
      </c>
      <c r="EF8">
        <f t="shared" si="34"/>
        <v>8.7781296672979903E-2</v>
      </c>
      <c r="EG8">
        <f t="shared" si="35"/>
        <v>1.3791363173235549</v>
      </c>
      <c r="EH8">
        <f t="shared" si="36"/>
        <v>0.64409287864323028</v>
      </c>
      <c r="EI8">
        <f t="shared" si="37"/>
        <v>-0.80319178254102208</v>
      </c>
      <c r="EJ8">
        <f t="shared" si="38"/>
        <v>-0.62108959005926023</v>
      </c>
      <c r="EK8">
        <f t="shared" si="39"/>
        <v>1.2903832807920228</v>
      </c>
      <c r="EL8">
        <f t="shared" si="40"/>
        <v>1.258955638067472</v>
      </c>
      <c r="EM8">
        <f t="shared" si="41"/>
        <v>0.66708803354438129</v>
      </c>
      <c r="EN8">
        <f t="shared" si="42"/>
        <v>-0.14350689910779701</v>
      </c>
      <c r="EO8">
        <f t="shared" si="43"/>
        <v>0.155366544220786</v>
      </c>
      <c r="EP8">
        <f t="shared" si="44"/>
        <v>0.49020129271853602</v>
      </c>
      <c r="EQ8">
        <f t="shared" si="45"/>
        <v>-0.5164790633544869</v>
      </c>
      <c r="ER8">
        <f t="shared" si="46"/>
        <v>2.2833705882532089</v>
      </c>
      <c r="ES8">
        <f t="shared" si="47"/>
        <v>-1.4350493847306915</v>
      </c>
      <c r="ET8">
        <f t="shared" si="48"/>
        <v>-2.455676734363633</v>
      </c>
      <c r="EU8">
        <f t="shared" si="49"/>
        <v>1.1372690612130161</v>
      </c>
      <c r="EV8">
        <f t="shared" si="50"/>
        <v>-2.6687800966891291</v>
      </c>
      <c r="EW8">
        <f t="shared" si="51"/>
        <v>1.5197164621656003</v>
      </c>
      <c r="EX8">
        <f t="shared" si="52"/>
        <v>-7.5917936247618029E-2</v>
      </c>
      <c r="EY8">
        <f t="shared" si="53"/>
        <v>2.0304450043069071</v>
      </c>
      <c r="EZ8">
        <f t="shared" si="54"/>
        <v>1.3604357784378349</v>
      </c>
      <c r="FA8">
        <f t="shared" si="55"/>
        <v>1.0512025167652201</v>
      </c>
      <c r="FB8">
        <f t="shared" si="56"/>
        <v>0.38610487034519669</v>
      </c>
      <c r="FC8">
        <f t="shared" si="57"/>
        <v>0.39306179620050397</v>
      </c>
      <c r="FD8">
        <f t="shared" si="58"/>
        <v>-0.26471709330896787</v>
      </c>
      <c r="FE8">
        <f t="shared" si="59"/>
        <v>-0.40971376482434108</v>
      </c>
      <c r="FF8">
        <f t="shared" si="60"/>
        <v>0.50460248157508736</v>
      </c>
      <c r="FG8">
        <f t="shared" si="61"/>
        <v>0.68805528740467703</v>
      </c>
      <c r="FH8">
        <f t="shared" si="62"/>
        <v>1.663488123142872</v>
      </c>
      <c r="FI8">
        <f t="shared" si="63"/>
        <v>-6.6191168924045973E-2</v>
      </c>
      <c r="FJ8">
        <f t="shared" si="64"/>
        <v>1.699634499829902</v>
      </c>
      <c r="FK8">
        <f t="shared" si="65"/>
        <v>0.60438776250568604</v>
      </c>
      <c r="FL8">
        <f t="shared" si="66"/>
        <v>-0.465227698573351</v>
      </c>
      <c r="FM8">
        <f t="shared" si="67"/>
        <v>2.1587072349001089</v>
      </c>
      <c r="FN8">
        <f t="shared" si="68"/>
        <v>5.6072733273713093E-2</v>
      </c>
      <c r="FO8">
        <f t="shared" si="69"/>
        <v>-0.31939495746140012</v>
      </c>
      <c r="FP8">
        <f t="shared" si="70"/>
        <v>-0.85566548949883403</v>
      </c>
      <c r="FQ8">
        <f t="shared" si="71"/>
        <v>0.61463250470988395</v>
      </c>
      <c r="FR8">
        <f t="shared" si="72"/>
        <v>1.91749086941298</v>
      </c>
      <c r="FS8">
        <f t="shared" si="73"/>
        <v>0.78381323142957071</v>
      </c>
      <c r="FT8">
        <f t="shared" si="74"/>
        <v>0.62839362262585541</v>
      </c>
      <c r="FU8">
        <f t="shared" si="75"/>
        <v>1.1638098093587139</v>
      </c>
      <c r="FV8">
        <f t="shared" si="76"/>
        <v>-0.81299258217421366</v>
      </c>
      <c r="FW8">
        <f t="shared" si="77"/>
        <v>1.3694987974165687</v>
      </c>
      <c r="FX8">
        <f t="shared" si="78"/>
        <v>2.081306213837844</v>
      </c>
      <c r="FY8">
        <f t="shared" si="79"/>
        <v>1.7154099354145798</v>
      </c>
      <c r="FZ8">
        <f t="shared" si="80"/>
        <v>3.333964538004119</v>
      </c>
      <c r="GA8">
        <f t="shared" si="81"/>
        <v>0.40172255063490714</v>
      </c>
      <c r="GB8">
        <f t="shared" si="82"/>
        <v>0.80288510185755235</v>
      </c>
      <c r="GC8">
        <f t="shared" si="83"/>
        <v>1.4266460044087104E-2</v>
      </c>
      <c r="GD8">
        <f t="shared" si="84"/>
        <v>-0.88743636223032341</v>
      </c>
      <c r="GE8">
        <f t="shared" si="85"/>
        <v>0.92146804635891721</v>
      </c>
      <c r="GF8">
        <f t="shared" si="86"/>
        <v>0.82161513413206699</v>
      </c>
      <c r="GG8">
        <f t="shared" si="87"/>
        <v>-0.65129238165375392</v>
      </c>
      <c r="GH8">
        <f t="shared" si="88"/>
        <v>1.2363797287014271</v>
      </c>
      <c r="GI8">
        <f t="shared" si="89"/>
        <v>-0.28294786052107146</v>
      </c>
      <c r="GJ8">
        <f t="shared" si="90"/>
        <v>0.32513222810287701</v>
      </c>
      <c r="GK8">
        <f t="shared" si="91"/>
        <v>-0.94551819830046102</v>
      </c>
      <c r="GL8">
        <f t="shared" si="92"/>
        <v>-0.94187229356676405</v>
      </c>
      <c r="GM8">
        <f t="shared" si="93"/>
        <v>1.4810674503968602</v>
      </c>
      <c r="GN8">
        <f t="shared" si="94"/>
        <v>-2.297229602678986</v>
      </c>
      <c r="GO8">
        <f t="shared" si="95"/>
        <v>1.1688280919173066E-2</v>
      </c>
      <c r="GP8">
        <f t="shared" si="96"/>
        <v>-0.22597779620446362</v>
      </c>
      <c r="GQ8">
        <f t="shared" si="97"/>
        <v>-1.009581859623786</v>
      </c>
      <c r="GR8">
        <f t="shared" si="98"/>
        <v>-0.76707090561817903</v>
      </c>
      <c r="GS8">
        <f t="shared" si="99"/>
        <v>-0.11980931802914285</v>
      </c>
      <c r="GX8">
        <f t="shared" si="100"/>
        <v>1.5744100950395941</v>
      </c>
      <c r="GY8">
        <f t="shared" si="101"/>
        <v>1.4123799835250872</v>
      </c>
      <c r="GZ8">
        <f t="shared" si="102"/>
        <v>0.74604368675764399</v>
      </c>
      <c r="HA8">
        <f t="shared" si="103"/>
        <v>2.1277066947478631</v>
      </c>
      <c r="HB8">
        <f t="shared" si="104"/>
        <v>7.6521134398041202E-2</v>
      </c>
      <c r="HC8">
        <f t="shared" si="105"/>
        <v>0.38228090608995247</v>
      </c>
      <c r="HD8">
        <f t="shared" si="106"/>
        <v>7.1816522266163585E-2</v>
      </c>
      <c r="HE8">
        <f t="shared" si="107"/>
        <v>0.90777316972584843</v>
      </c>
      <c r="HF8">
        <f t="shared" si="108"/>
        <v>0.42068854380188192</v>
      </c>
      <c r="HG8">
        <f t="shared" si="109"/>
        <v>0.47466015215802004</v>
      </c>
      <c r="HH8">
        <f t="shared" si="110"/>
        <v>6.4643639859475299E-2</v>
      </c>
      <c r="HI8">
        <f t="shared" si="111"/>
        <v>0.14626805438086943</v>
      </c>
      <c r="HJ8">
        <f t="shared" si="112"/>
        <v>0.20116243581141091</v>
      </c>
      <c r="HK8">
        <f t="shared" si="113"/>
        <v>0.41263858151323624</v>
      </c>
      <c r="HL8">
        <f t="shared" si="114"/>
        <v>1.2130026289333851</v>
      </c>
      <c r="HM8">
        <f t="shared" si="115"/>
        <v>0.37344870087267101</v>
      </c>
      <c r="HN8">
        <f t="shared" si="116"/>
        <v>1.7389935587891889</v>
      </c>
      <c r="HO8">
        <f t="shared" si="117"/>
        <v>0.35423067792870588</v>
      </c>
      <c r="HP8">
        <f t="shared" si="118"/>
        <v>0.31089586322142676</v>
      </c>
      <c r="HQ8">
        <f t="shared" si="119"/>
        <v>0.36925726496085365</v>
      </c>
      <c r="HR8">
        <f t="shared" si="120"/>
        <v>1.2425885701348811</v>
      </c>
      <c r="HS8">
        <f t="shared" si="121"/>
        <v>0.41070941921012577</v>
      </c>
      <c r="HT8">
        <f t="shared" si="122"/>
        <v>1.4159346955402479</v>
      </c>
      <c r="HU8">
        <f t="shared" si="123"/>
        <v>0.77273839471274641</v>
      </c>
      <c r="HV8">
        <f t="shared" si="124"/>
        <v>0.63320435409295994</v>
      </c>
      <c r="HW8">
        <f t="shared" si="125"/>
        <v>0.50487206782415184</v>
      </c>
      <c r="HX8">
        <f t="shared" si="126"/>
        <v>1.082262887204454</v>
      </c>
      <c r="HY8">
        <f t="shared" si="127"/>
        <v>0.80128353781622619</v>
      </c>
      <c r="HZ8">
        <f t="shared" si="128"/>
        <v>0.91672401535750392</v>
      </c>
      <c r="IA8">
        <f t="shared" si="129"/>
        <v>1.019524708300461</v>
      </c>
      <c r="IB8">
        <f t="shared" si="130"/>
        <v>0.98785190796466504</v>
      </c>
      <c r="IC8">
        <f t="shared" si="131"/>
        <v>1.5517236825569849</v>
      </c>
      <c r="ID8">
        <f t="shared" si="132"/>
        <v>0.41161842117654784</v>
      </c>
      <c r="IE8">
        <f t="shared" si="133"/>
        <v>0.40811714355685913</v>
      </c>
      <c r="IF8">
        <f t="shared" si="134"/>
        <v>8.7781296672979903E-2</v>
      </c>
      <c r="IG8">
        <f t="shared" si="135"/>
        <v>1.3791363173235549</v>
      </c>
      <c r="IH8">
        <f t="shared" si="136"/>
        <v>0.64409287864323028</v>
      </c>
      <c r="II8">
        <f t="shared" si="137"/>
        <v>0.80319178254102208</v>
      </c>
      <c r="IJ8">
        <f t="shared" si="138"/>
        <v>0.62108959005926023</v>
      </c>
      <c r="IK8">
        <f t="shared" si="139"/>
        <v>1.2903832807920228</v>
      </c>
      <c r="IL8">
        <f t="shared" si="140"/>
        <v>1.258955638067472</v>
      </c>
      <c r="IM8">
        <f t="shared" si="141"/>
        <v>0.66708803354438129</v>
      </c>
      <c r="IN8">
        <f t="shared" si="142"/>
        <v>0.14350689910779701</v>
      </c>
      <c r="IO8">
        <f t="shared" si="143"/>
        <v>0.155366544220786</v>
      </c>
      <c r="IP8">
        <f t="shared" si="144"/>
        <v>0.49020129271853602</v>
      </c>
      <c r="IQ8">
        <f t="shared" si="145"/>
        <v>0.5164790633544869</v>
      </c>
      <c r="IR8">
        <f t="shared" si="146"/>
        <v>2.2833705882532089</v>
      </c>
      <c r="IS8">
        <f t="shared" si="147"/>
        <v>1.4350493847306915</v>
      </c>
      <c r="IT8">
        <f t="shared" si="148"/>
        <v>2.455676734363633</v>
      </c>
      <c r="IU8">
        <f t="shared" si="149"/>
        <v>1.1372690612130161</v>
      </c>
      <c r="IV8">
        <f t="shared" si="150"/>
        <v>2.6687800966891291</v>
      </c>
      <c r="IW8">
        <f t="shared" si="151"/>
        <v>1.5197164621656003</v>
      </c>
      <c r="IX8">
        <f t="shared" si="152"/>
        <v>7.5917936247618029E-2</v>
      </c>
      <c r="IY8">
        <f t="shared" si="153"/>
        <v>2.0304450043069071</v>
      </c>
      <c r="IZ8">
        <f t="shared" si="154"/>
        <v>1.3604357784378349</v>
      </c>
      <c r="JA8">
        <f t="shared" si="155"/>
        <v>1.0512025167652201</v>
      </c>
      <c r="JB8">
        <f t="shared" si="156"/>
        <v>0.38610487034519669</v>
      </c>
      <c r="JC8">
        <f t="shared" si="157"/>
        <v>0.39306179620050397</v>
      </c>
      <c r="JD8">
        <f t="shared" si="158"/>
        <v>0.26471709330896787</v>
      </c>
      <c r="JE8">
        <f t="shared" si="159"/>
        <v>0.40971376482434108</v>
      </c>
      <c r="JF8">
        <f t="shared" si="160"/>
        <v>0.50460248157508736</v>
      </c>
      <c r="JG8">
        <f t="shared" si="161"/>
        <v>0.68805528740467703</v>
      </c>
      <c r="JH8">
        <f t="shared" si="162"/>
        <v>1.663488123142872</v>
      </c>
      <c r="JI8">
        <f t="shared" si="163"/>
        <v>6.6191168924045973E-2</v>
      </c>
      <c r="JJ8">
        <f t="shared" si="164"/>
        <v>1.699634499829902</v>
      </c>
      <c r="JK8">
        <f t="shared" si="165"/>
        <v>0.60438776250568604</v>
      </c>
      <c r="JL8">
        <f t="shared" si="166"/>
        <v>0.465227698573351</v>
      </c>
      <c r="JM8">
        <f t="shared" si="167"/>
        <v>2.1587072349001089</v>
      </c>
      <c r="JN8">
        <f t="shared" si="168"/>
        <v>5.6072733273713093E-2</v>
      </c>
      <c r="JO8">
        <f t="shared" si="169"/>
        <v>0.31939495746140012</v>
      </c>
      <c r="JP8">
        <f t="shared" si="170"/>
        <v>0.85566548949883403</v>
      </c>
      <c r="JQ8">
        <f t="shared" si="171"/>
        <v>0.61463250470988395</v>
      </c>
      <c r="JR8">
        <f t="shared" si="172"/>
        <v>1.91749086941298</v>
      </c>
      <c r="JS8">
        <f t="shared" si="173"/>
        <v>0.78381323142957071</v>
      </c>
      <c r="JT8">
        <f t="shared" si="174"/>
        <v>0.62839362262585541</v>
      </c>
      <c r="JU8">
        <f t="shared" si="175"/>
        <v>1.1638098093587139</v>
      </c>
      <c r="JV8">
        <f t="shared" si="176"/>
        <v>0.81299258217421366</v>
      </c>
      <c r="JW8">
        <f t="shared" si="177"/>
        <v>1.3694987974165687</v>
      </c>
      <c r="JX8">
        <f t="shared" si="178"/>
        <v>2.081306213837844</v>
      </c>
      <c r="JY8">
        <f t="shared" si="179"/>
        <v>1.7154099354145798</v>
      </c>
      <c r="JZ8">
        <f t="shared" si="180"/>
        <v>3.333964538004119</v>
      </c>
      <c r="KA8">
        <f t="shared" si="181"/>
        <v>0.40172255063490714</v>
      </c>
      <c r="KB8">
        <f t="shared" si="182"/>
        <v>0.80288510185755235</v>
      </c>
      <c r="KC8">
        <f t="shared" si="183"/>
        <v>1.4266460044087104E-2</v>
      </c>
      <c r="KD8">
        <f t="shared" si="184"/>
        <v>0.88743636223032341</v>
      </c>
      <c r="KE8">
        <f t="shared" si="185"/>
        <v>0.92146804635891721</v>
      </c>
      <c r="KF8">
        <f t="shared" si="186"/>
        <v>0.82161513413206699</v>
      </c>
      <c r="KG8">
        <f t="shared" si="187"/>
        <v>0.65129238165375392</v>
      </c>
      <c r="KH8">
        <f t="shared" si="188"/>
        <v>1.2363797287014271</v>
      </c>
      <c r="KI8">
        <f t="shared" si="189"/>
        <v>0.28294786052107146</v>
      </c>
      <c r="KJ8">
        <f t="shared" si="190"/>
        <v>0.32513222810287701</v>
      </c>
      <c r="KK8">
        <f t="shared" si="191"/>
        <v>0.94551819830046102</v>
      </c>
      <c r="KL8">
        <f t="shared" si="192"/>
        <v>0.94187229356676405</v>
      </c>
      <c r="KM8">
        <f t="shared" si="193"/>
        <v>1.4810674503968602</v>
      </c>
      <c r="KN8">
        <f t="shared" si="194"/>
        <v>2.297229602678986</v>
      </c>
      <c r="KO8">
        <f t="shared" si="195"/>
        <v>1.1688280919173066E-2</v>
      </c>
      <c r="KP8">
        <f t="shared" si="196"/>
        <v>0.22597779620446362</v>
      </c>
      <c r="KQ8">
        <f t="shared" si="197"/>
        <v>1.009581859623786</v>
      </c>
      <c r="KR8">
        <f t="shared" si="198"/>
        <v>0.76707090561817903</v>
      </c>
      <c r="KS8">
        <f t="shared" si="199"/>
        <v>0.11980931802914285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-1.499549709181643</v>
      </c>
      <c r="CY9">
        <f t="shared" si="1"/>
        <v>-0.12748698327840802</v>
      </c>
      <c r="CZ9">
        <f t="shared" si="2"/>
        <v>3.0293272839661958</v>
      </c>
      <c r="DA9">
        <f t="shared" si="3"/>
        <v>-0.86928562058878978</v>
      </c>
      <c r="DB9">
        <f t="shared" si="4"/>
        <v>-0.81458404290945796</v>
      </c>
      <c r="DC9">
        <f t="shared" si="5"/>
        <v>-0.24521482623427693</v>
      </c>
      <c r="DD9">
        <f t="shared" si="6"/>
        <v>-1.1196806313666798</v>
      </c>
      <c r="DE9">
        <f t="shared" si="7"/>
        <v>-0.4133840143415054</v>
      </c>
      <c r="DF9">
        <f t="shared" si="8"/>
        <v>1.651135022787187</v>
      </c>
      <c r="DG9">
        <f t="shared" si="9"/>
        <v>-0.43470862498815199</v>
      </c>
      <c r="DH9">
        <f t="shared" si="10"/>
        <v>-1.81943530576399</v>
      </c>
      <c r="DI9">
        <f t="shared" si="11"/>
        <v>0.29082043889985082</v>
      </c>
      <c r="DJ9">
        <f t="shared" si="12"/>
        <v>-2.9797474740395069E-3</v>
      </c>
      <c r="DK9">
        <f t="shared" si="13"/>
        <v>2.044519413104898</v>
      </c>
      <c r="DL9">
        <f t="shared" si="14"/>
        <v>-0.23544282166597152</v>
      </c>
      <c r="DM9">
        <f t="shared" si="15"/>
        <v>-2.1385449812785513</v>
      </c>
      <c r="DN9">
        <f t="shared" si="16"/>
        <v>0.2876032298093899</v>
      </c>
      <c r="DO9">
        <f t="shared" si="17"/>
        <v>0.39159522412594105</v>
      </c>
      <c r="DP9">
        <f t="shared" si="18"/>
        <v>-0.31204013241697182</v>
      </c>
      <c r="DQ9">
        <f t="shared" si="19"/>
        <v>-0.40451717782644087</v>
      </c>
      <c r="DR9">
        <f t="shared" si="20"/>
        <v>1.2004707217858814</v>
      </c>
      <c r="DS9">
        <f t="shared" si="21"/>
        <v>-1.2381536926652601</v>
      </c>
      <c r="DT9">
        <f t="shared" si="22"/>
        <v>-0.18837183017778528</v>
      </c>
      <c r="DU9">
        <f t="shared" si="23"/>
        <v>1.8805453304263791</v>
      </c>
      <c r="DV9">
        <f t="shared" si="24"/>
        <v>-0.55577802070665627</v>
      </c>
      <c r="DW9">
        <f t="shared" si="25"/>
        <v>-0.48532360718115514</v>
      </c>
      <c r="DX9">
        <f t="shared" si="26"/>
        <v>-1.0450051322840022</v>
      </c>
      <c r="DY9">
        <f t="shared" si="27"/>
        <v>0.23982318100055183</v>
      </c>
      <c r="DZ9">
        <f t="shared" si="28"/>
        <v>-1.5724901179303212</v>
      </c>
      <c r="EA9">
        <f t="shared" si="29"/>
        <v>-1.4375942914213549</v>
      </c>
      <c r="EB9">
        <f t="shared" si="30"/>
        <v>0.40436577505331295</v>
      </c>
      <c r="EC9">
        <f t="shared" si="31"/>
        <v>0.47005990357865346</v>
      </c>
      <c r="ED9">
        <f t="shared" si="32"/>
        <v>0.54636088603423838</v>
      </c>
      <c r="EE9">
        <f t="shared" si="33"/>
        <v>1.277470796200324</v>
      </c>
      <c r="EF9">
        <f t="shared" si="34"/>
        <v>-1.4341357397505199</v>
      </c>
      <c r="EG9">
        <f t="shared" si="35"/>
        <v>-8.1537502905274839E-2</v>
      </c>
      <c r="EH9">
        <f t="shared" si="36"/>
        <v>-2.5858191339873269</v>
      </c>
      <c r="EI9">
        <f t="shared" si="37"/>
        <v>-2.2712851261025078</v>
      </c>
      <c r="EJ9">
        <f t="shared" si="38"/>
        <v>0.88327714408718172</v>
      </c>
      <c r="EK9">
        <f t="shared" si="39"/>
        <v>0.75356534099885097</v>
      </c>
      <c r="EL9">
        <f t="shared" si="40"/>
        <v>-0.21265941774557617</v>
      </c>
      <c r="EM9">
        <f t="shared" si="41"/>
        <v>0.75340646035546599</v>
      </c>
      <c r="EN9">
        <f t="shared" si="42"/>
        <v>-2.0093531751593199</v>
      </c>
      <c r="EO9">
        <f t="shared" si="43"/>
        <v>0.95495622091743093</v>
      </c>
      <c r="EP9">
        <f t="shared" si="44"/>
        <v>0.77974452657883364</v>
      </c>
      <c r="EQ9">
        <f t="shared" si="45"/>
        <v>1.3248640790683401</v>
      </c>
      <c r="ER9">
        <f t="shared" si="46"/>
        <v>-1.6617726108760091</v>
      </c>
      <c r="ES9">
        <f t="shared" si="47"/>
        <v>-2.7344086148564708</v>
      </c>
      <c r="ET9">
        <f t="shared" si="48"/>
        <v>0.8758441412883109</v>
      </c>
      <c r="EU9">
        <f t="shared" si="49"/>
        <v>8.9563957101108982E-2</v>
      </c>
      <c r="EV9">
        <f t="shared" si="50"/>
        <v>9.3354826092959975E-2</v>
      </c>
      <c r="EW9">
        <f t="shared" si="51"/>
        <v>-0.35358226169159956</v>
      </c>
      <c r="EX9">
        <f t="shared" si="52"/>
        <v>-8.7970643755749783E-2</v>
      </c>
      <c r="EY9">
        <f t="shared" si="53"/>
        <v>-0.89343543436146344</v>
      </c>
      <c r="EZ9">
        <f t="shared" si="54"/>
        <v>2.0546301708158428</v>
      </c>
      <c r="FA9">
        <f t="shared" si="55"/>
        <v>0.13588575974027917</v>
      </c>
      <c r="FB9">
        <f t="shared" si="56"/>
        <v>-0.63634094110112738</v>
      </c>
      <c r="FC9">
        <f t="shared" si="57"/>
        <v>-0.1185335709705243</v>
      </c>
      <c r="FD9">
        <f t="shared" si="58"/>
        <v>-0.51653975090919169</v>
      </c>
      <c r="FE9">
        <f t="shared" si="59"/>
        <v>-0.31113387800382653</v>
      </c>
      <c r="FF9">
        <f t="shared" si="60"/>
        <v>1.3729075612648309</v>
      </c>
      <c r="FG9">
        <f t="shared" si="61"/>
        <v>0.88891697482076404</v>
      </c>
      <c r="FH9">
        <f t="shared" si="62"/>
        <v>0.50633744734402697</v>
      </c>
      <c r="FI9">
        <f t="shared" si="63"/>
        <v>-1.680715710396198</v>
      </c>
      <c r="FJ9">
        <f t="shared" si="64"/>
        <v>-9.981121051427122E-3</v>
      </c>
      <c r="FK9">
        <f t="shared" si="65"/>
        <v>-0.28045128459584884</v>
      </c>
      <c r="FL9">
        <f t="shared" si="66"/>
        <v>-0.4789279711688435</v>
      </c>
      <c r="FM9">
        <f t="shared" si="67"/>
        <v>1.8752530067989099</v>
      </c>
      <c r="FN9">
        <f t="shared" si="68"/>
        <v>-0.47474346964121239</v>
      </c>
      <c r="FO9">
        <f t="shared" si="69"/>
        <v>-0.31600812527779321</v>
      </c>
      <c r="FP9">
        <f t="shared" si="70"/>
        <v>-1.4322454703888221</v>
      </c>
      <c r="FQ9">
        <f t="shared" si="71"/>
        <v>-3.7599725037196352</v>
      </c>
      <c r="FR9">
        <f t="shared" si="72"/>
        <v>0.27146176072854389</v>
      </c>
      <c r="FS9">
        <f t="shared" si="73"/>
        <v>-1.9959386726640511</v>
      </c>
      <c r="FT9">
        <f t="shared" si="74"/>
        <v>-0.37327343549162501</v>
      </c>
      <c r="FU9">
        <f t="shared" si="75"/>
        <v>0.62044707442242242</v>
      </c>
      <c r="FV9">
        <f t="shared" si="76"/>
        <v>-0.80516063850006003</v>
      </c>
      <c r="FW9">
        <f t="shared" si="77"/>
        <v>-0.43006292232429788</v>
      </c>
      <c r="FX9">
        <f t="shared" si="78"/>
        <v>-1.0541822922662802</v>
      </c>
      <c r="FY9">
        <f t="shared" si="79"/>
        <v>-0.5535172980766061</v>
      </c>
      <c r="FZ9">
        <f t="shared" si="80"/>
        <v>-6.9574418423077988E-2</v>
      </c>
      <c r="GA9">
        <f t="shared" si="81"/>
        <v>1.0832728394810029</v>
      </c>
      <c r="GB9">
        <f t="shared" si="82"/>
        <v>-6.7650770278196493E-2</v>
      </c>
      <c r="GC9">
        <f t="shared" si="83"/>
        <v>1.4101679292353611</v>
      </c>
      <c r="GD9">
        <f t="shared" si="84"/>
        <v>-0.55020688941858809</v>
      </c>
      <c r="GE9">
        <f t="shared" si="85"/>
        <v>2.5923384207488041</v>
      </c>
      <c r="GF9">
        <f t="shared" si="86"/>
        <v>0.98932388398794502</v>
      </c>
      <c r="GG9">
        <f t="shared" si="87"/>
        <v>1.2365463897854347</v>
      </c>
      <c r="GH9">
        <f t="shared" si="88"/>
        <v>1.9490493220148952E-3</v>
      </c>
      <c r="GI9">
        <f t="shared" si="89"/>
        <v>-0.67043401778793599</v>
      </c>
      <c r="GJ9">
        <f t="shared" si="90"/>
        <v>1.003623830347983</v>
      </c>
      <c r="GK9">
        <f t="shared" si="91"/>
        <v>0.24493028385548898</v>
      </c>
      <c r="GL9">
        <f t="shared" si="92"/>
        <v>-0.86365394966277198</v>
      </c>
      <c r="GM9">
        <f t="shared" si="93"/>
        <v>-1.6943488532772013</v>
      </c>
      <c r="GN9">
        <f t="shared" si="94"/>
        <v>1.4394197444377099</v>
      </c>
      <c r="GO9">
        <f t="shared" si="95"/>
        <v>-0.267014366672573</v>
      </c>
      <c r="GP9">
        <f t="shared" si="96"/>
        <v>0.72988496717293927</v>
      </c>
      <c r="GQ9">
        <f t="shared" si="97"/>
        <v>-1.119030437931456</v>
      </c>
      <c r="GR9">
        <f t="shared" si="98"/>
        <v>-0.47490602181677299</v>
      </c>
      <c r="GS9">
        <f t="shared" si="99"/>
        <v>0.20891090194880771</v>
      </c>
      <c r="GX9">
        <f t="shared" si="100"/>
        <v>1.499549709181643</v>
      </c>
      <c r="GY9">
        <f t="shared" si="101"/>
        <v>0.12748698327840802</v>
      </c>
      <c r="GZ9">
        <f t="shared" si="102"/>
        <v>3.0293272839661958</v>
      </c>
      <c r="HA9">
        <f t="shared" si="103"/>
        <v>0.86928562058878978</v>
      </c>
      <c r="HB9">
        <f t="shared" si="104"/>
        <v>0.81458404290945796</v>
      </c>
      <c r="HC9">
        <f t="shared" si="105"/>
        <v>0.24521482623427693</v>
      </c>
      <c r="HD9">
        <f t="shared" si="106"/>
        <v>1.1196806313666798</v>
      </c>
      <c r="HE9">
        <f t="shared" si="107"/>
        <v>0.4133840143415054</v>
      </c>
      <c r="HF9">
        <f t="shared" si="108"/>
        <v>1.651135022787187</v>
      </c>
      <c r="HG9">
        <f t="shared" si="109"/>
        <v>0.43470862498815199</v>
      </c>
      <c r="HH9">
        <f t="shared" si="110"/>
        <v>1.81943530576399</v>
      </c>
      <c r="HI9">
        <f t="shared" si="111"/>
        <v>0.29082043889985082</v>
      </c>
      <c r="HJ9">
        <f t="shared" si="112"/>
        <v>2.9797474740395069E-3</v>
      </c>
      <c r="HK9">
        <f t="shared" si="113"/>
        <v>2.044519413104898</v>
      </c>
      <c r="HL9">
        <f t="shared" si="114"/>
        <v>0.23544282166597152</v>
      </c>
      <c r="HM9">
        <f t="shared" si="115"/>
        <v>2.1385449812785513</v>
      </c>
      <c r="HN9">
        <f t="shared" si="116"/>
        <v>0.2876032298093899</v>
      </c>
      <c r="HO9">
        <f t="shared" si="117"/>
        <v>0.39159522412594105</v>
      </c>
      <c r="HP9">
        <f t="shared" si="118"/>
        <v>0.31204013241697182</v>
      </c>
      <c r="HQ9">
        <f t="shared" si="119"/>
        <v>0.40451717782644087</v>
      </c>
      <c r="HR9">
        <f t="shared" si="120"/>
        <v>1.2004707217858814</v>
      </c>
      <c r="HS9">
        <f t="shared" si="121"/>
        <v>1.2381536926652601</v>
      </c>
      <c r="HT9">
        <f t="shared" si="122"/>
        <v>0.18837183017778528</v>
      </c>
      <c r="HU9">
        <f t="shared" si="123"/>
        <v>1.8805453304263791</v>
      </c>
      <c r="HV9">
        <f t="shared" si="124"/>
        <v>0.55577802070665627</v>
      </c>
      <c r="HW9">
        <f t="shared" si="125"/>
        <v>0.48532360718115514</v>
      </c>
      <c r="HX9">
        <f t="shared" si="126"/>
        <v>1.0450051322840022</v>
      </c>
      <c r="HY9">
        <f t="shared" si="127"/>
        <v>0.23982318100055183</v>
      </c>
      <c r="HZ9">
        <f t="shared" si="128"/>
        <v>1.5724901179303212</v>
      </c>
      <c r="IA9">
        <f t="shared" si="129"/>
        <v>1.4375942914213549</v>
      </c>
      <c r="IB9">
        <f t="shared" si="130"/>
        <v>0.40436577505331295</v>
      </c>
      <c r="IC9">
        <f t="shared" si="131"/>
        <v>0.47005990357865346</v>
      </c>
      <c r="ID9">
        <f t="shared" si="132"/>
        <v>0.54636088603423838</v>
      </c>
      <c r="IE9">
        <f t="shared" si="133"/>
        <v>1.277470796200324</v>
      </c>
      <c r="IF9">
        <f t="shared" si="134"/>
        <v>1.4341357397505199</v>
      </c>
      <c r="IG9">
        <f t="shared" si="135"/>
        <v>8.1537502905274839E-2</v>
      </c>
      <c r="IH9">
        <f t="shared" si="136"/>
        <v>2.5858191339873269</v>
      </c>
      <c r="II9">
        <f t="shared" si="137"/>
        <v>2.2712851261025078</v>
      </c>
      <c r="IJ9">
        <f t="shared" si="138"/>
        <v>0.88327714408718172</v>
      </c>
      <c r="IK9">
        <f t="shared" si="139"/>
        <v>0.75356534099885097</v>
      </c>
      <c r="IL9">
        <f t="shared" si="140"/>
        <v>0.21265941774557617</v>
      </c>
      <c r="IM9">
        <f t="shared" si="141"/>
        <v>0.75340646035546599</v>
      </c>
      <c r="IN9">
        <f t="shared" si="142"/>
        <v>2.0093531751593199</v>
      </c>
      <c r="IO9">
        <f t="shared" si="143"/>
        <v>0.95495622091743093</v>
      </c>
      <c r="IP9">
        <f t="shared" si="144"/>
        <v>0.77974452657883364</v>
      </c>
      <c r="IQ9">
        <f t="shared" si="145"/>
        <v>1.3248640790683401</v>
      </c>
      <c r="IR9">
        <f t="shared" si="146"/>
        <v>1.6617726108760091</v>
      </c>
      <c r="IS9">
        <f t="shared" si="147"/>
        <v>2.7344086148564708</v>
      </c>
      <c r="IT9">
        <f t="shared" si="148"/>
        <v>0.8758441412883109</v>
      </c>
      <c r="IU9">
        <f t="shared" si="149"/>
        <v>8.9563957101108982E-2</v>
      </c>
      <c r="IV9">
        <f t="shared" si="150"/>
        <v>9.3354826092959975E-2</v>
      </c>
      <c r="IW9">
        <f t="shared" si="151"/>
        <v>0.35358226169159956</v>
      </c>
      <c r="IX9">
        <f t="shared" si="152"/>
        <v>8.7970643755749783E-2</v>
      </c>
      <c r="IY9">
        <f t="shared" si="153"/>
        <v>0.89343543436146344</v>
      </c>
      <c r="IZ9">
        <f t="shared" si="154"/>
        <v>2.0546301708158428</v>
      </c>
      <c r="JA9">
        <f t="shared" si="155"/>
        <v>0.13588575974027917</v>
      </c>
      <c r="JB9">
        <f t="shared" si="156"/>
        <v>0.63634094110112738</v>
      </c>
      <c r="JC9">
        <f t="shared" si="157"/>
        <v>0.1185335709705243</v>
      </c>
      <c r="JD9">
        <f t="shared" si="158"/>
        <v>0.51653975090919169</v>
      </c>
      <c r="JE9">
        <f t="shared" si="159"/>
        <v>0.31113387800382653</v>
      </c>
      <c r="JF9">
        <f t="shared" si="160"/>
        <v>1.3729075612648309</v>
      </c>
      <c r="JG9">
        <f t="shared" si="161"/>
        <v>0.88891697482076404</v>
      </c>
      <c r="JH9">
        <f t="shared" si="162"/>
        <v>0.50633744734402697</v>
      </c>
      <c r="JI9">
        <f t="shared" si="163"/>
        <v>1.680715710396198</v>
      </c>
      <c r="JJ9">
        <f t="shared" si="164"/>
        <v>9.981121051427122E-3</v>
      </c>
      <c r="JK9">
        <f t="shared" si="165"/>
        <v>0.28045128459584884</v>
      </c>
      <c r="JL9">
        <f t="shared" si="166"/>
        <v>0.4789279711688435</v>
      </c>
      <c r="JM9">
        <f t="shared" si="167"/>
        <v>1.8752530067989099</v>
      </c>
      <c r="JN9">
        <f t="shared" si="168"/>
        <v>0.47474346964121239</v>
      </c>
      <c r="JO9">
        <f t="shared" si="169"/>
        <v>0.31600812527779321</v>
      </c>
      <c r="JP9">
        <f t="shared" si="170"/>
        <v>1.4322454703888221</v>
      </c>
      <c r="JQ9">
        <f t="shared" si="171"/>
        <v>3.7599725037196352</v>
      </c>
      <c r="JR9">
        <f t="shared" si="172"/>
        <v>0.27146176072854389</v>
      </c>
      <c r="JS9">
        <f t="shared" si="173"/>
        <v>1.9959386726640511</v>
      </c>
      <c r="JT9">
        <f t="shared" si="174"/>
        <v>0.37327343549162501</v>
      </c>
      <c r="JU9">
        <f t="shared" si="175"/>
        <v>0.62044707442242242</v>
      </c>
      <c r="JV9">
        <f t="shared" si="176"/>
        <v>0.80516063850006003</v>
      </c>
      <c r="JW9">
        <f t="shared" si="177"/>
        <v>0.43006292232429788</v>
      </c>
      <c r="JX9">
        <f t="shared" si="178"/>
        <v>1.0541822922662802</v>
      </c>
      <c r="JY9">
        <f t="shared" si="179"/>
        <v>0.5535172980766061</v>
      </c>
      <c r="JZ9">
        <f t="shared" si="180"/>
        <v>6.9574418423077988E-2</v>
      </c>
      <c r="KA9">
        <f t="shared" si="181"/>
        <v>1.0832728394810029</v>
      </c>
      <c r="KB9">
        <f t="shared" si="182"/>
        <v>6.7650770278196493E-2</v>
      </c>
      <c r="KC9">
        <f t="shared" si="183"/>
        <v>1.4101679292353611</v>
      </c>
      <c r="KD9">
        <f t="shared" si="184"/>
        <v>0.55020688941858809</v>
      </c>
      <c r="KE9">
        <f t="shared" si="185"/>
        <v>2.5923384207488041</v>
      </c>
      <c r="KF9">
        <f t="shared" si="186"/>
        <v>0.98932388398794502</v>
      </c>
      <c r="KG9">
        <f t="shared" si="187"/>
        <v>1.2365463897854347</v>
      </c>
      <c r="KH9">
        <f t="shared" si="188"/>
        <v>1.9490493220148952E-3</v>
      </c>
      <c r="KI9">
        <f t="shared" si="189"/>
        <v>0.67043401778793599</v>
      </c>
      <c r="KJ9">
        <f t="shared" si="190"/>
        <v>1.003623830347983</v>
      </c>
      <c r="KK9">
        <f t="shared" si="191"/>
        <v>0.24493028385548898</v>
      </c>
      <c r="KL9">
        <f t="shared" si="192"/>
        <v>0.86365394966277198</v>
      </c>
      <c r="KM9">
        <f t="shared" si="193"/>
        <v>1.6943488532772013</v>
      </c>
      <c r="KN9">
        <f t="shared" si="194"/>
        <v>1.4394197444377099</v>
      </c>
      <c r="KO9">
        <f t="shared" si="195"/>
        <v>0.267014366672573</v>
      </c>
      <c r="KP9">
        <f t="shared" si="196"/>
        <v>0.72988496717293927</v>
      </c>
      <c r="KQ9">
        <f t="shared" si="197"/>
        <v>1.119030437931456</v>
      </c>
      <c r="KR9">
        <f t="shared" si="198"/>
        <v>0.47490602181677299</v>
      </c>
      <c r="KS9">
        <f t="shared" si="199"/>
        <v>0.20891090194880771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0.17004869026645197</v>
      </c>
      <c r="CY10">
        <f t="shared" si="1"/>
        <v>0.5364292715912693</v>
      </c>
      <c r="CZ10">
        <f t="shared" si="2"/>
        <v>-1.5513146967684515</v>
      </c>
      <c r="DA10">
        <f t="shared" si="3"/>
        <v>-0.39145410193921193</v>
      </c>
      <c r="DB10">
        <f t="shared" si="4"/>
        <v>-1.5273843598958892E-2</v>
      </c>
      <c r="DC10">
        <f t="shared" si="5"/>
        <v>-3.3004098145911986E-2</v>
      </c>
      <c r="DD10">
        <f t="shared" si="6"/>
        <v>-1.049807680122258</v>
      </c>
      <c r="DE10">
        <f t="shared" si="7"/>
        <v>-1.615909324401567</v>
      </c>
      <c r="DF10">
        <f t="shared" si="8"/>
        <v>0.32278281343669413</v>
      </c>
      <c r="DG10">
        <f t="shared" si="9"/>
        <v>0.78791861216116221</v>
      </c>
      <c r="DH10">
        <f t="shared" si="10"/>
        <v>1.3140519320471606</v>
      </c>
      <c r="DI10">
        <f t="shared" si="11"/>
        <v>-0.36858076114591198</v>
      </c>
      <c r="DJ10">
        <f t="shared" si="12"/>
        <v>-0.36831147605990117</v>
      </c>
      <c r="DK10">
        <f t="shared" si="13"/>
        <v>-0.30362290124956082</v>
      </c>
      <c r="DL10">
        <f t="shared" si="14"/>
        <v>1.6077584750443259</v>
      </c>
      <c r="DM10">
        <f t="shared" si="15"/>
        <v>-1.2831102292824701</v>
      </c>
      <c r="DN10">
        <f t="shared" si="16"/>
        <v>-1.590859898930892</v>
      </c>
      <c r="DO10">
        <f t="shared" si="17"/>
        <v>0.42776292262809001</v>
      </c>
      <c r="DP10">
        <f t="shared" si="18"/>
        <v>-0.69052705169724815</v>
      </c>
      <c r="DQ10">
        <f t="shared" si="19"/>
        <v>-0.5084918691395327</v>
      </c>
      <c r="DR10">
        <f t="shared" si="20"/>
        <v>-0.7849692836331521</v>
      </c>
      <c r="DS10">
        <f t="shared" si="21"/>
        <v>0.46828299112261035</v>
      </c>
      <c r="DT10">
        <f t="shared" si="22"/>
        <v>-0.93445820875561392</v>
      </c>
      <c r="DU10">
        <f t="shared" si="23"/>
        <v>-1.1892400890593127</v>
      </c>
      <c r="DV10">
        <f t="shared" si="24"/>
        <v>1.4136023345588309</v>
      </c>
      <c r="DW10">
        <f t="shared" si="25"/>
        <v>-0.55597739693114345</v>
      </c>
      <c r="DX10">
        <f t="shared" si="26"/>
        <v>-0.71675818101088506</v>
      </c>
      <c r="DY10">
        <f t="shared" si="27"/>
        <v>2.921147091135238</v>
      </c>
      <c r="DZ10">
        <f t="shared" si="28"/>
        <v>0.18240033008246415</v>
      </c>
      <c r="EA10">
        <f t="shared" si="29"/>
        <v>0.2423258419672453</v>
      </c>
      <c r="EB10">
        <f t="shared" si="30"/>
        <v>0.28728237201879636</v>
      </c>
      <c r="EC10">
        <f t="shared" si="31"/>
        <v>-2.0165642474846681</v>
      </c>
      <c r="ED10">
        <f t="shared" si="32"/>
        <v>1.3863597625955282</v>
      </c>
      <c r="EE10">
        <f t="shared" si="33"/>
        <v>1.0782807084658659</v>
      </c>
      <c r="EF10">
        <f t="shared" si="34"/>
        <v>-0.81627343848300005</v>
      </c>
      <c r="EG10">
        <f t="shared" si="35"/>
        <v>-0.74207187416652531</v>
      </c>
      <c r="EH10">
        <f t="shared" si="36"/>
        <v>1.5287015604306868</v>
      </c>
      <c r="EI10">
        <f t="shared" si="37"/>
        <v>1.095095873666071</v>
      </c>
      <c r="EJ10">
        <f t="shared" si="38"/>
        <v>1.565167023522517</v>
      </c>
      <c r="EK10">
        <f t="shared" si="39"/>
        <v>1.6358357610222991</v>
      </c>
      <c r="EL10">
        <f t="shared" si="40"/>
        <v>0.77942329341012906</v>
      </c>
      <c r="EM10">
        <f t="shared" si="41"/>
        <v>0.21687393117014026</v>
      </c>
      <c r="EN10">
        <f t="shared" si="42"/>
        <v>-1.0085191602157499</v>
      </c>
      <c r="EO10">
        <f t="shared" si="43"/>
        <v>0.94757106279415704</v>
      </c>
      <c r="EP10">
        <f t="shared" si="44"/>
        <v>1.0565534267178518</v>
      </c>
      <c r="EQ10">
        <f t="shared" si="45"/>
        <v>-0.37862111357403283</v>
      </c>
      <c r="ER10">
        <f t="shared" si="46"/>
        <v>-0.36054173936747597</v>
      </c>
      <c r="ES10">
        <f t="shared" si="47"/>
        <v>1.8630077826024474</v>
      </c>
      <c r="ET10">
        <f t="shared" si="48"/>
        <v>1.48243932408448</v>
      </c>
      <c r="EU10">
        <f t="shared" si="49"/>
        <v>1.65042772647749</v>
      </c>
      <c r="EV10">
        <f t="shared" si="50"/>
        <v>-0.79272680166641185</v>
      </c>
      <c r="EW10">
        <f t="shared" si="51"/>
        <v>1.1320007877759939</v>
      </c>
      <c r="EX10">
        <f t="shared" si="52"/>
        <v>-2.3617735467491103</v>
      </c>
      <c r="EY10">
        <f t="shared" si="53"/>
        <v>-0.45896400083113698</v>
      </c>
      <c r="EZ10">
        <f t="shared" si="54"/>
        <v>1.1523056400779002</v>
      </c>
      <c r="FA10">
        <f t="shared" si="55"/>
        <v>1.9846081470984922</v>
      </c>
      <c r="FB10">
        <f t="shared" si="56"/>
        <v>-0.10079836586706881</v>
      </c>
      <c r="FC10">
        <f t="shared" si="57"/>
        <v>-0.65919477758336842</v>
      </c>
      <c r="FD10">
        <f t="shared" si="58"/>
        <v>-0.24645024413676198</v>
      </c>
      <c r="FE10">
        <f t="shared" si="59"/>
        <v>-0.66520471251561297</v>
      </c>
      <c r="FF10">
        <f t="shared" si="60"/>
        <v>2.1382960439603211</v>
      </c>
      <c r="FG10">
        <f t="shared" si="61"/>
        <v>1.2373662256487059</v>
      </c>
      <c r="FH10">
        <f t="shared" si="62"/>
        <v>2.8077737582050699</v>
      </c>
      <c r="FI10">
        <f t="shared" si="63"/>
        <v>1.496107113745125</v>
      </c>
      <c r="FJ10">
        <f t="shared" si="64"/>
        <v>-1.1558470322187313</v>
      </c>
      <c r="FK10">
        <f t="shared" si="65"/>
        <v>1.98749162726206</v>
      </c>
      <c r="FL10">
        <f t="shared" si="66"/>
        <v>-3.0270919350754464</v>
      </c>
      <c r="FM10">
        <f t="shared" si="67"/>
        <v>0.46490048768514791</v>
      </c>
      <c r="FN10">
        <f t="shared" si="68"/>
        <v>0.29240192667554959</v>
      </c>
      <c r="FO10">
        <f t="shared" si="69"/>
        <v>1.922736627694996</v>
      </c>
      <c r="FP10">
        <f t="shared" si="70"/>
        <v>-0.31535678657541699</v>
      </c>
      <c r="FQ10">
        <f t="shared" si="71"/>
        <v>0.23082846961595105</v>
      </c>
      <c r="FR10">
        <f t="shared" si="72"/>
        <v>0.37209739875603554</v>
      </c>
      <c r="FS10">
        <f t="shared" si="73"/>
        <v>-0.95445354706939511</v>
      </c>
      <c r="FT10">
        <f t="shared" si="74"/>
        <v>-2.4566230538035021</v>
      </c>
      <c r="FU10">
        <f t="shared" si="75"/>
        <v>1.6798762259740849</v>
      </c>
      <c r="FV10">
        <f t="shared" si="76"/>
        <v>1.3129641041662325</v>
      </c>
      <c r="FW10">
        <f t="shared" si="77"/>
        <v>0.78653811954584074</v>
      </c>
      <c r="FX10">
        <f t="shared" si="78"/>
        <v>-2.0841608778949858</v>
      </c>
      <c r="FY10">
        <f t="shared" si="79"/>
        <v>-8.5214700466643728E-2</v>
      </c>
      <c r="FZ10">
        <f t="shared" si="80"/>
        <v>-4.2663305528686579E-2</v>
      </c>
      <c r="GA10">
        <f t="shared" si="81"/>
        <v>0.59223193591897205</v>
      </c>
      <c r="GB10">
        <f t="shared" si="82"/>
        <v>0.47823847284835302</v>
      </c>
      <c r="GC10">
        <f t="shared" si="83"/>
        <v>0.97527624882019204</v>
      </c>
      <c r="GD10">
        <f t="shared" si="84"/>
        <v>-2.9380953667506251</v>
      </c>
      <c r="GE10">
        <f t="shared" si="85"/>
        <v>-1.7030464410185076E-2</v>
      </c>
      <c r="GF10">
        <f t="shared" si="86"/>
        <v>1.7359846271104171</v>
      </c>
      <c r="GG10">
        <f t="shared" si="87"/>
        <v>-1.1415652252418769</v>
      </c>
      <c r="GH10">
        <f t="shared" si="88"/>
        <v>2.5735778487535428</v>
      </c>
      <c r="GI10">
        <f t="shared" si="89"/>
        <v>-1.3754442594276561</v>
      </c>
      <c r="GJ10">
        <f t="shared" si="90"/>
        <v>-1.4909986857858615</v>
      </c>
      <c r="GK10">
        <f t="shared" si="91"/>
        <v>0.72400351268206764</v>
      </c>
      <c r="GL10">
        <f t="shared" si="92"/>
        <v>-1.3828335310308839</v>
      </c>
      <c r="GM10">
        <f t="shared" si="93"/>
        <v>-1.067431303869927</v>
      </c>
      <c r="GN10">
        <f t="shared" si="94"/>
        <v>0.62181107867637375</v>
      </c>
      <c r="GO10">
        <f t="shared" si="95"/>
        <v>-6.4975536737845785E-2</v>
      </c>
      <c r="GP10">
        <f t="shared" si="96"/>
        <v>2.2054090800112331</v>
      </c>
      <c r="GQ10">
        <f t="shared" si="97"/>
        <v>-0.10742470885902822</v>
      </c>
      <c r="GR10">
        <f t="shared" si="98"/>
        <v>4.5094597224430877E-2</v>
      </c>
      <c r="GS10">
        <f t="shared" si="99"/>
        <v>-1.0586485235923011</v>
      </c>
      <c r="GX10">
        <f t="shared" si="100"/>
        <v>0.17004869026645197</v>
      </c>
      <c r="GY10">
        <f t="shared" si="101"/>
        <v>0.5364292715912693</v>
      </c>
      <c r="GZ10">
        <f t="shared" si="102"/>
        <v>1.5513146967684515</v>
      </c>
      <c r="HA10">
        <f t="shared" si="103"/>
        <v>0.39145410193921193</v>
      </c>
      <c r="HB10">
        <f t="shared" si="104"/>
        <v>1.5273843598958892E-2</v>
      </c>
      <c r="HC10">
        <f t="shared" si="105"/>
        <v>3.3004098145911986E-2</v>
      </c>
      <c r="HD10">
        <f t="shared" si="106"/>
        <v>1.049807680122258</v>
      </c>
      <c r="HE10">
        <f t="shared" si="107"/>
        <v>1.615909324401567</v>
      </c>
      <c r="HF10">
        <f t="shared" si="108"/>
        <v>0.32278281343669413</v>
      </c>
      <c r="HG10">
        <f t="shared" si="109"/>
        <v>0.78791861216116221</v>
      </c>
      <c r="HH10">
        <f t="shared" si="110"/>
        <v>1.3140519320471606</v>
      </c>
      <c r="HI10">
        <f t="shared" si="111"/>
        <v>0.36858076114591198</v>
      </c>
      <c r="HJ10">
        <f t="shared" si="112"/>
        <v>0.36831147605990117</v>
      </c>
      <c r="HK10">
        <f t="shared" si="113"/>
        <v>0.30362290124956082</v>
      </c>
      <c r="HL10">
        <f t="shared" si="114"/>
        <v>1.6077584750443259</v>
      </c>
      <c r="HM10">
        <f t="shared" si="115"/>
        <v>1.2831102292824701</v>
      </c>
      <c r="HN10">
        <f t="shared" si="116"/>
        <v>1.590859898930892</v>
      </c>
      <c r="HO10">
        <f t="shared" si="117"/>
        <v>0.42776292262809001</v>
      </c>
      <c r="HP10">
        <f t="shared" si="118"/>
        <v>0.69052705169724815</v>
      </c>
      <c r="HQ10">
        <f t="shared" si="119"/>
        <v>0.5084918691395327</v>
      </c>
      <c r="HR10">
        <f t="shared" si="120"/>
        <v>0.7849692836331521</v>
      </c>
      <c r="HS10">
        <f t="shared" si="121"/>
        <v>0.46828299112261035</v>
      </c>
      <c r="HT10">
        <f t="shared" si="122"/>
        <v>0.93445820875561392</v>
      </c>
      <c r="HU10">
        <f t="shared" si="123"/>
        <v>1.1892400890593127</v>
      </c>
      <c r="HV10">
        <f t="shared" si="124"/>
        <v>1.4136023345588309</v>
      </c>
      <c r="HW10">
        <f t="shared" si="125"/>
        <v>0.55597739693114345</v>
      </c>
      <c r="HX10">
        <f t="shared" si="126"/>
        <v>0.71675818101088506</v>
      </c>
      <c r="HY10">
        <f t="shared" si="127"/>
        <v>2.921147091135238</v>
      </c>
      <c r="HZ10">
        <f t="shared" si="128"/>
        <v>0.18240033008246415</v>
      </c>
      <c r="IA10">
        <f t="shared" si="129"/>
        <v>0.2423258419672453</v>
      </c>
      <c r="IB10">
        <f t="shared" si="130"/>
        <v>0.28728237201879636</v>
      </c>
      <c r="IC10">
        <f t="shared" si="131"/>
        <v>2.0165642474846681</v>
      </c>
      <c r="ID10">
        <f t="shared" si="132"/>
        <v>1.3863597625955282</v>
      </c>
      <c r="IE10">
        <f t="shared" si="133"/>
        <v>1.0782807084658659</v>
      </c>
      <c r="IF10">
        <f t="shared" si="134"/>
        <v>0.81627343848300005</v>
      </c>
      <c r="IG10">
        <f t="shared" si="135"/>
        <v>0.74207187416652531</v>
      </c>
      <c r="IH10">
        <f t="shared" si="136"/>
        <v>1.5287015604306868</v>
      </c>
      <c r="II10">
        <f t="shared" si="137"/>
        <v>1.095095873666071</v>
      </c>
      <c r="IJ10">
        <f t="shared" si="138"/>
        <v>1.565167023522517</v>
      </c>
      <c r="IK10">
        <f t="shared" si="139"/>
        <v>1.6358357610222991</v>
      </c>
      <c r="IL10">
        <f t="shared" si="140"/>
        <v>0.77942329341012906</v>
      </c>
      <c r="IM10">
        <f t="shared" si="141"/>
        <v>0.21687393117014026</v>
      </c>
      <c r="IN10">
        <f t="shared" si="142"/>
        <v>1.0085191602157499</v>
      </c>
      <c r="IO10">
        <f t="shared" si="143"/>
        <v>0.94757106279415704</v>
      </c>
      <c r="IP10">
        <f t="shared" si="144"/>
        <v>1.0565534267178518</v>
      </c>
      <c r="IQ10">
        <f t="shared" si="145"/>
        <v>0.37862111357403283</v>
      </c>
      <c r="IR10">
        <f t="shared" si="146"/>
        <v>0.36054173936747597</v>
      </c>
      <c r="IS10">
        <f t="shared" si="147"/>
        <v>1.8630077826024474</v>
      </c>
      <c r="IT10">
        <f t="shared" si="148"/>
        <v>1.48243932408448</v>
      </c>
      <c r="IU10">
        <f t="shared" si="149"/>
        <v>1.65042772647749</v>
      </c>
      <c r="IV10">
        <f t="shared" si="150"/>
        <v>0.79272680166641185</v>
      </c>
      <c r="IW10">
        <f t="shared" si="151"/>
        <v>1.1320007877759939</v>
      </c>
      <c r="IX10">
        <f t="shared" si="152"/>
        <v>2.3617735467491103</v>
      </c>
      <c r="IY10">
        <f t="shared" si="153"/>
        <v>0.45896400083113698</v>
      </c>
      <c r="IZ10">
        <f t="shared" si="154"/>
        <v>1.1523056400779002</v>
      </c>
      <c r="JA10">
        <f t="shared" si="155"/>
        <v>1.9846081470984922</v>
      </c>
      <c r="JB10">
        <f t="shared" si="156"/>
        <v>0.10079836586706881</v>
      </c>
      <c r="JC10">
        <f t="shared" si="157"/>
        <v>0.65919477758336842</v>
      </c>
      <c r="JD10">
        <f t="shared" si="158"/>
        <v>0.24645024413676198</v>
      </c>
      <c r="JE10">
        <f t="shared" si="159"/>
        <v>0.66520471251561297</v>
      </c>
      <c r="JF10">
        <f t="shared" si="160"/>
        <v>2.1382960439603211</v>
      </c>
      <c r="JG10">
        <f t="shared" si="161"/>
        <v>1.2373662256487059</v>
      </c>
      <c r="JH10">
        <f t="shared" si="162"/>
        <v>2.8077737582050699</v>
      </c>
      <c r="JI10">
        <f t="shared" si="163"/>
        <v>1.496107113745125</v>
      </c>
      <c r="JJ10">
        <f t="shared" si="164"/>
        <v>1.1558470322187313</v>
      </c>
      <c r="JK10">
        <f t="shared" si="165"/>
        <v>1.98749162726206</v>
      </c>
      <c r="JL10">
        <f t="shared" si="166"/>
        <v>3.0270919350754464</v>
      </c>
      <c r="JM10">
        <f t="shared" si="167"/>
        <v>0.46490048768514791</v>
      </c>
      <c r="JN10">
        <f t="shared" si="168"/>
        <v>0.29240192667554959</v>
      </c>
      <c r="JO10">
        <f t="shared" si="169"/>
        <v>1.922736627694996</v>
      </c>
      <c r="JP10">
        <f t="shared" si="170"/>
        <v>0.31535678657541699</v>
      </c>
      <c r="JQ10">
        <f t="shared" si="171"/>
        <v>0.23082846961595105</v>
      </c>
      <c r="JR10">
        <f t="shared" si="172"/>
        <v>0.37209739875603554</v>
      </c>
      <c r="JS10">
        <f t="shared" si="173"/>
        <v>0.95445354706939511</v>
      </c>
      <c r="JT10">
        <f t="shared" si="174"/>
        <v>2.4566230538035021</v>
      </c>
      <c r="JU10">
        <f t="shared" si="175"/>
        <v>1.6798762259740849</v>
      </c>
      <c r="JV10">
        <f t="shared" si="176"/>
        <v>1.3129641041662325</v>
      </c>
      <c r="JW10">
        <f t="shared" si="177"/>
        <v>0.78653811954584074</v>
      </c>
      <c r="JX10">
        <f t="shared" si="178"/>
        <v>2.0841608778949858</v>
      </c>
      <c r="JY10">
        <f t="shared" si="179"/>
        <v>8.5214700466643728E-2</v>
      </c>
      <c r="JZ10">
        <f t="shared" si="180"/>
        <v>4.2663305528686579E-2</v>
      </c>
      <c r="KA10">
        <f t="shared" si="181"/>
        <v>0.59223193591897205</v>
      </c>
      <c r="KB10">
        <f t="shared" si="182"/>
        <v>0.47823847284835302</v>
      </c>
      <c r="KC10">
        <f t="shared" si="183"/>
        <v>0.97527624882019204</v>
      </c>
      <c r="KD10">
        <f t="shared" si="184"/>
        <v>2.9380953667506251</v>
      </c>
      <c r="KE10">
        <f t="shared" si="185"/>
        <v>1.7030464410185076E-2</v>
      </c>
      <c r="KF10">
        <f t="shared" si="186"/>
        <v>1.7359846271104171</v>
      </c>
      <c r="KG10">
        <f t="shared" si="187"/>
        <v>1.1415652252418769</v>
      </c>
      <c r="KH10">
        <f t="shared" si="188"/>
        <v>2.5735778487535428</v>
      </c>
      <c r="KI10">
        <f t="shared" si="189"/>
        <v>1.3754442594276561</v>
      </c>
      <c r="KJ10">
        <f t="shared" si="190"/>
        <v>1.4909986857858615</v>
      </c>
      <c r="KK10">
        <f t="shared" si="191"/>
        <v>0.72400351268206764</v>
      </c>
      <c r="KL10">
        <f t="shared" si="192"/>
        <v>1.3828335310308839</v>
      </c>
      <c r="KM10">
        <f t="shared" si="193"/>
        <v>1.067431303869927</v>
      </c>
      <c r="KN10">
        <f t="shared" si="194"/>
        <v>0.62181107867637375</v>
      </c>
      <c r="KO10">
        <f t="shared" si="195"/>
        <v>6.4975536737845785E-2</v>
      </c>
      <c r="KP10">
        <f t="shared" si="196"/>
        <v>2.2054090800112331</v>
      </c>
      <c r="KQ10">
        <f t="shared" si="197"/>
        <v>0.10742470885902822</v>
      </c>
      <c r="KR10">
        <f t="shared" si="198"/>
        <v>4.5094597224430877E-2</v>
      </c>
      <c r="KS10">
        <f t="shared" si="199"/>
        <v>1.0586485235923011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-0.78614570013944707</v>
      </c>
      <c r="CY11">
        <f t="shared" si="1"/>
        <v>-0.67736492915074187</v>
      </c>
      <c r="CZ11">
        <f t="shared" si="2"/>
        <v>2.0814180149728534</v>
      </c>
      <c r="DA11">
        <f t="shared" si="3"/>
        <v>-0.9710301488414379</v>
      </c>
      <c r="DB11">
        <f t="shared" si="4"/>
        <v>-0.40028752164309161</v>
      </c>
      <c r="DC11">
        <f t="shared" si="5"/>
        <v>-0.86171286797104396</v>
      </c>
      <c r="DD11">
        <f t="shared" si="6"/>
        <v>0.91184124562705859</v>
      </c>
      <c r="DE11">
        <f t="shared" si="7"/>
        <v>0.68481104544804072</v>
      </c>
      <c r="DF11">
        <f t="shared" si="8"/>
        <v>2.2313753685456357</v>
      </c>
      <c r="DG11">
        <f t="shared" si="9"/>
        <v>1.2528454557019439</v>
      </c>
      <c r="DH11">
        <f t="shared" si="10"/>
        <v>-0.56903403549922782</v>
      </c>
      <c r="DI11">
        <f t="shared" si="11"/>
        <v>1.2690467718690637</v>
      </c>
      <c r="DJ11">
        <f t="shared" si="12"/>
        <v>-0.58254463704154191</v>
      </c>
      <c r="DK11">
        <f t="shared" si="13"/>
        <v>0.56889235028633856</v>
      </c>
      <c r="DL11">
        <f t="shared" si="14"/>
        <v>0.67479561367524288</v>
      </c>
      <c r="DM11">
        <f t="shared" si="15"/>
        <v>-0.64593113724096285</v>
      </c>
      <c r="DN11">
        <f t="shared" si="16"/>
        <v>-0.87053733479833006</v>
      </c>
      <c r="DO11">
        <f t="shared" si="17"/>
        <v>1.507405811509448</v>
      </c>
      <c r="DP11">
        <f t="shared" si="18"/>
        <v>-1.762947010495558</v>
      </c>
      <c r="DQ11">
        <f t="shared" si="19"/>
        <v>-0.24095522825088672</v>
      </c>
      <c r="DR11">
        <f t="shared" si="20"/>
        <v>-0.34365020867988194</v>
      </c>
      <c r="DS11">
        <f t="shared" si="21"/>
        <v>1.4542859505726871</v>
      </c>
      <c r="DT11">
        <f t="shared" si="22"/>
        <v>0.97986162402027355</v>
      </c>
      <c r="DU11">
        <f t="shared" si="23"/>
        <v>-1.5219976931329651</v>
      </c>
      <c r="DV11">
        <f t="shared" si="24"/>
        <v>0.12385500208700062</v>
      </c>
      <c r="DW11">
        <f t="shared" si="25"/>
        <v>-1.1337632100431139</v>
      </c>
      <c r="DX11">
        <f t="shared" si="26"/>
        <v>0.70452033959504101</v>
      </c>
      <c r="DY11">
        <f t="shared" si="27"/>
        <v>-0.48861590902725816</v>
      </c>
      <c r="DZ11">
        <f t="shared" si="28"/>
        <v>0.31323920224167767</v>
      </c>
      <c r="EA11">
        <f t="shared" si="29"/>
        <v>-0.40224918951249888</v>
      </c>
      <c r="EB11">
        <f t="shared" si="30"/>
        <v>-0.84346978665631966</v>
      </c>
      <c r="EC11">
        <f t="shared" si="31"/>
        <v>-0.64785183841739613</v>
      </c>
      <c r="ED11">
        <f t="shared" si="32"/>
        <v>0.89377523377007295</v>
      </c>
      <c r="EE11">
        <f t="shared" si="33"/>
        <v>5.3468714052428146E-2</v>
      </c>
      <c r="EF11">
        <f t="shared" si="34"/>
        <v>-1.4004321912884941</v>
      </c>
      <c r="EG11">
        <f t="shared" si="35"/>
        <v>-0.90729260641502008</v>
      </c>
      <c r="EH11">
        <f t="shared" si="36"/>
        <v>2.4417972613860748</v>
      </c>
      <c r="EI11">
        <f t="shared" si="37"/>
        <v>-1.0419543379367928</v>
      </c>
      <c r="EJ11">
        <f t="shared" si="38"/>
        <v>7.188626456223568E-2</v>
      </c>
      <c r="EK11">
        <f t="shared" si="39"/>
        <v>-0.29565374183530069</v>
      </c>
      <c r="EL11">
        <f t="shared" si="40"/>
        <v>-0.28445071149023948</v>
      </c>
      <c r="EM11">
        <f t="shared" si="41"/>
        <v>0.77165247676096405</v>
      </c>
      <c r="EN11">
        <f t="shared" si="42"/>
        <v>0.56126455147809295</v>
      </c>
      <c r="EO11">
        <f t="shared" si="43"/>
        <v>0.60245738898548595</v>
      </c>
      <c r="EP11">
        <f t="shared" si="44"/>
        <v>1.0289099602651341</v>
      </c>
      <c r="EQ11">
        <f t="shared" si="45"/>
        <v>-0.51214777989722615</v>
      </c>
      <c r="ER11">
        <f t="shared" si="46"/>
        <v>-1.0752715107475501</v>
      </c>
      <c r="ES11">
        <f t="shared" si="47"/>
        <v>2.1435186953509939</v>
      </c>
      <c r="ET11">
        <f t="shared" si="48"/>
        <v>-0.29866435953908577</v>
      </c>
      <c r="EU11">
        <f t="shared" si="49"/>
        <v>0.17860221150137301</v>
      </c>
      <c r="EV11">
        <f t="shared" si="50"/>
        <v>-1.1975170942485649</v>
      </c>
      <c r="EW11">
        <f t="shared" si="51"/>
        <v>1.2788471504601859</v>
      </c>
      <c r="EX11">
        <f t="shared" si="52"/>
        <v>0.58516859756747674</v>
      </c>
      <c r="EY11">
        <f t="shared" si="53"/>
        <v>0.19568575109369873</v>
      </c>
      <c r="EZ11">
        <f t="shared" si="54"/>
        <v>0.81966623085920409</v>
      </c>
      <c r="FA11">
        <f t="shared" si="55"/>
        <v>-0.48577838650372218</v>
      </c>
      <c r="FB11">
        <f t="shared" si="56"/>
        <v>3.9528591288125303E-2</v>
      </c>
      <c r="FC11">
        <f t="shared" si="57"/>
        <v>0.18143382830662547</v>
      </c>
      <c r="FD11">
        <f t="shared" si="58"/>
        <v>-1.117778136732126</v>
      </c>
      <c r="FE11">
        <f t="shared" si="59"/>
        <v>-0.68474772847206389</v>
      </c>
      <c r="FF11">
        <f t="shared" si="60"/>
        <v>1.439898449913342</v>
      </c>
      <c r="FG11">
        <f t="shared" si="61"/>
        <v>1.681665322897373</v>
      </c>
      <c r="FH11">
        <f t="shared" si="62"/>
        <v>-1.3537900157581373</v>
      </c>
      <c r="FI11">
        <f t="shared" si="63"/>
        <v>-0.61395976274155217</v>
      </c>
      <c r="FJ11">
        <f t="shared" si="64"/>
        <v>-0.67004256814939989</v>
      </c>
      <c r="FK11">
        <f t="shared" si="65"/>
        <v>-1.6578846014154114</v>
      </c>
      <c r="FL11">
        <f t="shared" si="66"/>
        <v>0.17047383635326607</v>
      </c>
      <c r="FM11">
        <f t="shared" si="67"/>
        <v>1.2345260356183259</v>
      </c>
      <c r="FN11">
        <f t="shared" si="68"/>
        <v>-2.9656820736788272</v>
      </c>
      <c r="FO11">
        <f t="shared" si="69"/>
        <v>1.3541633492957521</v>
      </c>
      <c r="FP11">
        <f t="shared" si="70"/>
        <v>1.0512169543645113</v>
      </c>
      <c r="FQ11">
        <f t="shared" si="71"/>
        <v>-0.65428043936538793</v>
      </c>
      <c r="FR11">
        <f t="shared" si="72"/>
        <v>1.332528295264547</v>
      </c>
      <c r="FS11">
        <f t="shared" si="73"/>
        <v>1.2059008057988481</v>
      </c>
      <c r="FT11">
        <f t="shared" si="74"/>
        <v>-1.2215314413088589</v>
      </c>
      <c r="FU11">
        <f t="shared" si="75"/>
        <v>-0.68449669460355322</v>
      </c>
      <c r="FV11">
        <f t="shared" si="76"/>
        <v>0.92179442068913686</v>
      </c>
      <c r="FW11">
        <f t="shared" si="77"/>
        <v>1.1016973189341182</v>
      </c>
      <c r="FX11">
        <f t="shared" si="78"/>
        <v>0.65246279004483898</v>
      </c>
      <c r="FY11">
        <f t="shared" si="79"/>
        <v>1.116432563752352</v>
      </c>
      <c r="FZ11">
        <f t="shared" si="80"/>
        <v>1.5010924772494381</v>
      </c>
      <c r="GA11">
        <f t="shared" si="81"/>
        <v>-1.1227832359070211E-2</v>
      </c>
      <c r="GB11">
        <f t="shared" si="82"/>
        <v>2.3105973932291359</v>
      </c>
      <c r="GC11">
        <f t="shared" si="83"/>
        <v>0.81903036998048195</v>
      </c>
      <c r="GD11">
        <f t="shared" si="84"/>
        <v>-0.23816887634143802</v>
      </c>
      <c r="GE11">
        <f t="shared" si="85"/>
        <v>0.74453710550835994</v>
      </c>
      <c r="GF11">
        <f t="shared" si="86"/>
        <v>-0.45832330114201869</v>
      </c>
      <c r="GG11">
        <f t="shared" si="87"/>
        <v>-0.32411773518984033</v>
      </c>
      <c r="GH11">
        <f t="shared" si="88"/>
        <v>-1.2543858401608585</v>
      </c>
      <c r="GI11">
        <f t="shared" si="89"/>
        <v>0.53660300981194053</v>
      </c>
      <c r="GJ11">
        <f t="shared" si="90"/>
        <v>-1.349396941875773</v>
      </c>
      <c r="GK11">
        <f t="shared" si="91"/>
        <v>0.14847545765134887</v>
      </c>
      <c r="GL11">
        <f t="shared" si="92"/>
        <v>1.0951001997809566</v>
      </c>
      <c r="GM11">
        <f t="shared" si="93"/>
        <v>-0.71790703524209099</v>
      </c>
      <c r="GN11">
        <f t="shared" si="94"/>
        <v>1.2143206276610401</v>
      </c>
      <c r="GO11">
        <f t="shared" si="95"/>
        <v>-1.1709288608251529</v>
      </c>
      <c r="GP11">
        <f t="shared" si="96"/>
        <v>-0.55561824353139477</v>
      </c>
      <c r="GQ11">
        <f t="shared" si="97"/>
        <v>-1.834489729035317</v>
      </c>
      <c r="GR11">
        <f t="shared" si="98"/>
        <v>-1.2436237363113871</v>
      </c>
      <c r="GS11">
        <f t="shared" si="99"/>
        <v>-3.751013488114241E-3</v>
      </c>
      <c r="GX11">
        <f t="shared" si="100"/>
        <v>0.78614570013944707</v>
      </c>
      <c r="GY11">
        <f t="shared" si="101"/>
        <v>0.67736492915074187</v>
      </c>
      <c r="GZ11">
        <f t="shared" si="102"/>
        <v>2.0814180149728534</v>
      </c>
      <c r="HA11">
        <f t="shared" si="103"/>
        <v>0.9710301488414379</v>
      </c>
      <c r="HB11">
        <f t="shared" si="104"/>
        <v>0.40028752164309161</v>
      </c>
      <c r="HC11">
        <f t="shared" si="105"/>
        <v>0.86171286797104396</v>
      </c>
      <c r="HD11">
        <f t="shared" si="106"/>
        <v>0.91184124562705859</v>
      </c>
      <c r="HE11">
        <f t="shared" si="107"/>
        <v>0.68481104544804072</v>
      </c>
      <c r="HF11">
        <f t="shared" si="108"/>
        <v>2.2313753685456357</v>
      </c>
      <c r="HG11">
        <f t="shared" si="109"/>
        <v>1.2528454557019439</v>
      </c>
      <c r="HH11">
        <f t="shared" si="110"/>
        <v>0.56903403549922782</v>
      </c>
      <c r="HI11">
        <f t="shared" si="111"/>
        <v>1.2690467718690637</v>
      </c>
      <c r="HJ11">
        <f t="shared" si="112"/>
        <v>0.58254463704154191</v>
      </c>
      <c r="HK11">
        <f t="shared" si="113"/>
        <v>0.56889235028633856</v>
      </c>
      <c r="HL11">
        <f t="shared" si="114"/>
        <v>0.67479561367524288</v>
      </c>
      <c r="HM11">
        <f t="shared" si="115"/>
        <v>0.64593113724096285</v>
      </c>
      <c r="HN11">
        <f t="shared" si="116"/>
        <v>0.87053733479833006</v>
      </c>
      <c r="HO11">
        <f t="shared" si="117"/>
        <v>1.507405811509448</v>
      </c>
      <c r="HP11">
        <f t="shared" si="118"/>
        <v>1.762947010495558</v>
      </c>
      <c r="HQ11">
        <f t="shared" si="119"/>
        <v>0.24095522825088672</v>
      </c>
      <c r="HR11">
        <f t="shared" si="120"/>
        <v>0.34365020867988194</v>
      </c>
      <c r="HS11">
        <f t="shared" si="121"/>
        <v>1.4542859505726871</v>
      </c>
      <c r="HT11">
        <f t="shared" si="122"/>
        <v>0.97986162402027355</v>
      </c>
      <c r="HU11">
        <f t="shared" si="123"/>
        <v>1.5219976931329651</v>
      </c>
      <c r="HV11">
        <f t="shared" si="124"/>
        <v>0.12385500208700062</v>
      </c>
      <c r="HW11">
        <f t="shared" si="125"/>
        <v>1.1337632100431139</v>
      </c>
      <c r="HX11">
        <f t="shared" si="126"/>
        <v>0.70452033959504101</v>
      </c>
      <c r="HY11">
        <f t="shared" si="127"/>
        <v>0.48861590902725816</v>
      </c>
      <c r="HZ11">
        <f t="shared" si="128"/>
        <v>0.31323920224167767</v>
      </c>
      <c r="IA11">
        <f t="shared" si="129"/>
        <v>0.40224918951249888</v>
      </c>
      <c r="IB11">
        <f t="shared" si="130"/>
        <v>0.84346978665631966</v>
      </c>
      <c r="IC11">
        <f t="shared" si="131"/>
        <v>0.64785183841739613</v>
      </c>
      <c r="ID11">
        <f t="shared" si="132"/>
        <v>0.89377523377007295</v>
      </c>
      <c r="IE11">
        <f t="shared" si="133"/>
        <v>5.3468714052428146E-2</v>
      </c>
      <c r="IF11">
        <f t="shared" si="134"/>
        <v>1.4004321912884941</v>
      </c>
      <c r="IG11">
        <f t="shared" si="135"/>
        <v>0.90729260641502008</v>
      </c>
      <c r="IH11">
        <f t="shared" si="136"/>
        <v>2.4417972613860748</v>
      </c>
      <c r="II11">
        <f t="shared" si="137"/>
        <v>1.0419543379367928</v>
      </c>
      <c r="IJ11">
        <f t="shared" si="138"/>
        <v>7.188626456223568E-2</v>
      </c>
      <c r="IK11">
        <f t="shared" si="139"/>
        <v>0.29565374183530069</v>
      </c>
      <c r="IL11">
        <f t="shared" si="140"/>
        <v>0.28445071149023948</v>
      </c>
      <c r="IM11">
        <f t="shared" si="141"/>
        <v>0.77165247676096405</v>
      </c>
      <c r="IN11">
        <f t="shared" si="142"/>
        <v>0.56126455147809295</v>
      </c>
      <c r="IO11">
        <f t="shared" si="143"/>
        <v>0.60245738898548595</v>
      </c>
      <c r="IP11">
        <f t="shared" si="144"/>
        <v>1.0289099602651341</v>
      </c>
      <c r="IQ11">
        <f t="shared" si="145"/>
        <v>0.51214777989722615</v>
      </c>
      <c r="IR11">
        <f t="shared" si="146"/>
        <v>1.0752715107475501</v>
      </c>
      <c r="IS11">
        <f t="shared" si="147"/>
        <v>2.1435186953509939</v>
      </c>
      <c r="IT11">
        <f t="shared" si="148"/>
        <v>0.29866435953908577</v>
      </c>
      <c r="IU11">
        <f t="shared" si="149"/>
        <v>0.17860221150137301</v>
      </c>
      <c r="IV11">
        <f t="shared" si="150"/>
        <v>1.1975170942485649</v>
      </c>
      <c r="IW11">
        <f t="shared" si="151"/>
        <v>1.2788471504601859</v>
      </c>
      <c r="IX11">
        <f t="shared" si="152"/>
        <v>0.58516859756747674</v>
      </c>
      <c r="IY11">
        <f t="shared" si="153"/>
        <v>0.19568575109369873</v>
      </c>
      <c r="IZ11">
        <f t="shared" si="154"/>
        <v>0.81966623085920409</v>
      </c>
      <c r="JA11">
        <f t="shared" si="155"/>
        <v>0.48577838650372218</v>
      </c>
      <c r="JB11">
        <f t="shared" si="156"/>
        <v>3.9528591288125303E-2</v>
      </c>
      <c r="JC11">
        <f t="shared" si="157"/>
        <v>0.18143382830662547</v>
      </c>
      <c r="JD11">
        <f t="shared" si="158"/>
        <v>1.117778136732126</v>
      </c>
      <c r="JE11">
        <f t="shared" si="159"/>
        <v>0.68474772847206389</v>
      </c>
      <c r="JF11">
        <f t="shared" si="160"/>
        <v>1.439898449913342</v>
      </c>
      <c r="JG11">
        <f t="shared" si="161"/>
        <v>1.681665322897373</v>
      </c>
      <c r="JH11">
        <f t="shared" si="162"/>
        <v>1.3537900157581373</v>
      </c>
      <c r="JI11">
        <f t="shared" si="163"/>
        <v>0.61395976274155217</v>
      </c>
      <c r="JJ11">
        <f t="shared" si="164"/>
        <v>0.67004256814939989</v>
      </c>
      <c r="JK11">
        <f t="shared" si="165"/>
        <v>1.6578846014154114</v>
      </c>
      <c r="JL11">
        <f t="shared" si="166"/>
        <v>0.17047383635326607</v>
      </c>
      <c r="JM11">
        <f t="shared" si="167"/>
        <v>1.2345260356183259</v>
      </c>
      <c r="JN11">
        <f t="shared" si="168"/>
        <v>2.9656820736788272</v>
      </c>
      <c r="JO11">
        <f t="shared" si="169"/>
        <v>1.3541633492957521</v>
      </c>
      <c r="JP11">
        <f t="shared" si="170"/>
        <v>1.0512169543645113</v>
      </c>
      <c r="JQ11">
        <f t="shared" si="171"/>
        <v>0.65428043936538793</v>
      </c>
      <c r="JR11">
        <f t="shared" si="172"/>
        <v>1.332528295264547</v>
      </c>
      <c r="JS11">
        <f t="shared" si="173"/>
        <v>1.2059008057988481</v>
      </c>
      <c r="JT11">
        <f t="shared" si="174"/>
        <v>1.2215314413088589</v>
      </c>
      <c r="JU11">
        <f t="shared" si="175"/>
        <v>0.68449669460355322</v>
      </c>
      <c r="JV11">
        <f t="shared" si="176"/>
        <v>0.92179442068913686</v>
      </c>
      <c r="JW11">
        <f t="shared" si="177"/>
        <v>1.1016973189341182</v>
      </c>
      <c r="JX11">
        <f t="shared" si="178"/>
        <v>0.65246279004483898</v>
      </c>
      <c r="JY11">
        <f t="shared" si="179"/>
        <v>1.116432563752352</v>
      </c>
      <c r="JZ11">
        <f t="shared" si="180"/>
        <v>1.5010924772494381</v>
      </c>
      <c r="KA11">
        <f t="shared" si="181"/>
        <v>1.1227832359070211E-2</v>
      </c>
      <c r="KB11">
        <f t="shared" si="182"/>
        <v>2.3105973932291359</v>
      </c>
      <c r="KC11">
        <f t="shared" si="183"/>
        <v>0.81903036998048195</v>
      </c>
      <c r="KD11">
        <f t="shared" si="184"/>
        <v>0.23816887634143802</v>
      </c>
      <c r="KE11">
        <f t="shared" si="185"/>
        <v>0.74453710550835994</v>
      </c>
      <c r="KF11">
        <f t="shared" si="186"/>
        <v>0.45832330114201869</v>
      </c>
      <c r="KG11">
        <f t="shared" si="187"/>
        <v>0.32411773518984033</v>
      </c>
      <c r="KH11">
        <f t="shared" si="188"/>
        <v>1.2543858401608585</v>
      </c>
      <c r="KI11">
        <f t="shared" si="189"/>
        <v>0.53660300981194053</v>
      </c>
      <c r="KJ11">
        <f t="shared" si="190"/>
        <v>1.349396941875773</v>
      </c>
      <c r="KK11">
        <f t="shared" si="191"/>
        <v>0.14847545765134887</v>
      </c>
      <c r="KL11">
        <f t="shared" si="192"/>
        <v>1.0951001997809566</v>
      </c>
      <c r="KM11">
        <f t="shared" si="193"/>
        <v>0.71790703524209099</v>
      </c>
      <c r="KN11">
        <f t="shared" si="194"/>
        <v>1.2143206276610401</v>
      </c>
      <c r="KO11">
        <f t="shared" si="195"/>
        <v>1.1709288608251529</v>
      </c>
      <c r="KP11">
        <f t="shared" si="196"/>
        <v>0.55561824353139477</v>
      </c>
      <c r="KQ11">
        <f t="shared" si="197"/>
        <v>1.834489729035317</v>
      </c>
      <c r="KR11">
        <f t="shared" si="198"/>
        <v>1.2436237363113871</v>
      </c>
      <c r="KS11">
        <f t="shared" si="199"/>
        <v>3.751013488114241E-3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0.89704524138906461</v>
      </c>
      <c r="CY12">
        <f t="shared" si="1"/>
        <v>-1.7344842237012048E-3</v>
      </c>
      <c r="CZ12">
        <f t="shared" si="2"/>
        <v>1.0372350057811617</v>
      </c>
      <c r="DA12">
        <f t="shared" si="3"/>
        <v>0.3298670245449925</v>
      </c>
      <c r="DB12">
        <f t="shared" si="4"/>
        <v>-7.7944477377816013E-2</v>
      </c>
      <c r="DC12">
        <f t="shared" si="5"/>
        <v>-0.96773815661210905</v>
      </c>
      <c r="DD12">
        <f t="shared" si="6"/>
        <v>1.6470773990271979</v>
      </c>
      <c r="DE12">
        <f t="shared" si="7"/>
        <v>-0.86612720474193194</v>
      </c>
      <c r="DF12">
        <f t="shared" si="8"/>
        <v>-1.5524681940618075</v>
      </c>
      <c r="DG12">
        <f t="shared" si="9"/>
        <v>8.9060738240577031E-2</v>
      </c>
      <c r="DH12">
        <f t="shared" si="10"/>
        <v>-0.2874763338241148</v>
      </c>
      <c r="DI12">
        <f t="shared" si="11"/>
        <v>1.0076158919666931</v>
      </c>
      <c r="DJ12">
        <f t="shared" si="12"/>
        <v>-1.6287245925685438</v>
      </c>
      <c r="DK12">
        <f t="shared" si="13"/>
        <v>-1.5481707542522389</v>
      </c>
      <c r="DL12">
        <f t="shared" si="14"/>
        <v>-0.51954924941180458</v>
      </c>
      <c r="DM12">
        <f t="shared" si="15"/>
        <v>0.62260531768500016</v>
      </c>
      <c r="DN12">
        <f t="shared" si="16"/>
        <v>-0.72159666982190296</v>
      </c>
      <c r="DO12">
        <f t="shared" si="17"/>
        <v>0.29997850643345703</v>
      </c>
      <c r="DP12">
        <f t="shared" si="18"/>
        <v>1.227432909865017</v>
      </c>
      <c r="DQ12">
        <f t="shared" si="19"/>
        <v>-1.8875296685387357</v>
      </c>
      <c r="DR12">
        <f t="shared" si="20"/>
        <v>0.12581681474510809</v>
      </c>
      <c r="DS12">
        <f t="shared" si="21"/>
        <v>5.8084890090405961E-2</v>
      </c>
      <c r="DT12">
        <f t="shared" si="22"/>
        <v>0.46368682569170327</v>
      </c>
      <c r="DU12">
        <f t="shared" si="23"/>
        <v>-0.94090206465866399</v>
      </c>
      <c r="DV12">
        <f t="shared" si="24"/>
        <v>0.16780817785131699</v>
      </c>
      <c r="DW12">
        <f t="shared" si="25"/>
        <v>-1.2763223837377491</v>
      </c>
      <c r="DX12">
        <f t="shared" si="26"/>
        <v>-0.25889322740294912</v>
      </c>
      <c r="DY12">
        <f t="shared" si="27"/>
        <v>0.36140298021963341</v>
      </c>
      <c r="DZ12">
        <f t="shared" si="28"/>
        <v>-1.5924714280936689</v>
      </c>
      <c r="EA12">
        <f t="shared" si="29"/>
        <v>-0.91317108307324801</v>
      </c>
      <c r="EB12">
        <f t="shared" si="30"/>
        <v>0.37257935737789449</v>
      </c>
      <c r="EC12">
        <f t="shared" si="31"/>
        <v>0.80887864323280256</v>
      </c>
      <c r="ED12">
        <f t="shared" si="32"/>
        <v>0.77531027461169799</v>
      </c>
      <c r="EE12">
        <f t="shared" si="33"/>
        <v>0.84061828675775385</v>
      </c>
      <c r="EF12">
        <f t="shared" si="34"/>
        <v>0.7241215043714615</v>
      </c>
      <c r="EG12">
        <f t="shared" si="35"/>
        <v>0.14779630052652254</v>
      </c>
      <c r="EH12">
        <f t="shared" si="36"/>
        <v>0.94440289125642507</v>
      </c>
      <c r="EI12">
        <f t="shared" si="37"/>
        <v>-0.90909523466750508</v>
      </c>
      <c r="EJ12">
        <f t="shared" si="38"/>
        <v>-1.2796274264578269</v>
      </c>
      <c r="EK12">
        <f t="shared" si="39"/>
        <v>-0.17243769759026381</v>
      </c>
      <c r="EL12">
        <f t="shared" si="40"/>
        <v>0.98768138532314798</v>
      </c>
      <c r="EM12">
        <f t="shared" si="41"/>
        <v>-0.30646122575833945</v>
      </c>
      <c r="EN12">
        <f t="shared" si="42"/>
        <v>-0.65535962939639092</v>
      </c>
      <c r="EO12">
        <f t="shared" si="43"/>
        <v>0.50655777958894799</v>
      </c>
      <c r="EP12">
        <f t="shared" si="44"/>
        <v>-0.56434443083329988</v>
      </c>
      <c r="EQ12">
        <f t="shared" si="45"/>
        <v>-0.43603840862022197</v>
      </c>
      <c r="ER12">
        <f t="shared" si="46"/>
        <v>-0.54981844746004405</v>
      </c>
      <c r="ES12">
        <f t="shared" si="47"/>
        <v>-0.17372695341443989</v>
      </c>
      <c r="ET12">
        <f t="shared" si="48"/>
        <v>-0.2352077681420289</v>
      </c>
      <c r="EU12">
        <f t="shared" si="49"/>
        <v>2.290958622220566</v>
      </c>
      <c r="EV12">
        <f t="shared" si="50"/>
        <v>-1.1763551762768631</v>
      </c>
      <c r="EW12">
        <f t="shared" si="51"/>
        <v>1.0043532894501439E-3</v>
      </c>
      <c r="EX12">
        <f t="shared" si="52"/>
        <v>-0.50505508781374697</v>
      </c>
      <c r="EY12">
        <f t="shared" si="53"/>
        <v>-0.14176383260376729</v>
      </c>
      <c r="EZ12">
        <f t="shared" si="54"/>
        <v>-1.8945395764097483E-2</v>
      </c>
      <c r="FA12">
        <f t="shared" si="55"/>
        <v>0.11976884948461278</v>
      </c>
      <c r="FB12">
        <f t="shared" si="56"/>
        <v>-0.54712670925200957</v>
      </c>
      <c r="FC12">
        <f t="shared" si="57"/>
        <v>-1.7288246914191139</v>
      </c>
      <c r="FD12">
        <f t="shared" si="58"/>
        <v>-0.61377232171504592</v>
      </c>
      <c r="FE12">
        <f t="shared" si="59"/>
        <v>-2.2410532338592013</v>
      </c>
      <c r="FF12">
        <f t="shared" si="60"/>
        <v>0.20479298337571405</v>
      </c>
      <c r="FG12">
        <f t="shared" si="61"/>
        <v>-1.7106321140680463</v>
      </c>
      <c r="FH12">
        <f t="shared" si="62"/>
        <v>-0.1622558351420289</v>
      </c>
      <c r="FI12">
        <f t="shared" si="63"/>
        <v>0.77549668199175747</v>
      </c>
      <c r="FJ12">
        <f t="shared" si="64"/>
        <v>0.61043355001302935</v>
      </c>
      <c r="FK12">
        <f t="shared" si="65"/>
        <v>0.10877843370997242</v>
      </c>
      <c r="FL12">
        <f t="shared" si="66"/>
        <v>-1.8949679039177592</v>
      </c>
      <c r="FM12">
        <f t="shared" si="67"/>
        <v>0.27962316935144493</v>
      </c>
      <c r="FN12">
        <f t="shared" si="68"/>
        <v>0.96087392261033244</v>
      </c>
      <c r="FO12">
        <f t="shared" si="69"/>
        <v>0.74516245310434615</v>
      </c>
      <c r="FP12">
        <f t="shared" si="70"/>
        <v>1.078265216069388</v>
      </c>
      <c r="FQ12">
        <f t="shared" si="71"/>
        <v>0.91350256333069624</v>
      </c>
      <c r="FR12">
        <f t="shared" si="72"/>
        <v>-2.2161366577908979</v>
      </c>
      <c r="FS12">
        <f t="shared" si="73"/>
        <v>1.6823973876871539</v>
      </c>
      <c r="FT12">
        <f t="shared" si="74"/>
        <v>1.0241945882865913</v>
      </c>
      <c r="FU12">
        <f t="shared" si="75"/>
        <v>1.305750030533295</v>
      </c>
      <c r="FV12">
        <f t="shared" si="76"/>
        <v>1.50891041788519</v>
      </c>
      <c r="FW12">
        <f t="shared" si="77"/>
        <v>0.84791220681908397</v>
      </c>
      <c r="FX12">
        <f t="shared" si="78"/>
        <v>-1.0555659208134851</v>
      </c>
      <c r="FY12">
        <f t="shared" si="79"/>
        <v>1.4679763619719419</v>
      </c>
      <c r="FZ12">
        <f t="shared" si="80"/>
        <v>-1.325547093626136</v>
      </c>
      <c r="GA12">
        <f t="shared" si="81"/>
        <v>-0.35740815275222049</v>
      </c>
      <c r="GB12">
        <f t="shared" si="82"/>
        <v>-0.54021497759211501</v>
      </c>
      <c r="GC12">
        <f t="shared" si="83"/>
        <v>0.92262843401392303</v>
      </c>
      <c r="GD12">
        <f t="shared" si="84"/>
        <v>1.4094392929430899</v>
      </c>
      <c r="GE12">
        <f t="shared" si="85"/>
        <v>0.41783401550382704</v>
      </c>
      <c r="GF12">
        <f t="shared" si="86"/>
        <v>0.82251043674722313</v>
      </c>
      <c r="GG12">
        <f t="shared" si="87"/>
        <v>-0.45998896154626379</v>
      </c>
      <c r="GH12">
        <f t="shared" si="88"/>
        <v>-1.1535168914567271</v>
      </c>
      <c r="GI12">
        <f t="shared" si="89"/>
        <v>-0.48263925210488862</v>
      </c>
      <c r="GJ12">
        <f t="shared" si="90"/>
        <v>1.0841643006526331</v>
      </c>
      <c r="GK12">
        <f t="shared" si="91"/>
        <v>-0.3374631445918872</v>
      </c>
      <c r="GL12">
        <f t="shared" si="92"/>
        <v>-0.12085538830803549</v>
      </c>
      <c r="GM12">
        <f t="shared" si="93"/>
        <v>-1.0878356633937103E-2</v>
      </c>
      <c r="GN12">
        <f t="shared" si="94"/>
        <v>-0.20128314545282799</v>
      </c>
      <c r="GO12">
        <f t="shared" si="95"/>
        <v>-1.0241824205523911</v>
      </c>
      <c r="GP12">
        <f t="shared" si="96"/>
        <v>1.1989857232774721</v>
      </c>
      <c r="GQ12">
        <f t="shared" si="97"/>
        <v>-5.5834284785723831E-2</v>
      </c>
      <c r="GR12">
        <f t="shared" si="98"/>
        <v>-0.37967484617434288</v>
      </c>
      <c r="GS12">
        <f t="shared" si="99"/>
        <v>0.95100171963610158</v>
      </c>
      <c r="GX12">
        <f t="shared" si="100"/>
        <v>0.89704524138906461</v>
      </c>
      <c r="GY12">
        <f t="shared" si="101"/>
        <v>1.7344842237012048E-3</v>
      </c>
      <c r="GZ12">
        <f t="shared" si="102"/>
        <v>1.0372350057811617</v>
      </c>
      <c r="HA12">
        <f t="shared" si="103"/>
        <v>0.3298670245449925</v>
      </c>
      <c r="HB12">
        <f t="shared" si="104"/>
        <v>7.7944477377816013E-2</v>
      </c>
      <c r="HC12">
        <f t="shared" si="105"/>
        <v>0.96773815661210905</v>
      </c>
      <c r="HD12">
        <f t="shared" si="106"/>
        <v>1.6470773990271979</v>
      </c>
      <c r="HE12">
        <f t="shared" si="107"/>
        <v>0.86612720474193194</v>
      </c>
      <c r="HF12">
        <f t="shared" si="108"/>
        <v>1.5524681940618075</v>
      </c>
      <c r="HG12">
        <f t="shared" si="109"/>
        <v>8.9060738240577031E-2</v>
      </c>
      <c r="HH12">
        <f t="shared" si="110"/>
        <v>0.2874763338241148</v>
      </c>
      <c r="HI12">
        <f t="shared" si="111"/>
        <v>1.0076158919666931</v>
      </c>
      <c r="HJ12">
        <f t="shared" si="112"/>
        <v>1.6287245925685438</v>
      </c>
      <c r="HK12">
        <f t="shared" si="113"/>
        <v>1.5481707542522389</v>
      </c>
      <c r="HL12">
        <f t="shared" si="114"/>
        <v>0.51954924941180458</v>
      </c>
      <c r="HM12">
        <f t="shared" si="115"/>
        <v>0.62260531768500016</v>
      </c>
      <c r="HN12">
        <f t="shared" si="116"/>
        <v>0.72159666982190296</v>
      </c>
      <c r="HO12">
        <f t="shared" si="117"/>
        <v>0.29997850643345703</v>
      </c>
      <c r="HP12">
        <f t="shared" si="118"/>
        <v>1.227432909865017</v>
      </c>
      <c r="HQ12">
        <f t="shared" si="119"/>
        <v>1.8875296685387357</v>
      </c>
      <c r="HR12">
        <f t="shared" si="120"/>
        <v>0.12581681474510809</v>
      </c>
      <c r="HS12">
        <f t="shared" si="121"/>
        <v>5.8084890090405961E-2</v>
      </c>
      <c r="HT12">
        <f t="shared" si="122"/>
        <v>0.46368682569170327</v>
      </c>
      <c r="HU12">
        <f t="shared" si="123"/>
        <v>0.94090206465866399</v>
      </c>
      <c r="HV12">
        <f t="shared" si="124"/>
        <v>0.16780817785131699</v>
      </c>
      <c r="HW12">
        <f t="shared" si="125"/>
        <v>1.2763223837377491</v>
      </c>
      <c r="HX12">
        <f t="shared" si="126"/>
        <v>0.25889322740294912</v>
      </c>
      <c r="HY12">
        <f t="shared" si="127"/>
        <v>0.36140298021963341</v>
      </c>
      <c r="HZ12">
        <f t="shared" si="128"/>
        <v>1.5924714280936689</v>
      </c>
      <c r="IA12">
        <f t="shared" si="129"/>
        <v>0.91317108307324801</v>
      </c>
      <c r="IB12">
        <f t="shared" si="130"/>
        <v>0.37257935737789449</v>
      </c>
      <c r="IC12">
        <f t="shared" si="131"/>
        <v>0.80887864323280256</v>
      </c>
      <c r="ID12">
        <f t="shared" si="132"/>
        <v>0.77531027461169799</v>
      </c>
      <c r="IE12">
        <f t="shared" si="133"/>
        <v>0.84061828675775385</v>
      </c>
      <c r="IF12">
        <f t="shared" si="134"/>
        <v>0.7241215043714615</v>
      </c>
      <c r="IG12">
        <f t="shared" si="135"/>
        <v>0.14779630052652254</v>
      </c>
      <c r="IH12">
        <f t="shared" si="136"/>
        <v>0.94440289125642507</v>
      </c>
      <c r="II12">
        <f t="shared" si="137"/>
        <v>0.90909523466750508</v>
      </c>
      <c r="IJ12">
        <f t="shared" si="138"/>
        <v>1.2796274264578269</v>
      </c>
      <c r="IK12">
        <f t="shared" si="139"/>
        <v>0.17243769759026381</v>
      </c>
      <c r="IL12">
        <f t="shared" si="140"/>
        <v>0.98768138532314798</v>
      </c>
      <c r="IM12">
        <f t="shared" si="141"/>
        <v>0.30646122575833945</v>
      </c>
      <c r="IN12">
        <f t="shared" si="142"/>
        <v>0.65535962939639092</v>
      </c>
      <c r="IO12">
        <f t="shared" si="143"/>
        <v>0.50655777958894799</v>
      </c>
      <c r="IP12">
        <f t="shared" si="144"/>
        <v>0.56434443083329988</v>
      </c>
      <c r="IQ12">
        <f t="shared" si="145"/>
        <v>0.43603840862022197</v>
      </c>
      <c r="IR12">
        <f t="shared" si="146"/>
        <v>0.54981844746004405</v>
      </c>
      <c r="IS12">
        <f t="shared" si="147"/>
        <v>0.17372695341443989</v>
      </c>
      <c r="IT12">
        <f t="shared" si="148"/>
        <v>0.2352077681420289</v>
      </c>
      <c r="IU12">
        <f t="shared" si="149"/>
        <v>2.290958622220566</v>
      </c>
      <c r="IV12">
        <f t="shared" si="150"/>
        <v>1.1763551762768631</v>
      </c>
      <c r="IW12">
        <f t="shared" si="151"/>
        <v>1.0043532894501439E-3</v>
      </c>
      <c r="IX12">
        <f t="shared" si="152"/>
        <v>0.50505508781374697</v>
      </c>
      <c r="IY12">
        <f t="shared" si="153"/>
        <v>0.14176383260376729</v>
      </c>
      <c r="IZ12">
        <f t="shared" si="154"/>
        <v>1.8945395764097483E-2</v>
      </c>
      <c r="JA12">
        <f t="shared" si="155"/>
        <v>0.11976884948461278</v>
      </c>
      <c r="JB12">
        <f t="shared" si="156"/>
        <v>0.54712670925200957</v>
      </c>
      <c r="JC12">
        <f t="shared" si="157"/>
        <v>1.7288246914191139</v>
      </c>
      <c r="JD12">
        <f t="shared" si="158"/>
        <v>0.61377232171504592</v>
      </c>
      <c r="JE12">
        <f t="shared" si="159"/>
        <v>2.2410532338592013</v>
      </c>
      <c r="JF12">
        <f t="shared" si="160"/>
        <v>0.20479298337571405</v>
      </c>
      <c r="JG12">
        <f t="shared" si="161"/>
        <v>1.7106321140680463</v>
      </c>
      <c r="JH12">
        <f t="shared" si="162"/>
        <v>0.1622558351420289</v>
      </c>
      <c r="JI12">
        <f t="shared" si="163"/>
        <v>0.77549668199175747</v>
      </c>
      <c r="JJ12">
        <f t="shared" si="164"/>
        <v>0.61043355001302935</v>
      </c>
      <c r="JK12">
        <f t="shared" si="165"/>
        <v>0.10877843370997242</v>
      </c>
      <c r="JL12">
        <f t="shared" si="166"/>
        <v>1.8949679039177592</v>
      </c>
      <c r="JM12">
        <f t="shared" si="167"/>
        <v>0.27962316935144493</v>
      </c>
      <c r="JN12">
        <f t="shared" si="168"/>
        <v>0.96087392261033244</v>
      </c>
      <c r="JO12">
        <f t="shared" si="169"/>
        <v>0.74516245310434615</v>
      </c>
      <c r="JP12">
        <f t="shared" si="170"/>
        <v>1.078265216069388</v>
      </c>
      <c r="JQ12">
        <f t="shared" si="171"/>
        <v>0.91350256333069624</v>
      </c>
      <c r="JR12">
        <f t="shared" si="172"/>
        <v>2.2161366577908979</v>
      </c>
      <c r="JS12">
        <f t="shared" si="173"/>
        <v>1.6823973876871539</v>
      </c>
      <c r="JT12">
        <f t="shared" si="174"/>
        <v>1.0241945882865913</v>
      </c>
      <c r="JU12">
        <f t="shared" si="175"/>
        <v>1.305750030533295</v>
      </c>
      <c r="JV12">
        <f t="shared" si="176"/>
        <v>1.50891041788519</v>
      </c>
      <c r="JW12">
        <f t="shared" si="177"/>
        <v>0.84791220681908397</v>
      </c>
      <c r="JX12">
        <f t="shared" si="178"/>
        <v>1.0555659208134851</v>
      </c>
      <c r="JY12">
        <f t="shared" si="179"/>
        <v>1.4679763619719419</v>
      </c>
      <c r="JZ12">
        <f t="shared" si="180"/>
        <v>1.325547093626136</v>
      </c>
      <c r="KA12">
        <f t="shared" si="181"/>
        <v>0.35740815275222049</v>
      </c>
      <c r="KB12">
        <f t="shared" si="182"/>
        <v>0.54021497759211501</v>
      </c>
      <c r="KC12">
        <f t="shared" si="183"/>
        <v>0.92262843401392303</v>
      </c>
      <c r="KD12">
        <f t="shared" si="184"/>
        <v>1.4094392929430899</v>
      </c>
      <c r="KE12">
        <f t="shared" si="185"/>
        <v>0.41783401550382704</v>
      </c>
      <c r="KF12">
        <f t="shared" si="186"/>
        <v>0.82251043674722313</v>
      </c>
      <c r="KG12">
        <f t="shared" si="187"/>
        <v>0.45998896154626379</v>
      </c>
      <c r="KH12">
        <f t="shared" si="188"/>
        <v>1.1535168914567271</v>
      </c>
      <c r="KI12">
        <f t="shared" si="189"/>
        <v>0.48263925210488862</v>
      </c>
      <c r="KJ12">
        <f t="shared" si="190"/>
        <v>1.0841643006526331</v>
      </c>
      <c r="KK12">
        <f t="shared" si="191"/>
        <v>0.3374631445918872</v>
      </c>
      <c r="KL12">
        <f t="shared" si="192"/>
        <v>0.12085538830803549</v>
      </c>
      <c r="KM12">
        <f t="shared" si="193"/>
        <v>1.0878356633937103E-2</v>
      </c>
      <c r="KN12">
        <f t="shared" si="194"/>
        <v>0.20128314545282799</v>
      </c>
      <c r="KO12">
        <f t="shared" si="195"/>
        <v>1.0241824205523911</v>
      </c>
      <c r="KP12">
        <f t="shared" si="196"/>
        <v>1.1989857232774721</v>
      </c>
      <c r="KQ12">
        <f t="shared" si="197"/>
        <v>5.5834284785723831E-2</v>
      </c>
      <c r="KR12">
        <f t="shared" si="198"/>
        <v>0.37967484617434288</v>
      </c>
      <c r="KS12">
        <f t="shared" si="199"/>
        <v>0.95100171963610158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1.380668605384354</v>
      </c>
      <c r="CY13">
        <f t="shared" si="1"/>
        <v>0.21281752376523055</v>
      </c>
      <c r="CZ13">
        <f t="shared" si="2"/>
        <v>0.71017260870068888</v>
      </c>
      <c r="DA13">
        <f t="shared" si="3"/>
        <v>-1.024927078934375</v>
      </c>
      <c r="DB13">
        <f t="shared" si="4"/>
        <v>-1.927241439361429</v>
      </c>
      <c r="DC13">
        <f t="shared" si="5"/>
        <v>-0.18607343097103612</v>
      </c>
      <c r="DD13">
        <f t="shared" si="6"/>
        <v>0.48474989783170896</v>
      </c>
      <c r="DE13">
        <f t="shared" si="7"/>
        <v>-0.27614010241854459</v>
      </c>
      <c r="DF13">
        <f t="shared" si="8"/>
        <v>-1.1766890866042929</v>
      </c>
      <c r="DG13">
        <f t="shared" si="9"/>
        <v>1.3292553848015389</v>
      </c>
      <c r="DH13">
        <f t="shared" si="10"/>
        <v>-0.26681497108189711</v>
      </c>
      <c r="DI13">
        <f t="shared" si="11"/>
        <v>-1.2097748736118263</v>
      </c>
      <c r="DJ13">
        <f t="shared" si="12"/>
        <v>-0.87220213203534502</v>
      </c>
      <c r="DK13">
        <f t="shared" si="13"/>
        <v>-0.59661077410825492</v>
      </c>
      <c r="DL13">
        <f t="shared" si="14"/>
        <v>-2.202612240042868</v>
      </c>
      <c r="DM13">
        <f t="shared" si="15"/>
        <v>-0.37452785760774254</v>
      </c>
      <c r="DN13">
        <f t="shared" si="16"/>
        <v>0.30379949309087872</v>
      </c>
      <c r="DO13">
        <f t="shared" si="17"/>
        <v>0.53065673907020505</v>
      </c>
      <c r="DP13">
        <f t="shared" si="18"/>
        <v>0.43309933476991463</v>
      </c>
      <c r="DQ13">
        <f t="shared" si="19"/>
        <v>-1.909469585872392E-2</v>
      </c>
      <c r="DR13">
        <f t="shared" si="20"/>
        <v>0.5808012834280023</v>
      </c>
      <c r="DS13">
        <f t="shared" si="21"/>
        <v>1.373170620207308</v>
      </c>
      <c r="DT13">
        <f t="shared" si="22"/>
        <v>1.687252605624453</v>
      </c>
      <c r="DU13">
        <f t="shared" si="23"/>
        <v>-0.61714653900786898</v>
      </c>
      <c r="DV13">
        <f t="shared" si="24"/>
        <v>-0.15604866649954163</v>
      </c>
      <c r="DW13">
        <f t="shared" si="25"/>
        <v>1.338744825610622</v>
      </c>
      <c r="DX13">
        <f t="shared" si="26"/>
        <v>-0.10598054726132042</v>
      </c>
      <c r="DY13">
        <f t="shared" si="27"/>
        <v>-0.80772368277284223</v>
      </c>
      <c r="DZ13">
        <f t="shared" si="28"/>
        <v>0.40641473165254238</v>
      </c>
      <c r="EA13">
        <f t="shared" si="29"/>
        <v>-1.5895546670482612</v>
      </c>
      <c r="EB13">
        <f t="shared" si="30"/>
        <v>-1.5237554703647691</v>
      </c>
      <c r="EC13">
        <f t="shared" si="31"/>
        <v>-1.216224749152762</v>
      </c>
      <c r="ED13">
        <f t="shared" si="32"/>
        <v>0.42018712720845097</v>
      </c>
      <c r="EE13">
        <f t="shared" si="33"/>
        <v>0.19136379645671797</v>
      </c>
      <c r="EF13">
        <f t="shared" si="34"/>
        <v>-0.96317032227493604</v>
      </c>
      <c r="EG13">
        <f t="shared" si="35"/>
        <v>0.72328580419617206</v>
      </c>
      <c r="EH13">
        <f t="shared" si="36"/>
        <v>-0.19483921093071299</v>
      </c>
      <c r="EI13">
        <f t="shared" si="37"/>
        <v>-0.18428936859851985</v>
      </c>
      <c r="EJ13">
        <f t="shared" si="38"/>
        <v>-1.31290316345739</v>
      </c>
      <c r="EK13">
        <f t="shared" si="39"/>
        <v>1.842342997038654</v>
      </c>
      <c r="EL13">
        <f t="shared" si="40"/>
        <v>-0.3367373529056627</v>
      </c>
      <c r="EM13">
        <f t="shared" si="41"/>
        <v>1.791775114896923</v>
      </c>
      <c r="EN13">
        <f t="shared" si="42"/>
        <v>-0.18028255419256967</v>
      </c>
      <c r="EO13">
        <f t="shared" si="43"/>
        <v>-0.16477749934528263</v>
      </c>
      <c r="EP13">
        <f t="shared" si="44"/>
        <v>1.471751357147435</v>
      </c>
      <c r="EQ13">
        <f t="shared" si="45"/>
        <v>0.80829470875675646</v>
      </c>
      <c r="ER13">
        <f t="shared" si="46"/>
        <v>-1.8773088429899079</v>
      </c>
      <c r="ES13">
        <f t="shared" si="47"/>
        <v>9.5217489358266683E-2</v>
      </c>
      <c r="ET13">
        <f t="shared" si="48"/>
        <v>-0.36451590979357978</v>
      </c>
      <c r="EU13">
        <f t="shared" si="49"/>
        <v>-1.4362906459438887</v>
      </c>
      <c r="EV13">
        <f t="shared" si="50"/>
        <v>-0.17335127755967994</v>
      </c>
      <c r="EW13">
        <f t="shared" si="51"/>
        <v>-0.20008709998811511</v>
      </c>
      <c r="EX13">
        <f t="shared" si="52"/>
        <v>-2.1725352887254967</v>
      </c>
      <c r="EY13">
        <f t="shared" si="53"/>
        <v>5.2286323434348025E-2</v>
      </c>
      <c r="EZ13">
        <f t="shared" si="54"/>
        <v>0.55357778452378303</v>
      </c>
      <c r="FA13">
        <f t="shared" si="55"/>
        <v>1.4552984570313439</v>
      </c>
      <c r="FB13">
        <f t="shared" si="56"/>
        <v>0.14582779152316983</v>
      </c>
      <c r="FC13">
        <f t="shared" si="57"/>
        <v>-0.18847745552448503</v>
      </c>
      <c r="FD13">
        <f t="shared" si="58"/>
        <v>-0.35195474571936991</v>
      </c>
      <c r="FE13">
        <f t="shared" si="59"/>
        <v>-0.8242731666475922</v>
      </c>
      <c r="FF13">
        <f t="shared" si="60"/>
        <v>-0.44540994558200075</v>
      </c>
      <c r="FG13">
        <f t="shared" si="61"/>
        <v>-1.9741726177750059</v>
      </c>
      <c r="FH13">
        <f t="shared" si="62"/>
        <v>-1.200412026562288</v>
      </c>
      <c r="FI13">
        <f t="shared" si="63"/>
        <v>-0.10953500780505523</v>
      </c>
      <c r="FJ13">
        <f t="shared" si="64"/>
        <v>3.5850410014210499</v>
      </c>
      <c r="FK13">
        <f t="shared" si="65"/>
        <v>-2.0914765861103577</v>
      </c>
      <c r="FL13">
        <f t="shared" si="66"/>
        <v>-0.21440056765230797</v>
      </c>
      <c r="FM13">
        <f t="shared" si="67"/>
        <v>-0.43683927956939395</v>
      </c>
      <c r="FN13">
        <f t="shared" si="68"/>
        <v>-0.35783653951714101</v>
      </c>
      <c r="FO13">
        <f t="shared" si="69"/>
        <v>0.79370730533293898</v>
      </c>
      <c r="FP13">
        <f t="shared" si="70"/>
        <v>-0.30084543794248197</v>
      </c>
      <c r="FQ13">
        <f t="shared" si="71"/>
        <v>1.3965541211007049</v>
      </c>
      <c r="FR13">
        <f t="shared" si="72"/>
        <v>1.2917496051513209</v>
      </c>
      <c r="FS13">
        <f t="shared" si="73"/>
        <v>0.65460503727891795</v>
      </c>
      <c r="FT13">
        <f t="shared" si="74"/>
        <v>-1.745050505040034</v>
      </c>
      <c r="FU13">
        <f t="shared" si="75"/>
        <v>-0.38757641695744832</v>
      </c>
      <c r="FV13">
        <f t="shared" si="76"/>
        <v>1.7274434492155459</v>
      </c>
      <c r="FW13">
        <f t="shared" si="77"/>
        <v>-2.0195755417758692</v>
      </c>
      <c r="FX13">
        <f t="shared" si="78"/>
        <v>2.1718559397487471</v>
      </c>
      <c r="FY13">
        <f t="shared" si="79"/>
        <v>-0.208554092306803</v>
      </c>
      <c r="FZ13">
        <f t="shared" si="80"/>
        <v>-1.272309591982288</v>
      </c>
      <c r="GA13">
        <f t="shared" si="81"/>
        <v>-0.71742232167147257</v>
      </c>
      <c r="GB13">
        <f t="shared" si="82"/>
        <v>1.097019696936441</v>
      </c>
      <c r="GC13">
        <f t="shared" si="83"/>
        <v>0.18452061764153649</v>
      </c>
      <c r="GD13">
        <f t="shared" si="84"/>
        <v>1.9842154750755889</v>
      </c>
      <c r="GE13">
        <f t="shared" si="85"/>
        <v>0.34152104470694566</v>
      </c>
      <c r="GF13">
        <f t="shared" si="86"/>
        <v>1.18786586535334</v>
      </c>
      <c r="GG13">
        <f t="shared" si="87"/>
        <v>-0.34920179698788023</v>
      </c>
      <c r="GH13">
        <f t="shared" si="88"/>
        <v>-1.7763419164158498</v>
      </c>
      <c r="GI13">
        <f t="shared" si="89"/>
        <v>-1.4373865465556421</v>
      </c>
      <c r="GJ13">
        <f t="shared" si="90"/>
        <v>1.905493053831488</v>
      </c>
      <c r="GK13">
        <f t="shared" si="91"/>
        <v>-0.86510503108257808</v>
      </c>
      <c r="GL13">
        <f t="shared" si="92"/>
        <v>0.1844103070735775</v>
      </c>
      <c r="GM13">
        <f t="shared" si="93"/>
        <v>-1.5108905356244531</v>
      </c>
      <c r="GN13">
        <f t="shared" si="94"/>
        <v>-0.88392686984487567</v>
      </c>
      <c r="GO13">
        <f t="shared" si="95"/>
        <v>-1.503584854125358</v>
      </c>
      <c r="GP13">
        <f t="shared" si="96"/>
        <v>-0.73694296749769261</v>
      </c>
      <c r="GQ13">
        <f t="shared" si="97"/>
        <v>0.41145090858808414</v>
      </c>
      <c r="GR13">
        <f t="shared" si="98"/>
        <v>-2.2217551552950052</v>
      </c>
      <c r="GS13">
        <f t="shared" si="99"/>
        <v>0.6224082154504772</v>
      </c>
      <c r="GX13">
        <f t="shared" si="100"/>
        <v>1.380668605384354</v>
      </c>
      <c r="GY13">
        <f t="shared" si="101"/>
        <v>0.21281752376523055</v>
      </c>
      <c r="GZ13">
        <f t="shared" si="102"/>
        <v>0.71017260870068888</v>
      </c>
      <c r="HA13">
        <f t="shared" si="103"/>
        <v>1.024927078934375</v>
      </c>
      <c r="HB13">
        <f t="shared" si="104"/>
        <v>1.927241439361429</v>
      </c>
      <c r="HC13">
        <f t="shared" si="105"/>
        <v>0.18607343097103612</v>
      </c>
      <c r="HD13">
        <f t="shared" si="106"/>
        <v>0.48474989783170896</v>
      </c>
      <c r="HE13">
        <f t="shared" si="107"/>
        <v>0.27614010241854459</v>
      </c>
      <c r="HF13">
        <f t="shared" si="108"/>
        <v>1.1766890866042929</v>
      </c>
      <c r="HG13">
        <f t="shared" si="109"/>
        <v>1.3292553848015389</v>
      </c>
      <c r="HH13">
        <f t="shared" si="110"/>
        <v>0.26681497108189711</v>
      </c>
      <c r="HI13">
        <f t="shared" si="111"/>
        <v>1.2097748736118263</v>
      </c>
      <c r="HJ13">
        <f t="shared" si="112"/>
        <v>0.87220213203534502</v>
      </c>
      <c r="HK13">
        <f t="shared" si="113"/>
        <v>0.59661077410825492</v>
      </c>
      <c r="HL13">
        <f t="shared" si="114"/>
        <v>2.202612240042868</v>
      </c>
      <c r="HM13">
        <f t="shared" si="115"/>
        <v>0.37452785760774254</v>
      </c>
      <c r="HN13">
        <f t="shared" si="116"/>
        <v>0.30379949309087872</v>
      </c>
      <c r="HO13">
        <f t="shared" si="117"/>
        <v>0.53065673907020505</v>
      </c>
      <c r="HP13">
        <f t="shared" si="118"/>
        <v>0.43309933476991463</v>
      </c>
      <c r="HQ13">
        <f t="shared" si="119"/>
        <v>1.909469585872392E-2</v>
      </c>
      <c r="HR13">
        <f t="shared" si="120"/>
        <v>0.5808012834280023</v>
      </c>
      <c r="HS13">
        <f t="shared" si="121"/>
        <v>1.373170620207308</v>
      </c>
      <c r="HT13">
        <f t="shared" si="122"/>
        <v>1.687252605624453</v>
      </c>
      <c r="HU13">
        <f t="shared" si="123"/>
        <v>0.61714653900786898</v>
      </c>
      <c r="HV13">
        <f t="shared" si="124"/>
        <v>0.15604866649954163</v>
      </c>
      <c r="HW13">
        <f t="shared" si="125"/>
        <v>1.338744825610622</v>
      </c>
      <c r="HX13">
        <f t="shared" si="126"/>
        <v>0.10598054726132042</v>
      </c>
      <c r="HY13">
        <f t="shared" si="127"/>
        <v>0.80772368277284223</v>
      </c>
      <c r="HZ13">
        <f t="shared" si="128"/>
        <v>0.40641473165254238</v>
      </c>
      <c r="IA13">
        <f t="shared" si="129"/>
        <v>1.5895546670482612</v>
      </c>
      <c r="IB13">
        <f t="shared" si="130"/>
        <v>1.5237554703647691</v>
      </c>
      <c r="IC13">
        <f t="shared" si="131"/>
        <v>1.216224749152762</v>
      </c>
      <c r="ID13">
        <f t="shared" si="132"/>
        <v>0.42018712720845097</v>
      </c>
      <c r="IE13">
        <f t="shared" si="133"/>
        <v>0.19136379645671797</v>
      </c>
      <c r="IF13">
        <f t="shared" si="134"/>
        <v>0.96317032227493604</v>
      </c>
      <c r="IG13">
        <f t="shared" si="135"/>
        <v>0.72328580419617206</v>
      </c>
      <c r="IH13">
        <f t="shared" si="136"/>
        <v>0.19483921093071299</v>
      </c>
      <c r="II13">
        <f t="shared" si="137"/>
        <v>0.18428936859851985</v>
      </c>
      <c r="IJ13">
        <f t="shared" si="138"/>
        <v>1.31290316345739</v>
      </c>
      <c r="IK13">
        <f t="shared" si="139"/>
        <v>1.842342997038654</v>
      </c>
      <c r="IL13">
        <f t="shared" si="140"/>
        <v>0.3367373529056627</v>
      </c>
      <c r="IM13">
        <f t="shared" si="141"/>
        <v>1.791775114896923</v>
      </c>
      <c r="IN13">
        <f t="shared" si="142"/>
        <v>0.18028255419256967</v>
      </c>
      <c r="IO13">
        <f t="shared" si="143"/>
        <v>0.16477749934528263</v>
      </c>
      <c r="IP13">
        <f t="shared" si="144"/>
        <v>1.471751357147435</v>
      </c>
      <c r="IQ13">
        <f t="shared" si="145"/>
        <v>0.80829470875675646</v>
      </c>
      <c r="IR13">
        <f t="shared" si="146"/>
        <v>1.8773088429899079</v>
      </c>
      <c r="IS13">
        <f t="shared" si="147"/>
        <v>9.5217489358266683E-2</v>
      </c>
      <c r="IT13">
        <f t="shared" si="148"/>
        <v>0.36451590979357978</v>
      </c>
      <c r="IU13">
        <f t="shared" si="149"/>
        <v>1.4362906459438887</v>
      </c>
      <c r="IV13">
        <f t="shared" si="150"/>
        <v>0.17335127755967994</v>
      </c>
      <c r="IW13">
        <f t="shared" si="151"/>
        <v>0.20008709998811511</v>
      </c>
      <c r="IX13">
        <f t="shared" si="152"/>
        <v>2.1725352887254967</v>
      </c>
      <c r="IY13">
        <f t="shared" si="153"/>
        <v>5.2286323434348025E-2</v>
      </c>
      <c r="IZ13">
        <f t="shared" si="154"/>
        <v>0.55357778452378303</v>
      </c>
      <c r="JA13">
        <f t="shared" si="155"/>
        <v>1.4552984570313439</v>
      </c>
      <c r="JB13">
        <f t="shared" si="156"/>
        <v>0.14582779152316983</v>
      </c>
      <c r="JC13">
        <f t="shared" si="157"/>
        <v>0.18847745552448503</v>
      </c>
      <c r="JD13">
        <f t="shared" si="158"/>
        <v>0.35195474571936991</v>
      </c>
      <c r="JE13">
        <f t="shared" si="159"/>
        <v>0.8242731666475922</v>
      </c>
      <c r="JF13">
        <f t="shared" si="160"/>
        <v>0.44540994558200075</v>
      </c>
      <c r="JG13">
        <f t="shared" si="161"/>
        <v>1.9741726177750059</v>
      </c>
      <c r="JH13">
        <f t="shared" si="162"/>
        <v>1.200412026562288</v>
      </c>
      <c r="JI13">
        <f t="shared" si="163"/>
        <v>0.10953500780505523</v>
      </c>
      <c r="JJ13">
        <f t="shared" si="164"/>
        <v>3.5850410014210499</v>
      </c>
      <c r="JK13">
        <f t="shared" si="165"/>
        <v>2.0914765861103577</v>
      </c>
      <c r="JL13">
        <f t="shared" si="166"/>
        <v>0.21440056765230797</v>
      </c>
      <c r="JM13">
        <f t="shared" si="167"/>
        <v>0.43683927956939395</v>
      </c>
      <c r="JN13">
        <f t="shared" si="168"/>
        <v>0.35783653951714101</v>
      </c>
      <c r="JO13">
        <f t="shared" si="169"/>
        <v>0.79370730533293898</v>
      </c>
      <c r="JP13">
        <f t="shared" si="170"/>
        <v>0.30084543794248197</v>
      </c>
      <c r="JQ13">
        <f t="shared" si="171"/>
        <v>1.3965541211007049</v>
      </c>
      <c r="JR13">
        <f t="shared" si="172"/>
        <v>1.2917496051513209</v>
      </c>
      <c r="JS13">
        <f t="shared" si="173"/>
        <v>0.65460503727891795</v>
      </c>
      <c r="JT13">
        <f t="shared" si="174"/>
        <v>1.745050505040034</v>
      </c>
      <c r="JU13">
        <f t="shared" si="175"/>
        <v>0.38757641695744832</v>
      </c>
      <c r="JV13">
        <f t="shared" si="176"/>
        <v>1.7274434492155459</v>
      </c>
      <c r="JW13">
        <f t="shared" si="177"/>
        <v>2.0195755417758692</v>
      </c>
      <c r="JX13">
        <f t="shared" si="178"/>
        <v>2.1718559397487471</v>
      </c>
      <c r="JY13">
        <f t="shared" si="179"/>
        <v>0.208554092306803</v>
      </c>
      <c r="JZ13">
        <f t="shared" si="180"/>
        <v>1.272309591982288</v>
      </c>
      <c r="KA13">
        <f t="shared" si="181"/>
        <v>0.71742232167147257</v>
      </c>
      <c r="KB13">
        <f t="shared" si="182"/>
        <v>1.097019696936441</v>
      </c>
      <c r="KC13">
        <f t="shared" si="183"/>
        <v>0.18452061764153649</v>
      </c>
      <c r="KD13">
        <f t="shared" si="184"/>
        <v>1.9842154750755889</v>
      </c>
      <c r="KE13">
        <f t="shared" si="185"/>
        <v>0.34152104470694566</v>
      </c>
      <c r="KF13">
        <f t="shared" si="186"/>
        <v>1.18786586535334</v>
      </c>
      <c r="KG13">
        <f t="shared" si="187"/>
        <v>0.34920179698788023</v>
      </c>
      <c r="KH13">
        <f t="shared" si="188"/>
        <v>1.7763419164158498</v>
      </c>
      <c r="KI13">
        <f t="shared" si="189"/>
        <v>1.4373865465556421</v>
      </c>
      <c r="KJ13">
        <f t="shared" si="190"/>
        <v>1.905493053831488</v>
      </c>
      <c r="KK13">
        <f t="shared" si="191"/>
        <v>0.86510503108257808</v>
      </c>
      <c r="KL13">
        <f t="shared" si="192"/>
        <v>0.1844103070735775</v>
      </c>
      <c r="KM13">
        <f t="shared" si="193"/>
        <v>1.5108905356244531</v>
      </c>
      <c r="KN13">
        <f t="shared" si="194"/>
        <v>0.88392686984487567</v>
      </c>
      <c r="KO13">
        <f t="shared" si="195"/>
        <v>1.503584854125358</v>
      </c>
      <c r="KP13">
        <f t="shared" si="196"/>
        <v>0.73694296749769261</v>
      </c>
      <c r="KQ13">
        <f t="shared" si="197"/>
        <v>0.41145090858808414</v>
      </c>
      <c r="KR13">
        <f t="shared" si="198"/>
        <v>2.2217551552950052</v>
      </c>
      <c r="KS13">
        <f t="shared" si="199"/>
        <v>0.6224082154504772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-9.7947726851134065E-2</v>
      </c>
      <c r="CY14">
        <f t="shared" si="1"/>
        <v>-0.45492907604876465</v>
      </c>
      <c r="CZ14">
        <f t="shared" si="2"/>
        <v>2.3506035185969165E-2</v>
      </c>
      <c r="DA14">
        <f t="shared" si="3"/>
        <v>-0.54055644679163806</v>
      </c>
      <c r="DB14">
        <f t="shared" si="4"/>
        <v>0.44151039241150181</v>
      </c>
      <c r="DC14">
        <f t="shared" si="5"/>
        <v>0.14907704401392302</v>
      </c>
      <c r="DD14">
        <f t="shared" si="6"/>
        <v>0.93426860116990496</v>
      </c>
      <c r="DE14">
        <f t="shared" si="7"/>
        <v>-7.5820161867229396E-4</v>
      </c>
      <c r="DF14">
        <f t="shared" si="8"/>
        <v>-0.96328901697333502</v>
      </c>
      <c r="DG14">
        <f t="shared" si="9"/>
        <v>4.5807466101245309E-3</v>
      </c>
      <c r="DH14">
        <f t="shared" si="10"/>
        <v>-1.7993189317226621</v>
      </c>
      <c r="DI14">
        <f t="shared" si="11"/>
        <v>-1.6346480042344389</v>
      </c>
      <c r="DJ14">
        <f t="shared" si="12"/>
        <v>0.51590248878617961</v>
      </c>
      <c r="DK14">
        <f t="shared" si="13"/>
        <v>-2.228923925295005</v>
      </c>
      <c r="DL14">
        <f t="shared" si="14"/>
        <v>-0.565390119245335</v>
      </c>
      <c r="DM14">
        <f t="shared" si="15"/>
        <v>-0.54832827401314976</v>
      </c>
      <c r="DN14">
        <f t="shared" si="16"/>
        <v>-1.1309559632796919</v>
      </c>
      <c r="DO14">
        <f t="shared" si="17"/>
        <v>2.0397305372196843</v>
      </c>
      <c r="DP14">
        <f t="shared" si="18"/>
        <v>2.4314431086051487</v>
      </c>
      <c r="DQ14">
        <f t="shared" si="19"/>
        <v>0.52045361735896201</v>
      </c>
      <c r="DR14">
        <f t="shared" si="20"/>
        <v>1.4118413692944101</v>
      </c>
      <c r="DS14">
        <f t="shared" si="21"/>
        <v>1.2055525184446303E-2</v>
      </c>
      <c r="DT14">
        <f t="shared" si="22"/>
        <v>2.3351064854229859</v>
      </c>
      <c r="DU14">
        <f t="shared" si="23"/>
        <v>-0.64297256833463812</v>
      </c>
      <c r="DV14">
        <f t="shared" si="24"/>
        <v>-1.4443616278135292</v>
      </c>
      <c r="DW14">
        <f t="shared" si="25"/>
        <v>-0.34151814675443709</v>
      </c>
      <c r="DX14">
        <f t="shared" si="26"/>
        <v>-5.0504431152104678E-2</v>
      </c>
      <c r="DY14">
        <f t="shared" si="27"/>
        <v>-1.534826780156088</v>
      </c>
      <c r="DZ14">
        <f t="shared" si="28"/>
        <v>-1.205631321379302</v>
      </c>
      <c r="EA14">
        <f t="shared" si="29"/>
        <v>-0.74628508500367308</v>
      </c>
      <c r="EB14">
        <f t="shared" si="30"/>
        <v>-1.1074202152621631</v>
      </c>
      <c r="EC14">
        <f t="shared" si="31"/>
        <v>-0.60954209136053406</v>
      </c>
      <c r="ED14">
        <f t="shared" si="32"/>
        <v>1.2815825972494379</v>
      </c>
      <c r="EE14">
        <f t="shared" si="33"/>
        <v>0.67173356160542885</v>
      </c>
      <c r="EF14">
        <f t="shared" si="34"/>
        <v>1.8014043527386492</v>
      </c>
      <c r="EG14">
        <f t="shared" si="35"/>
        <v>2.0759737488577672</v>
      </c>
      <c r="EH14">
        <f t="shared" si="36"/>
        <v>1.28695232427456</v>
      </c>
      <c r="EI14">
        <f t="shared" si="37"/>
        <v>-2.6915899540181489</v>
      </c>
      <c r="EJ14">
        <f t="shared" si="38"/>
        <v>0.79081665500690135</v>
      </c>
      <c r="EK14">
        <f t="shared" si="39"/>
        <v>1.5916628026987989</v>
      </c>
      <c r="EL14">
        <f t="shared" si="40"/>
        <v>0.38334964828306684</v>
      </c>
      <c r="EM14">
        <f t="shared" si="41"/>
        <v>1.8843341335804933</v>
      </c>
      <c r="EN14">
        <f t="shared" si="42"/>
        <v>0.13518976110912651</v>
      </c>
      <c r="EO14">
        <f t="shared" si="43"/>
        <v>-8.641788637464981E-4</v>
      </c>
      <c r="EP14">
        <f t="shared" si="44"/>
        <v>0.41225652519835387</v>
      </c>
      <c r="EQ14">
        <f t="shared" si="45"/>
        <v>1.342834720901287</v>
      </c>
      <c r="ER14">
        <f t="shared" si="46"/>
        <v>-1.56748163896766</v>
      </c>
      <c r="ES14">
        <f t="shared" si="47"/>
        <v>3.655710187663507</v>
      </c>
      <c r="ET14">
        <f t="shared" si="48"/>
        <v>-0.67732324731914828</v>
      </c>
      <c r="EU14">
        <f t="shared" si="49"/>
        <v>-1.4949510436623389E-2</v>
      </c>
      <c r="EV14">
        <f t="shared" si="50"/>
        <v>-0.32035780871176811</v>
      </c>
      <c r="EW14">
        <f t="shared" si="51"/>
        <v>2.2020833240746942</v>
      </c>
      <c r="EX14">
        <f t="shared" si="52"/>
        <v>0.20337951362374507</v>
      </c>
      <c r="EY14">
        <f t="shared" si="53"/>
        <v>-0.44076810377890729</v>
      </c>
      <c r="EZ14">
        <f t="shared" si="54"/>
        <v>0.74994191381714592</v>
      </c>
      <c r="FA14">
        <f t="shared" si="55"/>
        <v>1.9115688530959472</v>
      </c>
      <c r="FB14">
        <f t="shared" si="56"/>
        <v>0.37722818300076777</v>
      </c>
      <c r="FC14">
        <f t="shared" si="57"/>
        <v>8.2138017844657352E-3</v>
      </c>
      <c r="FD14">
        <f t="shared" si="58"/>
        <v>-0.869066483503528</v>
      </c>
      <c r="FE14">
        <f t="shared" si="59"/>
        <v>0.58361550457089661</v>
      </c>
      <c r="FF14">
        <f t="shared" si="60"/>
        <v>0.30848023417584808</v>
      </c>
      <c r="FG14">
        <f t="shared" si="61"/>
        <v>-0.40520733132648501</v>
      </c>
      <c r="FH14">
        <f t="shared" si="62"/>
        <v>-0.81035032272409391</v>
      </c>
      <c r="FI14">
        <f t="shared" si="63"/>
        <v>1.3758632230530461</v>
      </c>
      <c r="FJ14">
        <f t="shared" si="64"/>
        <v>0.36655744387196609</v>
      </c>
      <c r="FK14">
        <f t="shared" si="65"/>
        <v>1.1827731601622529</v>
      </c>
      <c r="FL14">
        <f t="shared" si="66"/>
        <v>0.7804261042485654</v>
      </c>
      <c r="FM14">
        <f t="shared" si="67"/>
        <v>2.548322113695864</v>
      </c>
      <c r="FN14">
        <f t="shared" si="68"/>
        <v>-3.3539666847070668</v>
      </c>
      <c r="FO14">
        <f t="shared" si="69"/>
        <v>-0.13422734003291359</v>
      </c>
      <c r="FP14">
        <f t="shared" si="70"/>
        <v>1.9813871202558897E-3</v>
      </c>
      <c r="FQ14">
        <f t="shared" si="71"/>
        <v>-0.44002831456434854</v>
      </c>
      <c r="FR14">
        <f t="shared" si="72"/>
        <v>1.265422381845722</v>
      </c>
      <c r="FS14">
        <f t="shared" si="73"/>
        <v>0.35044816342291496</v>
      </c>
      <c r="FT14">
        <f t="shared" si="74"/>
        <v>0.99223793196086152</v>
      </c>
      <c r="FU14">
        <f t="shared" si="75"/>
        <v>1.2037852882346201</v>
      </c>
      <c r="FV14">
        <f t="shared" si="76"/>
        <v>-1.7768104834609515</v>
      </c>
      <c r="FW14">
        <f t="shared" si="77"/>
        <v>0.10249956864137688</v>
      </c>
      <c r="FX14">
        <f t="shared" si="78"/>
        <v>1.279640883994515</v>
      </c>
      <c r="FY14">
        <f t="shared" si="79"/>
        <v>0.73997652679066483</v>
      </c>
      <c r="FZ14">
        <f t="shared" si="80"/>
        <v>-1.0375631286901958</v>
      </c>
      <c r="GA14">
        <f t="shared" si="81"/>
        <v>-1.2118698129413621</v>
      </c>
      <c r="GB14">
        <f t="shared" si="82"/>
        <v>-5.0245726384457012E-2</v>
      </c>
      <c r="GC14">
        <f t="shared" si="83"/>
        <v>-0.41600849164575654</v>
      </c>
      <c r="GD14">
        <f t="shared" si="84"/>
        <v>0.19648324699380704</v>
      </c>
      <c r="GE14">
        <f t="shared" si="85"/>
        <v>2.0416385562156991</v>
      </c>
      <c r="GF14">
        <f t="shared" si="86"/>
        <v>0.94011094873312495</v>
      </c>
      <c r="GG14">
        <f t="shared" si="87"/>
        <v>-1.859344035630766</v>
      </c>
      <c r="GH14">
        <f t="shared" si="88"/>
        <v>0.57085570231447158</v>
      </c>
      <c r="GI14">
        <f t="shared" si="89"/>
        <v>6.5439856104887451E-3</v>
      </c>
      <c r="GJ14">
        <f t="shared" si="90"/>
        <v>0.12917959059069395</v>
      </c>
      <c r="GK14">
        <f t="shared" si="91"/>
        <v>-0.27376601990940852</v>
      </c>
      <c r="GL14">
        <f t="shared" si="92"/>
        <v>2.0854887004438591</v>
      </c>
      <c r="GM14">
        <f t="shared" si="93"/>
        <v>-0.15249695676749497</v>
      </c>
      <c r="GN14">
        <f t="shared" si="94"/>
        <v>-0.9410996817106061</v>
      </c>
      <c r="GO14">
        <f t="shared" si="95"/>
        <v>1.5537353576880482</v>
      </c>
      <c r="GP14">
        <f t="shared" si="96"/>
        <v>-0.35959551400986051</v>
      </c>
      <c r="GQ14">
        <f t="shared" si="97"/>
        <v>-0.90312060602256894</v>
      </c>
      <c r="GR14">
        <f t="shared" si="98"/>
        <v>2.3140300313835636</v>
      </c>
      <c r="GS14">
        <f t="shared" si="99"/>
        <v>1.3881722418757729</v>
      </c>
      <c r="GX14">
        <f t="shared" si="100"/>
        <v>9.7947726851134065E-2</v>
      </c>
      <c r="GY14">
        <f t="shared" si="101"/>
        <v>0.45492907604876465</v>
      </c>
      <c r="GZ14">
        <f t="shared" si="102"/>
        <v>2.3506035185969165E-2</v>
      </c>
      <c r="HA14">
        <f t="shared" si="103"/>
        <v>0.54055644679163806</v>
      </c>
      <c r="HB14">
        <f t="shared" si="104"/>
        <v>0.44151039241150181</v>
      </c>
      <c r="HC14">
        <f t="shared" si="105"/>
        <v>0.14907704401392302</v>
      </c>
      <c r="HD14">
        <f t="shared" si="106"/>
        <v>0.93426860116990496</v>
      </c>
      <c r="HE14">
        <f t="shared" si="107"/>
        <v>7.5820161867229396E-4</v>
      </c>
      <c r="HF14">
        <f t="shared" si="108"/>
        <v>0.96328901697333502</v>
      </c>
      <c r="HG14">
        <f t="shared" si="109"/>
        <v>4.5807466101245309E-3</v>
      </c>
      <c r="HH14">
        <f t="shared" si="110"/>
        <v>1.7993189317226621</v>
      </c>
      <c r="HI14">
        <f t="shared" si="111"/>
        <v>1.6346480042344389</v>
      </c>
      <c r="HJ14">
        <f t="shared" si="112"/>
        <v>0.51590248878617961</v>
      </c>
      <c r="HK14">
        <f t="shared" si="113"/>
        <v>2.228923925295005</v>
      </c>
      <c r="HL14">
        <f t="shared" si="114"/>
        <v>0.565390119245335</v>
      </c>
      <c r="HM14">
        <f t="shared" si="115"/>
        <v>0.54832827401314976</v>
      </c>
      <c r="HN14">
        <f t="shared" si="116"/>
        <v>1.1309559632796919</v>
      </c>
      <c r="HO14">
        <f t="shared" si="117"/>
        <v>2.0397305372196843</v>
      </c>
      <c r="HP14">
        <f t="shared" si="118"/>
        <v>2.4314431086051487</v>
      </c>
      <c r="HQ14">
        <f t="shared" si="119"/>
        <v>0.52045361735896201</v>
      </c>
      <c r="HR14">
        <f t="shared" si="120"/>
        <v>1.4118413692944101</v>
      </c>
      <c r="HS14">
        <f t="shared" si="121"/>
        <v>1.2055525184446303E-2</v>
      </c>
      <c r="HT14">
        <f t="shared" si="122"/>
        <v>2.3351064854229859</v>
      </c>
      <c r="HU14">
        <f t="shared" si="123"/>
        <v>0.64297256833463812</v>
      </c>
      <c r="HV14">
        <f t="shared" si="124"/>
        <v>1.4443616278135292</v>
      </c>
      <c r="HW14">
        <f t="shared" si="125"/>
        <v>0.34151814675443709</v>
      </c>
      <c r="HX14">
        <f t="shared" si="126"/>
        <v>5.0504431152104678E-2</v>
      </c>
      <c r="HY14">
        <f t="shared" si="127"/>
        <v>1.534826780156088</v>
      </c>
      <c r="HZ14">
        <f t="shared" si="128"/>
        <v>1.205631321379302</v>
      </c>
      <c r="IA14">
        <f t="shared" si="129"/>
        <v>0.74628508500367308</v>
      </c>
      <c r="IB14">
        <f t="shared" si="130"/>
        <v>1.1074202152621631</v>
      </c>
      <c r="IC14">
        <f t="shared" si="131"/>
        <v>0.60954209136053406</v>
      </c>
      <c r="ID14">
        <f t="shared" si="132"/>
        <v>1.2815825972494379</v>
      </c>
      <c r="IE14">
        <f t="shared" si="133"/>
        <v>0.67173356160542885</v>
      </c>
      <c r="IF14">
        <f t="shared" si="134"/>
        <v>1.8014043527386492</v>
      </c>
      <c r="IG14">
        <f t="shared" si="135"/>
        <v>2.0759737488577672</v>
      </c>
      <c r="IH14">
        <f t="shared" si="136"/>
        <v>1.28695232427456</v>
      </c>
      <c r="II14">
        <f t="shared" si="137"/>
        <v>2.6915899540181489</v>
      </c>
      <c r="IJ14">
        <f t="shared" si="138"/>
        <v>0.79081665500690135</v>
      </c>
      <c r="IK14">
        <f t="shared" si="139"/>
        <v>1.5916628026987989</v>
      </c>
      <c r="IL14">
        <f t="shared" si="140"/>
        <v>0.38334964828306684</v>
      </c>
      <c r="IM14">
        <f t="shared" si="141"/>
        <v>1.8843341335804933</v>
      </c>
      <c r="IN14">
        <f t="shared" si="142"/>
        <v>0.13518976110912651</v>
      </c>
      <c r="IO14">
        <f t="shared" si="143"/>
        <v>8.641788637464981E-4</v>
      </c>
      <c r="IP14">
        <f t="shared" si="144"/>
        <v>0.41225652519835387</v>
      </c>
      <c r="IQ14">
        <f t="shared" si="145"/>
        <v>1.342834720901287</v>
      </c>
      <c r="IR14">
        <f t="shared" si="146"/>
        <v>1.56748163896766</v>
      </c>
      <c r="IS14">
        <f t="shared" si="147"/>
        <v>3.655710187663507</v>
      </c>
      <c r="IT14">
        <f t="shared" si="148"/>
        <v>0.67732324731914828</v>
      </c>
      <c r="IU14">
        <f t="shared" si="149"/>
        <v>1.4949510436623389E-2</v>
      </c>
      <c r="IV14">
        <f t="shared" si="150"/>
        <v>0.32035780871176811</v>
      </c>
      <c r="IW14">
        <f t="shared" si="151"/>
        <v>2.2020833240746942</v>
      </c>
      <c r="IX14">
        <f t="shared" si="152"/>
        <v>0.20337951362374507</v>
      </c>
      <c r="IY14">
        <f t="shared" si="153"/>
        <v>0.44076810377890729</v>
      </c>
      <c r="IZ14">
        <f t="shared" si="154"/>
        <v>0.74994191381714592</v>
      </c>
      <c r="JA14">
        <f t="shared" si="155"/>
        <v>1.9115688530959472</v>
      </c>
      <c r="JB14">
        <f t="shared" si="156"/>
        <v>0.37722818300076777</v>
      </c>
      <c r="JC14">
        <f t="shared" si="157"/>
        <v>8.2138017844657352E-3</v>
      </c>
      <c r="JD14">
        <f t="shared" si="158"/>
        <v>0.869066483503528</v>
      </c>
      <c r="JE14">
        <f t="shared" si="159"/>
        <v>0.58361550457089661</v>
      </c>
      <c r="JF14">
        <f t="shared" si="160"/>
        <v>0.30848023417584808</v>
      </c>
      <c r="JG14">
        <f t="shared" si="161"/>
        <v>0.40520733132648501</v>
      </c>
      <c r="JH14">
        <f t="shared" si="162"/>
        <v>0.81035032272409391</v>
      </c>
      <c r="JI14">
        <f t="shared" si="163"/>
        <v>1.3758632230530461</v>
      </c>
      <c r="JJ14">
        <f t="shared" si="164"/>
        <v>0.36655744387196609</v>
      </c>
      <c r="JK14">
        <f t="shared" si="165"/>
        <v>1.1827731601622529</v>
      </c>
      <c r="JL14">
        <f t="shared" si="166"/>
        <v>0.7804261042485654</v>
      </c>
      <c r="JM14">
        <f t="shared" si="167"/>
        <v>2.548322113695864</v>
      </c>
      <c r="JN14">
        <f t="shared" si="168"/>
        <v>3.3539666847070668</v>
      </c>
      <c r="JO14">
        <f t="shared" si="169"/>
        <v>0.13422734003291359</v>
      </c>
      <c r="JP14">
        <f t="shared" si="170"/>
        <v>1.9813871202558897E-3</v>
      </c>
      <c r="JQ14">
        <f t="shared" si="171"/>
        <v>0.44002831456434854</v>
      </c>
      <c r="JR14">
        <f t="shared" si="172"/>
        <v>1.265422381845722</v>
      </c>
      <c r="JS14">
        <f t="shared" si="173"/>
        <v>0.35044816342291496</v>
      </c>
      <c r="JT14">
        <f t="shared" si="174"/>
        <v>0.99223793196086152</v>
      </c>
      <c r="JU14">
        <f t="shared" si="175"/>
        <v>1.2037852882346201</v>
      </c>
      <c r="JV14">
        <f t="shared" si="176"/>
        <v>1.7768104834609515</v>
      </c>
      <c r="JW14">
        <f t="shared" si="177"/>
        <v>0.10249956864137688</v>
      </c>
      <c r="JX14">
        <f t="shared" si="178"/>
        <v>1.279640883994515</v>
      </c>
      <c r="JY14">
        <f t="shared" si="179"/>
        <v>0.73997652679066483</v>
      </c>
      <c r="JZ14">
        <f t="shared" si="180"/>
        <v>1.0375631286901958</v>
      </c>
      <c r="KA14">
        <f t="shared" si="181"/>
        <v>1.2118698129413621</v>
      </c>
      <c r="KB14">
        <f t="shared" si="182"/>
        <v>5.0245726384457012E-2</v>
      </c>
      <c r="KC14">
        <f t="shared" si="183"/>
        <v>0.41600849164575654</v>
      </c>
      <c r="KD14">
        <f t="shared" si="184"/>
        <v>0.19648324699380704</v>
      </c>
      <c r="KE14">
        <f t="shared" si="185"/>
        <v>2.0416385562156991</v>
      </c>
      <c r="KF14">
        <f t="shared" si="186"/>
        <v>0.94011094873312495</v>
      </c>
      <c r="KG14">
        <f t="shared" si="187"/>
        <v>1.859344035630766</v>
      </c>
      <c r="KH14">
        <f t="shared" si="188"/>
        <v>0.57085570231447158</v>
      </c>
      <c r="KI14">
        <f t="shared" si="189"/>
        <v>6.5439856104887451E-3</v>
      </c>
      <c r="KJ14">
        <f t="shared" si="190"/>
        <v>0.12917959059069395</v>
      </c>
      <c r="KK14">
        <f t="shared" si="191"/>
        <v>0.27376601990940852</v>
      </c>
      <c r="KL14">
        <f t="shared" si="192"/>
        <v>2.0854887004438591</v>
      </c>
      <c r="KM14">
        <f t="shared" si="193"/>
        <v>0.15249695676749497</v>
      </c>
      <c r="KN14">
        <f t="shared" si="194"/>
        <v>0.9410996817106061</v>
      </c>
      <c r="KO14">
        <f t="shared" si="195"/>
        <v>1.5537353576880482</v>
      </c>
      <c r="KP14">
        <f t="shared" si="196"/>
        <v>0.35959551400986051</v>
      </c>
      <c r="KQ14">
        <f t="shared" si="197"/>
        <v>0.90312060602256894</v>
      </c>
      <c r="KR14">
        <f t="shared" si="198"/>
        <v>2.3140300313835636</v>
      </c>
      <c r="KS14">
        <f t="shared" si="199"/>
        <v>1.3881722418757729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-0.36818562387203979</v>
      </c>
      <c r="CY15">
        <f t="shared" si="1"/>
        <v>-1.3460771185500711</v>
      </c>
      <c r="CZ15">
        <f t="shared" si="2"/>
        <v>1.0237302771303178</v>
      </c>
      <c r="DA15">
        <f t="shared" si="3"/>
        <v>-1.0746691781068409</v>
      </c>
      <c r="DB15">
        <f t="shared" si="4"/>
        <v>-0.57138624772311974</v>
      </c>
      <c r="DC15">
        <f t="shared" si="5"/>
        <v>-1.810886918339135</v>
      </c>
      <c r="DD15">
        <f t="shared" si="6"/>
        <v>-0.1841678843563811</v>
      </c>
      <c r="DE15">
        <f t="shared" si="7"/>
        <v>-0.34360988781181973</v>
      </c>
      <c r="DF15">
        <f t="shared" si="8"/>
        <v>0.49432279996877815</v>
      </c>
      <c r="DG15">
        <f t="shared" si="9"/>
        <v>1.7711686111645868</v>
      </c>
      <c r="DH15">
        <f t="shared" si="10"/>
        <v>0.27047104070509786</v>
      </c>
      <c r="DI15">
        <f t="shared" si="11"/>
        <v>1.4710429094199158</v>
      </c>
      <c r="DJ15">
        <f t="shared" si="12"/>
        <v>-0.20420191834676044</v>
      </c>
      <c r="DK15">
        <f t="shared" si="13"/>
        <v>0.6876591001210639</v>
      </c>
      <c r="DL15">
        <f t="shared" si="14"/>
        <v>0.35238864487936084</v>
      </c>
      <c r="DM15">
        <f t="shared" si="15"/>
        <v>-0.72496579888660306</v>
      </c>
      <c r="DN15">
        <f t="shared" si="16"/>
        <v>-0.22125291942539549</v>
      </c>
      <c r="DO15">
        <f t="shared" si="17"/>
        <v>1.325218016967028</v>
      </c>
      <c r="DP15">
        <f t="shared" si="18"/>
        <v>-0.39626603876974054</v>
      </c>
      <c r="DQ15">
        <f t="shared" si="19"/>
        <v>-0.83058392963226457</v>
      </c>
      <c r="DR15">
        <f t="shared" si="20"/>
        <v>-0.46612824145653842</v>
      </c>
      <c r="DS15">
        <f t="shared" si="21"/>
        <v>0.47141967263889423</v>
      </c>
      <c r="DT15">
        <f t="shared" si="22"/>
        <v>3.1447959315122009E-2</v>
      </c>
      <c r="DU15">
        <f t="shared" si="23"/>
        <v>-0.17997653302919869</v>
      </c>
      <c r="DV15">
        <f t="shared" si="24"/>
        <v>-7.642800837549113E-2</v>
      </c>
      <c r="DW15">
        <f t="shared" si="25"/>
        <v>0.48782832254043895</v>
      </c>
      <c r="DX15">
        <f t="shared" si="26"/>
        <v>-0.84883791112317697</v>
      </c>
      <c r="DY15">
        <f t="shared" si="27"/>
        <v>-0.25137838998741602</v>
      </c>
      <c r="DZ15">
        <f t="shared" si="28"/>
        <v>-0.74705376124490197</v>
      </c>
      <c r="EA15">
        <f t="shared" si="29"/>
        <v>1.452686226009164</v>
      </c>
      <c r="EB15">
        <f t="shared" si="30"/>
        <v>1.1294537894946179</v>
      </c>
      <c r="EC15">
        <f t="shared" si="31"/>
        <v>-0.87375832159636801</v>
      </c>
      <c r="ED15">
        <f t="shared" si="32"/>
        <v>0.49055921171509997</v>
      </c>
      <c r="EE15">
        <f t="shared" si="33"/>
        <v>0.53732582801580653</v>
      </c>
      <c r="EF15">
        <f t="shared" si="34"/>
        <v>1.5115573684076011</v>
      </c>
      <c r="EG15">
        <f t="shared" si="35"/>
        <v>0.3342978839835602</v>
      </c>
      <c r="EH15">
        <f t="shared" si="36"/>
        <v>1.2412704731463577</v>
      </c>
      <c r="EI15">
        <f t="shared" si="37"/>
        <v>0.2352380284435529</v>
      </c>
      <c r="EJ15">
        <f t="shared" si="38"/>
        <v>-0.77893766483622784</v>
      </c>
      <c r="EK15">
        <f t="shared" si="39"/>
        <v>-0.31862509503621506</v>
      </c>
      <c r="EL15">
        <f t="shared" si="40"/>
        <v>1.8329940220353451</v>
      </c>
      <c r="EM15">
        <f t="shared" si="41"/>
        <v>-0.67930886625822029</v>
      </c>
      <c r="EN15">
        <f t="shared" si="42"/>
        <v>-1.1576138060478691</v>
      </c>
      <c r="EO15">
        <f t="shared" si="43"/>
        <v>-0.43699555171041699</v>
      </c>
      <c r="EP15">
        <f t="shared" si="44"/>
        <v>1.4925697775242202</v>
      </c>
      <c r="EQ15">
        <f t="shared" si="45"/>
        <v>1.1425480489291671</v>
      </c>
      <c r="ER15">
        <f t="shared" si="46"/>
        <v>-1.65135074422905</v>
      </c>
      <c r="ES15">
        <f t="shared" si="47"/>
        <v>-1.8870554398520281</v>
      </c>
      <c r="ET15">
        <f t="shared" si="48"/>
        <v>-0.2094056689175865</v>
      </c>
      <c r="EU15">
        <f t="shared" si="49"/>
        <v>-1.113195952274936</v>
      </c>
      <c r="EV15">
        <f t="shared" si="50"/>
        <v>0.10916938218357619</v>
      </c>
      <c r="EW15">
        <f t="shared" si="51"/>
        <v>-0.6230585941249509</v>
      </c>
      <c r="EX15">
        <f t="shared" si="52"/>
        <v>0.52617229197561111</v>
      </c>
      <c r="EY15">
        <f t="shared" si="53"/>
        <v>0.81505412304032221</v>
      </c>
      <c r="EZ15">
        <f t="shared" si="54"/>
        <v>0.68946889313512805</v>
      </c>
      <c r="FA15">
        <f t="shared" si="55"/>
        <v>0.28148151283297596</v>
      </c>
      <c r="FB15">
        <f t="shared" si="56"/>
        <v>1.3684119575449929</v>
      </c>
      <c r="FC15">
        <f t="shared" si="57"/>
        <v>0.29990555000257207</v>
      </c>
      <c r="FD15">
        <f t="shared" si="58"/>
        <v>-0.12714972351594556</v>
      </c>
      <c r="FE15">
        <f t="shared" si="59"/>
        <v>-2.7636195209895003</v>
      </c>
      <c r="FF15">
        <f t="shared" si="60"/>
        <v>0.68098966397792582</v>
      </c>
      <c r="FG15">
        <f t="shared" si="61"/>
        <v>-0.92456422488926804</v>
      </c>
      <c r="FH15">
        <f t="shared" si="62"/>
        <v>0.47742288480768508</v>
      </c>
      <c r="FI15">
        <f t="shared" si="63"/>
        <v>1.1273557890286001</v>
      </c>
      <c r="FJ15">
        <f t="shared" si="64"/>
        <v>-0.94599387912109989</v>
      </c>
      <c r="FK15">
        <f t="shared" si="65"/>
        <v>1.1338784725065241</v>
      </c>
      <c r="FL15">
        <f t="shared" si="66"/>
        <v>-0.10497552229163411</v>
      </c>
      <c r="FM15">
        <f t="shared" si="67"/>
        <v>-0.73312474656580418</v>
      </c>
      <c r="FN15">
        <f t="shared" si="68"/>
        <v>-0.39799416601826287</v>
      </c>
      <c r="FO15">
        <f t="shared" si="69"/>
        <v>1.640920538267292</v>
      </c>
      <c r="FP15">
        <f t="shared" si="70"/>
        <v>1.527298050305413</v>
      </c>
      <c r="FQ15">
        <f t="shared" si="71"/>
        <v>0.53326330708256853</v>
      </c>
      <c r="FR15">
        <f t="shared" si="72"/>
        <v>2.5240320510848981</v>
      </c>
      <c r="FS15">
        <f t="shared" si="73"/>
        <v>0.36806196107488992</v>
      </c>
      <c r="FT15">
        <f t="shared" si="74"/>
        <v>-2.1378719241429032</v>
      </c>
      <c r="FU15">
        <f t="shared" si="75"/>
        <v>-0.68543882274480883</v>
      </c>
      <c r="FV15">
        <f t="shared" si="76"/>
        <v>0.94999441508938642</v>
      </c>
      <c r="FW15">
        <f t="shared" si="77"/>
        <v>1.7918573128161421</v>
      </c>
      <c r="FX15">
        <f t="shared" si="78"/>
        <v>0.40997598348121889</v>
      </c>
      <c r="FY15">
        <f t="shared" si="79"/>
        <v>-0.21607038699538722</v>
      </c>
      <c r="FZ15">
        <f t="shared" si="80"/>
        <v>-1.1441202298476618</v>
      </c>
      <c r="GA15">
        <f t="shared" si="81"/>
        <v>-1.0339677495342441</v>
      </c>
      <c r="GB15">
        <f t="shared" si="82"/>
        <v>0.56442462241030733</v>
      </c>
      <c r="GC15">
        <f t="shared" si="83"/>
        <v>0.18389994096484669</v>
      </c>
      <c r="GD15">
        <f t="shared" si="84"/>
        <v>0.93417698378361103</v>
      </c>
      <c r="GE15">
        <f t="shared" si="85"/>
        <v>-0.41950336513256681</v>
      </c>
      <c r="GF15">
        <f t="shared" si="86"/>
        <v>0.18305823647029462</v>
      </c>
      <c r="GG15">
        <f t="shared" si="87"/>
        <v>-0.55147048834676493</v>
      </c>
      <c r="GH15">
        <f t="shared" si="88"/>
        <v>-1.3413743920793371</v>
      </c>
      <c r="GI15">
        <f t="shared" si="89"/>
        <v>0.13267934147216826</v>
      </c>
      <c r="GJ15">
        <f t="shared" si="90"/>
        <v>0.66687138884396702</v>
      </c>
      <c r="GK15">
        <f t="shared" si="91"/>
        <v>-1.493110427585274</v>
      </c>
      <c r="GL15">
        <f t="shared" si="92"/>
        <v>0.53451142463551005</v>
      </c>
      <c r="GM15">
        <f t="shared" si="93"/>
        <v>-1.3470161183499751E-3</v>
      </c>
      <c r="GN15">
        <f t="shared" si="94"/>
        <v>0.16975564327044623</v>
      </c>
      <c r="GO15">
        <f t="shared" si="95"/>
        <v>2.620799121567166</v>
      </c>
      <c r="GP15">
        <f t="shared" si="96"/>
        <v>-1.5805064997604821</v>
      </c>
      <c r="GQ15">
        <f t="shared" si="97"/>
        <v>-1.0146228263696528</v>
      </c>
      <c r="GR15">
        <f t="shared" si="98"/>
        <v>-0.68266590521013626</v>
      </c>
      <c r="GS15">
        <f t="shared" si="99"/>
        <v>0.46074278603937491</v>
      </c>
      <c r="GX15">
        <f t="shared" si="100"/>
        <v>0.36818562387203979</v>
      </c>
      <c r="GY15">
        <f t="shared" si="101"/>
        <v>1.3460771185500711</v>
      </c>
      <c r="GZ15">
        <f t="shared" si="102"/>
        <v>1.0237302771303178</v>
      </c>
      <c r="HA15">
        <f t="shared" si="103"/>
        <v>1.0746691781068409</v>
      </c>
      <c r="HB15">
        <f t="shared" si="104"/>
        <v>0.57138624772311974</v>
      </c>
      <c r="HC15">
        <f t="shared" si="105"/>
        <v>1.810886918339135</v>
      </c>
      <c r="HD15">
        <f t="shared" si="106"/>
        <v>0.1841678843563811</v>
      </c>
      <c r="HE15">
        <f t="shared" si="107"/>
        <v>0.34360988781181973</v>
      </c>
      <c r="HF15">
        <f t="shared" si="108"/>
        <v>0.49432279996877815</v>
      </c>
      <c r="HG15">
        <f t="shared" si="109"/>
        <v>1.7711686111645868</v>
      </c>
      <c r="HH15">
        <f t="shared" si="110"/>
        <v>0.27047104070509786</v>
      </c>
      <c r="HI15">
        <f t="shared" si="111"/>
        <v>1.4710429094199158</v>
      </c>
      <c r="HJ15">
        <f t="shared" si="112"/>
        <v>0.20420191834676044</v>
      </c>
      <c r="HK15">
        <f t="shared" si="113"/>
        <v>0.6876591001210639</v>
      </c>
      <c r="HL15">
        <f t="shared" si="114"/>
        <v>0.35238864487936084</v>
      </c>
      <c r="HM15">
        <f t="shared" si="115"/>
        <v>0.72496579888660306</v>
      </c>
      <c r="HN15">
        <f t="shared" si="116"/>
        <v>0.22125291942539549</v>
      </c>
      <c r="HO15">
        <f t="shared" si="117"/>
        <v>1.325218016967028</v>
      </c>
      <c r="HP15">
        <f t="shared" si="118"/>
        <v>0.39626603876974054</v>
      </c>
      <c r="HQ15">
        <f t="shared" si="119"/>
        <v>0.83058392963226457</v>
      </c>
      <c r="HR15">
        <f t="shared" si="120"/>
        <v>0.46612824145653842</v>
      </c>
      <c r="HS15">
        <f t="shared" si="121"/>
        <v>0.47141967263889423</v>
      </c>
      <c r="HT15">
        <f t="shared" si="122"/>
        <v>3.1447959315122009E-2</v>
      </c>
      <c r="HU15">
        <f t="shared" si="123"/>
        <v>0.17997653302919869</v>
      </c>
      <c r="HV15">
        <f t="shared" si="124"/>
        <v>7.642800837549113E-2</v>
      </c>
      <c r="HW15">
        <f t="shared" si="125"/>
        <v>0.48782832254043895</v>
      </c>
      <c r="HX15">
        <f t="shared" si="126"/>
        <v>0.84883791112317697</v>
      </c>
      <c r="HY15">
        <f t="shared" si="127"/>
        <v>0.25137838998741602</v>
      </c>
      <c r="HZ15">
        <f t="shared" si="128"/>
        <v>0.74705376124490197</v>
      </c>
      <c r="IA15">
        <f t="shared" si="129"/>
        <v>1.452686226009164</v>
      </c>
      <c r="IB15">
        <f t="shared" si="130"/>
        <v>1.1294537894946179</v>
      </c>
      <c r="IC15">
        <f t="shared" si="131"/>
        <v>0.87375832159636801</v>
      </c>
      <c r="ID15">
        <f t="shared" si="132"/>
        <v>0.49055921171509997</v>
      </c>
      <c r="IE15">
        <f t="shared" si="133"/>
        <v>0.53732582801580653</v>
      </c>
      <c r="IF15">
        <f t="shared" si="134"/>
        <v>1.5115573684076011</v>
      </c>
      <c r="IG15">
        <f t="shared" si="135"/>
        <v>0.3342978839835602</v>
      </c>
      <c r="IH15">
        <f t="shared" si="136"/>
        <v>1.2412704731463577</v>
      </c>
      <c r="II15">
        <f t="shared" si="137"/>
        <v>0.2352380284435529</v>
      </c>
      <c r="IJ15">
        <f t="shared" si="138"/>
        <v>0.77893766483622784</v>
      </c>
      <c r="IK15">
        <f t="shared" si="139"/>
        <v>0.31862509503621506</v>
      </c>
      <c r="IL15">
        <f t="shared" si="140"/>
        <v>1.8329940220353451</v>
      </c>
      <c r="IM15">
        <f t="shared" si="141"/>
        <v>0.67930886625822029</v>
      </c>
      <c r="IN15">
        <f t="shared" si="142"/>
        <v>1.1576138060478691</v>
      </c>
      <c r="IO15">
        <f t="shared" si="143"/>
        <v>0.43699555171041699</v>
      </c>
      <c r="IP15">
        <f t="shared" si="144"/>
        <v>1.4925697775242202</v>
      </c>
      <c r="IQ15">
        <f t="shared" si="145"/>
        <v>1.1425480489291671</v>
      </c>
      <c r="IR15">
        <f t="shared" si="146"/>
        <v>1.65135074422905</v>
      </c>
      <c r="IS15">
        <f t="shared" si="147"/>
        <v>1.8870554398520281</v>
      </c>
      <c r="IT15">
        <f t="shared" si="148"/>
        <v>0.2094056689175865</v>
      </c>
      <c r="IU15">
        <f t="shared" si="149"/>
        <v>1.113195952274936</v>
      </c>
      <c r="IV15">
        <f t="shared" si="150"/>
        <v>0.10916938218357619</v>
      </c>
      <c r="IW15">
        <f t="shared" si="151"/>
        <v>0.6230585941249509</v>
      </c>
      <c r="IX15">
        <f t="shared" si="152"/>
        <v>0.52617229197561111</v>
      </c>
      <c r="IY15">
        <f t="shared" si="153"/>
        <v>0.81505412304032221</v>
      </c>
      <c r="IZ15">
        <f t="shared" si="154"/>
        <v>0.68946889313512805</v>
      </c>
      <c r="JA15">
        <f t="shared" si="155"/>
        <v>0.28148151283297596</v>
      </c>
      <c r="JB15">
        <f t="shared" si="156"/>
        <v>1.3684119575449929</v>
      </c>
      <c r="JC15">
        <f t="shared" si="157"/>
        <v>0.29990555000257207</v>
      </c>
      <c r="JD15">
        <f t="shared" si="158"/>
        <v>0.12714972351594556</v>
      </c>
      <c r="JE15">
        <f t="shared" si="159"/>
        <v>2.7636195209895003</v>
      </c>
      <c r="JF15">
        <f t="shared" si="160"/>
        <v>0.68098966397792582</v>
      </c>
      <c r="JG15">
        <f t="shared" si="161"/>
        <v>0.92456422488926804</v>
      </c>
      <c r="JH15">
        <f t="shared" si="162"/>
        <v>0.47742288480768508</v>
      </c>
      <c r="JI15">
        <f t="shared" si="163"/>
        <v>1.1273557890286001</v>
      </c>
      <c r="JJ15">
        <f t="shared" si="164"/>
        <v>0.94599387912109989</v>
      </c>
      <c r="JK15">
        <f t="shared" si="165"/>
        <v>1.1338784725065241</v>
      </c>
      <c r="JL15">
        <f t="shared" si="166"/>
        <v>0.10497552229163411</v>
      </c>
      <c r="JM15">
        <f t="shared" si="167"/>
        <v>0.73312474656580418</v>
      </c>
      <c r="JN15">
        <f t="shared" si="168"/>
        <v>0.39799416601826287</v>
      </c>
      <c r="JO15">
        <f t="shared" si="169"/>
        <v>1.640920538267292</v>
      </c>
      <c r="JP15">
        <f t="shared" si="170"/>
        <v>1.527298050305413</v>
      </c>
      <c r="JQ15">
        <f t="shared" si="171"/>
        <v>0.53326330708256853</v>
      </c>
      <c r="JR15">
        <f t="shared" si="172"/>
        <v>2.5240320510848981</v>
      </c>
      <c r="JS15">
        <f t="shared" si="173"/>
        <v>0.36806196107488992</v>
      </c>
      <c r="JT15">
        <f t="shared" si="174"/>
        <v>2.1378719241429032</v>
      </c>
      <c r="JU15">
        <f t="shared" si="175"/>
        <v>0.68543882274480883</v>
      </c>
      <c r="JV15">
        <f t="shared" si="176"/>
        <v>0.94999441508938642</v>
      </c>
      <c r="JW15">
        <f t="shared" si="177"/>
        <v>1.7918573128161421</v>
      </c>
      <c r="JX15">
        <f t="shared" si="178"/>
        <v>0.40997598348121889</v>
      </c>
      <c r="JY15">
        <f t="shared" si="179"/>
        <v>0.21607038699538722</v>
      </c>
      <c r="JZ15">
        <f t="shared" si="180"/>
        <v>1.1441202298476618</v>
      </c>
      <c r="KA15">
        <f t="shared" si="181"/>
        <v>1.0339677495342441</v>
      </c>
      <c r="KB15">
        <f t="shared" si="182"/>
        <v>0.56442462241030733</v>
      </c>
      <c r="KC15">
        <f t="shared" si="183"/>
        <v>0.18389994096484669</v>
      </c>
      <c r="KD15">
        <f t="shared" si="184"/>
        <v>0.93417698378361103</v>
      </c>
      <c r="KE15">
        <f t="shared" si="185"/>
        <v>0.41950336513256681</v>
      </c>
      <c r="KF15">
        <f t="shared" si="186"/>
        <v>0.18305823647029462</v>
      </c>
      <c r="KG15">
        <f t="shared" si="187"/>
        <v>0.55147048834676493</v>
      </c>
      <c r="KH15">
        <f t="shared" si="188"/>
        <v>1.3413743920793371</v>
      </c>
      <c r="KI15">
        <f t="shared" si="189"/>
        <v>0.13267934147216826</v>
      </c>
      <c r="KJ15">
        <f t="shared" si="190"/>
        <v>0.66687138884396702</v>
      </c>
      <c r="KK15">
        <f t="shared" si="191"/>
        <v>1.493110427585274</v>
      </c>
      <c r="KL15">
        <f t="shared" si="192"/>
        <v>0.53451142463551005</v>
      </c>
      <c r="KM15">
        <f t="shared" si="193"/>
        <v>1.3470161183499751E-3</v>
      </c>
      <c r="KN15">
        <f t="shared" si="194"/>
        <v>0.16975564327044623</v>
      </c>
      <c r="KO15">
        <f t="shared" si="195"/>
        <v>2.620799121567166</v>
      </c>
      <c r="KP15">
        <f t="shared" si="196"/>
        <v>1.5805064997604821</v>
      </c>
      <c r="KQ15">
        <f t="shared" si="197"/>
        <v>1.0146228263696528</v>
      </c>
      <c r="KR15">
        <f t="shared" si="198"/>
        <v>0.68266590521013626</v>
      </c>
      <c r="KS15">
        <f t="shared" si="199"/>
        <v>0.46074278603937491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-0.3480031234341957</v>
      </c>
      <c r="CY16">
        <f t="shared" si="1"/>
        <v>-0.1058056416751606</v>
      </c>
      <c r="CZ16">
        <f t="shared" si="2"/>
        <v>1.6899389989515141</v>
      </c>
      <c r="DA16">
        <f t="shared" si="3"/>
        <v>-0.59646257664883706</v>
      </c>
      <c r="DB16">
        <f t="shared" si="4"/>
        <v>2.3818725697247245E-2</v>
      </c>
      <c r="DC16">
        <f t="shared" si="5"/>
        <v>-0.59637797214083088</v>
      </c>
      <c r="DD16">
        <f t="shared" si="6"/>
        <v>0.43431777882890321</v>
      </c>
      <c r="DE16">
        <f t="shared" si="7"/>
        <v>-0.89811157334674496</v>
      </c>
      <c r="DF16">
        <f t="shared" si="8"/>
        <v>-0.42984151534031068</v>
      </c>
      <c r="DG16">
        <f t="shared" si="9"/>
        <v>-0.93665247281294395</v>
      </c>
      <c r="DH16">
        <f t="shared" si="10"/>
        <v>-1.0771506700512969</v>
      </c>
      <c r="DI16">
        <f t="shared" si="11"/>
        <v>2.3208166164584858</v>
      </c>
      <c r="DJ16">
        <f t="shared" si="12"/>
        <v>3.1059903963582991E-2</v>
      </c>
      <c r="DK16">
        <f t="shared" si="13"/>
        <v>-1.8181290465758242</v>
      </c>
      <c r="DL16">
        <f t="shared" si="14"/>
        <v>0.30593585686462021</v>
      </c>
      <c r="DM16">
        <f t="shared" si="15"/>
        <v>-2.3288288058022273</v>
      </c>
      <c r="DN16">
        <f t="shared" si="16"/>
        <v>1.0060628941064254</v>
      </c>
      <c r="DO16">
        <f t="shared" si="17"/>
        <v>-0.1381676220263699</v>
      </c>
      <c r="DP16">
        <f t="shared" si="18"/>
        <v>0.35907585752199533</v>
      </c>
      <c r="DQ16">
        <f t="shared" si="19"/>
        <v>0.31774318076387975</v>
      </c>
      <c r="DR16">
        <f t="shared" si="20"/>
        <v>0.43220009374100871</v>
      </c>
      <c r="DS16">
        <f t="shared" si="21"/>
        <v>1.114419753206346</v>
      </c>
      <c r="DT16">
        <f t="shared" si="22"/>
        <v>2.2837302107488044</v>
      </c>
      <c r="DU16">
        <f t="shared" si="23"/>
        <v>0.95969668244012518</v>
      </c>
      <c r="DV16">
        <f t="shared" si="24"/>
        <v>0.53824052131494771</v>
      </c>
      <c r="DW16">
        <f t="shared" si="25"/>
        <v>-2.5089450536063762E-2</v>
      </c>
      <c r="DX16">
        <f t="shared" si="26"/>
        <v>-2.6902430895523741</v>
      </c>
      <c r="DY16">
        <f t="shared" si="27"/>
        <v>-1.2517411695594509</v>
      </c>
      <c r="DZ16">
        <f t="shared" si="28"/>
        <v>1.1462590443580538</v>
      </c>
      <c r="EA16">
        <f t="shared" si="29"/>
        <v>1.2005375249825909</v>
      </c>
      <c r="EB16">
        <f t="shared" si="30"/>
        <v>0.22955727450977159</v>
      </c>
      <c r="EC16">
        <f t="shared" si="31"/>
        <v>-1.44071407579151</v>
      </c>
      <c r="ED16">
        <f t="shared" si="32"/>
        <v>-0.2860511179659091</v>
      </c>
      <c r="EE16">
        <f t="shared" si="33"/>
        <v>-0.1714419311952044</v>
      </c>
      <c r="EF16">
        <f t="shared" si="34"/>
        <v>-0.39989244476319596</v>
      </c>
      <c r="EG16">
        <f t="shared" si="35"/>
        <v>0.72089661604394306</v>
      </c>
      <c r="EH16">
        <f t="shared" si="36"/>
        <v>-0.87986260669499605</v>
      </c>
      <c r="EI16">
        <f t="shared" si="37"/>
        <v>0.85667978555796931</v>
      </c>
      <c r="EJ16">
        <f t="shared" si="38"/>
        <v>-1.2286456687331251</v>
      </c>
      <c r="EK16">
        <f t="shared" si="39"/>
        <v>-0.57589022560662229</v>
      </c>
      <c r="EL16">
        <f t="shared" si="40"/>
        <v>1.2256407330342673</v>
      </c>
      <c r="EM16">
        <f t="shared" si="41"/>
        <v>2.925783741687809</v>
      </c>
      <c r="EN16">
        <f t="shared" si="42"/>
        <v>-0.75345815705242314</v>
      </c>
      <c r="EO16">
        <f t="shared" si="43"/>
        <v>-1.569706548304149</v>
      </c>
      <c r="EP16">
        <f t="shared" si="44"/>
        <v>0.39697264473347504</v>
      </c>
      <c r="EQ16">
        <f t="shared" si="45"/>
        <v>1.4117183047874238E-2</v>
      </c>
      <c r="ER16">
        <f t="shared" si="46"/>
        <v>0.50889817866071096</v>
      </c>
      <c r="ES16">
        <f t="shared" si="47"/>
        <v>-1.706577158552391</v>
      </c>
      <c r="ET16">
        <f t="shared" si="48"/>
        <v>-3.0828944409657253</v>
      </c>
      <c r="EU16">
        <f t="shared" si="49"/>
        <v>-0.42776829817517592</v>
      </c>
      <c r="EV16">
        <f t="shared" si="50"/>
        <v>-0.61797094792642615</v>
      </c>
      <c r="EW16">
        <f t="shared" si="51"/>
        <v>0.82076354439705135</v>
      </c>
      <c r="EX16">
        <f t="shared" si="52"/>
        <v>0.14039435540479742</v>
      </c>
      <c r="EY16">
        <f t="shared" si="53"/>
        <v>0.80672330098237399</v>
      </c>
      <c r="EZ16">
        <f t="shared" si="54"/>
        <v>2.065468480603212</v>
      </c>
      <c r="FA16">
        <f t="shared" si="55"/>
        <v>-0.57729423648115874</v>
      </c>
      <c r="FB16">
        <f t="shared" si="56"/>
        <v>-1.6389223701009823</v>
      </c>
      <c r="FC16">
        <f t="shared" si="57"/>
        <v>-1.0116921527726759</v>
      </c>
      <c r="FD16">
        <f t="shared" si="58"/>
        <v>0.59082827844421881</v>
      </c>
      <c r="FE16">
        <f t="shared" si="59"/>
        <v>-0.16839647510582112</v>
      </c>
      <c r="FF16">
        <f t="shared" si="60"/>
        <v>1.0973386368190838</v>
      </c>
      <c r="FG16">
        <f t="shared" si="61"/>
        <v>0.13871307703213154</v>
      </c>
      <c r="FH16">
        <f t="shared" si="62"/>
        <v>-2.5273631290786143</v>
      </c>
      <c r="FI16">
        <f t="shared" si="63"/>
        <v>0.75159593857799301</v>
      </c>
      <c r="FJ16">
        <f t="shared" si="64"/>
        <v>0.1793819028971802</v>
      </c>
      <c r="FK16">
        <f t="shared" si="65"/>
        <v>-0.25457821927270763</v>
      </c>
      <c r="FL16">
        <f t="shared" si="66"/>
        <v>-1.1183233993900812</v>
      </c>
      <c r="FM16">
        <f t="shared" si="67"/>
        <v>0.82777209397807305</v>
      </c>
      <c r="FN16">
        <f t="shared" si="68"/>
        <v>7.357105853783219E-2</v>
      </c>
      <c r="FO16">
        <f t="shared" si="69"/>
        <v>0.57803041197942506</v>
      </c>
      <c r="FP16">
        <f t="shared" si="70"/>
        <v>0.47803943845311303</v>
      </c>
      <c r="FQ16">
        <f t="shared" si="71"/>
        <v>0.53614639175773371</v>
      </c>
      <c r="FR16">
        <f t="shared" si="72"/>
        <v>-0.33618445921623596</v>
      </c>
      <c r="FS16">
        <f t="shared" si="73"/>
        <v>1.296223417053836</v>
      </c>
      <c r="FT16">
        <f t="shared" si="74"/>
        <v>0.34129553824226622</v>
      </c>
      <c r="FU16">
        <f t="shared" si="75"/>
        <v>-0.67618294433223536</v>
      </c>
      <c r="FV16">
        <f t="shared" si="76"/>
        <v>1.113144516306102</v>
      </c>
      <c r="FW16">
        <f t="shared" si="77"/>
        <v>0.9749964643133241</v>
      </c>
      <c r="FX16">
        <f t="shared" si="78"/>
        <v>1.3229535322594919</v>
      </c>
      <c r="FY16">
        <f t="shared" si="79"/>
        <v>1.0008592806483101</v>
      </c>
      <c r="FZ16">
        <f t="shared" si="80"/>
        <v>-2.0769017463021102</v>
      </c>
      <c r="GA16">
        <f t="shared" si="81"/>
        <v>0.66034541629106025</v>
      </c>
      <c r="GB16">
        <f t="shared" si="82"/>
        <v>0.26258770293801947</v>
      </c>
      <c r="GC16">
        <f t="shared" si="83"/>
        <v>0.8176706854129272</v>
      </c>
      <c r="GD16">
        <f t="shared" si="84"/>
        <v>-0.35527601203582071</v>
      </c>
      <c r="GE16">
        <f t="shared" si="85"/>
        <v>-0.79463283796466477</v>
      </c>
      <c r="GF16">
        <f t="shared" si="86"/>
        <v>1.6162854303344092</v>
      </c>
      <c r="GG16">
        <f t="shared" si="87"/>
        <v>-0.99064545738556298</v>
      </c>
      <c r="GH16">
        <f t="shared" si="88"/>
        <v>-0.54747752306624098</v>
      </c>
      <c r="GI16">
        <f t="shared" si="89"/>
        <v>-1.3906497621260079</v>
      </c>
      <c r="GJ16">
        <f t="shared" si="90"/>
        <v>0.18529765871072074</v>
      </c>
      <c r="GK16">
        <f t="shared" si="91"/>
        <v>0.71583680820931939</v>
      </c>
      <c r="GL16">
        <f t="shared" si="92"/>
        <v>0.57750883419655297</v>
      </c>
      <c r="GM16">
        <f t="shared" si="93"/>
        <v>-1.799877693687409</v>
      </c>
      <c r="GN16">
        <f t="shared" si="94"/>
        <v>0.2000666930303765</v>
      </c>
      <c r="GO16">
        <f t="shared" si="95"/>
        <v>-0.7508209044020433</v>
      </c>
      <c r="GP16">
        <f t="shared" si="96"/>
        <v>6.9090402312104171E-2</v>
      </c>
      <c r="GQ16">
        <f t="shared" si="97"/>
        <v>0.51747837201453972</v>
      </c>
      <c r="GR16">
        <f t="shared" si="98"/>
        <v>-0.55532235620475867</v>
      </c>
      <c r="GS16">
        <f t="shared" si="99"/>
        <v>1.226044116519849</v>
      </c>
      <c r="GX16">
        <f t="shared" si="100"/>
        <v>0.3480031234341957</v>
      </c>
      <c r="GY16">
        <f t="shared" si="101"/>
        <v>0.1058056416751606</v>
      </c>
      <c r="GZ16">
        <f t="shared" si="102"/>
        <v>1.6899389989515141</v>
      </c>
      <c r="HA16">
        <f t="shared" si="103"/>
        <v>0.59646257664883706</v>
      </c>
      <c r="HB16">
        <f t="shared" si="104"/>
        <v>2.3818725697247245E-2</v>
      </c>
      <c r="HC16">
        <f t="shared" si="105"/>
        <v>0.59637797214083088</v>
      </c>
      <c r="HD16">
        <f t="shared" si="106"/>
        <v>0.43431777882890321</v>
      </c>
      <c r="HE16">
        <f t="shared" si="107"/>
        <v>0.89811157334674496</v>
      </c>
      <c r="HF16">
        <f t="shared" si="108"/>
        <v>0.42984151534031068</v>
      </c>
      <c r="HG16">
        <f t="shared" si="109"/>
        <v>0.93665247281294395</v>
      </c>
      <c r="HH16">
        <f t="shared" si="110"/>
        <v>1.0771506700512969</v>
      </c>
      <c r="HI16">
        <f t="shared" si="111"/>
        <v>2.3208166164584858</v>
      </c>
      <c r="HJ16">
        <f t="shared" si="112"/>
        <v>3.1059903963582991E-2</v>
      </c>
      <c r="HK16">
        <f t="shared" si="113"/>
        <v>1.8181290465758242</v>
      </c>
      <c r="HL16">
        <f t="shared" si="114"/>
        <v>0.30593585686462021</v>
      </c>
      <c r="HM16">
        <f t="shared" si="115"/>
        <v>2.3288288058022273</v>
      </c>
      <c r="HN16">
        <f t="shared" si="116"/>
        <v>1.0060628941064254</v>
      </c>
      <c r="HO16">
        <f t="shared" si="117"/>
        <v>0.1381676220263699</v>
      </c>
      <c r="HP16">
        <f t="shared" si="118"/>
        <v>0.35907585752199533</v>
      </c>
      <c r="HQ16">
        <f t="shared" si="119"/>
        <v>0.31774318076387975</v>
      </c>
      <c r="HR16">
        <f t="shared" si="120"/>
        <v>0.43220009374100871</v>
      </c>
      <c r="HS16">
        <f t="shared" si="121"/>
        <v>1.114419753206346</v>
      </c>
      <c r="HT16">
        <f t="shared" si="122"/>
        <v>2.2837302107488044</v>
      </c>
      <c r="HU16">
        <f t="shared" si="123"/>
        <v>0.95969668244012518</v>
      </c>
      <c r="HV16">
        <f t="shared" si="124"/>
        <v>0.53824052131494771</v>
      </c>
      <c r="HW16">
        <f t="shared" si="125"/>
        <v>2.5089450536063762E-2</v>
      </c>
      <c r="HX16">
        <f t="shared" si="126"/>
        <v>2.6902430895523741</v>
      </c>
      <c r="HY16">
        <f t="shared" si="127"/>
        <v>1.2517411695594509</v>
      </c>
      <c r="HZ16">
        <f t="shared" si="128"/>
        <v>1.1462590443580538</v>
      </c>
      <c r="IA16">
        <f t="shared" si="129"/>
        <v>1.2005375249825909</v>
      </c>
      <c r="IB16">
        <f t="shared" si="130"/>
        <v>0.22955727450977159</v>
      </c>
      <c r="IC16">
        <f t="shared" si="131"/>
        <v>1.44071407579151</v>
      </c>
      <c r="ID16">
        <f t="shared" si="132"/>
        <v>0.2860511179659091</v>
      </c>
      <c r="IE16">
        <f t="shared" si="133"/>
        <v>0.1714419311952044</v>
      </c>
      <c r="IF16">
        <f t="shared" si="134"/>
        <v>0.39989244476319596</v>
      </c>
      <c r="IG16">
        <f t="shared" si="135"/>
        <v>0.72089661604394306</v>
      </c>
      <c r="IH16">
        <f t="shared" si="136"/>
        <v>0.87986260669499605</v>
      </c>
      <c r="II16">
        <f t="shared" si="137"/>
        <v>0.85667978555796931</v>
      </c>
      <c r="IJ16">
        <f t="shared" si="138"/>
        <v>1.2286456687331251</v>
      </c>
      <c r="IK16">
        <f t="shared" si="139"/>
        <v>0.57589022560662229</v>
      </c>
      <c r="IL16">
        <f t="shared" si="140"/>
        <v>1.2256407330342673</v>
      </c>
      <c r="IM16">
        <f t="shared" si="141"/>
        <v>2.925783741687809</v>
      </c>
      <c r="IN16">
        <f t="shared" si="142"/>
        <v>0.75345815705242314</v>
      </c>
      <c r="IO16">
        <f t="shared" si="143"/>
        <v>1.569706548304149</v>
      </c>
      <c r="IP16">
        <f t="shared" si="144"/>
        <v>0.39697264473347504</v>
      </c>
      <c r="IQ16">
        <f t="shared" si="145"/>
        <v>1.4117183047874238E-2</v>
      </c>
      <c r="IR16">
        <f t="shared" si="146"/>
        <v>0.50889817866071096</v>
      </c>
      <c r="IS16">
        <f t="shared" si="147"/>
        <v>1.706577158552391</v>
      </c>
      <c r="IT16">
        <f t="shared" si="148"/>
        <v>3.0828944409657253</v>
      </c>
      <c r="IU16">
        <f t="shared" si="149"/>
        <v>0.42776829817517592</v>
      </c>
      <c r="IV16">
        <f t="shared" si="150"/>
        <v>0.61797094792642615</v>
      </c>
      <c r="IW16">
        <f t="shared" si="151"/>
        <v>0.82076354439705135</v>
      </c>
      <c r="IX16">
        <f t="shared" si="152"/>
        <v>0.14039435540479742</v>
      </c>
      <c r="IY16">
        <f t="shared" si="153"/>
        <v>0.80672330098237399</v>
      </c>
      <c r="IZ16">
        <f t="shared" si="154"/>
        <v>2.065468480603212</v>
      </c>
      <c r="JA16">
        <f t="shared" si="155"/>
        <v>0.57729423648115874</v>
      </c>
      <c r="JB16">
        <f t="shared" si="156"/>
        <v>1.6389223701009823</v>
      </c>
      <c r="JC16">
        <f t="shared" si="157"/>
        <v>1.0116921527726759</v>
      </c>
      <c r="JD16">
        <f t="shared" si="158"/>
        <v>0.59082827844421881</v>
      </c>
      <c r="JE16">
        <f t="shared" si="159"/>
        <v>0.16839647510582112</v>
      </c>
      <c r="JF16">
        <f t="shared" si="160"/>
        <v>1.0973386368190838</v>
      </c>
      <c r="JG16">
        <f t="shared" si="161"/>
        <v>0.13871307703213154</v>
      </c>
      <c r="JH16">
        <f t="shared" si="162"/>
        <v>2.5273631290786143</v>
      </c>
      <c r="JI16">
        <f t="shared" si="163"/>
        <v>0.75159593857799301</v>
      </c>
      <c r="JJ16">
        <f t="shared" si="164"/>
        <v>0.1793819028971802</v>
      </c>
      <c r="JK16">
        <f t="shared" si="165"/>
        <v>0.25457821927270763</v>
      </c>
      <c r="JL16">
        <f t="shared" si="166"/>
        <v>1.1183233993900812</v>
      </c>
      <c r="JM16">
        <f t="shared" si="167"/>
        <v>0.82777209397807305</v>
      </c>
      <c r="JN16">
        <f t="shared" si="168"/>
        <v>7.357105853783219E-2</v>
      </c>
      <c r="JO16">
        <f t="shared" si="169"/>
        <v>0.57803041197942506</v>
      </c>
      <c r="JP16">
        <f t="shared" si="170"/>
        <v>0.47803943845311303</v>
      </c>
      <c r="JQ16">
        <f t="shared" si="171"/>
        <v>0.53614639175773371</v>
      </c>
      <c r="JR16">
        <f t="shared" si="172"/>
        <v>0.33618445921623596</v>
      </c>
      <c r="JS16">
        <f t="shared" si="173"/>
        <v>1.296223417053836</v>
      </c>
      <c r="JT16">
        <f t="shared" si="174"/>
        <v>0.34129553824226622</v>
      </c>
      <c r="JU16">
        <f t="shared" si="175"/>
        <v>0.67618294433223536</v>
      </c>
      <c r="JV16">
        <f t="shared" si="176"/>
        <v>1.113144516306102</v>
      </c>
      <c r="JW16">
        <f t="shared" si="177"/>
        <v>0.9749964643133241</v>
      </c>
      <c r="JX16">
        <f t="shared" si="178"/>
        <v>1.3229535322594919</v>
      </c>
      <c r="JY16">
        <f t="shared" si="179"/>
        <v>1.0008592806483101</v>
      </c>
      <c r="JZ16">
        <f t="shared" si="180"/>
        <v>2.0769017463021102</v>
      </c>
      <c r="KA16">
        <f t="shared" si="181"/>
        <v>0.66034541629106025</v>
      </c>
      <c r="KB16">
        <f t="shared" si="182"/>
        <v>0.26258770293801947</v>
      </c>
      <c r="KC16">
        <f t="shared" si="183"/>
        <v>0.8176706854129272</v>
      </c>
      <c r="KD16">
        <f t="shared" si="184"/>
        <v>0.35527601203582071</v>
      </c>
      <c r="KE16">
        <f t="shared" si="185"/>
        <v>0.79463283796466477</v>
      </c>
      <c r="KF16">
        <f t="shared" si="186"/>
        <v>1.6162854303344092</v>
      </c>
      <c r="KG16">
        <f t="shared" si="187"/>
        <v>0.99064545738556298</v>
      </c>
      <c r="KH16">
        <f t="shared" si="188"/>
        <v>0.54747752306624098</v>
      </c>
      <c r="KI16">
        <f t="shared" si="189"/>
        <v>1.3906497621260079</v>
      </c>
      <c r="KJ16">
        <f t="shared" si="190"/>
        <v>0.18529765871072074</v>
      </c>
      <c r="KK16">
        <f t="shared" si="191"/>
        <v>0.71583680820931939</v>
      </c>
      <c r="KL16">
        <f t="shared" si="192"/>
        <v>0.57750883419655297</v>
      </c>
      <c r="KM16">
        <f t="shared" si="193"/>
        <v>1.799877693687409</v>
      </c>
      <c r="KN16">
        <f t="shared" si="194"/>
        <v>0.2000666930303765</v>
      </c>
      <c r="KO16">
        <f t="shared" si="195"/>
        <v>0.7508209044020433</v>
      </c>
      <c r="KP16">
        <f t="shared" si="196"/>
        <v>6.9090402312104171E-2</v>
      </c>
      <c r="KQ16">
        <f t="shared" si="197"/>
        <v>0.51747837201453972</v>
      </c>
      <c r="KR16">
        <f t="shared" si="198"/>
        <v>0.55532235620475867</v>
      </c>
      <c r="KS16">
        <f t="shared" si="199"/>
        <v>1.226044116519849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1.0065555335804928</v>
      </c>
      <c r="CY17">
        <f t="shared" si="1"/>
        <v>0.19970036297746685</v>
      </c>
      <c r="CZ17">
        <f t="shared" si="2"/>
        <v>-0.5839877545622929</v>
      </c>
      <c r="DA17">
        <f t="shared" si="3"/>
        <v>-0.53463292096270787</v>
      </c>
      <c r="DB17">
        <f t="shared" si="4"/>
        <v>0.26625530668112679</v>
      </c>
      <c r="DC17">
        <f t="shared" si="5"/>
        <v>-0.58104990582733596</v>
      </c>
      <c r="DD17">
        <f t="shared" si="6"/>
        <v>-0.66014485631913189</v>
      </c>
      <c r="DE17">
        <f t="shared" si="7"/>
        <v>-1.8693824155150049</v>
      </c>
      <c r="DF17">
        <f t="shared" si="8"/>
        <v>-1.8808267255402478</v>
      </c>
      <c r="DG17">
        <f t="shared" si="9"/>
        <v>0.96248716521243516</v>
      </c>
      <c r="DH17">
        <f t="shared" si="10"/>
        <v>1.8385701900760321</v>
      </c>
      <c r="DI17">
        <f t="shared" si="11"/>
        <v>0.83953777862275802</v>
      </c>
      <c r="DJ17">
        <f t="shared" si="12"/>
        <v>0.93710945673169044</v>
      </c>
      <c r="DK17">
        <f t="shared" si="13"/>
        <v>-9.2247757332669877E-2</v>
      </c>
      <c r="DL17">
        <f t="shared" si="14"/>
        <v>0.78585781629960572</v>
      </c>
      <c r="DM17">
        <f t="shared" si="15"/>
        <v>1.3559240950321083</v>
      </c>
      <c r="DN17">
        <f t="shared" si="16"/>
        <v>1.8881397649630931</v>
      </c>
      <c r="DO17">
        <f t="shared" si="17"/>
        <v>-0.54942874483793869</v>
      </c>
      <c r="DP17">
        <f t="shared" si="18"/>
        <v>1.162898843007149</v>
      </c>
      <c r="DQ17">
        <f t="shared" si="19"/>
        <v>-1.3661019439738191</v>
      </c>
      <c r="DR17">
        <f t="shared" si="20"/>
        <v>-1.409822949943357</v>
      </c>
      <c r="DS17">
        <f t="shared" si="21"/>
        <v>0.57203048899143005</v>
      </c>
      <c r="DT17">
        <f t="shared" si="22"/>
        <v>0.53091735604045898</v>
      </c>
      <c r="DU17">
        <f t="shared" si="23"/>
        <v>0.7961330195679045</v>
      </c>
      <c r="DV17">
        <f t="shared" si="24"/>
        <v>-0.57653490015227515</v>
      </c>
      <c r="DW17">
        <f t="shared" si="25"/>
        <v>0.41393040286753319</v>
      </c>
      <c r="DX17">
        <f t="shared" si="26"/>
        <v>1.0239722865754168</v>
      </c>
      <c r="DY17">
        <f t="shared" si="27"/>
        <v>-0.10227595070363005</v>
      </c>
      <c r="DZ17">
        <f t="shared" si="28"/>
        <v>0.8671490239552696</v>
      </c>
      <c r="EA17">
        <f t="shared" si="29"/>
        <v>0.35800770393259429</v>
      </c>
      <c r="EB17">
        <f t="shared" si="30"/>
        <v>0.14555223840661019</v>
      </c>
      <c r="EC17">
        <f t="shared" si="31"/>
        <v>0.41471873145350946</v>
      </c>
      <c r="ED17">
        <f t="shared" si="32"/>
        <v>-7.3361887282901189E-2</v>
      </c>
      <c r="EE17">
        <f t="shared" si="33"/>
        <v>1.3435798509848371</v>
      </c>
      <c r="EF17">
        <f t="shared" si="34"/>
        <v>-0.83705638265865956</v>
      </c>
      <c r="EG17">
        <f t="shared" si="35"/>
        <v>0.3068901775095394</v>
      </c>
      <c r="EH17">
        <f t="shared" si="36"/>
        <v>0.45375258865011669</v>
      </c>
      <c r="EI17">
        <f t="shared" si="37"/>
        <v>1.595461407481092</v>
      </c>
      <c r="EJ17">
        <f t="shared" si="38"/>
        <v>-2.8906471051485374</v>
      </c>
      <c r="EK17">
        <f t="shared" si="39"/>
        <v>1.0706197004169675</v>
      </c>
      <c r="EL17">
        <f t="shared" si="40"/>
        <v>-0.51726077553206284</v>
      </c>
      <c r="EM17">
        <f t="shared" si="41"/>
        <v>-1.1657506394665107</v>
      </c>
      <c r="EN17">
        <f t="shared" si="42"/>
        <v>-1.4645056021225238</v>
      </c>
      <c r="EO17">
        <f t="shared" si="43"/>
        <v>-0.55708231508274109</v>
      </c>
      <c r="EP17">
        <f t="shared" si="44"/>
        <v>-0.42686993570836584</v>
      </c>
      <c r="EQ17">
        <f t="shared" si="45"/>
        <v>-0.32296871081025819</v>
      </c>
      <c r="ER17">
        <f t="shared" si="46"/>
        <v>-0.51364753217719006</v>
      </c>
      <c r="ES17">
        <f t="shared" si="47"/>
        <v>-2.145819990308802</v>
      </c>
      <c r="ET17">
        <f t="shared" si="48"/>
        <v>0.42752811405220714</v>
      </c>
      <c r="EU17">
        <f t="shared" si="49"/>
        <v>0.25754321605379582</v>
      </c>
      <c r="EV17">
        <f t="shared" si="50"/>
        <v>-0.68873361491960994</v>
      </c>
      <c r="EW17">
        <f t="shared" si="51"/>
        <v>-2.5370166821040394</v>
      </c>
      <c r="EX17">
        <f t="shared" si="52"/>
        <v>1.685859073860708</v>
      </c>
      <c r="EY17">
        <f t="shared" si="53"/>
        <v>1.5374730801173431</v>
      </c>
      <c r="EZ17">
        <f t="shared" si="54"/>
        <v>-1.5226104007575341</v>
      </c>
      <c r="FA17">
        <f t="shared" si="55"/>
        <v>1.5007574097448548</v>
      </c>
      <c r="FB17">
        <f t="shared" si="56"/>
        <v>-0.86019918895198699</v>
      </c>
      <c r="FC17">
        <f t="shared" si="57"/>
        <v>0.4364115294220049</v>
      </c>
      <c r="FD17">
        <f t="shared" si="58"/>
        <v>0.83912790703858109</v>
      </c>
      <c r="FE17">
        <f t="shared" si="59"/>
        <v>-0.74891140063731199</v>
      </c>
      <c r="FF17">
        <f t="shared" si="60"/>
        <v>1.605784026328744</v>
      </c>
      <c r="FG17">
        <f t="shared" si="61"/>
        <v>-0.85566929394009905</v>
      </c>
      <c r="FH17">
        <f t="shared" si="62"/>
        <v>-1.1968472757519582</v>
      </c>
      <c r="FI17">
        <f t="shared" si="63"/>
        <v>-2.3877706900728062</v>
      </c>
      <c r="FJ17">
        <f t="shared" si="64"/>
        <v>1.363678420821927</v>
      </c>
      <c r="FK17">
        <f t="shared" si="65"/>
        <v>1.8198844778717009</v>
      </c>
      <c r="FL17">
        <f t="shared" si="66"/>
        <v>0.89613856931354674</v>
      </c>
      <c r="FM17">
        <f t="shared" si="67"/>
        <v>1.6254227895415461</v>
      </c>
      <c r="FN17">
        <f t="shared" si="68"/>
        <v>-1.7731569790825019</v>
      </c>
      <c r="FO17">
        <f t="shared" si="69"/>
        <v>-0.27011251259705094</v>
      </c>
      <c r="FP17">
        <f t="shared" si="70"/>
        <v>1.4125881154358968</v>
      </c>
      <c r="FQ17">
        <f t="shared" si="71"/>
        <v>-0.29115133424115375</v>
      </c>
      <c r="FR17">
        <f t="shared" si="72"/>
        <v>0.93478539178022813</v>
      </c>
      <c r="FS17">
        <f t="shared" si="73"/>
        <v>-8.3789446188414884E-2</v>
      </c>
      <c r="FT17">
        <f t="shared" si="74"/>
        <v>-0.3277965942360857</v>
      </c>
      <c r="FU17">
        <f t="shared" si="75"/>
        <v>-0.31770940045328366</v>
      </c>
      <c r="FV17">
        <f t="shared" si="76"/>
        <v>-0.19135881831748486</v>
      </c>
      <c r="FW17">
        <f t="shared" si="77"/>
        <v>0.10496034584228542</v>
      </c>
      <c r="FX17">
        <f t="shared" si="78"/>
        <v>1.4820342063135552</v>
      </c>
      <c r="FY17">
        <f t="shared" si="79"/>
        <v>0.30466897892202643</v>
      </c>
      <c r="FZ17">
        <f t="shared" si="80"/>
        <v>0.48296006886357801</v>
      </c>
      <c r="GA17">
        <f t="shared" si="81"/>
        <v>-1.1906831215564471</v>
      </c>
      <c r="GB17">
        <f t="shared" si="82"/>
        <v>-0.1444187198581548</v>
      </c>
      <c r="GC17">
        <f t="shared" si="83"/>
        <v>2.0333833710967819</v>
      </c>
      <c r="GD17">
        <f t="shared" si="84"/>
        <v>4.0304475960905806E-2</v>
      </c>
      <c r="GE17">
        <f t="shared" si="85"/>
        <v>4.7893201523169782E-2</v>
      </c>
      <c r="GF17">
        <f t="shared" si="86"/>
        <v>0.71391452252282495</v>
      </c>
      <c r="GG17">
        <f t="shared" si="87"/>
        <v>-0.35767482977189113</v>
      </c>
      <c r="GH17">
        <f t="shared" si="88"/>
        <v>-0.51197268066374702</v>
      </c>
      <c r="GI17">
        <f t="shared" si="89"/>
        <v>-1.0898945189840359E-2</v>
      </c>
      <c r="GJ17">
        <f t="shared" si="90"/>
        <v>-0.96027385101694318</v>
      </c>
      <c r="GK17">
        <f t="shared" si="91"/>
        <v>-2.111655796624917</v>
      </c>
      <c r="GL17">
        <f t="shared" si="92"/>
        <v>0.67603502814244809</v>
      </c>
      <c r="GM17">
        <f t="shared" si="93"/>
        <v>-1.5323197650306069</v>
      </c>
      <c r="GN17">
        <f t="shared" si="94"/>
        <v>-0.55925554115505993</v>
      </c>
      <c r="GO17">
        <f t="shared" si="95"/>
        <v>-0.35801838924221852</v>
      </c>
      <c r="GP17">
        <f t="shared" si="96"/>
        <v>-1.392874976468427</v>
      </c>
      <c r="GQ17">
        <f t="shared" si="97"/>
        <v>-2.1117732487016458</v>
      </c>
      <c r="GR17">
        <f t="shared" si="98"/>
        <v>-0.87615589688525586</v>
      </c>
      <c r="GS17">
        <f t="shared" si="99"/>
        <v>-1.0094303524993808</v>
      </c>
      <c r="GX17">
        <f t="shared" si="100"/>
        <v>1.0065555335804928</v>
      </c>
      <c r="GY17">
        <f t="shared" si="101"/>
        <v>0.19970036297746685</v>
      </c>
      <c r="GZ17">
        <f t="shared" si="102"/>
        <v>0.5839877545622929</v>
      </c>
      <c r="HA17">
        <f t="shared" si="103"/>
        <v>0.53463292096270787</v>
      </c>
      <c r="HB17">
        <f t="shared" si="104"/>
        <v>0.26625530668112679</v>
      </c>
      <c r="HC17">
        <f t="shared" si="105"/>
        <v>0.58104990582733596</v>
      </c>
      <c r="HD17">
        <f t="shared" si="106"/>
        <v>0.66014485631913189</v>
      </c>
      <c r="HE17">
        <f t="shared" si="107"/>
        <v>1.8693824155150049</v>
      </c>
      <c r="HF17">
        <f t="shared" si="108"/>
        <v>1.8808267255402478</v>
      </c>
      <c r="HG17">
        <f t="shared" si="109"/>
        <v>0.96248716521243516</v>
      </c>
      <c r="HH17">
        <f t="shared" si="110"/>
        <v>1.8385701900760321</v>
      </c>
      <c r="HI17">
        <f t="shared" si="111"/>
        <v>0.83953777862275802</v>
      </c>
      <c r="HJ17">
        <f t="shared" si="112"/>
        <v>0.93710945673169044</v>
      </c>
      <c r="HK17">
        <f t="shared" si="113"/>
        <v>9.2247757332669877E-2</v>
      </c>
      <c r="HL17">
        <f t="shared" si="114"/>
        <v>0.78585781629960572</v>
      </c>
      <c r="HM17">
        <f t="shared" si="115"/>
        <v>1.3559240950321083</v>
      </c>
      <c r="HN17">
        <f t="shared" si="116"/>
        <v>1.8881397649630931</v>
      </c>
      <c r="HO17">
        <f t="shared" si="117"/>
        <v>0.54942874483793869</v>
      </c>
      <c r="HP17">
        <f t="shared" si="118"/>
        <v>1.162898843007149</v>
      </c>
      <c r="HQ17">
        <f t="shared" si="119"/>
        <v>1.3661019439738191</v>
      </c>
      <c r="HR17">
        <f t="shared" si="120"/>
        <v>1.409822949943357</v>
      </c>
      <c r="HS17">
        <f t="shared" si="121"/>
        <v>0.57203048899143005</v>
      </c>
      <c r="HT17">
        <f t="shared" si="122"/>
        <v>0.53091735604045898</v>
      </c>
      <c r="HU17">
        <f t="shared" si="123"/>
        <v>0.7961330195679045</v>
      </c>
      <c r="HV17">
        <f t="shared" si="124"/>
        <v>0.57653490015227515</v>
      </c>
      <c r="HW17">
        <f t="shared" si="125"/>
        <v>0.41393040286753319</v>
      </c>
      <c r="HX17">
        <f t="shared" si="126"/>
        <v>1.0239722865754168</v>
      </c>
      <c r="HY17">
        <f t="shared" si="127"/>
        <v>0.10227595070363005</v>
      </c>
      <c r="HZ17">
        <f t="shared" si="128"/>
        <v>0.8671490239552696</v>
      </c>
      <c r="IA17">
        <f t="shared" si="129"/>
        <v>0.35800770393259429</v>
      </c>
      <c r="IB17">
        <f t="shared" si="130"/>
        <v>0.14555223840661019</v>
      </c>
      <c r="IC17">
        <f t="shared" si="131"/>
        <v>0.41471873145350946</v>
      </c>
      <c r="ID17">
        <f t="shared" si="132"/>
        <v>7.3361887282901189E-2</v>
      </c>
      <c r="IE17">
        <f t="shared" si="133"/>
        <v>1.3435798509848371</v>
      </c>
      <c r="IF17">
        <f t="shared" si="134"/>
        <v>0.83705638265865956</v>
      </c>
      <c r="IG17">
        <f t="shared" si="135"/>
        <v>0.3068901775095394</v>
      </c>
      <c r="IH17">
        <f t="shared" si="136"/>
        <v>0.45375258865011669</v>
      </c>
      <c r="II17">
        <f t="shared" si="137"/>
        <v>1.595461407481092</v>
      </c>
      <c r="IJ17">
        <f t="shared" si="138"/>
        <v>2.8906471051485374</v>
      </c>
      <c r="IK17">
        <f t="shared" si="139"/>
        <v>1.0706197004169675</v>
      </c>
      <c r="IL17">
        <f t="shared" si="140"/>
        <v>0.51726077553206284</v>
      </c>
      <c r="IM17">
        <f t="shared" si="141"/>
        <v>1.1657506394665107</v>
      </c>
      <c r="IN17">
        <f t="shared" si="142"/>
        <v>1.4645056021225238</v>
      </c>
      <c r="IO17">
        <f t="shared" si="143"/>
        <v>0.55708231508274109</v>
      </c>
      <c r="IP17">
        <f t="shared" si="144"/>
        <v>0.42686993570836584</v>
      </c>
      <c r="IQ17">
        <f t="shared" si="145"/>
        <v>0.32296871081025819</v>
      </c>
      <c r="IR17">
        <f t="shared" si="146"/>
        <v>0.51364753217719006</v>
      </c>
      <c r="IS17">
        <f t="shared" si="147"/>
        <v>2.145819990308802</v>
      </c>
      <c r="IT17">
        <f t="shared" si="148"/>
        <v>0.42752811405220714</v>
      </c>
      <c r="IU17">
        <f t="shared" si="149"/>
        <v>0.25754321605379582</v>
      </c>
      <c r="IV17">
        <f t="shared" si="150"/>
        <v>0.68873361491960994</v>
      </c>
      <c r="IW17">
        <f t="shared" si="151"/>
        <v>2.5370166821040394</v>
      </c>
      <c r="IX17">
        <f t="shared" si="152"/>
        <v>1.685859073860708</v>
      </c>
      <c r="IY17">
        <f t="shared" si="153"/>
        <v>1.5374730801173431</v>
      </c>
      <c r="IZ17">
        <f t="shared" si="154"/>
        <v>1.5226104007575341</v>
      </c>
      <c r="JA17">
        <f t="shared" si="155"/>
        <v>1.5007574097448548</v>
      </c>
      <c r="JB17">
        <f t="shared" si="156"/>
        <v>0.86019918895198699</v>
      </c>
      <c r="JC17">
        <f t="shared" si="157"/>
        <v>0.4364115294220049</v>
      </c>
      <c r="JD17">
        <f t="shared" si="158"/>
        <v>0.83912790703858109</v>
      </c>
      <c r="JE17">
        <f t="shared" si="159"/>
        <v>0.74891140063731199</v>
      </c>
      <c r="JF17">
        <f t="shared" si="160"/>
        <v>1.605784026328744</v>
      </c>
      <c r="JG17">
        <f t="shared" si="161"/>
        <v>0.85566929394009905</v>
      </c>
      <c r="JH17">
        <f t="shared" si="162"/>
        <v>1.1968472757519582</v>
      </c>
      <c r="JI17">
        <f t="shared" si="163"/>
        <v>2.3877706900728062</v>
      </c>
      <c r="JJ17">
        <f t="shared" si="164"/>
        <v>1.363678420821927</v>
      </c>
      <c r="JK17">
        <f t="shared" si="165"/>
        <v>1.8198844778717009</v>
      </c>
      <c r="JL17">
        <f t="shared" si="166"/>
        <v>0.89613856931354674</v>
      </c>
      <c r="JM17">
        <f t="shared" si="167"/>
        <v>1.6254227895415461</v>
      </c>
      <c r="JN17">
        <f t="shared" si="168"/>
        <v>1.7731569790825019</v>
      </c>
      <c r="JO17">
        <f t="shared" si="169"/>
        <v>0.27011251259705094</v>
      </c>
      <c r="JP17">
        <f t="shared" si="170"/>
        <v>1.4125881154358968</v>
      </c>
      <c r="JQ17">
        <f t="shared" si="171"/>
        <v>0.29115133424115375</v>
      </c>
      <c r="JR17">
        <f t="shared" si="172"/>
        <v>0.93478539178022813</v>
      </c>
      <c r="JS17">
        <f t="shared" si="173"/>
        <v>8.3789446188414884E-2</v>
      </c>
      <c r="JT17">
        <f t="shared" si="174"/>
        <v>0.3277965942360857</v>
      </c>
      <c r="JU17">
        <f t="shared" si="175"/>
        <v>0.31770940045328366</v>
      </c>
      <c r="JV17">
        <f t="shared" si="176"/>
        <v>0.19135881831748486</v>
      </c>
      <c r="JW17">
        <f t="shared" si="177"/>
        <v>0.10496034584228542</v>
      </c>
      <c r="JX17">
        <f t="shared" si="178"/>
        <v>1.4820342063135552</v>
      </c>
      <c r="JY17">
        <f t="shared" si="179"/>
        <v>0.30466897892202643</v>
      </c>
      <c r="JZ17">
        <f t="shared" si="180"/>
        <v>0.48296006886357801</v>
      </c>
      <c r="KA17">
        <f t="shared" si="181"/>
        <v>1.1906831215564471</v>
      </c>
      <c r="KB17">
        <f t="shared" si="182"/>
        <v>0.1444187198581548</v>
      </c>
      <c r="KC17">
        <f t="shared" si="183"/>
        <v>2.0333833710967819</v>
      </c>
      <c r="KD17">
        <f t="shared" si="184"/>
        <v>4.0304475960905806E-2</v>
      </c>
      <c r="KE17">
        <f t="shared" si="185"/>
        <v>4.7893201523169782E-2</v>
      </c>
      <c r="KF17">
        <f t="shared" si="186"/>
        <v>0.71391452252282495</v>
      </c>
      <c r="KG17">
        <f t="shared" si="187"/>
        <v>0.35767482977189113</v>
      </c>
      <c r="KH17">
        <f t="shared" si="188"/>
        <v>0.51197268066374702</v>
      </c>
      <c r="KI17">
        <f t="shared" si="189"/>
        <v>1.0898945189840359E-2</v>
      </c>
      <c r="KJ17">
        <f t="shared" si="190"/>
        <v>0.96027385101694318</v>
      </c>
      <c r="KK17">
        <f t="shared" si="191"/>
        <v>2.111655796624917</v>
      </c>
      <c r="KL17">
        <f t="shared" si="192"/>
        <v>0.67603502814244809</v>
      </c>
      <c r="KM17">
        <f t="shared" si="193"/>
        <v>1.5323197650306069</v>
      </c>
      <c r="KN17">
        <f t="shared" si="194"/>
        <v>0.55925554115505993</v>
      </c>
      <c r="KO17">
        <f t="shared" si="195"/>
        <v>0.35801838924221852</v>
      </c>
      <c r="KP17">
        <f t="shared" si="196"/>
        <v>1.392874976468427</v>
      </c>
      <c r="KQ17">
        <f t="shared" si="197"/>
        <v>2.1117732487016458</v>
      </c>
      <c r="KR17">
        <f t="shared" si="198"/>
        <v>0.87615589688525586</v>
      </c>
      <c r="KS17">
        <f t="shared" si="199"/>
        <v>1.0094303524993808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-0.84068444602354697</v>
      </c>
      <c r="CY18">
        <f t="shared" si="1"/>
        <v>-0.57020406556111958</v>
      </c>
      <c r="CZ18">
        <f t="shared" si="2"/>
        <v>1.052190598876219</v>
      </c>
      <c r="DA18">
        <f t="shared" si="3"/>
        <v>-0.72158167857025102</v>
      </c>
      <c r="DB18">
        <f t="shared" si="4"/>
        <v>-0.3280623171553414</v>
      </c>
      <c r="DC18">
        <f t="shared" si="5"/>
        <v>-0.38996699917066702</v>
      </c>
      <c r="DD18">
        <f t="shared" si="6"/>
        <v>0.68698007958832896</v>
      </c>
      <c r="DE18">
        <f t="shared" si="7"/>
        <v>-0.29186041578174793</v>
      </c>
      <c r="DF18">
        <f t="shared" si="8"/>
        <v>-0.41803908336248696</v>
      </c>
      <c r="DG18">
        <f t="shared" si="9"/>
        <v>-0.5262896140897293</v>
      </c>
      <c r="DH18">
        <f t="shared" si="10"/>
        <v>-6.4316471763845584E-3</v>
      </c>
      <c r="DI18">
        <f t="shared" si="11"/>
        <v>-0.16987040366254713</v>
      </c>
      <c r="DJ18">
        <f t="shared" si="12"/>
        <v>1.130780613627544</v>
      </c>
      <c r="DK18">
        <f t="shared" si="13"/>
        <v>-0.79852079758420813</v>
      </c>
      <c r="DL18">
        <f t="shared" si="14"/>
        <v>1.0602275681954121</v>
      </c>
      <c r="DM18">
        <f t="shared" si="15"/>
        <v>-0.96022627912955394</v>
      </c>
      <c r="DN18">
        <f t="shared" si="16"/>
        <v>-0.3171907952862304</v>
      </c>
      <c r="DO18">
        <f t="shared" si="17"/>
        <v>0.94045434945310091</v>
      </c>
      <c r="DP18">
        <f t="shared" si="18"/>
        <v>0.76756743227717505</v>
      </c>
      <c r="DQ18">
        <f t="shared" si="19"/>
        <v>-0.50034101142634002</v>
      </c>
      <c r="DR18">
        <f t="shared" si="20"/>
        <v>-1.374145555466497</v>
      </c>
      <c r="DS18">
        <f t="shared" si="21"/>
        <v>0.21150456592759248</v>
      </c>
      <c r="DT18">
        <f t="shared" si="22"/>
        <v>5.1348568330214395E-2</v>
      </c>
      <c r="DU18">
        <f t="shared" si="23"/>
        <v>1.3528365054480409</v>
      </c>
      <c r="DV18">
        <f t="shared" si="24"/>
        <v>3.1907998980901242E-2</v>
      </c>
      <c r="DW18">
        <f t="shared" si="25"/>
        <v>0.55382892614838219</v>
      </c>
      <c r="DX18">
        <f t="shared" si="26"/>
        <v>0.31735158067908675</v>
      </c>
      <c r="DY18">
        <f t="shared" si="27"/>
        <v>-2.3615479509162629</v>
      </c>
      <c r="DZ18">
        <f t="shared" si="28"/>
        <v>1.0545120462855921</v>
      </c>
      <c r="EA18">
        <f t="shared" si="29"/>
        <v>1.6979669664623742</v>
      </c>
      <c r="EB18">
        <f t="shared" si="30"/>
        <v>1.393649899665832</v>
      </c>
      <c r="EC18">
        <f t="shared" si="31"/>
        <v>-1.6304318605289829</v>
      </c>
      <c r="ED18">
        <f t="shared" si="32"/>
        <v>1.7091383526545241</v>
      </c>
      <c r="EE18">
        <f t="shared" si="33"/>
        <v>-7.8751289237519284E-2</v>
      </c>
      <c r="EF18">
        <f t="shared" si="34"/>
        <v>-0.57418165154626388</v>
      </c>
      <c r="EG18">
        <f t="shared" si="35"/>
        <v>0.12836148141397169</v>
      </c>
      <c r="EH18">
        <f t="shared" si="36"/>
        <v>1.276476380607078</v>
      </c>
      <c r="EI18">
        <f t="shared" si="37"/>
        <v>-1.5264857673999987E-3</v>
      </c>
      <c r="EJ18">
        <f t="shared" si="38"/>
        <v>1.1324730706262485</v>
      </c>
      <c r="EK18">
        <f t="shared" si="39"/>
        <v>-0.16922651562525981</v>
      </c>
      <c r="EL18">
        <f t="shared" si="40"/>
        <v>-0.53052612454661052</v>
      </c>
      <c r="EM18">
        <f t="shared" si="41"/>
        <v>0.88704099855316898</v>
      </c>
      <c r="EN18">
        <f t="shared" si="42"/>
        <v>1.5192516900524005</v>
      </c>
      <c r="EO18">
        <f t="shared" si="43"/>
        <v>-1.4698945941460511</v>
      </c>
      <c r="EP18">
        <f t="shared" si="44"/>
        <v>1.1551552549424389</v>
      </c>
      <c r="EQ18">
        <f t="shared" si="45"/>
        <v>1.1171071452792538</v>
      </c>
      <c r="ER18">
        <f t="shared" si="46"/>
        <v>-0.13189688397113752</v>
      </c>
      <c r="ES18">
        <f t="shared" si="47"/>
        <v>1.2994604690186569</v>
      </c>
      <c r="ET18">
        <f t="shared" si="48"/>
        <v>0.38723103608584564</v>
      </c>
      <c r="EU18">
        <f t="shared" si="49"/>
        <v>-4.2235953645849609</v>
      </c>
      <c r="EV18">
        <f t="shared" si="50"/>
        <v>-0.35350716575653829</v>
      </c>
      <c r="EW18">
        <f t="shared" si="51"/>
        <v>-0.44856786046381703</v>
      </c>
      <c r="EX18">
        <f t="shared" si="52"/>
        <v>-0.28829664297029306</v>
      </c>
      <c r="EY18">
        <f t="shared" si="53"/>
        <v>0.68009488784923011</v>
      </c>
      <c r="EZ18">
        <f t="shared" si="54"/>
        <v>-2.1129573074127159</v>
      </c>
      <c r="FA18">
        <f t="shared" si="55"/>
        <v>0.9967124020358209</v>
      </c>
      <c r="FB18">
        <f t="shared" si="56"/>
        <v>0.78905031891500499</v>
      </c>
      <c r="FC18">
        <f t="shared" si="57"/>
        <v>-0.40978666639430517</v>
      </c>
      <c r="FD18">
        <f t="shared" si="58"/>
        <v>-0.10193219464934394</v>
      </c>
      <c r="FE18">
        <f t="shared" si="59"/>
        <v>0.46348368426784531</v>
      </c>
      <c r="FF18">
        <f t="shared" si="60"/>
        <v>0.22042832222268816</v>
      </c>
      <c r="FG18">
        <f t="shared" si="61"/>
        <v>0.99210329501093908</v>
      </c>
      <c r="FH18">
        <f t="shared" si="62"/>
        <v>0.29048140478227413</v>
      </c>
      <c r="FI18">
        <f t="shared" si="63"/>
        <v>1.3433885883783225</v>
      </c>
      <c r="FJ18">
        <f t="shared" si="64"/>
        <v>0.74487101137966905</v>
      </c>
      <c r="FK18">
        <f t="shared" si="65"/>
        <v>-1.279625751250189</v>
      </c>
      <c r="FL18">
        <f t="shared" si="66"/>
        <v>1.1090442796357811</v>
      </c>
      <c r="FM18">
        <f t="shared" si="67"/>
        <v>0.33145999688525596</v>
      </c>
      <c r="FN18">
        <f t="shared" si="68"/>
        <v>0.79018590162924385</v>
      </c>
      <c r="FO18">
        <f t="shared" si="69"/>
        <v>1.642951155811982</v>
      </c>
      <c r="FP18">
        <f t="shared" si="70"/>
        <v>0.36641145929488594</v>
      </c>
      <c r="FQ18">
        <f t="shared" si="71"/>
        <v>0.1302039801418452</v>
      </c>
      <c r="FR18">
        <f t="shared" si="72"/>
        <v>0.77797339544686495</v>
      </c>
      <c r="FS18">
        <f t="shared" si="73"/>
        <v>2.7031933511365582</v>
      </c>
      <c r="FT18">
        <f t="shared" si="74"/>
        <v>0.72672229155667112</v>
      </c>
      <c r="FU18">
        <f t="shared" si="75"/>
        <v>-0.15608183263988401</v>
      </c>
      <c r="FV18">
        <f t="shared" si="76"/>
        <v>-1.2071886164732382</v>
      </c>
      <c r="FW18">
        <f t="shared" si="77"/>
        <v>1.1663336047930999</v>
      </c>
      <c r="FX18">
        <f t="shared" si="78"/>
        <v>1.3322916708099297</v>
      </c>
      <c r="FY18">
        <f t="shared" si="79"/>
        <v>0.46358717620039253</v>
      </c>
      <c r="FZ18">
        <f t="shared" si="80"/>
        <v>-2.1030904444166141</v>
      </c>
      <c r="GA18">
        <f t="shared" si="81"/>
        <v>-3.0821060589335092E-2</v>
      </c>
      <c r="GB18">
        <f t="shared" si="82"/>
        <v>2.3662292026503211</v>
      </c>
      <c r="GC18">
        <f t="shared" si="83"/>
        <v>0.71771543848681585</v>
      </c>
      <c r="GD18">
        <f t="shared" si="84"/>
        <v>2.1372373180833741</v>
      </c>
      <c r="GE18">
        <f t="shared" si="85"/>
        <v>-1.8388056800775689</v>
      </c>
      <c r="GF18">
        <f t="shared" si="86"/>
        <v>-0.82437028360011999</v>
      </c>
      <c r="GG18">
        <f t="shared" si="87"/>
        <v>-1.6261504626024468</v>
      </c>
      <c r="GH18">
        <f t="shared" si="88"/>
        <v>0.62446433864701112</v>
      </c>
      <c r="GI18">
        <f t="shared" si="89"/>
        <v>-0.75225167335586307</v>
      </c>
      <c r="GJ18">
        <f t="shared" si="90"/>
        <v>-1.7310626792192858</v>
      </c>
      <c r="GK18">
        <f t="shared" si="91"/>
        <v>0.14858037025240001</v>
      </c>
      <c r="GL18">
        <f t="shared" si="92"/>
        <v>0.73677475771365497</v>
      </c>
      <c r="GM18">
        <f t="shared" si="93"/>
        <v>1.6644718599820263</v>
      </c>
      <c r="GN18">
        <f t="shared" si="94"/>
        <v>5.0432261833834868E-2</v>
      </c>
      <c r="GO18">
        <f t="shared" si="95"/>
        <v>-1.184690794882002</v>
      </c>
      <c r="GP18">
        <f t="shared" si="96"/>
        <v>0.14306112585872444</v>
      </c>
      <c r="GQ18">
        <f t="shared" si="97"/>
        <v>0.45829780108241347</v>
      </c>
      <c r="GR18">
        <f t="shared" si="98"/>
        <v>1.237019129472805E-2</v>
      </c>
      <c r="GS18">
        <f t="shared" si="99"/>
        <v>-0.19603120180436659</v>
      </c>
      <c r="GX18">
        <f t="shared" si="100"/>
        <v>0.84068444602354697</v>
      </c>
      <c r="GY18">
        <f t="shared" si="101"/>
        <v>0.57020406556111958</v>
      </c>
      <c r="GZ18">
        <f t="shared" si="102"/>
        <v>1.052190598876219</v>
      </c>
      <c r="HA18">
        <f t="shared" si="103"/>
        <v>0.72158167857025102</v>
      </c>
      <c r="HB18">
        <f t="shared" si="104"/>
        <v>0.3280623171553414</v>
      </c>
      <c r="HC18">
        <f t="shared" si="105"/>
        <v>0.38996699917066702</v>
      </c>
      <c r="HD18">
        <f t="shared" si="106"/>
        <v>0.68698007958832896</v>
      </c>
      <c r="HE18">
        <f t="shared" si="107"/>
        <v>0.29186041578174793</v>
      </c>
      <c r="HF18">
        <f t="shared" si="108"/>
        <v>0.41803908336248696</v>
      </c>
      <c r="HG18">
        <f t="shared" si="109"/>
        <v>0.5262896140897293</v>
      </c>
      <c r="HH18">
        <f t="shared" si="110"/>
        <v>6.4316471763845584E-3</v>
      </c>
      <c r="HI18">
        <f t="shared" si="111"/>
        <v>0.16987040366254713</v>
      </c>
      <c r="HJ18">
        <f t="shared" si="112"/>
        <v>1.130780613627544</v>
      </c>
      <c r="HK18">
        <f t="shared" si="113"/>
        <v>0.79852079758420813</v>
      </c>
      <c r="HL18">
        <f t="shared" si="114"/>
        <v>1.0602275681954121</v>
      </c>
      <c r="HM18">
        <f t="shared" si="115"/>
        <v>0.96022627912955394</v>
      </c>
      <c r="HN18">
        <f t="shared" si="116"/>
        <v>0.3171907952862304</v>
      </c>
      <c r="HO18">
        <f t="shared" si="117"/>
        <v>0.94045434945310091</v>
      </c>
      <c r="HP18">
        <f t="shared" si="118"/>
        <v>0.76756743227717505</v>
      </c>
      <c r="HQ18">
        <f t="shared" si="119"/>
        <v>0.50034101142634002</v>
      </c>
      <c r="HR18">
        <f t="shared" si="120"/>
        <v>1.374145555466497</v>
      </c>
      <c r="HS18">
        <f t="shared" si="121"/>
        <v>0.21150456592759248</v>
      </c>
      <c r="HT18">
        <f t="shared" si="122"/>
        <v>5.1348568330214395E-2</v>
      </c>
      <c r="HU18">
        <f t="shared" si="123"/>
        <v>1.3528365054480409</v>
      </c>
      <c r="HV18">
        <f t="shared" si="124"/>
        <v>3.1907998980901242E-2</v>
      </c>
      <c r="HW18">
        <f t="shared" si="125"/>
        <v>0.55382892614838219</v>
      </c>
      <c r="HX18">
        <f t="shared" si="126"/>
        <v>0.31735158067908675</v>
      </c>
      <c r="HY18">
        <f t="shared" si="127"/>
        <v>2.3615479509162629</v>
      </c>
      <c r="HZ18">
        <f t="shared" si="128"/>
        <v>1.0545120462855921</v>
      </c>
      <c r="IA18">
        <f t="shared" si="129"/>
        <v>1.6979669664623742</v>
      </c>
      <c r="IB18">
        <f t="shared" si="130"/>
        <v>1.393649899665832</v>
      </c>
      <c r="IC18">
        <f t="shared" si="131"/>
        <v>1.6304318605289829</v>
      </c>
      <c r="ID18">
        <f t="shared" si="132"/>
        <v>1.7091383526545241</v>
      </c>
      <c r="IE18">
        <f t="shared" si="133"/>
        <v>7.8751289237519284E-2</v>
      </c>
      <c r="IF18">
        <f t="shared" si="134"/>
        <v>0.57418165154626388</v>
      </c>
      <c r="IG18">
        <f t="shared" si="135"/>
        <v>0.12836148141397169</v>
      </c>
      <c r="IH18">
        <f t="shared" si="136"/>
        <v>1.276476380607078</v>
      </c>
      <c r="II18">
        <f t="shared" si="137"/>
        <v>1.5264857673999987E-3</v>
      </c>
      <c r="IJ18">
        <f t="shared" si="138"/>
        <v>1.1324730706262485</v>
      </c>
      <c r="IK18">
        <f t="shared" si="139"/>
        <v>0.16922651562525981</v>
      </c>
      <c r="IL18">
        <f t="shared" si="140"/>
        <v>0.53052612454661052</v>
      </c>
      <c r="IM18">
        <f t="shared" si="141"/>
        <v>0.88704099855316898</v>
      </c>
      <c r="IN18">
        <f t="shared" si="142"/>
        <v>1.5192516900524005</v>
      </c>
      <c r="IO18">
        <f t="shared" si="143"/>
        <v>1.4698945941460511</v>
      </c>
      <c r="IP18">
        <f t="shared" si="144"/>
        <v>1.1551552549424389</v>
      </c>
      <c r="IQ18">
        <f t="shared" si="145"/>
        <v>1.1171071452792538</v>
      </c>
      <c r="IR18">
        <f t="shared" si="146"/>
        <v>0.13189688397113752</v>
      </c>
      <c r="IS18">
        <f t="shared" si="147"/>
        <v>1.2994604690186569</v>
      </c>
      <c r="IT18">
        <f t="shared" si="148"/>
        <v>0.38723103608584564</v>
      </c>
      <c r="IU18">
        <f t="shared" si="149"/>
        <v>4.2235953645849609</v>
      </c>
      <c r="IV18">
        <f t="shared" si="150"/>
        <v>0.35350716575653829</v>
      </c>
      <c r="IW18">
        <f t="shared" si="151"/>
        <v>0.44856786046381703</v>
      </c>
      <c r="IX18">
        <f t="shared" si="152"/>
        <v>0.28829664297029306</v>
      </c>
      <c r="IY18">
        <f t="shared" si="153"/>
        <v>0.68009488784923011</v>
      </c>
      <c r="IZ18">
        <f t="shared" si="154"/>
        <v>2.1129573074127159</v>
      </c>
      <c r="JA18">
        <f t="shared" si="155"/>
        <v>0.9967124020358209</v>
      </c>
      <c r="JB18">
        <f t="shared" si="156"/>
        <v>0.78905031891500499</v>
      </c>
      <c r="JC18">
        <f t="shared" si="157"/>
        <v>0.40978666639430517</v>
      </c>
      <c r="JD18">
        <f t="shared" si="158"/>
        <v>0.10193219464934394</v>
      </c>
      <c r="JE18">
        <f t="shared" si="159"/>
        <v>0.46348368426784531</v>
      </c>
      <c r="JF18">
        <f t="shared" si="160"/>
        <v>0.22042832222268816</v>
      </c>
      <c r="JG18">
        <f t="shared" si="161"/>
        <v>0.99210329501093908</v>
      </c>
      <c r="JH18">
        <f t="shared" si="162"/>
        <v>0.29048140478227413</v>
      </c>
      <c r="JI18">
        <f t="shared" si="163"/>
        <v>1.3433885883783225</v>
      </c>
      <c r="JJ18">
        <f t="shared" si="164"/>
        <v>0.74487101137966905</v>
      </c>
      <c r="JK18">
        <f t="shared" si="165"/>
        <v>1.279625751250189</v>
      </c>
      <c r="JL18">
        <f t="shared" si="166"/>
        <v>1.1090442796357811</v>
      </c>
      <c r="JM18">
        <f t="shared" si="167"/>
        <v>0.33145999688525596</v>
      </c>
      <c r="JN18">
        <f t="shared" si="168"/>
        <v>0.79018590162924385</v>
      </c>
      <c r="JO18">
        <f t="shared" si="169"/>
        <v>1.642951155811982</v>
      </c>
      <c r="JP18">
        <f t="shared" si="170"/>
        <v>0.36641145929488594</v>
      </c>
      <c r="JQ18">
        <f t="shared" si="171"/>
        <v>0.1302039801418452</v>
      </c>
      <c r="JR18">
        <f t="shared" si="172"/>
        <v>0.77797339544686495</v>
      </c>
      <c r="JS18">
        <f t="shared" si="173"/>
        <v>2.7031933511365582</v>
      </c>
      <c r="JT18">
        <f t="shared" si="174"/>
        <v>0.72672229155667112</v>
      </c>
      <c r="JU18">
        <f t="shared" si="175"/>
        <v>0.15608183263988401</v>
      </c>
      <c r="JV18">
        <f t="shared" si="176"/>
        <v>1.2071886164732382</v>
      </c>
      <c r="JW18">
        <f t="shared" si="177"/>
        <v>1.1663336047930999</v>
      </c>
      <c r="JX18">
        <f t="shared" si="178"/>
        <v>1.3322916708099297</v>
      </c>
      <c r="JY18">
        <f t="shared" si="179"/>
        <v>0.46358717620039253</v>
      </c>
      <c r="JZ18">
        <f t="shared" si="180"/>
        <v>2.1030904444166141</v>
      </c>
      <c r="KA18">
        <f t="shared" si="181"/>
        <v>3.0821060589335092E-2</v>
      </c>
      <c r="KB18">
        <f t="shared" si="182"/>
        <v>2.3662292026503211</v>
      </c>
      <c r="KC18">
        <f t="shared" si="183"/>
        <v>0.71771543848681585</v>
      </c>
      <c r="KD18">
        <f t="shared" si="184"/>
        <v>2.1372373180833741</v>
      </c>
      <c r="KE18">
        <f t="shared" si="185"/>
        <v>1.8388056800775689</v>
      </c>
      <c r="KF18">
        <f t="shared" si="186"/>
        <v>0.82437028360011999</v>
      </c>
      <c r="KG18">
        <f t="shared" si="187"/>
        <v>1.6261504626024468</v>
      </c>
      <c r="KH18">
        <f t="shared" si="188"/>
        <v>0.62446433864701112</v>
      </c>
      <c r="KI18">
        <f t="shared" si="189"/>
        <v>0.75225167335586307</v>
      </c>
      <c r="KJ18">
        <f t="shared" si="190"/>
        <v>1.7310626792192858</v>
      </c>
      <c r="KK18">
        <f t="shared" si="191"/>
        <v>0.14858037025240001</v>
      </c>
      <c r="KL18">
        <f t="shared" si="192"/>
        <v>0.73677475771365497</v>
      </c>
      <c r="KM18">
        <f t="shared" si="193"/>
        <v>1.6644718599820263</v>
      </c>
      <c r="KN18">
        <f t="shared" si="194"/>
        <v>5.0432261833834868E-2</v>
      </c>
      <c r="KO18">
        <f t="shared" si="195"/>
        <v>1.184690794882002</v>
      </c>
      <c r="KP18">
        <f t="shared" si="196"/>
        <v>0.14306112585872444</v>
      </c>
      <c r="KQ18">
        <f t="shared" si="197"/>
        <v>0.45829780108241347</v>
      </c>
      <c r="KR18">
        <f t="shared" si="198"/>
        <v>1.237019129472805E-2</v>
      </c>
      <c r="KS18">
        <f t="shared" si="199"/>
        <v>0.19603120180436659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-0.48699344357927449</v>
      </c>
      <c r="CY19">
        <f t="shared" si="1"/>
        <v>-0.35683678372780092</v>
      </c>
      <c r="CZ19">
        <f t="shared" si="2"/>
        <v>1.5246947389667587E-2</v>
      </c>
      <c r="DA19">
        <f t="shared" si="3"/>
        <v>0.59380570844229152</v>
      </c>
      <c r="DB19">
        <f t="shared" si="4"/>
        <v>-0.20919588865628819</v>
      </c>
      <c r="DC19">
        <f t="shared" si="5"/>
        <v>-1.383134676906485</v>
      </c>
      <c r="DD19">
        <f t="shared" si="6"/>
        <v>0.81833496686026841</v>
      </c>
      <c r="DE19">
        <f t="shared" si="7"/>
        <v>-0.59018726352790896</v>
      </c>
      <c r="DF19">
        <f t="shared" si="8"/>
        <v>-2.002105885095991</v>
      </c>
      <c r="DG19">
        <f t="shared" si="9"/>
        <v>-1.0505858479911869</v>
      </c>
      <c r="DH19">
        <f t="shared" si="10"/>
        <v>1.4021110874938381</v>
      </c>
      <c r="DI19">
        <f t="shared" si="11"/>
        <v>-0.63932278038643808</v>
      </c>
      <c r="DJ19">
        <f t="shared" si="12"/>
        <v>1.056604914188684</v>
      </c>
      <c r="DK19">
        <f t="shared" si="13"/>
        <v>-0.2328623060219267</v>
      </c>
      <c r="DL19">
        <f t="shared" si="14"/>
        <v>-0.92092725782384266</v>
      </c>
      <c r="DM19">
        <f t="shared" si="15"/>
        <v>-1.2311660297588309</v>
      </c>
      <c r="DN19">
        <f t="shared" si="16"/>
        <v>1.2489222365077222</v>
      </c>
      <c r="DO19">
        <f t="shared" si="17"/>
        <v>1.2850524782874719</v>
      </c>
      <c r="DP19">
        <f t="shared" si="18"/>
        <v>0.68611903638242011</v>
      </c>
      <c r="DQ19">
        <f t="shared" si="19"/>
        <v>0.3244139121408311</v>
      </c>
      <c r="DR19">
        <f t="shared" si="20"/>
        <v>-2.2174120039209897</v>
      </c>
      <c r="DS19">
        <f t="shared" si="21"/>
        <v>-0.59992419601826252</v>
      </c>
      <c r="DT19">
        <f t="shared" si="22"/>
        <v>0.69358862217744699</v>
      </c>
      <c r="DU19">
        <f t="shared" si="23"/>
        <v>-0.23937048698749719</v>
      </c>
      <c r="DV19">
        <f t="shared" si="24"/>
        <v>-1.239154002233219</v>
      </c>
      <c r="DW19">
        <f t="shared" si="25"/>
        <v>0.737675190080886</v>
      </c>
      <c r="DX19">
        <f t="shared" si="26"/>
        <v>-2.029930625589039</v>
      </c>
      <c r="DY19">
        <f t="shared" si="27"/>
        <v>-0.10168446404305609</v>
      </c>
      <c r="DZ19">
        <f t="shared" si="28"/>
        <v>0.92746192171000097</v>
      </c>
      <c r="EA19">
        <f t="shared" si="29"/>
        <v>2.1513790176265202E-3</v>
      </c>
      <c r="EB19">
        <f t="shared" si="30"/>
        <v>-0.85812908905601026</v>
      </c>
      <c r="EC19">
        <f t="shared" si="31"/>
        <v>-0.96771717862275786</v>
      </c>
      <c r="ED19">
        <f t="shared" si="32"/>
        <v>1.2000531503052021</v>
      </c>
      <c r="EE19">
        <f t="shared" si="33"/>
        <v>0.72331920492199409</v>
      </c>
      <c r="EF19">
        <f t="shared" si="34"/>
        <v>0.21465081206001874</v>
      </c>
      <c r="EG19">
        <f t="shared" si="35"/>
        <v>2.443736332998788</v>
      </c>
      <c r="EH19">
        <f t="shared" si="36"/>
        <v>0.84133685862884688</v>
      </c>
      <c r="EI19">
        <f t="shared" si="37"/>
        <v>1.715691735412598</v>
      </c>
      <c r="EJ19">
        <f t="shared" si="38"/>
        <v>0.62088339390840108</v>
      </c>
      <c r="EK19">
        <f t="shared" si="39"/>
        <v>1.90930935185238</v>
      </c>
      <c r="EL19">
        <f t="shared" si="40"/>
        <v>-0.75848579579055109</v>
      </c>
      <c r="EM19">
        <f t="shared" si="41"/>
        <v>-1.0094181859665208E-2</v>
      </c>
      <c r="EN19">
        <f t="shared" si="42"/>
        <v>2.3806035792223699</v>
      </c>
      <c r="EO19">
        <f t="shared" si="43"/>
        <v>-3.5640380357942814E-2</v>
      </c>
      <c r="EP19">
        <f t="shared" si="44"/>
        <v>-1.7963937998517761</v>
      </c>
      <c r="EQ19">
        <f t="shared" si="45"/>
        <v>0.30702297373451548</v>
      </c>
      <c r="ER19">
        <f t="shared" si="46"/>
        <v>-1.410433382067376</v>
      </c>
      <c r="ES19">
        <f t="shared" si="47"/>
        <v>8.9300359560404802E-2</v>
      </c>
      <c r="ET19">
        <f t="shared" si="48"/>
        <v>-0.89460645975679198</v>
      </c>
      <c r="EU19">
        <f t="shared" si="49"/>
        <v>0.660454701985842</v>
      </c>
      <c r="EV19">
        <f t="shared" si="50"/>
        <v>-0.38633469169409307</v>
      </c>
      <c r="EW19">
        <f t="shared" si="51"/>
        <v>-1.2209651599729991</v>
      </c>
      <c r="EX19">
        <f t="shared" si="52"/>
        <v>-0.44063002201079943</v>
      </c>
      <c r="EY19">
        <f t="shared" si="53"/>
        <v>0.84174002400232795</v>
      </c>
      <c r="EZ19">
        <f t="shared" si="54"/>
        <v>-0.21721159164575399</v>
      </c>
      <c r="FA19">
        <f t="shared" si="55"/>
        <v>2.8309881278243609</v>
      </c>
      <c r="FB19">
        <f t="shared" si="56"/>
        <v>-0.1813962742506357</v>
      </c>
      <c r="FC19">
        <f t="shared" si="57"/>
        <v>-2.5921748998450234</v>
      </c>
      <c r="FD19">
        <f t="shared" si="58"/>
        <v>1.085576603800642</v>
      </c>
      <c r="FE19">
        <f t="shared" si="59"/>
        <v>-1.1914248827423299</v>
      </c>
      <c r="FF19">
        <f t="shared" si="60"/>
        <v>1.1073373736779231</v>
      </c>
      <c r="FG19">
        <f t="shared" si="61"/>
        <v>0.23164883374643841</v>
      </c>
      <c r="FH19">
        <f t="shared" si="62"/>
        <v>-1.3575071681021083</v>
      </c>
      <c r="FI19">
        <f t="shared" si="63"/>
        <v>0.71473737760669798</v>
      </c>
      <c r="FJ19">
        <f t="shared" si="64"/>
        <v>1.432102474273846</v>
      </c>
      <c r="FK19">
        <f t="shared" si="65"/>
        <v>-1.38046446497641</v>
      </c>
      <c r="FL19">
        <f t="shared" si="66"/>
        <v>2.1580343744318782</v>
      </c>
      <c r="FM19">
        <f t="shared" si="67"/>
        <v>0.43499734282253488</v>
      </c>
      <c r="FN19">
        <f t="shared" si="68"/>
        <v>-1.20376493626532</v>
      </c>
      <c r="FO19">
        <f t="shared" si="69"/>
        <v>1.5244452343187211</v>
      </c>
      <c r="FP19">
        <f t="shared" si="70"/>
        <v>-0.81122407693305054</v>
      </c>
      <c r="FQ19">
        <f t="shared" si="71"/>
        <v>2.598800640314185</v>
      </c>
      <c r="FR19">
        <f t="shared" si="72"/>
        <v>1.1861938167421071</v>
      </c>
      <c r="FS19">
        <f t="shared" si="73"/>
        <v>7.9392341190617E-2</v>
      </c>
      <c r="FT19">
        <f t="shared" si="74"/>
        <v>0.85209431314327211</v>
      </c>
      <c r="FU19">
        <f t="shared" si="75"/>
        <v>0.14183553076387978</v>
      </c>
      <c r="FV19">
        <f t="shared" si="76"/>
        <v>-1.6881757620760371</v>
      </c>
      <c r="FW19">
        <f t="shared" si="77"/>
        <v>1.943423152361607</v>
      </c>
      <c r="FX19">
        <f t="shared" si="78"/>
        <v>2.2884616038517183</v>
      </c>
      <c r="FY19">
        <f t="shared" si="79"/>
        <v>1.6960996987828789</v>
      </c>
      <c r="FZ19">
        <f t="shared" si="80"/>
        <v>0.89838369967012865</v>
      </c>
      <c r="GA19">
        <f t="shared" si="81"/>
        <v>-1.330400285722418</v>
      </c>
      <c r="GB19">
        <f t="shared" si="82"/>
        <v>0.853221615931266</v>
      </c>
      <c r="GC19">
        <f t="shared" si="83"/>
        <v>0.73355625259552815</v>
      </c>
      <c r="GD19">
        <f t="shared" si="84"/>
        <v>0.67067122356258313</v>
      </c>
      <c r="GE19">
        <f t="shared" si="85"/>
        <v>0.39159673746556667</v>
      </c>
      <c r="GF19">
        <f t="shared" si="86"/>
        <v>-1.408470441605798</v>
      </c>
      <c r="GG19">
        <f t="shared" si="87"/>
        <v>1.4513411864407264</v>
      </c>
      <c r="GH19">
        <f t="shared" si="88"/>
        <v>0.79674516858049271</v>
      </c>
      <c r="GI19">
        <f t="shared" si="89"/>
        <v>2.1384186718375111</v>
      </c>
      <c r="GJ19">
        <f t="shared" si="90"/>
        <v>0.8048201409438136</v>
      </c>
      <c r="GK19">
        <f t="shared" si="91"/>
        <v>0.1147916761228851</v>
      </c>
      <c r="GL19">
        <f t="shared" si="92"/>
        <v>1.5410392072867181</v>
      </c>
      <c r="GM19">
        <f t="shared" si="93"/>
        <v>0.93069940086070502</v>
      </c>
      <c r="GN19">
        <f t="shared" si="94"/>
        <v>-1.096826582801347</v>
      </c>
      <c r="GO19">
        <f t="shared" si="95"/>
        <v>-0.51153177796750304</v>
      </c>
      <c r="GP19">
        <f t="shared" si="96"/>
        <v>0.13595554509213459</v>
      </c>
      <c r="GQ19">
        <f t="shared" si="97"/>
        <v>0.43835072115343243</v>
      </c>
      <c r="GR19">
        <f t="shared" si="98"/>
        <v>-0.81613393901777398</v>
      </c>
      <c r="GS19">
        <f t="shared" si="99"/>
        <v>-1.6854342095342441</v>
      </c>
      <c r="GX19">
        <f t="shared" si="100"/>
        <v>0.48699344357927449</v>
      </c>
      <c r="GY19">
        <f t="shared" si="101"/>
        <v>0.35683678372780092</v>
      </c>
      <c r="GZ19">
        <f t="shared" si="102"/>
        <v>1.5246947389667587E-2</v>
      </c>
      <c r="HA19">
        <f t="shared" si="103"/>
        <v>0.59380570844229152</v>
      </c>
      <c r="HB19">
        <f t="shared" si="104"/>
        <v>0.20919588865628819</v>
      </c>
      <c r="HC19">
        <f t="shared" si="105"/>
        <v>1.383134676906485</v>
      </c>
      <c r="HD19">
        <f t="shared" si="106"/>
        <v>0.81833496686026841</v>
      </c>
      <c r="HE19">
        <f t="shared" si="107"/>
        <v>0.59018726352790896</v>
      </c>
      <c r="HF19">
        <f t="shared" si="108"/>
        <v>2.002105885095991</v>
      </c>
      <c r="HG19">
        <f t="shared" si="109"/>
        <v>1.0505858479911869</v>
      </c>
      <c r="HH19">
        <f t="shared" si="110"/>
        <v>1.4021110874938381</v>
      </c>
      <c r="HI19">
        <f t="shared" si="111"/>
        <v>0.63932278038643808</v>
      </c>
      <c r="HJ19">
        <f t="shared" si="112"/>
        <v>1.056604914188684</v>
      </c>
      <c r="HK19">
        <f t="shared" si="113"/>
        <v>0.2328623060219267</v>
      </c>
      <c r="HL19">
        <f t="shared" si="114"/>
        <v>0.92092725782384266</v>
      </c>
      <c r="HM19">
        <f t="shared" si="115"/>
        <v>1.2311660297588309</v>
      </c>
      <c r="HN19">
        <f t="shared" si="116"/>
        <v>1.2489222365077222</v>
      </c>
      <c r="HO19">
        <f t="shared" si="117"/>
        <v>1.2850524782874719</v>
      </c>
      <c r="HP19">
        <f t="shared" si="118"/>
        <v>0.68611903638242011</v>
      </c>
      <c r="HQ19">
        <f t="shared" si="119"/>
        <v>0.3244139121408311</v>
      </c>
      <c r="HR19">
        <f t="shared" si="120"/>
        <v>2.2174120039209897</v>
      </c>
      <c r="HS19">
        <f t="shared" si="121"/>
        <v>0.59992419601826252</v>
      </c>
      <c r="HT19">
        <f t="shared" si="122"/>
        <v>0.69358862217744699</v>
      </c>
      <c r="HU19">
        <f t="shared" si="123"/>
        <v>0.23937048698749719</v>
      </c>
      <c r="HV19">
        <f t="shared" si="124"/>
        <v>1.239154002233219</v>
      </c>
      <c r="HW19">
        <f t="shared" si="125"/>
        <v>0.737675190080886</v>
      </c>
      <c r="HX19">
        <f t="shared" si="126"/>
        <v>2.029930625589039</v>
      </c>
      <c r="HY19">
        <f t="shared" si="127"/>
        <v>0.10168446404305609</v>
      </c>
      <c r="HZ19">
        <f t="shared" si="128"/>
        <v>0.92746192171000097</v>
      </c>
      <c r="IA19">
        <f t="shared" si="129"/>
        <v>2.1513790176265202E-3</v>
      </c>
      <c r="IB19">
        <f t="shared" si="130"/>
        <v>0.85812908905601026</v>
      </c>
      <c r="IC19">
        <f t="shared" si="131"/>
        <v>0.96771717862275786</v>
      </c>
      <c r="ID19">
        <f t="shared" si="132"/>
        <v>1.2000531503052021</v>
      </c>
      <c r="IE19">
        <f t="shared" si="133"/>
        <v>0.72331920492199409</v>
      </c>
      <c r="IF19">
        <f t="shared" si="134"/>
        <v>0.21465081206001874</v>
      </c>
      <c r="IG19">
        <f t="shared" si="135"/>
        <v>2.443736332998788</v>
      </c>
      <c r="IH19">
        <f t="shared" si="136"/>
        <v>0.84133685862884688</v>
      </c>
      <c r="II19">
        <f t="shared" si="137"/>
        <v>1.715691735412598</v>
      </c>
      <c r="IJ19">
        <f t="shared" si="138"/>
        <v>0.62088339390840108</v>
      </c>
      <c r="IK19">
        <f t="shared" si="139"/>
        <v>1.90930935185238</v>
      </c>
      <c r="IL19">
        <f t="shared" si="140"/>
        <v>0.75848579579055109</v>
      </c>
      <c r="IM19">
        <f t="shared" si="141"/>
        <v>1.0094181859665208E-2</v>
      </c>
      <c r="IN19">
        <f t="shared" si="142"/>
        <v>2.3806035792223699</v>
      </c>
      <c r="IO19">
        <f t="shared" si="143"/>
        <v>3.5640380357942814E-2</v>
      </c>
      <c r="IP19">
        <f t="shared" si="144"/>
        <v>1.7963937998517761</v>
      </c>
      <c r="IQ19">
        <f t="shared" si="145"/>
        <v>0.30702297373451548</v>
      </c>
      <c r="IR19">
        <f t="shared" si="146"/>
        <v>1.410433382067376</v>
      </c>
      <c r="IS19">
        <f t="shared" si="147"/>
        <v>8.9300359560404802E-2</v>
      </c>
      <c r="IT19">
        <f t="shared" si="148"/>
        <v>0.89460645975679198</v>
      </c>
      <c r="IU19">
        <f t="shared" si="149"/>
        <v>0.660454701985842</v>
      </c>
      <c r="IV19">
        <f t="shared" si="150"/>
        <v>0.38633469169409307</v>
      </c>
      <c r="IW19">
        <f t="shared" si="151"/>
        <v>1.2209651599729991</v>
      </c>
      <c r="IX19">
        <f t="shared" si="152"/>
        <v>0.44063002201079943</v>
      </c>
      <c r="IY19">
        <f t="shared" si="153"/>
        <v>0.84174002400232795</v>
      </c>
      <c r="IZ19">
        <f t="shared" si="154"/>
        <v>0.21721159164575399</v>
      </c>
      <c r="JA19">
        <f t="shared" si="155"/>
        <v>2.8309881278243609</v>
      </c>
      <c r="JB19">
        <f t="shared" si="156"/>
        <v>0.1813962742506357</v>
      </c>
      <c r="JC19">
        <f t="shared" si="157"/>
        <v>2.5921748998450234</v>
      </c>
      <c r="JD19">
        <f t="shared" si="158"/>
        <v>1.085576603800642</v>
      </c>
      <c r="JE19">
        <f t="shared" si="159"/>
        <v>1.1914248827423299</v>
      </c>
      <c r="JF19">
        <f t="shared" si="160"/>
        <v>1.1073373736779231</v>
      </c>
      <c r="JG19">
        <f t="shared" si="161"/>
        <v>0.23164883374643841</v>
      </c>
      <c r="JH19">
        <f t="shared" si="162"/>
        <v>1.3575071681021083</v>
      </c>
      <c r="JI19">
        <f t="shared" si="163"/>
        <v>0.71473737760669798</v>
      </c>
      <c r="JJ19">
        <f t="shared" si="164"/>
        <v>1.432102474273846</v>
      </c>
      <c r="JK19">
        <f t="shared" si="165"/>
        <v>1.38046446497641</v>
      </c>
      <c r="JL19">
        <f t="shared" si="166"/>
        <v>2.1580343744318782</v>
      </c>
      <c r="JM19">
        <f t="shared" si="167"/>
        <v>0.43499734282253488</v>
      </c>
      <c r="JN19">
        <f t="shared" si="168"/>
        <v>1.20376493626532</v>
      </c>
      <c r="JO19">
        <f t="shared" si="169"/>
        <v>1.5244452343187211</v>
      </c>
      <c r="JP19">
        <f t="shared" si="170"/>
        <v>0.81122407693305054</v>
      </c>
      <c r="JQ19">
        <f t="shared" si="171"/>
        <v>2.598800640314185</v>
      </c>
      <c r="JR19">
        <f t="shared" si="172"/>
        <v>1.1861938167421071</v>
      </c>
      <c r="JS19">
        <f t="shared" si="173"/>
        <v>7.9392341190617E-2</v>
      </c>
      <c r="JT19">
        <f t="shared" si="174"/>
        <v>0.85209431314327211</v>
      </c>
      <c r="JU19">
        <f t="shared" si="175"/>
        <v>0.14183553076387978</v>
      </c>
      <c r="JV19">
        <f t="shared" si="176"/>
        <v>1.6881757620760371</v>
      </c>
      <c r="JW19">
        <f t="shared" si="177"/>
        <v>1.943423152361607</v>
      </c>
      <c r="JX19">
        <f t="shared" si="178"/>
        <v>2.2884616038517183</v>
      </c>
      <c r="JY19">
        <f t="shared" si="179"/>
        <v>1.6960996987828789</v>
      </c>
      <c r="JZ19">
        <f t="shared" si="180"/>
        <v>0.89838369967012865</v>
      </c>
      <c r="KA19">
        <f t="shared" si="181"/>
        <v>1.330400285722418</v>
      </c>
      <c r="KB19">
        <f t="shared" si="182"/>
        <v>0.853221615931266</v>
      </c>
      <c r="KC19">
        <f t="shared" si="183"/>
        <v>0.73355625259552815</v>
      </c>
      <c r="KD19">
        <f t="shared" si="184"/>
        <v>0.67067122356258313</v>
      </c>
      <c r="KE19">
        <f t="shared" si="185"/>
        <v>0.39159673746556667</v>
      </c>
      <c r="KF19">
        <f t="shared" si="186"/>
        <v>1.408470441605798</v>
      </c>
      <c r="KG19">
        <f t="shared" si="187"/>
        <v>1.4513411864407264</v>
      </c>
      <c r="KH19">
        <f t="shared" si="188"/>
        <v>0.79674516858049271</v>
      </c>
      <c r="KI19">
        <f t="shared" si="189"/>
        <v>2.1384186718375111</v>
      </c>
      <c r="KJ19">
        <f t="shared" si="190"/>
        <v>0.8048201409438136</v>
      </c>
      <c r="KK19">
        <f t="shared" si="191"/>
        <v>0.1147916761228851</v>
      </c>
      <c r="KL19">
        <f t="shared" si="192"/>
        <v>1.5410392072867181</v>
      </c>
      <c r="KM19">
        <f t="shared" si="193"/>
        <v>0.93069940086070502</v>
      </c>
      <c r="KN19">
        <f t="shared" si="194"/>
        <v>1.096826582801347</v>
      </c>
      <c r="KO19">
        <f t="shared" si="195"/>
        <v>0.51153177796750304</v>
      </c>
      <c r="KP19">
        <f t="shared" si="196"/>
        <v>0.13595554509213459</v>
      </c>
      <c r="KQ19">
        <f t="shared" si="197"/>
        <v>0.43835072115343243</v>
      </c>
      <c r="KR19">
        <f t="shared" si="198"/>
        <v>0.81613393901777398</v>
      </c>
      <c r="KS19">
        <f t="shared" si="199"/>
        <v>1.6854342095342441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4.0143744525693581E-2</v>
      </c>
      <c r="CY20">
        <f t="shared" si="1"/>
        <v>-0.62637663947461697</v>
      </c>
      <c r="CZ20">
        <f t="shared" si="2"/>
        <v>-0.15182650559506342</v>
      </c>
      <c r="DA20">
        <f t="shared" si="3"/>
        <v>-1.690602673696874</v>
      </c>
      <c r="DB20">
        <f t="shared" si="4"/>
        <v>-1.4988831641244009</v>
      </c>
      <c r="DC20">
        <f t="shared" si="5"/>
        <v>0.99868631557150778</v>
      </c>
      <c r="DD20">
        <f t="shared" si="6"/>
        <v>0.96346036974707006</v>
      </c>
      <c r="DE20">
        <f t="shared" si="7"/>
        <v>0.82416762731907922</v>
      </c>
      <c r="DF20">
        <f t="shared" si="8"/>
        <v>1.3468644117470243</v>
      </c>
      <c r="DG20">
        <f t="shared" si="9"/>
        <v>1.991385513189512</v>
      </c>
      <c r="DH20">
        <f t="shared" si="10"/>
        <v>0.13306673814018966</v>
      </c>
      <c r="DI20">
        <f t="shared" si="11"/>
        <v>-1.112320326132993</v>
      </c>
      <c r="DJ20">
        <f t="shared" si="12"/>
        <v>0.76180194188487205</v>
      </c>
      <c r="DK20">
        <f t="shared" si="13"/>
        <v>0.40177494082893372</v>
      </c>
      <c r="DL20">
        <f t="shared" si="14"/>
        <v>-1.6467258881862779</v>
      </c>
      <c r="DM20">
        <f t="shared" si="15"/>
        <v>1.3141561620068964E-2</v>
      </c>
      <c r="DN20">
        <f t="shared" si="16"/>
        <v>1.177433834878262</v>
      </c>
      <c r="DO20">
        <f t="shared" si="17"/>
        <v>-0.40712021036476931</v>
      </c>
      <c r="DP20">
        <f t="shared" si="18"/>
        <v>-0.14135518612066506</v>
      </c>
      <c r="DQ20">
        <f t="shared" si="19"/>
        <v>0.28114926360012005</v>
      </c>
      <c r="DR20">
        <f t="shared" si="20"/>
        <v>-0.44151687157894193</v>
      </c>
      <c r="DS20">
        <f t="shared" si="21"/>
        <v>0.83801774575988364</v>
      </c>
      <c r="DT20">
        <f t="shared" si="22"/>
        <v>0.14850346531820413</v>
      </c>
      <c r="DU20">
        <f t="shared" si="23"/>
        <v>1.0009511508741529</v>
      </c>
      <c r="DV20">
        <f t="shared" si="24"/>
        <v>-1.9127163802511218</v>
      </c>
      <c r="DW20">
        <f t="shared" si="25"/>
        <v>-0.65625370308868014</v>
      </c>
      <c r="DX20">
        <f t="shared" si="26"/>
        <v>-5.4458567601085139E-2</v>
      </c>
      <c r="DY20">
        <f t="shared" si="27"/>
        <v>0.85881054259760292</v>
      </c>
      <c r="DZ20">
        <f t="shared" si="28"/>
        <v>1.5651439366475923</v>
      </c>
      <c r="EA20">
        <f t="shared" si="29"/>
        <v>-0.83073922302681935</v>
      </c>
      <c r="EB20">
        <f t="shared" si="30"/>
        <v>-0.25604955485587422</v>
      </c>
      <c r="EC20">
        <f t="shared" si="31"/>
        <v>-0.9214292825223489</v>
      </c>
      <c r="ED20">
        <f t="shared" si="32"/>
        <v>4.115252315460971E-2</v>
      </c>
      <c r="EE20">
        <f t="shared" si="33"/>
        <v>1.4003010927219122</v>
      </c>
      <c r="EF20">
        <f t="shared" si="34"/>
        <v>-2.3823166859351939</v>
      </c>
      <c r="EG20">
        <f t="shared" si="35"/>
        <v>-0.6264080383580648</v>
      </c>
      <c r="EH20">
        <f t="shared" si="36"/>
        <v>0.70342917078530609</v>
      </c>
      <c r="EI20">
        <f t="shared" si="37"/>
        <v>-0.29180158782336196</v>
      </c>
      <c r="EJ20">
        <f t="shared" si="38"/>
        <v>0.86024558974739818</v>
      </c>
      <c r="EK20">
        <f t="shared" si="39"/>
        <v>0.83082125284934094</v>
      </c>
      <c r="EL20">
        <f t="shared" si="40"/>
        <v>-0.42012311196227015</v>
      </c>
      <c r="EM20">
        <f t="shared" si="41"/>
        <v>0.10710371765527493</v>
      </c>
      <c r="EN20">
        <f t="shared" si="42"/>
        <v>0.56254104858808396</v>
      </c>
      <c r="EO20">
        <f t="shared" si="43"/>
        <v>2.097125387008933</v>
      </c>
      <c r="EP20">
        <f t="shared" si="44"/>
        <v>0.32640852345915039</v>
      </c>
      <c r="EQ20">
        <f t="shared" si="45"/>
        <v>2.182619934314685</v>
      </c>
      <c r="ER20">
        <f t="shared" si="46"/>
        <v>-0.22063493938734702</v>
      </c>
      <c r="ES20">
        <f t="shared" si="47"/>
        <v>0.77971919836062353</v>
      </c>
      <c r="ET20">
        <f t="shared" si="48"/>
        <v>-1.8933711977818679</v>
      </c>
      <c r="EU20">
        <f t="shared" si="49"/>
        <v>-2.1508473409037885</v>
      </c>
      <c r="EV20">
        <f t="shared" si="50"/>
        <v>0.85995842132118638</v>
      </c>
      <c r="EW20">
        <f t="shared" si="51"/>
        <v>5.9327171984193461E-2</v>
      </c>
      <c r="EX20">
        <f t="shared" si="52"/>
        <v>0.22541583947142885</v>
      </c>
      <c r="EY20">
        <f t="shared" si="53"/>
        <v>-0.67005787571724562</v>
      </c>
      <c r="EZ20">
        <f t="shared" si="54"/>
        <v>-0.40005780218625298</v>
      </c>
      <c r="FA20">
        <f t="shared" si="55"/>
        <v>-0.45779376421999696</v>
      </c>
      <c r="FB20">
        <f t="shared" si="56"/>
        <v>-0.42490511349627785</v>
      </c>
      <c r="FC20">
        <f t="shared" si="57"/>
        <v>2.5189863084046689</v>
      </c>
      <c r="FD20">
        <f t="shared" si="58"/>
        <v>1.2524695838745332</v>
      </c>
      <c r="FE20">
        <f t="shared" si="59"/>
        <v>0.77548390338261375</v>
      </c>
      <c r="FF20">
        <f t="shared" si="60"/>
        <v>0.5929941405312551</v>
      </c>
      <c r="FG20">
        <f t="shared" si="61"/>
        <v>1.0118557719796439</v>
      </c>
      <c r="FH20">
        <f t="shared" si="62"/>
        <v>0.17944329802083414</v>
      </c>
      <c r="FI20">
        <f t="shared" si="63"/>
        <v>1.5869545820020288</v>
      </c>
      <c r="FJ20">
        <f t="shared" si="64"/>
        <v>0.729694773915187</v>
      </c>
      <c r="FK20">
        <f t="shared" si="65"/>
        <v>-0.6374779816664119</v>
      </c>
      <c r="FL20">
        <f t="shared" si="66"/>
        <v>-1.7792336911237143</v>
      </c>
      <c r="FM20">
        <f t="shared" si="67"/>
        <v>1.7321367826560161</v>
      </c>
      <c r="FN20">
        <f t="shared" si="68"/>
        <v>6.5873721499814075E-2</v>
      </c>
      <c r="FO20">
        <f t="shared" si="69"/>
        <v>-1.0480017153100454</v>
      </c>
      <c r="FP20">
        <f t="shared" si="70"/>
        <v>-0.28931005416251854</v>
      </c>
      <c r="FQ20">
        <f t="shared" si="71"/>
        <v>-7.6686630438093983E-2</v>
      </c>
      <c r="FR20">
        <f t="shared" si="72"/>
        <v>-1.2782827230157388</v>
      </c>
      <c r="FS20">
        <f t="shared" si="73"/>
        <v>0.25255109233070594</v>
      </c>
      <c r="FT20">
        <f t="shared" si="74"/>
        <v>0.35778950947914745</v>
      </c>
      <c r="FU20">
        <f t="shared" si="75"/>
        <v>-0.14925715015725627</v>
      </c>
      <c r="FV20">
        <f t="shared" si="76"/>
        <v>-1.2213903727047428</v>
      </c>
      <c r="FW20">
        <f t="shared" si="77"/>
        <v>0.88180576100681374</v>
      </c>
      <c r="FX20">
        <f t="shared" si="78"/>
        <v>-1.9107048167054177</v>
      </c>
      <c r="FY20">
        <f t="shared" si="79"/>
        <v>0.30972289969803091</v>
      </c>
      <c r="FZ20">
        <f t="shared" si="80"/>
        <v>-1.562941715196595</v>
      </c>
      <c r="GA20">
        <f t="shared" si="81"/>
        <v>6.3729620738285031E-2</v>
      </c>
      <c r="GB20">
        <f t="shared" si="82"/>
        <v>-1.2632245090825021</v>
      </c>
      <c r="GC20">
        <f t="shared" si="83"/>
        <v>1.4984550599805577</v>
      </c>
      <c r="GD20">
        <f t="shared" si="84"/>
        <v>-0.56307749057044298</v>
      </c>
      <c r="GE20">
        <f t="shared" si="85"/>
        <v>1.4571200442290499</v>
      </c>
      <c r="GF20">
        <f t="shared" si="86"/>
        <v>-1.1993432713602239</v>
      </c>
      <c r="GG20">
        <f t="shared" si="87"/>
        <v>0.97029272953587697</v>
      </c>
      <c r="GH20">
        <f t="shared" si="88"/>
        <v>-0.33673343177116749</v>
      </c>
      <c r="GI20">
        <f t="shared" si="89"/>
        <v>0.13961469418858907</v>
      </c>
      <c r="GJ20">
        <f t="shared" si="90"/>
        <v>-1.009821405057218E-2</v>
      </c>
      <c r="GK20">
        <f t="shared" si="91"/>
        <v>-0.70534140768252085</v>
      </c>
      <c r="GL20">
        <f t="shared" si="92"/>
        <v>-0.61616588212600787</v>
      </c>
      <c r="GM20">
        <f t="shared" si="93"/>
        <v>1.1162408339470351</v>
      </c>
      <c r="GN20">
        <f t="shared" si="94"/>
        <v>-0.827375749984537</v>
      </c>
      <c r="GO20">
        <f t="shared" si="95"/>
        <v>-3.4115845156017492</v>
      </c>
      <c r="GP20">
        <f t="shared" si="96"/>
        <v>-1.6702136673494592</v>
      </c>
      <c r="GQ20">
        <f t="shared" si="97"/>
        <v>0.61075592770960119</v>
      </c>
      <c r="GR20">
        <f t="shared" si="98"/>
        <v>-0.20863939092915207</v>
      </c>
      <c r="GS20">
        <f t="shared" si="99"/>
        <v>1.6345847721464488</v>
      </c>
      <c r="GX20">
        <f t="shared" si="100"/>
        <v>4.0143744525693581E-2</v>
      </c>
      <c r="GY20">
        <f t="shared" si="101"/>
        <v>0.62637663947461697</v>
      </c>
      <c r="GZ20">
        <f t="shared" si="102"/>
        <v>0.15182650559506342</v>
      </c>
      <c r="HA20">
        <f t="shared" si="103"/>
        <v>1.690602673696874</v>
      </c>
      <c r="HB20">
        <f t="shared" si="104"/>
        <v>1.4988831641244009</v>
      </c>
      <c r="HC20">
        <f t="shared" si="105"/>
        <v>0.99868631557150778</v>
      </c>
      <c r="HD20">
        <f t="shared" si="106"/>
        <v>0.96346036974707006</v>
      </c>
      <c r="HE20">
        <f t="shared" si="107"/>
        <v>0.82416762731907922</v>
      </c>
      <c r="HF20">
        <f t="shared" si="108"/>
        <v>1.3468644117470243</v>
      </c>
      <c r="HG20">
        <f t="shared" si="109"/>
        <v>1.991385513189512</v>
      </c>
      <c r="HH20">
        <f t="shared" si="110"/>
        <v>0.13306673814018966</v>
      </c>
      <c r="HI20">
        <f t="shared" si="111"/>
        <v>1.112320326132993</v>
      </c>
      <c r="HJ20">
        <f t="shared" si="112"/>
        <v>0.76180194188487205</v>
      </c>
      <c r="HK20">
        <f t="shared" si="113"/>
        <v>0.40177494082893372</v>
      </c>
      <c r="HL20">
        <f t="shared" si="114"/>
        <v>1.6467258881862779</v>
      </c>
      <c r="HM20">
        <f t="shared" si="115"/>
        <v>1.3141561620068964E-2</v>
      </c>
      <c r="HN20">
        <f t="shared" si="116"/>
        <v>1.177433834878262</v>
      </c>
      <c r="HO20">
        <f t="shared" si="117"/>
        <v>0.40712021036476931</v>
      </c>
      <c r="HP20">
        <f t="shared" si="118"/>
        <v>0.14135518612066506</v>
      </c>
      <c r="HQ20">
        <f t="shared" si="119"/>
        <v>0.28114926360012005</v>
      </c>
      <c r="HR20">
        <f t="shared" si="120"/>
        <v>0.44151687157894193</v>
      </c>
      <c r="HS20">
        <f t="shared" si="121"/>
        <v>0.83801774575988364</v>
      </c>
      <c r="HT20">
        <f t="shared" si="122"/>
        <v>0.14850346531820413</v>
      </c>
      <c r="HU20">
        <f t="shared" si="123"/>
        <v>1.0009511508741529</v>
      </c>
      <c r="HV20">
        <f t="shared" si="124"/>
        <v>1.9127163802511218</v>
      </c>
      <c r="HW20">
        <f t="shared" si="125"/>
        <v>0.65625370308868014</v>
      </c>
      <c r="HX20">
        <f t="shared" si="126"/>
        <v>5.4458567601085139E-2</v>
      </c>
      <c r="HY20">
        <f t="shared" si="127"/>
        <v>0.85881054259760292</v>
      </c>
      <c r="HZ20">
        <f t="shared" si="128"/>
        <v>1.5651439366475923</v>
      </c>
      <c r="IA20">
        <f t="shared" si="129"/>
        <v>0.83073922302681935</v>
      </c>
      <c r="IB20">
        <f t="shared" si="130"/>
        <v>0.25604955485587422</v>
      </c>
      <c r="IC20">
        <f t="shared" si="131"/>
        <v>0.9214292825223489</v>
      </c>
      <c r="ID20">
        <f t="shared" si="132"/>
        <v>4.115252315460971E-2</v>
      </c>
      <c r="IE20">
        <f t="shared" si="133"/>
        <v>1.4003010927219122</v>
      </c>
      <c r="IF20">
        <f t="shared" si="134"/>
        <v>2.3823166859351939</v>
      </c>
      <c r="IG20">
        <f t="shared" si="135"/>
        <v>0.6264080383580648</v>
      </c>
      <c r="IH20">
        <f t="shared" si="136"/>
        <v>0.70342917078530609</v>
      </c>
      <c r="II20">
        <f t="shared" si="137"/>
        <v>0.29180158782336196</v>
      </c>
      <c r="IJ20">
        <f t="shared" si="138"/>
        <v>0.86024558974739818</v>
      </c>
      <c r="IK20">
        <f t="shared" si="139"/>
        <v>0.83082125284934094</v>
      </c>
      <c r="IL20">
        <f t="shared" si="140"/>
        <v>0.42012311196227015</v>
      </c>
      <c r="IM20">
        <f t="shared" si="141"/>
        <v>0.10710371765527493</v>
      </c>
      <c r="IN20">
        <f t="shared" si="142"/>
        <v>0.56254104858808396</v>
      </c>
      <c r="IO20">
        <f t="shared" si="143"/>
        <v>2.097125387008933</v>
      </c>
      <c r="IP20">
        <f t="shared" si="144"/>
        <v>0.32640852345915039</v>
      </c>
      <c r="IQ20">
        <f t="shared" si="145"/>
        <v>2.182619934314685</v>
      </c>
      <c r="IR20">
        <f t="shared" si="146"/>
        <v>0.22063493938734702</v>
      </c>
      <c r="IS20">
        <f t="shared" si="147"/>
        <v>0.77971919836062353</v>
      </c>
      <c r="IT20">
        <f t="shared" si="148"/>
        <v>1.8933711977818679</v>
      </c>
      <c r="IU20">
        <f t="shared" si="149"/>
        <v>2.1508473409037885</v>
      </c>
      <c r="IV20">
        <f t="shared" si="150"/>
        <v>0.85995842132118638</v>
      </c>
      <c r="IW20">
        <f t="shared" si="151"/>
        <v>5.9327171984193461E-2</v>
      </c>
      <c r="IX20">
        <f t="shared" si="152"/>
        <v>0.22541583947142885</v>
      </c>
      <c r="IY20">
        <f t="shared" si="153"/>
        <v>0.67005787571724562</v>
      </c>
      <c r="IZ20">
        <f t="shared" si="154"/>
        <v>0.40005780218625298</v>
      </c>
      <c r="JA20">
        <f t="shared" si="155"/>
        <v>0.45779376421999696</v>
      </c>
      <c r="JB20">
        <f t="shared" si="156"/>
        <v>0.42490511349627785</v>
      </c>
      <c r="JC20">
        <f t="shared" si="157"/>
        <v>2.5189863084046689</v>
      </c>
      <c r="JD20">
        <f t="shared" si="158"/>
        <v>1.2524695838745332</v>
      </c>
      <c r="JE20">
        <f t="shared" si="159"/>
        <v>0.77548390338261375</v>
      </c>
      <c r="JF20">
        <f t="shared" si="160"/>
        <v>0.5929941405312551</v>
      </c>
      <c r="JG20">
        <f t="shared" si="161"/>
        <v>1.0118557719796439</v>
      </c>
      <c r="JH20">
        <f t="shared" si="162"/>
        <v>0.17944329802083414</v>
      </c>
      <c r="JI20">
        <f t="shared" si="163"/>
        <v>1.5869545820020288</v>
      </c>
      <c r="JJ20">
        <f t="shared" si="164"/>
        <v>0.729694773915187</v>
      </c>
      <c r="JK20">
        <f t="shared" si="165"/>
        <v>0.6374779816664119</v>
      </c>
      <c r="JL20">
        <f t="shared" si="166"/>
        <v>1.7792336911237143</v>
      </c>
      <c r="JM20">
        <f t="shared" si="167"/>
        <v>1.7321367826560161</v>
      </c>
      <c r="JN20">
        <f t="shared" si="168"/>
        <v>6.5873721499814075E-2</v>
      </c>
      <c r="JO20">
        <f t="shared" si="169"/>
        <v>1.0480017153100454</v>
      </c>
      <c r="JP20">
        <f t="shared" si="170"/>
        <v>0.28931005416251854</v>
      </c>
      <c r="JQ20">
        <f t="shared" si="171"/>
        <v>7.6686630438093983E-2</v>
      </c>
      <c r="JR20">
        <f t="shared" si="172"/>
        <v>1.2782827230157388</v>
      </c>
      <c r="JS20">
        <f t="shared" si="173"/>
        <v>0.25255109233070594</v>
      </c>
      <c r="JT20">
        <f t="shared" si="174"/>
        <v>0.35778950947914745</v>
      </c>
      <c r="JU20">
        <f t="shared" si="175"/>
        <v>0.14925715015725627</v>
      </c>
      <c r="JV20">
        <f t="shared" si="176"/>
        <v>1.2213903727047428</v>
      </c>
      <c r="JW20">
        <f t="shared" si="177"/>
        <v>0.88180576100681374</v>
      </c>
      <c r="JX20">
        <f t="shared" si="178"/>
        <v>1.9107048167054177</v>
      </c>
      <c r="JY20">
        <f t="shared" si="179"/>
        <v>0.30972289969803091</v>
      </c>
      <c r="JZ20">
        <f t="shared" si="180"/>
        <v>1.562941715196595</v>
      </c>
      <c r="KA20">
        <f t="shared" si="181"/>
        <v>6.3729620738285031E-2</v>
      </c>
      <c r="KB20">
        <f t="shared" si="182"/>
        <v>1.2632245090825021</v>
      </c>
      <c r="KC20">
        <f t="shared" si="183"/>
        <v>1.4984550599805577</v>
      </c>
      <c r="KD20">
        <f t="shared" si="184"/>
        <v>0.56307749057044298</v>
      </c>
      <c r="KE20">
        <f t="shared" si="185"/>
        <v>1.4571200442290499</v>
      </c>
      <c r="KF20">
        <f t="shared" si="186"/>
        <v>1.1993432713602239</v>
      </c>
      <c r="KG20">
        <f t="shared" si="187"/>
        <v>0.97029272953587697</v>
      </c>
      <c r="KH20">
        <f t="shared" si="188"/>
        <v>0.33673343177116749</v>
      </c>
      <c r="KI20">
        <f t="shared" si="189"/>
        <v>0.13961469418858907</v>
      </c>
      <c r="KJ20">
        <f t="shared" si="190"/>
        <v>1.009821405057218E-2</v>
      </c>
      <c r="KK20">
        <f t="shared" si="191"/>
        <v>0.70534140768252085</v>
      </c>
      <c r="KL20">
        <f t="shared" si="192"/>
        <v>0.61616588212600787</v>
      </c>
      <c r="KM20">
        <f t="shared" si="193"/>
        <v>1.1162408339470351</v>
      </c>
      <c r="KN20">
        <f t="shared" si="194"/>
        <v>0.827375749984537</v>
      </c>
      <c r="KO20">
        <f t="shared" si="195"/>
        <v>3.4115845156017492</v>
      </c>
      <c r="KP20">
        <f t="shared" si="196"/>
        <v>1.6702136673494592</v>
      </c>
      <c r="KQ20">
        <f t="shared" si="197"/>
        <v>0.61075592770960119</v>
      </c>
      <c r="KR20">
        <f t="shared" si="198"/>
        <v>0.20863939092915207</v>
      </c>
      <c r="KS20">
        <f t="shared" si="199"/>
        <v>1.6345847721464488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-0.10430294273284063</v>
      </c>
      <c r="CY21">
        <f t="shared" si="1"/>
        <v>-2.2055830880999832</v>
      </c>
      <c r="CZ21">
        <f t="shared" si="2"/>
        <v>0.45470505896469859</v>
      </c>
      <c r="DA21">
        <f t="shared" si="3"/>
        <v>0.19721847399931858</v>
      </c>
      <c r="DB21">
        <f t="shared" si="4"/>
        <v>-4.7765999959712757E-2</v>
      </c>
      <c r="DC21">
        <f t="shared" si="5"/>
        <v>-0.85424758884140506</v>
      </c>
      <c r="DD21">
        <f t="shared" si="6"/>
        <v>1.061823529338128</v>
      </c>
      <c r="DE21">
        <f t="shared" si="7"/>
        <v>-9.3094670288822179E-2</v>
      </c>
      <c r="DF21">
        <f t="shared" si="8"/>
        <v>-0.3169011629711877</v>
      </c>
      <c r="DG21">
        <f t="shared" si="9"/>
        <v>0.86179020336254109</v>
      </c>
      <c r="DH21">
        <f t="shared" si="10"/>
        <v>0.37511705892442959</v>
      </c>
      <c r="DI21">
        <f t="shared" si="11"/>
        <v>-1.2713853831160082E-2</v>
      </c>
      <c r="DJ21">
        <f t="shared" si="12"/>
        <v>1.8848562670156812</v>
      </c>
      <c r="DK21">
        <f t="shared" si="13"/>
        <v>-1.1789972860008671</v>
      </c>
      <c r="DL21">
        <f t="shared" si="14"/>
        <v>-0.9383298364205449</v>
      </c>
      <c r="DM21">
        <f t="shared" si="15"/>
        <v>4.9815354673265866E-2</v>
      </c>
      <c r="DN21">
        <f t="shared" si="16"/>
        <v>1.8358074605139789</v>
      </c>
      <c r="DO21">
        <f t="shared" si="17"/>
        <v>0.83729323291006208</v>
      </c>
      <c r="DP21">
        <f t="shared" si="18"/>
        <v>0.79716092837835351</v>
      </c>
      <c r="DQ21">
        <f t="shared" si="19"/>
        <v>-1.02022869698404</v>
      </c>
      <c r="DR21">
        <f t="shared" si="20"/>
        <v>-0.42623072872879408</v>
      </c>
      <c r="DS21">
        <f t="shared" si="21"/>
        <v>1.267240943176333</v>
      </c>
      <c r="DT21">
        <f t="shared" si="22"/>
        <v>0.70046444562720134</v>
      </c>
      <c r="DU21">
        <f t="shared" si="23"/>
        <v>0.39115218142978725</v>
      </c>
      <c r="DV21">
        <f t="shared" si="24"/>
        <v>-0.10227630833463808</v>
      </c>
      <c r="DW21">
        <f t="shared" si="25"/>
        <v>-1.3334011921735589</v>
      </c>
      <c r="DX21">
        <f t="shared" si="26"/>
        <v>-1.0557271712665139</v>
      </c>
      <c r="DY21">
        <f t="shared" si="27"/>
        <v>1.5393962580444789</v>
      </c>
      <c r="DZ21">
        <f t="shared" si="28"/>
        <v>-1.2841655114279575</v>
      </c>
      <c r="EA21">
        <f t="shared" si="29"/>
        <v>-0.46507004312874139</v>
      </c>
      <c r="EB21">
        <f t="shared" si="30"/>
        <v>-0.88581120189635509</v>
      </c>
      <c r="EC21">
        <f t="shared" si="31"/>
        <v>0.20562297438472399</v>
      </c>
      <c r="ED21">
        <f t="shared" si="32"/>
        <v>1.6877578706241241</v>
      </c>
      <c r="EE21">
        <f t="shared" si="33"/>
        <v>0.86679983588202503</v>
      </c>
      <c r="EF21">
        <f t="shared" si="34"/>
        <v>1.8090382824545086</v>
      </c>
      <c r="EG21">
        <f t="shared" si="35"/>
        <v>-1.5833525567506248</v>
      </c>
      <c r="EH21">
        <f t="shared" si="36"/>
        <v>2.565407030994197</v>
      </c>
      <c r="EI21">
        <f t="shared" si="37"/>
        <v>2.3831139832440331</v>
      </c>
      <c r="EJ21">
        <f t="shared" si="38"/>
        <v>0.23693316232978756</v>
      </c>
      <c r="EK21">
        <f t="shared" si="39"/>
        <v>1.0486993023489819</v>
      </c>
      <c r="EL21">
        <f t="shared" si="40"/>
        <v>-1.0947672420612111</v>
      </c>
      <c r="EM21">
        <f t="shared" si="41"/>
        <v>0.995296743463434</v>
      </c>
      <c r="EN21">
        <f t="shared" si="42"/>
        <v>2.2017294944422998</v>
      </c>
      <c r="EO21">
        <f t="shared" si="43"/>
        <v>1.2058901717280179</v>
      </c>
      <c r="EP21">
        <f t="shared" si="44"/>
        <v>-2.2331228611497111E-3</v>
      </c>
      <c r="EQ21">
        <f t="shared" si="45"/>
        <v>-2.5463179644643157</v>
      </c>
      <c r="ER21">
        <f t="shared" si="46"/>
        <v>0.21243499699619378</v>
      </c>
      <c r="ES21">
        <f t="shared" si="47"/>
        <v>0.40105072204964953</v>
      </c>
      <c r="ET21">
        <f t="shared" si="48"/>
        <v>0.38197833283464377</v>
      </c>
      <c r="EU21">
        <f t="shared" si="49"/>
        <v>0.6084354544393753</v>
      </c>
      <c r="EV21">
        <f t="shared" si="50"/>
        <v>1.9632744574151</v>
      </c>
      <c r="EW21">
        <f t="shared" si="51"/>
        <v>2.8053893424738878</v>
      </c>
      <c r="EX21">
        <f t="shared" si="52"/>
        <v>1.819592310473505</v>
      </c>
      <c r="EY21">
        <f t="shared" si="53"/>
        <v>2.5303400869670281</v>
      </c>
      <c r="EZ21">
        <f t="shared" si="54"/>
        <v>-1.3881278224279789</v>
      </c>
      <c r="FA21">
        <f t="shared" si="55"/>
        <v>0.13883174383116004</v>
      </c>
      <c r="FB21">
        <f t="shared" si="56"/>
        <v>8.4659007368574568E-2</v>
      </c>
      <c r="FC21">
        <f t="shared" si="57"/>
        <v>0.81641225860659306</v>
      </c>
      <c r="FD21">
        <f t="shared" si="58"/>
        <v>-2.147347900074859</v>
      </c>
      <c r="FE21">
        <f t="shared" si="59"/>
        <v>1.796753205062716</v>
      </c>
      <c r="FF21">
        <f t="shared" si="60"/>
        <v>-1.3942565309337276</v>
      </c>
      <c r="FG21">
        <f t="shared" si="61"/>
        <v>1.0711305141249512</v>
      </c>
      <c r="FH21">
        <f t="shared" si="62"/>
        <v>-0.95101932840480996</v>
      </c>
      <c r="FI21">
        <f t="shared" si="63"/>
        <v>0.86177294152203199</v>
      </c>
      <c r="FJ21">
        <f t="shared" si="64"/>
        <v>-2.4044641304943162</v>
      </c>
      <c r="FK21">
        <f t="shared" si="65"/>
        <v>0.44139463208300567</v>
      </c>
      <c r="FL21">
        <f t="shared" si="66"/>
        <v>0.27592854314496384</v>
      </c>
      <c r="FM21">
        <f t="shared" si="67"/>
        <v>-8.3634748661610914E-2</v>
      </c>
      <c r="FN21">
        <f t="shared" si="68"/>
        <v>0.20346860269391678</v>
      </c>
      <c r="FO21">
        <f t="shared" si="69"/>
        <v>1.965975357879473</v>
      </c>
      <c r="FP21">
        <f t="shared" si="70"/>
        <v>-1.7015807635128311</v>
      </c>
      <c r="FQ21">
        <f t="shared" si="71"/>
        <v>-0.90612881757265418</v>
      </c>
      <c r="FR21">
        <f t="shared" si="72"/>
        <v>-1.3272632051027009</v>
      </c>
      <c r="FS21">
        <f t="shared" si="73"/>
        <v>-0.55666579965011598</v>
      </c>
      <c r="FT21">
        <f t="shared" si="74"/>
        <v>2.1253627831379207</v>
      </c>
      <c r="FU21">
        <f t="shared" si="75"/>
        <v>-2.6697021514501951</v>
      </c>
      <c r="FV21">
        <f t="shared" si="76"/>
        <v>-1.043082725288986</v>
      </c>
      <c r="FW21">
        <f t="shared" si="77"/>
        <v>-8.197953899502497E-2</v>
      </c>
      <c r="FX21">
        <f t="shared" si="78"/>
        <v>0.61537071699843504</v>
      </c>
      <c r="FY21">
        <f t="shared" si="79"/>
        <v>0.73733982514656515</v>
      </c>
      <c r="FZ21">
        <f t="shared" si="80"/>
        <v>0.72223703036104558</v>
      </c>
      <c r="GA21">
        <f t="shared" si="81"/>
        <v>-0.20916738791886685</v>
      </c>
      <c r="GB21">
        <f t="shared" si="82"/>
        <v>-1.171235592331515</v>
      </c>
      <c r="GC21">
        <f t="shared" si="83"/>
        <v>-1.3285214677164838</v>
      </c>
      <c r="GD21">
        <f t="shared" si="84"/>
        <v>1.0385643289453741</v>
      </c>
      <c r="GE21">
        <f t="shared" si="85"/>
        <v>0.35308021092915209</v>
      </c>
      <c r="GF21">
        <f t="shared" si="86"/>
        <v>0.62341134918952767</v>
      </c>
      <c r="GG21">
        <f t="shared" si="87"/>
        <v>0.46349294314174933</v>
      </c>
      <c r="GH21">
        <f t="shared" si="88"/>
        <v>-2.2633320313735368</v>
      </c>
      <c r="GI21">
        <f t="shared" si="89"/>
        <v>-0.92712522749736426</v>
      </c>
      <c r="GJ21">
        <f t="shared" si="90"/>
        <v>-2.4527539322472758</v>
      </c>
      <c r="GK21">
        <f t="shared" si="91"/>
        <v>0.20228285592515594</v>
      </c>
      <c r="GL21">
        <f t="shared" si="92"/>
        <v>2.9498269404902042</v>
      </c>
      <c r="GM21">
        <f t="shared" si="93"/>
        <v>0.71647422787201498</v>
      </c>
      <c r="GN21">
        <f t="shared" si="94"/>
        <v>1.6731789449012342</v>
      </c>
      <c r="GO21">
        <f t="shared" si="95"/>
        <v>3.421922765741467</v>
      </c>
      <c r="GP21">
        <f t="shared" si="96"/>
        <v>0.21665053679163826</v>
      </c>
      <c r="GQ21">
        <f t="shared" si="97"/>
        <v>2.2435763798345278</v>
      </c>
      <c r="GR21">
        <f t="shared" si="98"/>
        <v>-0.64014265368685508</v>
      </c>
      <c r="GS21">
        <f t="shared" si="99"/>
        <v>1.7491931652612829</v>
      </c>
      <c r="GX21">
        <f t="shared" si="100"/>
        <v>0.10430294273284063</v>
      </c>
      <c r="GY21">
        <f t="shared" si="101"/>
        <v>2.2055830880999832</v>
      </c>
      <c r="GZ21">
        <f t="shared" si="102"/>
        <v>0.45470505896469859</v>
      </c>
      <c r="HA21">
        <f t="shared" si="103"/>
        <v>0.19721847399931858</v>
      </c>
      <c r="HB21">
        <f t="shared" si="104"/>
        <v>4.7765999959712757E-2</v>
      </c>
      <c r="HC21">
        <f t="shared" si="105"/>
        <v>0.85424758884140506</v>
      </c>
      <c r="HD21">
        <f t="shared" si="106"/>
        <v>1.061823529338128</v>
      </c>
      <c r="HE21">
        <f t="shared" si="107"/>
        <v>9.3094670288822179E-2</v>
      </c>
      <c r="HF21">
        <f t="shared" si="108"/>
        <v>0.3169011629711877</v>
      </c>
      <c r="HG21">
        <f t="shared" si="109"/>
        <v>0.86179020336254109</v>
      </c>
      <c r="HH21">
        <f t="shared" si="110"/>
        <v>0.37511705892442959</v>
      </c>
      <c r="HI21">
        <f t="shared" si="111"/>
        <v>1.2713853831160082E-2</v>
      </c>
      <c r="HJ21">
        <f t="shared" si="112"/>
        <v>1.8848562670156812</v>
      </c>
      <c r="HK21">
        <f t="shared" si="113"/>
        <v>1.1789972860008671</v>
      </c>
      <c r="HL21">
        <f t="shared" si="114"/>
        <v>0.9383298364205449</v>
      </c>
      <c r="HM21">
        <f t="shared" si="115"/>
        <v>4.9815354673265866E-2</v>
      </c>
      <c r="HN21">
        <f t="shared" si="116"/>
        <v>1.8358074605139789</v>
      </c>
      <c r="HO21">
        <f t="shared" si="117"/>
        <v>0.83729323291006208</v>
      </c>
      <c r="HP21">
        <f t="shared" si="118"/>
        <v>0.79716092837835351</v>
      </c>
      <c r="HQ21">
        <f t="shared" si="119"/>
        <v>1.02022869698404</v>
      </c>
      <c r="HR21">
        <f t="shared" si="120"/>
        <v>0.42623072872879408</v>
      </c>
      <c r="HS21">
        <f t="shared" si="121"/>
        <v>1.267240943176333</v>
      </c>
      <c r="HT21">
        <f t="shared" si="122"/>
        <v>0.70046444562720134</v>
      </c>
      <c r="HU21">
        <f t="shared" si="123"/>
        <v>0.39115218142978725</v>
      </c>
      <c r="HV21">
        <f t="shared" si="124"/>
        <v>0.10227630833463808</v>
      </c>
      <c r="HW21">
        <f t="shared" si="125"/>
        <v>1.3334011921735589</v>
      </c>
      <c r="HX21">
        <f t="shared" si="126"/>
        <v>1.0557271712665139</v>
      </c>
      <c r="HY21">
        <f t="shared" si="127"/>
        <v>1.5393962580444789</v>
      </c>
      <c r="HZ21">
        <f t="shared" si="128"/>
        <v>1.2841655114279575</v>
      </c>
      <c r="IA21">
        <f t="shared" si="129"/>
        <v>0.46507004312874139</v>
      </c>
      <c r="IB21">
        <f t="shared" si="130"/>
        <v>0.88581120189635509</v>
      </c>
      <c r="IC21">
        <f t="shared" si="131"/>
        <v>0.20562297438472399</v>
      </c>
      <c r="ID21">
        <f t="shared" si="132"/>
        <v>1.6877578706241241</v>
      </c>
      <c r="IE21">
        <f t="shared" si="133"/>
        <v>0.86679983588202503</v>
      </c>
      <c r="IF21">
        <f t="shared" si="134"/>
        <v>1.8090382824545086</v>
      </c>
      <c r="IG21">
        <f t="shared" si="135"/>
        <v>1.5833525567506248</v>
      </c>
      <c r="IH21">
        <f t="shared" si="136"/>
        <v>2.565407030994197</v>
      </c>
      <c r="II21">
        <f t="shared" si="137"/>
        <v>2.3831139832440331</v>
      </c>
      <c r="IJ21">
        <f t="shared" si="138"/>
        <v>0.23693316232978756</v>
      </c>
      <c r="IK21">
        <f t="shared" si="139"/>
        <v>1.0486993023489819</v>
      </c>
      <c r="IL21">
        <f t="shared" si="140"/>
        <v>1.0947672420612111</v>
      </c>
      <c r="IM21">
        <f t="shared" si="141"/>
        <v>0.995296743463434</v>
      </c>
      <c r="IN21">
        <f t="shared" si="142"/>
        <v>2.2017294944422998</v>
      </c>
      <c r="IO21">
        <f t="shared" si="143"/>
        <v>1.2058901717280179</v>
      </c>
      <c r="IP21">
        <f t="shared" si="144"/>
        <v>2.2331228611497111E-3</v>
      </c>
      <c r="IQ21">
        <f t="shared" si="145"/>
        <v>2.5463179644643157</v>
      </c>
      <c r="IR21">
        <f t="shared" si="146"/>
        <v>0.21243499699619378</v>
      </c>
      <c r="IS21">
        <f t="shared" si="147"/>
        <v>0.40105072204964953</v>
      </c>
      <c r="IT21">
        <f t="shared" si="148"/>
        <v>0.38197833283464377</v>
      </c>
      <c r="IU21">
        <f t="shared" si="149"/>
        <v>0.6084354544393753</v>
      </c>
      <c r="IV21">
        <f t="shared" si="150"/>
        <v>1.9632744574151</v>
      </c>
      <c r="IW21">
        <f t="shared" si="151"/>
        <v>2.8053893424738878</v>
      </c>
      <c r="IX21">
        <f t="shared" si="152"/>
        <v>1.819592310473505</v>
      </c>
      <c r="IY21">
        <f t="shared" si="153"/>
        <v>2.5303400869670281</v>
      </c>
      <c r="IZ21">
        <f t="shared" si="154"/>
        <v>1.3881278224279789</v>
      </c>
      <c r="JA21">
        <f t="shared" si="155"/>
        <v>0.13883174383116004</v>
      </c>
      <c r="JB21">
        <f t="shared" si="156"/>
        <v>8.4659007368574568E-2</v>
      </c>
      <c r="JC21">
        <f t="shared" si="157"/>
        <v>0.81641225860659306</v>
      </c>
      <c r="JD21">
        <f t="shared" si="158"/>
        <v>2.147347900074859</v>
      </c>
      <c r="JE21">
        <f t="shared" si="159"/>
        <v>1.796753205062716</v>
      </c>
      <c r="JF21">
        <f t="shared" si="160"/>
        <v>1.3942565309337276</v>
      </c>
      <c r="JG21">
        <f t="shared" si="161"/>
        <v>1.0711305141249512</v>
      </c>
      <c r="JH21">
        <f t="shared" si="162"/>
        <v>0.95101932840480996</v>
      </c>
      <c r="JI21">
        <f t="shared" si="163"/>
        <v>0.86177294152203199</v>
      </c>
      <c r="JJ21">
        <f t="shared" si="164"/>
        <v>2.4044641304943162</v>
      </c>
      <c r="JK21">
        <f t="shared" si="165"/>
        <v>0.44139463208300567</v>
      </c>
      <c r="JL21">
        <f t="shared" si="166"/>
        <v>0.27592854314496384</v>
      </c>
      <c r="JM21">
        <f t="shared" si="167"/>
        <v>8.3634748661610914E-2</v>
      </c>
      <c r="JN21">
        <f t="shared" si="168"/>
        <v>0.20346860269391678</v>
      </c>
      <c r="JO21">
        <f t="shared" si="169"/>
        <v>1.965975357879473</v>
      </c>
      <c r="JP21">
        <f t="shared" si="170"/>
        <v>1.7015807635128311</v>
      </c>
      <c r="JQ21">
        <f t="shared" si="171"/>
        <v>0.90612881757265418</v>
      </c>
      <c r="JR21">
        <f t="shared" si="172"/>
        <v>1.3272632051027009</v>
      </c>
      <c r="JS21">
        <f t="shared" si="173"/>
        <v>0.55666579965011598</v>
      </c>
      <c r="JT21">
        <f t="shared" si="174"/>
        <v>2.1253627831379207</v>
      </c>
      <c r="JU21">
        <f t="shared" si="175"/>
        <v>2.6697021514501951</v>
      </c>
      <c r="JV21">
        <f t="shared" si="176"/>
        <v>1.043082725288986</v>
      </c>
      <c r="JW21">
        <f t="shared" si="177"/>
        <v>8.197953899502497E-2</v>
      </c>
      <c r="JX21">
        <f t="shared" si="178"/>
        <v>0.61537071699843504</v>
      </c>
      <c r="JY21">
        <f t="shared" si="179"/>
        <v>0.73733982514656515</v>
      </c>
      <c r="JZ21">
        <f t="shared" si="180"/>
        <v>0.72223703036104558</v>
      </c>
      <c r="KA21">
        <f t="shared" si="181"/>
        <v>0.20916738791886685</v>
      </c>
      <c r="KB21">
        <f t="shared" si="182"/>
        <v>1.171235592331515</v>
      </c>
      <c r="KC21">
        <f t="shared" si="183"/>
        <v>1.3285214677164838</v>
      </c>
      <c r="KD21">
        <f t="shared" si="184"/>
        <v>1.0385643289453741</v>
      </c>
      <c r="KE21">
        <f t="shared" si="185"/>
        <v>0.35308021092915209</v>
      </c>
      <c r="KF21">
        <f t="shared" si="186"/>
        <v>0.62341134918952767</v>
      </c>
      <c r="KG21">
        <f t="shared" si="187"/>
        <v>0.46349294314174933</v>
      </c>
      <c r="KH21">
        <f t="shared" si="188"/>
        <v>2.2633320313735368</v>
      </c>
      <c r="KI21">
        <f t="shared" si="189"/>
        <v>0.92712522749736426</v>
      </c>
      <c r="KJ21">
        <f t="shared" si="190"/>
        <v>2.4527539322472758</v>
      </c>
      <c r="KK21">
        <f t="shared" si="191"/>
        <v>0.20228285592515594</v>
      </c>
      <c r="KL21">
        <f t="shared" si="192"/>
        <v>2.9498269404902042</v>
      </c>
      <c r="KM21">
        <f t="shared" si="193"/>
        <v>0.71647422787201498</v>
      </c>
      <c r="KN21">
        <f t="shared" si="194"/>
        <v>1.6731789449012342</v>
      </c>
      <c r="KO21">
        <f t="shared" si="195"/>
        <v>3.421922765741467</v>
      </c>
      <c r="KP21">
        <f t="shared" si="196"/>
        <v>0.21665053679163826</v>
      </c>
      <c r="KQ21">
        <f t="shared" si="197"/>
        <v>2.2435763798345278</v>
      </c>
      <c r="KR21">
        <f t="shared" si="198"/>
        <v>0.64014265368685508</v>
      </c>
      <c r="KS21">
        <f t="shared" si="199"/>
        <v>1.7491931652612829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-1.0208897797872101</v>
      </c>
      <c r="CY22">
        <f t="shared" si="1"/>
        <v>0.58870072234061355</v>
      </c>
      <c r="CZ22">
        <f t="shared" si="2"/>
        <v>1.9609631132774201</v>
      </c>
      <c r="DA22">
        <f t="shared" si="3"/>
        <v>-2.3590135065711286</v>
      </c>
      <c r="DB22">
        <f t="shared" si="4"/>
        <v>-0.57594843529494399</v>
      </c>
      <c r="DC22">
        <f t="shared" si="5"/>
        <v>-0.28398443418427766</v>
      </c>
      <c r="DD22">
        <f t="shared" si="6"/>
        <v>2.4068878402010769</v>
      </c>
      <c r="DE22">
        <f t="shared" si="7"/>
        <v>-2.2696773846520832</v>
      </c>
      <c r="DF22">
        <f t="shared" si="8"/>
        <v>-0.60035980275126155</v>
      </c>
      <c r="DG22">
        <f t="shared" si="9"/>
        <v>-0.13473019408541553</v>
      </c>
      <c r="DH22">
        <f t="shared" si="10"/>
        <v>0.49584064135079031</v>
      </c>
      <c r="DI22">
        <f t="shared" si="11"/>
        <v>-0.38378277000364991</v>
      </c>
      <c r="DJ22">
        <f t="shared" si="12"/>
        <v>-0.77572921524843919</v>
      </c>
      <c r="DK22">
        <f t="shared" si="13"/>
        <v>-0.73265798891613987</v>
      </c>
      <c r="DL22">
        <f t="shared" si="14"/>
        <v>-1.6707124120543539</v>
      </c>
      <c r="DM22">
        <f t="shared" si="15"/>
        <v>0.37555300618495047</v>
      </c>
      <c r="DN22">
        <f t="shared" si="16"/>
        <v>-0.33825635758530748</v>
      </c>
      <c r="DO22">
        <f t="shared" si="17"/>
        <v>5.4399704642496105E-2</v>
      </c>
      <c r="DP22">
        <f t="shared" si="18"/>
        <v>2.1182308805934511</v>
      </c>
      <c r="DQ22">
        <f t="shared" si="19"/>
        <v>1.5113291950637038</v>
      </c>
      <c r="DR22">
        <f t="shared" si="20"/>
        <v>-1.191516381514468E-2</v>
      </c>
      <c r="DS22">
        <f t="shared" si="21"/>
        <v>-1.4143229280527692E-4</v>
      </c>
      <c r="DT22">
        <f t="shared" si="22"/>
        <v>1.3424405715185106E-2</v>
      </c>
      <c r="DU22">
        <f t="shared" si="23"/>
        <v>0.8979564882909189</v>
      </c>
      <c r="DV22">
        <f t="shared" si="24"/>
        <v>-1.4768500393915158</v>
      </c>
      <c r="DW22">
        <f t="shared" si="25"/>
        <v>0.54669361855964838</v>
      </c>
      <c r="DX22">
        <f t="shared" si="26"/>
        <v>-1.816238485344831</v>
      </c>
      <c r="DY22">
        <f t="shared" si="27"/>
        <v>1.4703340526911659</v>
      </c>
      <c r="DZ22">
        <f t="shared" si="28"/>
        <v>-0.6952230632697467</v>
      </c>
      <c r="EA22">
        <f t="shared" si="29"/>
        <v>-1.1115195891187681</v>
      </c>
      <c r="EB22">
        <f t="shared" si="30"/>
        <v>-1.1931001228297111</v>
      </c>
      <c r="EC22">
        <f t="shared" si="31"/>
        <v>1.025611190087258</v>
      </c>
      <c r="ED22">
        <f t="shared" si="32"/>
        <v>-0.60580733020730837</v>
      </c>
      <c r="EE22">
        <f t="shared" si="33"/>
        <v>0.64309447406653797</v>
      </c>
      <c r="EF22">
        <f t="shared" si="34"/>
        <v>-0.23670322344601638</v>
      </c>
      <c r="EG22">
        <f t="shared" si="35"/>
        <v>0.54442336704936045</v>
      </c>
      <c r="EH22">
        <f t="shared" si="36"/>
        <v>-0.30619760513207006</v>
      </c>
      <c r="EI22">
        <f t="shared" si="37"/>
        <v>-0.50504607028384507</v>
      </c>
      <c r="EJ22">
        <f t="shared" si="38"/>
        <v>1.888179060397188</v>
      </c>
      <c r="EK22">
        <f t="shared" si="39"/>
        <v>1.9796095042237649</v>
      </c>
      <c r="EL22">
        <f t="shared" si="40"/>
        <v>0.43643185149737518</v>
      </c>
      <c r="EM22">
        <f t="shared" si="41"/>
        <v>-1.2248870997019263</v>
      </c>
      <c r="EN22">
        <f t="shared" si="42"/>
        <v>0.13946423130045305</v>
      </c>
      <c r="EO22">
        <f t="shared" si="43"/>
        <v>-0.78006554829877361</v>
      </c>
      <c r="EP22">
        <f t="shared" si="44"/>
        <v>0.19633658648035213</v>
      </c>
      <c r="EQ22">
        <f t="shared" si="45"/>
        <v>-0.21962679062463286</v>
      </c>
      <c r="ER22">
        <f t="shared" si="46"/>
        <v>-1.586188836410785</v>
      </c>
      <c r="ES22">
        <f t="shared" si="47"/>
        <v>0.1513549386995473</v>
      </c>
      <c r="ET22">
        <f t="shared" si="48"/>
        <v>-0.47304285268540108</v>
      </c>
      <c r="EU22">
        <f t="shared" si="49"/>
        <v>-0.85651668604786901</v>
      </c>
      <c r="EV22">
        <f t="shared" si="50"/>
        <v>0.5350852855333289</v>
      </c>
      <c r="EW22">
        <f t="shared" si="51"/>
        <v>-1.3723101309875152</v>
      </c>
      <c r="EX22">
        <f t="shared" si="52"/>
        <v>-0.48023480262669754</v>
      </c>
      <c r="EY22">
        <f t="shared" si="53"/>
        <v>0.18102068042921604</v>
      </c>
      <c r="EZ22">
        <f t="shared" si="54"/>
        <v>4.4612440098809714E-2</v>
      </c>
      <c r="FA22">
        <f t="shared" si="55"/>
        <v>0.69378931931214771</v>
      </c>
      <c r="FB22">
        <f t="shared" si="56"/>
        <v>-1.305756500365447</v>
      </c>
      <c r="FC22">
        <f t="shared" si="57"/>
        <v>-9.1336226579673552E-2</v>
      </c>
      <c r="FD22">
        <f t="shared" si="58"/>
        <v>-1.5891639705548513</v>
      </c>
      <c r="FE22">
        <f t="shared" si="59"/>
        <v>0.49836177702466511</v>
      </c>
      <c r="FF22">
        <f t="shared" si="60"/>
        <v>-1.022707412218653</v>
      </c>
      <c r="FG22">
        <f t="shared" si="61"/>
        <v>1.5646542423335732</v>
      </c>
      <c r="FH22">
        <f t="shared" si="62"/>
        <v>-1.5926548704211481</v>
      </c>
      <c r="FI22">
        <f t="shared" si="63"/>
        <v>-0.24947224058636563</v>
      </c>
      <c r="FJ22">
        <f t="shared" si="64"/>
        <v>1.5683483481975822</v>
      </c>
      <c r="FK22">
        <f t="shared" si="65"/>
        <v>-1.8604529592629859</v>
      </c>
      <c r="FL22">
        <f t="shared" si="66"/>
        <v>-0.56584847528142834</v>
      </c>
      <c r="FM22">
        <f t="shared" si="67"/>
        <v>1.4486448450321081</v>
      </c>
      <c r="FN22">
        <f t="shared" si="68"/>
        <v>-1.3772752490508711</v>
      </c>
      <c r="FO22">
        <f t="shared" si="69"/>
        <v>-6.1056935286780023E-2</v>
      </c>
      <c r="FP22">
        <f t="shared" si="70"/>
        <v>2.1573538110191457</v>
      </c>
      <c r="FQ22">
        <f t="shared" si="71"/>
        <v>-0.79382950662072904</v>
      </c>
      <c r="FR22">
        <f t="shared" si="72"/>
        <v>-1.5649066698971601</v>
      </c>
      <c r="FS22">
        <f t="shared" si="73"/>
        <v>0.27609111177010393</v>
      </c>
      <c r="FT22">
        <f t="shared" si="74"/>
        <v>3.7267978877796981E-2</v>
      </c>
      <c r="FU22">
        <f t="shared" si="75"/>
        <v>-0.21939688626559595</v>
      </c>
      <c r="FV22">
        <f t="shared" si="76"/>
        <v>-0.21060098655052206</v>
      </c>
      <c r="FW22">
        <f t="shared" si="77"/>
        <v>1.181219690455525</v>
      </c>
      <c r="FX22">
        <f t="shared" si="78"/>
        <v>1.689422763419268</v>
      </c>
      <c r="FY22">
        <f t="shared" si="79"/>
        <v>2.5102039672020751</v>
      </c>
      <c r="FZ22">
        <f t="shared" si="80"/>
        <v>0.52557759268206761</v>
      </c>
      <c r="GA22">
        <f t="shared" si="81"/>
        <v>0.61533998925825295</v>
      </c>
      <c r="GB22">
        <f t="shared" si="82"/>
        <v>-8.6075421530100837E-2</v>
      </c>
      <c r="GC22">
        <f t="shared" si="83"/>
        <v>-1.149104911474736</v>
      </c>
      <c r="GD22">
        <f t="shared" si="84"/>
        <v>1.9763468758717182</v>
      </c>
      <c r="GE22">
        <f t="shared" si="85"/>
        <v>0.80192089336877803</v>
      </c>
      <c r="GF22">
        <f t="shared" si="86"/>
        <v>-8.6355950721348829E-2</v>
      </c>
      <c r="GG22">
        <f t="shared" si="87"/>
        <v>-0.11387733667444799</v>
      </c>
      <c r="GH22">
        <f t="shared" si="88"/>
        <v>-0.87168345937217895</v>
      </c>
      <c r="GI22">
        <f t="shared" si="89"/>
        <v>-1.2271809769245541</v>
      </c>
      <c r="GJ22">
        <f t="shared" si="90"/>
        <v>1.2422541007213916</v>
      </c>
      <c r="GK22">
        <f t="shared" si="91"/>
        <v>-1.700935475447674</v>
      </c>
      <c r="GL22">
        <f t="shared" si="92"/>
        <v>-1.4751472584894956</v>
      </c>
      <c r="GM22">
        <f t="shared" si="93"/>
        <v>1.1001638400063509</v>
      </c>
      <c r="GN22">
        <f t="shared" si="94"/>
        <v>1.201163074525565</v>
      </c>
      <c r="GO22">
        <f t="shared" si="95"/>
        <v>0.94399313134523499</v>
      </c>
      <c r="GP22">
        <f t="shared" si="96"/>
        <v>1.1644085816712966</v>
      </c>
      <c r="GQ22">
        <f t="shared" si="97"/>
        <v>0.72587726099969507</v>
      </c>
      <c r="GR22">
        <f t="shared" si="98"/>
        <v>-1.341734152690762</v>
      </c>
      <c r="GS22">
        <f t="shared" si="99"/>
        <v>1.0713172822755259</v>
      </c>
      <c r="GX22">
        <f t="shared" si="100"/>
        <v>1.0208897797872101</v>
      </c>
      <c r="GY22">
        <f t="shared" si="101"/>
        <v>0.58870072234061355</v>
      </c>
      <c r="GZ22">
        <f t="shared" si="102"/>
        <v>1.9609631132774201</v>
      </c>
      <c r="HA22">
        <f t="shared" si="103"/>
        <v>2.3590135065711286</v>
      </c>
      <c r="HB22">
        <f t="shared" si="104"/>
        <v>0.57594843529494399</v>
      </c>
      <c r="HC22">
        <f t="shared" si="105"/>
        <v>0.28398443418427766</v>
      </c>
      <c r="HD22">
        <f t="shared" si="106"/>
        <v>2.4068878402010769</v>
      </c>
      <c r="HE22">
        <f t="shared" si="107"/>
        <v>2.2696773846520832</v>
      </c>
      <c r="HF22">
        <f t="shared" si="108"/>
        <v>0.60035980275126155</v>
      </c>
      <c r="HG22">
        <f t="shared" si="109"/>
        <v>0.13473019408541553</v>
      </c>
      <c r="HH22">
        <f t="shared" si="110"/>
        <v>0.49584064135079031</v>
      </c>
      <c r="HI22">
        <f t="shared" si="111"/>
        <v>0.38378277000364991</v>
      </c>
      <c r="HJ22">
        <f t="shared" si="112"/>
        <v>0.77572921524843919</v>
      </c>
      <c r="HK22">
        <f t="shared" si="113"/>
        <v>0.73265798891613987</v>
      </c>
      <c r="HL22">
        <f t="shared" si="114"/>
        <v>1.6707124120543539</v>
      </c>
      <c r="HM22">
        <f t="shared" si="115"/>
        <v>0.37555300618495047</v>
      </c>
      <c r="HN22">
        <f t="shared" si="116"/>
        <v>0.33825635758530748</v>
      </c>
      <c r="HO22">
        <f t="shared" si="117"/>
        <v>5.4399704642496105E-2</v>
      </c>
      <c r="HP22">
        <f t="shared" si="118"/>
        <v>2.1182308805934511</v>
      </c>
      <c r="HQ22">
        <f t="shared" si="119"/>
        <v>1.5113291950637038</v>
      </c>
      <c r="HR22">
        <f t="shared" si="120"/>
        <v>1.191516381514468E-2</v>
      </c>
      <c r="HS22">
        <f t="shared" si="121"/>
        <v>1.4143229280527692E-4</v>
      </c>
      <c r="HT22">
        <f t="shared" si="122"/>
        <v>1.3424405715185106E-2</v>
      </c>
      <c r="HU22">
        <f t="shared" si="123"/>
        <v>0.8979564882909189</v>
      </c>
      <c r="HV22">
        <f t="shared" si="124"/>
        <v>1.4768500393915158</v>
      </c>
      <c r="HW22">
        <f t="shared" si="125"/>
        <v>0.54669361855964838</v>
      </c>
      <c r="HX22">
        <f t="shared" si="126"/>
        <v>1.816238485344831</v>
      </c>
      <c r="HY22">
        <f t="shared" si="127"/>
        <v>1.4703340526911659</v>
      </c>
      <c r="HZ22">
        <f t="shared" si="128"/>
        <v>0.6952230632697467</v>
      </c>
      <c r="IA22">
        <f t="shared" si="129"/>
        <v>1.1115195891187681</v>
      </c>
      <c r="IB22">
        <f t="shared" si="130"/>
        <v>1.1931001228297111</v>
      </c>
      <c r="IC22">
        <f t="shared" si="131"/>
        <v>1.025611190087258</v>
      </c>
      <c r="ID22">
        <f t="shared" si="132"/>
        <v>0.60580733020730837</v>
      </c>
      <c r="IE22">
        <f t="shared" si="133"/>
        <v>0.64309447406653797</v>
      </c>
      <c r="IF22">
        <f t="shared" si="134"/>
        <v>0.23670322344601638</v>
      </c>
      <c r="IG22">
        <f t="shared" si="135"/>
        <v>0.54442336704936045</v>
      </c>
      <c r="IH22">
        <f t="shared" si="136"/>
        <v>0.30619760513207006</v>
      </c>
      <c r="II22">
        <f t="shared" si="137"/>
        <v>0.50504607028384507</v>
      </c>
      <c r="IJ22">
        <f t="shared" si="138"/>
        <v>1.888179060397188</v>
      </c>
      <c r="IK22">
        <f t="shared" si="139"/>
        <v>1.9796095042237649</v>
      </c>
      <c r="IL22">
        <f t="shared" si="140"/>
        <v>0.43643185149737518</v>
      </c>
      <c r="IM22">
        <f t="shared" si="141"/>
        <v>1.2248870997019263</v>
      </c>
      <c r="IN22">
        <f t="shared" si="142"/>
        <v>0.13946423130045305</v>
      </c>
      <c r="IO22">
        <f t="shared" si="143"/>
        <v>0.78006554829877361</v>
      </c>
      <c r="IP22">
        <f t="shared" si="144"/>
        <v>0.19633658648035213</v>
      </c>
      <c r="IQ22">
        <f t="shared" si="145"/>
        <v>0.21962679062463286</v>
      </c>
      <c r="IR22">
        <f t="shared" si="146"/>
        <v>1.586188836410785</v>
      </c>
      <c r="IS22">
        <f t="shared" si="147"/>
        <v>0.1513549386995473</v>
      </c>
      <c r="IT22">
        <f t="shared" si="148"/>
        <v>0.47304285268540108</v>
      </c>
      <c r="IU22">
        <f t="shared" si="149"/>
        <v>0.85651668604786901</v>
      </c>
      <c r="IV22">
        <f t="shared" si="150"/>
        <v>0.5350852855333289</v>
      </c>
      <c r="IW22">
        <f t="shared" si="151"/>
        <v>1.3723101309875152</v>
      </c>
      <c r="IX22">
        <f t="shared" si="152"/>
        <v>0.48023480262669754</v>
      </c>
      <c r="IY22">
        <f t="shared" si="153"/>
        <v>0.18102068042921604</v>
      </c>
      <c r="IZ22">
        <f t="shared" si="154"/>
        <v>4.4612440098809714E-2</v>
      </c>
      <c r="JA22">
        <f t="shared" si="155"/>
        <v>0.69378931931214771</v>
      </c>
      <c r="JB22">
        <f t="shared" si="156"/>
        <v>1.305756500365447</v>
      </c>
      <c r="JC22">
        <f t="shared" si="157"/>
        <v>9.1336226579673552E-2</v>
      </c>
      <c r="JD22">
        <f t="shared" si="158"/>
        <v>1.5891639705548513</v>
      </c>
      <c r="JE22">
        <f t="shared" si="159"/>
        <v>0.49836177702466511</v>
      </c>
      <c r="JF22">
        <f t="shared" si="160"/>
        <v>1.022707412218653</v>
      </c>
      <c r="JG22">
        <f t="shared" si="161"/>
        <v>1.5646542423335732</v>
      </c>
      <c r="JH22">
        <f t="shared" si="162"/>
        <v>1.5926548704211481</v>
      </c>
      <c r="JI22">
        <f t="shared" si="163"/>
        <v>0.24947224058636563</v>
      </c>
      <c r="JJ22">
        <f t="shared" si="164"/>
        <v>1.5683483481975822</v>
      </c>
      <c r="JK22">
        <f t="shared" si="165"/>
        <v>1.8604529592629859</v>
      </c>
      <c r="JL22">
        <f t="shared" si="166"/>
        <v>0.56584847528142834</v>
      </c>
      <c r="JM22">
        <f t="shared" si="167"/>
        <v>1.4486448450321081</v>
      </c>
      <c r="JN22">
        <f t="shared" si="168"/>
        <v>1.3772752490508711</v>
      </c>
      <c r="JO22">
        <f t="shared" si="169"/>
        <v>6.1056935286780023E-2</v>
      </c>
      <c r="JP22">
        <f t="shared" si="170"/>
        <v>2.1573538110191457</v>
      </c>
      <c r="JQ22">
        <f t="shared" si="171"/>
        <v>0.79382950662072904</v>
      </c>
      <c r="JR22">
        <f t="shared" si="172"/>
        <v>1.5649066698971601</v>
      </c>
      <c r="JS22">
        <f t="shared" si="173"/>
        <v>0.27609111177010393</v>
      </c>
      <c r="JT22">
        <f t="shared" si="174"/>
        <v>3.7267978877796981E-2</v>
      </c>
      <c r="JU22">
        <f t="shared" si="175"/>
        <v>0.21939688626559595</v>
      </c>
      <c r="JV22">
        <f t="shared" si="176"/>
        <v>0.21060098655052206</v>
      </c>
      <c r="JW22">
        <f t="shared" si="177"/>
        <v>1.181219690455525</v>
      </c>
      <c r="JX22">
        <f t="shared" si="178"/>
        <v>1.689422763419268</v>
      </c>
      <c r="JY22">
        <f t="shared" si="179"/>
        <v>2.5102039672020751</v>
      </c>
      <c r="JZ22">
        <f t="shared" si="180"/>
        <v>0.52557759268206761</v>
      </c>
      <c r="KA22">
        <f t="shared" si="181"/>
        <v>0.61533998925825295</v>
      </c>
      <c r="KB22">
        <f t="shared" si="182"/>
        <v>8.6075421530100837E-2</v>
      </c>
      <c r="KC22">
        <f t="shared" si="183"/>
        <v>1.149104911474736</v>
      </c>
      <c r="KD22">
        <f t="shared" si="184"/>
        <v>1.9763468758717182</v>
      </c>
      <c r="KE22">
        <f t="shared" si="185"/>
        <v>0.80192089336877803</v>
      </c>
      <c r="KF22">
        <f t="shared" si="186"/>
        <v>8.6355950721348829E-2</v>
      </c>
      <c r="KG22">
        <f t="shared" si="187"/>
        <v>0.11387733667444799</v>
      </c>
      <c r="KH22">
        <f t="shared" si="188"/>
        <v>0.87168345937217895</v>
      </c>
      <c r="KI22">
        <f t="shared" si="189"/>
        <v>1.2271809769245541</v>
      </c>
      <c r="KJ22">
        <f t="shared" si="190"/>
        <v>1.2422541007213916</v>
      </c>
      <c r="KK22">
        <f t="shared" si="191"/>
        <v>1.700935475447674</v>
      </c>
      <c r="KL22">
        <f t="shared" si="192"/>
        <v>1.4751472584894956</v>
      </c>
      <c r="KM22">
        <f t="shared" si="193"/>
        <v>1.1001638400063509</v>
      </c>
      <c r="KN22">
        <f t="shared" si="194"/>
        <v>1.201163074525565</v>
      </c>
      <c r="KO22">
        <f t="shared" si="195"/>
        <v>0.94399313134523499</v>
      </c>
      <c r="KP22">
        <f t="shared" si="196"/>
        <v>1.1644085816712966</v>
      </c>
      <c r="KQ22">
        <f t="shared" si="197"/>
        <v>0.72587726099969507</v>
      </c>
      <c r="KR22">
        <f t="shared" si="198"/>
        <v>1.341734152690762</v>
      </c>
      <c r="KS22">
        <f t="shared" si="199"/>
        <v>1.0713172822755259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4.0328059920931691E-2</v>
      </c>
      <c r="CY23">
        <f t="shared" si="1"/>
        <v>-2.4859232088302878</v>
      </c>
      <c r="CZ23">
        <f t="shared" si="2"/>
        <v>0.95098859862756491</v>
      </c>
      <c r="DA23">
        <f t="shared" si="3"/>
        <v>0.61302244043211451</v>
      </c>
      <c r="DB23">
        <f t="shared" si="4"/>
        <v>-0.43299553851928507</v>
      </c>
      <c r="DC23">
        <f t="shared" si="5"/>
        <v>0.15403384749695742</v>
      </c>
      <c r="DD23">
        <f t="shared" si="6"/>
        <v>0.44349526985055987</v>
      </c>
      <c r="DE23">
        <f t="shared" si="7"/>
        <v>1.2144576071105622</v>
      </c>
      <c r="DF23">
        <f t="shared" si="8"/>
        <v>-1.607185673746812</v>
      </c>
      <c r="DG23">
        <f t="shared" si="9"/>
        <v>1.8143603891947029</v>
      </c>
      <c r="DH23">
        <f t="shared" si="10"/>
        <v>0.76929803202220604</v>
      </c>
      <c r="DI23">
        <f t="shared" si="11"/>
        <v>-0.25743261605894707</v>
      </c>
      <c r="DJ23">
        <f t="shared" si="12"/>
        <v>0.88333135553587694</v>
      </c>
      <c r="DK23">
        <f t="shared" si="13"/>
        <v>-2.1232252988070988</v>
      </c>
      <c r="DL23">
        <f t="shared" si="14"/>
        <v>0.68568185136414805</v>
      </c>
      <c r="DM23">
        <f t="shared" si="15"/>
        <v>1.477253434023317</v>
      </c>
      <c r="DN23">
        <f t="shared" si="16"/>
        <v>0.96405010851862594</v>
      </c>
      <c r="DO23">
        <f t="shared" si="17"/>
        <v>1.892370964679212</v>
      </c>
      <c r="DP23">
        <f t="shared" si="18"/>
        <v>-1.1515837608829069</v>
      </c>
      <c r="DQ23">
        <f t="shared" si="19"/>
        <v>-0.36711193181321544</v>
      </c>
      <c r="DR23">
        <f t="shared" si="20"/>
        <v>-0.59494572077196706</v>
      </c>
      <c r="DS23">
        <f t="shared" si="21"/>
        <v>1.2424014546484989</v>
      </c>
      <c r="DT23">
        <f t="shared" si="22"/>
        <v>1.2403793168261099</v>
      </c>
      <c r="DU23">
        <f t="shared" si="23"/>
        <v>-0.49271307318238866</v>
      </c>
      <c r="DV23">
        <f t="shared" si="24"/>
        <v>-0.17535966613901</v>
      </c>
      <c r="DW23">
        <f t="shared" si="25"/>
        <v>-1.667888252745982</v>
      </c>
      <c r="DX23">
        <f t="shared" si="26"/>
        <v>1.4093766342738461</v>
      </c>
      <c r="DY23">
        <f t="shared" si="27"/>
        <v>1.7739629585085779</v>
      </c>
      <c r="DZ23">
        <f t="shared" si="28"/>
        <v>-0.36105465634455286</v>
      </c>
      <c r="EA23">
        <f t="shared" si="29"/>
        <v>-1.360380898533782</v>
      </c>
      <c r="EB23">
        <f t="shared" si="30"/>
        <v>-0.64635064661210906</v>
      </c>
      <c r="EC23">
        <f t="shared" si="31"/>
        <v>2.3918261258949811</v>
      </c>
      <c r="ED23">
        <f t="shared" si="32"/>
        <v>3.8232351007430498E-2</v>
      </c>
      <c r="EE23">
        <f t="shared" si="33"/>
        <v>-0.48537117360643012</v>
      </c>
      <c r="EF23">
        <f t="shared" si="34"/>
        <v>0.19542847010912429</v>
      </c>
      <c r="EG23">
        <f t="shared" si="35"/>
        <v>-0.83422193343120732</v>
      </c>
      <c r="EH23">
        <f t="shared" si="36"/>
        <v>-0.34203907984142323</v>
      </c>
      <c r="EI23">
        <f t="shared" si="37"/>
        <v>2.3325447245035731</v>
      </c>
      <c r="EJ23">
        <f t="shared" si="38"/>
        <v>0.218040835667765</v>
      </c>
      <c r="EK23">
        <f t="shared" si="39"/>
        <v>5.6171391645753799E-2</v>
      </c>
      <c r="EL23">
        <f t="shared" si="40"/>
        <v>-0.95704151410280591</v>
      </c>
      <c r="EM23">
        <f t="shared" si="41"/>
        <v>-2.4598902850164448</v>
      </c>
      <c r="EN23">
        <f t="shared" si="42"/>
        <v>0.35745716685825091</v>
      </c>
      <c r="EO23">
        <f t="shared" si="43"/>
        <v>0.65043072944797253</v>
      </c>
      <c r="EP23">
        <f t="shared" si="44"/>
        <v>0.92687064660669793</v>
      </c>
      <c r="EQ23">
        <f t="shared" si="45"/>
        <v>-1.5407799427556319</v>
      </c>
      <c r="ER23">
        <f t="shared" si="46"/>
        <v>-0.54018943727455204</v>
      </c>
      <c r="ES23">
        <f t="shared" si="47"/>
        <v>-0.59204917923433098</v>
      </c>
      <c r="ET23">
        <f t="shared" si="48"/>
        <v>-0.14998982870989508</v>
      </c>
      <c r="EU23">
        <f t="shared" si="49"/>
        <v>-1.9568094600998069</v>
      </c>
      <c r="EV23">
        <f t="shared" si="50"/>
        <v>-0.43317153946911613</v>
      </c>
      <c r="EW23">
        <f t="shared" si="51"/>
        <v>0.36363359218471591</v>
      </c>
      <c r="EX23">
        <f t="shared" si="52"/>
        <v>0.67958690129340504</v>
      </c>
      <c r="EY23">
        <f t="shared" si="53"/>
        <v>0.73216956409724798</v>
      </c>
      <c r="EZ23">
        <f t="shared" si="54"/>
        <v>-3.9610475353258323</v>
      </c>
      <c r="FA23">
        <f t="shared" si="55"/>
        <v>1.2759941665158498</v>
      </c>
      <c r="FB23">
        <f t="shared" si="56"/>
        <v>0.53536061777184896</v>
      </c>
      <c r="FC23">
        <f t="shared" si="57"/>
        <v>1.4322594311436341</v>
      </c>
      <c r="FD23">
        <f t="shared" si="58"/>
        <v>0.51488894264174001</v>
      </c>
      <c r="FE23">
        <f t="shared" si="59"/>
        <v>1.171282925679856</v>
      </c>
      <c r="FF23">
        <f t="shared" si="60"/>
        <v>0.77544803975574983</v>
      </c>
      <c r="FG23">
        <f t="shared" si="61"/>
        <v>9.1318425397370895E-3</v>
      </c>
      <c r="FH23">
        <f t="shared" si="62"/>
        <v>-0.64282453150772301</v>
      </c>
      <c r="FI23">
        <f t="shared" si="63"/>
        <v>0.2351135004691515</v>
      </c>
      <c r="FJ23">
        <f t="shared" si="64"/>
        <v>0.11530701123655041</v>
      </c>
      <c r="FK23">
        <f t="shared" si="65"/>
        <v>-0.62235017892617606</v>
      </c>
      <c r="FL23">
        <f t="shared" si="66"/>
        <v>1.4826157269170559</v>
      </c>
      <c r="FM23">
        <f t="shared" si="67"/>
        <v>-0.72008894788852773</v>
      </c>
      <c r="FN23">
        <f t="shared" si="68"/>
        <v>0.74464218276227323</v>
      </c>
      <c r="FO23">
        <f t="shared" si="69"/>
        <v>-1.2601887598450232</v>
      </c>
      <c r="FP23">
        <f t="shared" si="70"/>
        <v>1.640718780721099</v>
      </c>
      <c r="FQ23">
        <f t="shared" si="71"/>
        <v>-1.1787882548605761</v>
      </c>
      <c r="FR23">
        <f t="shared" si="72"/>
        <v>-0.28039821627564887</v>
      </c>
      <c r="FS23">
        <f t="shared" si="73"/>
        <v>1.3112990762401309</v>
      </c>
      <c r="FT23">
        <f t="shared" si="74"/>
        <v>0.45455790892692549</v>
      </c>
      <c r="FU23">
        <f t="shared" si="75"/>
        <v>-0.35641383958579209</v>
      </c>
      <c r="FV23">
        <f t="shared" si="76"/>
        <v>0.10729074616891365</v>
      </c>
      <c r="FW23">
        <f t="shared" si="77"/>
        <v>1.604971105787401</v>
      </c>
      <c r="FX23">
        <f t="shared" si="78"/>
        <v>1.131942972600575</v>
      </c>
      <c r="FY23">
        <f t="shared" si="79"/>
        <v>-0.18957800448709095</v>
      </c>
      <c r="FZ23">
        <f t="shared" si="80"/>
        <v>-5.1981722092913324E-2</v>
      </c>
      <c r="GA23">
        <f t="shared" si="81"/>
        <v>1.2458908735958349</v>
      </c>
      <c r="GB23">
        <f t="shared" si="82"/>
        <v>0.98656379160172891</v>
      </c>
      <c r="GC23">
        <f t="shared" si="83"/>
        <v>-1.094474267643466</v>
      </c>
      <c r="GD23">
        <f t="shared" si="84"/>
        <v>0.46199570387001998</v>
      </c>
      <c r="GE23">
        <f t="shared" si="85"/>
        <v>0.88486698404303699</v>
      </c>
      <c r="GF23">
        <f t="shared" si="86"/>
        <v>-1.019549487060696</v>
      </c>
      <c r="GG23">
        <f t="shared" si="87"/>
        <v>-0.2448442806101371</v>
      </c>
      <c r="GH23">
        <f t="shared" si="88"/>
        <v>1.1506395590552394</v>
      </c>
      <c r="GI23">
        <f t="shared" si="89"/>
        <v>-1.5264889056328572</v>
      </c>
      <c r="GJ23">
        <f t="shared" si="90"/>
        <v>-1.4396764669526412</v>
      </c>
      <c r="GK23">
        <f t="shared" si="91"/>
        <v>0.97458921150299049</v>
      </c>
      <c r="GL23">
        <f t="shared" si="92"/>
        <v>-0.41936271122331237</v>
      </c>
      <c r="GM23">
        <f t="shared" si="93"/>
        <v>-0.53929345399550455</v>
      </c>
      <c r="GN23">
        <f t="shared" si="94"/>
        <v>-0.83119304390902449</v>
      </c>
      <c r="GO23">
        <f t="shared" si="95"/>
        <v>1.652376807312586</v>
      </c>
      <c r="GP23">
        <f t="shared" si="96"/>
        <v>1.0663514926033608</v>
      </c>
      <c r="GQ23">
        <f t="shared" si="97"/>
        <v>-1.1188681128564242</v>
      </c>
      <c r="GR23">
        <f t="shared" si="98"/>
        <v>0.20766919033818476</v>
      </c>
      <c r="GS23">
        <f t="shared" si="99"/>
        <v>0.34353726907706794</v>
      </c>
      <c r="GX23">
        <f t="shared" si="100"/>
        <v>4.0328059920931691E-2</v>
      </c>
      <c r="GY23">
        <f t="shared" si="101"/>
        <v>2.4859232088302878</v>
      </c>
      <c r="GZ23">
        <f t="shared" si="102"/>
        <v>0.95098859862756491</v>
      </c>
      <c r="HA23">
        <f t="shared" si="103"/>
        <v>0.61302244043211451</v>
      </c>
      <c r="HB23">
        <f t="shared" si="104"/>
        <v>0.43299553851928507</v>
      </c>
      <c r="HC23">
        <f t="shared" si="105"/>
        <v>0.15403384749695742</v>
      </c>
      <c r="HD23">
        <f t="shared" si="106"/>
        <v>0.44349526985055987</v>
      </c>
      <c r="HE23">
        <f t="shared" si="107"/>
        <v>1.2144576071105622</v>
      </c>
      <c r="HF23">
        <f t="shared" si="108"/>
        <v>1.607185673746812</v>
      </c>
      <c r="HG23">
        <f t="shared" si="109"/>
        <v>1.8143603891947029</v>
      </c>
      <c r="HH23">
        <f t="shared" si="110"/>
        <v>0.76929803202220604</v>
      </c>
      <c r="HI23">
        <f t="shared" si="111"/>
        <v>0.25743261605894707</v>
      </c>
      <c r="HJ23">
        <f t="shared" si="112"/>
        <v>0.88333135553587694</v>
      </c>
      <c r="HK23">
        <f t="shared" si="113"/>
        <v>2.1232252988070988</v>
      </c>
      <c r="HL23">
        <f t="shared" si="114"/>
        <v>0.68568185136414805</v>
      </c>
      <c r="HM23">
        <f t="shared" si="115"/>
        <v>1.477253434023317</v>
      </c>
      <c r="HN23">
        <f t="shared" si="116"/>
        <v>0.96405010851862594</v>
      </c>
      <c r="HO23">
        <f t="shared" si="117"/>
        <v>1.892370964679212</v>
      </c>
      <c r="HP23">
        <f t="shared" si="118"/>
        <v>1.1515837608829069</v>
      </c>
      <c r="HQ23">
        <f t="shared" si="119"/>
        <v>0.36711193181321544</v>
      </c>
      <c r="HR23">
        <f t="shared" si="120"/>
        <v>0.59494572077196706</v>
      </c>
      <c r="HS23">
        <f t="shared" si="121"/>
        <v>1.2424014546484989</v>
      </c>
      <c r="HT23">
        <f t="shared" si="122"/>
        <v>1.2403793168261099</v>
      </c>
      <c r="HU23">
        <f t="shared" si="123"/>
        <v>0.49271307318238866</v>
      </c>
      <c r="HV23">
        <f t="shared" si="124"/>
        <v>0.17535966613901</v>
      </c>
      <c r="HW23">
        <f t="shared" si="125"/>
        <v>1.667888252745982</v>
      </c>
      <c r="HX23">
        <f t="shared" si="126"/>
        <v>1.4093766342738461</v>
      </c>
      <c r="HY23">
        <f t="shared" si="127"/>
        <v>1.7739629585085779</v>
      </c>
      <c r="HZ23">
        <f t="shared" si="128"/>
        <v>0.36105465634455286</v>
      </c>
      <c r="IA23">
        <f t="shared" si="129"/>
        <v>1.360380898533782</v>
      </c>
      <c r="IB23">
        <f t="shared" si="130"/>
        <v>0.64635064661210906</v>
      </c>
      <c r="IC23">
        <f t="shared" si="131"/>
        <v>2.3918261258949811</v>
      </c>
      <c r="ID23">
        <f t="shared" si="132"/>
        <v>3.8232351007430498E-2</v>
      </c>
      <c r="IE23">
        <f t="shared" si="133"/>
        <v>0.48537117360643012</v>
      </c>
      <c r="IF23">
        <f t="shared" si="134"/>
        <v>0.19542847010912429</v>
      </c>
      <c r="IG23">
        <f t="shared" si="135"/>
        <v>0.83422193343120732</v>
      </c>
      <c r="IH23">
        <f t="shared" si="136"/>
        <v>0.34203907984142323</v>
      </c>
      <c r="II23">
        <f t="shared" si="137"/>
        <v>2.3325447245035731</v>
      </c>
      <c r="IJ23">
        <f t="shared" si="138"/>
        <v>0.218040835667765</v>
      </c>
      <c r="IK23">
        <f t="shared" si="139"/>
        <v>5.6171391645753799E-2</v>
      </c>
      <c r="IL23">
        <f t="shared" si="140"/>
        <v>0.95704151410280591</v>
      </c>
      <c r="IM23">
        <f t="shared" si="141"/>
        <v>2.4598902850164448</v>
      </c>
      <c r="IN23">
        <f t="shared" si="142"/>
        <v>0.35745716685825091</v>
      </c>
      <c r="IO23">
        <f t="shared" si="143"/>
        <v>0.65043072944797253</v>
      </c>
      <c r="IP23">
        <f t="shared" si="144"/>
        <v>0.92687064660669793</v>
      </c>
      <c r="IQ23">
        <f t="shared" si="145"/>
        <v>1.5407799427556319</v>
      </c>
      <c r="IR23">
        <f t="shared" si="146"/>
        <v>0.54018943727455204</v>
      </c>
      <c r="IS23">
        <f t="shared" si="147"/>
        <v>0.59204917923433098</v>
      </c>
      <c r="IT23">
        <f t="shared" si="148"/>
        <v>0.14998982870989508</v>
      </c>
      <c r="IU23">
        <f t="shared" si="149"/>
        <v>1.9568094600998069</v>
      </c>
      <c r="IV23">
        <f t="shared" si="150"/>
        <v>0.43317153946911613</v>
      </c>
      <c r="IW23">
        <f t="shared" si="151"/>
        <v>0.36363359218471591</v>
      </c>
      <c r="IX23">
        <f t="shared" si="152"/>
        <v>0.67958690129340504</v>
      </c>
      <c r="IY23">
        <f t="shared" si="153"/>
        <v>0.73216956409724798</v>
      </c>
      <c r="IZ23">
        <f t="shared" si="154"/>
        <v>3.9610475353258323</v>
      </c>
      <c r="JA23">
        <f t="shared" si="155"/>
        <v>1.2759941665158498</v>
      </c>
      <c r="JB23">
        <f t="shared" si="156"/>
        <v>0.53536061777184896</v>
      </c>
      <c r="JC23">
        <f t="shared" si="157"/>
        <v>1.4322594311436341</v>
      </c>
      <c r="JD23">
        <f t="shared" si="158"/>
        <v>0.51488894264174001</v>
      </c>
      <c r="JE23">
        <f t="shared" si="159"/>
        <v>1.171282925679856</v>
      </c>
      <c r="JF23">
        <f t="shared" si="160"/>
        <v>0.77544803975574983</v>
      </c>
      <c r="JG23">
        <f t="shared" si="161"/>
        <v>9.1318425397370895E-3</v>
      </c>
      <c r="JH23">
        <f t="shared" si="162"/>
        <v>0.64282453150772301</v>
      </c>
      <c r="JI23">
        <f t="shared" si="163"/>
        <v>0.2351135004691515</v>
      </c>
      <c r="JJ23">
        <f t="shared" si="164"/>
        <v>0.11530701123655041</v>
      </c>
      <c r="JK23">
        <f t="shared" si="165"/>
        <v>0.62235017892617606</v>
      </c>
      <c r="JL23">
        <f t="shared" si="166"/>
        <v>1.4826157269170559</v>
      </c>
      <c r="JM23">
        <f t="shared" si="167"/>
        <v>0.72008894788852773</v>
      </c>
      <c r="JN23">
        <f t="shared" si="168"/>
        <v>0.74464218276227323</v>
      </c>
      <c r="JO23">
        <f t="shared" si="169"/>
        <v>1.2601887598450232</v>
      </c>
      <c r="JP23">
        <f t="shared" si="170"/>
        <v>1.640718780721099</v>
      </c>
      <c r="JQ23">
        <f t="shared" si="171"/>
        <v>1.1787882548605761</v>
      </c>
      <c r="JR23">
        <f t="shared" si="172"/>
        <v>0.28039821627564887</v>
      </c>
      <c r="JS23">
        <f t="shared" si="173"/>
        <v>1.3112990762401309</v>
      </c>
      <c r="JT23">
        <f t="shared" si="174"/>
        <v>0.45455790892692549</v>
      </c>
      <c r="JU23">
        <f t="shared" si="175"/>
        <v>0.35641383958579209</v>
      </c>
      <c r="JV23">
        <f t="shared" si="176"/>
        <v>0.10729074616891365</v>
      </c>
      <c r="JW23">
        <f t="shared" si="177"/>
        <v>1.604971105787401</v>
      </c>
      <c r="JX23">
        <f t="shared" si="178"/>
        <v>1.131942972600575</v>
      </c>
      <c r="JY23">
        <f t="shared" si="179"/>
        <v>0.18957800448709095</v>
      </c>
      <c r="JZ23">
        <f t="shared" si="180"/>
        <v>5.1981722092913324E-2</v>
      </c>
      <c r="KA23">
        <f t="shared" si="181"/>
        <v>1.2458908735958349</v>
      </c>
      <c r="KB23">
        <f t="shared" si="182"/>
        <v>0.98656379160172891</v>
      </c>
      <c r="KC23">
        <f t="shared" si="183"/>
        <v>1.094474267643466</v>
      </c>
      <c r="KD23">
        <f t="shared" si="184"/>
        <v>0.46199570387001998</v>
      </c>
      <c r="KE23">
        <f t="shared" si="185"/>
        <v>0.88486698404303699</v>
      </c>
      <c r="KF23">
        <f t="shared" si="186"/>
        <v>1.019549487060696</v>
      </c>
      <c r="KG23">
        <f t="shared" si="187"/>
        <v>0.2448442806101371</v>
      </c>
      <c r="KH23">
        <f t="shared" si="188"/>
        <v>1.1506395590552394</v>
      </c>
      <c r="KI23">
        <f t="shared" si="189"/>
        <v>1.5264889056328572</v>
      </c>
      <c r="KJ23">
        <f t="shared" si="190"/>
        <v>1.4396764669526412</v>
      </c>
      <c r="KK23">
        <f t="shared" si="191"/>
        <v>0.97458921150299049</v>
      </c>
      <c r="KL23">
        <f t="shared" si="192"/>
        <v>0.41936271122331237</v>
      </c>
      <c r="KM23">
        <f t="shared" si="193"/>
        <v>0.53929345399550455</v>
      </c>
      <c r="KN23">
        <f t="shared" si="194"/>
        <v>0.83119304390902449</v>
      </c>
      <c r="KO23">
        <f t="shared" si="195"/>
        <v>1.652376807312586</v>
      </c>
      <c r="KP23">
        <f t="shared" si="196"/>
        <v>1.0663514926033608</v>
      </c>
      <c r="KQ23">
        <f t="shared" si="197"/>
        <v>1.1188681128564242</v>
      </c>
      <c r="KR23">
        <f t="shared" si="198"/>
        <v>0.20766919033818476</v>
      </c>
      <c r="KS23">
        <f t="shared" si="199"/>
        <v>0.34353726907706794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-1.093933934074647</v>
      </c>
      <c r="CY24">
        <f t="shared" si="1"/>
        <v>1.0711554921977025</v>
      </c>
      <c r="CZ24">
        <f t="shared" si="2"/>
        <v>0.22523898760108507</v>
      </c>
      <c r="DA24">
        <f t="shared" si="3"/>
        <v>1.4081416315756798</v>
      </c>
      <c r="DB24">
        <f t="shared" si="4"/>
        <v>-1.8593636353266052E-2</v>
      </c>
      <c r="DC24">
        <f t="shared" si="5"/>
        <v>-2.2170426380978538</v>
      </c>
      <c r="DD24">
        <f t="shared" si="6"/>
        <v>0.5607297831751219</v>
      </c>
      <c r="DE24">
        <f t="shared" si="7"/>
        <v>2.774643343659482</v>
      </c>
      <c r="DF24">
        <f t="shared" si="8"/>
        <v>0.45120486935849047</v>
      </c>
      <c r="DG24">
        <f t="shared" si="9"/>
        <v>-0.73242997191396919</v>
      </c>
      <c r="DH24">
        <f t="shared" si="10"/>
        <v>0.22314118891758655</v>
      </c>
      <c r="DI24">
        <f t="shared" si="11"/>
        <v>-0.92739572688538507</v>
      </c>
      <c r="DJ24">
        <f t="shared" si="12"/>
        <v>-0.98927363944633373</v>
      </c>
      <c r="DK24">
        <f t="shared" si="13"/>
        <v>-2.5399677729928491</v>
      </c>
      <c r="DL24">
        <f t="shared" si="14"/>
        <v>0.48020914766915135</v>
      </c>
      <c r="DM24">
        <f t="shared" si="15"/>
        <v>0.96489882989752407</v>
      </c>
      <c r="DN24">
        <f t="shared" si="16"/>
        <v>0.92442575157692197</v>
      </c>
      <c r="DO24">
        <f t="shared" si="17"/>
        <v>0.23019217165092709</v>
      </c>
      <c r="DP24">
        <f t="shared" si="18"/>
        <v>1.1455955638546069</v>
      </c>
      <c r="DQ24">
        <f t="shared" si="19"/>
        <v>1.478681846048743</v>
      </c>
      <c r="DR24">
        <f t="shared" si="20"/>
        <v>-0.83063910623947101</v>
      </c>
      <c r="DS24">
        <f t="shared" si="21"/>
        <v>-0.80443492688667206</v>
      </c>
      <c r="DT24">
        <f t="shared" si="22"/>
        <v>1.5045931409929449</v>
      </c>
      <c r="DU24">
        <f t="shared" si="23"/>
        <v>0.5069545561958424</v>
      </c>
      <c r="DV24">
        <f t="shared" si="24"/>
        <v>0.42100675312511293</v>
      </c>
      <c r="DW24">
        <f t="shared" si="25"/>
        <v>-0.257046896542651</v>
      </c>
      <c r="DX24">
        <f t="shared" si="26"/>
        <v>2.361151562072727</v>
      </c>
      <c r="DY24">
        <f t="shared" si="27"/>
        <v>-2.0832648766891286</v>
      </c>
      <c r="DZ24">
        <f t="shared" si="28"/>
        <v>-0.48595270258266532</v>
      </c>
      <c r="EA24">
        <f t="shared" si="29"/>
        <v>2.2792286592353612</v>
      </c>
      <c r="EB24">
        <f t="shared" si="30"/>
        <v>0.41506846084955318</v>
      </c>
      <c r="EC24">
        <f t="shared" si="31"/>
        <v>2.1587072657414668</v>
      </c>
      <c r="ED24">
        <f t="shared" si="32"/>
        <v>1.471937553324383</v>
      </c>
      <c r="EE24">
        <f t="shared" si="33"/>
        <v>1.5035935457931</v>
      </c>
      <c r="EF24">
        <f t="shared" si="34"/>
        <v>2.6395295959987881</v>
      </c>
      <c r="EG24">
        <f t="shared" si="35"/>
        <v>-3.278012767064705</v>
      </c>
      <c r="EH24">
        <f t="shared" si="36"/>
        <v>-0.29800521828898568</v>
      </c>
      <c r="EI24">
        <f t="shared" si="37"/>
        <v>2.4895136593835021E-2</v>
      </c>
      <c r="EJ24">
        <f t="shared" si="38"/>
        <v>0.24592383752460079</v>
      </c>
      <c r="EK24">
        <f t="shared" si="39"/>
        <v>-0.12591475666549445</v>
      </c>
      <c r="EL24">
        <f t="shared" si="40"/>
        <v>-0.77398984900474899</v>
      </c>
      <c r="EM24">
        <f t="shared" si="41"/>
        <v>0.56882186555235159</v>
      </c>
      <c r="EN24">
        <f t="shared" si="42"/>
        <v>-5.4505745149317608E-2</v>
      </c>
      <c r="EO24">
        <f t="shared" si="43"/>
        <v>1.6479285418016212</v>
      </c>
      <c r="EP24">
        <f t="shared" si="44"/>
        <v>-0.70666145287429338</v>
      </c>
      <c r="EQ24">
        <f t="shared" si="45"/>
        <v>0.6708188670276749</v>
      </c>
      <c r="ER24">
        <f t="shared" si="46"/>
        <v>-0.14203961984341951</v>
      </c>
      <c r="ES24">
        <f t="shared" si="47"/>
        <v>-1.6921342214060149</v>
      </c>
      <c r="ET24">
        <f t="shared" si="48"/>
        <v>-2.1292386279646651</v>
      </c>
      <c r="EU24">
        <f t="shared" si="49"/>
        <v>0.79668863513232901</v>
      </c>
      <c r="EV24">
        <f t="shared" si="50"/>
        <v>0.46554289898022161</v>
      </c>
      <c r="EW24">
        <f t="shared" si="51"/>
        <v>0.78516898237083121</v>
      </c>
      <c r="EX24">
        <f t="shared" si="52"/>
        <v>-0.94306765829928996</v>
      </c>
      <c r="EY24">
        <f t="shared" si="53"/>
        <v>0.47606118969674693</v>
      </c>
      <c r="EZ24">
        <f t="shared" si="54"/>
        <v>3.185812467582783</v>
      </c>
      <c r="FA24">
        <f t="shared" si="55"/>
        <v>0.55312831097290804</v>
      </c>
      <c r="FB24">
        <f t="shared" si="56"/>
        <v>-1.1414886395724371</v>
      </c>
      <c r="FC24">
        <f t="shared" si="57"/>
        <v>0.20550223411291368</v>
      </c>
      <c r="FD24">
        <f t="shared" si="58"/>
        <v>-1.8365862988841108</v>
      </c>
      <c r="FE24">
        <f t="shared" si="59"/>
        <v>-1.4714831114213549</v>
      </c>
      <c r="FF24">
        <f t="shared" si="60"/>
        <v>0.58164190120381121</v>
      </c>
      <c r="FG24">
        <f t="shared" si="61"/>
        <v>2.939652706676656</v>
      </c>
      <c r="FH24">
        <f t="shared" si="62"/>
        <v>0.889937734902845</v>
      </c>
      <c r="FI24">
        <f t="shared" si="63"/>
        <v>0.36810210844177282</v>
      </c>
      <c r="FJ24">
        <f t="shared" si="64"/>
        <v>1.4079536069732619</v>
      </c>
      <c r="FK24">
        <f t="shared" si="65"/>
        <v>0.46709223594117144</v>
      </c>
      <c r="FL24">
        <f t="shared" si="66"/>
        <v>-0.2439110835624001</v>
      </c>
      <c r="FM24">
        <f t="shared" si="67"/>
        <v>0.76280974915230482</v>
      </c>
      <c r="FN24">
        <f t="shared" si="68"/>
        <v>-1.3479966320331451</v>
      </c>
      <c r="FO24">
        <f t="shared" si="69"/>
        <v>0.80583870813388447</v>
      </c>
      <c r="FP24">
        <f t="shared" si="70"/>
        <v>-0.36222387682110191</v>
      </c>
      <c r="FQ24">
        <f t="shared" si="71"/>
        <v>-0.15682791410836394</v>
      </c>
      <c r="FR24">
        <f t="shared" si="72"/>
        <v>-0.70577376336254105</v>
      </c>
      <c r="FS24">
        <f t="shared" si="73"/>
        <v>1.3964707664847178</v>
      </c>
      <c r="FT24">
        <f t="shared" si="74"/>
        <v>1.535044893333521</v>
      </c>
      <c r="FU24">
        <f t="shared" si="75"/>
        <v>-8.1539062178546229E-2</v>
      </c>
      <c r="FV24">
        <f t="shared" si="76"/>
        <v>-1.9622200665983163</v>
      </c>
      <c r="FW24">
        <f t="shared" si="77"/>
        <v>-3.5054931248513999E-2</v>
      </c>
      <c r="FX24">
        <f t="shared" si="78"/>
        <v>-1.1121222467733696</v>
      </c>
      <c r="FY24">
        <f t="shared" si="79"/>
        <v>0.64946325876676902</v>
      </c>
      <c r="FZ24">
        <f t="shared" si="80"/>
        <v>0.37086932461064387</v>
      </c>
      <c r="GA24">
        <f t="shared" si="81"/>
        <v>1.6215328987242468</v>
      </c>
      <c r="GB24">
        <f t="shared" si="82"/>
        <v>1.8612621730897438</v>
      </c>
      <c r="GC24">
        <f t="shared" si="83"/>
        <v>3.8958054765249384E-2</v>
      </c>
      <c r="GD24">
        <f t="shared" si="84"/>
        <v>0.891435126761846</v>
      </c>
      <c r="GE24">
        <f t="shared" si="85"/>
        <v>1.1425589554820541</v>
      </c>
      <c r="GF24">
        <f t="shared" si="86"/>
        <v>-1.279439385624453</v>
      </c>
      <c r="GG24">
        <f t="shared" si="87"/>
        <v>-0.35701064716702419</v>
      </c>
      <c r="GH24">
        <f t="shared" si="88"/>
        <v>1.3032902633402239</v>
      </c>
      <c r="GI24">
        <f t="shared" si="89"/>
        <v>-1.0674146179061779</v>
      </c>
      <c r="GJ24">
        <f t="shared" si="90"/>
        <v>-0.721067885860597</v>
      </c>
      <c r="GK24">
        <f t="shared" si="91"/>
        <v>-2.4895188339456289</v>
      </c>
      <c r="GL24">
        <f t="shared" si="92"/>
        <v>-1.3971377987775211</v>
      </c>
      <c r="GM24">
        <f t="shared" si="93"/>
        <v>0.12162464908931099</v>
      </c>
      <c r="GN24">
        <f t="shared" si="94"/>
        <v>-0.89452966364941067</v>
      </c>
      <c r="GO24">
        <f t="shared" si="95"/>
        <v>-0.60752915744391922</v>
      </c>
      <c r="GP24">
        <f t="shared" si="96"/>
        <v>0.88410796307416595</v>
      </c>
      <c r="GQ24">
        <f t="shared" si="97"/>
        <v>-2.0589520445210727</v>
      </c>
      <c r="GR24">
        <f t="shared" si="98"/>
        <v>-0.16648152022689761</v>
      </c>
      <c r="GS24">
        <f t="shared" si="99"/>
        <v>0.80022928363095602</v>
      </c>
      <c r="GX24">
        <f t="shared" si="100"/>
        <v>1.093933934074647</v>
      </c>
      <c r="GY24">
        <f t="shared" si="101"/>
        <v>1.0711554921977025</v>
      </c>
      <c r="GZ24">
        <f t="shared" si="102"/>
        <v>0.22523898760108507</v>
      </c>
      <c r="HA24">
        <f t="shared" si="103"/>
        <v>1.4081416315756798</v>
      </c>
      <c r="HB24">
        <f t="shared" si="104"/>
        <v>1.8593636353266052E-2</v>
      </c>
      <c r="HC24">
        <f t="shared" si="105"/>
        <v>2.2170426380978538</v>
      </c>
      <c r="HD24">
        <f t="shared" si="106"/>
        <v>0.5607297831751219</v>
      </c>
      <c r="HE24">
        <f t="shared" si="107"/>
        <v>2.774643343659482</v>
      </c>
      <c r="HF24">
        <f t="shared" si="108"/>
        <v>0.45120486935849047</v>
      </c>
      <c r="HG24">
        <f t="shared" si="109"/>
        <v>0.73242997191396919</v>
      </c>
      <c r="HH24">
        <f t="shared" si="110"/>
        <v>0.22314118891758655</v>
      </c>
      <c r="HI24">
        <f t="shared" si="111"/>
        <v>0.92739572688538507</v>
      </c>
      <c r="HJ24">
        <f t="shared" si="112"/>
        <v>0.98927363944633373</v>
      </c>
      <c r="HK24">
        <f t="shared" si="113"/>
        <v>2.5399677729928491</v>
      </c>
      <c r="HL24">
        <f t="shared" si="114"/>
        <v>0.48020914766915135</v>
      </c>
      <c r="HM24">
        <f t="shared" si="115"/>
        <v>0.96489882989752407</v>
      </c>
      <c r="HN24">
        <f t="shared" si="116"/>
        <v>0.92442575157692197</v>
      </c>
      <c r="HO24">
        <f t="shared" si="117"/>
        <v>0.23019217165092709</v>
      </c>
      <c r="HP24">
        <f t="shared" si="118"/>
        <v>1.1455955638546069</v>
      </c>
      <c r="HQ24">
        <f t="shared" si="119"/>
        <v>1.478681846048743</v>
      </c>
      <c r="HR24">
        <f t="shared" si="120"/>
        <v>0.83063910623947101</v>
      </c>
      <c r="HS24">
        <f t="shared" si="121"/>
        <v>0.80443492688667206</v>
      </c>
      <c r="HT24">
        <f t="shared" si="122"/>
        <v>1.5045931409929449</v>
      </c>
      <c r="HU24">
        <f t="shared" si="123"/>
        <v>0.5069545561958424</v>
      </c>
      <c r="HV24">
        <f t="shared" si="124"/>
        <v>0.42100675312511293</v>
      </c>
      <c r="HW24">
        <f t="shared" si="125"/>
        <v>0.257046896542651</v>
      </c>
      <c r="HX24">
        <f t="shared" si="126"/>
        <v>2.361151562072727</v>
      </c>
      <c r="HY24">
        <f t="shared" si="127"/>
        <v>2.0832648766891286</v>
      </c>
      <c r="HZ24">
        <f t="shared" si="128"/>
        <v>0.48595270258266532</v>
      </c>
      <c r="IA24">
        <f t="shared" si="129"/>
        <v>2.2792286592353612</v>
      </c>
      <c r="IB24">
        <f t="shared" si="130"/>
        <v>0.41506846084955318</v>
      </c>
      <c r="IC24">
        <f t="shared" si="131"/>
        <v>2.1587072657414668</v>
      </c>
      <c r="ID24">
        <f t="shared" si="132"/>
        <v>1.471937553324383</v>
      </c>
      <c r="IE24">
        <f t="shared" si="133"/>
        <v>1.5035935457931</v>
      </c>
      <c r="IF24">
        <f t="shared" si="134"/>
        <v>2.6395295959987881</v>
      </c>
      <c r="IG24">
        <f t="shared" si="135"/>
        <v>3.278012767064705</v>
      </c>
      <c r="IH24">
        <f t="shared" si="136"/>
        <v>0.29800521828898568</v>
      </c>
      <c r="II24">
        <f t="shared" si="137"/>
        <v>2.4895136593835021E-2</v>
      </c>
      <c r="IJ24">
        <f t="shared" si="138"/>
        <v>0.24592383752460079</v>
      </c>
      <c r="IK24">
        <f t="shared" si="139"/>
        <v>0.12591475666549445</v>
      </c>
      <c r="IL24">
        <f t="shared" si="140"/>
        <v>0.77398984900474899</v>
      </c>
      <c r="IM24">
        <f t="shared" si="141"/>
        <v>0.56882186555235159</v>
      </c>
      <c r="IN24">
        <f t="shared" si="142"/>
        <v>5.4505745149317608E-2</v>
      </c>
      <c r="IO24">
        <f t="shared" si="143"/>
        <v>1.6479285418016212</v>
      </c>
      <c r="IP24">
        <f t="shared" si="144"/>
        <v>0.70666145287429338</v>
      </c>
      <c r="IQ24">
        <f t="shared" si="145"/>
        <v>0.6708188670276749</v>
      </c>
      <c r="IR24">
        <f t="shared" si="146"/>
        <v>0.14203961984341951</v>
      </c>
      <c r="IS24">
        <f t="shared" si="147"/>
        <v>1.6921342214060149</v>
      </c>
      <c r="IT24">
        <f t="shared" si="148"/>
        <v>2.1292386279646651</v>
      </c>
      <c r="IU24">
        <f t="shared" si="149"/>
        <v>0.79668863513232901</v>
      </c>
      <c r="IV24">
        <f t="shared" si="150"/>
        <v>0.46554289898022161</v>
      </c>
      <c r="IW24">
        <f t="shared" si="151"/>
        <v>0.78516898237083121</v>
      </c>
      <c r="IX24">
        <f t="shared" si="152"/>
        <v>0.94306765829928996</v>
      </c>
      <c r="IY24">
        <f t="shared" si="153"/>
        <v>0.47606118969674693</v>
      </c>
      <c r="IZ24">
        <f t="shared" si="154"/>
        <v>3.185812467582783</v>
      </c>
      <c r="JA24">
        <f t="shared" si="155"/>
        <v>0.55312831097290804</v>
      </c>
      <c r="JB24">
        <f t="shared" si="156"/>
        <v>1.1414886395724371</v>
      </c>
      <c r="JC24">
        <f t="shared" si="157"/>
        <v>0.20550223411291368</v>
      </c>
      <c r="JD24">
        <f t="shared" si="158"/>
        <v>1.8365862988841108</v>
      </c>
      <c r="JE24">
        <f t="shared" si="159"/>
        <v>1.4714831114213549</v>
      </c>
      <c r="JF24">
        <f t="shared" si="160"/>
        <v>0.58164190120381121</v>
      </c>
      <c r="JG24">
        <f t="shared" si="161"/>
        <v>2.939652706676656</v>
      </c>
      <c r="JH24">
        <f t="shared" si="162"/>
        <v>0.889937734902845</v>
      </c>
      <c r="JI24">
        <f t="shared" si="163"/>
        <v>0.36810210844177282</v>
      </c>
      <c r="JJ24">
        <f t="shared" si="164"/>
        <v>1.4079536069732619</v>
      </c>
      <c r="JK24">
        <f t="shared" si="165"/>
        <v>0.46709223594117144</v>
      </c>
      <c r="JL24">
        <f t="shared" si="166"/>
        <v>0.2439110835624001</v>
      </c>
      <c r="JM24">
        <f t="shared" si="167"/>
        <v>0.76280974915230482</v>
      </c>
      <c r="JN24">
        <f t="shared" si="168"/>
        <v>1.3479966320331451</v>
      </c>
      <c r="JO24">
        <f t="shared" si="169"/>
        <v>0.80583870813388447</v>
      </c>
      <c r="JP24">
        <f t="shared" si="170"/>
        <v>0.36222387682110191</v>
      </c>
      <c r="JQ24">
        <f t="shared" si="171"/>
        <v>0.15682791410836394</v>
      </c>
      <c r="JR24">
        <f t="shared" si="172"/>
        <v>0.70577376336254105</v>
      </c>
      <c r="JS24">
        <f t="shared" si="173"/>
        <v>1.3964707664847178</v>
      </c>
      <c r="JT24">
        <f t="shared" si="174"/>
        <v>1.535044893333521</v>
      </c>
      <c r="JU24">
        <f t="shared" si="175"/>
        <v>8.1539062178546229E-2</v>
      </c>
      <c r="JV24">
        <f t="shared" si="176"/>
        <v>1.9622200665983163</v>
      </c>
      <c r="JW24">
        <f t="shared" si="177"/>
        <v>3.5054931248513999E-2</v>
      </c>
      <c r="JX24">
        <f t="shared" si="178"/>
        <v>1.1121222467733696</v>
      </c>
      <c r="JY24">
        <f t="shared" si="179"/>
        <v>0.64946325876676902</v>
      </c>
      <c r="JZ24">
        <f t="shared" si="180"/>
        <v>0.37086932461064387</v>
      </c>
      <c r="KA24">
        <f t="shared" si="181"/>
        <v>1.6215328987242468</v>
      </c>
      <c r="KB24">
        <f t="shared" si="182"/>
        <v>1.8612621730897438</v>
      </c>
      <c r="KC24">
        <f t="shared" si="183"/>
        <v>3.8958054765249384E-2</v>
      </c>
      <c r="KD24">
        <f t="shared" si="184"/>
        <v>0.891435126761846</v>
      </c>
      <c r="KE24">
        <f t="shared" si="185"/>
        <v>1.1425589554820541</v>
      </c>
      <c r="KF24">
        <f t="shared" si="186"/>
        <v>1.279439385624453</v>
      </c>
      <c r="KG24">
        <f t="shared" si="187"/>
        <v>0.35701064716702419</v>
      </c>
      <c r="KH24">
        <f t="shared" si="188"/>
        <v>1.3032902633402239</v>
      </c>
      <c r="KI24">
        <f t="shared" si="189"/>
        <v>1.0674146179061779</v>
      </c>
      <c r="KJ24">
        <f t="shared" si="190"/>
        <v>0.721067885860597</v>
      </c>
      <c r="KK24">
        <f t="shared" si="191"/>
        <v>2.4895188339456289</v>
      </c>
      <c r="KL24">
        <f t="shared" si="192"/>
        <v>1.3971377987775211</v>
      </c>
      <c r="KM24">
        <f t="shared" si="193"/>
        <v>0.12162464908931099</v>
      </c>
      <c r="KN24">
        <f t="shared" si="194"/>
        <v>0.89452966364941067</v>
      </c>
      <c r="KO24">
        <f t="shared" si="195"/>
        <v>0.60752915744391922</v>
      </c>
      <c r="KP24">
        <f t="shared" si="196"/>
        <v>0.88410796307416595</v>
      </c>
      <c r="KQ24">
        <f t="shared" si="197"/>
        <v>2.0589520445210727</v>
      </c>
      <c r="KR24">
        <f t="shared" si="198"/>
        <v>0.16648152022689761</v>
      </c>
      <c r="KS24">
        <f t="shared" si="199"/>
        <v>0.80022928363095602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-1.60332092702522</v>
      </c>
      <c r="CY25">
        <f t="shared" si="1"/>
        <v>-0.14881040923905628</v>
      </c>
      <c r="CZ25">
        <f t="shared" si="2"/>
        <v>1.4431646988788271</v>
      </c>
      <c r="DA25">
        <f t="shared" si="3"/>
        <v>1.781532540864819</v>
      </c>
      <c r="DB25">
        <f t="shared" si="4"/>
        <v>0.43750675314067156</v>
      </c>
      <c r="DC25">
        <f t="shared" si="5"/>
        <v>-0.58110711754953592</v>
      </c>
      <c r="DD25">
        <f t="shared" si="6"/>
        <v>0.46168129578904693</v>
      </c>
      <c r="DE25">
        <f t="shared" si="7"/>
        <v>-1.0269085021568656</v>
      </c>
      <c r="DF25">
        <f t="shared" si="8"/>
        <v>-1.6937269268315611</v>
      </c>
      <c r="DG25">
        <f t="shared" si="9"/>
        <v>2.0914169220202949</v>
      </c>
      <c r="DH25">
        <f t="shared" si="10"/>
        <v>1.2679564421835761</v>
      </c>
      <c r="DI25">
        <f t="shared" si="11"/>
        <v>-1.0534761242068651</v>
      </c>
      <c r="DJ25">
        <f t="shared" si="12"/>
        <v>0.1737185801318353</v>
      </c>
      <c r="DK25">
        <f t="shared" si="13"/>
        <v>1.061796316522305</v>
      </c>
      <c r="DL25">
        <f t="shared" si="14"/>
        <v>-0.31014625848106792</v>
      </c>
      <c r="DM25">
        <f t="shared" si="15"/>
        <v>0.11863032640023208</v>
      </c>
      <c r="DN25">
        <f t="shared" si="16"/>
        <v>2.3912240972020751</v>
      </c>
      <c r="DO25">
        <f t="shared" si="17"/>
        <v>1.131605450420889</v>
      </c>
      <c r="DP25">
        <f t="shared" si="18"/>
        <v>0.33798297843261943</v>
      </c>
      <c r="DQ25">
        <f t="shared" si="19"/>
        <v>0.81188283287528085</v>
      </c>
      <c r="DR25">
        <f t="shared" si="20"/>
        <v>0.33781547967539427</v>
      </c>
      <c r="DS25">
        <f t="shared" si="21"/>
        <v>-0.73242748922931644</v>
      </c>
      <c r="DT25">
        <f t="shared" si="22"/>
        <v>0.15652826704548706</v>
      </c>
      <c r="DU25">
        <f t="shared" si="23"/>
        <v>3.1291042573343003E-2</v>
      </c>
      <c r="DV25">
        <f t="shared" si="24"/>
        <v>-1.2401507821078082</v>
      </c>
      <c r="DW25">
        <f t="shared" si="25"/>
        <v>-1.4170742110722352</v>
      </c>
      <c r="DX25">
        <f t="shared" si="26"/>
        <v>-0.26174625338613278</v>
      </c>
      <c r="DY25">
        <f t="shared" si="27"/>
        <v>-0.9431321266638979</v>
      </c>
      <c r="DZ25">
        <f t="shared" si="28"/>
        <v>1.0542504382289157</v>
      </c>
      <c r="EA25">
        <f t="shared" si="29"/>
        <v>0.56346386906767409</v>
      </c>
      <c r="EB25">
        <f t="shared" si="30"/>
        <v>-3.2187144650895361</v>
      </c>
      <c r="EC25">
        <f t="shared" si="31"/>
        <v>-0.89368707096580846</v>
      </c>
      <c r="ED25">
        <f t="shared" si="32"/>
        <v>0.62429108126926391</v>
      </c>
      <c r="EE25">
        <f t="shared" si="33"/>
        <v>-1.831134474095347</v>
      </c>
      <c r="EF25">
        <f t="shared" si="34"/>
        <v>-0.64554267001498999</v>
      </c>
      <c r="EG25">
        <f t="shared" si="35"/>
        <v>2.3885414612800924</v>
      </c>
      <c r="EH25">
        <f t="shared" si="36"/>
        <v>-0.46459734142677739</v>
      </c>
      <c r="EI25">
        <f t="shared" si="37"/>
        <v>-1.2210660031487088</v>
      </c>
      <c r="EJ25">
        <f t="shared" si="38"/>
        <v>1.793604592223792</v>
      </c>
      <c r="EK25">
        <f t="shared" si="39"/>
        <v>1.5688103675546001</v>
      </c>
      <c r="EL25">
        <f t="shared" si="40"/>
        <v>1.2034937735858486</v>
      </c>
      <c r="EM25">
        <f t="shared" si="41"/>
        <v>-0.78969307621197005</v>
      </c>
      <c r="EN25">
        <f t="shared" si="42"/>
        <v>-0.13654410190208197</v>
      </c>
      <c r="EO25">
        <f t="shared" si="43"/>
        <v>-0.98082048497791607</v>
      </c>
      <c r="EP25">
        <f t="shared" si="44"/>
        <v>-0.7143643664332362</v>
      </c>
      <c r="EQ25">
        <f t="shared" si="45"/>
        <v>-1.047698820728544</v>
      </c>
      <c r="ER25">
        <f t="shared" si="46"/>
        <v>-1.297133253317541</v>
      </c>
      <c r="ES25">
        <f t="shared" si="47"/>
        <v>-3.901415209560688E-2</v>
      </c>
      <c r="ET25">
        <f t="shared" si="48"/>
        <v>-0.69545888295963598</v>
      </c>
      <c r="EU25">
        <f t="shared" si="49"/>
        <v>1.1458267064976</v>
      </c>
      <c r="EV25">
        <f t="shared" si="50"/>
        <v>0.886473962465951</v>
      </c>
      <c r="EW25">
        <f t="shared" si="51"/>
        <v>1.6692351215185111</v>
      </c>
      <c r="EX25">
        <f t="shared" si="52"/>
        <v>-0.66737217326431697</v>
      </c>
      <c r="EY25">
        <f t="shared" si="53"/>
        <v>0.23095897830840045</v>
      </c>
      <c r="EZ25">
        <f t="shared" si="54"/>
        <v>-0.84888672219209194</v>
      </c>
      <c r="FA25">
        <f t="shared" si="55"/>
        <v>1.1479432636984521</v>
      </c>
      <c r="FB25">
        <f t="shared" si="56"/>
        <v>-0.72164826752656608</v>
      </c>
      <c r="FC25">
        <f t="shared" si="57"/>
        <v>-2.3461533126873602E-2</v>
      </c>
      <c r="FD25">
        <f t="shared" si="58"/>
        <v>-0.65796180055239106</v>
      </c>
      <c r="FE25">
        <f t="shared" si="59"/>
        <v>0.20501382182701097</v>
      </c>
      <c r="FF25">
        <f t="shared" si="60"/>
        <v>0.64025290028215576</v>
      </c>
      <c r="FG25">
        <f t="shared" si="61"/>
        <v>0.82220770569031609</v>
      </c>
      <c r="FH25">
        <f t="shared" si="62"/>
        <v>0.93584037384041463</v>
      </c>
      <c r="FI25">
        <f t="shared" si="63"/>
        <v>1.124748603656035</v>
      </c>
      <c r="FJ25">
        <f t="shared" si="64"/>
        <v>1.8883768466658659</v>
      </c>
      <c r="FK25">
        <f t="shared" si="65"/>
        <v>-0.73269184492953421</v>
      </c>
      <c r="FL25">
        <f t="shared" si="66"/>
        <v>1.089751624286831</v>
      </c>
      <c r="FM25">
        <f t="shared" si="67"/>
        <v>2.2798901946372756</v>
      </c>
      <c r="FN25">
        <f t="shared" si="68"/>
        <v>-0.8874538498734541</v>
      </c>
      <c r="FO25">
        <f t="shared" si="69"/>
        <v>-0.59768976103022475</v>
      </c>
      <c r="FP25">
        <f t="shared" si="70"/>
        <v>0.7098136083670159</v>
      </c>
      <c r="FQ25">
        <f t="shared" si="71"/>
        <v>0.95792627728807633</v>
      </c>
      <c r="FR25">
        <f t="shared" si="72"/>
        <v>-0.27956096286212495</v>
      </c>
      <c r="FS25">
        <f t="shared" si="73"/>
        <v>2.1112690758314328</v>
      </c>
      <c r="FT25">
        <f t="shared" si="74"/>
        <v>-0.49843616452556505</v>
      </c>
      <c r="FU25">
        <f t="shared" si="75"/>
        <v>-0.76392566550276397</v>
      </c>
      <c r="FV25">
        <f t="shared" si="76"/>
        <v>1.5574661854899079</v>
      </c>
      <c r="FW25">
        <f t="shared" si="77"/>
        <v>1.4165107665424699</v>
      </c>
      <c r="FX25">
        <f t="shared" si="78"/>
        <v>-2.4385446290822088</v>
      </c>
      <c r="FY25">
        <f t="shared" si="79"/>
        <v>-0.62819709625803954</v>
      </c>
      <c r="FZ25">
        <f t="shared" si="80"/>
        <v>-0.46907419647595028</v>
      </c>
      <c r="GA25">
        <f t="shared" si="81"/>
        <v>-1.0353575717049763</v>
      </c>
      <c r="GB25">
        <f t="shared" si="82"/>
        <v>-0.97214994867735505</v>
      </c>
      <c r="GC25">
        <f t="shared" si="83"/>
        <v>-1.4168804963446671</v>
      </c>
      <c r="GD25">
        <f t="shared" si="84"/>
        <v>0.56818011988976191</v>
      </c>
      <c r="GE25">
        <f t="shared" si="85"/>
        <v>9.2682173253602729E-2</v>
      </c>
      <c r="GF25">
        <f t="shared" si="86"/>
        <v>0.74768224552252405</v>
      </c>
      <c r="GG25">
        <f t="shared" si="87"/>
        <v>0.46854960271802443</v>
      </c>
      <c r="GH25">
        <f t="shared" si="88"/>
        <v>3.4012761204079367E-2</v>
      </c>
      <c r="GI25">
        <f t="shared" si="89"/>
        <v>-0.15097021579369008</v>
      </c>
      <c r="GJ25">
        <f t="shared" si="90"/>
        <v>-1.9470094686182109</v>
      </c>
      <c r="GK25">
        <f t="shared" si="91"/>
        <v>-0.82554492116135814</v>
      </c>
      <c r="GL25">
        <f t="shared" si="92"/>
        <v>-0.91035697156668605</v>
      </c>
      <c r="GM25">
        <f t="shared" si="93"/>
        <v>1.3581175130047489</v>
      </c>
      <c r="GN25">
        <f t="shared" si="94"/>
        <v>-0.66062527892916401</v>
      </c>
      <c r="GO25">
        <f t="shared" si="95"/>
        <v>1.7481326383156879</v>
      </c>
      <c r="GP25">
        <f t="shared" si="96"/>
        <v>-0.7123180300130294</v>
      </c>
      <c r="GQ25">
        <f t="shared" si="97"/>
        <v>-0.85567791433603801</v>
      </c>
      <c r="GR25">
        <f t="shared" si="98"/>
        <v>0.43374610808420344</v>
      </c>
      <c r="GS25">
        <f t="shared" si="99"/>
        <v>-1.1293170850036749</v>
      </c>
      <c r="GX25">
        <f t="shared" si="100"/>
        <v>1.60332092702522</v>
      </c>
      <c r="GY25">
        <f t="shared" si="101"/>
        <v>0.14881040923905628</v>
      </c>
      <c r="GZ25">
        <f t="shared" si="102"/>
        <v>1.4431646988788271</v>
      </c>
      <c r="HA25">
        <f t="shared" si="103"/>
        <v>1.781532540864819</v>
      </c>
      <c r="HB25">
        <f t="shared" si="104"/>
        <v>0.43750675314067156</v>
      </c>
      <c r="HC25">
        <f t="shared" si="105"/>
        <v>0.58110711754953592</v>
      </c>
      <c r="HD25">
        <f t="shared" si="106"/>
        <v>0.46168129578904693</v>
      </c>
      <c r="HE25">
        <f t="shared" si="107"/>
        <v>1.0269085021568656</v>
      </c>
      <c r="HF25">
        <f t="shared" si="108"/>
        <v>1.6937269268315611</v>
      </c>
      <c r="HG25">
        <f t="shared" si="109"/>
        <v>2.0914169220202949</v>
      </c>
      <c r="HH25">
        <f t="shared" si="110"/>
        <v>1.2679564421835761</v>
      </c>
      <c r="HI25">
        <f t="shared" si="111"/>
        <v>1.0534761242068651</v>
      </c>
      <c r="HJ25">
        <f t="shared" si="112"/>
        <v>0.1737185801318353</v>
      </c>
      <c r="HK25">
        <f t="shared" si="113"/>
        <v>1.061796316522305</v>
      </c>
      <c r="HL25">
        <f t="shared" si="114"/>
        <v>0.31014625848106792</v>
      </c>
      <c r="HM25">
        <f t="shared" si="115"/>
        <v>0.11863032640023208</v>
      </c>
      <c r="HN25">
        <f t="shared" si="116"/>
        <v>2.3912240972020751</v>
      </c>
      <c r="HO25">
        <f t="shared" si="117"/>
        <v>1.131605450420889</v>
      </c>
      <c r="HP25">
        <f t="shared" si="118"/>
        <v>0.33798297843261943</v>
      </c>
      <c r="HQ25">
        <f t="shared" si="119"/>
        <v>0.81188283287528085</v>
      </c>
      <c r="HR25">
        <f t="shared" si="120"/>
        <v>0.33781547967539427</v>
      </c>
      <c r="HS25">
        <f t="shared" si="121"/>
        <v>0.73242748922931644</v>
      </c>
      <c r="HT25">
        <f t="shared" si="122"/>
        <v>0.15652826704548706</v>
      </c>
      <c r="HU25">
        <f t="shared" si="123"/>
        <v>3.1291042573343003E-2</v>
      </c>
      <c r="HV25">
        <f t="shared" si="124"/>
        <v>1.2401507821078082</v>
      </c>
      <c r="HW25">
        <f t="shared" si="125"/>
        <v>1.4170742110722352</v>
      </c>
      <c r="HX25">
        <f t="shared" si="126"/>
        <v>0.26174625338613278</v>
      </c>
      <c r="HY25">
        <f t="shared" si="127"/>
        <v>0.9431321266638979</v>
      </c>
      <c r="HZ25">
        <f t="shared" si="128"/>
        <v>1.0542504382289157</v>
      </c>
      <c r="IA25">
        <f t="shared" si="129"/>
        <v>0.56346386906767409</v>
      </c>
      <c r="IB25">
        <f t="shared" si="130"/>
        <v>3.2187144650895361</v>
      </c>
      <c r="IC25">
        <f t="shared" si="131"/>
        <v>0.89368707096580846</v>
      </c>
      <c r="ID25">
        <f t="shared" si="132"/>
        <v>0.62429108126926391</v>
      </c>
      <c r="IE25">
        <f t="shared" si="133"/>
        <v>1.831134474095347</v>
      </c>
      <c r="IF25">
        <f t="shared" si="134"/>
        <v>0.64554267001498999</v>
      </c>
      <c r="IG25">
        <f t="shared" si="135"/>
        <v>2.3885414612800924</v>
      </c>
      <c r="IH25">
        <f t="shared" si="136"/>
        <v>0.46459734142677739</v>
      </c>
      <c r="II25">
        <f t="shared" si="137"/>
        <v>1.2210660031487088</v>
      </c>
      <c r="IJ25">
        <f t="shared" si="138"/>
        <v>1.793604592223792</v>
      </c>
      <c r="IK25">
        <f t="shared" si="139"/>
        <v>1.5688103675546001</v>
      </c>
      <c r="IL25">
        <f t="shared" si="140"/>
        <v>1.2034937735858486</v>
      </c>
      <c r="IM25">
        <f t="shared" si="141"/>
        <v>0.78969307621197005</v>
      </c>
      <c r="IN25">
        <f t="shared" si="142"/>
        <v>0.13654410190208197</v>
      </c>
      <c r="IO25">
        <f t="shared" si="143"/>
        <v>0.98082048497791607</v>
      </c>
      <c r="IP25">
        <f t="shared" si="144"/>
        <v>0.7143643664332362</v>
      </c>
      <c r="IQ25">
        <f t="shared" si="145"/>
        <v>1.047698820728544</v>
      </c>
      <c r="IR25">
        <f t="shared" si="146"/>
        <v>1.297133253317541</v>
      </c>
      <c r="IS25">
        <f t="shared" si="147"/>
        <v>3.901415209560688E-2</v>
      </c>
      <c r="IT25">
        <f t="shared" si="148"/>
        <v>0.69545888295963598</v>
      </c>
      <c r="IU25">
        <f t="shared" si="149"/>
        <v>1.1458267064976</v>
      </c>
      <c r="IV25">
        <f t="shared" si="150"/>
        <v>0.886473962465951</v>
      </c>
      <c r="IW25">
        <f t="shared" si="151"/>
        <v>1.6692351215185111</v>
      </c>
      <c r="IX25">
        <f t="shared" si="152"/>
        <v>0.66737217326431697</v>
      </c>
      <c r="IY25">
        <f t="shared" si="153"/>
        <v>0.23095897830840045</v>
      </c>
      <c r="IZ25">
        <f t="shared" si="154"/>
        <v>0.84888672219209194</v>
      </c>
      <c r="JA25">
        <f t="shared" si="155"/>
        <v>1.1479432636984521</v>
      </c>
      <c r="JB25">
        <f t="shared" si="156"/>
        <v>0.72164826752656608</v>
      </c>
      <c r="JC25">
        <f t="shared" si="157"/>
        <v>2.3461533126873602E-2</v>
      </c>
      <c r="JD25">
        <f t="shared" si="158"/>
        <v>0.65796180055239106</v>
      </c>
      <c r="JE25">
        <f t="shared" si="159"/>
        <v>0.20501382182701097</v>
      </c>
      <c r="JF25">
        <f t="shared" si="160"/>
        <v>0.64025290028215576</v>
      </c>
      <c r="JG25">
        <f t="shared" si="161"/>
        <v>0.82220770569031609</v>
      </c>
      <c r="JH25">
        <f t="shared" si="162"/>
        <v>0.93584037384041463</v>
      </c>
      <c r="JI25">
        <f t="shared" si="163"/>
        <v>1.124748603656035</v>
      </c>
      <c r="JJ25">
        <f t="shared" si="164"/>
        <v>1.8883768466658659</v>
      </c>
      <c r="JK25">
        <f t="shared" si="165"/>
        <v>0.73269184492953421</v>
      </c>
      <c r="JL25">
        <f t="shared" si="166"/>
        <v>1.089751624286831</v>
      </c>
      <c r="JM25">
        <f t="shared" si="167"/>
        <v>2.2798901946372756</v>
      </c>
      <c r="JN25">
        <f t="shared" si="168"/>
        <v>0.8874538498734541</v>
      </c>
      <c r="JO25">
        <f t="shared" si="169"/>
        <v>0.59768976103022475</v>
      </c>
      <c r="JP25">
        <f t="shared" si="170"/>
        <v>0.7098136083670159</v>
      </c>
      <c r="JQ25">
        <f t="shared" si="171"/>
        <v>0.95792627728807633</v>
      </c>
      <c r="JR25">
        <f t="shared" si="172"/>
        <v>0.27956096286212495</v>
      </c>
      <c r="JS25">
        <f t="shared" si="173"/>
        <v>2.1112690758314328</v>
      </c>
      <c r="JT25">
        <f t="shared" si="174"/>
        <v>0.49843616452556505</v>
      </c>
      <c r="JU25">
        <f t="shared" si="175"/>
        <v>0.76392566550276397</v>
      </c>
      <c r="JV25">
        <f t="shared" si="176"/>
        <v>1.5574661854899079</v>
      </c>
      <c r="JW25">
        <f t="shared" si="177"/>
        <v>1.4165107665424699</v>
      </c>
      <c r="JX25">
        <f t="shared" si="178"/>
        <v>2.4385446290822088</v>
      </c>
      <c r="JY25">
        <f t="shared" si="179"/>
        <v>0.62819709625803954</v>
      </c>
      <c r="JZ25">
        <f t="shared" si="180"/>
        <v>0.46907419647595028</v>
      </c>
      <c r="KA25">
        <f t="shared" si="181"/>
        <v>1.0353575717049763</v>
      </c>
      <c r="KB25">
        <f t="shared" si="182"/>
        <v>0.97214994867735505</v>
      </c>
      <c r="KC25">
        <f t="shared" si="183"/>
        <v>1.4168804963446671</v>
      </c>
      <c r="KD25">
        <f t="shared" si="184"/>
        <v>0.56818011988976191</v>
      </c>
      <c r="KE25">
        <f t="shared" si="185"/>
        <v>9.2682173253602729E-2</v>
      </c>
      <c r="KF25">
        <f t="shared" si="186"/>
        <v>0.74768224552252405</v>
      </c>
      <c r="KG25">
        <f t="shared" si="187"/>
        <v>0.46854960271802443</v>
      </c>
      <c r="KH25">
        <f t="shared" si="188"/>
        <v>3.4012761204079367E-2</v>
      </c>
      <c r="KI25">
        <f t="shared" si="189"/>
        <v>0.15097021579369008</v>
      </c>
      <c r="KJ25">
        <f t="shared" si="190"/>
        <v>1.9470094686182109</v>
      </c>
      <c r="KK25">
        <f t="shared" si="191"/>
        <v>0.82554492116135814</v>
      </c>
      <c r="KL25">
        <f t="shared" si="192"/>
        <v>0.91035697156668605</v>
      </c>
      <c r="KM25">
        <f t="shared" si="193"/>
        <v>1.3581175130047489</v>
      </c>
      <c r="KN25">
        <f t="shared" si="194"/>
        <v>0.66062527892916401</v>
      </c>
      <c r="KO25">
        <f t="shared" si="195"/>
        <v>1.7481326383156879</v>
      </c>
      <c r="KP25">
        <f t="shared" si="196"/>
        <v>0.7123180300130294</v>
      </c>
      <c r="KQ25">
        <f t="shared" si="197"/>
        <v>0.85567791433603801</v>
      </c>
      <c r="KR25">
        <f t="shared" si="198"/>
        <v>0.43374610808420344</v>
      </c>
      <c r="KS25">
        <f t="shared" si="199"/>
        <v>1.1293170850036749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-0.13294380495953106</v>
      </c>
      <c r="CY26">
        <f t="shared" si="1"/>
        <v>0.22673458314635814</v>
      </c>
      <c r="CZ26">
        <f t="shared" si="2"/>
        <v>1.2680274843606949</v>
      </c>
      <c r="DA26">
        <f t="shared" si="3"/>
        <v>0.87521033400882398</v>
      </c>
      <c r="DB26">
        <f t="shared" si="4"/>
        <v>-0.26207152683524898</v>
      </c>
      <c r="DC26">
        <f t="shared" si="5"/>
        <v>6.0671299235903642E-2</v>
      </c>
      <c r="DD26">
        <f t="shared" si="6"/>
        <v>2.0087210310617061</v>
      </c>
      <c r="DE26">
        <f t="shared" si="7"/>
        <v>-6.1167354974085028E-2</v>
      </c>
      <c r="DF26">
        <f t="shared" si="8"/>
        <v>-0.80196380435027304</v>
      </c>
      <c r="DG26">
        <f t="shared" si="9"/>
        <v>1.205836529074062</v>
      </c>
      <c r="DH26">
        <f t="shared" si="10"/>
        <v>-1.1158442193074201</v>
      </c>
      <c r="DI26">
        <f t="shared" si="11"/>
        <v>-0.64438577570953892</v>
      </c>
      <c r="DJ26">
        <f t="shared" si="12"/>
        <v>-2.5724292520673417</v>
      </c>
      <c r="DK26">
        <f t="shared" si="13"/>
        <v>0.30198608980139297</v>
      </c>
      <c r="DL26">
        <f t="shared" si="14"/>
        <v>-0.6203678423085256</v>
      </c>
      <c r="DM26">
        <f t="shared" si="15"/>
        <v>1.047307716787603</v>
      </c>
      <c r="DN26">
        <f t="shared" si="16"/>
        <v>-1.6096289257840246</v>
      </c>
      <c r="DO26">
        <f t="shared" si="17"/>
        <v>0.98774611481940799</v>
      </c>
      <c r="DP26">
        <f t="shared" si="18"/>
        <v>0.58802289259007701</v>
      </c>
      <c r="DQ26">
        <f t="shared" si="19"/>
        <v>0.74781572803048502</v>
      </c>
      <c r="DR26">
        <f t="shared" si="20"/>
        <v>1.3772201775102819</v>
      </c>
      <c r="DS26">
        <f t="shared" si="21"/>
        <v>-0.24864836537597484</v>
      </c>
      <c r="DT26">
        <f t="shared" si="22"/>
        <v>1.3192895461662371</v>
      </c>
      <c r="DU26">
        <f t="shared" si="23"/>
        <v>2.2628174843735369</v>
      </c>
      <c r="DV26">
        <f t="shared" si="24"/>
        <v>-0.42268779113554211</v>
      </c>
      <c r="DW26">
        <f t="shared" si="25"/>
        <v>-0.36801447455031289</v>
      </c>
      <c r="DX26">
        <f t="shared" si="26"/>
        <v>0.74622970671054989</v>
      </c>
      <c r="DY26">
        <f t="shared" si="27"/>
        <v>-2.1057555022362395E-2</v>
      </c>
      <c r="DZ26">
        <f t="shared" si="28"/>
        <v>1.1525153394723071</v>
      </c>
      <c r="EA26">
        <f t="shared" si="29"/>
        <v>0.76575039740208994</v>
      </c>
      <c r="EB26">
        <f t="shared" si="30"/>
        <v>1.3353967363870076</v>
      </c>
      <c r="EC26">
        <f t="shared" si="31"/>
        <v>-0.12831773276263972</v>
      </c>
      <c r="ED26">
        <f t="shared" si="32"/>
        <v>-0.26079132208300571</v>
      </c>
      <c r="EE26">
        <f t="shared" si="33"/>
        <v>1.693622889203366</v>
      </c>
      <c r="EF26">
        <f t="shared" si="34"/>
        <v>1.122054541239691</v>
      </c>
      <c r="EG26">
        <f t="shared" si="35"/>
        <v>-4.8019219422004905E-2</v>
      </c>
      <c r="EH26">
        <f t="shared" si="36"/>
        <v>-1.6225796921366862</v>
      </c>
      <c r="EI26">
        <f t="shared" si="37"/>
        <v>-1.4919400553893349</v>
      </c>
      <c r="EJ26">
        <f t="shared" si="38"/>
        <v>-0.3115365744269194</v>
      </c>
      <c r="EK26">
        <f t="shared" si="39"/>
        <v>-0.51350052649976052</v>
      </c>
      <c r="EL26">
        <f t="shared" si="40"/>
        <v>4.4615372780877072E-3</v>
      </c>
      <c r="EM26">
        <f t="shared" si="41"/>
        <v>0.35973928082625467</v>
      </c>
      <c r="EN26">
        <f t="shared" si="42"/>
        <v>2.152538269744809</v>
      </c>
      <c r="EO26">
        <f t="shared" si="43"/>
        <v>-0.84472735144139643</v>
      </c>
      <c r="EP26">
        <f t="shared" si="44"/>
        <v>-1.0645912273297908</v>
      </c>
      <c r="EQ26">
        <f t="shared" si="45"/>
        <v>-1.3674635837979228</v>
      </c>
      <c r="ER26">
        <f t="shared" si="46"/>
        <v>7.6566699072113664E-2</v>
      </c>
      <c r="ES26">
        <f t="shared" si="47"/>
        <v>-0.44860179876845596</v>
      </c>
      <c r="ET26">
        <f t="shared" si="48"/>
        <v>-0.86714432358008597</v>
      </c>
      <c r="EU26">
        <f t="shared" si="49"/>
        <v>-1.182969811639889</v>
      </c>
      <c r="EV26">
        <f t="shared" si="50"/>
        <v>1.9718254269427011</v>
      </c>
      <c r="EW26">
        <f t="shared" si="51"/>
        <v>1.3534626122343232</v>
      </c>
      <c r="EX26">
        <f t="shared" si="52"/>
        <v>0.10058681307651457</v>
      </c>
      <c r="EY26">
        <f t="shared" si="53"/>
        <v>0.66799705456223568</v>
      </c>
      <c r="EZ26">
        <f t="shared" si="54"/>
        <v>0.30643629757401042</v>
      </c>
      <c r="FA26">
        <f t="shared" si="55"/>
        <v>-0.43238463995604615</v>
      </c>
      <c r="FB26">
        <f t="shared" si="56"/>
        <v>-0.93277140148655202</v>
      </c>
      <c r="FC26">
        <f t="shared" si="57"/>
        <v>1.8658420371105622</v>
      </c>
      <c r="FD26">
        <f t="shared" si="58"/>
        <v>-0.83455827776443703</v>
      </c>
      <c r="FE26">
        <f t="shared" si="59"/>
        <v>-0.30781190652958573</v>
      </c>
      <c r="FF26">
        <f t="shared" si="60"/>
        <v>0.718698573590136</v>
      </c>
      <c r="FG26">
        <f t="shared" si="61"/>
        <v>-1.1638972520090007</v>
      </c>
      <c r="FH26">
        <f t="shared" si="62"/>
        <v>1.168922393438933</v>
      </c>
      <c r="FI26">
        <f t="shared" si="63"/>
        <v>-5.2844245262931744E-2</v>
      </c>
      <c r="FJ26">
        <f t="shared" si="64"/>
        <v>8.2557847749062052E-2</v>
      </c>
      <c r="FK26">
        <f t="shared" si="65"/>
        <v>0.35721416642744241</v>
      </c>
      <c r="FL26">
        <f t="shared" si="66"/>
        <v>-1.6573476794449422</v>
      </c>
      <c r="FM26">
        <f t="shared" si="67"/>
        <v>0.99652249054971409</v>
      </c>
      <c r="FN26">
        <f t="shared" si="68"/>
        <v>0.8461684066239985</v>
      </c>
      <c r="FO26">
        <f t="shared" si="69"/>
        <v>-1.3475868874596419</v>
      </c>
      <c r="FP26">
        <f t="shared" si="70"/>
        <v>1.087318019811941</v>
      </c>
      <c r="FQ26">
        <f t="shared" si="71"/>
        <v>0.11371127804372591</v>
      </c>
      <c r="FR26">
        <f t="shared" si="72"/>
        <v>0.59988967259760295</v>
      </c>
      <c r="FS26">
        <f t="shared" si="73"/>
        <v>-2.1041261958874902E-2</v>
      </c>
      <c r="FT26">
        <f t="shared" si="74"/>
        <v>1.4314205339484289</v>
      </c>
      <c r="FU26">
        <f t="shared" si="75"/>
        <v>-2.8109033810179729</v>
      </c>
      <c r="FV26">
        <f t="shared" si="76"/>
        <v>0.62674919696190245</v>
      </c>
      <c r="FW26">
        <f t="shared" si="77"/>
        <v>2.0124301551464789</v>
      </c>
      <c r="FX26">
        <f t="shared" si="78"/>
        <v>1.4898995907093211</v>
      </c>
      <c r="FY26">
        <f t="shared" si="79"/>
        <v>-1.781548903030868</v>
      </c>
      <c r="FZ26">
        <f t="shared" si="80"/>
        <v>-2.1580034443955518</v>
      </c>
      <c r="GA26">
        <f t="shared" si="81"/>
        <v>-0.81910156880574092</v>
      </c>
      <c r="GB26">
        <f t="shared" si="82"/>
        <v>-1.35134165856085</v>
      </c>
      <c r="GC26">
        <f t="shared" si="83"/>
        <v>-2.3755239620030624</v>
      </c>
      <c r="GD26">
        <f t="shared" si="84"/>
        <v>0.48484236233382505</v>
      </c>
      <c r="GE26">
        <f t="shared" si="85"/>
        <v>2.8927163948256522</v>
      </c>
      <c r="GF26">
        <f t="shared" si="86"/>
        <v>-1.394806251275815</v>
      </c>
      <c r="GG26">
        <f t="shared" si="87"/>
        <v>1.357039526674447</v>
      </c>
      <c r="GH26">
        <f t="shared" si="88"/>
        <v>0.64054283310817661</v>
      </c>
      <c r="GI26">
        <f t="shared" si="89"/>
        <v>0.34793677516060056</v>
      </c>
      <c r="GJ26">
        <f t="shared" si="90"/>
        <v>-1.5642744060446829</v>
      </c>
      <c r="GK26">
        <f t="shared" si="91"/>
        <v>0.21440742894600562</v>
      </c>
      <c r="GL26">
        <f t="shared" si="92"/>
        <v>3.1003636555301282</v>
      </c>
      <c r="GM26">
        <f t="shared" si="93"/>
        <v>0.91239523374758003</v>
      </c>
      <c r="GN26">
        <f t="shared" si="94"/>
        <v>-0.30157501785555707</v>
      </c>
      <c r="GO26">
        <f t="shared" si="95"/>
        <v>-9.1062964778495181E-2</v>
      </c>
      <c r="GP26">
        <f t="shared" si="96"/>
        <v>-0.65977220434910222</v>
      </c>
      <c r="GQ26">
        <f t="shared" si="97"/>
        <v>-1.133358108251296</v>
      </c>
      <c r="GR26">
        <f t="shared" si="98"/>
        <v>1.5909176806152199</v>
      </c>
      <c r="GS26">
        <f t="shared" si="99"/>
        <v>1.356173667714285</v>
      </c>
      <c r="GX26">
        <f t="shared" si="100"/>
        <v>0.13294380495953106</v>
      </c>
      <c r="GY26">
        <f t="shared" si="101"/>
        <v>0.22673458314635814</v>
      </c>
      <c r="GZ26">
        <f t="shared" si="102"/>
        <v>1.2680274843606949</v>
      </c>
      <c r="HA26">
        <f t="shared" si="103"/>
        <v>0.87521033400882398</v>
      </c>
      <c r="HB26">
        <f t="shared" si="104"/>
        <v>0.26207152683524898</v>
      </c>
      <c r="HC26">
        <f t="shared" si="105"/>
        <v>6.0671299235903642E-2</v>
      </c>
      <c r="HD26">
        <f t="shared" si="106"/>
        <v>2.0087210310617061</v>
      </c>
      <c r="HE26">
        <f t="shared" si="107"/>
        <v>6.1167354974085028E-2</v>
      </c>
      <c r="HF26">
        <f t="shared" si="108"/>
        <v>0.80196380435027304</v>
      </c>
      <c r="HG26">
        <f t="shared" si="109"/>
        <v>1.205836529074062</v>
      </c>
      <c r="HH26">
        <f t="shared" si="110"/>
        <v>1.1158442193074201</v>
      </c>
      <c r="HI26">
        <f t="shared" si="111"/>
        <v>0.64438577570953892</v>
      </c>
      <c r="HJ26">
        <f t="shared" si="112"/>
        <v>2.5724292520673417</v>
      </c>
      <c r="HK26">
        <f t="shared" si="113"/>
        <v>0.30198608980139297</v>
      </c>
      <c r="HL26">
        <f t="shared" si="114"/>
        <v>0.6203678423085256</v>
      </c>
      <c r="HM26">
        <f t="shared" si="115"/>
        <v>1.047307716787603</v>
      </c>
      <c r="HN26">
        <f t="shared" si="116"/>
        <v>1.6096289257840246</v>
      </c>
      <c r="HO26">
        <f t="shared" si="117"/>
        <v>0.98774611481940799</v>
      </c>
      <c r="HP26">
        <f t="shared" si="118"/>
        <v>0.58802289259007701</v>
      </c>
      <c r="HQ26">
        <f t="shared" si="119"/>
        <v>0.74781572803048502</v>
      </c>
      <c r="HR26">
        <f t="shared" si="120"/>
        <v>1.3772201775102819</v>
      </c>
      <c r="HS26">
        <f t="shared" si="121"/>
        <v>0.24864836537597484</v>
      </c>
      <c r="HT26">
        <f t="shared" si="122"/>
        <v>1.3192895461662371</v>
      </c>
      <c r="HU26">
        <f t="shared" si="123"/>
        <v>2.2628174843735369</v>
      </c>
      <c r="HV26">
        <f t="shared" si="124"/>
        <v>0.42268779113554211</v>
      </c>
      <c r="HW26">
        <f t="shared" si="125"/>
        <v>0.36801447455031289</v>
      </c>
      <c r="HX26">
        <f t="shared" si="126"/>
        <v>0.74622970671054989</v>
      </c>
      <c r="HY26">
        <f t="shared" si="127"/>
        <v>2.1057555022362395E-2</v>
      </c>
      <c r="HZ26">
        <f t="shared" si="128"/>
        <v>1.1525153394723071</v>
      </c>
      <c r="IA26">
        <f t="shared" si="129"/>
        <v>0.76575039740208994</v>
      </c>
      <c r="IB26">
        <f t="shared" si="130"/>
        <v>1.3353967363870076</v>
      </c>
      <c r="IC26">
        <f t="shared" si="131"/>
        <v>0.12831773276263972</v>
      </c>
      <c r="ID26">
        <f t="shared" si="132"/>
        <v>0.26079132208300571</v>
      </c>
      <c r="IE26">
        <f t="shared" si="133"/>
        <v>1.693622889203366</v>
      </c>
      <c r="IF26">
        <f t="shared" si="134"/>
        <v>1.122054541239691</v>
      </c>
      <c r="IG26">
        <f t="shared" si="135"/>
        <v>4.8019219422004905E-2</v>
      </c>
      <c r="IH26">
        <f t="shared" si="136"/>
        <v>1.6225796921366862</v>
      </c>
      <c r="II26">
        <f t="shared" si="137"/>
        <v>1.4919400553893349</v>
      </c>
      <c r="IJ26">
        <f t="shared" si="138"/>
        <v>0.3115365744269194</v>
      </c>
      <c r="IK26">
        <f t="shared" si="139"/>
        <v>0.51350052649976052</v>
      </c>
      <c r="IL26">
        <f t="shared" si="140"/>
        <v>4.4615372780877072E-3</v>
      </c>
      <c r="IM26">
        <f t="shared" si="141"/>
        <v>0.35973928082625467</v>
      </c>
      <c r="IN26">
        <f t="shared" si="142"/>
        <v>2.152538269744809</v>
      </c>
      <c r="IO26">
        <f t="shared" si="143"/>
        <v>0.84472735144139643</v>
      </c>
      <c r="IP26">
        <f t="shared" si="144"/>
        <v>1.0645912273297908</v>
      </c>
      <c r="IQ26">
        <f t="shared" si="145"/>
        <v>1.3674635837979228</v>
      </c>
      <c r="IR26">
        <f t="shared" si="146"/>
        <v>7.6566699072113664E-2</v>
      </c>
      <c r="IS26">
        <f t="shared" si="147"/>
        <v>0.44860179876845596</v>
      </c>
      <c r="IT26">
        <f t="shared" si="148"/>
        <v>0.86714432358008597</v>
      </c>
      <c r="IU26">
        <f t="shared" si="149"/>
        <v>1.182969811639889</v>
      </c>
      <c r="IV26">
        <f t="shared" si="150"/>
        <v>1.9718254269427011</v>
      </c>
      <c r="IW26">
        <f t="shared" si="151"/>
        <v>1.3534626122343232</v>
      </c>
      <c r="IX26">
        <f t="shared" si="152"/>
        <v>0.10058681307651457</v>
      </c>
      <c r="IY26">
        <f t="shared" si="153"/>
        <v>0.66799705456223568</v>
      </c>
      <c r="IZ26">
        <f t="shared" si="154"/>
        <v>0.30643629757401042</v>
      </c>
      <c r="JA26">
        <f t="shared" si="155"/>
        <v>0.43238463995604615</v>
      </c>
      <c r="JB26">
        <f t="shared" si="156"/>
        <v>0.93277140148655202</v>
      </c>
      <c r="JC26">
        <f t="shared" si="157"/>
        <v>1.8658420371105622</v>
      </c>
      <c r="JD26">
        <f t="shared" si="158"/>
        <v>0.83455827776443703</v>
      </c>
      <c r="JE26">
        <f t="shared" si="159"/>
        <v>0.30781190652958573</v>
      </c>
      <c r="JF26">
        <f t="shared" si="160"/>
        <v>0.718698573590136</v>
      </c>
      <c r="JG26">
        <f t="shared" si="161"/>
        <v>1.1638972520090007</v>
      </c>
      <c r="JH26">
        <f t="shared" si="162"/>
        <v>1.168922393438933</v>
      </c>
      <c r="JI26">
        <f t="shared" si="163"/>
        <v>5.2844245262931744E-2</v>
      </c>
      <c r="JJ26">
        <f t="shared" si="164"/>
        <v>8.2557847749062052E-2</v>
      </c>
      <c r="JK26">
        <f t="shared" si="165"/>
        <v>0.35721416642744241</v>
      </c>
      <c r="JL26">
        <f t="shared" si="166"/>
        <v>1.6573476794449422</v>
      </c>
      <c r="JM26">
        <f t="shared" si="167"/>
        <v>0.99652249054971409</v>
      </c>
      <c r="JN26">
        <f t="shared" si="168"/>
        <v>0.8461684066239985</v>
      </c>
      <c r="JO26">
        <f t="shared" si="169"/>
        <v>1.3475868874596419</v>
      </c>
      <c r="JP26">
        <f t="shared" si="170"/>
        <v>1.087318019811941</v>
      </c>
      <c r="JQ26">
        <f t="shared" si="171"/>
        <v>0.11371127804372591</v>
      </c>
      <c r="JR26">
        <f t="shared" si="172"/>
        <v>0.59988967259760295</v>
      </c>
      <c r="JS26">
        <f t="shared" si="173"/>
        <v>2.1041261958874902E-2</v>
      </c>
      <c r="JT26">
        <f t="shared" si="174"/>
        <v>1.4314205339484289</v>
      </c>
      <c r="JU26">
        <f t="shared" si="175"/>
        <v>2.8109033810179729</v>
      </c>
      <c r="JV26">
        <f t="shared" si="176"/>
        <v>0.62674919696190245</v>
      </c>
      <c r="JW26">
        <f t="shared" si="177"/>
        <v>2.0124301551464789</v>
      </c>
      <c r="JX26">
        <f t="shared" si="178"/>
        <v>1.4898995907093211</v>
      </c>
      <c r="JY26">
        <f t="shared" si="179"/>
        <v>1.781548903030868</v>
      </c>
      <c r="JZ26">
        <f t="shared" si="180"/>
        <v>2.1580034443955518</v>
      </c>
      <c r="KA26">
        <f t="shared" si="181"/>
        <v>0.81910156880574092</v>
      </c>
      <c r="KB26">
        <f t="shared" si="182"/>
        <v>1.35134165856085</v>
      </c>
      <c r="KC26">
        <f t="shared" si="183"/>
        <v>2.3755239620030624</v>
      </c>
      <c r="KD26">
        <f t="shared" si="184"/>
        <v>0.48484236233382505</v>
      </c>
      <c r="KE26">
        <f t="shared" si="185"/>
        <v>2.8927163948256522</v>
      </c>
      <c r="KF26">
        <f t="shared" si="186"/>
        <v>1.394806251275815</v>
      </c>
      <c r="KG26">
        <f t="shared" si="187"/>
        <v>1.357039526674447</v>
      </c>
      <c r="KH26">
        <f t="shared" si="188"/>
        <v>0.64054283310817661</v>
      </c>
      <c r="KI26">
        <f t="shared" si="189"/>
        <v>0.34793677516060056</v>
      </c>
      <c r="KJ26">
        <f t="shared" si="190"/>
        <v>1.5642744060446829</v>
      </c>
      <c r="KK26">
        <f t="shared" si="191"/>
        <v>0.21440742894600562</v>
      </c>
      <c r="KL26">
        <f t="shared" si="192"/>
        <v>3.1003636555301282</v>
      </c>
      <c r="KM26">
        <f t="shared" si="193"/>
        <v>0.91239523374758003</v>
      </c>
      <c r="KN26">
        <f t="shared" si="194"/>
        <v>0.30157501785555707</v>
      </c>
      <c r="KO26">
        <f t="shared" si="195"/>
        <v>9.1062964778495181E-2</v>
      </c>
      <c r="KP26">
        <f t="shared" si="196"/>
        <v>0.65977220434910222</v>
      </c>
      <c r="KQ26">
        <f t="shared" si="197"/>
        <v>1.133358108251296</v>
      </c>
      <c r="KR26">
        <f t="shared" si="198"/>
        <v>1.5909176806152199</v>
      </c>
      <c r="KS26">
        <f t="shared" si="199"/>
        <v>1.356173667714285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-0.18635910545199996</v>
      </c>
      <c r="CY27">
        <f t="shared" si="1"/>
        <v>-1.7941299164422659</v>
      </c>
      <c r="CZ27">
        <f t="shared" si="2"/>
        <v>2.7588892265542952E-2</v>
      </c>
      <c r="DA27">
        <f t="shared" si="3"/>
        <v>0.42072366658009508</v>
      </c>
      <c r="DB27">
        <f t="shared" si="4"/>
        <v>1.1093362493661281</v>
      </c>
      <c r="DC27">
        <f t="shared" si="5"/>
        <v>0.71288527464578666</v>
      </c>
      <c r="DD27">
        <f t="shared" si="6"/>
        <v>0.53776129967084496</v>
      </c>
      <c r="DE27">
        <f t="shared" si="7"/>
        <v>-0.57677727800051992</v>
      </c>
      <c r="DF27">
        <f t="shared" si="8"/>
        <v>0.26426591438688918</v>
      </c>
      <c r="DG27">
        <f t="shared" si="9"/>
        <v>0.38336640065622585</v>
      </c>
      <c r="DH27">
        <f t="shared" si="10"/>
        <v>-0.44711529672608707</v>
      </c>
      <c r="DI27">
        <f t="shared" si="11"/>
        <v>-1.6620792134632258</v>
      </c>
      <c r="DJ27">
        <f t="shared" si="12"/>
        <v>0.47499806148902612</v>
      </c>
      <c r="DK27">
        <f t="shared" si="13"/>
        <v>-0.38546218585453912</v>
      </c>
      <c r="DL27">
        <f t="shared" si="14"/>
        <v>-2.2935202812460442</v>
      </c>
      <c r="DM27">
        <f t="shared" si="15"/>
        <v>1.4863232308575911</v>
      </c>
      <c r="DN27">
        <f t="shared" si="16"/>
        <v>-0.84567848856621297</v>
      </c>
      <c r="DO27">
        <f t="shared" si="17"/>
        <v>-1.5479765274586188</v>
      </c>
      <c r="DP27">
        <f t="shared" si="18"/>
        <v>-1.4603725720620599</v>
      </c>
      <c r="DQ27">
        <f t="shared" si="19"/>
        <v>-0.76574542700144266</v>
      </c>
      <c r="DR27">
        <f t="shared" si="20"/>
        <v>2.262991937391547</v>
      </c>
      <c r="DS27">
        <f t="shared" si="21"/>
        <v>-0.47883437640023213</v>
      </c>
      <c r="DT27">
        <f t="shared" si="22"/>
        <v>-0.2853206958053579</v>
      </c>
      <c r="DU27">
        <f t="shared" si="23"/>
        <v>-0.15069475831236456</v>
      </c>
      <c r="DV27">
        <f t="shared" si="24"/>
        <v>0.15904672117434465</v>
      </c>
      <c r="DW27">
        <f t="shared" si="25"/>
        <v>-1.1635406814210221</v>
      </c>
      <c r="DX27">
        <f t="shared" si="26"/>
        <v>-6.96375658490761E-2</v>
      </c>
      <c r="DY27">
        <f t="shared" si="27"/>
        <v>0.23843226522249941</v>
      </c>
      <c r="DZ27">
        <f t="shared" si="28"/>
        <v>-0.84536636059968773</v>
      </c>
      <c r="EA27">
        <f t="shared" si="29"/>
        <v>-0.37444192001611065</v>
      </c>
      <c r="EB27">
        <f t="shared" si="30"/>
        <v>-0.89846061415771494</v>
      </c>
      <c r="EC27">
        <f t="shared" si="31"/>
        <v>1.517217291220095</v>
      </c>
      <c r="ED27">
        <f t="shared" si="32"/>
        <v>1.9225642220511219</v>
      </c>
      <c r="EE27">
        <f t="shared" si="33"/>
        <v>0.64180529436083811</v>
      </c>
      <c r="EF27">
        <f t="shared" si="34"/>
        <v>0.98996705401392304</v>
      </c>
      <c r="EG27">
        <f t="shared" si="35"/>
        <v>2.4292805930235759</v>
      </c>
      <c r="EH27">
        <f t="shared" si="36"/>
        <v>1.3925863800343483</v>
      </c>
      <c r="EI27">
        <f t="shared" si="37"/>
        <v>-0.37895086849303405</v>
      </c>
      <c r="EJ27">
        <f t="shared" si="38"/>
        <v>1.413734907860642</v>
      </c>
      <c r="EK27">
        <f t="shared" si="39"/>
        <v>1.8087426276922729</v>
      </c>
      <c r="EL27">
        <f t="shared" si="40"/>
        <v>-0.82346732242195708</v>
      </c>
      <c r="EM27">
        <f t="shared" si="41"/>
        <v>-0.98407042943757794</v>
      </c>
      <c r="EN27">
        <f t="shared" si="42"/>
        <v>1.1270923076691508</v>
      </c>
      <c r="EO27">
        <f t="shared" si="43"/>
        <v>1.3481950124117277</v>
      </c>
      <c r="EP27">
        <f t="shared" si="44"/>
        <v>-1.1480680903371239</v>
      </c>
      <c r="EQ27">
        <f t="shared" si="45"/>
        <v>-0.57112492147216787</v>
      </c>
      <c r="ER27">
        <f t="shared" si="46"/>
        <v>6.6208319350088918E-2</v>
      </c>
      <c r="ES27">
        <f t="shared" si="47"/>
        <v>1.4618680423363641</v>
      </c>
      <c r="ET27">
        <f t="shared" si="48"/>
        <v>-0.91622127964343691</v>
      </c>
      <c r="EU27">
        <f t="shared" si="49"/>
        <v>4.7635817502644118E-2</v>
      </c>
      <c r="EV27">
        <f t="shared" si="50"/>
        <v>1.3160610347634929</v>
      </c>
      <c r="EW27">
        <f t="shared" si="51"/>
        <v>-0.6031154779520207</v>
      </c>
      <c r="EX27">
        <f t="shared" si="52"/>
        <v>-0.76810876026216013</v>
      </c>
      <c r="EY27">
        <f t="shared" si="53"/>
        <v>1.3957194509098749</v>
      </c>
      <c r="EZ27">
        <f t="shared" si="54"/>
        <v>0.9656876749738792</v>
      </c>
      <c r="FA27">
        <f t="shared" si="55"/>
        <v>0.71129192473393221</v>
      </c>
      <c r="FB27">
        <f t="shared" si="56"/>
        <v>5.5944665375646463E-2</v>
      </c>
      <c r="FC27">
        <f t="shared" si="57"/>
        <v>-0.11608162367881958</v>
      </c>
      <c r="FD27">
        <f t="shared" si="58"/>
        <v>5.0853453817145677E-2</v>
      </c>
      <c r="FE27">
        <f t="shared" si="59"/>
        <v>-1.5710697931152431</v>
      </c>
      <c r="FF27">
        <f t="shared" si="60"/>
        <v>0.25193898384205748</v>
      </c>
      <c r="FG27">
        <f t="shared" si="61"/>
        <v>-1.6659004230501009</v>
      </c>
      <c r="FH27">
        <f t="shared" si="62"/>
        <v>0.4136616086733339</v>
      </c>
      <c r="FI27">
        <f t="shared" si="63"/>
        <v>0.41485114624585251</v>
      </c>
      <c r="FJ27">
        <f t="shared" si="64"/>
        <v>0.32287204130690794</v>
      </c>
      <c r="FK27">
        <f t="shared" si="65"/>
        <v>-0.44937108300984263</v>
      </c>
      <c r="FL27">
        <f t="shared" si="66"/>
        <v>-0.14660266806943001</v>
      </c>
      <c r="FM27">
        <f t="shared" si="67"/>
        <v>-0.11542951602256912</v>
      </c>
      <c r="FN27">
        <f t="shared" si="68"/>
        <v>1.1325662493875051</v>
      </c>
      <c r="FO27">
        <f t="shared" si="69"/>
        <v>0.26564441734402677</v>
      </c>
      <c r="FP27">
        <f t="shared" si="70"/>
        <v>1.025827094283311</v>
      </c>
      <c r="FQ27">
        <f t="shared" si="71"/>
        <v>-7.474371748235531E-2</v>
      </c>
      <c r="FR27">
        <f t="shared" si="72"/>
        <v>2.2539589603864161</v>
      </c>
      <c r="FS27">
        <f t="shared" si="73"/>
        <v>6.152689231434072E-2</v>
      </c>
      <c r="FT27">
        <f t="shared" si="74"/>
        <v>-1.5508867181703576</v>
      </c>
      <c r="FU27">
        <f t="shared" si="75"/>
        <v>1.015045371184452</v>
      </c>
      <c r="FV27">
        <f t="shared" si="76"/>
        <v>2.880061775931968</v>
      </c>
      <c r="FW27">
        <f t="shared" si="77"/>
        <v>1.1264771726469911</v>
      </c>
      <c r="FX27">
        <f t="shared" si="78"/>
        <v>0.16929458999237251</v>
      </c>
      <c r="FY27">
        <f t="shared" si="79"/>
        <v>0.19365234181313928</v>
      </c>
      <c r="FZ27">
        <f t="shared" si="80"/>
        <v>0.3059457160567105</v>
      </c>
      <c r="GA27">
        <f t="shared" si="81"/>
        <v>-1.4849617787547897E-2</v>
      </c>
      <c r="GB27">
        <f t="shared" si="82"/>
        <v>-2.1713996913465787</v>
      </c>
      <c r="GC27">
        <f t="shared" si="83"/>
        <v>1.2812972721957394</v>
      </c>
      <c r="GD27">
        <f t="shared" si="84"/>
        <v>1.1724222829279329</v>
      </c>
      <c r="GE27">
        <f t="shared" si="85"/>
        <v>-1.0393740976670574</v>
      </c>
      <c r="GF27">
        <f t="shared" si="86"/>
        <v>-0.51779912615243906</v>
      </c>
      <c r="GG27">
        <f t="shared" si="87"/>
        <v>7.8919815400044446E-2</v>
      </c>
      <c r="GH27">
        <f t="shared" si="88"/>
        <v>1.3937691090295541</v>
      </c>
      <c r="GI27">
        <f t="shared" si="89"/>
        <v>1.3386836519849399E-2</v>
      </c>
      <c r="GJ27">
        <f t="shared" si="90"/>
        <v>-0.75999343902041994</v>
      </c>
      <c r="GK27">
        <f t="shared" si="91"/>
        <v>0.97566764934220374</v>
      </c>
      <c r="GL27">
        <f t="shared" si="92"/>
        <v>-0.60881185109942115</v>
      </c>
      <c r="GM27">
        <f t="shared" si="93"/>
        <v>0.978435367607985</v>
      </c>
      <c r="GN27">
        <f t="shared" si="94"/>
        <v>-0.95612038198081994</v>
      </c>
      <c r="GO27">
        <f t="shared" si="95"/>
        <v>0.76860810364233001</v>
      </c>
      <c r="GP27">
        <f t="shared" si="96"/>
        <v>0.30086682059458636</v>
      </c>
      <c r="GQ27">
        <f t="shared" si="97"/>
        <v>0.12104853040466867</v>
      </c>
      <c r="GR27">
        <f t="shared" si="98"/>
        <v>0.14672251354786703</v>
      </c>
      <c r="GS27">
        <f t="shared" si="99"/>
        <v>0.58708512902808396</v>
      </c>
      <c r="GX27">
        <f t="shared" si="100"/>
        <v>0.18635910545199996</v>
      </c>
      <c r="GY27">
        <f t="shared" si="101"/>
        <v>1.7941299164422659</v>
      </c>
      <c r="GZ27">
        <f t="shared" si="102"/>
        <v>2.7588892265542952E-2</v>
      </c>
      <c r="HA27">
        <f t="shared" si="103"/>
        <v>0.42072366658009508</v>
      </c>
      <c r="HB27">
        <f t="shared" si="104"/>
        <v>1.1093362493661281</v>
      </c>
      <c r="HC27">
        <f t="shared" si="105"/>
        <v>0.71288527464578666</v>
      </c>
      <c r="HD27">
        <f t="shared" si="106"/>
        <v>0.53776129967084496</v>
      </c>
      <c r="HE27">
        <f t="shared" si="107"/>
        <v>0.57677727800051992</v>
      </c>
      <c r="HF27">
        <f t="shared" si="108"/>
        <v>0.26426591438688918</v>
      </c>
      <c r="HG27">
        <f t="shared" si="109"/>
        <v>0.38336640065622585</v>
      </c>
      <c r="HH27">
        <f t="shared" si="110"/>
        <v>0.44711529672608707</v>
      </c>
      <c r="HI27">
        <f t="shared" si="111"/>
        <v>1.6620792134632258</v>
      </c>
      <c r="HJ27">
        <f t="shared" si="112"/>
        <v>0.47499806148902612</v>
      </c>
      <c r="HK27">
        <f t="shared" si="113"/>
        <v>0.38546218585453912</v>
      </c>
      <c r="HL27">
        <f t="shared" si="114"/>
        <v>2.2935202812460442</v>
      </c>
      <c r="HM27">
        <f t="shared" si="115"/>
        <v>1.4863232308575911</v>
      </c>
      <c r="HN27">
        <f t="shared" si="116"/>
        <v>0.84567848856621297</v>
      </c>
      <c r="HO27">
        <f t="shared" si="117"/>
        <v>1.5479765274586188</v>
      </c>
      <c r="HP27">
        <f t="shared" si="118"/>
        <v>1.4603725720620599</v>
      </c>
      <c r="HQ27">
        <f t="shared" si="119"/>
        <v>0.76574542700144266</v>
      </c>
      <c r="HR27">
        <f t="shared" si="120"/>
        <v>2.262991937391547</v>
      </c>
      <c r="HS27">
        <f t="shared" si="121"/>
        <v>0.47883437640023213</v>
      </c>
      <c r="HT27">
        <f t="shared" si="122"/>
        <v>0.2853206958053579</v>
      </c>
      <c r="HU27">
        <f t="shared" si="123"/>
        <v>0.15069475831236456</v>
      </c>
      <c r="HV27">
        <f t="shared" si="124"/>
        <v>0.15904672117434465</v>
      </c>
      <c r="HW27">
        <f t="shared" si="125"/>
        <v>1.1635406814210221</v>
      </c>
      <c r="HX27">
        <f t="shared" si="126"/>
        <v>6.96375658490761E-2</v>
      </c>
      <c r="HY27">
        <f t="shared" si="127"/>
        <v>0.23843226522249941</v>
      </c>
      <c r="HZ27">
        <f t="shared" si="128"/>
        <v>0.84536636059968773</v>
      </c>
      <c r="IA27">
        <f t="shared" si="129"/>
        <v>0.37444192001611065</v>
      </c>
      <c r="IB27">
        <f t="shared" si="130"/>
        <v>0.89846061415771494</v>
      </c>
      <c r="IC27">
        <f t="shared" si="131"/>
        <v>1.517217291220095</v>
      </c>
      <c r="ID27">
        <f t="shared" si="132"/>
        <v>1.9225642220511219</v>
      </c>
      <c r="IE27">
        <f t="shared" si="133"/>
        <v>0.64180529436083811</v>
      </c>
      <c r="IF27">
        <f t="shared" si="134"/>
        <v>0.98996705401392304</v>
      </c>
      <c r="IG27">
        <f t="shared" si="135"/>
        <v>2.4292805930235759</v>
      </c>
      <c r="IH27">
        <f t="shared" si="136"/>
        <v>1.3925863800343483</v>
      </c>
      <c r="II27">
        <f t="shared" si="137"/>
        <v>0.37895086849303405</v>
      </c>
      <c r="IJ27">
        <f t="shared" si="138"/>
        <v>1.413734907860642</v>
      </c>
      <c r="IK27">
        <f t="shared" si="139"/>
        <v>1.8087426276922729</v>
      </c>
      <c r="IL27">
        <f t="shared" si="140"/>
        <v>0.82346732242195708</v>
      </c>
      <c r="IM27">
        <f t="shared" si="141"/>
        <v>0.98407042943757794</v>
      </c>
      <c r="IN27">
        <f t="shared" si="142"/>
        <v>1.1270923076691508</v>
      </c>
      <c r="IO27">
        <f t="shared" si="143"/>
        <v>1.3481950124117277</v>
      </c>
      <c r="IP27">
        <f t="shared" si="144"/>
        <v>1.1480680903371239</v>
      </c>
      <c r="IQ27">
        <f t="shared" si="145"/>
        <v>0.57112492147216787</v>
      </c>
      <c r="IR27">
        <f t="shared" si="146"/>
        <v>6.6208319350088918E-2</v>
      </c>
      <c r="IS27">
        <f t="shared" si="147"/>
        <v>1.4618680423363641</v>
      </c>
      <c r="IT27">
        <f t="shared" si="148"/>
        <v>0.91622127964343691</v>
      </c>
      <c r="IU27">
        <f t="shared" si="149"/>
        <v>4.7635817502644118E-2</v>
      </c>
      <c r="IV27">
        <f t="shared" si="150"/>
        <v>1.3160610347634929</v>
      </c>
      <c r="IW27">
        <f t="shared" si="151"/>
        <v>0.6031154779520207</v>
      </c>
      <c r="IX27">
        <f t="shared" si="152"/>
        <v>0.76810876026216013</v>
      </c>
      <c r="IY27">
        <f t="shared" si="153"/>
        <v>1.3957194509098749</v>
      </c>
      <c r="IZ27">
        <f t="shared" si="154"/>
        <v>0.9656876749738792</v>
      </c>
      <c r="JA27">
        <f t="shared" si="155"/>
        <v>0.71129192473393221</v>
      </c>
      <c r="JB27">
        <f t="shared" si="156"/>
        <v>5.5944665375646463E-2</v>
      </c>
      <c r="JC27">
        <f t="shared" si="157"/>
        <v>0.11608162367881958</v>
      </c>
      <c r="JD27">
        <f t="shared" si="158"/>
        <v>5.0853453817145677E-2</v>
      </c>
      <c r="JE27">
        <f t="shared" si="159"/>
        <v>1.5710697931152431</v>
      </c>
      <c r="JF27">
        <f t="shared" si="160"/>
        <v>0.25193898384205748</v>
      </c>
      <c r="JG27">
        <f t="shared" si="161"/>
        <v>1.6659004230501009</v>
      </c>
      <c r="JH27">
        <f t="shared" si="162"/>
        <v>0.4136616086733339</v>
      </c>
      <c r="JI27">
        <f t="shared" si="163"/>
        <v>0.41485114624585251</v>
      </c>
      <c r="JJ27">
        <f t="shared" si="164"/>
        <v>0.32287204130690794</v>
      </c>
      <c r="JK27">
        <f t="shared" si="165"/>
        <v>0.44937108300984263</v>
      </c>
      <c r="JL27">
        <f t="shared" si="166"/>
        <v>0.14660266806943001</v>
      </c>
      <c r="JM27">
        <f t="shared" si="167"/>
        <v>0.11542951602256912</v>
      </c>
      <c r="JN27">
        <f t="shared" si="168"/>
        <v>1.1325662493875051</v>
      </c>
      <c r="JO27">
        <f t="shared" si="169"/>
        <v>0.26564441734402677</v>
      </c>
      <c r="JP27">
        <f t="shared" si="170"/>
        <v>1.025827094283311</v>
      </c>
      <c r="JQ27">
        <f t="shared" si="171"/>
        <v>7.474371748235531E-2</v>
      </c>
      <c r="JR27">
        <f t="shared" si="172"/>
        <v>2.2539589603864161</v>
      </c>
      <c r="JS27">
        <f t="shared" si="173"/>
        <v>6.152689231434072E-2</v>
      </c>
      <c r="JT27">
        <f t="shared" si="174"/>
        <v>1.5508867181703576</v>
      </c>
      <c r="JU27">
        <f t="shared" si="175"/>
        <v>1.015045371184452</v>
      </c>
      <c r="JV27">
        <f t="shared" si="176"/>
        <v>2.880061775931968</v>
      </c>
      <c r="JW27">
        <f t="shared" si="177"/>
        <v>1.1264771726469911</v>
      </c>
      <c r="JX27">
        <f t="shared" si="178"/>
        <v>0.16929458999237251</v>
      </c>
      <c r="JY27">
        <f t="shared" si="179"/>
        <v>0.19365234181313928</v>
      </c>
      <c r="JZ27">
        <f t="shared" si="180"/>
        <v>0.3059457160567105</v>
      </c>
      <c r="KA27">
        <f t="shared" si="181"/>
        <v>1.4849617787547897E-2</v>
      </c>
      <c r="KB27">
        <f t="shared" si="182"/>
        <v>2.1713996913465787</v>
      </c>
      <c r="KC27">
        <f t="shared" si="183"/>
        <v>1.2812972721957394</v>
      </c>
      <c r="KD27">
        <f t="shared" si="184"/>
        <v>1.1724222829279329</v>
      </c>
      <c r="KE27">
        <f t="shared" si="185"/>
        <v>1.0393740976670574</v>
      </c>
      <c r="KF27">
        <f t="shared" si="186"/>
        <v>0.51779912615243906</v>
      </c>
      <c r="KG27">
        <f t="shared" si="187"/>
        <v>7.8919815400044446E-2</v>
      </c>
      <c r="KH27">
        <f t="shared" si="188"/>
        <v>1.3937691090295541</v>
      </c>
      <c r="KI27">
        <f t="shared" si="189"/>
        <v>1.3386836519849399E-2</v>
      </c>
      <c r="KJ27">
        <f t="shared" si="190"/>
        <v>0.75999343902041994</v>
      </c>
      <c r="KK27">
        <f t="shared" si="191"/>
        <v>0.97566764934220374</v>
      </c>
      <c r="KL27">
        <f t="shared" si="192"/>
        <v>0.60881185109942115</v>
      </c>
      <c r="KM27">
        <f t="shared" si="193"/>
        <v>0.978435367607985</v>
      </c>
      <c r="KN27">
        <f t="shared" si="194"/>
        <v>0.95612038198081994</v>
      </c>
      <c r="KO27">
        <f t="shared" si="195"/>
        <v>0.76860810364233001</v>
      </c>
      <c r="KP27">
        <f t="shared" si="196"/>
        <v>0.30086682059458636</v>
      </c>
      <c r="KQ27">
        <f t="shared" si="197"/>
        <v>0.12104853040466867</v>
      </c>
      <c r="KR27">
        <f t="shared" si="198"/>
        <v>0.14672251354786703</v>
      </c>
      <c r="KS27">
        <f t="shared" si="199"/>
        <v>0.58708512902808396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-1.4883734342485651</v>
      </c>
      <c r="CY28">
        <f t="shared" si="1"/>
        <v>3.250820448643188E-2</v>
      </c>
      <c r="CZ28">
        <f t="shared" si="2"/>
        <v>0.3553471625924064</v>
      </c>
      <c r="DA28">
        <f t="shared" si="3"/>
        <v>0.76006131587666692</v>
      </c>
      <c r="DB28">
        <f t="shared" si="4"/>
        <v>-0.21497006843126562</v>
      </c>
      <c r="DC28">
        <f t="shared" si="5"/>
        <v>1.5003221564524649</v>
      </c>
      <c r="DD28">
        <f t="shared" si="6"/>
        <v>0.24642927368171808</v>
      </c>
      <c r="DE28">
        <f t="shared" si="7"/>
        <v>-0.1527803417276824</v>
      </c>
      <c r="DF28">
        <f t="shared" si="8"/>
        <v>-0.91199201465202107</v>
      </c>
      <c r="DG28">
        <f t="shared" si="9"/>
        <v>-0.11843037828282954</v>
      </c>
      <c r="DH28">
        <f t="shared" si="10"/>
        <v>1.1895618430858939</v>
      </c>
      <c r="DI28">
        <f t="shared" si="11"/>
        <v>0.83523600338991355</v>
      </c>
      <c r="DJ28">
        <f t="shared" si="12"/>
        <v>0.10815337533293945</v>
      </c>
      <c r="DK28">
        <f t="shared" si="13"/>
        <v>-1.423751116026186</v>
      </c>
      <c r="DL28">
        <f t="shared" si="14"/>
        <v>0.30412712922695007</v>
      </c>
      <c r="DM28">
        <f t="shared" si="15"/>
        <v>-1.9569627065319437</v>
      </c>
      <c r="DN28">
        <f t="shared" si="16"/>
        <v>0.15985018997549266</v>
      </c>
      <c r="DO28">
        <f t="shared" si="17"/>
        <v>-0.85572101969410497</v>
      </c>
      <c r="DP28">
        <f t="shared" si="18"/>
        <v>-0.11599063936177156</v>
      </c>
      <c r="DQ28">
        <f t="shared" si="19"/>
        <v>-2.6182335854485208</v>
      </c>
      <c r="DR28">
        <f t="shared" si="20"/>
        <v>0.61401785048076984</v>
      </c>
      <c r="DS28">
        <f t="shared" si="21"/>
        <v>0.46986091836870758</v>
      </c>
      <c r="DT28">
        <f t="shared" si="22"/>
        <v>2.2347164658717182</v>
      </c>
      <c r="DU28">
        <f t="shared" si="23"/>
        <v>-0.73329779027654762</v>
      </c>
      <c r="DV28">
        <f t="shared" si="24"/>
        <v>-1.4823928079290529</v>
      </c>
      <c r="DW28">
        <f t="shared" si="25"/>
        <v>0.54729632514988613</v>
      </c>
      <c r="DX28">
        <f t="shared" si="26"/>
        <v>1.658988503948833</v>
      </c>
      <c r="DY28">
        <f t="shared" si="27"/>
        <v>-1.7269987774337803E-2</v>
      </c>
      <c r="DZ28">
        <f t="shared" si="28"/>
        <v>0.34300877042012023</v>
      </c>
      <c r="EA28">
        <f t="shared" si="29"/>
        <v>0.41630379476034118</v>
      </c>
      <c r="EB28">
        <f t="shared" si="30"/>
        <v>6.1674947913439526E-2</v>
      </c>
      <c r="EC28">
        <f t="shared" si="31"/>
        <v>0.20394209048452694</v>
      </c>
      <c r="ED28">
        <f t="shared" si="32"/>
        <v>-9.0667704966097773E-2</v>
      </c>
      <c r="EE28">
        <f t="shared" si="33"/>
        <v>0.55434460884681003</v>
      </c>
      <c r="EF28">
        <f t="shared" si="34"/>
        <v>0.42933044338613302</v>
      </c>
      <c r="EG28">
        <f t="shared" si="35"/>
        <v>-1.2192726961786762</v>
      </c>
      <c r="EH28">
        <f t="shared" si="36"/>
        <v>-0.3173282883394653</v>
      </c>
      <c r="EI28">
        <f t="shared" si="37"/>
        <v>-1.5650368874670559</v>
      </c>
      <c r="EJ28">
        <f t="shared" si="38"/>
        <v>1.2198083361834819</v>
      </c>
      <c r="EK28">
        <f t="shared" si="39"/>
        <v>0.81163202416518287</v>
      </c>
      <c r="EL28">
        <f t="shared" si="40"/>
        <v>-0.57803256603339304</v>
      </c>
      <c r="EM28">
        <f t="shared" si="41"/>
        <v>0.10279892476332442</v>
      </c>
      <c r="EN28">
        <f t="shared" si="42"/>
        <v>0.97256576893089186</v>
      </c>
      <c r="EO28">
        <f t="shared" si="43"/>
        <v>3.339855640874732</v>
      </c>
      <c r="EP28">
        <f t="shared" si="44"/>
        <v>2.0516452592676488</v>
      </c>
      <c r="EQ28">
        <f t="shared" si="45"/>
        <v>-1.170233098209541</v>
      </c>
      <c r="ER28">
        <f t="shared" si="46"/>
        <v>-2.513142271438086</v>
      </c>
      <c r="ES28">
        <f t="shared" si="47"/>
        <v>9.6067688619430047E-3</v>
      </c>
      <c r="ET28">
        <f t="shared" si="48"/>
        <v>-2.2756611730219061</v>
      </c>
      <c r="EU28">
        <f t="shared" si="49"/>
        <v>-0.45934432158392657</v>
      </c>
      <c r="EV28">
        <f t="shared" si="50"/>
        <v>-0.36023207244936684</v>
      </c>
      <c r="EW28">
        <f t="shared" si="51"/>
        <v>0.98574665196926103</v>
      </c>
      <c r="EX28">
        <f t="shared" si="52"/>
        <v>0.20739350273867962</v>
      </c>
      <c r="EY28">
        <f t="shared" si="53"/>
        <v>2.3099185108585849</v>
      </c>
      <c r="EZ28">
        <f t="shared" si="54"/>
        <v>0.82189670218968403</v>
      </c>
      <c r="FA28">
        <f t="shared" si="55"/>
        <v>0.19355334033722826</v>
      </c>
      <c r="FB28">
        <f t="shared" si="56"/>
        <v>-1.124275256656065</v>
      </c>
      <c r="FC28">
        <f t="shared" si="57"/>
        <v>1.75455168223025</v>
      </c>
      <c r="FD28">
        <f t="shared" si="58"/>
        <v>-0.720568526022074</v>
      </c>
      <c r="FE28">
        <f t="shared" si="59"/>
        <v>-0.27381448824156895</v>
      </c>
      <c r="FF28">
        <f t="shared" si="60"/>
        <v>-6.8306888467553117E-2</v>
      </c>
      <c r="FG28">
        <f t="shared" si="61"/>
        <v>0.22762013363532252</v>
      </c>
      <c r="FH28">
        <f t="shared" si="62"/>
        <v>1.7720523470325569</v>
      </c>
      <c r="FI28">
        <f t="shared" si="63"/>
        <v>-0.50974206207603667</v>
      </c>
      <c r="FJ28">
        <f t="shared" si="64"/>
        <v>0.71320828915444912</v>
      </c>
      <c r="FK28">
        <f t="shared" si="65"/>
        <v>-1.2148429868505111</v>
      </c>
      <c r="FL28">
        <f t="shared" si="66"/>
        <v>-0.29006698076952597</v>
      </c>
      <c r="FM28">
        <f t="shared" si="67"/>
        <v>-0.28929166223193659</v>
      </c>
      <c r="FN28">
        <f t="shared" si="68"/>
        <v>0.78522994754415909</v>
      </c>
      <c r="FO28">
        <f t="shared" si="69"/>
        <v>-1.6444597837534529</v>
      </c>
      <c r="FP28">
        <f t="shared" si="70"/>
        <v>1.6314520063725912</v>
      </c>
      <c r="FQ28">
        <f t="shared" si="71"/>
        <v>0.32479129739675516</v>
      </c>
      <c r="FR28">
        <f t="shared" si="72"/>
        <v>-0.41845894273662387</v>
      </c>
      <c r="FS28">
        <f t="shared" si="73"/>
        <v>1.9087162198657883</v>
      </c>
      <c r="FT28">
        <f t="shared" si="74"/>
        <v>1.812378318981458</v>
      </c>
      <c r="FU28">
        <f t="shared" si="75"/>
        <v>1.2882824074624355</v>
      </c>
      <c r="FV28">
        <f t="shared" si="76"/>
        <v>-0.78797302287107884</v>
      </c>
      <c r="FW28">
        <f t="shared" si="77"/>
        <v>0.65799951465866391</v>
      </c>
      <c r="FX28">
        <f t="shared" si="78"/>
        <v>1.81587092933377</v>
      </c>
      <c r="FY28">
        <f t="shared" si="79"/>
        <v>0.92684751796466469</v>
      </c>
      <c r="FZ28">
        <f t="shared" si="80"/>
        <v>-1.6845624210151802</v>
      </c>
      <c r="GA28">
        <f t="shared" si="81"/>
        <v>-1.5160501463086171</v>
      </c>
      <c r="GB28">
        <f t="shared" si="82"/>
        <v>0.36211800192255206</v>
      </c>
      <c r="GC28">
        <f t="shared" si="83"/>
        <v>-1.4253282885562168</v>
      </c>
      <c r="GD28">
        <f t="shared" si="84"/>
        <v>0.25412013624867891</v>
      </c>
      <c r="GE28">
        <f t="shared" si="85"/>
        <v>1.1610971824386169</v>
      </c>
      <c r="GF28">
        <f t="shared" si="86"/>
        <v>-1.7637834315760714E-2</v>
      </c>
      <c r="GG28">
        <f t="shared" si="87"/>
        <v>1.529548526427442</v>
      </c>
      <c r="GH28">
        <f t="shared" si="88"/>
        <v>0.87320649137945006</v>
      </c>
      <c r="GI28">
        <f t="shared" si="89"/>
        <v>-0.92813861371332707</v>
      </c>
      <c r="GJ28">
        <f t="shared" si="90"/>
        <v>0.4773762949501561</v>
      </c>
      <c r="GK28">
        <f t="shared" si="91"/>
        <v>0.84943623390637901</v>
      </c>
      <c r="GL28">
        <f t="shared" si="92"/>
        <v>0.77225716674650668</v>
      </c>
      <c r="GM28">
        <f t="shared" si="93"/>
        <v>-1.0227448944239144</v>
      </c>
      <c r="GN28">
        <f t="shared" si="94"/>
        <v>-1.1830423967708741</v>
      </c>
      <c r="GO28">
        <f t="shared" si="95"/>
        <v>-0.31860761842271662</v>
      </c>
      <c r="GP28">
        <f t="shared" si="96"/>
        <v>-1.0685233049692611</v>
      </c>
      <c r="GQ28">
        <f t="shared" si="97"/>
        <v>-1.3228002882716581</v>
      </c>
      <c r="GR28">
        <f t="shared" si="98"/>
        <v>1.3001293480217719</v>
      </c>
      <c r="GS28">
        <f t="shared" si="99"/>
        <v>0.51198945957265607</v>
      </c>
      <c r="GX28">
        <f t="shared" si="100"/>
        <v>1.4883734342485651</v>
      </c>
      <c r="GY28">
        <f t="shared" si="101"/>
        <v>3.250820448643188E-2</v>
      </c>
      <c r="GZ28">
        <f t="shared" si="102"/>
        <v>0.3553471625924064</v>
      </c>
      <c r="HA28">
        <f t="shared" si="103"/>
        <v>0.76006131587666692</v>
      </c>
      <c r="HB28">
        <f t="shared" si="104"/>
        <v>0.21497006843126562</v>
      </c>
      <c r="HC28">
        <f t="shared" si="105"/>
        <v>1.5003221564524649</v>
      </c>
      <c r="HD28">
        <f t="shared" si="106"/>
        <v>0.24642927368171808</v>
      </c>
      <c r="HE28">
        <f t="shared" si="107"/>
        <v>0.1527803417276824</v>
      </c>
      <c r="HF28">
        <f t="shared" si="108"/>
        <v>0.91199201465202107</v>
      </c>
      <c r="HG28">
        <f t="shared" si="109"/>
        <v>0.11843037828282954</v>
      </c>
      <c r="HH28">
        <f t="shared" si="110"/>
        <v>1.1895618430858939</v>
      </c>
      <c r="HI28">
        <f t="shared" si="111"/>
        <v>0.83523600338991355</v>
      </c>
      <c r="HJ28">
        <f t="shared" si="112"/>
        <v>0.10815337533293945</v>
      </c>
      <c r="HK28">
        <f t="shared" si="113"/>
        <v>1.423751116026186</v>
      </c>
      <c r="HL28">
        <f t="shared" si="114"/>
        <v>0.30412712922695007</v>
      </c>
      <c r="HM28">
        <f t="shared" si="115"/>
        <v>1.9569627065319437</v>
      </c>
      <c r="HN28">
        <f t="shared" si="116"/>
        <v>0.15985018997549266</v>
      </c>
      <c r="HO28">
        <f t="shared" si="117"/>
        <v>0.85572101969410497</v>
      </c>
      <c r="HP28">
        <f t="shared" si="118"/>
        <v>0.11599063936177156</v>
      </c>
      <c r="HQ28">
        <f t="shared" si="119"/>
        <v>2.6182335854485208</v>
      </c>
      <c r="HR28">
        <f t="shared" si="120"/>
        <v>0.61401785048076984</v>
      </c>
      <c r="HS28">
        <f t="shared" si="121"/>
        <v>0.46986091836870758</v>
      </c>
      <c r="HT28">
        <f t="shared" si="122"/>
        <v>2.2347164658717182</v>
      </c>
      <c r="HU28">
        <f t="shared" si="123"/>
        <v>0.73329779027654762</v>
      </c>
      <c r="HV28">
        <f t="shared" si="124"/>
        <v>1.4823928079290529</v>
      </c>
      <c r="HW28">
        <f t="shared" si="125"/>
        <v>0.54729632514988613</v>
      </c>
      <c r="HX28">
        <f t="shared" si="126"/>
        <v>1.658988503948833</v>
      </c>
      <c r="HY28">
        <f t="shared" si="127"/>
        <v>1.7269987774337803E-2</v>
      </c>
      <c r="HZ28">
        <f t="shared" si="128"/>
        <v>0.34300877042012023</v>
      </c>
      <c r="IA28">
        <f t="shared" si="129"/>
        <v>0.41630379476034118</v>
      </c>
      <c r="IB28">
        <f t="shared" si="130"/>
        <v>6.1674947913439526E-2</v>
      </c>
      <c r="IC28">
        <f t="shared" si="131"/>
        <v>0.20394209048452694</v>
      </c>
      <c r="ID28">
        <f t="shared" si="132"/>
        <v>9.0667704966097773E-2</v>
      </c>
      <c r="IE28">
        <f t="shared" si="133"/>
        <v>0.55434460884681003</v>
      </c>
      <c r="IF28">
        <f t="shared" si="134"/>
        <v>0.42933044338613302</v>
      </c>
      <c r="IG28">
        <f t="shared" si="135"/>
        <v>1.2192726961786762</v>
      </c>
      <c r="IH28">
        <f t="shared" si="136"/>
        <v>0.3173282883394653</v>
      </c>
      <c r="II28">
        <f t="shared" si="137"/>
        <v>1.5650368874670559</v>
      </c>
      <c r="IJ28">
        <f t="shared" si="138"/>
        <v>1.2198083361834819</v>
      </c>
      <c r="IK28">
        <f t="shared" si="139"/>
        <v>0.81163202416518287</v>
      </c>
      <c r="IL28">
        <f t="shared" si="140"/>
        <v>0.57803256603339304</v>
      </c>
      <c r="IM28">
        <f t="shared" si="141"/>
        <v>0.10279892476332442</v>
      </c>
      <c r="IN28">
        <f t="shared" si="142"/>
        <v>0.97256576893089186</v>
      </c>
      <c r="IO28">
        <f t="shared" si="143"/>
        <v>3.339855640874732</v>
      </c>
      <c r="IP28">
        <f t="shared" si="144"/>
        <v>2.0516452592676488</v>
      </c>
      <c r="IQ28">
        <f t="shared" si="145"/>
        <v>1.170233098209541</v>
      </c>
      <c r="IR28">
        <f t="shared" si="146"/>
        <v>2.513142271438086</v>
      </c>
      <c r="IS28">
        <f t="shared" si="147"/>
        <v>9.6067688619430047E-3</v>
      </c>
      <c r="IT28">
        <f t="shared" si="148"/>
        <v>2.2756611730219061</v>
      </c>
      <c r="IU28">
        <f t="shared" si="149"/>
        <v>0.45934432158392657</v>
      </c>
      <c r="IV28">
        <f t="shared" si="150"/>
        <v>0.36023207244936684</v>
      </c>
      <c r="IW28">
        <f t="shared" si="151"/>
        <v>0.98574665196926103</v>
      </c>
      <c r="IX28">
        <f t="shared" si="152"/>
        <v>0.20739350273867962</v>
      </c>
      <c r="IY28">
        <f t="shared" si="153"/>
        <v>2.3099185108585849</v>
      </c>
      <c r="IZ28">
        <f t="shared" si="154"/>
        <v>0.82189670218968403</v>
      </c>
      <c r="JA28">
        <f t="shared" si="155"/>
        <v>0.19355334033722826</v>
      </c>
      <c r="JB28">
        <f t="shared" si="156"/>
        <v>1.124275256656065</v>
      </c>
      <c r="JC28">
        <f t="shared" si="157"/>
        <v>1.75455168223025</v>
      </c>
      <c r="JD28">
        <f t="shared" si="158"/>
        <v>0.720568526022074</v>
      </c>
      <c r="JE28">
        <f t="shared" si="159"/>
        <v>0.27381448824156895</v>
      </c>
      <c r="JF28">
        <f t="shared" si="160"/>
        <v>6.8306888467553117E-2</v>
      </c>
      <c r="JG28">
        <f t="shared" si="161"/>
        <v>0.22762013363532252</v>
      </c>
      <c r="JH28">
        <f t="shared" si="162"/>
        <v>1.7720523470325569</v>
      </c>
      <c r="JI28">
        <f t="shared" si="163"/>
        <v>0.50974206207603667</v>
      </c>
      <c r="JJ28">
        <f t="shared" si="164"/>
        <v>0.71320828915444912</v>
      </c>
      <c r="JK28">
        <f t="shared" si="165"/>
        <v>1.2148429868505111</v>
      </c>
      <c r="JL28">
        <f t="shared" si="166"/>
        <v>0.29006698076952597</v>
      </c>
      <c r="JM28">
        <f t="shared" si="167"/>
        <v>0.28929166223193659</v>
      </c>
      <c r="JN28">
        <f t="shared" si="168"/>
        <v>0.78522994754415909</v>
      </c>
      <c r="JO28">
        <f t="shared" si="169"/>
        <v>1.6444597837534529</v>
      </c>
      <c r="JP28">
        <f t="shared" si="170"/>
        <v>1.6314520063725912</v>
      </c>
      <c r="JQ28">
        <f t="shared" si="171"/>
        <v>0.32479129739675516</v>
      </c>
      <c r="JR28">
        <f t="shared" si="172"/>
        <v>0.41845894273662387</v>
      </c>
      <c r="JS28">
        <f t="shared" si="173"/>
        <v>1.9087162198657883</v>
      </c>
      <c r="JT28">
        <f t="shared" si="174"/>
        <v>1.812378318981458</v>
      </c>
      <c r="JU28">
        <f t="shared" si="175"/>
        <v>1.2882824074624355</v>
      </c>
      <c r="JV28">
        <f t="shared" si="176"/>
        <v>0.78797302287107884</v>
      </c>
      <c r="JW28">
        <f t="shared" si="177"/>
        <v>0.65799951465866391</v>
      </c>
      <c r="JX28">
        <f t="shared" si="178"/>
        <v>1.81587092933377</v>
      </c>
      <c r="JY28">
        <f t="shared" si="179"/>
        <v>0.92684751796466469</v>
      </c>
      <c r="JZ28">
        <f t="shared" si="180"/>
        <v>1.6845624210151802</v>
      </c>
      <c r="KA28">
        <f t="shared" si="181"/>
        <v>1.5160501463086171</v>
      </c>
      <c r="KB28">
        <f t="shared" si="182"/>
        <v>0.36211800192255206</v>
      </c>
      <c r="KC28">
        <f t="shared" si="183"/>
        <v>1.4253282885562168</v>
      </c>
      <c r="KD28">
        <f t="shared" si="184"/>
        <v>0.25412013624867891</v>
      </c>
      <c r="KE28">
        <f t="shared" si="185"/>
        <v>1.1610971824386169</v>
      </c>
      <c r="KF28">
        <f t="shared" si="186"/>
        <v>1.7637834315760714E-2</v>
      </c>
      <c r="KG28">
        <f t="shared" si="187"/>
        <v>1.529548526427442</v>
      </c>
      <c r="KH28">
        <f t="shared" si="188"/>
        <v>0.87320649137945006</v>
      </c>
      <c r="KI28">
        <f t="shared" si="189"/>
        <v>0.92813861371332707</v>
      </c>
      <c r="KJ28">
        <f t="shared" si="190"/>
        <v>0.4773762949501561</v>
      </c>
      <c r="KK28">
        <f t="shared" si="191"/>
        <v>0.84943623390637901</v>
      </c>
      <c r="KL28">
        <f t="shared" si="192"/>
        <v>0.77225716674650668</v>
      </c>
      <c r="KM28">
        <f t="shared" si="193"/>
        <v>1.0227448944239144</v>
      </c>
      <c r="KN28">
        <f t="shared" si="194"/>
        <v>1.1830423967708741</v>
      </c>
      <c r="KO28">
        <f t="shared" si="195"/>
        <v>0.31860761842271662</v>
      </c>
      <c r="KP28">
        <f t="shared" si="196"/>
        <v>1.0685233049692611</v>
      </c>
      <c r="KQ28">
        <f t="shared" si="197"/>
        <v>1.3228002882716581</v>
      </c>
      <c r="KR28">
        <f t="shared" si="198"/>
        <v>1.3001293480217719</v>
      </c>
      <c r="KS28">
        <f t="shared" si="199"/>
        <v>0.51198945957265607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-0.3919569232592921</v>
      </c>
      <c r="CY29">
        <f t="shared" si="1"/>
        <v>-2.8167307494423008</v>
      </c>
      <c r="CZ29">
        <f t="shared" si="2"/>
        <v>0.87051975917593205</v>
      </c>
      <c r="DA29">
        <f t="shared" si="3"/>
        <v>0.33000998400821491</v>
      </c>
      <c r="DB29">
        <f t="shared" si="4"/>
        <v>0.66280097281353356</v>
      </c>
      <c r="DC29">
        <f t="shared" si="5"/>
        <v>-0.879685188096055</v>
      </c>
      <c r="DD29">
        <f t="shared" si="6"/>
        <v>0.3711534879267378</v>
      </c>
      <c r="DE29">
        <f t="shared" si="7"/>
        <v>-0.20134663489990406</v>
      </c>
      <c r="DF29">
        <f t="shared" si="8"/>
        <v>-0.10725614556922836</v>
      </c>
      <c r="DG29">
        <f t="shared" si="9"/>
        <v>1.2507699965032819</v>
      </c>
      <c r="DH29">
        <f t="shared" si="10"/>
        <v>1.5866220102476403E-2</v>
      </c>
      <c r="DI29">
        <f t="shared" si="11"/>
        <v>0.81226981274282917</v>
      </c>
      <c r="DJ29">
        <f t="shared" si="12"/>
        <v>-2.7772462727528837</v>
      </c>
      <c r="DK29">
        <f t="shared" si="13"/>
        <v>0.30484407274416403</v>
      </c>
      <c r="DL29">
        <f t="shared" si="14"/>
        <v>0.75020922942501478</v>
      </c>
      <c r="DM29">
        <f t="shared" si="15"/>
        <v>-3.1177469776846412</v>
      </c>
      <c r="DN29">
        <f t="shared" si="16"/>
        <v>-1.4724721054734311</v>
      </c>
      <c r="DO29">
        <f t="shared" si="17"/>
        <v>-0.96352815850725304</v>
      </c>
      <c r="DP29">
        <f t="shared" si="18"/>
        <v>7.48684700185685E-2</v>
      </c>
      <c r="DQ29">
        <f t="shared" si="19"/>
        <v>1.2526380626643439</v>
      </c>
      <c r="DR29">
        <f t="shared" si="20"/>
        <v>1.972208778840415</v>
      </c>
      <c r="DS29">
        <f t="shared" si="21"/>
        <v>-1.3871198455724449</v>
      </c>
      <c r="DT29">
        <f t="shared" si="22"/>
        <v>0.87840785307675495</v>
      </c>
      <c r="DU29">
        <f t="shared" si="23"/>
        <v>-0.59624936056033073</v>
      </c>
      <c r="DV29">
        <f t="shared" si="24"/>
        <v>0.57107135350450089</v>
      </c>
      <c r="DW29">
        <f t="shared" si="25"/>
        <v>-2.391799526495618</v>
      </c>
      <c r="DX29">
        <f t="shared" si="26"/>
        <v>0.39446606115537397</v>
      </c>
      <c r="DY29">
        <f t="shared" si="27"/>
        <v>-0.92506387078609298</v>
      </c>
      <c r="DZ29">
        <f t="shared" si="28"/>
        <v>-8.4826264719953817E-2</v>
      </c>
      <c r="EA29">
        <f t="shared" si="29"/>
        <v>2.8863737165880079</v>
      </c>
      <c r="EB29">
        <f t="shared" si="30"/>
        <v>1.3143158707488043</v>
      </c>
      <c r="EC29">
        <f t="shared" si="31"/>
        <v>-1.3085056465508762</v>
      </c>
      <c r="ED29">
        <f t="shared" si="32"/>
        <v>1.1392161743563811</v>
      </c>
      <c r="EE29">
        <f t="shared" si="33"/>
        <v>1.8659914621020139</v>
      </c>
      <c r="EF29">
        <f t="shared" si="34"/>
        <v>-0.74457705969598043</v>
      </c>
      <c r="EG29">
        <f t="shared" si="35"/>
        <v>-3.1418110607218588</v>
      </c>
      <c r="EH29">
        <f t="shared" si="36"/>
        <v>-1.8792453282442512</v>
      </c>
      <c r="EI29">
        <f t="shared" si="37"/>
        <v>0.32653811590464366</v>
      </c>
      <c r="EJ29">
        <f t="shared" si="38"/>
        <v>-0.88305318228242413</v>
      </c>
      <c r="EK29">
        <f t="shared" si="39"/>
        <v>-0.36715328014504317</v>
      </c>
      <c r="EL29">
        <f t="shared" si="40"/>
        <v>-0.76173579580768702</v>
      </c>
      <c r="EM29">
        <f t="shared" si="41"/>
        <v>1.5060730952362711E-2</v>
      </c>
      <c r="EN29">
        <f t="shared" si="42"/>
        <v>-0.92288320620824915</v>
      </c>
      <c r="EO29">
        <f t="shared" si="43"/>
        <v>-2.152023683667927</v>
      </c>
      <c r="EP29">
        <f t="shared" si="44"/>
        <v>0.10077078428660891</v>
      </c>
      <c r="EQ29">
        <f t="shared" si="45"/>
        <v>1.4550085415262177</v>
      </c>
      <c r="ER29">
        <f t="shared" si="46"/>
        <v>-3.3162614152040248E-3</v>
      </c>
      <c r="ES29">
        <f t="shared" si="47"/>
        <v>0.45905026083146061</v>
      </c>
      <c r="ET29">
        <f t="shared" si="48"/>
        <v>0.47892814853997812</v>
      </c>
      <c r="EU29">
        <f t="shared" si="49"/>
        <v>-0.26849725624737525</v>
      </c>
      <c r="EV29">
        <f t="shared" si="50"/>
        <v>1.7785243607548549</v>
      </c>
      <c r="EW29">
        <f t="shared" si="51"/>
        <v>0.70344480660282505</v>
      </c>
      <c r="EX29">
        <f t="shared" si="52"/>
        <v>1.2688449630277761</v>
      </c>
      <c r="EY29">
        <f t="shared" si="53"/>
        <v>-1.6264008140758599</v>
      </c>
      <c r="EZ29">
        <f t="shared" si="54"/>
        <v>-0.10378372119841417</v>
      </c>
      <c r="FA29">
        <f t="shared" si="55"/>
        <v>1.4938891602566591</v>
      </c>
      <c r="FB29">
        <f t="shared" si="56"/>
        <v>9.0949649221668039E-2</v>
      </c>
      <c r="FC29">
        <f t="shared" si="57"/>
        <v>-0.37160554440881255</v>
      </c>
      <c r="FD29">
        <f t="shared" si="58"/>
        <v>-5.867010092267555E-2</v>
      </c>
      <c r="FE29">
        <f t="shared" si="59"/>
        <v>0.81429522363560092</v>
      </c>
      <c r="FF29">
        <f t="shared" si="60"/>
        <v>1.4365880084273379</v>
      </c>
      <c r="FG29">
        <f t="shared" si="61"/>
        <v>-0.57650413875603546</v>
      </c>
      <c r="FH29">
        <f t="shared" si="62"/>
        <v>0.35189818961323782</v>
      </c>
      <c r="FI29">
        <f t="shared" si="63"/>
        <v>-0.60605192123323115</v>
      </c>
      <c r="FJ29">
        <f t="shared" si="64"/>
        <v>0.85563268877704313</v>
      </c>
      <c r="FK29">
        <f t="shared" si="65"/>
        <v>0.84011697341732372</v>
      </c>
      <c r="FL29">
        <f t="shared" si="66"/>
        <v>-2.1261378385532668</v>
      </c>
      <c r="FM29">
        <f t="shared" si="67"/>
        <v>1.221910050340975</v>
      </c>
      <c r="FN29">
        <f t="shared" si="68"/>
        <v>1.3145008309376871</v>
      </c>
      <c r="FO29">
        <f t="shared" si="69"/>
        <v>-0.4574253458589459</v>
      </c>
      <c r="FP29">
        <f t="shared" si="70"/>
        <v>-1.5534149258420713</v>
      </c>
      <c r="FQ29">
        <f t="shared" si="71"/>
        <v>-0.42410117111603779</v>
      </c>
      <c r="FR29">
        <f t="shared" si="72"/>
        <v>0.19296873238170498</v>
      </c>
      <c r="FS29">
        <f t="shared" si="73"/>
        <v>-1.1254376245600752</v>
      </c>
      <c r="FT29">
        <f t="shared" si="74"/>
        <v>-0.15413786531228191</v>
      </c>
      <c r="FU29">
        <f t="shared" si="75"/>
        <v>-0.52996155099294506</v>
      </c>
      <c r="FV29">
        <f t="shared" si="76"/>
        <v>-2.0372419006563449</v>
      </c>
      <c r="FW29">
        <f t="shared" si="77"/>
        <v>1.3273796424366748</v>
      </c>
      <c r="FX29">
        <f t="shared" si="78"/>
        <v>-0.15969415847206436</v>
      </c>
      <c r="FY29">
        <f t="shared" si="79"/>
        <v>-1.226150813012953</v>
      </c>
      <c r="FZ29">
        <f t="shared" si="80"/>
        <v>0.11933629342291519</v>
      </c>
      <c r="GA29">
        <f t="shared" si="81"/>
        <v>0.88721265705152563</v>
      </c>
      <c r="GB29">
        <f t="shared" si="82"/>
        <v>-1.3607265728675411</v>
      </c>
      <c r="GC29">
        <f t="shared" si="83"/>
        <v>0.55339651219777619</v>
      </c>
      <c r="GD29">
        <f t="shared" si="84"/>
        <v>2.4755961445283043</v>
      </c>
      <c r="GE29">
        <f t="shared" si="85"/>
        <v>0.57395568362757987</v>
      </c>
      <c r="GF29">
        <f t="shared" si="86"/>
        <v>1.8779244500000098</v>
      </c>
      <c r="GG29">
        <f t="shared" si="87"/>
        <v>0.22784893827246289</v>
      </c>
      <c r="GH29">
        <f t="shared" si="88"/>
        <v>0.59564493319310097</v>
      </c>
      <c r="GI29">
        <f t="shared" si="89"/>
        <v>-0.75782006298483995</v>
      </c>
      <c r="GJ29">
        <f t="shared" si="90"/>
        <v>-2.2149303003806187E-2</v>
      </c>
      <c r="GK29">
        <f t="shared" si="91"/>
        <v>8.1353679980570193E-2</v>
      </c>
      <c r="GL29">
        <f t="shared" si="92"/>
        <v>5.4433657096209898E-2</v>
      </c>
      <c r="GM29">
        <f t="shared" si="93"/>
        <v>-1.3441089365796739</v>
      </c>
      <c r="GN29">
        <f t="shared" si="94"/>
        <v>-0.28947193119844994</v>
      </c>
      <c r="GO29">
        <f t="shared" si="95"/>
        <v>1.4700231086329529</v>
      </c>
      <c r="GP29">
        <f t="shared" si="96"/>
        <v>1.0432211741253576</v>
      </c>
      <c r="GQ29">
        <f t="shared" si="97"/>
        <v>0.88125064860811819</v>
      </c>
      <c r="GR29">
        <f t="shared" si="98"/>
        <v>0.8298124134380529</v>
      </c>
      <c r="GS29">
        <f t="shared" si="99"/>
        <v>0.88191314673210708</v>
      </c>
      <c r="GX29">
        <f t="shared" si="100"/>
        <v>0.3919569232592921</v>
      </c>
      <c r="GY29">
        <f t="shared" si="101"/>
        <v>2.8167307494423008</v>
      </c>
      <c r="GZ29">
        <f t="shared" si="102"/>
        <v>0.87051975917593205</v>
      </c>
      <c r="HA29">
        <f t="shared" si="103"/>
        <v>0.33000998400821491</v>
      </c>
      <c r="HB29">
        <f t="shared" si="104"/>
        <v>0.66280097281353356</v>
      </c>
      <c r="HC29">
        <f t="shared" si="105"/>
        <v>0.879685188096055</v>
      </c>
      <c r="HD29">
        <f t="shared" si="106"/>
        <v>0.3711534879267378</v>
      </c>
      <c r="HE29">
        <f t="shared" si="107"/>
        <v>0.20134663489990406</v>
      </c>
      <c r="HF29">
        <f t="shared" si="108"/>
        <v>0.10725614556922836</v>
      </c>
      <c r="HG29">
        <f t="shared" si="109"/>
        <v>1.2507699965032819</v>
      </c>
      <c r="HH29">
        <f t="shared" si="110"/>
        <v>1.5866220102476403E-2</v>
      </c>
      <c r="HI29">
        <f t="shared" si="111"/>
        <v>0.81226981274282917</v>
      </c>
      <c r="HJ29">
        <f t="shared" si="112"/>
        <v>2.7772462727528837</v>
      </c>
      <c r="HK29">
        <f t="shared" si="113"/>
        <v>0.30484407274416403</v>
      </c>
      <c r="HL29">
        <f t="shared" si="114"/>
        <v>0.75020922942501478</v>
      </c>
      <c r="HM29">
        <f t="shared" si="115"/>
        <v>3.1177469776846412</v>
      </c>
      <c r="HN29">
        <f t="shared" si="116"/>
        <v>1.4724721054734311</v>
      </c>
      <c r="HO29">
        <f t="shared" si="117"/>
        <v>0.96352815850725304</v>
      </c>
      <c r="HP29">
        <f t="shared" si="118"/>
        <v>7.48684700185685E-2</v>
      </c>
      <c r="HQ29">
        <f t="shared" si="119"/>
        <v>1.2526380626643439</v>
      </c>
      <c r="HR29">
        <f t="shared" si="120"/>
        <v>1.972208778840415</v>
      </c>
      <c r="HS29">
        <f t="shared" si="121"/>
        <v>1.3871198455724449</v>
      </c>
      <c r="HT29">
        <f t="shared" si="122"/>
        <v>0.87840785307675495</v>
      </c>
      <c r="HU29">
        <f t="shared" si="123"/>
        <v>0.59624936056033073</v>
      </c>
      <c r="HV29">
        <f t="shared" si="124"/>
        <v>0.57107135350450089</v>
      </c>
      <c r="HW29">
        <f t="shared" si="125"/>
        <v>2.391799526495618</v>
      </c>
      <c r="HX29">
        <f t="shared" si="126"/>
        <v>0.39446606115537397</v>
      </c>
      <c r="HY29">
        <f t="shared" si="127"/>
        <v>0.92506387078609298</v>
      </c>
      <c r="HZ29">
        <f t="shared" si="128"/>
        <v>8.4826264719953817E-2</v>
      </c>
      <c r="IA29">
        <f t="shared" si="129"/>
        <v>2.8863737165880079</v>
      </c>
      <c r="IB29">
        <f t="shared" si="130"/>
        <v>1.3143158707488043</v>
      </c>
      <c r="IC29">
        <f t="shared" si="131"/>
        <v>1.3085056465508762</v>
      </c>
      <c r="ID29">
        <f t="shared" si="132"/>
        <v>1.1392161743563811</v>
      </c>
      <c r="IE29">
        <f t="shared" si="133"/>
        <v>1.8659914621020139</v>
      </c>
      <c r="IF29">
        <f t="shared" si="134"/>
        <v>0.74457705969598043</v>
      </c>
      <c r="IG29">
        <f t="shared" si="135"/>
        <v>3.1418110607218588</v>
      </c>
      <c r="IH29">
        <f t="shared" si="136"/>
        <v>1.8792453282442512</v>
      </c>
      <c r="II29">
        <f t="shared" si="137"/>
        <v>0.32653811590464366</v>
      </c>
      <c r="IJ29">
        <f t="shared" si="138"/>
        <v>0.88305318228242413</v>
      </c>
      <c r="IK29">
        <f t="shared" si="139"/>
        <v>0.36715328014504317</v>
      </c>
      <c r="IL29">
        <f t="shared" si="140"/>
        <v>0.76173579580768702</v>
      </c>
      <c r="IM29">
        <f t="shared" si="141"/>
        <v>1.5060730952362711E-2</v>
      </c>
      <c r="IN29">
        <f t="shared" si="142"/>
        <v>0.92288320620824915</v>
      </c>
      <c r="IO29">
        <f t="shared" si="143"/>
        <v>2.152023683667927</v>
      </c>
      <c r="IP29">
        <f t="shared" si="144"/>
        <v>0.10077078428660891</v>
      </c>
      <c r="IQ29">
        <f t="shared" si="145"/>
        <v>1.4550085415262177</v>
      </c>
      <c r="IR29">
        <f t="shared" si="146"/>
        <v>3.3162614152040248E-3</v>
      </c>
      <c r="IS29">
        <f t="shared" si="147"/>
        <v>0.45905026083146061</v>
      </c>
      <c r="IT29">
        <f t="shared" si="148"/>
        <v>0.47892814853997812</v>
      </c>
      <c r="IU29">
        <f t="shared" si="149"/>
        <v>0.26849725624737525</v>
      </c>
      <c r="IV29">
        <f t="shared" si="150"/>
        <v>1.7785243607548549</v>
      </c>
      <c r="IW29">
        <f t="shared" si="151"/>
        <v>0.70344480660282505</v>
      </c>
      <c r="IX29">
        <f t="shared" si="152"/>
        <v>1.2688449630277761</v>
      </c>
      <c r="IY29">
        <f t="shared" si="153"/>
        <v>1.6264008140758599</v>
      </c>
      <c r="IZ29">
        <f t="shared" si="154"/>
        <v>0.10378372119841417</v>
      </c>
      <c r="JA29">
        <f t="shared" si="155"/>
        <v>1.4938891602566591</v>
      </c>
      <c r="JB29">
        <f t="shared" si="156"/>
        <v>9.0949649221668039E-2</v>
      </c>
      <c r="JC29">
        <f t="shared" si="157"/>
        <v>0.37160554440881255</v>
      </c>
      <c r="JD29">
        <f t="shared" si="158"/>
        <v>5.867010092267555E-2</v>
      </c>
      <c r="JE29">
        <f t="shared" si="159"/>
        <v>0.81429522363560092</v>
      </c>
      <c r="JF29">
        <f t="shared" si="160"/>
        <v>1.4365880084273379</v>
      </c>
      <c r="JG29">
        <f t="shared" si="161"/>
        <v>0.57650413875603546</v>
      </c>
      <c r="JH29">
        <f t="shared" si="162"/>
        <v>0.35189818961323782</v>
      </c>
      <c r="JI29">
        <f t="shared" si="163"/>
        <v>0.60605192123323115</v>
      </c>
      <c r="JJ29">
        <f t="shared" si="164"/>
        <v>0.85563268877704313</v>
      </c>
      <c r="JK29">
        <f t="shared" si="165"/>
        <v>0.84011697341732372</v>
      </c>
      <c r="JL29">
        <f t="shared" si="166"/>
        <v>2.1261378385532668</v>
      </c>
      <c r="JM29">
        <f t="shared" si="167"/>
        <v>1.221910050340975</v>
      </c>
      <c r="JN29">
        <f t="shared" si="168"/>
        <v>1.3145008309376871</v>
      </c>
      <c r="JO29">
        <f t="shared" si="169"/>
        <v>0.4574253458589459</v>
      </c>
      <c r="JP29">
        <f t="shared" si="170"/>
        <v>1.5534149258420713</v>
      </c>
      <c r="JQ29">
        <f t="shared" si="171"/>
        <v>0.42410117111603779</v>
      </c>
      <c r="JR29">
        <f t="shared" si="172"/>
        <v>0.19296873238170498</v>
      </c>
      <c r="JS29">
        <f t="shared" si="173"/>
        <v>1.1254376245600752</v>
      </c>
      <c r="JT29">
        <f t="shared" si="174"/>
        <v>0.15413786531228191</v>
      </c>
      <c r="JU29">
        <f t="shared" si="175"/>
        <v>0.52996155099294506</v>
      </c>
      <c r="JV29">
        <f t="shared" si="176"/>
        <v>2.0372419006563449</v>
      </c>
      <c r="JW29">
        <f t="shared" si="177"/>
        <v>1.3273796424366748</v>
      </c>
      <c r="JX29">
        <f t="shared" si="178"/>
        <v>0.15969415847206436</v>
      </c>
      <c r="JY29">
        <f t="shared" si="179"/>
        <v>1.226150813012953</v>
      </c>
      <c r="JZ29">
        <f t="shared" si="180"/>
        <v>0.11933629342291519</v>
      </c>
      <c r="KA29">
        <f t="shared" si="181"/>
        <v>0.88721265705152563</v>
      </c>
      <c r="KB29">
        <f t="shared" si="182"/>
        <v>1.3607265728675411</v>
      </c>
      <c r="KC29">
        <f t="shared" si="183"/>
        <v>0.55339651219777619</v>
      </c>
      <c r="KD29">
        <f t="shared" si="184"/>
        <v>2.4755961445283043</v>
      </c>
      <c r="KE29">
        <f t="shared" si="185"/>
        <v>0.57395568362757987</v>
      </c>
      <c r="KF29">
        <f t="shared" si="186"/>
        <v>1.8779244500000098</v>
      </c>
      <c r="KG29">
        <f t="shared" si="187"/>
        <v>0.22784893827246289</v>
      </c>
      <c r="KH29">
        <f t="shared" si="188"/>
        <v>0.59564493319310097</v>
      </c>
      <c r="KI29">
        <f t="shared" si="189"/>
        <v>0.75782006298483995</v>
      </c>
      <c r="KJ29">
        <f t="shared" si="190"/>
        <v>2.2149303003806187E-2</v>
      </c>
      <c r="KK29">
        <f t="shared" si="191"/>
        <v>8.1353679980570193E-2</v>
      </c>
      <c r="KL29">
        <f t="shared" si="192"/>
        <v>5.4433657096209898E-2</v>
      </c>
      <c r="KM29">
        <f t="shared" si="193"/>
        <v>1.3441089365796739</v>
      </c>
      <c r="KN29">
        <f t="shared" si="194"/>
        <v>0.28947193119844994</v>
      </c>
      <c r="KO29">
        <f t="shared" si="195"/>
        <v>1.4700231086329529</v>
      </c>
      <c r="KP29">
        <f t="shared" si="196"/>
        <v>1.0432211741253576</v>
      </c>
      <c r="KQ29">
        <f t="shared" si="197"/>
        <v>0.88125064860811819</v>
      </c>
      <c r="KR29">
        <f t="shared" si="198"/>
        <v>0.8298124134380529</v>
      </c>
      <c r="KS29">
        <f t="shared" si="199"/>
        <v>0.88191314673210708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-0.93567810466016799</v>
      </c>
      <c r="CY30">
        <f t="shared" si="1"/>
        <v>1.3099692932550733</v>
      </c>
      <c r="CZ30">
        <f t="shared" si="2"/>
        <v>1.2785102665160519</v>
      </c>
      <c r="DA30">
        <f t="shared" si="3"/>
        <v>0.34806826534640184</v>
      </c>
      <c r="DB30">
        <f t="shared" si="4"/>
        <v>1.292476463720539</v>
      </c>
      <c r="DC30">
        <f t="shared" si="5"/>
        <v>-1.1563010919894781</v>
      </c>
      <c r="DD30">
        <f t="shared" si="6"/>
        <v>1.781260449179513</v>
      </c>
      <c r="DE30">
        <f t="shared" si="7"/>
        <v>-0.80055835345687298</v>
      </c>
      <c r="DF30">
        <f t="shared" si="8"/>
        <v>-0.3225848204800133</v>
      </c>
      <c r="DG30">
        <f t="shared" si="9"/>
        <v>1.4748552915667239</v>
      </c>
      <c r="DH30">
        <f t="shared" si="10"/>
        <v>0.48716895555590878</v>
      </c>
      <c r="DI30">
        <f t="shared" si="11"/>
        <v>0.79128291555759811</v>
      </c>
      <c r="DJ30">
        <f t="shared" si="12"/>
        <v>-0.19061033182807496</v>
      </c>
      <c r="DK30">
        <f t="shared" si="13"/>
        <v>-2.4462594566798819</v>
      </c>
      <c r="DL30">
        <f t="shared" si="14"/>
        <v>0.58006718182315731</v>
      </c>
      <c r="DM30">
        <f t="shared" si="15"/>
        <v>1.3422164615940197</v>
      </c>
      <c r="DN30">
        <f t="shared" si="16"/>
        <v>-1.589262961823785</v>
      </c>
      <c r="DO30">
        <f t="shared" si="17"/>
        <v>-0.42942049000807292</v>
      </c>
      <c r="DP30">
        <f t="shared" si="18"/>
        <v>-0.70025763904554816</v>
      </c>
      <c r="DQ30">
        <f t="shared" si="19"/>
        <v>0.71045472129961285</v>
      </c>
      <c r="DR30">
        <f t="shared" si="20"/>
        <v>-1.4942606449363083</v>
      </c>
      <c r="DS30">
        <f t="shared" si="21"/>
        <v>-1.9157159481211909</v>
      </c>
      <c r="DT30">
        <f t="shared" si="22"/>
        <v>-8.4836018021714477E-2</v>
      </c>
      <c r="DU30">
        <f t="shared" si="23"/>
        <v>-0.2964690681593054</v>
      </c>
      <c r="DV30">
        <f t="shared" si="24"/>
        <v>-2.1595816787567559</v>
      </c>
      <c r="DW30">
        <f t="shared" si="25"/>
        <v>-0.33559687211309308</v>
      </c>
      <c r="DX30">
        <f t="shared" si="26"/>
        <v>2.5874110643706789</v>
      </c>
      <c r="DY30">
        <f t="shared" si="27"/>
        <v>-0.54945287354364802</v>
      </c>
      <c r="DZ30">
        <f t="shared" si="28"/>
        <v>-1.0953258837856499</v>
      </c>
      <c r="EA30">
        <f t="shared" si="29"/>
        <v>-0.42440010543934203</v>
      </c>
      <c r="EB30">
        <f t="shared" si="30"/>
        <v>-0.38989307091552555</v>
      </c>
      <c r="EC30">
        <f t="shared" si="31"/>
        <v>-1.0886993931726641</v>
      </c>
      <c r="ED30">
        <f t="shared" si="32"/>
        <v>1.6613043004706811</v>
      </c>
      <c r="EE30">
        <f t="shared" si="33"/>
        <v>1.3162898376473939</v>
      </c>
      <c r="EF30">
        <f t="shared" si="34"/>
        <v>-1.249061540133686</v>
      </c>
      <c r="EG30">
        <f t="shared" si="35"/>
        <v>1.3263657524957833</v>
      </c>
      <c r="EH30">
        <f t="shared" si="36"/>
        <v>1.2378238349854014</v>
      </c>
      <c r="EI30">
        <f t="shared" si="37"/>
        <v>-0.24431223552855569</v>
      </c>
      <c r="EJ30">
        <f t="shared" si="38"/>
        <v>2.0716207448965789</v>
      </c>
      <c r="EK30">
        <f t="shared" si="39"/>
        <v>-1.0437246504627582</v>
      </c>
      <c r="EL30">
        <f t="shared" si="40"/>
        <v>0.66341702200202912</v>
      </c>
      <c r="EM30">
        <f t="shared" si="41"/>
        <v>1.2365451520620601</v>
      </c>
      <c r="EN30">
        <f t="shared" si="42"/>
        <v>-0.62249060746042717</v>
      </c>
      <c r="EO30">
        <f t="shared" si="43"/>
        <v>-0.3690503002036537</v>
      </c>
      <c r="EP30">
        <f t="shared" si="44"/>
        <v>0.98114648008286798</v>
      </c>
      <c r="EQ30">
        <f t="shared" si="45"/>
        <v>0.98040674504602998</v>
      </c>
      <c r="ER30">
        <f t="shared" si="46"/>
        <v>-0.31587794249020407</v>
      </c>
      <c r="ES30">
        <f t="shared" si="47"/>
        <v>0.13115742622992754</v>
      </c>
      <c r="ET30">
        <f t="shared" si="48"/>
        <v>-0.58003545749829499</v>
      </c>
      <c r="EU30">
        <f t="shared" si="49"/>
        <v>-1.2104294925955281</v>
      </c>
      <c r="EV30">
        <f t="shared" si="50"/>
        <v>0.31632732580768708</v>
      </c>
      <c r="EW30">
        <f t="shared" si="51"/>
        <v>1.1000708278356179</v>
      </c>
      <c r="EX30">
        <f t="shared" si="52"/>
        <v>1.5247930197342121</v>
      </c>
      <c r="EY30">
        <f t="shared" si="53"/>
        <v>1.435080583269059</v>
      </c>
      <c r="EZ30">
        <f t="shared" si="54"/>
        <v>1.2586111664627225E-2</v>
      </c>
      <c r="FA30">
        <f t="shared" si="55"/>
        <v>-1.3202302869318774</v>
      </c>
      <c r="FB30">
        <f t="shared" si="56"/>
        <v>0.76895459996030513</v>
      </c>
      <c r="FC30">
        <f t="shared" si="57"/>
        <v>1.510728459611185</v>
      </c>
      <c r="FD30">
        <f t="shared" si="58"/>
        <v>-0.78883232352946697</v>
      </c>
      <c r="FE30">
        <f t="shared" si="59"/>
        <v>1.756071748319181</v>
      </c>
      <c r="FF30">
        <f t="shared" si="60"/>
        <v>-0.77198433481456619</v>
      </c>
      <c r="FG30">
        <f t="shared" si="61"/>
        <v>-1.2940627578541291</v>
      </c>
      <c r="FH30">
        <f t="shared" si="62"/>
        <v>2.0458038291396679</v>
      </c>
      <c r="FI30">
        <f t="shared" si="63"/>
        <v>-1.119927946850511</v>
      </c>
      <c r="FJ30">
        <f t="shared" si="64"/>
        <v>1.0422045785500711</v>
      </c>
      <c r="FK30">
        <f t="shared" si="65"/>
        <v>2.8408960021905671</v>
      </c>
      <c r="FL30">
        <f t="shared" si="66"/>
        <v>-0.67706220281294405</v>
      </c>
      <c r="FM30">
        <f t="shared" si="67"/>
        <v>0.86888251593918897</v>
      </c>
      <c r="FN30">
        <f t="shared" si="68"/>
        <v>-0.65284517543740028</v>
      </c>
      <c r="FO30">
        <f t="shared" si="69"/>
        <v>0.91657425306295937</v>
      </c>
      <c r="FP30">
        <f t="shared" si="70"/>
        <v>-1.765466225773751</v>
      </c>
      <c r="FQ30">
        <f t="shared" si="71"/>
        <v>-0.97051093750222095</v>
      </c>
      <c r="FR30">
        <f t="shared" si="72"/>
        <v>-6.8393205608235502E-2</v>
      </c>
      <c r="FS30">
        <f t="shared" si="73"/>
        <v>0.74152913591775904</v>
      </c>
      <c r="FT30">
        <f t="shared" si="74"/>
        <v>1.4766645927386799</v>
      </c>
      <c r="FU30">
        <f t="shared" si="75"/>
        <v>1.1508909104758209</v>
      </c>
      <c r="FV30">
        <f t="shared" si="76"/>
        <v>-0.72725181793670302</v>
      </c>
      <c r="FW30">
        <f t="shared" si="77"/>
        <v>-0.28226061738024066</v>
      </c>
      <c r="FX30">
        <f t="shared" si="78"/>
        <v>0.98996538224073993</v>
      </c>
      <c r="FY30">
        <f t="shared" si="79"/>
        <v>1.1607114632310442</v>
      </c>
      <c r="FZ30">
        <f t="shared" si="80"/>
        <v>-1.6408879610151801</v>
      </c>
      <c r="GA30">
        <f t="shared" si="81"/>
        <v>-2.0290646904684571</v>
      </c>
      <c r="GB30">
        <f t="shared" si="82"/>
        <v>0.80801135024932069</v>
      </c>
      <c r="GC30">
        <f t="shared" si="83"/>
        <v>-1.375832595489189</v>
      </c>
      <c r="GD30">
        <f t="shared" si="84"/>
        <v>-0.98977536204525007</v>
      </c>
      <c r="GE30">
        <f t="shared" si="85"/>
        <v>1.9538442372428</v>
      </c>
      <c r="GF30">
        <f t="shared" si="86"/>
        <v>0.31618183932348531</v>
      </c>
      <c r="GG30">
        <f t="shared" si="87"/>
        <v>0.18768972636467746</v>
      </c>
      <c r="GH30">
        <f t="shared" si="88"/>
        <v>1.8937092451730422</v>
      </c>
      <c r="GI30">
        <f t="shared" si="89"/>
        <v>-0.19458105893622646</v>
      </c>
      <c r="GJ30">
        <f t="shared" si="90"/>
        <v>-0.1673020683321203</v>
      </c>
      <c r="GK30">
        <f t="shared" si="91"/>
        <v>2.1405847883861009</v>
      </c>
      <c r="GL30">
        <f t="shared" si="92"/>
        <v>0.7214469018505999</v>
      </c>
      <c r="GM30">
        <f t="shared" si="93"/>
        <v>-2.0051303639988469</v>
      </c>
      <c r="GN30">
        <f t="shared" si="94"/>
        <v>-0.45480444935922304</v>
      </c>
      <c r="GO30">
        <f t="shared" si="95"/>
        <v>1.6700872652964711</v>
      </c>
      <c r="GP30">
        <f t="shared" si="96"/>
        <v>0.93785635177613602</v>
      </c>
      <c r="GQ30">
        <f t="shared" si="97"/>
        <v>-0.2560840485408496</v>
      </c>
      <c r="GR30">
        <f t="shared" si="98"/>
        <v>1.587223660421148</v>
      </c>
      <c r="GS30">
        <f t="shared" si="99"/>
        <v>0.35307048178099665</v>
      </c>
      <c r="GX30">
        <f t="shared" si="100"/>
        <v>0.93567810466016799</v>
      </c>
      <c r="GY30">
        <f t="shared" si="101"/>
        <v>1.3099692932550733</v>
      </c>
      <c r="GZ30">
        <f t="shared" si="102"/>
        <v>1.2785102665160519</v>
      </c>
      <c r="HA30">
        <f t="shared" si="103"/>
        <v>0.34806826534640184</v>
      </c>
      <c r="HB30">
        <f t="shared" si="104"/>
        <v>1.292476463720539</v>
      </c>
      <c r="HC30">
        <f t="shared" si="105"/>
        <v>1.1563010919894781</v>
      </c>
      <c r="HD30">
        <f t="shared" si="106"/>
        <v>1.781260449179513</v>
      </c>
      <c r="HE30">
        <f t="shared" si="107"/>
        <v>0.80055835345687298</v>
      </c>
      <c r="HF30">
        <f t="shared" si="108"/>
        <v>0.3225848204800133</v>
      </c>
      <c r="HG30">
        <f t="shared" si="109"/>
        <v>1.4748552915667239</v>
      </c>
      <c r="HH30">
        <f t="shared" si="110"/>
        <v>0.48716895555590878</v>
      </c>
      <c r="HI30">
        <f t="shared" si="111"/>
        <v>0.79128291555759811</v>
      </c>
      <c r="HJ30">
        <f t="shared" si="112"/>
        <v>0.19061033182807496</v>
      </c>
      <c r="HK30">
        <f t="shared" si="113"/>
        <v>2.4462594566798819</v>
      </c>
      <c r="HL30">
        <f t="shared" si="114"/>
        <v>0.58006718182315731</v>
      </c>
      <c r="HM30">
        <f t="shared" si="115"/>
        <v>1.3422164615940197</v>
      </c>
      <c r="HN30">
        <f t="shared" si="116"/>
        <v>1.589262961823785</v>
      </c>
      <c r="HO30">
        <f t="shared" si="117"/>
        <v>0.42942049000807292</v>
      </c>
      <c r="HP30">
        <f t="shared" si="118"/>
        <v>0.70025763904554816</v>
      </c>
      <c r="HQ30">
        <f t="shared" si="119"/>
        <v>0.71045472129961285</v>
      </c>
      <c r="HR30">
        <f t="shared" si="120"/>
        <v>1.4942606449363083</v>
      </c>
      <c r="HS30">
        <f t="shared" si="121"/>
        <v>1.9157159481211909</v>
      </c>
      <c r="HT30">
        <f t="shared" si="122"/>
        <v>8.4836018021714477E-2</v>
      </c>
      <c r="HU30">
        <f t="shared" si="123"/>
        <v>0.2964690681593054</v>
      </c>
      <c r="HV30">
        <f t="shared" si="124"/>
        <v>2.1595816787567559</v>
      </c>
      <c r="HW30">
        <f t="shared" si="125"/>
        <v>0.33559687211309308</v>
      </c>
      <c r="HX30">
        <f t="shared" si="126"/>
        <v>2.5874110643706789</v>
      </c>
      <c r="HY30">
        <f t="shared" si="127"/>
        <v>0.54945287354364802</v>
      </c>
      <c r="HZ30">
        <f t="shared" si="128"/>
        <v>1.0953258837856499</v>
      </c>
      <c r="IA30">
        <f t="shared" si="129"/>
        <v>0.42440010543934203</v>
      </c>
      <c r="IB30">
        <f t="shared" si="130"/>
        <v>0.38989307091552555</v>
      </c>
      <c r="IC30">
        <f t="shared" si="131"/>
        <v>1.0886993931726641</v>
      </c>
      <c r="ID30">
        <f t="shared" si="132"/>
        <v>1.6613043004706811</v>
      </c>
      <c r="IE30">
        <f t="shared" si="133"/>
        <v>1.3162898376473939</v>
      </c>
      <c r="IF30">
        <f t="shared" si="134"/>
        <v>1.249061540133686</v>
      </c>
      <c r="IG30">
        <f t="shared" si="135"/>
        <v>1.3263657524957833</v>
      </c>
      <c r="IH30">
        <f t="shared" si="136"/>
        <v>1.2378238349854014</v>
      </c>
      <c r="II30">
        <f t="shared" si="137"/>
        <v>0.24431223552855569</v>
      </c>
      <c r="IJ30">
        <f t="shared" si="138"/>
        <v>2.0716207448965789</v>
      </c>
      <c r="IK30">
        <f t="shared" si="139"/>
        <v>1.0437246504627582</v>
      </c>
      <c r="IL30">
        <f t="shared" si="140"/>
        <v>0.66341702200202912</v>
      </c>
      <c r="IM30">
        <f t="shared" si="141"/>
        <v>1.2365451520620601</v>
      </c>
      <c r="IN30">
        <f t="shared" si="142"/>
        <v>0.62249060746042717</v>
      </c>
      <c r="IO30">
        <f t="shared" si="143"/>
        <v>0.3690503002036537</v>
      </c>
      <c r="IP30">
        <f t="shared" si="144"/>
        <v>0.98114648008286798</v>
      </c>
      <c r="IQ30">
        <f t="shared" si="145"/>
        <v>0.98040674504602998</v>
      </c>
      <c r="IR30">
        <f t="shared" si="146"/>
        <v>0.31587794249020407</v>
      </c>
      <c r="IS30">
        <f t="shared" si="147"/>
        <v>0.13115742622992754</v>
      </c>
      <c r="IT30">
        <f t="shared" si="148"/>
        <v>0.58003545749829499</v>
      </c>
      <c r="IU30">
        <f t="shared" si="149"/>
        <v>1.2104294925955281</v>
      </c>
      <c r="IV30">
        <f t="shared" si="150"/>
        <v>0.31632732580768708</v>
      </c>
      <c r="IW30">
        <f t="shared" si="151"/>
        <v>1.1000708278356179</v>
      </c>
      <c r="IX30">
        <f t="shared" si="152"/>
        <v>1.5247930197342121</v>
      </c>
      <c r="IY30">
        <f t="shared" si="153"/>
        <v>1.435080583269059</v>
      </c>
      <c r="IZ30">
        <f t="shared" si="154"/>
        <v>1.2586111664627225E-2</v>
      </c>
      <c r="JA30">
        <f t="shared" si="155"/>
        <v>1.3202302869318774</v>
      </c>
      <c r="JB30">
        <f t="shared" si="156"/>
        <v>0.76895459996030513</v>
      </c>
      <c r="JC30">
        <f t="shared" si="157"/>
        <v>1.510728459611185</v>
      </c>
      <c r="JD30">
        <f t="shared" si="158"/>
        <v>0.78883232352946697</v>
      </c>
      <c r="JE30">
        <f t="shared" si="159"/>
        <v>1.756071748319181</v>
      </c>
      <c r="JF30">
        <f t="shared" si="160"/>
        <v>0.77198433481456619</v>
      </c>
      <c r="JG30">
        <f t="shared" si="161"/>
        <v>1.2940627578541291</v>
      </c>
      <c r="JH30">
        <f t="shared" si="162"/>
        <v>2.0458038291396679</v>
      </c>
      <c r="JI30">
        <f t="shared" si="163"/>
        <v>1.119927946850511</v>
      </c>
      <c r="JJ30">
        <f t="shared" si="164"/>
        <v>1.0422045785500711</v>
      </c>
      <c r="JK30">
        <f t="shared" si="165"/>
        <v>2.8408960021905671</v>
      </c>
      <c r="JL30">
        <f t="shared" si="166"/>
        <v>0.67706220281294405</v>
      </c>
      <c r="JM30">
        <f t="shared" si="167"/>
        <v>0.86888251593918897</v>
      </c>
      <c r="JN30">
        <f t="shared" si="168"/>
        <v>0.65284517543740028</v>
      </c>
      <c r="JO30">
        <f t="shared" si="169"/>
        <v>0.91657425306295937</v>
      </c>
      <c r="JP30">
        <f t="shared" si="170"/>
        <v>1.765466225773751</v>
      </c>
      <c r="JQ30">
        <f t="shared" si="171"/>
        <v>0.97051093750222095</v>
      </c>
      <c r="JR30">
        <f t="shared" si="172"/>
        <v>6.8393205608235502E-2</v>
      </c>
      <c r="JS30">
        <f t="shared" si="173"/>
        <v>0.74152913591775904</v>
      </c>
      <c r="JT30">
        <f t="shared" si="174"/>
        <v>1.4766645927386799</v>
      </c>
      <c r="JU30">
        <f t="shared" si="175"/>
        <v>1.1508909104758209</v>
      </c>
      <c r="JV30">
        <f t="shared" si="176"/>
        <v>0.72725181793670302</v>
      </c>
      <c r="JW30">
        <f t="shared" si="177"/>
        <v>0.28226061738024066</v>
      </c>
      <c r="JX30">
        <f t="shared" si="178"/>
        <v>0.98996538224073993</v>
      </c>
      <c r="JY30">
        <f t="shared" si="179"/>
        <v>1.1607114632310442</v>
      </c>
      <c r="JZ30">
        <f t="shared" si="180"/>
        <v>1.6408879610151801</v>
      </c>
      <c r="KA30">
        <f t="shared" si="181"/>
        <v>2.0290646904684571</v>
      </c>
      <c r="KB30">
        <f t="shared" si="182"/>
        <v>0.80801135024932069</v>
      </c>
      <c r="KC30">
        <f t="shared" si="183"/>
        <v>1.375832595489189</v>
      </c>
      <c r="KD30">
        <f t="shared" si="184"/>
        <v>0.98977536204525007</v>
      </c>
      <c r="KE30">
        <f t="shared" si="185"/>
        <v>1.9538442372428</v>
      </c>
      <c r="KF30">
        <f t="shared" si="186"/>
        <v>0.31618183932348531</v>
      </c>
      <c r="KG30">
        <f t="shared" si="187"/>
        <v>0.18768972636467746</v>
      </c>
      <c r="KH30">
        <f t="shared" si="188"/>
        <v>1.8937092451730422</v>
      </c>
      <c r="KI30">
        <f t="shared" si="189"/>
        <v>0.19458105893622646</v>
      </c>
      <c r="KJ30">
        <f t="shared" si="190"/>
        <v>0.1673020683321203</v>
      </c>
      <c r="KK30">
        <f t="shared" si="191"/>
        <v>2.1405847883861009</v>
      </c>
      <c r="KL30">
        <f t="shared" si="192"/>
        <v>0.7214469018505999</v>
      </c>
      <c r="KM30">
        <f t="shared" si="193"/>
        <v>2.0051303639988469</v>
      </c>
      <c r="KN30">
        <f t="shared" si="194"/>
        <v>0.45480444935922304</v>
      </c>
      <c r="KO30">
        <f t="shared" si="195"/>
        <v>1.6700872652964711</v>
      </c>
      <c r="KP30">
        <f t="shared" si="196"/>
        <v>0.93785635177613602</v>
      </c>
      <c r="KQ30">
        <f t="shared" si="197"/>
        <v>0.2560840485408496</v>
      </c>
      <c r="KR30">
        <f t="shared" si="198"/>
        <v>1.587223660421148</v>
      </c>
      <c r="KS30">
        <f t="shared" si="199"/>
        <v>0.35307048178099665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0.56320234996593477</v>
      </c>
      <c r="CY31">
        <f t="shared" si="1"/>
        <v>0.3513538009734985</v>
      </c>
      <c r="CZ31">
        <f t="shared" si="2"/>
        <v>-0.27584177081564976</v>
      </c>
      <c r="DA31">
        <f t="shared" si="3"/>
        <v>0.33217648645791004</v>
      </c>
      <c r="DB31">
        <f t="shared" si="4"/>
        <v>-1.5171243202947116</v>
      </c>
      <c r="DC31">
        <f t="shared" si="5"/>
        <v>-1.4459500511400771</v>
      </c>
      <c r="DD31">
        <f t="shared" si="6"/>
        <v>0.76885853434165097</v>
      </c>
      <c r="DE31">
        <f t="shared" si="7"/>
        <v>0.32694148774302784</v>
      </c>
      <c r="DF31">
        <f t="shared" si="8"/>
        <v>-1.0511262582901129</v>
      </c>
      <c r="DG31">
        <f t="shared" si="9"/>
        <v>0.230780584520207</v>
      </c>
      <c r="DH31">
        <f t="shared" si="10"/>
        <v>-1.0092011155933789</v>
      </c>
      <c r="DI31">
        <f t="shared" si="11"/>
        <v>0.30076422064855485</v>
      </c>
      <c r="DJ31">
        <f t="shared" si="12"/>
        <v>-0.9526932672625551</v>
      </c>
      <c r="DK31">
        <f t="shared" si="13"/>
        <v>0.68148319112567246</v>
      </c>
      <c r="DL31">
        <f t="shared" si="14"/>
        <v>-0.61952791726121803</v>
      </c>
      <c r="DM31">
        <f t="shared" si="15"/>
        <v>-0.17600072715555809</v>
      </c>
      <c r="DN31">
        <f t="shared" si="16"/>
        <v>0.93060854226833367</v>
      </c>
      <c r="DO31">
        <f t="shared" si="17"/>
        <v>-1.1629774655304499</v>
      </c>
      <c r="DP31">
        <f t="shared" si="18"/>
        <v>-3.0704830584767362E-3</v>
      </c>
      <c r="DQ31">
        <f t="shared" si="19"/>
        <v>0.34713469482131165</v>
      </c>
      <c r="DR31">
        <f t="shared" si="20"/>
        <v>-0.82309281722382421</v>
      </c>
      <c r="DS31">
        <f t="shared" si="21"/>
        <v>0.66049507526456397</v>
      </c>
      <c r="DT31">
        <f t="shared" si="22"/>
        <v>1.7852951143919191</v>
      </c>
      <c r="DU31">
        <f t="shared" si="23"/>
        <v>-0.51851596698712843</v>
      </c>
      <c r="DV31">
        <f t="shared" si="24"/>
        <v>0.50759502612754392</v>
      </c>
      <c r="DW31">
        <f t="shared" si="25"/>
        <v>0.73522270223377106</v>
      </c>
      <c r="DX31">
        <f t="shared" si="26"/>
        <v>-0.24929997329177911</v>
      </c>
      <c r="DY31">
        <f t="shared" si="27"/>
        <v>-0.38727139974259195</v>
      </c>
      <c r="DZ31">
        <f t="shared" si="28"/>
        <v>-0.59462431915521996</v>
      </c>
      <c r="EA31">
        <f t="shared" si="29"/>
        <v>1.373386799031205</v>
      </c>
      <c r="EB31">
        <f t="shared" si="30"/>
        <v>1.5218815001207049</v>
      </c>
      <c r="EC31">
        <f t="shared" si="31"/>
        <v>-0.45550747907706801</v>
      </c>
      <c r="ED31">
        <f t="shared" si="32"/>
        <v>-1.0535553422824242</v>
      </c>
      <c r="EE31">
        <f t="shared" si="33"/>
        <v>7.7412256064195883E-2</v>
      </c>
      <c r="EF31">
        <f t="shared" si="34"/>
        <v>-0.44866737939026413</v>
      </c>
      <c r="EG31">
        <f t="shared" si="35"/>
        <v>-1.7785161217280918</v>
      </c>
      <c r="EH31">
        <f t="shared" si="36"/>
        <v>-0.3645776673267927</v>
      </c>
      <c r="EI31">
        <f t="shared" si="37"/>
        <v>-0.67757244874559708</v>
      </c>
      <c r="EJ31">
        <f t="shared" si="38"/>
        <v>0.13848988812463303</v>
      </c>
      <c r="EK31">
        <f t="shared" si="39"/>
        <v>-1.501980167552913</v>
      </c>
      <c r="EL31">
        <f t="shared" si="40"/>
        <v>-2.1675015678306382</v>
      </c>
      <c r="EM31">
        <f t="shared" si="41"/>
        <v>0.46961882830405338</v>
      </c>
      <c r="EN31">
        <f t="shared" si="42"/>
        <v>-1.4502842807500109</v>
      </c>
      <c r="EO31">
        <f t="shared" si="43"/>
        <v>-1.6566492768944896E-2</v>
      </c>
      <c r="EP31">
        <f t="shared" si="44"/>
        <v>1.7896508635181889</v>
      </c>
      <c r="EQ31">
        <f t="shared" si="45"/>
        <v>1.0733504849320681</v>
      </c>
      <c r="ER31">
        <f t="shared" si="46"/>
        <v>0.71159157965011599</v>
      </c>
      <c r="ES31">
        <f t="shared" si="47"/>
        <v>0.79743079508648118</v>
      </c>
      <c r="ET31">
        <f t="shared" si="48"/>
        <v>-0.40509126555576402</v>
      </c>
      <c r="EU31">
        <f t="shared" si="49"/>
        <v>-0.14964412593781173</v>
      </c>
      <c r="EV31">
        <f t="shared" si="50"/>
        <v>-9.9964994755601111E-2</v>
      </c>
      <c r="EW31">
        <f t="shared" si="51"/>
        <v>0.66743008087024602</v>
      </c>
      <c r="EX31">
        <f t="shared" si="52"/>
        <v>0.9099375631152431</v>
      </c>
      <c r="EY31">
        <f t="shared" si="53"/>
        <v>2.0765324032755137</v>
      </c>
      <c r="EZ31">
        <f t="shared" si="54"/>
        <v>1.6010211254566848</v>
      </c>
      <c r="FA31">
        <f t="shared" si="55"/>
        <v>-1.0052954250200161</v>
      </c>
      <c r="FB31">
        <f t="shared" si="56"/>
        <v>1.424819570970524</v>
      </c>
      <c r="FC31">
        <f t="shared" si="57"/>
        <v>0.87061673336534895</v>
      </c>
      <c r="FD31">
        <f t="shared" si="58"/>
        <v>3.3739878832153458E-2</v>
      </c>
      <c r="FE31">
        <f t="shared" si="59"/>
        <v>1.2872969527448088</v>
      </c>
      <c r="FF31">
        <f t="shared" si="60"/>
        <v>0.24353605036623521</v>
      </c>
      <c r="FG31">
        <f t="shared" si="61"/>
        <v>-0.91974344010105091</v>
      </c>
      <c r="FH31">
        <f t="shared" si="62"/>
        <v>1.5815473758539609</v>
      </c>
      <c r="FI31">
        <f t="shared" si="63"/>
        <v>0.12865905861356453</v>
      </c>
      <c r="FJ31">
        <f t="shared" si="64"/>
        <v>0.79981108588758409</v>
      </c>
      <c r="FK31">
        <f t="shared" si="65"/>
        <v>0.69342761975575029</v>
      </c>
      <c r="FL31">
        <f t="shared" si="66"/>
        <v>-1.700272302009517</v>
      </c>
      <c r="FM31">
        <f t="shared" si="67"/>
        <v>1.388318717973799</v>
      </c>
      <c r="FN31">
        <f t="shared" si="68"/>
        <v>-0.16145052384336162</v>
      </c>
      <c r="FO31">
        <f t="shared" si="69"/>
        <v>2.7436994643362023</v>
      </c>
      <c r="FP31">
        <f t="shared" si="70"/>
        <v>0.20467812968871146</v>
      </c>
      <c r="FQ31">
        <f t="shared" si="71"/>
        <v>-0.13762479241942494</v>
      </c>
      <c r="FR31">
        <f t="shared" si="72"/>
        <v>0.1409393868145179</v>
      </c>
      <c r="FS31">
        <f t="shared" si="73"/>
        <v>-2.7138279259975612E-2</v>
      </c>
      <c r="FT31">
        <f t="shared" si="74"/>
        <v>0.26009486524040204</v>
      </c>
      <c r="FU31">
        <f t="shared" si="75"/>
        <v>0.33981753403644838</v>
      </c>
      <c r="FV31">
        <f t="shared" si="76"/>
        <v>-0.73815285307734002</v>
      </c>
      <c r="FW31">
        <f t="shared" si="77"/>
        <v>1.3457905828139889</v>
      </c>
      <c r="FX31">
        <f t="shared" si="78"/>
        <v>-0.40465099340374716</v>
      </c>
      <c r="FY31">
        <f t="shared" si="79"/>
        <v>1.5767420509052519</v>
      </c>
      <c r="FZ31">
        <f t="shared" si="80"/>
        <v>-1.6192003456724848</v>
      </c>
      <c r="GA31">
        <f t="shared" si="81"/>
        <v>1.4729700373500847</v>
      </c>
      <c r="GB31">
        <f t="shared" si="82"/>
        <v>0.58362780963830252</v>
      </c>
      <c r="GC31">
        <f t="shared" si="83"/>
        <v>-1.979004675159834</v>
      </c>
      <c r="GD31">
        <f t="shared" si="84"/>
        <v>1.3488672585055281</v>
      </c>
      <c r="GE31">
        <f t="shared" si="85"/>
        <v>-1.1666296824240527</v>
      </c>
      <c r="GF31">
        <f t="shared" si="86"/>
        <v>1.4741918582481031</v>
      </c>
      <c r="GG31">
        <f t="shared" si="87"/>
        <v>-0.78895590406804628</v>
      </c>
      <c r="GH31">
        <f t="shared" si="88"/>
        <v>0.75853002974250394</v>
      </c>
      <c r="GI31">
        <f t="shared" si="89"/>
        <v>-3.0027476817195122</v>
      </c>
      <c r="GJ31">
        <f t="shared" si="90"/>
        <v>-0.31109849221995178</v>
      </c>
      <c r="GK31">
        <f t="shared" si="91"/>
        <v>0.68518171947678508</v>
      </c>
      <c r="GL31">
        <f t="shared" si="92"/>
        <v>0.5637583264448307</v>
      </c>
      <c r="GM31">
        <f t="shared" si="93"/>
        <v>0.92527194416712732</v>
      </c>
      <c r="GN31">
        <f t="shared" si="94"/>
        <v>-0.76566446551760592</v>
      </c>
      <c r="GO31">
        <f t="shared" si="95"/>
        <v>-0.55133719183609053</v>
      </c>
      <c r="GP31">
        <f t="shared" si="96"/>
        <v>0.42240741572074564</v>
      </c>
      <c r="GQ31">
        <f t="shared" si="97"/>
        <v>-0.34922240461318005</v>
      </c>
      <c r="GR31">
        <f t="shared" si="98"/>
        <v>-0.29576979738112086</v>
      </c>
      <c r="GS31">
        <f t="shared" si="99"/>
        <v>2.5054644564296482</v>
      </c>
      <c r="GX31">
        <f t="shared" si="100"/>
        <v>0.56320234996593477</v>
      </c>
      <c r="GY31">
        <f t="shared" si="101"/>
        <v>0.3513538009734985</v>
      </c>
      <c r="GZ31">
        <f t="shared" si="102"/>
        <v>0.27584177081564976</v>
      </c>
      <c r="HA31">
        <f t="shared" si="103"/>
        <v>0.33217648645791004</v>
      </c>
      <c r="HB31">
        <f t="shared" si="104"/>
        <v>1.5171243202947116</v>
      </c>
      <c r="HC31">
        <f t="shared" si="105"/>
        <v>1.4459500511400771</v>
      </c>
      <c r="HD31">
        <f t="shared" si="106"/>
        <v>0.76885853434165097</v>
      </c>
      <c r="HE31">
        <f t="shared" si="107"/>
        <v>0.32694148774302784</v>
      </c>
      <c r="HF31">
        <f t="shared" si="108"/>
        <v>1.0511262582901129</v>
      </c>
      <c r="HG31">
        <f t="shared" si="109"/>
        <v>0.230780584520207</v>
      </c>
      <c r="HH31">
        <f t="shared" si="110"/>
        <v>1.0092011155933789</v>
      </c>
      <c r="HI31">
        <f t="shared" si="111"/>
        <v>0.30076422064855485</v>
      </c>
      <c r="HJ31">
        <f t="shared" si="112"/>
        <v>0.9526932672625551</v>
      </c>
      <c r="HK31">
        <f t="shared" si="113"/>
        <v>0.68148319112567246</v>
      </c>
      <c r="HL31">
        <f t="shared" si="114"/>
        <v>0.61952791726121803</v>
      </c>
      <c r="HM31">
        <f t="shared" si="115"/>
        <v>0.17600072715555809</v>
      </c>
      <c r="HN31">
        <f t="shared" si="116"/>
        <v>0.93060854226833367</v>
      </c>
      <c r="HO31">
        <f t="shared" si="117"/>
        <v>1.1629774655304499</v>
      </c>
      <c r="HP31">
        <f t="shared" si="118"/>
        <v>3.0704830584767362E-3</v>
      </c>
      <c r="HQ31">
        <f t="shared" si="119"/>
        <v>0.34713469482131165</v>
      </c>
      <c r="HR31">
        <f t="shared" si="120"/>
        <v>0.82309281722382421</v>
      </c>
      <c r="HS31">
        <f t="shared" si="121"/>
        <v>0.66049507526456397</v>
      </c>
      <c r="HT31">
        <f t="shared" si="122"/>
        <v>1.7852951143919191</v>
      </c>
      <c r="HU31">
        <f t="shared" si="123"/>
        <v>0.51851596698712843</v>
      </c>
      <c r="HV31">
        <f t="shared" si="124"/>
        <v>0.50759502612754392</v>
      </c>
      <c r="HW31">
        <f t="shared" si="125"/>
        <v>0.73522270223377106</v>
      </c>
      <c r="HX31">
        <f t="shared" si="126"/>
        <v>0.24929997329177911</v>
      </c>
      <c r="HY31">
        <f t="shared" si="127"/>
        <v>0.38727139974259195</v>
      </c>
      <c r="HZ31">
        <f t="shared" si="128"/>
        <v>0.59462431915521996</v>
      </c>
      <c r="IA31">
        <f t="shared" si="129"/>
        <v>1.373386799031205</v>
      </c>
      <c r="IB31">
        <f t="shared" si="130"/>
        <v>1.5218815001207049</v>
      </c>
      <c r="IC31">
        <f t="shared" si="131"/>
        <v>0.45550747907706801</v>
      </c>
      <c r="ID31">
        <f t="shared" si="132"/>
        <v>1.0535553422824242</v>
      </c>
      <c r="IE31">
        <f t="shared" si="133"/>
        <v>7.7412256064195883E-2</v>
      </c>
      <c r="IF31">
        <f t="shared" si="134"/>
        <v>0.44866737939026413</v>
      </c>
      <c r="IG31">
        <f t="shared" si="135"/>
        <v>1.7785161217280918</v>
      </c>
      <c r="IH31">
        <f t="shared" si="136"/>
        <v>0.3645776673267927</v>
      </c>
      <c r="II31">
        <f t="shared" si="137"/>
        <v>0.67757244874559708</v>
      </c>
      <c r="IJ31">
        <f t="shared" si="138"/>
        <v>0.13848988812463303</v>
      </c>
      <c r="IK31">
        <f t="shared" si="139"/>
        <v>1.501980167552913</v>
      </c>
      <c r="IL31">
        <f t="shared" si="140"/>
        <v>2.1675015678306382</v>
      </c>
      <c r="IM31">
        <f t="shared" si="141"/>
        <v>0.46961882830405338</v>
      </c>
      <c r="IN31">
        <f t="shared" si="142"/>
        <v>1.4502842807500109</v>
      </c>
      <c r="IO31">
        <f t="shared" si="143"/>
        <v>1.6566492768944896E-2</v>
      </c>
      <c r="IP31">
        <f t="shared" si="144"/>
        <v>1.7896508635181889</v>
      </c>
      <c r="IQ31">
        <f t="shared" si="145"/>
        <v>1.0733504849320681</v>
      </c>
      <c r="IR31">
        <f t="shared" si="146"/>
        <v>0.71159157965011599</v>
      </c>
      <c r="IS31">
        <f t="shared" si="147"/>
        <v>0.79743079508648118</v>
      </c>
      <c r="IT31">
        <f t="shared" si="148"/>
        <v>0.40509126555576402</v>
      </c>
      <c r="IU31">
        <f t="shared" si="149"/>
        <v>0.14964412593781173</v>
      </c>
      <c r="IV31">
        <f t="shared" si="150"/>
        <v>9.9964994755601111E-2</v>
      </c>
      <c r="IW31">
        <f t="shared" si="151"/>
        <v>0.66743008087024602</v>
      </c>
      <c r="IX31">
        <f t="shared" si="152"/>
        <v>0.9099375631152431</v>
      </c>
      <c r="IY31">
        <f t="shared" si="153"/>
        <v>2.0765324032755137</v>
      </c>
      <c r="IZ31">
        <f t="shared" si="154"/>
        <v>1.6010211254566848</v>
      </c>
      <c r="JA31">
        <f t="shared" si="155"/>
        <v>1.0052954250200161</v>
      </c>
      <c r="JB31">
        <f t="shared" si="156"/>
        <v>1.424819570970524</v>
      </c>
      <c r="JC31">
        <f t="shared" si="157"/>
        <v>0.87061673336534895</v>
      </c>
      <c r="JD31">
        <f t="shared" si="158"/>
        <v>3.3739878832153458E-2</v>
      </c>
      <c r="JE31">
        <f t="shared" si="159"/>
        <v>1.2872969527448088</v>
      </c>
      <c r="JF31">
        <f t="shared" si="160"/>
        <v>0.24353605036623521</v>
      </c>
      <c r="JG31">
        <f t="shared" si="161"/>
        <v>0.91974344010105091</v>
      </c>
      <c r="JH31">
        <f t="shared" si="162"/>
        <v>1.5815473758539609</v>
      </c>
      <c r="JI31">
        <f t="shared" si="163"/>
        <v>0.12865905861356453</v>
      </c>
      <c r="JJ31">
        <f t="shared" si="164"/>
        <v>0.79981108588758409</v>
      </c>
      <c r="JK31">
        <f t="shared" si="165"/>
        <v>0.69342761975575029</v>
      </c>
      <c r="JL31">
        <f t="shared" si="166"/>
        <v>1.700272302009517</v>
      </c>
      <c r="JM31">
        <f t="shared" si="167"/>
        <v>1.388318717973799</v>
      </c>
      <c r="JN31">
        <f t="shared" si="168"/>
        <v>0.16145052384336162</v>
      </c>
      <c r="JO31">
        <f t="shared" si="169"/>
        <v>2.7436994643362023</v>
      </c>
      <c r="JP31">
        <f t="shared" si="170"/>
        <v>0.20467812968871146</v>
      </c>
      <c r="JQ31">
        <f t="shared" si="171"/>
        <v>0.13762479241942494</v>
      </c>
      <c r="JR31">
        <f t="shared" si="172"/>
        <v>0.1409393868145179</v>
      </c>
      <c r="JS31">
        <f t="shared" si="173"/>
        <v>2.7138279259975612E-2</v>
      </c>
      <c r="JT31">
        <f t="shared" si="174"/>
        <v>0.26009486524040204</v>
      </c>
      <c r="JU31">
        <f t="shared" si="175"/>
        <v>0.33981753403644838</v>
      </c>
      <c r="JV31">
        <f t="shared" si="176"/>
        <v>0.73815285307734002</v>
      </c>
      <c r="JW31">
        <f t="shared" si="177"/>
        <v>1.3457905828139889</v>
      </c>
      <c r="JX31">
        <f t="shared" si="178"/>
        <v>0.40465099340374716</v>
      </c>
      <c r="JY31">
        <f t="shared" si="179"/>
        <v>1.5767420509052519</v>
      </c>
      <c r="JZ31">
        <f t="shared" si="180"/>
        <v>1.6192003456724848</v>
      </c>
      <c r="KA31">
        <f t="shared" si="181"/>
        <v>1.4729700373500847</v>
      </c>
      <c r="KB31">
        <f t="shared" si="182"/>
        <v>0.58362780963830252</v>
      </c>
      <c r="KC31">
        <f t="shared" si="183"/>
        <v>1.979004675159834</v>
      </c>
      <c r="KD31">
        <f t="shared" si="184"/>
        <v>1.3488672585055281</v>
      </c>
      <c r="KE31">
        <f t="shared" si="185"/>
        <v>1.1666296824240527</v>
      </c>
      <c r="KF31">
        <f t="shared" si="186"/>
        <v>1.4741918582481031</v>
      </c>
      <c r="KG31">
        <f t="shared" si="187"/>
        <v>0.78895590406804628</v>
      </c>
      <c r="KH31">
        <f t="shared" si="188"/>
        <v>0.75853002974250394</v>
      </c>
      <c r="KI31">
        <f t="shared" si="189"/>
        <v>3.0027476817195122</v>
      </c>
      <c r="KJ31">
        <f t="shared" si="190"/>
        <v>0.31109849221995178</v>
      </c>
      <c r="KK31">
        <f t="shared" si="191"/>
        <v>0.68518171947678508</v>
      </c>
      <c r="KL31">
        <f t="shared" si="192"/>
        <v>0.5637583264448307</v>
      </c>
      <c r="KM31">
        <f t="shared" si="193"/>
        <v>0.92527194416712732</v>
      </c>
      <c r="KN31">
        <f t="shared" si="194"/>
        <v>0.76566446551760592</v>
      </c>
      <c r="KO31">
        <f t="shared" si="195"/>
        <v>0.55133719183609053</v>
      </c>
      <c r="KP31">
        <f t="shared" si="196"/>
        <v>0.42240741572074564</v>
      </c>
      <c r="KQ31">
        <f t="shared" si="197"/>
        <v>0.34922240461318005</v>
      </c>
      <c r="KR31">
        <f t="shared" si="198"/>
        <v>0.29576979738112086</v>
      </c>
      <c r="KS31">
        <f t="shared" si="199"/>
        <v>2.5054644564296482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-1.738061985435897</v>
      </c>
      <c r="CY32">
        <f t="shared" si="1"/>
        <v>0.57919021882265453</v>
      </c>
      <c r="CZ32">
        <f t="shared" si="2"/>
        <v>1.4372773432092829</v>
      </c>
      <c r="DA32">
        <f t="shared" si="3"/>
        <v>1.0376324027800661</v>
      </c>
      <c r="DB32">
        <f t="shared" si="4"/>
        <v>0.28877463220970156</v>
      </c>
      <c r="DC32">
        <f t="shared" si="5"/>
        <v>-1.1024080903761639</v>
      </c>
      <c r="DD32">
        <f t="shared" si="6"/>
        <v>-0.41149074190919865</v>
      </c>
      <c r="DE32">
        <f t="shared" si="7"/>
        <v>0.93862610605194696</v>
      </c>
      <c r="DF32">
        <f t="shared" si="8"/>
        <v>-9.5230144979305598E-2</v>
      </c>
      <c r="DG32">
        <f t="shared" si="9"/>
        <v>1.9114643555485042</v>
      </c>
      <c r="DH32">
        <f t="shared" si="10"/>
        <v>-0.53228478787234335</v>
      </c>
      <c r="DI32">
        <f t="shared" si="11"/>
        <v>0.91061061627429096</v>
      </c>
      <c r="DJ32">
        <f t="shared" si="12"/>
        <v>-0.29211667862425994</v>
      </c>
      <c r="DK32">
        <f t="shared" si="13"/>
        <v>-8.1347266236715843E-2</v>
      </c>
      <c r="DL32">
        <f t="shared" si="14"/>
        <v>-0.37917075775779174</v>
      </c>
      <c r="DM32">
        <f t="shared" si="15"/>
        <v>-0.26806963400988287</v>
      </c>
      <c r="DN32">
        <f t="shared" si="16"/>
        <v>-1.3390003445106129</v>
      </c>
      <c r="DO32">
        <f t="shared" si="17"/>
        <v>0.7448128483519022</v>
      </c>
      <c r="DP32">
        <f t="shared" si="18"/>
        <v>-0.5768023181615991</v>
      </c>
      <c r="DQ32">
        <f t="shared" si="19"/>
        <v>-0.26550941919932591</v>
      </c>
      <c r="DR32">
        <f t="shared" si="20"/>
        <v>-1.29289990369548</v>
      </c>
      <c r="DS32">
        <f t="shared" si="21"/>
        <v>-1.0407448047636358</v>
      </c>
      <c r="DT32">
        <f t="shared" si="22"/>
        <v>1.8468809338360119</v>
      </c>
      <c r="DU32">
        <f t="shared" si="23"/>
        <v>0.5736288345892081</v>
      </c>
      <c r="DV32">
        <f t="shared" si="24"/>
        <v>0.76131901849415673</v>
      </c>
      <c r="DW32">
        <f t="shared" si="25"/>
        <v>-0.1537513655692998</v>
      </c>
      <c r="DX32">
        <f t="shared" si="26"/>
        <v>-1.421048441144336</v>
      </c>
      <c r="DY32">
        <f t="shared" si="27"/>
        <v>-0.22792856033737574</v>
      </c>
      <c r="DZ32">
        <f t="shared" si="28"/>
        <v>0.72703778125642515</v>
      </c>
      <c r="EA32">
        <f t="shared" si="29"/>
        <v>0.40481999332742702</v>
      </c>
      <c r="EB32">
        <f t="shared" si="30"/>
        <v>-1.2661027179059587</v>
      </c>
      <c r="EC32">
        <f t="shared" si="31"/>
        <v>-0.59378007480307893</v>
      </c>
      <c r="ED32">
        <f t="shared" si="32"/>
        <v>1.206741305719121</v>
      </c>
      <c r="EE32">
        <f t="shared" si="33"/>
        <v>2.3050116332548209</v>
      </c>
      <c r="EF32">
        <f t="shared" si="34"/>
        <v>-3.4786262021040391</v>
      </c>
      <c r="EG32">
        <f t="shared" si="35"/>
        <v>0.63616051169879229</v>
      </c>
      <c r="EH32">
        <f t="shared" si="36"/>
        <v>-2.427403945894981</v>
      </c>
      <c r="EI32">
        <f t="shared" si="37"/>
        <v>-2.70545388949132</v>
      </c>
      <c r="EJ32">
        <f t="shared" si="38"/>
        <v>0.53128612073320292</v>
      </c>
      <c r="EK32">
        <f t="shared" si="39"/>
        <v>-1.6866324675756641</v>
      </c>
      <c r="EL32">
        <f t="shared" si="40"/>
        <v>-3.2267466872321959E-2</v>
      </c>
      <c r="EM32">
        <f t="shared" si="41"/>
        <v>0.73367162031961908</v>
      </c>
      <c r="EN32">
        <f t="shared" si="42"/>
        <v>1.4185785610274362</v>
      </c>
      <c r="EO32">
        <f t="shared" si="43"/>
        <v>-1.468016627965909</v>
      </c>
      <c r="EP32">
        <f t="shared" si="44"/>
        <v>-0.11113436765826812</v>
      </c>
      <c r="EQ32">
        <f t="shared" si="45"/>
        <v>-0.61853224467051537</v>
      </c>
      <c r="ER32">
        <f t="shared" si="46"/>
        <v>0.35857662536189883</v>
      </c>
      <c r="ES32">
        <f t="shared" si="47"/>
        <v>0.82523006115537401</v>
      </c>
      <c r="ET32">
        <f t="shared" si="48"/>
        <v>-1.2694098296503351</v>
      </c>
      <c r="EU32">
        <f t="shared" si="49"/>
        <v>-1.2764710853962329</v>
      </c>
      <c r="EV32">
        <f t="shared" si="50"/>
        <v>0.50040710814561939</v>
      </c>
      <c r="EW32">
        <f t="shared" si="51"/>
        <v>0.7462603116457539</v>
      </c>
      <c r="EX32">
        <f t="shared" si="52"/>
        <v>2.345236015868565</v>
      </c>
      <c r="EY32">
        <f t="shared" si="53"/>
        <v>-7.7401808248556803E-2</v>
      </c>
      <c r="EZ32">
        <f t="shared" si="54"/>
        <v>-4.4067140751962164E-3</v>
      </c>
      <c r="FA32">
        <f t="shared" si="55"/>
        <v>4.9020006279941519E-2</v>
      </c>
      <c r="FB32">
        <f t="shared" si="56"/>
        <v>1.0533694217258529</v>
      </c>
      <c r="FC32">
        <f t="shared" si="57"/>
        <v>-0.64806509185064032</v>
      </c>
      <c r="FD32">
        <f t="shared" si="58"/>
        <v>0.18596037856687689</v>
      </c>
      <c r="FE32">
        <f t="shared" si="59"/>
        <v>1.4742873625974582</v>
      </c>
      <c r="FF32">
        <f t="shared" si="60"/>
        <v>1.3306936130270139</v>
      </c>
      <c r="FG32">
        <f t="shared" si="61"/>
        <v>0.94941927493318889</v>
      </c>
      <c r="FH32">
        <f t="shared" si="62"/>
        <v>1.1070111102088531</v>
      </c>
      <c r="FI32">
        <f t="shared" si="63"/>
        <v>-2.881685237123996</v>
      </c>
      <c r="FJ32">
        <f t="shared" si="64"/>
        <v>2.8182857320670522</v>
      </c>
      <c r="FK32">
        <f t="shared" si="65"/>
        <v>-2.0511640071322139</v>
      </c>
      <c r="FL32">
        <f t="shared" si="66"/>
        <v>0.31297871088793006</v>
      </c>
      <c r="FM32">
        <f t="shared" si="67"/>
        <v>0.56968165726879205</v>
      </c>
      <c r="FN32">
        <f t="shared" si="68"/>
        <v>-1.7698426782328021</v>
      </c>
      <c r="FO32">
        <f t="shared" si="69"/>
        <v>0.89814896049555815</v>
      </c>
      <c r="FP32">
        <f t="shared" si="70"/>
        <v>0.38245485918259425</v>
      </c>
      <c r="FQ32">
        <f t="shared" si="71"/>
        <v>0.23640061073588431</v>
      </c>
      <c r="FR32">
        <f t="shared" si="72"/>
        <v>1.0884230772227461</v>
      </c>
      <c r="FS32">
        <f t="shared" si="73"/>
        <v>1.7715684286924311</v>
      </c>
      <c r="FT32">
        <f t="shared" si="74"/>
        <v>0.67354409664404691</v>
      </c>
      <c r="FU32">
        <f t="shared" si="75"/>
        <v>-0.61283843103191171</v>
      </c>
      <c r="FV32">
        <f t="shared" si="76"/>
        <v>-0.24019439438299894</v>
      </c>
      <c r="FW32">
        <f t="shared" si="77"/>
        <v>0.12199768132666611</v>
      </c>
      <c r="FX32">
        <f t="shared" si="78"/>
        <v>-0.12462089352901969</v>
      </c>
      <c r="FY32">
        <f t="shared" si="79"/>
        <v>2.3033529832171031</v>
      </c>
      <c r="FZ32">
        <f t="shared" si="80"/>
        <v>2.4440894277142853</v>
      </c>
      <c r="GA32">
        <f t="shared" si="81"/>
        <v>-9.178461831568846E-2</v>
      </c>
      <c r="GB32">
        <f t="shared" si="82"/>
        <v>3.8307120198607103E-2</v>
      </c>
      <c r="GC32">
        <f t="shared" si="83"/>
        <v>-0.20437274793670301</v>
      </c>
      <c r="GD32">
        <f t="shared" si="84"/>
        <v>2.7656598839151201</v>
      </c>
      <c r="GE32">
        <f t="shared" si="85"/>
        <v>0.78241961430589457</v>
      </c>
      <c r="GF32">
        <f t="shared" si="86"/>
        <v>-0.63792595208364811</v>
      </c>
      <c r="GG32">
        <f t="shared" si="87"/>
        <v>0.12869054582497091</v>
      </c>
      <c r="GH32">
        <f t="shared" si="88"/>
        <v>1.2333384659438891</v>
      </c>
      <c r="GI32">
        <f t="shared" si="89"/>
        <v>1.8436154133597553</v>
      </c>
      <c r="GJ32">
        <f t="shared" si="90"/>
        <v>-2.968921378679708</v>
      </c>
      <c r="GK32">
        <f t="shared" si="91"/>
        <v>-7.8184697578043361E-2</v>
      </c>
      <c r="GL32">
        <f t="shared" si="92"/>
        <v>0.90800902328202193</v>
      </c>
      <c r="GM32">
        <f t="shared" si="93"/>
        <v>-0.58848841792642603</v>
      </c>
      <c r="GN32">
        <f t="shared" si="94"/>
        <v>-1.5152502890842632</v>
      </c>
      <c r="GO32">
        <f t="shared" si="95"/>
        <v>0.91016864142518306</v>
      </c>
      <c r="GP32">
        <f t="shared" si="96"/>
        <v>-0.92355387551500523</v>
      </c>
      <c r="GQ32">
        <f t="shared" si="97"/>
        <v>0.49980051174027396</v>
      </c>
      <c r="GR32">
        <f t="shared" si="98"/>
        <v>1.1912121561910405E-2</v>
      </c>
      <c r="GS32">
        <f t="shared" si="99"/>
        <v>-0.34792055163456204</v>
      </c>
      <c r="GX32">
        <f t="shared" si="100"/>
        <v>1.738061985435897</v>
      </c>
      <c r="GY32">
        <f t="shared" si="101"/>
        <v>0.57919021882265453</v>
      </c>
      <c r="GZ32">
        <f t="shared" si="102"/>
        <v>1.4372773432092829</v>
      </c>
      <c r="HA32">
        <f t="shared" si="103"/>
        <v>1.0376324027800661</v>
      </c>
      <c r="HB32">
        <f t="shared" si="104"/>
        <v>0.28877463220970156</v>
      </c>
      <c r="HC32">
        <f t="shared" si="105"/>
        <v>1.1024080903761639</v>
      </c>
      <c r="HD32">
        <f t="shared" si="106"/>
        <v>0.41149074190919865</v>
      </c>
      <c r="HE32">
        <f t="shared" si="107"/>
        <v>0.93862610605194696</v>
      </c>
      <c r="HF32">
        <f t="shared" si="108"/>
        <v>9.5230144979305598E-2</v>
      </c>
      <c r="HG32">
        <f t="shared" si="109"/>
        <v>1.9114643555485042</v>
      </c>
      <c r="HH32">
        <f t="shared" si="110"/>
        <v>0.53228478787234335</v>
      </c>
      <c r="HI32">
        <f t="shared" si="111"/>
        <v>0.91061061627429096</v>
      </c>
      <c r="HJ32">
        <f t="shared" si="112"/>
        <v>0.29211667862425994</v>
      </c>
      <c r="HK32">
        <f t="shared" si="113"/>
        <v>8.1347266236715843E-2</v>
      </c>
      <c r="HL32">
        <f t="shared" si="114"/>
        <v>0.37917075775779174</v>
      </c>
      <c r="HM32">
        <f t="shared" si="115"/>
        <v>0.26806963400988287</v>
      </c>
      <c r="HN32">
        <f t="shared" si="116"/>
        <v>1.3390003445106129</v>
      </c>
      <c r="HO32">
        <f t="shared" si="117"/>
        <v>0.7448128483519022</v>
      </c>
      <c r="HP32">
        <f t="shared" si="118"/>
        <v>0.5768023181615991</v>
      </c>
      <c r="HQ32">
        <f t="shared" si="119"/>
        <v>0.26550941919932591</v>
      </c>
      <c r="HR32">
        <f t="shared" si="120"/>
        <v>1.29289990369548</v>
      </c>
      <c r="HS32">
        <f t="shared" si="121"/>
        <v>1.0407448047636358</v>
      </c>
      <c r="HT32">
        <f t="shared" si="122"/>
        <v>1.8468809338360119</v>
      </c>
      <c r="HU32">
        <f t="shared" si="123"/>
        <v>0.5736288345892081</v>
      </c>
      <c r="HV32">
        <f t="shared" si="124"/>
        <v>0.76131901849415673</v>
      </c>
      <c r="HW32">
        <f t="shared" si="125"/>
        <v>0.1537513655692998</v>
      </c>
      <c r="HX32">
        <f t="shared" si="126"/>
        <v>1.421048441144336</v>
      </c>
      <c r="HY32">
        <f t="shared" si="127"/>
        <v>0.22792856033737574</v>
      </c>
      <c r="HZ32">
        <f t="shared" si="128"/>
        <v>0.72703778125642515</v>
      </c>
      <c r="IA32">
        <f t="shared" si="129"/>
        <v>0.40481999332742702</v>
      </c>
      <c r="IB32">
        <f t="shared" si="130"/>
        <v>1.2661027179059587</v>
      </c>
      <c r="IC32">
        <f t="shared" si="131"/>
        <v>0.59378007480307893</v>
      </c>
      <c r="ID32">
        <f t="shared" si="132"/>
        <v>1.206741305719121</v>
      </c>
      <c r="IE32">
        <f t="shared" si="133"/>
        <v>2.3050116332548209</v>
      </c>
      <c r="IF32">
        <f t="shared" si="134"/>
        <v>3.4786262021040391</v>
      </c>
      <c r="IG32">
        <f t="shared" si="135"/>
        <v>0.63616051169879229</v>
      </c>
      <c r="IH32">
        <f t="shared" si="136"/>
        <v>2.427403945894981</v>
      </c>
      <c r="II32">
        <f t="shared" si="137"/>
        <v>2.70545388949132</v>
      </c>
      <c r="IJ32">
        <f t="shared" si="138"/>
        <v>0.53128612073320292</v>
      </c>
      <c r="IK32">
        <f t="shared" si="139"/>
        <v>1.6866324675756641</v>
      </c>
      <c r="IL32">
        <f t="shared" si="140"/>
        <v>3.2267466872321959E-2</v>
      </c>
      <c r="IM32">
        <f t="shared" si="141"/>
        <v>0.73367162031961908</v>
      </c>
      <c r="IN32">
        <f t="shared" si="142"/>
        <v>1.4185785610274362</v>
      </c>
      <c r="IO32">
        <f t="shared" si="143"/>
        <v>1.468016627965909</v>
      </c>
      <c r="IP32">
        <f t="shared" si="144"/>
        <v>0.11113436765826812</v>
      </c>
      <c r="IQ32">
        <f t="shared" si="145"/>
        <v>0.61853224467051537</v>
      </c>
      <c r="IR32">
        <f t="shared" si="146"/>
        <v>0.35857662536189883</v>
      </c>
      <c r="IS32">
        <f t="shared" si="147"/>
        <v>0.82523006115537401</v>
      </c>
      <c r="IT32">
        <f t="shared" si="148"/>
        <v>1.2694098296503351</v>
      </c>
      <c r="IU32">
        <f t="shared" si="149"/>
        <v>1.2764710853962329</v>
      </c>
      <c r="IV32">
        <f t="shared" si="150"/>
        <v>0.50040710814561939</v>
      </c>
      <c r="IW32">
        <f t="shared" si="151"/>
        <v>0.7462603116457539</v>
      </c>
      <c r="IX32">
        <f t="shared" si="152"/>
        <v>2.345236015868565</v>
      </c>
      <c r="IY32">
        <f t="shared" si="153"/>
        <v>7.7401808248556803E-2</v>
      </c>
      <c r="IZ32">
        <f t="shared" si="154"/>
        <v>4.4067140751962164E-3</v>
      </c>
      <c r="JA32">
        <f t="shared" si="155"/>
        <v>4.9020006279941519E-2</v>
      </c>
      <c r="JB32">
        <f t="shared" si="156"/>
        <v>1.0533694217258529</v>
      </c>
      <c r="JC32">
        <f t="shared" si="157"/>
        <v>0.64806509185064032</v>
      </c>
      <c r="JD32">
        <f t="shared" si="158"/>
        <v>0.18596037856687689</v>
      </c>
      <c r="JE32">
        <f t="shared" si="159"/>
        <v>1.4742873625974582</v>
      </c>
      <c r="JF32">
        <f t="shared" si="160"/>
        <v>1.3306936130270139</v>
      </c>
      <c r="JG32">
        <f t="shared" si="161"/>
        <v>0.94941927493318889</v>
      </c>
      <c r="JH32">
        <f t="shared" si="162"/>
        <v>1.1070111102088531</v>
      </c>
      <c r="JI32">
        <f t="shared" si="163"/>
        <v>2.881685237123996</v>
      </c>
      <c r="JJ32">
        <f t="shared" si="164"/>
        <v>2.8182857320670522</v>
      </c>
      <c r="JK32">
        <f t="shared" si="165"/>
        <v>2.0511640071322139</v>
      </c>
      <c r="JL32">
        <f t="shared" si="166"/>
        <v>0.31297871088793006</v>
      </c>
      <c r="JM32">
        <f t="shared" si="167"/>
        <v>0.56968165726879205</v>
      </c>
      <c r="JN32">
        <f t="shared" si="168"/>
        <v>1.7698426782328021</v>
      </c>
      <c r="JO32">
        <f t="shared" si="169"/>
        <v>0.89814896049555815</v>
      </c>
      <c r="JP32">
        <f t="shared" si="170"/>
        <v>0.38245485918259425</v>
      </c>
      <c r="JQ32">
        <f t="shared" si="171"/>
        <v>0.23640061073588431</v>
      </c>
      <c r="JR32">
        <f t="shared" si="172"/>
        <v>1.0884230772227461</v>
      </c>
      <c r="JS32">
        <f t="shared" si="173"/>
        <v>1.7715684286924311</v>
      </c>
      <c r="JT32">
        <f t="shared" si="174"/>
        <v>0.67354409664404691</v>
      </c>
      <c r="JU32">
        <f t="shared" si="175"/>
        <v>0.61283843103191171</v>
      </c>
      <c r="JV32">
        <f t="shared" si="176"/>
        <v>0.24019439438299894</v>
      </c>
      <c r="JW32">
        <f t="shared" si="177"/>
        <v>0.12199768132666611</v>
      </c>
      <c r="JX32">
        <f t="shared" si="178"/>
        <v>0.12462089352901969</v>
      </c>
      <c r="JY32">
        <f t="shared" si="179"/>
        <v>2.3033529832171031</v>
      </c>
      <c r="JZ32">
        <f t="shared" si="180"/>
        <v>2.4440894277142853</v>
      </c>
      <c r="KA32">
        <f t="shared" si="181"/>
        <v>9.178461831568846E-2</v>
      </c>
      <c r="KB32">
        <f t="shared" si="182"/>
        <v>3.8307120198607103E-2</v>
      </c>
      <c r="KC32">
        <f t="shared" si="183"/>
        <v>0.20437274793670301</v>
      </c>
      <c r="KD32">
        <f t="shared" si="184"/>
        <v>2.7656598839151201</v>
      </c>
      <c r="KE32">
        <f t="shared" si="185"/>
        <v>0.78241961430589457</v>
      </c>
      <c r="KF32">
        <f t="shared" si="186"/>
        <v>0.63792595208364811</v>
      </c>
      <c r="KG32">
        <f t="shared" si="187"/>
        <v>0.12869054582497091</v>
      </c>
      <c r="KH32">
        <f t="shared" si="188"/>
        <v>1.2333384659438891</v>
      </c>
      <c r="KI32">
        <f t="shared" si="189"/>
        <v>1.8436154133597553</v>
      </c>
      <c r="KJ32">
        <f t="shared" si="190"/>
        <v>2.968921378679708</v>
      </c>
      <c r="KK32">
        <f t="shared" si="191"/>
        <v>7.8184697578043361E-2</v>
      </c>
      <c r="KL32">
        <f t="shared" si="192"/>
        <v>0.90800902328202193</v>
      </c>
      <c r="KM32">
        <f t="shared" si="193"/>
        <v>0.58848841792642603</v>
      </c>
      <c r="KN32">
        <f t="shared" si="194"/>
        <v>1.5152502890842632</v>
      </c>
      <c r="KO32">
        <f t="shared" si="195"/>
        <v>0.91016864142518306</v>
      </c>
      <c r="KP32">
        <f t="shared" si="196"/>
        <v>0.92355387551500523</v>
      </c>
      <c r="KQ32">
        <f t="shared" si="197"/>
        <v>0.49980051174027396</v>
      </c>
      <c r="KR32">
        <f t="shared" si="198"/>
        <v>1.1912121561910405E-2</v>
      </c>
      <c r="KS32">
        <f t="shared" si="199"/>
        <v>0.34792055163456204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-1.0719034829877052</v>
      </c>
      <c r="CY33">
        <f t="shared" si="1"/>
        <v>5.7514775872755525E-2</v>
      </c>
      <c r="CZ33">
        <f t="shared" si="2"/>
        <v>0.95754957453527001</v>
      </c>
      <c r="DA33">
        <f t="shared" si="3"/>
        <v>-1.4677207268965082</v>
      </c>
      <c r="DB33">
        <f t="shared" si="4"/>
        <v>-1.269982507439791</v>
      </c>
      <c r="DC33">
        <f t="shared" si="5"/>
        <v>0.60541208559913451</v>
      </c>
      <c r="DD33">
        <f t="shared" si="6"/>
        <v>0.5903105183545766</v>
      </c>
      <c r="DE33">
        <f t="shared" si="7"/>
        <v>1.451796035358734</v>
      </c>
      <c r="DF33">
        <f t="shared" si="8"/>
        <v>-0.50171836575653828</v>
      </c>
      <c r="DG33">
        <f t="shared" si="9"/>
        <v>1.0704480611688441</v>
      </c>
      <c r="DH33">
        <f t="shared" si="10"/>
        <v>0.77054498549097139</v>
      </c>
      <c r="DI33">
        <f t="shared" si="11"/>
        <v>0.23912280829099075</v>
      </c>
      <c r="DJ33">
        <f t="shared" si="12"/>
        <v>0.66213245230282469</v>
      </c>
      <c r="DK33">
        <f t="shared" si="13"/>
        <v>-1.3193359857226561</v>
      </c>
      <c r="DL33">
        <f t="shared" si="14"/>
        <v>-1.110149384891139</v>
      </c>
      <c r="DM33">
        <f t="shared" si="15"/>
        <v>-1.3193936829471229</v>
      </c>
      <c r="DN33">
        <f t="shared" si="16"/>
        <v>-0.65241216408541503</v>
      </c>
      <c r="DO33">
        <f t="shared" si="17"/>
        <v>-0.79219377007884939</v>
      </c>
      <c r="DP33">
        <f t="shared" si="18"/>
        <v>-1.26284361393489</v>
      </c>
      <c r="DQ33">
        <f t="shared" si="19"/>
        <v>-1.4023701268098889</v>
      </c>
      <c r="DR33">
        <f t="shared" si="20"/>
        <v>-5.0141096984853695E-2</v>
      </c>
      <c r="DS33">
        <f t="shared" si="21"/>
        <v>0.59981963805440919</v>
      </c>
      <c r="DT33">
        <f t="shared" si="22"/>
        <v>-1.2793071052572831</v>
      </c>
      <c r="DU33">
        <f t="shared" si="23"/>
        <v>0.54955371990719848</v>
      </c>
      <c r="DV33">
        <f t="shared" si="24"/>
        <v>0.85026375441972668</v>
      </c>
      <c r="DW33">
        <f t="shared" si="25"/>
        <v>-0.91848131638328212</v>
      </c>
      <c r="DX33">
        <f t="shared" si="26"/>
        <v>-8.2447118144591436E-2</v>
      </c>
      <c r="DY33">
        <f t="shared" si="27"/>
        <v>-0.57870339607861476</v>
      </c>
      <c r="DZ33">
        <f t="shared" si="28"/>
        <v>1.5281536778867639</v>
      </c>
      <c r="EA33">
        <f t="shared" si="29"/>
        <v>-1.6375505953444169E-2</v>
      </c>
      <c r="EB33">
        <f t="shared" si="30"/>
        <v>-0.73100699750132092</v>
      </c>
      <c r="EC33">
        <f t="shared" si="31"/>
        <v>-0.58102705939008115</v>
      </c>
      <c r="ED33">
        <f t="shared" si="32"/>
        <v>0.77879234149981402</v>
      </c>
      <c r="EE33">
        <f t="shared" si="33"/>
        <v>-1.8286994355246917</v>
      </c>
      <c r="EF33">
        <f t="shared" si="34"/>
        <v>1.2659121095450652</v>
      </c>
      <c r="EG33">
        <f t="shared" si="35"/>
        <v>-0.90675152097206402</v>
      </c>
      <c r="EH33">
        <f t="shared" si="36"/>
        <v>-0.48495324151766583</v>
      </c>
      <c r="EI33">
        <f t="shared" si="37"/>
        <v>1.1822609460140034</v>
      </c>
      <c r="EJ33">
        <f t="shared" si="38"/>
        <v>1.8791939593735369</v>
      </c>
      <c r="EK33">
        <f t="shared" si="39"/>
        <v>0.59727738753718751</v>
      </c>
      <c r="EL33">
        <f t="shared" si="40"/>
        <v>-2.4533041084528078</v>
      </c>
      <c r="EM33">
        <f t="shared" si="41"/>
        <v>1.050073082348761</v>
      </c>
      <c r="EN33">
        <f t="shared" si="42"/>
        <v>2.6885904452950049</v>
      </c>
      <c r="EO33">
        <f t="shared" si="43"/>
        <v>0.87554573286456883</v>
      </c>
      <c r="EP33">
        <f t="shared" si="44"/>
        <v>1.556024932031419</v>
      </c>
      <c r="EQ33">
        <f t="shared" si="45"/>
        <v>2.164414745992131</v>
      </c>
      <c r="ER33">
        <f t="shared" si="46"/>
        <v>1.0196727033734012</v>
      </c>
      <c r="ES33">
        <f t="shared" si="47"/>
        <v>1.6845329365531481</v>
      </c>
      <c r="ET33">
        <f t="shared" si="48"/>
        <v>0.99997923985202797</v>
      </c>
      <c r="EU33">
        <f t="shared" si="49"/>
        <v>-0.55081719792364003</v>
      </c>
      <c r="EV33">
        <f t="shared" si="50"/>
        <v>1.477471397771849</v>
      </c>
      <c r="EW33">
        <f t="shared" si="51"/>
        <v>0.84112594862536094</v>
      </c>
      <c r="EX33">
        <f t="shared" si="52"/>
        <v>-1.6631310036101372</v>
      </c>
      <c r="EY33">
        <f t="shared" si="53"/>
        <v>1.1359713443355588</v>
      </c>
      <c r="EZ33">
        <f t="shared" si="54"/>
        <v>0.13080882106015701</v>
      </c>
      <c r="FA33">
        <f t="shared" si="55"/>
        <v>-1.663690510437585</v>
      </c>
      <c r="FB33">
        <f t="shared" si="56"/>
        <v>-1.5871944156137019E-2</v>
      </c>
      <c r="FC33">
        <f t="shared" si="57"/>
        <v>1.1333679850087619</v>
      </c>
      <c r="FD33">
        <f t="shared" si="58"/>
        <v>-1.3344882406972101</v>
      </c>
      <c r="FE33">
        <f t="shared" si="59"/>
        <v>1.940988691256025</v>
      </c>
      <c r="FF33">
        <f t="shared" si="60"/>
        <v>-0.63407088552850577</v>
      </c>
      <c r="FG33">
        <f t="shared" si="61"/>
        <v>-0.53678698847273676</v>
      </c>
      <c r="FH33">
        <f t="shared" si="62"/>
        <v>-1.0121960718598866</v>
      </c>
      <c r="FI33">
        <f t="shared" si="63"/>
        <v>0.84593204369896324</v>
      </c>
      <c r="FJ33">
        <f t="shared" si="64"/>
        <v>-0.61970588999289999</v>
      </c>
      <c r="FK33">
        <f t="shared" si="65"/>
        <v>7.5779752784708165E-2</v>
      </c>
      <c r="FL33">
        <f t="shared" si="66"/>
        <v>0.55586848973421188</v>
      </c>
      <c r="FM33">
        <f t="shared" si="67"/>
        <v>-0.84335243312496777</v>
      </c>
      <c r="FN33">
        <f t="shared" si="68"/>
        <v>2.5369454648258905E-2</v>
      </c>
      <c r="FO33">
        <f t="shared" si="69"/>
        <v>0.115469679221337</v>
      </c>
      <c r="FP33">
        <f t="shared" si="70"/>
        <v>-1.618379622119587</v>
      </c>
      <c r="FQ33">
        <f t="shared" si="71"/>
        <v>0.51649606334192444</v>
      </c>
      <c r="FR33">
        <f t="shared" si="72"/>
        <v>-1.7389970175117502</v>
      </c>
      <c r="FS33">
        <f t="shared" si="73"/>
        <v>1.843999143184373</v>
      </c>
      <c r="FT33">
        <f t="shared" si="74"/>
        <v>-0.53931843698749959</v>
      </c>
      <c r="FU33">
        <f t="shared" si="75"/>
        <v>0.17249148286317453</v>
      </c>
      <c r="FV33">
        <f t="shared" si="76"/>
        <v>-0.60146678480300497</v>
      </c>
      <c r="FW33">
        <f t="shared" si="77"/>
        <v>1.1919586941249511</v>
      </c>
      <c r="FX33">
        <f t="shared" si="78"/>
        <v>-3.5380457974943162</v>
      </c>
      <c r="FY33">
        <f t="shared" si="79"/>
        <v>-1.2898851335055288</v>
      </c>
      <c r="FZ33">
        <f t="shared" si="80"/>
        <v>0.32490963882151058</v>
      </c>
      <c r="GA33">
        <f t="shared" si="81"/>
        <v>1.5486028940766059</v>
      </c>
      <c r="GB33">
        <f t="shared" si="82"/>
        <v>0.88990392311318511</v>
      </c>
      <c r="GC33">
        <f t="shared" si="83"/>
        <v>0.66062498714512463</v>
      </c>
      <c r="GD33">
        <f t="shared" si="84"/>
        <v>0.50973592142282098</v>
      </c>
      <c r="GE33">
        <f t="shared" si="85"/>
        <v>-0.39413213472525954</v>
      </c>
      <c r="GF33">
        <f t="shared" si="86"/>
        <v>0.98381488732964195</v>
      </c>
      <c r="GG33">
        <f t="shared" si="87"/>
        <v>-1.5530729544116939</v>
      </c>
      <c r="GH33">
        <f t="shared" si="88"/>
        <v>0.60233424811645297</v>
      </c>
      <c r="GI33">
        <f t="shared" si="89"/>
        <v>-0.96289571670222662</v>
      </c>
      <c r="GJ33">
        <f t="shared" si="90"/>
        <v>0.30384097573142199</v>
      </c>
      <c r="GK33">
        <f t="shared" si="91"/>
        <v>1.6050844820929131</v>
      </c>
      <c r="GL33">
        <f t="shared" si="92"/>
        <v>2.4250747942724917</v>
      </c>
      <c r="GM33">
        <f t="shared" si="93"/>
        <v>-0.40904580423039905</v>
      </c>
      <c r="GN33">
        <f t="shared" si="94"/>
        <v>-0.41609714338573101</v>
      </c>
      <c r="GO33">
        <f t="shared" si="95"/>
        <v>0.63967967086679589</v>
      </c>
      <c r="GP33">
        <f t="shared" si="96"/>
        <v>-1.337036463545668</v>
      </c>
      <c r="GQ33">
        <f t="shared" si="97"/>
        <v>-0.24575580070087499</v>
      </c>
      <c r="GR33">
        <f t="shared" si="98"/>
        <v>1.452963888146283</v>
      </c>
      <c r="GS33">
        <f t="shared" si="99"/>
        <v>1.2745249891431141</v>
      </c>
      <c r="GX33">
        <f t="shared" si="100"/>
        <v>1.0719034829877052</v>
      </c>
      <c r="GY33">
        <f t="shared" si="101"/>
        <v>5.7514775872755525E-2</v>
      </c>
      <c r="GZ33">
        <f t="shared" si="102"/>
        <v>0.95754957453527001</v>
      </c>
      <c r="HA33">
        <f t="shared" si="103"/>
        <v>1.4677207268965082</v>
      </c>
      <c r="HB33">
        <f t="shared" si="104"/>
        <v>1.269982507439791</v>
      </c>
      <c r="HC33">
        <f t="shared" si="105"/>
        <v>0.60541208559913451</v>
      </c>
      <c r="HD33">
        <f t="shared" si="106"/>
        <v>0.5903105183545766</v>
      </c>
      <c r="HE33">
        <f t="shared" si="107"/>
        <v>1.451796035358734</v>
      </c>
      <c r="HF33">
        <f t="shared" si="108"/>
        <v>0.50171836575653828</v>
      </c>
      <c r="HG33">
        <f t="shared" si="109"/>
        <v>1.0704480611688441</v>
      </c>
      <c r="HH33">
        <f t="shared" si="110"/>
        <v>0.77054498549097139</v>
      </c>
      <c r="HI33">
        <f t="shared" si="111"/>
        <v>0.23912280829099075</v>
      </c>
      <c r="HJ33">
        <f t="shared" si="112"/>
        <v>0.66213245230282469</v>
      </c>
      <c r="HK33">
        <f t="shared" si="113"/>
        <v>1.3193359857226561</v>
      </c>
      <c r="HL33">
        <f t="shared" si="114"/>
        <v>1.110149384891139</v>
      </c>
      <c r="HM33">
        <f t="shared" si="115"/>
        <v>1.3193936829471229</v>
      </c>
      <c r="HN33">
        <f t="shared" si="116"/>
        <v>0.65241216408541503</v>
      </c>
      <c r="HO33">
        <f t="shared" si="117"/>
        <v>0.79219377007884939</v>
      </c>
      <c r="HP33">
        <f t="shared" si="118"/>
        <v>1.26284361393489</v>
      </c>
      <c r="HQ33">
        <f t="shared" si="119"/>
        <v>1.4023701268098889</v>
      </c>
      <c r="HR33">
        <f t="shared" si="120"/>
        <v>5.0141096984853695E-2</v>
      </c>
      <c r="HS33">
        <f t="shared" si="121"/>
        <v>0.59981963805440919</v>
      </c>
      <c r="HT33">
        <f t="shared" si="122"/>
        <v>1.2793071052572831</v>
      </c>
      <c r="HU33">
        <f t="shared" si="123"/>
        <v>0.54955371990719848</v>
      </c>
      <c r="HV33">
        <f t="shared" si="124"/>
        <v>0.85026375441972668</v>
      </c>
      <c r="HW33">
        <f t="shared" si="125"/>
        <v>0.91848131638328212</v>
      </c>
      <c r="HX33">
        <f t="shared" si="126"/>
        <v>8.2447118144591436E-2</v>
      </c>
      <c r="HY33">
        <f t="shared" si="127"/>
        <v>0.57870339607861476</v>
      </c>
      <c r="HZ33">
        <f t="shared" si="128"/>
        <v>1.5281536778867639</v>
      </c>
      <c r="IA33">
        <f t="shared" si="129"/>
        <v>1.6375505953444169E-2</v>
      </c>
      <c r="IB33">
        <f t="shared" si="130"/>
        <v>0.73100699750132092</v>
      </c>
      <c r="IC33">
        <f t="shared" si="131"/>
        <v>0.58102705939008115</v>
      </c>
      <c r="ID33">
        <f t="shared" si="132"/>
        <v>0.77879234149981402</v>
      </c>
      <c r="IE33">
        <f t="shared" si="133"/>
        <v>1.8286994355246917</v>
      </c>
      <c r="IF33">
        <f t="shared" si="134"/>
        <v>1.2659121095450652</v>
      </c>
      <c r="IG33">
        <f t="shared" si="135"/>
        <v>0.90675152097206402</v>
      </c>
      <c r="IH33">
        <f t="shared" si="136"/>
        <v>0.48495324151766583</v>
      </c>
      <c r="II33">
        <f t="shared" si="137"/>
        <v>1.1822609460140034</v>
      </c>
      <c r="IJ33">
        <f t="shared" si="138"/>
        <v>1.8791939593735369</v>
      </c>
      <c r="IK33">
        <f t="shared" si="139"/>
        <v>0.59727738753718751</v>
      </c>
      <c r="IL33">
        <f t="shared" si="140"/>
        <v>2.4533041084528078</v>
      </c>
      <c r="IM33">
        <f t="shared" si="141"/>
        <v>1.050073082348761</v>
      </c>
      <c r="IN33">
        <f t="shared" si="142"/>
        <v>2.6885904452950049</v>
      </c>
      <c r="IO33">
        <f t="shared" si="143"/>
        <v>0.87554573286456883</v>
      </c>
      <c r="IP33">
        <f t="shared" si="144"/>
        <v>1.556024932031419</v>
      </c>
      <c r="IQ33">
        <f t="shared" si="145"/>
        <v>2.164414745992131</v>
      </c>
      <c r="IR33">
        <f t="shared" si="146"/>
        <v>1.0196727033734012</v>
      </c>
      <c r="IS33">
        <f t="shared" si="147"/>
        <v>1.6845329365531481</v>
      </c>
      <c r="IT33">
        <f t="shared" si="148"/>
        <v>0.99997923985202797</v>
      </c>
      <c r="IU33">
        <f t="shared" si="149"/>
        <v>0.55081719792364003</v>
      </c>
      <c r="IV33">
        <f t="shared" si="150"/>
        <v>1.477471397771849</v>
      </c>
      <c r="IW33">
        <f t="shared" si="151"/>
        <v>0.84112594862536094</v>
      </c>
      <c r="IX33">
        <f t="shared" si="152"/>
        <v>1.6631310036101372</v>
      </c>
      <c r="IY33">
        <f t="shared" si="153"/>
        <v>1.1359713443355588</v>
      </c>
      <c r="IZ33">
        <f t="shared" si="154"/>
        <v>0.13080882106015701</v>
      </c>
      <c r="JA33">
        <f t="shared" si="155"/>
        <v>1.663690510437585</v>
      </c>
      <c r="JB33">
        <f t="shared" si="156"/>
        <v>1.5871944156137019E-2</v>
      </c>
      <c r="JC33">
        <f t="shared" si="157"/>
        <v>1.1333679850087619</v>
      </c>
      <c r="JD33">
        <f t="shared" si="158"/>
        <v>1.3344882406972101</v>
      </c>
      <c r="JE33">
        <f t="shared" si="159"/>
        <v>1.940988691256025</v>
      </c>
      <c r="JF33">
        <f t="shared" si="160"/>
        <v>0.63407088552850577</v>
      </c>
      <c r="JG33">
        <f t="shared" si="161"/>
        <v>0.53678698847273676</v>
      </c>
      <c r="JH33">
        <f t="shared" si="162"/>
        <v>1.0121960718598866</v>
      </c>
      <c r="JI33">
        <f t="shared" si="163"/>
        <v>0.84593204369896324</v>
      </c>
      <c r="JJ33">
        <f t="shared" si="164"/>
        <v>0.61970588999289999</v>
      </c>
      <c r="JK33">
        <f t="shared" si="165"/>
        <v>7.5779752784708165E-2</v>
      </c>
      <c r="JL33">
        <f t="shared" si="166"/>
        <v>0.55586848973421188</v>
      </c>
      <c r="JM33">
        <f t="shared" si="167"/>
        <v>0.84335243312496777</v>
      </c>
      <c r="JN33">
        <f t="shared" si="168"/>
        <v>2.5369454648258905E-2</v>
      </c>
      <c r="JO33">
        <f t="shared" si="169"/>
        <v>0.115469679221337</v>
      </c>
      <c r="JP33">
        <f t="shared" si="170"/>
        <v>1.618379622119587</v>
      </c>
      <c r="JQ33">
        <f t="shared" si="171"/>
        <v>0.51649606334192444</v>
      </c>
      <c r="JR33">
        <f t="shared" si="172"/>
        <v>1.7389970175117502</v>
      </c>
      <c r="JS33">
        <f t="shared" si="173"/>
        <v>1.843999143184373</v>
      </c>
      <c r="JT33">
        <f t="shared" si="174"/>
        <v>0.53931843698749959</v>
      </c>
      <c r="JU33">
        <f t="shared" si="175"/>
        <v>0.17249148286317453</v>
      </c>
      <c r="JV33">
        <f t="shared" si="176"/>
        <v>0.60146678480300497</v>
      </c>
      <c r="JW33">
        <f t="shared" si="177"/>
        <v>1.1919586941249511</v>
      </c>
      <c r="JX33">
        <f t="shared" si="178"/>
        <v>3.5380457974943162</v>
      </c>
      <c r="JY33">
        <f t="shared" si="179"/>
        <v>1.2898851335055288</v>
      </c>
      <c r="JZ33">
        <f t="shared" si="180"/>
        <v>0.32490963882151058</v>
      </c>
      <c r="KA33">
        <f t="shared" si="181"/>
        <v>1.5486028940766059</v>
      </c>
      <c r="KB33">
        <f t="shared" si="182"/>
        <v>0.88990392311318511</v>
      </c>
      <c r="KC33">
        <f t="shared" si="183"/>
        <v>0.66062498714512463</v>
      </c>
      <c r="KD33">
        <f t="shared" si="184"/>
        <v>0.50973592142282098</v>
      </c>
      <c r="KE33">
        <f t="shared" si="185"/>
        <v>0.39413213472525954</v>
      </c>
      <c r="KF33">
        <f t="shared" si="186"/>
        <v>0.98381488732964195</v>
      </c>
      <c r="KG33">
        <f t="shared" si="187"/>
        <v>1.5530729544116939</v>
      </c>
      <c r="KH33">
        <f t="shared" si="188"/>
        <v>0.60233424811645297</v>
      </c>
      <c r="KI33">
        <f t="shared" si="189"/>
        <v>0.96289571670222662</v>
      </c>
      <c r="KJ33">
        <f t="shared" si="190"/>
        <v>0.30384097573142199</v>
      </c>
      <c r="KK33">
        <f t="shared" si="191"/>
        <v>1.6050844820929131</v>
      </c>
      <c r="KL33">
        <f t="shared" si="192"/>
        <v>2.4250747942724917</v>
      </c>
      <c r="KM33">
        <f t="shared" si="193"/>
        <v>0.40904580423039905</v>
      </c>
      <c r="KN33">
        <f t="shared" si="194"/>
        <v>0.41609714338573101</v>
      </c>
      <c r="KO33">
        <f t="shared" si="195"/>
        <v>0.63967967086679589</v>
      </c>
      <c r="KP33">
        <f t="shared" si="196"/>
        <v>1.337036463545668</v>
      </c>
      <c r="KQ33">
        <f t="shared" si="197"/>
        <v>0.24575580070087499</v>
      </c>
      <c r="KR33">
        <f t="shared" si="198"/>
        <v>1.452963888146283</v>
      </c>
      <c r="KS33">
        <f t="shared" si="199"/>
        <v>1.2745249891431141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0.39003862191385741</v>
      </c>
      <c r="CY34">
        <f t="shared" ref="CY34:CY65" si="201">B34-B90</f>
        <v>1.722280243145125</v>
      </c>
      <c r="CZ34">
        <f t="shared" ref="CZ34:CZ65" si="202">C34-C90</f>
        <v>-0.24495428906771188</v>
      </c>
      <c r="DA34">
        <f t="shared" ref="DA34:DA65" si="203">D34-D90</f>
        <v>0.98568056836724194</v>
      </c>
      <c r="DB34">
        <f t="shared" ref="DB34:DB65" si="204">E34-E90</f>
        <v>-1.250557614629165</v>
      </c>
      <c r="DC34">
        <f t="shared" ref="DC34:DC65" si="205">F34-F90</f>
        <v>0.149746951589875</v>
      </c>
      <c r="DD34">
        <f t="shared" ref="DD34:DD65" si="206">G34-G90</f>
        <v>2.1615744626502198</v>
      </c>
      <c r="DE34">
        <f t="shared" ref="DE34:DE65" si="207">H34-H90</f>
        <v>1.1934883108760088</v>
      </c>
      <c r="DF34">
        <f t="shared" ref="DF34:DF65" si="208">I34-I90</f>
        <v>-0.64327262928683093</v>
      </c>
      <c r="DG34">
        <f t="shared" ref="DG34:DG65" si="209">J34-J90</f>
        <v>-5.5537928338011522E-2</v>
      </c>
      <c r="DH34">
        <f t="shared" ref="DH34:DH65" si="210">K34-K90</f>
        <v>1.9601453879681559</v>
      </c>
      <c r="DI34">
        <f t="shared" ref="DI34:DI65" si="211">L34-L90</f>
        <v>0.96904511617625211</v>
      </c>
      <c r="DJ34">
        <f t="shared" ref="DJ34:DJ65" si="212">M34-M90</f>
        <v>2.6177318967792558</v>
      </c>
      <c r="DK34">
        <f t="shared" ref="DK34:DK65" si="213">N34-N90</f>
        <v>-1.3535987860089431</v>
      </c>
      <c r="DL34">
        <f t="shared" ref="DL34:DL65" si="214">O34-O90</f>
        <v>-0.10357143813626368</v>
      </c>
      <c r="DM34">
        <f t="shared" ref="DM34:DM65" si="215">P34-P90</f>
        <v>0.3803071193382373</v>
      </c>
      <c r="DN34">
        <f t="shared" ref="DN34:DN65" si="216">Q34-Q90</f>
        <v>-0.65357853969722501</v>
      </c>
      <c r="DO34">
        <f t="shared" ref="DO34:DO65" si="217">R34-R90</f>
        <v>-0.99980824231771903</v>
      </c>
      <c r="DP34">
        <f t="shared" ref="DP34:DP65" si="218">S34-S90</f>
        <v>1.2187340573928296</v>
      </c>
      <c r="DQ34">
        <f t="shared" ref="DQ34:DQ65" si="219">T34-T90</f>
        <v>0.35191436749592953</v>
      </c>
      <c r="DR34">
        <f t="shared" ref="DR34:DR65" si="220">U34-U90</f>
        <v>-0.31672201083788243</v>
      </c>
      <c r="DS34">
        <f t="shared" ref="DS34:DS65" si="221">V34-V90</f>
        <v>-1.4808967034380529</v>
      </c>
      <c r="DT34">
        <f t="shared" ref="DT34:DT65" si="222">W34-W90</f>
        <v>1.4964779191735589</v>
      </c>
      <c r="DU34">
        <f t="shared" ref="DU34:DU65" si="223">X34-X90</f>
        <v>0.99349198758969293</v>
      </c>
      <c r="DV34">
        <f t="shared" ref="DV34:DV65" si="224">Y34-Y90</f>
        <v>1.077037952632953</v>
      </c>
      <c r="DW34">
        <f t="shared" ref="DW34:DW65" si="225">Z34-Z90</f>
        <v>0.68178052905523934</v>
      </c>
      <c r="DX34">
        <f t="shared" ref="DX34:DX65" si="226">AA34-AA90</f>
        <v>-0.50016672626588665</v>
      </c>
      <c r="DY34">
        <f t="shared" ref="DY34:DY65" si="227">AB34-AB90</f>
        <v>-1.7789678950882108</v>
      </c>
      <c r="DZ34">
        <f t="shared" ref="DZ34:DZ65" si="228">AC34-AC90</f>
        <v>-0.50935184327371308</v>
      </c>
      <c r="EA34">
        <f t="shared" ref="EA34:EA65" si="229">AD34-AD90</f>
        <v>0.66929296394050097</v>
      </c>
      <c r="EB34">
        <f t="shared" ref="EB34:EB65" si="230">AE34-AE90</f>
        <v>-0.29571849273207207</v>
      </c>
      <c r="EC34">
        <f t="shared" ref="EC34:EC65" si="231">AF34-AF90</f>
        <v>-0.52611105542492298</v>
      </c>
      <c r="ED34">
        <f t="shared" ref="ED34:ED65" si="232">AG34-AG90</f>
        <v>1.0193445118666369</v>
      </c>
      <c r="EE34">
        <f t="shared" ref="EE34:EE65" si="233">AH34-AH90</f>
        <v>-1.3026833284889441</v>
      </c>
      <c r="EF34">
        <f t="shared" ref="EF34:EF65" si="234">AI34-AI90</f>
        <v>-1.8087290654608841</v>
      </c>
      <c r="EG34">
        <f t="shared" ref="EG34:EG65" si="235">AJ34-AJ90</f>
        <v>-1.401543933044576</v>
      </c>
      <c r="EH34">
        <f t="shared" ref="EH34:EH65" si="236">AK34-AK90</f>
        <v>-2.80412656563345</v>
      </c>
      <c r="EI34">
        <f t="shared" ref="EI34:EI65" si="237">AL34-AL90</f>
        <v>-1.7398263682442512</v>
      </c>
      <c r="EJ34">
        <f t="shared" ref="EJ34:EJ65" si="238">AM34-AM90</f>
        <v>-1.4151118093735375</v>
      </c>
      <c r="EK34">
        <f t="shared" ref="EK34:EK65" si="239">AN34-AN90</f>
        <v>-1.361138361913969</v>
      </c>
      <c r="EL34">
        <f t="shared" ref="EL34:EL65" si="240">AO34-AO90</f>
        <v>-0.29434341712732914</v>
      </c>
      <c r="EM34">
        <f t="shared" ref="EM34:EM65" si="241">AP34-AP90</f>
        <v>-0.5329089596549581</v>
      </c>
      <c r="EN34">
        <f t="shared" ref="EN34:EN65" si="242">AQ34-AQ90</f>
        <v>0.36408363948159117</v>
      </c>
      <c r="EO34">
        <f t="shared" ref="EO34:EO65" si="243">AR34-AR90</f>
        <v>-0.98146630396457812</v>
      </c>
      <c r="EP34">
        <f t="shared" ref="EP34:EP65" si="244">AS34-AS90</f>
        <v>-0.70444116709419702</v>
      </c>
      <c r="EQ34">
        <f t="shared" ref="EQ34:EQ65" si="245">AT34-AT90</f>
        <v>0.12432976021827691</v>
      </c>
      <c r="ER34">
        <f t="shared" ref="ER34:ER65" si="246">AU34-AU90</f>
        <v>1.2939441812430319</v>
      </c>
      <c r="ES34">
        <f t="shared" ref="ES34:ES65" si="247">AV34-AV90</f>
        <v>-0.37824799422309918</v>
      </c>
      <c r="ET34">
        <f t="shared" ref="ET34:ET65" si="248">AW34-AW90</f>
        <v>1.1267263631189614E-2</v>
      </c>
      <c r="EU34">
        <f t="shared" ref="EU34:EU65" si="249">AX34-AX90</f>
        <v>-0.12102854325277712</v>
      </c>
      <c r="EV34">
        <f t="shared" ref="EV34:EV65" si="250">AY34-AY90</f>
        <v>0.73422940365491696</v>
      </c>
      <c r="EW34">
        <f t="shared" ref="EW34:EW65" si="251">AZ34-AZ90</f>
        <v>-1.3413576930908835</v>
      </c>
      <c r="EX34">
        <f t="shared" ref="EX34:EX65" si="252">BA34-BA90</f>
        <v>-0.63414391461263042</v>
      </c>
      <c r="EY34">
        <f t="shared" ref="EY34:EY65" si="253">BB34-BB90</f>
        <v>0.30031597491351902</v>
      </c>
      <c r="EZ34">
        <f t="shared" ref="EZ34:EZ65" si="254">BC34-BC90</f>
        <v>1.327784507949104</v>
      </c>
      <c r="FA34">
        <f t="shared" ref="FA34:FA65" si="255">BD34-BD90</f>
        <v>0.84312929010402304</v>
      </c>
      <c r="FB34">
        <f t="shared" ref="FB34:FB65" si="256">BE34-BE90</f>
        <v>1.6731768216737519</v>
      </c>
      <c r="FC34">
        <f t="shared" ref="FC34:FC65" si="257">BF34-BF90</f>
        <v>1.1147602753329391</v>
      </c>
      <c r="FD34">
        <f t="shared" ref="FD34:FD65" si="258">BG34-BG90</f>
        <v>-1.7104668983163143</v>
      </c>
      <c r="FE34">
        <f t="shared" ref="FE34:FE65" si="259">BH34-BH90</f>
        <v>-2.387393193190098</v>
      </c>
      <c r="FF34">
        <f t="shared" ref="FF34:FF65" si="260">BI34-BI90</f>
        <v>-2.0096053481562737E-2</v>
      </c>
      <c r="FG34">
        <f t="shared" ref="FG34:FG65" si="261">BJ34-BJ90</f>
        <v>-1.2903352381606659</v>
      </c>
      <c r="FH34">
        <f t="shared" ref="FH34:FH65" si="262">BK34-BK90</f>
        <v>0.96422560718880246</v>
      </c>
      <c r="FI34">
        <f t="shared" ref="FI34:FI65" si="263">BL34-BL90</f>
        <v>-0.53182933922803277</v>
      </c>
      <c r="FJ34">
        <f t="shared" ref="FJ34:FJ65" si="264">BM34-BM90</f>
        <v>1.103946101408509</v>
      </c>
      <c r="FK34">
        <f t="shared" ref="FK34:FK65" si="265">BN34-BN90</f>
        <v>-0.10422505464464221</v>
      </c>
      <c r="FL34">
        <f t="shared" ref="FL34:FL65" si="266">BO34-BO90</f>
        <v>-2.1132615206295839</v>
      </c>
      <c r="FM34">
        <f t="shared" ref="FM34:FM65" si="267">BP34-BP90</f>
        <v>-1.343780495428373</v>
      </c>
      <c r="FN34">
        <f t="shared" ref="FN34:FN65" si="268">BQ34-BQ90</f>
        <v>-1.8238978381639708</v>
      </c>
      <c r="FO34">
        <f t="shared" ref="FO34:FO65" si="269">BR34-BR90</f>
        <v>0.59461982394147406</v>
      </c>
      <c r="FP34">
        <f t="shared" ref="FP34:FP65" si="270">BS34-BS90</f>
        <v>0.72367870119261801</v>
      </c>
      <c r="FQ34">
        <f t="shared" ref="FQ34:FQ65" si="271">BT34-BT90</f>
        <v>3.9107164956017493</v>
      </c>
      <c r="FR34">
        <f t="shared" ref="FR34:FR65" si="272">BU34-BU90</f>
        <v>-0.14310695152199204</v>
      </c>
      <c r="FS34">
        <f t="shared" ref="FS34:FS65" si="273">BV34-BV90</f>
        <v>-0.2329887611540149</v>
      </c>
      <c r="FT34">
        <f t="shared" ref="FT34:FT65" si="274">BW34-BW90</f>
        <v>-0.74526545878399741</v>
      </c>
      <c r="FU34">
        <f t="shared" ref="FU34:FU65" si="275">BX34-BX90</f>
        <v>-0.6381277551023089</v>
      </c>
      <c r="FV34">
        <f t="shared" ref="FV34:FV65" si="276">BY34-BY90</f>
        <v>0.56656297677087364</v>
      </c>
      <c r="FW34">
        <f t="shared" ref="FW34:FW65" si="277">BZ34-BZ90</f>
        <v>0.47389042528703695</v>
      </c>
      <c r="FX34">
        <f t="shared" ref="FX34:FX65" si="278">CA34-CA90</f>
        <v>0.7718976492885179</v>
      </c>
      <c r="FY34">
        <f t="shared" ref="FY34:FY65" si="279">CB34-CB90</f>
        <v>-0.74434281456825235</v>
      </c>
      <c r="FZ34">
        <f t="shared" ref="FZ34:FZ65" si="280">CC34-CC90</f>
        <v>1.7585481506060718</v>
      </c>
      <c r="GA34">
        <f t="shared" ref="GA34:GA65" si="281">CD34-CD90</f>
        <v>-5.2236466549824501E-2</v>
      </c>
      <c r="GB34">
        <f t="shared" ref="GB34:GB65" si="282">CE34-CE90</f>
        <v>-1.8162002400041188</v>
      </c>
      <c r="GC34">
        <f t="shared" ref="GC34:GC65" si="283">CF34-CF90</f>
        <v>-1.9146370206037231</v>
      </c>
      <c r="GD34">
        <f t="shared" ref="GD34:GD65" si="284">CG34-CG90</f>
        <v>2.0967635251739059E-2</v>
      </c>
      <c r="GE34">
        <f t="shared" ref="GE34:GE65" si="285">CH34-CH90</f>
        <v>-0.77811973019494052</v>
      </c>
      <c r="GF34">
        <f t="shared" ref="GF34:GF65" si="286">CI34-CI90</f>
        <v>-0.50627375698749955</v>
      </c>
      <c r="GG34">
        <f t="shared" ref="GG34:GG65" si="287">CJ34-CJ90</f>
        <v>-0.61161352264276803</v>
      </c>
      <c r="GH34">
        <f t="shared" ref="GH34:GH65" si="288">CK34-CK90</f>
        <v>-1.751323613379425</v>
      </c>
      <c r="GI34">
        <f t="shared" ref="GI34:GI65" si="289">CL34-CL90</f>
        <v>-0.25009642805359777</v>
      </c>
      <c r="GJ34">
        <f t="shared" ref="GJ34:GJ65" si="290">CM34-CM90</f>
        <v>-0.48701865211411788</v>
      </c>
      <c r="GK34">
        <f t="shared" ref="GK34:GK65" si="291">CN34-CN90</f>
        <v>2.2609783363021099</v>
      </c>
      <c r="GL34">
        <f t="shared" ref="GL34:GL65" si="292">CO34-CO90</f>
        <v>-0.11633158122923204</v>
      </c>
      <c r="GM34">
        <f t="shared" ref="GM34:GM65" si="293">CP34-CP90</f>
        <v>0.10953099977546993</v>
      </c>
      <c r="GN34">
        <f t="shared" ref="GN34:GN65" si="294">CQ34-CQ90</f>
        <v>0.6289112471451247</v>
      </c>
      <c r="GO34">
        <f t="shared" ref="GO34:GO65" si="295">CR34-CR90</f>
        <v>0.48645803367208595</v>
      </c>
      <c r="GP34">
        <f t="shared" ref="GP34:GP65" si="296">CS34-CS90</f>
        <v>-1.8888133023390052</v>
      </c>
      <c r="GQ34">
        <f t="shared" ref="GQ34:GQ65" si="297">CT34-CT90</f>
        <v>-2.6484447229345789</v>
      </c>
      <c r="GR34">
        <f t="shared" ref="GR34:GR65" si="298">CU34-CU90</f>
        <v>1.599473097186221</v>
      </c>
      <c r="GS34">
        <f t="shared" ref="GS34:GS65" si="299">CV34-CV90</f>
        <v>-1.304590909744781</v>
      </c>
      <c r="GX34">
        <f t="shared" ref="GX34:GX51" si="300">ABS(CX34)</f>
        <v>0.39003862191385741</v>
      </c>
      <c r="GY34">
        <f t="shared" ref="GY34:GY51" si="301">ABS(CY34)</f>
        <v>1.722280243145125</v>
      </c>
      <c r="GZ34">
        <f t="shared" ref="GZ34:GZ51" si="302">ABS(CZ34)</f>
        <v>0.24495428906771188</v>
      </c>
      <c r="HA34">
        <f t="shared" ref="HA34:HA51" si="303">ABS(DA34)</f>
        <v>0.98568056836724194</v>
      </c>
      <c r="HB34">
        <f t="shared" ref="HB34:HB51" si="304">ABS(DB34)</f>
        <v>1.250557614629165</v>
      </c>
      <c r="HC34">
        <f t="shared" ref="HC34:HC51" si="305">ABS(DC34)</f>
        <v>0.149746951589875</v>
      </c>
      <c r="HD34">
        <f t="shared" ref="HD34:HD51" si="306">ABS(DD34)</f>
        <v>2.1615744626502198</v>
      </c>
      <c r="HE34">
        <f t="shared" ref="HE34:HE51" si="307">ABS(DE34)</f>
        <v>1.1934883108760088</v>
      </c>
      <c r="HF34">
        <f t="shared" ref="HF34:HF51" si="308">ABS(DF34)</f>
        <v>0.64327262928683093</v>
      </c>
      <c r="HG34">
        <f t="shared" ref="HG34:HG51" si="309">ABS(DG34)</f>
        <v>5.5537928338011522E-2</v>
      </c>
      <c r="HH34">
        <f t="shared" ref="HH34:HH51" si="310">ABS(DH34)</f>
        <v>1.9601453879681559</v>
      </c>
      <c r="HI34">
        <f t="shared" ref="HI34:HI51" si="311">ABS(DI34)</f>
        <v>0.96904511617625211</v>
      </c>
      <c r="HJ34">
        <f t="shared" ref="HJ34:HJ51" si="312">ABS(DJ34)</f>
        <v>2.6177318967792558</v>
      </c>
      <c r="HK34">
        <f t="shared" ref="HK34:HK51" si="313">ABS(DK34)</f>
        <v>1.3535987860089431</v>
      </c>
      <c r="HL34">
        <f t="shared" ref="HL34:HL51" si="314">ABS(DL34)</f>
        <v>0.10357143813626368</v>
      </c>
      <c r="HM34">
        <f t="shared" ref="HM34:HM51" si="315">ABS(DM34)</f>
        <v>0.3803071193382373</v>
      </c>
      <c r="HN34">
        <f t="shared" ref="HN34:HN51" si="316">ABS(DN34)</f>
        <v>0.65357853969722501</v>
      </c>
      <c r="HO34">
        <f t="shared" ref="HO34:HO51" si="317">ABS(DO34)</f>
        <v>0.99980824231771903</v>
      </c>
      <c r="HP34">
        <f t="shared" ref="HP34:HP51" si="318">ABS(DP34)</f>
        <v>1.2187340573928296</v>
      </c>
      <c r="HQ34">
        <f t="shared" ref="HQ34:HQ51" si="319">ABS(DQ34)</f>
        <v>0.35191436749592953</v>
      </c>
      <c r="HR34">
        <f t="shared" ref="HR34:HR51" si="320">ABS(DR34)</f>
        <v>0.31672201083788243</v>
      </c>
      <c r="HS34">
        <f t="shared" ref="HS34:HS51" si="321">ABS(DS34)</f>
        <v>1.4808967034380529</v>
      </c>
      <c r="HT34">
        <f t="shared" ref="HT34:HT51" si="322">ABS(DT34)</f>
        <v>1.4964779191735589</v>
      </c>
      <c r="HU34">
        <f t="shared" ref="HU34:HU51" si="323">ABS(DU34)</f>
        <v>0.99349198758969293</v>
      </c>
      <c r="HV34">
        <f t="shared" ref="HV34:HV51" si="324">ABS(DV34)</f>
        <v>1.077037952632953</v>
      </c>
      <c r="HW34">
        <f t="shared" ref="HW34:HW51" si="325">ABS(DW34)</f>
        <v>0.68178052905523934</v>
      </c>
      <c r="HX34">
        <f t="shared" ref="HX34:HX51" si="326">ABS(DX34)</f>
        <v>0.50016672626588665</v>
      </c>
      <c r="HY34">
        <f t="shared" ref="HY34:HY51" si="327">ABS(DY34)</f>
        <v>1.7789678950882108</v>
      </c>
      <c r="HZ34">
        <f t="shared" ref="HZ34:HZ51" si="328">ABS(DZ34)</f>
        <v>0.50935184327371308</v>
      </c>
      <c r="IA34">
        <f t="shared" ref="IA34:IA51" si="329">ABS(EA34)</f>
        <v>0.66929296394050097</v>
      </c>
      <c r="IB34">
        <f t="shared" ref="IB34:IB51" si="330">ABS(EB34)</f>
        <v>0.29571849273207207</v>
      </c>
      <c r="IC34">
        <f t="shared" ref="IC34:IC51" si="331">ABS(EC34)</f>
        <v>0.52611105542492298</v>
      </c>
      <c r="ID34">
        <f t="shared" ref="ID34:ID51" si="332">ABS(ED34)</f>
        <v>1.0193445118666369</v>
      </c>
      <c r="IE34">
        <f t="shared" ref="IE34:IE51" si="333">ABS(EE34)</f>
        <v>1.3026833284889441</v>
      </c>
      <c r="IF34">
        <f t="shared" ref="IF34:IF51" si="334">ABS(EF34)</f>
        <v>1.8087290654608841</v>
      </c>
      <c r="IG34">
        <f t="shared" ref="IG34:IG51" si="335">ABS(EG34)</f>
        <v>1.401543933044576</v>
      </c>
      <c r="IH34">
        <f t="shared" ref="IH34:IH51" si="336">ABS(EH34)</f>
        <v>2.80412656563345</v>
      </c>
      <c r="II34">
        <f t="shared" ref="II34:II51" si="337">ABS(EI34)</f>
        <v>1.7398263682442512</v>
      </c>
      <c r="IJ34">
        <f t="shared" ref="IJ34:IJ51" si="338">ABS(EJ34)</f>
        <v>1.4151118093735375</v>
      </c>
      <c r="IK34">
        <f t="shared" ref="IK34:IK51" si="339">ABS(EK34)</f>
        <v>1.361138361913969</v>
      </c>
      <c r="IL34">
        <f t="shared" ref="IL34:IL51" si="340">ABS(EL34)</f>
        <v>0.29434341712732914</v>
      </c>
      <c r="IM34">
        <f t="shared" ref="IM34:IM51" si="341">ABS(EM34)</f>
        <v>0.5329089596549581</v>
      </c>
      <c r="IN34">
        <f t="shared" ref="IN34:IN51" si="342">ABS(EN34)</f>
        <v>0.36408363948159117</v>
      </c>
      <c r="IO34">
        <f t="shared" ref="IO34:IO51" si="343">ABS(EO34)</f>
        <v>0.98146630396457812</v>
      </c>
      <c r="IP34">
        <f t="shared" ref="IP34:IP51" si="344">ABS(EP34)</f>
        <v>0.70444116709419702</v>
      </c>
      <c r="IQ34">
        <f t="shared" ref="IQ34:IQ51" si="345">ABS(EQ34)</f>
        <v>0.12432976021827691</v>
      </c>
      <c r="IR34">
        <f t="shared" ref="IR34:IR51" si="346">ABS(ER34)</f>
        <v>1.2939441812430319</v>
      </c>
      <c r="IS34">
        <f t="shared" ref="IS34:IS51" si="347">ABS(ES34)</f>
        <v>0.37824799422309918</v>
      </c>
      <c r="IT34">
        <f t="shared" ref="IT34:IT51" si="348">ABS(ET34)</f>
        <v>1.1267263631189614E-2</v>
      </c>
      <c r="IU34">
        <f t="shared" ref="IU34:IU51" si="349">ABS(EU34)</f>
        <v>0.12102854325277712</v>
      </c>
      <c r="IV34">
        <f t="shared" ref="IV34:IV51" si="350">ABS(EV34)</f>
        <v>0.73422940365491696</v>
      </c>
      <c r="IW34">
        <f t="shared" ref="IW34:IW51" si="351">ABS(EW34)</f>
        <v>1.3413576930908835</v>
      </c>
      <c r="IX34">
        <f t="shared" ref="IX34:IX51" si="352">ABS(EX34)</f>
        <v>0.63414391461263042</v>
      </c>
      <c r="IY34">
        <f t="shared" ref="IY34:IY51" si="353">ABS(EY34)</f>
        <v>0.30031597491351902</v>
      </c>
      <c r="IZ34">
        <f t="shared" ref="IZ34:IZ51" si="354">ABS(EZ34)</f>
        <v>1.327784507949104</v>
      </c>
      <c r="JA34">
        <f t="shared" ref="JA34:JA51" si="355">ABS(FA34)</f>
        <v>0.84312929010402304</v>
      </c>
      <c r="JB34">
        <f t="shared" ref="JB34:JB51" si="356">ABS(FB34)</f>
        <v>1.6731768216737519</v>
      </c>
      <c r="JC34">
        <f t="shared" ref="JC34:JC51" si="357">ABS(FC34)</f>
        <v>1.1147602753329391</v>
      </c>
      <c r="JD34">
        <f t="shared" ref="JD34:JD51" si="358">ABS(FD34)</f>
        <v>1.7104668983163143</v>
      </c>
      <c r="JE34">
        <f t="shared" ref="JE34:JE51" si="359">ABS(FE34)</f>
        <v>2.387393193190098</v>
      </c>
      <c r="JF34">
        <f t="shared" ref="JF34:JF51" si="360">ABS(FF34)</f>
        <v>2.0096053481562737E-2</v>
      </c>
      <c r="JG34">
        <f t="shared" ref="JG34:JG51" si="361">ABS(FG34)</f>
        <v>1.2903352381606659</v>
      </c>
      <c r="JH34">
        <f t="shared" ref="JH34:JH51" si="362">ABS(FH34)</f>
        <v>0.96422560718880246</v>
      </c>
      <c r="JI34">
        <f t="shared" ref="JI34:JI51" si="363">ABS(FI34)</f>
        <v>0.53182933922803277</v>
      </c>
      <c r="JJ34">
        <f t="shared" ref="JJ34:JJ51" si="364">ABS(FJ34)</f>
        <v>1.103946101408509</v>
      </c>
      <c r="JK34">
        <f t="shared" ref="JK34:JK51" si="365">ABS(FK34)</f>
        <v>0.10422505464464221</v>
      </c>
      <c r="JL34">
        <f t="shared" ref="JL34:JL51" si="366">ABS(FL34)</f>
        <v>2.1132615206295839</v>
      </c>
      <c r="JM34">
        <f t="shared" ref="JM34:JM51" si="367">ABS(FM34)</f>
        <v>1.343780495428373</v>
      </c>
      <c r="JN34">
        <f t="shared" ref="JN34:JN51" si="368">ABS(FN34)</f>
        <v>1.8238978381639708</v>
      </c>
      <c r="JO34">
        <f t="shared" ref="JO34:JO51" si="369">ABS(FO34)</f>
        <v>0.59461982394147406</v>
      </c>
      <c r="JP34">
        <f t="shared" ref="JP34:JP51" si="370">ABS(FP34)</f>
        <v>0.72367870119261801</v>
      </c>
      <c r="JQ34">
        <f t="shared" ref="JQ34:JQ51" si="371">ABS(FQ34)</f>
        <v>3.9107164956017493</v>
      </c>
      <c r="JR34">
        <f t="shared" ref="JR34:JR51" si="372">ABS(FR34)</f>
        <v>0.14310695152199204</v>
      </c>
      <c r="JS34">
        <f t="shared" ref="JS34:JS51" si="373">ABS(FS34)</f>
        <v>0.2329887611540149</v>
      </c>
      <c r="JT34">
        <f t="shared" ref="JT34:JT51" si="374">ABS(FT34)</f>
        <v>0.74526545878399741</v>
      </c>
      <c r="JU34">
        <f t="shared" ref="JU34:JU51" si="375">ABS(FU34)</f>
        <v>0.6381277551023089</v>
      </c>
      <c r="JV34">
        <f t="shared" ref="JV34:JV51" si="376">ABS(FV34)</f>
        <v>0.56656297677087364</v>
      </c>
      <c r="JW34">
        <f t="shared" ref="JW34:JW51" si="377">ABS(FW34)</f>
        <v>0.47389042528703695</v>
      </c>
      <c r="JX34">
        <f t="shared" ref="JX34:JX51" si="378">ABS(FX34)</f>
        <v>0.7718976492885179</v>
      </c>
      <c r="JY34">
        <f t="shared" ref="JY34:JY51" si="379">ABS(FY34)</f>
        <v>0.74434281456825235</v>
      </c>
      <c r="JZ34">
        <f t="shared" ref="JZ34:JZ51" si="380">ABS(FZ34)</f>
        <v>1.7585481506060718</v>
      </c>
      <c r="KA34">
        <f t="shared" ref="KA34:KA51" si="381">ABS(GA34)</f>
        <v>5.2236466549824501E-2</v>
      </c>
      <c r="KB34">
        <f t="shared" ref="KB34:KB51" si="382">ABS(GB34)</f>
        <v>1.8162002400041188</v>
      </c>
      <c r="KC34">
        <f t="shared" ref="KC34:KC51" si="383">ABS(GC34)</f>
        <v>1.9146370206037231</v>
      </c>
      <c r="KD34">
        <f t="shared" ref="KD34:KD51" si="384">ABS(GD34)</f>
        <v>2.0967635251739059E-2</v>
      </c>
      <c r="KE34">
        <f t="shared" ref="KE34:KE51" si="385">ABS(GE34)</f>
        <v>0.77811973019494052</v>
      </c>
      <c r="KF34">
        <f t="shared" ref="KF34:KF51" si="386">ABS(GF34)</f>
        <v>0.50627375698749955</v>
      </c>
      <c r="KG34">
        <f t="shared" ref="KG34:KG51" si="387">ABS(GG34)</f>
        <v>0.61161352264276803</v>
      </c>
      <c r="KH34">
        <f t="shared" ref="KH34:KH51" si="388">ABS(GH34)</f>
        <v>1.751323613379425</v>
      </c>
      <c r="KI34">
        <f t="shared" ref="KI34:KI51" si="389">ABS(GI34)</f>
        <v>0.25009642805359777</v>
      </c>
      <c r="KJ34">
        <f t="shared" ref="KJ34:KJ51" si="390">ABS(GJ34)</f>
        <v>0.48701865211411788</v>
      </c>
      <c r="KK34">
        <f t="shared" ref="KK34:KK51" si="391">ABS(GK34)</f>
        <v>2.2609783363021099</v>
      </c>
      <c r="KL34">
        <f t="shared" ref="KL34:KL51" si="392">ABS(GL34)</f>
        <v>0.11633158122923204</v>
      </c>
      <c r="KM34">
        <f t="shared" ref="KM34:KM51" si="393">ABS(GM34)</f>
        <v>0.10953099977546993</v>
      </c>
      <c r="KN34">
        <f t="shared" ref="KN34:KN51" si="394">ABS(GN34)</f>
        <v>0.6289112471451247</v>
      </c>
      <c r="KO34">
        <f t="shared" ref="KO34:KO51" si="395">ABS(GO34)</f>
        <v>0.48645803367208595</v>
      </c>
      <c r="KP34">
        <f t="shared" ref="KP34:KP51" si="396">ABS(GP34)</f>
        <v>1.8888133023390052</v>
      </c>
      <c r="KQ34">
        <f t="shared" ref="KQ34:KQ51" si="397">ABS(GQ34)</f>
        <v>2.6484447229345789</v>
      </c>
      <c r="KR34">
        <f t="shared" ref="KR34:KR51" si="398">ABS(GR34)</f>
        <v>1.599473097186221</v>
      </c>
      <c r="KS34">
        <f t="shared" ref="KS34:KS51" si="399">ABS(GS34)</f>
        <v>1.304590909744781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-2.169915461033967</v>
      </c>
      <c r="CY35">
        <f t="shared" si="201"/>
        <v>2.100566127258872</v>
      </c>
      <c r="CZ35">
        <f t="shared" si="202"/>
        <v>1.429380843195156</v>
      </c>
      <c r="DA35">
        <f t="shared" si="203"/>
        <v>1.270352371165153</v>
      </c>
      <c r="DB35">
        <f t="shared" si="204"/>
        <v>-0.36505460630610198</v>
      </c>
      <c r="DC35">
        <f t="shared" si="205"/>
        <v>-0.27588011226737469</v>
      </c>
      <c r="DD35">
        <f t="shared" si="206"/>
        <v>-0.44672401695917108</v>
      </c>
      <c r="DE35">
        <f t="shared" si="207"/>
        <v>0.6120273413150189</v>
      </c>
      <c r="DF35">
        <f t="shared" si="208"/>
        <v>-0.74620961598275992</v>
      </c>
      <c r="DG35">
        <f t="shared" si="209"/>
        <v>0.59897405096457812</v>
      </c>
      <c r="DH35">
        <f t="shared" si="210"/>
        <v>-0.13215346740759359</v>
      </c>
      <c r="DI35">
        <f t="shared" si="211"/>
        <v>2.4602692116835532</v>
      </c>
      <c r="DJ35">
        <f t="shared" si="212"/>
        <v>0.13186723549606794</v>
      </c>
      <c r="DK35">
        <f t="shared" si="213"/>
        <v>0.45060671343669401</v>
      </c>
      <c r="DL35">
        <f t="shared" si="214"/>
        <v>-0.34486995051510877</v>
      </c>
      <c r="DM35">
        <f t="shared" si="215"/>
        <v>-2.6711815959327008</v>
      </c>
      <c r="DN35">
        <f t="shared" si="216"/>
        <v>-1.6613970421638391</v>
      </c>
      <c r="DO35">
        <f t="shared" si="217"/>
        <v>-0.43944998794704793</v>
      </c>
      <c r="DP35">
        <f t="shared" si="218"/>
        <v>0.1650947684257193</v>
      </c>
      <c r="DQ35">
        <f t="shared" si="219"/>
        <v>0.70875334639552334</v>
      </c>
      <c r="DR35">
        <f t="shared" si="220"/>
        <v>-2.2512988016370272</v>
      </c>
      <c r="DS35">
        <f t="shared" si="221"/>
        <v>-4.324312145657172E-2</v>
      </c>
      <c r="DT35">
        <f t="shared" si="222"/>
        <v>0.6709966011968721</v>
      </c>
      <c r="DU35">
        <f t="shared" si="223"/>
        <v>0.63126333035851201</v>
      </c>
      <c r="DV35">
        <f t="shared" si="224"/>
        <v>0.80805681827231801</v>
      </c>
      <c r="DW35">
        <f t="shared" si="225"/>
        <v>1.2323451291284269</v>
      </c>
      <c r="DX35">
        <f t="shared" si="226"/>
        <v>-0.55926747397807308</v>
      </c>
      <c r="DY35">
        <f t="shared" si="227"/>
        <v>-0.54753476790751487</v>
      </c>
      <c r="DZ35">
        <f t="shared" si="228"/>
        <v>0.52782458490912132</v>
      </c>
      <c r="EA35">
        <f t="shared" si="229"/>
        <v>0.85022746620303602</v>
      </c>
      <c r="EB35">
        <f t="shared" si="230"/>
        <v>-1.522191655680261</v>
      </c>
      <c r="EC35">
        <f t="shared" si="231"/>
        <v>0.65185809474279777</v>
      </c>
      <c r="ED35">
        <f t="shared" si="232"/>
        <v>1.2760885401622528</v>
      </c>
      <c r="EE35">
        <f t="shared" si="233"/>
        <v>-0.16261609653173426</v>
      </c>
      <c r="EF35">
        <f t="shared" si="234"/>
        <v>0.35359072769033695</v>
      </c>
      <c r="EG35">
        <f t="shared" si="235"/>
        <v>0.34919606864352293</v>
      </c>
      <c r="EH35">
        <f t="shared" si="236"/>
        <v>1.8044857415917832</v>
      </c>
      <c r="EI35">
        <f t="shared" si="237"/>
        <v>-0.51815350188487219</v>
      </c>
      <c r="EJ35">
        <f t="shared" si="238"/>
        <v>-2.1229873863459159</v>
      </c>
      <c r="EK35">
        <f t="shared" si="239"/>
        <v>-0.26603431376350295</v>
      </c>
      <c r="EL35">
        <f t="shared" si="240"/>
        <v>0.39032380255979016</v>
      </c>
      <c r="EM35">
        <f t="shared" si="241"/>
        <v>0.5051856201418542</v>
      </c>
      <c r="EN35">
        <f t="shared" si="242"/>
        <v>-0.2579248431751221</v>
      </c>
      <c r="EO35">
        <f t="shared" si="243"/>
        <v>-0.26290612153010084</v>
      </c>
      <c r="EP35">
        <f t="shared" si="244"/>
        <v>0.20494007217338567</v>
      </c>
      <c r="EQ35">
        <f t="shared" si="245"/>
        <v>-0.79693412464351221</v>
      </c>
      <c r="ER35">
        <f t="shared" si="246"/>
        <v>-0.61270065518012073</v>
      </c>
      <c r="ES35">
        <f t="shared" si="247"/>
        <v>0.60587509502744474</v>
      </c>
      <c r="ET35">
        <f t="shared" si="248"/>
        <v>-1.966795597518511</v>
      </c>
      <c r="EU35">
        <f t="shared" si="249"/>
        <v>0.19441567313296471</v>
      </c>
      <c r="EV35">
        <f t="shared" si="250"/>
        <v>0.42154688988834899</v>
      </c>
      <c r="EW35">
        <f t="shared" si="251"/>
        <v>-0.2740115566997976</v>
      </c>
      <c r="EX35">
        <f t="shared" si="252"/>
        <v>-0.24554020447131342</v>
      </c>
      <c r="EY35">
        <f t="shared" si="253"/>
        <v>0.60287292925147895</v>
      </c>
      <c r="EZ35">
        <f t="shared" si="254"/>
        <v>1.1252165954729358</v>
      </c>
      <c r="FA35">
        <f t="shared" si="255"/>
        <v>0.10339796076630198</v>
      </c>
      <c r="FB35">
        <f t="shared" si="256"/>
        <v>0.49686520828649894</v>
      </c>
      <c r="FC35">
        <f t="shared" si="257"/>
        <v>0.26353448344559005</v>
      </c>
      <c r="FD35">
        <f t="shared" si="258"/>
        <v>1.1142066179937951</v>
      </c>
      <c r="FE35">
        <f t="shared" si="259"/>
        <v>-0.65648061274293412</v>
      </c>
      <c r="FF35">
        <f t="shared" si="260"/>
        <v>-0.81268308652107146</v>
      </c>
      <c r="FG35">
        <f t="shared" si="261"/>
        <v>1.1590800529689202</v>
      </c>
      <c r="FH35">
        <f t="shared" si="262"/>
        <v>-9.6288669885048583E-2</v>
      </c>
      <c r="FI35">
        <f t="shared" si="263"/>
        <v>1.829982350941068</v>
      </c>
      <c r="FJ35">
        <f t="shared" si="264"/>
        <v>0.55210625191207807</v>
      </c>
      <c r="FK35">
        <f t="shared" si="265"/>
        <v>-1.3103354371338229</v>
      </c>
      <c r="FL35">
        <f t="shared" si="266"/>
        <v>-1.1999390326163171</v>
      </c>
      <c r="FM35">
        <f t="shared" si="267"/>
        <v>-0.88580582972100186</v>
      </c>
      <c r="FN35">
        <f t="shared" si="268"/>
        <v>-1.010138131219954</v>
      </c>
      <c r="FO35">
        <f t="shared" si="269"/>
        <v>1.1393992292656621</v>
      </c>
      <c r="FP35">
        <f t="shared" si="270"/>
        <v>-2.087048100185076</v>
      </c>
      <c r="FQ35">
        <f t="shared" si="271"/>
        <v>-1.4450545210475392</v>
      </c>
      <c r="FR35">
        <f t="shared" si="272"/>
        <v>-1.5302596988943469</v>
      </c>
      <c r="FS35">
        <f t="shared" si="273"/>
        <v>0.76326956365177789</v>
      </c>
      <c r="FT35">
        <f t="shared" si="274"/>
        <v>0.50870333577008164</v>
      </c>
      <c r="FU35">
        <f t="shared" si="275"/>
        <v>-1.2575753672044541</v>
      </c>
      <c r="FV35">
        <f t="shared" si="276"/>
        <v>-0.93691385869918986</v>
      </c>
      <c r="FW35">
        <f t="shared" si="277"/>
        <v>1.052035370674866</v>
      </c>
      <c r="FX35">
        <f t="shared" si="278"/>
        <v>1.0024683196383024</v>
      </c>
      <c r="FY35">
        <f t="shared" si="279"/>
        <v>-1.7654103012849349</v>
      </c>
      <c r="FZ35">
        <f t="shared" si="280"/>
        <v>-0.72486242341849683</v>
      </c>
      <c r="GA35">
        <f t="shared" si="281"/>
        <v>2.1770154982334651</v>
      </c>
      <c r="GB35">
        <f t="shared" si="282"/>
        <v>1.8316511242290501</v>
      </c>
      <c r="GC35">
        <f t="shared" si="283"/>
        <v>-0.36473995525805192</v>
      </c>
      <c r="GD35">
        <f t="shared" si="284"/>
        <v>-0.12052602620498232</v>
      </c>
      <c r="GE35">
        <f t="shared" si="285"/>
        <v>-0.81908360678727199</v>
      </c>
      <c r="GF35">
        <f t="shared" si="286"/>
        <v>-1.164497041566229</v>
      </c>
      <c r="GG35">
        <f t="shared" si="287"/>
        <v>-0.36571081802171401</v>
      </c>
      <c r="GH35">
        <f t="shared" si="288"/>
        <v>-0.74644945998888412</v>
      </c>
      <c r="GI35">
        <f t="shared" si="289"/>
        <v>0.35534377832955771</v>
      </c>
      <c r="GJ35">
        <f t="shared" si="290"/>
        <v>-2.6871806966992571</v>
      </c>
      <c r="GK35">
        <f t="shared" si="291"/>
        <v>-0.26211246203825689</v>
      </c>
      <c r="GL35">
        <f t="shared" si="292"/>
        <v>2.322970948225028</v>
      </c>
      <c r="GM35">
        <f t="shared" si="293"/>
        <v>-1.2257504470524232</v>
      </c>
      <c r="GN35">
        <f t="shared" si="294"/>
        <v>-0.39438820488084314</v>
      </c>
      <c r="GO35">
        <f t="shared" si="295"/>
        <v>-0.36288286014691562</v>
      </c>
      <c r="GP35">
        <f t="shared" si="296"/>
        <v>-0.9781009479303211</v>
      </c>
      <c r="GQ35">
        <f t="shared" si="297"/>
        <v>6.6419421286928015E-2</v>
      </c>
      <c r="GR35">
        <f t="shared" si="298"/>
        <v>-0.29040977652136979</v>
      </c>
      <c r="GS35">
        <f t="shared" si="299"/>
        <v>-0.921266737683751</v>
      </c>
      <c r="GX35">
        <f t="shared" si="300"/>
        <v>2.169915461033967</v>
      </c>
      <c r="GY35">
        <f t="shared" si="301"/>
        <v>2.100566127258872</v>
      </c>
      <c r="GZ35">
        <f t="shared" si="302"/>
        <v>1.429380843195156</v>
      </c>
      <c r="HA35">
        <f t="shared" si="303"/>
        <v>1.270352371165153</v>
      </c>
      <c r="HB35">
        <f t="shared" si="304"/>
        <v>0.36505460630610198</v>
      </c>
      <c r="HC35">
        <f t="shared" si="305"/>
        <v>0.27588011226737469</v>
      </c>
      <c r="HD35">
        <f t="shared" si="306"/>
        <v>0.44672401695917108</v>
      </c>
      <c r="HE35">
        <f t="shared" si="307"/>
        <v>0.6120273413150189</v>
      </c>
      <c r="HF35">
        <f t="shared" si="308"/>
        <v>0.74620961598275992</v>
      </c>
      <c r="HG35">
        <f t="shared" si="309"/>
        <v>0.59897405096457812</v>
      </c>
      <c r="HH35">
        <f t="shared" si="310"/>
        <v>0.13215346740759359</v>
      </c>
      <c r="HI35">
        <f t="shared" si="311"/>
        <v>2.4602692116835532</v>
      </c>
      <c r="HJ35">
        <f t="shared" si="312"/>
        <v>0.13186723549606794</v>
      </c>
      <c r="HK35">
        <f t="shared" si="313"/>
        <v>0.45060671343669401</v>
      </c>
      <c r="HL35">
        <f t="shared" si="314"/>
        <v>0.34486995051510877</v>
      </c>
      <c r="HM35">
        <f t="shared" si="315"/>
        <v>2.6711815959327008</v>
      </c>
      <c r="HN35">
        <f t="shared" si="316"/>
        <v>1.6613970421638391</v>
      </c>
      <c r="HO35">
        <f t="shared" si="317"/>
        <v>0.43944998794704793</v>
      </c>
      <c r="HP35">
        <f t="shared" si="318"/>
        <v>0.1650947684257193</v>
      </c>
      <c r="HQ35">
        <f t="shared" si="319"/>
        <v>0.70875334639552334</v>
      </c>
      <c r="HR35">
        <f t="shared" si="320"/>
        <v>2.2512988016370272</v>
      </c>
      <c r="HS35">
        <f t="shared" si="321"/>
        <v>4.324312145657172E-2</v>
      </c>
      <c r="HT35">
        <f t="shared" si="322"/>
        <v>0.6709966011968721</v>
      </c>
      <c r="HU35">
        <f t="shared" si="323"/>
        <v>0.63126333035851201</v>
      </c>
      <c r="HV35">
        <f t="shared" si="324"/>
        <v>0.80805681827231801</v>
      </c>
      <c r="HW35">
        <f t="shared" si="325"/>
        <v>1.2323451291284269</v>
      </c>
      <c r="HX35">
        <f t="shared" si="326"/>
        <v>0.55926747397807308</v>
      </c>
      <c r="HY35">
        <f t="shared" si="327"/>
        <v>0.54753476790751487</v>
      </c>
      <c r="HZ35">
        <f t="shared" si="328"/>
        <v>0.52782458490912132</v>
      </c>
      <c r="IA35">
        <f t="shared" si="329"/>
        <v>0.85022746620303602</v>
      </c>
      <c r="IB35">
        <f t="shared" si="330"/>
        <v>1.522191655680261</v>
      </c>
      <c r="IC35">
        <f t="shared" si="331"/>
        <v>0.65185809474279777</v>
      </c>
      <c r="ID35">
        <f t="shared" si="332"/>
        <v>1.2760885401622528</v>
      </c>
      <c r="IE35">
        <f t="shared" si="333"/>
        <v>0.16261609653173426</v>
      </c>
      <c r="IF35">
        <f t="shared" si="334"/>
        <v>0.35359072769033695</v>
      </c>
      <c r="IG35">
        <f t="shared" si="335"/>
        <v>0.34919606864352293</v>
      </c>
      <c r="IH35">
        <f t="shared" si="336"/>
        <v>1.8044857415917832</v>
      </c>
      <c r="II35">
        <f t="shared" si="337"/>
        <v>0.51815350188487219</v>
      </c>
      <c r="IJ35">
        <f t="shared" si="338"/>
        <v>2.1229873863459159</v>
      </c>
      <c r="IK35">
        <f t="shared" si="339"/>
        <v>0.26603431376350295</v>
      </c>
      <c r="IL35">
        <f t="shared" si="340"/>
        <v>0.39032380255979016</v>
      </c>
      <c r="IM35">
        <f t="shared" si="341"/>
        <v>0.5051856201418542</v>
      </c>
      <c r="IN35">
        <f t="shared" si="342"/>
        <v>0.2579248431751221</v>
      </c>
      <c r="IO35">
        <f t="shared" si="343"/>
        <v>0.26290612153010084</v>
      </c>
      <c r="IP35">
        <f t="shared" si="344"/>
        <v>0.20494007217338567</v>
      </c>
      <c r="IQ35">
        <f t="shared" si="345"/>
        <v>0.79693412464351221</v>
      </c>
      <c r="IR35">
        <f t="shared" si="346"/>
        <v>0.61270065518012073</v>
      </c>
      <c r="IS35">
        <f t="shared" si="347"/>
        <v>0.60587509502744474</v>
      </c>
      <c r="IT35">
        <f t="shared" si="348"/>
        <v>1.966795597518511</v>
      </c>
      <c r="IU35">
        <f t="shared" si="349"/>
        <v>0.19441567313296471</v>
      </c>
      <c r="IV35">
        <f t="shared" si="350"/>
        <v>0.42154688988834899</v>
      </c>
      <c r="IW35">
        <f t="shared" si="351"/>
        <v>0.2740115566997976</v>
      </c>
      <c r="IX35">
        <f t="shared" si="352"/>
        <v>0.24554020447131342</v>
      </c>
      <c r="IY35">
        <f t="shared" si="353"/>
        <v>0.60287292925147895</v>
      </c>
      <c r="IZ35">
        <f t="shared" si="354"/>
        <v>1.1252165954729358</v>
      </c>
      <c r="JA35">
        <f t="shared" si="355"/>
        <v>0.10339796076630198</v>
      </c>
      <c r="JB35">
        <f t="shared" si="356"/>
        <v>0.49686520828649894</v>
      </c>
      <c r="JC35">
        <f t="shared" si="357"/>
        <v>0.26353448344559005</v>
      </c>
      <c r="JD35">
        <f t="shared" si="358"/>
        <v>1.1142066179937951</v>
      </c>
      <c r="JE35">
        <f t="shared" si="359"/>
        <v>0.65648061274293412</v>
      </c>
      <c r="JF35">
        <f t="shared" si="360"/>
        <v>0.81268308652107146</v>
      </c>
      <c r="JG35">
        <f t="shared" si="361"/>
        <v>1.1590800529689202</v>
      </c>
      <c r="JH35">
        <f t="shared" si="362"/>
        <v>9.6288669885048583E-2</v>
      </c>
      <c r="JI35">
        <f t="shared" si="363"/>
        <v>1.829982350941068</v>
      </c>
      <c r="JJ35">
        <f t="shared" si="364"/>
        <v>0.55210625191207807</v>
      </c>
      <c r="JK35">
        <f t="shared" si="365"/>
        <v>1.3103354371338229</v>
      </c>
      <c r="JL35">
        <f t="shared" si="366"/>
        <v>1.1999390326163171</v>
      </c>
      <c r="JM35">
        <f t="shared" si="367"/>
        <v>0.88580582972100186</v>
      </c>
      <c r="JN35">
        <f t="shared" si="368"/>
        <v>1.010138131219954</v>
      </c>
      <c r="JO35">
        <f t="shared" si="369"/>
        <v>1.1393992292656621</v>
      </c>
      <c r="JP35">
        <f t="shared" si="370"/>
        <v>2.087048100185076</v>
      </c>
      <c r="JQ35">
        <f t="shared" si="371"/>
        <v>1.4450545210475392</v>
      </c>
      <c r="JR35">
        <f t="shared" si="372"/>
        <v>1.5302596988943469</v>
      </c>
      <c r="JS35">
        <f t="shared" si="373"/>
        <v>0.76326956365177789</v>
      </c>
      <c r="JT35">
        <f t="shared" si="374"/>
        <v>0.50870333577008164</v>
      </c>
      <c r="JU35">
        <f t="shared" si="375"/>
        <v>1.2575753672044541</v>
      </c>
      <c r="JV35">
        <f t="shared" si="376"/>
        <v>0.93691385869918986</v>
      </c>
      <c r="JW35">
        <f t="shared" si="377"/>
        <v>1.052035370674866</v>
      </c>
      <c r="JX35">
        <f t="shared" si="378"/>
        <v>1.0024683196383024</v>
      </c>
      <c r="JY35">
        <f t="shared" si="379"/>
        <v>1.7654103012849349</v>
      </c>
      <c r="JZ35">
        <f t="shared" si="380"/>
        <v>0.72486242341849683</v>
      </c>
      <c r="KA35">
        <f t="shared" si="381"/>
        <v>2.1770154982334651</v>
      </c>
      <c r="KB35">
        <f t="shared" si="382"/>
        <v>1.8316511242290501</v>
      </c>
      <c r="KC35">
        <f t="shared" si="383"/>
        <v>0.36473995525805192</v>
      </c>
      <c r="KD35">
        <f t="shared" si="384"/>
        <v>0.12052602620498232</v>
      </c>
      <c r="KE35">
        <f t="shared" si="385"/>
        <v>0.81908360678727199</v>
      </c>
      <c r="KF35">
        <f t="shared" si="386"/>
        <v>1.164497041566229</v>
      </c>
      <c r="KG35">
        <f t="shared" si="387"/>
        <v>0.36571081802171401</v>
      </c>
      <c r="KH35">
        <f t="shared" si="388"/>
        <v>0.74644945998888412</v>
      </c>
      <c r="KI35">
        <f t="shared" si="389"/>
        <v>0.35534377832955771</v>
      </c>
      <c r="KJ35">
        <f t="shared" si="390"/>
        <v>2.6871806966992571</v>
      </c>
      <c r="KK35">
        <f t="shared" si="391"/>
        <v>0.26211246203825689</v>
      </c>
      <c r="KL35">
        <f t="shared" si="392"/>
        <v>2.322970948225028</v>
      </c>
      <c r="KM35">
        <f t="shared" si="393"/>
        <v>1.2257504470524232</v>
      </c>
      <c r="KN35">
        <f t="shared" si="394"/>
        <v>0.39438820488084314</v>
      </c>
      <c r="KO35">
        <f t="shared" si="395"/>
        <v>0.36288286014691562</v>
      </c>
      <c r="KP35">
        <f t="shared" si="396"/>
        <v>0.9781009479303211</v>
      </c>
      <c r="KQ35">
        <f t="shared" si="397"/>
        <v>6.6419421286928015E-2</v>
      </c>
      <c r="KR35">
        <f t="shared" si="398"/>
        <v>0.29040977652136979</v>
      </c>
      <c r="KS35">
        <f t="shared" si="399"/>
        <v>0.921266737683751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0.48325023053725347</v>
      </c>
      <c r="CY36">
        <f t="shared" si="201"/>
        <v>0.27326225904797297</v>
      </c>
      <c r="CZ36">
        <f t="shared" si="202"/>
        <v>2.3791398451003962</v>
      </c>
      <c r="DA36">
        <f t="shared" si="203"/>
        <v>1.0618746076822849</v>
      </c>
      <c r="DB36">
        <f t="shared" si="204"/>
        <v>-1.162684792262592</v>
      </c>
      <c r="DC36">
        <f t="shared" si="205"/>
        <v>-1.2197448569085192</v>
      </c>
      <c r="DD36">
        <f t="shared" si="206"/>
        <v>-0.54040383196335751</v>
      </c>
      <c r="DE36">
        <f t="shared" si="207"/>
        <v>0.49633976011016601</v>
      </c>
      <c r="DF36">
        <f t="shared" si="208"/>
        <v>1.932571249174307</v>
      </c>
      <c r="DG36">
        <f t="shared" si="209"/>
        <v>1.5296499380267439</v>
      </c>
      <c r="DH36">
        <f t="shared" si="210"/>
        <v>2.2048132881743192</v>
      </c>
      <c r="DI36">
        <f t="shared" si="211"/>
        <v>-0.22794051189308795</v>
      </c>
      <c r="DJ36">
        <f t="shared" si="212"/>
        <v>0.49986667818607289</v>
      </c>
      <c r="DK36">
        <f t="shared" si="213"/>
        <v>-1.2980302793119669</v>
      </c>
      <c r="DL36">
        <f t="shared" si="214"/>
        <v>-1.7686012846809369</v>
      </c>
      <c r="DM36">
        <f t="shared" si="215"/>
        <v>1.695495818092386</v>
      </c>
      <c r="DN36">
        <f t="shared" si="216"/>
        <v>-1.5204310201530828</v>
      </c>
      <c r="DO36">
        <f t="shared" si="217"/>
        <v>1.951369700014685</v>
      </c>
      <c r="DP36">
        <f t="shared" si="218"/>
        <v>2.0682857847404432</v>
      </c>
      <c r="DQ36">
        <f t="shared" si="219"/>
        <v>1.102269046717852</v>
      </c>
      <c r="DR36">
        <f t="shared" si="220"/>
        <v>2.1578748032496842</v>
      </c>
      <c r="DS36">
        <f t="shared" si="221"/>
        <v>-0.41553459184990271</v>
      </c>
      <c r="DT36">
        <f t="shared" si="222"/>
        <v>0.31130850917767372</v>
      </c>
      <c r="DU36">
        <f t="shared" si="223"/>
        <v>0.30399567880776979</v>
      </c>
      <c r="DV36">
        <f t="shared" si="224"/>
        <v>0.5961495232183619</v>
      </c>
      <c r="DW36">
        <f t="shared" si="225"/>
        <v>0.47166959679725096</v>
      </c>
      <c r="DX36">
        <f t="shared" si="226"/>
        <v>-1.8129223476549889</v>
      </c>
      <c r="DY36">
        <f t="shared" si="227"/>
        <v>-0.68372265927325693</v>
      </c>
      <c r="DZ36">
        <f t="shared" si="228"/>
        <v>-0.35257127112341929</v>
      </c>
      <c r="EA36">
        <f t="shared" si="229"/>
        <v>-0.62911051215804104</v>
      </c>
      <c r="EB36">
        <f t="shared" si="230"/>
        <v>-0.26845959677327391</v>
      </c>
      <c r="EC36">
        <f t="shared" si="231"/>
        <v>1.002792540802806</v>
      </c>
      <c r="ED36">
        <f t="shared" si="232"/>
        <v>-0.7547061102627497</v>
      </c>
      <c r="EE36">
        <f t="shared" si="233"/>
        <v>0.89088398054472462</v>
      </c>
      <c r="EF36">
        <f t="shared" si="234"/>
        <v>0.61858220797691843</v>
      </c>
      <c r="EG36">
        <f t="shared" si="235"/>
        <v>-1.678808815005655</v>
      </c>
      <c r="EH36">
        <f t="shared" si="236"/>
        <v>-2.5605313251396828</v>
      </c>
      <c r="EI36">
        <f t="shared" si="237"/>
        <v>-1.2351932369881973</v>
      </c>
      <c r="EJ36">
        <f t="shared" si="238"/>
        <v>-0.60316803489833104</v>
      </c>
      <c r="EK36">
        <f t="shared" si="239"/>
        <v>-2.5577503753267079</v>
      </c>
      <c r="EL36">
        <f t="shared" si="240"/>
        <v>0.48226709208337448</v>
      </c>
      <c r="EM36">
        <f t="shared" si="241"/>
        <v>6.0905043038882695E-2</v>
      </c>
      <c r="EN36">
        <f t="shared" si="242"/>
        <v>1.0952186499410019</v>
      </c>
      <c r="EO36">
        <f t="shared" si="243"/>
        <v>-6.3516053697749653E-2</v>
      </c>
      <c r="EP36">
        <f t="shared" si="244"/>
        <v>0.92608300099371088</v>
      </c>
      <c r="EQ36">
        <f t="shared" si="245"/>
        <v>-0.91749434671124708</v>
      </c>
      <c r="ER36">
        <f t="shared" si="246"/>
        <v>1.098001580671305</v>
      </c>
      <c r="ES36">
        <f t="shared" si="247"/>
        <v>0.19933096265863331</v>
      </c>
      <c r="ET36">
        <f t="shared" si="248"/>
        <v>-0.73112306678485184</v>
      </c>
      <c r="EU36">
        <f t="shared" si="249"/>
        <v>1.1773065838310222</v>
      </c>
      <c r="EV36">
        <f t="shared" si="250"/>
        <v>1.7982611366475922</v>
      </c>
      <c r="EW36">
        <f t="shared" si="251"/>
        <v>0.2953056648213902</v>
      </c>
      <c r="EX36">
        <f t="shared" si="252"/>
        <v>-0.29458904232472427</v>
      </c>
      <c r="EY36">
        <f t="shared" si="253"/>
        <v>-2.2793879021357393</v>
      </c>
      <c r="EZ36">
        <f t="shared" si="254"/>
        <v>0.24799785436450705</v>
      </c>
      <c r="FA36">
        <f t="shared" si="255"/>
        <v>-1.1286932900644671</v>
      </c>
      <c r="FB36">
        <f t="shared" si="256"/>
        <v>0.44645968764085797</v>
      </c>
      <c r="FC36">
        <f t="shared" si="257"/>
        <v>0.98510645353139492</v>
      </c>
      <c r="FD36">
        <f t="shared" si="258"/>
        <v>0.21478604867603451</v>
      </c>
      <c r="FE36">
        <f t="shared" si="259"/>
        <v>1.7453419554062548</v>
      </c>
      <c r="FF36">
        <f t="shared" si="260"/>
        <v>-0.14449255851506404</v>
      </c>
      <c r="FG36">
        <f t="shared" si="261"/>
        <v>1.2647529647565359</v>
      </c>
      <c r="FH36">
        <f t="shared" si="262"/>
        <v>-0.49292857528861933</v>
      </c>
      <c r="FI36">
        <f t="shared" si="263"/>
        <v>1.1882912594080621</v>
      </c>
      <c r="FJ36">
        <f t="shared" si="264"/>
        <v>-0.8773622522810679</v>
      </c>
      <c r="FK36">
        <f t="shared" si="265"/>
        <v>-1.7807523973941879</v>
      </c>
      <c r="FL36">
        <f t="shared" si="266"/>
        <v>0.41848340189851996</v>
      </c>
      <c r="FM36">
        <f t="shared" si="267"/>
        <v>0.85324600718111954</v>
      </c>
      <c r="FN36">
        <f t="shared" si="268"/>
        <v>0.51137087864137687</v>
      </c>
      <c r="FO36">
        <f t="shared" si="269"/>
        <v>0.68376085081564997</v>
      </c>
      <c r="FP36">
        <f t="shared" si="270"/>
        <v>0.18279409482212072</v>
      </c>
      <c r="FQ36">
        <f t="shared" si="271"/>
        <v>-1.191995834402966</v>
      </c>
      <c r="FR36">
        <f t="shared" si="272"/>
        <v>6.6141540806805788E-2</v>
      </c>
      <c r="FS36">
        <f t="shared" si="273"/>
        <v>1.9556980385504779</v>
      </c>
      <c r="FT36">
        <f t="shared" si="274"/>
        <v>1.5589763815715498</v>
      </c>
      <c r="FU36">
        <f t="shared" si="275"/>
        <v>0.25897266456753931</v>
      </c>
      <c r="FV36">
        <f t="shared" si="276"/>
        <v>-0.15195068277278045</v>
      </c>
      <c r="FW36">
        <f t="shared" si="277"/>
        <v>1.6214547743187211</v>
      </c>
      <c r="FX36">
        <f t="shared" si="278"/>
        <v>-0.4049192065531485</v>
      </c>
      <c r="FY36">
        <f t="shared" si="279"/>
        <v>2.7315347604943163</v>
      </c>
      <c r="FZ36">
        <f t="shared" si="280"/>
        <v>0.47633772098228738</v>
      </c>
      <c r="GA36">
        <f t="shared" si="281"/>
        <v>2.4880204055932831E-2</v>
      </c>
      <c r="GB36">
        <f t="shared" si="282"/>
        <v>2.7782148640237261</v>
      </c>
      <c r="GC36">
        <f t="shared" si="283"/>
        <v>-0.90353904056200307</v>
      </c>
      <c r="GD36">
        <f t="shared" si="284"/>
        <v>0.77136835358859446</v>
      </c>
      <c r="GE36">
        <f t="shared" si="285"/>
        <v>-0.253869035981511</v>
      </c>
      <c r="GF36">
        <f t="shared" si="286"/>
        <v>0.51563532293086956</v>
      </c>
      <c r="GG36">
        <f t="shared" si="287"/>
        <v>-0.17680104126794127</v>
      </c>
      <c r="GH36">
        <f t="shared" si="288"/>
        <v>-0.19676038849558186</v>
      </c>
      <c r="GI36">
        <f t="shared" si="289"/>
        <v>-0.17328324279313506</v>
      </c>
      <c r="GJ36">
        <f t="shared" si="290"/>
        <v>-8.0592710072981966E-2</v>
      </c>
      <c r="GK36">
        <f t="shared" si="291"/>
        <v>0.78109730919811193</v>
      </c>
      <c r="GL36">
        <f t="shared" si="292"/>
        <v>-1.2064589557916552</v>
      </c>
      <c r="GM36">
        <f t="shared" si="293"/>
        <v>-0.62564453262603592</v>
      </c>
      <c r="GN36">
        <f t="shared" si="294"/>
        <v>-1.7765982770511592</v>
      </c>
      <c r="GO36">
        <f t="shared" si="295"/>
        <v>-0.15861746871158131</v>
      </c>
      <c r="GP36">
        <f t="shared" si="296"/>
        <v>0.25823627205304489</v>
      </c>
      <c r="GQ36">
        <f t="shared" si="297"/>
        <v>-5.0720585131812657E-2</v>
      </c>
      <c r="GR36">
        <f t="shared" si="298"/>
        <v>-0.54122298541457992</v>
      </c>
      <c r="GS36">
        <f t="shared" si="299"/>
        <v>-1.4458009330698571</v>
      </c>
      <c r="GX36">
        <f t="shared" si="300"/>
        <v>0.48325023053725347</v>
      </c>
      <c r="GY36">
        <f t="shared" si="301"/>
        <v>0.27326225904797297</v>
      </c>
      <c r="GZ36">
        <f t="shared" si="302"/>
        <v>2.3791398451003962</v>
      </c>
      <c r="HA36">
        <f t="shared" si="303"/>
        <v>1.0618746076822849</v>
      </c>
      <c r="HB36">
        <f t="shared" si="304"/>
        <v>1.162684792262592</v>
      </c>
      <c r="HC36">
        <f t="shared" si="305"/>
        <v>1.2197448569085192</v>
      </c>
      <c r="HD36">
        <f t="shared" si="306"/>
        <v>0.54040383196335751</v>
      </c>
      <c r="HE36">
        <f t="shared" si="307"/>
        <v>0.49633976011016601</v>
      </c>
      <c r="HF36">
        <f t="shared" si="308"/>
        <v>1.932571249174307</v>
      </c>
      <c r="HG36">
        <f t="shared" si="309"/>
        <v>1.5296499380267439</v>
      </c>
      <c r="HH36">
        <f t="shared" si="310"/>
        <v>2.2048132881743192</v>
      </c>
      <c r="HI36">
        <f t="shared" si="311"/>
        <v>0.22794051189308795</v>
      </c>
      <c r="HJ36">
        <f t="shared" si="312"/>
        <v>0.49986667818607289</v>
      </c>
      <c r="HK36">
        <f t="shared" si="313"/>
        <v>1.2980302793119669</v>
      </c>
      <c r="HL36">
        <f t="shared" si="314"/>
        <v>1.7686012846809369</v>
      </c>
      <c r="HM36">
        <f t="shared" si="315"/>
        <v>1.695495818092386</v>
      </c>
      <c r="HN36">
        <f t="shared" si="316"/>
        <v>1.5204310201530828</v>
      </c>
      <c r="HO36">
        <f t="shared" si="317"/>
        <v>1.951369700014685</v>
      </c>
      <c r="HP36">
        <f t="shared" si="318"/>
        <v>2.0682857847404432</v>
      </c>
      <c r="HQ36">
        <f t="shared" si="319"/>
        <v>1.102269046717852</v>
      </c>
      <c r="HR36">
        <f t="shared" si="320"/>
        <v>2.1578748032496842</v>
      </c>
      <c r="HS36">
        <f t="shared" si="321"/>
        <v>0.41553459184990271</v>
      </c>
      <c r="HT36">
        <f t="shared" si="322"/>
        <v>0.31130850917767372</v>
      </c>
      <c r="HU36">
        <f t="shared" si="323"/>
        <v>0.30399567880776979</v>
      </c>
      <c r="HV36">
        <f t="shared" si="324"/>
        <v>0.5961495232183619</v>
      </c>
      <c r="HW36">
        <f t="shared" si="325"/>
        <v>0.47166959679725096</v>
      </c>
      <c r="HX36">
        <f t="shared" si="326"/>
        <v>1.8129223476549889</v>
      </c>
      <c r="HY36">
        <f t="shared" si="327"/>
        <v>0.68372265927325693</v>
      </c>
      <c r="HZ36">
        <f t="shared" si="328"/>
        <v>0.35257127112341929</v>
      </c>
      <c r="IA36">
        <f t="shared" si="329"/>
        <v>0.62911051215804104</v>
      </c>
      <c r="IB36">
        <f t="shared" si="330"/>
        <v>0.26845959677327391</v>
      </c>
      <c r="IC36">
        <f t="shared" si="331"/>
        <v>1.002792540802806</v>
      </c>
      <c r="ID36">
        <f t="shared" si="332"/>
        <v>0.7547061102627497</v>
      </c>
      <c r="IE36">
        <f t="shared" si="333"/>
        <v>0.89088398054472462</v>
      </c>
      <c r="IF36">
        <f t="shared" si="334"/>
        <v>0.61858220797691843</v>
      </c>
      <c r="IG36">
        <f t="shared" si="335"/>
        <v>1.678808815005655</v>
      </c>
      <c r="IH36">
        <f t="shared" si="336"/>
        <v>2.5605313251396828</v>
      </c>
      <c r="II36">
        <f t="shared" si="337"/>
        <v>1.2351932369881973</v>
      </c>
      <c r="IJ36">
        <f t="shared" si="338"/>
        <v>0.60316803489833104</v>
      </c>
      <c r="IK36">
        <f t="shared" si="339"/>
        <v>2.5577503753267079</v>
      </c>
      <c r="IL36">
        <f t="shared" si="340"/>
        <v>0.48226709208337448</v>
      </c>
      <c r="IM36">
        <f t="shared" si="341"/>
        <v>6.0905043038882695E-2</v>
      </c>
      <c r="IN36">
        <f t="shared" si="342"/>
        <v>1.0952186499410019</v>
      </c>
      <c r="IO36">
        <f t="shared" si="343"/>
        <v>6.3516053697749653E-2</v>
      </c>
      <c r="IP36">
        <f t="shared" si="344"/>
        <v>0.92608300099371088</v>
      </c>
      <c r="IQ36">
        <f t="shared" si="345"/>
        <v>0.91749434671124708</v>
      </c>
      <c r="IR36">
        <f t="shared" si="346"/>
        <v>1.098001580671305</v>
      </c>
      <c r="IS36">
        <f t="shared" si="347"/>
        <v>0.19933096265863331</v>
      </c>
      <c r="IT36">
        <f t="shared" si="348"/>
        <v>0.73112306678485184</v>
      </c>
      <c r="IU36">
        <f t="shared" si="349"/>
        <v>1.1773065838310222</v>
      </c>
      <c r="IV36">
        <f t="shared" si="350"/>
        <v>1.7982611366475922</v>
      </c>
      <c r="IW36">
        <f t="shared" si="351"/>
        <v>0.2953056648213902</v>
      </c>
      <c r="IX36">
        <f t="shared" si="352"/>
        <v>0.29458904232472427</v>
      </c>
      <c r="IY36">
        <f t="shared" si="353"/>
        <v>2.2793879021357393</v>
      </c>
      <c r="IZ36">
        <f t="shared" si="354"/>
        <v>0.24799785436450705</v>
      </c>
      <c r="JA36">
        <f t="shared" si="355"/>
        <v>1.1286932900644671</v>
      </c>
      <c r="JB36">
        <f t="shared" si="356"/>
        <v>0.44645968764085797</v>
      </c>
      <c r="JC36">
        <f t="shared" si="357"/>
        <v>0.98510645353139492</v>
      </c>
      <c r="JD36">
        <f t="shared" si="358"/>
        <v>0.21478604867603451</v>
      </c>
      <c r="JE36">
        <f t="shared" si="359"/>
        <v>1.7453419554062548</v>
      </c>
      <c r="JF36">
        <f t="shared" si="360"/>
        <v>0.14449255851506404</v>
      </c>
      <c r="JG36">
        <f t="shared" si="361"/>
        <v>1.2647529647565359</v>
      </c>
      <c r="JH36">
        <f t="shared" si="362"/>
        <v>0.49292857528861933</v>
      </c>
      <c r="JI36">
        <f t="shared" si="363"/>
        <v>1.1882912594080621</v>
      </c>
      <c r="JJ36">
        <f t="shared" si="364"/>
        <v>0.8773622522810679</v>
      </c>
      <c r="JK36">
        <f t="shared" si="365"/>
        <v>1.7807523973941879</v>
      </c>
      <c r="JL36">
        <f t="shared" si="366"/>
        <v>0.41848340189851996</v>
      </c>
      <c r="JM36">
        <f t="shared" si="367"/>
        <v>0.85324600718111954</v>
      </c>
      <c r="JN36">
        <f t="shared" si="368"/>
        <v>0.51137087864137687</v>
      </c>
      <c r="JO36">
        <f t="shared" si="369"/>
        <v>0.68376085081564997</v>
      </c>
      <c r="JP36">
        <f t="shared" si="370"/>
        <v>0.18279409482212072</v>
      </c>
      <c r="JQ36">
        <f t="shared" si="371"/>
        <v>1.191995834402966</v>
      </c>
      <c r="JR36">
        <f t="shared" si="372"/>
        <v>6.6141540806805788E-2</v>
      </c>
      <c r="JS36">
        <f t="shared" si="373"/>
        <v>1.9556980385504779</v>
      </c>
      <c r="JT36">
        <f t="shared" si="374"/>
        <v>1.5589763815715498</v>
      </c>
      <c r="JU36">
        <f t="shared" si="375"/>
        <v>0.25897266456753931</v>
      </c>
      <c r="JV36">
        <f t="shared" si="376"/>
        <v>0.15195068277278045</v>
      </c>
      <c r="JW36">
        <f t="shared" si="377"/>
        <v>1.6214547743187211</v>
      </c>
      <c r="JX36">
        <f t="shared" si="378"/>
        <v>0.4049192065531485</v>
      </c>
      <c r="JY36">
        <f t="shared" si="379"/>
        <v>2.7315347604943163</v>
      </c>
      <c r="JZ36">
        <f t="shared" si="380"/>
        <v>0.47633772098228738</v>
      </c>
      <c r="KA36">
        <f t="shared" si="381"/>
        <v>2.4880204055932831E-2</v>
      </c>
      <c r="KB36">
        <f t="shared" si="382"/>
        <v>2.7782148640237261</v>
      </c>
      <c r="KC36">
        <f t="shared" si="383"/>
        <v>0.90353904056200307</v>
      </c>
      <c r="KD36">
        <f t="shared" si="384"/>
        <v>0.77136835358859446</v>
      </c>
      <c r="KE36">
        <f t="shared" si="385"/>
        <v>0.253869035981511</v>
      </c>
      <c r="KF36">
        <f t="shared" si="386"/>
        <v>0.51563532293086956</v>
      </c>
      <c r="KG36">
        <f t="shared" si="387"/>
        <v>0.17680104126794127</v>
      </c>
      <c r="KH36">
        <f t="shared" si="388"/>
        <v>0.19676038849558186</v>
      </c>
      <c r="KI36">
        <f t="shared" si="389"/>
        <v>0.17328324279313506</v>
      </c>
      <c r="KJ36">
        <f t="shared" si="390"/>
        <v>8.0592710072981966E-2</v>
      </c>
      <c r="KK36">
        <f t="shared" si="391"/>
        <v>0.78109730919811193</v>
      </c>
      <c r="KL36">
        <f t="shared" si="392"/>
        <v>1.2064589557916552</v>
      </c>
      <c r="KM36">
        <f t="shared" si="393"/>
        <v>0.62564453262603592</v>
      </c>
      <c r="KN36">
        <f t="shared" si="394"/>
        <v>1.7765982770511592</v>
      </c>
      <c r="KO36">
        <f t="shared" si="395"/>
        <v>0.15861746871158131</v>
      </c>
      <c r="KP36">
        <f t="shared" si="396"/>
        <v>0.25823627205304489</v>
      </c>
      <c r="KQ36">
        <f t="shared" si="397"/>
        <v>5.0720585131812657E-2</v>
      </c>
      <c r="KR36">
        <f t="shared" si="398"/>
        <v>0.54122298541457992</v>
      </c>
      <c r="KS36">
        <f t="shared" si="399"/>
        <v>1.4458009330698571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-0.80385591665432099</v>
      </c>
      <c r="CY37">
        <f t="shared" si="201"/>
        <v>1.6874765787813399</v>
      </c>
      <c r="CZ37">
        <f t="shared" si="202"/>
        <v>-1.819614116090031</v>
      </c>
      <c r="DA37">
        <f t="shared" si="203"/>
        <v>0.4880942945859581</v>
      </c>
      <c r="DB37">
        <f t="shared" si="204"/>
        <v>0.86650859052124041</v>
      </c>
      <c r="DC37">
        <f t="shared" si="205"/>
        <v>1.7552266298497199</v>
      </c>
      <c r="DD37">
        <f t="shared" si="206"/>
        <v>-0.89677502464825909</v>
      </c>
      <c r="DE37">
        <f t="shared" si="207"/>
        <v>0.86300101647154404</v>
      </c>
      <c r="DF37">
        <f t="shared" si="208"/>
        <v>0.97515105175667205</v>
      </c>
      <c r="DG37">
        <f t="shared" si="209"/>
        <v>-5.7846547997023601E-3</v>
      </c>
      <c r="DH37">
        <f t="shared" si="210"/>
        <v>-2.446488071895629</v>
      </c>
      <c r="DI37">
        <f t="shared" si="211"/>
        <v>1.0676874084371351</v>
      </c>
      <c r="DJ37">
        <f t="shared" si="212"/>
        <v>-5.521414979985928E-4</v>
      </c>
      <c r="DK37">
        <f t="shared" si="213"/>
        <v>-0.10721314077354471</v>
      </c>
      <c r="DL37">
        <f t="shared" si="214"/>
        <v>-0.54320167464420699</v>
      </c>
      <c r="DM37">
        <f t="shared" si="215"/>
        <v>-1.1006619489421241</v>
      </c>
      <c r="DN37">
        <f t="shared" si="216"/>
        <v>-0.9348960836620932</v>
      </c>
      <c r="DO37">
        <f t="shared" si="217"/>
        <v>-0.51860088908264712</v>
      </c>
      <c r="DP37">
        <f t="shared" si="218"/>
        <v>-0.97563265852648029</v>
      </c>
      <c r="DQ37">
        <f t="shared" si="219"/>
        <v>0.55373422150847296</v>
      </c>
      <c r="DR37">
        <f t="shared" si="220"/>
        <v>0.94553357872319799</v>
      </c>
      <c r="DS37">
        <f t="shared" si="221"/>
        <v>-0.64350537950046605</v>
      </c>
      <c r="DT37">
        <f t="shared" si="222"/>
        <v>0.33957679952620395</v>
      </c>
      <c r="DU37">
        <f t="shared" si="223"/>
        <v>-0.49520243649708379</v>
      </c>
      <c r="DV37">
        <f t="shared" si="224"/>
        <v>1.245929945924221</v>
      </c>
      <c r="DW37">
        <f t="shared" si="225"/>
        <v>2.4906553084638152</v>
      </c>
      <c r="DX37">
        <f t="shared" si="226"/>
        <v>-0.86179422295901298</v>
      </c>
      <c r="DY37">
        <f t="shared" si="227"/>
        <v>-0.84395092954182005</v>
      </c>
      <c r="DZ37">
        <f t="shared" si="228"/>
        <v>-1.3342710223345611</v>
      </c>
      <c r="EA37">
        <f t="shared" si="229"/>
        <v>-0.65203534776876293</v>
      </c>
      <c r="EB37">
        <f t="shared" si="230"/>
        <v>5.1313775902828151E-2</v>
      </c>
      <c r="EC37">
        <f t="shared" si="231"/>
        <v>0.10660382170988725</v>
      </c>
      <c r="ED37">
        <f t="shared" si="232"/>
        <v>0.19286782190724869</v>
      </c>
      <c r="EE37">
        <f t="shared" si="233"/>
        <v>0.30293222757117899</v>
      </c>
      <c r="EF37">
        <f t="shared" si="234"/>
        <v>1.3381075197959211</v>
      </c>
      <c r="EG37">
        <f t="shared" si="235"/>
        <v>0.97155623243208789</v>
      </c>
      <c r="EH37">
        <f t="shared" si="236"/>
        <v>-0.29265019890381194</v>
      </c>
      <c r="EI37">
        <f t="shared" si="237"/>
        <v>-0.44824446143725605</v>
      </c>
      <c r="EJ37">
        <f t="shared" si="238"/>
        <v>0.66241897649539438</v>
      </c>
      <c r="EK37">
        <f t="shared" si="239"/>
        <v>1.908584741443992</v>
      </c>
      <c r="EL37">
        <f t="shared" si="240"/>
        <v>1.011372005095607</v>
      </c>
      <c r="EM37">
        <f t="shared" si="241"/>
        <v>0.86097589023319887</v>
      </c>
      <c r="EN37">
        <f t="shared" si="242"/>
        <v>-0.60109870375902996</v>
      </c>
      <c r="EO37">
        <f t="shared" si="243"/>
        <v>-2.8332558011676729</v>
      </c>
      <c r="EP37">
        <f t="shared" si="244"/>
        <v>0.54601191153740314</v>
      </c>
      <c r="EQ37">
        <f t="shared" si="245"/>
        <v>-1.3195172179582051</v>
      </c>
      <c r="ER37">
        <f t="shared" si="246"/>
        <v>7.7280783173889644E-2</v>
      </c>
      <c r="ES37">
        <f t="shared" si="247"/>
        <v>2.317388946634825</v>
      </c>
      <c r="ET37">
        <f t="shared" si="248"/>
        <v>-0.95861932956337703</v>
      </c>
      <c r="EU37">
        <f t="shared" si="249"/>
        <v>2.1737462729797818</v>
      </c>
      <c r="EV37">
        <f t="shared" si="250"/>
        <v>0.54433379609331212</v>
      </c>
      <c r="EW37">
        <f t="shared" si="251"/>
        <v>1.298121580558832</v>
      </c>
      <c r="EX37">
        <f t="shared" si="252"/>
        <v>-0.37289699594412179</v>
      </c>
      <c r="EY37">
        <f t="shared" si="253"/>
        <v>-0.10021969559636301</v>
      </c>
      <c r="EZ37">
        <f t="shared" si="254"/>
        <v>0.74201353648818302</v>
      </c>
      <c r="FA37">
        <f t="shared" si="255"/>
        <v>1.7822255812952825E-2</v>
      </c>
      <c r="FB37">
        <f t="shared" si="256"/>
        <v>1.800356543745125</v>
      </c>
      <c r="FC37">
        <f t="shared" si="257"/>
        <v>1.1099196847981272</v>
      </c>
      <c r="FD37">
        <f t="shared" si="258"/>
        <v>2.6265922663729522</v>
      </c>
      <c r="FE37">
        <f t="shared" si="259"/>
        <v>0.43361623463798482</v>
      </c>
      <c r="FF37">
        <f t="shared" si="260"/>
        <v>1.218385638907046</v>
      </c>
      <c r="FG37">
        <f t="shared" si="261"/>
        <v>-0.61234880703512473</v>
      </c>
      <c r="FH37">
        <f t="shared" si="262"/>
        <v>-1.089909537054752</v>
      </c>
      <c r="FI37">
        <f t="shared" si="263"/>
        <v>5.443517850622237E-2</v>
      </c>
      <c r="FJ37">
        <f t="shared" si="264"/>
        <v>-1.23845134668639</v>
      </c>
      <c r="FK37">
        <f t="shared" si="265"/>
        <v>-1.0571953736591209</v>
      </c>
      <c r="FL37">
        <f t="shared" si="266"/>
        <v>0.90534487955134424</v>
      </c>
      <c r="FM37">
        <f t="shared" si="267"/>
        <v>-0.49308654755937215</v>
      </c>
      <c r="FN37">
        <f t="shared" si="268"/>
        <v>-1.248117359176099</v>
      </c>
      <c r="FO37">
        <f t="shared" si="269"/>
        <v>0.14813753515810213</v>
      </c>
      <c r="FP37">
        <f t="shared" si="270"/>
        <v>-0.95301606112246295</v>
      </c>
      <c r="FQ37">
        <f t="shared" si="271"/>
        <v>-0.16130021387245619</v>
      </c>
      <c r="FR37">
        <f t="shared" si="272"/>
        <v>-1.249545053721824</v>
      </c>
      <c r="FS37">
        <f t="shared" si="273"/>
        <v>1.4673053678324302</v>
      </c>
      <c r="FT37">
        <f t="shared" si="274"/>
        <v>0.41316140173230786</v>
      </c>
      <c r="FU37">
        <f t="shared" si="275"/>
        <v>-0.1233339061545638</v>
      </c>
      <c r="FV37">
        <f t="shared" si="276"/>
        <v>-2.2231467553230368</v>
      </c>
      <c r="FW37">
        <f t="shared" si="277"/>
        <v>-1.9606205313835636</v>
      </c>
      <c r="FX37">
        <f t="shared" si="278"/>
        <v>-2.4908495762397327</v>
      </c>
      <c r="FY37">
        <f t="shared" si="279"/>
        <v>0.425156768328527</v>
      </c>
      <c r="FZ37">
        <f t="shared" si="280"/>
        <v>0.82110205192567109</v>
      </c>
      <c r="GA37">
        <f t="shared" si="281"/>
        <v>2.4982416880478828</v>
      </c>
      <c r="GB37">
        <f t="shared" si="282"/>
        <v>-4.1504827161134905E-2</v>
      </c>
      <c r="GC37">
        <f t="shared" si="283"/>
        <v>0.3634158844403676</v>
      </c>
      <c r="GD37">
        <f t="shared" si="284"/>
        <v>0.37073267722507097</v>
      </c>
      <c r="GE37">
        <f t="shared" si="285"/>
        <v>-1.409317864674001</v>
      </c>
      <c r="GF37">
        <f t="shared" si="286"/>
        <v>-0.80527731917767376</v>
      </c>
      <c r="GG37">
        <f t="shared" si="287"/>
        <v>0.18133759655879711</v>
      </c>
      <c r="GH37">
        <f t="shared" si="288"/>
        <v>-0.22175007007971076</v>
      </c>
      <c r="GI37">
        <f t="shared" si="289"/>
        <v>-0.8254024388817035</v>
      </c>
      <c r="GJ37">
        <f t="shared" si="290"/>
        <v>0.52354856291101859</v>
      </c>
      <c r="GK37">
        <f t="shared" si="291"/>
        <v>0.45767215973987707</v>
      </c>
      <c r="GL37">
        <f t="shared" si="292"/>
        <v>1.894789601329558</v>
      </c>
      <c r="GM37">
        <f t="shared" si="293"/>
        <v>1.7810839160401339</v>
      </c>
      <c r="GN37">
        <f t="shared" si="294"/>
        <v>0.29681171799505845</v>
      </c>
      <c r="GO37">
        <f t="shared" si="295"/>
        <v>-1.424813119526354</v>
      </c>
      <c r="GP37">
        <f t="shared" si="296"/>
        <v>0.34467373004759189</v>
      </c>
      <c r="GQ37">
        <f t="shared" si="297"/>
        <v>-0.880467186802664</v>
      </c>
      <c r="GR37">
        <f t="shared" si="298"/>
        <v>-2.685578633224734</v>
      </c>
      <c r="GS37">
        <f t="shared" si="299"/>
        <v>-0.9351647553811171</v>
      </c>
      <c r="GX37">
        <f t="shared" si="300"/>
        <v>0.80385591665432099</v>
      </c>
      <c r="GY37">
        <f t="shared" si="301"/>
        <v>1.6874765787813399</v>
      </c>
      <c r="GZ37">
        <f t="shared" si="302"/>
        <v>1.819614116090031</v>
      </c>
      <c r="HA37">
        <f t="shared" si="303"/>
        <v>0.4880942945859581</v>
      </c>
      <c r="HB37">
        <f t="shared" si="304"/>
        <v>0.86650859052124041</v>
      </c>
      <c r="HC37">
        <f t="shared" si="305"/>
        <v>1.7552266298497199</v>
      </c>
      <c r="HD37">
        <f t="shared" si="306"/>
        <v>0.89677502464825909</v>
      </c>
      <c r="HE37">
        <f t="shared" si="307"/>
        <v>0.86300101647154404</v>
      </c>
      <c r="HF37">
        <f t="shared" si="308"/>
        <v>0.97515105175667205</v>
      </c>
      <c r="HG37">
        <f t="shared" si="309"/>
        <v>5.7846547997023601E-3</v>
      </c>
      <c r="HH37">
        <f t="shared" si="310"/>
        <v>2.446488071895629</v>
      </c>
      <c r="HI37">
        <f t="shared" si="311"/>
        <v>1.0676874084371351</v>
      </c>
      <c r="HJ37">
        <f t="shared" si="312"/>
        <v>5.521414979985928E-4</v>
      </c>
      <c r="HK37">
        <f t="shared" si="313"/>
        <v>0.10721314077354471</v>
      </c>
      <c r="HL37">
        <f t="shared" si="314"/>
        <v>0.54320167464420699</v>
      </c>
      <c r="HM37">
        <f t="shared" si="315"/>
        <v>1.1006619489421241</v>
      </c>
      <c r="HN37">
        <f t="shared" si="316"/>
        <v>0.9348960836620932</v>
      </c>
      <c r="HO37">
        <f t="shared" si="317"/>
        <v>0.51860088908264712</v>
      </c>
      <c r="HP37">
        <f t="shared" si="318"/>
        <v>0.97563265852648029</v>
      </c>
      <c r="HQ37">
        <f t="shared" si="319"/>
        <v>0.55373422150847296</v>
      </c>
      <c r="HR37">
        <f t="shared" si="320"/>
        <v>0.94553357872319799</v>
      </c>
      <c r="HS37">
        <f t="shared" si="321"/>
        <v>0.64350537950046605</v>
      </c>
      <c r="HT37">
        <f t="shared" si="322"/>
        <v>0.33957679952620395</v>
      </c>
      <c r="HU37">
        <f t="shared" si="323"/>
        <v>0.49520243649708379</v>
      </c>
      <c r="HV37">
        <f t="shared" si="324"/>
        <v>1.245929945924221</v>
      </c>
      <c r="HW37">
        <f t="shared" si="325"/>
        <v>2.4906553084638152</v>
      </c>
      <c r="HX37">
        <f t="shared" si="326"/>
        <v>0.86179422295901298</v>
      </c>
      <c r="HY37">
        <f t="shared" si="327"/>
        <v>0.84395092954182005</v>
      </c>
      <c r="HZ37">
        <f t="shared" si="328"/>
        <v>1.3342710223345611</v>
      </c>
      <c r="IA37">
        <f t="shared" si="329"/>
        <v>0.65203534776876293</v>
      </c>
      <c r="IB37">
        <f t="shared" si="330"/>
        <v>5.1313775902828151E-2</v>
      </c>
      <c r="IC37">
        <f t="shared" si="331"/>
        <v>0.10660382170988725</v>
      </c>
      <c r="ID37">
        <f t="shared" si="332"/>
        <v>0.19286782190724869</v>
      </c>
      <c r="IE37">
        <f t="shared" si="333"/>
        <v>0.30293222757117899</v>
      </c>
      <c r="IF37">
        <f t="shared" si="334"/>
        <v>1.3381075197959211</v>
      </c>
      <c r="IG37">
        <f t="shared" si="335"/>
        <v>0.97155623243208789</v>
      </c>
      <c r="IH37">
        <f t="shared" si="336"/>
        <v>0.29265019890381194</v>
      </c>
      <c r="II37">
        <f t="shared" si="337"/>
        <v>0.44824446143725605</v>
      </c>
      <c r="IJ37">
        <f t="shared" si="338"/>
        <v>0.66241897649539438</v>
      </c>
      <c r="IK37">
        <f t="shared" si="339"/>
        <v>1.908584741443992</v>
      </c>
      <c r="IL37">
        <f t="shared" si="340"/>
        <v>1.011372005095607</v>
      </c>
      <c r="IM37">
        <f t="shared" si="341"/>
        <v>0.86097589023319887</v>
      </c>
      <c r="IN37">
        <f t="shared" si="342"/>
        <v>0.60109870375902996</v>
      </c>
      <c r="IO37">
        <f t="shared" si="343"/>
        <v>2.8332558011676729</v>
      </c>
      <c r="IP37">
        <f t="shared" si="344"/>
        <v>0.54601191153740314</v>
      </c>
      <c r="IQ37">
        <f t="shared" si="345"/>
        <v>1.3195172179582051</v>
      </c>
      <c r="IR37">
        <f t="shared" si="346"/>
        <v>7.7280783173889644E-2</v>
      </c>
      <c r="IS37">
        <f t="shared" si="347"/>
        <v>2.317388946634825</v>
      </c>
      <c r="IT37">
        <f t="shared" si="348"/>
        <v>0.95861932956337703</v>
      </c>
      <c r="IU37">
        <f t="shared" si="349"/>
        <v>2.1737462729797818</v>
      </c>
      <c r="IV37">
        <f t="shared" si="350"/>
        <v>0.54433379609331212</v>
      </c>
      <c r="IW37">
        <f t="shared" si="351"/>
        <v>1.298121580558832</v>
      </c>
      <c r="IX37">
        <f t="shared" si="352"/>
        <v>0.37289699594412179</v>
      </c>
      <c r="IY37">
        <f t="shared" si="353"/>
        <v>0.10021969559636301</v>
      </c>
      <c r="IZ37">
        <f t="shared" si="354"/>
        <v>0.74201353648818302</v>
      </c>
      <c r="JA37">
        <f t="shared" si="355"/>
        <v>1.7822255812952825E-2</v>
      </c>
      <c r="JB37">
        <f t="shared" si="356"/>
        <v>1.800356543745125</v>
      </c>
      <c r="JC37">
        <f t="shared" si="357"/>
        <v>1.1099196847981272</v>
      </c>
      <c r="JD37">
        <f t="shared" si="358"/>
        <v>2.6265922663729522</v>
      </c>
      <c r="JE37">
        <f t="shared" si="359"/>
        <v>0.43361623463798482</v>
      </c>
      <c r="JF37">
        <f t="shared" si="360"/>
        <v>1.218385638907046</v>
      </c>
      <c r="JG37">
        <f t="shared" si="361"/>
        <v>0.61234880703512473</v>
      </c>
      <c r="JH37">
        <f t="shared" si="362"/>
        <v>1.089909537054752</v>
      </c>
      <c r="JI37">
        <f t="shared" si="363"/>
        <v>5.443517850622237E-2</v>
      </c>
      <c r="JJ37">
        <f t="shared" si="364"/>
        <v>1.23845134668639</v>
      </c>
      <c r="JK37">
        <f t="shared" si="365"/>
        <v>1.0571953736591209</v>
      </c>
      <c r="JL37">
        <f t="shared" si="366"/>
        <v>0.90534487955134424</v>
      </c>
      <c r="JM37">
        <f t="shared" si="367"/>
        <v>0.49308654755937215</v>
      </c>
      <c r="JN37">
        <f t="shared" si="368"/>
        <v>1.248117359176099</v>
      </c>
      <c r="JO37">
        <f t="shared" si="369"/>
        <v>0.14813753515810213</v>
      </c>
      <c r="JP37">
        <f t="shared" si="370"/>
        <v>0.95301606112246295</v>
      </c>
      <c r="JQ37">
        <f t="shared" si="371"/>
        <v>0.16130021387245619</v>
      </c>
      <c r="JR37">
        <f t="shared" si="372"/>
        <v>1.249545053721824</v>
      </c>
      <c r="JS37">
        <f t="shared" si="373"/>
        <v>1.4673053678324302</v>
      </c>
      <c r="JT37">
        <f t="shared" si="374"/>
        <v>0.41316140173230786</v>
      </c>
      <c r="JU37">
        <f t="shared" si="375"/>
        <v>0.1233339061545638</v>
      </c>
      <c r="JV37">
        <f t="shared" si="376"/>
        <v>2.2231467553230368</v>
      </c>
      <c r="JW37">
        <f t="shared" si="377"/>
        <v>1.9606205313835636</v>
      </c>
      <c r="JX37">
        <f t="shared" si="378"/>
        <v>2.4908495762397327</v>
      </c>
      <c r="JY37">
        <f t="shared" si="379"/>
        <v>0.425156768328527</v>
      </c>
      <c r="JZ37">
        <f t="shared" si="380"/>
        <v>0.82110205192567109</v>
      </c>
      <c r="KA37">
        <f t="shared" si="381"/>
        <v>2.4982416880478828</v>
      </c>
      <c r="KB37">
        <f t="shared" si="382"/>
        <v>4.1504827161134905E-2</v>
      </c>
      <c r="KC37">
        <f t="shared" si="383"/>
        <v>0.3634158844403676</v>
      </c>
      <c r="KD37">
        <f t="shared" si="384"/>
        <v>0.37073267722507097</v>
      </c>
      <c r="KE37">
        <f t="shared" si="385"/>
        <v>1.409317864674001</v>
      </c>
      <c r="KF37">
        <f t="shared" si="386"/>
        <v>0.80527731917767376</v>
      </c>
      <c r="KG37">
        <f t="shared" si="387"/>
        <v>0.18133759655879711</v>
      </c>
      <c r="KH37">
        <f t="shared" si="388"/>
        <v>0.22175007007971076</v>
      </c>
      <c r="KI37">
        <f t="shared" si="389"/>
        <v>0.8254024388817035</v>
      </c>
      <c r="KJ37">
        <f t="shared" si="390"/>
        <v>0.52354856291101859</v>
      </c>
      <c r="KK37">
        <f t="shared" si="391"/>
        <v>0.45767215973987707</v>
      </c>
      <c r="KL37">
        <f t="shared" si="392"/>
        <v>1.894789601329558</v>
      </c>
      <c r="KM37">
        <f t="shared" si="393"/>
        <v>1.7810839160401339</v>
      </c>
      <c r="KN37">
        <f t="shared" si="394"/>
        <v>0.29681171799505845</v>
      </c>
      <c r="KO37">
        <f t="shared" si="395"/>
        <v>1.424813119526354</v>
      </c>
      <c r="KP37">
        <f t="shared" si="396"/>
        <v>0.34467373004759189</v>
      </c>
      <c r="KQ37">
        <f t="shared" si="397"/>
        <v>0.880467186802664</v>
      </c>
      <c r="KR37">
        <f t="shared" si="398"/>
        <v>2.685578633224734</v>
      </c>
      <c r="KS37">
        <f t="shared" si="399"/>
        <v>0.9351647553811171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-0.68734571443179993</v>
      </c>
      <c r="CY38">
        <f t="shared" si="201"/>
        <v>0.29712045515164687</v>
      </c>
      <c r="CZ38">
        <f t="shared" si="202"/>
        <v>-0.24454859429647849</v>
      </c>
      <c r="DA38">
        <f t="shared" si="203"/>
        <v>2.0301489842407161</v>
      </c>
      <c r="DB38">
        <f t="shared" si="204"/>
        <v>-2.4712840844716797</v>
      </c>
      <c r="DC38">
        <f t="shared" si="205"/>
        <v>-0.44230956645209968</v>
      </c>
      <c r="DD38">
        <f t="shared" si="206"/>
        <v>-1.04736601530887</v>
      </c>
      <c r="DE38">
        <f t="shared" si="207"/>
        <v>-1.1194595708335591</v>
      </c>
      <c r="DF38">
        <f t="shared" si="208"/>
        <v>0.75311694026061993</v>
      </c>
      <c r="DG38">
        <f t="shared" si="209"/>
        <v>-0.59871370741656849</v>
      </c>
      <c r="DH38">
        <f t="shared" si="210"/>
        <v>0.27878548975475759</v>
      </c>
      <c r="DI38">
        <f t="shared" si="211"/>
        <v>9.3315700713168637E-2</v>
      </c>
      <c r="DJ38">
        <f t="shared" si="212"/>
        <v>-1.463714603121413</v>
      </c>
      <c r="DK38">
        <f t="shared" si="213"/>
        <v>8.0353978577993201E-2</v>
      </c>
      <c r="DL38">
        <f t="shared" si="214"/>
        <v>-0.42317234673128101</v>
      </c>
      <c r="DM38">
        <f t="shared" si="215"/>
        <v>-0.88261690892703693</v>
      </c>
      <c r="DN38">
        <f t="shared" si="216"/>
        <v>-0.51018331416518281</v>
      </c>
      <c r="DO38">
        <f t="shared" si="217"/>
        <v>1.96691179775459</v>
      </c>
      <c r="DP38">
        <f t="shared" si="218"/>
        <v>2.2748661500876461</v>
      </c>
      <c r="DQ38">
        <f t="shared" si="219"/>
        <v>-3.2729379638776035E-2</v>
      </c>
      <c r="DR38">
        <f t="shared" si="220"/>
        <v>0.73544703438688896</v>
      </c>
      <c r="DS38">
        <f t="shared" si="221"/>
        <v>-0.27948988334531255</v>
      </c>
      <c r="DT38">
        <f t="shared" si="222"/>
        <v>-1.6863528356539952</v>
      </c>
      <c r="DU38">
        <f t="shared" si="223"/>
        <v>-0.57367630814561932</v>
      </c>
      <c r="DV38">
        <f t="shared" si="224"/>
        <v>-0.77034882562445317</v>
      </c>
      <c r="DW38">
        <f t="shared" si="225"/>
        <v>0.10856282794910399</v>
      </c>
      <c r="DX38">
        <f t="shared" si="226"/>
        <v>-1.7786987738665392</v>
      </c>
      <c r="DY38">
        <f t="shared" si="227"/>
        <v>6.6014594028194429E-2</v>
      </c>
      <c r="DZ38">
        <f t="shared" si="228"/>
        <v>-2.2326592355991042</v>
      </c>
      <c r="EA38">
        <f t="shared" si="229"/>
        <v>-0.56799840785720823</v>
      </c>
      <c r="EB38">
        <f t="shared" si="230"/>
        <v>0.64698887691342077</v>
      </c>
      <c r="EC38">
        <f t="shared" si="231"/>
        <v>1.6473935704589751</v>
      </c>
      <c r="ED38">
        <f t="shared" si="232"/>
        <v>0.86010066328667267</v>
      </c>
      <c r="EE38">
        <f t="shared" si="233"/>
        <v>-1.6517225317588451</v>
      </c>
      <c r="EF38">
        <f t="shared" si="234"/>
        <v>-6.4097492651757015E-2</v>
      </c>
      <c r="EG38">
        <f t="shared" si="235"/>
        <v>-1.0054636102912888</v>
      </c>
      <c r="EH38">
        <f t="shared" si="236"/>
        <v>-2.35824821196573E-2</v>
      </c>
      <c r="EI38">
        <f t="shared" si="237"/>
        <v>1.4042234302108345</v>
      </c>
      <c r="EJ38">
        <f t="shared" si="238"/>
        <v>0.54699780985503788</v>
      </c>
      <c r="EK38">
        <f t="shared" si="239"/>
        <v>1.1401105349521481</v>
      </c>
      <c r="EL38">
        <f t="shared" si="240"/>
        <v>-0.43870163641390392</v>
      </c>
      <c r="EM38">
        <f t="shared" si="241"/>
        <v>-0.80443673178254316</v>
      </c>
      <c r="EN38">
        <f t="shared" si="242"/>
        <v>-0.72303350759378948</v>
      </c>
      <c r="EO38">
        <f t="shared" si="243"/>
        <v>0.22201019286968204</v>
      </c>
      <c r="EP38">
        <f t="shared" si="244"/>
        <v>0.44894429617639675</v>
      </c>
      <c r="EQ38">
        <f t="shared" si="245"/>
        <v>0.25721240588077632</v>
      </c>
      <c r="ER38">
        <f t="shared" si="246"/>
        <v>0.37288891782315736</v>
      </c>
      <c r="ES38">
        <f t="shared" si="247"/>
        <v>-0.2504427507114817</v>
      </c>
      <c r="ET38">
        <f t="shared" si="248"/>
        <v>0.2411378775042573</v>
      </c>
      <c r="EU38">
        <f t="shared" si="249"/>
        <v>-0.4409526292225483</v>
      </c>
      <c r="EV38">
        <f t="shared" si="250"/>
        <v>0.685728171188837</v>
      </c>
      <c r="EW38">
        <f t="shared" si="251"/>
        <v>0.8543581686321311</v>
      </c>
      <c r="EX38">
        <f t="shared" si="252"/>
        <v>3.3516311380569763E-3</v>
      </c>
      <c r="EY38">
        <f t="shared" si="253"/>
        <v>-1.5748246409568412</v>
      </c>
      <c r="EZ38">
        <f t="shared" si="254"/>
        <v>0.3242329138377652</v>
      </c>
      <c r="FA38">
        <f t="shared" si="255"/>
        <v>-1.3096739835344589</v>
      </c>
      <c r="FB38">
        <f t="shared" si="256"/>
        <v>1.0304151033671669</v>
      </c>
      <c r="FC38">
        <f t="shared" si="257"/>
        <v>0.204083325738872</v>
      </c>
      <c r="FD38">
        <f t="shared" si="258"/>
        <v>-2.1319545952492147</v>
      </c>
      <c r="FE38">
        <f t="shared" si="259"/>
        <v>-1.2370632216398891</v>
      </c>
      <c r="FF38">
        <f t="shared" si="260"/>
        <v>-1.0373901113501003</v>
      </c>
      <c r="FG38">
        <f t="shared" si="261"/>
        <v>0.11469741353981384</v>
      </c>
      <c r="FH38">
        <f t="shared" si="262"/>
        <v>-2.7363243223288811</v>
      </c>
      <c r="FI38">
        <f t="shared" si="263"/>
        <v>-0.29171986117115384</v>
      </c>
      <c r="FJ38">
        <f t="shared" si="264"/>
        <v>-1.0475568032709242</v>
      </c>
      <c r="FK38">
        <f t="shared" si="265"/>
        <v>-0.29516371737000502</v>
      </c>
      <c r="FL38">
        <f t="shared" si="266"/>
        <v>0.61659103687690719</v>
      </c>
      <c r="FM38">
        <f t="shared" si="267"/>
        <v>-0.77418062063978699</v>
      </c>
      <c r="FN38">
        <f t="shared" si="268"/>
        <v>1.1413044048702645</v>
      </c>
      <c r="FO38">
        <f t="shared" si="269"/>
        <v>-0.22398385298964912</v>
      </c>
      <c r="FP38">
        <f t="shared" si="270"/>
        <v>-1.4631497185424052</v>
      </c>
      <c r="FQ38">
        <f t="shared" si="271"/>
        <v>0.13051623071199803</v>
      </c>
      <c r="FR38">
        <f t="shared" si="272"/>
        <v>0.77621395431442597</v>
      </c>
      <c r="FS38">
        <f t="shared" si="273"/>
        <v>-0.81794454334988331</v>
      </c>
      <c r="FT38">
        <f t="shared" si="274"/>
        <v>0.95987945260191188</v>
      </c>
      <c r="FU38">
        <f t="shared" si="275"/>
        <v>9.7709273425725329E-2</v>
      </c>
      <c r="FV38">
        <f t="shared" si="276"/>
        <v>1.0235737058193199</v>
      </c>
      <c r="FW38">
        <f t="shared" si="277"/>
        <v>0.19613814157428072</v>
      </c>
      <c r="FX38">
        <f t="shared" si="278"/>
        <v>3.0179393018621683</v>
      </c>
      <c r="FY38">
        <f t="shared" si="279"/>
        <v>-0.37612371827165847</v>
      </c>
      <c r="FZ38">
        <f t="shared" si="280"/>
        <v>0.39292473239542919</v>
      </c>
      <c r="GA38">
        <f t="shared" si="281"/>
        <v>-1.6945814429605544</v>
      </c>
      <c r="GB38">
        <f t="shared" si="282"/>
        <v>0.63294307207372102</v>
      </c>
      <c r="GC38">
        <f t="shared" si="283"/>
        <v>1.1973367520610323</v>
      </c>
      <c r="GD38">
        <f t="shared" si="284"/>
        <v>0.39853478612583548</v>
      </c>
      <c r="GE38">
        <f t="shared" si="285"/>
        <v>0.41694393733547774</v>
      </c>
      <c r="GF38">
        <f t="shared" si="286"/>
        <v>-2.1495739783409711</v>
      </c>
      <c r="GG38">
        <f t="shared" si="287"/>
        <v>-1.2595461710022431</v>
      </c>
      <c r="GH38">
        <f t="shared" si="288"/>
        <v>-0.74969093031961909</v>
      </c>
      <c r="GI38">
        <f t="shared" si="289"/>
        <v>1.2894164388662448</v>
      </c>
      <c r="GJ38">
        <f t="shared" si="290"/>
        <v>-1.735434136033305</v>
      </c>
      <c r="GK38">
        <f t="shared" si="291"/>
        <v>1.7732988415455171</v>
      </c>
      <c r="GL38">
        <f t="shared" si="292"/>
        <v>-0.24365876442115908</v>
      </c>
      <c r="GM38">
        <f t="shared" si="293"/>
        <v>0.38428682108718171</v>
      </c>
      <c r="GN38">
        <f t="shared" si="294"/>
        <v>0.76017377402071373</v>
      </c>
      <c r="GO38">
        <f t="shared" si="295"/>
        <v>-0.42601211303809794</v>
      </c>
      <c r="GP38">
        <f t="shared" si="296"/>
        <v>-0.35634822915374931</v>
      </c>
      <c r="GQ38">
        <f t="shared" si="297"/>
        <v>-0.28832622112475403</v>
      </c>
      <c r="GR38">
        <f t="shared" si="298"/>
        <v>0.24795245457507709</v>
      </c>
      <c r="GS38">
        <f t="shared" si="299"/>
        <v>1.1879977793169587</v>
      </c>
      <c r="GX38">
        <f t="shared" si="300"/>
        <v>0.68734571443179993</v>
      </c>
      <c r="GY38">
        <f t="shared" si="301"/>
        <v>0.29712045515164687</v>
      </c>
      <c r="GZ38">
        <f t="shared" si="302"/>
        <v>0.24454859429647849</v>
      </c>
      <c r="HA38">
        <f t="shared" si="303"/>
        <v>2.0301489842407161</v>
      </c>
      <c r="HB38">
        <f t="shared" si="304"/>
        <v>2.4712840844716797</v>
      </c>
      <c r="HC38">
        <f t="shared" si="305"/>
        <v>0.44230956645209968</v>
      </c>
      <c r="HD38">
        <f t="shared" si="306"/>
        <v>1.04736601530887</v>
      </c>
      <c r="HE38">
        <f t="shared" si="307"/>
        <v>1.1194595708335591</v>
      </c>
      <c r="HF38">
        <f t="shared" si="308"/>
        <v>0.75311694026061993</v>
      </c>
      <c r="HG38">
        <f t="shared" si="309"/>
        <v>0.59871370741656849</v>
      </c>
      <c r="HH38">
        <f t="shared" si="310"/>
        <v>0.27878548975475759</v>
      </c>
      <c r="HI38">
        <f t="shared" si="311"/>
        <v>9.3315700713168637E-2</v>
      </c>
      <c r="HJ38">
        <f t="shared" si="312"/>
        <v>1.463714603121413</v>
      </c>
      <c r="HK38">
        <f t="shared" si="313"/>
        <v>8.0353978577993201E-2</v>
      </c>
      <c r="HL38">
        <f t="shared" si="314"/>
        <v>0.42317234673128101</v>
      </c>
      <c r="HM38">
        <f t="shared" si="315"/>
        <v>0.88261690892703693</v>
      </c>
      <c r="HN38">
        <f t="shared" si="316"/>
        <v>0.51018331416518281</v>
      </c>
      <c r="HO38">
        <f t="shared" si="317"/>
        <v>1.96691179775459</v>
      </c>
      <c r="HP38">
        <f t="shared" si="318"/>
        <v>2.2748661500876461</v>
      </c>
      <c r="HQ38">
        <f t="shared" si="319"/>
        <v>3.2729379638776035E-2</v>
      </c>
      <c r="HR38">
        <f t="shared" si="320"/>
        <v>0.73544703438688896</v>
      </c>
      <c r="HS38">
        <f t="shared" si="321"/>
        <v>0.27948988334531255</v>
      </c>
      <c r="HT38">
        <f t="shared" si="322"/>
        <v>1.6863528356539952</v>
      </c>
      <c r="HU38">
        <f t="shared" si="323"/>
        <v>0.57367630814561932</v>
      </c>
      <c r="HV38">
        <f t="shared" si="324"/>
        <v>0.77034882562445317</v>
      </c>
      <c r="HW38">
        <f t="shared" si="325"/>
        <v>0.10856282794910399</v>
      </c>
      <c r="HX38">
        <f t="shared" si="326"/>
        <v>1.7786987738665392</v>
      </c>
      <c r="HY38">
        <f t="shared" si="327"/>
        <v>6.6014594028194429E-2</v>
      </c>
      <c r="HZ38">
        <f t="shared" si="328"/>
        <v>2.2326592355991042</v>
      </c>
      <c r="IA38">
        <f t="shared" si="329"/>
        <v>0.56799840785720823</v>
      </c>
      <c r="IB38">
        <f t="shared" si="330"/>
        <v>0.64698887691342077</v>
      </c>
      <c r="IC38">
        <f t="shared" si="331"/>
        <v>1.6473935704589751</v>
      </c>
      <c r="ID38">
        <f t="shared" si="332"/>
        <v>0.86010066328667267</v>
      </c>
      <c r="IE38">
        <f t="shared" si="333"/>
        <v>1.6517225317588451</v>
      </c>
      <c r="IF38">
        <f t="shared" si="334"/>
        <v>6.4097492651757015E-2</v>
      </c>
      <c r="IG38">
        <f t="shared" si="335"/>
        <v>1.0054636102912888</v>
      </c>
      <c r="IH38">
        <f t="shared" si="336"/>
        <v>2.35824821196573E-2</v>
      </c>
      <c r="II38">
        <f t="shared" si="337"/>
        <v>1.4042234302108345</v>
      </c>
      <c r="IJ38">
        <f t="shared" si="338"/>
        <v>0.54699780985503788</v>
      </c>
      <c r="IK38">
        <f t="shared" si="339"/>
        <v>1.1401105349521481</v>
      </c>
      <c r="IL38">
        <f t="shared" si="340"/>
        <v>0.43870163641390392</v>
      </c>
      <c r="IM38">
        <f t="shared" si="341"/>
        <v>0.80443673178254316</v>
      </c>
      <c r="IN38">
        <f t="shared" si="342"/>
        <v>0.72303350759378948</v>
      </c>
      <c r="IO38">
        <f t="shared" si="343"/>
        <v>0.22201019286968204</v>
      </c>
      <c r="IP38">
        <f t="shared" si="344"/>
        <v>0.44894429617639675</v>
      </c>
      <c r="IQ38">
        <f t="shared" si="345"/>
        <v>0.25721240588077632</v>
      </c>
      <c r="IR38">
        <f t="shared" si="346"/>
        <v>0.37288891782315736</v>
      </c>
      <c r="IS38">
        <f t="shared" si="347"/>
        <v>0.2504427507114817</v>
      </c>
      <c r="IT38">
        <f t="shared" si="348"/>
        <v>0.2411378775042573</v>
      </c>
      <c r="IU38">
        <f t="shared" si="349"/>
        <v>0.4409526292225483</v>
      </c>
      <c r="IV38">
        <f t="shared" si="350"/>
        <v>0.685728171188837</v>
      </c>
      <c r="IW38">
        <f t="shared" si="351"/>
        <v>0.8543581686321311</v>
      </c>
      <c r="IX38">
        <f t="shared" si="352"/>
        <v>3.3516311380569763E-3</v>
      </c>
      <c r="IY38">
        <f t="shared" si="353"/>
        <v>1.5748246409568412</v>
      </c>
      <c r="IZ38">
        <f t="shared" si="354"/>
        <v>0.3242329138377652</v>
      </c>
      <c r="JA38">
        <f t="shared" si="355"/>
        <v>1.3096739835344589</v>
      </c>
      <c r="JB38">
        <f t="shared" si="356"/>
        <v>1.0304151033671669</v>
      </c>
      <c r="JC38">
        <f t="shared" si="357"/>
        <v>0.204083325738872</v>
      </c>
      <c r="JD38">
        <f t="shared" si="358"/>
        <v>2.1319545952492147</v>
      </c>
      <c r="JE38">
        <f t="shared" si="359"/>
        <v>1.2370632216398891</v>
      </c>
      <c r="JF38">
        <f t="shared" si="360"/>
        <v>1.0373901113501003</v>
      </c>
      <c r="JG38">
        <f t="shared" si="361"/>
        <v>0.11469741353981384</v>
      </c>
      <c r="JH38">
        <f t="shared" si="362"/>
        <v>2.7363243223288811</v>
      </c>
      <c r="JI38">
        <f t="shared" si="363"/>
        <v>0.29171986117115384</v>
      </c>
      <c r="JJ38">
        <f t="shared" si="364"/>
        <v>1.0475568032709242</v>
      </c>
      <c r="JK38">
        <f t="shared" si="365"/>
        <v>0.29516371737000502</v>
      </c>
      <c r="JL38">
        <f t="shared" si="366"/>
        <v>0.61659103687690719</v>
      </c>
      <c r="JM38">
        <f t="shared" si="367"/>
        <v>0.77418062063978699</v>
      </c>
      <c r="JN38">
        <f t="shared" si="368"/>
        <v>1.1413044048702645</v>
      </c>
      <c r="JO38">
        <f t="shared" si="369"/>
        <v>0.22398385298964912</v>
      </c>
      <c r="JP38">
        <f t="shared" si="370"/>
        <v>1.4631497185424052</v>
      </c>
      <c r="JQ38">
        <f t="shared" si="371"/>
        <v>0.13051623071199803</v>
      </c>
      <c r="JR38">
        <f t="shared" si="372"/>
        <v>0.77621395431442597</v>
      </c>
      <c r="JS38">
        <f t="shared" si="373"/>
        <v>0.81794454334988331</v>
      </c>
      <c r="JT38">
        <f t="shared" si="374"/>
        <v>0.95987945260191188</v>
      </c>
      <c r="JU38">
        <f t="shared" si="375"/>
        <v>9.7709273425725329E-2</v>
      </c>
      <c r="JV38">
        <f t="shared" si="376"/>
        <v>1.0235737058193199</v>
      </c>
      <c r="JW38">
        <f t="shared" si="377"/>
        <v>0.19613814157428072</v>
      </c>
      <c r="JX38">
        <f t="shared" si="378"/>
        <v>3.0179393018621683</v>
      </c>
      <c r="JY38">
        <f t="shared" si="379"/>
        <v>0.37612371827165847</v>
      </c>
      <c r="JZ38">
        <f t="shared" si="380"/>
        <v>0.39292473239542919</v>
      </c>
      <c r="KA38">
        <f t="shared" si="381"/>
        <v>1.6945814429605544</v>
      </c>
      <c r="KB38">
        <f t="shared" si="382"/>
        <v>0.63294307207372102</v>
      </c>
      <c r="KC38">
        <f t="shared" si="383"/>
        <v>1.1973367520610323</v>
      </c>
      <c r="KD38">
        <f t="shared" si="384"/>
        <v>0.39853478612583548</v>
      </c>
      <c r="KE38">
        <f t="shared" si="385"/>
        <v>0.41694393733547774</v>
      </c>
      <c r="KF38">
        <f t="shared" si="386"/>
        <v>2.1495739783409711</v>
      </c>
      <c r="KG38">
        <f t="shared" si="387"/>
        <v>1.2595461710022431</v>
      </c>
      <c r="KH38">
        <f t="shared" si="388"/>
        <v>0.74969093031961909</v>
      </c>
      <c r="KI38">
        <f t="shared" si="389"/>
        <v>1.2894164388662448</v>
      </c>
      <c r="KJ38">
        <f t="shared" si="390"/>
        <v>1.735434136033305</v>
      </c>
      <c r="KK38">
        <f t="shared" si="391"/>
        <v>1.7732988415455171</v>
      </c>
      <c r="KL38">
        <f t="shared" si="392"/>
        <v>0.24365876442115908</v>
      </c>
      <c r="KM38">
        <f t="shared" si="393"/>
        <v>0.38428682108718171</v>
      </c>
      <c r="KN38">
        <f t="shared" si="394"/>
        <v>0.76017377402071373</v>
      </c>
      <c r="KO38">
        <f t="shared" si="395"/>
        <v>0.42601211303809794</v>
      </c>
      <c r="KP38">
        <f t="shared" si="396"/>
        <v>0.35634822915374931</v>
      </c>
      <c r="KQ38">
        <f t="shared" si="397"/>
        <v>0.28832622112475403</v>
      </c>
      <c r="KR38">
        <f t="shared" si="398"/>
        <v>0.24795245457507709</v>
      </c>
      <c r="KS38">
        <f t="shared" si="399"/>
        <v>1.1879977793169587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-0.26502609834434065</v>
      </c>
      <c r="CY39">
        <f t="shared" si="201"/>
        <v>0.57911588887216492</v>
      </c>
      <c r="CZ39">
        <f t="shared" si="202"/>
        <v>-9.4359367052877119E-2</v>
      </c>
      <c r="DA39">
        <f t="shared" si="203"/>
        <v>0.74390460424856508</v>
      </c>
      <c r="DB39">
        <f t="shared" si="204"/>
        <v>-3.369505102288195E-2</v>
      </c>
      <c r="DC39">
        <f t="shared" si="205"/>
        <v>-0.74432074577554008</v>
      </c>
      <c r="DD39">
        <f t="shared" si="206"/>
        <v>-1.2565617939296079</v>
      </c>
      <c r="DE39">
        <f t="shared" si="207"/>
        <v>-0.775071213222709</v>
      </c>
      <c r="DF39">
        <f t="shared" si="208"/>
        <v>-0.72256715746019395</v>
      </c>
      <c r="DG39">
        <f t="shared" si="209"/>
        <v>-0.95937367257527306</v>
      </c>
      <c r="DH39">
        <f t="shared" si="210"/>
        <v>0.80196108481354078</v>
      </c>
      <c r="DI39">
        <f t="shared" si="211"/>
        <v>0.85215687107056182</v>
      </c>
      <c r="DJ39">
        <f t="shared" si="212"/>
        <v>0.40174547117911519</v>
      </c>
      <c r="DK39">
        <f t="shared" si="213"/>
        <v>-1.503459931118758</v>
      </c>
      <c r="DL39">
        <f t="shared" si="214"/>
        <v>-0.74158833280490699</v>
      </c>
      <c r="DM39">
        <f t="shared" si="215"/>
        <v>-3.9645794903482634E-2</v>
      </c>
      <c r="DN39">
        <f t="shared" si="216"/>
        <v>-9.0758379567904557E-2</v>
      </c>
      <c r="DO39">
        <f t="shared" si="217"/>
        <v>1.3434450466831831</v>
      </c>
      <c r="DP39">
        <f t="shared" si="218"/>
        <v>-0.85145542710370004</v>
      </c>
      <c r="DQ39">
        <f t="shared" si="219"/>
        <v>0.62379537885957792</v>
      </c>
      <c r="DR39">
        <f t="shared" si="220"/>
        <v>-0.52566818938990023</v>
      </c>
      <c r="DS39">
        <f t="shared" si="221"/>
        <v>-0.18915912466994195</v>
      </c>
      <c r="DT39">
        <f t="shared" si="222"/>
        <v>1.794545494638085</v>
      </c>
      <c r="DU39">
        <f t="shared" si="223"/>
        <v>-1.7962452971187703E-2</v>
      </c>
      <c r="DV39">
        <f t="shared" si="224"/>
        <v>1.7971095709002691</v>
      </c>
      <c r="DW39">
        <f t="shared" si="225"/>
        <v>-0.49804613764625466</v>
      </c>
      <c r="DX39">
        <f t="shared" si="226"/>
        <v>-0.31763074862279406</v>
      </c>
      <c r="DY39">
        <f t="shared" si="227"/>
        <v>-0.5344691561190853</v>
      </c>
      <c r="DZ39">
        <f t="shared" si="228"/>
        <v>0.49155605924412193</v>
      </c>
      <c r="EA39">
        <f t="shared" si="229"/>
        <v>1.3230541511438223</v>
      </c>
      <c r="EB39">
        <f t="shared" si="230"/>
        <v>-1.3060599879433572</v>
      </c>
      <c r="EC39">
        <f t="shared" si="231"/>
        <v>1.1440113381581729</v>
      </c>
      <c r="ED39">
        <f t="shared" si="232"/>
        <v>1.569704252637119</v>
      </c>
      <c r="EE39">
        <f t="shared" si="233"/>
        <v>0.26326222936920463</v>
      </c>
      <c r="EF39">
        <f t="shared" si="234"/>
        <v>0.38110993574978569</v>
      </c>
      <c r="EG39">
        <f t="shared" si="235"/>
        <v>-1.672739538530627</v>
      </c>
      <c r="EH39">
        <f t="shared" si="236"/>
        <v>1.1875849916370267</v>
      </c>
      <c r="EI39">
        <f t="shared" si="237"/>
        <v>0.75107533342291499</v>
      </c>
      <c r="EJ39">
        <f t="shared" si="238"/>
        <v>1.190514734243683</v>
      </c>
      <c r="EK39">
        <f t="shared" si="239"/>
        <v>-0.22277311626559637</v>
      </c>
      <c r="EL39">
        <f t="shared" si="240"/>
        <v>-0.84413907604083738</v>
      </c>
      <c r="EM39">
        <f t="shared" si="241"/>
        <v>-1.305603820174047</v>
      </c>
      <c r="EN39">
        <f t="shared" si="242"/>
        <v>-0.48621527217729948</v>
      </c>
      <c r="EO39">
        <f t="shared" si="243"/>
        <v>0.48037188759925298</v>
      </c>
      <c r="EP39">
        <f t="shared" si="244"/>
        <v>0.53347395858584268</v>
      </c>
      <c r="EQ39">
        <f t="shared" si="245"/>
        <v>-0.18923675047410538</v>
      </c>
      <c r="ER39">
        <f t="shared" si="246"/>
        <v>6.9518911222478885E-2</v>
      </c>
      <c r="ES39">
        <f t="shared" si="247"/>
        <v>1.079768592605526</v>
      </c>
      <c r="ET39">
        <f t="shared" si="248"/>
        <v>-1.8271537953468111</v>
      </c>
      <c r="EU39">
        <f t="shared" si="249"/>
        <v>2.7268232802967667</v>
      </c>
      <c r="EV39">
        <f t="shared" si="250"/>
        <v>9.5354932641866008E-2</v>
      </c>
      <c r="EW39">
        <f t="shared" si="251"/>
        <v>-0.2249996853100073</v>
      </c>
      <c r="EX39">
        <f t="shared" si="252"/>
        <v>-2.428022556042627</v>
      </c>
      <c r="EY39">
        <f t="shared" si="253"/>
        <v>0.33727114135875413</v>
      </c>
      <c r="EZ39">
        <f t="shared" si="254"/>
        <v>1.0301642389181032</v>
      </c>
      <c r="FA39">
        <f t="shared" si="255"/>
        <v>1.6371182680060534</v>
      </c>
      <c r="FB39">
        <f t="shared" si="256"/>
        <v>-0.7768620139793605</v>
      </c>
      <c r="FC39">
        <f t="shared" si="257"/>
        <v>0.89557517913287499</v>
      </c>
      <c r="FD39">
        <f t="shared" si="258"/>
        <v>-0.80570389840207612</v>
      </c>
      <c r="FE39">
        <f t="shared" si="259"/>
        <v>1.624572301118653</v>
      </c>
      <c r="FF39">
        <f t="shared" si="260"/>
        <v>-0.8179527299854531</v>
      </c>
      <c r="FG39">
        <f t="shared" si="261"/>
        <v>1.025413485869126</v>
      </c>
      <c r="FH39">
        <f t="shared" si="262"/>
        <v>-3.8562946187701064E-2</v>
      </c>
      <c r="FI39">
        <f t="shared" si="263"/>
        <v>0.3022105554174902</v>
      </c>
      <c r="FJ39">
        <f t="shared" si="264"/>
        <v>-2.1648545292033661</v>
      </c>
      <c r="FK39">
        <f t="shared" si="265"/>
        <v>0.13923215995202742</v>
      </c>
      <c r="FL39">
        <f t="shared" si="266"/>
        <v>-0.90296561823632748</v>
      </c>
      <c r="FM39">
        <f t="shared" si="267"/>
        <v>-2.4210896627015162</v>
      </c>
      <c r="FN39">
        <f t="shared" si="268"/>
        <v>1.529070840119396</v>
      </c>
      <c r="FO39">
        <f t="shared" si="269"/>
        <v>0.8632878903290605</v>
      </c>
      <c r="FP39">
        <f t="shared" si="270"/>
        <v>-0.51304280553239412</v>
      </c>
      <c r="FQ39">
        <f t="shared" si="271"/>
        <v>1.0099156984563298</v>
      </c>
      <c r="FR39">
        <f t="shared" si="272"/>
        <v>-2.942595559966839</v>
      </c>
      <c r="FS39">
        <f t="shared" si="273"/>
        <v>-0.64677408494489541</v>
      </c>
      <c r="FT39">
        <f t="shared" si="274"/>
        <v>0.46023150617287512</v>
      </c>
      <c r="FU39">
        <f t="shared" si="275"/>
        <v>1.0590898731900977</v>
      </c>
      <c r="FV39">
        <f t="shared" si="276"/>
        <v>-1.143244118510389</v>
      </c>
      <c r="FW39">
        <f t="shared" si="277"/>
        <v>0.46494986960579343</v>
      </c>
      <c r="FX39">
        <f t="shared" si="278"/>
        <v>0.28718075045559588</v>
      </c>
      <c r="FY39">
        <f t="shared" si="279"/>
        <v>0.69050350620044731</v>
      </c>
      <c r="FZ39">
        <f t="shared" si="280"/>
        <v>2.007483366688136</v>
      </c>
      <c r="GA39">
        <f t="shared" si="281"/>
        <v>-0.81195881156007832</v>
      </c>
      <c r="GB39">
        <f t="shared" si="282"/>
        <v>-0.974710840386255</v>
      </c>
      <c r="GC39">
        <f t="shared" si="283"/>
        <v>-0.14754453532655568</v>
      </c>
      <c r="GD39">
        <f t="shared" si="284"/>
        <v>1.9643598734737191</v>
      </c>
      <c r="GE39">
        <f t="shared" si="285"/>
        <v>0.35886248008175226</v>
      </c>
      <c r="GF39">
        <f t="shared" si="286"/>
        <v>1.2796670075778627</v>
      </c>
      <c r="GG39">
        <f t="shared" si="287"/>
        <v>0.32392907163779283</v>
      </c>
      <c r="GH39">
        <f t="shared" si="288"/>
        <v>-1.5236905786929489</v>
      </c>
      <c r="GI39">
        <f t="shared" si="289"/>
        <v>0.61363846607879802</v>
      </c>
      <c r="GJ39">
        <f t="shared" si="290"/>
        <v>0.46856350853592632</v>
      </c>
      <c r="GK39">
        <f t="shared" si="291"/>
        <v>1.637090205776101</v>
      </c>
      <c r="GL39">
        <f t="shared" si="292"/>
        <v>-0.13980634722081911</v>
      </c>
      <c r="GM39">
        <f t="shared" si="293"/>
        <v>0.79782520676832114</v>
      </c>
      <c r="GN39">
        <f t="shared" si="294"/>
        <v>1.6220038697522998</v>
      </c>
      <c r="GO39">
        <f t="shared" si="295"/>
        <v>1.0759039127084855</v>
      </c>
      <c r="GP39">
        <f t="shared" si="296"/>
        <v>-0.82541298893719994</v>
      </c>
      <c r="GQ39">
        <f t="shared" si="297"/>
        <v>-0.42633684545447692</v>
      </c>
      <c r="GR39">
        <f t="shared" si="298"/>
        <v>1.025269334449709</v>
      </c>
      <c r="GS39">
        <f t="shared" si="299"/>
        <v>1.5139907424369439</v>
      </c>
      <c r="GX39">
        <f t="shared" si="300"/>
        <v>0.26502609834434065</v>
      </c>
      <c r="GY39">
        <f t="shared" si="301"/>
        <v>0.57911588887216492</v>
      </c>
      <c r="GZ39">
        <f t="shared" si="302"/>
        <v>9.4359367052877119E-2</v>
      </c>
      <c r="HA39">
        <f t="shared" si="303"/>
        <v>0.74390460424856508</v>
      </c>
      <c r="HB39">
        <f t="shared" si="304"/>
        <v>3.369505102288195E-2</v>
      </c>
      <c r="HC39">
        <f t="shared" si="305"/>
        <v>0.74432074577554008</v>
      </c>
      <c r="HD39">
        <f t="shared" si="306"/>
        <v>1.2565617939296079</v>
      </c>
      <c r="HE39">
        <f t="shared" si="307"/>
        <v>0.775071213222709</v>
      </c>
      <c r="HF39">
        <f t="shared" si="308"/>
        <v>0.72256715746019395</v>
      </c>
      <c r="HG39">
        <f t="shared" si="309"/>
        <v>0.95937367257527306</v>
      </c>
      <c r="HH39">
        <f t="shared" si="310"/>
        <v>0.80196108481354078</v>
      </c>
      <c r="HI39">
        <f t="shared" si="311"/>
        <v>0.85215687107056182</v>
      </c>
      <c r="HJ39">
        <f t="shared" si="312"/>
        <v>0.40174547117911519</v>
      </c>
      <c r="HK39">
        <f t="shared" si="313"/>
        <v>1.503459931118758</v>
      </c>
      <c r="HL39">
        <f t="shared" si="314"/>
        <v>0.74158833280490699</v>
      </c>
      <c r="HM39">
        <f t="shared" si="315"/>
        <v>3.9645794903482634E-2</v>
      </c>
      <c r="HN39">
        <f t="shared" si="316"/>
        <v>9.0758379567904557E-2</v>
      </c>
      <c r="HO39">
        <f t="shared" si="317"/>
        <v>1.3434450466831831</v>
      </c>
      <c r="HP39">
        <f t="shared" si="318"/>
        <v>0.85145542710370004</v>
      </c>
      <c r="HQ39">
        <f t="shared" si="319"/>
        <v>0.62379537885957792</v>
      </c>
      <c r="HR39">
        <f t="shared" si="320"/>
        <v>0.52566818938990023</v>
      </c>
      <c r="HS39">
        <f t="shared" si="321"/>
        <v>0.18915912466994195</v>
      </c>
      <c r="HT39">
        <f t="shared" si="322"/>
        <v>1.794545494638085</v>
      </c>
      <c r="HU39">
        <f t="shared" si="323"/>
        <v>1.7962452971187703E-2</v>
      </c>
      <c r="HV39">
        <f t="shared" si="324"/>
        <v>1.7971095709002691</v>
      </c>
      <c r="HW39">
        <f t="shared" si="325"/>
        <v>0.49804613764625466</v>
      </c>
      <c r="HX39">
        <f t="shared" si="326"/>
        <v>0.31763074862279406</v>
      </c>
      <c r="HY39">
        <f t="shared" si="327"/>
        <v>0.5344691561190853</v>
      </c>
      <c r="HZ39">
        <f t="shared" si="328"/>
        <v>0.49155605924412193</v>
      </c>
      <c r="IA39">
        <f t="shared" si="329"/>
        <v>1.3230541511438223</v>
      </c>
      <c r="IB39">
        <f t="shared" si="330"/>
        <v>1.3060599879433572</v>
      </c>
      <c r="IC39">
        <f t="shared" si="331"/>
        <v>1.1440113381581729</v>
      </c>
      <c r="ID39">
        <f t="shared" si="332"/>
        <v>1.569704252637119</v>
      </c>
      <c r="IE39">
        <f t="shared" si="333"/>
        <v>0.26326222936920463</v>
      </c>
      <c r="IF39">
        <f t="shared" si="334"/>
        <v>0.38110993574978569</v>
      </c>
      <c r="IG39">
        <f t="shared" si="335"/>
        <v>1.672739538530627</v>
      </c>
      <c r="IH39">
        <f t="shared" si="336"/>
        <v>1.1875849916370267</v>
      </c>
      <c r="II39">
        <f t="shared" si="337"/>
        <v>0.75107533342291499</v>
      </c>
      <c r="IJ39">
        <f t="shared" si="338"/>
        <v>1.190514734243683</v>
      </c>
      <c r="IK39">
        <f t="shared" si="339"/>
        <v>0.22277311626559637</v>
      </c>
      <c r="IL39">
        <f t="shared" si="340"/>
        <v>0.84413907604083738</v>
      </c>
      <c r="IM39">
        <f t="shared" si="341"/>
        <v>1.305603820174047</v>
      </c>
      <c r="IN39">
        <f t="shared" si="342"/>
        <v>0.48621527217729948</v>
      </c>
      <c r="IO39">
        <f t="shared" si="343"/>
        <v>0.48037188759925298</v>
      </c>
      <c r="IP39">
        <f t="shared" si="344"/>
        <v>0.53347395858584268</v>
      </c>
      <c r="IQ39">
        <f t="shared" si="345"/>
        <v>0.18923675047410538</v>
      </c>
      <c r="IR39">
        <f t="shared" si="346"/>
        <v>6.9518911222478885E-2</v>
      </c>
      <c r="IS39">
        <f t="shared" si="347"/>
        <v>1.079768592605526</v>
      </c>
      <c r="IT39">
        <f t="shared" si="348"/>
        <v>1.8271537953468111</v>
      </c>
      <c r="IU39">
        <f t="shared" si="349"/>
        <v>2.7268232802967667</v>
      </c>
      <c r="IV39">
        <f t="shared" si="350"/>
        <v>9.5354932641866008E-2</v>
      </c>
      <c r="IW39">
        <f t="shared" si="351"/>
        <v>0.2249996853100073</v>
      </c>
      <c r="IX39">
        <f t="shared" si="352"/>
        <v>2.428022556042627</v>
      </c>
      <c r="IY39">
        <f t="shared" si="353"/>
        <v>0.33727114135875413</v>
      </c>
      <c r="IZ39">
        <f t="shared" si="354"/>
        <v>1.0301642389181032</v>
      </c>
      <c r="JA39">
        <f t="shared" si="355"/>
        <v>1.6371182680060534</v>
      </c>
      <c r="JB39">
        <f t="shared" si="356"/>
        <v>0.7768620139793605</v>
      </c>
      <c r="JC39">
        <f t="shared" si="357"/>
        <v>0.89557517913287499</v>
      </c>
      <c r="JD39">
        <f t="shared" si="358"/>
        <v>0.80570389840207612</v>
      </c>
      <c r="JE39">
        <f t="shared" si="359"/>
        <v>1.624572301118653</v>
      </c>
      <c r="JF39">
        <f t="shared" si="360"/>
        <v>0.8179527299854531</v>
      </c>
      <c r="JG39">
        <f t="shared" si="361"/>
        <v>1.025413485869126</v>
      </c>
      <c r="JH39">
        <f t="shared" si="362"/>
        <v>3.8562946187701064E-2</v>
      </c>
      <c r="JI39">
        <f t="shared" si="363"/>
        <v>0.3022105554174902</v>
      </c>
      <c r="JJ39">
        <f t="shared" si="364"/>
        <v>2.1648545292033661</v>
      </c>
      <c r="JK39">
        <f t="shared" si="365"/>
        <v>0.13923215995202742</v>
      </c>
      <c r="JL39">
        <f t="shared" si="366"/>
        <v>0.90296561823632748</v>
      </c>
      <c r="JM39">
        <f t="shared" si="367"/>
        <v>2.4210896627015162</v>
      </c>
      <c r="JN39">
        <f t="shared" si="368"/>
        <v>1.529070840119396</v>
      </c>
      <c r="JO39">
        <f t="shared" si="369"/>
        <v>0.8632878903290605</v>
      </c>
      <c r="JP39">
        <f t="shared" si="370"/>
        <v>0.51304280553239412</v>
      </c>
      <c r="JQ39">
        <f t="shared" si="371"/>
        <v>1.0099156984563298</v>
      </c>
      <c r="JR39">
        <f t="shared" si="372"/>
        <v>2.942595559966839</v>
      </c>
      <c r="JS39">
        <f t="shared" si="373"/>
        <v>0.64677408494489541</v>
      </c>
      <c r="JT39">
        <f t="shared" si="374"/>
        <v>0.46023150617287512</v>
      </c>
      <c r="JU39">
        <f t="shared" si="375"/>
        <v>1.0590898731900977</v>
      </c>
      <c r="JV39">
        <f t="shared" si="376"/>
        <v>1.143244118510389</v>
      </c>
      <c r="JW39">
        <f t="shared" si="377"/>
        <v>0.46494986960579343</v>
      </c>
      <c r="JX39">
        <f t="shared" si="378"/>
        <v>0.28718075045559588</v>
      </c>
      <c r="JY39">
        <f t="shared" si="379"/>
        <v>0.69050350620044731</v>
      </c>
      <c r="JZ39">
        <f t="shared" si="380"/>
        <v>2.007483366688136</v>
      </c>
      <c r="KA39">
        <f t="shared" si="381"/>
        <v>0.81195881156007832</v>
      </c>
      <c r="KB39">
        <f t="shared" si="382"/>
        <v>0.974710840386255</v>
      </c>
      <c r="KC39">
        <f t="shared" si="383"/>
        <v>0.14754453532655568</v>
      </c>
      <c r="KD39">
        <f t="shared" si="384"/>
        <v>1.9643598734737191</v>
      </c>
      <c r="KE39">
        <f t="shared" si="385"/>
        <v>0.35886248008175226</v>
      </c>
      <c r="KF39">
        <f t="shared" si="386"/>
        <v>1.2796670075778627</v>
      </c>
      <c r="KG39">
        <f t="shared" si="387"/>
        <v>0.32392907163779283</v>
      </c>
      <c r="KH39">
        <f t="shared" si="388"/>
        <v>1.5236905786929489</v>
      </c>
      <c r="KI39">
        <f t="shared" si="389"/>
        <v>0.61363846607879802</v>
      </c>
      <c r="KJ39">
        <f t="shared" si="390"/>
        <v>0.46856350853592632</v>
      </c>
      <c r="KK39">
        <f t="shared" si="391"/>
        <v>1.637090205776101</v>
      </c>
      <c r="KL39">
        <f t="shared" si="392"/>
        <v>0.13980634722081911</v>
      </c>
      <c r="KM39">
        <f t="shared" si="393"/>
        <v>0.79782520676832114</v>
      </c>
      <c r="KN39">
        <f t="shared" si="394"/>
        <v>1.6220038697522998</v>
      </c>
      <c r="KO39">
        <f t="shared" si="395"/>
        <v>1.0759039127084855</v>
      </c>
      <c r="KP39">
        <f t="shared" si="396"/>
        <v>0.82541298893719994</v>
      </c>
      <c r="KQ39">
        <f t="shared" si="397"/>
        <v>0.42633684545447692</v>
      </c>
      <c r="KR39">
        <f t="shared" si="398"/>
        <v>1.025269334449709</v>
      </c>
      <c r="KS39">
        <f t="shared" si="399"/>
        <v>1.5139907424369439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0.63749515274480884</v>
      </c>
      <c r="CY40">
        <f t="shared" si="201"/>
        <v>0.42766263220580891</v>
      </c>
      <c r="CZ40">
        <f t="shared" si="202"/>
        <v>-1.8625679268959179</v>
      </c>
      <c r="DA40">
        <f t="shared" si="203"/>
        <v>-0.38405051839873738</v>
      </c>
      <c r="DB40">
        <f t="shared" si="204"/>
        <v>0.88902973091662718</v>
      </c>
      <c r="DC40">
        <f t="shared" si="205"/>
        <v>-2.6385232681409319</v>
      </c>
      <c r="DD40">
        <f t="shared" si="206"/>
        <v>-0.80617473631318615</v>
      </c>
      <c r="DE40">
        <f t="shared" si="207"/>
        <v>-1.0608561829824019</v>
      </c>
      <c r="DF40">
        <f t="shared" si="208"/>
        <v>-0.14390866992917539</v>
      </c>
      <c r="DG40">
        <f t="shared" si="209"/>
        <v>1.9062731728724991</v>
      </c>
      <c r="DH40">
        <f t="shared" si="210"/>
        <v>1.135948883096382</v>
      </c>
      <c r="DI40">
        <f t="shared" si="211"/>
        <v>0.99570405744290991</v>
      </c>
      <c r="DJ40">
        <f t="shared" si="212"/>
        <v>-1.0959896170857191</v>
      </c>
      <c r="DK40">
        <f t="shared" si="213"/>
        <v>-0.32674019349064809</v>
      </c>
      <c r="DL40">
        <f t="shared" si="214"/>
        <v>-0.10224860441869876</v>
      </c>
      <c r="DM40">
        <f t="shared" si="215"/>
        <v>0.12030181986585919</v>
      </c>
      <c r="DN40">
        <f t="shared" si="216"/>
        <v>1.0509735033623988</v>
      </c>
      <c r="DO40">
        <f t="shared" si="217"/>
        <v>-0.33075064893246697</v>
      </c>
      <c r="DP40">
        <f t="shared" si="218"/>
        <v>1.4036167227021561</v>
      </c>
      <c r="DQ40">
        <f t="shared" si="219"/>
        <v>0.45695315714679019</v>
      </c>
      <c r="DR40">
        <f t="shared" si="220"/>
        <v>0.48753108548518931</v>
      </c>
      <c r="DS40">
        <f t="shared" si="221"/>
        <v>-2.295648045885295</v>
      </c>
      <c r="DT40">
        <f t="shared" si="222"/>
        <v>2.0363766518761071</v>
      </c>
      <c r="DU40">
        <f t="shared" si="223"/>
        <v>-0.63772298196847066</v>
      </c>
      <c r="DV40">
        <f t="shared" si="224"/>
        <v>-0.16700974315420758</v>
      </c>
      <c r="DW40">
        <f t="shared" si="225"/>
        <v>-0.98956494889970814</v>
      </c>
      <c r="DX40">
        <f t="shared" si="226"/>
        <v>1.62322541754976</v>
      </c>
      <c r="DY40">
        <f t="shared" si="227"/>
        <v>-1.6272918902359301</v>
      </c>
      <c r="DZ40">
        <f t="shared" si="228"/>
        <v>-1.5328349926105918</v>
      </c>
      <c r="EA40">
        <f t="shared" si="229"/>
        <v>1.598963966401612</v>
      </c>
      <c r="EB40">
        <f t="shared" si="230"/>
        <v>-1.181485019053184</v>
      </c>
      <c r="EC40">
        <f t="shared" si="231"/>
        <v>-0.30190097851862596</v>
      </c>
      <c r="ED40">
        <f t="shared" si="232"/>
        <v>0.76947720610712711</v>
      </c>
      <c r="EE40">
        <f t="shared" si="233"/>
        <v>-0.98123867994213909</v>
      </c>
      <c r="EF40">
        <f t="shared" si="234"/>
        <v>0.41130531701642536</v>
      </c>
      <c r="EG40">
        <f t="shared" si="235"/>
        <v>-0.88269104341732429</v>
      </c>
      <c r="EH40">
        <f t="shared" si="236"/>
        <v>-1.0559535614380864</v>
      </c>
      <c r="EI40">
        <f t="shared" si="237"/>
        <v>2.7432380702010768</v>
      </c>
      <c r="EJ40">
        <f t="shared" si="238"/>
        <v>1.2462147135631709</v>
      </c>
      <c r="EK40">
        <f t="shared" si="239"/>
        <v>0.67049893644956327</v>
      </c>
      <c r="EL40">
        <f t="shared" si="240"/>
        <v>0.46315634136161876</v>
      </c>
      <c r="EM40">
        <f t="shared" si="241"/>
        <v>1.4166204679221766</v>
      </c>
      <c r="EN40">
        <f t="shared" si="242"/>
        <v>-0.56582694366924313</v>
      </c>
      <c r="EO40">
        <f t="shared" si="243"/>
        <v>0.24464402184154169</v>
      </c>
      <c r="EP40">
        <f t="shared" si="244"/>
        <v>1.0224629421078082</v>
      </c>
      <c r="EQ40">
        <f t="shared" si="245"/>
        <v>-1.2980081374596419</v>
      </c>
      <c r="ER40">
        <f t="shared" si="246"/>
        <v>0.35525268894897499</v>
      </c>
      <c r="ES40">
        <f t="shared" si="247"/>
        <v>0.69121459271857211</v>
      </c>
      <c r="ET40">
        <f t="shared" si="248"/>
        <v>1.5620243415262178</v>
      </c>
      <c r="EU40">
        <f t="shared" si="249"/>
        <v>-0.24359844500412708</v>
      </c>
      <c r="EV40">
        <f t="shared" si="250"/>
        <v>-4.8337140688625602E-2</v>
      </c>
      <c r="EW40">
        <f t="shared" si="251"/>
        <v>1.1454699630932079</v>
      </c>
      <c r="EX40">
        <f t="shared" si="252"/>
        <v>-0.15198788439837396</v>
      </c>
      <c r="EY40">
        <f t="shared" si="253"/>
        <v>-0.22646719504762397</v>
      </c>
      <c r="EZ40">
        <f t="shared" si="254"/>
        <v>-0.67391469069556142</v>
      </c>
      <c r="FA40">
        <f t="shared" si="255"/>
        <v>0.51137525676055917</v>
      </c>
      <c r="FB40">
        <f t="shared" si="256"/>
        <v>1.0254741525320541</v>
      </c>
      <c r="FC40">
        <f t="shared" si="257"/>
        <v>0.79988115370050494</v>
      </c>
      <c r="FD40">
        <f t="shared" si="258"/>
        <v>0.38824730220126197</v>
      </c>
      <c r="FE40">
        <f t="shared" si="259"/>
        <v>0.16734309877874642</v>
      </c>
      <c r="FF40">
        <f t="shared" si="260"/>
        <v>-1.7024981211929868</v>
      </c>
      <c r="FG40">
        <f t="shared" si="261"/>
        <v>1.158072778469057</v>
      </c>
      <c r="FH40">
        <f t="shared" si="262"/>
        <v>9.4262008611839532E-2</v>
      </c>
      <c r="FI40">
        <f t="shared" si="263"/>
        <v>-0.63676672390264177</v>
      </c>
      <c r="FJ40">
        <f t="shared" si="264"/>
        <v>-0.42564994755291297</v>
      </c>
      <c r="FK40">
        <f t="shared" si="265"/>
        <v>-5.5507178152241099E-2</v>
      </c>
      <c r="FL40">
        <f t="shared" si="266"/>
        <v>-1.241568394284815</v>
      </c>
      <c r="FM40">
        <f t="shared" si="267"/>
        <v>1.9573404195883288</v>
      </c>
      <c r="FN40">
        <f t="shared" si="268"/>
        <v>-0.23689802783572744</v>
      </c>
      <c r="FO40">
        <f t="shared" si="269"/>
        <v>1.337232547333608</v>
      </c>
      <c r="FP40">
        <f t="shared" si="270"/>
        <v>-0.12895643890425024</v>
      </c>
      <c r="FQ40">
        <f t="shared" si="271"/>
        <v>1.1800796089097561</v>
      </c>
      <c r="FR40">
        <f t="shared" si="272"/>
        <v>-0.29631532901131896</v>
      </c>
      <c r="FS40">
        <f t="shared" si="273"/>
        <v>0.1122566390312055</v>
      </c>
      <c r="FT40">
        <f t="shared" si="274"/>
        <v>-0.38056321606794102</v>
      </c>
      <c r="FU40">
        <f t="shared" si="275"/>
        <v>1.130351959338237</v>
      </c>
      <c r="FV40">
        <f t="shared" si="276"/>
        <v>0.90085465420361943</v>
      </c>
      <c r="FW40">
        <f t="shared" si="277"/>
        <v>0.21676195133865819</v>
      </c>
      <c r="FX40">
        <f t="shared" si="278"/>
        <v>1.1928928136097681</v>
      </c>
      <c r="FY40">
        <f t="shared" si="279"/>
        <v>-0.42817244382922093</v>
      </c>
      <c r="FZ40">
        <f t="shared" si="280"/>
        <v>1.326249338416702</v>
      </c>
      <c r="GA40">
        <f t="shared" si="281"/>
        <v>-0.852026016700002</v>
      </c>
      <c r="GB40">
        <f t="shared" si="282"/>
        <v>-1.6999223566348221</v>
      </c>
      <c r="GC40">
        <f t="shared" si="283"/>
        <v>0.40059854099969711</v>
      </c>
      <c r="GD40">
        <f t="shared" si="284"/>
        <v>1.3688906756708701</v>
      </c>
      <c r="GE40">
        <f t="shared" si="285"/>
        <v>0.11751324071686421</v>
      </c>
      <c r="GF40">
        <f t="shared" si="286"/>
        <v>-1.8655698765972581</v>
      </c>
      <c r="GG40">
        <f t="shared" si="287"/>
        <v>0.99964525561326556</v>
      </c>
      <c r="GH40">
        <f t="shared" si="288"/>
        <v>0.49083593272611181</v>
      </c>
      <c r="GI40">
        <f t="shared" si="289"/>
        <v>1.6117930287687532</v>
      </c>
      <c r="GJ40">
        <f t="shared" si="290"/>
        <v>-0.48379336169724813</v>
      </c>
      <c r="GK40">
        <f t="shared" si="291"/>
        <v>-0.16689156117421389</v>
      </c>
      <c r="GL40">
        <f t="shared" si="292"/>
        <v>0.88279393630312497</v>
      </c>
      <c r="GM40">
        <f t="shared" si="293"/>
        <v>2.3853555513465787</v>
      </c>
      <c r="GN40">
        <f t="shared" si="294"/>
        <v>-0.97451497992753922</v>
      </c>
      <c r="GO40">
        <f t="shared" si="295"/>
        <v>1.065423787832406</v>
      </c>
      <c r="GP40">
        <f t="shared" si="296"/>
        <v>-2.3491508793448475</v>
      </c>
      <c r="GQ40">
        <f t="shared" si="297"/>
        <v>1.0275557123559556</v>
      </c>
      <c r="GR40">
        <f t="shared" si="298"/>
        <v>1.674470019654958</v>
      </c>
      <c r="GS40">
        <f t="shared" si="299"/>
        <v>-0.52404796964362033</v>
      </c>
      <c r="GX40">
        <f t="shared" si="300"/>
        <v>0.63749515274480884</v>
      </c>
      <c r="GY40">
        <f t="shared" si="301"/>
        <v>0.42766263220580891</v>
      </c>
      <c r="GZ40">
        <f t="shared" si="302"/>
        <v>1.8625679268959179</v>
      </c>
      <c r="HA40">
        <f t="shared" si="303"/>
        <v>0.38405051839873738</v>
      </c>
      <c r="HB40">
        <f t="shared" si="304"/>
        <v>0.88902973091662718</v>
      </c>
      <c r="HC40">
        <f t="shared" si="305"/>
        <v>2.6385232681409319</v>
      </c>
      <c r="HD40">
        <f t="shared" si="306"/>
        <v>0.80617473631318615</v>
      </c>
      <c r="HE40">
        <f t="shared" si="307"/>
        <v>1.0608561829824019</v>
      </c>
      <c r="HF40">
        <f t="shared" si="308"/>
        <v>0.14390866992917539</v>
      </c>
      <c r="HG40">
        <f t="shared" si="309"/>
        <v>1.9062731728724991</v>
      </c>
      <c r="HH40">
        <f t="shared" si="310"/>
        <v>1.135948883096382</v>
      </c>
      <c r="HI40">
        <f t="shared" si="311"/>
        <v>0.99570405744290991</v>
      </c>
      <c r="HJ40">
        <f t="shared" si="312"/>
        <v>1.0959896170857191</v>
      </c>
      <c r="HK40">
        <f t="shared" si="313"/>
        <v>0.32674019349064809</v>
      </c>
      <c r="HL40">
        <f t="shared" si="314"/>
        <v>0.10224860441869876</v>
      </c>
      <c r="HM40">
        <f t="shared" si="315"/>
        <v>0.12030181986585919</v>
      </c>
      <c r="HN40">
        <f t="shared" si="316"/>
        <v>1.0509735033623988</v>
      </c>
      <c r="HO40">
        <f t="shared" si="317"/>
        <v>0.33075064893246697</v>
      </c>
      <c r="HP40">
        <f t="shared" si="318"/>
        <v>1.4036167227021561</v>
      </c>
      <c r="HQ40">
        <f t="shared" si="319"/>
        <v>0.45695315714679019</v>
      </c>
      <c r="HR40">
        <f t="shared" si="320"/>
        <v>0.48753108548518931</v>
      </c>
      <c r="HS40">
        <f t="shared" si="321"/>
        <v>2.295648045885295</v>
      </c>
      <c r="HT40">
        <f t="shared" si="322"/>
        <v>2.0363766518761071</v>
      </c>
      <c r="HU40">
        <f t="shared" si="323"/>
        <v>0.63772298196847066</v>
      </c>
      <c r="HV40">
        <f t="shared" si="324"/>
        <v>0.16700974315420758</v>
      </c>
      <c r="HW40">
        <f t="shared" si="325"/>
        <v>0.98956494889970814</v>
      </c>
      <c r="HX40">
        <f t="shared" si="326"/>
        <v>1.62322541754976</v>
      </c>
      <c r="HY40">
        <f t="shared" si="327"/>
        <v>1.6272918902359301</v>
      </c>
      <c r="HZ40">
        <f t="shared" si="328"/>
        <v>1.5328349926105918</v>
      </c>
      <c r="IA40">
        <f t="shared" si="329"/>
        <v>1.598963966401612</v>
      </c>
      <c r="IB40">
        <f t="shared" si="330"/>
        <v>1.181485019053184</v>
      </c>
      <c r="IC40">
        <f t="shared" si="331"/>
        <v>0.30190097851862596</v>
      </c>
      <c r="ID40">
        <f t="shared" si="332"/>
        <v>0.76947720610712711</v>
      </c>
      <c r="IE40">
        <f t="shared" si="333"/>
        <v>0.98123867994213909</v>
      </c>
      <c r="IF40">
        <f t="shared" si="334"/>
        <v>0.41130531701642536</v>
      </c>
      <c r="IG40">
        <f t="shared" si="335"/>
        <v>0.88269104341732429</v>
      </c>
      <c r="IH40">
        <f t="shared" si="336"/>
        <v>1.0559535614380864</v>
      </c>
      <c r="II40">
        <f t="shared" si="337"/>
        <v>2.7432380702010768</v>
      </c>
      <c r="IJ40">
        <f t="shared" si="338"/>
        <v>1.2462147135631709</v>
      </c>
      <c r="IK40">
        <f t="shared" si="339"/>
        <v>0.67049893644956327</v>
      </c>
      <c r="IL40">
        <f t="shared" si="340"/>
        <v>0.46315634136161876</v>
      </c>
      <c r="IM40">
        <f t="shared" si="341"/>
        <v>1.4166204679221766</v>
      </c>
      <c r="IN40">
        <f t="shared" si="342"/>
        <v>0.56582694366924313</v>
      </c>
      <c r="IO40">
        <f t="shared" si="343"/>
        <v>0.24464402184154169</v>
      </c>
      <c r="IP40">
        <f t="shared" si="344"/>
        <v>1.0224629421078082</v>
      </c>
      <c r="IQ40">
        <f t="shared" si="345"/>
        <v>1.2980081374596419</v>
      </c>
      <c r="IR40">
        <f t="shared" si="346"/>
        <v>0.35525268894897499</v>
      </c>
      <c r="IS40">
        <f t="shared" si="347"/>
        <v>0.69121459271857211</v>
      </c>
      <c r="IT40">
        <f t="shared" si="348"/>
        <v>1.5620243415262178</v>
      </c>
      <c r="IU40">
        <f t="shared" si="349"/>
        <v>0.24359844500412708</v>
      </c>
      <c r="IV40">
        <f t="shared" si="350"/>
        <v>4.8337140688625602E-2</v>
      </c>
      <c r="IW40">
        <f t="shared" si="351"/>
        <v>1.1454699630932079</v>
      </c>
      <c r="IX40">
        <f t="shared" si="352"/>
        <v>0.15198788439837396</v>
      </c>
      <c r="IY40">
        <f t="shared" si="353"/>
        <v>0.22646719504762397</v>
      </c>
      <c r="IZ40">
        <f t="shared" si="354"/>
        <v>0.67391469069556142</v>
      </c>
      <c r="JA40">
        <f t="shared" si="355"/>
        <v>0.51137525676055917</v>
      </c>
      <c r="JB40">
        <f t="shared" si="356"/>
        <v>1.0254741525320541</v>
      </c>
      <c r="JC40">
        <f t="shared" si="357"/>
        <v>0.79988115370050494</v>
      </c>
      <c r="JD40">
        <f t="shared" si="358"/>
        <v>0.38824730220126197</v>
      </c>
      <c r="JE40">
        <f t="shared" si="359"/>
        <v>0.16734309877874642</v>
      </c>
      <c r="JF40">
        <f t="shared" si="360"/>
        <v>1.7024981211929868</v>
      </c>
      <c r="JG40">
        <f t="shared" si="361"/>
        <v>1.158072778469057</v>
      </c>
      <c r="JH40">
        <f t="shared" si="362"/>
        <v>9.4262008611839532E-2</v>
      </c>
      <c r="JI40">
        <f t="shared" si="363"/>
        <v>0.63676672390264177</v>
      </c>
      <c r="JJ40">
        <f t="shared" si="364"/>
        <v>0.42564994755291297</v>
      </c>
      <c r="JK40">
        <f t="shared" si="365"/>
        <v>5.5507178152241099E-2</v>
      </c>
      <c r="JL40">
        <f t="shared" si="366"/>
        <v>1.241568394284815</v>
      </c>
      <c r="JM40">
        <f t="shared" si="367"/>
        <v>1.9573404195883288</v>
      </c>
      <c r="JN40">
        <f t="shared" si="368"/>
        <v>0.23689802783572744</v>
      </c>
      <c r="JO40">
        <f t="shared" si="369"/>
        <v>1.337232547333608</v>
      </c>
      <c r="JP40">
        <f t="shared" si="370"/>
        <v>0.12895643890425024</v>
      </c>
      <c r="JQ40">
        <f t="shared" si="371"/>
        <v>1.1800796089097561</v>
      </c>
      <c r="JR40">
        <f t="shared" si="372"/>
        <v>0.29631532901131896</v>
      </c>
      <c r="JS40">
        <f t="shared" si="373"/>
        <v>0.1122566390312055</v>
      </c>
      <c r="JT40">
        <f t="shared" si="374"/>
        <v>0.38056321606794102</v>
      </c>
      <c r="JU40">
        <f t="shared" si="375"/>
        <v>1.130351959338237</v>
      </c>
      <c r="JV40">
        <f t="shared" si="376"/>
        <v>0.90085465420361943</v>
      </c>
      <c r="JW40">
        <f t="shared" si="377"/>
        <v>0.21676195133865819</v>
      </c>
      <c r="JX40">
        <f t="shared" si="378"/>
        <v>1.1928928136097681</v>
      </c>
      <c r="JY40">
        <f t="shared" si="379"/>
        <v>0.42817244382922093</v>
      </c>
      <c r="JZ40">
        <f t="shared" si="380"/>
        <v>1.326249338416702</v>
      </c>
      <c r="KA40">
        <f t="shared" si="381"/>
        <v>0.852026016700002</v>
      </c>
      <c r="KB40">
        <f t="shared" si="382"/>
        <v>1.6999223566348221</v>
      </c>
      <c r="KC40">
        <f t="shared" si="383"/>
        <v>0.40059854099969711</v>
      </c>
      <c r="KD40">
        <f t="shared" si="384"/>
        <v>1.3688906756708701</v>
      </c>
      <c r="KE40">
        <f t="shared" si="385"/>
        <v>0.11751324071686421</v>
      </c>
      <c r="KF40">
        <f t="shared" si="386"/>
        <v>1.8655698765972581</v>
      </c>
      <c r="KG40">
        <f t="shared" si="387"/>
        <v>0.99964525561326556</v>
      </c>
      <c r="KH40">
        <f t="shared" si="388"/>
        <v>0.49083593272611181</v>
      </c>
      <c r="KI40">
        <f t="shared" si="389"/>
        <v>1.6117930287687532</v>
      </c>
      <c r="KJ40">
        <f t="shared" si="390"/>
        <v>0.48379336169724813</v>
      </c>
      <c r="KK40">
        <f t="shared" si="391"/>
        <v>0.16689156117421389</v>
      </c>
      <c r="KL40">
        <f t="shared" si="392"/>
        <v>0.88279393630312497</v>
      </c>
      <c r="KM40">
        <f t="shared" si="393"/>
        <v>2.3853555513465787</v>
      </c>
      <c r="KN40">
        <f t="shared" si="394"/>
        <v>0.97451497992753922</v>
      </c>
      <c r="KO40">
        <f t="shared" si="395"/>
        <v>1.065423787832406</v>
      </c>
      <c r="KP40">
        <f t="shared" si="396"/>
        <v>2.3491508793448475</v>
      </c>
      <c r="KQ40">
        <f t="shared" si="397"/>
        <v>1.0275557123559556</v>
      </c>
      <c r="KR40">
        <f t="shared" si="398"/>
        <v>1.674470019654958</v>
      </c>
      <c r="KS40">
        <f t="shared" si="399"/>
        <v>0.52404796964362033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0.51104330956187949</v>
      </c>
      <c r="CY41">
        <f t="shared" si="201"/>
        <v>1.178521977929291</v>
      </c>
      <c r="CZ41">
        <f t="shared" si="202"/>
        <v>1.001875824146967</v>
      </c>
      <c r="DA41">
        <f t="shared" si="203"/>
        <v>1.2931568362350501</v>
      </c>
      <c r="DB41">
        <f t="shared" si="204"/>
        <v>1.2760320189500791</v>
      </c>
      <c r="DC41">
        <f t="shared" si="205"/>
        <v>1.1422786363696527</v>
      </c>
      <c r="DD41">
        <f t="shared" si="206"/>
        <v>0.57176050758802477</v>
      </c>
      <c r="DE41">
        <f t="shared" si="207"/>
        <v>-0.44647528673128101</v>
      </c>
      <c r="DF41">
        <f t="shared" si="208"/>
        <v>-1.707601006405721</v>
      </c>
      <c r="DG41">
        <f t="shared" si="209"/>
        <v>0.44258412573703709</v>
      </c>
      <c r="DH41">
        <f t="shared" si="210"/>
        <v>0.47083250956348388</v>
      </c>
      <c r="DI41">
        <f t="shared" si="211"/>
        <v>-7.0352000531255121E-2</v>
      </c>
      <c r="DJ41">
        <f t="shared" si="212"/>
        <v>-1.079192595326556</v>
      </c>
      <c r="DK41">
        <f t="shared" si="213"/>
        <v>-1.2874313415499188</v>
      </c>
      <c r="DL41">
        <f t="shared" si="214"/>
        <v>-0.52365329909686142</v>
      </c>
      <c r="DM41">
        <f t="shared" si="215"/>
        <v>1.1752998440794957</v>
      </c>
      <c r="DN41">
        <f t="shared" si="216"/>
        <v>1.3089532332621538</v>
      </c>
      <c r="DO41">
        <f t="shared" si="217"/>
        <v>-1.2849988143154942</v>
      </c>
      <c r="DP41">
        <f t="shared" si="218"/>
        <v>8.0595825608176019E-2</v>
      </c>
      <c r="DQ41">
        <f t="shared" si="219"/>
        <v>-6.9374831574280704E-2</v>
      </c>
      <c r="DR41">
        <f t="shared" si="220"/>
        <v>0.34503486901276309</v>
      </c>
      <c r="DS41">
        <f t="shared" si="221"/>
        <v>7.0761240383734991E-2</v>
      </c>
      <c r="DT41">
        <f t="shared" si="222"/>
        <v>-0.41899520195115381</v>
      </c>
      <c r="DU41">
        <f t="shared" si="223"/>
        <v>-0.31792587538668909</v>
      </c>
      <c r="DV41">
        <f t="shared" si="224"/>
        <v>-0.30124534578116224</v>
      </c>
      <c r="DW41">
        <f t="shared" si="225"/>
        <v>-0.9054266394300019</v>
      </c>
      <c r="DX41">
        <f t="shared" si="226"/>
        <v>-1.610171064583195</v>
      </c>
      <c r="DY41">
        <f t="shared" si="227"/>
        <v>2.1730070011352378</v>
      </c>
      <c r="DZ41">
        <f t="shared" si="228"/>
        <v>0.21148309645561869</v>
      </c>
      <c r="EA41">
        <f t="shared" si="229"/>
        <v>0.12205983043868196</v>
      </c>
      <c r="EB41">
        <f t="shared" si="230"/>
        <v>0.37076034891360832</v>
      </c>
      <c r="EC41">
        <f t="shared" si="231"/>
        <v>0.73317117379667129</v>
      </c>
      <c r="ED41">
        <f t="shared" si="232"/>
        <v>0.47522204387992495</v>
      </c>
      <c r="EE41">
        <f t="shared" si="233"/>
        <v>-0.32400965387603464</v>
      </c>
      <c r="EF41">
        <f t="shared" si="234"/>
        <v>1.3103722351500149</v>
      </c>
      <c r="EG41">
        <f t="shared" si="235"/>
        <v>-1.0308284821580409</v>
      </c>
      <c r="EH41">
        <f t="shared" si="236"/>
        <v>-0.40386175132488633</v>
      </c>
      <c r="EI41">
        <f t="shared" si="237"/>
        <v>0.77613158834023577</v>
      </c>
      <c r="EJ41">
        <f t="shared" si="238"/>
        <v>8.0327697771570561E-2</v>
      </c>
      <c r="EK41">
        <f t="shared" si="239"/>
        <v>0.1976016032887149</v>
      </c>
      <c r="EL41">
        <f t="shared" si="240"/>
        <v>-7.3198093375052078E-3</v>
      </c>
      <c r="EM41">
        <f t="shared" si="241"/>
        <v>0.63240975092814322</v>
      </c>
      <c r="EN41">
        <f t="shared" si="242"/>
        <v>0.39248297841207613</v>
      </c>
      <c r="EO41">
        <f t="shared" si="243"/>
        <v>1.308002036051106</v>
      </c>
      <c r="EP41">
        <f t="shared" si="244"/>
        <v>0.42031815330473288</v>
      </c>
      <c r="EQ41">
        <f t="shared" si="245"/>
        <v>-0.37151119093001606</v>
      </c>
      <c r="ER41">
        <f t="shared" si="246"/>
        <v>-5.4087843947953115E-2</v>
      </c>
      <c r="ES41">
        <f t="shared" si="247"/>
        <v>-0.38410846152456413</v>
      </c>
      <c r="ET41">
        <f t="shared" si="248"/>
        <v>0.84884492582944404</v>
      </c>
      <c r="EU41">
        <f t="shared" si="249"/>
        <v>0.73448863194875103</v>
      </c>
      <c r="EV41">
        <f t="shared" si="250"/>
        <v>1.519714019438053</v>
      </c>
      <c r="EW41">
        <f t="shared" si="251"/>
        <v>1.1501699892724511</v>
      </c>
      <c r="EX41">
        <f t="shared" si="252"/>
        <v>0.83584495607454612</v>
      </c>
      <c r="EY41">
        <f t="shared" si="253"/>
        <v>-1.30080146954182</v>
      </c>
      <c r="EZ41">
        <f t="shared" si="254"/>
        <v>-0.32520240101740405</v>
      </c>
      <c r="FA41">
        <f t="shared" si="255"/>
        <v>1.7583141178158428</v>
      </c>
      <c r="FB41">
        <f t="shared" si="256"/>
        <v>0.41961694613117473</v>
      </c>
      <c r="FC41">
        <f t="shared" si="257"/>
        <v>-1.4708723953773406</v>
      </c>
      <c r="FD41">
        <f t="shared" si="258"/>
        <v>-0.41477460714132242</v>
      </c>
      <c r="FE41">
        <f t="shared" si="259"/>
        <v>-0.3990983196711399</v>
      </c>
      <c r="FF41">
        <f t="shared" si="260"/>
        <v>-1.337016091237091</v>
      </c>
      <c r="FG41">
        <f t="shared" si="261"/>
        <v>0.2514214441025302</v>
      </c>
      <c r="FH41">
        <f t="shared" si="262"/>
        <v>-2.4024380787436961</v>
      </c>
      <c r="FI41">
        <f t="shared" si="263"/>
        <v>0.91663298648725222</v>
      </c>
      <c r="FJ41">
        <f t="shared" si="264"/>
        <v>-1.4572033341064252</v>
      </c>
      <c r="FK41">
        <f t="shared" si="265"/>
        <v>-1.345813525275426</v>
      </c>
      <c r="FL41">
        <f t="shared" si="266"/>
        <v>1.1802400720129647</v>
      </c>
      <c r="FM41">
        <f t="shared" si="267"/>
        <v>1.5944238489087661</v>
      </c>
      <c r="FN41">
        <f t="shared" si="268"/>
        <v>1.368777087632421</v>
      </c>
      <c r="FO41">
        <f t="shared" si="269"/>
        <v>-0.62728293785102907</v>
      </c>
      <c r="FP41">
        <f t="shared" si="270"/>
        <v>2.8218155952435264E-2</v>
      </c>
      <c r="FQ41">
        <f t="shared" si="271"/>
        <v>-0.15336415370215628</v>
      </c>
      <c r="FR41">
        <f t="shared" si="272"/>
        <v>0.72968175137743196</v>
      </c>
      <c r="FS41">
        <f t="shared" si="273"/>
        <v>-5.233983678227791E-2</v>
      </c>
      <c r="FT41">
        <f t="shared" si="274"/>
        <v>1.58513902893064</v>
      </c>
      <c r="FU41">
        <f t="shared" si="275"/>
        <v>-0.33276380752025597</v>
      </c>
      <c r="FV41">
        <f t="shared" si="276"/>
        <v>0.93748373467899493</v>
      </c>
      <c r="FW41">
        <f t="shared" si="277"/>
        <v>1.2540434660791022E-3</v>
      </c>
      <c r="FX41">
        <f t="shared" si="278"/>
        <v>0.70541843748103195</v>
      </c>
      <c r="FY41">
        <f t="shared" si="279"/>
        <v>0.16913370984069034</v>
      </c>
      <c r="FZ41">
        <f t="shared" si="280"/>
        <v>0.55709972841314004</v>
      </c>
      <c r="GA41">
        <f t="shared" si="281"/>
        <v>-2.1491102472810328</v>
      </c>
      <c r="GB41">
        <f t="shared" si="282"/>
        <v>1.9114101948008468</v>
      </c>
      <c r="GC41">
        <f t="shared" si="283"/>
        <v>0.16355024711070248</v>
      </c>
      <c r="GD41">
        <f t="shared" si="284"/>
        <v>-0.35259858299261859</v>
      </c>
      <c r="GE41">
        <f t="shared" si="285"/>
        <v>0.70822360613126867</v>
      </c>
      <c r="GF41">
        <f t="shared" si="286"/>
        <v>-0.76051927110602591</v>
      </c>
      <c r="GG41">
        <f t="shared" si="287"/>
        <v>1.3769919520145399</v>
      </c>
      <c r="GH41">
        <f t="shared" si="288"/>
        <v>-0.30022254259910186</v>
      </c>
      <c r="GI41">
        <f t="shared" si="289"/>
        <v>-1.172780719547454</v>
      </c>
      <c r="GJ41">
        <f t="shared" si="290"/>
        <v>-1.5941538887935198</v>
      </c>
      <c r="GK41">
        <f t="shared" si="291"/>
        <v>1.14906612425271</v>
      </c>
      <c r="GL41">
        <f t="shared" si="292"/>
        <v>-0.37973486077719942</v>
      </c>
      <c r="GM41">
        <f t="shared" si="293"/>
        <v>0.71413220928775223</v>
      </c>
      <c r="GN41">
        <f t="shared" si="294"/>
        <v>-9.0094287996155403E-2</v>
      </c>
      <c r="GO41">
        <f t="shared" si="295"/>
        <v>0.88402937097760503</v>
      </c>
      <c r="GP41">
        <f t="shared" si="296"/>
        <v>0.36108046602704502</v>
      </c>
      <c r="GQ41">
        <f t="shared" si="297"/>
        <v>-0.30255323168839221</v>
      </c>
      <c r="GR41">
        <f t="shared" si="298"/>
        <v>-8.5540578876219131E-2</v>
      </c>
      <c r="GS41">
        <f t="shared" si="299"/>
        <v>2.0267674549247281</v>
      </c>
      <c r="GX41">
        <f t="shared" si="300"/>
        <v>0.51104330956187949</v>
      </c>
      <c r="GY41">
        <f t="shared" si="301"/>
        <v>1.178521977929291</v>
      </c>
      <c r="GZ41">
        <f t="shared" si="302"/>
        <v>1.001875824146967</v>
      </c>
      <c r="HA41">
        <f t="shared" si="303"/>
        <v>1.2931568362350501</v>
      </c>
      <c r="HB41">
        <f t="shared" si="304"/>
        <v>1.2760320189500791</v>
      </c>
      <c r="HC41">
        <f t="shared" si="305"/>
        <v>1.1422786363696527</v>
      </c>
      <c r="HD41">
        <f t="shared" si="306"/>
        <v>0.57176050758802477</v>
      </c>
      <c r="HE41">
        <f t="shared" si="307"/>
        <v>0.44647528673128101</v>
      </c>
      <c r="HF41">
        <f t="shared" si="308"/>
        <v>1.707601006405721</v>
      </c>
      <c r="HG41">
        <f t="shared" si="309"/>
        <v>0.44258412573703709</v>
      </c>
      <c r="HH41">
        <f t="shared" si="310"/>
        <v>0.47083250956348388</v>
      </c>
      <c r="HI41">
        <f t="shared" si="311"/>
        <v>7.0352000531255121E-2</v>
      </c>
      <c r="HJ41">
        <f t="shared" si="312"/>
        <v>1.079192595326556</v>
      </c>
      <c r="HK41">
        <f t="shared" si="313"/>
        <v>1.2874313415499188</v>
      </c>
      <c r="HL41">
        <f t="shared" si="314"/>
        <v>0.52365329909686142</v>
      </c>
      <c r="HM41">
        <f t="shared" si="315"/>
        <v>1.1752998440794957</v>
      </c>
      <c r="HN41">
        <f t="shared" si="316"/>
        <v>1.3089532332621538</v>
      </c>
      <c r="HO41">
        <f t="shared" si="317"/>
        <v>1.2849988143154942</v>
      </c>
      <c r="HP41">
        <f t="shared" si="318"/>
        <v>8.0595825608176019E-2</v>
      </c>
      <c r="HQ41">
        <f t="shared" si="319"/>
        <v>6.9374831574280704E-2</v>
      </c>
      <c r="HR41">
        <f t="shared" si="320"/>
        <v>0.34503486901276309</v>
      </c>
      <c r="HS41">
        <f t="shared" si="321"/>
        <v>7.0761240383734991E-2</v>
      </c>
      <c r="HT41">
        <f t="shared" si="322"/>
        <v>0.41899520195115381</v>
      </c>
      <c r="HU41">
        <f t="shared" si="323"/>
        <v>0.31792587538668909</v>
      </c>
      <c r="HV41">
        <f t="shared" si="324"/>
        <v>0.30124534578116224</v>
      </c>
      <c r="HW41">
        <f t="shared" si="325"/>
        <v>0.9054266394300019</v>
      </c>
      <c r="HX41">
        <f t="shared" si="326"/>
        <v>1.610171064583195</v>
      </c>
      <c r="HY41">
        <f t="shared" si="327"/>
        <v>2.1730070011352378</v>
      </c>
      <c r="HZ41">
        <f t="shared" si="328"/>
        <v>0.21148309645561869</v>
      </c>
      <c r="IA41">
        <f t="shared" si="329"/>
        <v>0.12205983043868196</v>
      </c>
      <c r="IB41">
        <f t="shared" si="330"/>
        <v>0.37076034891360832</v>
      </c>
      <c r="IC41">
        <f t="shared" si="331"/>
        <v>0.73317117379667129</v>
      </c>
      <c r="ID41">
        <f t="shared" si="332"/>
        <v>0.47522204387992495</v>
      </c>
      <c r="IE41">
        <f t="shared" si="333"/>
        <v>0.32400965387603464</v>
      </c>
      <c r="IF41">
        <f t="shared" si="334"/>
        <v>1.3103722351500149</v>
      </c>
      <c r="IG41">
        <f t="shared" si="335"/>
        <v>1.0308284821580409</v>
      </c>
      <c r="IH41">
        <f t="shared" si="336"/>
        <v>0.40386175132488633</v>
      </c>
      <c r="II41">
        <f t="shared" si="337"/>
        <v>0.77613158834023577</v>
      </c>
      <c r="IJ41">
        <f t="shared" si="338"/>
        <v>8.0327697771570561E-2</v>
      </c>
      <c r="IK41">
        <f t="shared" si="339"/>
        <v>0.1976016032887149</v>
      </c>
      <c r="IL41">
        <f t="shared" si="340"/>
        <v>7.3198093375052078E-3</v>
      </c>
      <c r="IM41">
        <f t="shared" si="341"/>
        <v>0.63240975092814322</v>
      </c>
      <c r="IN41">
        <f t="shared" si="342"/>
        <v>0.39248297841207613</v>
      </c>
      <c r="IO41">
        <f t="shared" si="343"/>
        <v>1.308002036051106</v>
      </c>
      <c r="IP41">
        <f t="shared" si="344"/>
        <v>0.42031815330473288</v>
      </c>
      <c r="IQ41">
        <f t="shared" si="345"/>
        <v>0.37151119093001606</v>
      </c>
      <c r="IR41">
        <f t="shared" si="346"/>
        <v>5.4087843947953115E-2</v>
      </c>
      <c r="IS41">
        <f t="shared" si="347"/>
        <v>0.38410846152456413</v>
      </c>
      <c r="IT41">
        <f t="shared" si="348"/>
        <v>0.84884492582944404</v>
      </c>
      <c r="IU41">
        <f t="shared" si="349"/>
        <v>0.73448863194875103</v>
      </c>
      <c r="IV41">
        <f t="shared" si="350"/>
        <v>1.519714019438053</v>
      </c>
      <c r="IW41">
        <f t="shared" si="351"/>
        <v>1.1501699892724511</v>
      </c>
      <c r="IX41">
        <f t="shared" si="352"/>
        <v>0.83584495607454612</v>
      </c>
      <c r="IY41">
        <f t="shared" si="353"/>
        <v>1.30080146954182</v>
      </c>
      <c r="IZ41">
        <f t="shared" si="354"/>
        <v>0.32520240101740405</v>
      </c>
      <c r="JA41">
        <f t="shared" si="355"/>
        <v>1.7583141178158428</v>
      </c>
      <c r="JB41">
        <f t="shared" si="356"/>
        <v>0.41961694613117473</v>
      </c>
      <c r="JC41">
        <f t="shared" si="357"/>
        <v>1.4708723953773406</v>
      </c>
      <c r="JD41">
        <f t="shared" si="358"/>
        <v>0.41477460714132242</v>
      </c>
      <c r="JE41">
        <f t="shared" si="359"/>
        <v>0.3990983196711399</v>
      </c>
      <c r="JF41">
        <f t="shared" si="360"/>
        <v>1.337016091237091</v>
      </c>
      <c r="JG41">
        <f t="shared" si="361"/>
        <v>0.2514214441025302</v>
      </c>
      <c r="JH41">
        <f t="shared" si="362"/>
        <v>2.4024380787436961</v>
      </c>
      <c r="JI41">
        <f t="shared" si="363"/>
        <v>0.91663298648725222</v>
      </c>
      <c r="JJ41">
        <f t="shared" si="364"/>
        <v>1.4572033341064252</v>
      </c>
      <c r="JK41">
        <f t="shared" si="365"/>
        <v>1.345813525275426</v>
      </c>
      <c r="JL41">
        <f t="shared" si="366"/>
        <v>1.1802400720129647</v>
      </c>
      <c r="JM41">
        <f t="shared" si="367"/>
        <v>1.5944238489087661</v>
      </c>
      <c r="JN41">
        <f t="shared" si="368"/>
        <v>1.368777087632421</v>
      </c>
      <c r="JO41">
        <f t="shared" si="369"/>
        <v>0.62728293785102907</v>
      </c>
      <c r="JP41">
        <f t="shared" si="370"/>
        <v>2.8218155952435264E-2</v>
      </c>
      <c r="JQ41">
        <f t="shared" si="371"/>
        <v>0.15336415370215628</v>
      </c>
      <c r="JR41">
        <f t="shared" si="372"/>
        <v>0.72968175137743196</v>
      </c>
      <c r="JS41">
        <f t="shared" si="373"/>
        <v>5.233983678227791E-2</v>
      </c>
      <c r="JT41">
        <f t="shared" si="374"/>
        <v>1.58513902893064</v>
      </c>
      <c r="JU41">
        <f t="shared" si="375"/>
        <v>0.33276380752025597</v>
      </c>
      <c r="JV41">
        <f t="shared" si="376"/>
        <v>0.93748373467899493</v>
      </c>
      <c r="JW41">
        <f t="shared" si="377"/>
        <v>1.2540434660791022E-3</v>
      </c>
      <c r="JX41">
        <f t="shared" si="378"/>
        <v>0.70541843748103195</v>
      </c>
      <c r="JY41">
        <f t="shared" si="379"/>
        <v>0.16913370984069034</v>
      </c>
      <c r="JZ41">
        <f t="shared" si="380"/>
        <v>0.55709972841314004</v>
      </c>
      <c r="KA41">
        <f t="shared" si="381"/>
        <v>2.1491102472810328</v>
      </c>
      <c r="KB41">
        <f t="shared" si="382"/>
        <v>1.9114101948008468</v>
      </c>
      <c r="KC41">
        <f t="shared" si="383"/>
        <v>0.16355024711070248</v>
      </c>
      <c r="KD41">
        <f t="shared" si="384"/>
        <v>0.35259858299261859</v>
      </c>
      <c r="KE41">
        <f t="shared" si="385"/>
        <v>0.70822360613126867</v>
      </c>
      <c r="KF41">
        <f t="shared" si="386"/>
        <v>0.76051927110602591</v>
      </c>
      <c r="KG41">
        <f t="shared" si="387"/>
        <v>1.3769919520145399</v>
      </c>
      <c r="KH41">
        <f t="shared" si="388"/>
        <v>0.30022254259910186</v>
      </c>
      <c r="KI41">
        <f t="shared" si="389"/>
        <v>1.172780719547454</v>
      </c>
      <c r="KJ41">
        <f t="shared" si="390"/>
        <v>1.5941538887935198</v>
      </c>
      <c r="KK41">
        <f t="shared" si="391"/>
        <v>1.14906612425271</v>
      </c>
      <c r="KL41">
        <f t="shared" si="392"/>
        <v>0.37973486077719942</v>
      </c>
      <c r="KM41">
        <f t="shared" si="393"/>
        <v>0.71413220928775223</v>
      </c>
      <c r="KN41">
        <f t="shared" si="394"/>
        <v>9.0094287996155403E-2</v>
      </c>
      <c r="KO41">
        <f t="shared" si="395"/>
        <v>0.88402937097760503</v>
      </c>
      <c r="KP41">
        <f t="shared" si="396"/>
        <v>0.36108046602704502</v>
      </c>
      <c r="KQ41">
        <f t="shared" si="397"/>
        <v>0.30255323168839221</v>
      </c>
      <c r="KR41">
        <f t="shared" si="398"/>
        <v>8.5540578876219131E-2</v>
      </c>
      <c r="KS41">
        <f t="shared" si="399"/>
        <v>2.0267674549247281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1.03962088517278</v>
      </c>
      <c r="CY42">
        <f t="shared" si="201"/>
        <v>-0.57126474004759187</v>
      </c>
      <c r="CZ42">
        <f t="shared" si="202"/>
        <v>-0.3790760522905125</v>
      </c>
      <c r="DA42">
        <f t="shared" si="203"/>
        <v>2.7486183827234112E-2</v>
      </c>
      <c r="DB42">
        <f t="shared" si="204"/>
        <v>1.3028330907838401</v>
      </c>
      <c r="DC42">
        <f t="shared" si="205"/>
        <v>-0.8230917678372669</v>
      </c>
      <c r="DD42">
        <f t="shared" si="206"/>
        <v>-2.1366070756791622</v>
      </c>
      <c r="DE42">
        <f t="shared" si="207"/>
        <v>0.54401198672893514</v>
      </c>
      <c r="DF42">
        <f t="shared" si="208"/>
        <v>0.10137557736926939</v>
      </c>
      <c r="DG42">
        <f t="shared" si="209"/>
        <v>-0.10082249996485221</v>
      </c>
      <c r="DH42">
        <f t="shared" si="210"/>
        <v>0.9818366736322961</v>
      </c>
      <c r="DI42">
        <f t="shared" si="211"/>
        <v>-0.29731529823639885</v>
      </c>
      <c r="DJ42">
        <f t="shared" si="212"/>
        <v>-1.4728559952886187</v>
      </c>
      <c r="DK42">
        <f t="shared" si="213"/>
        <v>-1.0134119923035219</v>
      </c>
      <c r="DL42">
        <f t="shared" si="214"/>
        <v>-1.892960691526218</v>
      </c>
      <c r="DM42">
        <f t="shared" si="215"/>
        <v>-0.57518323906430235</v>
      </c>
      <c r="DN42">
        <f t="shared" si="216"/>
        <v>-4.9611560989797354E-3</v>
      </c>
      <c r="DO42">
        <f t="shared" si="217"/>
        <v>-0.64634919361611398</v>
      </c>
      <c r="DP42">
        <f t="shared" si="218"/>
        <v>0.283475950656076</v>
      </c>
      <c r="DQ42">
        <f t="shared" si="219"/>
        <v>0.62801111188121073</v>
      </c>
      <c r="DR42">
        <f t="shared" si="220"/>
        <v>0.59464347447835864</v>
      </c>
      <c r="DS42">
        <f t="shared" si="221"/>
        <v>0.44634461377920936</v>
      </c>
      <c r="DT42">
        <f t="shared" si="222"/>
        <v>2.2269449784468618</v>
      </c>
      <c r="DU42">
        <f t="shared" si="223"/>
        <v>-0.79497507407240797</v>
      </c>
      <c r="DV42">
        <f t="shared" si="224"/>
        <v>-0.33277087589781601</v>
      </c>
      <c r="DW42">
        <f t="shared" si="225"/>
        <v>-0.52885887914832208</v>
      </c>
      <c r="DX42">
        <f t="shared" si="226"/>
        <v>1.7586059771891316E-2</v>
      </c>
      <c r="DY42">
        <f t="shared" si="227"/>
        <v>0.2340748679871496</v>
      </c>
      <c r="DZ42">
        <f t="shared" si="228"/>
        <v>5.4790601138057005E-2</v>
      </c>
      <c r="EA42">
        <f t="shared" si="229"/>
        <v>0.300605290018785</v>
      </c>
      <c r="EB42">
        <f t="shared" si="230"/>
        <v>-1.2696585192040939</v>
      </c>
      <c r="EC42">
        <f t="shared" si="231"/>
        <v>0.51856821814894094</v>
      </c>
      <c r="ED42">
        <f t="shared" si="232"/>
        <v>-0.4692343205566476</v>
      </c>
      <c r="EE42">
        <f t="shared" si="233"/>
        <v>-1.2530580703191809</v>
      </c>
      <c r="EF42">
        <f t="shared" si="234"/>
        <v>1.8033031797929202</v>
      </c>
      <c r="EG42">
        <f t="shared" si="235"/>
        <v>-0.96761343048293513</v>
      </c>
      <c r="EH42">
        <f t="shared" si="236"/>
        <v>-0.94394079764975691</v>
      </c>
      <c r="EI42">
        <f t="shared" si="237"/>
        <v>0.76766206424221717</v>
      </c>
      <c r="EJ42">
        <f t="shared" si="238"/>
        <v>-0.36579402093357771</v>
      </c>
      <c r="EK42">
        <f t="shared" si="239"/>
        <v>1.9017961619137498</v>
      </c>
      <c r="EL42">
        <f t="shared" si="240"/>
        <v>0.25192345913844821</v>
      </c>
      <c r="EM42">
        <f t="shared" si="241"/>
        <v>0.39446587134787325</v>
      </c>
      <c r="EN42">
        <f t="shared" si="242"/>
        <v>0.66291047622344135</v>
      </c>
      <c r="EO42">
        <f t="shared" si="243"/>
        <v>-2.123783188794186</v>
      </c>
      <c r="EP42">
        <f t="shared" si="244"/>
        <v>0.10191055156693801</v>
      </c>
      <c r="EQ42">
        <f t="shared" si="245"/>
        <v>0.63640676599213719</v>
      </c>
      <c r="ER42">
        <f t="shared" si="246"/>
        <v>-0.70084687986777094</v>
      </c>
      <c r="ES42">
        <f t="shared" si="247"/>
        <v>2.0870636722558719E-2</v>
      </c>
      <c r="ET42">
        <f t="shared" si="248"/>
        <v>-2.1278518090989407E-2</v>
      </c>
      <c r="EU42">
        <f t="shared" si="249"/>
        <v>0.79964106264060308</v>
      </c>
      <c r="EV42">
        <f t="shared" si="250"/>
        <v>0.25236283410253013</v>
      </c>
      <c r="EW42">
        <f t="shared" si="251"/>
        <v>1.0724894550069011</v>
      </c>
      <c r="EX42">
        <f t="shared" si="252"/>
        <v>1.657016044727188</v>
      </c>
      <c r="EY42">
        <f t="shared" si="253"/>
        <v>-0.15739254764693</v>
      </c>
      <c r="EZ42">
        <f t="shared" si="254"/>
        <v>-0.34417145543638666</v>
      </c>
      <c r="FA42">
        <f t="shared" si="255"/>
        <v>-0.92098985076743933</v>
      </c>
      <c r="FB42">
        <f t="shared" si="256"/>
        <v>-0.83221511952169758</v>
      </c>
      <c r="FC42">
        <f t="shared" si="257"/>
        <v>-2.3394855147965901</v>
      </c>
      <c r="FD42">
        <f t="shared" si="258"/>
        <v>-6.5596910451411083E-2</v>
      </c>
      <c r="FE42">
        <f t="shared" si="259"/>
        <v>-3.2748500867196093E-2</v>
      </c>
      <c r="FF42">
        <f t="shared" si="260"/>
        <v>-1.2357502749837879</v>
      </c>
      <c r="FG42">
        <f t="shared" si="261"/>
        <v>0.44833114837631677</v>
      </c>
      <c r="FH42">
        <f t="shared" si="262"/>
        <v>-0.34598676813256102</v>
      </c>
      <c r="FI42">
        <f t="shared" si="263"/>
        <v>0.49302916031792932</v>
      </c>
      <c r="FJ42">
        <f t="shared" si="264"/>
        <v>-0.63935558244595692</v>
      </c>
      <c r="FK42">
        <f t="shared" si="265"/>
        <v>-1.421966106488608</v>
      </c>
      <c r="FL42">
        <f t="shared" si="266"/>
        <v>-0.15396611575778985</v>
      </c>
      <c r="FM42">
        <f t="shared" si="267"/>
        <v>-1.065648525350994</v>
      </c>
      <c r="FN42">
        <f t="shared" si="268"/>
        <v>1.463275735679014</v>
      </c>
      <c r="FO42">
        <f t="shared" si="269"/>
        <v>0.70963176849487686</v>
      </c>
      <c r="FP42">
        <f t="shared" si="270"/>
        <v>-0.48182062082337079</v>
      </c>
      <c r="FQ42">
        <f t="shared" si="271"/>
        <v>0.71067330027538644</v>
      </c>
      <c r="FR42">
        <f t="shared" si="272"/>
        <v>0.58455535699843508</v>
      </c>
      <c r="FS42">
        <f t="shared" si="273"/>
        <v>-1.270334839439945</v>
      </c>
      <c r="FT42">
        <f t="shared" si="274"/>
        <v>-1.4342256447419199</v>
      </c>
      <c r="FU42">
        <f t="shared" si="275"/>
        <v>1.596742620358697</v>
      </c>
      <c r="FV42">
        <f t="shared" si="276"/>
        <v>0.57959647552358495</v>
      </c>
      <c r="FW42">
        <f t="shared" si="277"/>
        <v>2.0897510833799591</v>
      </c>
      <c r="FX42">
        <f t="shared" si="278"/>
        <v>0.87715547584349896</v>
      </c>
      <c r="FY42">
        <f t="shared" si="279"/>
        <v>-1.0895755019012641</v>
      </c>
      <c r="FZ42">
        <f t="shared" si="280"/>
        <v>-0.42664516705383604</v>
      </c>
      <c r="GA42">
        <f t="shared" si="281"/>
        <v>0.17662372406855309</v>
      </c>
      <c r="GB42">
        <f t="shared" si="282"/>
        <v>1.4444802522915969</v>
      </c>
      <c r="GC42">
        <f t="shared" si="283"/>
        <v>0.96146204205526498</v>
      </c>
      <c r="GD42">
        <f t="shared" si="284"/>
        <v>1.656231467035125</v>
      </c>
      <c r="GE42">
        <f t="shared" si="285"/>
        <v>1.3734021195898301</v>
      </c>
      <c r="GF42">
        <f t="shared" si="286"/>
        <v>-1.9547916962306342</v>
      </c>
      <c r="GG42">
        <f t="shared" si="287"/>
        <v>-0.71855920779048887</v>
      </c>
      <c r="GH42">
        <f t="shared" si="288"/>
        <v>-1.4413565744765648</v>
      </c>
      <c r="GI42">
        <f t="shared" si="289"/>
        <v>0.32685462809073484</v>
      </c>
      <c r="GJ42">
        <f t="shared" si="290"/>
        <v>0.1102660841024754</v>
      </c>
      <c r="GK42">
        <f t="shared" si="291"/>
        <v>-0.69928497880687523</v>
      </c>
      <c r="GL42">
        <f t="shared" si="292"/>
        <v>0.61150294214469425</v>
      </c>
      <c r="GM42">
        <f t="shared" si="293"/>
        <v>-0.1052136977390995</v>
      </c>
      <c r="GN42">
        <f t="shared" si="294"/>
        <v>-1.812655096033305</v>
      </c>
      <c r="GO42">
        <f t="shared" si="295"/>
        <v>1.0772504903087241</v>
      </c>
      <c r="GP42">
        <f t="shared" si="296"/>
        <v>-0.74962526039982691</v>
      </c>
      <c r="GQ42">
        <f t="shared" si="297"/>
        <v>9.6007990084826841E-2</v>
      </c>
      <c r="GR42">
        <f t="shared" si="298"/>
        <v>1.2116951517474261</v>
      </c>
      <c r="GS42">
        <f t="shared" si="299"/>
        <v>-8.330894740511674E-2</v>
      </c>
      <c r="GX42">
        <f t="shared" si="300"/>
        <v>1.03962088517278</v>
      </c>
      <c r="GY42">
        <f t="shared" si="301"/>
        <v>0.57126474004759187</v>
      </c>
      <c r="GZ42">
        <f t="shared" si="302"/>
        <v>0.3790760522905125</v>
      </c>
      <c r="HA42">
        <f t="shared" si="303"/>
        <v>2.7486183827234112E-2</v>
      </c>
      <c r="HB42">
        <f t="shared" si="304"/>
        <v>1.3028330907838401</v>
      </c>
      <c r="HC42">
        <f t="shared" si="305"/>
        <v>0.8230917678372669</v>
      </c>
      <c r="HD42">
        <f t="shared" si="306"/>
        <v>2.1366070756791622</v>
      </c>
      <c r="HE42">
        <f t="shared" si="307"/>
        <v>0.54401198672893514</v>
      </c>
      <c r="HF42">
        <f t="shared" si="308"/>
        <v>0.10137557736926939</v>
      </c>
      <c r="HG42">
        <f t="shared" si="309"/>
        <v>0.10082249996485221</v>
      </c>
      <c r="HH42">
        <f t="shared" si="310"/>
        <v>0.9818366736322961</v>
      </c>
      <c r="HI42">
        <f t="shared" si="311"/>
        <v>0.29731529823639885</v>
      </c>
      <c r="HJ42">
        <f t="shared" si="312"/>
        <v>1.4728559952886187</v>
      </c>
      <c r="HK42">
        <f t="shared" si="313"/>
        <v>1.0134119923035219</v>
      </c>
      <c r="HL42">
        <f t="shared" si="314"/>
        <v>1.892960691526218</v>
      </c>
      <c r="HM42">
        <f t="shared" si="315"/>
        <v>0.57518323906430235</v>
      </c>
      <c r="HN42">
        <f t="shared" si="316"/>
        <v>4.9611560989797354E-3</v>
      </c>
      <c r="HO42">
        <f t="shared" si="317"/>
        <v>0.64634919361611398</v>
      </c>
      <c r="HP42">
        <f t="shared" si="318"/>
        <v>0.283475950656076</v>
      </c>
      <c r="HQ42">
        <f t="shared" si="319"/>
        <v>0.62801111188121073</v>
      </c>
      <c r="HR42">
        <f t="shared" si="320"/>
        <v>0.59464347447835864</v>
      </c>
      <c r="HS42">
        <f t="shared" si="321"/>
        <v>0.44634461377920936</v>
      </c>
      <c r="HT42">
        <f t="shared" si="322"/>
        <v>2.2269449784468618</v>
      </c>
      <c r="HU42">
        <f t="shared" si="323"/>
        <v>0.79497507407240797</v>
      </c>
      <c r="HV42">
        <f t="shared" si="324"/>
        <v>0.33277087589781601</v>
      </c>
      <c r="HW42">
        <f t="shared" si="325"/>
        <v>0.52885887914832208</v>
      </c>
      <c r="HX42">
        <f t="shared" si="326"/>
        <v>1.7586059771891316E-2</v>
      </c>
      <c r="HY42">
        <f t="shared" si="327"/>
        <v>0.2340748679871496</v>
      </c>
      <c r="HZ42">
        <f t="shared" si="328"/>
        <v>5.4790601138057005E-2</v>
      </c>
      <c r="IA42">
        <f t="shared" si="329"/>
        <v>0.300605290018785</v>
      </c>
      <c r="IB42">
        <f t="shared" si="330"/>
        <v>1.2696585192040939</v>
      </c>
      <c r="IC42">
        <f t="shared" si="331"/>
        <v>0.51856821814894094</v>
      </c>
      <c r="ID42">
        <f t="shared" si="332"/>
        <v>0.4692343205566476</v>
      </c>
      <c r="IE42">
        <f t="shared" si="333"/>
        <v>1.2530580703191809</v>
      </c>
      <c r="IF42">
        <f t="shared" si="334"/>
        <v>1.8033031797929202</v>
      </c>
      <c r="IG42">
        <f t="shared" si="335"/>
        <v>0.96761343048293513</v>
      </c>
      <c r="IH42">
        <f t="shared" si="336"/>
        <v>0.94394079764975691</v>
      </c>
      <c r="II42">
        <f t="shared" si="337"/>
        <v>0.76766206424221717</v>
      </c>
      <c r="IJ42">
        <f t="shared" si="338"/>
        <v>0.36579402093357771</v>
      </c>
      <c r="IK42">
        <f t="shared" si="339"/>
        <v>1.9017961619137498</v>
      </c>
      <c r="IL42">
        <f t="shared" si="340"/>
        <v>0.25192345913844821</v>
      </c>
      <c r="IM42">
        <f t="shared" si="341"/>
        <v>0.39446587134787325</v>
      </c>
      <c r="IN42">
        <f t="shared" si="342"/>
        <v>0.66291047622344135</v>
      </c>
      <c r="IO42">
        <f t="shared" si="343"/>
        <v>2.123783188794186</v>
      </c>
      <c r="IP42">
        <f t="shared" si="344"/>
        <v>0.10191055156693801</v>
      </c>
      <c r="IQ42">
        <f t="shared" si="345"/>
        <v>0.63640676599213719</v>
      </c>
      <c r="IR42">
        <f t="shared" si="346"/>
        <v>0.70084687986777094</v>
      </c>
      <c r="IS42">
        <f t="shared" si="347"/>
        <v>2.0870636722558719E-2</v>
      </c>
      <c r="IT42">
        <f t="shared" si="348"/>
        <v>2.1278518090989407E-2</v>
      </c>
      <c r="IU42">
        <f t="shared" si="349"/>
        <v>0.79964106264060308</v>
      </c>
      <c r="IV42">
        <f t="shared" si="350"/>
        <v>0.25236283410253013</v>
      </c>
      <c r="IW42">
        <f t="shared" si="351"/>
        <v>1.0724894550069011</v>
      </c>
      <c r="IX42">
        <f t="shared" si="352"/>
        <v>1.657016044727188</v>
      </c>
      <c r="IY42">
        <f t="shared" si="353"/>
        <v>0.15739254764693</v>
      </c>
      <c r="IZ42">
        <f t="shared" si="354"/>
        <v>0.34417145543638666</v>
      </c>
      <c r="JA42">
        <f t="shared" si="355"/>
        <v>0.92098985076743933</v>
      </c>
      <c r="JB42">
        <f t="shared" si="356"/>
        <v>0.83221511952169758</v>
      </c>
      <c r="JC42">
        <f t="shared" si="357"/>
        <v>2.3394855147965901</v>
      </c>
      <c r="JD42">
        <f t="shared" si="358"/>
        <v>6.5596910451411083E-2</v>
      </c>
      <c r="JE42">
        <f t="shared" si="359"/>
        <v>3.2748500867196093E-2</v>
      </c>
      <c r="JF42">
        <f t="shared" si="360"/>
        <v>1.2357502749837879</v>
      </c>
      <c r="JG42">
        <f t="shared" si="361"/>
        <v>0.44833114837631677</v>
      </c>
      <c r="JH42">
        <f t="shared" si="362"/>
        <v>0.34598676813256102</v>
      </c>
      <c r="JI42">
        <f t="shared" si="363"/>
        <v>0.49302916031792932</v>
      </c>
      <c r="JJ42">
        <f t="shared" si="364"/>
        <v>0.63935558244595692</v>
      </c>
      <c r="JK42">
        <f t="shared" si="365"/>
        <v>1.421966106488608</v>
      </c>
      <c r="JL42">
        <f t="shared" si="366"/>
        <v>0.15396611575778985</v>
      </c>
      <c r="JM42">
        <f t="shared" si="367"/>
        <v>1.065648525350994</v>
      </c>
      <c r="JN42">
        <f t="shared" si="368"/>
        <v>1.463275735679014</v>
      </c>
      <c r="JO42">
        <f t="shared" si="369"/>
        <v>0.70963176849487686</v>
      </c>
      <c r="JP42">
        <f t="shared" si="370"/>
        <v>0.48182062082337079</v>
      </c>
      <c r="JQ42">
        <f t="shared" si="371"/>
        <v>0.71067330027538644</v>
      </c>
      <c r="JR42">
        <f t="shared" si="372"/>
        <v>0.58455535699843508</v>
      </c>
      <c r="JS42">
        <f t="shared" si="373"/>
        <v>1.270334839439945</v>
      </c>
      <c r="JT42">
        <f t="shared" si="374"/>
        <v>1.4342256447419199</v>
      </c>
      <c r="JU42">
        <f t="shared" si="375"/>
        <v>1.596742620358697</v>
      </c>
      <c r="JV42">
        <f t="shared" si="376"/>
        <v>0.57959647552358495</v>
      </c>
      <c r="JW42">
        <f t="shared" si="377"/>
        <v>2.0897510833799591</v>
      </c>
      <c r="JX42">
        <f t="shared" si="378"/>
        <v>0.87715547584349896</v>
      </c>
      <c r="JY42">
        <f t="shared" si="379"/>
        <v>1.0895755019012641</v>
      </c>
      <c r="JZ42">
        <f t="shared" si="380"/>
        <v>0.42664516705383604</v>
      </c>
      <c r="KA42">
        <f t="shared" si="381"/>
        <v>0.17662372406855309</v>
      </c>
      <c r="KB42">
        <f t="shared" si="382"/>
        <v>1.4444802522915969</v>
      </c>
      <c r="KC42">
        <f t="shared" si="383"/>
        <v>0.96146204205526498</v>
      </c>
      <c r="KD42">
        <f t="shared" si="384"/>
        <v>1.656231467035125</v>
      </c>
      <c r="KE42">
        <f t="shared" si="385"/>
        <v>1.3734021195898301</v>
      </c>
      <c r="KF42">
        <f t="shared" si="386"/>
        <v>1.9547916962306342</v>
      </c>
      <c r="KG42">
        <f t="shared" si="387"/>
        <v>0.71855920779048887</v>
      </c>
      <c r="KH42">
        <f t="shared" si="388"/>
        <v>1.4413565744765648</v>
      </c>
      <c r="KI42">
        <f t="shared" si="389"/>
        <v>0.32685462809073484</v>
      </c>
      <c r="KJ42">
        <f t="shared" si="390"/>
        <v>0.1102660841024754</v>
      </c>
      <c r="KK42">
        <f t="shared" si="391"/>
        <v>0.69928497880687523</v>
      </c>
      <c r="KL42">
        <f t="shared" si="392"/>
        <v>0.61150294214469425</v>
      </c>
      <c r="KM42">
        <f t="shared" si="393"/>
        <v>0.1052136977390995</v>
      </c>
      <c r="KN42">
        <f t="shared" si="394"/>
        <v>1.812655096033305</v>
      </c>
      <c r="KO42">
        <f t="shared" si="395"/>
        <v>1.0772504903087241</v>
      </c>
      <c r="KP42">
        <f t="shared" si="396"/>
        <v>0.74962526039982691</v>
      </c>
      <c r="KQ42">
        <f t="shared" si="397"/>
        <v>9.6007990084826841E-2</v>
      </c>
      <c r="KR42">
        <f t="shared" si="398"/>
        <v>1.2116951517474261</v>
      </c>
      <c r="KS42">
        <f t="shared" si="399"/>
        <v>8.330894740511674E-2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0.29922925490329944</v>
      </c>
      <c r="CY43">
        <f t="shared" si="201"/>
        <v>2.8702775787181012</v>
      </c>
      <c r="CZ43">
        <f t="shared" si="202"/>
        <v>0.2833210348853068</v>
      </c>
      <c r="DA43">
        <f t="shared" si="203"/>
        <v>0.69473065383068422</v>
      </c>
      <c r="DB43">
        <f t="shared" si="204"/>
        <v>-0.36254327014959242</v>
      </c>
      <c r="DC43">
        <f t="shared" si="205"/>
        <v>-1.0967462045428649</v>
      </c>
      <c r="DD43">
        <f t="shared" si="206"/>
        <v>0.47152093929152827</v>
      </c>
      <c r="DE43">
        <f t="shared" si="207"/>
        <v>-0.63885706114309893</v>
      </c>
      <c r="DF43">
        <f t="shared" si="208"/>
        <v>-0.87347782432513799</v>
      </c>
      <c r="DG43">
        <f t="shared" si="209"/>
        <v>1.1617751548512181</v>
      </c>
      <c r="DH43">
        <f t="shared" si="210"/>
        <v>-0.26785988537873012</v>
      </c>
      <c r="DI43">
        <f t="shared" si="211"/>
        <v>-1.2068837917394821</v>
      </c>
      <c r="DJ43">
        <f t="shared" si="212"/>
        <v>-0.28086563871213599</v>
      </c>
      <c r="DK43">
        <f t="shared" si="213"/>
        <v>4.933417057460443E-2</v>
      </c>
      <c r="DL43">
        <f t="shared" si="214"/>
        <v>-0.46477874718020096</v>
      </c>
      <c r="DM43">
        <f t="shared" si="215"/>
        <v>-2.8270778929656943</v>
      </c>
      <c r="DN43">
        <f t="shared" si="216"/>
        <v>0.2892095652037453</v>
      </c>
      <c r="DO43">
        <f t="shared" si="217"/>
        <v>-2.206715014914149</v>
      </c>
      <c r="DP43">
        <f t="shared" si="218"/>
        <v>1.3634792532241611</v>
      </c>
      <c r="DQ43">
        <f t="shared" si="219"/>
        <v>1.4236422665012831</v>
      </c>
      <c r="DR43">
        <f t="shared" si="220"/>
        <v>0.27856330061028534</v>
      </c>
      <c r="DS43">
        <f t="shared" si="221"/>
        <v>3.9923849536775385E-2</v>
      </c>
      <c r="DT43">
        <f t="shared" si="222"/>
        <v>-0.67052311160902645</v>
      </c>
      <c r="DU43">
        <f t="shared" si="223"/>
        <v>-2.1868583446702989</v>
      </c>
      <c r="DV43">
        <f t="shared" si="224"/>
        <v>-2.53992944759423</v>
      </c>
      <c r="DW43">
        <f t="shared" si="225"/>
        <v>-0.37168386192567104</v>
      </c>
      <c r="DX43">
        <f t="shared" si="226"/>
        <v>-0.49790551307669539</v>
      </c>
      <c r="DY43">
        <f t="shared" si="227"/>
        <v>0.1430518550494394</v>
      </c>
      <c r="DZ43">
        <f t="shared" si="228"/>
        <v>-1.2602904761218021</v>
      </c>
      <c r="EA43">
        <f t="shared" si="229"/>
        <v>2.1341247360989111</v>
      </c>
      <c r="EB43">
        <f t="shared" si="230"/>
        <v>-0.31162506869949491</v>
      </c>
      <c r="EC43">
        <f t="shared" si="231"/>
        <v>-1.1117461419461143</v>
      </c>
      <c r="ED43">
        <f t="shared" si="232"/>
        <v>0.70480983588242374</v>
      </c>
      <c r="EE43">
        <f t="shared" si="233"/>
        <v>0.30815871260336092</v>
      </c>
      <c r="EF43">
        <f t="shared" si="234"/>
        <v>-0.43452195588723375</v>
      </c>
      <c r="EG43">
        <f t="shared" si="235"/>
        <v>0.90879469602119634</v>
      </c>
      <c r="EH43">
        <f t="shared" si="236"/>
        <v>-1.38407330944325</v>
      </c>
      <c r="EI43">
        <f t="shared" si="237"/>
        <v>2.7236789365276293E-2</v>
      </c>
      <c r="EJ43">
        <f t="shared" si="238"/>
        <v>0.70516552673165311</v>
      </c>
      <c r="EK43">
        <f t="shared" si="239"/>
        <v>-0.83652587503141107</v>
      </c>
      <c r="EL43">
        <f t="shared" si="240"/>
        <v>1.7511416234194508</v>
      </c>
      <c r="EM43">
        <f t="shared" si="241"/>
        <v>1.6909438492712781</v>
      </c>
      <c r="EN43">
        <f t="shared" si="242"/>
        <v>1.284150366648837</v>
      </c>
      <c r="EO43">
        <f t="shared" si="243"/>
        <v>-1.6997558892135638</v>
      </c>
      <c r="EP43">
        <f t="shared" si="244"/>
        <v>1.383671192101938</v>
      </c>
      <c r="EQ43">
        <f t="shared" si="245"/>
        <v>-1.447840221789511</v>
      </c>
      <c r="ER43">
        <f t="shared" si="246"/>
        <v>-0.64896804955974097</v>
      </c>
      <c r="ES43">
        <f t="shared" si="247"/>
        <v>2.1185188713194458</v>
      </c>
      <c r="ET43">
        <f t="shared" si="248"/>
        <v>0.96181079676331205</v>
      </c>
      <c r="EU43">
        <f t="shared" si="249"/>
        <v>1.342998626657057</v>
      </c>
      <c r="EV43">
        <f t="shared" si="250"/>
        <v>-0.67142622289436305</v>
      </c>
      <c r="EW43">
        <f t="shared" si="251"/>
        <v>-1.4442909849435748</v>
      </c>
      <c r="EX43">
        <f t="shared" si="252"/>
        <v>1.4447390842309182</v>
      </c>
      <c r="EY43">
        <f t="shared" si="253"/>
        <v>0.7619036055786268</v>
      </c>
      <c r="EZ43">
        <f t="shared" si="254"/>
        <v>-0.90986264300883601</v>
      </c>
      <c r="FA43">
        <f t="shared" si="255"/>
        <v>2.0020083920314189</v>
      </c>
      <c r="FB43">
        <f t="shared" si="256"/>
        <v>-1.009208753521561</v>
      </c>
      <c r="FC43">
        <f t="shared" si="257"/>
        <v>-0.25238534653351596</v>
      </c>
      <c r="FD43">
        <f t="shared" si="258"/>
        <v>-1.2056688644699409</v>
      </c>
      <c r="FE43">
        <f t="shared" si="259"/>
        <v>1.344777470124759</v>
      </c>
      <c r="FF43">
        <f t="shared" si="260"/>
        <v>-0.12122751838156609</v>
      </c>
      <c r="FG43">
        <f t="shared" si="261"/>
        <v>1.434524068349371</v>
      </c>
      <c r="FH43">
        <f t="shared" si="262"/>
        <v>0.51992379082155771</v>
      </c>
      <c r="FI43">
        <f t="shared" si="263"/>
        <v>-0.71096979365798352</v>
      </c>
      <c r="FJ43">
        <f t="shared" si="264"/>
        <v>-1.3404719102531752</v>
      </c>
      <c r="FK43">
        <f t="shared" si="265"/>
        <v>0.6756383911495778</v>
      </c>
      <c r="FL43">
        <f t="shared" si="266"/>
        <v>-0.185329073147599</v>
      </c>
      <c r="FM43">
        <f t="shared" si="267"/>
        <v>0.35211992178562451</v>
      </c>
      <c r="FN43">
        <f t="shared" si="268"/>
        <v>-1.7472737956331521</v>
      </c>
      <c r="FO43">
        <f t="shared" si="269"/>
        <v>-7.9605884124401227E-2</v>
      </c>
      <c r="FP43">
        <f t="shared" si="270"/>
        <v>0.65938888704826115</v>
      </c>
      <c r="FQ43">
        <f t="shared" si="271"/>
        <v>-0.37179341487231793</v>
      </c>
      <c r="FR43">
        <f t="shared" si="272"/>
        <v>0.18788566431698853</v>
      </c>
      <c r="FS43">
        <f t="shared" si="273"/>
        <v>-0.47356195707190507</v>
      </c>
      <c r="FT43">
        <f t="shared" si="274"/>
        <v>-0.37983098764373741</v>
      </c>
      <c r="FU43">
        <f t="shared" si="275"/>
        <v>1.052770795543879</v>
      </c>
      <c r="FV43">
        <f t="shared" si="276"/>
        <v>0.34287995445359198</v>
      </c>
      <c r="FW43">
        <f t="shared" si="277"/>
        <v>1.9097877253917237</v>
      </c>
      <c r="FX43">
        <f t="shared" si="278"/>
        <v>-0.64745212210171932</v>
      </c>
      <c r="FY43">
        <f t="shared" si="279"/>
        <v>-0.928538777372793</v>
      </c>
      <c r="FZ43">
        <f t="shared" si="280"/>
        <v>6.3356141238806007E-2</v>
      </c>
      <c r="GA43">
        <f t="shared" si="281"/>
        <v>-7.9107103917494981E-2</v>
      </c>
      <c r="GB43">
        <f t="shared" si="282"/>
        <v>0.52650778419479205</v>
      </c>
      <c r="GC43">
        <f t="shared" si="283"/>
        <v>1.044025918371825</v>
      </c>
      <c r="GD43">
        <f t="shared" si="284"/>
        <v>1.2140444215667239</v>
      </c>
      <c r="GE43">
        <f t="shared" si="285"/>
        <v>-1.305750343687704</v>
      </c>
      <c r="GF43">
        <f t="shared" si="286"/>
        <v>1.2463236625624885</v>
      </c>
      <c r="GG43">
        <f t="shared" si="287"/>
        <v>3.1642815786216181</v>
      </c>
      <c r="GH43">
        <f t="shared" si="288"/>
        <v>-2.2622590958685649</v>
      </c>
      <c r="GI43">
        <f t="shared" si="289"/>
        <v>0.56937850867009943</v>
      </c>
      <c r="GJ43">
        <f t="shared" si="290"/>
        <v>0.17066981320928248</v>
      </c>
      <c r="GK43">
        <f t="shared" si="291"/>
        <v>2.215561060718076</v>
      </c>
      <c r="GL43">
        <f t="shared" si="292"/>
        <v>0.42155444122295715</v>
      </c>
      <c r="GM43">
        <f t="shared" si="293"/>
        <v>-2.4049220854596811</v>
      </c>
      <c r="GN43">
        <f t="shared" si="294"/>
        <v>-1.1170074904050398</v>
      </c>
      <c r="GO43">
        <f t="shared" si="295"/>
        <v>-0.33837212097109304</v>
      </c>
      <c r="GP43">
        <f t="shared" si="296"/>
        <v>3.2819110317674705E-2</v>
      </c>
      <c r="GQ43">
        <f t="shared" si="297"/>
        <v>-1.7096390073032861</v>
      </c>
      <c r="GR43">
        <f t="shared" si="298"/>
        <v>1.647445572355368</v>
      </c>
      <c r="GS43">
        <f t="shared" si="299"/>
        <v>-0.56665204731383279</v>
      </c>
      <c r="GX43">
        <f t="shared" si="300"/>
        <v>0.29922925490329944</v>
      </c>
      <c r="GY43">
        <f t="shared" si="301"/>
        <v>2.8702775787181012</v>
      </c>
      <c r="GZ43">
        <f t="shared" si="302"/>
        <v>0.2833210348853068</v>
      </c>
      <c r="HA43">
        <f t="shared" si="303"/>
        <v>0.69473065383068422</v>
      </c>
      <c r="HB43">
        <f t="shared" si="304"/>
        <v>0.36254327014959242</v>
      </c>
      <c r="HC43">
        <f t="shared" si="305"/>
        <v>1.0967462045428649</v>
      </c>
      <c r="HD43">
        <f t="shared" si="306"/>
        <v>0.47152093929152827</v>
      </c>
      <c r="HE43">
        <f t="shared" si="307"/>
        <v>0.63885706114309893</v>
      </c>
      <c r="HF43">
        <f t="shared" si="308"/>
        <v>0.87347782432513799</v>
      </c>
      <c r="HG43">
        <f t="shared" si="309"/>
        <v>1.1617751548512181</v>
      </c>
      <c r="HH43">
        <f t="shared" si="310"/>
        <v>0.26785988537873012</v>
      </c>
      <c r="HI43">
        <f t="shared" si="311"/>
        <v>1.2068837917394821</v>
      </c>
      <c r="HJ43">
        <f t="shared" si="312"/>
        <v>0.28086563871213599</v>
      </c>
      <c r="HK43">
        <f t="shared" si="313"/>
        <v>4.933417057460443E-2</v>
      </c>
      <c r="HL43">
        <f t="shared" si="314"/>
        <v>0.46477874718020096</v>
      </c>
      <c r="HM43">
        <f t="shared" si="315"/>
        <v>2.8270778929656943</v>
      </c>
      <c r="HN43">
        <f t="shared" si="316"/>
        <v>0.2892095652037453</v>
      </c>
      <c r="HO43">
        <f t="shared" si="317"/>
        <v>2.206715014914149</v>
      </c>
      <c r="HP43">
        <f t="shared" si="318"/>
        <v>1.3634792532241611</v>
      </c>
      <c r="HQ43">
        <f t="shared" si="319"/>
        <v>1.4236422665012831</v>
      </c>
      <c r="HR43">
        <f t="shared" si="320"/>
        <v>0.27856330061028534</v>
      </c>
      <c r="HS43">
        <f t="shared" si="321"/>
        <v>3.9923849536775385E-2</v>
      </c>
      <c r="HT43">
        <f t="shared" si="322"/>
        <v>0.67052311160902645</v>
      </c>
      <c r="HU43">
        <f t="shared" si="323"/>
        <v>2.1868583446702989</v>
      </c>
      <c r="HV43">
        <f t="shared" si="324"/>
        <v>2.53992944759423</v>
      </c>
      <c r="HW43">
        <f t="shared" si="325"/>
        <v>0.37168386192567104</v>
      </c>
      <c r="HX43">
        <f t="shared" si="326"/>
        <v>0.49790551307669539</v>
      </c>
      <c r="HY43">
        <f t="shared" si="327"/>
        <v>0.1430518550494394</v>
      </c>
      <c r="HZ43">
        <f t="shared" si="328"/>
        <v>1.2602904761218021</v>
      </c>
      <c r="IA43">
        <f t="shared" si="329"/>
        <v>2.1341247360989111</v>
      </c>
      <c r="IB43">
        <f t="shared" si="330"/>
        <v>0.31162506869949491</v>
      </c>
      <c r="IC43">
        <f t="shared" si="331"/>
        <v>1.1117461419461143</v>
      </c>
      <c r="ID43">
        <f t="shared" si="332"/>
        <v>0.70480983588242374</v>
      </c>
      <c r="IE43">
        <f t="shared" si="333"/>
        <v>0.30815871260336092</v>
      </c>
      <c r="IF43">
        <f t="shared" si="334"/>
        <v>0.43452195588723375</v>
      </c>
      <c r="IG43">
        <f t="shared" si="335"/>
        <v>0.90879469602119634</v>
      </c>
      <c r="IH43">
        <f t="shared" si="336"/>
        <v>1.38407330944325</v>
      </c>
      <c r="II43">
        <f t="shared" si="337"/>
        <v>2.7236789365276293E-2</v>
      </c>
      <c r="IJ43">
        <f t="shared" si="338"/>
        <v>0.70516552673165311</v>
      </c>
      <c r="IK43">
        <f t="shared" si="339"/>
        <v>0.83652587503141107</v>
      </c>
      <c r="IL43">
        <f t="shared" si="340"/>
        <v>1.7511416234194508</v>
      </c>
      <c r="IM43">
        <f t="shared" si="341"/>
        <v>1.6909438492712781</v>
      </c>
      <c r="IN43">
        <f t="shared" si="342"/>
        <v>1.284150366648837</v>
      </c>
      <c r="IO43">
        <f t="shared" si="343"/>
        <v>1.6997558892135638</v>
      </c>
      <c r="IP43">
        <f t="shared" si="344"/>
        <v>1.383671192101938</v>
      </c>
      <c r="IQ43">
        <f t="shared" si="345"/>
        <v>1.447840221789511</v>
      </c>
      <c r="IR43">
        <f t="shared" si="346"/>
        <v>0.64896804955974097</v>
      </c>
      <c r="IS43">
        <f t="shared" si="347"/>
        <v>2.1185188713194458</v>
      </c>
      <c r="IT43">
        <f t="shared" si="348"/>
        <v>0.96181079676331205</v>
      </c>
      <c r="IU43">
        <f t="shared" si="349"/>
        <v>1.342998626657057</v>
      </c>
      <c r="IV43">
        <f t="shared" si="350"/>
        <v>0.67142622289436305</v>
      </c>
      <c r="IW43">
        <f t="shared" si="351"/>
        <v>1.4442909849435748</v>
      </c>
      <c r="IX43">
        <f t="shared" si="352"/>
        <v>1.4447390842309182</v>
      </c>
      <c r="IY43">
        <f t="shared" si="353"/>
        <v>0.7619036055786268</v>
      </c>
      <c r="IZ43">
        <f t="shared" si="354"/>
        <v>0.90986264300883601</v>
      </c>
      <c r="JA43">
        <f t="shared" si="355"/>
        <v>2.0020083920314189</v>
      </c>
      <c r="JB43">
        <f t="shared" si="356"/>
        <v>1.009208753521561</v>
      </c>
      <c r="JC43">
        <f t="shared" si="357"/>
        <v>0.25238534653351596</v>
      </c>
      <c r="JD43">
        <f t="shared" si="358"/>
        <v>1.2056688644699409</v>
      </c>
      <c r="JE43">
        <f t="shared" si="359"/>
        <v>1.344777470124759</v>
      </c>
      <c r="JF43">
        <f t="shared" si="360"/>
        <v>0.12122751838156609</v>
      </c>
      <c r="JG43">
        <f t="shared" si="361"/>
        <v>1.434524068349371</v>
      </c>
      <c r="JH43">
        <f t="shared" si="362"/>
        <v>0.51992379082155771</v>
      </c>
      <c r="JI43">
        <f t="shared" si="363"/>
        <v>0.71096979365798352</v>
      </c>
      <c r="JJ43">
        <f t="shared" si="364"/>
        <v>1.3404719102531752</v>
      </c>
      <c r="JK43">
        <f t="shared" si="365"/>
        <v>0.6756383911495778</v>
      </c>
      <c r="JL43">
        <f t="shared" si="366"/>
        <v>0.185329073147599</v>
      </c>
      <c r="JM43">
        <f t="shared" si="367"/>
        <v>0.35211992178562451</v>
      </c>
      <c r="JN43">
        <f t="shared" si="368"/>
        <v>1.7472737956331521</v>
      </c>
      <c r="JO43">
        <f t="shared" si="369"/>
        <v>7.9605884124401227E-2</v>
      </c>
      <c r="JP43">
        <f t="shared" si="370"/>
        <v>0.65938888704826115</v>
      </c>
      <c r="JQ43">
        <f t="shared" si="371"/>
        <v>0.37179341487231793</v>
      </c>
      <c r="JR43">
        <f t="shared" si="372"/>
        <v>0.18788566431698853</v>
      </c>
      <c r="JS43">
        <f t="shared" si="373"/>
        <v>0.47356195707190507</v>
      </c>
      <c r="JT43">
        <f t="shared" si="374"/>
        <v>0.37983098764373741</v>
      </c>
      <c r="JU43">
        <f t="shared" si="375"/>
        <v>1.052770795543879</v>
      </c>
      <c r="JV43">
        <f t="shared" si="376"/>
        <v>0.34287995445359198</v>
      </c>
      <c r="JW43">
        <f t="shared" si="377"/>
        <v>1.9097877253917237</v>
      </c>
      <c r="JX43">
        <f t="shared" si="378"/>
        <v>0.64745212210171932</v>
      </c>
      <c r="JY43">
        <f t="shared" si="379"/>
        <v>0.928538777372793</v>
      </c>
      <c r="JZ43">
        <f t="shared" si="380"/>
        <v>6.3356141238806007E-2</v>
      </c>
      <c r="KA43">
        <f t="shared" si="381"/>
        <v>7.9107103917494981E-2</v>
      </c>
      <c r="KB43">
        <f t="shared" si="382"/>
        <v>0.52650778419479205</v>
      </c>
      <c r="KC43">
        <f t="shared" si="383"/>
        <v>1.044025918371825</v>
      </c>
      <c r="KD43">
        <f t="shared" si="384"/>
        <v>1.2140444215667239</v>
      </c>
      <c r="KE43">
        <f t="shared" si="385"/>
        <v>1.305750343687704</v>
      </c>
      <c r="KF43">
        <f t="shared" si="386"/>
        <v>1.2463236625624885</v>
      </c>
      <c r="KG43">
        <f t="shared" si="387"/>
        <v>3.1642815786216181</v>
      </c>
      <c r="KH43">
        <f t="shared" si="388"/>
        <v>2.2622590958685649</v>
      </c>
      <c r="KI43">
        <f t="shared" si="389"/>
        <v>0.56937850867009943</v>
      </c>
      <c r="KJ43">
        <f t="shared" si="390"/>
        <v>0.17066981320928248</v>
      </c>
      <c r="KK43">
        <f t="shared" si="391"/>
        <v>2.215561060718076</v>
      </c>
      <c r="KL43">
        <f t="shared" si="392"/>
        <v>0.42155444122295715</v>
      </c>
      <c r="KM43">
        <f t="shared" si="393"/>
        <v>2.4049220854596811</v>
      </c>
      <c r="KN43">
        <f t="shared" si="394"/>
        <v>1.1170074904050398</v>
      </c>
      <c r="KO43">
        <f t="shared" si="395"/>
        <v>0.33837212097109304</v>
      </c>
      <c r="KP43">
        <f t="shared" si="396"/>
        <v>3.2819110317674705E-2</v>
      </c>
      <c r="KQ43">
        <f t="shared" si="397"/>
        <v>1.7096390073032861</v>
      </c>
      <c r="KR43">
        <f t="shared" si="398"/>
        <v>1.647445572355368</v>
      </c>
      <c r="KS43">
        <f t="shared" si="399"/>
        <v>0.56665204731383279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1.5917012850948871</v>
      </c>
      <c r="CY44">
        <f t="shared" si="201"/>
        <v>-0.39626496163298408</v>
      </c>
      <c r="CZ44">
        <f t="shared" si="202"/>
        <v>1.6970396403614629</v>
      </c>
      <c r="DA44">
        <f t="shared" si="203"/>
        <v>2.0068967356736578</v>
      </c>
      <c r="DB44">
        <f t="shared" si="204"/>
        <v>-8.961268184139419E-2</v>
      </c>
      <c r="DC44">
        <f t="shared" si="205"/>
        <v>5.7905116498442322E-3</v>
      </c>
      <c r="DD44">
        <f t="shared" si="206"/>
        <v>2.6574871192910743E-2</v>
      </c>
      <c r="DE44">
        <f t="shared" si="207"/>
        <v>-0.23354406993472482</v>
      </c>
      <c r="DF44">
        <f t="shared" si="208"/>
        <v>-0.75928993183621907</v>
      </c>
      <c r="DG44">
        <f t="shared" si="209"/>
        <v>0.38245847649955589</v>
      </c>
      <c r="DH44">
        <f t="shared" si="210"/>
        <v>1.039957968280645</v>
      </c>
      <c r="DI44">
        <f t="shared" si="211"/>
        <v>-0.69317086405006301</v>
      </c>
      <c r="DJ44">
        <f t="shared" si="212"/>
        <v>1.8233254856648551</v>
      </c>
      <c r="DK44">
        <f t="shared" si="213"/>
        <v>-0.9189087901686529</v>
      </c>
      <c r="DL44">
        <f t="shared" si="214"/>
        <v>0.54984507160385365</v>
      </c>
      <c r="DM44">
        <f t="shared" si="215"/>
        <v>-8.7692537561167017E-2</v>
      </c>
      <c r="DN44">
        <f t="shared" si="216"/>
        <v>-2.0481166699031383E-2</v>
      </c>
      <c r="DO44">
        <f t="shared" si="217"/>
        <v>0.51967445038586457</v>
      </c>
      <c r="DP44">
        <f t="shared" si="218"/>
        <v>0.41255822891281813</v>
      </c>
      <c r="DQ44">
        <f t="shared" si="219"/>
        <v>-2.440778659192214</v>
      </c>
      <c r="DR44">
        <f t="shared" si="220"/>
        <v>-1.7792630448260821E-2</v>
      </c>
      <c r="DS44">
        <f t="shared" si="221"/>
        <v>-2.2641968185614849</v>
      </c>
      <c r="DT44">
        <f t="shared" si="222"/>
        <v>2.1023875487016457</v>
      </c>
      <c r="DU44">
        <f t="shared" si="223"/>
        <v>1.4260562779494725</v>
      </c>
      <c r="DV44">
        <f t="shared" si="224"/>
        <v>0.45267189309729816</v>
      </c>
      <c r="DW44">
        <f t="shared" si="225"/>
        <v>-0.29806483913320359</v>
      </c>
      <c r="DX44">
        <f t="shared" si="226"/>
        <v>-1.499047132235936</v>
      </c>
      <c r="DY44">
        <f t="shared" si="227"/>
        <v>1.6691614936064301</v>
      </c>
      <c r="DZ44">
        <f t="shared" si="228"/>
        <v>-1.385325758588636</v>
      </c>
      <c r="EA44">
        <f t="shared" si="229"/>
        <v>-0.95476375454921358</v>
      </c>
      <c r="EB44">
        <f t="shared" si="230"/>
        <v>-1.7148212204211482</v>
      </c>
      <c r="EC44">
        <f t="shared" si="231"/>
        <v>-0.5565510580329045</v>
      </c>
      <c r="ED44">
        <f t="shared" si="232"/>
        <v>1.989105120782741</v>
      </c>
      <c r="EE44">
        <f t="shared" si="233"/>
        <v>-0.43998106989711672</v>
      </c>
      <c r="EF44">
        <f t="shared" si="234"/>
        <v>-0.37384634728018634</v>
      </c>
      <c r="EG44">
        <f t="shared" si="235"/>
        <v>0.60440725988127264</v>
      </c>
      <c r="EH44">
        <f t="shared" si="236"/>
        <v>0.68816005572265637</v>
      </c>
      <c r="EI44">
        <f t="shared" si="237"/>
        <v>1.00897023594761</v>
      </c>
      <c r="EJ44">
        <f t="shared" si="238"/>
        <v>-0.4058694165056328</v>
      </c>
      <c r="EK44">
        <f t="shared" si="239"/>
        <v>2.2535706691815611</v>
      </c>
      <c r="EL44">
        <f t="shared" si="240"/>
        <v>0.43631684576404295</v>
      </c>
      <c r="EM44">
        <f t="shared" si="241"/>
        <v>-1.4010037220736524</v>
      </c>
      <c r="EN44">
        <f t="shared" si="242"/>
        <v>0.56606692746004406</v>
      </c>
      <c r="EO44">
        <f t="shared" si="243"/>
        <v>0.79848756739084537</v>
      </c>
      <c r="EP44">
        <f t="shared" si="244"/>
        <v>2.9073329497768308E-2</v>
      </c>
      <c r="EQ44">
        <f t="shared" si="245"/>
        <v>-9.0936548118340066E-2</v>
      </c>
      <c r="ER44">
        <f t="shared" si="246"/>
        <v>0.68869573916215798</v>
      </c>
      <c r="ES44">
        <f t="shared" si="247"/>
        <v>0.14365498702128898</v>
      </c>
      <c r="ET44">
        <f t="shared" si="248"/>
        <v>0.37360205182975909</v>
      </c>
      <c r="EU44">
        <f t="shared" si="249"/>
        <v>1.1343423427556321</v>
      </c>
      <c r="EV44">
        <f t="shared" si="250"/>
        <v>-1.9548883453393262</v>
      </c>
      <c r="EW44">
        <f t="shared" si="251"/>
        <v>1.384018257060446</v>
      </c>
      <c r="EX44">
        <f t="shared" si="252"/>
        <v>-0.22158814404947536</v>
      </c>
      <c r="EY44">
        <f t="shared" si="253"/>
        <v>0.94786549915797791</v>
      </c>
      <c r="EZ44">
        <f t="shared" si="254"/>
        <v>-0.47747304773909993</v>
      </c>
      <c r="FA44">
        <f t="shared" si="255"/>
        <v>-0.29038688290180814</v>
      </c>
      <c r="FB44">
        <f t="shared" si="256"/>
        <v>2.1112150090953481</v>
      </c>
      <c r="FC44">
        <f t="shared" si="257"/>
        <v>0.35778936463551025</v>
      </c>
      <c r="FD44">
        <f t="shared" si="258"/>
        <v>-1.1770614814932299</v>
      </c>
      <c r="FE44">
        <f t="shared" si="259"/>
        <v>-2.6016738368778936E-2</v>
      </c>
      <c r="FF44">
        <f t="shared" si="260"/>
        <v>4.0405230866686903E-2</v>
      </c>
      <c r="FG44">
        <f t="shared" si="261"/>
        <v>-2.3324846534541921E-2</v>
      </c>
      <c r="FH44">
        <f t="shared" si="262"/>
        <v>-0.43771760136249438</v>
      </c>
      <c r="FI44">
        <f t="shared" si="263"/>
        <v>-1.0007292577132691</v>
      </c>
      <c r="FJ44">
        <f t="shared" si="264"/>
        <v>0.97495247077705183</v>
      </c>
      <c r="FK44">
        <f t="shared" si="265"/>
        <v>-0.78050778143265009</v>
      </c>
      <c r="FL44">
        <f t="shared" si="266"/>
        <v>-1.0939056436087762</v>
      </c>
      <c r="FM44">
        <f t="shared" si="267"/>
        <v>1.380610747638948</v>
      </c>
      <c r="FN44">
        <f t="shared" si="268"/>
        <v>-1.1427731809191561</v>
      </c>
      <c r="FO44">
        <f t="shared" si="269"/>
        <v>-0.46248417275760784</v>
      </c>
      <c r="FP44">
        <f t="shared" si="270"/>
        <v>0.41288500547556889</v>
      </c>
      <c r="FQ44">
        <f t="shared" si="271"/>
        <v>1.0925587165586041</v>
      </c>
      <c r="FR44">
        <f t="shared" si="272"/>
        <v>1.6376928896111849</v>
      </c>
      <c r="FS44">
        <f t="shared" si="273"/>
        <v>-2.025543590998891</v>
      </c>
      <c r="FT44">
        <f t="shared" si="274"/>
        <v>-1.215527913249753</v>
      </c>
      <c r="FU44">
        <f t="shared" si="275"/>
        <v>0.69077737290980701</v>
      </c>
      <c r="FV44">
        <f t="shared" si="276"/>
        <v>-0.56426816983063766</v>
      </c>
      <c r="FW44">
        <f t="shared" si="277"/>
        <v>-1.2740054946180102</v>
      </c>
      <c r="FX44">
        <f t="shared" si="278"/>
        <v>-0.19686200582655752</v>
      </c>
      <c r="FY44">
        <f t="shared" si="279"/>
        <v>-0.324366202312104</v>
      </c>
      <c r="FZ44">
        <f t="shared" si="280"/>
        <v>1.8805483173755031</v>
      </c>
      <c r="GA44">
        <f t="shared" si="281"/>
        <v>-0.25735259720580772</v>
      </c>
      <c r="GB44">
        <f t="shared" si="282"/>
        <v>0.8943787896427019</v>
      </c>
      <c r="GC44">
        <f t="shared" si="283"/>
        <v>1.4013331913644813</v>
      </c>
      <c r="GD44">
        <f t="shared" si="284"/>
        <v>-0.77449186742805132</v>
      </c>
      <c r="GE44">
        <f t="shared" si="285"/>
        <v>-1.6957742385940662</v>
      </c>
      <c r="GF44">
        <f t="shared" si="286"/>
        <v>-1.7940072401610421</v>
      </c>
      <c r="GG44">
        <f t="shared" si="287"/>
        <v>-0.19052057001041889</v>
      </c>
      <c r="GH44">
        <f t="shared" si="288"/>
        <v>0.20135884247343383</v>
      </c>
      <c r="GI44">
        <f t="shared" si="289"/>
        <v>1.9787941499805579</v>
      </c>
      <c r="GJ44">
        <f t="shared" si="290"/>
        <v>0.56219901435805375</v>
      </c>
      <c r="GK44">
        <f t="shared" si="291"/>
        <v>1.0562531768158583</v>
      </c>
      <c r="GL44">
        <f t="shared" si="292"/>
        <v>0.5748175244406768</v>
      </c>
      <c r="GM44">
        <f t="shared" si="293"/>
        <v>0.1310993684871804</v>
      </c>
      <c r="GN44">
        <f t="shared" si="294"/>
        <v>1.655218864472972</v>
      </c>
      <c r="GO44">
        <f t="shared" si="295"/>
        <v>0.92030786724163793</v>
      </c>
      <c r="GP44">
        <f t="shared" si="296"/>
        <v>-2.0333340810222991</v>
      </c>
      <c r="GQ44">
        <f t="shared" si="297"/>
        <v>0.29268459077396825</v>
      </c>
      <c r="GR44">
        <f t="shared" si="298"/>
        <v>-0.63247556573544284</v>
      </c>
      <c r="GS44">
        <f t="shared" si="299"/>
        <v>0.90799622445183847</v>
      </c>
      <c r="GX44">
        <f t="shared" si="300"/>
        <v>1.5917012850948871</v>
      </c>
      <c r="GY44">
        <f t="shared" si="301"/>
        <v>0.39626496163298408</v>
      </c>
      <c r="GZ44">
        <f t="shared" si="302"/>
        <v>1.6970396403614629</v>
      </c>
      <c r="HA44">
        <f t="shared" si="303"/>
        <v>2.0068967356736578</v>
      </c>
      <c r="HB44">
        <f t="shared" si="304"/>
        <v>8.961268184139419E-2</v>
      </c>
      <c r="HC44">
        <f t="shared" si="305"/>
        <v>5.7905116498442322E-3</v>
      </c>
      <c r="HD44">
        <f t="shared" si="306"/>
        <v>2.6574871192910743E-2</v>
      </c>
      <c r="HE44">
        <f t="shared" si="307"/>
        <v>0.23354406993472482</v>
      </c>
      <c r="HF44">
        <f t="shared" si="308"/>
        <v>0.75928993183621907</v>
      </c>
      <c r="HG44">
        <f t="shared" si="309"/>
        <v>0.38245847649955589</v>
      </c>
      <c r="HH44">
        <f t="shared" si="310"/>
        <v>1.039957968280645</v>
      </c>
      <c r="HI44">
        <f t="shared" si="311"/>
        <v>0.69317086405006301</v>
      </c>
      <c r="HJ44">
        <f t="shared" si="312"/>
        <v>1.8233254856648551</v>
      </c>
      <c r="HK44">
        <f t="shared" si="313"/>
        <v>0.9189087901686529</v>
      </c>
      <c r="HL44">
        <f t="shared" si="314"/>
        <v>0.54984507160385365</v>
      </c>
      <c r="HM44">
        <f t="shared" si="315"/>
        <v>8.7692537561167017E-2</v>
      </c>
      <c r="HN44">
        <f t="shared" si="316"/>
        <v>2.0481166699031383E-2</v>
      </c>
      <c r="HO44">
        <f t="shared" si="317"/>
        <v>0.51967445038586457</v>
      </c>
      <c r="HP44">
        <f t="shared" si="318"/>
        <v>0.41255822891281813</v>
      </c>
      <c r="HQ44">
        <f t="shared" si="319"/>
        <v>2.440778659192214</v>
      </c>
      <c r="HR44">
        <f t="shared" si="320"/>
        <v>1.7792630448260821E-2</v>
      </c>
      <c r="HS44">
        <f t="shared" si="321"/>
        <v>2.2641968185614849</v>
      </c>
      <c r="HT44">
        <f t="shared" si="322"/>
        <v>2.1023875487016457</v>
      </c>
      <c r="HU44">
        <f t="shared" si="323"/>
        <v>1.4260562779494725</v>
      </c>
      <c r="HV44">
        <f t="shared" si="324"/>
        <v>0.45267189309729816</v>
      </c>
      <c r="HW44">
        <f t="shared" si="325"/>
        <v>0.29806483913320359</v>
      </c>
      <c r="HX44">
        <f t="shared" si="326"/>
        <v>1.499047132235936</v>
      </c>
      <c r="HY44">
        <f t="shared" si="327"/>
        <v>1.6691614936064301</v>
      </c>
      <c r="HZ44">
        <f t="shared" si="328"/>
        <v>1.385325758588636</v>
      </c>
      <c r="IA44">
        <f t="shared" si="329"/>
        <v>0.95476375454921358</v>
      </c>
      <c r="IB44">
        <f t="shared" si="330"/>
        <v>1.7148212204211482</v>
      </c>
      <c r="IC44">
        <f t="shared" si="331"/>
        <v>0.5565510580329045</v>
      </c>
      <c r="ID44">
        <f t="shared" si="332"/>
        <v>1.989105120782741</v>
      </c>
      <c r="IE44">
        <f t="shared" si="333"/>
        <v>0.43998106989711672</v>
      </c>
      <c r="IF44">
        <f t="shared" si="334"/>
        <v>0.37384634728018634</v>
      </c>
      <c r="IG44">
        <f t="shared" si="335"/>
        <v>0.60440725988127264</v>
      </c>
      <c r="IH44">
        <f t="shared" si="336"/>
        <v>0.68816005572265637</v>
      </c>
      <c r="II44">
        <f t="shared" si="337"/>
        <v>1.00897023594761</v>
      </c>
      <c r="IJ44">
        <f t="shared" si="338"/>
        <v>0.4058694165056328</v>
      </c>
      <c r="IK44">
        <f t="shared" si="339"/>
        <v>2.2535706691815611</v>
      </c>
      <c r="IL44">
        <f t="shared" si="340"/>
        <v>0.43631684576404295</v>
      </c>
      <c r="IM44">
        <f t="shared" si="341"/>
        <v>1.4010037220736524</v>
      </c>
      <c r="IN44">
        <f t="shared" si="342"/>
        <v>0.56606692746004406</v>
      </c>
      <c r="IO44">
        <f t="shared" si="343"/>
        <v>0.79848756739084537</v>
      </c>
      <c r="IP44">
        <f t="shared" si="344"/>
        <v>2.9073329497768308E-2</v>
      </c>
      <c r="IQ44">
        <f t="shared" si="345"/>
        <v>9.0936548118340066E-2</v>
      </c>
      <c r="IR44">
        <f t="shared" si="346"/>
        <v>0.68869573916215798</v>
      </c>
      <c r="IS44">
        <f t="shared" si="347"/>
        <v>0.14365498702128898</v>
      </c>
      <c r="IT44">
        <f t="shared" si="348"/>
        <v>0.37360205182975909</v>
      </c>
      <c r="IU44">
        <f t="shared" si="349"/>
        <v>1.1343423427556321</v>
      </c>
      <c r="IV44">
        <f t="shared" si="350"/>
        <v>1.9548883453393262</v>
      </c>
      <c r="IW44">
        <f t="shared" si="351"/>
        <v>1.384018257060446</v>
      </c>
      <c r="IX44">
        <f t="shared" si="352"/>
        <v>0.22158814404947536</v>
      </c>
      <c r="IY44">
        <f t="shared" si="353"/>
        <v>0.94786549915797791</v>
      </c>
      <c r="IZ44">
        <f t="shared" si="354"/>
        <v>0.47747304773909993</v>
      </c>
      <c r="JA44">
        <f t="shared" si="355"/>
        <v>0.29038688290180814</v>
      </c>
      <c r="JB44">
        <f t="shared" si="356"/>
        <v>2.1112150090953481</v>
      </c>
      <c r="JC44">
        <f t="shared" si="357"/>
        <v>0.35778936463551025</v>
      </c>
      <c r="JD44">
        <f t="shared" si="358"/>
        <v>1.1770614814932299</v>
      </c>
      <c r="JE44">
        <f t="shared" si="359"/>
        <v>2.6016738368778936E-2</v>
      </c>
      <c r="JF44">
        <f t="shared" si="360"/>
        <v>4.0405230866686903E-2</v>
      </c>
      <c r="JG44">
        <f t="shared" si="361"/>
        <v>2.3324846534541921E-2</v>
      </c>
      <c r="JH44">
        <f t="shared" si="362"/>
        <v>0.43771760136249438</v>
      </c>
      <c r="JI44">
        <f t="shared" si="363"/>
        <v>1.0007292577132691</v>
      </c>
      <c r="JJ44">
        <f t="shared" si="364"/>
        <v>0.97495247077705183</v>
      </c>
      <c r="JK44">
        <f t="shared" si="365"/>
        <v>0.78050778143265009</v>
      </c>
      <c r="JL44">
        <f t="shared" si="366"/>
        <v>1.0939056436087762</v>
      </c>
      <c r="JM44">
        <f t="shared" si="367"/>
        <v>1.380610747638948</v>
      </c>
      <c r="JN44">
        <f t="shared" si="368"/>
        <v>1.1427731809191561</v>
      </c>
      <c r="JO44">
        <f t="shared" si="369"/>
        <v>0.46248417275760784</v>
      </c>
      <c r="JP44">
        <f t="shared" si="370"/>
        <v>0.41288500547556889</v>
      </c>
      <c r="JQ44">
        <f t="shared" si="371"/>
        <v>1.0925587165586041</v>
      </c>
      <c r="JR44">
        <f t="shared" si="372"/>
        <v>1.6376928896111849</v>
      </c>
      <c r="JS44">
        <f t="shared" si="373"/>
        <v>2.025543590998891</v>
      </c>
      <c r="JT44">
        <f t="shared" si="374"/>
        <v>1.215527913249753</v>
      </c>
      <c r="JU44">
        <f t="shared" si="375"/>
        <v>0.69077737290980701</v>
      </c>
      <c r="JV44">
        <f t="shared" si="376"/>
        <v>0.56426816983063766</v>
      </c>
      <c r="JW44">
        <f t="shared" si="377"/>
        <v>1.2740054946180102</v>
      </c>
      <c r="JX44">
        <f t="shared" si="378"/>
        <v>0.19686200582655752</v>
      </c>
      <c r="JY44">
        <f t="shared" si="379"/>
        <v>0.324366202312104</v>
      </c>
      <c r="JZ44">
        <f t="shared" si="380"/>
        <v>1.8805483173755031</v>
      </c>
      <c r="KA44">
        <f t="shared" si="381"/>
        <v>0.25735259720580772</v>
      </c>
      <c r="KB44">
        <f t="shared" si="382"/>
        <v>0.8943787896427019</v>
      </c>
      <c r="KC44">
        <f t="shared" si="383"/>
        <v>1.4013331913644813</v>
      </c>
      <c r="KD44">
        <f t="shared" si="384"/>
        <v>0.77449186742805132</v>
      </c>
      <c r="KE44">
        <f t="shared" si="385"/>
        <v>1.6957742385940662</v>
      </c>
      <c r="KF44">
        <f t="shared" si="386"/>
        <v>1.7940072401610421</v>
      </c>
      <c r="KG44">
        <f t="shared" si="387"/>
        <v>0.19052057001041889</v>
      </c>
      <c r="KH44">
        <f t="shared" si="388"/>
        <v>0.20135884247343383</v>
      </c>
      <c r="KI44">
        <f t="shared" si="389"/>
        <v>1.9787941499805579</v>
      </c>
      <c r="KJ44">
        <f t="shared" si="390"/>
        <v>0.56219901435805375</v>
      </c>
      <c r="KK44">
        <f t="shared" si="391"/>
        <v>1.0562531768158583</v>
      </c>
      <c r="KL44">
        <f t="shared" si="392"/>
        <v>0.5748175244406768</v>
      </c>
      <c r="KM44">
        <f t="shared" si="393"/>
        <v>0.1310993684871804</v>
      </c>
      <c r="KN44">
        <f t="shared" si="394"/>
        <v>1.655218864472972</v>
      </c>
      <c r="KO44">
        <f t="shared" si="395"/>
        <v>0.92030786724163793</v>
      </c>
      <c r="KP44">
        <f t="shared" si="396"/>
        <v>2.0333340810222991</v>
      </c>
      <c r="KQ44">
        <f t="shared" si="397"/>
        <v>0.29268459077396825</v>
      </c>
      <c r="KR44">
        <f t="shared" si="398"/>
        <v>0.63247556573544284</v>
      </c>
      <c r="KS44">
        <f t="shared" si="399"/>
        <v>0.90799622445183847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-0.27211974868982758</v>
      </c>
      <c r="CY45">
        <f t="shared" si="201"/>
        <v>0.49448095148691557</v>
      </c>
      <c r="CZ45">
        <f t="shared" si="202"/>
        <v>0.93484763898090095</v>
      </c>
      <c r="DA45">
        <f t="shared" si="203"/>
        <v>-1.1939738842784691</v>
      </c>
      <c r="DB45">
        <f t="shared" si="204"/>
        <v>0.73879872555959825</v>
      </c>
      <c r="DC45">
        <f t="shared" si="205"/>
        <v>-1.028875485969093</v>
      </c>
      <c r="DD45">
        <f t="shared" si="206"/>
        <v>-1.4509307881264701</v>
      </c>
      <c r="DE45">
        <f t="shared" si="207"/>
        <v>0.94468351148006069</v>
      </c>
      <c r="DF45">
        <f t="shared" si="208"/>
        <v>-0.6945237608258501</v>
      </c>
      <c r="DG45">
        <f t="shared" si="209"/>
        <v>5.4708228281963533E-2</v>
      </c>
      <c r="DH45">
        <f t="shared" si="210"/>
        <v>1.876394611250189</v>
      </c>
      <c r="DI45">
        <f t="shared" si="211"/>
        <v>-1.1925242199768511</v>
      </c>
      <c r="DJ45">
        <f t="shared" si="212"/>
        <v>-0.29424540507257857</v>
      </c>
      <c r="DK45">
        <f t="shared" si="213"/>
        <v>0.32798609165375348</v>
      </c>
      <c r="DL45">
        <f t="shared" si="214"/>
        <v>1.1363357761298065</v>
      </c>
      <c r="DM45">
        <f t="shared" si="215"/>
        <v>0.45153547133497945</v>
      </c>
      <c r="DN45">
        <f t="shared" si="216"/>
        <v>1.1204998407500741</v>
      </c>
      <c r="DO45">
        <f t="shared" si="217"/>
        <v>-2.428979513190098</v>
      </c>
      <c r="DP45">
        <f t="shared" si="218"/>
        <v>-4.6246439670128758E-2</v>
      </c>
      <c r="DQ45">
        <f t="shared" si="219"/>
        <v>-0.12017299836701589</v>
      </c>
      <c r="DR45">
        <f t="shared" si="220"/>
        <v>0.8229448730175013</v>
      </c>
      <c r="DS45">
        <f t="shared" si="221"/>
        <v>-5.0257324001282022E-2</v>
      </c>
      <c r="DT45">
        <f t="shared" si="222"/>
        <v>-1.2635067738776169</v>
      </c>
      <c r="DU45">
        <f t="shared" si="223"/>
        <v>-1.909160913760336</v>
      </c>
      <c r="DV45">
        <f t="shared" si="224"/>
        <v>-0.88060737122791288</v>
      </c>
      <c r="DW45">
        <f t="shared" si="225"/>
        <v>-0.63607901530767497</v>
      </c>
      <c r="DX45">
        <f t="shared" si="226"/>
        <v>0.8722447360251222</v>
      </c>
      <c r="DY45">
        <f t="shared" si="227"/>
        <v>-0.27944132065369431</v>
      </c>
      <c r="DZ45">
        <f t="shared" si="228"/>
        <v>0.60100067451219075</v>
      </c>
      <c r="EA45">
        <f t="shared" si="229"/>
        <v>0.66348953522873999</v>
      </c>
      <c r="EB45">
        <f t="shared" si="230"/>
        <v>0.85610231780046786</v>
      </c>
      <c r="EC45">
        <f t="shared" si="231"/>
        <v>-0.34723898440679246</v>
      </c>
      <c r="ED45">
        <f t="shared" si="232"/>
        <v>-1.1672104600096174</v>
      </c>
      <c r="EE45">
        <f t="shared" si="233"/>
        <v>0.34173067055664758</v>
      </c>
      <c r="EF45">
        <f t="shared" si="234"/>
        <v>-0.25328636582833342</v>
      </c>
      <c r="EG45">
        <f t="shared" si="235"/>
        <v>1.708266754108074</v>
      </c>
      <c r="EH45">
        <f t="shared" si="236"/>
        <v>-1.766298181561073</v>
      </c>
      <c r="EI45">
        <f t="shared" si="237"/>
        <v>0.7329434028004671</v>
      </c>
      <c r="EJ45">
        <f t="shared" si="238"/>
        <v>-0.16287471964130282</v>
      </c>
      <c r="EK45">
        <f t="shared" si="239"/>
        <v>0.94763814156177006</v>
      </c>
      <c r="EL45">
        <f t="shared" si="240"/>
        <v>-0.47923202600086945</v>
      </c>
      <c r="EM45">
        <f t="shared" si="241"/>
        <v>-1.6399222518016212</v>
      </c>
      <c r="EN45">
        <f t="shared" si="242"/>
        <v>0.4351659012542195</v>
      </c>
      <c r="EO45">
        <f t="shared" si="243"/>
        <v>-2.2766481487268173</v>
      </c>
      <c r="EP45">
        <f t="shared" si="244"/>
        <v>2.1873968567398352</v>
      </c>
      <c r="EQ45">
        <f t="shared" si="245"/>
        <v>0.35515520935284184</v>
      </c>
      <c r="ER45">
        <f t="shared" si="246"/>
        <v>1.350898433716532</v>
      </c>
      <c r="ES45">
        <f t="shared" si="247"/>
        <v>0.19232258666281288</v>
      </c>
      <c r="ET45">
        <f t="shared" si="248"/>
        <v>-0.53032561033657388</v>
      </c>
      <c r="EU45">
        <f t="shared" si="249"/>
        <v>0.1576416864213489</v>
      </c>
      <c r="EV45">
        <f t="shared" si="250"/>
        <v>-0.48365152185966509</v>
      </c>
      <c r="EW45">
        <f t="shared" si="251"/>
        <v>1.0654737776201291</v>
      </c>
      <c r="EX45">
        <f t="shared" si="252"/>
        <v>-0.53768322810163216</v>
      </c>
      <c r="EY45">
        <f t="shared" si="253"/>
        <v>0.81430142048443699</v>
      </c>
      <c r="EZ45">
        <f t="shared" si="254"/>
        <v>-0.95307754765230801</v>
      </c>
      <c r="FA45">
        <f t="shared" si="255"/>
        <v>0.30515345208402878</v>
      </c>
      <c r="FB45">
        <f t="shared" si="256"/>
        <v>1.1182528138745331</v>
      </c>
      <c r="FC45">
        <f t="shared" si="257"/>
        <v>-0.66336712790439334</v>
      </c>
      <c r="FD45">
        <f t="shared" si="258"/>
        <v>-1.1364124247669412</v>
      </c>
      <c r="FE45">
        <f t="shared" si="259"/>
        <v>-0.29881100101187752</v>
      </c>
      <c r="FF45">
        <f t="shared" si="260"/>
        <v>-1.6666228200799182</v>
      </c>
      <c r="FG45">
        <f t="shared" si="261"/>
        <v>1.454672004549213</v>
      </c>
      <c r="FH45">
        <f t="shared" si="262"/>
        <v>-2.4145460641668199</v>
      </c>
      <c r="FI45">
        <f t="shared" si="263"/>
        <v>0.23972372158319605</v>
      </c>
      <c r="FJ45">
        <f t="shared" si="264"/>
        <v>-2.7657708509801058</v>
      </c>
      <c r="FK45">
        <f t="shared" si="265"/>
        <v>-8.5534041379592418E-2</v>
      </c>
      <c r="FL45">
        <f t="shared" si="266"/>
        <v>0.89991728431585838</v>
      </c>
      <c r="FM45">
        <f t="shared" si="267"/>
        <v>1.1069546678516673E-2</v>
      </c>
      <c r="FN45">
        <f t="shared" si="268"/>
        <v>-0.77821758515001493</v>
      </c>
      <c r="FO45">
        <f t="shared" si="269"/>
        <v>0.26740534197106186</v>
      </c>
      <c r="FP45">
        <f t="shared" si="270"/>
        <v>1.5063210971008381</v>
      </c>
      <c r="FQ45">
        <f t="shared" si="271"/>
        <v>-0.88513513163078805</v>
      </c>
      <c r="FR45">
        <f t="shared" si="272"/>
        <v>1.148877774241154</v>
      </c>
      <c r="FS45">
        <f t="shared" si="273"/>
        <v>-0.14623340967253218</v>
      </c>
      <c r="FT45">
        <f t="shared" si="274"/>
        <v>-0.27655034112058996</v>
      </c>
      <c r="FU45">
        <f t="shared" si="275"/>
        <v>0.19977005344747967</v>
      </c>
      <c r="FV45">
        <f t="shared" si="276"/>
        <v>-1.8143661842212671</v>
      </c>
      <c r="FW45">
        <f t="shared" si="277"/>
        <v>0.14903931804199211</v>
      </c>
      <c r="FX45">
        <f t="shared" si="278"/>
        <v>-2.175842131750108</v>
      </c>
      <c r="FY45">
        <f t="shared" si="279"/>
        <v>0.23689540317178392</v>
      </c>
      <c r="FZ45">
        <f t="shared" si="280"/>
        <v>-0.18189044357166295</v>
      </c>
      <c r="GA45">
        <f t="shared" si="281"/>
        <v>-0.92876788305862701</v>
      </c>
      <c r="GB45">
        <f t="shared" si="282"/>
        <v>2.8920663443853569</v>
      </c>
      <c r="GC45">
        <f t="shared" si="283"/>
        <v>0.49719662036544698</v>
      </c>
      <c r="GD45">
        <f t="shared" si="284"/>
        <v>1.0600059462748108</v>
      </c>
      <c r="GE45">
        <f t="shared" si="285"/>
        <v>-1.3415676172006041</v>
      </c>
      <c r="GF45">
        <f t="shared" si="286"/>
        <v>0.95323524869096732</v>
      </c>
      <c r="GG45">
        <f t="shared" si="287"/>
        <v>1.0726114705141208</v>
      </c>
      <c r="GH45">
        <f t="shared" si="288"/>
        <v>-0.5579424869132521</v>
      </c>
      <c r="GI45">
        <f t="shared" si="289"/>
        <v>-0.51267743538511401</v>
      </c>
      <c r="GJ45">
        <f t="shared" si="290"/>
        <v>0.78946567087171216</v>
      </c>
      <c r="GK45">
        <f t="shared" si="291"/>
        <v>-0.90456926718199993</v>
      </c>
      <c r="GL45">
        <f t="shared" si="292"/>
        <v>-0.61939212263524901</v>
      </c>
      <c r="GM45">
        <f t="shared" si="293"/>
        <v>-1.7975654838404491</v>
      </c>
      <c r="GN45">
        <f t="shared" si="294"/>
        <v>0.47334159465886128</v>
      </c>
      <c r="GO45">
        <f t="shared" si="295"/>
        <v>0.20371560735921418</v>
      </c>
      <c r="GP45">
        <f t="shared" si="296"/>
        <v>8.1439325781518246E-3</v>
      </c>
      <c r="GQ45">
        <f t="shared" si="297"/>
        <v>-2.423045866689129</v>
      </c>
      <c r="GR45">
        <f t="shared" si="298"/>
        <v>-0.53892820356772264</v>
      </c>
      <c r="GS45">
        <f t="shared" si="299"/>
        <v>0.24947843007811421</v>
      </c>
      <c r="GX45">
        <f t="shared" si="300"/>
        <v>0.27211974868982758</v>
      </c>
      <c r="GY45">
        <f t="shared" si="301"/>
        <v>0.49448095148691557</v>
      </c>
      <c r="GZ45">
        <f t="shared" si="302"/>
        <v>0.93484763898090095</v>
      </c>
      <c r="HA45">
        <f t="shared" si="303"/>
        <v>1.1939738842784691</v>
      </c>
      <c r="HB45">
        <f t="shared" si="304"/>
        <v>0.73879872555959825</v>
      </c>
      <c r="HC45">
        <f t="shared" si="305"/>
        <v>1.028875485969093</v>
      </c>
      <c r="HD45">
        <f t="shared" si="306"/>
        <v>1.4509307881264701</v>
      </c>
      <c r="HE45">
        <f t="shared" si="307"/>
        <v>0.94468351148006069</v>
      </c>
      <c r="HF45">
        <f t="shared" si="308"/>
        <v>0.6945237608258501</v>
      </c>
      <c r="HG45">
        <f t="shared" si="309"/>
        <v>5.4708228281963533E-2</v>
      </c>
      <c r="HH45">
        <f t="shared" si="310"/>
        <v>1.876394611250189</v>
      </c>
      <c r="HI45">
        <f t="shared" si="311"/>
        <v>1.1925242199768511</v>
      </c>
      <c r="HJ45">
        <f t="shared" si="312"/>
        <v>0.29424540507257857</v>
      </c>
      <c r="HK45">
        <f t="shared" si="313"/>
        <v>0.32798609165375348</v>
      </c>
      <c r="HL45">
        <f t="shared" si="314"/>
        <v>1.1363357761298065</v>
      </c>
      <c r="HM45">
        <f t="shared" si="315"/>
        <v>0.45153547133497945</v>
      </c>
      <c r="HN45">
        <f t="shared" si="316"/>
        <v>1.1204998407500741</v>
      </c>
      <c r="HO45">
        <f t="shared" si="317"/>
        <v>2.428979513190098</v>
      </c>
      <c r="HP45">
        <f t="shared" si="318"/>
        <v>4.6246439670128758E-2</v>
      </c>
      <c r="HQ45">
        <f t="shared" si="319"/>
        <v>0.12017299836701589</v>
      </c>
      <c r="HR45">
        <f t="shared" si="320"/>
        <v>0.8229448730175013</v>
      </c>
      <c r="HS45">
        <f t="shared" si="321"/>
        <v>5.0257324001282022E-2</v>
      </c>
      <c r="HT45">
        <f t="shared" si="322"/>
        <v>1.2635067738776169</v>
      </c>
      <c r="HU45">
        <f t="shared" si="323"/>
        <v>1.909160913760336</v>
      </c>
      <c r="HV45">
        <f t="shared" si="324"/>
        <v>0.88060737122791288</v>
      </c>
      <c r="HW45">
        <f t="shared" si="325"/>
        <v>0.63607901530767497</v>
      </c>
      <c r="HX45">
        <f t="shared" si="326"/>
        <v>0.8722447360251222</v>
      </c>
      <c r="HY45">
        <f t="shared" si="327"/>
        <v>0.27944132065369431</v>
      </c>
      <c r="HZ45">
        <f t="shared" si="328"/>
        <v>0.60100067451219075</v>
      </c>
      <c r="IA45">
        <f t="shared" si="329"/>
        <v>0.66348953522873999</v>
      </c>
      <c r="IB45">
        <f t="shared" si="330"/>
        <v>0.85610231780046786</v>
      </c>
      <c r="IC45">
        <f t="shared" si="331"/>
        <v>0.34723898440679246</v>
      </c>
      <c r="ID45">
        <f t="shared" si="332"/>
        <v>1.1672104600096174</v>
      </c>
      <c r="IE45">
        <f t="shared" si="333"/>
        <v>0.34173067055664758</v>
      </c>
      <c r="IF45">
        <f t="shared" si="334"/>
        <v>0.25328636582833342</v>
      </c>
      <c r="IG45">
        <f t="shared" si="335"/>
        <v>1.708266754108074</v>
      </c>
      <c r="IH45">
        <f t="shared" si="336"/>
        <v>1.766298181561073</v>
      </c>
      <c r="II45">
        <f t="shared" si="337"/>
        <v>0.7329434028004671</v>
      </c>
      <c r="IJ45">
        <f t="shared" si="338"/>
        <v>0.16287471964130282</v>
      </c>
      <c r="IK45">
        <f t="shared" si="339"/>
        <v>0.94763814156177006</v>
      </c>
      <c r="IL45">
        <f t="shared" si="340"/>
        <v>0.47923202600086945</v>
      </c>
      <c r="IM45">
        <f t="shared" si="341"/>
        <v>1.6399222518016212</v>
      </c>
      <c r="IN45">
        <f t="shared" si="342"/>
        <v>0.4351659012542195</v>
      </c>
      <c r="IO45">
        <f t="shared" si="343"/>
        <v>2.2766481487268173</v>
      </c>
      <c r="IP45">
        <f t="shared" si="344"/>
        <v>2.1873968567398352</v>
      </c>
      <c r="IQ45">
        <f t="shared" si="345"/>
        <v>0.35515520935284184</v>
      </c>
      <c r="IR45">
        <f t="shared" si="346"/>
        <v>1.350898433716532</v>
      </c>
      <c r="IS45">
        <f t="shared" si="347"/>
        <v>0.19232258666281288</v>
      </c>
      <c r="IT45">
        <f t="shared" si="348"/>
        <v>0.53032561033657388</v>
      </c>
      <c r="IU45">
        <f t="shared" si="349"/>
        <v>0.1576416864213489</v>
      </c>
      <c r="IV45">
        <f t="shared" si="350"/>
        <v>0.48365152185966509</v>
      </c>
      <c r="IW45">
        <f t="shared" si="351"/>
        <v>1.0654737776201291</v>
      </c>
      <c r="IX45">
        <f t="shared" si="352"/>
        <v>0.53768322810163216</v>
      </c>
      <c r="IY45">
        <f t="shared" si="353"/>
        <v>0.81430142048443699</v>
      </c>
      <c r="IZ45">
        <f t="shared" si="354"/>
        <v>0.95307754765230801</v>
      </c>
      <c r="JA45">
        <f t="shared" si="355"/>
        <v>0.30515345208402878</v>
      </c>
      <c r="JB45">
        <f t="shared" si="356"/>
        <v>1.1182528138745331</v>
      </c>
      <c r="JC45">
        <f t="shared" si="357"/>
        <v>0.66336712790439334</v>
      </c>
      <c r="JD45">
        <f t="shared" si="358"/>
        <v>1.1364124247669412</v>
      </c>
      <c r="JE45">
        <f t="shared" si="359"/>
        <v>0.29881100101187752</v>
      </c>
      <c r="JF45">
        <f t="shared" si="360"/>
        <v>1.6666228200799182</v>
      </c>
      <c r="JG45">
        <f t="shared" si="361"/>
        <v>1.454672004549213</v>
      </c>
      <c r="JH45">
        <f t="shared" si="362"/>
        <v>2.4145460641668199</v>
      </c>
      <c r="JI45">
        <f t="shared" si="363"/>
        <v>0.23972372158319605</v>
      </c>
      <c r="JJ45">
        <f t="shared" si="364"/>
        <v>2.7657708509801058</v>
      </c>
      <c r="JK45">
        <f t="shared" si="365"/>
        <v>8.5534041379592418E-2</v>
      </c>
      <c r="JL45">
        <f t="shared" si="366"/>
        <v>0.89991728431585838</v>
      </c>
      <c r="JM45">
        <f t="shared" si="367"/>
        <v>1.1069546678516673E-2</v>
      </c>
      <c r="JN45">
        <f t="shared" si="368"/>
        <v>0.77821758515001493</v>
      </c>
      <c r="JO45">
        <f t="shared" si="369"/>
        <v>0.26740534197106186</v>
      </c>
      <c r="JP45">
        <f t="shared" si="370"/>
        <v>1.5063210971008381</v>
      </c>
      <c r="JQ45">
        <f t="shared" si="371"/>
        <v>0.88513513163078805</v>
      </c>
      <c r="JR45">
        <f t="shared" si="372"/>
        <v>1.148877774241154</v>
      </c>
      <c r="JS45">
        <f t="shared" si="373"/>
        <v>0.14623340967253218</v>
      </c>
      <c r="JT45">
        <f t="shared" si="374"/>
        <v>0.27655034112058996</v>
      </c>
      <c r="JU45">
        <f t="shared" si="375"/>
        <v>0.19977005344747967</v>
      </c>
      <c r="JV45">
        <f t="shared" si="376"/>
        <v>1.8143661842212671</v>
      </c>
      <c r="JW45">
        <f t="shared" si="377"/>
        <v>0.14903931804199211</v>
      </c>
      <c r="JX45">
        <f t="shared" si="378"/>
        <v>2.175842131750108</v>
      </c>
      <c r="JY45">
        <f t="shared" si="379"/>
        <v>0.23689540317178392</v>
      </c>
      <c r="JZ45">
        <f t="shared" si="380"/>
        <v>0.18189044357166295</v>
      </c>
      <c r="KA45">
        <f t="shared" si="381"/>
        <v>0.92876788305862701</v>
      </c>
      <c r="KB45">
        <f t="shared" si="382"/>
        <v>2.8920663443853569</v>
      </c>
      <c r="KC45">
        <f t="shared" si="383"/>
        <v>0.49719662036544698</v>
      </c>
      <c r="KD45">
        <f t="shared" si="384"/>
        <v>1.0600059462748108</v>
      </c>
      <c r="KE45">
        <f t="shared" si="385"/>
        <v>1.3415676172006041</v>
      </c>
      <c r="KF45">
        <f t="shared" si="386"/>
        <v>0.95323524869096732</v>
      </c>
      <c r="KG45">
        <f t="shared" si="387"/>
        <v>1.0726114705141208</v>
      </c>
      <c r="KH45">
        <f t="shared" si="388"/>
        <v>0.5579424869132521</v>
      </c>
      <c r="KI45">
        <f t="shared" si="389"/>
        <v>0.51267743538511401</v>
      </c>
      <c r="KJ45">
        <f t="shared" si="390"/>
        <v>0.78946567087171216</v>
      </c>
      <c r="KK45">
        <f t="shared" si="391"/>
        <v>0.90456926718199993</v>
      </c>
      <c r="KL45">
        <f t="shared" si="392"/>
        <v>0.61939212263524901</v>
      </c>
      <c r="KM45">
        <f t="shared" si="393"/>
        <v>1.7975654838404491</v>
      </c>
      <c r="KN45">
        <f t="shared" si="394"/>
        <v>0.47334159465886128</v>
      </c>
      <c r="KO45">
        <f t="shared" si="395"/>
        <v>0.20371560735921418</v>
      </c>
      <c r="KP45">
        <f t="shared" si="396"/>
        <v>8.1439325781518246E-3</v>
      </c>
      <c r="KQ45">
        <f t="shared" si="397"/>
        <v>2.423045866689129</v>
      </c>
      <c r="KR45">
        <f t="shared" si="398"/>
        <v>0.53892820356772264</v>
      </c>
      <c r="KS45">
        <f t="shared" si="399"/>
        <v>0.24947843007811421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1.403033807096655</v>
      </c>
      <c r="CY46">
        <f t="shared" si="201"/>
        <v>0.2600188636175797</v>
      </c>
      <c r="CZ46">
        <f t="shared" si="202"/>
        <v>0.52758042774906211</v>
      </c>
      <c r="DA46">
        <f t="shared" si="203"/>
        <v>-0.64776069964034322</v>
      </c>
      <c r="DB46">
        <f t="shared" si="204"/>
        <v>1.010005712175063</v>
      </c>
      <c r="DC46">
        <f t="shared" si="205"/>
        <v>-0.42237529858466993</v>
      </c>
      <c r="DD46">
        <f t="shared" si="206"/>
        <v>0.12543636484228327</v>
      </c>
      <c r="DE46">
        <f t="shared" si="207"/>
        <v>1.1020980755286871</v>
      </c>
      <c r="DF46">
        <f t="shared" si="208"/>
        <v>3.2261493657483875E-2</v>
      </c>
      <c r="DG46">
        <f t="shared" si="209"/>
        <v>1.0899120003759399</v>
      </c>
      <c r="DH46">
        <f t="shared" si="210"/>
        <v>1.1715229066249169</v>
      </c>
      <c r="DI46">
        <f t="shared" si="211"/>
        <v>-0.323367874109594</v>
      </c>
      <c r="DJ46">
        <f t="shared" si="212"/>
        <v>1.1636259774073481</v>
      </c>
      <c r="DK46">
        <f t="shared" si="213"/>
        <v>-0.87175306103730088</v>
      </c>
      <c r="DL46">
        <f t="shared" si="214"/>
        <v>1.8392835398947369</v>
      </c>
      <c r="DM46">
        <f t="shared" si="215"/>
        <v>-0.6410874260123498</v>
      </c>
      <c r="DN46">
        <f t="shared" si="216"/>
        <v>0.77277696611354585</v>
      </c>
      <c r="DO46">
        <f t="shared" si="217"/>
        <v>1.1000396229870246</v>
      </c>
      <c r="DP46">
        <f t="shared" si="218"/>
        <v>1.1706910254781442</v>
      </c>
      <c r="DQ46">
        <f t="shared" si="219"/>
        <v>-1.7203688005085471</v>
      </c>
      <c r="DR46">
        <f t="shared" si="220"/>
        <v>1.6723868793835159</v>
      </c>
      <c r="DS46">
        <f t="shared" si="221"/>
        <v>-0.25054323771545117</v>
      </c>
      <c r="DT46">
        <f t="shared" si="222"/>
        <v>-2.757357898706712</v>
      </c>
      <c r="DU46">
        <f t="shared" si="223"/>
        <v>8.4657931741994208E-2</v>
      </c>
      <c r="DV46">
        <f t="shared" si="224"/>
        <v>0.65707513831220266</v>
      </c>
      <c r="DW46">
        <f t="shared" si="225"/>
        <v>0.39715398861855639</v>
      </c>
      <c r="DX46">
        <f t="shared" si="226"/>
        <v>-1.9171554396025998</v>
      </c>
      <c r="DY46">
        <f t="shared" si="227"/>
        <v>0.47908647402712845</v>
      </c>
      <c r="DZ46">
        <f t="shared" si="228"/>
        <v>0.73387630220874978</v>
      </c>
      <c r="EA46">
        <f t="shared" si="229"/>
        <v>0.74844392614297206</v>
      </c>
      <c r="EB46">
        <f t="shared" si="230"/>
        <v>-6.2125879691276392E-2</v>
      </c>
      <c r="EC46">
        <f t="shared" si="231"/>
        <v>-0.70170471982267102</v>
      </c>
      <c r="ED46">
        <f t="shared" si="232"/>
        <v>-1.76682884993087</v>
      </c>
      <c r="EE46">
        <f t="shared" si="233"/>
        <v>-1.8691339876410449</v>
      </c>
      <c r="EF46">
        <f t="shared" si="234"/>
        <v>-1.091929832140224</v>
      </c>
      <c r="EG46">
        <f t="shared" si="235"/>
        <v>-1.1096962721512171</v>
      </c>
      <c r="EH46">
        <f t="shared" si="236"/>
        <v>2.2573267661254048</v>
      </c>
      <c r="EI46">
        <f t="shared" si="237"/>
        <v>-0.60205917624200511</v>
      </c>
      <c r="EJ46">
        <f t="shared" si="238"/>
        <v>-0.1865772154580887</v>
      </c>
      <c r="EK46">
        <f t="shared" si="239"/>
        <v>0.42495471447588395</v>
      </c>
      <c r="EL46">
        <f t="shared" si="240"/>
        <v>1.7621465343936689</v>
      </c>
      <c r="EM46">
        <f t="shared" si="241"/>
        <v>-1.0300886209320002</v>
      </c>
      <c r="EN46">
        <f t="shared" si="242"/>
        <v>-0.35701096467469828</v>
      </c>
      <c r="EO46">
        <f t="shared" si="243"/>
        <v>0.46298870465168984</v>
      </c>
      <c r="EP46">
        <f t="shared" si="244"/>
        <v>0.30461509713261203</v>
      </c>
      <c r="EQ46">
        <f t="shared" si="245"/>
        <v>-2.8852434001009821</v>
      </c>
      <c r="ER46">
        <f t="shared" si="246"/>
        <v>1.215045611810353</v>
      </c>
      <c r="ES46">
        <f t="shared" si="247"/>
        <v>2.5019803584493583</v>
      </c>
      <c r="ET46">
        <f t="shared" si="248"/>
        <v>0.82067689066389937</v>
      </c>
      <c r="EU46">
        <f t="shared" si="249"/>
        <v>-0.56926286888447786</v>
      </c>
      <c r="EV46">
        <f t="shared" si="250"/>
        <v>0.42059740188259737</v>
      </c>
      <c r="EW46">
        <f t="shared" si="251"/>
        <v>-0.70676873974833809</v>
      </c>
      <c r="EX46">
        <f t="shared" si="252"/>
        <v>0.70039950724331346</v>
      </c>
      <c r="EY46">
        <f t="shared" si="253"/>
        <v>2.1866546288662447</v>
      </c>
      <c r="EZ46">
        <f t="shared" si="254"/>
        <v>-0.10177807212928891</v>
      </c>
      <c r="FA46">
        <f t="shared" si="255"/>
        <v>-0.16634725679747484</v>
      </c>
      <c r="FB46">
        <f t="shared" si="256"/>
        <v>1.255201382252668</v>
      </c>
      <c r="FC46">
        <f t="shared" si="257"/>
        <v>-0.66968832408671697</v>
      </c>
      <c r="FD46">
        <f t="shared" si="258"/>
        <v>-1.2036475655532373</v>
      </c>
      <c r="FE46">
        <f t="shared" si="259"/>
        <v>-0.22529606244671418</v>
      </c>
      <c r="FF46">
        <f t="shared" si="260"/>
        <v>1.3258626512884941</v>
      </c>
      <c r="FG46">
        <f t="shared" si="261"/>
        <v>-0.46815089852460762</v>
      </c>
      <c r="FH46">
        <f t="shared" si="262"/>
        <v>1.5166791729879621</v>
      </c>
      <c r="FI46">
        <f t="shared" si="263"/>
        <v>-1.715667499764042</v>
      </c>
      <c r="FJ46">
        <f t="shared" si="264"/>
        <v>1.5864166606308383</v>
      </c>
      <c r="FK46">
        <f t="shared" si="265"/>
        <v>-0.20972308067792561</v>
      </c>
      <c r="FL46">
        <f t="shared" si="266"/>
        <v>2.3674274611664079</v>
      </c>
      <c r="FM46">
        <f t="shared" si="267"/>
        <v>1.1312513148207639</v>
      </c>
      <c r="FN46">
        <f t="shared" si="268"/>
        <v>-2.1514172285027082</v>
      </c>
      <c r="FO46">
        <f t="shared" si="269"/>
        <v>0.79626551159132375</v>
      </c>
      <c r="FP46">
        <f t="shared" si="270"/>
        <v>0.97563889208364807</v>
      </c>
      <c r="FQ46">
        <f t="shared" si="271"/>
        <v>-9.3309435827790443E-2</v>
      </c>
      <c r="FR46">
        <f t="shared" si="272"/>
        <v>-0.53832417101106855</v>
      </c>
      <c r="FS46">
        <f t="shared" si="273"/>
        <v>1.2574528656065866</v>
      </c>
      <c r="FT46">
        <f t="shared" si="274"/>
        <v>-1.2284244927100061</v>
      </c>
      <c r="FU46">
        <f t="shared" si="275"/>
        <v>-0.20117804346759</v>
      </c>
      <c r="FV46">
        <f t="shared" si="276"/>
        <v>-0.50704872175667215</v>
      </c>
      <c r="FW46">
        <f t="shared" si="277"/>
        <v>0.78594299029044778</v>
      </c>
      <c r="FX46">
        <f t="shared" si="278"/>
        <v>-0.690689736435808</v>
      </c>
      <c r="FY46">
        <f t="shared" si="279"/>
        <v>-2.7150630018819788</v>
      </c>
      <c r="FZ46">
        <f t="shared" si="280"/>
        <v>-1.8168204676197699</v>
      </c>
      <c r="GA46">
        <f t="shared" si="281"/>
        <v>-0.5348365408160709</v>
      </c>
      <c r="GB46">
        <f t="shared" si="282"/>
        <v>-1.4658843915245641</v>
      </c>
      <c r="GC46">
        <f t="shared" si="283"/>
        <v>-2.0127055619396588</v>
      </c>
      <c r="GD46">
        <f t="shared" si="284"/>
        <v>0.66766759016786303</v>
      </c>
      <c r="GE46">
        <f t="shared" si="285"/>
        <v>1.6273089609677025</v>
      </c>
      <c r="GF46">
        <f t="shared" si="286"/>
        <v>0.81381630015308293</v>
      </c>
      <c r="GG46">
        <f t="shared" si="287"/>
        <v>0.20810914163456162</v>
      </c>
      <c r="GH46">
        <f t="shared" si="288"/>
        <v>-3.6787189271455967E-2</v>
      </c>
      <c r="GI46">
        <f t="shared" si="289"/>
        <v>1.3891506197619121</v>
      </c>
      <c r="GJ46">
        <f t="shared" si="290"/>
        <v>0.87943230179015197</v>
      </c>
      <c r="GK46">
        <f t="shared" si="291"/>
        <v>1.7192522378566639</v>
      </c>
      <c r="GL46">
        <f t="shared" si="292"/>
        <v>0.98285282119056705</v>
      </c>
      <c r="GM46">
        <f t="shared" si="293"/>
        <v>0.69496942234318326</v>
      </c>
      <c r="GN46">
        <f t="shared" si="294"/>
        <v>2.568817918807099</v>
      </c>
      <c r="GO46">
        <f t="shared" si="295"/>
        <v>1.0059441161128491</v>
      </c>
      <c r="GP46">
        <f t="shared" si="296"/>
        <v>-1.2528256096961989</v>
      </c>
      <c r="GQ46">
        <f t="shared" si="297"/>
        <v>1.4567897022045289</v>
      </c>
      <c r="GR46">
        <f t="shared" si="298"/>
        <v>-0.76742698862106662</v>
      </c>
      <c r="GS46">
        <f t="shared" si="299"/>
        <v>1.4000094600440871</v>
      </c>
      <c r="GX46">
        <f t="shared" si="300"/>
        <v>1.403033807096655</v>
      </c>
      <c r="GY46">
        <f t="shared" si="301"/>
        <v>0.2600188636175797</v>
      </c>
      <c r="GZ46">
        <f t="shared" si="302"/>
        <v>0.52758042774906211</v>
      </c>
      <c r="HA46">
        <f t="shared" si="303"/>
        <v>0.64776069964034322</v>
      </c>
      <c r="HB46">
        <f t="shared" si="304"/>
        <v>1.010005712175063</v>
      </c>
      <c r="HC46">
        <f t="shared" si="305"/>
        <v>0.42237529858466993</v>
      </c>
      <c r="HD46">
        <f t="shared" si="306"/>
        <v>0.12543636484228327</v>
      </c>
      <c r="HE46">
        <f t="shared" si="307"/>
        <v>1.1020980755286871</v>
      </c>
      <c r="HF46">
        <f t="shared" si="308"/>
        <v>3.2261493657483875E-2</v>
      </c>
      <c r="HG46">
        <f t="shared" si="309"/>
        <v>1.0899120003759399</v>
      </c>
      <c r="HH46">
        <f t="shared" si="310"/>
        <v>1.1715229066249169</v>
      </c>
      <c r="HI46">
        <f t="shared" si="311"/>
        <v>0.323367874109594</v>
      </c>
      <c r="HJ46">
        <f t="shared" si="312"/>
        <v>1.1636259774073481</v>
      </c>
      <c r="HK46">
        <f t="shared" si="313"/>
        <v>0.87175306103730088</v>
      </c>
      <c r="HL46">
        <f t="shared" si="314"/>
        <v>1.8392835398947369</v>
      </c>
      <c r="HM46">
        <f t="shared" si="315"/>
        <v>0.6410874260123498</v>
      </c>
      <c r="HN46">
        <f t="shared" si="316"/>
        <v>0.77277696611354585</v>
      </c>
      <c r="HO46">
        <f t="shared" si="317"/>
        <v>1.1000396229870246</v>
      </c>
      <c r="HP46">
        <f t="shared" si="318"/>
        <v>1.1706910254781442</v>
      </c>
      <c r="HQ46">
        <f t="shared" si="319"/>
        <v>1.7203688005085471</v>
      </c>
      <c r="HR46">
        <f t="shared" si="320"/>
        <v>1.6723868793835159</v>
      </c>
      <c r="HS46">
        <f t="shared" si="321"/>
        <v>0.25054323771545117</v>
      </c>
      <c r="HT46">
        <f t="shared" si="322"/>
        <v>2.757357898706712</v>
      </c>
      <c r="HU46">
        <f t="shared" si="323"/>
        <v>8.4657931741994208E-2</v>
      </c>
      <c r="HV46">
        <f t="shared" si="324"/>
        <v>0.65707513831220266</v>
      </c>
      <c r="HW46">
        <f t="shared" si="325"/>
        <v>0.39715398861855639</v>
      </c>
      <c r="HX46">
        <f t="shared" si="326"/>
        <v>1.9171554396025998</v>
      </c>
      <c r="HY46">
        <f t="shared" si="327"/>
        <v>0.47908647402712845</v>
      </c>
      <c r="HZ46">
        <f t="shared" si="328"/>
        <v>0.73387630220874978</v>
      </c>
      <c r="IA46">
        <f t="shared" si="329"/>
        <v>0.74844392614297206</v>
      </c>
      <c r="IB46">
        <f t="shared" si="330"/>
        <v>6.2125879691276392E-2</v>
      </c>
      <c r="IC46">
        <f t="shared" si="331"/>
        <v>0.70170471982267102</v>
      </c>
      <c r="ID46">
        <f t="shared" si="332"/>
        <v>1.76682884993087</v>
      </c>
      <c r="IE46">
        <f t="shared" si="333"/>
        <v>1.8691339876410449</v>
      </c>
      <c r="IF46">
        <f t="shared" si="334"/>
        <v>1.091929832140224</v>
      </c>
      <c r="IG46">
        <f t="shared" si="335"/>
        <v>1.1096962721512171</v>
      </c>
      <c r="IH46">
        <f t="shared" si="336"/>
        <v>2.2573267661254048</v>
      </c>
      <c r="II46">
        <f t="shared" si="337"/>
        <v>0.60205917624200511</v>
      </c>
      <c r="IJ46">
        <f t="shared" si="338"/>
        <v>0.1865772154580887</v>
      </c>
      <c r="IK46">
        <f t="shared" si="339"/>
        <v>0.42495471447588395</v>
      </c>
      <c r="IL46">
        <f t="shared" si="340"/>
        <v>1.7621465343936689</v>
      </c>
      <c r="IM46">
        <f t="shared" si="341"/>
        <v>1.0300886209320002</v>
      </c>
      <c r="IN46">
        <f t="shared" si="342"/>
        <v>0.35701096467469828</v>
      </c>
      <c r="IO46">
        <f t="shared" si="343"/>
        <v>0.46298870465168984</v>
      </c>
      <c r="IP46">
        <f t="shared" si="344"/>
        <v>0.30461509713261203</v>
      </c>
      <c r="IQ46">
        <f t="shared" si="345"/>
        <v>2.8852434001009821</v>
      </c>
      <c r="IR46">
        <f t="shared" si="346"/>
        <v>1.215045611810353</v>
      </c>
      <c r="IS46">
        <f t="shared" si="347"/>
        <v>2.5019803584493583</v>
      </c>
      <c r="IT46">
        <f t="shared" si="348"/>
        <v>0.82067689066389937</v>
      </c>
      <c r="IU46">
        <f t="shared" si="349"/>
        <v>0.56926286888447786</v>
      </c>
      <c r="IV46">
        <f t="shared" si="350"/>
        <v>0.42059740188259737</v>
      </c>
      <c r="IW46">
        <f t="shared" si="351"/>
        <v>0.70676873974833809</v>
      </c>
      <c r="IX46">
        <f t="shared" si="352"/>
        <v>0.70039950724331346</v>
      </c>
      <c r="IY46">
        <f t="shared" si="353"/>
        <v>2.1866546288662447</v>
      </c>
      <c r="IZ46">
        <f t="shared" si="354"/>
        <v>0.10177807212928891</v>
      </c>
      <c r="JA46">
        <f t="shared" si="355"/>
        <v>0.16634725679747484</v>
      </c>
      <c r="JB46">
        <f t="shared" si="356"/>
        <v>1.255201382252668</v>
      </c>
      <c r="JC46">
        <f t="shared" si="357"/>
        <v>0.66968832408671697</v>
      </c>
      <c r="JD46">
        <f t="shared" si="358"/>
        <v>1.2036475655532373</v>
      </c>
      <c r="JE46">
        <f t="shared" si="359"/>
        <v>0.22529606244671418</v>
      </c>
      <c r="JF46">
        <f t="shared" si="360"/>
        <v>1.3258626512884941</v>
      </c>
      <c r="JG46">
        <f t="shared" si="361"/>
        <v>0.46815089852460762</v>
      </c>
      <c r="JH46">
        <f t="shared" si="362"/>
        <v>1.5166791729879621</v>
      </c>
      <c r="JI46">
        <f t="shared" si="363"/>
        <v>1.715667499764042</v>
      </c>
      <c r="JJ46">
        <f t="shared" si="364"/>
        <v>1.5864166606308383</v>
      </c>
      <c r="JK46">
        <f t="shared" si="365"/>
        <v>0.20972308067792561</v>
      </c>
      <c r="JL46">
        <f t="shared" si="366"/>
        <v>2.3674274611664079</v>
      </c>
      <c r="JM46">
        <f t="shared" si="367"/>
        <v>1.1312513148207639</v>
      </c>
      <c r="JN46">
        <f t="shared" si="368"/>
        <v>2.1514172285027082</v>
      </c>
      <c r="JO46">
        <f t="shared" si="369"/>
        <v>0.79626551159132375</v>
      </c>
      <c r="JP46">
        <f t="shared" si="370"/>
        <v>0.97563889208364807</v>
      </c>
      <c r="JQ46">
        <f t="shared" si="371"/>
        <v>9.3309435827790443E-2</v>
      </c>
      <c r="JR46">
        <f t="shared" si="372"/>
        <v>0.53832417101106855</v>
      </c>
      <c r="JS46">
        <f t="shared" si="373"/>
        <v>1.2574528656065866</v>
      </c>
      <c r="JT46">
        <f t="shared" si="374"/>
        <v>1.2284244927100061</v>
      </c>
      <c r="JU46">
        <f t="shared" si="375"/>
        <v>0.20117804346759</v>
      </c>
      <c r="JV46">
        <f t="shared" si="376"/>
        <v>0.50704872175667215</v>
      </c>
      <c r="JW46">
        <f t="shared" si="377"/>
        <v>0.78594299029044778</v>
      </c>
      <c r="JX46">
        <f t="shared" si="378"/>
        <v>0.690689736435808</v>
      </c>
      <c r="JY46">
        <f t="shared" si="379"/>
        <v>2.7150630018819788</v>
      </c>
      <c r="JZ46">
        <f t="shared" si="380"/>
        <v>1.8168204676197699</v>
      </c>
      <c r="KA46">
        <f t="shared" si="381"/>
        <v>0.5348365408160709</v>
      </c>
      <c r="KB46">
        <f t="shared" si="382"/>
        <v>1.4658843915245641</v>
      </c>
      <c r="KC46">
        <f t="shared" si="383"/>
        <v>2.0127055619396588</v>
      </c>
      <c r="KD46">
        <f t="shared" si="384"/>
        <v>0.66766759016786303</v>
      </c>
      <c r="KE46">
        <f t="shared" si="385"/>
        <v>1.6273089609677025</v>
      </c>
      <c r="KF46">
        <f t="shared" si="386"/>
        <v>0.81381630015308293</v>
      </c>
      <c r="KG46">
        <f t="shared" si="387"/>
        <v>0.20810914163456162</v>
      </c>
      <c r="KH46">
        <f t="shared" si="388"/>
        <v>3.6787189271455967E-2</v>
      </c>
      <c r="KI46">
        <f t="shared" si="389"/>
        <v>1.3891506197619121</v>
      </c>
      <c r="KJ46">
        <f t="shared" si="390"/>
        <v>0.87943230179015197</v>
      </c>
      <c r="KK46">
        <f t="shared" si="391"/>
        <v>1.7192522378566639</v>
      </c>
      <c r="KL46">
        <f t="shared" si="392"/>
        <v>0.98285282119056705</v>
      </c>
      <c r="KM46">
        <f t="shared" si="393"/>
        <v>0.69496942234318326</v>
      </c>
      <c r="KN46">
        <f t="shared" si="394"/>
        <v>2.568817918807099</v>
      </c>
      <c r="KO46">
        <f t="shared" si="395"/>
        <v>1.0059441161128491</v>
      </c>
      <c r="KP46">
        <f t="shared" si="396"/>
        <v>1.2528256096961989</v>
      </c>
      <c r="KQ46">
        <f t="shared" si="397"/>
        <v>1.4567897022045289</v>
      </c>
      <c r="KR46">
        <f t="shared" si="398"/>
        <v>0.76742698862106662</v>
      </c>
      <c r="KS46">
        <f t="shared" si="399"/>
        <v>1.4000094600440871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0.17451542677729082</v>
      </c>
      <c r="CY47">
        <f t="shared" si="201"/>
        <v>0.73654293864386999</v>
      </c>
      <c r="CZ47">
        <f t="shared" si="202"/>
        <v>-0.77065663963301789</v>
      </c>
      <c r="DA47">
        <f t="shared" si="203"/>
        <v>7.9982087913146926E-2</v>
      </c>
      <c r="DB47">
        <f t="shared" si="204"/>
        <v>-0.42244665841739637</v>
      </c>
      <c r="DC47">
        <f t="shared" si="205"/>
        <v>1.3113109910169432</v>
      </c>
      <c r="DD47">
        <f t="shared" si="206"/>
        <v>-0.85847215231661811</v>
      </c>
      <c r="DE47">
        <f t="shared" si="207"/>
        <v>0.39062316364941074</v>
      </c>
      <c r="DF47">
        <f t="shared" si="208"/>
        <v>1.8760719676840529</v>
      </c>
      <c r="DG47">
        <f t="shared" si="209"/>
        <v>-3.7521032549975408E-2</v>
      </c>
      <c r="DH47">
        <f t="shared" si="210"/>
        <v>0.29755816914909294</v>
      </c>
      <c r="DI47">
        <f t="shared" si="211"/>
        <v>2.1720962012169869</v>
      </c>
      <c r="DJ47">
        <f t="shared" si="212"/>
        <v>1.1479120479864933</v>
      </c>
      <c r="DK47">
        <f t="shared" si="213"/>
        <v>-1.0031736412494701</v>
      </c>
      <c r="DL47">
        <f t="shared" si="214"/>
        <v>-0.93691860835058161</v>
      </c>
      <c r="DM47">
        <f t="shared" si="215"/>
        <v>0.86698800302681933</v>
      </c>
      <c r="DN47">
        <f t="shared" si="216"/>
        <v>-0.75374750760626252</v>
      </c>
      <c r="DO47">
        <f t="shared" si="217"/>
        <v>-1.1044693010728561</v>
      </c>
      <c r="DP47">
        <f t="shared" si="218"/>
        <v>0.19072529811446881</v>
      </c>
      <c r="DQ47">
        <f t="shared" si="219"/>
        <v>-0.37738461291164205</v>
      </c>
      <c r="DR47">
        <f t="shared" si="220"/>
        <v>0.85222143366887904</v>
      </c>
      <c r="DS47">
        <f t="shared" si="221"/>
        <v>5.8155041251340966E-3</v>
      </c>
      <c r="DT47">
        <f t="shared" si="222"/>
        <v>-0.92403111989716002</v>
      </c>
      <c r="DU47">
        <f t="shared" si="223"/>
        <v>-0.65852700663898389</v>
      </c>
      <c r="DV47">
        <f t="shared" si="224"/>
        <v>0.23432743169009479</v>
      </c>
      <c r="DW47">
        <f t="shared" si="225"/>
        <v>-1.1058553886229938</v>
      </c>
      <c r="DX47">
        <f t="shared" si="226"/>
        <v>0.77488407559631023</v>
      </c>
      <c r="DY47">
        <f t="shared" si="227"/>
        <v>2.0901308484916252</v>
      </c>
      <c r="DZ47">
        <f t="shared" si="228"/>
        <v>2.5958788484437809</v>
      </c>
      <c r="EA47">
        <f t="shared" si="229"/>
        <v>-0.46995155974833808</v>
      </c>
      <c r="EB47">
        <f t="shared" si="230"/>
        <v>-0.36084009523680405</v>
      </c>
      <c r="EC47">
        <f t="shared" si="231"/>
        <v>-2.2382463914835111</v>
      </c>
      <c r="ED47">
        <f t="shared" si="232"/>
        <v>-2.2913547639209897</v>
      </c>
      <c r="EE47">
        <f t="shared" si="233"/>
        <v>-1.444832038486122</v>
      </c>
      <c r="EF47">
        <f t="shared" si="234"/>
        <v>1.4538644602132567</v>
      </c>
      <c r="EG47">
        <f t="shared" si="235"/>
        <v>-1.2400971696837959</v>
      </c>
      <c r="EH47">
        <f t="shared" si="236"/>
        <v>1.1840329716036702</v>
      </c>
      <c r="EI47">
        <f t="shared" si="237"/>
        <v>-9.3021837314441691E-2</v>
      </c>
      <c r="EJ47">
        <f t="shared" si="238"/>
        <v>-0.52915258772493523</v>
      </c>
      <c r="EK47">
        <f t="shared" si="239"/>
        <v>0.95597934153113084</v>
      </c>
      <c r="EL47">
        <f t="shared" si="240"/>
        <v>1.059981361777294</v>
      </c>
      <c r="EM47">
        <f t="shared" si="241"/>
        <v>0.31206708928633642</v>
      </c>
      <c r="EN47">
        <f t="shared" si="242"/>
        <v>2.9393378982657377E-2</v>
      </c>
      <c r="EO47">
        <f t="shared" si="243"/>
        <v>-0.40238820968038136</v>
      </c>
      <c r="EP47">
        <f t="shared" si="244"/>
        <v>1.713098738285713</v>
      </c>
      <c r="EQ47">
        <f t="shared" si="245"/>
        <v>0.80210881435806813</v>
      </c>
      <c r="ER47">
        <f t="shared" si="246"/>
        <v>0.1126046151466551</v>
      </c>
      <c r="ES47">
        <f t="shared" si="247"/>
        <v>-0.12182302471296302</v>
      </c>
      <c r="ET47">
        <f t="shared" si="248"/>
        <v>2.303500935426213</v>
      </c>
      <c r="EU47">
        <f t="shared" si="249"/>
        <v>-2.0031887302704492</v>
      </c>
      <c r="EV47">
        <f t="shared" si="250"/>
        <v>-0.83789023787197692</v>
      </c>
      <c r="EW47">
        <f t="shared" si="251"/>
        <v>9.6683333305767491E-2</v>
      </c>
      <c r="EX47">
        <f t="shared" si="252"/>
        <v>1.4950598422226711</v>
      </c>
      <c r="EY47">
        <f t="shared" si="253"/>
        <v>0.49129028241579609</v>
      </c>
      <c r="EZ47">
        <f t="shared" si="254"/>
        <v>-1.689785897397122</v>
      </c>
      <c r="FA47">
        <f t="shared" si="255"/>
        <v>0.84829789889441642</v>
      </c>
      <c r="FB47">
        <f t="shared" si="256"/>
        <v>0.12322256466643999</v>
      </c>
      <c r="FC47">
        <f t="shared" si="257"/>
        <v>-5.7777588884013853E-2</v>
      </c>
      <c r="FD47">
        <f t="shared" si="258"/>
        <v>-1.241097024625093</v>
      </c>
      <c r="FE47">
        <f t="shared" si="259"/>
        <v>-1.2414120302072889</v>
      </c>
      <c r="FF47">
        <f t="shared" si="260"/>
        <v>2.1874020727953192</v>
      </c>
      <c r="FG47">
        <f t="shared" si="261"/>
        <v>0.12430167671014303</v>
      </c>
      <c r="FH47">
        <f t="shared" si="262"/>
        <v>1.3632009802505252</v>
      </c>
      <c r="FI47">
        <f t="shared" si="263"/>
        <v>-1.1792574788426868</v>
      </c>
      <c r="FJ47">
        <f t="shared" si="264"/>
        <v>0.36288752390661083</v>
      </c>
      <c r="FK47">
        <f t="shared" si="265"/>
        <v>-0.83617921633648207</v>
      </c>
      <c r="FL47">
        <f t="shared" si="266"/>
        <v>0.13922790108241312</v>
      </c>
      <c r="FM47">
        <f t="shared" si="267"/>
        <v>2.3049674863778398</v>
      </c>
      <c r="FN47">
        <f t="shared" si="268"/>
        <v>1.5635219464111891</v>
      </c>
      <c r="FO47">
        <f t="shared" si="269"/>
        <v>1.6317667125223489</v>
      </c>
      <c r="FP47">
        <f t="shared" si="270"/>
        <v>1.6884529858666548</v>
      </c>
      <c r="FQ47">
        <f t="shared" si="271"/>
        <v>-1.051407620893728</v>
      </c>
      <c r="FR47">
        <f t="shared" si="272"/>
        <v>1.2805240734392991</v>
      </c>
      <c r="FS47">
        <f t="shared" si="273"/>
        <v>0.90645078446052807</v>
      </c>
      <c r="FT47">
        <f t="shared" si="274"/>
        <v>-2.8284421464625731E-2</v>
      </c>
      <c r="FU47">
        <f t="shared" si="275"/>
        <v>0.69233890394571052</v>
      </c>
      <c r="FV47">
        <f t="shared" si="276"/>
        <v>1.384188393562807</v>
      </c>
      <c r="FW47">
        <f t="shared" si="277"/>
        <v>6.6668672504070492E-2</v>
      </c>
      <c r="FX47">
        <f t="shared" si="278"/>
        <v>-1.381028726543976</v>
      </c>
      <c r="FY47">
        <f t="shared" si="279"/>
        <v>0.45639852905809697</v>
      </c>
      <c r="FZ47">
        <f t="shared" si="280"/>
        <v>-0.23584027164432197</v>
      </c>
      <c r="GA47">
        <f t="shared" si="281"/>
        <v>-0.85268260165254195</v>
      </c>
      <c r="GB47">
        <f t="shared" si="282"/>
        <v>1.2386954110802819</v>
      </c>
      <c r="GC47">
        <f t="shared" si="283"/>
        <v>-1.2602987255414211</v>
      </c>
      <c r="GD47">
        <f t="shared" si="284"/>
        <v>-0.34672935527779314</v>
      </c>
      <c r="GE47">
        <f t="shared" si="285"/>
        <v>-3.155447476767391E-2</v>
      </c>
      <c r="GF47">
        <f t="shared" si="286"/>
        <v>-1.0391073783428797</v>
      </c>
      <c r="GG47">
        <f t="shared" si="287"/>
        <v>-0.10468779859358751</v>
      </c>
      <c r="GH47">
        <f t="shared" si="288"/>
        <v>-1.2012773107609442</v>
      </c>
      <c r="GI47">
        <f t="shared" si="289"/>
        <v>2.4329339685241371</v>
      </c>
      <c r="GJ47">
        <f t="shared" si="290"/>
        <v>1.4029905519687129</v>
      </c>
      <c r="GK47">
        <f t="shared" si="291"/>
        <v>1.0389756340501752</v>
      </c>
      <c r="GL47">
        <f t="shared" si="292"/>
        <v>0.6287654528402018</v>
      </c>
      <c r="GM47">
        <f t="shared" si="293"/>
        <v>0.40042483533932571</v>
      </c>
      <c r="GN47">
        <f t="shared" si="294"/>
        <v>-0.88111962922625531</v>
      </c>
      <c r="GO47">
        <f t="shared" si="295"/>
        <v>1.8884902317465131</v>
      </c>
      <c r="GP47">
        <f t="shared" si="296"/>
        <v>1.5153109105587412</v>
      </c>
      <c r="GQ47">
        <f t="shared" si="297"/>
        <v>1.597056446184596</v>
      </c>
      <c r="GR47">
        <f t="shared" si="298"/>
        <v>0.94838094024191122</v>
      </c>
      <c r="GS47">
        <f t="shared" si="299"/>
        <v>-0.21465795337571358</v>
      </c>
      <c r="GX47">
        <f t="shared" si="300"/>
        <v>0.17451542677729082</v>
      </c>
      <c r="GY47">
        <f t="shared" si="301"/>
        <v>0.73654293864386999</v>
      </c>
      <c r="GZ47">
        <f t="shared" si="302"/>
        <v>0.77065663963301789</v>
      </c>
      <c r="HA47">
        <f t="shared" si="303"/>
        <v>7.9982087913146926E-2</v>
      </c>
      <c r="HB47">
        <f t="shared" si="304"/>
        <v>0.42244665841739637</v>
      </c>
      <c r="HC47">
        <f t="shared" si="305"/>
        <v>1.3113109910169432</v>
      </c>
      <c r="HD47">
        <f t="shared" si="306"/>
        <v>0.85847215231661811</v>
      </c>
      <c r="HE47">
        <f t="shared" si="307"/>
        <v>0.39062316364941074</v>
      </c>
      <c r="HF47">
        <f t="shared" si="308"/>
        <v>1.8760719676840529</v>
      </c>
      <c r="HG47">
        <f t="shared" si="309"/>
        <v>3.7521032549975408E-2</v>
      </c>
      <c r="HH47">
        <f t="shared" si="310"/>
        <v>0.29755816914909294</v>
      </c>
      <c r="HI47">
        <f t="shared" si="311"/>
        <v>2.1720962012169869</v>
      </c>
      <c r="HJ47">
        <f t="shared" si="312"/>
        <v>1.1479120479864933</v>
      </c>
      <c r="HK47">
        <f t="shared" si="313"/>
        <v>1.0031736412494701</v>
      </c>
      <c r="HL47">
        <f t="shared" si="314"/>
        <v>0.93691860835058161</v>
      </c>
      <c r="HM47">
        <f t="shared" si="315"/>
        <v>0.86698800302681933</v>
      </c>
      <c r="HN47">
        <f t="shared" si="316"/>
        <v>0.75374750760626252</v>
      </c>
      <c r="HO47">
        <f t="shared" si="317"/>
        <v>1.1044693010728561</v>
      </c>
      <c r="HP47">
        <f t="shared" si="318"/>
        <v>0.19072529811446881</v>
      </c>
      <c r="HQ47">
        <f t="shared" si="319"/>
        <v>0.37738461291164205</v>
      </c>
      <c r="HR47">
        <f t="shared" si="320"/>
        <v>0.85222143366887904</v>
      </c>
      <c r="HS47">
        <f t="shared" si="321"/>
        <v>5.8155041251340966E-3</v>
      </c>
      <c r="HT47">
        <f t="shared" si="322"/>
        <v>0.92403111989716002</v>
      </c>
      <c r="HU47">
        <f t="shared" si="323"/>
        <v>0.65852700663898389</v>
      </c>
      <c r="HV47">
        <f t="shared" si="324"/>
        <v>0.23432743169009479</v>
      </c>
      <c r="HW47">
        <f t="shared" si="325"/>
        <v>1.1058553886229938</v>
      </c>
      <c r="HX47">
        <f t="shared" si="326"/>
        <v>0.77488407559631023</v>
      </c>
      <c r="HY47">
        <f t="shared" si="327"/>
        <v>2.0901308484916252</v>
      </c>
      <c r="HZ47">
        <f t="shared" si="328"/>
        <v>2.5958788484437809</v>
      </c>
      <c r="IA47">
        <f t="shared" si="329"/>
        <v>0.46995155974833808</v>
      </c>
      <c r="IB47">
        <f t="shared" si="330"/>
        <v>0.36084009523680405</v>
      </c>
      <c r="IC47">
        <f t="shared" si="331"/>
        <v>2.2382463914835111</v>
      </c>
      <c r="ID47">
        <f t="shared" si="332"/>
        <v>2.2913547639209897</v>
      </c>
      <c r="IE47">
        <f t="shared" si="333"/>
        <v>1.444832038486122</v>
      </c>
      <c r="IF47">
        <f t="shared" si="334"/>
        <v>1.4538644602132567</v>
      </c>
      <c r="IG47">
        <f t="shared" si="335"/>
        <v>1.2400971696837959</v>
      </c>
      <c r="IH47">
        <f t="shared" si="336"/>
        <v>1.1840329716036702</v>
      </c>
      <c r="II47">
        <f t="shared" si="337"/>
        <v>9.3021837314441691E-2</v>
      </c>
      <c r="IJ47">
        <f t="shared" si="338"/>
        <v>0.52915258772493523</v>
      </c>
      <c r="IK47">
        <f t="shared" si="339"/>
        <v>0.95597934153113084</v>
      </c>
      <c r="IL47">
        <f t="shared" si="340"/>
        <v>1.059981361777294</v>
      </c>
      <c r="IM47">
        <f t="shared" si="341"/>
        <v>0.31206708928633642</v>
      </c>
      <c r="IN47">
        <f t="shared" si="342"/>
        <v>2.9393378982657377E-2</v>
      </c>
      <c r="IO47">
        <f t="shared" si="343"/>
        <v>0.40238820968038136</v>
      </c>
      <c r="IP47">
        <f t="shared" si="344"/>
        <v>1.713098738285713</v>
      </c>
      <c r="IQ47">
        <f t="shared" si="345"/>
        <v>0.80210881435806813</v>
      </c>
      <c r="IR47">
        <f t="shared" si="346"/>
        <v>0.1126046151466551</v>
      </c>
      <c r="IS47">
        <f t="shared" si="347"/>
        <v>0.12182302471296302</v>
      </c>
      <c r="IT47">
        <f t="shared" si="348"/>
        <v>2.303500935426213</v>
      </c>
      <c r="IU47">
        <f t="shared" si="349"/>
        <v>2.0031887302704492</v>
      </c>
      <c r="IV47">
        <f t="shared" si="350"/>
        <v>0.83789023787197692</v>
      </c>
      <c r="IW47">
        <f t="shared" si="351"/>
        <v>9.6683333305767491E-2</v>
      </c>
      <c r="IX47">
        <f t="shared" si="352"/>
        <v>1.4950598422226711</v>
      </c>
      <c r="IY47">
        <f t="shared" si="353"/>
        <v>0.49129028241579609</v>
      </c>
      <c r="IZ47">
        <f t="shared" si="354"/>
        <v>1.689785897397122</v>
      </c>
      <c r="JA47">
        <f t="shared" si="355"/>
        <v>0.84829789889441642</v>
      </c>
      <c r="JB47">
        <f t="shared" si="356"/>
        <v>0.12322256466643999</v>
      </c>
      <c r="JC47">
        <f t="shared" si="357"/>
        <v>5.7777588884013853E-2</v>
      </c>
      <c r="JD47">
        <f t="shared" si="358"/>
        <v>1.241097024625093</v>
      </c>
      <c r="JE47">
        <f t="shared" si="359"/>
        <v>1.2414120302072889</v>
      </c>
      <c r="JF47">
        <f t="shared" si="360"/>
        <v>2.1874020727953192</v>
      </c>
      <c r="JG47">
        <f t="shared" si="361"/>
        <v>0.12430167671014303</v>
      </c>
      <c r="JH47">
        <f t="shared" si="362"/>
        <v>1.3632009802505252</v>
      </c>
      <c r="JI47">
        <f t="shared" si="363"/>
        <v>1.1792574788426868</v>
      </c>
      <c r="JJ47">
        <f t="shared" si="364"/>
        <v>0.36288752390661083</v>
      </c>
      <c r="JK47">
        <f t="shared" si="365"/>
        <v>0.83617921633648207</v>
      </c>
      <c r="JL47">
        <f t="shared" si="366"/>
        <v>0.13922790108241312</v>
      </c>
      <c r="JM47">
        <f t="shared" si="367"/>
        <v>2.3049674863778398</v>
      </c>
      <c r="JN47">
        <f t="shared" si="368"/>
        <v>1.5635219464111891</v>
      </c>
      <c r="JO47">
        <f t="shared" si="369"/>
        <v>1.6317667125223489</v>
      </c>
      <c r="JP47">
        <f t="shared" si="370"/>
        <v>1.6884529858666548</v>
      </c>
      <c r="JQ47">
        <f t="shared" si="371"/>
        <v>1.051407620893728</v>
      </c>
      <c r="JR47">
        <f t="shared" si="372"/>
        <v>1.2805240734392991</v>
      </c>
      <c r="JS47">
        <f t="shared" si="373"/>
        <v>0.90645078446052807</v>
      </c>
      <c r="JT47">
        <f t="shared" si="374"/>
        <v>2.8284421464625731E-2</v>
      </c>
      <c r="JU47">
        <f t="shared" si="375"/>
        <v>0.69233890394571052</v>
      </c>
      <c r="JV47">
        <f t="shared" si="376"/>
        <v>1.384188393562807</v>
      </c>
      <c r="JW47">
        <f t="shared" si="377"/>
        <v>6.6668672504070492E-2</v>
      </c>
      <c r="JX47">
        <f t="shared" si="378"/>
        <v>1.381028726543976</v>
      </c>
      <c r="JY47">
        <f t="shared" si="379"/>
        <v>0.45639852905809697</v>
      </c>
      <c r="JZ47">
        <f t="shared" si="380"/>
        <v>0.23584027164432197</v>
      </c>
      <c r="KA47">
        <f t="shared" si="381"/>
        <v>0.85268260165254195</v>
      </c>
      <c r="KB47">
        <f t="shared" si="382"/>
        <v>1.2386954110802819</v>
      </c>
      <c r="KC47">
        <f t="shared" si="383"/>
        <v>1.2602987255414211</v>
      </c>
      <c r="KD47">
        <f t="shared" si="384"/>
        <v>0.34672935527779314</v>
      </c>
      <c r="KE47">
        <f t="shared" si="385"/>
        <v>3.155447476767391E-2</v>
      </c>
      <c r="KF47">
        <f t="shared" si="386"/>
        <v>1.0391073783428797</v>
      </c>
      <c r="KG47">
        <f t="shared" si="387"/>
        <v>0.10468779859358751</v>
      </c>
      <c r="KH47">
        <f t="shared" si="388"/>
        <v>1.2012773107609442</v>
      </c>
      <c r="KI47">
        <f t="shared" si="389"/>
        <v>2.4329339685241371</v>
      </c>
      <c r="KJ47">
        <f t="shared" si="390"/>
        <v>1.4029905519687129</v>
      </c>
      <c r="KK47">
        <f t="shared" si="391"/>
        <v>1.0389756340501752</v>
      </c>
      <c r="KL47">
        <f t="shared" si="392"/>
        <v>0.6287654528402018</v>
      </c>
      <c r="KM47">
        <f t="shared" si="393"/>
        <v>0.40042483533932571</v>
      </c>
      <c r="KN47">
        <f t="shared" si="394"/>
        <v>0.88111962922625531</v>
      </c>
      <c r="KO47">
        <f t="shared" si="395"/>
        <v>1.8884902317465131</v>
      </c>
      <c r="KP47">
        <f t="shared" si="396"/>
        <v>1.5153109105587412</v>
      </c>
      <c r="KQ47">
        <f t="shared" si="397"/>
        <v>1.597056446184596</v>
      </c>
      <c r="KR47">
        <f t="shared" si="398"/>
        <v>0.94838094024191122</v>
      </c>
      <c r="KS47">
        <f t="shared" si="399"/>
        <v>0.21465795337571358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0.67107756910491512</v>
      </c>
      <c r="CY48">
        <f t="shared" si="201"/>
        <v>1.38289050021417</v>
      </c>
      <c r="CZ48">
        <f t="shared" si="202"/>
        <v>0.23602127946845702</v>
      </c>
      <c r="DA48">
        <f t="shared" si="203"/>
        <v>-0.42919310524150089</v>
      </c>
      <c r="DB48">
        <f t="shared" si="204"/>
        <v>7.4197958614436815E-2</v>
      </c>
      <c r="DC48">
        <f t="shared" si="205"/>
        <v>2.24144341688051</v>
      </c>
      <c r="DD48">
        <f t="shared" si="206"/>
        <v>1.5832429404775816</v>
      </c>
      <c r="DE48">
        <f t="shared" si="207"/>
        <v>-0.19814503372182402</v>
      </c>
      <c r="DF48">
        <f t="shared" si="208"/>
        <v>-0.27947185865970503</v>
      </c>
      <c r="DG48">
        <f t="shared" si="209"/>
        <v>0.99209616117848898</v>
      </c>
      <c r="DH48">
        <f t="shared" si="210"/>
        <v>-0.41586849455845964</v>
      </c>
      <c r="DI48">
        <f t="shared" si="211"/>
        <v>-4.3546615299659419E-2</v>
      </c>
      <c r="DJ48">
        <f t="shared" si="212"/>
        <v>-0.96766686662344892</v>
      </c>
      <c r="DK48">
        <f t="shared" si="213"/>
        <v>0.82831487941169513</v>
      </c>
      <c r="DL48">
        <f t="shared" si="214"/>
        <v>0.8795882457591474</v>
      </c>
      <c r="DM48">
        <f t="shared" si="215"/>
        <v>0.56223665232833853</v>
      </c>
      <c r="DN48">
        <f t="shared" si="216"/>
        <v>-1.1413408474029161</v>
      </c>
      <c r="DO48">
        <f t="shared" si="217"/>
        <v>-1.4358857115667238</v>
      </c>
      <c r="DP48">
        <f t="shared" si="218"/>
        <v>1.1109549270157502</v>
      </c>
      <c r="DQ48">
        <f t="shared" si="219"/>
        <v>-1.125973335595063</v>
      </c>
      <c r="DR48">
        <f t="shared" si="220"/>
        <v>0.21742170133928895</v>
      </c>
      <c r="DS48">
        <f t="shared" si="221"/>
        <v>-0.58671027555587307</v>
      </c>
      <c r="DT48">
        <f t="shared" si="222"/>
        <v>1.8392815043601096</v>
      </c>
      <c r="DU48">
        <f t="shared" si="223"/>
        <v>0.66910924194262611</v>
      </c>
      <c r="DV48">
        <f t="shared" si="224"/>
        <v>1.45362279728917</v>
      </c>
      <c r="DW48">
        <f t="shared" si="225"/>
        <v>-0.33625980124288191</v>
      </c>
      <c r="DX48">
        <f t="shared" si="226"/>
        <v>-8.893911765527493E-2</v>
      </c>
      <c r="DY48">
        <f t="shared" si="227"/>
        <v>-0.41835437990629143</v>
      </c>
      <c r="DZ48">
        <f t="shared" si="228"/>
        <v>-1.6829648012180105</v>
      </c>
      <c r="EA48">
        <f t="shared" si="229"/>
        <v>-0.9271553161108077</v>
      </c>
      <c r="EB48">
        <f t="shared" si="230"/>
        <v>-0.28237056404694133</v>
      </c>
      <c r="EC48">
        <f t="shared" si="231"/>
        <v>0.22930180302202507</v>
      </c>
      <c r="ED48">
        <f t="shared" si="232"/>
        <v>0.93360273771365465</v>
      </c>
      <c r="EE48">
        <f t="shared" si="233"/>
        <v>1.2342025475529126</v>
      </c>
      <c r="EF48">
        <f t="shared" si="234"/>
        <v>0.52238045322579052</v>
      </c>
      <c r="EG48">
        <f t="shared" si="235"/>
        <v>-1.6964570857995089</v>
      </c>
      <c r="EH48">
        <f t="shared" si="236"/>
        <v>0.46109991027320507</v>
      </c>
      <c r="EI48">
        <f t="shared" si="237"/>
        <v>0.58540693843893665</v>
      </c>
      <c r="EJ48">
        <f t="shared" si="238"/>
        <v>-1.858192134161571</v>
      </c>
      <c r="EK48">
        <f t="shared" si="239"/>
        <v>-1.6452527567989095</v>
      </c>
      <c r="EL48">
        <f t="shared" si="240"/>
        <v>0.79179156145646501</v>
      </c>
      <c r="EM48">
        <f t="shared" si="241"/>
        <v>-1.63617343788519</v>
      </c>
      <c r="EN48">
        <f t="shared" si="242"/>
        <v>1.3513737179240461</v>
      </c>
      <c r="EO48">
        <f t="shared" si="243"/>
        <v>-0.39390668907860699</v>
      </c>
      <c r="EP48">
        <f t="shared" si="244"/>
        <v>1.569520934867771</v>
      </c>
      <c r="EQ48">
        <f t="shared" si="245"/>
        <v>0.84182785429079898</v>
      </c>
      <c r="ER48">
        <f t="shared" si="246"/>
        <v>1.1804982807609441</v>
      </c>
      <c r="ES48">
        <f t="shared" si="247"/>
        <v>3.1941432306563451</v>
      </c>
      <c r="ET48">
        <f t="shared" si="248"/>
        <v>-0.98276129121800815</v>
      </c>
      <c r="EU48">
        <f t="shared" si="249"/>
        <v>0.82348417152316977</v>
      </c>
      <c r="EV48">
        <f t="shared" si="250"/>
        <v>0.86472040601503375</v>
      </c>
      <c r="EW48">
        <f t="shared" si="251"/>
        <v>0.40051208963240192</v>
      </c>
      <c r="EX48">
        <f t="shared" si="252"/>
        <v>-0.74200714091552555</v>
      </c>
      <c r="EY48">
        <f t="shared" si="253"/>
        <v>-0.45740339393411944</v>
      </c>
      <c r="EZ48">
        <f t="shared" si="254"/>
        <v>0.49137243422475052</v>
      </c>
      <c r="FA48">
        <f t="shared" si="255"/>
        <v>1.3301749915173362</v>
      </c>
      <c r="FB48">
        <f t="shared" si="256"/>
        <v>0.39414297468617865</v>
      </c>
      <c r="FC48">
        <f t="shared" si="257"/>
        <v>-0.77011290492885598</v>
      </c>
      <c r="FD48">
        <f t="shared" si="258"/>
        <v>-0.24357226156969314</v>
      </c>
      <c r="FE48">
        <f t="shared" si="259"/>
        <v>-0.46809542566846196</v>
      </c>
      <c r="FF48">
        <f t="shared" si="260"/>
        <v>0.32108483763100804</v>
      </c>
      <c r="FG48">
        <f t="shared" si="261"/>
        <v>1.568074576188119</v>
      </c>
      <c r="FH48">
        <f t="shared" si="262"/>
        <v>0.39018560137893288</v>
      </c>
      <c r="FI48">
        <f t="shared" si="263"/>
        <v>-0.50676493853987092</v>
      </c>
      <c r="FJ48">
        <f t="shared" si="264"/>
        <v>1.8788518959842848</v>
      </c>
      <c r="FK48">
        <f t="shared" si="265"/>
        <v>1.2570073076977726</v>
      </c>
      <c r="FL48">
        <f t="shared" si="266"/>
        <v>-9.6092205317473645E-2</v>
      </c>
      <c r="FM48">
        <f t="shared" si="267"/>
        <v>-1.3388785898612003</v>
      </c>
      <c r="FN48">
        <f t="shared" si="268"/>
        <v>0.97477853525957991</v>
      </c>
      <c r="FO48">
        <f t="shared" si="269"/>
        <v>-0.78985553009529075</v>
      </c>
      <c r="FP48">
        <f t="shared" si="270"/>
        <v>-0.27915095253929678</v>
      </c>
      <c r="FQ48">
        <f t="shared" si="271"/>
        <v>-1.7985359656218503</v>
      </c>
      <c r="FR48">
        <f t="shared" si="272"/>
        <v>0.95560287137937594</v>
      </c>
      <c r="FS48">
        <f t="shared" si="273"/>
        <v>0.542733591644322</v>
      </c>
      <c r="FT48">
        <f t="shared" si="274"/>
        <v>7.6790588555318007E-2</v>
      </c>
      <c r="FU48">
        <f t="shared" si="275"/>
        <v>0.805863346194156</v>
      </c>
      <c r="FV48">
        <f t="shared" si="276"/>
        <v>2.1475258898971599</v>
      </c>
      <c r="FW48">
        <f t="shared" si="277"/>
        <v>-0.3947370523205842</v>
      </c>
      <c r="FX48">
        <f t="shared" si="278"/>
        <v>-0.32940824461309193</v>
      </c>
      <c r="FY48">
        <f t="shared" si="279"/>
        <v>1.1212300766376133</v>
      </c>
      <c r="FZ48">
        <f t="shared" si="280"/>
        <v>-0.84274634877337407</v>
      </c>
      <c r="GA48">
        <f t="shared" si="281"/>
        <v>0.2101070771061937</v>
      </c>
      <c r="GB48">
        <f t="shared" si="282"/>
        <v>-1.820577254720567</v>
      </c>
      <c r="GC48">
        <f t="shared" si="283"/>
        <v>0.99319364610804506</v>
      </c>
      <c r="GD48">
        <f t="shared" si="284"/>
        <v>2.4901521822370909</v>
      </c>
      <c r="GE48">
        <f t="shared" si="285"/>
        <v>2.3438784437159783</v>
      </c>
      <c r="GF48">
        <f t="shared" si="286"/>
        <v>-0.10049361372435084</v>
      </c>
      <c r="GG48">
        <f t="shared" si="287"/>
        <v>-7.8812344248565439E-2</v>
      </c>
      <c r="GH48">
        <f t="shared" si="288"/>
        <v>-1.9674373951598338</v>
      </c>
      <c r="GI48">
        <f t="shared" si="289"/>
        <v>0.59245149483793913</v>
      </c>
      <c r="GJ48">
        <f t="shared" si="290"/>
        <v>0.30942714235626301</v>
      </c>
      <c r="GK48">
        <f t="shared" si="291"/>
        <v>0.78928761530032088</v>
      </c>
      <c r="GL48">
        <f t="shared" si="292"/>
        <v>2.3767365763041628</v>
      </c>
      <c r="GM48">
        <f t="shared" si="293"/>
        <v>1.8996850274225789</v>
      </c>
      <c r="GN48">
        <f t="shared" si="294"/>
        <v>0.87568534161588607</v>
      </c>
      <c r="GO48">
        <f t="shared" si="295"/>
        <v>-0.26210015800410247</v>
      </c>
      <c r="GP48">
        <f t="shared" si="296"/>
        <v>0.68750871645844303</v>
      </c>
      <c r="GQ48">
        <f t="shared" si="297"/>
        <v>0.64842042908708508</v>
      </c>
      <c r="GR48">
        <f t="shared" si="298"/>
        <v>-0.16031630719385148</v>
      </c>
      <c r="GS48">
        <f t="shared" si="299"/>
        <v>-0.8351885226979926</v>
      </c>
      <c r="GX48">
        <f t="shared" si="300"/>
        <v>0.67107756910491512</v>
      </c>
      <c r="GY48">
        <f t="shared" si="301"/>
        <v>1.38289050021417</v>
      </c>
      <c r="GZ48">
        <f t="shared" si="302"/>
        <v>0.23602127946845702</v>
      </c>
      <c r="HA48">
        <f t="shared" si="303"/>
        <v>0.42919310524150089</v>
      </c>
      <c r="HB48">
        <f t="shared" si="304"/>
        <v>7.4197958614436815E-2</v>
      </c>
      <c r="HC48">
        <f t="shared" si="305"/>
        <v>2.24144341688051</v>
      </c>
      <c r="HD48">
        <f t="shared" si="306"/>
        <v>1.5832429404775816</v>
      </c>
      <c r="HE48">
        <f t="shared" si="307"/>
        <v>0.19814503372182402</v>
      </c>
      <c r="HF48">
        <f t="shared" si="308"/>
        <v>0.27947185865970503</v>
      </c>
      <c r="HG48">
        <f t="shared" si="309"/>
        <v>0.99209616117848898</v>
      </c>
      <c r="HH48">
        <f t="shared" si="310"/>
        <v>0.41586849455845964</v>
      </c>
      <c r="HI48">
        <f t="shared" si="311"/>
        <v>4.3546615299659419E-2</v>
      </c>
      <c r="HJ48">
        <f t="shared" si="312"/>
        <v>0.96766686662344892</v>
      </c>
      <c r="HK48">
        <f t="shared" si="313"/>
        <v>0.82831487941169513</v>
      </c>
      <c r="HL48">
        <f t="shared" si="314"/>
        <v>0.8795882457591474</v>
      </c>
      <c r="HM48">
        <f t="shared" si="315"/>
        <v>0.56223665232833853</v>
      </c>
      <c r="HN48">
        <f t="shared" si="316"/>
        <v>1.1413408474029161</v>
      </c>
      <c r="HO48">
        <f t="shared" si="317"/>
        <v>1.4358857115667238</v>
      </c>
      <c r="HP48">
        <f t="shared" si="318"/>
        <v>1.1109549270157502</v>
      </c>
      <c r="HQ48">
        <f t="shared" si="319"/>
        <v>1.125973335595063</v>
      </c>
      <c r="HR48">
        <f t="shared" si="320"/>
        <v>0.21742170133928895</v>
      </c>
      <c r="HS48">
        <f t="shared" si="321"/>
        <v>0.58671027555587307</v>
      </c>
      <c r="HT48">
        <f t="shared" si="322"/>
        <v>1.8392815043601096</v>
      </c>
      <c r="HU48">
        <f t="shared" si="323"/>
        <v>0.66910924194262611</v>
      </c>
      <c r="HV48">
        <f t="shared" si="324"/>
        <v>1.45362279728917</v>
      </c>
      <c r="HW48">
        <f t="shared" si="325"/>
        <v>0.33625980124288191</v>
      </c>
      <c r="HX48">
        <f t="shared" si="326"/>
        <v>8.893911765527493E-2</v>
      </c>
      <c r="HY48">
        <f t="shared" si="327"/>
        <v>0.41835437990629143</v>
      </c>
      <c r="HZ48">
        <f t="shared" si="328"/>
        <v>1.6829648012180105</v>
      </c>
      <c r="IA48">
        <f t="shared" si="329"/>
        <v>0.9271553161108077</v>
      </c>
      <c r="IB48">
        <f t="shared" si="330"/>
        <v>0.28237056404694133</v>
      </c>
      <c r="IC48">
        <f t="shared" si="331"/>
        <v>0.22930180302202507</v>
      </c>
      <c r="ID48">
        <f t="shared" si="332"/>
        <v>0.93360273771365465</v>
      </c>
      <c r="IE48">
        <f t="shared" si="333"/>
        <v>1.2342025475529126</v>
      </c>
      <c r="IF48">
        <f t="shared" si="334"/>
        <v>0.52238045322579052</v>
      </c>
      <c r="IG48">
        <f t="shared" si="335"/>
        <v>1.6964570857995089</v>
      </c>
      <c r="IH48">
        <f t="shared" si="336"/>
        <v>0.46109991027320507</v>
      </c>
      <c r="II48">
        <f t="shared" si="337"/>
        <v>0.58540693843893665</v>
      </c>
      <c r="IJ48">
        <f t="shared" si="338"/>
        <v>1.858192134161571</v>
      </c>
      <c r="IK48">
        <f t="shared" si="339"/>
        <v>1.6452527567989095</v>
      </c>
      <c r="IL48">
        <f t="shared" si="340"/>
        <v>0.79179156145646501</v>
      </c>
      <c r="IM48">
        <f t="shared" si="341"/>
        <v>1.63617343788519</v>
      </c>
      <c r="IN48">
        <f t="shared" si="342"/>
        <v>1.3513737179240461</v>
      </c>
      <c r="IO48">
        <f t="shared" si="343"/>
        <v>0.39390668907860699</v>
      </c>
      <c r="IP48">
        <f t="shared" si="344"/>
        <v>1.569520934867771</v>
      </c>
      <c r="IQ48">
        <f t="shared" si="345"/>
        <v>0.84182785429079898</v>
      </c>
      <c r="IR48">
        <f t="shared" si="346"/>
        <v>1.1804982807609441</v>
      </c>
      <c r="IS48">
        <f t="shared" si="347"/>
        <v>3.1941432306563451</v>
      </c>
      <c r="IT48">
        <f t="shared" si="348"/>
        <v>0.98276129121800815</v>
      </c>
      <c r="IU48">
        <f t="shared" si="349"/>
        <v>0.82348417152316977</v>
      </c>
      <c r="IV48">
        <f t="shared" si="350"/>
        <v>0.86472040601503375</v>
      </c>
      <c r="IW48">
        <f t="shared" si="351"/>
        <v>0.40051208963240192</v>
      </c>
      <c r="IX48">
        <f t="shared" si="352"/>
        <v>0.74200714091552555</v>
      </c>
      <c r="IY48">
        <f t="shared" si="353"/>
        <v>0.45740339393411944</v>
      </c>
      <c r="IZ48">
        <f t="shared" si="354"/>
        <v>0.49137243422475052</v>
      </c>
      <c r="JA48">
        <f t="shared" si="355"/>
        <v>1.3301749915173362</v>
      </c>
      <c r="JB48">
        <f t="shared" si="356"/>
        <v>0.39414297468617865</v>
      </c>
      <c r="JC48">
        <f t="shared" si="357"/>
        <v>0.77011290492885598</v>
      </c>
      <c r="JD48">
        <f t="shared" si="358"/>
        <v>0.24357226156969314</v>
      </c>
      <c r="JE48">
        <f t="shared" si="359"/>
        <v>0.46809542566846196</v>
      </c>
      <c r="JF48">
        <f t="shared" si="360"/>
        <v>0.32108483763100804</v>
      </c>
      <c r="JG48">
        <f t="shared" si="361"/>
        <v>1.568074576188119</v>
      </c>
      <c r="JH48">
        <f t="shared" si="362"/>
        <v>0.39018560137893288</v>
      </c>
      <c r="JI48">
        <f t="shared" si="363"/>
        <v>0.50676493853987092</v>
      </c>
      <c r="JJ48">
        <f t="shared" si="364"/>
        <v>1.8788518959842848</v>
      </c>
      <c r="JK48">
        <f t="shared" si="365"/>
        <v>1.2570073076977726</v>
      </c>
      <c r="JL48">
        <f t="shared" si="366"/>
        <v>9.6092205317473645E-2</v>
      </c>
      <c r="JM48">
        <f t="shared" si="367"/>
        <v>1.3388785898612003</v>
      </c>
      <c r="JN48">
        <f t="shared" si="368"/>
        <v>0.97477853525957991</v>
      </c>
      <c r="JO48">
        <f t="shared" si="369"/>
        <v>0.78985553009529075</v>
      </c>
      <c r="JP48">
        <f t="shared" si="370"/>
        <v>0.27915095253929678</v>
      </c>
      <c r="JQ48">
        <f t="shared" si="371"/>
        <v>1.7985359656218503</v>
      </c>
      <c r="JR48">
        <f t="shared" si="372"/>
        <v>0.95560287137937594</v>
      </c>
      <c r="JS48">
        <f t="shared" si="373"/>
        <v>0.542733591644322</v>
      </c>
      <c r="JT48">
        <f t="shared" si="374"/>
        <v>7.6790588555318007E-2</v>
      </c>
      <c r="JU48">
        <f t="shared" si="375"/>
        <v>0.805863346194156</v>
      </c>
      <c r="JV48">
        <f t="shared" si="376"/>
        <v>2.1475258898971599</v>
      </c>
      <c r="JW48">
        <f t="shared" si="377"/>
        <v>0.3947370523205842</v>
      </c>
      <c r="JX48">
        <f t="shared" si="378"/>
        <v>0.32940824461309193</v>
      </c>
      <c r="JY48">
        <f t="shared" si="379"/>
        <v>1.1212300766376133</v>
      </c>
      <c r="JZ48">
        <f t="shared" si="380"/>
        <v>0.84274634877337407</v>
      </c>
      <c r="KA48">
        <f t="shared" si="381"/>
        <v>0.2101070771061937</v>
      </c>
      <c r="KB48">
        <f t="shared" si="382"/>
        <v>1.820577254720567</v>
      </c>
      <c r="KC48">
        <f t="shared" si="383"/>
        <v>0.99319364610804506</v>
      </c>
      <c r="KD48">
        <f t="shared" si="384"/>
        <v>2.4901521822370909</v>
      </c>
      <c r="KE48">
        <f t="shared" si="385"/>
        <v>2.3438784437159783</v>
      </c>
      <c r="KF48">
        <f t="shared" si="386"/>
        <v>0.10049361372435084</v>
      </c>
      <c r="KG48">
        <f t="shared" si="387"/>
        <v>7.8812344248565439E-2</v>
      </c>
      <c r="KH48">
        <f t="shared" si="388"/>
        <v>1.9674373951598338</v>
      </c>
      <c r="KI48">
        <f t="shared" si="389"/>
        <v>0.59245149483793913</v>
      </c>
      <c r="KJ48">
        <f t="shared" si="390"/>
        <v>0.30942714235626301</v>
      </c>
      <c r="KK48">
        <f t="shared" si="391"/>
        <v>0.78928761530032088</v>
      </c>
      <c r="KL48">
        <f t="shared" si="392"/>
        <v>2.3767365763041628</v>
      </c>
      <c r="KM48">
        <f t="shared" si="393"/>
        <v>1.8996850274225789</v>
      </c>
      <c r="KN48">
        <f t="shared" si="394"/>
        <v>0.87568534161588607</v>
      </c>
      <c r="KO48">
        <f t="shared" si="395"/>
        <v>0.26210015800410247</v>
      </c>
      <c r="KP48">
        <f t="shared" si="396"/>
        <v>0.68750871645844303</v>
      </c>
      <c r="KQ48">
        <f t="shared" si="397"/>
        <v>0.64842042908708508</v>
      </c>
      <c r="KR48">
        <f t="shared" si="398"/>
        <v>0.16031630719385148</v>
      </c>
      <c r="KS48">
        <f t="shared" si="399"/>
        <v>0.8351885226979926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-2.7884346850510611E-2</v>
      </c>
      <c r="CY49">
        <f t="shared" si="201"/>
        <v>-1.0135951023080354</v>
      </c>
      <c r="CZ49">
        <f t="shared" si="202"/>
        <v>0.19198079856430739</v>
      </c>
      <c r="DA49">
        <f t="shared" si="203"/>
        <v>-1.2880943187832821</v>
      </c>
      <c r="DB49">
        <f t="shared" si="204"/>
        <v>1.099833671844348</v>
      </c>
      <c r="DC49">
        <f t="shared" si="205"/>
        <v>0.58904082576523709</v>
      </c>
      <c r="DD49">
        <f t="shared" si="206"/>
        <v>-0.41566356651550235</v>
      </c>
      <c r="DE49">
        <f t="shared" si="207"/>
        <v>0.11793309738174071</v>
      </c>
      <c r="DF49">
        <f t="shared" si="208"/>
        <v>1.3758679523417889</v>
      </c>
      <c r="DG49">
        <f t="shared" si="209"/>
        <v>-0.23451506966134178</v>
      </c>
      <c r="DH49">
        <f t="shared" si="210"/>
        <v>-7.3751655028021432E-2</v>
      </c>
      <c r="DI49">
        <f t="shared" si="211"/>
        <v>0.72724304653173433</v>
      </c>
      <c r="DJ49">
        <f t="shared" si="212"/>
        <v>-0.56582142561393645</v>
      </c>
      <c r="DK49">
        <f t="shared" si="213"/>
        <v>-1.6154365979840268</v>
      </c>
      <c r="DL49">
        <f t="shared" si="214"/>
        <v>0.77754611361934312</v>
      </c>
      <c r="DM49">
        <f t="shared" si="215"/>
        <v>1.599002169433599</v>
      </c>
      <c r="DN49">
        <f t="shared" si="216"/>
        <v>-0.53364396891390098</v>
      </c>
      <c r="DO49">
        <f t="shared" si="217"/>
        <v>-0.42161684132077992</v>
      </c>
      <c r="DP49">
        <f t="shared" si="218"/>
        <v>1.0571155594815911</v>
      </c>
      <c r="DQ49">
        <f t="shared" si="219"/>
        <v>1.4564850151313606</v>
      </c>
      <c r="DR49">
        <f t="shared" si="220"/>
        <v>0.86776798512680609</v>
      </c>
      <c r="DS49">
        <f t="shared" si="221"/>
        <v>0.82103541499846411</v>
      </c>
      <c r="DT49">
        <f t="shared" si="222"/>
        <v>0.71521596869554993</v>
      </c>
      <c r="DU49">
        <f t="shared" si="223"/>
        <v>0.46107267614605502</v>
      </c>
      <c r="DV49">
        <f t="shared" si="224"/>
        <v>0.17465887356300214</v>
      </c>
      <c r="DW49">
        <f t="shared" si="225"/>
        <v>-0.723599268705715</v>
      </c>
      <c r="DX49">
        <f t="shared" si="226"/>
        <v>-0.58956701166171244</v>
      </c>
      <c r="DY49">
        <f t="shared" si="227"/>
        <v>0.36586744684914962</v>
      </c>
      <c r="DZ49">
        <f t="shared" si="228"/>
        <v>7.9390425470532794E-2</v>
      </c>
      <c r="EA49">
        <f t="shared" si="229"/>
        <v>-1.1813453380353289</v>
      </c>
      <c r="EB49">
        <f t="shared" si="230"/>
        <v>-1.7708710588960721</v>
      </c>
      <c r="EC49">
        <f t="shared" si="231"/>
        <v>-2.2772221801444239</v>
      </c>
      <c r="ED49">
        <f t="shared" si="232"/>
        <v>-0.61549668379680011</v>
      </c>
      <c r="EE49">
        <f t="shared" si="233"/>
        <v>-0.96056488356326697</v>
      </c>
      <c r="EF49">
        <f t="shared" si="234"/>
        <v>-0.1651679245704944</v>
      </c>
      <c r="EG49">
        <f t="shared" si="235"/>
        <v>0.64092515151920582</v>
      </c>
      <c r="EH49">
        <f t="shared" si="236"/>
        <v>1.3889225768116011</v>
      </c>
      <c r="EI49">
        <f t="shared" si="237"/>
        <v>0.45061973971398972</v>
      </c>
      <c r="EJ49">
        <f t="shared" si="238"/>
        <v>-1.6083074709771994E-2</v>
      </c>
      <c r="EK49">
        <f t="shared" si="239"/>
        <v>-0.78536651010479197</v>
      </c>
      <c r="EL49">
        <f t="shared" si="240"/>
        <v>-1.0475655587141208</v>
      </c>
      <c r="EM49">
        <f t="shared" si="241"/>
        <v>-0.30763619188402691</v>
      </c>
      <c r="EN49">
        <f t="shared" si="242"/>
        <v>0.17617573777700024</v>
      </c>
      <c r="EO49">
        <f t="shared" si="243"/>
        <v>-1.505972783820084</v>
      </c>
      <c r="EP49">
        <f t="shared" si="244"/>
        <v>-0.24900322424979104</v>
      </c>
      <c r="EQ49">
        <f t="shared" si="245"/>
        <v>0.21140534393202332</v>
      </c>
      <c r="ER49">
        <f t="shared" si="246"/>
        <v>-0.34586732040580837</v>
      </c>
      <c r="ES49">
        <f t="shared" si="247"/>
        <v>0.92109595442263181</v>
      </c>
      <c r="ET49">
        <f t="shared" si="248"/>
        <v>1.3842576810677119</v>
      </c>
      <c r="EU49">
        <f t="shared" si="249"/>
        <v>-1.8678390246949161</v>
      </c>
      <c r="EV49">
        <f t="shared" si="250"/>
        <v>0.82027390743286188</v>
      </c>
      <c r="EW49">
        <f t="shared" si="251"/>
        <v>1.975008343351903</v>
      </c>
      <c r="EX49">
        <f t="shared" si="252"/>
        <v>0.77426434971120894</v>
      </c>
      <c r="EY49">
        <f t="shared" si="253"/>
        <v>1.528235122477474</v>
      </c>
      <c r="EZ49">
        <f t="shared" si="254"/>
        <v>0.51132150728095738</v>
      </c>
      <c r="FA49">
        <f t="shared" si="255"/>
        <v>0.13665717961413537</v>
      </c>
      <c r="FB49">
        <f t="shared" si="256"/>
        <v>1.593362786206598</v>
      </c>
      <c r="FC49">
        <f t="shared" si="257"/>
        <v>-0.2171684611450071</v>
      </c>
      <c r="FD49">
        <f t="shared" si="258"/>
        <v>1.1767084386375304E-2</v>
      </c>
      <c r="FE49">
        <f t="shared" si="259"/>
        <v>-1.7914650884333589</v>
      </c>
      <c r="FF49">
        <f t="shared" si="260"/>
        <v>0.90989751744823111</v>
      </c>
      <c r="FG49">
        <f t="shared" si="261"/>
        <v>1.1996378625223489</v>
      </c>
      <c r="FH49">
        <f t="shared" si="262"/>
        <v>-2.0749284599479667E-2</v>
      </c>
      <c r="FI49">
        <f t="shared" si="263"/>
        <v>-0.587245557173522</v>
      </c>
      <c r="FJ49">
        <f t="shared" si="264"/>
        <v>0.82333635958850993</v>
      </c>
      <c r="FK49">
        <f t="shared" si="265"/>
        <v>1.282262197374316</v>
      </c>
      <c r="FL49">
        <f t="shared" si="266"/>
        <v>0.80812245882501532</v>
      </c>
      <c r="FM49">
        <f t="shared" si="267"/>
        <v>1.821356502153622</v>
      </c>
      <c r="FN49">
        <f t="shared" si="268"/>
        <v>-0.32519117998217151</v>
      </c>
      <c r="FO49">
        <f t="shared" si="269"/>
        <v>2.7846098492493581</v>
      </c>
      <c r="FP49">
        <f t="shared" si="270"/>
        <v>2.2559928134712259</v>
      </c>
      <c r="FQ49">
        <f t="shared" si="271"/>
        <v>1.1571684593176916</v>
      </c>
      <c r="FR49">
        <f t="shared" si="272"/>
        <v>1.079706581906815</v>
      </c>
      <c r="FS49">
        <f t="shared" si="273"/>
        <v>0.50825880443289884</v>
      </c>
      <c r="FT49">
        <f t="shared" si="274"/>
        <v>-2.7677179063825368</v>
      </c>
      <c r="FU49">
        <f t="shared" si="275"/>
        <v>0.90020865871276001</v>
      </c>
      <c r="FV49">
        <f t="shared" si="276"/>
        <v>-0.76844970783561806</v>
      </c>
      <c r="FW49">
        <f t="shared" si="277"/>
        <v>-0.19151791025841453</v>
      </c>
      <c r="FX49">
        <f t="shared" si="278"/>
        <v>-0.18421256028641242</v>
      </c>
      <c r="FY49">
        <f t="shared" si="279"/>
        <v>1.6067124679623139</v>
      </c>
      <c r="FZ49">
        <f t="shared" si="280"/>
        <v>1.1567842030883875</v>
      </c>
      <c r="GA49">
        <f t="shared" si="281"/>
        <v>-0.13480499255176936</v>
      </c>
      <c r="GB49">
        <f t="shared" si="282"/>
        <v>1.6078537069437671</v>
      </c>
      <c r="GC49">
        <f t="shared" si="283"/>
        <v>-0.73519639542395643</v>
      </c>
      <c r="GD49">
        <f t="shared" si="284"/>
        <v>-0.96260335522477414</v>
      </c>
      <c r="GE49">
        <f t="shared" si="285"/>
        <v>-0.67562702075606351</v>
      </c>
      <c r="GF49">
        <f t="shared" si="286"/>
        <v>-0.41071441311474366</v>
      </c>
      <c r="GG49">
        <f t="shared" si="287"/>
        <v>0.191895527807382</v>
      </c>
      <c r="GH49">
        <f t="shared" si="288"/>
        <v>1.0166375316139802</v>
      </c>
      <c r="GI49">
        <f t="shared" si="289"/>
        <v>0.70647125316139991</v>
      </c>
      <c r="GJ49">
        <f t="shared" si="290"/>
        <v>-1.1842207973511862</v>
      </c>
      <c r="GK49">
        <f t="shared" si="291"/>
        <v>1.9218600594880892</v>
      </c>
      <c r="GL49">
        <f t="shared" si="292"/>
        <v>-0.19933965468617898</v>
      </c>
      <c r="GM49">
        <f t="shared" si="293"/>
        <v>-0.53727769436146344</v>
      </c>
      <c r="GN49">
        <f t="shared" si="294"/>
        <v>2.154997032697993</v>
      </c>
      <c r="GO49">
        <f t="shared" si="295"/>
        <v>-1.6348397930219061</v>
      </c>
      <c r="GP49">
        <f t="shared" si="296"/>
        <v>-0.37302829739026</v>
      </c>
      <c r="GQ49">
        <f t="shared" si="297"/>
        <v>1.7132428121020138</v>
      </c>
      <c r="GR49">
        <f t="shared" si="298"/>
        <v>0.20536708836623521</v>
      </c>
      <c r="GS49">
        <f t="shared" si="299"/>
        <v>-0.72112168755870598</v>
      </c>
      <c r="GX49">
        <f t="shared" si="300"/>
        <v>2.7884346850510611E-2</v>
      </c>
      <c r="GY49">
        <f t="shared" si="301"/>
        <v>1.0135951023080354</v>
      </c>
      <c r="GZ49">
        <f t="shared" si="302"/>
        <v>0.19198079856430739</v>
      </c>
      <c r="HA49">
        <f t="shared" si="303"/>
        <v>1.2880943187832821</v>
      </c>
      <c r="HB49">
        <f t="shared" si="304"/>
        <v>1.099833671844348</v>
      </c>
      <c r="HC49">
        <f t="shared" si="305"/>
        <v>0.58904082576523709</v>
      </c>
      <c r="HD49">
        <f t="shared" si="306"/>
        <v>0.41566356651550235</v>
      </c>
      <c r="HE49">
        <f t="shared" si="307"/>
        <v>0.11793309738174071</v>
      </c>
      <c r="HF49">
        <f t="shared" si="308"/>
        <v>1.3758679523417889</v>
      </c>
      <c r="HG49">
        <f t="shared" si="309"/>
        <v>0.23451506966134178</v>
      </c>
      <c r="HH49">
        <f t="shared" si="310"/>
        <v>7.3751655028021432E-2</v>
      </c>
      <c r="HI49">
        <f t="shared" si="311"/>
        <v>0.72724304653173433</v>
      </c>
      <c r="HJ49">
        <f t="shared" si="312"/>
        <v>0.56582142561393645</v>
      </c>
      <c r="HK49">
        <f t="shared" si="313"/>
        <v>1.6154365979840268</v>
      </c>
      <c r="HL49">
        <f t="shared" si="314"/>
        <v>0.77754611361934312</v>
      </c>
      <c r="HM49">
        <f t="shared" si="315"/>
        <v>1.599002169433599</v>
      </c>
      <c r="HN49">
        <f t="shared" si="316"/>
        <v>0.53364396891390098</v>
      </c>
      <c r="HO49">
        <f t="shared" si="317"/>
        <v>0.42161684132077992</v>
      </c>
      <c r="HP49">
        <f t="shared" si="318"/>
        <v>1.0571155594815911</v>
      </c>
      <c r="HQ49">
        <f t="shared" si="319"/>
        <v>1.4564850151313606</v>
      </c>
      <c r="HR49">
        <f t="shared" si="320"/>
        <v>0.86776798512680609</v>
      </c>
      <c r="HS49">
        <f t="shared" si="321"/>
        <v>0.82103541499846411</v>
      </c>
      <c r="HT49">
        <f t="shared" si="322"/>
        <v>0.71521596869554993</v>
      </c>
      <c r="HU49">
        <f t="shared" si="323"/>
        <v>0.46107267614605502</v>
      </c>
      <c r="HV49">
        <f t="shared" si="324"/>
        <v>0.17465887356300214</v>
      </c>
      <c r="HW49">
        <f t="shared" si="325"/>
        <v>0.723599268705715</v>
      </c>
      <c r="HX49">
        <f t="shared" si="326"/>
        <v>0.58956701166171244</v>
      </c>
      <c r="HY49">
        <f t="shared" si="327"/>
        <v>0.36586744684914962</v>
      </c>
      <c r="HZ49">
        <f t="shared" si="328"/>
        <v>7.9390425470532794E-2</v>
      </c>
      <c r="IA49">
        <f t="shared" si="329"/>
        <v>1.1813453380353289</v>
      </c>
      <c r="IB49">
        <f t="shared" si="330"/>
        <v>1.7708710588960721</v>
      </c>
      <c r="IC49">
        <f t="shared" si="331"/>
        <v>2.2772221801444239</v>
      </c>
      <c r="ID49">
        <f t="shared" si="332"/>
        <v>0.61549668379680011</v>
      </c>
      <c r="IE49">
        <f t="shared" si="333"/>
        <v>0.96056488356326697</v>
      </c>
      <c r="IF49">
        <f t="shared" si="334"/>
        <v>0.1651679245704944</v>
      </c>
      <c r="IG49">
        <f t="shared" si="335"/>
        <v>0.64092515151920582</v>
      </c>
      <c r="IH49">
        <f t="shared" si="336"/>
        <v>1.3889225768116011</v>
      </c>
      <c r="II49">
        <f t="shared" si="337"/>
        <v>0.45061973971398972</v>
      </c>
      <c r="IJ49">
        <f t="shared" si="338"/>
        <v>1.6083074709771994E-2</v>
      </c>
      <c r="IK49">
        <f t="shared" si="339"/>
        <v>0.78536651010479197</v>
      </c>
      <c r="IL49">
        <f t="shared" si="340"/>
        <v>1.0475655587141208</v>
      </c>
      <c r="IM49">
        <f t="shared" si="341"/>
        <v>0.30763619188402691</v>
      </c>
      <c r="IN49">
        <f t="shared" si="342"/>
        <v>0.17617573777700024</v>
      </c>
      <c r="IO49">
        <f t="shared" si="343"/>
        <v>1.505972783820084</v>
      </c>
      <c r="IP49">
        <f t="shared" si="344"/>
        <v>0.24900322424979104</v>
      </c>
      <c r="IQ49">
        <f t="shared" si="345"/>
        <v>0.21140534393202332</v>
      </c>
      <c r="IR49">
        <f t="shared" si="346"/>
        <v>0.34586732040580837</v>
      </c>
      <c r="IS49">
        <f t="shared" si="347"/>
        <v>0.92109595442263181</v>
      </c>
      <c r="IT49">
        <f t="shared" si="348"/>
        <v>1.3842576810677119</v>
      </c>
      <c r="IU49">
        <f t="shared" si="349"/>
        <v>1.8678390246949161</v>
      </c>
      <c r="IV49">
        <f t="shared" si="350"/>
        <v>0.82027390743286188</v>
      </c>
      <c r="IW49">
        <f t="shared" si="351"/>
        <v>1.975008343351903</v>
      </c>
      <c r="IX49">
        <f t="shared" si="352"/>
        <v>0.77426434971120894</v>
      </c>
      <c r="IY49">
        <f t="shared" si="353"/>
        <v>1.528235122477474</v>
      </c>
      <c r="IZ49">
        <f t="shared" si="354"/>
        <v>0.51132150728095738</v>
      </c>
      <c r="JA49">
        <f t="shared" si="355"/>
        <v>0.13665717961413537</v>
      </c>
      <c r="JB49">
        <f t="shared" si="356"/>
        <v>1.593362786206598</v>
      </c>
      <c r="JC49">
        <f t="shared" si="357"/>
        <v>0.2171684611450071</v>
      </c>
      <c r="JD49">
        <f t="shared" si="358"/>
        <v>1.1767084386375304E-2</v>
      </c>
      <c r="JE49">
        <f t="shared" si="359"/>
        <v>1.7914650884333589</v>
      </c>
      <c r="JF49">
        <f t="shared" si="360"/>
        <v>0.90989751744823111</v>
      </c>
      <c r="JG49">
        <f t="shared" si="361"/>
        <v>1.1996378625223489</v>
      </c>
      <c r="JH49">
        <f t="shared" si="362"/>
        <v>2.0749284599479667E-2</v>
      </c>
      <c r="JI49">
        <f t="shared" si="363"/>
        <v>0.587245557173522</v>
      </c>
      <c r="JJ49">
        <f t="shared" si="364"/>
        <v>0.82333635958850993</v>
      </c>
      <c r="JK49">
        <f t="shared" si="365"/>
        <v>1.282262197374316</v>
      </c>
      <c r="JL49">
        <f t="shared" si="366"/>
        <v>0.80812245882501532</v>
      </c>
      <c r="JM49">
        <f t="shared" si="367"/>
        <v>1.821356502153622</v>
      </c>
      <c r="JN49">
        <f t="shared" si="368"/>
        <v>0.32519117998217151</v>
      </c>
      <c r="JO49">
        <f t="shared" si="369"/>
        <v>2.7846098492493581</v>
      </c>
      <c r="JP49">
        <f t="shared" si="370"/>
        <v>2.2559928134712259</v>
      </c>
      <c r="JQ49">
        <f t="shared" si="371"/>
        <v>1.1571684593176916</v>
      </c>
      <c r="JR49">
        <f t="shared" si="372"/>
        <v>1.079706581906815</v>
      </c>
      <c r="JS49">
        <f t="shared" si="373"/>
        <v>0.50825880443289884</v>
      </c>
      <c r="JT49">
        <f t="shared" si="374"/>
        <v>2.7677179063825368</v>
      </c>
      <c r="JU49">
        <f t="shared" si="375"/>
        <v>0.90020865871276001</v>
      </c>
      <c r="JV49">
        <f t="shared" si="376"/>
        <v>0.76844970783561806</v>
      </c>
      <c r="JW49">
        <f t="shared" si="377"/>
        <v>0.19151791025841453</v>
      </c>
      <c r="JX49">
        <f t="shared" si="378"/>
        <v>0.18421256028641242</v>
      </c>
      <c r="JY49">
        <f t="shared" si="379"/>
        <v>1.6067124679623139</v>
      </c>
      <c r="JZ49">
        <f t="shared" si="380"/>
        <v>1.1567842030883875</v>
      </c>
      <c r="KA49">
        <f t="shared" si="381"/>
        <v>0.13480499255176936</v>
      </c>
      <c r="KB49">
        <f t="shared" si="382"/>
        <v>1.6078537069437671</v>
      </c>
      <c r="KC49">
        <f t="shared" si="383"/>
        <v>0.73519639542395643</v>
      </c>
      <c r="KD49">
        <f t="shared" si="384"/>
        <v>0.96260335522477414</v>
      </c>
      <c r="KE49">
        <f t="shared" si="385"/>
        <v>0.67562702075606351</v>
      </c>
      <c r="KF49">
        <f t="shared" si="386"/>
        <v>0.41071441311474366</v>
      </c>
      <c r="KG49">
        <f t="shared" si="387"/>
        <v>0.191895527807382</v>
      </c>
      <c r="KH49">
        <f t="shared" si="388"/>
        <v>1.0166375316139802</v>
      </c>
      <c r="KI49">
        <f t="shared" si="389"/>
        <v>0.70647125316139991</v>
      </c>
      <c r="KJ49">
        <f t="shared" si="390"/>
        <v>1.1842207973511862</v>
      </c>
      <c r="KK49">
        <f t="shared" si="391"/>
        <v>1.9218600594880892</v>
      </c>
      <c r="KL49">
        <f t="shared" si="392"/>
        <v>0.19933965468617898</v>
      </c>
      <c r="KM49">
        <f t="shared" si="393"/>
        <v>0.53727769436146344</v>
      </c>
      <c r="KN49">
        <f t="shared" si="394"/>
        <v>2.154997032697993</v>
      </c>
      <c r="KO49">
        <f t="shared" si="395"/>
        <v>1.6348397930219061</v>
      </c>
      <c r="KP49">
        <f t="shared" si="396"/>
        <v>0.37302829739026</v>
      </c>
      <c r="KQ49">
        <f t="shared" si="397"/>
        <v>1.7132428121020138</v>
      </c>
      <c r="KR49">
        <f t="shared" si="398"/>
        <v>0.20536708836623521</v>
      </c>
      <c r="KS49">
        <f t="shared" si="399"/>
        <v>0.72112168755870598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0.88021208187177091</v>
      </c>
      <c r="CY50">
        <f t="shared" si="201"/>
        <v>-1.3711269030780922</v>
      </c>
      <c r="CZ50">
        <f t="shared" si="202"/>
        <v>0.38290190959149129</v>
      </c>
      <c r="DA50">
        <f t="shared" si="203"/>
        <v>-0.46708819488479003</v>
      </c>
      <c r="DB50">
        <f t="shared" si="204"/>
        <v>0.42707144686843196</v>
      </c>
      <c r="DC50">
        <f t="shared" si="205"/>
        <v>-0.24823538483096474</v>
      </c>
      <c r="DD50">
        <f t="shared" si="206"/>
        <v>-2.40749905618198</v>
      </c>
      <c r="DE50">
        <f t="shared" si="207"/>
        <v>-0.97928164962405351</v>
      </c>
      <c r="DF50">
        <f t="shared" si="208"/>
        <v>0.63746168598516306</v>
      </c>
      <c r="DG50">
        <f t="shared" si="209"/>
        <v>3.3796130404632008</v>
      </c>
      <c r="DH50">
        <f t="shared" si="210"/>
        <v>-1.982729079870895</v>
      </c>
      <c r="DI50">
        <f t="shared" si="211"/>
        <v>-0.50960374206341408</v>
      </c>
      <c r="DJ50">
        <f t="shared" si="212"/>
        <v>-0.10082328489990405</v>
      </c>
      <c r="DK50">
        <f t="shared" si="213"/>
        <v>-0.84428350865977897</v>
      </c>
      <c r="DL50">
        <f t="shared" si="214"/>
        <v>-0.65367477577129263</v>
      </c>
      <c r="DM50">
        <f t="shared" si="215"/>
        <v>2.037029466596227</v>
      </c>
      <c r="DN50">
        <f t="shared" si="216"/>
        <v>-1.5432188496330179</v>
      </c>
      <c r="DO50">
        <f t="shared" si="217"/>
        <v>-0.1658362250286558</v>
      </c>
      <c r="DP50">
        <f t="shared" si="218"/>
        <v>0.67959821156969313</v>
      </c>
      <c r="DQ50">
        <f t="shared" si="219"/>
        <v>2.8992073938024032</v>
      </c>
      <c r="DR50">
        <f t="shared" si="220"/>
        <v>0.64450029000053299</v>
      </c>
      <c r="DS50">
        <f t="shared" si="221"/>
        <v>-0.94750319678217798</v>
      </c>
      <c r="DT50">
        <f t="shared" si="222"/>
        <v>1.6635885233597549</v>
      </c>
      <c r="DU50">
        <f t="shared" si="223"/>
        <v>0.80419263458491097</v>
      </c>
      <c r="DV50">
        <f t="shared" si="224"/>
        <v>-0.13337618124670073</v>
      </c>
      <c r="DW50">
        <f t="shared" si="225"/>
        <v>0.7389982994476163</v>
      </c>
      <c r="DX50">
        <f t="shared" si="226"/>
        <v>0.82556376178995494</v>
      </c>
      <c r="DY50">
        <f t="shared" si="227"/>
        <v>1.816131321301776</v>
      </c>
      <c r="DZ50">
        <f t="shared" si="228"/>
        <v>-2.706330245377341</v>
      </c>
      <c r="EA50">
        <f t="shared" si="229"/>
        <v>1.1783990126195452</v>
      </c>
      <c r="EB50">
        <f t="shared" si="230"/>
        <v>8.0349228881704038E-2</v>
      </c>
      <c r="EC50">
        <f t="shared" si="231"/>
        <v>0.56865900773744826</v>
      </c>
      <c r="ED50">
        <f t="shared" si="232"/>
        <v>-1.6634386586835199</v>
      </c>
      <c r="EE50">
        <f t="shared" si="233"/>
        <v>-1.0183261256290379</v>
      </c>
      <c r="EF50">
        <f t="shared" si="234"/>
        <v>1.3387213049476099</v>
      </c>
      <c r="EG50">
        <f t="shared" si="235"/>
        <v>-0.33864056449608015</v>
      </c>
      <c r="EH50">
        <f t="shared" si="236"/>
        <v>1.1364601573787392</v>
      </c>
      <c r="EI50">
        <f t="shared" si="237"/>
        <v>-0.28594076818433384</v>
      </c>
      <c r="EJ50">
        <f t="shared" si="238"/>
        <v>-0.3031594466245815</v>
      </c>
      <c r="EK50">
        <f t="shared" si="239"/>
        <v>-0.50633776653454188</v>
      </c>
      <c r="EL50">
        <f t="shared" si="240"/>
        <v>-0.65286677252729775</v>
      </c>
      <c r="EM50">
        <f t="shared" si="241"/>
        <v>-0.47013669884840703</v>
      </c>
      <c r="EN50">
        <f t="shared" si="242"/>
        <v>-0.11356711720085869</v>
      </c>
      <c r="EO50">
        <f t="shared" si="243"/>
        <v>0.23663392850416898</v>
      </c>
      <c r="EP50">
        <f t="shared" si="244"/>
        <v>-0.66190774335869174</v>
      </c>
      <c r="EQ50">
        <f t="shared" si="245"/>
        <v>1.0979704118751479</v>
      </c>
      <c r="ER50">
        <f t="shared" si="246"/>
        <v>1.007449272515613</v>
      </c>
      <c r="ES50">
        <f t="shared" si="247"/>
        <v>-1.031718027525907</v>
      </c>
      <c r="ET50">
        <f t="shared" si="248"/>
        <v>0.84207385679818914</v>
      </c>
      <c r="EU50">
        <f t="shared" si="249"/>
        <v>1.8237988800253973</v>
      </c>
      <c r="EV50">
        <f t="shared" si="250"/>
        <v>0.42443999414127559</v>
      </c>
      <c r="EW50">
        <f t="shared" si="251"/>
        <v>0.71401860900357594</v>
      </c>
      <c r="EX50">
        <f t="shared" si="252"/>
        <v>0.46972040651689184</v>
      </c>
      <c r="EY50">
        <f t="shared" si="253"/>
        <v>0.32948615622594901</v>
      </c>
      <c r="EZ50">
        <f t="shared" si="254"/>
        <v>0.48206933147115139</v>
      </c>
      <c r="FA50">
        <f t="shared" si="255"/>
        <v>1.370215863092751</v>
      </c>
      <c r="FB50">
        <f t="shared" si="256"/>
        <v>1.2601023272897627</v>
      </c>
      <c r="FC50">
        <f t="shared" si="257"/>
        <v>0.93864733278025403</v>
      </c>
      <c r="FD50">
        <f t="shared" si="258"/>
        <v>-0.23753953684579238</v>
      </c>
      <c r="FE50">
        <f t="shared" si="259"/>
        <v>0.72349590990966783</v>
      </c>
      <c r="FF50">
        <f t="shared" si="260"/>
        <v>-6.3405491718146023E-2</v>
      </c>
      <c r="FG50">
        <f t="shared" si="261"/>
        <v>-8.4378679824065772E-2</v>
      </c>
      <c r="FH50">
        <f t="shared" si="262"/>
        <v>1.4683855681606659</v>
      </c>
      <c r="FI50">
        <f t="shared" si="263"/>
        <v>-0.50532863972267006</v>
      </c>
      <c r="FJ50">
        <f t="shared" si="264"/>
        <v>0.94943686905070712</v>
      </c>
      <c r="FK50">
        <f t="shared" si="265"/>
        <v>0.77509722316657292</v>
      </c>
      <c r="FL50">
        <f t="shared" si="266"/>
        <v>1.730153674354677</v>
      </c>
      <c r="FM50">
        <f t="shared" si="267"/>
        <v>1.7330313236358958</v>
      </c>
      <c r="FN50">
        <f t="shared" si="268"/>
        <v>-0.17681778810932119</v>
      </c>
      <c r="FO50">
        <f t="shared" si="269"/>
        <v>-1.569208809271682</v>
      </c>
      <c r="FP50">
        <f t="shared" si="270"/>
        <v>-0.96420537841662535</v>
      </c>
      <c r="FQ50">
        <f t="shared" si="271"/>
        <v>-2.0384540050758599</v>
      </c>
      <c r="FR50">
        <f t="shared" si="272"/>
        <v>3.2288222202946582E-2</v>
      </c>
      <c r="FS50">
        <f t="shared" si="273"/>
        <v>0.44834542058282284</v>
      </c>
      <c r="FT50">
        <f t="shared" si="274"/>
        <v>-0.26922437362283103</v>
      </c>
      <c r="FU50">
        <f t="shared" si="275"/>
        <v>-0.46250326023082833</v>
      </c>
      <c r="FV50">
        <f t="shared" si="276"/>
        <v>-0.12408011574296646</v>
      </c>
      <c r="FW50">
        <f t="shared" si="277"/>
        <v>-0.35347258102647483</v>
      </c>
      <c r="FX50">
        <f t="shared" si="278"/>
        <v>-2.108849718701427</v>
      </c>
      <c r="FY50">
        <f t="shared" si="279"/>
        <v>0.53881991542044694</v>
      </c>
      <c r="FZ50">
        <f t="shared" si="280"/>
        <v>1.2231965135457039</v>
      </c>
      <c r="GA50">
        <f t="shared" si="281"/>
        <v>-0.70087946766459719</v>
      </c>
      <c r="GB50">
        <f t="shared" si="282"/>
        <v>-0.62577836631898431</v>
      </c>
      <c r="GC50">
        <f t="shared" si="283"/>
        <v>1.764080896750625</v>
      </c>
      <c r="GD50">
        <f t="shared" si="284"/>
        <v>-0.63274755032573693</v>
      </c>
      <c r="GE50">
        <f t="shared" si="285"/>
        <v>2.7968867049637569</v>
      </c>
      <c r="GF50">
        <f t="shared" si="286"/>
        <v>9.28557576338368E-3</v>
      </c>
      <c r="GG50">
        <f t="shared" si="287"/>
        <v>1.952956349696493</v>
      </c>
      <c r="GH50">
        <f t="shared" si="288"/>
        <v>-1.545131875843335</v>
      </c>
      <c r="GI50">
        <f t="shared" si="289"/>
        <v>-1.5231880875386794</v>
      </c>
      <c r="GJ50">
        <f t="shared" si="290"/>
        <v>-2.3208750212575651</v>
      </c>
      <c r="GK50">
        <f t="shared" si="291"/>
        <v>2.7451031541552311</v>
      </c>
      <c r="GL50">
        <f t="shared" si="292"/>
        <v>0.43608901606549744</v>
      </c>
      <c r="GM50">
        <f t="shared" si="293"/>
        <v>1.7485592655753599</v>
      </c>
      <c r="GN50">
        <f t="shared" si="294"/>
        <v>0.45276283034038811</v>
      </c>
      <c r="GO50">
        <f t="shared" si="295"/>
        <v>0.91630352797882664</v>
      </c>
      <c r="GP50">
        <f t="shared" si="296"/>
        <v>1.243899935799607</v>
      </c>
      <c r="GQ50">
        <f t="shared" si="297"/>
        <v>-9.7284264332360149E-3</v>
      </c>
      <c r="GR50">
        <f t="shared" si="298"/>
        <v>-0.16668027407790009</v>
      </c>
      <c r="GS50">
        <f t="shared" si="299"/>
        <v>-1.799930404395552</v>
      </c>
      <c r="GX50">
        <f t="shared" si="300"/>
        <v>0.88021208187177091</v>
      </c>
      <c r="GY50">
        <f t="shared" si="301"/>
        <v>1.3711269030780922</v>
      </c>
      <c r="GZ50">
        <f t="shared" si="302"/>
        <v>0.38290190959149129</v>
      </c>
      <c r="HA50">
        <f t="shared" si="303"/>
        <v>0.46708819488479003</v>
      </c>
      <c r="HB50">
        <f t="shared" si="304"/>
        <v>0.42707144686843196</v>
      </c>
      <c r="HC50">
        <f t="shared" si="305"/>
        <v>0.24823538483096474</v>
      </c>
      <c r="HD50">
        <f t="shared" si="306"/>
        <v>2.40749905618198</v>
      </c>
      <c r="HE50">
        <f t="shared" si="307"/>
        <v>0.97928164962405351</v>
      </c>
      <c r="HF50">
        <f t="shared" si="308"/>
        <v>0.63746168598516306</v>
      </c>
      <c r="HG50">
        <f t="shared" si="309"/>
        <v>3.3796130404632008</v>
      </c>
      <c r="HH50">
        <f t="shared" si="310"/>
        <v>1.982729079870895</v>
      </c>
      <c r="HI50">
        <f t="shared" si="311"/>
        <v>0.50960374206341408</v>
      </c>
      <c r="HJ50">
        <f t="shared" si="312"/>
        <v>0.10082328489990405</v>
      </c>
      <c r="HK50">
        <f t="shared" si="313"/>
        <v>0.84428350865977897</v>
      </c>
      <c r="HL50">
        <f t="shared" si="314"/>
        <v>0.65367477577129263</v>
      </c>
      <c r="HM50">
        <f t="shared" si="315"/>
        <v>2.037029466596227</v>
      </c>
      <c r="HN50">
        <f t="shared" si="316"/>
        <v>1.5432188496330179</v>
      </c>
      <c r="HO50">
        <f t="shared" si="317"/>
        <v>0.1658362250286558</v>
      </c>
      <c r="HP50">
        <f t="shared" si="318"/>
        <v>0.67959821156969313</v>
      </c>
      <c r="HQ50">
        <f t="shared" si="319"/>
        <v>2.8992073938024032</v>
      </c>
      <c r="HR50">
        <f t="shared" si="320"/>
        <v>0.64450029000053299</v>
      </c>
      <c r="HS50">
        <f t="shared" si="321"/>
        <v>0.94750319678217798</v>
      </c>
      <c r="HT50">
        <f t="shared" si="322"/>
        <v>1.6635885233597549</v>
      </c>
      <c r="HU50">
        <f t="shared" si="323"/>
        <v>0.80419263458491097</v>
      </c>
      <c r="HV50">
        <f t="shared" si="324"/>
        <v>0.13337618124670073</v>
      </c>
      <c r="HW50">
        <f t="shared" si="325"/>
        <v>0.7389982994476163</v>
      </c>
      <c r="HX50">
        <f t="shared" si="326"/>
        <v>0.82556376178995494</v>
      </c>
      <c r="HY50">
        <f t="shared" si="327"/>
        <v>1.816131321301776</v>
      </c>
      <c r="HZ50">
        <f t="shared" si="328"/>
        <v>2.706330245377341</v>
      </c>
      <c r="IA50">
        <f t="shared" si="329"/>
        <v>1.1783990126195452</v>
      </c>
      <c r="IB50">
        <f t="shared" si="330"/>
        <v>8.0349228881704038E-2</v>
      </c>
      <c r="IC50">
        <f t="shared" si="331"/>
        <v>0.56865900773744826</v>
      </c>
      <c r="ID50">
        <f t="shared" si="332"/>
        <v>1.6634386586835199</v>
      </c>
      <c r="IE50">
        <f t="shared" si="333"/>
        <v>1.0183261256290379</v>
      </c>
      <c r="IF50">
        <f t="shared" si="334"/>
        <v>1.3387213049476099</v>
      </c>
      <c r="IG50">
        <f t="shared" si="335"/>
        <v>0.33864056449608015</v>
      </c>
      <c r="IH50">
        <f t="shared" si="336"/>
        <v>1.1364601573787392</v>
      </c>
      <c r="II50">
        <f t="shared" si="337"/>
        <v>0.28594076818433384</v>
      </c>
      <c r="IJ50">
        <f t="shared" si="338"/>
        <v>0.3031594466245815</v>
      </c>
      <c r="IK50">
        <f t="shared" si="339"/>
        <v>0.50633776653454188</v>
      </c>
      <c r="IL50">
        <f t="shared" si="340"/>
        <v>0.65286677252729775</v>
      </c>
      <c r="IM50">
        <f t="shared" si="341"/>
        <v>0.47013669884840703</v>
      </c>
      <c r="IN50">
        <f t="shared" si="342"/>
        <v>0.11356711720085869</v>
      </c>
      <c r="IO50">
        <f t="shared" si="343"/>
        <v>0.23663392850416898</v>
      </c>
      <c r="IP50">
        <f t="shared" si="344"/>
        <v>0.66190774335869174</v>
      </c>
      <c r="IQ50">
        <f t="shared" si="345"/>
        <v>1.0979704118751479</v>
      </c>
      <c r="IR50">
        <f t="shared" si="346"/>
        <v>1.007449272515613</v>
      </c>
      <c r="IS50">
        <f t="shared" si="347"/>
        <v>1.031718027525907</v>
      </c>
      <c r="IT50">
        <f t="shared" si="348"/>
        <v>0.84207385679818914</v>
      </c>
      <c r="IU50">
        <f t="shared" si="349"/>
        <v>1.8237988800253973</v>
      </c>
      <c r="IV50">
        <f t="shared" si="350"/>
        <v>0.42443999414127559</v>
      </c>
      <c r="IW50">
        <f t="shared" si="351"/>
        <v>0.71401860900357594</v>
      </c>
      <c r="IX50">
        <f t="shared" si="352"/>
        <v>0.46972040651689184</v>
      </c>
      <c r="IY50">
        <f t="shared" si="353"/>
        <v>0.32948615622594901</v>
      </c>
      <c r="IZ50">
        <f t="shared" si="354"/>
        <v>0.48206933147115139</v>
      </c>
      <c r="JA50">
        <f t="shared" si="355"/>
        <v>1.370215863092751</v>
      </c>
      <c r="JB50">
        <f t="shared" si="356"/>
        <v>1.2601023272897627</v>
      </c>
      <c r="JC50">
        <f t="shared" si="357"/>
        <v>0.93864733278025403</v>
      </c>
      <c r="JD50">
        <f t="shared" si="358"/>
        <v>0.23753953684579238</v>
      </c>
      <c r="JE50">
        <f t="shared" si="359"/>
        <v>0.72349590990966783</v>
      </c>
      <c r="JF50">
        <f t="shared" si="360"/>
        <v>6.3405491718146023E-2</v>
      </c>
      <c r="JG50">
        <f t="shared" si="361"/>
        <v>8.4378679824065772E-2</v>
      </c>
      <c r="JH50">
        <f t="shared" si="362"/>
        <v>1.4683855681606659</v>
      </c>
      <c r="JI50">
        <f t="shared" si="363"/>
        <v>0.50532863972267006</v>
      </c>
      <c r="JJ50">
        <f t="shared" si="364"/>
        <v>0.94943686905070712</v>
      </c>
      <c r="JK50">
        <f t="shared" si="365"/>
        <v>0.77509722316657292</v>
      </c>
      <c r="JL50">
        <f t="shared" si="366"/>
        <v>1.730153674354677</v>
      </c>
      <c r="JM50">
        <f t="shared" si="367"/>
        <v>1.7330313236358958</v>
      </c>
      <c r="JN50">
        <f t="shared" si="368"/>
        <v>0.17681778810932119</v>
      </c>
      <c r="JO50">
        <f t="shared" si="369"/>
        <v>1.569208809271682</v>
      </c>
      <c r="JP50">
        <f t="shared" si="370"/>
        <v>0.96420537841662535</v>
      </c>
      <c r="JQ50">
        <f t="shared" si="371"/>
        <v>2.0384540050758599</v>
      </c>
      <c r="JR50">
        <f t="shared" si="372"/>
        <v>3.2288222202946582E-2</v>
      </c>
      <c r="JS50">
        <f t="shared" si="373"/>
        <v>0.44834542058282284</v>
      </c>
      <c r="JT50">
        <f t="shared" si="374"/>
        <v>0.26922437362283103</v>
      </c>
      <c r="JU50">
        <f t="shared" si="375"/>
        <v>0.46250326023082833</v>
      </c>
      <c r="JV50">
        <f t="shared" si="376"/>
        <v>0.12408011574296646</v>
      </c>
      <c r="JW50">
        <f t="shared" si="377"/>
        <v>0.35347258102647483</v>
      </c>
      <c r="JX50">
        <f t="shared" si="378"/>
        <v>2.108849718701427</v>
      </c>
      <c r="JY50">
        <f t="shared" si="379"/>
        <v>0.53881991542044694</v>
      </c>
      <c r="JZ50">
        <f t="shared" si="380"/>
        <v>1.2231965135457039</v>
      </c>
      <c r="KA50">
        <f t="shared" si="381"/>
        <v>0.70087946766459719</v>
      </c>
      <c r="KB50">
        <f t="shared" si="382"/>
        <v>0.62577836631898431</v>
      </c>
      <c r="KC50">
        <f t="shared" si="383"/>
        <v>1.764080896750625</v>
      </c>
      <c r="KD50">
        <f t="shared" si="384"/>
        <v>0.63274755032573693</v>
      </c>
      <c r="KE50">
        <f t="shared" si="385"/>
        <v>2.7968867049637569</v>
      </c>
      <c r="KF50">
        <f t="shared" si="386"/>
        <v>9.28557576338368E-3</v>
      </c>
      <c r="KG50">
        <f t="shared" si="387"/>
        <v>1.952956349696493</v>
      </c>
      <c r="KH50">
        <f t="shared" si="388"/>
        <v>1.545131875843335</v>
      </c>
      <c r="KI50">
        <f t="shared" si="389"/>
        <v>1.5231880875386794</v>
      </c>
      <c r="KJ50">
        <f t="shared" si="390"/>
        <v>2.3208750212575651</v>
      </c>
      <c r="KK50">
        <f t="shared" si="391"/>
        <v>2.7451031541552311</v>
      </c>
      <c r="KL50">
        <f t="shared" si="392"/>
        <v>0.43608901606549744</v>
      </c>
      <c r="KM50">
        <f t="shared" si="393"/>
        <v>1.7485592655753599</v>
      </c>
      <c r="KN50">
        <f t="shared" si="394"/>
        <v>0.45276283034038811</v>
      </c>
      <c r="KO50">
        <f t="shared" si="395"/>
        <v>0.91630352797882664</v>
      </c>
      <c r="KP50">
        <f t="shared" si="396"/>
        <v>1.243899935799607</v>
      </c>
      <c r="KQ50">
        <f t="shared" si="397"/>
        <v>9.7284264332360149E-3</v>
      </c>
      <c r="KR50">
        <f t="shared" si="398"/>
        <v>0.16668027407790009</v>
      </c>
      <c r="KS50">
        <f t="shared" si="399"/>
        <v>1.799930404395552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0.55241458335501803</v>
      </c>
      <c r="CY51">
        <f t="shared" si="201"/>
        <v>0.44784565905399026</v>
      </c>
      <c r="CZ51">
        <f t="shared" si="202"/>
        <v>-0.19230937062823281</v>
      </c>
      <c r="DA51">
        <f t="shared" si="203"/>
        <v>-1.7077576910875361</v>
      </c>
      <c r="DB51">
        <f t="shared" si="204"/>
        <v>1.564791105206869</v>
      </c>
      <c r="DC51">
        <f t="shared" si="205"/>
        <v>0.90969122162450911</v>
      </c>
      <c r="DD51">
        <f t="shared" si="206"/>
        <v>-0.80293127982935308</v>
      </c>
      <c r="DE51">
        <f t="shared" si="207"/>
        <v>-0.46397127128335225</v>
      </c>
      <c r="DF51">
        <f t="shared" si="208"/>
        <v>-0.19770317917609853</v>
      </c>
      <c r="DG51">
        <f t="shared" si="209"/>
        <v>-2.0446213602157504</v>
      </c>
      <c r="DH51">
        <f t="shared" si="210"/>
        <v>0.91522037462699934</v>
      </c>
      <c r="DI51">
        <f t="shared" si="211"/>
        <v>-1.2179987977936899</v>
      </c>
      <c r="DJ51">
        <f t="shared" si="212"/>
        <v>-1.0604578331722601</v>
      </c>
      <c r="DK51">
        <f t="shared" si="213"/>
        <v>1.6274081510734479</v>
      </c>
      <c r="DL51">
        <f t="shared" si="214"/>
        <v>-2.1771744645042319</v>
      </c>
      <c r="DM51">
        <f t="shared" si="215"/>
        <v>0.22174540084955296</v>
      </c>
      <c r="DN51">
        <f t="shared" si="216"/>
        <v>0.69880916616234678</v>
      </c>
      <c r="DO51">
        <f t="shared" si="217"/>
        <v>-0.25433582420220135</v>
      </c>
      <c r="DP51">
        <f t="shared" si="218"/>
        <v>0.22278096325277708</v>
      </c>
      <c r="DQ51">
        <f t="shared" si="219"/>
        <v>0.31175813210575498</v>
      </c>
      <c r="DR51">
        <f t="shared" si="220"/>
        <v>0.40371624856621302</v>
      </c>
      <c r="DS51">
        <f t="shared" si="221"/>
        <v>-0.43273197423039905</v>
      </c>
      <c r="DT51">
        <f t="shared" si="222"/>
        <v>0.67457380878328199</v>
      </c>
      <c r="DU51">
        <f t="shared" si="223"/>
        <v>1.3640088570396001</v>
      </c>
      <c r="DV51">
        <f t="shared" si="224"/>
        <v>3.9437594954648465</v>
      </c>
      <c r="DW51">
        <f t="shared" si="225"/>
        <v>-0.24992267322976591</v>
      </c>
      <c r="DX51">
        <f t="shared" si="226"/>
        <v>1.4045934332064198</v>
      </c>
      <c r="DY51">
        <f t="shared" si="227"/>
        <v>-0.97614273667466922</v>
      </c>
      <c r="DZ51">
        <f t="shared" si="228"/>
        <v>0.26506807449723602</v>
      </c>
      <c r="EA51">
        <f t="shared" si="229"/>
        <v>3.091842224201077</v>
      </c>
      <c r="EB51">
        <f t="shared" si="230"/>
        <v>1.37881093006385</v>
      </c>
      <c r="EC51">
        <f t="shared" si="231"/>
        <v>-1.0814794546547741</v>
      </c>
      <c r="ED51">
        <f t="shared" si="232"/>
        <v>0.19761593221512874</v>
      </c>
      <c r="EE51">
        <f t="shared" si="233"/>
        <v>0.62673277073588429</v>
      </c>
      <c r="EF51">
        <f t="shared" si="234"/>
        <v>1.105522454855256</v>
      </c>
      <c r="EG51">
        <f t="shared" si="235"/>
        <v>-3.7251034588670073E-4</v>
      </c>
      <c r="EH51">
        <f t="shared" si="236"/>
        <v>-1.4643883323559557</v>
      </c>
      <c r="EI51">
        <f t="shared" si="237"/>
        <v>-1.8247267617800829</v>
      </c>
      <c r="EJ51">
        <f t="shared" si="238"/>
        <v>-0.2731545073152033</v>
      </c>
      <c r="EK51">
        <f t="shared" si="239"/>
        <v>-1.307286097795112</v>
      </c>
      <c r="EL51">
        <f t="shared" si="240"/>
        <v>-1.1914985198716201</v>
      </c>
      <c r="EM51">
        <f t="shared" si="241"/>
        <v>-0.72570880977005703</v>
      </c>
      <c r="EN51">
        <f t="shared" si="242"/>
        <v>2.0502196366241243</v>
      </c>
      <c r="EO51">
        <f t="shared" si="243"/>
        <v>0.16962525934579659</v>
      </c>
      <c r="EP51">
        <f t="shared" si="244"/>
        <v>-0.31301810426455712</v>
      </c>
      <c r="EQ51">
        <f t="shared" si="245"/>
        <v>1.2798837211745662</v>
      </c>
      <c r="ER51">
        <f t="shared" si="246"/>
        <v>1.4313310613939798</v>
      </c>
      <c r="ES51">
        <f t="shared" si="247"/>
        <v>0.45674360009871251</v>
      </c>
      <c r="ET51">
        <f t="shared" si="248"/>
        <v>-1.2488206896259013</v>
      </c>
      <c r="EU51">
        <f t="shared" si="249"/>
        <v>1.8023369674667249</v>
      </c>
      <c r="EV51">
        <f t="shared" si="250"/>
        <v>1.499558814395624</v>
      </c>
      <c r="EW51">
        <f t="shared" si="251"/>
        <v>1.807906890656414</v>
      </c>
      <c r="EX51">
        <f t="shared" si="252"/>
        <v>-0.68059498499846405</v>
      </c>
      <c r="EY51">
        <f t="shared" si="253"/>
        <v>7.7393291246952933E-2</v>
      </c>
      <c r="EZ51">
        <f t="shared" si="254"/>
        <v>2.2430020582334649</v>
      </c>
      <c r="FA51">
        <f t="shared" si="255"/>
        <v>0.50432861004905793</v>
      </c>
      <c r="FB51">
        <f t="shared" si="256"/>
        <v>-0.68603881617166662</v>
      </c>
      <c r="FC51">
        <f t="shared" si="257"/>
        <v>-0.1540034900592602</v>
      </c>
      <c r="FD51">
        <f t="shared" si="258"/>
        <v>-0.28530183394541664</v>
      </c>
      <c r="FE51">
        <f t="shared" si="259"/>
        <v>-1.229410754156615</v>
      </c>
      <c r="FF51">
        <f t="shared" si="260"/>
        <v>0.65091149771545109</v>
      </c>
      <c r="FG51">
        <f t="shared" si="261"/>
        <v>2.0630448755015021</v>
      </c>
      <c r="FH51">
        <f t="shared" si="262"/>
        <v>1.459347968092386</v>
      </c>
      <c r="FI51">
        <f t="shared" si="263"/>
        <v>0.74921286758699934</v>
      </c>
      <c r="FJ51">
        <f t="shared" si="264"/>
        <v>-0.51777070234054223</v>
      </c>
      <c r="FK51">
        <f t="shared" si="265"/>
        <v>2.0153016405958741</v>
      </c>
      <c r="FL51">
        <f t="shared" si="266"/>
        <v>-9.4807807387504717E-2</v>
      </c>
      <c r="FM51">
        <f t="shared" si="267"/>
        <v>0.83184656232436316</v>
      </c>
      <c r="FN51">
        <f t="shared" si="268"/>
        <v>-7.8823005666201318E-2</v>
      </c>
      <c r="FO51">
        <f t="shared" si="269"/>
        <v>-0.28293064129279827</v>
      </c>
      <c r="FP51">
        <f t="shared" si="270"/>
        <v>0.48491209905909338</v>
      </c>
      <c r="FQ51">
        <f t="shared" si="271"/>
        <v>-1.6254548775497601</v>
      </c>
      <c r="FR51">
        <f t="shared" si="272"/>
        <v>7.3084256397717096E-2</v>
      </c>
      <c r="FS51">
        <f t="shared" si="273"/>
        <v>0.59814497282886425</v>
      </c>
      <c r="FT51">
        <f t="shared" si="274"/>
        <v>-0.37944148356647101</v>
      </c>
      <c r="FU51">
        <f t="shared" si="275"/>
        <v>1.8535361176751379</v>
      </c>
      <c r="FV51">
        <f t="shared" si="276"/>
        <v>-2.789340777670299</v>
      </c>
      <c r="FW51">
        <f t="shared" si="277"/>
        <v>0.27749493677087367</v>
      </c>
      <c r="FX51">
        <f t="shared" si="278"/>
        <v>0.35859988007613453</v>
      </c>
      <c r="FY51">
        <f t="shared" si="279"/>
        <v>0.31287394740509766</v>
      </c>
      <c r="FZ51">
        <f t="shared" si="280"/>
        <v>0.17597181056033073</v>
      </c>
      <c r="GA51">
        <f t="shared" si="281"/>
        <v>0.77380437251123224</v>
      </c>
      <c r="GB51">
        <f t="shared" si="282"/>
        <v>-0.89850594766580805</v>
      </c>
      <c r="GC51">
        <f t="shared" si="283"/>
        <v>0.25429902338844312</v>
      </c>
      <c r="GD51">
        <f t="shared" si="284"/>
        <v>-0.14087555504032173</v>
      </c>
      <c r="GE51">
        <f t="shared" si="285"/>
        <v>-1.9601590216059119</v>
      </c>
      <c r="GF51">
        <f t="shared" si="286"/>
        <v>-1.0959584734366941</v>
      </c>
      <c r="GG51">
        <f t="shared" si="287"/>
        <v>-0.11526575892916446</v>
      </c>
      <c r="GH51">
        <f t="shared" si="288"/>
        <v>-0.267965636114738</v>
      </c>
      <c r="GI51">
        <f t="shared" si="289"/>
        <v>-1.8914647918019158</v>
      </c>
      <c r="GJ51">
        <f t="shared" si="290"/>
        <v>-1.016258397312586</v>
      </c>
      <c r="GK51">
        <f t="shared" si="291"/>
        <v>-0.88604121992386498</v>
      </c>
      <c r="GL51">
        <f t="shared" si="292"/>
        <v>0.22811560363005468</v>
      </c>
      <c r="GM51">
        <f t="shared" si="293"/>
        <v>-1.4069371005481011</v>
      </c>
      <c r="GN51">
        <f t="shared" si="294"/>
        <v>1.232859129335818</v>
      </c>
      <c r="GO51">
        <f t="shared" si="295"/>
        <v>0.60000543168501108</v>
      </c>
      <c r="GP51">
        <f t="shared" si="296"/>
        <v>-2.1197131418968049</v>
      </c>
      <c r="GQ51">
        <f t="shared" si="297"/>
        <v>0.25798691756817149</v>
      </c>
      <c r="GR51">
        <f t="shared" si="298"/>
        <v>-3.3613343600000101</v>
      </c>
      <c r="GS51">
        <f t="shared" si="299"/>
        <v>-5.724848754415901E-2</v>
      </c>
      <c r="GX51">
        <f t="shared" si="300"/>
        <v>0.55241458335501803</v>
      </c>
      <c r="GY51">
        <f t="shared" si="301"/>
        <v>0.44784565905399026</v>
      </c>
      <c r="GZ51">
        <f t="shared" si="302"/>
        <v>0.19230937062823281</v>
      </c>
      <c r="HA51">
        <f t="shared" si="303"/>
        <v>1.7077576910875361</v>
      </c>
      <c r="HB51">
        <f t="shared" si="304"/>
        <v>1.564791105206869</v>
      </c>
      <c r="HC51">
        <f t="shared" si="305"/>
        <v>0.90969122162450911</v>
      </c>
      <c r="HD51">
        <f t="shared" si="306"/>
        <v>0.80293127982935308</v>
      </c>
      <c r="HE51">
        <f t="shared" si="307"/>
        <v>0.46397127128335225</v>
      </c>
      <c r="HF51">
        <f t="shared" si="308"/>
        <v>0.19770317917609853</v>
      </c>
      <c r="HG51">
        <f t="shared" si="309"/>
        <v>2.0446213602157504</v>
      </c>
      <c r="HH51">
        <f t="shared" si="310"/>
        <v>0.91522037462699934</v>
      </c>
      <c r="HI51">
        <f t="shared" si="311"/>
        <v>1.2179987977936899</v>
      </c>
      <c r="HJ51">
        <f t="shared" si="312"/>
        <v>1.0604578331722601</v>
      </c>
      <c r="HK51">
        <f t="shared" si="313"/>
        <v>1.6274081510734479</v>
      </c>
      <c r="HL51">
        <f t="shared" si="314"/>
        <v>2.1771744645042319</v>
      </c>
      <c r="HM51">
        <f t="shared" si="315"/>
        <v>0.22174540084955296</v>
      </c>
      <c r="HN51">
        <f t="shared" si="316"/>
        <v>0.69880916616234678</v>
      </c>
      <c r="HO51">
        <f t="shared" si="317"/>
        <v>0.25433582420220135</v>
      </c>
      <c r="HP51">
        <f t="shared" si="318"/>
        <v>0.22278096325277708</v>
      </c>
      <c r="HQ51">
        <f t="shared" si="319"/>
        <v>0.31175813210575498</v>
      </c>
      <c r="HR51">
        <f t="shared" si="320"/>
        <v>0.40371624856621302</v>
      </c>
      <c r="HS51">
        <f t="shared" si="321"/>
        <v>0.43273197423039905</v>
      </c>
      <c r="HT51">
        <f t="shared" si="322"/>
        <v>0.67457380878328199</v>
      </c>
      <c r="HU51">
        <f t="shared" si="323"/>
        <v>1.3640088570396001</v>
      </c>
      <c r="HV51">
        <f t="shared" si="324"/>
        <v>3.9437594954648465</v>
      </c>
      <c r="HW51">
        <f t="shared" si="325"/>
        <v>0.24992267322976591</v>
      </c>
      <c r="HX51">
        <f t="shared" si="326"/>
        <v>1.4045934332064198</v>
      </c>
      <c r="HY51">
        <f t="shared" si="327"/>
        <v>0.97614273667466922</v>
      </c>
      <c r="HZ51">
        <f t="shared" si="328"/>
        <v>0.26506807449723602</v>
      </c>
      <c r="IA51">
        <f t="shared" si="329"/>
        <v>3.091842224201077</v>
      </c>
      <c r="IB51">
        <f t="shared" si="330"/>
        <v>1.37881093006385</v>
      </c>
      <c r="IC51">
        <f t="shared" si="331"/>
        <v>1.0814794546547741</v>
      </c>
      <c r="ID51">
        <f t="shared" si="332"/>
        <v>0.19761593221512874</v>
      </c>
      <c r="IE51">
        <f t="shared" si="333"/>
        <v>0.62673277073588429</v>
      </c>
      <c r="IF51">
        <f t="shared" si="334"/>
        <v>1.105522454855256</v>
      </c>
      <c r="IG51">
        <f t="shared" si="335"/>
        <v>3.7251034588670073E-4</v>
      </c>
      <c r="IH51">
        <f t="shared" si="336"/>
        <v>1.4643883323559557</v>
      </c>
      <c r="II51">
        <f t="shared" si="337"/>
        <v>1.8247267617800829</v>
      </c>
      <c r="IJ51">
        <f t="shared" si="338"/>
        <v>0.2731545073152033</v>
      </c>
      <c r="IK51">
        <f t="shared" si="339"/>
        <v>1.307286097795112</v>
      </c>
      <c r="IL51">
        <f t="shared" si="340"/>
        <v>1.1914985198716201</v>
      </c>
      <c r="IM51">
        <f t="shared" si="341"/>
        <v>0.72570880977005703</v>
      </c>
      <c r="IN51">
        <f t="shared" si="342"/>
        <v>2.0502196366241243</v>
      </c>
      <c r="IO51">
        <f t="shared" si="343"/>
        <v>0.16962525934579659</v>
      </c>
      <c r="IP51">
        <f t="shared" si="344"/>
        <v>0.31301810426455712</v>
      </c>
      <c r="IQ51">
        <f t="shared" si="345"/>
        <v>1.2798837211745662</v>
      </c>
      <c r="IR51">
        <f t="shared" si="346"/>
        <v>1.4313310613939798</v>
      </c>
      <c r="IS51">
        <f t="shared" si="347"/>
        <v>0.45674360009871251</v>
      </c>
      <c r="IT51">
        <f t="shared" si="348"/>
        <v>1.2488206896259013</v>
      </c>
      <c r="IU51">
        <f t="shared" si="349"/>
        <v>1.8023369674667249</v>
      </c>
      <c r="IV51">
        <f t="shared" si="350"/>
        <v>1.499558814395624</v>
      </c>
      <c r="IW51">
        <f t="shared" si="351"/>
        <v>1.807906890656414</v>
      </c>
      <c r="IX51">
        <f t="shared" si="352"/>
        <v>0.68059498499846405</v>
      </c>
      <c r="IY51">
        <f t="shared" si="353"/>
        <v>7.7393291246952933E-2</v>
      </c>
      <c r="IZ51">
        <f t="shared" si="354"/>
        <v>2.2430020582334649</v>
      </c>
      <c r="JA51">
        <f t="shared" si="355"/>
        <v>0.50432861004905793</v>
      </c>
      <c r="JB51">
        <f t="shared" si="356"/>
        <v>0.68603881617166662</v>
      </c>
      <c r="JC51">
        <f t="shared" si="357"/>
        <v>0.1540034900592602</v>
      </c>
      <c r="JD51">
        <f t="shared" si="358"/>
        <v>0.28530183394541664</v>
      </c>
      <c r="JE51">
        <f t="shared" si="359"/>
        <v>1.229410754156615</v>
      </c>
      <c r="JF51">
        <f t="shared" si="360"/>
        <v>0.65091149771545109</v>
      </c>
      <c r="JG51">
        <f t="shared" si="361"/>
        <v>2.0630448755015021</v>
      </c>
      <c r="JH51">
        <f t="shared" si="362"/>
        <v>1.459347968092386</v>
      </c>
      <c r="JI51">
        <f t="shared" si="363"/>
        <v>0.74921286758699934</v>
      </c>
      <c r="JJ51">
        <f t="shared" si="364"/>
        <v>0.51777070234054223</v>
      </c>
      <c r="JK51">
        <f t="shared" si="365"/>
        <v>2.0153016405958741</v>
      </c>
      <c r="JL51">
        <f t="shared" si="366"/>
        <v>9.4807807387504717E-2</v>
      </c>
      <c r="JM51">
        <f t="shared" si="367"/>
        <v>0.83184656232436316</v>
      </c>
      <c r="JN51">
        <f t="shared" si="368"/>
        <v>7.8823005666201318E-2</v>
      </c>
      <c r="JO51">
        <f t="shared" si="369"/>
        <v>0.28293064129279827</v>
      </c>
      <c r="JP51">
        <f t="shared" si="370"/>
        <v>0.48491209905909338</v>
      </c>
      <c r="JQ51">
        <f t="shared" si="371"/>
        <v>1.6254548775497601</v>
      </c>
      <c r="JR51">
        <f t="shared" si="372"/>
        <v>7.3084256397717096E-2</v>
      </c>
      <c r="JS51">
        <f t="shared" si="373"/>
        <v>0.59814497282886425</v>
      </c>
      <c r="JT51">
        <f t="shared" si="374"/>
        <v>0.37944148356647101</v>
      </c>
      <c r="JU51">
        <f t="shared" si="375"/>
        <v>1.8535361176751379</v>
      </c>
      <c r="JV51">
        <f t="shared" si="376"/>
        <v>2.789340777670299</v>
      </c>
      <c r="JW51">
        <f t="shared" si="377"/>
        <v>0.27749493677087367</v>
      </c>
      <c r="JX51">
        <f t="shared" si="378"/>
        <v>0.35859988007613453</v>
      </c>
      <c r="JY51">
        <f t="shared" si="379"/>
        <v>0.31287394740509766</v>
      </c>
      <c r="JZ51">
        <f t="shared" si="380"/>
        <v>0.17597181056033073</v>
      </c>
      <c r="KA51">
        <f t="shared" si="381"/>
        <v>0.77380437251123224</v>
      </c>
      <c r="KB51">
        <f t="shared" si="382"/>
        <v>0.89850594766580805</v>
      </c>
      <c r="KC51">
        <f t="shared" si="383"/>
        <v>0.25429902338844312</v>
      </c>
      <c r="KD51">
        <f t="shared" si="384"/>
        <v>0.14087555504032173</v>
      </c>
      <c r="KE51">
        <f t="shared" si="385"/>
        <v>1.9601590216059119</v>
      </c>
      <c r="KF51">
        <f t="shared" si="386"/>
        <v>1.0959584734366941</v>
      </c>
      <c r="KG51">
        <f t="shared" si="387"/>
        <v>0.11526575892916446</v>
      </c>
      <c r="KH51">
        <f t="shared" si="388"/>
        <v>0.267965636114738</v>
      </c>
      <c r="KI51">
        <f t="shared" si="389"/>
        <v>1.8914647918019158</v>
      </c>
      <c r="KJ51">
        <f t="shared" si="390"/>
        <v>1.016258397312586</v>
      </c>
      <c r="KK51">
        <f t="shared" si="391"/>
        <v>0.88604121992386498</v>
      </c>
      <c r="KL51">
        <f t="shared" si="392"/>
        <v>0.22811560363005468</v>
      </c>
      <c r="KM51">
        <f t="shared" si="393"/>
        <v>1.4069371005481011</v>
      </c>
      <c r="KN51">
        <f t="shared" si="394"/>
        <v>1.232859129335818</v>
      </c>
      <c r="KO51">
        <f t="shared" si="395"/>
        <v>0.60000543168501108</v>
      </c>
      <c r="KP51">
        <f t="shared" si="396"/>
        <v>2.1197131418968049</v>
      </c>
      <c r="KQ51">
        <f t="shared" si="397"/>
        <v>0.25798691756817149</v>
      </c>
      <c r="KR51">
        <f t="shared" si="398"/>
        <v>3.3613343600000101</v>
      </c>
      <c r="KS51">
        <f t="shared" si="399"/>
        <v>5.724848754415901E-2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-0.91363530999999998</v>
      </c>
      <c r="B58" s="2">
        <v>-0.94997651000000005</v>
      </c>
      <c r="C58" s="2">
        <v>1.5025490000000001E-2</v>
      </c>
      <c r="D58" s="2">
        <v>-0.91418825000000004</v>
      </c>
      <c r="E58" s="2">
        <v>9.1506234000000006E-2</v>
      </c>
      <c r="F58" s="2">
        <v>-1.6414947</v>
      </c>
      <c r="G58" s="2">
        <v>-0.77427502000000004</v>
      </c>
      <c r="H58" s="2">
        <v>-0.24464648999999999</v>
      </c>
      <c r="I58" s="2">
        <v>0.39733085000000001</v>
      </c>
      <c r="J58" s="2">
        <v>-0.39952932000000002</v>
      </c>
      <c r="K58" s="2">
        <v>0.13235875999999999</v>
      </c>
      <c r="L58" s="2">
        <v>2.7920378999999999E-2</v>
      </c>
      <c r="M58" s="2">
        <v>0.69899257999999997</v>
      </c>
      <c r="N58" s="2">
        <v>-0.59646624999999998</v>
      </c>
      <c r="O58" s="2">
        <v>-0.67052573000000004</v>
      </c>
      <c r="P58" s="2">
        <v>-0.40233992000000002</v>
      </c>
      <c r="Q58" s="2">
        <v>0.44824020999999997</v>
      </c>
      <c r="R58" s="2">
        <v>-0.29480563999999998</v>
      </c>
      <c r="S58" s="2">
        <v>-0.58187641999999995</v>
      </c>
      <c r="T58" s="2">
        <v>-0.1153675</v>
      </c>
      <c r="U58" s="2">
        <v>-0.68494273999999999</v>
      </c>
      <c r="V58" s="2">
        <v>0.53258936999999995</v>
      </c>
      <c r="W58" s="2">
        <v>-0.46737508999999999</v>
      </c>
      <c r="X58" s="2">
        <v>-0.58969205000000002</v>
      </c>
      <c r="Y58" s="2">
        <v>-0.15316713000000001</v>
      </c>
      <c r="Z58" s="2">
        <v>1.0423142999999999</v>
      </c>
      <c r="AA58" s="2">
        <v>-0.67487701</v>
      </c>
      <c r="AB58" s="2">
        <v>-0.28100159000000002</v>
      </c>
      <c r="AC58" s="2">
        <v>0.16940484</v>
      </c>
      <c r="AD58" s="2">
        <v>0.49826042999999998</v>
      </c>
      <c r="AE58" s="2">
        <v>1.3459333</v>
      </c>
      <c r="AF58" s="2">
        <v>0.86471114000000004</v>
      </c>
      <c r="AG58" s="2">
        <v>0.58315640999999996</v>
      </c>
      <c r="AH58" s="2">
        <v>0.89331062999999999</v>
      </c>
      <c r="AI58" s="2">
        <v>0.46702537999999999</v>
      </c>
      <c r="AJ58" s="2">
        <v>0.62417898999999999</v>
      </c>
      <c r="AK58" s="2">
        <v>0.17485510000000001</v>
      </c>
      <c r="AL58" s="2">
        <v>-0.23614456</v>
      </c>
      <c r="AM58" s="2">
        <v>0.89492221999999999</v>
      </c>
      <c r="AN58" s="2">
        <v>-0.93454199000000004</v>
      </c>
      <c r="AO58" s="2">
        <v>1.1705106999999999</v>
      </c>
      <c r="AP58" s="2">
        <v>-0.45167794</v>
      </c>
      <c r="AQ58" s="2">
        <v>0.68324797000000004</v>
      </c>
      <c r="AR58" s="2">
        <v>1.5562438000000001</v>
      </c>
      <c r="AS58" s="2">
        <v>-0.74545324999999996</v>
      </c>
      <c r="AT58" s="2">
        <v>1.1954313999999999</v>
      </c>
      <c r="AU58" s="2">
        <v>-0.41538652999999998</v>
      </c>
      <c r="AV58" s="2">
        <v>-0.52751937999999998</v>
      </c>
      <c r="AW58" s="2">
        <v>0.71295388999999998</v>
      </c>
      <c r="AX58" s="2">
        <v>-0.74309665999999996</v>
      </c>
      <c r="AY58" s="2">
        <v>-0.13961349000000001</v>
      </c>
      <c r="AZ58" s="2">
        <v>-0.21635709</v>
      </c>
      <c r="BA58" s="2">
        <v>-0.53776628000000004</v>
      </c>
      <c r="BB58" s="2">
        <v>0.19901495999999999</v>
      </c>
      <c r="BC58" s="2">
        <v>0.32232998000000002</v>
      </c>
      <c r="BD58" s="2">
        <v>-0.18656058</v>
      </c>
      <c r="BE58" s="2">
        <v>0.56305386000000002</v>
      </c>
      <c r="BF58" s="2">
        <v>0.2590131</v>
      </c>
      <c r="BG58" s="2">
        <v>0.84895096999999997</v>
      </c>
      <c r="BH58" s="2">
        <v>-0.75251531000000005</v>
      </c>
      <c r="BI58" s="2">
        <v>0.65137195999999997</v>
      </c>
      <c r="BJ58" s="2">
        <v>-8.8099509000000006E-2</v>
      </c>
      <c r="BK58" s="2">
        <v>0.41820585999999998</v>
      </c>
      <c r="BL58" s="2">
        <v>-0.16811184000000001</v>
      </c>
      <c r="BM58" s="2">
        <v>-0.36814268</v>
      </c>
      <c r="BN58" s="2">
        <v>-0.37175152</v>
      </c>
      <c r="BO58" s="2">
        <v>-0.60495840999999995</v>
      </c>
      <c r="BP58" s="2">
        <v>0.11114110000000001</v>
      </c>
      <c r="BQ58" s="2">
        <v>-1.1496660999999999</v>
      </c>
      <c r="BR58" s="2">
        <v>0.32155975999999997</v>
      </c>
      <c r="BS58" s="2">
        <v>0.87046727000000002</v>
      </c>
      <c r="BT58" s="2">
        <v>-0.87199698999999997</v>
      </c>
      <c r="BU58" s="2">
        <v>-0.17044697</v>
      </c>
      <c r="BV58" s="2">
        <v>0.81778072000000002</v>
      </c>
      <c r="BW58" s="2">
        <v>6.3994838999999998E-2</v>
      </c>
      <c r="BX58" s="2">
        <v>0.26201342</v>
      </c>
      <c r="BY58" s="2">
        <v>0.50327244999999998</v>
      </c>
      <c r="BZ58" s="2">
        <v>-0.26572434</v>
      </c>
      <c r="CA58" s="2">
        <v>0.94487129999999997</v>
      </c>
      <c r="CB58" s="2">
        <v>0.52946956999999994</v>
      </c>
      <c r="CC58" s="2">
        <v>-0.50712117999999995</v>
      </c>
      <c r="CD58" s="2">
        <v>-0.96649246</v>
      </c>
      <c r="CE58" s="2">
        <v>-0.58972983999999995</v>
      </c>
      <c r="CF58" s="2">
        <v>2.9364911E-2</v>
      </c>
      <c r="CG58" s="2">
        <v>-0.63579556000000004</v>
      </c>
      <c r="CH58" s="2">
        <v>-0.55474625</v>
      </c>
      <c r="CI58" s="2">
        <v>0.31372746000000001</v>
      </c>
      <c r="CJ58" s="2">
        <v>0.10212879</v>
      </c>
      <c r="CK58" s="2">
        <v>0.73576224000000001</v>
      </c>
      <c r="CL58" s="2">
        <v>-0.66340030999999999</v>
      </c>
      <c r="CM58" s="2">
        <v>0.36030521999999998</v>
      </c>
      <c r="CN58" s="2">
        <v>-0.94880282999999999</v>
      </c>
      <c r="CO58" s="2">
        <v>-1.0760057000000001</v>
      </c>
      <c r="CP58" s="2">
        <v>0.52946956999999994</v>
      </c>
      <c r="CQ58" s="2">
        <v>0.54920647</v>
      </c>
      <c r="CR58" s="2">
        <v>1.0406394000000001</v>
      </c>
      <c r="CS58" s="2">
        <v>0.36810894999999999</v>
      </c>
      <c r="CT58" s="2">
        <v>-0.66104406999999998</v>
      </c>
      <c r="CU58" s="2">
        <v>-0.88955547000000001</v>
      </c>
      <c r="CV58" s="2">
        <v>-0.60031016000000004</v>
      </c>
    </row>
    <row r="59" spans="1:305" x14ac:dyDescent="0.25">
      <c r="A59" s="2">
        <v>-0.11953428000000001</v>
      </c>
      <c r="B59" s="2">
        <v>-0.22278008999999999</v>
      </c>
      <c r="C59" s="2">
        <v>1.2710623999999999</v>
      </c>
      <c r="D59" s="2">
        <v>-1.6226891999999999</v>
      </c>
      <c r="E59" s="2">
        <v>1.0636539</v>
      </c>
      <c r="F59" s="2">
        <v>-1.3147145</v>
      </c>
      <c r="G59" s="2">
        <v>-0.32609424999999997</v>
      </c>
      <c r="H59" s="2">
        <v>-0.52370437999999997</v>
      </c>
      <c r="I59" s="2">
        <v>0.65363207000000001</v>
      </c>
      <c r="J59" s="2">
        <v>-0.59251343000000001</v>
      </c>
      <c r="K59" s="2">
        <v>0.91809344999999998</v>
      </c>
      <c r="L59" s="2">
        <v>0.34568515999999999</v>
      </c>
      <c r="M59" s="2">
        <v>-0.1196662</v>
      </c>
      <c r="N59" s="2">
        <v>-1.0215453000000001</v>
      </c>
      <c r="O59" s="2">
        <v>-0.52321812000000001</v>
      </c>
      <c r="P59" s="2">
        <v>0.22352959</v>
      </c>
      <c r="Q59" s="2">
        <v>-2.2817822000000001E-2</v>
      </c>
      <c r="R59" s="2">
        <v>-0.47616711</v>
      </c>
      <c r="S59" s="2">
        <v>-8.4205034999999998E-2</v>
      </c>
      <c r="T59" s="2">
        <v>-0.65961586999999999</v>
      </c>
      <c r="U59" s="2">
        <v>-1.1330678999999999</v>
      </c>
      <c r="V59" s="2">
        <v>8.1451621000000002E-2</v>
      </c>
      <c r="W59" s="2">
        <v>-8.3393794000000002E-4</v>
      </c>
      <c r="X59" s="2">
        <v>-0.85365939999999996</v>
      </c>
      <c r="Y59" s="2">
        <v>6.4125097000000006E-2</v>
      </c>
      <c r="Z59" s="2">
        <v>1.3289949999999999</v>
      </c>
      <c r="AA59" s="2">
        <v>-1.2719819999999999</v>
      </c>
      <c r="AB59" s="2">
        <v>-0.43779698</v>
      </c>
      <c r="AC59" s="2">
        <v>0.70781238999999996</v>
      </c>
      <c r="AD59" s="2">
        <v>0.37569839999999999</v>
      </c>
      <c r="AE59" s="2">
        <v>1.3494988000000001</v>
      </c>
      <c r="AF59" s="2">
        <v>0.28794545999999999</v>
      </c>
      <c r="AG59" s="2">
        <v>-4.4037372999999998E-2</v>
      </c>
      <c r="AH59" s="2">
        <v>0.43627448000000002</v>
      </c>
      <c r="AI59" s="2">
        <v>0.81426246999999996</v>
      </c>
      <c r="AJ59" s="2">
        <v>0.48014456</v>
      </c>
      <c r="AK59" s="2">
        <v>0.54116967000000005</v>
      </c>
      <c r="AL59" s="2">
        <v>-0.31772679999999998</v>
      </c>
      <c r="AM59" s="2">
        <v>0.61905027000000001</v>
      </c>
      <c r="AN59" s="2">
        <v>-0.39447373000000002</v>
      </c>
      <c r="AO59" s="2">
        <v>0.72372760999999997</v>
      </c>
      <c r="AP59" s="2">
        <v>-9.3619924999999993E-3</v>
      </c>
      <c r="AQ59" s="2">
        <v>-0.45746629999999999</v>
      </c>
      <c r="AR59" s="2">
        <v>0.26803352000000003</v>
      </c>
      <c r="AS59" s="2">
        <v>-0.63617734000000004</v>
      </c>
      <c r="AT59" s="2">
        <v>0.91978616999999996</v>
      </c>
      <c r="AU59" s="2">
        <v>-1.0665718</v>
      </c>
      <c r="AV59" s="2">
        <v>-1.1447025</v>
      </c>
      <c r="AW59" s="2">
        <v>0.40678250999999999</v>
      </c>
      <c r="AX59" s="2">
        <v>-0.68365180000000003</v>
      </c>
      <c r="AY59" s="2">
        <v>-0.28596638000000002</v>
      </c>
      <c r="AZ59" s="2">
        <v>0.19621047</v>
      </c>
      <c r="BA59" s="2">
        <v>-0.84888132999999999</v>
      </c>
      <c r="BB59" s="2">
        <v>1.1684612999999999</v>
      </c>
      <c r="BC59" s="2">
        <v>-9.8306609000000003E-2</v>
      </c>
      <c r="BD59" s="2">
        <v>-4.5153591999999999E-2</v>
      </c>
      <c r="BE59" s="2">
        <v>0.31051540999999999</v>
      </c>
      <c r="BF59" s="2">
        <v>0.21197986999999999</v>
      </c>
      <c r="BG59" s="2">
        <v>0.40685753000000002</v>
      </c>
      <c r="BH59" s="2">
        <v>-0.26205047999999997</v>
      </c>
      <c r="BI59" s="2">
        <v>1.2812342999999999</v>
      </c>
      <c r="BJ59" s="2">
        <v>-0.35031635</v>
      </c>
      <c r="BK59" s="2">
        <v>0.93471831999999999</v>
      </c>
      <c r="BL59" s="2">
        <v>-0.75821364999999996</v>
      </c>
      <c r="BM59" s="2">
        <v>-0.48192935999999997</v>
      </c>
      <c r="BN59" s="2">
        <v>-0.12719095999999999</v>
      </c>
      <c r="BO59" s="2">
        <v>-1.2162234000000001</v>
      </c>
      <c r="BP59" s="2">
        <v>0.10869848999999999</v>
      </c>
      <c r="BQ59" s="2">
        <v>-0.21286828999999999</v>
      </c>
      <c r="BR59" s="2">
        <v>0.60085659999999996</v>
      </c>
      <c r="BS59" s="2">
        <v>0.11883758</v>
      </c>
      <c r="BT59" s="2">
        <v>-1.7139827E-2</v>
      </c>
      <c r="BU59" s="2">
        <v>-0.93122324000000001</v>
      </c>
      <c r="BV59" s="2">
        <v>0.29260904999999998</v>
      </c>
      <c r="BW59" s="2">
        <v>0.51664637000000002</v>
      </c>
      <c r="BX59" s="2">
        <v>0.12709833000000001</v>
      </c>
      <c r="BY59" s="2">
        <v>1.3604931</v>
      </c>
      <c r="BZ59" s="2">
        <v>-0.73908470999999998</v>
      </c>
      <c r="CA59" s="2">
        <v>0.43717140999999998</v>
      </c>
      <c r="CB59" s="2">
        <v>0.37215124999999999</v>
      </c>
      <c r="CC59" s="2">
        <v>-0.98955588999999999</v>
      </c>
      <c r="CD59" s="2">
        <v>-0.85800399999999999</v>
      </c>
      <c r="CE59" s="2">
        <v>-0.29340855999999998</v>
      </c>
      <c r="CF59" s="2">
        <v>0.27679775000000001</v>
      </c>
      <c r="CG59" s="2">
        <v>8.3417416999999994E-2</v>
      </c>
      <c r="CH59" s="2">
        <v>-0.43351684000000001</v>
      </c>
      <c r="CI59" s="2">
        <v>0.21937536999999999</v>
      </c>
      <c r="CJ59" s="2">
        <v>0.24406871999999999</v>
      </c>
      <c r="CK59" s="2">
        <v>-0.11550832</v>
      </c>
      <c r="CL59" s="2">
        <v>-1.3114246000000001</v>
      </c>
      <c r="CM59" s="2">
        <v>0.49152511999999998</v>
      </c>
      <c r="CN59" s="2">
        <v>-0.61307668000000004</v>
      </c>
      <c r="CO59" s="2">
        <v>-0.29683400999999998</v>
      </c>
      <c r="CP59" s="2">
        <v>0.59541889999999997</v>
      </c>
      <c r="CQ59" s="2">
        <v>0.74820755999999999</v>
      </c>
      <c r="CR59" s="2">
        <v>4.9862364999999999E-2</v>
      </c>
      <c r="CS59" s="2">
        <v>-5.5840832E-2</v>
      </c>
      <c r="CT59" s="2">
        <v>-0.79089545000000006</v>
      </c>
      <c r="CU59" s="2">
        <v>-1.0331587</v>
      </c>
      <c r="CV59" s="2">
        <v>-0.47258495</v>
      </c>
    </row>
    <row r="60" spans="1:305" x14ac:dyDescent="0.25">
      <c r="A60" s="2">
        <v>-0.47612933000000002</v>
      </c>
      <c r="B60" s="2">
        <v>-1.0928538999999999</v>
      </c>
      <c r="C60" s="2">
        <v>0.17151357</v>
      </c>
      <c r="D60" s="2">
        <v>-0.69905408999999996</v>
      </c>
      <c r="E60" s="2">
        <v>-8.5862963E-2</v>
      </c>
      <c r="F60" s="2">
        <v>-1.0301667000000001</v>
      </c>
      <c r="G60" s="2">
        <v>-0.44507856000000001</v>
      </c>
      <c r="H60" s="2">
        <v>-1.2143651</v>
      </c>
      <c r="I60" s="2">
        <v>0.17199149</v>
      </c>
      <c r="J60" s="2">
        <v>0.10126042</v>
      </c>
      <c r="K60" s="2">
        <v>0.48893102999999999</v>
      </c>
      <c r="L60" s="2">
        <v>-7.4141750000000006E-2</v>
      </c>
      <c r="M60" s="2">
        <v>-0.55197766000000004</v>
      </c>
      <c r="N60" s="2">
        <v>-0.69219874999999997</v>
      </c>
      <c r="O60" s="2">
        <v>-0.82266587000000002</v>
      </c>
      <c r="P60" s="2">
        <v>0.37705601999999999</v>
      </c>
      <c r="Q60" s="2">
        <v>-0.34148119999999998</v>
      </c>
      <c r="R60" s="2">
        <v>-1.0836846</v>
      </c>
      <c r="S60" s="2">
        <v>-1.6358219000000001</v>
      </c>
      <c r="T60" s="2">
        <v>-1.0617626</v>
      </c>
      <c r="U60" s="2">
        <v>-0.37953379999999998</v>
      </c>
      <c r="V60" s="2">
        <v>0.43597495000000003</v>
      </c>
      <c r="W60" s="2">
        <v>0.53624711000000003</v>
      </c>
      <c r="X60" s="2">
        <v>-0.18564031</v>
      </c>
      <c r="Y60" s="2">
        <v>1.080211</v>
      </c>
      <c r="Z60" s="2">
        <v>1.1142732</v>
      </c>
      <c r="AA60" s="2">
        <v>-0.54887286000000002</v>
      </c>
      <c r="AB60" s="2">
        <v>-0.25544966000000002</v>
      </c>
      <c r="AC60" s="2">
        <v>0.25335422000000002</v>
      </c>
      <c r="AD60" s="2">
        <v>0.43799442999999999</v>
      </c>
      <c r="AE60" s="2">
        <v>0.36901589000000001</v>
      </c>
      <c r="AF60" s="2">
        <v>0.29131755999999998</v>
      </c>
      <c r="AG60" s="2">
        <v>1.4434241000000001</v>
      </c>
      <c r="AH60" s="2">
        <v>0.13576975999999999</v>
      </c>
      <c r="AI60" s="2">
        <v>0.65153589999999995</v>
      </c>
      <c r="AJ60" s="2">
        <v>0.60334566000000001</v>
      </c>
      <c r="AK60" s="2">
        <v>1.0637384000000001</v>
      </c>
      <c r="AL60" s="2">
        <v>-1.0289885999999999</v>
      </c>
      <c r="AM60" s="2">
        <v>-0.25340873000000003</v>
      </c>
      <c r="AN60" s="2">
        <v>-1.2384833</v>
      </c>
      <c r="AO60" s="2">
        <v>0.78797976999999997</v>
      </c>
      <c r="AP60" s="2">
        <v>0.17055606000000001</v>
      </c>
      <c r="AQ60" s="2">
        <v>-0.45108699000000002</v>
      </c>
      <c r="AR60" s="2">
        <v>0.77353331000000003</v>
      </c>
      <c r="AS60" s="2">
        <v>-0.15732424</v>
      </c>
      <c r="AT60" s="2">
        <v>0.50372536000000001</v>
      </c>
      <c r="AU60" s="2">
        <v>-0.64688714000000003</v>
      </c>
      <c r="AV60" s="2">
        <v>-0.42493209999999998</v>
      </c>
      <c r="AW60" s="2">
        <v>0.40198331999999998</v>
      </c>
      <c r="AX60" s="2">
        <v>-1.7405637</v>
      </c>
      <c r="AY60" s="2">
        <v>-1.1255991000000001</v>
      </c>
      <c r="AZ60" s="2">
        <v>0.34107103</v>
      </c>
      <c r="BA60" s="2">
        <v>-0.21899731</v>
      </c>
      <c r="BB60" s="2">
        <v>1.0753126999999999E-2</v>
      </c>
      <c r="BC60" s="2">
        <v>-0.27682926000000002</v>
      </c>
      <c r="BD60" s="2">
        <v>0.83412328999999996</v>
      </c>
      <c r="BE60" s="2">
        <v>0.53567472000000005</v>
      </c>
      <c r="BF60" s="2">
        <v>0.83226274</v>
      </c>
      <c r="BG60" s="2">
        <v>0.81391181000000001</v>
      </c>
      <c r="BH60" s="2">
        <v>-0.65287667000000005</v>
      </c>
      <c r="BI60" s="2">
        <v>0.92416301000000001</v>
      </c>
      <c r="BJ60" s="2">
        <v>-0.18568810999999999</v>
      </c>
      <c r="BK60" s="2">
        <v>0.16312444000000001</v>
      </c>
      <c r="BL60" s="2">
        <v>-0.60695209999999999</v>
      </c>
      <c r="BM60" s="2">
        <v>-0.58078722000000005</v>
      </c>
      <c r="BN60" s="2">
        <v>-0.62350083999999995</v>
      </c>
      <c r="BO60" s="2">
        <v>-0.65980925999999995</v>
      </c>
      <c r="BP60" s="2">
        <v>0.46736248000000002</v>
      </c>
      <c r="BQ60" s="2">
        <v>-0.35172397999999999</v>
      </c>
      <c r="BR60" s="2">
        <v>0.47706865999999998</v>
      </c>
      <c r="BS60" s="2">
        <v>0.35025261000000002</v>
      </c>
      <c r="BT60" s="2">
        <v>0.61713247999999998</v>
      </c>
      <c r="BU60" s="2">
        <v>-0.98692511999999999</v>
      </c>
      <c r="BV60" s="2">
        <v>0.92008847999999999</v>
      </c>
      <c r="BW60" s="2">
        <v>-0.14635291</v>
      </c>
      <c r="BX60" s="2">
        <v>0.91132257999999999</v>
      </c>
      <c r="BY60" s="2">
        <v>0.56421197000000001</v>
      </c>
      <c r="BZ60" s="2">
        <v>-0.77924870000000002</v>
      </c>
      <c r="CA60" s="2">
        <v>0.21181259999999999</v>
      </c>
      <c r="CB60" s="2">
        <v>0.89885780999999998</v>
      </c>
      <c r="CC60" s="2">
        <v>-0.74717319000000004</v>
      </c>
      <c r="CD60" s="2">
        <v>-0.73506130999999997</v>
      </c>
      <c r="CE60" s="2">
        <v>-0.67452690999999998</v>
      </c>
      <c r="CF60" s="2">
        <v>0.45074649999999999</v>
      </c>
      <c r="CG60" s="2">
        <v>0.36053951000000001</v>
      </c>
      <c r="CH60" s="2">
        <v>-1.1030247</v>
      </c>
      <c r="CI60" s="2">
        <v>1.8995542000000001E-2</v>
      </c>
      <c r="CJ60" s="2">
        <v>0.38248149999999997</v>
      </c>
      <c r="CK60" s="2">
        <v>-1.0907199999999999</v>
      </c>
      <c r="CL60" s="2">
        <v>-0.34576056999999999</v>
      </c>
      <c r="CM60" s="2">
        <v>4.7233816999999997E-2</v>
      </c>
      <c r="CN60" s="2">
        <v>-0.79376517999999996</v>
      </c>
      <c r="CO60" s="2">
        <v>-0.15157921999999999</v>
      </c>
      <c r="CP60" s="2">
        <v>0.36390994999999998</v>
      </c>
      <c r="CQ60" s="2">
        <v>0.50764929000000003</v>
      </c>
      <c r="CR60" s="2">
        <v>0.1508314</v>
      </c>
      <c r="CS60" s="2">
        <v>-0.54718959</v>
      </c>
      <c r="CT60" s="2">
        <v>-0.65441490000000002</v>
      </c>
      <c r="CU60" s="2">
        <v>-0.68549066999999997</v>
      </c>
      <c r="CV60" s="2">
        <v>-0.37392882</v>
      </c>
    </row>
    <row r="61" spans="1:305" x14ac:dyDescent="0.25">
      <c r="A61" s="2">
        <v>-0.20753340000000001</v>
      </c>
      <c r="B61" s="2">
        <v>1.2767825999999999E-2</v>
      </c>
      <c r="C61" s="2">
        <v>0.49178797000000002</v>
      </c>
      <c r="D61" s="2">
        <v>-0.31287537999999998</v>
      </c>
      <c r="E61" s="2">
        <v>-0.43871336</v>
      </c>
      <c r="F61" s="2">
        <v>-1.0282450000000001</v>
      </c>
      <c r="G61" s="2">
        <v>-0.61936519000000001</v>
      </c>
      <c r="H61" s="2">
        <v>-0.56908601000000003</v>
      </c>
      <c r="I61" s="2">
        <v>0.52039636</v>
      </c>
      <c r="J61" s="2">
        <v>0.69529927999999996</v>
      </c>
      <c r="K61" s="2">
        <v>0.36315306000000003</v>
      </c>
      <c r="L61" s="2">
        <v>-0.91519521000000004</v>
      </c>
      <c r="M61" s="2">
        <v>-1.0913591</v>
      </c>
      <c r="N61" s="2">
        <v>-0.67176831999999997</v>
      </c>
      <c r="O61" s="2">
        <v>-5.1863244000000001E-3</v>
      </c>
      <c r="P61" s="2">
        <v>0.42580196999999997</v>
      </c>
      <c r="Q61" s="2">
        <v>-0.47454607999999998</v>
      </c>
      <c r="R61" s="2">
        <v>3.4674244999999999E-2</v>
      </c>
      <c r="S61" s="2">
        <v>-9.7491149999999999E-2</v>
      </c>
      <c r="T61" s="2">
        <v>-0.74746049999999997</v>
      </c>
      <c r="U61" s="2">
        <v>-1.4808342999999999</v>
      </c>
      <c r="V61" s="2">
        <v>-0.65494638999999999</v>
      </c>
      <c r="W61" s="2">
        <v>1.2378127000000001</v>
      </c>
      <c r="X61" s="2">
        <v>-0.28340117999999997</v>
      </c>
      <c r="Y61" s="2">
        <v>0.51532208999999995</v>
      </c>
      <c r="Z61" s="2">
        <v>0.81201069999999997</v>
      </c>
      <c r="AA61" s="2">
        <v>-0.12788227999999999</v>
      </c>
      <c r="AB61" s="2">
        <v>0.54881824000000001</v>
      </c>
      <c r="AC61" s="2">
        <v>0.28397652000000001</v>
      </c>
      <c r="AD61" s="2">
        <v>0.70768178999999998</v>
      </c>
      <c r="AE61" s="2">
        <v>0.6473141</v>
      </c>
      <c r="AF61" s="2">
        <v>-0.22296425</v>
      </c>
      <c r="AG61" s="2">
        <v>1.3108541</v>
      </c>
      <c r="AH61" s="2">
        <v>0.23789357</v>
      </c>
      <c r="AI61" s="2">
        <v>0.30461924000000001</v>
      </c>
      <c r="AJ61" s="2">
        <v>0.59337552000000005</v>
      </c>
      <c r="AK61" s="2">
        <v>0.40183328000000001</v>
      </c>
      <c r="AL61" s="2">
        <v>-0.27820743999999997</v>
      </c>
      <c r="AM61" s="2">
        <v>0.80121220000000004</v>
      </c>
      <c r="AN61" s="2">
        <v>-0.26664072</v>
      </c>
      <c r="AO61" s="2">
        <v>0.47984391999999998</v>
      </c>
      <c r="AP61" s="2">
        <v>0.33242960999999999</v>
      </c>
      <c r="AQ61" s="2">
        <v>-0.50134893999999997</v>
      </c>
      <c r="AR61" s="2">
        <v>-0.68550644999999999</v>
      </c>
      <c r="AS61" s="2">
        <v>-0.85356715000000005</v>
      </c>
      <c r="AT61" s="2">
        <v>0.29546322000000003</v>
      </c>
      <c r="AU61" s="2">
        <v>-1.2741871</v>
      </c>
      <c r="AV61" s="2">
        <v>-0.72102219999999995</v>
      </c>
      <c r="AW61" s="2">
        <v>0.41131605999999998</v>
      </c>
      <c r="AX61" s="2">
        <v>-0.30921152000000002</v>
      </c>
      <c r="AY61" s="2">
        <v>-0.84828616000000001</v>
      </c>
      <c r="AZ61" s="2">
        <v>0.71623762999999996</v>
      </c>
      <c r="BA61" s="2">
        <v>0.18576296</v>
      </c>
      <c r="BB61" s="2">
        <v>0.51365715999999995</v>
      </c>
      <c r="BC61" s="2">
        <v>-0.71318157000000004</v>
      </c>
      <c r="BD61" s="2">
        <v>0.89101662999999998</v>
      </c>
      <c r="BE61" s="2">
        <v>0.53144793000000001</v>
      </c>
      <c r="BF61" s="2">
        <v>7.6884727E-2</v>
      </c>
      <c r="BG61" s="2">
        <v>-0.37555340999999998</v>
      </c>
      <c r="BH61" s="2">
        <v>-0.96358717000000005</v>
      </c>
      <c r="BI61" s="2">
        <v>0.57828442999999996</v>
      </c>
      <c r="BJ61" s="2">
        <v>-0.74549381000000003</v>
      </c>
      <c r="BK61" s="2">
        <v>-0.18808736000000001</v>
      </c>
      <c r="BL61" s="2">
        <v>-3.8901760000000001E-2</v>
      </c>
      <c r="BM61" s="2">
        <v>-0.60242244</v>
      </c>
      <c r="BN61" s="2">
        <v>-0.2165427</v>
      </c>
      <c r="BO61" s="2">
        <v>-0.98755307999999997</v>
      </c>
      <c r="BP61" s="2">
        <v>0.46391758</v>
      </c>
      <c r="BQ61" s="2">
        <v>-0.94244541000000004</v>
      </c>
      <c r="BR61" s="2">
        <v>0.58448347</v>
      </c>
      <c r="BS61" s="2">
        <v>0.73481974000000005</v>
      </c>
      <c r="BT61" s="2">
        <v>0.59011844999999996</v>
      </c>
      <c r="BU61" s="2">
        <v>0.29279654999999999</v>
      </c>
      <c r="BV61" s="2">
        <v>0.21659733</v>
      </c>
      <c r="BW61" s="2">
        <v>-0.74410284999999998</v>
      </c>
      <c r="BX61" s="2">
        <v>0.75026316000000004</v>
      </c>
      <c r="BY61" s="2">
        <v>0.24082276999999999</v>
      </c>
      <c r="BZ61" s="2">
        <v>-0.88463069999999999</v>
      </c>
      <c r="CA61" s="2">
        <v>0.46178363</v>
      </c>
      <c r="CB61" s="2">
        <v>1.3063217</v>
      </c>
      <c r="CC61" s="2">
        <v>-0.26020715999999999</v>
      </c>
      <c r="CD61" s="2">
        <v>0.14477095000000001</v>
      </c>
      <c r="CE61" s="2">
        <v>-0.84613830000000001</v>
      </c>
      <c r="CF61" s="2">
        <v>0.89107331000000001</v>
      </c>
      <c r="CG61" s="2">
        <v>0.40696979</v>
      </c>
      <c r="CH61" s="2">
        <v>-0.24688159000000001</v>
      </c>
      <c r="CI61" s="2">
        <v>0.21243777999999999</v>
      </c>
      <c r="CJ61" s="2">
        <v>-0.20271164999999999</v>
      </c>
      <c r="CK61" s="2">
        <v>-0.21756244999999999</v>
      </c>
      <c r="CL61" s="2">
        <v>-0.66042610999999996</v>
      </c>
      <c r="CM61" s="2">
        <v>0.52403741999999998</v>
      </c>
      <c r="CN61" s="2">
        <v>-0.81433009999999995</v>
      </c>
      <c r="CO61" s="2">
        <v>-1.2754696999999999</v>
      </c>
      <c r="CP61" s="2">
        <v>0.63526667999999997</v>
      </c>
      <c r="CQ61" s="2">
        <v>0.34107103</v>
      </c>
      <c r="CR61" s="2">
        <v>-0.31784539000000001</v>
      </c>
      <c r="CS61" s="2">
        <v>-0.89745222999999996</v>
      </c>
      <c r="CT61" s="2">
        <v>-0.86079037999999997</v>
      </c>
      <c r="CU61" s="2">
        <v>-0.35577739000000003</v>
      </c>
      <c r="CV61" s="2">
        <v>-0.66436726000000002</v>
      </c>
    </row>
    <row r="62" spans="1:305" x14ac:dyDescent="0.25">
      <c r="A62" s="2">
        <v>-0.33480736</v>
      </c>
      <c r="B62" s="2">
        <v>0.69671468999999997</v>
      </c>
      <c r="C62" s="2">
        <v>1.6437805000000001</v>
      </c>
      <c r="D62" s="2">
        <v>-0.39872275000000001</v>
      </c>
      <c r="E62" s="2">
        <v>-0.44660123000000002</v>
      </c>
      <c r="F62" s="2">
        <v>-0.12120254</v>
      </c>
      <c r="G62" s="2">
        <v>-0.46208132000000002</v>
      </c>
      <c r="H62" s="2">
        <v>-1.2330905999999999</v>
      </c>
      <c r="I62" s="2">
        <v>0.13930191</v>
      </c>
      <c r="J62" s="2">
        <v>0.60223866999999998</v>
      </c>
      <c r="K62" s="2">
        <v>0.80431454999999996</v>
      </c>
      <c r="L62" s="2">
        <v>-1.2413174</v>
      </c>
      <c r="M62" s="2">
        <v>-0.83202750000000003</v>
      </c>
      <c r="N62" s="2">
        <v>0.39526657999999998</v>
      </c>
      <c r="O62" s="2">
        <v>0.62217339999999999</v>
      </c>
      <c r="P62" s="2">
        <v>0.98997451000000003</v>
      </c>
      <c r="Q62" s="2">
        <v>-0.77815060000000003</v>
      </c>
      <c r="R62" s="2">
        <v>0.55673423</v>
      </c>
      <c r="S62" s="2">
        <v>-0.45920380999999999</v>
      </c>
      <c r="T62" s="2">
        <v>-0.16995015999999999</v>
      </c>
      <c r="U62" s="2">
        <v>-0.45518597</v>
      </c>
      <c r="V62" s="2">
        <v>-1.2238522999999999</v>
      </c>
      <c r="W62" s="2">
        <v>0.99893936000000005</v>
      </c>
      <c r="X62" s="2">
        <v>0.35569719999999999</v>
      </c>
      <c r="Y62" s="2">
        <v>0.25644734000000002</v>
      </c>
      <c r="Z62" s="2">
        <v>0.37237743000000001</v>
      </c>
      <c r="AA62" s="2">
        <v>-1.0213019000000001</v>
      </c>
      <c r="AB62" s="2">
        <v>0.16566740999999999</v>
      </c>
      <c r="AC62" s="2">
        <v>0.94213827000000006</v>
      </c>
      <c r="AD62" s="2">
        <v>0.51430067999999995</v>
      </c>
      <c r="AE62" s="2">
        <v>-0.16208974000000001</v>
      </c>
      <c r="AF62" s="2">
        <v>-0.79664380000000001</v>
      </c>
      <c r="AG62" s="2">
        <v>-0.39547480000000002</v>
      </c>
      <c r="AH62" s="2">
        <v>1.1105176000000001</v>
      </c>
      <c r="AI62" s="2">
        <v>0.23565125000000001</v>
      </c>
      <c r="AJ62" s="2">
        <v>0.28625718999999999</v>
      </c>
      <c r="AK62" s="2">
        <v>0.54503190999999995</v>
      </c>
      <c r="AL62" s="2">
        <v>-0.21719178</v>
      </c>
      <c r="AM62" s="2">
        <v>-8.3069922000000004E-2</v>
      </c>
      <c r="AN62" s="2">
        <v>-1.0698072000000001</v>
      </c>
      <c r="AO62" s="2">
        <v>0.60204139000000001</v>
      </c>
      <c r="AP62" s="2">
        <v>-0.31971704000000001</v>
      </c>
      <c r="AQ62" s="2">
        <v>-0.50854493999999995</v>
      </c>
      <c r="AR62" s="2">
        <v>0.31432729999999998</v>
      </c>
      <c r="AS62" s="2">
        <v>-0.65526181999999999</v>
      </c>
      <c r="AT62" s="2">
        <v>0.58331202000000004</v>
      </c>
      <c r="AU62" s="2">
        <v>-0.62376703</v>
      </c>
      <c r="AV62" s="2">
        <v>5.0865656000000002E-2</v>
      </c>
      <c r="AW62" s="2">
        <v>0.57090505000000003</v>
      </c>
      <c r="AX62" s="2">
        <v>-0.75846261000000004</v>
      </c>
      <c r="AY62" s="2">
        <v>-0.40676400000000001</v>
      </c>
      <c r="AZ62" s="2">
        <v>0.70572900000000005</v>
      </c>
      <c r="BA62" s="2">
        <v>0.18085741999999999</v>
      </c>
      <c r="BB62" s="2">
        <v>1.2291355E-2</v>
      </c>
      <c r="BC62" s="2">
        <v>0.30975262999999997</v>
      </c>
      <c r="BD62" s="2">
        <v>0.4114661</v>
      </c>
      <c r="BE62" s="2">
        <v>0.41446198000000001</v>
      </c>
      <c r="BF62" s="2">
        <v>9.1216704999999995E-2</v>
      </c>
      <c r="BG62" s="2">
        <v>-2.4074081000000001E-2</v>
      </c>
      <c r="BH62" s="2">
        <v>-0.84335970999999998</v>
      </c>
      <c r="BI62" s="2">
        <v>1.2509899</v>
      </c>
      <c r="BJ62" s="2">
        <v>-0.50993089999999996</v>
      </c>
      <c r="BK62" s="2">
        <v>-0.89637414000000004</v>
      </c>
      <c r="BL62" s="2">
        <v>0.34030747</v>
      </c>
      <c r="BM62" s="2">
        <v>-0.32506673000000003</v>
      </c>
      <c r="BN62" s="2">
        <v>-0.25390254000000001</v>
      </c>
      <c r="BO62" s="2">
        <v>0.38596163</v>
      </c>
      <c r="BP62" s="2">
        <v>-0.16473384999999999</v>
      </c>
      <c r="BQ62" s="2">
        <v>-0.93918778999999997</v>
      </c>
      <c r="BR62" s="2">
        <v>0.22140151999999999</v>
      </c>
      <c r="BS62" s="2">
        <v>0.29569773999999999</v>
      </c>
      <c r="BT62" s="2">
        <v>0.38236869000000001</v>
      </c>
      <c r="BU62" s="2">
        <v>0.46335575000000001</v>
      </c>
      <c r="BV62" s="2">
        <v>-0.46901189999999998</v>
      </c>
      <c r="BW62" s="2">
        <v>-0.83629763999999995</v>
      </c>
      <c r="BX62" s="2">
        <v>-1.0932170000000001</v>
      </c>
      <c r="BY62" s="2">
        <v>0.61103680999999999</v>
      </c>
      <c r="BZ62" s="2">
        <v>-0.88203770999999997</v>
      </c>
      <c r="CA62" s="2">
        <v>0.34107103</v>
      </c>
      <c r="CB62" s="2">
        <v>0.91730988999999996</v>
      </c>
      <c r="CC62" s="2">
        <v>-0.59706921000000002</v>
      </c>
      <c r="CD62" s="2">
        <v>0.23992806</v>
      </c>
      <c r="CE62" s="2">
        <v>0.43522939999999999</v>
      </c>
      <c r="CF62" s="2">
        <v>-0.16966862999999999</v>
      </c>
      <c r="CG62" s="2">
        <v>0.13021257999999999</v>
      </c>
      <c r="CH62" s="2">
        <v>-0.28839709000000002</v>
      </c>
      <c r="CI62" s="2">
        <v>0.53354131999999999</v>
      </c>
      <c r="CJ62" s="2">
        <v>-0.86531780999999997</v>
      </c>
      <c r="CK62" s="2">
        <v>-0.90118887999999997</v>
      </c>
      <c r="CL62" s="2">
        <v>0.12036824</v>
      </c>
      <c r="CM62" s="2">
        <v>0.62630794999999995</v>
      </c>
      <c r="CN62" s="2">
        <v>-0.27769062</v>
      </c>
      <c r="CO62" s="2">
        <v>-0.68976303999999999</v>
      </c>
      <c r="CP62" s="2">
        <v>0.34720837999999998</v>
      </c>
      <c r="CQ62" s="2">
        <v>0.86837666000000002</v>
      </c>
      <c r="CR62" s="2">
        <v>-0.72947523000000003</v>
      </c>
      <c r="CS62" s="2">
        <v>-0.72612757999999999</v>
      </c>
      <c r="CT62" s="2">
        <v>0.13644961999999999</v>
      </c>
      <c r="CU62" s="2">
        <v>-0.23505813</v>
      </c>
      <c r="CV62" s="2">
        <v>-0.49699821999999999</v>
      </c>
    </row>
    <row r="63" spans="1:305" x14ac:dyDescent="0.25">
      <c r="A63" s="2">
        <v>-1.7065448999999999</v>
      </c>
      <c r="B63" s="2">
        <v>-0.28590936</v>
      </c>
      <c r="C63" s="2">
        <v>0.32648286999999998</v>
      </c>
      <c r="D63" s="2">
        <v>-0.48497691999999998</v>
      </c>
      <c r="E63" s="2">
        <v>-1.4098846</v>
      </c>
      <c r="F63" s="2">
        <v>-0.81091298000000001</v>
      </c>
      <c r="G63" s="2">
        <v>-0.48053673000000002</v>
      </c>
      <c r="H63" s="2">
        <v>-0.41256791999999998</v>
      </c>
      <c r="I63" s="2">
        <v>0.96793361</v>
      </c>
      <c r="J63" s="2">
        <v>0.54002377000000001</v>
      </c>
      <c r="K63" s="2">
        <v>-0.11508152000000001</v>
      </c>
      <c r="L63" s="2">
        <v>-0.87969257999999995</v>
      </c>
      <c r="M63" s="2">
        <v>-0.56680089</v>
      </c>
      <c r="N63" s="2">
        <v>-0.54673245999999998</v>
      </c>
      <c r="O63" s="2">
        <v>5.0221359E-2</v>
      </c>
      <c r="P63" s="2">
        <v>1.2082796</v>
      </c>
      <c r="Q63" s="2">
        <v>0.69535007000000004</v>
      </c>
      <c r="R63" s="2">
        <v>-9.5806095999999997E-3</v>
      </c>
      <c r="S63" s="2">
        <v>0.13374994000000001</v>
      </c>
      <c r="T63" s="2">
        <v>-0.67013783999999998</v>
      </c>
      <c r="U63" s="2">
        <v>-0.24692605000000001</v>
      </c>
      <c r="V63" s="2">
        <v>-0.58645888000000002</v>
      </c>
      <c r="W63" s="2">
        <v>0.43597495000000003</v>
      </c>
      <c r="X63" s="2">
        <v>0.96393132999999998</v>
      </c>
      <c r="Y63" s="2">
        <v>9.7555228999999993E-2</v>
      </c>
      <c r="Z63" s="2">
        <v>0.49645323000000002</v>
      </c>
      <c r="AA63" s="2">
        <v>-0.96528433000000002</v>
      </c>
      <c r="AB63" s="2">
        <v>0.20327065</v>
      </c>
      <c r="AC63" s="2">
        <v>-0.243727</v>
      </c>
      <c r="AD63" s="2">
        <v>1.2010352</v>
      </c>
      <c r="AE63" s="2">
        <v>-0.31826473</v>
      </c>
      <c r="AF63" s="2">
        <v>-0.32222756000000002</v>
      </c>
      <c r="AG63" s="2">
        <v>-0.93850648000000003</v>
      </c>
      <c r="AH63" s="2">
        <v>-1.9898077E-2</v>
      </c>
      <c r="AI63" s="2">
        <v>0.53830659999999997</v>
      </c>
      <c r="AJ63" s="2">
        <v>0.92184787999999995</v>
      </c>
      <c r="AK63" s="2">
        <v>1.1501359</v>
      </c>
      <c r="AL63" s="2">
        <v>-0.30062622999999999</v>
      </c>
      <c r="AM63" s="2">
        <v>0.46243737000000001</v>
      </c>
      <c r="AN63" s="2">
        <v>0.20450623000000001</v>
      </c>
      <c r="AO63" s="2">
        <v>0.32548423999999998</v>
      </c>
      <c r="AP63" s="2">
        <v>0.16898026999999999</v>
      </c>
      <c r="AQ63" s="2">
        <v>-0.93106763999999997</v>
      </c>
      <c r="AR63" s="2">
        <v>0.32936204000000002</v>
      </c>
      <c r="AS63" s="2">
        <v>-0.62684516000000001</v>
      </c>
      <c r="AT63" s="2">
        <v>0.67986809000000004</v>
      </c>
      <c r="AU63" s="2">
        <v>0.46426012999999999</v>
      </c>
      <c r="AV63" s="2">
        <v>0.26085418999999999</v>
      </c>
      <c r="AW63" s="2">
        <v>0.50481900999999996</v>
      </c>
      <c r="AX63" s="2">
        <v>-0.89407791000000003</v>
      </c>
      <c r="AY63" s="2">
        <v>-1.0622271999999999</v>
      </c>
      <c r="AZ63" s="2">
        <v>0.87544873000000001</v>
      </c>
      <c r="BA63" s="2">
        <v>0.27446317999999997</v>
      </c>
      <c r="BB63" s="2">
        <v>4.0952531E-2</v>
      </c>
      <c r="BC63" s="2">
        <v>-0.35450946</v>
      </c>
      <c r="BD63" s="2">
        <v>0.21018490000000001</v>
      </c>
      <c r="BE63" s="2">
        <v>1.1626107000000001</v>
      </c>
      <c r="BF63" s="2">
        <v>1.0833974</v>
      </c>
      <c r="BG63" s="2">
        <v>1.1020918</v>
      </c>
      <c r="BH63" s="2">
        <v>-0.52325535999999995</v>
      </c>
      <c r="BI63" s="2">
        <v>-0.17040106999999999</v>
      </c>
      <c r="BJ63" s="2">
        <v>9.6112247999999997E-2</v>
      </c>
      <c r="BK63" s="2">
        <v>-1.9002015999999999</v>
      </c>
      <c r="BL63" s="2">
        <v>-0.3752511</v>
      </c>
      <c r="BM63" s="2">
        <v>0.1804414</v>
      </c>
      <c r="BN63" s="2">
        <v>-0.44031550000000003</v>
      </c>
      <c r="BO63" s="2">
        <v>5.8796094E-2</v>
      </c>
      <c r="BP63" s="2">
        <v>-0.38083361999999998</v>
      </c>
      <c r="BQ63" s="2">
        <v>-0.33615108999999999</v>
      </c>
      <c r="BR63" s="2">
        <v>0.54767379000000005</v>
      </c>
      <c r="BS63" s="2">
        <v>0.85847375999999997</v>
      </c>
      <c r="BT63" s="2">
        <v>0.31005083</v>
      </c>
      <c r="BU63" s="2">
        <v>0.67293272000000004</v>
      </c>
      <c r="BV63" s="2">
        <v>-0.16811184000000001</v>
      </c>
      <c r="BW63" s="2">
        <v>-0.26594273000000002</v>
      </c>
      <c r="BX63" s="2">
        <v>-0.50089936000000002</v>
      </c>
      <c r="BY63" s="2">
        <v>1.0974427</v>
      </c>
      <c r="BZ63" s="2">
        <v>-0.40711243000000003</v>
      </c>
      <c r="CA63" s="2">
        <v>0.38827653000000001</v>
      </c>
      <c r="CB63" s="2">
        <v>0.11132815</v>
      </c>
      <c r="CC63" s="2">
        <v>-4.8680181000000003E-2</v>
      </c>
      <c r="CD63" s="2">
        <v>0.56228195999999997</v>
      </c>
      <c r="CE63" s="2">
        <v>1.1504582000000001</v>
      </c>
      <c r="CF63" s="2">
        <v>-1.2429022999999999</v>
      </c>
      <c r="CG63" s="2">
        <v>1.1837991000000001</v>
      </c>
      <c r="CH63" s="2">
        <v>-5.7239354999999999E-2</v>
      </c>
      <c r="CI63" s="2">
        <v>1.4842849</v>
      </c>
      <c r="CJ63" s="2">
        <v>-0.44481237000000001</v>
      </c>
      <c r="CK63" s="2">
        <v>-0.58416709</v>
      </c>
      <c r="CL63" s="2">
        <v>-0.36016668000000002</v>
      </c>
      <c r="CM63" s="2">
        <v>0.23225915</v>
      </c>
      <c r="CN63" s="2">
        <v>-0.61894784000000003</v>
      </c>
      <c r="CO63" s="2">
        <v>-0.57831038000000001</v>
      </c>
      <c r="CP63" s="2">
        <v>0.22181497</v>
      </c>
      <c r="CQ63" s="2">
        <v>0.47920650999999997</v>
      </c>
      <c r="CR63" s="2">
        <v>-1.2890714000000001</v>
      </c>
      <c r="CS63" s="2">
        <v>-1.4418405999999999</v>
      </c>
      <c r="CT63" s="2">
        <v>1.3669572000000001</v>
      </c>
      <c r="CU63" s="2">
        <v>-0.51928918999999996</v>
      </c>
      <c r="CV63" s="2">
        <v>-0.44042998</v>
      </c>
    </row>
    <row r="64" spans="1:305" x14ac:dyDescent="0.25">
      <c r="A64" s="2">
        <v>-0.39095713999999998</v>
      </c>
      <c r="B64" s="2">
        <v>-0.86116271</v>
      </c>
      <c r="C64" s="2">
        <v>0.68269780000000002</v>
      </c>
      <c r="D64" s="2">
        <v>-0.47993433000000002</v>
      </c>
      <c r="E64" s="2">
        <v>-0.68111217000000002</v>
      </c>
      <c r="F64" s="2">
        <v>-0.61538623999999997</v>
      </c>
      <c r="G64" s="2">
        <v>-0.25381362000000002</v>
      </c>
      <c r="H64" s="2">
        <v>-0.34733491999999999</v>
      </c>
      <c r="I64" s="2">
        <v>0.73186554999999998</v>
      </c>
      <c r="J64" s="2">
        <v>0.80037672999999998</v>
      </c>
      <c r="K64" s="2">
        <v>-0.25567084000000001</v>
      </c>
      <c r="L64" s="2">
        <v>-0.54356241999999999</v>
      </c>
      <c r="M64" s="2">
        <v>-0.97776132000000004</v>
      </c>
      <c r="N64" s="2">
        <v>6.6284619000000003E-2</v>
      </c>
      <c r="O64" s="2">
        <v>0.36610448000000001</v>
      </c>
      <c r="P64" s="2">
        <v>0.18399334000000001</v>
      </c>
      <c r="Q64" s="2">
        <v>-7.3167019999999999E-2</v>
      </c>
      <c r="R64" s="2">
        <v>1.7095598000000001</v>
      </c>
      <c r="S64" s="2">
        <v>0.80204721999999995</v>
      </c>
      <c r="T64" s="2">
        <v>-0.50558517999999997</v>
      </c>
      <c r="U64" s="2">
        <v>-0.67662862999999995</v>
      </c>
      <c r="V64" s="2">
        <v>-0.12862583</v>
      </c>
      <c r="W64" s="2">
        <v>1.1646246</v>
      </c>
      <c r="X64" s="2">
        <v>1.0227485999999999</v>
      </c>
      <c r="Y64" s="2">
        <v>-5.5903071999999998E-2</v>
      </c>
      <c r="Z64" s="2">
        <v>1.1268891000000001</v>
      </c>
      <c r="AA64" s="2">
        <v>-0.56215731000000002</v>
      </c>
      <c r="AB64" s="2">
        <v>1.2484846999999999</v>
      </c>
      <c r="AC64" s="2">
        <v>-0.60838753000000001</v>
      </c>
      <c r="AD64" s="2">
        <v>0.67427422999999997</v>
      </c>
      <c r="AE64" s="2">
        <v>-1.5145242000000001</v>
      </c>
      <c r="AF64" s="2">
        <v>-0.31150274999999999</v>
      </c>
      <c r="AG64" s="2">
        <v>-0.40202927999999999</v>
      </c>
      <c r="AH64" s="2">
        <v>1.0401636999999999</v>
      </c>
      <c r="AI64" s="2">
        <v>-0.48554119000000001</v>
      </c>
      <c r="AJ64" s="2">
        <v>0.50515856000000003</v>
      </c>
      <c r="AK64" s="2">
        <v>-1.0984096999999999</v>
      </c>
      <c r="AL64" s="2">
        <v>-0.44485015999999999</v>
      </c>
      <c r="AM64" s="2">
        <v>0.65486743000000003</v>
      </c>
      <c r="AN64" s="2">
        <v>0.72098846999999999</v>
      </c>
      <c r="AO64" s="2">
        <v>0.73571779000000004</v>
      </c>
      <c r="AP64" s="2">
        <v>0.18639237</v>
      </c>
      <c r="AQ64" s="2">
        <v>-1.2324748000000001</v>
      </c>
      <c r="AR64" s="2">
        <v>0.87030167000000003</v>
      </c>
      <c r="AS64" s="2">
        <v>-0.85638353</v>
      </c>
      <c r="AT64" s="2">
        <v>-0.87357934000000004</v>
      </c>
      <c r="AU64" s="2">
        <v>1.1888361000000001</v>
      </c>
      <c r="AV64" s="2">
        <v>0.89521119000000005</v>
      </c>
      <c r="AW64" s="2">
        <v>1.4531513</v>
      </c>
      <c r="AX64" s="2">
        <v>0.13975393</v>
      </c>
      <c r="AY64" s="2">
        <v>-0.10417978</v>
      </c>
      <c r="AZ64" s="2">
        <v>0.76178431000000002</v>
      </c>
      <c r="BA64" s="2">
        <v>0.31932521000000003</v>
      </c>
      <c r="BB64" s="2">
        <v>0.60774139999999999</v>
      </c>
      <c r="BC64" s="2">
        <v>-1.1242141999999999</v>
      </c>
      <c r="BD64" s="2">
        <v>0.14461624000000001</v>
      </c>
      <c r="BE64" s="2">
        <v>-0.15021071</v>
      </c>
      <c r="BF64" s="2">
        <v>0.85971633999999997</v>
      </c>
      <c r="BG64" s="2">
        <v>-0.12532119</v>
      </c>
      <c r="BH64" s="2">
        <v>-0.67196226999999997</v>
      </c>
      <c r="BI64" s="2">
        <v>-0.93667761000000005</v>
      </c>
      <c r="BJ64" s="2">
        <v>0.46388035</v>
      </c>
      <c r="BK64" s="2">
        <v>0.29920065000000001</v>
      </c>
      <c r="BL64" s="2">
        <v>-1.2463078000000001</v>
      </c>
      <c r="BM64" s="2">
        <v>0.16470378999999999</v>
      </c>
      <c r="BN64" s="2">
        <v>0.11086991</v>
      </c>
      <c r="BO64" s="2">
        <v>1.0835752999999999</v>
      </c>
      <c r="BP64" s="2">
        <v>9.0094929000000004E-2</v>
      </c>
      <c r="BQ64" s="2">
        <v>-0.24146334</v>
      </c>
      <c r="BR64" s="2">
        <v>1.4228136</v>
      </c>
      <c r="BS64" s="2">
        <v>-0.40985011999999998</v>
      </c>
      <c r="BT64" s="2">
        <v>1.0207746</v>
      </c>
      <c r="BU64" s="2">
        <v>0.24839721000000001</v>
      </c>
      <c r="BV64" s="2">
        <v>-0.89271305999999995</v>
      </c>
      <c r="BW64" s="2">
        <v>-0.55811390000000005</v>
      </c>
      <c r="BX64" s="2">
        <v>-0.85865307999999996</v>
      </c>
      <c r="BY64" s="2">
        <v>-9.0354278999999996E-2</v>
      </c>
      <c r="BZ64" s="2">
        <v>-1.1695797000000001</v>
      </c>
      <c r="CA64" s="2">
        <v>0.12952681999999999</v>
      </c>
      <c r="CB64" s="2">
        <v>0.48592570000000002</v>
      </c>
      <c r="CC64" s="2">
        <v>7.0994111999999998E-2</v>
      </c>
      <c r="CD64" s="2">
        <v>0.65824952999999997</v>
      </c>
      <c r="CE64" s="2">
        <v>-4.5566710000000003E-2</v>
      </c>
      <c r="CF64" s="2">
        <v>-0.38138433999999999</v>
      </c>
      <c r="CG64" s="2">
        <v>0.68405209</v>
      </c>
      <c r="CH64" s="2">
        <v>8.2098233000000003E-3</v>
      </c>
      <c r="CI64" s="2">
        <v>0.37014954999999999</v>
      </c>
      <c r="CJ64" s="2">
        <v>-0.92005219000000005</v>
      </c>
      <c r="CK64" s="2">
        <v>-0.60023514</v>
      </c>
      <c r="CL64" s="2">
        <v>-0.61686333999999998</v>
      </c>
      <c r="CM64" s="2">
        <v>1.0612143000000001</v>
      </c>
      <c r="CN64" s="2">
        <v>-0.74828074</v>
      </c>
      <c r="CO64" s="2">
        <v>-0.14034147999999999</v>
      </c>
      <c r="CP64" s="2">
        <v>1.1547860999999999</v>
      </c>
      <c r="CQ64" s="2">
        <v>-0.27943857999999999</v>
      </c>
      <c r="CR64" s="2">
        <v>-0.90380742999999997</v>
      </c>
      <c r="CS64" s="2">
        <v>-0.13674153999999999</v>
      </c>
      <c r="CT64" s="2">
        <v>-0.12233921</v>
      </c>
      <c r="CU64" s="2">
        <v>-1.1245977</v>
      </c>
      <c r="CV64" s="2">
        <v>-0.59074512999999995</v>
      </c>
    </row>
    <row r="65" spans="1:100" x14ac:dyDescent="0.25">
      <c r="A65" s="2">
        <v>-1.0094839</v>
      </c>
      <c r="B65" s="2">
        <v>-1.1601248</v>
      </c>
      <c r="C65" s="2">
        <v>0.64960755000000003</v>
      </c>
      <c r="D65" s="2">
        <v>-1.3234371</v>
      </c>
      <c r="E65" s="2">
        <v>-0.41912539999999998</v>
      </c>
      <c r="F65" s="2">
        <v>-0.53645756</v>
      </c>
      <c r="G65" s="2">
        <v>-0.20795574</v>
      </c>
      <c r="H65" s="2">
        <v>0.22516784000000001</v>
      </c>
      <c r="I65" s="2">
        <v>0.51460298999999998</v>
      </c>
      <c r="J65" s="2">
        <v>0.57447442999999998</v>
      </c>
      <c r="K65" s="2">
        <v>-0.1421598</v>
      </c>
      <c r="L65" s="2">
        <v>-0.38598234999999997</v>
      </c>
      <c r="M65" s="2">
        <v>-0.62505851999999995</v>
      </c>
      <c r="N65" s="2">
        <v>0.18532206000000001</v>
      </c>
      <c r="O65" s="2">
        <v>0.72310854000000002</v>
      </c>
      <c r="P65" s="2">
        <v>-0.14139146</v>
      </c>
      <c r="Q65" s="2">
        <v>-0.93459422999999997</v>
      </c>
      <c r="R65" s="2">
        <v>0.96002907000000004</v>
      </c>
      <c r="S65" s="2">
        <v>0.19129937</v>
      </c>
      <c r="T65" s="2">
        <v>-0.11542196</v>
      </c>
      <c r="U65" s="2">
        <v>-0.98692511999999999</v>
      </c>
      <c r="V65" s="2">
        <v>-0.31241802000000002</v>
      </c>
      <c r="W65" s="2">
        <v>-0.17162698000000001</v>
      </c>
      <c r="X65" s="2">
        <v>7.3425935999999997E-2</v>
      </c>
      <c r="Y65" s="2">
        <v>-0.38562891999999999</v>
      </c>
      <c r="Z65" s="2">
        <v>0.74884662999999996</v>
      </c>
      <c r="AA65" s="2">
        <v>-0.85260020000000003</v>
      </c>
      <c r="AB65" s="2">
        <v>0.16981584999999999</v>
      </c>
      <c r="AC65" s="2">
        <v>-0.79428032999999998</v>
      </c>
      <c r="AD65" s="2">
        <v>0.77917163</v>
      </c>
      <c r="AE65" s="2">
        <v>-1.2719819999999999</v>
      </c>
      <c r="AF65" s="2">
        <v>-0.95955597999999998</v>
      </c>
      <c r="AG65" s="2">
        <v>-4.4095504000000001E-2</v>
      </c>
      <c r="AH65" s="2">
        <v>0.65915868</v>
      </c>
      <c r="AI65" s="2">
        <v>-0.24321385000000001</v>
      </c>
      <c r="AJ65" s="2">
        <v>0.87228892000000002</v>
      </c>
      <c r="AK65" s="2">
        <v>-0.27085973000000002</v>
      </c>
      <c r="AL65" s="2">
        <v>-0.65884452999999998</v>
      </c>
      <c r="AM65" s="2">
        <v>-3.2271702999999999E-2</v>
      </c>
      <c r="AN65" s="2">
        <v>0.93440601000000001</v>
      </c>
      <c r="AO65" s="2">
        <v>0.92624362000000005</v>
      </c>
      <c r="AP65" s="2">
        <v>0.36841126000000002</v>
      </c>
      <c r="AQ65" s="2">
        <v>-0.72138340999999995</v>
      </c>
      <c r="AR65" s="2">
        <v>0.45257925999999998</v>
      </c>
      <c r="AS65" s="2">
        <v>-0.22777822</v>
      </c>
      <c r="AT65" s="2">
        <v>-0.72826431999999997</v>
      </c>
      <c r="AU65" s="2">
        <v>1.6484840999999999</v>
      </c>
      <c r="AV65" s="2">
        <v>-0.31266387000000001</v>
      </c>
      <c r="AW65" s="2">
        <v>-0.53883236000000001</v>
      </c>
      <c r="AX65" s="2">
        <v>0.57544527000000001</v>
      </c>
      <c r="AY65" s="2">
        <v>-1.4042474</v>
      </c>
      <c r="AZ65" s="2">
        <v>1.0664491</v>
      </c>
      <c r="BA65" s="2">
        <v>7.0198324000000006E-2</v>
      </c>
      <c r="BB65" s="2">
        <v>1.2408025</v>
      </c>
      <c r="BC65" s="2">
        <v>6.6685847000000006E-2</v>
      </c>
      <c r="BD65" s="2">
        <v>0.53575141000000004</v>
      </c>
      <c r="BE65" s="2">
        <v>6.6525800999999996E-2</v>
      </c>
      <c r="BF65" s="2">
        <v>0.56359400999999998</v>
      </c>
      <c r="BG65" s="2">
        <v>-0.23943940999999999</v>
      </c>
      <c r="BH65" s="2">
        <v>-0.57752236999999995</v>
      </c>
      <c r="BI65" s="2">
        <v>-0.25998766000000001</v>
      </c>
      <c r="BJ65" s="2">
        <v>0.51430067999999995</v>
      </c>
      <c r="BK65" s="2">
        <v>0.91060903000000004</v>
      </c>
      <c r="BL65" s="2">
        <v>-0.69035210000000002</v>
      </c>
      <c r="BM65" s="2">
        <v>0.86253384</v>
      </c>
      <c r="BN65" s="2">
        <v>0.30084590999999999</v>
      </c>
      <c r="BO65" s="2">
        <v>0.25347480999999999</v>
      </c>
      <c r="BP65" s="2">
        <v>1.0504656000000001</v>
      </c>
      <c r="BQ65" s="2">
        <v>-0.13940453999999999</v>
      </c>
      <c r="BR65" s="2">
        <v>0.49058484000000002</v>
      </c>
      <c r="BS65" s="2">
        <v>-0.66738591999999997</v>
      </c>
      <c r="BT65" s="2">
        <v>0.75062881999999997</v>
      </c>
      <c r="BU65" s="2">
        <v>1.0099359000000001</v>
      </c>
      <c r="BV65" s="2">
        <v>-0.1020147</v>
      </c>
      <c r="BW65" s="2">
        <v>-1.4429033000000001E-2</v>
      </c>
      <c r="BX65" s="2">
        <v>0.10038239</v>
      </c>
      <c r="BY65" s="2">
        <v>-0.49035237999999998</v>
      </c>
      <c r="BZ65" s="2">
        <v>4.8940648000000003E-2</v>
      </c>
      <c r="CA65" s="2">
        <v>1.0319057</v>
      </c>
      <c r="CB65" s="2">
        <v>1.0272631999999999</v>
      </c>
      <c r="CC65" s="2">
        <v>1.6156123</v>
      </c>
      <c r="CD65" s="2">
        <v>0.46934751000000002</v>
      </c>
      <c r="CE65" s="2">
        <v>0.32140582000000001</v>
      </c>
      <c r="CF65" s="2">
        <v>-0.22823557</v>
      </c>
      <c r="CG65" s="2">
        <v>-0.14820011999999999</v>
      </c>
      <c r="CH65" s="2">
        <v>0.40565772999999999</v>
      </c>
      <c r="CI65" s="2">
        <v>0.53376972</v>
      </c>
      <c r="CJ65" s="2">
        <v>-0.81687973000000003</v>
      </c>
      <c r="CK65" s="2">
        <v>0.26217424</v>
      </c>
      <c r="CL65" s="2">
        <v>-0.48862410000000001</v>
      </c>
      <c r="CM65" s="2">
        <v>0.62888425999999997</v>
      </c>
      <c r="CN65" s="2">
        <v>-0.87673727000000001</v>
      </c>
      <c r="CO65" s="2">
        <v>-0.57778521999999999</v>
      </c>
      <c r="CP65" s="2">
        <v>1.2396621000000001</v>
      </c>
      <c r="CQ65" s="2">
        <v>-1.3082971000000001</v>
      </c>
      <c r="CR65" s="2">
        <v>-0.48486411000000001</v>
      </c>
      <c r="CS65" s="2">
        <v>-0.22608549999999999</v>
      </c>
      <c r="CT65" s="2">
        <v>-0.60208289999999998</v>
      </c>
      <c r="CU65" s="2">
        <v>-0.97345895000000005</v>
      </c>
      <c r="CV65" s="2">
        <v>-0.39611254000000001</v>
      </c>
    </row>
    <row r="66" spans="1:100" x14ac:dyDescent="0.25">
      <c r="A66" s="2">
        <v>-1.2752363</v>
      </c>
      <c r="B66" s="2">
        <v>-0.67818687</v>
      </c>
      <c r="C66" s="2">
        <v>1.749536</v>
      </c>
      <c r="D66" s="2">
        <v>-1.1206187000000001</v>
      </c>
      <c r="E66" s="2">
        <v>-0.65183859</v>
      </c>
      <c r="F66" s="2">
        <v>-0.43087606000000001</v>
      </c>
      <c r="G66" s="2">
        <v>-0.69775149000000003</v>
      </c>
      <c r="H66" s="2">
        <v>-0.14078572</v>
      </c>
      <c r="I66" s="2">
        <v>1.0098625999999999</v>
      </c>
      <c r="J66" s="2">
        <v>1.9536812000000001E-2</v>
      </c>
      <c r="K66" s="2">
        <v>-1.0076400999999999</v>
      </c>
      <c r="L66" s="2">
        <v>-9.5299396999999994E-2</v>
      </c>
      <c r="M66" s="2">
        <v>-0.35577739000000003</v>
      </c>
      <c r="N66" s="2">
        <v>1.0411973000000001</v>
      </c>
      <c r="O66" s="2">
        <v>0.18959553000000001</v>
      </c>
      <c r="P66" s="2">
        <v>-1.1632501</v>
      </c>
      <c r="Q66" s="2">
        <v>-0.36504176999999999</v>
      </c>
      <c r="R66" s="2">
        <v>0.61191150999999999</v>
      </c>
      <c r="S66" s="2">
        <v>-0.10780273</v>
      </c>
      <c r="T66" s="2">
        <v>-0.30293691</v>
      </c>
      <c r="U66" s="2">
        <v>5.5601487999999998E-2</v>
      </c>
      <c r="V66" s="2">
        <v>-0.80672564000000002</v>
      </c>
      <c r="W66" s="2">
        <v>-0.22475566</v>
      </c>
      <c r="X66" s="2">
        <v>0.90634778999999999</v>
      </c>
      <c r="Y66" s="2">
        <v>-0.50895672000000003</v>
      </c>
      <c r="Z66" s="2">
        <v>8.0031204999999994E-2</v>
      </c>
      <c r="AA66" s="2">
        <v>-0.97636091000000003</v>
      </c>
      <c r="AB66" s="2">
        <v>0.15145491</v>
      </c>
      <c r="AC66" s="2">
        <v>-1.2056959</v>
      </c>
      <c r="AD66" s="2">
        <v>-0.37062973999999999</v>
      </c>
      <c r="AE66" s="2">
        <v>-0.47288670999999999</v>
      </c>
      <c r="AF66" s="2">
        <v>-0.28805587999999999</v>
      </c>
      <c r="AG66" s="2">
        <v>0.19673207000000001</v>
      </c>
      <c r="AH66" s="2">
        <v>0.89787086000000005</v>
      </c>
      <c r="AI66" s="2">
        <v>-0.86869658000000005</v>
      </c>
      <c r="AJ66" s="2">
        <v>0.33774839000000001</v>
      </c>
      <c r="AK66" s="2">
        <v>-1.4451704999999999</v>
      </c>
      <c r="AL66" s="2">
        <v>-1.4810744</v>
      </c>
      <c r="AM66" s="2">
        <v>0.36720146999999997</v>
      </c>
      <c r="AN66" s="2">
        <v>0.77632301999999997</v>
      </c>
      <c r="AO66" s="2">
        <v>0.30002789000000002</v>
      </c>
      <c r="AP66" s="2">
        <v>0.49957858999999999</v>
      </c>
      <c r="AQ66" s="2">
        <v>-1.3836079999999999</v>
      </c>
      <c r="AR66" s="2">
        <v>0.63924174</v>
      </c>
      <c r="AS66" s="2">
        <v>0.22102663</v>
      </c>
      <c r="AT66" s="2">
        <v>0.24284412999999999</v>
      </c>
      <c r="AU66" s="2">
        <v>-5.5278445000000002E-2</v>
      </c>
      <c r="AV66" s="2">
        <v>-1.5382378000000001</v>
      </c>
      <c r="AW66" s="2">
        <v>0.11595361999999999</v>
      </c>
      <c r="AX66" s="2">
        <v>0.27628371000000002</v>
      </c>
      <c r="AY66" s="2">
        <v>-0.68956687000000005</v>
      </c>
      <c r="AZ66" s="2">
        <v>0.29967723000000002</v>
      </c>
      <c r="BA66" s="2">
        <v>-5.7470198E-2</v>
      </c>
      <c r="BB66" s="2">
        <v>0.12101544</v>
      </c>
      <c r="BC66" s="2">
        <v>0.98814842000000003</v>
      </c>
      <c r="BD66" s="2">
        <v>0.27952355000000001</v>
      </c>
      <c r="BE66" s="2">
        <v>-0.32731705</v>
      </c>
      <c r="BF66" s="2">
        <v>0.16876943</v>
      </c>
      <c r="BG66" s="2">
        <v>-0.41831682999999997</v>
      </c>
      <c r="BH66" s="2">
        <v>-0.48317138999999998</v>
      </c>
      <c r="BI66" s="2">
        <v>0.49522919999999998</v>
      </c>
      <c r="BJ66" s="2">
        <v>0.63713112000000005</v>
      </c>
      <c r="BK66" s="2">
        <v>0.64384196999999999</v>
      </c>
      <c r="BL66" s="2">
        <v>-1.2077964999999999</v>
      </c>
      <c r="BM66" s="2">
        <v>0.3679578</v>
      </c>
      <c r="BN66" s="2">
        <v>-3.881362E-2</v>
      </c>
      <c r="BO66" s="2">
        <v>-0.15898772</v>
      </c>
      <c r="BP66" s="2">
        <v>1.3813525</v>
      </c>
      <c r="BQ66" s="2">
        <v>-0.34898762</v>
      </c>
      <c r="BR66" s="2">
        <v>3.6552909000000001E-2</v>
      </c>
      <c r="BS66" s="2">
        <v>-1.0751143000000001</v>
      </c>
      <c r="BT66" s="2">
        <v>-1.5197954</v>
      </c>
      <c r="BU66" s="2">
        <v>0.57758366999999999</v>
      </c>
      <c r="BV66" s="2">
        <v>-1.0742940999999999</v>
      </c>
      <c r="BW66" s="2">
        <v>-0.23829763000000001</v>
      </c>
      <c r="BX66" s="2">
        <v>0.30356949</v>
      </c>
      <c r="BY66" s="2">
        <v>-0.68204911000000001</v>
      </c>
      <c r="BZ66" s="2">
        <v>-0.23508113</v>
      </c>
      <c r="CA66" s="2">
        <v>-5.9671954999999999E-2</v>
      </c>
      <c r="CB66" s="2">
        <v>0.18279132000000001</v>
      </c>
      <c r="CC66" s="2">
        <v>0.70694380000000001</v>
      </c>
      <c r="CD66" s="2">
        <v>0.71016140999999999</v>
      </c>
      <c r="CE66" s="2">
        <v>7.5256472000000005E-2</v>
      </c>
      <c r="CF66" s="2">
        <v>0.52896352999999996</v>
      </c>
      <c r="CG66" s="2">
        <v>-0.39017468999999999</v>
      </c>
      <c r="CH66" s="2">
        <v>1.4166829000000001</v>
      </c>
      <c r="CI66" s="2">
        <v>0.69572829000000003</v>
      </c>
      <c r="CJ66" s="2">
        <v>0.15635657</v>
      </c>
      <c r="CK66" s="2">
        <v>8.0324623999999997E-2</v>
      </c>
      <c r="CL66" s="2">
        <v>-0.61534789999999995</v>
      </c>
      <c r="CM66" s="2">
        <v>0.74921174000000001</v>
      </c>
      <c r="CN66" s="2">
        <v>-0.35761959999999998</v>
      </c>
      <c r="CO66" s="2">
        <v>-0.75338000999999999</v>
      </c>
      <c r="CP66" s="2">
        <v>-0.27104055999999999</v>
      </c>
      <c r="CQ66" s="2">
        <v>1.5311903999999999E-2</v>
      </c>
      <c r="CR66" s="2">
        <v>-0.41631235</v>
      </c>
      <c r="CS66" s="2">
        <v>0.19748194999999999</v>
      </c>
      <c r="CT66" s="2">
        <v>-0.89008896000000004</v>
      </c>
      <c r="CU66" s="2">
        <v>-0.75676544999999995</v>
      </c>
      <c r="CV66" s="2">
        <v>-0.14028979999999999</v>
      </c>
    </row>
    <row r="67" spans="1:100" x14ac:dyDescent="0.25">
      <c r="A67" s="2">
        <v>-0.58901517999999997</v>
      </c>
      <c r="B67" s="2">
        <v>-0.11807607000000001</v>
      </c>
      <c r="C67" s="2">
        <v>4.8110739999999999E-2</v>
      </c>
      <c r="D67" s="2">
        <v>-0.78790680000000002</v>
      </c>
      <c r="E67" s="2">
        <v>-0.37487743000000001</v>
      </c>
      <c r="F67" s="2">
        <v>-0.27553443</v>
      </c>
      <c r="G67" s="2">
        <v>-0.90301608</v>
      </c>
      <c r="H67" s="2">
        <v>-0.90748183999999998</v>
      </c>
      <c r="I67" s="2">
        <v>0.60263434000000005</v>
      </c>
      <c r="J67" s="2">
        <v>0.34591356000000001</v>
      </c>
      <c r="K67" s="2">
        <v>0.1009959</v>
      </c>
      <c r="L67" s="2">
        <v>-0.27553443</v>
      </c>
      <c r="M67" s="2">
        <v>-0.40272837</v>
      </c>
      <c r="N67" s="2">
        <v>0.31175466000000002</v>
      </c>
      <c r="O67" s="2">
        <v>0.82979091000000005</v>
      </c>
      <c r="P67" s="2">
        <v>-1.2446006000000001</v>
      </c>
      <c r="Q67" s="2">
        <v>-1.0048569999999999</v>
      </c>
      <c r="R67" s="2">
        <v>0.45942570999999999</v>
      </c>
      <c r="S67" s="2">
        <v>-0.43901845</v>
      </c>
      <c r="T67" s="2">
        <v>-0.44542144</v>
      </c>
      <c r="U67" s="2">
        <v>-0.40530878999999997</v>
      </c>
      <c r="V67" s="2">
        <v>-0.21421868999999999</v>
      </c>
      <c r="W67" s="2">
        <v>-0.61542403000000001</v>
      </c>
      <c r="X67" s="2">
        <v>-0.18706484000000001</v>
      </c>
      <c r="Y67" s="2">
        <v>0.39342158999999999</v>
      </c>
      <c r="Z67" s="2">
        <v>-0.28143248999999998</v>
      </c>
      <c r="AA67" s="2">
        <v>-0.87640494999999996</v>
      </c>
      <c r="AB67" s="2">
        <v>1.4531513</v>
      </c>
      <c r="AC67" s="2">
        <v>-0.54898511999999999</v>
      </c>
      <c r="AD67" s="2">
        <v>-0.11149969999999999</v>
      </c>
      <c r="AE67" s="2">
        <v>-0.13950902000000001</v>
      </c>
      <c r="AF67" s="2">
        <v>-1.1753159</v>
      </c>
      <c r="AG67" s="2">
        <v>0.72505633000000003</v>
      </c>
      <c r="AH67" s="2">
        <v>0.91718984999999997</v>
      </c>
      <c r="AI67" s="2">
        <v>-0.87242156000000004</v>
      </c>
      <c r="AJ67" s="2">
        <v>-0.24642222999999999</v>
      </c>
      <c r="AK67" s="2">
        <v>-7.9515791999999995E-3</v>
      </c>
      <c r="AL67" s="2">
        <v>-0.23745494</v>
      </c>
      <c r="AM67" s="2">
        <v>0.89578802000000002</v>
      </c>
      <c r="AN67" s="2">
        <v>1.1303167000000001</v>
      </c>
      <c r="AO67" s="2">
        <v>0.47886919</v>
      </c>
      <c r="AP67" s="2">
        <v>0.30142996999999999</v>
      </c>
      <c r="AQ67" s="2">
        <v>-1.2180906</v>
      </c>
      <c r="AR67" s="2">
        <v>0.72687519</v>
      </c>
      <c r="AS67" s="2">
        <v>0.57571757000000001</v>
      </c>
      <c r="AT67" s="2">
        <v>-0.11515266</v>
      </c>
      <c r="AU67" s="2">
        <v>-0.25204198999999999</v>
      </c>
      <c r="AV67" s="2">
        <v>0.10996963999999999</v>
      </c>
      <c r="AW67" s="2">
        <v>0.73253573999999999</v>
      </c>
      <c r="AX67" s="2">
        <v>0.89302276999999997</v>
      </c>
      <c r="AY67" s="2">
        <v>-0.77335030999999999</v>
      </c>
      <c r="AZ67" s="2">
        <v>0.65104297</v>
      </c>
      <c r="BA67" s="2">
        <v>-1.2313456</v>
      </c>
      <c r="BB67" s="2">
        <v>-0.21397716999999999</v>
      </c>
      <c r="BC67" s="2">
        <v>0.99750338999999999</v>
      </c>
      <c r="BD67" s="2">
        <v>1.0579589</v>
      </c>
      <c r="BE67" s="2">
        <v>-0.25805209000000001</v>
      </c>
      <c r="BF67" s="2">
        <v>-0.28851011999999998</v>
      </c>
      <c r="BG67" s="2">
        <v>-0.37373098999999999</v>
      </c>
      <c r="BH67" s="2">
        <v>-0.61012637000000003</v>
      </c>
      <c r="BI67" s="2">
        <v>1.238524</v>
      </c>
      <c r="BJ67" s="2">
        <v>0.86749973999999996</v>
      </c>
      <c r="BK67" s="2">
        <v>1.6384190000000001</v>
      </c>
      <c r="BL67" s="2">
        <v>9.2147752999999999E-2</v>
      </c>
      <c r="BM67" s="2">
        <v>-0.43391495000000002</v>
      </c>
      <c r="BN67" s="2">
        <v>0.90376036000000004</v>
      </c>
      <c r="BO67" s="2">
        <v>-1.6061866</v>
      </c>
      <c r="BP67" s="2">
        <v>0.85369346999999995</v>
      </c>
      <c r="BQ67" s="2">
        <v>-7.6442759999999998E-2</v>
      </c>
      <c r="BR67" s="2">
        <v>0.90894744000000005</v>
      </c>
      <c r="BS67" s="2">
        <v>-0.72846604999999998</v>
      </c>
      <c r="BT67" s="2">
        <v>-0.67884928</v>
      </c>
      <c r="BU67" s="2">
        <v>0.41543560000000002</v>
      </c>
      <c r="BV67" s="2">
        <v>-1.0404652000000001</v>
      </c>
      <c r="BW67" s="2">
        <v>-1.3661007000000001</v>
      </c>
      <c r="BX67" s="2">
        <v>0.92075534000000003</v>
      </c>
      <c r="BY67" s="2">
        <v>0.25961793999999999</v>
      </c>
      <c r="BZ67" s="2">
        <v>0.22077767000000001</v>
      </c>
      <c r="CA67" s="2">
        <v>-1.0967206</v>
      </c>
      <c r="CB67" s="2">
        <v>-1.0858981999999999E-3</v>
      </c>
      <c r="CC67" s="2">
        <v>0.27592749999999999</v>
      </c>
      <c r="CD67" s="2">
        <v>0.58784667999999995</v>
      </c>
      <c r="CE67" s="2">
        <v>0.22177384999999999</v>
      </c>
      <c r="CF67" s="2">
        <v>0.68651225999999999</v>
      </c>
      <c r="CG67" s="2">
        <v>-1.6756914000000001</v>
      </c>
      <c r="CH67" s="2">
        <v>0.63538839000000003</v>
      </c>
      <c r="CI67" s="2">
        <v>1.1398751</v>
      </c>
      <c r="CJ67" s="2">
        <v>-0.53036766000000002</v>
      </c>
      <c r="CK67" s="2">
        <v>1.2484846999999999</v>
      </c>
      <c r="CL67" s="2">
        <v>-1.0219119999999999</v>
      </c>
      <c r="CM67" s="2">
        <v>-0.41137945999999997</v>
      </c>
      <c r="CN67" s="2">
        <v>0.13031116000000001</v>
      </c>
      <c r="CO67" s="2">
        <v>-1.0929962</v>
      </c>
      <c r="CP67" s="2">
        <v>-0.70304803999999999</v>
      </c>
      <c r="CQ67" s="2">
        <v>0.26265250000000001</v>
      </c>
      <c r="CR67" s="2">
        <v>-0.28404359000000001</v>
      </c>
      <c r="CS67" s="2">
        <v>1.1257865</v>
      </c>
      <c r="CT67" s="2">
        <v>-0.53638253999999996</v>
      </c>
      <c r="CU67" s="2">
        <v>-0.39665825999999998</v>
      </c>
      <c r="CV67" s="2">
        <v>-0.63484194000000005</v>
      </c>
    </row>
    <row r="68" spans="1:100" x14ac:dyDescent="0.25">
      <c r="A68" s="2">
        <v>-0.72098218999999997</v>
      </c>
      <c r="B68" s="2">
        <v>-0.43760637000000002</v>
      </c>
      <c r="C68" s="2">
        <v>0.99216293</v>
      </c>
      <c r="D68" s="2">
        <v>-0.90857770999999998</v>
      </c>
      <c r="E68" s="2">
        <v>-0.42769512999999998</v>
      </c>
      <c r="F68" s="2">
        <v>-0.60468644000000005</v>
      </c>
      <c r="G68" s="2">
        <v>-4.4468947000000002E-2</v>
      </c>
      <c r="H68" s="2">
        <v>-0.15762766</v>
      </c>
      <c r="I68" s="2">
        <v>1.3365237999999999</v>
      </c>
      <c r="J68" s="2">
        <v>0.73271467999999995</v>
      </c>
      <c r="K68" s="2">
        <v>-0.27756691999999999</v>
      </c>
      <c r="L68" s="2">
        <v>0.43686099</v>
      </c>
      <c r="M68" s="2">
        <v>-0.53039912</v>
      </c>
      <c r="N68" s="2">
        <v>0.38169070999999999</v>
      </c>
      <c r="O68" s="2">
        <v>0.68668174999999998</v>
      </c>
      <c r="P68" s="2">
        <v>-0.97290323000000001</v>
      </c>
      <c r="Q68" s="2">
        <v>-0.96550384</v>
      </c>
      <c r="R68" s="2">
        <v>0.91263406999999996</v>
      </c>
      <c r="S68" s="2">
        <v>-1.1251367000000001</v>
      </c>
      <c r="T68" s="2">
        <v>-0.38429407999999998</v>
      </c>
      <c r="U68" s="2">
        <v>-0.41488526999999997</v>
      </c>
      <c r="V68" s="2">
        <v>0.55738074999999998</v>
      </c>
      <c r="W68" s="2">
        <v>0.12935977000000001</v>
      </c>
      <c r="X68" s="2">
        <v>-0.88419835000000002</v>
      </c>
      <c r="Y68" s="2">
        <v>0.20406977000000001</v>
      </c>
      <c r="Z68" s="2">
        <v>-0.74055181000000003</v>
      </c>
      <c r="AA68" s="2">
        <v>-0.13280260999999999</v>
      </c>
      <c r="AB68" s="2">
        <v>0.42269662000000002</v>
      </c>
      <c r="AC68" s="2">
        <v>-0.16401898000000001</v>
      </c>
      <c r="AD68" s="2">
        <v>-0.29991101999999997</v>
      </c>
      <c r="AE68" s="2">
        <v>-0.52927767999999997</v>
      </c>
      <c r="AF68" s="2">
        <v>-0.93997469</v>
      </c>
      <c r="AG68" s="2">
        <v>0.74252644999999995</v>
      </c>
      <c r="AH68" s="2">
        <v>0.42568971999999999</v>
      </c>
      <c r="AI68" s="2">
        <v>-1.159788</v>
      </c>
      <c r="AJ68" s="2">
        <v>-0.61273602000000005</v>
      </c>
      <c r="AK68" s="2">
        <v>1.1409176000000001</v>
      </c>
      <c r="AL68" s="2">
        <v>-0.67417735999999995</v>
      </c>
      <c r="AM68" s="2">
        <v>0.42423095</v>
      </c>
      <c r="AN68" s="2">
        <v>0.35921301</v>
      </c>
      <c r="AO68" s="2">
        <v>4.6251861999999998E-2</v>
      </c>
      <c r="AP68" s="2">
        <v>0.47575604999999999</v>
      </c>
      <c r="AQ68" s="2">
        <v>-0.36984929</v>
      </c>
      <c r="AR68" s="2">
        <v>0.60101497999999998</v>
      </c>
      <c r="AS68" s="2">
        <v>0.73558330000000005</v>
      </c>
      <c r="AT68" s="2">
        <v>-0.35541673000000001</v>
      </c>
      <c r="AU68" s="2">
        <v>-0.69759367000000005</v>
      </c>
      <c r="AV68" s="2">
        <v>1.0527561999999999</v>
      </c>
      <c r="AW68" s="2">
        <v>0.16330005</v>
      </c>
      <c r="AX68" s="2">
        <v>0.47504362</v>
      </c>
      <c r="AY68" s="2">
        <v>-1.0121724999999999</v>
      </c>
      <c r="AZ68" s="2">
        <v>0.89457655999999997</v>
      </c>
      <c r="BA68" s="2">
        <v>-0.36464387999999998</v>
      </c>
      <c r="BB68" s="2">
        <v>-5.7723942E-2</v>
      </c>
      <c r="BC68" s="2">
        <v>0.83947707999999999</v>
      </c>
      <c r="BD68" s="2">
        <v>0.23090764</v>
      </c>
      <c r="BE68" s="2">
        <v>-0.1556004</v>
      </c>
      <c r="BF68" s="2">
        <v>-0.10112333</v>
      </c>
      <c r="BG68" s="2">
        <v>-0.77785495999999998</v>
      </c>
      <c r="BH68" s="2">
        <v>-0.68173680000000003</v>
      </c>
      <c r="BI68" s="2">
        <v>1.2604704</v>
      </c>
      <c r="BJ68" s="2">
        <v>1.1972875000000001</v>
      </c>
      <c r="BK68" s="2">
        <v>9.0348117000000006E-2</v>
      </c>
      <c r="BL68" s="2">
        <v>-0.30385240000000002</v>
      </c>
      <c r="BM68" s="2">
        <v>-0.58841388999999999</v>
      </c>
      <c r="BN68" s="2">
        <v>-0.41741012</v>
      </c>
      <c r="BO68" s="2">
        <v>-0.75058086000000002</v>
      </c>
      <c r="BP68" s="2">
        <v>0.97197034999999998</v>
      </c>
      <c r="BQ68" s="2">
        <v>-1.5358193</v>
      </c>
      <c r="BR68" s="2">
        <v>1.0574597999999999</v>
      </c>
      <c r="BS68" s="2">
        <v>0.10898268999999999</v>
      </c>
      <c r="BT68" s="2">
        <v>-0.70043672000000001</v>
      </c>
      <c r="BU68" s="2">
        <v>0.80564827999999999</v>
      </c>
      <c r="BV68" s="2">
        <v>3.2084596999999999E-2</v>
      </c>
      <c r="BW68" s="2">
        <v>-1.3136563999999999</v>
      </c>
      <c r="BX68" s="2">
        <v>6.6703966000000003E-2</v>
      </c>
      <c r="BY68" s="2">
        <v>0.52870934999999997</v>
      </c>
      <c r="BZ68" s="2">
        <v>0.59766288999999995</v>
      </c>
      <c r="CA68" s="2">
        <v>-0.26594273000000002</v>
      </c>
      <c r="CB68" s="2">
        <v>0.49641543999999999</v>
      </c>
      <c r="CC68" s="2">
        <v>0.81985132999999999</v>
      </c>
      <c r="CD68" s="2">
        <v>0.23307716000000001</v>
      </c>
      <c r="CE68" s="2">
        <v>1.1890784000000001</v>
      </c>
      <c r="CF68" s="2">
        <v>0.68714911000000001</v>
      </c>
      <c r="CG68" s="2">
        <v>-0.98430656999999999</v>
      </c>
      <c r="CH68" s="2">
        <v>0.62574556000000003</v>
      </c>
      <c r="CI68" s="2">
        <v>0.28436997000000003</v>
      </c>
      <c r="CJ68" s="2">
        <v>-0.46646816000000002</v>
      </c>
      <c r="CK68" s="2">
        <v>-5.1667387000000002E-2</v>
      </c>
      <c r="CL68" s="2">
        <v>-0.28600916999999998</v>
      </c>
      <c r="CM68" s="2">
        <v>-0.90947686000000005</v>
      </c>
      <c r="CN68" s="2">
        <v>8.7492280000000006E-2</v>
      </c>
      <c r="CO68" s="2">
        <v>-4.7754353999999999E-2</v>
      </c>
      <c r="CP68" s="2">
        <v>-0.74336707999999996</v>
      </c>
      <c r="CQ68" s="2">
        <v>0.67318391</v>
      </c>
      <c r="CR68" s="2">
        <v>-0.75999528000000005</v>
      </c>
      <c r="CS68" s="2">
        <v>0.22992402000000001</v>
      </c>
      <c r="CT68" s="2">
        <v>-1.2077009000000001</v>
      </c>
      <c r="CU68" s="2">
        <v>-0.85057738000000005</v>
      </c>
      <c r="CV68" s="2">
        <v>-0.36093668000000001</v>
      </c>
    </row>
    <row r="69" spans="1:100" x14ac:dyDescent="0.25">
      <c r="A69" s="2">
        <v>3.7279452999999997E-2</v>
      </c>
      <c r="B69" s="2">
        <v>-0.26353925</v>
      </c>
      <c r="C69" s="2">
        <v>0.94321748000000005</v>
      </c>
      <c r="D69" s="2">
        <v>-0.33166532999999998</v>
      </c>
      <c r="E69" s="2">
        <v>-0.29594707999999997</v>
      </c>
      <c r="F69" s="2">
        <v>-0.81740765999999998</v>
      </c>
      <c r="G69" s="2">
        <v>0.73459635000000001</v>
      </c>
      <c r="H69" s="2">
        <v>-0.54920963</v>
      </c>
      <c r="I69" s="2">
        <v>-0.1543397</v>
      </c>
      <c r="J69" s="2">
        <v>0.35291338999999999</v>
      </c>
      <c r="K69" s="2">
        <v>-0.32498448000000002</v>
      </c>
      <c r="L69" s="2">
        <v>0.65729925</v>
      </c>
      <c r="M69" s="2">
        <v>-1.104195</v>
      </c>
      <c r="N69" s="2">
        <v>-0.61897584999999999</v>
      </c>
      <c r="O69" s="2">
        <v>3.2914064999999999E-2</v>
      </c>
      <c r="P69" s="2">
        <v>-0.22001372</v>
      </c>
      <c r="Q69" s="2">
        <v>-0.87346298</v>
      </c>
      <c r="R69" s="2">
        <v>0.54396047999999997</v>
      </c>
      <c r="S69" s="2">
        <v>1.2211087000000001E-3</v>
      </c>
      <c r="T69" s="2">
        <v>-1.1592845000000001</v>
      </c>
      <c r="U69" s="2">
        <v>-0.19008384</v>
      </c>
      <c r="V69" s="2">
        <v>0.25206605999999998</v>
      </c>
      <c r="W69" s="2">
        <v>0.24110729</v>
      </c>
      <c r="X69" s="2">
        <v>-0.94091941000000001</v>
      </c>
      <c r="Y69" s="2">
        <v>0.13299673000000001</v>
      </c>
      <c r="Z69" s="2">
        <v>-1.0346613</v>
      </c>
      <c r="AA69" s="2">
        <v>-0.24024965000000001</v>
      </c>
      <c r="AB69" s="2">
        <v>0.33449688</v>
      </c>
      <c r="AC69" s="2">
        <v>-0.90738180999999996</v>
      </c>
      <c r="AD69" s="2">
        <v>-0.64175563999999996</v>
      </c>
      <c r="AE69" s="2">
        <v>-0.12537931999999999</v>
      </c>
      <c r="AF69" s="2">
        <v>-0.11286454</v>
      </c>
      <c r="AG69" s="2">
        <v>0.69315864999999999</v>
      </c>
      <c r="AH69" s="2">
        <v>0.57020762000000003</v>
      </c>
      <c r="AI69" s="2">
        <v>-0.26174317000000002</v>
      </c>
      <c r="AJ69" s="2">
        <v>-0.27605236</v>
      </c>
      <c r="AK69" s="2">
        <v>0.97055327000000002</v>
      </c>
      <c r="AL69" s="2">
        <v>-0.82271033000000005</v>
      </c>
      <c r="AM69" s="2">
        <v>-0.46691350999999998</v>
      </c>
      <c r="AN69" s="2">
        <v>4.2515767000000003E-2</v>
      </c>
      <c r="AO69" s="2">
        <v>0.45661932999999999</v>
      </c>
      <c r="AP69" s="2">
        <v>3.3971041E-2</v>
      </c>
      <c r="AQ69" s="2">
        <v>-0.54992039000000004</v>
      </c>
      <c r="AR69" s="2">
        <v>0.49261544000000002</v>
      </c>
      <c r="AS69" s="2">
        <v>3.4921319999999999E-2</v>
      </c>
      <c r="AT69" s="2">
        <v>-0.43565801999999998</v>
      </c>
      <c r="AU69" s="2">
        <v>-0.65853667000000005</v>
      </c>
      <c r="AV69" s="2">
        <v>0.38089992</v>
      </c>
      <c r="AW69" s="2">
        <v>-8.3932397000000006E-2</v>
      </c>
      <c r="AX69" s="2">
        <v>1.3032808</v>
      </c>
      <c r="AY69" s="2">
        <v>-1.1185681000000001</v>
      </c>
      <c r="AZ69" s="2">
        <v>0.38899063</v>
      </c>
      <c r="BA69" s="2">
        <v>-0.47390478000000003</v>
      </c>
      <c r="BB69" s="2">
        <v>-0.14629544999999999</v>
      </c>
      <c r="BC69" s="2">
        <v>0.35230542999999997</v>
      </c>
      <c r="BD69" s="2">
        <v>0.12263313000000001</v>
      </c>
      <c r="BE69" s="2">
        <v>-0.39228642000000002</v>
      </c>
      <c r="BF69" s="2">
        <v>-0.94328900000000004</v>
      </c>
      <c r="BG69" s="2">
        <v>-0.72903121000000004</v>
      </c>
      <c r="BH69" s="2">
        <v>-1.4774866</v>
      </c>
      <c r="BI69" s="2">
        <v>0.66746000999999999</v>
      </c>
      <c r="BJ69" s="2">
        <v>-0.29971341000000001</v>
      </c>
      <c r="BK69" s="2">
        <v>-8.3932397000000006E-2</v>
      </c>
      <c r="BL69" s="2">
        <v>0.18176401</v>
      </c>
      <c r="BM69" s="2">
        <v>-3.8019279000000003E-2</v>
      </c>
      <c r="BN69" s="2">
        <v>-0.19964663999999999</v>
      </c>
      <c r="BO69" s="2">
        <v>-1.3419669000000001</v>
      </c>
      <c r="BP69" s="2">
        <v>0.56301495999999995</v>
      </c>
      <c r="BQ69" s="2">
        <v>-0.32982478999999998</v>
      </c>
      <c r="BR69" s="2">
        <v>0.83236611000000005</v>
      </c>
      <c r="BS69" s="2">
        <v>0.53156185</v>
      </c>
      <c r="BT69" s="2">
        <v>5.5366974999999999E-2</v>
      </c>
      <c r="BU69" s="2">
        <v>-0.73825079999999998</v>
      </c>
      <c r="BV69" s="2">
        <v>0.78928180999999997</v>
      </c>
      <c r="BW69" s="2">
        <v>-0.19027611999999999</v>
      </c>
      <c r="BX69" s="2">
        <v>0.62209338000000003</v>
      </c>
      <c r="BY69" s="2">
        <v>0.94723643000000002</v>
      </c>
      <c r="BZ69" s="2">
        <v>0.65783608000000005</v>
      </c>
      <c r="CA69" s="2">
        <v>-0.69475617000000001</v>
      </c>
      <c r="CB69" s="2">
        <v>0.91144150000000002</v>
      </c>
      <c r="CC69" s="2">
        <v>-0.29597453000000001</v>
      </c>
      <c r="CD69" s="2">
        <v>-0.10955768</v>
      </c>
      <c r="CE69" s="2">
        <v>0.2683914</v>
      </c>
      <c r="CF69" s="2">
        <v>0.73810070999999999</v>
      </c>
      <c r="CG69" s="2">
        <v>0.15902846000000001</v>
      </c>
      <c r="CH69" s="2">
        <v>0.46133460999999998</v>
      </c>
      <c r="CI69" s="2">
        <v>0.49227701000000001</v>
      </c>
      <c r="CJ69" s="2">
        <v>-0.50164903000000005</v>
      </c>
      <c r="CK69" s="2">
        <v>-0.63789505999999996</v>
      </c>
      <c r="CL69" s="2">
        <v>-0.42450975000000002</v>
      </c>
      <c r="CM69" s="2">
        <v>3.6607032999999997E-2</v>
      </c>
      <c r="CN69" s="2">
        <v>-0.17097235</v>
      </c>
      <c r="CO69" s="2">
        <v>-0.13120180000000001</v>
      </c>
      <c r="CP69" s="2">
        <v>-0.41746936000000001</v>
      </c>
      <c r="CQ69" s="2">
        <v>0.18188939000000001</v>
      </c>
      <c r="CR69" s="2">
        <v>-0.92091577000000002</v>
      </c>
      <c r="CS69" s="2">
        <v>0.64968979999999998</v>
      </c>
      <c r="CT69" s="2">
        <v>-0.66641786000000003</v>
      </c>
      <c r="CU69" s="2">
        <v>-0.65014864999999999</v>
      </c>
      <c r="CV69" s="2">
        <v>0.23964985999999999</v>
      </c>
    </row>
    <row r="70" spans="1:100" x14ac:dyDescent="0.25">
      <c r="A70" s="2">
        <v>0.64433156000000003</v>
      </c>
      <c r="B70" s="2">
        <v>-7.3576365000000005E-2</v>
      </c>
      <c r="C70" s="2">
        <v>0.75941917999999997</v>
      </c>
      <c r="D70" s="2">
        <v>-0.71190564000000001</v>
      </c>
      <c r="E70" s="2">
        <v>-1.1355109000000001</v>
      </c>
      <c r="F70" s="2">
        <v>-0.53929950000000004</v>
      </c>
      <c r="G70" s="2">
        <v>0.54725199999999996</v>
      </c>
      <c r="H70" s="2">
        <v>-0.45222621000000002</v>
      </c>
      <c r="I70" s="2">
        <v>-0.69940975000000005</v>
      </c>
      <c r="J70" s="2">
        <v>0.77348662999999995</v>
      </c>
      <c r="K70" s="2">
        <v>-0.33806331000000001</v>
      </c>
      <c r="L70" s="2">
        <v>-0.31884122999999998</v>
      </c>
      <c r="M70" s="2">
        <v>-1.0148755</v>
      </c>
      <c r="N70" s="2">
        <v>-0.64297987999999995</v>
      </c>
      <c r="O70" s="2">
        <v>-1.109364</v>
      </c>
      <c r="P70" s="2">
        <v>-0.33940369999999997</v>
      </c>
      <c r="Q70" s="2">
        <v>-0.32724291999999999</v>
      </c>
      <c r="R70" s="2">
        <v>0.47650627000000001</v>
      </c>
      <c r="S70" s="2">
        <v>0.16351956000000001</v>
      </c>
      <c r="T70" s="2">
        <v>-0.62479233000000001</v>
      </c>
      <c r="U70" s="2">
        <v>0.14220574999999999</v>
      </c>
      <c r="V70" s="2">
        <v>0.74565736000000005</v>
      </c>
      <c r="W70" s="2">
        <v>0.89382855999999999</v>
      </c>
      <c r="X70" s="2">
        <v>-0.81038893999999995</v>
      </c>
      <c r="Y70" s="2">
        <v>-6.0050955000000003E-2</v>
      </c>
      <c r="Z70" s="2">
        <v>9.9857790000000002E-2</v>
      </c>
      <c r="AA70" s="2">
        <v>-0.21802536</v>
      </c>
      <c r="AB70" s="2">
        <v>-0.28010320999999999</v>
      </c>
      <c r="AC70" s="2">
        <v>-0.29366308000000002</v>
      </c>
      <c r="AD70" s="2">
        <v>-1.1394808999999999</v>
      </c>
      <c r="AE70" s="2">
        <v>-0.85490476000000004</v>
      </c>
      <c r="AF70" s="2">
        <v>-0.69846169999999996</v>
      </c>
      <c r="AG70" s="2">
        <v>0.49543737999999998</v>
      </c>
      <c r="AH70" s="2">
        <v>0.32348476999999998</v>
      </c>
      <c r="AI70" s="2">
        <v>-0.64753899999999998</v>
      </c>
      <c r="AJ70" s="2">
        <v>0.16983163000000001</v>
      </c>
      <c r="AK70" s="2">
        <v>0.33039790000000002</v>
      </c>
      <c r="AL70" s="2">
        <v>-0.54101944999999996</v>
      </c>
      <c r="AM70" s="2">
        <v>-0.91878404000000002</v>
      </c>
      <c r="AN70" s="2">
        <v>0.87256454999999999</v>
      </c>
      <c r="AO70" s="2">
        <v>9.8172967999999999E-3</v>
      </c>
      <c r="AP70" s="2">
        <v>0.84366942</v>
      </c>
      <c r="AQ70" s="2">
        <v>-0.40571702999999998</v>
      </c>
      <c r="AR70" s="2">
        <v>0.11146931</v>
      </c>
      <c r="AS70" s="2">
        <v>0.68770149000000003</v>
      </c>
      <c r="AT70" s="2">
        <v>0.13336761</v>
      </c>
      <c r="AU70" s="2">
        <v>-1.2883423000000001</v>
      </c>
      <c r="AV70" s="2">
        <v>0.18395054999999999</v>
      </c>
      <c r="AW70" s="2">
        <v>-0.26799110999999998</v>
      </c>
      <c r="AX70" s="2">
        <v>-0.11380004000000001</v>
      </c>
      <c r="AY70" s="2">
        <v>-0.68029247999999998</v>
      </c>
      <c r="AZ70" s="2">
        <v>4.3556072000000001E-2</v>
      </c>
      <c r="BA70" s="2">
        <v>-1.3424026</v>
      </c>
      <c r="BB70" s="2">
        <v>-9.4735898999999998E-2</v>
      </c>
      <c r="BC70" s="2">
        <v>0.39402654999999998</v>
      </c>
      <c r="BD70" s="2">
        <v>0.72253392000000005</v>
      </c>
      <c r="BE70" s="2">
        <v>-0.16925551</v>
      </c>
      <c r="BF70" s="2">
        <v>-0.60200732000000001</v>
      </c>
      <c r="BG70" s="2">
        <v>-0.57718504999999998</v>
      </c>
      <c r="BH70" s="2">
        <v>-1.1739177000000001</v>
      </c>
      <c r="BI70" s="2">
        <v>5.9758598000000003E-2</v>
      </c>
      <c r="BJ70" s="2">
        <v>-1.1602926</v>
      </c>
      <c r="BK70" s="2">
        <v>-0.67658973</v>
      </c>
      <c r="BL70" s="2">
        <v>-1.3476195999999999E-2</v>
      </c>
      <c r="BM70" s="2">
        <v>1.6850548999999999</v>
      </c>
      <c r="BN70" s="2">
        <v>-1.1687183999999999</v>
      </c>
      <c r="BO70" s="2">
        <v>-0.80955869999999996</v>
      </c>
      <c r="BP70" s="2">
        <v>1.2893754E-2</v>
      </c>
      <c r="BQ70" s="2">
        <v>-0.38492204000000002</v>
      </c>
      <c r="BR70" s="2">
        <v>0.74606636999999998</v>
      </c>
      <c r="BS70" s="2">
        <v>6.3994838999999998E-2</v>
      </c>
      <c r="BT70" s="2">
        <v>0.66093809999999997</v>
      </c>
      <c r="BU70" s="2">
        <v>0.22177574</v>
      </c>
      <c r="BV70" s="2">
        <v>0.65701083000000005</v>
      </c>
      <c r="BW70" s="2">
        <v>-0.99479963999999999</v>
      </c>
      <c r="BX70" s="2">
        <v>6.5852605999999994E-2</v>
      </c>
      <c r="BY70" s="2">
        <v>1.2586409999999999</v>
      </c>
      <c r="BZ70" s="2">
        <v>-0.71442159000000005</v>
      </c>
      <c r="CA70" s="2">
        <v>0.67324580999999994</v>
      </c>
      <c r="CB70" s="2">
        <v>0.29479914000000002</v>
      </c>
      <c r="CC70" s="2">
        <v>-0.81538374000000002</v>
      </c>
      <c r="CD70" s="2">
        <v>-0.45302311000000001</v>
      </c>
      <c r="CE70" s="2">
        <v>0.6186507</v>
      </c>
      <c r="CF70" s="2">
        <v>0.40220839000000003</v>
      </c>
      <c r="CG70" s="2">
        <v>0.99886712</v>
      </c>
      <c r="CH70" s="2">
        <v>0.34366511999999999</v>
      </c>
      <c r="CI70" s="2">
        <v>0.77249634</v>
      </c>
      <c r="CJ70" s="2">
        <v>-0.46469153000000002</v>
      </c>
      <c r="CK70" s="2">
        <v>-1.2288981999999999</v>
      </c>
      <c r="CL70" s="2">
        <v>-0.95890578999999998</v>
      </c>
      <c r="CM70" s="2">
        <v>0.90054497</v>
      </c>
      <c r="CN70" s="2">
        <v>-0.55523305999999994</v>
      </c>
      <c r="CO70" s="2">
        <v>-2.2773700000000001E-2</v>
      </c>
      <c r="CP70" s="2">
        <v>-0.9913942</v>
      </c>
      <c r="CQ70" s="2">
        <v>-0.39194931999999999</v>
      </c>
      <c r="CR70" s="2">
        <v>-1.2339153</v>
      </c>
      <c r="CS70" s="2">
        <v>-9.1433483999999995E-2</v>
      </c>
      <c r="CT70" s="2">
        <v>-0.17341450999999999</v>
      </c>
      <c r="CU70" s="2">
        <v>-1.4526127</v>
      </c>
      <c r="CV70" s="2">
        <v>0.37260416000000002</v>
      </c>
    </row>
    <row r="71" spans="1:100" x14ac:dyDescent="0.25">
      <c r="A71" s="2">
        <v>0.21829783</v>
      </c>
      <c r="B71" s="2">
        <v>-0.30712424999999999</v>
      </c>
      <c r="C71" s="2">
        <v>0.33392283</v>
      </c>
      <c r="D71" s="2">
        <v>-0.66100517000000003</v>
      </c>
      <c r="E71" s="2">
        <v>-0.38802072999999998</v>
      </c>
      <c r="F71" s="2">
        <v>-0.23952944000000001</v>
      </c>
      <c r="G71" s="2">
        <v>0.67540677999999998</v>
      </c>
      <c r="H71" s="2">
        <v>-0.27020843</v>
      </c>
      <c r="I71" s="2">
        <v>-0.86153504000000003</v>
      </c>
      <c r="J71" s="2">
        <v>0.33154823999999999</v>
      </c>
      <c r="K71" s="2">
        <v>-1.0935675</v>
      </c>
      <c r="L71" s="2">
        <v>-1.0036778</v>
      </c>
      <c r="M71" s="2">
        <v>-0.29268834999999999</v>
      </c>
      <c r="N71" s="2">
        <v>-1.4526127</v>
      </c>
      <c r="O71" s="2">
        <v>-0.86742788000000004</v>
      </c>
      <c r="P71" s="2">
        <v>-0.48271958999999998</v>
      </c>
      <c r="Q71" s="2">
        <v>-0.76157240999999998</v>
      </c>
      <c r="R71" s="2">
        <v>1.1811917000000001</v>
      </c>
      <c r="S71" s="2">
        <v>1.2196739999999999</v>
      </c>
      <c r="T71" s="2">
        <v>-9.9785156E-2</v>
      </c>
      <c r="U71" s="2">
        <v>0.71085883000000005</v>
      </c>
      <c r="V71" s="2">
        <v>0.32159865999999998</v>
      </c>
      <c r="W71" s="2">
        <v>1.5295692999999999</v>
      </c>
      <c r="X71" s="2">
        <v>-0.75920783000000003</v>
      </c>
      <c r="Y71" s="2">
        <v>-0.78416237</v>
      </c>
      <c r="Z71" s="2">
        <v>-0.16691005</v>
      </c>
      <c r="AA71" s="2">
        <v>-0.18004423</v>
      </c>
      <c r="AB71" s="2">
        <v>-0.93594796000000002</v>
      </c>
      <c r="AC71" s="2">
        <v>-0.78166051999999997</v>
      </c>
      <c r="AD71" s="2">
        <v>-0.97057366</v>
      </c>
      <c r="AE71" s="2">
        <v>-1.0079967999999999</v>
      </c>
      <c r="AF71" s="2">
        <v>-0.68815479000000002</v>
      </c>
      <c r="AG71" s="2">
        <v>0.81985132999999999</v>
      </c>
      <c r="AH71" s="2">
        <v>0.4376949</v>
      </c>
      <c r="AI71" s="2">
        <v>0.51524395999999995</v>
      </c>
      <c r="AJ71" s="2">
        <v>1.0490006999999999</v>
      </c>
      <c r="AK71" s="2">
        <v>0.74180235000000005</v>
      </c>
      <c r="AL71" s="2">
        <v>-1.6289309999999999</v>
      </c>
      <c r="AM71" s="2">
        <v>-0.11133521</v>
      </c>
      <c r="AN71" s="2">
        <v>1.1557687000000001</v>
      </c>
      <c r="AO71" s="2">
        <v>0.14340311</v>
      </c>
      <c r="AP71" s="2">
        <v>1.2847063999999999</v>
      </c>
      <c r="AQ71" s="2">
        <v>-0.18102062999999999</v>
      </c>
      <c r="AR71" s="2">
        <v>5.2826345999999998E-3</v>
      </c>
      <c r="AS71" s="2">
        <v>0.48889324000000001</v>
      </c>
      <c r="AT71" s="2">
        <v>0.67280713000000003</v>
      </c>
      <c r="AU71" s="2">
        <v>-1.4447525999999999</v>
      </c>
      <c r="AV71" s="2">
        <v>1.8281012000000001</v>
      </c>
      <c r="AW71" s="2">
        <v>-0.51086673000000005</v>
      </c>
      <c r="AX71" s="2">
        <v>-0.11171754</v>
      </c>
      <c r="AY71" s="2">
        <v>-0.53791575999999997</v>
      </c>
      <c r="AZ71" s="2">
        <v>1.0489196000000001</v>
      </c>
      <c r="BA71" s="2">
        <v>-0.60555446999999996</v>
      </c>
      <c r="BB71" s="2">
        <v>-0.31054524999999999</v>
      </c>
      <c r="BC71" s="2">
        <v>0.51040620999999997</v>
      </c>
      <c r="BD71" s="2">
        <v>1.2388063</v>
      </c>
      <c r="BE71" s="2">
        <v>5.2877357E-2</v>
      </c>
      <c r="BF71" s="2">
        <v>-0.33903803999999998</v>
      </c>
      <c r="BG71" s="2">
        <v>-0.75573237000000004</v>
      </c>
      <c r="BH71" s="2">
        <v>-0.33733142999999999</v>
      </c>
      <c r="BI71" s="2">
        <v>0.13121786999999999</v>
      </c>
      <c r="BJ71" s="2">
        <v>-0.81402277999999995</v>
      </c>
      <c r="BK71" s="2">
        <v>-0.77562153</v>
      </c>
      <c r="BL71" s="2">
        <v>0.61717248999999996</v>
      </c>
      <c r="BM71" s="2">
        <v>0.95407622000000003</v>
      </c>
      <c r="BN71" s="2">
        <v>-4.1912642E-2</v>
      </c>
      <c r="BO71" s="2">
        <v>-6.3023272000000005E-2</v>
      </c>
      <c r="BP71" s="2">
        <v>1.2031780999999999</v>
      </c>
      <c r="BQ71" s="2">
        <v>-1.8764080000000001</v>
      </c>
      <c r="BR71" s="2">
        <v>0.25029331999999999</v>
      </c>
      <c r="BS71" s="2">
        <v>-1.6532647000000001E-2</v>
      </c>
      <c r="BT71" s="2">
        <v>5.9201212000000003E-2</v>
      </c>
      <c r="BU71" s="2">
        <v>0.67818204000000004</v>
      </c>
      <c r="BV71" s="2">
        <v>0.44367832000000001</v>
      </c>
      <c r="BW71" s="2">
        <v>-5.0035021999999998E-2</v>
      </c>
      <c r="BX71" s="2">
        <v>0.57183532000000004</v>
      </c>
      <c r="BY71" s="2">
        <v>-0.30207187000000002</v>
      </c>
      <c r="BZ71" s="2">
        <v>-0.34789953000000001</v>
      </c>
      <c r="CA71" s="2">
        <v>0.90581763000000004</v>
      </c>
      <c r="CB71" s="2">
        <v>0.45703112000000001</v>
      </c>
      <c r="CC71" s="2">
        <v>-0.95453118000000003</v>
      </c>
      <c r="CD71" s="2">
        <v>-0.86260758000000004</v>
      </c>
      <c r="CE71" s="2">
        <v>0.22906209999999999</v>
      </c>
      <c r="CF71" s="2">
        <v>-5.5528517999999999E-2</v>
      </c>
      <c r="CG71" s="2">
        <v>0.53552246000000003</v>
      </c>
      <c r="CH71" s="2">
        <v>1.1171895999999999</v>
      </c>
      <c r="CI71" s="2">
        <v>0.78836543999999997</v>
      </c>
      <c r="CJ71" s="2">
        <v>-1.1848064</v>
      </c>
      <c r="CK71" s="2">
        <v>-0.37044390999999999</v>
      </c>
      <c r="CL71" s="2">
        <v>-0.51431161999999997</v>
      </c>
      <c r="CM71" s="2">
        <v>0.45456206999999998</v>
      </c>
      <c r="CN71" s="2">
        <v>-0.45401006999999999</v>
      </c>
      <c r="CO71" s="2">
        <v>0.95950336000000003</v>
      </c>
      <c r="CP71" s="2">
        <v>-0.60793406000000005</v>
      </c>
      <c r="CQ71" s="2">
        <v>-0.70039726000000002</v>
      </c>
      <c r="CR71" s="2">
        <v>0.10755004</v>
      </c>
      <c r="CS71" s="2">
        <v>-0.26925259000000001</v>
      </c>
      <c r="CT71" s="2">
        <v>-0.57500941000000005</v>
      </c>
      <c r="CU71" s="2">
        <v>0.37229095000000001</v>
      </c>
      <c r="CV71" s="2">
        <v>0.81191122000000004</v>
      </c>
    </row>
    <row r="72" spans="1:100" x14ac:dyDescent="0.25">
      <c r="A72" s="2">
        <v>-0.12205023</v>
      </c>
      <c r="B72" s="2">
        <v>-0.85689256999999996</v>
      </c>
      <c r="C72" s="2">
        <v>0.61485847999999999</v>
      </c>
      <c r="D72" s="2">
        <v>-0.89720659999999997</v>
      </c>
      <c r="E72" s="2">
        <v>-0.51775541000000003</v>
      </c>
      <c r="F72" s="2">
        <v>-1.0510572</v>
      </c>
      <c r="G72" s="2">
        <v>0.19134216000000001</v>
      </c>
      <c r="H72" s="2">
        <v>-0.34882647</v>
      </c>
      <c r="I72" s="2">
        <v>-0.2282817</v>
      </c>
      <c r="J72" s="2">
        <v>0.97905686999999997</v>
      </c>
      <c r="K72" s="2">
        <v>-0.45112478</v>
      </c>
      <c r="L72" s="2">
        <v>0.17967229000000001</v>
      </c>
      <c r="M72" s="2">
        <v>-0.29167027000000001</v>
      </c>
      <c r="N72" s="2">
        <v>-0.42270366999999998</v>
      </c>
      <c r="O72" s="2">
        <v>-0.30054175999999999</v>
      </c>
      <c r="P72" s="2">
        <v>-0.63911764000000004</v>
      </c>
      <c r="Q72" s="2">
        <v>-0.52920266000000005</v>
      </c>
      <c r="R72" s="2">
        <v>1.176388</v>
      </c>
      <c r="S72" s="2">
        <v>0.35371140000000001</v>
      </c>
      <c r="T72" s="2">
        <v>-0.50356124999999996</v>
      </c>
      <c r="U72" s="2">
        <v>7.0845179999999994E-2</v>
      </c>
      <c r="V72" s="2">
        <v>0.33885649000000001</v>
      </c>
      <c r="W72" s="2">
        <v>0.71426593999999999</v>
      </c>
      <c r="X72" s="2">
        <v>-0.50787028999999995</v>
      </c>
      <c r="Y72" s="2">
        <v>-0.46945237000000001</v>
      </c>
      <c r="Z72" s="2">
        <v>0.10808687</v>
      </c>
      <c r="AA72" s="2">
        <v>-0.55171592000000003</v>
      </c>
      <c r="AB72" s="2">
        <v>-0.62916583999999998</v>
      </c>
      <c r="AC72" s="2">
        <v>-0.79604140000000001</v>
      </c>
      <c r="AD72" s="2">
        <v>0.18688107000000001</v>
      </c>
      <c r="AE72" s="2">
        <v>1.0587187E-2</v>
      </c>
      <c r="AF72" s="2">
        <v>-0.81226949000000004</v>
      </c>
      <c r="AG72" s="2">
        <v>0.5917656</v>
      </c>
      <c r="AH72" s="2">
        <v>0.42782200999999997</v>
      </c>
      <c r="AI72" s="2">
        <v>0.94194822</v>
      </c>
      <c r="AJ72" s="2">
        <v>0.62739438000000003</v>
      </c>
      <c r="AK72" s="2">
        <v>0.92057306999999999</v>
      </c>
      <c r="AL72" s="2">
        <v>-0.73004095000000002</v>
      </c>
      <c r="AM72" s="2">
        <v>-0.48396161999999998</v>
      </c>
      <c r="AN72" s="2">
        <v>0.36042559000000002</v>
      </c>
      <c r="AO72" s="2">
        <v>0.91730988999999996</v>
      </c>
      <c r="AP72" s="2">
        <v>0.24714462000000001</v>
      </c>
      <c r="AQ72" s="2">
        <v>-0.70312750999999996</v>
      </c>
      <c r="AR72" s="2">
        <v>-0.2598106</v>
      </c>
      <c r="AS72" s="2">
        <v>0.91978616999999996</v>
      </c>
      <c r="AT72" s="2">
        <v>0.83859015000000003</v>
      </c>
      <c r="AU72" s="2">
        <v>-1.5622047999999999</v>
      </c>
      <c r="AV72" s="2">
        <v>-7.7600541999999995E-2</v>
      </c>
      <c r="AW72" s="2">
        <v>-0.40086283</v>
      </c>
      <c r="AX72" s="2">
        <v>-0.64753899999999998</v>
      </c>
      <c r="AY72" s="2">
        <v>-0.25836050999999999</v>
      </c>
      <c r="AZ72" s="2">
        <v>0.15938446000000001</v>
      </c>
      <c r="BA72" s="2">
        <v>-8.7586025999999997E-2</v>
      </c>
      <c r="BB72" s="2">
        <v>0.19782872000000001</v>
      </c>
      <c r="BC72" s="2">
        <v>0.53773420999999999</v>
      </c>
      <c r="BD72" s="2">
        <v>0.69435678000000001</v>
      </c>
      <c r="BE72" s="2">
        <v>0.64596482</v>
      </c>
      <c r="BF72" s="2">
        <v>-6.7911370999999998E-2</v>
      </c>
      <c r="BG72" s="2">
        <v>-0.48034888999999997</v>
      </c>
      <c r="BH72" s="2">
        <v>-1.5645743999999999</v>
      </c>
      <c r="BI72" s="2">
        <v>0.34823646000000003</v>
      </c>
      <c r="BJ72" s="2">
        <v>-0.89863035000000002</v>
      </c>
      <c r="BK72" s="2">
        <v>-0.19454680999999999</v>
      </c>
      <c r="BL72" s="2">
        <v>0.80396889999999999</v>
      </c>
      <c r="BM72" s="2">
        <v>-4.4832049999999998E-2</v>
      </c>
      <c r="BN72" s="2">
        <v>0.48498654000000002</v>
      </c>
      <c r="BO72" s="2">
        <v>-0.13090315999999999</v>
      </c>
      <c r="BP72" s="2">
        <v>0.18098634</v>
      </c>
      <c r="BQ72" s="2">
        <v>-1.1605449000000001</v>
      </c>
      <c r="BR72" s="2">
        <v>0.87567101999999997</v>
      </c>
      <c r="BS72" s="2">
        <v>0.68970208</v>
      </c>
      <c r="BT72" s="2">
        <v>0.24082276999999999</v>
      </c>
      <c r="BU72" s="2">
        <v>1.5165077</v>
      </c>
      <c r="BV72" s="2">
        <v>0.34800806000000001</v>
      </c>
      <c r="BW72" s="2">
        <v>-1.1182646999999999</v>
      </c>
      <c r="BX72" s="2">
        <v>-0.10431392</v>
      </c>
      <c r="BY72" s="2">
        <v>0.26793148999999999</v>
      </c>
      <c r="BZ72" s="2">
        <v>0.65704551</v>
      </c>
      <c r="CA72" s="2">
        <v>0.59439693000000005</v>
      </c>
      <c r="CB72" s="2">
        <v>6.9002417999999996E-2</v>
      </c>
      <c r="CC72" s="2">
        <v>-1.0746353</v>
      </c>
      <c r="CD72" s="2">
        <v>-0.97585743000000003</v>
      </c>
      <c r="CE72" s="2">
        <v>0.33908545000000001</v>
      </c>
      <c r="CF72" s="2">
        <v>1.3967066E-2</v>
      </c>
      <c r="CG72" s="2">
        <v>0.66962842</v>
      </c>
      <c r="CH72" s="2">
        <v>0.29225673000000002</v>
      </c>
      <c r="CI72" s="2">
        <v>0.42606370999999998</v>
      </c>
      <c r="CJ72" s="2">
        <v>-0.89750112999999998</v>
      </c>
      <c r="CK72" s="2">
        <v>-0.88554540999999998</v>
      </c>
      <c r="CL72" s="2">
        <v>-0.23533043000000001</v>
      </c>
      <c r="CM72" s="2">
        <v>0.49939075999999999</v>
      </c>
      <c r="CN72" s="2">
        <v>-1.0005647</v>
      </c>
      <c r="CO72" s="2">
        <v>0.68151412</v>
      </c>
      <c r="CP72" s="2">
        <v>-0.34660858999999999</v>
      </c>
      <c r="CQ72" s="2">
        <v>-0.30816843999999999</v>
      </c>
      <c r="CR72" s="2">
        <v>1.2848754</v>
      </c>
      <c r="CS72" s="2">
        <v>-0.95297293999999999</v>
      </c>
      <c r="CT72" s="2">
        <v>-0.82581901999999996</v>
      </c>
      <c r="CU72" s="2">
        <v>-0.20049877999999999</v>
      </c>
      <c r="CV72" s="2">
        <v>0.57330963999999995</v>
      </c>
    </row>
    <row r="73" spans="1:100" x14ac:dyDescent="0.25">
      <c r="A73" s="2">
        <v>-0.27855197999999998</v>
      </c>
      <c r="B73" s="2">
        <v>-0.51936422000000004</v>
      </c>
      <c r="C73" s="2">
        <v>1.0778369000000001</v>
      </c>
      <c r="D73" s="2">
        <v>-0.77891083000000005</v>
      </c>
      <c r="E73" s="2">
        <v>-0.29022651999999999</v>
      </c>
      <c r="F73" s="2">
        <v>-0.85407396000000002</v>
      </c>
      <c r="G73" s="2">
        <v>0.25704918999999998</v>
      </c>
      <c r="H73" s="2">
        <v>-0.65830493000000001</v>
      </c>
      <c r="I73" s="2">
        <v>-0.37048336999999998</v>
      </c>
      <c r="J73" s="2">
        <v>-2.8054912000000001E-2</v>
      </c>
      <c r="K73" s="2">
        <v>-0.7958269</v>
      </c>
      <c r="L73" s="2">
        <v>1.1734937999999999</v>
      </c>
      <c r="M73" s="2">
        <v>-0.1761731</v>
      </c>
      <c r="N73" s="2">
        <v>-1.1441356</v>
      </c>
      <c r="O73" s="2">
        <v>-4.6146105E-2</v>
      </c>
      <c r="P73" s="2">
        <v>-1.4995598000000001</v>
      </c>
      <c r="Q73" s="2">
        <v>0.18431365</v>
      </c>
      <c r="R73" s="2">
        <v>0.45871495000000001</v>
      </c>
      <c r="S73" s="2">
        <v>0.29963833000000001</v>
      </c>
      <c r="T73" s="2">
        <v>-0.13961349000000001</v>
      </c>
      <c r="U73" s="2">
        <v>0.19711329</v>
      </c>
      <c r="V73" s="2">
        <v>0.66160050999999998</v>
      </c>
      <c r="W73" s="2">
        <v>1.4166829000000001</v>
      </c>
      <c r="X73" s="2">
        <v>0.17207673000000001</v>
      </c>
      <c r="Y73" s="2">
        <v>-1.5158135E-2</v>
      </c>
      <c r="Z73" s="2">
        <v>-8.2124308999999996E-3</v>
      </c>
      <c r="AA73" s="2">
        <v>-1.6335012</v>
      </c>
      <c r="AB73" s="2">
        <v>-0.96819851999999995</v>
      </c>
      <c r="AC73" s="2">
        <v>0.12240884</v>
      </c>
      <c r="AD73" s="2">
        <v>0.62940830000000003</v>
      </c>
      <c r="AE73" s="2">
        <v>6.8603412000000003E-2</v>
      </c>
      <c r="AF73" s="2">
        <v>-1.1500751</v>
      </c>
      <c r="AG73" s="2">
        <v>0.10065503000000001</v>
      </c>
      <c r="AH73" s="2">
        <v>7.6539625999999999E-2</v>
      </c>
      <c r="AI73" s="2">
        <v>0.21618221000000001</v>
      </c>
      <c r="AJ73" s="2">
        <v>0.61028214000000003</v>
      </c>
      <c r="AK73" s="2">
        <v>-2.8882932E-2</v>
      </c>
      <c r="AL73" s="2">
        <v>1.3120151E-2</v>
      </c>
      <c r="AM73" s="2">
        <v>-0.88593107999999998</v>
      </c>
      <c r="AN73" s="2">
        <v>-0.15410518000000001</v>
      </c>
      <c r="AO73" s="2">
        <v>0.99872373999999997</v>
      </c>
      <c r="AP73" s="2">
        <v>1.5021924</v>
      </c>
      <c r="AQ73" s="2">
        <v>-0.76078385000000004</v>
      </c>
      <c r="AR73" s="2">
        <v>-0.94307837999999999</v>
      </c>
      <c r="AS73" s="2">
        <v>0.59486872999999996</v>
      </c>
      <c r="AT73" s="2">
        <v>0.36803338000000002</v>
      </c>
      <c r="AU73" s="2">
        <v>-0.56365496999999998</v>
      </c>
      <c r="AV73" s="2">
        <v>-0.92091577000000002</v>
      </c>
      <c r="AW73" s="2">
        <v>-1.7516959000000001</v>
      </c>
      <c r="AX73" s="2">
        <v>-0.57440924000000004</v>
      </c>
      <c r="AY73" s="2">
        <v>-0.47714685000000001</v>
      </c>
      <c r="AZ73" s="2">
        <v>0.4303283</v>
      </c>
      <c r="BA73" s="2">
        <v>-2.2969313000000002E-2</v>
      </c>
      <c r="BB73" s="2">
        <v>0.44225734999999999</v>
      </c>
      <c r="BC73" s="2">
        <v>1.2237019</v>
      </c>
      <c r="BD73" s="2">
        <v>8.4391151999999997E-3</v>
      </c>
      <c r="BE73" s="2">
        <v>-0.53415544000000004</v>
      </c>
      <c r="BF73" s="2">
        <v>-0.5765093</v>
      </c>
      <c r="BG73" s="2">
        <v>5.2211697000000001E-3</v>
      </c>
      <c r="BH73" s="2">
        <v>-0.89588509999999999</v>
      </c>
      <c r="BI73" s="2">
        <v>0.65783608000000005</v>
      </c>
      <c r="BJ73" s="2">
        <v>-0.42024183999999998</v>
      </c>
      <c r="BK73" s="2">
        <v>-1.3792933999999999</v>
      </c>
      <c r="BL73" s="2">
        <v>0.71160071999999996</v>
      </c>
      <c r="BM73" s="2">
        <v>1.6987176E-2</v>
      </c>
      <c r="BN73" s="2">
        <v>6.3844238999999997E-2</v>
      </c>
      <c r="BO73" s="2">
        <v>-0.65942358999999995</v>
      </c>
      <c r="BP73" s="2">
        <v>0.44431351000000002</v>
      </c>
      <c r="BQ73" s="2">
        <v>-0.58011201999999995</v>
      </c>
      <c r="BR73" s="2">
        <v>0.66180835000000005</v>
      </c>
      <c r="BS73" s="2">
        <v>0.52202683000000005</v>
      </c>
      <c r="BT73" s="2">
        <v>0.33101142</v>
      </c>
      <c r="BU73" s="2">
        <v>0.52817696999999997</v>
      </c>
      <c r="BV73" s="2">
        <v>0.75494231000000001</v>
      </c>
      <c r="BW73" s="2">
        <v>-0.42857706000000001</v>
      </c>
      <c r="BX73" s="2">
        <v>-0.43030144999999997</v>
      </c>
      <c r="BY73" s="2">
        <v>0.62630794999999995</v>
      </c>
      <c r="BZ73" s="2">
        <v>0.74898390000000004</v>
      </c>
      <c r="CA73" s="2">
        <v>0.88844698</v>
      </c>
      <c r="CB73" s="2">
        <v>0.47418169999999998</v>
      </c>
      <c r="CC73" s="2">
        <v>-1.5893016</v>
      </c>
      <c r="CD73" s="2">
        <v>-0.20300984999999999</v>
      </c>
      <c r="CE73" s="2">
        <v>0.24532408999999999</v>
      </c>
      <c r="CF73" s="2">
        <v>0.35773424999999998</v>
      </c>
      <c r="CG73" s="2">
        <v>0.10487737</v>
      </c>
      <c r="CH73" s="2">
        <v>-0.29435182999999998</v>
      </c>
      <c r="CI73" s="2">
        <v>0.94954822000000005</v>
      </c>
      <c r="CJ73" s="2">
        <v>-0.97173732999999995</v>
      </c>
      <c r="CK73" s="2">
        <v>-0.74926603000000003</v>
      </c>
      <c r="CL73" s="2">
        <v>-0.84358644999999999</v>
      </c>
      <c r="CM73" s="2">
        <v>0.28590320000000002</v>
      </c>
      <c r="CN73" s="2">
        <v>-0.18796210999999999</v>
      </c>
      <c r="CO73" s="2">
        <v>0.56664658000000001</v>
      </c>
      <c r="CP73" s="2">
        <v>-1.0980177</v>
      </c>
      <c r="CQ73" s="2">
        <v>-0.10162458000000001</v>
      </c>
      <c r="CR73" s="2">
        <v>0.21227107000000001</v>
      </c>
      <c r="CS73" s="2">
        <v>-0.48083793000000002</v>
      </c>
      <c r="CT73" s="2">
        <v>-0.19950438000000001</v>
      </c>
      <c r="CU73" s="2">
        <v>-0.41823958</v>
      </c>
      <c r="CV73" s="2">
        <v>0.83076841999999995</v>
      </c>
    </row>
    <row r="74" spans="1:100" x14ac:dyDescent="0.25">
      <c r="A74" s="2">
        <v>0.30707628999999997</v>
      </c>
      <c r="B74" s="2">
        <v>-0.20503932999999999</v>
      </c>
      <c r="C74" s="2">
        <v>0.19261808999999999</v>
      </c>
      <c r="D74" s="2">
        <v>-0.6908628</v>
      </c>
      <c r="E74" s="2">
        <v>-6.0500311000000001E-2</v>
      </c>
      <c r="F74" s="2">
        <v>-0.75029299999999999</v>
      </c>
      <c r="G74" s="2">
        <v>-0.24582206000000001</v>
      </c>
      <c r="H74" s="2">
        <v>-1.2843545000000001</v>
      </c>
      <c r="I74" s="2">
        <v>-1.1492571</v>
      </c>
      <c r="J74" s="2">
        <v>0.40798174999999998</v>
      </c>
      <c r="K74" s="2">
        <v>0.46092581999999999</v>
      </c>
      <c r="L74" s="2">
        <v>0.93521736</v>
      </c>
      <c r="M74" s="2">
        <v>0.32317434</v>
      </c>
      <c r="N74" s="2">
        <v>-0.65314563999999997</v>
      </c>
      <c r="O74" s="2">
        <v>0.31279941</v>
      </c>
      <c r="P74" s="2">
        <v>-0.11899411999999999</v>
      </c>
      <c r="Q74" s="2">
        <v>0.96426365000000003</v>
      </c>
      <c r="R74" s="2">
        <v>-9.3125090999999993E-2</v>
      </c>
      <c r="S74" s="2">
        <v>0.66612738999999999</v>
      </c>
      <c r="T74" s="2">
        <v>-0.78479922000000002</v>
      </c>
      <c r="U74" s="2">
        <v>-0.64157357999999998</v>
      </c>
      <c r="V74" s="2">
        <v>0.55423460999999996</v>
      </c>
      <c r="W74" s="2">
        <v>0.90323354</v>
      </c>
      <c r="X74" s="2">
        <v>0.4244927</v>
      </c>
      <c r="Y74" s="2">
        <v>-0.33801129000000002</v>
      </c>
      <c r="Z74" s="2">
        <v>0.14953823999999999</v>
      </c>
      <c r="AA74" s="2">
        <v>-0.34672974000000001</v>
      </c>
      <c r="AB74" s="2">
        <v>-0.57204688000000004</v>
      </c>
      <c r="AC74" s="2">
        <v>0.43492797999999999</v>
      </c>
      <c r="AD74" s="2">
        <v>0.43388100000000002</v>
      </c>
      <c r="AE74" s="2">
        <v>5.5899689000000002E-2</v>
      </c>
      <c r="AF74" s="2">
        <v>-0.40823609999999999</v>
      </c>
      <c r="AG74" s="2">
        <v>-3.5441520999999997E-2</v>
      </c>
      <c r="AH74" s="2">
        <v>0.64539298</v>
      </c>
      <c r="AI74" s="2">
        <v>-0.35227546999999998</v>
      </c>
      <c r="AJ74" s="2">
        <v>0.39954483000000002</v>
      </c>
      <c r="AK74" s="2">
        <v>0.15889987</v>
      </c>
      <c r="AL74" s="2">
        <v>0.73751608999999996</v>
      </c>
      <c r="AM74" s="2">
        <v>-1.8948312</v>
      </c>
      <c r="AN74" s="2">
        <v>0.39922329000000001</v>
      </c>
      <c r="AO74" s="2">
        <v>0.18656353000000001</v>
      </c>
      <c r="AP74" s="2">
        <v>0.11567498</v>
      </c>
      <c r="AQ74" s="2">
        <v>-1.1365377999999999</v>
      </c>
      <c r="AR74" s="2">
        <v>-0.78208398000000001</v>
      </c>
      <c r="AS74" s="2">
        <v>3.3337522000000001E-2</v>
      </c>
      <c r="AT74" s="2">
        <v>-2.6754531000000002E-2</v>
      </c>
      <c r="AU74" s="2">
        <v>-0.57538451999999995</v>
      </c>
      <c r="AV74" s="2">
        <v>-1.5478495000000001</v>
      </c>
      <c r="AW74" s="2">
        <v>-0.69605598999999996</v>
      </c>
      <c r="AX74" s="2">
        <v>-0.20367171000000001</v>
      </c>
      <c r="AY74" s="2">
        <v>-0.61868276</v>
      </c>
      <c r="AZ74" s="2">
        <v>-1.0785639</v>
      </c>
      <c r="BA74" s="2">
        <v>0.76406275999999995</v>
      </c>
      <c r="BB74" s="2">
        <v>0.91893924999999999</v>
      </c>
      <c r="BC74" s="2">
        <v>-0.19489380000000001</v>
      </c>
      <c r="BD74" s="2">
        <v>0.68893519000000003</v>
      </c>
      <c r="BE74" s="2">
        <v>-0.73036438000000004</v>
      </c>
      <c r="BF74" s="2">
        <v>-0.11726472</v>
      </c>
      <c r="BG74" s="2">
        <v>0.36394773000000002</v>
      </c>
      <c r="BH74" s="2">
        <v>-0.85278414000000002</v>
      </c>
      <c r="BI74" s="2">
        <v>1.0577087999999999</v>
      </c>
      <c r="BJ74" s="2">
        <v>-0.67246740999999999</v>
      </c>
      <c r="BK74" s="2">
        <v>-1.3080392000000001</v>
      </c>
      <c r="BL74" s="2">
        <v>-0.86811996999999996</v>
      </c>
      <c r="BM74" s="2">
        <v>0.62610732999999996</v>
      </c>
      <c r="BN74" s="2">
        <v>0.87201216999999998</v>
      </c>
      <c r="BO74" s="2">
        <v>6.6927028999999999E-2</v>
      </c>
      <c r="BP74" s="2">
        <v>0.96293547999999995</v>
      </c>
      <c r="BQ74" s="2">
        <v>-1.1990962000000001</v>
      </c>
      <c r="BR74" s="2">
        <v>0.14268401</v>
      </c>
      <c r="BS74" s="2">
        <v>0.89688612000000001</v>
      </c>
      <c r="BT74" s="2">
        <v>-2.9298609999999999E-2</v>
      </c>
      <c r="BU74" s="2">
        <v>0.66633522999999995</v>
      </c>
      <c r="BV74" s="2">
        <v>0.27928681999999999</v>
      </c>
      <c r="BW74" s="2">
        <v>-0.41850966000000001</v>
      </c>
      <c r="BX74" s="2">
        <v>-0.41442180000000001</v>
      </c>
      <c r="BY74" s="2">
        <v>0.16382687000000001</v>
      </c>
      <c r="BZ74" s="2">
        <v>0.36863800000000002</v>
      </c>
      <c r="CA74" s="2">
        <v>1.1099441000000001</v>
      </c>
      <c r="CB74" s="2">
        <v>0.33193113000000002</v>
      </c>
      <c r="CC74" s="2">
        <v>-0.58957923999999995</v>
      </c>
      <c r="CD74" s="2">
        <v>-0.73004095000000002</v>
      </c>
      <c r="CE74" s="2">
        <v>5.4124527999999995E-4</v>
      </c>
      <c r="CF74" s="2">
        <v>1.1200315000000001</v>
      </c>
      <c r="CG74" s="2">
        <v>2.2184254E-2</v>
      </c>
      <c r="CH74" s="2">
        <v>-0.16925551</v>
      </c>
      <c r="CI74" s="2">
        <v>0.76434283999999997</v>
      </c>
      <c r="CJ74" s="2">
        <v>-0.69861952000000005</v>
      </c>
      <c r="CK74" s="2">
        <v>-0.66529530999999997</v>
      </c>
      <c r="CL74" s="2">
        <v>-0.46646816000000002</v>
      </c>
      <c r="CM74" s="2">
        <v>-0.37842535999999999</v>
      </c>
      <c r="CN74" s="2">
        <v>-1.1728707</v>
      </c>
      <c r="CO74" s="2">
        <v>0.55865867999999996</v>
      </c>
      <c r="CP74" s="2">
        <v>-1.3345313999999999</v>
      </c>
      <c r="CQ74" s="2">
        <v>-0.37183097999999998</v>
      </c>
      <c r="CR74" s="2">
        <v>-0.12002631</v>
      </c>
      <c r="CS74" s="2">
        <v>-0.96468193000000002</v>
      </c>
      <c r="CT74" s="2">
        <v>-1.1785702</v>
      </c>
      <c r="CU74" s="2">
        <v>-0.68150284000000005</v>
      </c>
      <c r="CV74" s="2">
        <v>-0.13611546999999999</v>
      </c>
    </row>
    <row r="75" spans="1:100" x14ac:dyDescent="0.25">
      <c r="A75" s="2">
        <v>-0.30961853</v>
      </c>
      <c r="B75" s="2">
        <v>-0.42773348</v>
      </c>
      <c r="C75" s="2">
        <v>0.55969842999999997</v>
      </c>
      <c r="D75" s="2">
        <v>-0.73920697000000002</v>
      </c>
      <c r="E75" s="2">
        <v>-0.23871808999999999</v>
      </c>
      <c r="F75" s="2">
        <v>-0.60615909000000001</v>
      </c>
      <c r="G75" s="2">
        <v>0.16686187</v>
      </c>
      <c r="H75" s="2">
        <v>-0.81926043000000004</v>
      </c>
      <c r="I75" s="2">
        <v>-0.81490081999999997</v>
      </c>
      <c r="J75" s="2">
        <v>-0.10661349000000001</v>
      </c>
      <c r="K75" s="2">
        <v>0.17338078000000001</v>
      </c>
      <c r="L75" s="2">
        <v>0.32533031000000001</v>
      </c>
      <c r="M75" s="2">
        <v>0.66193228000000004</v>
      </c>
      <c r="N75" s="2">
        <v>-0.75837926</v>
      </c>
      <c r="O75" s="2">
        <v>0.62237346000000004</v>
      </c>
      <c r="P75" s="2">
        <v>-0.57632201999999999</v>
      </c>
      <c r="Q75" s="2">
        <v>0.26751614000000001</v>
      </c>
      <c r="R75" s="2">
        <v>0.36540449000000003</v>
      </c>
      <c r="S75" s="2">
        <v>0.65202881999999995</v>
      </c>
      <c r="T75" s="2">
        <v>-0.67697874000000002</v>
      </c>
      <c r="U75" s="2">
        <v>-1.0340967000000001</v>
      </c>
      <c r="V75" s="2">
        <v>0.32552203000000002</v>
      </c>
      <c r="W75" s="2">
        <v>0.41783130000000002</v>
      </c>
      <c r="X75" s="2">
        <v>0.82000247999999998</v>
      </c>
      <c r="Y75" s="2">
        <v>-0.19841072000000001</v>
      </c>
      <c r="Z75" s="2">
        <v>0.29503364999999998</v>
      </c>
      <c r="AA75" s="2">
        <v>-6.3143307999999995E-2</v>
      </c>
      <c r="AB75" s="2">
        <v>-1.4827682</v>
      </c>
      <c r="AC75" s="2">
        <v>0.67927791000000004</v>
      </c>
      <c r="AD75" s="2">
        <v>0.99329659999999997</v>
      </c>
      <c r="AE75" s="2">
        <v>0.65977887000000002</v>
      </c>
      <c r="AF75" s="2">
        <v>-1.0453144000000001</v>
      </c>
      <c r="AG75" s="2">
        <v>0.76934541999999995</v>
      </c>
      <c r="AH75" s="2">
        <v>0.22820018</v>
      </c>
      <c r="AI75" s="2">
        <v>-0.50164903000000005</v>
      </c>
      <c r="AJ75" s="2">
        <v>0.20926574000000001</v>
      </c>
      <c r="AK75" s="2">
        <v>0.65285073000000005</v>
      </c>
      <c r="AL75" s="2">
        <v>0.31097998999999998</v>
      </c>
      <c r="AM75" s="2">
        <v>-0.42143496000000003</v>
      </c>
      <c r="AN75" s="2">
        <v>6.3643068999999997E-2</v>
      </c>
      <c r="AO75" s="2">
        <v>-0.21691692000000001</v>
      </c>
      <c r="AP75" s="2">
        <v>0.44135985999999999</v>
      </c>
      <c r="AQ75" s="2">
        <v>0.13829350000000001</v>
      </c>
      <c r="AR75" s="2">
        <v>-1.1495839000000001</v>
      </c>
      <c r="AS75" s="2">
        <v>0.53217035999999995</v>
      </c>
      <c r="AT75" s="2">
        <v>0.48419796999999998</v>
      </c>
      <c r="AU75" s="2">
        <v>-0.39451262999999998</v>
      </c>
      <c r="AV75" s="2">
        <v>-0.17019912000000001</v>
      </c>
      <c r="AW75" s="2">
        <v>-0.19974111</v>
      </c>
      <c r="AX75" s="2">
        <v>-2.2128977000000001</v>
      </c>
      <c r="AY75" s="2">
        <v>-0.52400391000000002</v>
      </c>
      <c r="AZ75" s="2">
        <v>-0.79526783999999995</v>
      </c>
      <c r="BA75" s="2">
        <v>0.18377883</v>
      </c>
      <c r="BB75" s="2">
        <v>0.73284917000000005</v>
      </c>
      <c r="BC75" s="2">
        <v>-1.1768951999999999</v>
      </c>
      <c r="BD75" s="2">
        <v>0.77518712999999995</v>
      </c>
      <c r="BE75" s="2">
        <v>-2.0096249E-2</v>
      </c>
      <c r="BF75" s="2">
        <v>-0.30641348000000002</v>
      </c>
      <c r="BG75" s="2">
        <v>7.9294322E-2</v>
      </c>
      <c r="BH75" s="2">
        <v>-0.23907875000000001</v>
      </c>
      <c r="BI75" s="2">
        <v>0.57598987000000001</v>
      </c>
      <c r="BJ75" s="2">
        <v>0.10746002</v>
      </c>
      <c r="BK75" s="2">
        <v>-0.54618040999999995</v>
      </c>
      <c r="BL75" s="2">
        <v>0.18353564</v>
      </c>
      <c r="BM75" s="2">
        <v>0.62137206</v>
      </c>
      <c r="BN75" s="2">
        <v>-0.24803048</v>
      </c>
      <c r="BO75" s="2">
        <v>0.52604967999999996</v>
      </c>
      <c r="BP75" s="2">
        <v>0.58393720000000005</v>
      </c>
      <c r="BQ75" s="2">
        <v>-0.24866434000000001</v>
      </c>
      <c r="BR75" s="2">
        <v>0.82406256</v>
      </c>
      <c r="BS75" s="2">
        <v>0.56873607999999998</v>
      </c>
      <c r="BT75" s="2">
        <v>5.4124527999999995E-4</v>
      </c>
      <c r="BU75" s="2">
        <v>0.65721700000000005</v>
      </c>
      <c r="BV75" s="2">
        <v>1.4090984</v>
      </c>
      <c r="BW75" s="2">
        <v>0.10187615999999999</v>
      </c>
      <c r="BX75" s="2">
        <v>-0.32765359999999999</v>
      </c>
      <c r="BY75" s="2">
        <v>-0.55879376999999997</v>
      </c>
      <c r="BZ75" s="2">
        <v>0.70153443999999998</v>
      </c>
      <c r="CA75" s="2">
        <v>1.1450187999999999</v>
      </c>
      <c r="CB75" s="2">
        <v>0.34007852</v>
      </c>
      <c r="CC75" s="2">
        <v>-1.3650002999999999</v>
      </c>
      <c r="CD75" s="2">
        <v>-0.42070363999999999</v>
      </c>
      <c r="CE75" s="2">
        <v>1.1081302</v>
      </c>
      <c r="CF75" s="2">
        <v>0.84953557999999996</v>
      </c>
      <c r="CG75" s="2">
        <v>1.006775</v>
      </c>
      <c r="CH75" s="2">
        <v>-1.0303534000000001</v>
      </c>
      <c r="CI75" s="2">
        <v>-7.8125139999999996E-2</v>
      </c>
      <c r="CJ75" s="2">
        <v>-1.1851654</v>
      </c>
      <c r="CK75" s="2">
        <v>-6.8741615000000006E-2</v>
      </c>
      <c r="CL75" s="2">
        <v>-0.64451144000000005</v>
      </c>
      <c r="CM75" s="2">
        <v>-1.0799323999999999</v>
      </c>
      <c r="CN75" s="2">
        <v>-0.54947137000000001</v>
      </c>
      <c r="CO75" s="2">
        <v>0.58444457000000005</v>
      </c>
      <c r="CP75" s="2">
        <v>0.11249705</v>
      </c>
      <c r="CQ75" s="2">
        <v>-0.20588735999999999</v>
      </c>
      <c r="CR75" s="2">
        <v>-0.68654820999999999</v>
      </c>
      <c r="CS75" s="2">
        <v>-0.45040344999999998</v>
      </c>
      <c r="CT75" s="2">
        <v>-0.40086283</v>
      </c>
      <c r="CU75" s="2">
        <v>-0.37586493999999998</v>
      </c>
      <c r="CV75" s="2">
        <v>-0.21114111999999999</v>
      </c>
    </row>
    <row r="76" spans="1:100" x14ac:dyDescent="0.25">
      <c r="A76" s="2">
        <v>-0.43817876</v>
      </c>
      <c r="B76" s="2">
        <v>-0.43229258999999998</v>
      </c>
      <c r="C76" s="2">
        <v>0.23225915</v>
      </c>
      <c r="D76" s="2">
        <v>-0.11985715</v>
      </c>
      <c r="E76" s="2">
        <v>-0.26772992000000001</v>
      </c>
      <c r="F76" s="2">
        <v>-1.0211796</v>
      </c>
      <c r="G76" s="2">
        <v>0.43279624</v>
      </c>
      <c r="H76" s="2">
        <v>-0.73774209999999996</v>
      </c>
      <c r="I76" s="2">
        <v>-1.4257782000000001</v>
      </c>
      <c r="J76" s="2">
        <v>-0.61443930000000002</v>
      </c>
      <c r="K76" s="2">
        <v>0.72134134999999999</v>
      </c>
      <c r="L76" s="2">
        <v>-0.20226706999999999</v>
      </c>
      <c r="M76" s="2">
        <v>0.79126406000000005</v>
      </c>
      <c r="N76" s="2">
        <v>-0.53331664000000001</v>
      </c>
      <c r="O76" s="2">
        <v>-0.19472042000000001</v>
      </c>
      <c r="P76" s="2">
        <v>-0.93231021999999997</v>
      </c>
      <c r="Q76" s="2">
        <v>0.69247510999999995</v>
      </c>
      <c r="R76" s="2">
        <v>0.75798542000000002</v>
      </c>
      <c r="S76" s="2">
        <v>0.60532401999999996</v>
      </c>
      <c r="T76" s="2">
        <v>-0.22112182</v>
      </c>
      <c r="U76" s="2">
        <v>-1.6381692999999999</v>
      </c>
      <c r="V76" s="2">
        <v>-0.18291473999999999</v>
      </c>
      <c r="W76" s="2">
        <v>0.49449599</v>
      </c>
      <c r="X76" s="2">
        <v>0.23503884999999999</v>
      </c>
      <c r="Y76" s="2">
        <v>-0.75148612000000004</v>
      </c>
      <c r="Z76" s="2">
        <v>0.45602082999999999</v>
      </c>
      <c r="AA76" s="2">
        <v>-1.0719088999999999</v>
      </c>
      <c r="AB76" s="2">
        <v>-0.82328716000000002</v>
      </c>
      <c r="AC76" s="2">
        <v>0.73661582999999997</v>
      </c>
      <c r="AD76" s="2">
        <v>0.43780715999999997</v>
      </c>
      <c r="AE76" s="2">
        <v>-0.14573939999999999</v>
      </c>
      <c r="AF76" s="2">
        <v>-1.032783</v>
      </c>
      <c r="AG76" s="2">
        <v>0.91388888000000001</v>
      </c>
      <c r="AH76" s="2">
        <v>0.41633419999999999</v>
      </c>
      <c r="AI76" s="2">
        <v>-0.18907188</v>
      </c>
      <c r="AJ76" s="2">
        <v>1.2480446000000001</v>
      </c>
      <c r="AK76" s="2">
        <v>0.68159859</v>
      </c>
      <c r="AL76" s="2">
        <v>0.94188486999999999</v>
      </c>
      <c r="AM76" s="2">
        <v>4.8710580000000003E-2</v>
      </c>
      <c r="AN76" s="2">
        <v>0.91562606000000002</v>
      </c>
      <c r="AO76" s="2">
        <v>-0.52557436999999996</v>
      </c>
      <c r="AP76" s="2">
        <v>0.16202633999999999</v>
      </c>
      <c r="AQ76" s="2">
        <v>1.1824920000000001</v>
      </c>
      <c r="AR76" s="2">
        <v>-0.62813830999999998</v>
      </c>
      <c r="AS76" s="2">
        <v>-0.66675428999999997</v>
      </c>
      <c r="AT76" s="2">
        <v>0.3379779</v>
      </c>
      <c r="AU76" s="2">
        <v>-0.93106763999999997</v>
      </c>
      <c r="AV76" s="2">
        <v>-8.8327353999999997E-2</v>
      </c>
      <c r="AW76" s="2">
        <v>-0.58371640999999996</v>
      </c>
      <c r="AX76" s="2">
        <v>-0.80764035999999995</v>
      </c>
      <c r="AY76" s="2">
        <v>-0.49377005000000002</v>
      </c>
      <c r="AZ76" s="2">
        <v>-1.0343479</v>
      </c>
      <c r="BA76" s="2">
        <v>-0.17433555000000001</v>
      </c>
      <c r="BB76" s="2">
        <v>0.72090010999999998</v>
      </c>
      <c r="BC76" s="2">
        <v>-0.73024323000000002</v>
      </c>
      <c r="BD76" s="2">
        <v>1.71397</v>
      </c>
      <c r="BE76" s="2">
        <v>-0.1472754</v>
      </c>
      <c r="BF76" s="2">
        <v>-1.4656564999999999</v>
      </c>
      <c r="BG76" s="2">
        <v>0.52062364999999999</v>
      </c>
      <c r="BH76" s="2">
        <v>-0.74803456000000002</v>
      </c>
      <c r="BI76" s="2">
        <v>0.77405290999999998</v>
      </c>
      <c r="BJ76" s="2">
        <v>0.1169787</v>
      </c>
      <c r="BK76" s="2">
        <v>-0.97933400000000004</v>
      </c>
      <c r="BL76" s="2">
        <v>0.39030657000000002</v>
      </c>
      <c r="BM76" s="2">
        <v>0.95498647999999997</v>
      </c>
      <c r="BN76" s="2">
        <v>-0.84481569000000001</v>
      </c>
      <c r="BO76" s="2">
        <v>1.2632379</v>
      </c>
      <c r="BP76" s="2">
        <v>0.44928773999999999</v>
      </c>
      <c r="BQ76" s="2">
        <v>-0.75875214000000002</v>
      </c>
      <c r="BR76" s="2">
        <v>1.0992032</v>
      </c>
      <c r="BS76" s="2">
        <v>-0.16731461</v>
      </c>
      <c r="BT76" s="2">
        <v>1.2218146999999999</v>
      </c>
      <c r="BU76" s="2">
        <v>0.85230417000000003</v>
      </c>
      <c r="BV76" s="2">
        <v>0.67881389000000003</v>
      </c>
      <c r="BW76" s="2">
        <v>0.41753233000000001</v>
      </c>
      <c r="BX76" s="2">
        <v>-0.13961349000000001</v>
      </c>
      <c r="BY76" s="2">
        <v>-1.1471354</v>
      </c>
      <c r="BZ76" s="2">
        <v>1.2441123000000001</v>
      </c>
      <c r="CA76" s="2">
        <v>1.6295542000000001</v>
      </c>
      <c r="CB76" s="2">
        <v>0.94653178000000004</v>
      </c>
      <c r="CC76" s="2">
        <v>-0.27687204999999998</v>
      </c>
      <c r="CD76" s="2">
        <v>-0.90474880999999996</v>
      </c>
      <c r="CE76" s="2">
        <v>0.90995550999999997</v>
      </c>
      <c r="CF76" s="2">
        <v>0.72505633000000003</v>
      </c>
      <c r="CG76" s="2">
        <v>0.77117818000000005</v>
      </c>
      <c r="CH76" s="2">
        <v>-0.36101670000000002</v>
      </c>
      <c r="CI76" s="2">
        <v>-0.77545315000000004</v>
      </c>
      <c r="CJ76" s="2">
        <v>8.1327916E-2</v>
      </c>
      <c r="CK76" s="2">
        <v>0.30707628999999997</v>
      </c>
      <c r="CL76" s="2">
        <v>0.68146154999999997</v>
      </c>
      <c r="CM76" s="2">
        <v>-0.18326184000000001</v>
      </c>
      <c r="CN76" s="2">
        <v>-0.26126081000000001</v>
      </c>
      <c r="CO76" s="2">
        <v>0.99018569000000001</v>
      </c>
      <c r="CP76" s="2">
        <v>0.46114733000000002</v>
      </c>
      <c r="CQ76" s="2">
        <v>-0.68556903000000002</v>
      </c>
      <c r="CR76" s="2">
        <v>-0.63442237999999995</v>
      </c>
      <c r="CS76" s="2">
        <v>-0.20248969999999999</v>
      </c>
      <c r="CT76" s="2">
        <v>-3.0458174000000001E-2</v>
      </c>
      <c r="CU76" s="2">
        <v>-0.63144984000000004</v>
      </c>
      <c r="CV76" s="2">
        <v>-0.97585743000000003</v>
      </c>
    </row>
    <row r="77" spans="1:100" x14ac:dyDescent="0.25">
      <c r="A77" s="2">
        <v>-0.24334834</v>
      </c>
      <c r="B77" s="2">
        <v>-0.56627629999999995</v>
      </c>
      <c r="C77" s="2">
        <v>-9.4661316000000002E-3</v>
      </c>
      <c r="D77" s="2">
        <v>-0.93376287000000002</v>
      </c>
      <c r="E77" s="2">
        <v>-0.91232992000000002</v>
      </c>
      <c r="F77" s="2">
        <v>-5.9777877E-2</v>
      </c>
      <c r="G77" s="2">
        <v>0.63372846000000005</v>
      </c>
      <c r="H77" s="2">
        <v>-6.5367200999999998E-3</v>
      </c>
      <c r="I77" s="2">
        <v>-8.7357069999999995E-2</v>
      </c>
      <c r="J77" s="2">
        <v>0.62428923999999997</v>
      </c>
      <c r="K77" s="2">
        <v>0.36886472999999997</v>
      </c>
      <c r="L77" s="2">
        <v>-0.69137294999999999</v>
      </c>
      <c r="M77" s="2">
        <v>0.71037925000000002</v>
      </c>
      <c r="N77" s="2">
        <v>-0.11308239</v>
      </c>
      <c r="O77" s="2">
        <v>-0.94890953</v>
      </c>
      <c r="P77" s="2">
        <v>-0.49808630999999998</v>
      </c>
      <c r="Q77" s="2">
        <v>0.86525686000000002</v>
      </c>
      <c r="R77" s="2">
        <v>0.12272538</v>
      </c>
      <c r="S77" s="2">
        <v>0.17801214000000001</v>
      </c>
      <c r="T77" s="2">
        <v>-1.9440500999999999E-2</v>
      </c>
      <c r="U77" s="2">
        <v>-1.0653648</v>
      </c>
      <c r="V77" s="2">
        <v>0.2714414</v>
      </c>
      <c r="W77" s="2">
        <v>0.26552500000000001</v>
      </c>
      <c r="X77" s="2">
        <v>0.55538772000000003</v>
      </c>
      <c r="Y77" s="2">
        <v>-1.3510852</v>
      </c>
      <c r="Z77" s="2">
        <v>-0.14665966999999999</v>
      </c>
      <c r="AA77" s="2">
        <v>-0.59936822000000001</v>
      </c>
      <c r="AB77" s="2">
        <v>-3.1418455999999997E-2</v>
      </c>
      <c r="AC77" s="2">
        <v>1.076352</v>
      </c>
      <c r="AD77" s="2">
        <v>-0.24085393999999999</v>
      </c>
      <c r="AE77" s="2">
        <v>-0.24518332000000001</v>
      </c>
      <c r="AF77" s="2">
        <v>-1.0040312</v>
      </c>
      <c r="AG77" s="2">
        <v>0.41805581000000003</v>
      </c>
      <c r="AH77" s="2">
        <v>0.83921588999999996</v>
      </c>
      <c r="AI77" s="2">
        <v>-1.3057163000000001</v>
      </c>
      <c r="AJ77" s="2">
        <v>0.25508249999999999</v>
      </c>
      <c r="AK77" s="2">
        <v>0.62823962</v>
      </c>
      <c r="AL77" s="2">
        <v>0.26898769</v>
      </c>
      <c r="AM77" s="2">
        <v>0.39552865999999998</v>
      </c>
      <c r="AN77" s="2">
        <v>0.80490695000000001</v>
      </c>
      <c r="AO77" s="2">
        <v>-0.51105400000000001</v>
      </c>
      <c r="AP77" s="2">
        <v>8.2772007999999994E-2</v>
      </c>
      <c r="AQ77" s="2">
        <v>0.80421564000000001</v>
      </c>
      <c r="AR77" s="2">
        <v>0.66928019999999999</v>
      </c>
      <c r="AS77" s="2">
        <v>-0.21514896</v>
      </c>
      <c r="AT77" s="2">
        <v>1.1833233999999999</v>
      </c>
      <c r="AU77" s="2">
        <v>-0.61175239999999997</v>
      </c>
      <c r="AV77" s="2">
        <v>0.28917992999999997</v>
      </c>
      <c r="AW77" s="2">
        <v>-1.2596206000000001</v>
      </c>
      <c r="AX77" s="2">
        <v>-1.4949361999999999</v>
      </c>
      <c r="AY77" s="2">
        <v>0.13021557</v>
      </c>
      <c r="AZ77" s="2">
        <v>-0.52538764999999998</v>
      </c>
      <c r="BA77" s="2">
        <v>-2.3814004999999999E-2</v>
      </c>
      <c r="BB77" s="2">
        <v>-2.3930369999999999E-2</v>
      </c>
      <c r="BC77" s="2">
        <v>-0.60129100000000002</v>
      </c>
      <c r="BD77" s="2">
        <v>0.56525506000000003</v>
      </c>
      <c r="BE77" s="2">
        <v>-0.32847327999999998</v>
      </c>
      <c r="BF77" s="2">
        <v>0.46610066999999999</v>
      </c>
      <c r="BG77" s="2">
        <v>0.81793187999999994</v>
      </c>
      <c r="BH77" s="2">
        <v>-3.5365168000000002E-2</v>
      </c>
      <c r="BI77" s="2">
        <v>0.61945037999999997</v>
      </c>
      <c r="BJ77" s="2">
        <v>0.50300847999999998</v>
      </c>
      <c r="BK77" s="2">
        <v>-0.43978145000000002</v>
      </c>
      <c r="BL77" s="2">
        <v>0.91773223000000004</v>
      </c>
      <c r="BM77" s="2">
        <v>0.77471477</v>
      </c>
      <c r="BN77" s="2">
        <v>-0.77335030999999999</v>
      </c>
      <c r="BO77" s="2">
        <v>-0.30100934000000001</v>
      </c>
      <c r="BP77" s="2">
        <v>1.0175304000000001</v>
      </c>
      <c r="BQ77" s="2">
        <v>-0.38747222999999997</v>
      </c>
      <c r="BR77" s="2">
        <v>-2.3754763000000002E-2</v>
      </c>
      <c r="BS77" s="2">
        <v>-0.27198783999999998</v>
      </c>
      <c r="BT77" s="2">
        <v>0.51097303999999999</v>
      </c>
      <c r="BU77" s="2">
        <v>-0.25700756000000002</v>
      </c>
      <c r="BV77" s="2">
        <v>0.40648242000000001</v>
      </c>
      <c r="BW77" s="2">
        <v>0.33020618000000002</v>
      </c>
      <c r="BX77" s="2">
        <v>-0.18998714</v>
      </c>
      <c r="BY77" s="2">
        <v>-1.2065539000000001</v>
      </c>
      <c r="BZ77" s="2">
        <v>0.99039796999999996</v>
      </c>
      <c r="CA77" s="2">
        <v>-0.18621347999999999</v>
      </c>
      <c r="CB77" s="2">
        <v>0.56529339999999995</v>
      </c>
      <c r="CC77" s="2">
        <v>-0.94811151999999999</v>
      </c>
      <c r="CD77" s="2">
        <v>-0.45988568000000002</v>
      </c>
      <c r="CE77" s="2">
        <v>-0.22146603000000001</v>
      </c>
      <c r="CF77" s="2">
        <v>1.0381031000000001</v>
      </c>
      <c r="CG77" s="2">
        <v>5.2939933000000002E-2</v>
      </c>
      <c r="CH77" s="2">
        <v>0.48700902000000001</v>
      </c>
      <c r="CI77" s="2">
        <v>-1.0140931</v>
      </c>
      <c r="CJ77" s="2">
        <v>0.46526519999999999</v>
      </c>
      <c r="CK77" s="2">
        <v>-6.3279678000000006E-2</v>
      </c>
      <c r="CL77" s="2">
        <v>0.35257161999999997</v>
      </c>
      <c r="CM77" s="2">
        <v>-0.14330013</v>
      </c>
      <c r="CN77" s="2">
        <v>-0.52127254999999995</v>
      </c>
      <c r="CO77" s="2">
        <v>0.13404369999999999</v>
      </c>
      <c r="CP77" s="2">
        <v>0.72226829000000004</v>
      </c>
      <c r="CQ77" s="2">
        <v>-0.78833302999999999</v>
      </c>
      <c r="CR77" s="2">
        <v>-2.026532</v>
      </c>
      <c r="CS77" s="2">
        <v>-0.96418844999999997</v>
      </c>
      <c r="CT77" s="2">
        <v>0.23487547</v>
      </c>
      <c r="CU77" s="2">
        <v>-0.45943109999999998</v>
      </c>
      <c r="CV77" s="2">
        <v>0.27321303000000002</v>
      </c>
    </row>
    <row r="78" spans="1:100" x14ac:dyDescent="0.25">
      <c r="A78" s="2">
        <v>-0.21872000999999999</v>
      </c>
      <c r="B78" s="2">
        <v>-1.4037094999999999</v>
      </c>
      <c r="C78" s="2">
        <v>0.16885668000000001</v>
      </c>
      <c r="D78" s="2">
        <v>-0.40881682000000003</v>
      </c>
      <c r="E78" s="2">
        <v>-0.51809218000000001</v>
      </c>
      <c r="F78" s="2">
        <v>-0.49557224</v>
      </c>
      <c r="G78" s="2">
        <v>0.78002855000000004</v>
      </c>
      <c r="H78" s="2">
        <v>-9.7484145999999994E-2</v>
      </c>
      <c r="I78" s="2">
        <v>-0.24639034000000001</v>
      </c>
      <c r="J78" s="2">
        <v>0.67763521000000004</v>
      </c>
      <c r="K78" s="2">
        <v>0.31488669000000002</v>
      </c>
      <c r="L78" s="2">
        <v>-0.39295106000000002</v>
      </c>
      <c r="M78" s="2">
        <v>1.2198074000000001</v>
      </c>
      <c r="N78" s="2">
        <v>-0.68037084000000003</v>
      </c>
      <c r="O78" s="2">
        <v>-0.97129387</v>
      </c>
      <c r="P78" s="2">
        <v>-0.26790441999999998</v>
      </c>
      <c r="Q78" s="2">
        <v>1.2715380999999999</v>
      </c>
      <c r="R78" s="2">
        <v>0.42048875000000002</v>
      </c>
      <c r="S78" s="2">
        <v>0.42789646999999997</v>
      </c>
      <c r="T78" s="2">
        <v>-0.55698879000000001</v>
      </c>
      <c r="U78" s="2">
        <v>-0.77789719999999996</v>
      </c>
      <c r="V78" s="2">
        <v>0.70334830000000004</v>
      </c>
      <c r="W78" s="2">
        <v>0.42340738</v>
      </c>
      <c r="X78" s="2">
        <v>0.41390015000000002</v>
      </c>
      <c r="Y78" s="2">
        <v>-0.75920783000000003</v>
      </c>
      <c r="Z78" s="2">
        <v>-0.77225887999999998</v>
      </c>
      <c r="AA78" s="2">
        <v>-0.85781839000000004</v>
      </c>
      <c r="AB78" s="2">
        <v>0.68833946000000001</v>
      </c>
      <c r="AC78" s="2">
        <v>-0.1503652</v>
      </c>
      <c r="AD78" s="2">
        <v>-0.39384910000000001</v>
      </c>
      <c r="AE78" s="2">
        <v>-0.60162998999999995</v>
      </c>
      <c r="AF78" s="2">
        <v>-0.43905680000000002</v>
      </c>
      <c r="AG78" s="2">
        <v>0.98057064999999999</v>
      </c>
      <c r="AH78" s="2">
        <v>0.78514337999999995</v>
      </c>
      <c r="AI78" s="2">
        <v>0.19724854999999999</v>
      </c>
      <c r="AJ78" s="2">
        <v>-0.69806124000000003</v>
      </c>
      <c r="AK78" s="2">
        <v>1.5123198</v>
      </c>
      <c r="AL78" s="2">
        <v>1.2476045</v>
      </c>
      <c r="AM78" s="2">
        <v>0.26037405000000002</v>
      </c>
      <c r="AN78" s="2">
        <v>0.85728784999999996</v>
      </c>
      <c r="AO78" s="2">
        <v>-0.83373244999999996</v>
      </c>
      <c r="AP78" s="2">
        <v>0.47819342999999997</v>
      </c>
      <c r="AQ78" s="2">
        <v>1.4205684999999999</v>
      </c>
      <c r="AR78" s="2">
        <v>0.86782872</v>
      </c>
      <c r="AS78" s="2">
        <v>-0.15504245999999999</v>
      </c>
      <c r="AT78" s="2">
        <v>-0.71503510999999997</v>
      </c>
      <c r="AU78" s="2">
        <v>-0.24397519000000001</v>
      </c>
      <c r="AV78" s="2">
        <v>0.28861232999999997</v>
      </c>
      <c r="AW78" s="2">
        <v>-0.47778758999999998</v>
      </c>
      <c r="AX78" s="2">
        <v>-0.48211775000000001</v>
      </c>
      <c r="AY78" s="2">
        <v>0.97454666000000001</v>
      </c>
      <c r="AZ78" s="2">
        <v>1.0657163999999999</v>
      </c>
      <c r="BA78" s="2">
        <v>0.82902067999999995</v>
      </c>
      <c r="BB78" s="2">
        <v>1.176388</v>
      </c>
      <c r="BC78" s="2">
        <v>-1.0212406999999999</v>
      </c>
      <c r="BD78" s="2">
        <v>0.29538542000000001</v>
      </c>
      <c r="BE78" s="2">
        <v>-0.16796290999999999</v>
      </c>
      <c r="BF78" s="2">
        <v>0.57812883000000004</v>
      </c>
      <c r="BG78" s="2">
        <v>-0.69862141</v>
      </c>
      <c r="BH78" s="2">
        <v>0.81221019999999999</v>
      </c>
      <c r="BI78" s="2">
        <v>-0.42751974999999998</v>
      </c>
      <c r="BJ78" s="2">
        <v>0.72068005000000002</v>
      </c>
      <c r="BK78" s="2">
        <v>-0.72862720000000003</v>
      </c>
      <c r="BL78" s="2">
        <v>0.82106612999999995</v>
      </c>
      <c r="BM78" s="2">
        <v>-0.84542887</v>
      </c>
      <c r="BN78" s="2">
        <v>-0.21104776</v>
      </c>
      <c r="BO78" s="2">
        <v>-6.1042692000000003E-2</v>
      </c>
      <c r="BP78" s="2">
        <v>0.40771944999999998</v>
      </c>
      <c r="BQ78" s="2">
        <v>-0.13872656999999999</v>
      </c>
      <c r="BR78" s="2">
        <v>0.90060388000000002</v>
      </c>
      <c r="BS78" s="2">
        <v>-1.0134928999999999</v>
      </c>
      <c r="BT78" s="2">
        <v>-0.24194092</v>
      </c>
      <c r="BU78" s="2">
        <v>-0.82319825000000002</v>
      </c>
      <c r="BV78" s="2">
        <v>-0.12219472000000001</v>
      </c>
      <c r="BW78" s="2">
        <v>1.1515363000000001</v>
      </c>
      <c r="BX78" s="2">
        <v>-1.446642</v>
      </c>
      <c r="BY78" s="2">
        <v>-1.1484391</v>
      </c>
      <c r="BZ78" s="2">
        <v>0.3952658</v>
      </c>
      <c r="CA78" s="2">
        <v>0.16099570999999999</v>
      </c>
      <c r="CB78" s="2">
        <v>0.58796393000000002</v>
      </c>
      <c r="CC78" s="2">
        <v>-0.15919368</v>
      </c>
      <c r="CD78" s="2">
        <v>-0.37582603999999997</v>
      </c>
      <c r="CE78" s="2">
        <v>-0.72955636000000001</v>
      </c>
      <c r="CF78" s="2">
        <v>-0.19074369999999999</v>
      </c>
      <c r="CG78" s="2">
        <v>0.48476090999999999</v>
      </c>
      <c r="CH78" s="2">
        <v>0.36186546000000003</v>
      </c>
      <c r="CI78" s="2">
        <v>-0.23975394999999999</v>
      </c>
      <c r="CJ78" s="2">
        <v>0.40520815999999998</v>
      </c>
      <c r="CK78" s="2">
        <v>-1.1860656999999999</v>
      </c>
      <c r="CL78" s="2">
        <v>-0.32963327999999997</v>
      </c>
      <c r="CM78" s="2">
        <v>-1.3177732</v>
      </c>
      <c r="CN78" s="2">
        <v>-0.20470979</v>
      </c>
      <c r="CO78" s="2">
        <v>1.4586596000000001</v>
      </c>
      <c r="CP78" s="2">
        <v>0.65449621000000002</v>
      </c>
      <c r="CQ78" s="2">
        <v>0.38374320000000001</v>
      </c>
      <c r="CR78" s="2">
        <v>0.63330522</v>
      </c>
      <c r="CS78" s="2">
        <v>-0.41419062000000001</v>
      </c>
      <c r="CT78" s="2">
        <v>1.1627217999999999</v>
      </c>
      <c r="CU78" s="2">
        <v>-0.58627103999999997</v>
      </c>
      <c r="CV78" s="2">
        <v>0.93979981000000001</v>
      </c>
    </row>
    <row r="79" spans="1:100" x14ac:dyDescent="0.25">
      <c r="A79" s="2">
        <v>-0.65472277000000001</v>
      </c>
      <c r="B79" s="2">
        <v>-0.4471714</v>
      </c>
      <c r="C79" s="2">
        <v>0.9923052</v>
      </c>
      <c r="D79" s="2">
        <v>-1.40174</v>
      </c>
      <c r="E79" s="2">
        <v>-0.58356635999999995</v>
      </c>
      <c r="F79" s="2">
        <v>-0.42984187000000001</v>
      </c>
      <c r="G79" s="2">
        <v>1.5090299</v>
      </c>
      <c r="H79" s="2">
        <v>-1.2058871</v>
      </c>
      <c r="I79" s="2">
        <v>-0.46268704999999999</v>
      </c>
      <c r="J79" s="2">
        <v>0.21659733</v>
      </c>
      <c r="K79" s="2">
        <v>0.34751292</v>
      </c>
      <c r="L79" s="2">
        <v>-0.42846202</v>
      </c>
      <c r="M79" s="2">
        <v>0.16828929000000001</v>
      </c>
      <c r="N79" s="2">
        <v>-0.73949260999999999</v>
      </c>
      <c r="O79" s="2">
        <v>-1.3402353</v>
      </c>
      <c r="P79" s="2">
        <v>3.8374309000000001E-3</v>
      </c>
      <c r="Q79" s="2">
        <v>0.40741936000000001</v>
      </c>
      <c r="R79" s="2">
        <v>0.18334981</v>
      </c>
      <c r="S79" s="2">
        <v>1.1958025999999999</v>
      </c>
      <c r="T79" s="2">
        <v>0.41771314999999998</v>
      </c>
      <c r="U79" s="2">
        <v>-0.43485500999999999</v>
      </c>
      <c r="V79" s="2">
        <v>0.29495529999999998</v>
      </c>
      <c r="W79" s="2">
        <v>0.16474713999999999</v>
      </c>
      <c r="X79" s="2">
        <v>0.59247247999999997</v>
      </c>
      <c r="Y79" s="2">
        <v>-1.1418016</v>
      </c>
      <c r="Z79" s="2">
        <v>-0.15904251999999999</v>
      </c>
      <c r="AA79" s="2">
        <v>-1.3559021</v>
      </c>
      <c r="AB79" s="2">
        <v>1.0064093000000001</v>
      </c>
      <c r="AC79" s="2">
        <v>-0.46211911</v>
      </c>
      <c r="AD79" s="2">
        <v>-0.78462973000000003</v>
      </c>
      <c r="AE79" s="2">
        <v>-0.92607395000000003</v>
      </c>
      <c r="AF79" s="2">
        <v>0.23793381</v>
      </c>
      <c r="AG79" s="2">
        <v>0.13440714000000001</v>
      </c>
      <c r="AH79" s="2">
        <v>0.64936137000000005</v>
      </c>
      <c r="AI79" s="2">
        <v>-6.8068859999999995E-2</v>
      </c>
      <c r="AJ79" s="2">
        <v>-0.12388333</v>
      </c>
      <c r="AK79" s="2">
        <v>0.54078789000000005</v>
      </c>
      <c r="AL79" s="2">
        <v>0.31419092999999998</v>
      </c>
      <c r="AM79" s="2">
        <v>1.0014623</v>
      </c>
      <c r="AN79" s="2">
        <v>1.3379354000000001</v>
      </c>
      <c r="AO79" s="2">
        <v>-0.24298934</v>
      </c>
      <c r="AP79" s="2">
        <v>-0.41377794000000001</v>
      </c>
      <c r="AQ79" s="2">
        <v>0.71378469</v>
      </c>
      <c r="AR79" s="2">
        <v>-5.8828594E-3</v>
      </c>
      <c r="AS79" s="2">
        <v>-2.8597628999999999E-2</v>
      </c>
      <c r="AT79" s="2">
        <v>-0.50565965000000002</v>
      </c>
      <c r="AU79" s="2">
        <v>-0.94339457999999998</v>
      </c>
      <c r="AV79" s="2">
        <v>0.16627981</v>
      </c>
      <c r="AW79" s="2">
        <v>-0.51356307000000001</v>
      </c>
      <c r="AX79" s="2">
        <v>-0.70312750999999996</v>
      </c>
      <c r="AY79" s="2">
        <v>0.68914803000000002</v>
      </c>
      <c r="AZ79" s="2">
        <v>-0.19865046</v>
      </c>
      <c r="BA79" s="2">
        <v>0.12170897</v>
      </c>
      <c r="BB79" s="2">
        <v>0.61473900000000004</v>
      </c>
      <c r="BC79" s="2">
        <v>-0.52617343000000005</v>
      </c>
      <c r="BD79" s="2">
        <v>0.43474069999999998</v>
      </c>
      <c r="BE79" s="2">
        <v>-0.76915908</v>
      </c>
      <c r="BF79" s="2">
        <v>0.18916874</v>
      </c>
      <c r="BG79" s="2">
        <v>-1.1670868000000001</v>
      </c>
      <c r="BH79" s="2">
        <v>0.59184451999999999</v>
      </c>
      <c r="BI79" s="2">
        <v>-0.75767572000000005</v>
      </c>
      <c r="BJ79" s="2">
        <v>1.0683229999999999</v>
      </c>
      <c r="BK79" s="2">
        <v>-1.1834605</v>
      </c>
      <c r="BL79" s="2">
        <v>0.23062089</v>
      </c>
      <c r="BM79" s="2">
        <v>0.30459111999999999</v>
      </c>
      <c r="BN79" s="2">
        <v>-1.0613636</v>
      </c>
      <c r="BO79" s="2">
        <v>-0.35521667000000001</v>
      </c>
      <c r="BP79" s="2">
        <v>0.85863602999999999</v>
      </c>
      <c r="BQ79" s="2">
        <v>-0.78982735999999998</v>
      </c>
      <c r="BR79" s="2">
        <v>0.36160038</v>
      </c>
      <c r="BS79" s="2">
        <v>0.51035363</v>
      </c>
      <c r="BT79" s="2">
        <v>-0.55508301999999998</v>
      </c>
      <c r="BU79" s="2">
        <v>-1.2161245000000001</v>
      </c>
      <c r="BV79" s="2">
        <v>2.6444055000000001E-2</v>
      </c>
      <c r="BW79" s="2">
        <v>0.53232263000000002</v>
      </c>
      <c r="BX79" s="2">
        <v>-0.86316773999999996</v>
      </c>
      <c r="BY79" s="2">
        <v>-0.71310209999999996</v>
      </c>
      <c r="BZ79" s="2">
        <v>0.72182705000000003</v>
      </c>
      <c r="CA79" s="2">
        <v>0.85572961999999997</v>
      </c>
      <c r="CB79" s="2">
        <v>1.4656483</v>
      </c>
      <c r="CC79" s="2">
        <v>0.13031116000000001</v>
      </c>
      <c r="CD79" s="2">
        <v>6.8295207999999996E-2</v>
      </c>
      <c r="CE79" s="2">
        <v>-0.44747593000000002</v>
      </c>
      <c r="CF79" s="2">
        <v>-0.70372102000000003</v>
      </c>
      <c r="CG79" s="2">
        <v>1.1542437999999999</v>
      </c>
      <c r="CH79" s="2">
        <v>0.52009349000000005</v>
      </c>
      <c r="CI79" s="2">
        <v>-0.20819025999999999</v>
      </c>
      <c r="CJ79" s="2">
        <v>9.3624077E-2</v>
      </c>
      <c r="CK79" s="2">
        <v>-1.0546416000000001</v>
      </c>
      <c r="CL79" s="2">
        <v>-0.80977708999999998</v>
      </c>
      <c r="CM79" s="2">
        <v>-8.5697695000000004E-2</v>
      </c>
      <c r="CN79" s="2">
        <v>-0.98029094999999999</v>
      </c>
      <c r="CO79" s="2">
        <v>-5.6842236999999997E-2</v>
      </c>
      <c r="CP79" s="2">
        <v>0.80892145999999998</v>
      </c>
      <c r="CQ79" s="2">
        <v>0.72594325000000004</v>
      </c>
      <c r="CR79" s="2">
        <v>0.72222439000000005</v>
      </c>
      <c r="CS79" s="2">
        <v>0.31793503000000001</v>
      </c>
      <c r="CT79" s="2">
        <v>0.87439286999999999</v>
      </c>
      <c r="CU79" s="2">
        <v>-0.99122082</v>
      </c>
      <c r="CV79" s="2">
        <v>0.93428153000000003</v>
      </c>
    </row>
    <row r="80" spans="1:100" x14ac:dyDescent="0.25">
      <c r="A80" s="2">
        <v>-0.34910822000000002</v>
      </c>
      <c r="B80" s="2">
        <v>-1.4825237</v>
      </c>
      <c r="C80" s="2">
        <v>0.90112848000000001</v>
      </c>
      <c r="D80" s="2">
        <v>-0.43431985000000001</v>
      </c>
      <c r="E80" s="2">
        <v>-0.5456936</v>
      </c>
      <c r="F80" s="2">
        <v>-0.18360193999999999</v>
      </c>
      <c r="G80" s="2">
        <v>0.90564091000000002</v>
      </c>
      <c r="H80" s="2">
        <v>-4.4593426999999998E-2</v>
      </c>
      <c r="I80" s="2">
        <v>-1.0605678000000001</v>
      </c>
      <c r="J80" s="2">
        <v>0.94397991999999997</v>
      </c>
      <c r="K80" s="2">
        <v>0.49713120999999999</v>
      </c>
      <c r="L80" s="2">
        <v>-0.38405845999999999</v>
      </c>
      <c r="M80" s="2">
        <v>0.46526519999999999</v>
      </c>
      <c r="N80" s="2">
        <v>-1.4481225</v>
      </c>
      <c r="O80" s="2">
        <v>-0.36873841000000002</v>
      </c>
      <c r="P80" s="2">
        <v>0.67519671999999997</v>
      </c>
      <c r="Q80" s="2">
        <v>0.62161213000000004</v>
      </c>
      <c r="R80" s="2">
        <v>0.96586077999999997</v>
      </c>
      <c r="S80" s="2">
        <v>-2.7167984999999999E-2</v>
      </c>
      <c r="T80" s="2">
        <v>-2.4048182000000001E-2</v>
      </c>
      <c r="U80" s="2">
        <v>-0.55216494000000005</v>
      </c>
      <c r="V80" s="2">
        <v>0.70270032999999998</v>
      </c>
      <c r="W80" s="2">
        <v>0.63806417000000004</v>
      </c>
      <c r="X80" s="2">
        <v>-1.8918867999999999E-5</v>
      </c>
      <c r="Y80" s="2">
        <v>-0.69263110000000006</v>
      </c>
      <c r="Z80" s="2">
        <v>-0.94181411999999998</v>
      </c>
      <c r="AA80" s="2">
        <v>-2.2643661999999998E-2</v>
      </c>
      <c r="AB80" s="2">
        <v>1.3103050000000001</v>
      </c>
      <c r="AC80" s="2">
        <v>-0.45116255999999999</v>
      </c>
      <c r="AD80" s="2">
        <v>-1.0972963</v>
      </c>
      <c r="AE80" s="2">
        <v>-0.81740765999999998</v>
      </c>
      <c r="AF80" s="2">
        <v>1.2366835</v>
      </c>
      <c r="AG80" s="2">
        <v>3.5605965000000003E-2</v>
      </c>
      <c r="AH80" s="2">
        <v>3.1378059E-2</v>
      </c>
      <c r="AI80" s="2">
        <v>1.3472477E-2</v>
      </c>
      <c r="AJ80" s="2">
        <v>-0.51711910999999999</v>
      </c>
      <c r="AK80" s="2">
        <v>4.8368593000000001E-2</v>
      </c>
      <c r="AL80" s="2">
        <v>1.2449815</v>
      </c>
      <c r="AM80" s="2">
        <v>0.54732868999999995</v>
      </c>
      <c r="AN80" s="2">
        <v>0.63267759000000001</v>
      </c>
      <c r="AO80" s="2">
        <v>-0.63537599</v>
      </c>
      <c r="AP80" s="2">
        <v>-1.4534752</v>
      </c>
      <c r="AQ80" s="2">
        <v>0.47485634999999998</v>
      </c>
      <c r="AR80" s="2">
        <v>0.26628189000000002</v>
      </c>
      <c r="AS80" s="2">
        <v>0.39030657000000002</v>
      </c>
      <c r="AT80" s="2">
        <v>-1.0491132999999999</v>
      </c>
      <c r="AU80" s="2">
        <v>-0.77398104999999995</v>
      </c>
      <c r="AV80" s="2">
        <v>-0.25690531</v>
      </c>
      <c r="AW80" s="2">
        <v>-0.37313748000000002</v>
      </c>
      <c r="AX80" s="2">
        <v>-1.3490001</v>
      </c>
      <c r="AY80" s="2">
        <v>7.6342346000000005E-2</v>
      </c>
      <c r="AZ80" s="2">
        <v>3.1863421000000003E-2</v>
      </c>
      <c r="BA80" s="2">
        <v>0.34290268000000002</v>
      </c>
      <c r="BB80" s="2">
        <v>0.60960639000000005</v>
      </c>
      <c r="BC80" s="2">
        <v>-2.2422040999999999</v>
      </c>
      <c r="BD80" s="2">
        <v>0.78745016999999995</v>
      </c>
      <c r="BE80" s="2">
        <v>-0.16306703</v>
      </c>
      <c r="BF80" s="2">
        <v>0.74379571</v>
      </c>
      <c r="BG80" s="2">
        <v>-0.36758696000000002</v>
      </c>
      <c r="BH80" s="2">
        <v>0.81306045000000005</v>
      </c>
      <c r="BI80" s="2">
        <v>-4.0095443000000001E-2</v>
      </c>
      <c r="BJ80" s="2">
        <v>0.47789334999999999</v>
      </c>
      <c r="BK80" s="2">
        <v>-0.94149846999999998</v>
      </c>
      <c r="BL80" s="2">
        <v>0.17887517</v>
      </c>
      <c r="BM80" s="2">
        <v>0.15646971000000001</v>
      </c>
      <c r="BN80" s="2">
        <v>-0.87180749000000002</v>
      </c>
      <c r="BO80" s="2">
        <v>0.50230682999999998</v>
      </c>
      <c r="BP80" s="2">
        <v>1.8941080999999999E-2</v>
      </c>
      <c r="BQ80" s="2">
        <v>-7.0870015999999994E-2</v>
      </c>
      <c r="BR80" s="2">
        <v>-0.48802635999999999</v>
      </c>
      <c r="BS80" s="2">
        <v>1.0026938000000001</v>
      </c>
      <c r="BT80" s="2">
        <v>-0.89632522999999997</v>
      </c>
      <c r="BU80" s="2">
        <v>-0.78030568</v>
      </c>
      <c r="BV80" s="2">
        <v>0.60512619000000001</v>
      </c>
      <c r="BW80" s="2">
        <v>0.43361926000000001</v>
      </c>
      <c r="BX80" s="2">
        <v>-0.64493268000000004</v>
      </c>
      <c r="BY80" s="2">
        <v>-0.34491253999999999</v>
      </c>
      <c r="BZ80" s="2">
        <v>1.0885912</v>
      </c>
      <c r="CA80" s="2">
        <v>0.92282149999999996</v>
      </c>
      <c r="CB80" s="2">
        <v>0.57497957</v>
      </c>
      <c r="CC80" s="2">
        <v>-1.0494211E-2</v>
      </c>
      <c r="CD80" s="2">
        <v>0.59361114000000004</v>
      </c>
      <c r="CE80" s="2">
        <v>0.21473144999999999</v>
      </c>
      <c r="CF80" s="2">
        <v>-0.92776778000000004</v>
      </c>
      <c r="CG80" s="2">
        <v>0.74125940999999995</v>
      </c>
      <c r="CH80" s="2">
        <v>0.63798303999999995</v>
      </c>
      <c r="CI80" s="2">
        <v>-0.64892050999999995</v>
      </c>
      <c r="CJ80" s="2">
        <v>-0.12270154</v>
      </c>
      <c r="CK80" s="2">
        <v>-1.8575712E-3</v>
      </c>
      <c r="CL80" s="2">
        <v>-1.1907848999999999</v>
      </c>
      <c r="CM80" s="2">
        <v>-0.79440869999999997</v>
      </c>
      <c r="CN80" s="2">
        <v>-5.1569916E-2</v>
      </c>
      <c r="CO80" s="2">
        <v>-0.28155898000000001</v>
      </c>
      <c r="CP80" s="2">
        <v>8.3015412999999996E-2</v>
      </c>
      <c r="CQ80" s="2">
        <v>-0.10023050999999999</v>
      </c>
      <c r="CR80" s="2">
        <v>1.111958</v>
      </c>
      <c r="CS80" s="2">
        <v>0.62787729999999997</v>
      </c>
      <c r="CT80" s="2">
        <v>-0.16828599999999999</v>
      </c>
      <c r="CU80" s="2">
        <v>-0.43179466999999999</v>
      </c>
      <c r="CV80" s="2">
        <v>0.57583426999999998</v>
      </c>
    </row>
    <row r="81" spans="1:100" x14ac:dyDescent="0.25">
      <c r="A81" s="2">
        <v>-0.75416357999999994</v>
      </c>
      <c r="B81" s="2">
        <v>-0.2498658</v>
      </c>
      <c r="C81" s="2">
        <v>0.50180256999999995</v>
      </c>
      <c r="D81" s="2">
        <v>0.42723593999999998</v>
      </c>
      <c r="E81" s="2">
        <v>-0.32461493000000002</v>
      </c>
      <c r="F81" s="2">
        <v>-1.2222541</v>
      </c>
      <c r="G81" s="2">
        <v>0.66800128000000003</v>
      </c>
      <c r="H81" s="2">
        <v>1.2857067</v>
      </c>
      <c r="I81" s="2">
        <v>-0.34664861000000002</v>
      </c>
      <c r="J81" s="2">
        <v>5.4625983000000003E-2</v>
      </c>
      <c r="K81" s="2">
        <v>0.30329718</v>
      </c>
      <c r="L81" s="2">
        <v>-0.68984139</v>
      </c>
      <c r="M81" s="2">
        <v>-0.30492604000000001</v>
      </c>
      <c r="N81" s="2">
        <v>-1.9982215000000001</v>
      </c>
      <c r="O81" s="2">
        <v>5.7057562000000003E-3</v>
      </c>
      <c r="P81" s="2">
        <v>0.75292060000000005</v>
      </c>
      <c r="Q81" s="2">
        <v>0.70694380000000001</v>
      </c>
      <c r="R81" s="2">
        <v>0.53586588999999996</v>
      </c>
      <c r="S81" s="2">
        <v>0.49792143999999999</v>
      </c>
      <c r="T81" s="2">
        <v>0.66226404000000005</v>
      </c>
      <c r="U81" s="2">
        <v>-0.72471828000000005</v>
      </c>
      <c r="V81" s="2">
        <v>-9.8512224999999995E-2</v>
      </c>
      <c r="W81" s="2">
        <v>0.99858036999999999</v>
      </c>
      <c r="X81" s="2">
        <v>0.19901495999999999</v>
      </c>
      <c r="Y81" s="2">
        <v>-0.18155689999999999</v>
      </c>
      <c r="Z81" s="2">
        <v>-0.63480415999999995</v>
      </c>
      <c r="AA81" s="2">
        <v>1.0943151</v>
      </c>
      <c r="AB81" s="2">
        <v>-0.42661726</v>
      </c>
      <c r="AC81" s="2">
        <v>-0.50685888999999995</v>
      </c>
      <c r="AD81" s="2">
        <v>0.52896352999999996</v>
      </c>
      <c r="AE81" s="2">
        <v>-0.24545228999999999</v>
      </c>
      <c r="AF81" s="2">
        <v>1.6109354</v>
      </c>
      <c r="AG81" s="2">
        <v>0.68812717000000001</v>
      </c>
      <c r="AH81" s="2">
        <v>0.70153443999999998</v>
      </c>
      <c r="AI81" s="2">
        <v>1.2480446000000001</v>
      </c>
      <c r="AJ81" s="2">
        <v>-1.9039005</v>
      </c>
      <c r="AK81" s="2">
        <v>-0.17080897</v>
      </c>
      <c r="AL81" s="2">
        <v>0.57195202000000001</v>
      </c>
      <c r="AM81" s="2">
        <v>0.33897096999999998</v>
      </c>
      <c r="AN81" s="2">
        <v>0.19893048999999999</v>
      </c>
      <c r="AO81" s="2">
        <v>-0.73770208999999998</v>
      </c>
      <c r="AP81" s="2">
        <v>-0.4812147</v>
      </c>
      <c r="AQ81" s="2">
        <v>0.15669089</v>
      </c>
      <c r="AR81" s="2">
        <v>0.88691209000000004</v>
      </c>
      <c r="AS81" s="2">
        <v>-0.20342186000000001</v>
      </c>
      <c r="AT81" s="2">
        <v>-0.23369883999999999</v>
      </c>
      <c r="AU81" s="2">
        <v>-0.49654753000000001</v>
      </c>
      <c r="AV81" s="2">
        <v>-1.0015027000000001</v>
      </c>
      <c r="AW81" s="2">
        <v>-1.2719819999999999</v>
      </c>
      <c r="AX81" s="2">
        <v>-0.31876099000000002</v>
      </c>
      <c r="AY81" s="2">
        <v>0.21609885000000001</v>
      </c>
      <c r="AZ81" s="2">
        <v>0.35059493000000003</v>
      </c>
      <c r="BA81" s="2">
        <v>-0.34215251000000002</v>
      </c>
      <c r="BB81" s="2">
        <v>0.48190786000000002</v>
      </c>
      <c r="BC81" s="2">
        <v>0.41246716999999999</v>
      </c>
      <c r="BD81" s="2">
        <v>0.60651215000000003</v>
      </c>
      <c r="BE81" s="2">
        <v>-0.68646929000000001</v>
      </c>
      <c r="BF81" s="2">
        <v>0.41524832</v>
      </c>
      <c r="BG81" s="2">
        <v>-1.1262159</v>
      </c>
      <c r="BH81" s="2">
        <v>-0.37062973999999999</v>
      </c>
      <c r="BI81" s="2">
        <v>0.21593324999999999</v>
      </c>
      <c r="BJ81" s="2">
        <v>1.6217652</v>
      </c>
      <c r="BK81" s="2">
        <v>-7.3986485000000005E-2</v>
      </c>
      <c r="BL81" s="2">
        <v>0.21858791999999999</v>
      </c>
      <c r="BM81" s="2">
        <v>0.71593088000000005</v>
      </c>
      <c r="BN81" s="2">
        <v>-0.24661374</v>
      </c>
      <c r="BO81" s="2">
        <v>7.7524915E-2</v>
      </c>
      <c r="BP81" s="2">
        <v>0.33334877000000002</v>
      </c>
      <c r="BQ81" s="2">
        <v>-0.74234621999999995</v>
      </c>
      <c r="BR81" s="2">
        <v>0.10656865</v>
      </c>
      <c r="BS81" s="2">
        <v>0.26428853000000002</v>
      </c>
      <c r="BT81" s="2">
        <v>-0.56357995000000005</v>
      </c>
      <c r="BU81" s="2">
        <v>-0.77520085000000005</v>
      </c>
      <c r="BV81" s="2">
        <v>0.92962794000000004</v>
      </c>
      <c r="BW81" s="2">
        <v>0.91352988999999996</v>
      </c>
      <c r="BX81" s="2">
        <v>-0.40389315999999997</v>
      </c>
      <c r="BY81" s="2">
        <v>-1.176544</v>
      </c>
      <c r="BZ81" s="2">
        <v>0.46620159</v>
      </c>
      <c r="CA81" s="2">
        <v>-0.14131588</v>
      </c>
      <c r="CB81" s="2">
        <v>0.54974329</v>
      </c>
      <c r="CC81" s="2">
        <v>0.12737397</v>
      </c>
      <c r="CD81" s="2">
        <v>1.0340130000000001</v>
      </c>
      <c r="CE81" s="2">
        <v>0.96599415</v>
      </c>
      <c r="CF81" s="2">
        <v>-0.48324641000000002</v>
      </c>
      <c r="CG81" s="2">
        <v>0.74930288</v>
      </c>
      <c r="CH81" s="2">
        <v>0.82157294000000003</v>
      </c>
      <c r="CI81" s="2">
        <v>-0.9913942</v>
      </c>
      <c r="CJ81" s="2">
        <v>-0.28327337000000002</v>
      </c>
      <c r="CK81" s="2">
        <v>0.58737709999999999</v>
      </c>
      <c r="CL81" s="2">
        <v>-1.1526247999999999</v>
      </c>
      <c r="CM81" s="2">
        <v>-0.78957062</v>
      </c>
      <c r="CN81" s="2">
        <v>-1.2909052999999999</v>
      </c>
      <c r="CO81" s="2">
        <v>-0.86935510999999999</v>
      </c>
      <c r="CP81" s="2">
        <v>5.1248325999999997E-2</v>
      </c>
      <c r="CQ81" s="2">
        <v>-0.53503659000000003</v>
      </c>
      <c r="CR81" s="2">
        <v>0.19778960000000001</v>
      </c>
      <c r="CS81" s="2">
        <v>0.69029837000000005</v>
      </c>
      <c r="CT81" s="2">
        <v>-1.1374903000000001</v>
      </c>
      <c r="CU81" s="2">
        <v>-0.34122923999999999</v>
      </c>
      <c r="CV81" s="2">
        <v>0.62385778999999997</v>
      </c>
    </row>
    <row r="82" spans="1:100" x14ac:dyDescent="0.25">
      <c r="A82" s="2">
        <v>-1.2011567999999999</v>
      </c>
      <c r="B82" s="2">
        <v>-0.24366176000000001</v>
      </c>
      <c r="C82" s="2">
        <v>0.90194649999999998</v>
      </c>
      <c r="D82" s="2">
        <v>1.0308965000000001</v>
      </c>
      <c r="E82" s="2">
        <v>6.4004042000000002E-3</v>
      </c>
      <c r="F82" s="2">
        <v>-0.93029295999999995</v>
      </c>
      <c r="G82" s="2">
        <v>0.50342304999999998</v>
      </c>
      <c r="H82" s="2">
        <v>7.7721638999999995E-2</v>
      </c>
      <c r="I82" s="2">
        <v>-1.0461491000000001</v>
      </c>
      <c r="J82" s="2">
        <v>1.0002352999999999</v>
      </c>
      <c r="K82" s="2">
        <v>0.71926962999999999</v>
      </c>
      <c r="L82" s="2">
        <v>-0.90094269999999999</v>
      </c>
      <c r="M82" s="2">
        <v>-0.11291900000000001</v>
      </c>
      <c r="N82" s="2">
        <v>-0.50652156000000004</v>
      </c>
      <c r="O82" s="2">
        <v>-0.19759793</v>
      </c>
      <c r="P82" s="2">
        <v>0.37724440999999997</v>
      </c>
      <c r="Q82" s="2">
        <v>1.4656483</v>
      </c>
      <c r="R82" s="2">
        <v>0.76630229999999999</v>
      </c>
      <c r="S82" s="2">
        <v>0.35981985999999999</v>
      </c>
      <c r="T82" s="2">
        <v>0.67180238999999997</v>
      </c>
      <c r="U82" s="2">
        <v>-0.23790674000000001</v>
      </c>
      <c r="V82" s="2">
        <v>-0.45495868</v>
      </c>
      <c r="W82" s="2">
        <v>0.51585168999999997</v>
      </c>
      <c r="X82" s="2">
        <v>6.3794224999999996E-2</v>
      </c>
      <c r="Y82" s="2">
        <v>-0.74373495999999994</v>
      </c>
      <c r="Z82" s="2">
        <v>-1.0517719000000001</v>
      </c>
      <c r="AA82" s="2">
        <v>0.35818938</v>
      </c>
      <c r="AB82" s="2">
        <v>-0.71833696999999996</v>
      </c>
      <c r="AC82" s="2">
        <v>0.21879042000000001</v>
      </c>
      <c r="AD82" s="2">
        <v>0.48521216</v>
      </c>
      <c r="AE82" s="2">
        <v>-1.7421196999999999</v>
      </c>
      <c r="AF82" s="2">
        <v>0.30181897000000002</v>
      </c>
      <c r="AG82" s="2">
        <v>0.59274700000000002</v>
      </c>
      <c r="AH82" s="2">
        <v>-0.60094833999999997</v>
      </c>
      <c r="AI82" s="2">
        <v>0.24572920000000001</v>
      </c>
      <c r="AJ82" s="2">
        <v>0.18811699000000001</v>
      </c>
      <c r="AK82" s="2">
        <v>-0.359379</v>
      </c>
      <c r="AL82" s="2">
        <v>-0.36607951999999999</v>
      </c>
      <c r="AM82" s="2">
        <v>0.99365225999999995</v>
      </c>
      <c r="AN82" s="2">
        <v>0.81531555</v>
      </c>
      <c r="AO82" s="2">
        <v>0.17890317</v>
      </c>
      <c r="AP82" s="2">
        <v>-0.67002170000000005</v>
      </c>
      <c r="AQ82" s="2">
        <v>-3.8934767000000002E-2</v>
      </c>
      <c r="AR82" s="2">
        <v>-9.4686659000000006E-2</v>
      </c>
      <c r="AS82" s="2">
        <v>-0.49741056</v>
      </c>
      <c r="AT82" s="2">
        <v>-0.67514931</v>
      </c>
      <c r="AU82" s="2">
        <v>-0.92556101999999996</v>
      </c>
      <c r="AV82" s="2">
        <v>-0.55740314000000002</v>
      </c>
      <c r="AW82" s="2">
        <v>-1.0104976000000001</v>
      </c>
      <c r="AX82" s="2">
        <v>0.35549936999999998</v>
      </c>
      <c r="AY82" s="2">
        <v>0.49017138999999998</v>
      </c>
      <c r="AZ82" s="2">
        <v>0.93854055000000003</v>
      </c>
      <c r="BA82" s="2">
        <v>-0.54225369999999995</v>
      </c>
      <c r="BB82" s="2">
        <v>0.29967723000000002</v>
      </c>
      <c r="BC82" s="2">
        <v>-0.26211128</v>
      </c>
      <c r="BD82" s="2">
        <v>0.80882142999999995</v>
      </c>
      <c r="BE82" s="2">
        <v>-0.73709190999999996</v>
      </c>
      <c r="BF82" s="2">
        <v>0.14272847</v>
      </c>
      <c r="BG82" s="2">
        <v>-0.92091577000000002</v>
      </c>
      <c r="BH82" s="2">
        <v>-0.12973837999999999</v>
      </c>
      <c r="BI82" s="2">
        <v>0.36973387000000002</v>
      </c>
      <c r="BJ82" s="2">
        <v>1.1458680000000001</v>
      </c>
      <c r="BK82" s="2">
        <v>0.37250434999999998</v>
      </c>
      <c r="BL82" s="2">
        <v>0.60786032000000001</v>
      </c>
      <c r="BM82" s="2">
        <v>1.2242420000000001</v>
      </c>
      <c r="BN82" s="2">
        <v>-0.52748214999999998</v>
      </c>
      <c r="BO82" s="2">
        <v>0.52179955</v>
      </c>
      <c r="BP82" s="2">
        <v>1.2286078</v>
      </c>
      <c r="BQ82" s="2">
        <v>-0.84545366</v>
      </c>
      <c r="BR82" s="2">
        <v>-0.28885021999999999</v>
      </c>
      <c r="BS82" s="2">
        <v>0.42737299000000001</v>
      </c>
      <c r="BT82" s="2">
        <v>0.14397961000000001</v>
      </c>
      <c r="BU82" s="2">
        <v>-0.56436629000000005</v>
      </c>
      <c r="BV82" s="2">
        <v>1.4376534999999999</v>
      </c>
      <c r="BW82" s="2">
        <v>0.15412124999999999</v>
      </c>
      <c r="BX82" s="2">
        <v>-0.61963025999999999</v>
      </c>
      <c r="BY82" s="2">
        <v>0.13741769000000001</v>
      </c>
      <c r="BZ82" s="2">
        <v>0.87151535999999996</v>
      </c>
      <c r="CA82" s="2">
        <v>-1.3098574999999999</v>
      </c>
      <c r="CB82" s="2">
        <v>-8.7132223999999994E-2</v>
      </c>
      <c r="CC82" s="2">
        <v>-0.21581104000000001</v>
      </c>
      <c r="CD82" s="2">
        <v>-4.9440066999999997E-2</v>
      </c>
      <c r="CE82" s="2">
        <v>-5.1791867999999998E-2</v>
      </c>
      <c r="CF82" s="2">
        <v>-0.97759348999999995</v>
      </c>
      <c r="CG82" s="2">
        <v>0.59522273000000003</v>
      </c>
      <c r="CH82" s="2">
        <v>0.39811886000000002</v>
      </c>
      <c r="CI82" s="2">
        <v>-0.1679129</v>
      </c>
      <c r="CJ82" s="2">
        <v>4.1782995000000003E-2</v>
      </c>
      <c r="CK82" s="2">
        <v>0.25496191000000001</v>
      </c>
      <c r="CL82" s="2">
        <v>-0.68599971000000004</v>
      </c>
      <c r="CM82" s="2">
        <v>-1.3864643999999999</v>
      </c>
      <c r="CN82" s="2">
        <v>-1.0833356000000001</v>
      </c>
      <c r="CO82" s="2">
        <v>-0.91873291000000001</v>
      </c>
      <c r="CP82" s="2">
        <v>0.64013644000000003</v>
      </c>
      <c r="CQ82" s="2">
        <v>-0.63324035999999995</v>
      </c>
      <c r="CR82" s="2">
        <v>0.90241329999999997</v>
      </c>
      <c r="CS82" s="2">
        <v>-5.9546361999999999E-2</v>
      </c>
      <c r="CT82" s="2">
        <v>-1.0230735</v>
      </c>
      <c r="CU82" s="2">
        <v>-3.5591809999999998E-3</v>
      </c>
      <c r="CV82" s="2">
        <v>-0.29585894000000001</v>
      </c>
    </row>
    <row r="83" spans="1:100" x14ac:dyDescent="0.25">
      <c r="A83" s="2">
        <v>-0.70091130000000001</v>
      </c>
      <c r="B83" s="2">
        <v>-5.7057080000000003E-2</v>
      </c>
      <c r="C83" s="2">
        <v>1.0119332000000001</v>
      </c>
      <c r="D83" s="2">
        <v>0.88295093000000002</v>
      </c>
      <c r="E83" s="2">
        <v>-0.17375872000000001</v>
      </c>
      <c r="F83" s="2">
        <v>-0.47386699999999998</v>
      </c>
      <c r="G83" s="2">
        <v>1.1791910999999999</v>
      </c>
      <c r="H83" s="2">
        <v>-4.0690837000000001E-2</v>
      </c>
      <c r="I83" s="2">
        <v>-0.95216825999999999</v>
      </c>
      <c r="J83" s="2">
        <v>1.0295783000000001</v>
      </c>
      <c r="K83" s="2">
        <v>-0.24263446</v>
      </c>
      <c r="L83" s="2">
        <v>-0.80416266999999997</v>
      </c>
      <c r="M83" s="2">
        <v>-1.3614215000000001</v>
      </c>
      <c r="N83" s="2">
        <v>-0.14876284000000001</v>
      </c>
      <c r="O83" s="2">
        <v>-0.44861682000000003</v>
      </c>
      <c r="P83" s="2">
        <v>0.64755973</v>
      </c>
      <c r="Q83" s="2">
        <v>-0.11916272</v>
      </c>
      <c r="R83" s="2">
        <v>0.80862248000000003</v>
      </c>
      <c r="S83" s="2">
        <v>0.41453699999999999</v>
      </c>
      <c r="T83" s="2">
        <v>0.64514791000000005</v>
      </c>
      <c r="U83" s="2">
        <v>0.50813076000000001</v>
      </c>
      <c r="V83" s="2">
        <v>-0.39271655</v>
      </c>
      <c r="W83" s="2">
        <v>0.84826188000000002</v>
      </c>
      <c r="X83" s="2">
        <v>1.0885001000000001</v>
      </c>
      <c r="Y83" s="2">
        <v>-0.61894784000000003</v>
      </c>
      <c r="Z83" s="2">
        <v>-0.74279580000000001</v>
      </c>
      <c r="AA83" s="2">
        <v>0.49107388000000002</v>
      </c>
      <c r="AB83" s="2">
        <v>-0.41021001000000001</v>
      </c>
      <c r="AC83" s="2">
        <v>0.62153210000000003</v>
      </c>
      <c r="AD83" s="2">
        <v>0.56270653000000004</v>
      </c>
      <c r="AE83" s="2">
        <v>-0.24759513999999999</v>
      </c>
      <c r="AF83" s="2">
        <v>3.6027199000000003E-2</v>
      </c>
      <c r="AG83" s="2">
        <v>0.11348212000000001</v>
      </c>
      <c r="AH83" s="2">
        <v>0.48533296999999997</v>
      </c>
      <c r="AI83" s="2">
        <v>0.61981048999999999</v>
      </c>
      <c r="AJ83" s="2">
        <v>1.9699081E-2</v>
      </c>
      <c r="AK83" s="2">
        <v>-1.0175940999999999</v>
      </c>
      <c r="AL83" s="2">
        <v>-0.95701079</v>
      </c>
      <c r="AM83" s="2">
        <v>0.28464560999999999</v>
      </c>
      <c r="AN83" s="2">
        <v>9.8748911999999994E-2</v>
      </c>
      <c r="AO83" s="2">
        <v>4.0848611999999999E-2</v>
      </c>
      <c r="AP83" s="2">
        <v>-0.20045354000000001</v>
      </c>
      <c r="AQ83" s="2">
        <v>0.98437843000000003</v>
      </c>
      <c r="AR83" s="2">
        <v>-0.50798255000000003</v>
      </c>
      <c r="AS83" s="2">
        <v>-0.81231284000000004</v>
      </c>
      <c r="AT83" s="2">
        <v>-1.0472428</v>
      </c>
      <c r="AU83" s="2">
        <v>-0.46378404000000001</v>
      </c>
      <c r="AV83" s="2">
        <v>-0.54053320000000005</v>
      </c>
      <c r="AW83" s="2">
        <v>-0.96660248999999998</v>
      </c>
      <c r="AX83" s="2">
        <v>-0.45326284</v>
      </c>
      <c r="AY83" s="2">
        <v>1.1546783</v>
      </c>
      <c r="AZ83" s="2">
        <v>1.0715828999999999</v>
      </c>
      <c r="BA83" s="2">
        <v>-0.26467625</v>
      </c>
      <c r="BB83" s="2">
        <v>0.42423095</v>
      </c>
      <c r="BC83" s="2">
        <v>-2.7116083999999999E-2</v>
      </c>
      <c r="BD83" s="2">
        <v>0.13522516000000001</v>
      </c>
      <c r="BE83" s="2">
        <v>-0.86503717999999996</v>
      </c>
      <c r="BF83" s="2">
        <v>0.93303672000000004</v>
      </c>
      <c r="BG83" s="2">
        <v>-0.90688499</v>
      </c>
      <c r="BH83" s="2">
        <v>-0.26266400000000001</v>
      </c>
      <c r="BI83" s="2">
        <v>0.48325936000000003</v>
      </c>
      <c r="BJ83" s="2">
        <v>-5.7595791E-2</v>
      </c>
      <c r="BK83" s="2">
        <v>0.70468980000000003</v>
      </c>
      <c r="BL83" s="2">
        <v>0.2225174</v>
      </c>
      <c r="BM83" s="2">
        <v>0.59000063999999997</v>
      </c>
      <c r="BN83" s="2">
        <v>-0.13201238000000001</v>
      </c>
      <c r="BO83" s="2">
        <v>-0.60385586000000002</v>
      </c>
      <c r="BP83" s="2">
        <v>1.0388944</v>
      </c>
      <c r="BQ83" s="2">
        <v>-4.8433442E-2</v>
      </c>
      <c r="BR83" s="2">
        <v>-0.84869793999999998</v>
      </c>
      <c r="BS83" s="2">
        <v>0.69162098000000005</v>
      </c>
      <c r="BT83" s="2">
        <v>7.7180369999999998E-2</v>
      </c>
      <c r="BU83" s="2">
        <v>-3.1418455999999997E-2</v>
      </c>
      <c r="BV83" s="2">
        <v>0.64367859000000005</v>
      </c>
      <c r="BW83" s="2">
        <v>0.72625390000000001</v>
      </c>
      <c r="BX83" s="2">
        <v>-1.7256794</v>
      </c>
      <c r="BY83" s="2">
        <v>0.32475346999999999</v>
      </c>
      <c r="BZ83" s="2">
        <v>1.3609332000000001</v>
      </c>
      <c r="CA83" s="2">
        <v>3.9224466999999999E-2</v>
      </c>
      <c r="CB83" s="2">
        <v>-0.96222231999999996</v>
      </c>
      <c r="CC83" s="2">
        <v>-1.2091391</v>
      </c>
      <c r="CD83" s="2">
        <v>-0.47333905999999998</v>
      </c>
      <c r="CE83" s="2">
        <v>-0.73465564000000005</v>
      </c>
      <c r="CF83" s="2">
        <v>-1.6878371999999999</v>
      </c>
      <c r="CG83" s="2">
        <v>0.47916927999999998</v>
      </c>
      <c r="CH83" s="2">
        <v>1.5598270999999999</v>
      </c>
      <c r="CI83" s="2">
        <v>-0.81266349999999998</v>
      </c>
      <c r="CJ83" s="2">
        <v>0.63498270999999995</v>
      </c>
      <c r="CK83" s="2">
        <v>0.3889534</v>
      </c>
      <c r="CL83" s="2">
        <v>-0.21403307999999999</v>
      </c>
      <c r="CM83" s="2">
        <v>-1.4911483999999999</v>
      </c>
      <c r="CN83" s="2">
        <v>-0.47352801</v>
      </c>
      <c r="CO83" s="2">
        <v>1.0176312000000001</v>
      </c>
      <c r="CP83" s="2">
        <v>0.71011806</v>
      </c>
      <c r="CQ83" s="2">
        <v>-0.50573467000000005</v>
      </c>
      <c r="CR83" s="2">
        <v>0.34781744999999997</v>
      </c>
      <c r="CS83" s="2">
        <v>-0.40039658</v>
      </c>
      <c r="CT83" s="2">
        <v>-1.1028791</v>
      </c>
      <c r="CU83" s="2">
        <v>0.72714193999999999</v>
      </c>
      <c r="CV83" s="2">
        <v>0.46951500000000002</v>
      </c>
    </row>
    <row r="84" spans="1:100" x14ac:dyDescent="0.25">
      <c r="A84" s="2">
        <v>-0.48249396999999999</v>
      </c>
      <c r="B84" s="2">
        <v>-0.95367093000000003</v>
      </c>
      <c r="C84" s="2">
        <v>0.45935124999999999</v>
      </c>
      <c r="D84" s="2">
        <v>0.58847296999999998</v>
      </c>
      <c r="E84" s="2">
        <v>0.40854158000000002</v>
      </c>
      <c r="F84" s="2">
        <v>6.8052915000000005E-2</v>
      </c>
      <c r="G84" s="2">
        <v>0.79048938999999996</v>
      </c>
      <c r="H84" s="2">
        <v>-0.35061054000000003</v>
      </c>
      <c r="I84" s="2">
        <v>-0.38503986000000001</v>
      </c>
      <c r="J84" s="2">
        <v>0.64188584999999998</v>
      </c>
      <c r="K84" s="2">
        <v>-0.38594289999999998</v>
      </c>
      <c r="L84" s="2">
        <v>-1.254319</v>
      </c>
      <c r="M84" s="2">
        <v>-0.48207995999999997</v>
      </c>
      <c r="N84" s="2">
        <v>-0.30992006999999999</v>
      </c>
      <c r="O84" s="2">
        <v>-1.3891808000000001</v>
      </c>
      <c r="P84" s="2">
        <v>0.99429133000000003</v>
      </c>
      <c r="Q84" s="2">
        <v>-0.52041174999999995</v>
      </c>
      <c r="R84" s="2">
        <v>-0.41019021999999999</v>
      </c>
      <c r="S84" s="2">
        <v>-0.56000300999999997</v>
      </c>
      <c r="T84" s="2">
        <v>-0.1077327</v>
      </c>
      <c r="U84" s="2">
        <v>1.3057837000000001</v>
      </c>
      <c r="V84" s="2">
        <v>-0.47481004999999998</v>
      </c>
      <c r="W84" s="2">
        <v>0.22639132000000001</v>
      </c>
      <c r="X84" s="2">
        <v>0.40963057000000003</v>
      </c>
      <c r="Y84" s="2">
        <v>-0.27358942000000003</v>
      </c>
      <c r="Z84" s="2">
        <v>-0.98062883000000001</v>
      </c>
      <c r="AA84" s="2">
        <v>0.15722159999999999</v>
      </c>
      <c r="AB84" s="2">
        <v>-0.13275037000000001</v>
      </c>
      <c r="AC84" s="2">
        <v>-0.15819638</v>
      </c>
      <c r="AD84" s="2">
        <v>4.3243758E-2</v>
      </c>
      <c r="AE84" s="2">
        <v>-0.60899214999999995</v>
      </c>
      <c r="AF84" s="2">
        <v>0.7104665</v>
      </c>
      <c r="AG84" s="2">
        <v>0.94646732</v>
      </c>
      <c r="AH84" s="2">
        <v>0.50217935000000002</v>
      </c>
      <c r="AI84" s="2">
        <v>0.73810070999999999</v>
      </c>
      <c r="AJ84" s="2">
        <v>1.1483154</v>
      </c>
      <c r="AK84" s="2">
        <v>0.13451906</v>
      </c>
      <c r="AL84" s="2">
        <v>-0.70182102000000002</v>
      </c>
      <c r="AM84" s="2">
        <v>0.78141117999999998</v>
      </c>
      <c r="AN84" s="2">
        <v>0.88362779000000002</v>
      </c>
      <c r="AO84" s="2">
        <v>-0.43133864</v>
      </c>
      <c r="AP84" s="2">
        <v>-0.62779598999999997</v>
      </c>
      <c r="AQ84" s="2">
        <v>0.98333590000000004</v>
      </c>
      <c r="AR84" s="2">
        <v>0.36192570000000002</v>
      </c>
      <c r="AS84" s="2">
        <v>-1.0070466</v>
      </c>
      <c r="AT84" s="2">
        <v>-0.83986536000000001</v>
      </c>
      <c r="AU84" s="2">
        <v>-0.24312383000000001</v>
      </c>
      <c r="AV84" s="2">
        <v>0.40157954000000001</v>
      </c>
      <c r="AW84" s="2">
        <v>-0.96913545999999995</v>
      </c>
      <c r="AX84" s="2">
        <v>-0.24705942</v>
      </c>
      <c r="AY84" s="2">
        <v>1.1589518000000001</v>
      </c>
      <c r="AZ84" s="2">
        <v>0.18021112</v>
      </c>
      <c r="BA84" s="2">
        <v>-0.55362370000000005</v>
      </c>
      <c r="BB84" s="2">
        <v>0.84083637</v>
      </c>
      <c r="BC84" s="2">
        <v>0.41000512</v>
      </c>
      <c r="BD84" s="2">
        <v>0.36500748999999999</v>
      </c>
      <c r="BE84" s="2">
        <v>-0.44427944000000003</v>
      </c>
      <c r="BF84" s="2">
        <v>0.35055713999999999</v>
      </c>
      <c r="BG84" s="2">
        <v>-0.46722394</v>
      </c>
      <c r="BH84" s="2">
        <v>-0.94513954</v>
      </c>
      <c r="BI84" s="2">
        <v>0.31059321000000001</v>
      </c>
      <c r="BJ84" s="2">
        <v>-0.89125374999999996</v>
      </c>
      <c r="BK84" s="2">
        <v>0.4978842</v>
      </c>
      <c r="BL84" s="2">
        <v>0.26277253</v>
      </c>
      <c r="BM84" s="2">
        <v>0.39744310999999999</v>
      </c>
      <c r="BN84" s="2">
        <v>-0.33297181999999997</v>
      </c>
      <c r="BO84" s="2">
        <v>-0.41561826000000002</v>
      </c>
      <c r="BP84" s="2">
        <v>0.40262072999999998</v>
      </c>
      <c r="BQ84" s="2">
        <v>0.48115764</v>
      </c>
      <c r="BR84" s="2">
        <v>-0.33378817</v>
      </c>
      <c r="BS84" s="2">
        <v>0.79073168000000005</v>
      </c>
      <c r="BT84" s="2">
        <v>-4.7591748000000003E-2</v>
      </c>
      <c r="BU84" s="2">
        <v>1.0376285000000001</v>
      </c>
      <c r="BV84" s="2">
        <v>0.29593225000000001</v>
      </c>
      <c r="BW84" s="2">
        <v>-0.45187577000000001</v>
      </c>
      <c r="BX84" s="2">
        <v>-0.39615144000000002</v>
      </c>
      <c r="BY84" s="2">
        <v>1.5177792000000001</v>
      </c>
      <c r="BZ84" s="2">
        <v>1.1671009000000001</v>
      </c>
      <c r="CA84" s="2">
        <v>5.3144437000000003E-2</v>
      </c>
      <c r="CB84" s="2">
        <v>-0.42447140999999999</v>
      </c>
      <c r="CC84" s="2">
        <v>-0.49027736</v>
      </c>
      <c r="CD84" s="2">
        <v>-0.28741679999999997</v>
      </c>
      <c r="CE84" s="2">
        <v>-1.4693065000000001</v>
      </c>
      <c r="CF84" s="2">
        <v>-0.24750565999999999</v>
      </c>
      <c r="CG84" s="2">
        <v>0.75854003000000003</v>
      </c>
      <c r="CH84" s="2">
        <v>0.20562245000000001</v>
      </c>
      <c r="CI84" s="2">
        <v>-0.69913301000000005</v>
      </c>
      <c r="CJ84" s="2">
        <v>0.30018349</v>
      </c>
      <c r="CK84" s="2">
        <v>0.82263881000000005</v>
      </c>
      <c r="CL84" s="2">
        <v>-0.14686173</v>
      </c>
      <c r="CM84" s="2">
        <v>-1.1491749</v>
      </c>
      <c r="CN84" s="2">
        <v>0.1966706</v>
      </c>
      <c r="CO84" s="2">
        <v>0.15105424000000001</v>
      </c>
      <c r="CP84" s="2">
        <v>0.77660755000000004</v>
      </c>
      <c r="CQ84" s="2">
        <v>-0.76335960000000003</v>
      </c>
      <c r="CR84" s="2">
        <v>0.49694282000000001</v>
      </c>
      <c r="CS84" s="2">
        <v>-9.7434466999999997E-2</v>
      </c>
      <c r="CT84" s="2">
        <v>-0.52871639999999998</v>
      </c>
      <c r="CU84" s="2">
        <v>0.37837530000000003</v>
      </c>
      <c r="CV84" s="2">
        <v>0.46769925000000001</v>
      </c>
    </row>
    <row r="85" spans="1:100" x14ac:dyDescent="0.25">
      <c r="A85" s="2">
        <v>-1.0121724999999999</v>
      </c>
      <c r="B85" s="2">
        <v>-0.49906104000000001</v>
      </c>
      <c r="C85" s="2">
        <v>0.34945404000000002</v>
      </c>
      <c r="D85" s="2">
        <v>0.61040106000000005</v>
      </c>
      <c r="E85" s="2">
        <v>4.5837851999999998E-2</v>
      </c>
      <c r="F85" s="2">
        <v>0.71786254999999999</v>
      </c>
      <c r="G85" s="2">
        <v>0.45807864999999998</v>
      </c>
      <c r="H85" s="2">
        <v>-0.29484787000000001</v>
      </c>
      <c r="I85" s="2">
        <v>-0.68279155000000002</v>
      </c>
      <c r="J85" s="2">
        <v>0.2070901</v>
      </c>
      <c r="K85" s="2">
        <v>0.34403823</v>
      </c>
      <c r="L85" s="2">
        <v>-0.25363690999999999</v>
      </c>
      <c r="M85" s="2">
        <v>-0.23156377</v>
      </c>
      <c r="N85" s="2">
        <v>-0.89622743000000005</v>
      </c>
      <c r="O85" s="2">
        <v>-0.57917341</v>
      </c>
      <c r="P85" s="2">
        <v>-0.51935109999999995</v>
      </c>
      <c r="Q85" s="2">
        <v>-0.22503075</v>
      </c>
      <c r="R85" s="2">
        <v>-0.66757931000000004</v>
      </c>
      <c r="S85" s="2">
        <v>-0.37921871000000001</v>
      </c>
      <c r="T85" s="2">
        <v>-1.3812762000000001</v>
      </c>
      <c r="U85" s="2">
        <v>0.88964511000000002</v>
      </c>
      <c r="V85" s="2">
        <v>-5.1202031000000002E-2</v>
      </c>
      <c r="W85" s="2">
        <v>1.1542437999999999</v>
      </c>
      <c r="X85" s="2">
        <v>-0.20699624</v>
      </c>
      <c r="Y85" s="2">
        <v>-0.90713339999999998</v>
      </c>
      <c r="Z85" s="2">
        <v>-0.26060228000000002</v>
      </c>
      <c r="AA85" s="2">
        <v>0.83900805000000001</v>
      </c>
      <c r="AB85" s="2">
        <v>-0.12211503</v>
      </c>
      <c r="AC85" s="2">
        <v>4.1556260999999997E-2</v>
      </c>
      <c r="AD85" s="2">
        <v>0.17585095000000001</v>
      </c>
      <c r="AE85" s="2">
        <v>-0.31631972000000003</v>
      </c>
      <c r="AF85" s="2">
        <v>0.39819388</v>
      </c>
      <c r="AG85" s="2">
        <v>0.36954492999999999</v>
      </c>
      <c r="AH85" s="2">
        <v>0.46766201000000002</v>
      </c>
      <c r="AI85" s="2">
        <v>0.52187512000000003</v>
      </c>
      <c r="AJ85" s="2">
        <v>-8.3467816E-2</v>
      </c>
      <c r="AK85" s="2">
        <v>-0.13814272999999999</v>
      </c>
      <c r="AL85" s="2">
        <v>-1.1568571000000001</v>
      </c>
      <c r="AM85" s="2">
        <v>0.92944344000000001</v>
      </c>
      <c r="AN85" s="2">
        <v>0.77988573000000005</v>
      </c>
      <c r="AO85" s="2">
        <v>-0.54217868000000002</v>
      </c>
      <c r="AP85" s="2">
        <v>-0.30540929999999999</v>
      </c>
      <c r="AQ85" s="2">
        <v>0.90729139999999997</v>
      </c>
      <c r="AR85" s="2">
        <v>1.7607037000000001</v>
      </c>
      <c r="AS85" s="2">
        <v>0.46183275000000001</v>
      </c>
      <c r="AT85" s="2">
        <v>-1.0313492</v>
      </c>
      <c r="AU85" s="2">
        <v>-1.3960872</v>
      </c>
      <c r="AV85" s="2">
        <v>0.15221124</v>
      </c>
      <c r="AW85" s="2">
        <v>-1.6348883000000001</v>
      </c>
      <c r="AX85" s="2">
        <v>-0.39408362000000002</v>
      </c>
      <c r="AY85" s="2">
        <v>0.34164341999999998</v>
      </c>
      <c r="AZ85" s="2">
        <v>0.52115491000000003</v>
      </c>
      <c r="BA85" s="2">
        <v>-0.21802536</v>
      </c>
      <c r="BB85" s="2">
        <v>1.4913536999999999</v>
      </c>
      <c r="BC85" s="2">
        <v>0.55338936000000005</v>
      </c>
      <c r="BD85" s="2">
        <v>0.22425012999999999</v>
      </c>
      <c r="BE85" s="2">
        <v>-0.81551600000000002</v>
      </c>
      <c r="BF85" s="2">
        <v>0.98022609999999999</v>
      </c>
      <c r="BG85" s="2">
        <v>-0.62939367999999996</v>
      </c>
      <c r="BH85" s="2">
        <v>-0.64462591999999996</v>
      </c>
      <c r="BI85" s="2">
        <v>6.9650384999999995E-2</v>
      </c>
      <c r="BJ85" s="2">
        <v>-0.37317693000000002</v>
      </c>
      <c r="BK85" s="2">
        <v>1.0607964000000001</v>
      </c>
      <c r="BL85" s="2">
        <v>-0.16950525</v>
      </c>
      <c r="BM85" s="2">
        <v>0.49412032</v>
      </c>
      <c r="BN85" s="2">
        <v>-0.80537802999999997</v>
      </c>
      <c r="BO85" s="2">
        <v>-0.39373239999999998</v>
      </c>
      <c r="BP85" s="2">
        <v>6.6141359E-3</v>
      </c>
      <c r="BQ85" s="2">
        <v>0.57024651999999998</v>
      </c>
      <c r="BR85" s="2">
        <v>-1.0157802</v>
      </c>
      <c r="BS85" s="2">
        <v>1.1352171</v>
      </c>
      <c r="BT85" s="2">
        <v>8.6716497000000003E-2</v>
      </c>
      <c r="BU85" s="2">
        <v>0.25387659000000001</v>
      </c>
      <c r="BV85" s="2">
        <v>1.0288826</v>
      </c>
      <c r="BW85" s="2">
        <v>0.61625132999999999</v>
      </c>
      <c r="BX85" s="2">
        <v>0.38730424000000002</v>
      </c>
      <c r="BY85" s="2">
        <v>0.30795744000000003</v>
      </c>
      <c r="BZ85" s="2">
        <v>0.84335377</v>
      </c>
      <c r="CA85" s="2">
        <v>0.86482006</v>
      </c>
      <c r="CB85" s="2">
        <v>0.19678619</v>
      </c>
      <c r="CC85" s="2">
        <v>-1.1118773</v>
      </c>
      <c r="CD85" s="2">
        <v>-0.93034465</v>
      </c>
      <c r="CE85" s="2">
        <v>-0.58999325000000002</v>
      </c>
      <c r="CF85" s="2">
        <v>-0.86648926999999998</v>
      </c>
      <c r="CG85" s="2">
        <v>0.44622073000000001</v>
      </c>
      <c r="CH85" s="2">
        <v>0.61929034000000005</v>
      </c>
      <c r="CI85" s="2">
        <v>-0.39915120999999998</v>
      </c>
      <c r="CJ85" s="2">
        <v>0.84561777000000005</v>
      </c>
      <c r="CK85" s="2">
        <v>0.78017192000000002</v>
      </c>
      <c r="CL85" s="2">
        <v>-0.57425919000000003</v>
      </c>
      <c r="CM85" s="2">
        <v>-0.37716810000000001</v>
      </c>
      <c r="CN85" s="2">
        <v>0.46256997</v>
      </c>
      <c r="CO85" s="2">
        <v>0.40254571</v>
      </c>
      <c r="CP85" s="2">
        <v>-0.16909846000000001</v>
      </c>
      <c r="CQ85" s="2">
        <v>-1.0002135000000001</v>
      </c>
      <c r="CR85" s="2">
        <v>3.8390114000000003E-2</v>
      </c>
      <c r="CS85" s="2">
        <v>-0.61872055000000004</v>
      </c>
      <c r="CT85" s="2">
        <v>-0.95383207999999997</v>
      </c>
      <c r="CU85" s="2">
        <v>0.77169555000000001</v>
      </c>
      <c r="CV85" s="2">
        <v>0.43010378999999999</v>
      </c>
    </row>
    <row r="86" spans="1:100" x14ac:dyDescent="0.25">
      <c r="A86" s="2">
        <v>-0.73514245</v>
      </c>
      <c r="B86" s="2">
        <v>-1.6695918000000001</v>
      </c>
      <c r="C86" s="2">
        <v>0.54755876000000003</v>
      </c>
      <c r="D86" s="2">
        <v>0.41090427000000002</v>
      </c>
      <c r="E86" s="2">
        <v>0.29761051999999999</v>
      </c>
      <c r="F86" s="2">
        <v>-0.12788416999999999</v>
      </c>
      <c r="G86" s="2">
        <v>0.35655835000000002</v>
      </c>
      <c r="H86" s="2">
        <v>-0.29133017</v>
      </c>
      <c r="I86" s="2">
        <v>-0.43497004</v>
      </c>
      <c r="J86" s="2">
        <v>0.66384116999999998</v>
      </c>
      <c r="K86" s="2">
        <v>0.1271439</v>
      </c>
      <c r="L86" s="2">
        <v>0.22428535999999999</v>
      </c>
      <c r="M86" s="2">
        <v>-1.5195345</v>
      </c>
      <c r="N86" s="2">
        <v>-0.33785991999999998</v>
      </c>
      <c r="O86" s="2">
        <v>3.4822065999999999E-2</v>
      </c>
      <c r="P86" s="2">
        <v>-1.8266511999999999</v>
      </c>
      <c r="Q86" s="2">
        <v>-0.87854779999999999</v>
      </c>
      <c r="R86" s="2">
        <v>-0.84609274000000001</v>
      </c>
      <c r="S86" s="2">
        <v>-0.19755381</v>
      </c>
      <c r="T86" s="2">
        <v>-0.11166308</v>
      </c>
      <c r="U86" s="2">
        <v>1.3501345</v>
      </c>
      <c r="V86" s="2">
        <v>-0.75185623000000001</v>
      </c>
      <c r="W86" s="2">
        <v>0.94480794000000001</v>
      </c>
      <c r="X86" s="2">
        <v>-0.44142137999999997</v>
      </c>
      <c r="Y86" s="2">
        <v>-0.21305500999999999</v>
      </c>
      <c r="Z86" s="2">
        <v>-1.3453168</v>
      </c>
      <c r="AA86" s="2">
        <v>0.55415791999999997</v>
      </c>
      <c r="AB86" s="2">
        <v>-0.56065964999999995</v>
      </c>
      <c r="AC86" s="2">
        <v>-6.9933851000000005E-2</v>
      </c>
      <c r="AD86" s="2">
        <v>1.4480788</v>
      </c>
      <c r="AE86" s="2">
        <v>0.43905274</v>
      </c>
      <c r="AF86" s="2">
        <v>-0.49375692999999998</v>
      </c>
      <c r="AG86" s="2">
        <v>0.68872235000000004</v>
      </c>
      <c r="AH86" s="2">
        <v>1.0919422000000001</v>
      </c>
      <c r="AI86" s="2">
        <v>-0.15764289000000001</v>
      </c>
      <c r="AJ86" s="2">
        <v>-1.6253477000000001</v>
      </c>
      <c r="AK86" s="2">
        <v>-1.0349124999999999</v>
      </c>
      <c r="AL86" s="2">
        <v>-0.45465525000000001</v>
      </c>
      <c r="AM86" s="2">
        <v>-2.6106562999999999E-2</v>
      </c>
      <c r="AN86" s="2">
        <v>0.15296702000000001</v>
      </c>
      <c r="AO86" s="2">
        <v>-0.68615587</v>
      </c>
      <c r="AP86" s="2">
        <v>-0.19070957999999999</v>
      </c>
      <c r="AQ86" s="2">
        <v>-5.6404330000000003E-2</v>
      </c>
      <c r="AR86" s="2">
        <v>-0.24006593000000001</v>
      </c>
      <c r="AS86" s="2">
        <v>0.22622627000000001</v>
      </c>
      <c r="AT86" s="2">
        <v>0.15830825000000001</v>
      </c>
      <c r="AU86" s="2">
        <v>-0.73283231999999998</v>
      </c>
      <c r="AV86" s="2">
        <v>0.25001100999999998</v>
      </c>
      <c r="AW86" s="2">
        <v>-0.61383357000000005</v>
      </c>
      <c r="AX86" s="2">
        <v>-0.37266233999999998</v>
      </c>
      <c r="AY86" s="2">
        <v>0.98758714999999997</v>
      </c>
      <c r="AZ86" s="2">
        <v>0.54981997999999999</v>
      </c>
      <c r="BA86" s="2">
        <v>0.46487363999999998</v>
      </c>
      <c r="BB86" s="2">
        <v>-0.11479589</v>
      </c>
      <c r="BC86" s="2">
        <v>0.17099118999999999</v>
      </c>
      <c r="BD86" s="2">
        <v>0.79106955999999995</v>
      </c>
      <c r="BE86" s="2">
        <v>-0.40296177</v>
      </c>
      <c r="BF86" s="2">
        <v>0.24872008000000001</v>
      </c>
      <c r="BG86" s="2">
        <v>-0.38511877</v>
      </c>
      <c r="BH86" s="2">
        <v>3.4154091999999997E-2</v>
      </c>
      <c r="BI86" s="2">
        <v>0.68748920999999996</v>
      </c>
      <c r="BJ86" s="2">
        <v>-0.51300124000000002</v>
      </c>
      <c r="BK86" s="2">
        <v>0.64176359000000005</v>
      </c>
      <c r="BL86" s="2">
        <v>-0.42788685999999998</v>
      </c>
      <c r="BM86" s="2">
        <v>0.61099678999999996</v>
      </c>
      <c r="BN86" s="2">
        <v>-3.1801901E-2</v>
      </c>
      <c r="BO86" s="2">
        <v>-1.2805333999999999</v>
      </c>
      <c r="BP86" s="2">
        <v>0.55173832</v>
      </c>
      <c r="BQ86" s="2">
        <v>0.87251009000000002</v>
      </c>
      <c r="BR86" s="2">
        <v>-0.76890789999999998</v>
      </c>
      <c r="BS86" s="2">
        <v>-0.25320421999999998</v>
      </c>
      <c r="BT86" s="2">
        <v>-0.21370153</v>
      </c>
      <c r="BU86" s="2">
        <v>0.16964191000000001</v>
      </c>
      <c r="BV86" s="2">
        <v>-9.5980371999999994E-2</v>
      </c>
      <c r="BW86" s="2">
        <v>0.17710521000000001</v>
      </c>
      <c r="BX86" s="2">
        <v>-0.11851586</v>
      </c>
      <c r="BY86" s="2">
        <v>-0.89408312999999995</v>
      </c>
      <c r="BZ86" s="2">
        <v>1.0123044000000001</v>
      </c>
      <c r="CA86" s="2">
        <v>0.29589335</v>
      </c>
      <c r="CB86" s="2">
        <v>-0.55195176000000001</v>
      </c>
      <c r="CC86" s="2">
        <v>-0.53395181999999997</v>
      </c>
      <c r="CD86" s="2">
        <v>-6.9866389000000001E-2</v>
      </c>
      <c r="CE86" s="2">
        <v>-1.0023241000000001</v>
      </c>
      <c r="CF86" s="2">
        <v>-0.20182728</v>
      </c>
      <c r="CG86" s="2">
        <v>1.3794453</v>
      </c>
      <c r="CH86" s="2">
        <v>0.53449382000000001</v>
      </c>
      <c r="CI86" s="2">
        <v>0.67406383000000003</v>
      </c>
      <c r="CJ86" s="2">
        <v>0.47594388999999998</v>
      </c>
      <c r="CK86" s="2">
        <v>0.62373719000000005</v>
      </c>
      <c r="CL86" s="2">
        <v>-0.69992323999999995</v>
      </c>
      <c r="CM86" s="2">
        <v>-0.24397519000000001</v>
      </c>
      <c r="CN86" s="2">
        <v>0.21709526000000001</v>
      </c>
      <c r="CO86" s="2">
        <v>0.17459558</v>
      </c>
      <c r="CP86" s="2">
        <v>-0.78846139999999998</v>
      </c>
      <c r="CQ86" s="2">
        <v>-0.67920049999999998</v>
      </c>
      <c r="CR86" s="2">
        <v>0.68855230000000001</v>
      </c>
      <c r="CS86" s="2">
        <v>0.15871948</v>
      </c>
      <c r="CT86" s="2">
        <v>-8.4261717999999999E-2</v>
      </c>
      <c r="CU86" s="2">
        <v>0.73405841000000005</v>
      </c>
      <c r="CV86" s="2">
        <v>0.59255082999999997</v>
      </c>
    </row>
    <row r="87" spans="1:100" x14ac:dyDescent="0.25">
      <c r="A87" s="2">
        <v>-0.86550508999999998</v>
      </c>
      <c r="B87" s="2">
        <v>-0.22457172</v>
      </c>
      <c r="C87" s="2">
        <v>0.84382723999999998</v>
      </c>
      <c r="D87" s="2">
        <v>0.32221439000000002</v>
      </c>
      <c r="E87" s="2">
        <v>0.72847565999999997</v>
      </c>
      <c r="F87" s="2">
        <v>-0.67651192999999998</v>
      </c>
      <c r="G87" s="2">
        <v>0.99621523000000001</v>
      </c>
      <c r="H87" s="2">
        <v>-0.58251439000000005</v>
      </c>
      <c r="I87" s="2">
        <v>-0.41908705000000002</v>
      </c>
      <c r="J87" s="2">
        <v>0.99664425000000001</v>
      </c>
      <c r="K87" s="2">
        <v>0.25150255999999999</v>
      </c>
      <c r="L87" s="2">
        <v>0.44764226000000001</v>
      </c>
      <c r="M87" s="2">
        <v>-0.88472739</v>
      </c>
      <c r="N87" s="2">
        <v>-1.4097023</v>
      </c>
      <c r="O87" s="2">
        <v>0.25178431000000001</v>
      </c>
      <c r="P87" s="2">
        <v>-0.28558181999999999</v>
      </c>
      <c r="Q87" s="2">
        <v>-1.2550859000000001</v>
      </c>
      <c r="R87" s="2">
        <v>-0.67227291</v>
      </c>
      <c r="S87" s="2">
        <v>-0.48764658999999999</v>
      </c>
      <c r="T87" s="2">
        <v>0.24391556</v>
      </c>
      <c r="U87" s="2">
        <v>-0.11923385</v>
      </c>
      <c r="V87" s="2">
        <v>-1.3527323</v>
      </c>
      <c r="W87" s="2">
        <v>0.37158442000000003</v>
      </c>
      <c r="X87" s="2">
        <v>-0.40947478999999998</v>
      </c>
      <c r="Y87" s="2">
        <v>-1.2085634000000001</v>
      </c>
      <c r="Z87" s="2">
        <v>-0.87043875999999998</v>
      </c>
      <c r="AA87" s="2">
        <v>1.4868634000000001</v>
      </c>
      <c r="AB87" s="2">
        <v>-0.59142254999999999</v>
      </c>
      <c r="AC87" s="2">
        <v>-0.61837934000000006</v>
      </c>
      <c r="AD87" s="2">
        <v>0.45160675</v>
      </c>
      <c r="AE87" s="2">
        <v>-2.4752832999999998E-2</v>
      </c>
      <c r="AF87" s="2">
        <v>-0.82231131999999996</v>
      </c>
      <c r="AG87" s="2">
        <v>1.0999456000000001</v>
      </c>
      <c r="AH87" s="2">
        <v>1.1283973</v>
      </c>
      <c r="AI87" s="2">
        <v>-0.73640114999999995</v>
      </c>
      <c r="AJ87" s="2">
        <v>-0.19492970000000001</v>
      </c>
      <c r="AK87" s="2">
        <v>5.0403297999999999E-2</v>
      </c>
      <c r="AL87" s="2">
        <v>-0.39044866</v>
      </c>
      <c r="AM87" s="2">
        <v>0.95109533999999996</v>
      </c>
      <c r="AN87" s="2">
        <v>-0.48419857999999999</v>
      </c>
      <c r="AO87" s="2">
        <v>-5.9897911999999998E-2</v>
      </c>
      <c r="AP87" s="2">
        <v>0.46243737000000001</v>
      </c>
      <c r="AQ87" s="2">
        <v>-0.3806369</v>
      </c>
      <c r="AR87" s="2">
        <v>-0.34652801</v>
      </c>
      <c r="AS87" s="2">
        <v>0.54139917999999998</v>
      </c>
      <c r="AT87" s="2">
        <v>0.50783822999999995</v>
      </c>
      <c r="AU87" s="2">
        <v>-0.56140820000000002</v>
      </c>
      <c r="AV87" s="2">
        <v>0.13753805999999999</v>
      </c>
      <c r="AW87" s="2">
        <v>-0.63236400000000004</v>
      </c>
      <c r="AX87" s="2">
        <v>-0.82262197000000004</v>
      </c>
      <c r="AY87" s="2">
        <v>0.58859022999999999</v>
      </c>
      <c r="AZ87" s="2">
        <v>0.75770866999999997</v>
      </c>
      <c r="BA87" s="2">
        <v>0.92379623</v>
      </c>
      <c r="BB87" s="2">
        <v>0.59659224</v>
      </c>
      <c r="BC87" s="2">
        <v>4.0952531E-2</v>
      </c>
      <c r="BD87" s="2">
        <v>-0.30744455999999998</v>
      </c>
      <c r="BE87" s="2">
        <v>0.13011998999999999</v>
      </c>
      <c r="BF87" s="2">
        <v>0.81126213999999996</v>
      </c>
      <c r="BG87" s="2">
        <v>-0.62262781</v>
      </c>
      <c r="BH87" s="2">
        <v>0.82630654999999997</v>
      </c>
      <c r="BI87" s="2">
        <v>-9.0085311000000001E-2</v>
      </c>
      <c r="BJ87" s="2">
        <v>-0.93210294000000005</v>
      </c>
      <c r="BK87" s="2">
        <v>1.2649406000000001</v>
      </c>
      <c r="BL87" s="2">
        <v>-0.80537802999999997</v>
      </c>
      <c r="BM87" s="2">
        <v>0.75932692999999996</v>
      </c>
      <c r="BN87" s="2">
        <v>1.3243446999999999</v>
      </c>
      <c r="BO87" s="2">
        <v>-1.0056851</v>
      </c>
      <c r="BP87" s="2">
        <v>0.64563806000000001</v>
      </c>
      <c r="BQ87" s="2">
        <v>5.8592700999999997E-2</v>
      </c>
      <c r="BR87" s="2">
        <v>2.3398718999999998E-2</v>
      </c>
      <c r="BS87" s="2">
        <v>-1.0355394</v>
      </c>
      <c r="BT87" s="2">
        <v>-0.62764372000000002</v>
      </c>
      <c r="BU87" s="2">
        <v>7.0907222999999999E-4</v>
      </c>
      <c r="BV87" s="2">
        <v>0.26677115000000001</v>
      </c>
      <c r="BW87" s="2">
        <v>0.75960479000000003</v>
      </c>
      <c r="BX87" s="2">
        <v>0.45585766</v>
      </c>
      <c r="BY87" s="2">
        <v>-0.84131577999999996</v>
      </c>
      <c r="BZ87" s="2">
        <v>0.30807358000000001</v>
      </c>
      <c r="CA87" s="2">
        <v>0.57976430999999995</v>
      </c>
      <c r="CB87" s="2">
        <v>0.24878810000000001</v>
      </c>
      <c r="CC87" s="2">
        <v>-1.1118773</v>
      </c>
      <c r="CD87" s="2">
        <v>-1.0747720000000001</v>
      </c>
      <c r="CE87" s="2">
        <v>-0.14376581999999999</v>
      </c>
      <c r="CF87" s="2">
        <v>-0.81996674999999997</v>
      </c>
      <c r="CG87" s="2">
        <v>0.14169372</v>
      </c>
      <c r="CH87" s="2">
        <v>1.1675542999999999</v>
      </c>
      <c r="CI87" s="2">
        <v>0.43526419</v>
      </c>
      <c r="CJ87" s="2">
        <v>0.27561129000000001</v>
      </c>
      <c r="CK87" s="2">
        <v>1.1817829</v>
      </c>
      <c r="CL87" s="2">
        <v>-0.48603000000000002</v>
      </c>
      <c r="CM87" s="2">
        <v>-0.24982134</v>
      </c>
      <c r="CN87" s="2">
        <v>1.1036866999999999</v>
      </c>
      <c r="CO87" s="2">
        <v>0.38921624999999999</v>
      </c>
      <c r="CP87" s="2">
        <v>-1.4143326000000001</v>
      </c>
      <c r="CQ87" s="2">
        <v>-0.60310153</v>
      </c>
      <c r="CR87" s="2">
        <v>1.1041557</v>
      </c>
      <c r="CS87" s="2">
        <v>0.48723997000000002</v>
      </c>
      <c r="CT87" s="2">
        <v>-0.21514896</v>
      </c>
      <c r="CU87" s="2">
        <v>1.0858947999999999</v>
      </c>
      <c r="CV87" s="2">
        <v>0.41345113</v>
      </c>
    </row>
    <row r="88" spans="1:100" x14ac:dyDescent="0.25">
      <c r="A88" s="2">
        <v>-0.19655296</v>
      </c>
      <c r="B88" s="2">
        <v>1.3190172E-2</v>
      </c>
      <c r="C88" s="2">
        <v>0.22885704000000001</v>
      </c>
      <c r="D88" s="2">
        <v>0.27109329999999998</v>
      </c>
      <c r="E88" s="2">
        <v>-0.43428617000000003</v>
      </c>
      <c r="F88" s="2">
        <v>-1.0862742000000001</v>
      </c>
      <c r="G88" s="2">
        <v>0.81401184000000004</v>
      </c>
      <c r="H88" s="2">
        <v>-0.17371070999999999</v>
      </c>
      <c r="I88" s="2">
        <v>-0.76744524999999997</v>
      </c>
      <c r="J88" s="2">
        <v>0.55120093999999997</v>
      </c>
      <c r="K88" s="2">
        <v>-0.41915729000000002</v>
      </c>
      <c r="L88" s="2">
        <v>0.31704955000000001</v>
      </c>
      <c r="M88" s="2">
        <v>-0.94694173000000004</v>
      </c>
      <c r="N88" s="2">
        <v>-0.40474729999999998</v>
      </c>
      <c r="O88" s="2">
        <v>-0.22854144000000001</v>
      </c>
      <c r="P88" s="2">
        <v>-0.27441133000000001</v>
      </c>
      <c r="Q88" s="2">
        <v>-0.20739224000000001</v>
      </c>
      <c r="R88" s="2">
        <v>-0.94588086999999998</v>
      </c>
      <c r="S88" s="2">
        <v>-0.28865271999999997</v>
      </c>
      <c r="T88" s="2">
        <v>0.24013145</v>
      </c>
      <c r="U88" s="2">
        <v>-0.50940629999999998</v>
      </c>
      <c r="V88" s="2">
        <v>-0.38715881000000002</v>
      </c>
      <c r="W88" s="2">
        <v>1.0055324000000001</v>
      </c>
      <c r="X88" s="2">
        <v>-0.50239869000000004</v>
      </c>
      <c r="Y88" s="2">
        <v>-0.39142673</v>
      </c>
      <c r="Z88" s="2">
        <v>-0.11487847</v>
      </c>
      <c r="AA88" s="2">
        <v>0.55615683999999999</v>
      </c>
      <c r="AB88" s="2">
        <v>-0.52718317000000003</v>
      </c>
      <c r="AC88" s="2">
        <v>-0.64171729</v>
      </c>
      <c r="AD88" s="2">
        <v>0.84330152999999997</v>
      </c>
      <c r="AE88" s="2">
        <v>0.68303623999999996</v>
      </c>
      <c r="AF88" s="2">
        <v>-0.67339990999999999</v>
      </c>
      <c r="AG88" s="2">
        <v>-2.6106562999999999E-2</v>
      </c>
      <c r="AH88" s="2">
        <v>0.54063505999999995</v>
      </c>
      <c r="AI88" s="2">
        <v>-0.62806218000000003</v>
      </c>
      <c r="AJ88" s="2">
        <v>-1.0134329</v>
      </c>
      <c r="AK88" s="2">
        <v>-0.20235599000000001</v>
      </c>
      <c r="AL88" s="2">
        <v>-0.57084763999999999</v>
      </c>
      <c r="AM88" s="2">
        <v>0.48382286000000002</v>
      </c>
      <c r="AN88" s="2">
        <v>-1.0196569</v>
      </c>
      <c r="AO88" s="2">
        <v>-1.1375693</v>
      </c>
      <c r="AP88" s="2">
        <v>0.40682030000000002</v>
      </c>
      <c r="AQ88" s="2">
        <v>-0.94376468999999996</v>
      </c>
      <c r="AR88" s="2">
        <v>-0.22626889</v>
      </c>
      <c r="AS88" s="2">
        <v>1.0906696</v>
      </c>
      <c r="AT88" s="2">
        <v>0.72412606000000002</v>
      </c>
      <c r="AU88" s="2">
        <v>2.4629079000000002E-2</v>
      </c>
      <c r="AV88" s="2">
        <v>0.40824405000000002</v>
      </c>
      <c r="AW88" s="2">
        <v>-0.55590658999999998</v>
      </c>
      <c r="AX88" s="2">
        <v>-0.52404114000000002</v>
      </c>
      <c r="AY88" s="2">
        <v>0.19006455999999999</v>
      </c>
      <c r="AZ88" s="2">
        <v>0.64784648</v>
      </c>
      <c r="BA88" s="2">
        <v>0.84757389999999999</v>
      </c>
      <c r="BB88" s="2">
        <v>1.2578807999999999</v>
      </c>
      <c r="BC88" s="2">
        <v>0.75383865000000005</v>
      </c>
      <c r="BD88" s="2">
        <v>-0.69046991000000002</v>
      </c>
      <c r="BE88" s="2">
        <v>0.71129507000000003</v>
      </c>
      <c r="BF88" s="2">
        <v>0.77334491999999999</v>
      </c>
      <c r="BG88" s="2">
        <v>-0.33664011999999999</v>
      </c>
      <c r="BH88" s="2">
        <v>0.98437843000000003</v>
      </c>
      <c r="BI88" s="2">
        <v>2.6226214000000001E-2</v>
      </c>
      <c r="BJ88" s="2">
        <v>-0.95399323999999996</v>
      </c>
      <c r="BK88" s="2">
        <v>1.3426233999999999</v>
      </c>
      <c r="BL88" s="2">
        <v>-0.37957324999999997</v>
      </c>
      <c r="BM88" s="2">
        <v>0.71334734</v>
      </c>
      <c r="BN88" s="2">
        <v>0.93753470000000005</v>
      </c>
      <c r="BO88" s="2">
        <v>-1.3714956</v>
      </c>
      <c r="BP88" s="2">
        <v>0.94544591</v>
      </c>
      <c r="BQ88" s="2">
        <v>-9.9061275000000004E-2</v>
      </c>
      <c r="BR88" s="2">
        <v>1.3038164999999999</v>
      </c>
      <c r="BS88" s="2">
        <v>-0.45492032999999998</v>
      </c>
      <c r="BT88" s="2">
        <v>-0.4228576</v>
      </c>
      <c r="BU88" s="2">
        <v>2.0457080999999998E-2</v>
      </c>
      <c r="BV88" s="2">
        <v>6.8353338999999999E-2</v>
      </c>
      <c r="BW88" s="2">
        <v>0.44966173999999998</v>
      </c>
      <c r="BX88" s="2">
        <v>0.34015520999999999</v>
      </c>
      <c r="BY88" s="2">
        <v>-0.82085089</v>
      </c>
      <c r="BZ88" s="2">
        <v>0.75965090999999996</v>
      </c>
      <c r="CA88" s="2">
        <v>3.6815208000000002E-2</v>
      </c>
      <c r="CB88" s="2">
        <v>0.84356383000000001</v>
      </c>
      <c r="CC88" s="2">
        <v>-1.3837747</v>
      </c>
      <c r="CD88" s="2">
        <v>0.14586238000000001</v>
      </c>
      <c r="CE88" s="2">
        <v>0.16622835</v>
      </c>
      <c r="CF88" s="2">
        <v>-1.4169621999999999</v>
      </c>
      <c r="CG88" s="2">
        <v>0.67982584999999995</v>
      </c>
      <c r="CH88" s="2">
        <v>-4.8330853999999999E-2</v>
      </c>
      <c r="CI88" s="2">
        <v>0.88458808</v>
      </c>
      <c r="CJ88" s="2">
        <v>-0.29971341000000001</v>
      </c>
      <c r="CK88" s="2">
        <v>0.89967138000000002</v>
      </c>
      <c r="CL88" s="2">
        <v>-1.7541499</v>
      </c>
      <c r="CM88" s="2">
        <v>-0.32296889000000001</v>
      </c>
      <c r="CN88" s="2">
        <v>0.82564302999999994</v>
      </c>
      <c r="CO88" s="2">
        <v>0.41704552</v>
      </c>
      <c r="CP88" s="2">
        <v>-0.28784303999999999</v>
      </c>
      <c r="CQ88" s="2">
        <v>-0.71785626999999996</v>
      </c>
      <c r="CR88" s="2">
        <v>0.22144320000000001</v>
      </c>
      <c r="CS88" s="2">
        <v>0.39586652999999999</v>
      </c>
      <c r="CT88" s="2">
        <v>-0.32465604999999997</v>
      </c>
      <c r="CU88" s="2">
        <v>0.33744218999999998</v>
      </c>
      <c r="CV88" s="2">
        <v>1.3780270999999999</v>
      </c>
    </row>
    <row r="89" spans="1:100" x14ac:dyDescent="0.25">
      <c r="A89" s="2">
        <v>-0.99445176999999996</v>
      </c>
      <c r="B89" s="2">
        <v>0.24078163999999999</v>
      </c>
      <c r="C89" s="2">
        <v>0.76564878000000003</v>
      </c>
      <c r="D89" s="2">
        <v>0.59094203000000001</v>
      </c>
      <c r="E89" s="2">
        <v>-0.11991105000000001</v>
      </c>
      <c r="F89" s="2">
        <v>-1.1186437</v>
      </c>
      <c r="G89" s="2">
        <v>0.14797556000000001</v>
      </c>
      <c r="H89" s="2">
        <v>0.32511934999999997</v>
      </c>
      <c r="I89" s="2">
        <v>-0.47047156000000001</v>
      </c>
      <c r="J89" s="2">
        <v>1.1550050999999999</v>
      </c>
      <c r="K89" s="2">
        <v>-0.51386204999999996</v>
      </c>
      <c r="L89" s="2">
        <v>0.55131596999999999</v>
      </c>
      <c r="M89" s="2">
        <v>-0.65445324999999999</v>
      </c>
      <c r="N89" s="2">
        <v>-0.28639316999999997</v>
      </c>
      <c r="O89" s="2">
        <v>-0.34584169999999997</v>
      </c>
      <c r="P89" s="2">
        <v>-0.31395569000000001</v>
      </c>
      <c r="Q89" s="2">
        <v>-0.80468282000000002</v>
      </c>
      <c r="R89" s="2">
        <v>-0.1470679</v>
      </c>
      <c r="S89" s="2">
        <v>-0.47183028999999999</v>
      </c>
      <c r="T89" s="2">
        <v>-6.1187954000000003E-2</v>
      </c>
      <c r="U89" s="2">
        <v>-0.92977726000000005</v>
      </c>
      <c r="V89" s="2">
        <v>-0.74676363000000001</v>
      </c>
      <c r="W89" s="2">
        <v>1.3455197999999999</v>
      </c>
      <c r="X89" s="2">
        <v>-1.3964452E-2</v>
      </c>
      <c r="Y89" s="2">
        <v>0.13202611</v>
      </c>
      <c r="Z89" s="2">
        <v>-0.18009312999999999</v>
      </c>
      <c r="AA89" s="2">
        <v>-0.47155487000000001</v>
      </c>
      <c r="AB89" s="2">
        <v>-0.41789282</v>
      </c>
      <c r="AC89" s="2">
        <v>-7.0768784000000001E-3</v>
      </c>
      <c r="AD89" s="2">
        <v>0.56131779000000004</v>
      </c>
      <c r="AE89" s="2">
        <v>-0.33379449999999999</v>
      </c>
      <c r="AF89" s="2">
        <v>-0.66819949999999995</v>
      </c>
      <c r="AG89" s="2">
        <v>0.52832924000000003</v>
      </c>
      <c r="AH89" s="2">
        <v>1.3422122000000001</v>
      </c>
      <c r="AI89" s="2">
        <v>-2.0561940000000001</v>
      </c>
      <c r="AJ89" s="2">
        <v>-0.23319925</v>
      </c>
      <c r="AK89" s="2">
        <v>-1.3342491000000001</v>
      </c>
      <c r="AL89" s="2">
        <v>-1.6502884</v>
      </c>
      <c r="AM89" s="2">
        <v>0.44741775</v>
      </c>
      <c r="AN89" s="2">
        <v>-1.3716579</v>
      </c>
      <c r="AO89" s="2">
        <v>-0.62061666000000004</v>
      </c>
      <c r="AP89" s="2">
        <v>0.50870682</v>
      </c>
      <c r="AQ89" s="2">
        <v>0.18331336000000001</v>
      </c>
      <c r="AR89" s="2">
        <v>-0.87697512</v>
      </c>
      <c r="AS89" s="2">
        <v>0.43002876000000001</v>
      </c>
      <c r="AT89" s="2">
        <v>2.833028E-3</v>
      </c>
      <c r="AU89" s="2">
        <v>0.13853389999999999</v>
      </c>
      <c r="AV89" s="2">
        <v>0.55415791999999997</v>
      </c>
      <c r="AW89" s="2">
        <v>-0.941025</v>
      </c>
      <c r="AX89" s="2">
        <v>-0.92890033000000005</v>
      </c>
      <c r="AY89" s="2">
        <v>0.28873014000000002</v>
      </c>
      <c r="AZ89" s="2">
        <v>0.63267759000000001</v>
      </c>
      <c r="BA89" s="2">
        <v>1.5119108000000001</v>
      </c>
      <c r="BB89" s="2">
        <v>0.52825310000000003</v>
      </c>
      <c r="BC89" s="2">
        <v>0.31755081000000002</v>
      </c>
      <c r="BD89" s="2">
        <v>-0.36233320000000002</v>
      </c>
      <c r="BE89" s="2">
        <v>0.81381177999999998</v>
      </c>
      <c r="BF89" s="2">
        <v>1.2455848E-2</v>
      </c>
      <c r="BG89" s="2">
        <v>-0.12243735</v>
      </c>
      <c r="BH89" s="2">
        <v>1.1530501</v>
      </c>
      <c r="BI89" s="2">
        <v>0.61450004000000003</v>
      </c>
      <c r="BJ89" s="2">
        <v>-5.1018644000000002E-2</v>
      </c>
      <c r="BK89" s="2">
        <v>1.1486354000000001</v>
      </c>
      <c r="BL89" s="2">
        <v>-1.6429351000000001</v>
      </c>
      <c r="BM89" s="2">
        <v>1.6775327</v>
      </c>
      <c r="BN89" s="2">
        <v>-0.59314160999999999</v>
      </c>
      <c r="BO89" s="2">
        <v>-0.56620183000000002</v>
      </c>
      <c r="BP89" s="2">
        <v>0.69183437000000003</v>
      </c>
      <c r="BQ89" s="2">
        <v>-0.96233124000000003</v>
      </c>
      <c r="BR89" s="2">
        <v>1.0275711000000001</v>
      </c>
      <c r="BS89" s="2">
        <v>-8.4205034999999998E-2</v>
      </c>
      <c r="BT89" s="2">
        <v>-0.13992581000000001</v>
      </c>
      <c r="BU89" s="2">
        <v>0.49325450999999998</v>
      </c>
      <c r="BV89" s="2">
        <v>0.85059867</v>
      </c>
      <c r="BW89" s="2">
        <v>0.50025712</v>
      </c>
      <c r="BX89" s="2">
        <v>-0.18207449000000001</v>
      </c>
      <c r="BY89" s="2">
        <v>-0.56743774999999996</v>
      </c>
      <c r="BZ89" s="2">
        <v>0.38218029999999997</v>
      </c>
      <c r="CA89" s="2">
        <v>-9.1703563000000002E-2</v>
      </c>
      <c r="CB89" s="2">
        <v>1.4894775</v>
      </c>
      <c r="CC89" s="2">
        <v>0.46951500000000002</v>
      </c>
      <c r="CD89" s="2">
        <v>-2.2348796000000001E-2</v>
      </c>
      <c r="CE89" s="2">
        <v>5.1197199999999998E-2</v>
      </c>
      <c r="CF89" s="2">
        <v>-0.84131577999999996</v>
      </c>
      <c r="CG89" s="2">
        <v>1.6354225</v>
      </c>
      <c r="CH89" s="2">
        <v>0.31005083</v>
      </c>
      <c r="CI89" s="2">
        <v>7.1789345000000004E-2</v>
      </c>
      <c r="CJ89" s="2">
        <v>-0.13238137</v>
      </c>
      <c r="CK89" s="2">
        <v>0.99386454000000002</v>
      </c>
      <c r="CL89" s="2">
        <v>-5.0507290999999999E-3</v>
      </c>
      <c r="CM89" s="2">
        <v>-1.6579083999999999</v>
      </c>
      <c r="CN89" s="2">
        <v>0.31658607999999999</v>
      </c>
      <c r="CO89" s="2">
        <v>0.59892380999999995</v>
      </c>
      <c r="CP89" s="2">
        <v>-0.47714685000000001</v>
      </c>
      <c r="CQ89" s="2">
        <v>-1.1403589999999999</v>
      </c>
      <c r="CR89" s="2">
        <v>0.50436610000000004</v>
      </c>
      <c r="CS89" s="2">
        <v>-0.30672434999999998</v>
      </c>
      <c r="CT89" s="2">
        <v>3.6830432000000003E-2</v>
      </c>
      <c r="CU89" s="2">
        <v>0.12198683</v>
      </c>
      <c r="CV89" s="2">
        <v>0.45474879000000001</v>
      </c>
    </row>
    <row r="90" spans="1:100" x14ac:dyDescent="0.25">
      <c r="A90" s="2">
        <v>-1.0588484</v>
      </c>
      <c r="B90" s="2">
        <v>9.7028963999999995E-2</v>
      </c>
      <c r="C90" s="2">
        <v>0.79354250999999998</v>
      </c>
      <c r="D90" s="2">
        <v>-0.47736546000000002</v>
      </c>
      <c r="E90" s="2">
        <v>-0.72818373999999997</v>
      </c>
      <c r="F90" s="2">
        <v>-0.29965817</v>
      </c>
      <c r="G90" s="2">
        <v>0.31210253999999998</v>
      </c>
      <c r="H90" s="2">
        <v>0.81980019999999998</v>
      </c>
      <c r="I90" s="2">
        <v>-0.52400391000000002</v>
      </c>
      <c r="J90" s="2">
        <v>1.0390522</v>
      </c>
      <c r="K90" s="2">
        <v>7.6687667000000001E-2</v>
      </c>
      <c r="L90" s="2">
        <v>0.33759557000000001</v>
      </c>
      <c r="M90" s="2">
        <v>-4.5029110999999997E-2</v>
      </c>
      <c r="N90" s="2">
        <v>-0.83368743000000001</v>
      </c>
      <c r="O90" s="2">
        <v>-0.76049321000000003</v>
      </c>
      <c r="P90" s="2">
        <v>-0.84718861000000001</v>
      </c>
      <c r="Q90" s="2">
        <v>-0.76103281</v>
      </c>
      <c r="R90" s="2">
        <v>-0.50790807999999998</v>
      </c>
      <c r="S90" s="2">
        <v>-0.89671756999999996</v>
      </c>
      <c r="T90" s="2">
        <v>-0.76419207</v>
      </c>
      <c r="U90" s="2">
        <v>-0.52778168000000003</v>
      </c>
      <c r="V90" s="2">
        <v>-0.12061126</v>
      </c>
      <c r="W90" s="2">
        <v>-1.6417056999999999E-2</v>
      </c>
      <c r="X90" s="2">
        <v>0.21302129</v>
      </c>
      <c r="Y90" s="2">
        <v>0.43137526999999998</v>
      </c>
      <c r="Z90" s="2">
        <v>-0.58578257</v>
      </c>
      <c r="AA90" s="2">
        <v>-0.31958734</v>
      </c>
      <c r="AB90" s="2">
        <v>-0.53593407000000004</v>
      </c>
      <c r="AC90" s="2">
        <v>0.69474245000000001</v>
      </c>
      <c r="AD90" s="2">
        <v>0.21759318</v>
      </c>
      <c r="AE90" s="2">
        <v>-0.56927384000000003</v>
      </c>
      <c r="AF90" s="2">
        <v>-0.65942358999999995</v>
      </c>
      <c r="AG90" s="2">
        <v>0.59015790999999995</v>
      </c>
      <c r="AH90" s="2">
        <v>-0.28658510999999998</v>
      </c>
      <c r="AI90" s="2">
        <v>-0.43508451999999997</v>
      </c>
      <c r="AJ90" s="2">
        <v>-0.60600794000000002</v>
      </c>
      <c r="AK90" s="2">
        <v>-0.93803634000000002</v>
      </c>
      <c r="AL90" s="2">
        <v>-0.27756169000000003</v>
      </c>
      <c r="AM90" s="2">
        <v>1.0885001000000001</v>
      </c>
      <c r="AN90" s="2">
        <v>-0.42731169000000002</v>
      </c>
      <c r="AO90" s="2">
        <v>-1.5513615999999999</v>
      </c>
      <c r="AP90" s="2">
        <v>0.71317229000000004</v>
      </c>
      <c r="AQ90" s="2">
        <v>1.3550469999999999</v>
      </c>
      <c r="AR90" s="2">
        <v>-4.9481526999999997E-2</v>
      </c>
      <c r="AS90" s="2">
        <v>0.92203016000000004</v>
      </c>
      <c r="AT90" s="2">
        <v>1.0106006000000001</v>
      </c>
      <c r="AU90" s="2">
        <v>0.51736601999999998</v>
      </c>
      <c r="AV90" s="2">
        <v>1.045523</v>
      </c>
      <c r="AW90" s="2">
        <v>-1.99651E-2</v>
      </c>
      <c r="AX90" s="2">
        <v>-0.77209105</v>
      </c>
      <c r="AY90" s="2">
        <v>0.81456311000000003</v>
      </c>
      <c r="AZ90" s="2">
        <v>0.67163455999999999</v>
      </c>
      <c r="BA90" s="2">
        <v>-0.12270154</v>
      </c>
      <c r="BB90" s="2">
        <v>0.76471517</v>
      </c>
      <c r="BC90" s="2">
        <v>0.17038212</v>
      </c>
      <c r="BD90" s="2">
        <v>-1.0391337</v>
      </c>
      <c r="BE90" s="2">
        <v>0.34126220000000002</v>
      </c>
      <c r="BF90" s="2">
        <v>0.51131314000000005</v>
      </c>
      <c r="BG90" s="2">
        <v>-0.76095000999999995</v>
      </c>
      <c r="BH90" s="2">
        <v>1.46363</v>
      </c>
      <c r="BI90" s="2">
        <v>-5.8349344999999997E-2</v>
      </c>
      <c r="BJ90" s="2">
        <v>-0.33611107000000001</v>
      </c>
      <c r="BK90" s="2">
        <v>1.7910780000000001E-2</v>
      </c>
      <c r="BL90" s="2">
        <v>-0.43836993000000002</v>
      </c>
      <c r="BM90" s="2">
        <v>0.46829886999999998</v>
      </c>
      <c r="BN90" s="2">
        <v>-0.30167708999999998</v>
      </c>
      <c r="BO90" s="2">
        <v>-5.3833912999999997E-2</v>
      </c>
      <c r="BP90" s="2">
        <v>-0.12284713</v>
      </c>
      <c r="BQ90" s="2">
        <v>-0.50678385999999997</v>
      </c>
      <c r="BR90" s="2">
        <v>0.50995274000000002</v>
      </c>
      <c r="BS90" s="2">
        <v>-0.88103186</v>
      </c>
      <c r="BT90" s="2">
        <v>0.13529040000000001</v>
      </c>
      <c r="BU90" s="2">
        <v>-0.65772052999999997</v>
      </c>
      <c r="BV90" s="2">
        <v>1.2683772</v>
      </c>
      <c r="BW90" s="2">
        <v>-6.7876581000000005E-2</v>
      </c>
      <c r="BX90" s="2">
        <v>-5.3467138999999997E-2</v>
      </c>
      <c r="BY90" s="2">
        <v>-0.62016097999999997</v>
      </c>
      <c r="BZ90" s="2">
        <v>0.72068005000000002</v>
      </c>
      <c r="CA90" s="2">
        <v>-1.823059</v>
      </c>
      <c r="CB90" s="2">
        <v>4.8780937000000003E-2</v>
      </c>
      <c r="CC90" s="2">
        <v>0.33954392</v>
      </c>
      <c r="CD90" s="2">
        <v>0.69727318999999999</v>
      </c>
      <c r="CE90" s="2">
        <v>0.41124158999999999</v>
      </c>
      <c r="CF90" s="2">
        <v>-0.13710720000000001</v>
      </c>
      <c r="CG90" s="2">
        <v>0.99980294999999997</v>
      </c>
      <c r="CH90" s="2">
        <v>-8.9883030000000003E-2</v>
      </c>
      <c r="CI90" s="2">
        <v>0.46721244000000001</v>
      </c>
      <c r="CJ90" s="2">
        <v>-0.8726583</v>
      </c>
      <c r="CK90" s="2">
        <v>0.73146321000000003</v>
      </c>
      <c r="CL90" s="2">
        <v>-0.52192963000000003</v>
      </c>
      <c r="CM90" s="2">
        <v>-0.71067139000000001</v>
      </c>
      <c r="CN90" s="2">
        <v>0.89055870999999998</v>
      </c>
      <c r="CO90" s="2">
        <v>1.4293933000000001</v>
      </c>
      <c r="CP90" s="2">
        <v>-0.48196715000000001</v>
      </c>
      <c r="CQ90" s="2">
        <v>-0.80960204000000002</v>
      </c>
      <c r="CR90" s="2">
        <v>0.51044400000000001</v>
      </c>
      <c r="CS90" s="2">
        <v>-0.85227788000000004</v>
      </c>
      <c r="CT90" s="2">
        <v>-0.15090869000000001</v>
      </c>
      <c r="CU90" s="2">
        <v>0.72107683</v>
      </c>
      <c r="CV90" s="2">
        <v>0.79651227000000002</v>
      </c>
    </row>
    <row r="91" spans="1:100" x14ac:dyDescent="0.25">
      <c r="A91" s="2">
        <v>-0.37570712000000001</v>
      </c>
      <c r="B91" s="2">
        <v>0.84052294000000005</v>
      </c>
      <c r="C91" s="2">
        <v>0.21937536999999999</v>
      </c>
      <c r="D91" s="2">
        <v>0.19968927</v>
      </c>
      <c r="E91" s="2">
        <v>-1.0160214000000001</v>
      </c>
      <c r="F91" s="2">
        <v>-0.12206168000000001</v>
      </c>
      <c r="G91" s="2">
        <v>1.1603878000000001</v>
      </c>
      <c r="H91" s="2">
        <v>0.93534295000000001</v>
      </c>
      <c r="I91" s="2">
        <v>-0.61936519000000001</v>
      </c>
      <c r="J91" s="2">
        <v>0.43197377999999997</v>
      </c>
      <c r="K91" s="2">
        <v>0.94685187999999998</v>
      </c>
      <c r="L91" s="2">
        <v>0.58992283999999995</v>
      </c>
      <c r="M91" s="2">
        <v>1.2087931000000001</v>
      </c>
      <c r="N91" s="2">
        <v>-1.1179612999999999</v>
      </c>
      <c r="O91" s="2">
        <v>-0.47115064000000001</v>
      </c>
      <c r="P91" s="2">
        <v>-0.27700153</v>
      </c>
      <c r="Q91" s="2">
        <v>-0.74026616999999995</v>
      </c>
      <c r="R91" s="2">
        <v>-0.78577728000000002</v>
      </c>
      <c r="S91" s="2">
        <v>0.10862368999999999</v>
      </c>
      <c r="T91" s="2">
        <v>-0.25031038</v>
      </c>
      <c r="U91" s="2">
        <v>-0.46158895</v>
      </c>
      <c r="V91" s="2">
        <v>-0.83162404999999995</v>
      </c>
      <c r="W91" s="2">
        <v>0.67469323999999997</v>
      </c>
      <c r="X91" s="2">
        <v>0.54097905000000002</v>
      </c>
      <c r="Y91" s="2">
        <v>0.68855230000000001</v>
      </c>
      <c r="Z91" s="2">
        <v>-1.8575712E-3</v>
      </c>
      <c r="AA91" s="2">
        <v>-0.44949095999999999</v>
      </c>
      <c r="AB91" s="2">
        <v>-1.1803418000000001</v>
      </c>
      <c r="AC91" s="2">
        <v>4.1838901999999997E-2</v>
      </c>
      <c r="AD91" s="2">
        <v>0.38474048999999999</v>
      </c>
      <c r="AE91" s="2">
        <v>-0.47160411000000002</v>
      </c>
      <c r="AF91" s="2">
        <v>-0.62829002</v>
      </c>
      <c r="AG91" s="2">
        <v>0.73796622000000001</v>
      </c>
      <c r="AH91" s="2">
        <v>-0.82564119000000002</v>
      </c>
      <c r="AI91" s="2">
        <v>-1.1455926999999999</v>
      </c>
      <c r="AJ91" s="2">
        <v>-1.0301043999999999</v>
      </c>
      <c r="AK91" s="2">
        <v>-1.8780085</v>
      </c>
      <c r="AL91" s="2">
        <v>-1.0349124999999999</v>
      </c>
      <c r="AM91" s="2">
        <v>-0.20843555</v>
      </c>
      <c r="AN91" s="2">
        <v>-0.92300415999999996</v>
      </c>
      <c r="AO91" s="2">
        <v>-0.95099124999999995</v>
      </c>
      <c r="AP91" s="2">
        <v>3.9332612000000003E-2</v>
      </c>
      <c r="AQ91" s="2">
        <v>0.79155414999999996</v>
      </c>
      <c r="AR91" s="2">
        <v>-0.55272566000000001</v>
      </c>
      <c r="AS91" s="2">
        <v>5.7577958999999998E-2</v>
      </c>
      <c r="AT91" s="2">
        <v>0.50598825000000003</v>
      </c>
      <c r="AU91" s="2">
        <v>0.83661291000000004</v>
      </c>
      <c r="AV91" s="2">
        <v>0.27739125999999997</v>
      </c>
      <c r="AW91" s="2">
        <v>-5.3034454000000002E-2</v>
      </c>
      <c r="AX91" s="2">
        <v>-0.48535314000000002</v>
      </c>
      <c r="AY91" s="2">
        <v>0.70829030000000004</v>
      </c>
      <c r="AZ91" s="2">
        <v>-0.37615357999999999</v>
      </c>
      <c r="BA91" s="2">
        <v>-0.41874029000000001</v>
      </c>
      <c r="BB91" s="2">
        <v>0.47182046</v>
      </c>
      <c r="BC91" s="2">
        <v>0.68354360999999997</v>
      </c>
      <c r="BD91" s="2">
        <v>-0.14459273</v>
      </c>
      <c r="BE91" s="2">
        <v>0.93590534000000003</v>
      </c>
      <c r="BF91" s="2">
        <v>0.74606636999999998</v>
      </c>
      <c r="BG91" s="2">
        <v>-1.2568486999999999</v>
      </c>
      <c r="BH91" s="2">
        <v>-0.50033218999999995</v>
      </c>
      <c r="BI91" s="2">
        <v>-8.7128114000000007E-2</v>
      </c>
      <c r="BJ91" s="2">
        <v>-0.84381428999999997</v>
      </c>
      <c r="BK91" s="2">
        <v>0.43130025</v>
      </c>
      <c r="BL91" s="2">
        <v>-0.52303085000000005</v>
      </c>
      <c r="BM91" s="2">
        <v>0.71975422</v>
      </c>
      <c r="BN91" s="2">
        <v>-0.24719390999999999</v>
      </c>
      <c r="BO91" s="2">
        <v>-1.1080916999999999</v>
      </c>
      <c r="BP91" s="2">
        <v>-0.76569251000000005</v>
      </c>
      <c r="BQ91" s="2">
        <v>-1.1880552</v>
      </c>
      <c r="BR91" s="2">
        <v>0.4911489</v>
      </c>
      <c r="BS91" s="2">
        <v>-0.12569942000000001</v>
      </c>
      <c r="BT91" s="2">
        <v>1.9289662999999999</v>
      </c>
      <c r="BU91" s="2">
        <v>-0.44023936000000002</v>
      </c>
      <c r="BV91" s="2">
        <v>0.45733065000000001</v>
      </c>
      <c r="BW91" s="2">
        <v>-0.44625891000000001</v>
      </c>
      <c r="BX91" s="2">
        <v>-0.38684482999999997</v>
      </c>
      <c r="BY91" s="2">
        <v>-7.4982331999999999E-2</v>
      </c>
      <c r="BZ91" s="2">
        <v>0.53514123000000002</v>
      </c>
      <c r="CA91" s="2">
        <v>-0.56260633000000004</v>
      </c>
      <c r="CB91" s="2">
        <v>-0.38878394999999999</v>
      </c>
      <c r="CC91" s="2">
        <v>0.97679621000000005</v>
      </c>
      <c r="CD91" s="2">
        <v>0.26652084999999998</v>
      </c>
      <c r="CE91" s="2">
        <v>-0.73554777999999998</v>
      </c>
      <c r="CF91" s="2">
        <v>-1.0517063</v>
      </c>
      <c r="CG91" s="2">
        <v>0.45018522999999999</v>
      </c>
      <c r="CH91" s="2">
        <v>-0.47307565000000001</v>
      </c>
      <c r="CI91" s="2">
        <v>-6.7876581000000005E-2</v>
      </c>
      <c r="CJ91" s="2">
        <v>-0.77431726000000001</v>
      </c>
      <c r="CK91" s="2">
        <v>-0.54730595999999998</v>
      </c>
      <c r="CL91" s="2">
        <v>-0.42616079000000001</v>
      </c>
      <c r="CM91" s="2">
        <v>-0.63423176999999997</v>
      </c>
      <c r="CN91" s="2">
        <v>1.491736</v>
      </c>
      <c r="CO91" s="2">
        <v>0.59306154</v>
      </c>
      <c r="CP91" s="2">
        <v>-0.23083522000000001</v>
      </c>
      <c r="CQ91" s="2">
        <v>-0.13710720000000001</v>
      </c>
      <c r="CR91" s="2">
        <v>0.43851792000000001</v>
      </c>
      <c r="CS91" s="2">
        <v>-1.3886695</v>
      </c>
      <c r="CT91" s="2">
        <v>-1.417149</v>
      </c>
      <c r="CU91" s="2">
        <v>1.085537</v>
      </c>
      <c r="CV91" s="2">
        <v>-0.29713931999999998</v>
      </c>
    </row>
    <row r="92" spans="1:100" x14ac:dyDescent="0.25">
      <c r="A92" s="2">
        <v>-1.2931215</v>
      </c>
      <c r="B92" s="2">
        <v>1.3888658</v>
      </c>
      <c r="C92" s="2">
        <v>0.75715407000000001</v>
      </c>
      <c r="D92" s="2">
        <v>0.66979569000000005</v>
      </c>
      <c r="E92" s="2">
        <v>-0.72387358999999996</v>
      </c>
      <c r="F92" s="2">
        <v>-0.24330277</v>
      </c>
      <c r="G92" s="2">
        <v>0.30006679000000003</v>
      </c>
      <c r="H92" s="2">
        <v>0.70759510000000003</v>
      </c>
      <c r="I92" s="2">
        <v>-0.71629637000000002</v>
      </c>
      <c r="J92" s="2">
        <v>0.45516002</v>
      </c>
      <c r="K92" s="2">
        <v>0.34945404000000002</v>
      </c>
      <c r="L92" s="2">
        <v>1.442197</v>
      </c>
      <c r="M92" s="2">
        <v>0.60655216000000001</v>
      </c>
      <c r="N92" s="2">
        <v>-0.37499579999999999</v>
      </c>
      <c r="O92" s="2">
        <v>-0.44766598000000002</v>
      </c>
      <c r="P92" s="2">
        <v>-1.4898992</v>
      </c>
      <c r="Q92" s="2">
        <v>-1.2227520000000001</v>
      </c>
      <c r="R92" s="2">
        <v>-0.64769237999999996</v>
      </c>
      <c r="S92" s="2">
        <v>8.5014887999999997E-2</v>
      </c>
      <c r="T92" s="2">
        <v>0.17531100999999999</v>
      </c>
      <c r="U92" s="2">
        <v>-1.3748832</v>
      </c>
      <c r="V92" s="2">
        <v>-0.47643108000000001</v>
      </c>
      <c r="W92" s="2">
        <v>0.60901066000000004</v>
      </c>
      <c r="X92" s="2">
        <v>0.52422692000000004</v>
      </c>
      <c r="Y92" s="2">
        <v>0.68278227000000002</v>
      </c>
      <c r="Z92" s="2">
        <v>0.55269804</v>
      </c>
      <c r="AA92" s="2">
        <v>-0.54187914999999998</v>
      </c>
      <c r="AB92" s="2">
        <v>-0.89339493000000003</v>
      </c>
      <c r="AC92" s="2">
        <v>0.22967728000000001</v>
      </c>
      <c r="AD92" s="2">
        <v>0.55488813000000003</v>
      </c>
      <c r="AE92" s="2">
        <v>-1.0233802000000001</v>
      </c>
      <c r="AF92" s="2">
        <v>-3.7262389999999999E-2</v>
      </c>
      <c r="AG92" s="2">
        <v>0.93571749999999998</v>
      </c>
      <c r="AH92" s="2">
        <v>-0.53185788000000001</v>
      </c>
      <c r="AI92" s="2">
        <v>-0.43592532000000001</v>
      </c>
      <c r="AJ92" s="2">
        <v>-0.38162108</v>
      </c>
      <c r="AK92" s="2">
        <v>-8.4721853E-2</v>
      </c>
      <c r="AL92" s="2">
        <v>-0.80794489000000003</v>
      </c>
      <c r="AM92" s="2">
        <v>-1.1884174999999999</v>
      </c>
      <c r="AN92" s="2">
        <v>-0.63000274999999994</v>
      </c>
      <c r="AO92" s="2">
        <v>-0.32284552</v>
      </c>
      <c r="AP92" s="2">
        <v>0.21738589999999999</v>
      </c>
      <c r="AQ92" s="2">
        <v>0.21206322999999999</v>
      </c>
      <c r="AR92" s="2">
        <v>-0.44747593000000002</v>
      </c>
      <c r="AS92" s="2">
        <v>7.9539949999999998E-2</v>
      </c>
      <c r="AT92" s="2">
        <v>-0.19100154999999999</v>
      </c>
      <c r="AU92" s="2">
        <v>6.0668865000000002E-2</v>
      </c>
      <c r="AV92" s="2">
        <v>0.38297109000000001</v>
      </c>
      <c r="AW92" s="2">
        <v>-1.0361062000000001</v>
      </c>
      <c r="AX92" s="2">
        <v>-0.19099743999999999</v>
      </c>
      <c r="AY92" s="2">
        <v>0.50349862999999995</v>
      </c>
      <c r="AZ92" s="2">
        <v>-0.36659333999999999</v>
      </c>
      <c r="BA92" s="2">
        <v>-0.37349314</v>
      </c>
      <c r="BB92" s="2">
        <v>0.47654351</v>
      </c>
      <c r="BC92" s="2">
        <v>0.83536642999999999</v>
      </c>
      <c r="BD92" s="2">
        <v>-6.8919444999999996E-2</v>
      </c>
      <c r="BE92" s="2">
        <v>0.65157701999999995</v>
      </c>
      <c r="BF92" s="2">
        <v>0.44472529</v>
      </c>
      <c r="BG92" s="2">
        <v>-0.11850842</v>
      </c>
      <c r="BH92" s="2">
        <v>-0.61425034999999995</v>
      </c>
      <c r="BI92" s="2">
        <v>-0.48862410000000001</v>
      </c>
      <c r="BJ92" s="2">
        <v>0.10532384</v>
      </c>
      <c r="BK92" s="2">
        <v>0.11497589</v>
      </c>
      <c r="BL92" s="2">
        <v>0.59007476999999997</v>
      </c>
      <c r="BM92" s="2">
        <v>0.57292175000000001</v>
      </c>
      <c r="BN92" s="2">
        <v>-0.81012664000000001</v>
      </c>
      <c r="BO92" s="2">
        <v>-1.1769829999999999</v>
      </c>
      <c r="BP92" s="2">
        <v>-0.85606009999999999</v>
      </c>
      <c r="BQ92" s="2">
        <v>-1.1232929</v>
      </c>
      <c r="BR92" s="2">
        <v>0.74825368000000003</v>
      </c>
      <c r="BS92" s="2">
        <v>-1.1304072000000001</v>
      </c>
      <c r="BT92" s="2">
        <v>0.18776055</v>
      </c>
      <c r="BU92" s="2">
        <v>-1.0119925000000001</v>
      </c>
      <c r="BV92" s="2">
        <v>0.54786495999999996</v>
      </c>
      <c r="BW92" s="2">
        <v>-1.8259043999999999E-2</v>
      </c>
      <c r="BX92" s="2">
        <v>-0.85260020000000003</v>
      </c>
      <c r="BY92" s="2">
        <v>-0.54341293000000002</v>
      </c>
      <c r="BZ92" s="2">
        <v>0.72705302000000005</v>
      </c>
      <c r="CA92" s="2">
        <v>0.16622835</v>
      </c>
      <c r="CB92" s="2">
        <v>-1.1017854</v>
      </c>
      <c r="CC92" s="2">
        <v>7.4366212000000001E-2</v>
      </c>
      <c r="CD92" s="2">
        <v>1.1456546000000001</v>
      </c>
      <c r="CE92" s="2">
        <v>0.48700902000000001</v>
      </c>
      <c r="CF92" s="2">
        <v>-0.74116309999999996</v>
      </c>
      <c r="CG92" s="2">
        <v>0.11235957000000001</v>
      </c>
      <c r="CH92" s="2">
        <v>-0.68040973999999999</v>
      </c>
      <c r="CI92" s="2">
        <v>-0.65118562000000002</v>
      </c>
      <c r="CJ92" s="2">
        <v>-0.60604572999999995</v>
      </c>
      <c r="CK92" s="2">
        <v>-0.68118997000000003</v>
      </c>
      <c r="CL92" s="2">
        <v>-8.3399242999999998E-2</v>
      </c>
      <c r="CM92" s="2">
        <v>-1.6723393</v>
      </c>
      <c r="CN92" s="2">
        <v>0.55227570000000004</v>
      </c>
      <c r="CO92" s="2">
        <v>1.3766178</v>
      </c>
      <c r="CP92" s="2">
        <v>-0.76078385000000004</v>
      </c>
      <c r="CQ92" s="2">
        <v>-0.30858579000000003</v>
      </c>
      <c r="CR92" s="2">
        <v>-1.1811263000000001E-2</v>
      </c>
      <c r="CS92" s="2">
        <v>-1.2056959</v>
      </c>
      <c r="CT92" s="2">
        <v>-0.7090398</v>
      </c>
      <c r="CU92" s="2">
        <v>0.33988734999999998</v>
      </c>
      <c r="CV92" s="2">
        <v>-0.64435807</v>
      </c>
    </row>
    <row r="93" spans="1:100" x14ac:dyDescent="0.25">
      <c r="A93" s="2">
        <v>-0.4446601</v>
      </c>
      <c r="B93" s="2">
        <v>0.76369043000000003</v>
      </c>
      <c r="C93" s="2">
        <v>1.4842849</v>
      </c>
      <c r="D93" s="2">
        <v>0.79768371999999999</v>
      </c>
      <c r="E93" s="2">
        <v>-0.97096099000000002</v>
      </c>
      <c r="F93" s="2">
        <v>-0.76394255</v>
      </c>
      <c r="G93" s="2">
        <v>-0.16626319000000001</v>
      </c>
      <c r="H93" s="2">
        <v>0.53971868999999995</v>
      </c>
      <c r="I93" s="2">
        <v>0.54575066999999999</v>
      </c>
      <c r="J93" s="2">
        <v>0.92142219999999997</v>
      </c>
      <c r="K93" s="2">
        <v>1.1997815000000001</v>
      </c>
      <c r="L93" s="2">
        <v>0.54476405000000006</v>
      </c>
      <c r="M93" s="2">
        <v>0.49205137999999998</v>
      </c>
      <c r="N93" s="2">
        <v>-0.86658318000000001</v>
      </c>
      <c r="O93" s="2">
        <v>-1.1321277000000001</v>
      </c>
      <c r="P93" s="2">
        <v>5.1715905E-2</v>
      </c>
      <c r="Q93" s="2">
        <v>-1.3896919999999999</v>
      </c>
      <c r="R93" s="2">
        <v>0.58847430000000001</v>
      </c>
      <c r="S93" s="2">
        <v>1.0037830000000001</v>
      </c>
      <c r="T93" s="2">
        <v>0.57571757000000001</v>
      </c>
      <c r="U93" s="2">
        <v>0.33395528000000002</v>
      </c>
      <c r="V93" s="2">
        <v>-0.48478907999999998</v>
      </c>
      <c r="W93" s="2">
        <v>0.40108305999999999</v>
      </c>
      <c r="X93" s="2">
        <v>0.35606486999999998</v>
      </c>
      <c r="Y93" s="2">
        <v>0.57637832</v>
      </c>
      <c r="Z93" s="2">
        <v>0.45194351999999999</v>
      </c>
      <c r="AA93" s="2">
        <v>-1.1998453</v>
      </c>
      <c r="AB93" s="2">
        <v>-0.81970167000000005</v>
      </c>
      <c r="AC93" s="2">
        <v>-0.10885526</v>
      </c>
      <c r="AD93" s="2">
        <v>-8.5063840000000002E-2</v>
      </c>
      <c r="AE93" s="2">
        <v>-0.68025358000000002</v>
      </c>
      <c r="AF93" s="2">
        <v>0.42318286999999999</v>
      </c>
      <c r="AG93" s="2">
        <v>3.9698274999999998E-2</v>
      </c>
      <c r="AH93" s="2">
        <v>0.12671455000000001</v>
      </c>
      <c r="AI93" s="2">
        <v>4.0502618999999997E-2</v>
      </c>
      <c r="AJ93" s="2">
        <v>-1.055952</v>
      </c>
      <c r="AK93" s="2">
        <v>-1.3418224000000001</v>
      </c>
      <c r="AL93" s="2">
        <v>-1.0474995</v>
      </c>
      <c r="AM93" s="2">
        <v>-0.92453682999999998</v>
      </c>
      <c r="AN93" s="2">
        <v>-1.6070046</v>
      </c>
      <c r="AO93" s="2">
        <v>2.9144847000000002E-2</v>
      </c>
      <c r="AP93" s="2">
        <v>8.7249987000000001E-2</v>
      </c>
      <c r="AQ93" s="2">
        <v>0.59023627000000001</v>
      </c>
      <c r="AR93" s="2">
        <v>-0.29856339999999998</v>
      </c>
      <c r="AS93" s="2">
        <v>0.44278084000000001</v>
      </c>
      <c r="AT93" s="2">
        <v>-0.59063231999999999</v>
      </c>
      <c r="AU93" s="2">
        <v>0.51759275999999999</v>
      </c>
      <c r="AV93" s="2">
        <v>0.23585519999999999</v>
      </c>
      <c r="AW93" s="2">
        <v>-0.91263112000000002</v>
      </c>
      <c r="AX93" s="2">
        <v>0.43333996000000002</v>
      </c>
      <c r="AY93" s="2">
        <v>1.076352</v>
      </c>
      <c r="AZ93" s="2">
        <v>-8.3629310999999998E-2</v>
      </c>
      <c r="BA93" s="2">
        <v>-0.37535146000000003</v>
      </c>
      <c r="BB93" s="2">
        <v>-0.93004032999999997</v>
      </c>
      <c r="BC93" s="2">
        <v>0.48078197</v>
      </c>
      <c r="BD93" s="2">
        <v>-0.63419398000000005</v>
      </c>
      <c r="BE93" s="2">
        <v>0.48795407000000002</v>
      </c>
      <c r="BF93" s="2">
        <v>0.65014048999999996</v>
      </c>
      <c r="BG93" s="2">
        <v>-1.7208645000000001E-3</v>
      </c>
      <c r="BH93" s="2">
        <v>0.5041118</v>
      </c>
      <c r="BI93" s="2">
        <v>-0.35825979000000002</v>
      </c>
      <c r="BJ93" s="2">
        <v>0.62093136999999998</v>
      </c>
      <c r="BK93" s="2">
        <v>-0.23353178999999999</v>
      </c>
      <c r="BL93" s="2">
        <v>0.8205093</v>
      </c>
      <c r="BM93" s="2">
        <v>-0.19759793</v>
      </c>
      <c r="BN93" s="2">
        <v>-1.3152435</v>
      </c>
      <c r="BO93" s="2">
        <v>-0.41954886000000002</v>
      </c>
      <c r="BP93" s="2">
        <v>-5.0158392000000003E-2</v>
      </c>
      <c r="BQ93" s="2">
        <v>-0.34789953000000001</v>
      </c>
      <c r="BR93" s="2">
        <v>0.65120747000000001</v>
      </c>
      <c r="BS93" s="2">
        <v>-0.51199039000000002</v>
      </c>
      <c r="BT93" s="2">
        <v>-0.53966815999999995</v>
      </c>
      <c r="BU93" s="2">
        <v>-0.51112902999999998</v>
      </c>
      <c r="BV93" s="2">
        <v>1.1749965</v>
      </c>
      <c r="BW93" s="2">
        <v>0.70434304000000003</v>
      </c>
      <c r="BX93" s="2">
        <v>-0.33895691</v>
      </c>
      <c r="BY93" s="2">
        <v>-0.38868703999999998</v>
      </c>
      <c r="BZ93" s="2">
        <v>1.0992032</v>
      </c>
      <c r="CA93" s="2">
        <v>-0.16545851</v>
      </c>
      <c r="CB93" s="2">
        <v>0.74786322999999999</v>
      </c>
      <c r="CC93" s="2">
        <v>0.22040956</v>
      </c>
      <c r="CD93" s="2">
        <v>0.52339223000000001</v>
      </c>
      <c r="CE93" s="2">
        <v>1.5473078</v>
      </c>
      <c r="CF93" s="2">
        <v>-0.85273801999999999</v>
      </c>
      <c r="CG93" s="2">
        <v>0.38319671</v>
      </c>
      <c r="CH93" s="2">
        <v>-0.50547237</v>
      </c>
      <c r="CI93" s="2">
        <v>-0.11504185</v>
      </c>
      <c r="CJ93" s="2">
        <v>-0.43145011999999999</v>
      </c>
      <c r="CK93" s="2">
        <v>-0.47793818999999998</v>
      </c>
      <c r="CL93" s="2">
        <v>-0.17425309</v>
      </c>
      <c r="CM93" s="2">
        <v>-0.90564241000000001</v>
      </c>
      <c r="CN93" s="2">
        <v>0.60299000000000003</v>
      </c>
      <c r="CO93" s="2">
        <v>3.4393386999999997E-2</v>
      </c>
      <c r="CP93" s="2">
        <v>-0.72648990999999996</v>
      </c>
      <c r="CQ93" s="2">
        <v>-1.0680521999999999</v>
      </c>
      <c r="CR93" s="2">
        <v>-0.13209095000000001</v>
      </c>
      <c r="CS93" s="2">
        <v>-0.51191536999999998</v>
      </c>
      <c r="CT93" s="2">
        <v>-0.42016514999999999</v>
      </c>
      <c r="CU93" s="2">
        <v>-0.14719871000000001</v>
      </c>
      <c r="CV93" s="2">
        <v>-1.070484</v>
      </c>
    </row>
    <row r="94" spans="1:100" x14ac:dyDescent="0.25">
      <c r="A94" s="2">
        <v>-0.65907627000000002</v>
      </c>
      <c r="B94" s="2">
        <v>1.1493846000000001</v>
      </c>
      <c r="C94" s="2">
        <v>-0.21269679999999999</v>
      </c>
      <c r="D94" s="2">
        <v>0.57972484999999996</v>
      </c>
      <c r="E94" s="2">
        <v>-9.9840728000000004E-2</v>
      </c>
      <c r="F94" s="2">
        <v>0.43577178</v>
      </c>
      <c r="G94" s="2">
        <v>-0.56841191999999996</v>
      </c>
      <c r="H94" s="2">
        <v>0.63688771</v>
      </c>
      <c r="I94" s="2">
        <v>0.69465686000000004</v>
      </c>
      <c r="J94" s="2">
        <v>0.39879460999999999</v>
      </c>
      <c r="K94" s="2">
        <v>-0.65819178</v>
      </c>
      <c r="L94" s="2">
        <v>0.73940775999999997</v>
      </c>
      <c r="M94" s="2">
        <v>0.19146942</v>
      </c>
      <c r="N94" s="2">
        <v>-0.52478913999999999</v>
      </c>
      <c r="O94" s="2">
        <v>-0.86770906999999997</v>
      </c>
      <c r="P94" s="2">
        <v>-0.56152345999999997</v>
      </c>
      <c r="Q94" s="2">
        <v>-1.1850765000000001</v>
      </c>
      <c r="R94" s="2">
        <v>-1.4627644E-2</v>
      </c>
      <c r="S94" s="2">
        <v>-3.5022509E-2</v>
      </c>
      <c r="T94" s="2">
        <v>0.50331024000000002</v>
      </c>
      <c r="U94" s="2">
        <v>0.57665062</v>
      </c>
      <c r="V94" s="2">
        <v>-0.60031016000000004</v>
      </c>
      <c r="W94" s="2">
        <v>0.31326288000000002</v>
      </c>
      <c r="X94" s="2">
        <v>-0.11679536</v>
      </c>
      <c r="Y94" s="2">
        <v>0.84198892999999997</v>
      </c>
      <c r="Z94" s="2">
        <v>1.3896037999999999</v>
      </c>
      <c r="AA94" s="2">
        <v>-1.0565433</v>
      </c>
      <c r="AB94" s="2">
        <v>-0.86200129000000003</v>
      </c>
      <c r="AC94" s="2">
        <v>-0.75420469999999995</v>
      </c>
      <c r="AD94" s="2">
        <v>-0.40908801</v>
      </c>
      <c r="AE94" s="2">
        <v>-0.35621807999999999</v>
      </c>
      <c r="AF94" s="2">
        <v>0.21018490000000001</v>
      </c>
      <c r="AG94" s="2">
        <v>6.4898993000000002E-2</v>
      </c>
      <c r="AH94" s="2">
        <v>0.16123499999999999</v>
      </c>
      <c r="AI94" s="2">
        <v>0.62510259000000001</v>
      </c>
      <c r="AJ94" s="2">
        <v>-9.0036744000000002E-2</v>
      </c>
      <c r="AK94" s="2">
        <v>-0.84773765999999995</v>
      </c>
      <c r="AL94" s="2">
        <v>-0.77992501000000003</v>
      </c>
      <c r="AM94" s="2">
        <v>-0.17690997999999999</v>
      </c>
      <c r="AN94" s="2">
        <v>9.8634098000000003E-2</v>
      </c>
      <c r="AO94" s="2">
        <v>0.45983750000000001</v>
      </c>
      <c r="AP94" s="2">
        <v>0.41472428</v>
      </c>
      <c r="AQ94" s="2">
        <v>-5.4092542E-2</v>
      </c>
      <c r="AR94" s="2">
        <v>-1.5796633</v>
      </c>
      <c r="AS94" s="2">
        <v>0.43455398000000001</v>
      </c>
      <c r="AT94" s="2">
        <v>-0.98249271000000005</v>
      </c>
      <c r="AU94" s="2">
        <v>0.24200033000000001</v>
      </c>
      <c r="AV94" s="2">
        <v>1.1992814000000001</v>
      </c>
      <c r="AW94" s="2">
        <v>-0.96347824000000004</v>
      </c>
      <c r="AX94" s="2">
        <v>1.2256001999999999</v>
      </c>
      <c r="AY94" s="2">
        <v>0.74343281999999999</v>
      </c>
      <c r="AZ94" s="2">
        <v>0.54487931000000001</v>
      </c>
      <c r="BA94" s="2">
        <v>-0.41453793999999999</v>
      </c>
      <c r="BB94" s="2">
        <v>-0.55238944999999995</v>
      </c>
      <c r="BC94" s="2">
        <v>0.54893804999999996</v>
      </c>
      <c r="BD94" s="2">
        <v>-0.35007461000000001</v>
      </c>
      <c r="BE94" s="2">
        <v>1.0697779000000001</v>
      </c>
      <c r="BF94" s="2">
        <v>0.81156112000000002</v>
      </c>
      <c r="BG94" s="2">
        <v>1.2342938999999999</v>
      </c>
      <c r="BH94" s="2">
        <v>0.40959277999999999</v>
      </c>
      <c r="BI94" s="2">
        <v>0.37165966</v>
      </c>
      <c r="BJ94" s="2">
        <v>-4.4587533999999998E-2</v>
      </c>
      <c r="BK94" s="2">
        <v>-0.69570089000000002</v>
      </c>
      <c r="BL94" s="2">
        <v>0.37890322999999998</v>
      </c>
      <c r="BM94" s="2">
        <v>-0.75074534999999998</v>
      </c>
      <c r="BN94" s="2">
        <v>-1.2084667</v>
      </c>
      <c r="BO94" s="2">
        <v>0.1886816</v>
      </c>
      <c r="BP94" s="2">
        <v>-0.31432913000000001</v>
      </c>
      <c r="BQ94" s="2">
        <v>-0.82893992999999999</v>
      </c>
      <c r="BR94" s="2">
        <v>0.34194907000000002</v>
      </c>
      <c r="BS94" s="2">
        <v>-0.76490005000000005</v>
      </c>
      <c r="BT94" s="2">
        <v>-0.39142673</v>
      </c>
      <c r="BU94" s="2">
        <v>-0.90942685000000001</v>
      </c>
      <c r="BV94" s="2">
        <v>1.2428142</v>
      </c>
      <c r="BW94" s="2">
        <v>0.49747018999999998</v>
      </c>
      <c r="BX94" s="2">
        <v>-0.27475754000000002</v>
      </c>
      <c r="BY94" s="2">
        <v>-1.3254865</v>
      </c>
      <c r="BZ94" s="2">
        <v>-0.46985660000000001</v>
      </c>
      <c r="CA94" s="2">
        <v>-1.3472263</v>
      </c>
      <c r="CB94" s="2">
        <v>0.52460702999999997</v>
      </c>
      <c r="CC94" s="2">
        <v>0.46032374999999998</v>
      </c>
      <c r="CD94" s="2">
        <v>1.4282374</v>
      </c>
      <c r="CE94" s="2">
        <v>0.68727636999999997</v>
      </c>
      <c r="CF94" s="2">
        <v>-0.28797086</v>
      </c>
      <c r="CG94" s="2">
        <v>0.31974923</v>
      </c>
      <c r="CH94" s="2">
        <v>-0.98476114999999997</v>
      </c>
      <c r="CI94" s="2">
        <v>-0.4986487</v>
      </c>
      <c r="CJ94" s="2">
        <v>-0.17104158999999999</v>
      </c>
      <c r="CK94" s="2">
        <v>-0.39080099000000001</v>
      </c>
      <c r="CL94" s="2">
        <v>-0.53742951000000005</v>
      </c>
      <c r="CM94" s="2">
        <v>-0.23555604999999999</v>
      </c>
      <c r="CN94" s="2">
        <v>0.46968483</v>
      </c>
      <c r="CO94" s="2">
        <v>0.89423090000000005</v>
      </c>
      <c r="CP94" s="2">
        <v>0.46671861999999997</v>
      </c>
      <c r="CQ94" s="2">
        <v>-0.42577679000000002</v>
      </c>
      <c r="CR94" s="2">
        <v>-0.80982100000000001</v>
      </c>
      <c r="CS94" s="2">
        <v>-0.13053305000000001</v>
      </c>
      <c r="CT94" s="2">
        <v>-0.68455151000000003</v>
      </c>
      <c r="CU94" s="2">
        <v>-1.4334871</v>
      </c>
      <c r="CV94" s="2">
        <v>-1.0291741999999999</v>
      </c>
    </row>
    <row r="95" spans="1:100" x14ac:dyDescent="0.25">
      <c r="A95" s="2">
        <v>-0.70693417999999997</v>
      </c>
      <c r="B95" s="2">
        <v>0.65829064999999998</v>
      </c>
      <c r="C95" s="2">
        <v>-0.27229125999999998</v>
      </c>
      <c r="D95" s="2">
        <v>1.2269627999999999</v>
      </c>
      <c r="E95" s="2">
        <v>-1.3055874000000001</v>
      </c>
      <c r="F95" s="2">
        <v>-5.1978588999999999E-2</v>
      </c>
      <c r="G95" s="2">
        <v>-0.83859943000000003</v>
      </c>
      <c r="H95" s="2">
        <v>-0.28467122</v>
      </c>
      <c r="I95" s="2">
        <v>0.65891082999999995</v>
      </c>
      <c r="J95" s="2">
        <v>-0.14650629000000001</v>
      </c>
      <c r="K95" s="2">
        <v>-0.23424233</v>
      </c>
      <c r="L95" s="2">
        <v>0.35826496000000002</v>
      </c>
      <c r="M95" s="2">
        <v>-0.67067544000000001</v>
      </c>
      <c r="N95" s="2">
        <v>-0.26602943000000001</v>
      </c>
      <c r="O95" s="2">
        <v>-0.67978510999999997</v>
      </c>
      <c r="P95" s="2">
        <v>-0.75470040000000005</v>
      </c>
      <c r="Q95" s="2">
        <v>-0.87745136999999995</v>
      </c>
      <c r="R95" s="2">
        <v>0.90552310000000003</v>
      </c>
      <c r="S95" s="2">
        <v>1.0460864999999999</v>
      </c>
      <c r="T95" s="2">
        <v>0.18124419999999999</v>
      </c>
      <c r="U95" s="2">
        <v>0.59259028999999996</v>
      </c>
      <c r="V95" s="2">
        <v>-0.47884233999999998</v>
      </c>
      <c r="W95" s="2">
        <v>-0.71996989</v>
      </c>
      <c r="X95" s="2">
        <v>-0.38629577999999998</v>
      </c>
      <c r="Y95" s="2">
        <v>-1.3764057999999999E-2</v>
      </c>
      <c r="Z95" s="2">
        <v>0.68354360999999997</v>
      </c>
      <c r="AA95" s="2">
        <v>-1.4346919</v>
      </c>
      <c r="AB95" s="2">
        <v>-0.43787311000000001</v>
      </c>
      <c r="AC95" s="2">
        <v>-1.5088069</v>
      </c>
      <c r="AD95" s="2">
        <v>-0.52639738999999997</v>
      </c>
      <c r="AE95" s="2">
        <v>9.3350327999999996E-2</v>
      </c>
      <c r="AF95" s="2">
        <v>0.85922953000000002</v>
      </c>
      <c r="AG95" s="2">
        <v>0.40337095000000001</v>
      </c>
      <c r="AH95" s="2">
        <v>-0.77735558999999999</v>
      </c>
      <c r="AI95" s="2">
        <v>0.22544492999999999</v>
      </c>
      <c r="AJ95" s="2">
        <v>-0.58427991000000001</v>
      </c>
      <c r="AK95" s="2">
        <v>-0.47469724000000002</v>
      </c>
      <c r="AL95" s="2">
        <v>0.25638366000000001</v>
      </c>
      <c r="AM95" s="2">
        <v>0.13212169000000001</v>
      </c>
      <c r="AN95" s="2">
        <v>0.55673423</v>
      </c>
      <c r="AO95" s="2">
        <v>-3.8451291999999998E-2</v>
      </c>
      <c r="AP95" s="2">
        <v>-0.23928014</v>
      </c>
      <c r="AQ95" s="2">
        <v>-0.42865375</v>
      </c>
      <c r="AR95" s="2">
        <v>-0.71242411999999999</v>
      </c>
      <c r="AS95" s="2">
        <v>0.38308445000000002</v>
      </c>
      <c r="AT95" s="2">
        <v>-0.40331075999999999</v>
      </c>
      <c r="AU95" s="2">
        <v>0.25178431000000001</v>
      </c>
      <c r="AV95" s="2">
        <v>0.41502380999999999</v>
      </c>
      <c r="AW95" s="2">
        <v>-0.40187368000000001</v>
      </c>
      <c r="AX95" s="2">
        <v>0.33476474000000001</v>
      </c>
      <c r="AY95" s="2">
        <v>0.64981261000000001</v>
      </c>
      <c r="AZ95" s="2">
        <v>0.63518554999999999</v>
      </c>
      <c r="BA95" s="2">
        <v>-0.24977689</v>
      </c>
      <c r="BB95" s="2">
        <v>-1.0885971000000001</v>
      </c>
      <c r="BC95" s="2">
        <v>0.37803630999999999</v>
      </c>
      <c r="BD95" s="2">
        <v>-0.86009294999999997</v>
      </c>
      <c r="BE95" s="2">
        <v>0.97782316999999996</v>
      </c>
      <c r="BF95" s="2">
        <v>0.44767949000000001</v>
      </c>
      <c r="BG95" s="2">
        <v>-0.48757289999999998</v>
      </c>
      <c r="BH95" s="2">
        <v>-0.45326284</v>
      </c>
      <c r="BI95" s="2">
        <v>-0.37420189999999998</v>
      </c>
      <c r="BJ95" s="2">
        <v>-1.4512054999999999E-2</v>
      </c>
      <c r="BK95" s="2">
        <v>-1.7264085</v>
      </c>
      <c r="BL95" s="2">
        <v>-6.1662758E-3</v>
      </c>
      <c r="BM95" s="2">
        <v>-0.92782001999999997</v>
      </c>
      <c r="BN95" s="2">
        <v>-0.78378002999999996</v>
      </c>
      <c r="BO95" s="2">
        <v>0.34484658000000001</v>
      </c>
      <c r="BP95" s="2">
        <v>-0.58086278999999996</v>
      </c>
      <c r="BQ95" s="2">
        <v>0.10390563999999999</v>
      </c>
      <c r="BR95" s="2">
        <v>8.8803556000000006E-3</v>
      </c>
      <c r="BS95" s="2">
        <v>-1.1378870999999999</v>
      </c>
      <c r="BT95" s="2">
        <v>-0.17631980999999999</v>
      </c>
      <c r="BU95" s="2">
        <v>-0.11389929</v>
      </c>
      <c r="BV95" s="2">
        <v>0.15889987</v>
      </c>
      <c r="BW95" s="2">
        <v>0.66359164999999998</v>
      </c>
      <c r="BX95" s="2">
        <v>-0.13532668</v>
      </c>
      <c r="BY95" s="2">
        <v>-0.19636234</v>
      </c>
      <c r="BZ95" s="2">
        <v>-0.18258052999999999</v>
      </c>
      <c r="CA95" s="2">
        <v>0.76788688000000005</v>
      </c>
      <c r="CB95" s="2">
        <v>2.3798059999999999E-2</v>
      </c>
      <c r="CC95" s="2">
        <v>0.36829790000000001</v>
      </c>
      <c r="CD95" s="2">
        <v>-0.17897579999999999</v>
      </c>
      <c r="CE95" s="2">
        <v>0.59656034000000002</v>
      </c>
      <c r="CF95" s="2">
        <v>0.39572892999999998</v>
      </c>
      <c r="CG95" s="2">
        <v>0.30232523</v>
      </c>
      <c r="CH95" s="2">
        <v>-0.32634043000000001</v>
      </c>
      <c r="CI95" s="2">
        <v>-1.3432740000000001</v>
      </c>
      <c r="CJ95" s="2">
        <v>-0.74807568000000002</v>
      </c>
      <c r="CK95" s="2">
        <v>-0.60627246000000001</v>
      </c>
      <c r="CL95" s="2">
        <v>0.31879972000000001</v>
      </c>
      <c r="CM95" s="2">
        <v>-1.0122325000000001</v>
      </c>
      <c r="CN95" s="2">
        <v>1.0476213999999999</v>
      </c>
      <c r="CO95" s="2">
        <v>0.26922665000000001</v>
      </c>
      <c r="CP95" s="2">
        <v>0.36720146999999997</v>
      </c>
      <c r="CQ95" s="2">
        <v>0.11467547</v>
      </c>
      <c r="CR95" s="2">
        <v>-0.65287667000000005</v>
      </c>
      <c r="CS95" s="2">
        <v>-0.28677773000000001</v>
      </c>
      <c r="CT95" s="2">
        <v>-0.52434011999999997</v>
      </c>
      <c r="CU95" s="2">
        <v>-0.62829002</v>
      </c>
      <c r="CV95" s="2">
        <v>2.8852539E-2</v>
      </c>
    </row>
    <row r="96" spans="1:100" x14ac:dyDescent="0.25">
      <c r="A96" s="2">
        <v>-0.52389165000000004</v>
      </c>
      <c r="B96" s="2">
        <v>0.55608015</v>
      </c>
      <c r="C96" s="2">
        <v>-0.22800717000000001</v>
      </c>
      <c r="D96" s="2">
        <v>0.91460686999999996</v>
      </c>
      <c r="E96" s="2">
        <v>-0.70344426999999998</v>
      </c>
      <c r="F96" s="2">
        <v>-0.43802594</v>
      </c>
      <c r="G96" s="2">
        <v>-1.0729291999999999</v>
      </c>
      <c r="H96" s="2">
        <v>-0.56680089</v>
      </c>
      <c r="I96" s="2">
        <v>-7.9898993000000001E-2</v>
      </c>
      <c r="J96" s="2">
        <v>-0.58935360999999997</v>
      </c>
      <c r="K96" s="2">
        <v>0.22872666</v>
      </c>
      <c r="L96" s="2">
        <v>0.54288961000000002</v>
      </c>
      <c r="M96" s="2">
        <v>-0.18023984000000001</v>
      </c>
      <c r="N96" s="2">
        <v>-0.91373589</v>
      </c>
      <c r="O96" s="2">
        <v>-0.74357158000000001</v>
      </c>
      <c r="P96" s="2">
        <v>-0.43707120999999999</v>
      </c>
      <c r="Q96" s="2">
        <v>-0.52205833999999995</v>
      </c>
      <c r="R96" s="2">
        <v>1.0505466999999999</v>
      </c>
      <c r="S96" s="2">
        <v>4.6355780999999999E-2</v>
      </c>
      <c r="T96" s="2">
        <v>0.34473266000000002</v>
      </c>
      <c r="U96" s="2">
        <v>-1.6070289000000001E-2</v>
      </c>
      <c r="V96" s="2">
        <v>-0.37531199999999998</v>
      </c>
      <c r="W96" s="2">
        <v>0.47648593</v>
      </c>
      <c r="X96" s="2">
        <v>-0.24639034000000001</v>
      </c>
      <c r="Y96" s="2">
        <v>0.82294334999999996</v>
      </c>
      <c r="Z96" s="2">
        <v>4.189114E-2</v>
      </c>
      <c r="AA96" s="2">
        <v>-0.90534453999999998</v>
      </c>
      <c r="AB96" s="2">
        <v>-0.52407837999999995</v>
      </c>
      <c r="AC96" s="2">
        <v>-0.54603036000000005</v>
      </c>
      <c r="AD96" s="2">
        <v>0.34063501000000002</v>
      </c>
      <c r="AE96" s="2">
        <v>-0.64157357999999998</v>
      </c>
      <c r="AF96" s="2">
        <v>0.93043151000000002</v>
      </c>
      <c r="AG96" s="2">
        <v>0.91568607999999996</v>
      </c>
      <c r="AH96" s="2">
        <v>-0.3000794</v>
      </c>
      <c r="AI96" s="2">
        <v>0.24771034</v>
      </c>
      <c r="AJ96" s="2">
        <v>-1.1520478999999999</v>
      </c>
      <c r="AK96" s="2">
        <v>0.29968746000000002</v>
      </c>
      <c r="AL96" s="2">
        <v>0.44367832000000001</v>
      </c>
      <c r="AM96" s="2">
        <v>0.59774179999999999</v>
      </c>
      <c r="AN96" s="2">
        <v>0.11446241</v>
      </c>
      <c r="AO96" s="2">
        <v>-0.48020629999999997</v>
      </c>
      <c r="AP96" s="2">
        <v>-0.80394538999999998</v>
      </c>
      <c r="AQ96" s="2">
        <v>-0.49598459</v>
      </c>
      <c r="AR96" s="2">
        <v>-0.16221345000000001</v>
      </c>
      <c r="AS96" s="2">
        <v>0.39924473999999999</v>
      </c>
      <c r="AT96" s="2">
        <v>-0.33842897</v>
      </c>
      <c r="AU96" s="2">
        <v>0.10827504</v>
      </c>
      <c r="AV96" s="2">
        <v>0.68189423999999998</v>
      </c>
      <c r="AW96" s="2">
        <v>-1.1383650000000001</v>
      </c>
      <c r="AX96" s="2">
        <v>1.4477675000000001</v>
      </c>
      <c r="AY96" s="2">
        <v>0.31546631000000003</v>
      </c>
      <c r="AZ96" s="2">
        <v>0.15172221</v>
      </c>
      <c r="BA96" s="2">
        <v>-1.3577315999999999</v>
      </c>
      <c r="BB96" s="2">
        <v>-0.41604226999999999</v>
      </c>
      <c r="BC96" s="2">
        <v>0.63956683000000003</v>
      </c>
      <c r="BD96" s="2">
        <v>0.33103886999999999</v>
      </c>
      <c r="BE96" s="2">
        <v>4.9450020999999997E-2</v>
      </c>
      <c r="BF96" s="2">
        <v>0.60782031000000003</v>
      </c>
      <c r="BG96" s="2">
        <v>-0.68095600999999994</v>
      </c>
      <c r="BH96" s="2">
        <v>0.52377090000000004</v>
      </c>
      <c r="BI96" s="2">
        <v>-0.63152596999999999</v>
      </c>
      <c r="BJ96" s="2">
        <v>0.44536103999999999</v>
      </c>
      <c r="BK96" s="2">
        <v>-0.91152747000000001</v>
      </c>
      <c r="BL96" s="2">
        <v>9.5928084999999996E-2</v>
      </c>
      <c r="BM96" s="2">
        <v>-1.5605287999999999</v>
      </c>
      <c r="BN96" s="2">
        <v>-0.36384752999999997</v>
      </c>
      <c r="BO96" s="2">
        <v>-0.32159981999999998</v>
      </c>
      <c r="BP96" s="2">
        <v>-1.5161823999999999</v>
      </c>
      <c r="BQ96" s="2">
        <v>0.74944069999999996</v>
      </c>
      <c r="BR96" s="2">
        <v>0.37754616000000002</v>
      </c>
      <c r="BS96" s="2">
        <v>-0.85578224000000003</v>
      </c>
      <c r="BT96" s="2">
        <v>0.35869140999999999</v>
      </c>
      <c r="BU96" s="2">
        <v>-1.5428436000000001</v>
      </c>
      <c r="BV96" s="2">
        <v>-0.28726309</v>
      </c>
      <c r="BW96" s="2">
        <v>0.50055888000000004</v>
      </c>
      <c r="BX96" s="2">
        <v>0.40276655</v>
      </c>
      <c r="BY96" s="2">
        <v>-0.70360265</v>
      </c>
      <c r="BZ96" s="2">
        <v>8.9243568999999995E-2</v>
      </c>
      <c r="CA96" s="2">
        <v>0.46695014000000001</v>
      </c>
      <c r="CB96" s="2">
        <v>0.30037855000000002</v>
      </c>
      <c r="CC96" s="2">
        <v>1.1125349</v>
      </c>
      <c r="CD96" s="2">
        <v>-0.53316659</v>
      </c>
      <c r="CE96" s="2">
        <v>-0.23362848</v>
      </c>
      <c r="CF96" s="2">
        <v>7.2533451999999998E-2</v>
      </c>
      <c r="CG96" s="2">
        <v>1.059207</v>
      </c>
      <c r="CH96" s="2">
        <v>-3.2885551999999998E-2</v>
      </c>
      <c r="CI96" s="2">
        <v>-7.9874876999999997E-2</v>
      </c>
      <c r="CJ96" s="2">
        <v>-0.25611208000000002</v>
      </c>
      <c r="CK96" s="2">
        <v>-1.0899409</v>
      </c>
      <c r="CL96" s="2">
        <v>0.40700702</v>
      </c>
      <c r="CM96" s="2">
        <v>-0.31453641999999998</v>
      </c>
      <c r="CN96" s="2">
        <v>1.2635447</v>
      </c>
      <c r="CO96" s="2">
        <v>1.4479774000000001E-2</v>
      </c>
      <c r="CP96" s="2">
        <v>0.52069977999999995</v>
      </c>
      <c r="CQ96" s="2">
        <v>0.80013221999999995</v>
      </c>
      <c r="CR96" s="2">
        <v>0.15799927</v>
      </c>
      <c r="CS96" s="2">
        <v>-0.59243840999999997</v>
      </c>
      <c r="CT96" s="2">
        <v>-0.51348804999999997</v>
      </c>
      <c r="CU96" s="2">
        <v>0.14526665</v>
      </c>
      <c r="CV96" s="2">
        <v>0.70538223</v>
      </c>
    </row>
    <row r="97" spans="1:100" x14ac:dyDescent="0.25">
      <c r="A97" s="2">
        <v>6.7482838999999998E-3</v>
      </c>
      <c r="B97" s="2">
        <v>0.43208548000000002</v>
      </c>
      <c r="C97" s="2">
        <v>-1.0706874</v>
      </c>
      <c r="D97" s="2">
        <v>0.21056111999999999</v>
      </c>
      <c r="E97" s="2">
        <v>4.1934150000000003E-2</v>
      </c>
      <c r="F97" s="2">
        <v>-1.5526464</v>
      </c>
      <c r="G97" s="2">
        <v>-0.96731714999999996</v>
      </c>
      <c r="H97" s="2">
        <v>-0.84440612999999998</v>
      </c>
      <c r="I97" s="2">
        <v>-0.15818338000000001</v>
      </c>
      <c r="J97" s="2">
        <v>0.59494731000000001</v>
      </c>
      <c r="K97" s="2">
        <v>0.61829115000000001</v>
      </c>
      <c r="L97" s="2">
        <v>0.70330495000000004</v>
      </c>
      <c r="M97" s="2">
        <v>-0.67262301000000002</v>
      </c>
      <c r="N97" s="2">
        <v>-0.65514623000000005</v>
      </c>
      <c r="O97" s="2">
        <v>-0.46223248</v>
      </c>
      <c r="P97" s="2">
        <v>-0.20362447</v>
      </c>
      <c r="Q97" s="2">
        <v>0.20975888000000001</v>
      </c>
      <c r="R97" s="2">
        <v>0.30306433999999999</v>
      </c>
      <c r="S97" s="2">
        <v>0.65998559000000001</v>
      </c>
      <c r="T97" s="2">
        <v>0.34309329</v>
      </c>
      <c r="U97" s="2">
        <v>0.18167432</v>
      </c>
      <c r="V97" s="2">
        <v>-1.3543883000000001</v>
      </c>
      <c r="W97" s="2">
        <v>1.1795423</v>
      </c>
      <c r="X97" s="2">
        <v>-0.48095073999999999</v>
      </c>
      <c r="Y97" s="2">
        <v>0.27184741000000001</v>
      </c>
      <c r="Z97" s="2">
        <v>-0.51202006</v>
      </c>
      <c r="AA97" s="2">
        <v>0.30212816999999997</v>
      </c>
      <c r="AB97" s="2">
        <v>-1.1004050000000001</v>
      </c>
      <c r="AC97" s="2">
        <v>-1.0649635</v>
      </c>
      <c r="AD97" s="2">
        <v>0.89932239000000003</v>
      </c>
      <c r="AE97" s="2">
        <v>-0.93992134000000005</v>
      </c>
      <c r="AF97" s="2">
        <v>0.25845237999999998</v>
      </c>
      <c r="AG97" s="2">
        <v>0.77495038999999999</v>
      </c>
      <c r="AH97" s="2">
        <v>-0.67511041000000005</v>
      </c>
      <c r="AI97" s="2">
        <v>0.27335397</v>
      </c>
      <c r="AJ97" s="2">
        <v>-1.0433939000000001</v>
      </c>
      <c r="AK97" s="2">
        <v>-0.41845708999999998</v>
      </c>
      <c r="AL97" s="2">
        <v>1.5090299</v>
      </c>
      <c r="AM97" s="2">
        <v>0.85257092000000001</v>
      </c>
      <c r="AN97" s="2">
        <v>0.33491811999999999</v>
      </c>
      <c r="AO97" s="2">
        <v>-5.7117096999999999E-2</v>
      </c>
      <c r="AP97" s="2">
        <v>0.25070198999999999</v>
      </c>
      <c r="AQ97" s="2">
        <v>-0.56781230000000005</v>
      </c>
      <c r="AR97" s="2">
        <v>-8.4895145999999994E-3</v>
      </c>
      <c r="AS97" s="2">
        <v>0.64616932000000005</v>
      </c>
      <c r="AT97" s="2">
        <v>-0.84869793999999998</v>
      </c>
      <c r="AU97" s="2">
        <v>0.17779652000000001</v>
      </c>
      <c r="AV97" s="2">
        <v>0.62241347000000002</v>
      </c>
      <c r="AW97" s="2">
        <v>0.15830825000000001</v>
      </c>
      <c r="AX97" s="2">
        <v>0.53983316000000003</v>
      </c>
      <c r="AY97" s="2">
        <v>8.1793943999999993E-2</v>
      </c>
      <c r="AZ97" s="2">
        <v>0.58530426999999996</v>
      </c>
      <c r="BA97" s="2">
        <v>-0.78675645999999999</v>
      </c>
      <c r="BB97" s="2">
        <v>-0.36285113000000002</v>
      </c>
      <c r="BC97" s="2">
        <v>-6.5572572999999995E-2</v>
      </c>
      <c r="BD97" s="2">
        <v>0.36300189999999999</v>
      </c>
      <c r="BE97" s="2">
        <v>0.47665632000000002</v>
      </c>
      <c r="BF97" s="2">
        <v>0.63932286999999999</v>
      </c>
      <c r="BG97" s="2">
        <v>-0.19186325000000001</v>
      </c>
      <c r="BH97" s="2">
        <v>0.28904412000000002</v>
      </c>
      <c r="BI97" s="2">
        <v>-1.189689</v>
      </c>
      <c r="BJ97" s="2">
        <v>0.73499979999999998</v>
      </c>
      <c r="BK97" s="2">
        <v>-0.44827450000000002</v>
      </c>
      <c r="BL97" s="2">
        <v>-0.31315290000000001</v>
      </c>
      <c r="BM97" s="2">
        <v>-1.0196569</v>
      </c>
      <c r="BN97" s="2">
        <v>-0.25376971999999998</v>
      </c>
      <c r="BO97" s="2">
        <v>-0.81288300000000002</v>
      </c>
      <c r="BP97" s="2">
        <v>0.16686187</v>
      </c>
      <c r="BQ97" s="2">
        <v>0.20175576000000001</v>
      </c>
      <c r="BR97" s="2">
        <v>0.78942685999999995</v>
      </c>
      <c r="BS97" s="2">
        <v>-0.53013792999999998</v>
      </c>
      <c r="BT97" s="2">
        <v>0.70339165000000003</v>
      </c>
      <c r="BU97" s="2">
        <v>-0.94779142999999999</v>
      </c>
      <c r="BV97" s="2">
        <v>-0.13432860999999999</v>
      </c>
      <c r="BW97" s="2">
        <v>9.8728685999999993E-3</v>
      </c>
      <c r="BX97" s="2">
        <v>0.70062860999999999</v>
      </c>
      <c r="BY97" s="2">
        <v>4.7636932E-2</v>
      </c>
      <c r="BZ97" s="2">
        <v>0.10079729</v>
      </c>
      <c r="CA97" s="2">
        <v>0.76257343</v>
      </c>
      <c r="CB97" s="2">
        <v>-0.1112504</v>
      </c>
      <c r="CC97" s="2">
        <v>1.1433317000000001</v>
      </c>
      <c r="CD97" s="2">
        <v>-0.72588584</v>
      </c>
      <c r="CE97" s="2">
        <v>-0.99393160999999997</v>
      </c>
      <c r="CF97" s="2">
        <v>0.18249123</v>
      </c>
      <c r="CG97" s="2">
        <v>1.1381079000000001</v>
      </c>
      <c r="CH97" s="2">
        <v>-7.4155306999999998E-3</v>
      </c>
      <c r="CI97" s="2">
        <v>-0.99974554000000004</v>
      </c>
      <c r="CJ97" s="2">
        <v>0.31466739999999999</v>
      </c>
      <c r="CK97" s="2">
        <v>-0.34163436000000003</v>
      </c>
      <c r="CL97" s="2">
        <v>0.93803707000000003</v>
      </c>
      <c r="CM97" s="2">
        <v>-0.43901845</v>
      </c>
      <c r="CN97" s="2">
        <v>0.48727776</v>
      </c>
      <c r="CO97" s="2">
        <v>0.38981809000000001</v>
      </c>
      <c r="CP97" s="2">
        <v>1.3717408</v>
      </c>
      <c r="CQ97" s="2">
        <v>-0.13402374</v>
      </c>
      <c r="CR97" s="2">
        <v>0.54924481000000003</v>
      </c>
      <c r="CS97" s="2">
        <v>-1.4866760000000001</v>
      </c>
      <c r="CT97" s="2">
        <v>0.20250119999999999</v>
      </c>
      <c r="CU97" s="2">
        <v>0.84073189000000004</v>
      </c>
      <c r="CV97" s="2">
        <v>3.9856098999999999E-2</v>
      </c>
    </row>
    <row r="98" spans="1:100" x14ac:dyDescent="0.25">
      <c r="A98" s="2">
        <v>0.20432151000000001</v>
      </c>
      <c r="B98" s="2">
        <v>0.73850638000000002</v>
      </c>
      <c r="C98" s="2">
        <v>-8.2418956000000002E-2</v>
      </c>
      <c r="D98" s="2">
        <v>0.68625718000000002</v>
      </c>
      <c r="E98" s="2">
        <v>0.59545890999999995</v>
      </c>
      <c r="F98" s="2">
        <v>-0.24937677</v>
      </c>
      <c r="G98" s="2">
        <v>-0.24213687</v>
      </c>
      <c r="H98" s="2">
        <v>-0.67978510999999997</v>
      </c>
      <c r="I98" s="2">
        <v>-0.96080635000000003</v>
      </c>
      <c r="J98" s="2">
        <v>0.45837818000000002</v>
      </c>
      <c r="K98" s="2">
        <v>0.48359723999999998</v>
      </c>
      <c r="L98" s="2">
        <v>0.26061412</v>
      </c>
      <c r="M98" s="2">
        <v>-0.90509669000000004</v>
      </c>
      <c r="N98" s="2">
        <v>-0.99834402</v>
      </c>
      <c r="O98" s="2">
        <v>-0.53069865000000005</v>
      </c>
      <c r="P98" s="2">
        <v>0.42618675</v>
      </c>
      <c r="Q98" s="2">
        <v>0.69358655000000002</v>
      </c>
      <c r="R98" s="2">
        <v>-0.52876719000000005</v>
      </c>
      <c r="S98" s="2">
        <v>0.31322454</v>
      </c>
      <c r="T98" s="2">
        <v>8.5014887999999997E-2</v>
      </c>
      <c r="U98" s="2">
        <v>0.20868057000000001</v>
      </c>
      <c r="V98" s="2">
        <v>-0.67623907000000005</v>
      </c>
      <c r="W98" s="2">
        <v>0.32298406000000002</v>
      </c>
      <c r="X98" s="2">
        <v>-0.43928574999999997</v>
      </c>
      <c r="Y98" s="2">
        <v>-6.3152975E-2</v>
      </c>
      <c r="Z98" s="2">
        <v>-0.74165212999999997</v>
      </c>
      <c r="AA98" s="2">
        <v>-0.68817390000000001</v>
      </c>
      <c r="AB98" s="2">
        <v>0.47552119999999998</v>
      </c>
      <c r="AC98" s="2">
        <v>-0.46597691000000002</v>
      </c>
      <c r="AD98" s="2">
        <v>0.4504842</v>
      </c>
      <c r="AE98" s="2">
        <v>-0.32699729</v>
      </c>
      <c r="AF98" s="2">
        <v>0.43593771999999997</v>
      </c>
      <c r="AG98" s="2">
        <v>0.56232031000000005</v>
      </c>
      <c r="AH98" s="2">
        <v>-0.53716777000000004</v>
      </c>
      <c r="AI98" s="2">
        <v>0.72536641999999996</v>
      </c>
      <c r="AJ98" s="2">
        <v>-1.062694</v>
      </c>
      <c r="AK98" s="2">
        <v>-0.45074466000000002</v>
      </c>
      <c r="AL98" s="2">
        <v>1.0682385999999999</v>
      </c>
      <c r="AM98" s="2">
        <v>0.40723208</v>
      </c>
      <c r="AN98" s="2">
        <v>0.21152085000000001</v>
      </c>
      <c r="AO98" s="2">
        <v>-8.0280552000000005E-2</v>
      </c>
      <c r="AP98" s="2">
        <v>0.38289550999999999</v>
      </c>
      <c r="AQ98" s="2">
        <v>-0.13448644000000001</v>
      </c>
      <c r="AR98" s="2">
        <v>0.58643849000000003</v>
      </c>
      <c r="AS98" s="2">
        <v>0.47253233</v>
      </c>
      <c r="AT98" s="2">
        <v>-0.64523944</v>
      </c>
      <c r="AU98" s="2">
        <v>1.1687845000000001E-2</v>
      </c>
      <c r="AV98" s="2">
        <v>6.7704259000000003E-2</v>
      </c>
      <c r="AW98" s="2">
        <v>0.44352882999999999</v>
      </c>
      <c r="AX98" s="2">
        <v>0.57412487999999995</v>
      </c>
      <c r="AY98" s="2">
        <v>0.73405841000000005</v>
      </c>
      <c r="AZ98" s="2">
        <v>0.79954316000000003</v>
      </c>
      <c r="BA98" s="2">
        <v>-2.4787624000000001E-2</v>
      </c>
      <c r="BB98" s="2">
        <v>-0.86200129000000003</v>
      </c>
      <c r="BC98" s="2">
        <v>-0.23979951999999999</v>
      </c>
      <c r="BD98" s="2">
        <v>0.98814842000000003</v>
      </c>
      <c r="BE98" s="2">
        <v>0.38932906</v>
      </c>
      <c r="BF98" s="2">
        <v>-0.45525675999999998</v>
      </c>
      <c r="BG98" s="2">
        <v>-0.34531655</v>
      </c>
      <c r="BH98" s="2">
        <v>-0.10257897000000001</v>
      </c>
      <c r="BI98" s="2">
        <v>-1.2838744</v>
      </c>
      <c r="BJ98" s="2">
        <v>0.43339475</v>
      </c>
      <c r="BK98" s="2">
        <v>-1.4422541</v>
      </c>
      <c r="BL98" s="2">
        <v>0.24620734</v>
      </c>
      <c r="BM98" s="2">
        <v>-1.2595094</v>
      </c>
      <c r="BN98" s="2">
        <v>-0.83068322000000006</v>
      </c>
      <c r="BO98" s="2">
        <v>0.13078685000000001</v>
      </c>
      <c r="BP98" s="2">
        <v>0.81216018999999995</v>
      </c>
      <c r="BQ98" s="2">
        <v>0.71891731000000003</v>
      </c>
      <c r="BR98" s="2">
        <v>3.0475572999999999E-2</v>
      </c>
      <c r="BS98" s="2">
        <v>-0.29412876999999998</v>
      </c>
      <c r="BT98" s="2">
        <v>0.22007890999999999</v>
      </c>
      <c r="BU98" s="2">
        <v>-0.15539812</v>
      </c>
      <c r="BV98" s="2">
        <v>-0.14002917000000001</v>
      </c>
      <c r="BW98" s="2">
        <v>0.73088304000000004</v>
      </c>
      <c r="BX98" s="2">
        <v>0.13103503999999999</v>
      </c>
      <c r="BY98" s="2">
        <v>0.43275901</v>
      </c>
      <c r="BZ98" s="2">
        <v>1.1014093999999999E-3</v>
      </c>
      <c r="CA98" s="2">
        <v>0.66879372999999998</v>
      </c>
      <c r="CB98" s="2">
        <v>-2.0488586E-2</v>
      </c>
      <c r="CC98" s="2">
        <v>0.78241369000000005</v>
      </c>
      <c r="CD98" s="2">
        <v>-1.4541242000000001</v>
      </c>
      <c r="CE98" s="2">
        <v>0.39969453999999999</v>
      </c>
      <c r="CF98" s="2">
        <v>0.12036747</v>
      </c>
      <c r="CG98" s="2">
        <v>0.33518597</v>
      </c>
      <c r="CH98" s="2">
        <v>0.29378272999999999</v>
      </c>
      <c r="CI98" s="2">
        <v>-0.90922678999999995</v>
      </c>
      <c r="CJ98" s="2">
        <v>0.77812577000000005</v>
      </c>
      <c r="CK98" s="2">
        <v>-0.36253215</v>
      </c>
      <c r="CL98" s="2">
        <v>-0.16352905000000001</v>
      </c>
      <c r="CM98" s="2">
        <v>-1.0426280999999999</v>
      </c>
      <c r="CN98" s="2">
        <v>0.75108673000000004</v>
      </c>
      <c r="CO98" s="2">
        <v>-4.3853985999999998E-2</v>
      </c>
      <c r="CP98" s="2">
        <v>0.97082334999999997</v>
      </c>
      <c r="CQ98" s="2">
        <v>-0.15833509000000001</v>
      </c>
      <c r="CR98" s="2">
        <v>0.65182320000000005</v>
      </c>
      <c r="CS98" s="2">
        <v>-0.59899088</v>
      </c>
      <c r="CT98" s="2">
        <v>-9.7689761999999999E-2</v>
      </c>
      <c r="CU98" s="2">
        <v>0.32036607</v>
      </c>
      <c r="CV98" s="2">
        <v>0.96141392000000003</v>
      </c>
    </row>
    <row r="99" spans="1:100" x14ac:dyDescent="0.25">
      <c r="A99" s="2">
        <v>0.55927497000000004</v>
      </c>
      <c r="B99" s="2">
        <v>3.2967414E-2</v>
      </c>
      <c r="C99" s="2">
        <v>-0.27436853999999999</v>
      </c>
      <c r="D99" s="2">
        <v>0.30010568999999998</v>
      </c>
      <c r="E99" s="2">
        <v>0.87913092000000004</v>
      </c>
      <c r="F99" s="2">
        <v>-0.57302160999999996</v>
      </c>
      <c r="G99" s="2">
        <v>-1.2115487</v>
      </c>
      <c r="H99" s="2">
        <v>-0.11515077</v>
      </c>
      <c r="I99" s="2">
        <v>-0.46888553999999999</v>
      </c>
      <c r="J99" s="2">
        <v>0.12599579</v>
      </c>
      <c r="K99" s="2">
        <v>0.66754336000000003</v>
      </c>
      <c r="L99" s="2">
        <v>-6.6722909999999996E-2</v>
      </c>
      <c r="M99" s="2">
        <v>-1.2111619</v>
      </c>
      <c r="N99" s="2">
        <v>-1.0321594999999999</v>
      </c>
      <c r="O99" s="2">
        <v>-1.2335039999999999</v>
      </c>
      <c r="P99" s="2">
        <v>-0.12161455</v>
      </c>
      <c r="Q99" s="2">
        <v>0.28782764999999999</v>
      </c>
      <c r="R99" s="2">
        <v>-0.62319742</v>
      </c>
      <c r="S99" s="2">
        <v>0.24289337</v>
      </c>
      <c r="T99" s="2">
        <v>0.29975503999999997</v>
      </c>
      <c r="U99" s="2">
        <v>0.34389407999999999</v>
      </c>
      <c r="V99" s="2">
        <v>-0.16115869999999999</v>
      </c>
      <c r="W99" s="2">
        <v>1.1976609</v>
      </c>
      <c r="X99" s="2">
        <v>-0.65210811000000002</v>
      </c>
      <c r="Y99" s="2">
        <v>-0.24231637</v>
      </c>
      <c r="Z99" s="2">
        <v>-0.66982775000000006</v>
      </c>
      <c r="AA99" s="2">
        <v>-0.37657626</v>
      </c>
      <c r="AB99" s="2">
        <v>0.29807843000000001</v>
      </c>
      <c r="AC99" s="2">
        <v>-0.24977689</v>
      </c>
      <c r="AD99" s="2">
        <v>0.31836103999999998</v>
      </c>
      <c r="AE99" s="2">
        <v>-0.82925225000000002</v>
      </c>
      <c r="AF99" s="2">
        <v>0.41779407000000002</v>
      </c>
      <c r="AG99" s="2">
        <v>-3.2809859E-3</v>
      </c>
      <c r="AH99" s="2">
        <v>-0.92387218999999998</v>
      </c>
      <c r="AI99" s="2">
        <v>1.1872689999999999</v>
      </c>
      <c r="AJ99" s="2">
        <v>-1.0412277000000001</v>
      </c>
      <c r="AK99" s="2">
        <v>-0.73052609000000002</v>
      </c>
      <c r="AL99" s="2">
        <v>0.84863310000000003</v>
      </c>
      <c r="AM99" s="2">
        <v>-2.8527272999999999E-2</v>
      </c>
      <c r="AN99" s="2">
        <v>0.98423839000000002</v>
      </c>
      <c r="AO99" s="2">
        <v>3.5118820000000002E-2</v>
      </c>
      <c r="AP99" s="2">
        <v>0.33120314000000001</v>
      </c>
      <c r="AQ99" s="2">
        <v>0.20951881</v>
      </c>
      <c r="AR99" s="2">
        <v>-0.80026008000000004</v>
      </c>
      <c r="AS99" s="2">
        <v>0.23201352</v>
      </c>
      <c r="AT99" s="2">
        <v>-5.3100364999999997E-2</v>
      </c>
      <c r="AU99" s="2">
        <v>-0.38565413999999998</v>
      </c>
      <c r="AV99" s="2">
        <v>-5.4860765000000001E-3</v>
      </c>
      <c r="AW99" s="2">
        <v>0.1576195</v>
      </c>
      <c r="AX99" s="2">
        <v>0.62273467999999998</v>
      </c>
      <c r="AY99" s="2">
        <v>0.43339475</v>
      </c>
      <c r="AZ99" s="2">
        <v>0.86629493999999996</v>
      </c>
      <c r="BA99" s="2">
        <v>0.74907502999999998</v>
      </c>
      <c r="BB99" s="2">
        <v>-0.54707788999999996</v>
      </c>
      <c r="BC99" s="2">
        <v>-0.33423663999999997</v>
      </c>
      <c r="BD99" s="2">
        <v>-1.5954699999999999E-2</v>
      </c>
      <c r="BE99" s="2">
        <v>-0.26527220000000001</v>
      </c>
      <c r="BF99" s="2">
        <v>-1.414895</v>
      </c>
      <c r="BG99" s="2">
        <v>-0.24964351000000001</v>
      </c>
      <c r="BH99" s="2">
        <v>-0.11493293</v>
      </c>
      <c r="BI99" s="2">
        <v>-1.2804133</v>
      </c>
      <c r="BJ99" s="2">
        <v>0.38221809000000001</v>
      </c>
      <c r="BK99" s="2">
        <v>-0.92290190999999999</v>
      </c>
      <c r="BL99" s="2">
        <v>0.31256711999999998</v>
      </c>
      <c r="BM99" s="2">
        <v>-0.97697663999999995</v>
      </c>
      <c r="BN99" s="2">
        <v>-1.1499117999999999</v>
      </c>
      <c r="BO99" s="2">
        <v>-6.0113195000000001E-2</v>
      </c>
      <c r="BP99" s="2">
        <v>-0.17269174000000001</v>
      </c>
      <c r="BQ99" s="2">
        <v>1.017906</v>
      </c>
      <c r="BR99" s="2">
        <v>0.31299280000000002</v>
      </c>
      <c r="BS99" s="2">
        <v>-0.42807857999999999</v>
      </c>
      <c r="BT99" s="2">
        <v>0.40618289000000002</v>
      </c>
      <c r="BU99" s="2">
        <v>0.16099570999999999</v>
      </c>
      <c r="BV99" s="2">
        <v>-0.73819000999999995</v>
      </c>
      <c r="BW99" s="2">
        <v>-0.39258728999999998</v>
      </c>
      <c r="BX99" s="2">
        <v>0.79578093999999999</v>
      </c>
      <c r="BY99" s="2">
        <v>0.44607180000000002</v>
      </c>
      <c r="BZ99" s="2">
        <v>0.97325739</v>
      </c>
      <c r="CA99" s="2">
        <v>0.70690045000000001</v>
      </c>
      <c r="CB99" s="2">
        <v>-0.59139887999999996</v>
      </c>
      <c r="CC99" s="2">
        <v>0.12512219999999999</v>
      </c>
      <c r="CD99" s="2">
        <v>-0.67324430999999996</v>
      </c>
      <c r="CE99" s="2">
        <v>0.85267760999999997</v>
      </c>
      <c r="CF99" s="2">
        <v>0.48003174999999998</v>
      </c>
      <c r="CG99" s="2">
        <v>0.92465204000000001</v>
      </c>
      <c r="CH99" s="2">
        <v>0.76616225999999998</v>
      </c>
      <c r="CI99" s="2">
        <v>-1.4487582000000001</v>
      </c>
      <c r="CJ99" s="2">
        <v>-1.9665787000000001E-2</v>
      </c>
      <c r="CK99" s="2">
        <v>-0.93055082</v>
      </c>
      <c r="CL99" s="2">
        <v>3.1053184000000001E-2</v>
      </c>
      <c r="CM99" s="2">
        <v>-0.50453543000000001</v>
      </c>
      <c r="CN99" s="2">
        <v>-2.3461343999999999E-2</v>
      </c>
      <c r="CO99" s="2">
        <v>0.22869254999999999</v>
      </c>
      <c r="CP99" s="2">
        <v>0.37434022</v>
      </c>
      <c r="CQ99" s="2">
        <v>-1.0122325000000001</v>
      </c>
      <c r="CR99" s="2">
        <v>0.79641446000000005</v>
      </c>
      <c r="CS99" s="2">
        <v>-0.70800671999999998</v>
      </c>
      <c r="CT99" s="2">
        <v>-4.9604896000000002E-2</v>
      </c>
      <c r="CU99" s="2">
        <v>0.70011179999999995</v>
      </c>
      <c r="CV99" s="2">
        <v>0.38044813</v>
      </c>
    </row>
    <row r="100" spans="1:100" x14ac:dyDescent="0.25">
      <c r="A100" s="2">
        <v>0.37086698000000001</v>
      </c>
      <c r="B100" s="2">
        <v>1.3703670999999999</v>
      </c>
      <c r="C100" s="2">
        <v>-4.4406705999999997E-2</v>
      </c>
      <c r="D100" s="2">
        <v>0.43750818000000002</v>
      </c>
      <c r="E100" s="2">
        <v>0.20373300999999999</v>
      </c>
      <c r="F100" s="2">
        <v>-0.8649905</v>
      </c>
      <c r="G100" s="2">
        <v>-0.41051954000000002</v>
      </c>
      <c r="H100" s="2">
        <v>-0.41735320999999997</v>
      </c>
      <c r="I100" s="2">
        <v>-0.70495026999999999</v>
      </c>
      <c r="J100" s="2">
        <v>0.58069903</v>
      </c>
      <c r="K100" s="2">
        <v>0.14658848999999999</v>
      </c>
      <c r="L100" s="2">
        <v>-0.67134097000000004</v>
      </c>
      <c r="M100" s="2">
        <v>-0.77810836999999999</v>
      </c>
      <c r="N100" s="2">
        <v>-0.52920266000000005</v>
      </c>
      <c r="O100" s="2">
        <v>-0.87892901999999995</v>
      </c>
      <c r="P100" s="2">
        <v>-1.4901481000000001</v>
      </c>
      <c r="Q100" s="2">
        <v>0.23328167</v>
      </c>
      <c r="R100" s="2">
        <v>-1.4320866999999999</v>
      </c>
      <c r="S100" s="2">
        <v>0.73643632999999997</v>
      </c>
      <c r="T100" s="2">
        <v>0.79363976000000003</v>
      </c>
      <c r="U100" s="2">
        <v>0.25548373000000002</v>
      </c>
      <c r="V100" s="2">
        <v>-0.10804424</v>
      </c>
      <c r="W100" s="2">
        <v>0.20889008000000001</v>
      </c>
      <c r="X100" s="2">
        <v>-1.4365124</v>
      </c>
      <c r="Y100" s="2">
        <v>-1.4087864999999999</v>
      </c>
      <c r="Z100" s="2">
        <v>-0.55788939000000004</v>
      </c>
      <c r="AA100" s="2">
        <v>-0.47624269000000002</v>
      </c>
      <c r="AB100" s="2">
        <v>0.16684831</v>
      </c>
      <c r="AC100" s="2">
        <v>-0.78692651000000002</v>
      </c>
      <c r="AD100" s="2">
        <v>1.1500292000000001</v>
      </c>
      <c r="AE100" s="2">
        <v>-0.60646085000000005</v>
      </c>
      <c r="AF100" s="2">
        <v>-0.38799705000000001</v>
      </c>
      <c r="AG100" s="2">
        <v>0.29413506</v>
      </c>
      <c r="AH100" s="2">
        <v>-0.34975285</v>
      </c>
      <c r="AI100" s="2">
        <v>0.31917128</v>
      </c>
      <c r="AJ100" s="2">
        <v>-0.11351807</v>
      </c>
      <c r="AK100" s="2">
        <v>-1.0824309000000001</v>
      </c>
      <c r="AL100" s="2">
        <v>0.37935558000000003</v>
      </c>
      <c r="AM100" s="2">
        <v>0.28196816000000002</v>
      </c>
      <c r="AN100" s="2">
        <v>2.3421283000000001E-2</v>
      </c>
      <c r="AO100" s="2">
        <v>0.82436821000000005</v>
      </c>
      <c r="AP100" s="2">
        <v>0.93967310999999998</v>
      </c>
      <c r="AQ100" s="2">
        <v>0.68134519000000004</v>
      </c>
      <c r="AR100" s="2">
        <v>-1.2708283</v>
      </c>
      <c r="AS100" s="2">
        <v>0.74098821999999998</v>
      </c>
      <c r="AT100" s="2">
        <v>-0.78246519999999997</v>
      </c>
      <c r="AU100" s="2">
        <v>-0.55452173999999999</v>
      </c>
      <c r="AV100" s="2">
        <v>0.98409946000000004</v>
      </c>
      <c r="AW100" s="2">
        <v>0.49841158000000002</v>
      </c>
      <c r="AX100" s="2">
        <v>0.91209724999999997</v>
      </c>
      <c r="AY100" s="2">
        <v>-0.16513618999999999</v>
      </c>
      <c r="AZ100" s="2">
        <v>-0.331316</v>
      </c>
      <c r="BA100" s="2">
        <v>1.0235866</v>
      </c>
      <c r="BB100" s="2">
        <v>5.6227226999999998E-2</v>
      </c>
      <c r="BC100" s="2">
        <v>-0.65691730000000004</v>
      </c>
      <c r="BD100" s="2">
        <v>0.92203016000000004</v>
      </c>
      <c r="BE100" s="2">
        <v>-0.67176831999999997</v>
      </c>
      <c r="BF100" s="2">
        <v>-0.86377457999999996</v>
      </c>
      <c r="BG100" s="2">
        <v>-0.76016143999999997</v>
      </c>
      <c r="BH100" s="2">
        <v>0.55238372999999996</v>
      </c>
      <c r="BI100" s="2">
        <v>-0.73392597999999998</v>
      </c>
      <c r="BJ100" s="2">
        <v>0.83926813</v>
      </c>
      <c r="BK100" s="2">
        <v>-0.2457646</v>
      </c>
      <c r="BL100" s="2">
        <v>-0.24352805</v>
      </c>
      <c r="BM100" s="2">
        <v>-1.1815865999999999</v>
      </c>
      <c r="BN100" s="2">
        <v>-0.28061480999999999</v>
      </c>
      <c r="BO100" s="2">
        <v>-0.16875870000000001</v>
      </c>
      <c r="BP100" s="2">
        <v>3.8924379000000002E-2</v>
      </c>
      <c r="BQ100" s="2">
        <v>-0.40530878999999997</v>
      </c>
      <c r="BR100" s="2">
        <v>6.5300222000000005E-2</v>
      </c>
      <c r="BS100" s="2">
        <v>6.4285144000000002E-2</v>
      </c>
      <c r="BT100" s="2">
        <v>-3.1972726999999999E-2</v>
      </c>
      <c r="BU100" s="2">
        <v>0.12175565000000001</v>
      </c>
      <c r="BV100" s="2">
        <v>-0.64110544999999997</v>
      </c>
      <c r="BW100" s="2">
        <v>-0.42635252000000001</v>
      </c>
      <c r="BX100" s="2">
        <v>0.85481713000000004</v>
      </c>
      <c r="BY100" s="2">
        <v>0.33686869000000003</v>
      </c>
      <c r="BZ100" s="2">
        <v>1.3604931</v>
      </c>
      <c r="CA100" s="2">
        <v>-1.9723582E-2</v>
      </c>
      <c r="CB100" s="2">
        <v>-0.79175125999999996</v>
      </c>
      <c r="CC100" s="2">
        <v>4.3348233E-2</v>
      </c>
      <c r="CD100" s="2">
        <v>-0.41654353</v>
      </c>
      <c r="CE100" s="2">
        <v>0.62538378999999999</v>
      </c>
      <c r="CF100" s="2">
        <v>0.69619953999999995</v>
      </c>
      <c r="CG100" s="2">
        <v>0.99664425000000001</v>
      </c>
      <c r="CH100" s="2">
        <v>-0.31254161000000003</v>
      </c>
      <c r="CI100" s="2">
        <v>-0.14773586999999999</v>
      </c>
      <c r="CJ100" s="2">
        <v>1.4883527999999999</v>
      </c>
      <c r="CK100" s="2">
        <v>-1.6094763999999999</v>
      </c>
      <c r="CL100" s="2">
        <v>0.24471724</v>
      </c>
      <c r="CM100" s="2">
        <v>-0.21198137</v>
      </c>
      <c r="CN100" s="2">
        <v>1.0227485999999999</v>
      </c>
      <c r="CO100" s="2">
        <v>0.26906771000000002</v>
      </c>
      <c r="CP100" s="2">
        <v>-1.0413618</v>
      </c>
      <c r="CQ100" s="2">
        <v>-1.0895874000000001</v>
      </c>
      <c r="CR100" s="2">
        <v>0.17511518000000001</v>
      </c>
      <c r="CS100" s="2">
        <v>-0.37882470000000001</v>
      </c>
      <c r="CT100" s="2">
        <v>-0.90872776</v>
      </c>
      <c r="CU100" s="2">
        <v>1.0987385999999999</v>
      </c>
      <c r="CV100" s="2">
        <v>-0.13980210000000001</v>
      </c>
    </row>
    <row r="101" spans="1:100" x14ac:dyDescent="0.25">
      <c r="A101" s="2">
        <v>0.91055012999999996</v>
      </c>
      <c r="B101" s="2">
        <v>0.42737299000000001</v>
      </c>
      <c r="C101" s="2">
        <v>0.75904906999999999</v>
      </c>
      <c r="D101" s="2">
        <v>1.1460790999999999</v>
      </c>
      <c r="E101" s="2">
        <v>7.0009158999999998E-3</v>
      </c>
      <c r="F101" s="2">
        <v>-0.46877273000000003</v>
      </c>
      <c r="G101" s="2">
        <v>-0.23646075999999999</v>
      </c>
      <c r="H101" s="2">
        <v>-0.36695122000000002</v>
      </c>
      <c r="I101" s="2">
        <v>-0.76452549999999997</v>
      </c>
      <c r="J101" s="2">
        <v>0.42202308999999999</v>
      </c>
      <c r="K101" s="2">
        <v>0.53121896999999996</v>
      </c>
      <c r="L101" s="2">
        <v>-0.71577676999999995</v>
      </c>
      <c r="M101" s="2">
        <v>0.46213505999999999</v>
      </c>
      <c r="N101" s="2">
        <v>-0.75664151999999996</v>
      </c>
      <c r="O101" s="2">
        <v>-0.20964400999999999</v>
      </c>
      <c r="P101" s="2">
        <v>-0.82005510999999998</v>
      </c>
      <c r="Q101" s="2">
        <v>5.5237273000000003E-2</v>
      </c>
      <c r="R101" s="2">
        <v>-0.49478368</v>
      </c>
      <c r="S101" s="2">
        <v>0.51286304000000005</v>
      </c>
      <c r="T101" s="2">
        <v>-0.85392913999999998</v>
      </c>
      <c r="U101" s="2">
        <v>6.7404171999999998E-2</v>
      </c>
      <c r="V101" s="2">
        <v>-1.2083699999999999</v>
      </c>
      <c r="W101" s="2">
        <v>1.0810044999999999</v>
      </c>
      <c r="X101" s="2">
        <v>-5.3893930999999999E-2</v>
      </c>
      <c r="Y101" s="2">
        <v>-0.51614605000000002</v>
      </c>
      <c r="Z101" s="2">
        <v>-0.46718615000000002</v>
      </c>
      <c r="AA101" s="2">
        <v>-1.0143343</v>
      </c>
      <c r="AB101" s="2">
        <v>0.84868644000000004</v>
      </c>
      <c r="AC101" s="2">
        <v>-1.1106125</v>
      </c>
      <c r="AD101" s="2">
        <v>4.6665871999999997E-2</v>
      </c>
      <c r="AE101" s="2">
        <v>-1.1834605</v>
      </c>
      <c r="AF101" s="2">
        <v>-0.51049217000000002</v>
      </c>
      <c r="AG101" s="2">
        <v>1.0672994</v>
      </c>
      <c r="AH101" s="2">
        <v>-0.43481666000000002</v>
      </c>
      <c r="AI101" s="2">
        <v>-7.5508818000000005E-2</v>
      </c>
      <c r="AJ101" s="2">
        <v>0.19117121000000001</v>
      </c>
      <c r="AK101" s="2">
        <v>-0.24150835000000001</v>
      </c>
      <c r="AL101" s="2">
        <v>0.62985175999999998</v>
      </c>
      <c r="AM101" s="2">
        <v>-0.10934762000000001</v>
      </c>
      <c r="AN101" s="2">
        <v>1.0642452</v>
      </c>
      <c r="AO101" s="2">
        <v>0.56745904000000003</v>
      </c>
      <c r="AP101" s="2">
        <v>-0.27428817999999999</v>
      </c>
      <c r="AQ101" s="2">
        <v>0.56097101999999999</v>
      </c>
      <c r="AR101" s="2">
        <v>-0.27967008999999998</v>
      </c>
      <c r="AS101" s="2">
        <v>0.32763487000000002</v>
      </c>
      <c r="AT101" s="2">
        <v>-0.47571476000000001</v>
      </c>
      <c r="AU101" s="2">
        <v>1.6803452999999999E-2</v>
      </c>
      <c r="AV101" s="2">
        <v>0.50248055000000003</v>
      </c>
      <c r="AW101" s="2">
        <v>0.37747058999999999</v>
      </c>
      <c r="AX101" s="2">
        <v>0.9515477</v>
      </c>
      <c r="AY101" s="2">
        <v>-1.0850827999999999</v>
      </c>
      <c r="AZ101" s="2">
        <v>0.46579390999999998</v>
      </c>
      <c r="BA101" s="2">
        <v>0.34324610999999999</v>
      </c>
      <c r="BB101" s="2">
        <v>0.44203283999999998</v>
      </c>
      <c r="BC101" s="2">
        <v>-0.60328992000000004</v>
      </c>
      <c r="BD101" s="2">
        <v>0.25997393000000002</v>
      </c>
      <c r="BE101" s="2">
        <v>0.65484041999999998</v>
      </c>
      <c r="BF101" s="2">
        <v>-0.29611601999999998</v>
      </c>
      <c r="BG101" s="2">
        <v>-0.99572658000000003</v>
      </c>
      <c r="BH101" s="2">
        <v>0.20851330000000001</v>
      </c>
      <c r="BI101" s="2">
        <v>-0.38778622000000001</v>
      </c>
      <c r="BJ101" s="2">
        <v>0.35006254999999997</v>
      </c>
      <c r="BK101" s="2">
        <v>-0.38287922000000002</v>
      </c>
      <c r="BL101" s="2">
        <v>-0.65699454999999995</v>
      </c>
      <c r="BM101" s="2">
        <v>-0.1497887</v>
      </c>
      <c r="BN101" s="2">
        <v>-0.56747554</v>
      </c>
      <c r="BO101" s="2">
        <v>-0.66599218000000004</v>
      </c>
      <c r="BP101" s="2">
        <v>0.64510734999999997</v>
      </c>
      <c r="BQ101" s="2">
        <v>-0.80550862000000001</v>
      </c>
      <c r="BR101" s="2">
        <v>-0.24293232000000001</v>
      </c>
      <c r="BS101" s="2">
        <v>0.18446514</v>
      </c>
      <c r="BT101" s="2">
        <v>0.4696476</v>
      </c>
      <c r="BU101" s="2">
        <v>0.81126213999999996</v>
      </c>
      <c r="BV101" s="2">
        <v>-1.3522810999999999</v>
      </c>
      <c r="BW101" s="2">
        <v>-0.85135872000000001</v>
      </c>
      <c r="BX101" s="2">
        <v>0.70672707000000001</v>
      </c>
      <c r="BY101" s="2">
        <v>-0.15993911</v>
      </c>
      <c r="BZ101" s="2">
        <v>-6.5063754000000001E-3</v>
      </c>
      <c r="CA101" s="2">
        <v>-0.15465312000000001</v>
      </c>
      <c r="CB101" s="2">
        <v>-0.59435786000000002</v>
      </c>
      <c r="CC101" s="2">
        <v>0.89164681000000001</v>
      </c>
      <c r="CD101" s="2">
        <v>-0.37819340000000001</v>
      </c>
      <c r="CE101" s="2">
        <v>0.69410002999999998</v>
      </c>
      <c r="CF101" s="2">
        <v>0.97652278999999997</v>
      </c>
      <c r="CG101" s="2">
        <v>5.9808611999999997E-2</v>
      </c>
      <c r="CH101" s="2">
        <v>-1.0304778999999999</v>
      </c>
      <c r="CI101" s="2">
        <v>-0.99793611999999998</v>
      </c>
      <c r="CJ101" s="2">
        <v>0.58561713000000004</v>
      </c>
      <c r="CK101" s="2">
        <v>-0.73709190999999996</v>
      </c>
      <c r="CL101" s="2">
        <v>1.0381031000000001</v>
      </c>
      <c r="CM101" s="2">
        <v>0.12240884</v>
      </c>
      <c r="CN101" s="2">
        <v>0.96746458000000002</v>
      </c>
      <c r="CO101" s="2">
        <v>0.36372100000000002</v>
      </c>
      <c r="CP101" s="2">
        <v>-0.49373282000000002</v>
      </c>
      <c r="CQ101" s="2">
        <v>0.22770636</v>
      </c>
      <c r="CR101" s="2">
        <v>0.48667648000000002</v>
      </c>
      <c r="CS101" s="2">
        <v>-1.2278823999999999</v>
      </c>
      <c r="CT101" s="2">
        <v>-0.34991401</v>
      </c>
      <c r="CU101" s="2">
        <v>0.17913357999999999</v>
      </c>
      <c r="CV101" s="2">
        <v>0.32672204999999999</v>
      </c>
    </row>
    <row r="102" spans="1:100" x14ac:dyDescent="0.25">
      <c r="A102" s="2">
        <v>0.26329156999999997</v>
      </c>
      <c r="B102" s="2">
        <v>0.40183328000000001</v>
      </c>
      <c r="C102" s="2">
        <v>0.77921942</v>
      </c>
      <c r="D102" s="2">
        <v>-7.2194513000000002E-2</v>
      </c>
      <c r="E102" s="2">
        <v>0.31577528999999999</v>
      </c>
      <c r="F102" s="2">
        <v>-0.78085583999999997</v>
      </c>
      <c r="G102" s="2">
        <v>-0.87360523999999995</v>
      </c>
      <c r="H102" s="2">
        <v>0.23362142999999999</v>
      </c>
      <c r="I102" s="2">
        <v>-0.76198809000000001</v>
      </c>
      <c r="J102" s="2">
        <v>0.18425063</v>
      </c>
      <c r="K102" s="2">
        <v>1.1280950000000001</v>
      </c>
      <c r="L102" s="2">
        <v>-0.98158911000000004</v>
      </c>
      <c r="M102" s="2">
        <v>3.3284173E-2</v>
      </c>
      <c r="N102" s="2">
        <v>-0.25831605000000002</v>
      </c>
      <c r="O102" s="2">
        <v>0.40419808000000002</v>
      </c>
      <c r="P102" s="2">
        <v>-0.22892077</v>
      </c>
      <c r="Q102" s="2">
        <v>0.52593520000000005</v>
      </c>
      <c r="R102" s="2">
        <v>-1.4779623</v>
      </c>
      <c r="S102" s="2">
        <v>0.17930641</v>
      </c>
      <c r="T102" s="2">
        <v>-0.52493862999999996</v>
      </c>
      <c r="U102" s="2">
        <v>0.38643321000000003</v>
      </c>
      <c r="V102" s="2">
        <v>-0.66401882999999995</v>
      </c>
      <c r="W102" s="2">
        <v>-0.13799268000000001</v>
      </c>
      <c r="X102" s="2">
        <v>-1.0083536</v>
      </c>
      <c r="Y102" s="2">
        <v>-0.73153694999999996</v>
      </c>
      <c r="Z102" s="2">
        <v>-0.58807545999999999</v>
      </c>
      <c r="AA102" s="2">
        <v>-0.11823834</v>
      </c>
      <c r="AB102" s="2">
        <v>0.22947276999999999</v>
      </c>
      <c r="AC102" s="2">
        <v>-0.29788875999999997</v>
      </c>
      <c r="AD102" s="2">
        <v>0.29835184999999997</v>
      </c>
      <c r="AE102" s="2">
        <v>-0.20880043000000001</v>
      </c>
      <c r="AF102" s="2">
        <v>-0.46805474000000002</v>
      </c>
      <c r="AG102" s="2">
        <v>-9.7620852999999994E-2</v>
      </c>
      <c r="AH102" s="2">
        <v>-9.4284654999999995E-2</v>
      </c>
      <c r="AI102" s="2">
        <v>-0.20950286000000001</v>
      </c>
      <c r="AJ102" s="2">
        <v>0.87969109000000001</v>
      </c>
      <c r="AK102" s="2">
        <v>-1.0302289</v>
      </c>
      <c r="AL102" s="2">
        <v>0.61737200000000003</v>
      </c>
      <c r="AM102" s="2">
        <v>-0.18184919999999999</v>
      </c>
      <c r="AN102" s="2">
        <v>0.93465608</v>
      </c>
      <c r="AO102" s="2">
        <v>-5.6561262999999997E-3</v>
      </c>
      <c r="AP102" s="2">
        <v>-0.98447773000000005</v>
      </c>
      <c r="AQ102" s="2">
        <v>0.43814392000000002</v>
      </c>
      <c r="AR102" s="2">
        <v>-1.2983496999999999</v>
      </c>
      <c r="AS102" s="2">
        <v>1.1806026000000001</v>
      </c>
      <c r="AT102" s="2">
        <v>-0.10771414999999999</v>
      </c>
      <c r="AU102" s="2">
        <v>0.61977048000000001</v>
      </c>
      <c r="AV102" s="2">
        <v>0.29084743000000002</v>
      </c>
      <c r="AW102" s="2">
        <v>-0.12350066</v>
      </c>
      <c r="AX102" s="2">
        <v>0.49340567000000002</v>
      </c>
      <c r="AY102" s="2">
        <v>-0.81560379999999999</v>
      </c>
      <c r="AZ102" s="2">
        <v>0.69972391</v>
      </c>
      <c r="BA102" s="2">
        <v>-0.14382660999999999</v>
      </c>
      <c r="BB102" s="2">
        <v>0.56533230000000001</v>
      </c>
      <c r="BC102" s="2">
        <v>-0.80955869999999996</v>
      </c>
      <c r="BD102" s="2">
        <v>0.22745995999999999</v>
      </c>
      <c r="BE102" s="2">
        <v>0.81793187999999994</v>
      </c>
      <c r="BF102" s="2">
        <v>-0.51779264000000003</v>
      </c>
      <c r="BG102" s="2">
        <v>-1.0910044999999999</v>
      </c>
      <c r="BH102" s="2">
        <v>-9.2921697999999997E-2</v>
      </c>
      <c r="BI102" s="2">
        <v>-1.0530089</v>
      </c>
      <c r="BJ102" s="2">
        <v>0.83339863000000003</v>
      </c>
      <c r="BK102" s="2">
        <v>-1.4162064999999999</v>
      </c>
      <c r="BL102" s="2">
        <v>-0.25275109000000001</v>
      </c>
      <c r="BM102" s="2">
        <v>-1.4739523000000001</v>
      </c>
      <c r="BN102" s="2">
        <v>-0.36798375</v>
      </c>
      <c r="BO102" s="2">
        <v>6.5563295999999993E-2</v>
      </c>
      <c r="BP102" s="2">
        <v>0.27196633999999997</v>
      </c>
      <c r="BQ102" s="2">
        <v>-0.82293205999999997</v>
      </c>
      <c r="BR102" s="2">
        <v>-3.6820038999999999E-2</v>
      </c>
      <c r="BS102" s="2">
        <v>0.77769898000000004</v>
      </c>
      <c r="BT102" s="2">
        <v>-0.25187938999999998</v>
      </c>
      <c r="BU102" s="2">
        <v>0.90936311000000003</v>
      </c>
      <c r="BV102" s="2">
        <v>-0.78127930000000001</v>
      </c>
      <c r="BW102" s="2">
        <v>-0.60012177</v>
      </c>
      <c r="BX102" s="2">
        <v>0.39432664000000001</v>
      </c>
      <c r="BY102" s="2">
        <v>-1.0138529999999999</v>
      </c>
      <c r="BZ102" s="2">
        <v>2.088943E-2</v>
      </c>
      <c r="CA102" s="2">
        <v>-1.187964</v>
      </c>
      <c r="CB102" s="2">
        <v>-0.22351586000000001</v>
      </c>
      <c r="CC102" s="2">
        <v>0.29815679</v>
      </c>
      <c r="CD102" s="2">
        <v>-0.68764519000000002</v>
      </c>
      <c r="CE102" s="2">
        <v>1.7041894</v>
      </c>
      <c r="CF102" s="2">
        <v>0.67159343999999999</v>
      </c>
      <c r="CG102" s="2">
        <v>0.49859941000000002</v>
      </c>
      <c r="CH102" s="2">
        <v>-1.2082744000000001</v>
      </c>
      <c r="CI102" s="2">
        <v>-7.0633280000000007E-2</v>
      </c>
      <c r="CJ102" s="2">
        <v>0.76178431000000002</v>
      </c>
      <c r="CK102" s="2">
        <v>-0.68181515000000004</v>
      </c>
      <c r="CL102" s="2">
        <v>0.20805315999999999</v>
      </c>
      <c r="CM102" s="2">
        <v>0.39695518000000002</v>
      </c>
      <c r="CN102" s="2">
        <v>-1.8038644E-2</v>
      </c>
      <c r="CO102" s="2">
        <v>-0.17375872000000001</v>
      </c>
      <c r="CP102" s="2">
        <v>-1.168804</v>
      </c>
      <c r="CQ102" s="2">
        <v>0.29389999</v>
      </c>
      <c r="CR102" s="2">
        <v>0.28869124000000002</v>
      </c>
      <c r="CS102" s="2">
        <v>-0.64500937000000003</v>
      </c>
      <c r="CT102" s="2">
        <v>-1.4042474</v>
      </c>
      <c r="CU102" s="2">
        <v>-0.22465586000000001</v>
      </c>
      <c r="CV102" s="2">
        <v>0.23287266000000001</v>
      </c>
    </row>
    <row r="103" spans="1:100" x14ac:dyDescent="0.25">
      <c r="A103" s="2">
        <v>0.76574213999999996</v>
      </c>
      <c r="B103" s="2">
        <v>0.27474048000000001</v>
      </c>
      <c r="C103" s="2">
        <v>0.59000063999999997</v>
      </c>
      <c r="D103" s="2">
        <v>-0.40070778000000001</v>
      </c>
      <c r="E103" s="2">
        <v>0.59927892000000005</v>
      </c>
      <c r="F103" s="2">
        <v>-0.63694033999999999</v>
      </c>
      <c r="G103" s="2">
        <v>-0.41449903999999999</v>
      </c>
      <c r="H103" s="2">
        <v>0.60413700999999997</v>
      </c>
      <c r="I103" s="2">
        <v>-0.40548418000000003</v>
      </c>
      <c r="J103" s="2">
        <v>0.57404708000000004</v>
      </c>
      <c r="K103" s="2">
        <v>1.0753051</v>
      </c>
      <c r="L103" s="2">
        <v>-0.68666545999999995</v>
      </c>
      <c r="M103" s="2">
        <v>0.53628489999999995</v>
      </c>
      <c r="N103" s="2">
        <v>-0.60117763000000002</v>
      </c>
      <c r="O103" s="2">
        <v>1.0478647999999999</v>
      </c>
      <c r="P103" s="2">
        <v>-0.47405594000000001</v>
      </c>
      <c r="Q103" s="2">
        <v>0.58604725999999996</v>
      </c>
      <c r="R103" s="2">
        <v>-0.23351711999999999</v>
      </c>
      <c r="S103" s="2">
        <v>0.61111627000000002</v>
      </c>
      <c r="T103" s="2">
        <v>-1.1463228999999999</v>
      </c>
      <c r="U103" s="2">
        <v>0.95759947000000001</v>
      </c>
      <c r="V103" s="2">
        <v>-0.49583453999999999</v>
      </c>
      <c r="W103" s="2">
        <v>-1.4640738</v>
      </c>
      <c r="X103" s="2">
        <v>-0.50029919</v>
      </c>
      <c r="Y103" s="2">
        <v>-8.5180876000000003E-2</v>
      </c>
      <c r="Z103" s="2">
        <v>-0.14210811000000001</v>
      </c>
      <c r="AA103" s="2">
        <v>-1.043714</v>
      </c>
      <c r="AB103" s="2">
        <v>0.29757161999999998</v>
      </c>
      <c r="AC103" s="2">
        <v>0.16433445999999999</v>
      </c>
      <c r="AD103" s="2">
        <v>0.46290672999999999</v>
      </c>
      <c r="AE103" s="2">
        <v>-0.18121567999999999</v>
      </c>
      <c r="AF103" s="2">
        <v>-0.62057888000000005</v>
      </c>
      <c r="AG103" s="2">
        <v>-0.96015393999999998</v>
      </c>
      <c r="AH103" s="2">
        <v>-1.0085314000000001</v>
      </c>
      <c r="AI103" s="2">
        <v>-0.68494273999999999</v>
      </c>
      <c r="AJ103" s="2">
        <v>-0.16121282000000001</v>
      </c>
      <c r="AK103" s="2">
        <v>0.55104111</v>
      </c>
      <c r="AL103" s="2">
        <v>-4.1297681000000003E-2</v>
      </c>
      <c r="AM103" s="2">
        <v>-0.22887521</v>
      </c>
      <c r="AN103" s="2">
        <v>0.61581543000000005</v>
      </c>
      <c r="AO103" s="2">
        <v>0.80981616999999995</v>
      </c>
      <c r="AP103" s="2">
        <v>-1.0335331999999999</v>
      </c>
      <c r="AQ103" s="2">
        <v>-9.1238090999999997E-3</v>
      </c>
      <c r="AR103" s="2">
        <v>-0.45711986999999998</v>
      </c>
      <c r="AS103" s="2">
        <v>0.67721397999999999</v>
      </c>
      <c r="AT103" s="2">
        <v>-1.5117856000000001</v>
      </c>
      <c r="AU103" s="2">
        <v>0.84810293999999997</v>
      </c>
      <c r="AV103" s="2">
        <v>1.3163935</v>
      </c>
      <c r="AW103" s="2">
        <v>0.29200743000000001</v>
      </c>
      <c r="AX103" s="2">
        <v>-8.5862963E-2</v>
      </c>
      <c r="AY103" s="2">
        <v>-0.2418679</v>
      </c>
      <c r="AZ103" s="2">
        <v>-5.2226439E-2</v>
      </c>
      <c r="BA103" s="2">
        <v>0.22327839999999999</v>
      </c>
      <c r="BB103" s="2">
        <v>1.2964298999999999</v>
      </c>
      <c r="BC103" s="2">
        <v>-0.49425796999999999</v>
      </c>
      <c r="BD103" s="2">
        <v>-1.8910010000000001E-2</v>
      </c>
      <c r="BE103" s="2">
        <v>0.96459596999999997</v>
      </c>
      <c r="BF103" s="2">
        <v>-0.62924141</v>
      </c>
      <c r="BG103" s="2">
        <v>-1.1704433000000001</v>
      </c>
      <c r="BH103" s="2">
        <v>-0.20433245999999999</v>
      </c>
      <c r="BI103" s="2">
        <v>8.4592206000000003E-2</v>
      </c>
      <c r="BJ103" s="2">
        <v>0.12975577999999999</v>
      </c>
      <c r="BK103" s="2">
        <v>3.2973638999999998E-4</v>
      </c>
      <c r="BL103" s="2">
        <v>-1.0109755</v>
      </c>
      <c r="BM103" s="2">
        <v>6.1914539999999999E-3</v>
      </c>
      <c r="BN103" s="2">
        <v>-0.33117463000000003</v>
      </c>
      <c r="BO103" s="2">
        <v>1.1404996999999999</v>
      </c>
      <c r="BP103" s="2">
        <v>0.63713112000000005</v>
      </c>
      <c r="BQ103" s="2">
        <v>-1.5026896000000001</v>
      </c>
      <c r="BR103" s="2">
        <v>0.32244557000000001</v>
      </c>
      <c r="BS103" s="2">
        <v>0.80827515999999999</v>
      </c>
      <c r="BT103" s="2">
        <v>-0.21751632000000001</v>
      </c>
      <c r="BU103" s="2">
        <v>0.13258660999999999</v>
      </c>
      <c r="BV103" s="2">
        <v>0.183978</v>
      </c>
      <c r="BW103" s="2">
        <v>-0.94260379000000005</v>
      </c>
      <c r="BX103" s="2">
        <v>4.5631125000000002E-2</v>
      </c>
      <c r="BY103" s="2">
        <v>-0.79222250999999999</v>
      </c>
      <c r="BZ103" s="2">
        <v>0.34560902999999998</v>
      </c>
      <c r="CA103" s="2">
        <v>-0.96709708000000005</v>
      </c>
      <c r="CB103" s="2">
        <v>-1.4852045</v>
      </c>
      <c r="CC103" s="2">
        <v>-0.79112852</v>
      </c>
      <c r="CD103" s="2">
        <v>-0.64635032000000003</v>
      </c>
      <c r="CE103" s="2">
        <v>6.7704259000000003E-2</v>
      </c>
      <c r="CF103" s="2">
        <v>-0.70433864000000002</v>
      </c>
      <c r="CG103" s="2">
        <v>0.52130606999999995</v>
      </c>
      <c r="CH103" s="2">
        <v>0.15604759000000001</v>
      </c>
      <c r="CI103" s="2">
        <v>0.31449623999999998</v>
      </c>
      <c r="CJ103" s="2">
        <v>0.42531572000000001</v>
      </c>
      <c r="CK103" s="2">
        <v>-0.40004647999999998</v>
      </c>
      <c r="CL103" s="2">
        <v>0.73195445999999997</v>
      </c>
      <c r="CM103" s="2">
        <v>0.57513462000000004</v>
      </c>
      <c r="CN103" s="2">
        <v>0.78279602999999998</v>
      </c>
      <c r="CO103" s="2">
        <v>0.34671457</v>
      </c>
      <c r="CP103" s="2">
        <v>-0.28040029999999999</v>
      </c>
      <c r="CQ103" s="2">
        <v>1.3505567999999999</v>
      </c>
      <c r="CR103" s="2">
        <v>0.58405445</v>
      </c>
      <c r="CS103" s="2">
        <v>-0.97647315999999995</v>
      </c>
      <c r="CT103" s="2">
        <v>-2.3099351000000001E-2</v>
      </c>
      <c r="CU103" s="2">
        <v>-0.53372786999999999</v>
      </c>
      <c r="CV103" s="2">
        <v>0.74939456999999998</v>
      </c>
    </row>
    <row r="104" spans="1:100" x14ac:dyDescent="0.25">
      <c r="A104" s="2">
        <v>0.41082924999999998</v>
      </c>
      <c r="B104" s="2">
        <v>0.44554776000000001</v>
      </c>
      <c r="C104" s="2">
        <v>-0.1370902</v>
      </c>
      <c r="D104" s="2">
        <v>-0.20555836999999999</v>
      </c>
      <c r="E104" s="2">
        <v>3.7655453999999998E-2</v>
      </c>
      <c r="F104" s="2">
        <v>0.28085971999999998</v>
      </c>
      <c r="G104" s="2">
        <v>-0.67103033000000001</v>
      </c>
      <c r="H104" s="2">
        <v>0.43747095000000003</v>
      </c>
      <c r="I104" s="2">
        <v>0.67006266000000003</v>
      </c>
      <c r="J104" s="2">
        <v>0.21347920000000001</v>
      </c>
      <c r="K104" s="2">
        <v>0.62229343999999998</v>
      </c>
      <c r="L104" s="2">
        <v>0.67731810999999997</v>
      </c>
      <c r="M104" s="2">
        <v>0.77447803000000004</v>
      </c>
      <c r="N104" s="2">
        <v>-0.83301389999999997</v>
      </c>
      <c r="O104" s="2">
        <v>5.4493501999999996E-3</v>
      </c>
      <c r="P104" s="2">
        <v>0.14328829000000001</v>
      </c>
      <c r="Q104" s="2">
        <v>-0.13075723</v>
      </c>
      <c r="R104" s="2">
        <v>-0.70281075000000004</v>
      </c>
      <c r="S104" s="2">
        <v>0.34316942</v>
      </c>
      <c r="T104" s="2">
        <v>-0.79359402000000001</v>
      </c>
      <c r="U104" s="2">
        <v>0.83588492000000003</v>
      </c>
      <c r="V104" s="2">
        <v>-0.28831150999999999</v>
      </c>
      <c r="W104" s="2">
        <v>-1.2161245000000001</v>
      </c>
      <c r="X104" s="2">
        <v>-0.61523452999999995</v>
      </c>
      <c r="Y104" s="2">
        <v>2.4122264000000001E-2</v>
      </c>
      <c r="Z104" s="2">
        <v>-0.65880618999999996</v>
      </c>
      <c r="AA104" s="2">
        <v>-0.18019093999999999</v>
      </c>
      <c r="AB104" s="2">
        <v>1.1183620999999999</v>
      </c>
      <c r="AC104" s="2">
        <v>1.300451</v>
      </c>
      <c r="AD104" s="2">
        <v>-5.2226439E-2</v>
      </c>
      <c r="AE104" s="2">
        <v>-0.31374784999999999</v>
      </c>
      <c r="AF104" s="2">
        <v>-1.4462197000000001</v>
      </c>
      <c r="AG104" s="2">
        <v>-1.6381692999999999</v>
      </c>
      <c r="AH104" s="2">
        <v>-1.2480237999999999</v>
      </c>
      <c r="AI104" s="2">
        <v>0.32707771000000002</v>
      </c>
      <c r="AJ104" s="2">
        <v>-0.73376425999999995</v>
      </c>
      <c r="AK104" s="2">
        <v>0.79934753999999997</v>
      </c>
      <c r="AL104" s="2">
        <v>-0.11444023</v>
      </c>
      <c r="AM104" s="2">
        <v>-0.41931823000000001</v>
      </c>
      <c r="AN104" s="2">
        <v>0.71953414999999998</v>
      </c>
      <c r="AO104" s="2">
        <v>0.86520240000000004</v>
      </c>
      <c r="AP104" s="2">
        <v>-0.40144633000000002</v>
      </c>
      <c r="AQ104" s="2">
        <v>-3.8874749E-2</v>
      </c>
      <c r="AR104" s="2">
        <v>-0.46892331999999998</v>
      </c>
      <c r="AS104" s="2">
        <v>1.1196381</v>
      </c>
      <c r="AT104" s="2">
        <v>-0.39568353000000001</v>
      </c>
      <c r="AU104" s="2">
        <v>0.42082551000000001</v>
      </c>
      <c r="AV104" s="2">
        <v>0.53514123000000002</v>
      </c>
      <c r="AW104" s="2">
        <v>1.2199408</v>
      </c>
      <c r="AX104" s="2">
        <v>-1.0699428</v>
      </c>
      <c r="AY104" s="2">
        <v>-0.57658487000000003</v>
      </c>
      <c r="AZ104" s="2">
        <v>-2.7051621000000001E-2</v>
      </c>
      <c r="BA104" s="2">
        <v>0.79116681</v>
      </c>
      <c r="BB104" s="2">
        <v>0.82508174999999995</v>
      </c>
      <c r="BC104" s="2">
        <v>-1.1163764</v>
      </c>
      <c r="BD104" s="2">
        <v>0.35663447999999998</v>
      </c>
      <c r="BE104" s="2">
        <v>0.48295927999999999</v>
      </c>
      <c r="BF104" s="2">
        <v>-0.38460805999999997</v>
      </c>
      <c r="BG104" s="2">
        <v>-1.2275801</v>
      </c>
      <c r="BH104" s="2">
        <v>-0.75548451999999999</v>
      </c>
      <c r="BI104" s="2">
        <v>1.0618022</v>
      </c>
      <c r="BJ104" s="2">
        <v>7.5404293999999997E-2</v>
      </c>
      <c r="BK104" s="2">
        <v>0.61773155000000002</v>
      </c>
      <c r="BL104" s="2">
        <v>-1.1194017000000001</v>
      </c>
      <c r="BM104" s="2">
        <v>0.13162855000000001</v>
      </c>
      <c r="BN104" s="2">
        <v>-0.61940298000000005</v>
      </c>
      <c r="BO104" s="2">
        <v>0.57676731999999997</v>
      </c>
      <c r="BP104" s="2">
        <v>1.3893593</v>
      </c>
      <c r="BQ104" s="2">
        <v>-1.9047053000000001E-2</v>
      </c>
      <c r="BR104" s="2">
        <v>0.90646559999999998</v>
      </c>
      <c r="BS104" s="2">
        <v>1.1716555</v>
      </c>
      <c r="BT104" s="2">
        <v>-0.66905197000000005</v>
      </c>
      <c r="BU104" s="2">
        <v>0.64196697999999996</v>
      </c>
      <c r="BV104" s="2">
        <v>0.48423519999999998</v>
      </c>
      <c r="BW104" s="2">
        <v>-0.52336760999999998</v>
      </c>
      <c r="BX104" s="2">
        <v>0.31194804999999998</v>
      </c>
      <c r="BY104" s="2">
        <v>0.24057903</v>
      </c>
      <c r="BZ104" s="2">
        <v>0.15274473</v>
      </c>
      <c r="CA104" s="2">
        <v>-1.1965821000000001</v>
      </c>
      <c r="CB104" s="2">
        <v>-0.55167869000000003</v>
      </c>
      <c r="CC104" s="2">
        <v>-0.55078064000000004</v>
      </c>
      <c r="CD104" s="2">
        <v>-0.78153271000000002</v>
      </c>
      <c r="CE104" s="2">
        <v>0.58980502999999995</v>
      </c>
      <c r="CF104" s="2">
        <v>-1.0091272</v>
      </c>
      <c r="CG104" s="2">
        <v>3.6552909000000001E-2</v>
      </c>
      <c r="CH104" s="2">
        <v>1.2071291E-2</v>
      </c>
      <c r="CI104" s="2">
        <v>-0.40298367000000002</v>
      </c>
      <c r="CJ104" s="2">
        <v>0.10794494</v>
      </c>
      <c r="CK104" s="2">
        <v>-0.83153403000000004</v>
      </c>
      <c r="CL104" s="2">
        <v>1.4982622999999999</v>
      </c>
      <c r="CM104" s="2">
        <v>0.91815458000000005</v>
      </c>
      <c r="CN104" s="2">
        <v>0.84172663000000003</v>
      </c>
      <c r="CO104" s="2">
        <v>0.42804651999999999</v>
      </c>
      <c r="CP104" s="2">
        <v>9.8869813999999997E-3</v>
      </c>
      <c r="CQ104" s="2">
        <v>0.18068513999999999</v>
      </c>
      <c r="CR104" s="2">
        <v>1.1598343</v>
      </c>
      <c r="CS104" s="2">
        <v>0.21460919000000001</v>
      </c>
      <c r="CT104" s="2">
        <v>0.72059112999999997</v>
      </c>
      <c r="CU104" s="2">
        <v>0.15390585000000001</v>
      </c>
      <c r="CV104" s="2">
        <v>0.2126045</v>
      </c>
    </row>
    <row r="105" spans="1:100" x14ac:dyDescent="0.25">
      <c r="A105" s="2">
        <v>0.48006954000000002</v>
      </c>
      <c r="B105" s="2">
        <v>0.84498536000000002</v>
      </c>
      <c r="C105" s="2">
        <v>-4.2381776E-4</v>
      </c>
      <c r="D105" s="2">
        <v>-0.35905891000000001</v>
      </c>
      <c r="E105" s="2">
        <v>5.8928135E-3</v>
      </c>
      <c r="F105" s="2">
        <v>1.1841569999999999</v>
      </c>
      <c r="G105" s="2">
        <v>0.39712045000000001</v>
      </c>
      <c r="H105" s="2">
        <v>6.8203294999999997E-2</v>
      </c>
      <c r="I105" s="2">
        <v>0.14214384999999999</v>
      </c>
      <c r="J105" s="2">
        <v>0.54052058999999997</v>
      </c>
      <c r="K105" s="2">
        <v>5.2120804E-2</v>
      </c>
      <c r="L105" s="2">
        <v>0.26101424000000001</v>
      </c>
      <c r="M105" s="2">
        <v>-0.14321644</v>
      </c>
      <c r="N105" s="2">
        <v>-5.1079773000000002E-2</v>
      </c>
      <c r="O105" s="2">
        <v>0.38383689999999998</v>
      </c>
      <c r="P105" s="2">
        <v>0.29608841000000002</v>
      </c>
      <c r="Q105" s="2">
        <v>-0.67060352999999995</v>
      </c>
      <c r="R105" s="2">
        <v>-1.0942099000000001</v>
      </c>
      <c r="S105" s="2">
        <v>0.66201507999999998</v>
      </c>
      <c r="T105" s="2">
        <v>-0.98709628000000005</v>
      </c>
      <c r="U105" s="2">
        <v>0.46608933000000002</v>
      </c>
      <c r="V105" s="2">
        <v>-0.47650666000000003</v>
      </c>
      <c r="W105" s="2">
        <v>0.25582571999999998</v>
      </c>
      <c r="X105" s="2">
        <v>-2.2448049000000001E-2</v>
      </c>
      <c r="Y105" s="2">
        <v>0.67356123999999995</v>
      </c>
      <c r="Z105" s="2">
        <v>-0.53518608000000001</v>
      </c>
      <c r="AA105" s="2">
        <v>-0.18033764999999999</v>
      </c>
      <c r="AB105" s="2">
        <v>0.29339150000000003</v>
      </c>
      <c r="AC105" s="2">
        <v>-0.23576132999999999</v>
      </c>
      <c r="AD105" s="2">
        <v>-0.52751937999999998</v>
      </c>
      <c r="AE105" s="2">
        <v>-0.34017449</v>
      </c>
      <c r="AF105" s="2">
        <v>-0.64363062999999998</v>
      </c>
      <c r="AG105" s="2">
        <v>-0.39318557999999998</v>
      </c>
      <c r="AH105" s="2">
        <v>-5.5538856999999997E-2</v>
      </c>
      <c r="AI105" s="2">
        <v>0.36644513000000001</v>
      </c>
      <c r="AJ105" s="2">
        <v>-1.2367116</v>
      </c>
      <c r="AK105" s="2">
        <v>0.56734289000000004</v>
      </c>
      <c r="AL105" s="2">
        <v>0.18143281</v>
      </c>
      <c r="AM105" s="2">
        <v>-1.1620642000000001</v>
      </c>
      <c r="AN105" s="2">
        <v>-0.50128803</v>
      </c>
      <c r="AO105" s="2">
        <v>0.76118079999999999</v>
      </c>
      <c r="AP105" s="2">
        <v>-1.0448021000000001</v>
      </c>
      <c r="AQ105" s="2">
        <v>0.59278646000000002</v>
      </c>
      <c r="AR105" s="2">
        <v>-0.47054712999999998</v>
      </c>
      <c r="AS105" s="2">
        <v>1.2657186</v>
      </c>
      <c r="AT105" s="2">
        <v>0.16929925000000001</v>
      </c>
      <c r="AU105" s="2">
        <v>0.73396837999999998</v>
      </c>
      <c r="AV105" s="2">
        <v>1.7741476</v>
      </c>
      <c r="AW105" s="2">
        <v>6.7154097999999995E-2</v>
      </c>
      <c r="AX105" s="2">
        <v>-0.16925551</v>
      </c>
      <c r="AY105" s="2">
        <v>9.2062171999999998E-2</v>
      </c>
      <c r="AZ105" s="2">
        <v>0.13377028999999999</v>
      </c>
      <c r="BA105" s="2">
        <v>-2.4752832999999998E-2</v>
      </c>
      <c r="BB105" s="2">
        <v>0.1309439</v>
      </c>
      <c r="BC105" s="2">
        <v>-0.35429418000000001</v>
      </c>
      <c r="BD105" s="2">
        <v>0.77575506999999999</v>
      </c>
      <c r="BE105" s="2">
        <v>0.37995797999999997</v>
      </c>
      <c r="BF105" s="2">
        <v>-0.61322783000000003</v>
      </c>
      <c r="BG105" s="2">
        <v>-0.76790427000000006</v>
      </c>
      <c r="BH105" s="2">
        <v>-0.64688714000000003</v>
      </c>
      <c r="BI105" s="2">
        <v>0.62719320999999995</v>
      </c>
      <c r="BJ105" s="2">
        <v>0.75457441999999997</v>
      </c>
      <c r="BK105" s="2">
        <v>0.44390226999999999</v>
      </c>
      <c r="BL105" s="2">
        <v>-0.84367758000000004</v>
      </c>
      <c r="BM105" s="2">
        <v>0.93397032000000002</v>
      </c>
      <c r="BN105" s="2">
        <v>0.26288779000000001</v>
      </c>
      <c r="BO105" s="2">
        <v>0.18617842000000001</v>
      </c>
      <c r="BP105" s="2">
        <v>-2.4107089000000002E-2</v>
      </c>
      <c r="BQ105" s="2">
        <v>0.41839313</v>
      </c>
      <c r="BR105" s="2">
        <v>8.2179391999999997E-3</v>
      </c>
      <c r="BS105" s="2">
        <v>0.38748684999999999</v>
      </c>
      <c r="BT105" s="2">
        <v>-1.254977</v>
      </c>
      <c r="BU105" s="2">
        <v>0.73213340000000005</v>
      </c>
      <c r="BV105" s="2">
        <v>0.45321499999999998</v>
      </c>
      <c r="BW105" s="2">
        <v>-0.26707639999999999</v>
      </c>
      <c r="BX105" s="2">
        <v>0.49762023999999999</v>
      </c>
      <c r="BY105" s="2">
        <v>1.1185589</v>
      </c>
      <c r="BZ105" s="2">
        <v>-0.16707232</v>
      </c>
      <c r="CA105" s="2">
        <v>-0.79470989999999997</v>
      </c>
      <c r="CB105" s="2">
        <v>0.22962247999999999</v>
      </c>
      <c r="CC105" s="2">
        <v>-0.72995982000000004</v>
      </c>
      <c r="CD105" s="2">
        <v>-0.32810428000000003</v>
      </c>
      <c r="CE105" s="2">
        <v>-0.65040282999999999</v>
      </c>
      <c r="CF105" s="2">
        <v>-5.6571382000000003E-2</v>
      </c>
      <c r="CG105" s="2">
        <v>1.1863087000000001</v>
      </c>
      <c r="CH105" s="2">
        <v>1.1028408999999999</v>
      </c>
      <c r="CI105" s="2">
        <v>-0.29489010999999998</v>
      </c>
      <c r="CJ105" s="2">
        <v>-3.4542369000000003E-2</v>
      </c>
      <c r="CK105" s="2">
        <v>-1.4169621999999999</v>
      </c>
      <c r="CL105" s="2">
        <v>0.97318959000000005</v>
      </c>
      <c r="CM105" s="2">
        <v>0.55127762999999996</v>
      </c>
      <c r="CN105" s="2">
        <v>0.74848152999999995</v>
      </c>
      <c r="CO105" s="2">
        <v>1.3222373999999999</v>
      </c>
      <c r="CP105" s="2">
        <v>0.88464476000000003</v>
      </c>
      <c r="CQ105" s="2">
        <v>0.46758698999999998</v>
      </c>
      <c r="CR105" s="2">
        <v>0.39004316</v>
      </c>
      <c r="CS105" s="2">
        <v>0.39218600999999997</v>
      </c>
      <c r="CT105" s="2">
        <v>0.62041066</v>
      </c>
      <c r="CU105" s="2">
        <v>-5.1916349000000001E-2</v>
      </c>
      <c r="CV105" s="2">
        <v>-0.35311126999999998</v>
      </c>
    </row>
    <row r="106" spans="1:100" x14ac:dyDescent="0.25">
      <c r="A106" s="2">
        <v>0.17225212000000001</v>
      </c>
      <c r="B106" s="2">
        <v>-0.13120180000000001</v>
      </c>
      <c r="C106" s="2">
        <v>4.4853118999999997E-2</v>
      </c>
      <c r="D106" s="2">
        <v>-0.85393615</v>
      </c>
      <c r="E106" s="2">
        <v>0.49171294999999998</v>
      </c>
      <c r="F106" s="2">
        <v>0.81798300000000002</v>
      </c>
      <c r="G106" s="2">
        <v>-5.7846975000000002E-2</v>
      </c>
      <c r="H106" s="2">
        <v>4.2203454000000001E-2</v>
      </c>
      <c r="I106" s="2">
        <v>0.69324423000000002</v>
      </c>
      <c r="J106" s="2">
        <v>0.10079729</v>
      </c>
      <c r="K106" s="2">
        <v>-5.9356306999999997E-2</v>
      </c>
      <c r="L106" s="2">
        <v>0.43429224</v>
      </c>
      <c r="M106" s="2">
        <v>-0.39537122000000002</v>
      </c>
      <c r="N106" s="2">
        <v>-0.86340114000000001</v>
      </c>
      <c r="O106" s="2">
        <v>0.51891869999999995</v>
      </c>
      <c r="P106" s="2">
        <v>0.87756601999999995</v>
      </c>
      <c r="Q106" s="2">
        <v>-0.63743715000000001</v>
      </c>
      <c r="R106" s="2">
        <v>-0.78974177999999995</v>
      </c>
      <c r="S106" s="2">
        <v>0.79155414999999996</v>
      </c>
      <c r="T106" s="2">
        <v>0.18066146999999999</v>
      </c>
      <c r="U106" s="2">
        <v>0.60322673999999998</v>
      </c>
      <c r="V106" s="2">
        <v>0.11962803</v>
      </c>
      <c r="W106" s="2">
        <v>0.42587699000000001</v>
      </c>
      <c r="X106" s="2">
        <v>0.16562351</v>
      </c>
      <c r="Y106" s="2">
        <v>0.36583996000000002</v>
      </c>
      <c r="Z106" s="2">
        <v>-0.66409607000000004</v>
      </c>
      <c r="AA106" s="2">
        <v>-0.42512381999999999</v>
      </c>
      <c r="AB106" s="2">
        <v>0.27347289000000002</v>
      </c>
      <c r="AC106" s="2">
        <v>-0.12521927999999999</v>
      </c>
      <c r="AD106" s="2">
        <v>-0.88410164999999996</v>
      </c>
      <c r="AE106" s="2">
        <v>-1.0806937000000001</v>
      </c>
      <c r="AF106" s="2">
        <v>-1.4765397</v>
      </c>
      <c r="AG106" s="2">
        <v>-0.54184191000000004</v>
      </c>
      <c r="AH106" s="2">
        <v>-0.54546963999999998</v>
      </c>
      <c r="AI106" s="2">
        <v>4.9604510999999997E-2</v>
      </c>
      <c r="AJ106" s="2">
        <v>-0.34001221999999998</v>
      </c>
      <c r="AK106" s="2">
        <v>0.90746923000000002</v>
      </c>
      <c r="AL106" s="2">
        <v>0.26017399000000002</v>
      </c>
      <c r="AM106" s="2">
        <v>-0.62467896999999994</v>
      </c>
      <c r="AN106" s="2">
        <v>-0.67771895000000004</v>
      </c>
      <c r="AO106" s="2">
        <v>-0.18877200999999999</v>
      </c>
      <c r="AP106" s="2">
        <v>-0.70987504000000001</v>
      </c>
      <c r="AQ106" s="2">
        <v>0.32709748999999999</v>
      </c>
      <c r="AR106" s="2">
        <v>-1.0149355</v>
      </c>
      <c r="AS106" s="2">
        <v>0.44820297999999997</v>
      </c>
      <c r="AT106" s="2">
        <v>0.13731131999999999</v>
      </c>
      <c r="AU106" s="2">
        <v>0.14092683</v>
      </c>
      <c r="AV106" s="2">
        <v>1.2686929</v>
      </c>
      <c r="AW106" s="2">
        <v>0.66068912999999996</v>
      </c>
      <c r="AX106" s="2">
        <v>-1.0445453</v>
      </c>
      <c r="AY106" s="2">
        <v>0.39718081</v>
      </c>
      <c r="AZ106" s="2">
        <v>0.98201996000000003</v>
      </c>
      <c r="BA106" s="2">
        <v>0.31758971000000003</v>
      </c>
      <c r="BB106" s="2">
        <v>0.76224888999999996</v>
      </c>
      <c r="BC106" s="2">
        <v>2.7974504000000001E-2</v>
      </c>
      <c r="BD106" s="2">
        <v>0.39721803999999999</v>
      </c>
      <c r="BE106" s="2">
        <v>0.91580611000000001</v>
      </c>
      <c r="BF106" s="2">
        <v>-0.45469303999999999</v>
      </c>
      <c r="BG106" s="2">
        <v>-0.41839407000000001</v>
      </c>
      <c r="BH106" s="2">
        <v>-1.2406861</v>
      </c>
      <c r="BI106" s="2">
        <v>0.70257029000000004</v>
      </c>
      <c r="BJ106" s="2">
        <v>0.90646559999999998</v>
      </c>
      <c r="BK106" s="2">
        <v>0.15806074000000001</v>
      </c>
      <c r="BL106" s="2">
        <v>-0.74823961999999999</v>
      </c>
      <c r="BM106" s="2">
        <v>0.81021516999999998</v>
      </c>
      <c r="BN106" s="2">
        <v>0.70650977999999998</v>
      </c>
      <c r="BO106" s="2">
        <v>0.43724644000000001</v>
      </c>
      <c r="BP106" s="2">
        <v>0.82973978000000004</v>
      </c>
      <c r="BQ106" s="2">
        <v>-3.2243025999999998E-3</v>
      </c>
      <c r="BR106" s="2">
        <v>1.3163935</v>
      </c>
      <c r="BS106" s="2">
        <v>1.2433898999999999</v>
      </c>
      <c r="BT106" s="2">
        <v>-9.6593108999999996E-2</v>
      </c>
      <c r="BU106" s="2">
        <v>0.83687186999999996</v>
      </c>
      <c r="BV106" s="2">
        <v>0.42120006999999998</v>
      </c>
      <c r="BW106" s="2">
        <v>-1.5322359999999999</v>
      </c>
      <c r="BX106" s="2">
        <v>0.63449701000000003</v>
      </c>
      <c r="BY106" s="2">
        <v>0.12235583</v>
      </c>
      <c r="BZ106" s="2">
        <v>-0.22406713</v>
      </c>
      <c r="CA106" s="2">
        <v>-0.52729486999999997</v>
      </c>
      <c r="CB106" s="2">
        <v>0.84884537999999998</v>
      </c>
      <c r="CC106" s="2">
        <v>0.15985537</v>
      </c>
      <c r="CD106" s="2">
        <v>-0.27505984999999999</v>
      </c>
      <c r="CE106" s="2">
        <v>0.41923359999999998</v>
      </c>
      <c r="CF106" s="2">
        <v>-0.43581083999999998</v>
      </c>
      <c r="CG106" s="2">
        <v>6.0567724000000003E-2</v>
      </c>
      <c r="CH106" s="2">
        <v>0.16004576000000001</v>
      </c>
      <c r="CI106" s="2">
        <v>-0.39369294999999999</v>
      </c>
      <c r="CJ106" s="2">
        <v>2.8133775E-2</v>
      </c>
      <c r="CK106" s="2">
        <v>-0.24446755000000001</v>
      </c>
      <c r="CL106" s="2">
        <v>0.77226072000000001</v>
      </c>
      <c r="CM106" s="2">
        <v>-0.35817497999999998</v>
      </c>
      <c r="CN106" s="2">
        <v>1.2565204000000001</v>
      </c>
      <c r="CO106" s="2">
        <v>0.50010652</v>
      </c>
      <c r="CP106" s="2">
        <v>0.12101544</v>
      </c>
      <c r="CQ106" s="2">
        <v>1.2331757999999999</v>
      </c>
      <c r="CR106" s="2">
        <v>-0.65725818000000003</v>
      </c>
      <c r="CS106" s="2">
        <v>-3.9418241999999999E-2</v>
      </c>
      <c r="CT106" s="2">
        <v>1.0919422000000001</v>
      </c>
      <c r="CU106" s="2">
        <v>2.6226214000000001E-2</v>
      </c>
      <c r="CV106" s="2">
        <v>-0.57388408000000002</v>
      </c>
    </row>
    <row r="107" spans="1:100" x14ac:dyDescent="0.25">
      <c r="A107" s="2">
        <v>0.46567754</v>
      </c>
      <c r="B107" s="2">
        <v>-0.78314373000000004</v>
      </c>
      <c r="C107" s="2">
        <v>0.16031028</v>
      </c>
      <c r="D107" s="2">
        <v>-0.69451943000000005</v>
      </c>
      <c r="E107" s="2">
        <v>0.40033284000000002</v>
      </c>
      <c r="F107" s="2">
        <v>0.22971839999999999</v>
      </c>
      <c r="G107" s="2">
        <v>-1.2538811000000001</v>
      </c>
      <c r="H107" s="2">
        <v>-0.50684077000000005</v>
      </c>
      <c r="I107" s="2">
        <v>0.60168628999999996</v>
      </c>
      <c r="J107" s="2">
        <v>1.6524942</v>
      </c>
      <c r="K107" s="2">
        <v>-1.0469849</v>
      </c>
      <c r="L107" s="2">
        <v>-8.5596218000000002E-2</v>
      </c>
      <c r="M107" s="2">
        <v>-0.29133017</v>
      </c>
      <c r="N107" s="2">
        <v>-0.88352481999999999</v>
      </c>
      <c r="O107" s="2">
        <v>-0.11465362</v>
      </c>
      <c r="P107" s="2">
        <v>1.3759154</v>
      </c>
      <c r="Q107" s="2">
        <v>-1.1147203000000001</v>
      </c>
      <c r="R107" s="2">
        <v>-0.51588374999999997</v>
      </c>
      <c r="S107" s="2">
        <v>0.67033863000000005</v>
      </c>
      <c r="T107" s="2">
        <v>1.4567034999999999</v>
      </c>
      <c r="U107" s="2">
        <v>0.56112496000000001</v>
      </c>
      <c r="V107" s="2">
        <v>-0.45346068</v>
      </c>
      <c r="W107" s="2">
        <v>0.97257941999999997</v>
      </c>
      <c r="X107" s="2">
        <v>0.42527793000000003</v>
      </c>
      <c r="Y107" s="2">
        <v>6.4848978000000002E-2</v>
      </c>
      <c r="Z107" s="2">
        <v>-1.2169482000000001E-2</v>
      </c>
      <c r="AA107" s="2">
        <v>0.14695826000000001</v>
      </c>
      <c r="AB107" s="2">
        <v>0.97264720999999998</v>
      </c>
      <c r="AC107" s="2">
        <v>-1.4328869</v>
      </c>
      <c r="AD107" s="2">
        <v>9.5074166000000002E-2</v>
      </c>
      <c r="AE107" s="2">
        <v>-0.53776628000000004</v>
      </c>
      <c r="AF107" s="2">
        <v>-0.49256858999999997</v>
      </c>
      <c r="AG107" s="2">
        <v>-1.1267571999999999</v>
      </c>
      <c r="AH107" s="2">
        <v>-0.81318975999999998</v>
      </c>
      <c r="AI107" s="2">
        <v>0.62985175999999998</v>
      </c>
      <c r="AJ107" s="2">
        <v>-0.38051853000000002</v>
      </c>
      <c r="AK107" s="2">
        <v>0.95032066999999998</v>
      </c>
      <c r="AL107" s="2">
        <v>-6.1378009999999997E-2</v>
      </c>
      <c r="AM107" s="2">
        <v>-0.50232421999999999</v>
      </c>
      <c r="AN107" s="2">
        <v>-0.62756758999999995</v>
      </c>
      <c r="AO107" s="2">
        <v>-0.46018853999999998</v>
      </c>
      <c r="AP107" s="2">
        <v>-0.62559034000000002</v>
      </c>
      <c r="AQ107" s="2">
        <v>5.5594044000000002E-2</v>
      </c>
      <c r="AR107" s="2">
        <v>-0.42922835999999998</v>
      </c>
      <c r="AS107" s="2">
        <v>-0.15324493</v>
      </c>
      <c r="AT107" s="2">
        <v>0.55504151000000002</v>
      </c>
      <c r="AU107" s="2">
        <v>0.51256073000000002</v>
      </c>
      <c r="AV107" s="2">
        <v>6.7054068999999994E-2</v>
      </c>
      <c r="AW107" s="2">
        <v>0.68579038000000003</v>
      </c>
      <c r="AX107" s="2">
        <v>0.33212807</v>
      </c>
      <c r="AY107" s="2">
        <v>0.35283780999999997</v>
      </c>
      <c r="AZ107" s="2">
        <v>0.78026640000000003</v>
      </c>
      <c r="BA107" s="2">
        <v>0.33606623000000002</v>
      </c>
      <c r="BB107" s="2">
        <v>0.48487373</v>
      </c>
      <c r="BC107" s="2">
        <v>0.20053429</v>
      </c>
      <c r="BD107" s="2">
        <v>0.81516551000000004</v>
      </c>
      <c r="BE107" s="2">
        <v>1.014834</v>
      </c>
      <c r="BF107" s="2">
        <v>0.18778133</v>
      </c>
      <c r="BG107" s="2">
        <v>-0.36941305000000002</v>
      </c>
      <c r="BH107" s="2">
        <v>-0.30159318000000002</v>
      </c>
      <c r="BI107" s="2">
        <v>0.26365056999999997</v>
      </c>
      <c r="BJ107" s="2">
        <v>0.35306566</v>
      </c>
      <c r="BK107" s="2">
        <v>0.74624864999999996</v>
      </c>
      <c r="BL107" s="2">
        <v>-0.66154588000000003</v>
      </c>
      <c r="BM107" s="2">
        <v>0.81136162000000001</v>
      </c>
      <c r="BN107" s="2">
        <v>0.67544901000000002</v>
      </c>
      <c r="BO107" s="2">
        <v>1.010675</v>
      </c>
      <c r="BP107" s="2">
        <v>1.2039382999999999</v>
      </c>
      <c r="BQ107" s="2">
        <v>-0.13679010999999999</v>
      </c>
      <c r="BR107" s="2">
        <v>-0.17236275000000001</v>
      </c>
      <c r="BS107" s="2">
        <v>8.7686782000000005E-2</v>
      </c>
      <c r="BT107" s="2">
        <v>-1.0924259999999999</v>
      </c>
      <c r="BU107" s="2">
        <v>0.37607573</v>
      </c>
      <c r="BV107" s="2">
        <v>0.37626411999999998</v>
      </c>
      <c r="BW107" s="2">
        <v>-0.92936379999999996</v>
      </c>
      <c r="BX107" s="2">
        <v>3.5290317000000002E-2</v>
      </c>
      <c r="BY107" s="2">
        <v>-4.9625677E-2</v>
      </c>
      <c r="BZ107" s="2">
        <v>-0.33109294</v>
      </c>
      <c r="CA107" s="2">
        <v>-1.3373699999999999</v>
      </c>
      <c r="CB107" s="2">
        <v>0.62952889000000001</v>
      </c>
      <c r="CC107" s="2">
        <v>0.62727379000000005</v>
      </c>
      <c r="CD107" s="2">
        <v>-0.52583667000000001</v>
      </c>
      <c r="CE107" s="2">
        <v>-0.14974502000000001</v>
      </c>
      <c r="CF107" s="2">
        <v>0.60049560000000002</v>
      </c>
      <c r="CG107" s="2">
        <v>-0.32847293999999999</v>
      </c>
      <c r="CH107" s="2">
        <v>1.3966103000000001</v>
      </c>
      <c r="CI107" s="2">
        <v>-0.23668694000000001</v>
      </c>
      <c r="CJ107" s="2">
        <v>0.91960388999999998</v>
      </c>
      <c r="CK107" s="2">
        <v>-0.92356598999999995</v>
      </c>
      <c r="CL107" s="2">
        <v>-0.41584744000000001</v>
      </c>
      <c r="CM107" s="2">
        <v>-1.3583428</v>
      </c>
      <c r="CN107" s="2">
        <v>1.9072711</v>
      </c>
      <c r="CO107" s="2">
        <v>0.40884366999999999</v>
      </c>
      <c r="CP107" s="2">
        <v>0.86509347000000003</v>
      </c>
      <c r="CQ107" s="2">
        <v>0.77532939000000001</v>
      </c>
      <c r="CR107" s="2">
        <v>7.7842449999999994E-2</v>
      </c>
      <c r="CS107" s="2">
        <v>0.53998599000000003</v>
      </c>
      <c r="CT107" s="2">
        <v>0.48021957999999998</v>
      </c>
      <c r="CU107" s="2">
        <v>-0.11743888</v>
      </c>
      <c r="CV107" s="2">
        <v>-1.2091391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AX8" workbookViewId="0">
      <selection activeCell="CU58" sqref="CU58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0.52611252896945404</v>
      </c>
      <c r="CY2">
        <f t="shared" ref="CY2:CY33" si="1">B2-B58</f>
        <v>0.3642605969032181</v>
      </c>
      <c r="CZ2">
        <f t="shared" ref="CZ2:CZ33" si="2">C2-C58</f>
        <v>2.4301024411830818</v>
      </c>
      <c r="DA2">
        <f t="shared" ref="DA2:DA33" si="3">D2-D58</f>
        <v>-2.548295798405257</v>
      </c>
      <c r="DB2">
        <f t="shared" ref="DB2:DB33" si="4">E2-E58</f>
        <v>1.517429084228203</v>
      </c>
      <c r="DC2">
        <f t="shared" ref="DC2:DC33" si="5">F2-F58</f>
        <v>-2.140379308699079</v>
      </c>
      <c r="DD2">
        <f t="shared" ref="DD2:DD33" si="6">G2-G58</f>
        <v>2.6111580026584535E-2</v>
      </c>
      <c r="DE2">
        <f t="shared" ref="DE2:DE33" si="7">H2-H58</f>
        <v>0.24594934629878118</v>
      </c>
      <c r="DF2">
        <f t="shared" ref="DF2:DF33" si="8">I2-I58</f>
        <v>0.23067838754544412</v>
      </c>
      <c r="DG2">
        <f t="shared" ref="DG2:DG33" si="9">J2-J58</f>
        <v>0.21045550383187606</v>
      </c>
      <c r="DH2">
        <f t="shared" ref="DH2:DH33" si="10">K2-K58</f>
        <v>1.0051445264472201</v>
      </c>
      <c r="DI2">
        <f t="shared" ref="DI2:DI33" si="11">L2-L58</f>
        <v>0.44918354125812637</v>
      </c>
      <c r="DJ2">
        <f t="shared" ref="DJ2:DJ33" si="12">M2-M58</f>
        <v>-0.76010989853378241</v>
      </c>
      <c r="DK2">
        <f t="shared" ref="DK2:DK33" si="13">N2-N58</f>
        <v>-1.1275071262986929</v>
      </c>
      <c r="DL2">
        <f t="shared" ref="DL2:DL33" si="14">O2-O58</f>
        <v>-0.26852019387115467</v>
      </c>
      <c r="DM2">
        <f t="shared" ref="DM2:DM33" si="15">P2-P58</f>
        <v>1.8762360617498153</v>
      </c>
      <c r="DN2">
        <f t="shared" ref="DN2:DN33" si="16">Q2-Q58</f>
        <v>-1.0220223552260588</v>
      </c>
      <c r="DO2">
        <f t="shared" ref="DO2:DO33" si="17">R2-R58</f>
        <v>0.45057084102260592</v>
      </c>
      <c r="DP2">
        <f t="shared" ref="DP2:DP33" si="18">S2-S58</f>
        <v>0.82720336918259429</v>
      </c>
      <c r="DQ2">
        <f t="shared" ref="DQ2:DQ33" si="19">T2-T58</f>
        <v>-0.63429733584859815</v>
      </c>
      <c r="DR2">
        <f t="shared" ref="DR2:DR33" si="20">U2-U58</f>
        <v>-1.540178665975187</v>
      </c>
      <c r="DS2">
        <f t="shared" ref="DS2:DS33" si="21">V2-V58</f>
        <v>-0.57750773160899072</v>
      </c>
      <c r="DT2">
        <f t="shared" ref="DT2:DT33" si="22">W2-W58</f>
        <v>1.2955963706060716</v>
      </c>
      <c r="DU2">
        <f t="shared" ref="DU2:DU33" si="23">X2-X58</f>
        <v>-0.76696805833142812</v>
      </c>
      <c r="DV2">
        <f t="shared" ref="DV2:DV33" si="24">Y2-Y58</f>
        <v>1.0651620889556228</v>
      </c>
      <c r="DW2">
        <f t="shared" ref="DW2:DW33" si="25">Z2-Z58</f>
        <v>1.8424171857711118</v>
      </c>
      <c r="DX2">
        <f t="shared" ref="DX2:DX33" si="26">AA2-AA58</f>
        <v>-1.8078553779646651</v>
      </c>
      <c r="DY2">
        <f t="shared" ref="DY2:DY33" si="27">AB2-AB58</f>
        <v>0.50700515499587295</v>
      </c>
      <c r="DZ2">
        <f t="shared" ref="DZ2:DZ33" si="28">AC2-AC58</f>
        <v>0.41879840685051106</v>
      </c>
      <c r="EA2">
        <f t="shared" ref="EA2:EA33" si="29">AD2-AD58</f>
        <v>-6.6935481425183241E-2</v>
      </c>
      <c r="EB2">
        <f t="shared" ref="EB2:EB33" si="30">AE2-AE58</f>
        <v>2.2047970114168791</v>
      </c>
      <c r="EC2">
        <f t="shared" ref="EC2:EC33" si="31">AF2-AF58</f>
        <v>-9.5285150003009855E-2</v>
      </c>
      <c r="ED2">
        <f t="shared" ref="ED2:ED33" si="32">AG2-AG58</f>
        <v>-0.7200502973416808</v>
      </c>
      <c r="EE2">
        <f t="shared" ref="EE2:EE33" si="33">AH2-AH58</f>
        <v>0.16313474603326428</v>
      </c>
      <c r="EF2">
        <f t="shared" ref="EF2:EF33" si="34">AI2-AI58</f>
        <v>0.74285379197977508</v>
      </c>
      <c r="EG2">
        <f t="shared" ref="EG2:EG33" si="35">AJ2-AJ58</f>
        <v>0.41877422633584016</v>
      </c>
      <c r="EH2">
        <f t="shared" ref="EH2:EH33" si="36">AK2-AK58</f>
        <v>5.8305223443078091E-2</v>
      </c>
      <c r="EI2">
        <f t="shared" ref="EI2:EI33" si="37">AL2-AL58</f>
        <v>0.64167544718232827</v>
      </c>
      <c r="EJ2">
        <f t="shared" ref="EJ2:EJ33" si="38">AM2-AM58</f>
        <v>0.53455872529965898</v>
      </c>
      <c r="EK2">
        <f t="shared" ref="EK2:EK33" si="39">AN2-AN58</f>
        <v>-8.8491831847323787E-3</v>
      </c>
      <c r="EL2">
        <f t="shared" ref="EL2:EL33" si="40">AO2-AO58</f>
        <v>0.68236414030560399</v>
      </c>
      <c r="EM2">
        <f t="shared" ref="EM2:EM33" si="41">AP2-AP58</f>
        <v>1.3130939884893122</v>
      </c>
      <c r="EN2">
        <f t="shared" ref="EN2:EN33" si="42">AQ2-AQ58</f>
        <v>-1.453292154045152</v>
      </c>
      <c r="EO2">
        <f t="shared" ref="EO2:EO33" si="43">AR2-AR58</f>
        <v>-0.12763645082704211</v>
      </c>
      <c r="EP2">
        <f t="shared" ref="EP2:EP33" si="44">AS2-AS58</f>
        <v>-0.59345126830275186</v>
      </c>
      <c r="EQ2">
        <f t="shared" ref="EQ2:EQ33" si="45">AT2-AT58</f>
        <v>1.1170117675242199</v>
      </c>
      <c r="ER2">
        <f t="shared" ref="ER2:ER33" si="46">AU2-AU58</f>
        <v>-0.781939649694255</v>
      </c>
      <c r="ES2">
        <f t="shared" ref="ES2:ES33" si="47">AV2-AV58</f>
        <v>-1.1974063223205842</v>
      </c>
      <c r="ET2">
        <f t="shared" ref="ET2:ET33" si="48">AW2-AW58</f>
        <v>0.31533021125440275</v>
      </c>
      <c r="EU2">
        <f t="shared" ref="EU2:EU33" si="49">AX2-AX58</f>
        <v>-0.68883370689995105</v>
      </c>
      <c r="EV2">
        <f t="shared" ref="EV2:EV33" si="50">AY2-AY58</f>
        <v>0.27388892867698617</v>
      </c>
      <c r="EW2">
        <f t="shared" ref="EW2:EW33" si="51">AZ2-AZ58</f>
        <v>1.6251031123258688</v>
      </c>
      <c r="EX2">
        <f t="shared" ref="EX2:EX33" si="52">BA2-BA58</f>
        <v>-0.61978587402412311</v>
      </c>
      <c r="EY2">
        <f t="shared" ref="EY2:EY33" si="53">BB2-BB58</f>
        <v>1.2657831264344159</v>
      </c>
      <c r="EZ2">
        <f t="shared" ref="EZ2:EZ33" si="54">BC2-BC58</f>
        <v>-1.432906055587102</v>
      </c>
      <c r="FA2">
        <f t="shared" ref="FA2:FA33" si="55">BD2-BD58</f>
        <v>1.0078827437863283</v>
      </c>
      <c r="FB2">
        <f t="shared" ref="FB2:FB33" si="56">BE2-BE58</f>
        <v>-3.6404387730752719E-2</v>
      </c>
      <c r="FC2">
        <f t="shared" ref="FC2:FC33" si="57">BF2-BF58</f>
        <v>-0.80001172343170457</v>
      </c>
      <c r="FD2">
        <f t="shared" ref="FD2:FD33" si="58">BG2-BG58</f>
        <v>0.17281237848532693</v>
      </c>
      <c r="FE2">
        <f t="shared" ref="FE2:FE33" si="59">BH2-BH58</f>
        <v>0.16719323615886095</v>
      </c>
      <c r="FF2">
        <f t="shared" ref="FF2:FF33" si="60">BI2-BI58</f>
        <v>2.0863423399596464</v>
      </c>
      <c r="FG2">
        <f t="shared" ref="FG2:FG33" si="61">BJ2-BJ58</f>
        <v>-0.17546492193113628</v>
      </c>
      <c r="FH2">
        <f t="shared" ref="FH2:FH33" si="62">BK2-BK58</f>
        <v>0.85667907082001782</v>
      </c>
      <c r="FI2">
        <f t="shared" ref="FI2:FI33" si="63">BL2-BL58</f>
        <v>-0.53929535080779789</v>
      </c>
      <c r="FJ2">
        <f t="shared" ref="FJ2:FJ33" si="64">BM2-BM58</f>
        <v>0.46606805281925157</v>
      </c>
      <c r="FK2">
        <f t="shared" ref="FK2:FK33" si="65">BN2-BN58</f>
        <v>1.1895243864681699</v>
      </c>
      <c r="FL2">
        <f t="shared" ref="FL2:FL33" si="66">BO2-BO58</f>
        <v>-1.5467506224683041</v>
      </c>
      <c r="FM2">
        <f t="shared" ref="FM2:FM33" si="67">BP2-BP58</f>
        <v>-0.54434475507408242</v>
      </c>
      <c r="FN2">
        <f t="shared" ref="FN2:FN33" si="68">BQ2-BQ58</f>
        <v>0.6682736412792456</v>
      </c>
      <c r="FO2">
        <f t="shared" ref="FO2:FO33" si="69">BR2-BR58</f>
        <v>-3.2547285020199102E-3</v>
      </c>
      <c r="FP2">
        <f t="shared" ref="FP2:FP33" si="70">BS2-BS58</f>
        <v>-0.45036181153177351</v>
      </c>
      <c r="FQ2">
        <f t="shared" ref="FQ2:FQ33" si="71">BT2-BT58</f>
        <v>0.69051144868179493</v>
      </c>
      <c r="FR2">
        <f t="shared" ref="FR2:FR33" si="72">BU2-BU58</f>
        <v>-0.88155872521299605</v>
      </c>
      <c r="FS2">
        <f t="shared" ref="FS2:FS33" si="73">BV2-BV58</f>
        <v>-1.3972440581411893E-2</v>
      </c>
      <c r="FT2">
        <f t="shared" ref="FT2:FT33" si="74">BW2-BW58</f>
        <v>0.56356235882490591</v>
      </c>
      <c r="FU2">
        <f t="shared" ref="FU2:FU33" si="75">BX2-BX58</f>
        <v>-0.97617327310445523</v>
      </c>
      <c r="FV2">
        <f t="shared" ref="FV2:FV33" si="76">BY2-BY58</f>
        <v>1.9615052053917239</v>
      </c>
      <c r="FW2">
        <f t="shared" ref="FW2:FW33" si="77">BZ2-BZ58</f>
        <v>-0.14038306752726304</v>
      </c>
      <c r="FX2">
        <f t="shared" ref="FX2:FX33" si="78">CA2-CA58</f>
        <v>9.1419721594091174E-2</v>
      </c>
      <c r="FY2">
        <f t="shared" ref="FY2:FY33" si="79">CB2-CB58</f>
        <v>9.242767723045997E-3</v>
      </c>
      <c r="FZ2">
        <f t="shared" ref="FZ2:FZ33" si="80">CC2-CC58</f>
        <v>-0.82586423503262196</v>
      </c>
      <c r="GA2">
        <f t="shared" ref="GA2:GA33" si="81">CD2-CD58</f>
        <v>-0.91073207530450406</v>
      </c>
      <c r="GB2">
        <f t="shared" ref="GB2:GB33" si="82">CE2-CE58</f>
        <v>0.37907651736930748</v>
      </c>
      <c r="GC2">
        <f t="shared" ref="GC2:GC33" si="83">CF2-CF58</f>
        <v>0.29851648035003392</v>
      </c>
      <c r="GD2">
        <f t="shared" ref="GD2:GD33" si="84">CG2-CG58</f>
        <v>1.0408515415390591</v>
      </c>
      <c r="GE2">
        <f t="shared" ref="GE2:GE33" si="85">CH2-CH58</f>
        <v>0.18425865523719187</v>
      </c>
      <c r="GF2">
        <f t="shared" ref="GF2:GF33" si="86">CI2-CI58</f>
        <v>-0.78965907906771182</v>
      </c>
      <c r="GG2">
        <f t="shared" ref="GG2:GG33" si="87">CJ2-CJ58</f>
        <v>-0.21886261272611185</v>
      </c>
      <c r="GH2">
        <f t="shared" ref="GH2:GH33" si="88">CK2-CK58</f>
        <v>-0.76224923933545108</v>
      </c>
      <c r="GI2">
        <f t="shared" ref="GI2:GI33" si="89">CL2-CL58</f>
        <v>-1.8681415479059589</v>
      </c>
      <c r="GJ2">
        <f t="shared" ref="GJ2:GJ33" si="90">CM2-CM58</f>
        <v>-0.17630217616715105</v>
      </c>
      <c r="GK2">
        <f t="shared" ref="GK2:GK33" si="91">CN2-CN58</f>
        <v>-0.43589601673025313</v>
      </c>
      <c r="GL2">
        <f t="shared" ref="GL2:GL33" si="92">CO2-CO58</f>
        <v>0.40594327069214697</v>
      </c>
      <c r="GM2">
        <f t="shared" ref="GM2:GM33" si="93">CP2-CP58</f>
        <v>0.46599555442691898</v>
      </c>
      <c r="GN2">
        <f t="shared" ref="GN2:GN33" si="94">CQ2-CQ58</f>
        <v>0.82731053919035291</v>
      </c>
      <c r="GO2">
        <f t="shared" ref="GO2:GO33" si="95">CR2-CR58</f>
        <v>-0.77408415764346605</v>
      </c>
      <c r="GP2">
        <f t="shared" ref="GP2:GP33" si="96">CS2-CS58</f>
        <v>-1.2821213216737519</v>
      </c>
      <c r="GQ2">
        <f t="shared" ref="GQ2:GQ33" si="97">CT2-CT58</f>
        <v>-0.79887110007188011</v>
      </c>
      <c r="GR2">
        <f t="shared" ref="GR2:GR33" si="98">CU2-CU58</f>
        <v>-1.370809841645757</v>
      </c>
      <c r="GS2">
        <f t="shared" ref="GS2:GS33" si="99">CV2-CV58</f>
        <v>-1.4023525417858673E-2</v>
      </c>
      <c r="GU2" t="s">
        <v>18</v>
      </c>
      <c r="GV2">
        <f>SUMSQ(CX2:GS51)/5000</f>
        <v>1.0862212181879143</v>
      </c>
      <c r="GX2">
        <f t="shared" ref="GX2:GX33" si="100">ABS(CX2)</f>
        <v>0.52611252896945404</v>
      </c>
      <c r="GY2">
        <f t="shared" ref="GY2:GY33" si="101">ABS(CY2)</f>
        <v>0.3642605969032181</v>
      </c>
      <c r="GZ2">
        <f t="shared" ref="GZ2:GZ33" si="102">ABS(CZ2)</f>
        <v>2.4301024411830818</v>
      </c>
      <c r="HA2">
        <f t="shared" ref="HA2:HA33" si="103">ABS(DA2)</f>
        <v>2.548295798405257</v>
      </c>
      <c r="HB2">
        <f t="shared" ref="HB2:HB33" si="104">ABS(DB2)</f>
        <v>1.517429084228203</v>
      </c>
      <c r="HC2">
        <f t="shared" ref="HC2:HC33" si="105">ABS(DC2)</f>
        <v>2.140379308699079</v>
      </c>
      <c r="HD2">
        <f t="shared" ref="HD2:HD33" si="106">ABS(DD2)</f>
        <v>2.6111580026584535E-2</v>
      </c>
      <c r="HE2">
        <f t="shared" ref="HE2:HE33" si="107">ABS(DE2)</f>
        <v>0.24594934629878118</v>
      </c>
      <c r="HF2">
        <f t="shared" ref="HF2:HF33" si="108">ABS(DF2)</f>
        <v>0.23067838754544412</v>
      </c>
      <c r="HG2">
        <f t="shared" ref="HG2:HG33" si="109">ABS(DG2)</f>
        <v>0.21045550383187606</v>
      </c>
      <c r="HH2">
        <f t="shared" ref="HH2:HH33" si="110">ABS(DH2)</f>
        <v>1.0051445264472201</v>
      </c>
      <c r="HI2">
        <f t="shared" ref="HI2:HI33" si="111">ABS(DI2)</f>
        <v>0.44918354125812637</v>
      </c>
      <c r="HJ2">
        <f t="shared" ref="HJ2:HJ33" si="112">ABS(DJ2)</f>
        <v>0.76010989853378241</v>
      </c>
      <c r="HK2">
        <f t="shared" ref="HK2:HK33" si="113">ABS(DK2)</f>
        <v>1.1275071262986929</v>
      </c>
      <c r="HL2">
        <f t="shared" ref="HL2:HL33" si="114">ABS(DL2)</f>
        <v>0.26852019387115467</v>
      </c>
      <c r="HM2">
        <f t="shared" ref="HM2:HM33" si="115">ABS(DM2)</f>
        <v>1.8762360617498153</v>
      </c>
      <c r="HN2">
        <f t="shared" ref="HN2:HN33" si="116">ABS(DN2)</f>
        <v>1.0220223552260588</v>
      </c>
      <c r="HO2">
        <f t="shared" ref="HO2:HO33" si="117">ABS(DO2)</f>
        <v>0.45057084102260592</v>
      </c>
      <c r="HP2">
        <f t="shared" ref="HP2:HP33" si="118">ABS(DP2)</f>
        <v>0.82720336918259429</v>
      </c>
      <c r="HQ2">
        <f t="shared" ref="HQ2:HQ33" si="119">ABS(DQ2)</f>
        <v>0.63429733584859815</v>
      </c>
      <c r="HR2">
        <f t="shared" ref="HR2:HR33" si="120">ABS(DR2)</f>
        <v>1.540178665975187</v>
      </c>
      <c r="HS2">
        <f t="shared" ref="HS2:HS33" si="121">ABS(DS2)</f>
        <v>0.57750773160899072</v>
      </c>
      <c r="HT2">
        <f t="shared" ref="HT2:HT33" si="122">ABS(DT2)</f>
        <v>1.2955963706060716</v>
      </c>
      <c r="HU2">
        <f t="shared" ref="HU2:HU33" si="123">ABS(DU2)</f>
        <v>0.76696805833142812</v>
      </c>
      <c r="HV2">
        <f t="shared" ref="HV2:HV33" si="124">ABS(DV2)</f>
        <v>1.0651620889556228</v>
      </c>
      <c r="HW2">
        <f t="shared" ref="HW2:HW33" si="125">ABS(DW2)</f>
        <v>1.8424171857711118</v>
      </c>
      <c r="HX2">
        <f t="shared" ref="HX2:HX33" si="126">ABS(DX2)</f>
        <v>1.8078553779646651</v>
      </c>
      <c r="HY2">
        <f t="shared" ref="HY2:HY33" si="127">ABS(DY2)</f>
        <v>0.50700515499587295</v>
      </c>
      <c r="HZ2">
        <f t="shared" ref="HZ2:HZ33" si="128">ABS(DZ2)</f>
        <v>0.41879840685051106</v>
      </c>
      <c r="IA2">
        <f t="shared" ref="IA2:IA33" si="129">ABS(EA2)</f>
        <v>6.6935481425183241E-2</v>
      </c>
      <c r="IB2">
        <f t="shared" ref="IB2:IB33" si="130">ABS(EB2)</f>
        <v>2.2047970114168791</v>
      </c>
      <c r="IC2">
        <f t="shared" ref="IC2:IC33" si="131">ABS(EC2)</f>
        <v>9.5285150003009855E-2</v>
      </c>
      <c r="ID2">
        <f t="shared" ref="ID2:ID33" si="132">ABS(ED2)</f>
        <v>0.7200502973416808</v>
      </c>
      <c r="IE2">
        <f t="shared" ref="IE2:IE33" si="133">ABS(EE2)</f>
        <v>0.16313474603326428</v>
      </c>
      <c r="IF2">
        <f t="shared" ref="IF2:IF33" si="134">ABS(EF2)</f>
        <v>0.74285379197977508</v>
      </c>
      <c r="IG2">
        <f t="shared" ref="IG2:IG33" si="135">ABS(EG2)</f>
        <v>0.41877422633584016</v>
      </c>
      <c r="IH2">
        <f t="shared" ref="IH2:IH33" si="136">ABS(EH2)</f>
        <v>5.8305223443078091E-2</v>
      </c>
      <c r="II2">
        <f t="shared" ref="II2:II33" si="137">ABS(EI2)</f>
        <v>0.64167544718232827</v>
      </c>
      <c r="IJ2">
        <f t="shared" ref="IJ2:IJ33" si="138">ABS(EJ2)</f>
        <v>0.53455872529965898</v>
      </c>
      <c r="IK2">
        <f t="shared" ref="IK2:IK33" si="139">ABS(EK2)</f>
        <v>8.8491831847323787E-3</v>
      </c>
      <c r="IL2">
        <f t="shared" ref="IL2:IL33" si="140">ABS(EL2)</f>
        <v>0.68236414030560399</v>
      </c>
      <c r="IM2">
        <f t="shared" ref="IM2:IM33" si="141">ABS(EM2)</f>
        <v>1.3130939884893122</v>
      </c>
      <c r="IN2">
        <f t="shared" ref="IN2:IN33" si="142">ABS(EN2)</f>
        <v>1.453292154045152</v>
      </c>
      <c r="IO2">
        <f t="shared" ref="IO2:IO33" si="143">ABS(EO2)</f>
        <v>0.12763645082704211</v>
      </c>
      <c r="IP2">
        <f t="shared" ref="IP2:IP33" si="144">ABS(EP2)</f>
        <v>0.59345126830275186</v>
      </c>
      <c r="IQ2">
        <f t="shared" ref="IQ2:IQ33" si="145">ABS(EQ2)</f>
        <v>1.1170117675242199</v>
      </c>
      <c r="IR2">
        <f t="shared" ref="IR2:IR33" si="146">ABS(ER2)</f>
        <v>0.781939649694255</v>
      </c>
      <c r="IS2">
        <f t="shared" ref="IS2:IS33" si="147">ABS(ES2)</f>
        <v>1.1974063223205842</v>
      </c>
      <c r="IT2">
        <f t="shared" ref="IT2:IT33" si="148">ABS(ET2)</f>
        <v>0.31533021125440275</v>
      </c>
      <c r="IU2">
        <f t="shared" ref="IU2:IU33" si="149">ABS(EU2)</f>
        <v>0.68883370689995105</v>
      </c>
      <c r="IV2">
        <f t="shared" ref="IV2:IV33" si="150">ABS(EV2)</f>
        <v>0.27388892867698617</v>
      </c>
      <c r="IW2">
        <f t="shared" ref="IW2:IW33" si="151">ABS(EW2)</f>
        <v>1.6251031123258688</v>
      </c>
      <c r="IX2">
        <f t="shared" ref="IX2:IX33" si="152">ABS(EX2)</f>
        <v>0.61978587402412311</v>
      </c>
      <c r="IY2">
        <f t="shared" ref="IY2:IY33" si="153">ABS(EY2)</f>
        <v>1.2657831264344159</v>
      </c>
      <c r="IZ2">
        <f t="shared" ref="IZ2:IZ33" si="154">ABS(EZ2)</f>
        <v>1.432906055587102</v>
      </c>
      <c r="JA2">
        <f t="shared" ref="JA2:JA33" si="155">ABS(FA2)</f>
        <v>1.0078827437863283</v>
      </c>
      <c r="JB2">
        <f t="shared" ref="JB2:JB33" si="156">ABS(FB2)</f>
        <v>3.6404387730752719E-2</v>
      </c>
      <c r="JC2">
        <f t="shared" ref="JC2:JC33" si="157">ABS(FC2)</f>
        <v>0.80001172343170457</v>
      </c>
      <c r="JD2">
        <f t="shared" ref="JD2:JD33" si="158">ABS(FD2)</f>
        <v>0.17281237848532693</v>
      </c>
      <c r="JE2">
        <f t="shared" ref="JE2:JE33" si="159">ABS(FE2)</f>
        <v>0.16719323615886095</v>
      </c>
      <c r="JF2">
        <f t="shared" ref="JF2:JF33" si="160">ABS(FF2)</f>
        <v>2.0863423399596464</v>
      </c>
      <c r="JG2">
        <f t="shared" ref="JG2:JG33" si="161">ABS(FG2)</f>
        <v>0.17546492193113628</v>
      </c>
      <c r="JH2">
        <f t="shared" ref="JH2:JH33" si="162">ABS(FH2)</f>
        <v>0.85667907082001782</v>
      </c>
      <c r="JI2">
        <f t="shared" ref="JI2:JI33" si="163">ABS(FI2)</f>
        <v>0.53929535080779789</v>
      </c>
      <c r="JJ2">
        <f t="shared" ref="JJ2:JJ33" si="164">ABS(FJ2)</f>
        <v>0.46606805281925157</v>
      </c>
      <c r="JK2">
        <f t="shared" ref="JK2:JK33" si="165">ABS(FK2)</f>
        <v>1.1895243864681699</v>
      </c>
      <c r="JL2">
        <f t="shared" ref="JL2:JL33" si="166">ABS(FL2)</f>
        <v>1.5467506224683041</v>
      </c>
      <c r="JM2">
        <f t="shared" ref="JM2:JM33" si="167">ABS(FM2)</f>
        <v>0.54434475507408242</v>
      </c>
      <c r="JN2">
        <f t="shared" ref="JN2:JN33" si="168">ABS(FN2)</f>
        <v>0.6682736412792456</v>
      </c>
      <c r="JO2">
        <f t="shared" ref="JO2:JO33" si="169">ABS(FO2)</f>
        <v>3.2547285020199102E-3</v>
      </c>
      <c r="JP2">
        <f t="shared" ref="JP2:JP33" si="170">ABS(FP2)</f>
        <v>0.45036181153177351</v>
      </c>
      <c r="JQ2">
        <f t="shared" ref="JQ2:JQ33" si="171">ABS(FQ2)</f>
        <v>0.69051144868179493</v>
      </c>
      <c r="JR2">
        <f t="shared" ref="JR2:JR33" si="172">ABS(FR2)</f>
        <v>0.88155872521299605</v>
      </c>
      <c r="JS2">
        <f t="shared" ref="JS2:JS33" si="173">ABS(FS2)</f>
        <v>1.3972440581411893E-2</v>
      </c>
      <c r="JT2">
        <f t="shared" ref="JT2:JT33" si="174">ABS(FT2)</f>
        <v>0.56356235882490591</v>
      </c>
      <c r="JU2">
        <f t="shared" ref="JU2:JU33" si="175">ABS(FU2)</f>
        <v>0.97617327310445523</v>
      </c>
      <c r="JV2">
        <f t="shared" ref="JV2:JV33" si="176">ABS(FV2)</f>
        <v>1.9615052053917239</v>
      </c>
      <c r="JW2">
        <f t="shared" ref="JW2:JW33" si="177">ABS(FW2)</f>
        <v>0.14038306752726304</v>
      </c>
      <c r="JX2">
        <f t="shared" ref="JX2:JX33" si="178">ABS(FX2)</f>
        <v>9.1419721594091174E-2</v>
      </c>
      <c r="JY2">
        <f t="shared" ref="JY2:JY33" si="179">ABS(FY2)</f>
        <v>9.242767723045997E-3</v>
      </c>
      <c r="JZ2">
        <f t="shared" ref="JZ2:JZ33" si="180">ABS(FZ2)</f>
        <v>0.82586423503262196</v>
      </c>
      <c r="KA2">
        <f t="shared" ref="KA2:KA33" si="181">ABS(GA2)</f>
        <v>0.91073207530450406</v>
      </c>
      <c r="KB2">
        <f t="shared" ref="KB2:KB33" si="182">ABS(GB2)</f>
        <v>0.37907651736930748</v>
      </c>
      <c r="KC2">
        <f t="shared" ref="KC2:KC33" si="183">ABS(GC2)</f>
        <v>0.29851648035003392</v>
      </c>
      <c r="KD2">
        <f t="shared" ref="KD2:KD33" si="184">ABS(GD2)</f>
        <v>1.0408515415390591</v>
      </c>
      <c r="KE2">
        <f t="shared" ref="KE2:KE33" si="185">ABS(GE2)</f>
        <v>0.18425865523719187</v>
      </c>
      <c r="KF2">
        <f t="shared" ref="KF2:KF33" si="186">ABS(GF2)</f>
        <v>0.78965907906771182</v>
      </c>
      <c r="KG2">
        <f t="shared" ref="KG2:KG33" si="187">ABS(GG2)</f>
        <v>0.21886261272611185</v>
      </c>
      <c r="KH2">
        <f t="shared" ref="KH2:KH33" si="188">ABS(GH2)</f>
        <v>0.76224923933545108</v>
      </c>
      <c r="KI2">
        <f t="shared" ref="KI2:KI33" si="189">ABS(GI2)</f>
        <v>1.8681415479059589</v>
      </c>
      <c r="KJ2">
        <f t="shared" ref="KJ2:KJ33" si="190">ABS(GJ2)</f>
        <v>0.17630217616715105</v>
      </c>
      <c r="KK2">
        <f t="shared" ref="KK2:KK33" si="191">ABS(GK2)</f>
        <v>0.43589601673025313</v>
      </c>
      <c r="KL2">
        <f t="shared" ref="KL2:KL33" si="192">ABS(GL2)</f>
        <v>0.40594327069214697</v>
      </c>
      <c r="KM2">
        <f t="shared" ref="KM2:KM33" si="193">ABS(GM2)</f>
        <v>0.46599555442691898</v>
      </c>
      <c r="KN2">
        <f t="shared" ref="KN2:KN33" si="194">ABS(GN2)</f>
        <v>0.82731053919035291</v>
      </c>
      <c r="KO2">
        <f t="shared" ref="KO2:KO33" si="195">ABS(GO2)</f>
        <v>0.77408415764346605</v>
      </c>
      <c r="KP2">
        <f t="shared" ref="KP2:KP33" si="196">ABS(GP2)</f>
        <v>1.2821213216737519</v>
      </c>
      <c r="KQ2">
        <f t="shared" ref="KQ2:KQ33" si="197">ABS(GQ2)</f>
        <v>0.79887110007188011</v>
      </c>
      <c r="KR2">
        <f t="shared" ref="KR2:KR33" si="198">ABS(GR2)</f>
        <v>1.370809841645757</v>
      </c>
      <c r="KS2">
        <f t="shared" ref="KS2:KS33" si="199">ABS(GS2)</f>
        <v>1.4023525417858673E-2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-0.23341867192774335</v>
      </c>
      <c r="CY3">
        <f t="shared" si="1"/>
        <v>-0.98870150272631596</v>
      </c>
      <c r="CZ3">
        <f t="shared" si="2"/>
        <v>-0.29996784492383088</v>
      </c>
      <c r="DA3">
        <f t="shared" si="3"/>
        <v>-0.83212114084287392</v>
      </c>
      <c r="DB3">
        <f t="shared" si="4"/>
        <v>-1.0526957988844778</v>
      </c>
      <c r="DC3">
        <f t="shared" si="5"/>
        <v>-0.96309210230282516</v>
      </c>
      <c r="DD3">
        <f t="shared" si="6"/>
        <v>0.5437017686492096</v>
      </c>
      <c r="DE3">
        <f t="shared" si="7"/>
        <v>-1.3296993946148932</v>
      </c>
      <c r="DF3">
        <f t="shared" si="8"/>
        <v>-0.18109436811942498</v>
      </c>
      <c r="DG3">
        <f t="shared" si="9"/>
        <v>1.1794212413947156</v>
      </c>
      <c r="DH3">
        <f t="shared" si="10"/>
        <v>0.23364471224800398</v>
      </c>
      <c r="DI3">
        <f t="shared" si="11"/>
        <v>-1.3564743710722347</v>
      </c>
      <c r="DJ3">
        <f t="shared" si="12"/>
        <v>-0.38778390612884495</v>
      </c>
      <c r="DK3">
        <f t="shared" si="13"/>
        <v>-0.48555780254153602</v>
      </c>
      <c r="DL3">
        <f t="shared" si="14"/>
        <v>-0.5270751451973279</v>
      </c>
      <c r="DM3">
        <f t="shared" si="15"/>
        <v>-0.41147707197964412</v>
      </c>
      <c r="DN3">
        <f t="shared" si="16"/>
        <v>-0.60535794889961281</v>
      </c>
      <c r="DO3">
        <f t="shared" si="17"/>
        <v>-0.94040097450224991</v>
      </c>
      <c r="DP3">
        <f t="shared" si="18"/>
        <v>-2.8310115918956291</v>
      </c>
      <c r="DQ3">
        <f t="shared" si="19"/>
        <v>-1.3503071107578273</v>
      </c>
      <c r="DR3">
        <f t="shared" si="20"/>
        <v>0.30994004626834692</v>
      </c>
      <c r="DS3">
        <f t="shared" si="21"/>
        <v>0.29200704397794486</v>
      </c>
      <c r="DT3">
        <f t="shared" si="22"/>
        <v>1.036542463357697</v>
      </c>
      <c r="DU3">
        <f t="shared" si="23"/>
        <v>0.33105100428932849</v>
      </c>
      <c r="DV3">
        <f t="shared" si="24"/>
        <v>1.7156671106589814</v>
      </c>
      <c r="DW3">
        <f t="shared" si="25"/>
        <v>1.7059818009720691</v>
      </c>
      <c r="DX3">
        <f t="shared" si="26"/>
        <v>3.6068077494661122E-2</v>
      </c>
      <c r="DY3">
        <f t="shared" si="27"/>
        <v>0.83794443874343449</v>
      </c>
      <c r="DZ3">
        <f t="shared" si="28"/>
        <v>2.3897909887929947E-3</v>
      </c>
      <c r="EA3">
        <f t="shared" si="29"/>
        <v>-0.25722089633925171</v>
      </c>
      <c r="EB3">
        <f t="shared" si="30"/>
        <v>0.20228546633879241</v>
      </c>
      <c r="EC3">
        <f t="shared" si="31"/>
        <v>-0.65079537269006216</v>
      </c>
      <c r="ED3">
        <f t="shared" si="32"/>
        <v>3.1945021570604459</v>
      </c>
      <c r="EE3">
        <f t="shared" si="33"/>
        <v>-0.73026227894637441</v>
      </c>
      <c r="EF3">
        <f t="shared" si="34"/>
        <v>0.72530070002658498</v>
      </c>
      <c r="EG3">
        <f t="shared" si="35"/>
        <v>0.34825071495953097</v>
      </c>
      <c r="EH3">
        <f t="shared" si="36"/>
        <v>1.4534276982215397</v>
      </c>
      <c r="EI3">
        <f t="shared" si="37"/>
        <v>-0.65601314134312605</v>
      </c>
      <c r="EJ3">
        <f t="shared" si="38"/>
        <v>-1.0887330534048869</v>
      </c>
      <c r="EK3">
        <f t="shared" si="39"/>
        <v>-1.1048799821860751</v>
      </c>
      <c r="EL3">
        <f t="shared" si="40"/>
        <v>1.0918556720793369</v>
      </c>
      <c r="EM3">
        <f t="shared" si="41"/>
        <v>0.34792405086222555</v>
      </c>
      <c r="EN3">
        <f t="shared" si="42"/>
        <v>0.39688104775474864</v>
      </c>
      <c r="EO3">
        <f t="shared" si="43"/>
        <v>0.34205487174522498</v>
      </c>
      <c r="EP3">
        <f t="shared" si="44"/>
        <v>0.54752659558200079</v>
      </c>
      <c r="EQ3">
        <f t="shared" si="45"/>
        <v>0.26147529218625298</v>
      </c>
      <c r="ER3">
        <f t="shared" si="46"/>
        <v>-0.32387198566846198</v>
      </c>
      <c r="ES3">
        <f t="shared" si="47"/>
        <v>0.22945798792842709</v>
      </c>
      <c r="ET3">
        <f t="shared" si="48"/>
        <v>-0.26167520405123601</v>
      </c>
      <c r="EU3">
        <f t="shared" si="49"/>
        <v>-2.780928403633331</v>
      </c>
      <c r="EV3">
        <f t="shared" si="50"/>
        <v>-0.89149133498540101</v>
      </c>
      <c r="EW3">
        <f t="shared" si="51"/>
        <v>-0.41899274687789934</v>
      </c>
      <c r="EX3">
        <f t="shared" si="52"/>
        <v>0.25955551994692849</v>
      </c>
      <c r="EY3">
        <f t="shared" si="53"/>
        <v>-0.77879055655843066</v>
      </c>
      <c r="EZ3">
        <f t="shared" si="54"/>
        <v>4.1290858535174391E-2</v>
      </c>
      <c r="FA3">
        <f t="shared" si="55"/>
        <v>1.955783540913103</v>
      </c>
      <c r="FB3">
        <f t="shared" si="56"/>
        <v>-0.14458843107083585</v>
      </c>
      <c r="FC3">
        <f t="shared" si="57"/>
        <v>0.544839595586184</v>
      </c>
      <c r="FD3">
        <f t="shared" si="58"/>
        <v>0.58121562803375215</v>
      </c>
      <c r="FE3">
        <f t="shared" si="59"/>
        <v>2.7474886961902145E-2</v>
      </c>
      <c r="FF3">
        <f t="shared" si="60"/>
        <v>1.2547231428631749</v>
      </c>
      <c r="FG3">
        <f t="shared" si="61"/>
        <v>1.078612073608888</v>
      </c>
      <c r="FH3">
        <f t="shared" si="62"/>
        <v>-0.45602775994628608</v>
      </c>
      <c r="FI3">
        <f t="shared" si="63"/>
        <v>-0.54168584034495404</v>
      </c>
      <c r="FJ3">
        <f t="shared" si="64"/>
        <v>7.4421463459513948E-2</v>
      </c>
      <c r="FK3">
        <f t="shared" si="65"/>
        <v>-0.488867253750074</v>
      </c>
      <c r="FL3">
        <f t="shared" si="66"/>
        <v>-0.19891994604386909</v>
      </c>
      <c r="FM3">
        <f t="shared" si="67"/>
        <v>0.20236383679149095</v>
      </c>
      <c r="FN3">
        <f t="shared" si="68"/>
        <v>0.49099495046937514</v>
      </c>
      <c r="FO3">
        <f t="shared" si="69"/>
        <v>0.37793788986794796</v>
      </c>
      <c r="FP3">
        <f t="shared" si="70"/>
        <v>-9.0083667549534008E-2</v>
      </c>
      <c r="FQ3">
        <f t="shared" si="71"/>
        <v>1.315951395529886</v>
      </c>
      <c r="FR3">
        <f t="shared" si="72"/>
        <v>-1.2254059401348809</v>
      </c>
      <c r="FS3">
        <f t="shared" si="73"/>
        <v>0.63568007392142611</v>
      </c>
      <c r="FT3">
        <f t="shared" si="74"/>
        <v>-1.0850087817444569</v>
      </c>
      <c r="FU3">
        <f t="shared" si="75"/>
        <v>1.016573132139218</v>
      </c>
      <c r="FV3">
        <f t="shared" si="76"/>
        <v>0.61095637383596901</v>
      </c>
      <c r="FW3">
        <f t="shared" si="77"/>
        <v>-0.88125674262218401</v>
      </c>
      <c r="FX3">
        <f t="shared" si="78"/>
        <v>-0.57227532081324672</v>
      </c>
      <c r="FY3">
        <f t="shared" si="79"/>
        <v>0.67863415443825903</v>
      </c>
      <c r="FZ3">
        <f t="shared" si="80"/>
        <v>-0.64841783675764397</v>
      </c>
      <c r="GA3">
        <f t="shared" si="81"/>
        <v>-0.789758260476218</v>
      </c>
      <c r="GB3">
        <f t="shared" si="82"/>
        <v>4.2796431853938E-2</v>
      </c>
      <c r="GC3">
        <f t="shared" si="83"/>
        <v>-0.32251047768727203</v>
      </c>
      <c r="GD3">
        <f t="shared" si="84"/>
        <v>0.12605199298111436</v>
      </c>
      <c r="GE3">
        <f t="shared" si="85"/>
        <v>-0.88782946776612715</v>
      </c>
      <c r="GF3">
        <f t="shared" si="86"/>
        <v>-1.1354518047875606</v>
      </c>
      <c r="GG3">
        <f t="shared" si="87"/>
        <v>-0.43457772601288269</v>
      </c>
      <c r="GH3">
        <f t="shared" si="88"/>
        <v>-1.5153672281578059</v>
      </c>
      <c r="GI3">
        <f t="shared" si="89"/>
        <v>0.43880178502528189</v>
      </c>
      <c r="GJ3">
        <f t="shared" si="90"/>
        <v>-0.75757607506769853</v>
      </c>
      <c r="GK3">
        <f t="shared" si="91"/>
        <v>-0.70204537837182501</v>
      </c>
      <c r="GL3">
        <f t="shared" si="92"/>
        <v>1.1173695808656614</v>
      </c>
      <c r="GM3">
        <f t="shared" si="93"/>
        <v>0.13713752968893034</v>
      </c>
      <c r="GN3">
        <f t="shared" si="94"/>
        <v>0.50442256979777611</v>
      </c>
      <c r="GO3">
        <f t="shared" si="95"/>
        <v>-9.4753435318684798E-2</v>
      </c>
      <c r="GP3">
        <f t="shared" si="96"/>
        <v>-0.79602644819075097</v>
      </c>
      <c r="GQ3">
        <f t="shared" si="97"/>
        <v>-0.64872337470623209</v>
      </c>
      <c r="GR3">
        <f t="shared" si="98"/>
        <v>-0.45363547436015994</v>
      </c>
      <c r="GS3">
        <f t="shared" si="99"/>
        <v>0.520133700720949</v>
      </c>
      <c r="GU3" t="s">
        <v>19</v>
      </c>
      <c r="GV3">
        <f>SUM(GX2:KS51)/5000</f>
        <v>0.82925087477887827</v>
      </c>
      <c r="GX3">
        <f t="shared" si="100"/>
        <v>0.23341867192774335</v>
      </c>
      <c r="GY3">
        <f t="shared" si="101"/>
        <v>0.98870150272631596</v>
      </c>
      <c r="GZ3">
        <f t="shared" si="102"/>
        <v>0.29996784492383088</v>
      </c>
      <c r="HA3">
        <f t="shared" si="103"/>
        <v>0.83212114084287392</v>
      </c>
      <c r="HB3">
        <f t="shared" si="104"/>
        <v>1.0526957988844778</v>
      </c>
      <c r="HC3">
        <f t="shared" si="105"/>
        <v>0.96309210230282516</v>
      </c>
      <c r="HD3">
        <f t="shared" si="106"/>
        <v>0.5437017686492096</v>
      </c>
      <c r="HE3">
        <f t="shared" si="107"/>
        <v>1.3296993946148932</v>
      </c>
      <c r="HF3">
        <f t="shared" si="108"/>
        <v>0.18109436811942498</v>
      </c>
      <c r="HG3">
        <f t="shared" si="109"/>
        <v>1.1794212413947156</v>
      </c>
      <c r="HH3">
        <f t="shared" si="110"/>
        <v>0.23364471224800398</v>
      </c>
      <c r="HI3">
        <f t="shared" si="111"/>
        <v>1.3564743710722347</v>
      </c>
      <c r="HJ3">
        <f t="shared" si="112"/>
        <v>0.38778390612884495</v>
      </c>
      <c r="HK3">
        <f t="shared" si="113"/>
        <v>0.48555780254153602</v>
      </c>
      <c r="HL3">
        <f t="shared" si="114"/>
        <v>0.5270751451973279</v>
      </c>
      <c r="HM3">
        <f t="shared" si="115"/>
        <v>0.41147707197964412</v>
      </c>
      <c r="HN3">
        <f t="shared" si="116"/>
        <v>0.60535794889961281</v>
      </c>
      <c r="HO3">
        <f t="shared" si="117"/>
        <v>0.94040097450224991</v>
      </c>
      <c r="HP3">
        <f t="shared" si="118"/>
        <v>2.8310115918956291</v>
      </c>
      <c r="HQ3">
        <f t="shared" si="119"/>
        <v>1.3503071107578273</v>
      </c>
      <c r="HR3">
        <f t="shared" si="120"/>
        <v>0.30994004626834692</v>
      </c>
      <c r="HS3">
        <f t="shared" si="121"/>
        <v>0.29200704397794486</v>
      </c>
      <c r="HT3">
        <f t="shared" si="122"/>
        <v>1.036542463357697</v>
      </c>
      <c r="HU3">
        <f t="shared" si="123"/>
        <v>0.33105100428932849</v>
      </c>
      <c r="HV3">
        <f t="shared" si="124"/>
        <v>1.7156671106589814</v>
      </c>
      <c r="HW3">
        <f t="shared" si="125"/>
        <v>1.7059818009720691</v>
      </c>
      <c r="HX3">
        <f t="shared" si="126"/>
        <v>3.6068077494661122E-2</v>
      </c>
      <c r="HY3">
        <f t="shared" si="127"/>
        <v>0.83794443874343449</v>
      </c>
      <c r="HZ3">
        <f t="shared" si="128"/>
        <v>2.3897909887929947E-3</v>
      </c>
      <c r="IA3">
        <f t="shared" si="129"/>
        <v>0.25722089633925171</v>
      </c>
      <c r="IB3">
        <f t="shared" si="130"/>
        <v>0.20228546633879241</v>
      </c>
      <c r="IC3">
        <f t="shared" si="131"/>
        <v>0.65079537269006216</v>
      </c>
      <c r="ID3">
        <f t="shared" si="132"/>
        <v>3.1945021570604459</v>
      </c>
      <c r="IE3">
        <f t="shared" si="133"/>
        <v>0.73026227894637441</v>
      </c>
      <c r="IF3">
        <f t="shared" si="134"/>
        <v>0.72530070002658498</v>
      </c>
      <c r="IG3">
        <f t="shared" si="135"/>
        <v>0.34825071495953097</v>
      </c>
      <c r="IH3">
        <f t="shared" si="136"/>
        <v>1.4534276982215397</v>
      </c>
      <c r="II3">
        <f t="shared" si="137"/>
        <v>0.65601314134312605</v>
      </c>
      <c r="IJ3">
        <f t="shared" si="138"/>
        <v>1.0887330534048869</v>
      </c>
      <c r="IK3">
        <f t="shared" si="139"/>
        <v>1.1048799821860751</v>
      </c>
      <c r="IL3">
        <f t="shared" si="140"/>
        <v>1.0918556720793369</v>
      </c>
      <c r="IM3">
        <f t="shared" si="141"/>
        <v>0.34792405086222555</v>
      </c>
      <c r="IN3">
        <f t="shared" si="142"/>
        <v>0.39688104775474864</v>
      </c>
      <c r="IO3">
        <f t="shared" si="143"/>
        <v>0.34205487174522498</v>
      </c>
      <c r="IP3">
        <f t="shared" si="144"/>
        <v>0.54752659558200079</v>
      </c>
      <c r="IQ3">
        <f t="shared" si="145"/>
        <v>0.26147529218625298</v>
      </c>
      <c r="IR3">
        <f t="shared" si="146"/>
        <v>0.32387198566846198</v>
      </c>
      <c r="IS3">
        <f t="shared" si="147"/>
        <v>0.22945798792842709</v>
      </c>
      <c r="IT3">
        <f t="shared" si="148"/>
        <v>0.26167520405123601</v>
      </c>
      <c r="IU3">
        <f t="shared" si="149"/>
        <v>2.780928403633331</v>
      </c>
      <c r="IV3">
        <f t="shared" si="150"/>
        <v>0.89149133498540101</v>
      </c>
      <c r="IW3">
        <f t="shared" si="151"/>
        <v>0.41899274687789934</v>
      </c>
      <c r="IX3">
        <f t="shared" si="152"/>
        <v>0.25955551994692849</v>
      </c>
      <c r="IY3">
        <f t="shared" si="153"/>
        <v>0.77879055655843066</v>
      </c>
      <c r="IZ3">
        <f t="shared" si="154"/>
        <v>4.1290858535174391E-2</v>
      </c>
      <c r="JA3">
        <f t="shared" si="155"/>
        <v>1.955783540913103</v>
      </c>
      <c r="JB3">
        <f t="shared" si="156"/>
        <v>0.14458843107083585</v>
      </c>
      <c r="JC3">
        <f t="shared" si="157"/>
        <v>0.544839595586184</v>
      </c>
      <c r="JD3">
        <f t="shared" si="158"/>
        <v>0.58121562803375215</v>
      </c>
      <c r="JE3">
        <f t="shared" si="159"/>
        <v>2.7474886961902145E-2</v>
      </c>
      <c r="JF3">
        <f t="shared" si="160"/>
        <v>1.2547231428631749</v>
      </c>
      <c r="JG3">
        <f t="shared" si="161"/>
        <v>1.078612073608888</v>
      </c>
      <c r="JH3">
        <f t="shared" si="162"/>
        <v>0.45602775994628608</v>
      </c>
      <c r="JI3">
        <f t="shared" si="163"/>
        <v>0.54168584034495404</v>
      </c>
      <c r="JJ3">
        <f t="shared" si="164"/>
        <v>7.4421463459513948E-2</v>
      </c>
      <c r="JK3">
        <f t="shared" si="165"/>
        <v>0.488867253750074</v>
      </c>
      <c r="JL3">
        <f t="shared" si="166"/>
        <v>0.19891994604386909</v>
      </c>
      <c r="JM3">
        <f t="shared" si="167"/>
        <v>0.20236383679149095</v>
      </c>
      <c r="JN3">
        <f t="shared" si="168"/>
        <v>0.49099495046937514</v>
      </c>
      <c r="JO3">
        <f t="shared" si="169"/>
        <v>0.37793788986794796</v>
      </c>
      <c r="JP3">
        <f t="shared" si="170"/>
        <v>9.0083667549534008E-2</v>
      </c>
      <c r="JQ3">
        <f t="shared" si="171"/>
        <v>1.315951395529886</v>
      </c>
      <c r="JR3">
        <f t="shared" si="172"/>
        <v>1.2254059401348809</v>
      </c>
      <c r="JS3">
        <f t="shared" si="173"/>
        <v>0.63568007392142611</v>
      </c>
      <c r="JT3">
        <f t="shared" si="174"/>
        <v>1.0850087817444569</v>
      </c>
      <c r="JU3">
        <f t="shared" si="175"/>
        <v>1.016573132139218</v>
      </c>
      <c r="JV3">
        <f t="shared" si="176"/>
        <v>0.61095637383596901</v>
      </c>
      <c r="JW3">
        <f t="shared" si="177"/>
        <v>0.88125674262218401</v>
      </c>
      <c r="JX3">
        <f t="shared" si="178"/>
        <v>0.57227532081324672</v>
      </c>
      <c r="JY3">
        <f t="shared" si="179"/>
        <v>0.67863415443825903</v>
      </c>
      <c r="JZ3">
        <f t="shared" si="180"/>
        <v>0.64841783675764397</v>
      </c>
      <c r="KA3">
        <f t="shared" si="181"/>
        <v>0.789758260476218</v>
      </c>
      <c r="KB3">
        <f t="shared" si="182"/>
        <v>4.2796431853938E-2</v>
      </c>
      <c r="KC3">
        <f t="shared" si="183"/>
        <v>0.32251047768727203</v>
      </c>
      <c r="KD3">
        <f t="shared" si="184"/>
        <v>0.12605199298111436</v>
      </c>
      <c r="KE3">
        <f t="shared" si="185"/>
        <v>0.88782946776612715</v>
      </c>
      <c r="KF3">
        <f t="shared" si="186"/>
        <v>1.1354518047875606</v>
      </c>
      <c r="KG3">
        <f t="shared" si="187"/>
        <v>0.43457772601288269</v>
      </c>
      <c r="KH3">
        <f t="shared" si="188"/>
        <v>1.5153672281578059</v>
      </c>
      <c r="KI3">
        <f t="shared" si="189"/>
        <v>0.43880178502528189</v>
      </c>
      <c r="KJ3">
        <f t="shared" si="190"/>
        <v>0.75757607506769853</v>
      </c>
      <c r="KK3">
        <f t="shared" si="191"/>
        <v>0.70204537837182501</v>
      </c>
      <c r="KL3">
        <f t="shared" si="192"/>
        <v>1.1173695808656614</v>
      </c>
      <c r="KM3">
        <f t="shared" si="193"/>
        <v>0.13713752968893034</v>
      </c>
      <c r="KN3">
        <f t="shared" si="194"/>
        <v>0.50442256979777611</v>
      </c>
      <c r="KO3">
        <f t="shared" si="195"/>
        <v>9.4753435318684798E-2</v>
      </c>
      <c r="KP3">
        <f t="shared" si="196"/>
        <v>0.79602644819075097</v>
      </c>
      <c r="KQ3">
        <f t="shared" si="197"/>
        <v>0.64872337470623209</v>
      </c>
      <c r="KR3">
        <f t="shared" si="198"/>
        <v>0.45363547436015994</v>
      </c>
      <c r="KS3">
        <f t="shared" si="199"/>
        <v>0.520133700720949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0.85208777770052069</v>
      </c>
      <c r="CY4">
        <f t="shared" si="1"/>
        <v>1.0627945910068142</v>
      </c>
      <c r="CZ4">
        <f t="shared" si="2"/>
        <v>-3.081923742472692E-2</v>
      </c>
      <c r="DA4">
        <f t="shared" si="3"/>
        <v>0.11687146811542537</v>
      </c>
      <c r="DB4">
        <f t="shared" si="4"/>
        <v>-0.37104390095815643</v>
      </c>
      <c r="DC4">
        <f t="shared" si="5"/>
        <v>-1.1595016214544107</v>
      </c>
      <c r="DD4">
        <f t="shared" si="6"/>
        <v>7.8952260713168965E-2</v>
      </c>
      <c r="DE4">
        <f t="shared" si="7"/>
        <v>-1.4103735989822175E-2</v>
      </c>
      <c r="DF4">
        <f t="shared" si="8"/>
        <v>2.5984246634360941E-2</v>
      </c>
      <c r="DG4">
        <f t="shared" si="9"/>
        <v>0.70902648160073389</v>
      </c>
      <c r="DH4">
        <f t="shared" si="10"/>
        <v>-0.11851346504083804</v>
      </c>
      <c r="DI4">
        <f t="shared" si="11"/>
        <v>-1.4240340074773279</v>
      </c>
      <c r="DJ4">
        <f t="shared" si="12"/>
        <v>-1.154099896791605</v>
      </c>
      <c r="DK4">
        <f t="shared" si="13"/>
        <v>-0.6075371935215611</v>
      </c>
      <c r="DL4">
        <f t="shared" si="14"/>
        <v>0.68380398747571458</v>
      </c>
      <c r="DM4">
        <f t="shared" si="15"/>
        <v>-0.2794427885353743</v>
      </c>
      <c r="DN4">
        <f t="shared" si="16"/>
        <v>0.48792638607894556</v>
      </c>
      <c r="DO4">
        <f t="shared" si="17"/>
        <v>1.0949969724366753</v>
      </c>
      <c r="DP4">
        <f t="shared" si="18"/>
        <v>0.36453930002011031</v>
      </c>
      <c r="DQ4">
        <f t="shared" si="19"/>
        <v>-0.53672969770866497</v>
      </c>
      <c r="DR4">
        <f t="shared" si="20"/>
        <v>-1.585599628963551</v>
      </c>
      <c r="DS4">
        <f t="shared" si="21"/>
        <v>-2.3486879605726871</v>
      </c>
      <c r="DT4">
        <f t="shared" si="22"/>
        <v>1.7973454524374839</v>
      </c>
      <c r="DU4">
        <f t="shared" si="23"/>
        <v>0.5162838231062159</v>
      </c>
      <c r="DV4">
        <f t="shared" si="24"/>
        <v>0.18074287148200008</v>
      </c>
      <c r="DW4">
        <f t="shared" si="25"/>
        <v>0.80574875131529489</v>
      </c>
      <c r="DX4">
        <f t="shared" si="26"/>
        <v>0.82529238220691292</v>
      </c>
      <c r="DY4">
        <f t="shared" si="27"/>
        <v>2.4695632926165398</v>
      </c>
      <c r="DZ4">
        <f t="shared" si="28"/>
        <v>-0.64723550395308771</v>
      </c>
      <c r="EA4">
        <f t="shared" si="29"/>
        <v>0.44438194278186516</v>
      </c>
      <c r="EB4">
        <f t="shared" si="30"/>
        <v>0.15806253096487288</v>
      </c>
      <c r="EC4">
        <f t="shared" si="31"/>
        <v>-1.7028404962274768</v>
      </c>
      <c r="ED4">
        <f t="shared" si="32"/>
        <v>2.1560369844652678</v>
      </c>
      <c r="EE4">
        <f t="shared" si="33"/>
        <v>-0.40237951413373785</v>
      </c>
      <c r="EF4">
        <f t="shared" si="34"/>
        <v>8.8553348786983843E-2</v>
      </c>
      <c r="EG4">
        <f t="shared" si="35"/>
        <v>0.61997940940389606</v>
      </c>
      <c r="EH4">
        <f t="shared" si="36"/>
        <v>-5.4975468513084436E-2</v>
      </c>
      <c r="EI4">
        <f t="shared" si="37"/>
        <v>0.37305458495967825</v>
      </c>
      <c r="EJ4">
        <f t="shared" si="38"/>
        <v>2.9805988247070667</v>
      </c>
      <c r="EK4">
        <f t="shared" si="39"/>
        <v>0.6122355833630555</v>
      </c>
      <c r="EL4">
        <f t="shared" si="40"/>
        <v>0.408475650543766</v>
      </c>
      <c r="EM4">
        <f t="shared" si="41"/>
        <v>-0.35335685014361062</v>
      </c>
      <c r="EN4">
        <f t="shared" si="42"/>
        <v>0.30786248737743294</v>
      </c>
      <c r="EO4">
        <f t="shared" si="43"/>
        <v>-1.959294576372558</v>
      </c>
      <c r="EP4">
        <f t="shared" si="44"/>
        <v>-0.79002845818081002</v>
      </c>
      <c r="EQ4">
        <f t="shared" si="45"/>
        <v>-0.21605405459602967</v>
      </c>
      <c r="ER4">
        <f t="shared" si="46"/>
        <v>-1.7598079616854578</v>
      </c>
      <c r="ES4">
        <f t="shared" si="47"/>
        <v>-9.0831234662605898E-2</v>
      </c>
      <c r="ET4">
        <f t="shared" si="48"/>
        <v>-0.25412473652426781</v>
      </c>
      <c r="EU4">
        <f t="shared" si="49"/>
        <v>-0.34235244867358849</v>
      </c>
      <c r="EV4">
        <f t="shared" si="50"/>
        <v>-0.65747512799212504</v>
      </c>
      <c r="EW4">
        <f t="shared" si="51"/>
        <v>0.25413936831748507</v>
      </c>
      <c r="EX4">
        <f t="shared" si="52"/>
        <v>1.613458886834205</v>
      </c>
      <c r="EY4">
        <f t="shared" si="53"/>
        <v>0.91002662382386001</v>
      </c>
      <c r="EZ4">
        <f t="shared" si="54"/>
        <v>-6.4147358728463999E-2</v>
      </c>
      <c r="FA4">
        <f t="shared" si="55"/>
        <v>1.186125661635739</v>
      </c>
      <c r="FB4">
        <f t="shared" si="56"/>
        <v>0.35085684805205797</v>
      </c>
      <c r="FC4">
        <f t="shared" si="57"/>
        <v>-0.47658607593295305</v>
      </c>
      <c r="FD4">
        <f t="shared" si="58"/>
        <v>-1.3753876452434901</v>
      </c>
      <c r="FE4">
        <f t="shared" si="59"/>
        <v>-1.1364240157653109</v>
      </c>
      <c r="FF4">
        <f t="shared" si="60"/>
        <v>0.40778648175221399</v>
      </c>
      <c r="FG4">
        <f t="shared" si="61"/>
        <v>-0.42882968052169701</v>
      </c>
      <c r="FH4">
        <f t="shared" si="62"/>
        <v>-1.3903286368733905</v>
      </c>
      <c r="FI4">
        <f t="shared" si="63"/>
        <v>0.85692292303001005</v>
      </c>
      <c r="FJ4">
        <f t="shared" si="64"/>
        <v>-0.2301266062022651</v>
      </c>
      <c r="FK4">
        <f t="shared" si="65"/>
        <v>0.45453470756909231</v>
      </c>
      <c r="FL4">
        <f t="shared" si="66"/>
        <v>-1.1988582214011352</v>
      </c>
      <c r="FM4">
        <f t="shared" si="67"/>
        <v>2.7078139721127936E-2</v>
      </c>
      <c r="FN4">
        <f t="shared" si="68"/>
        <v>-0.46975995522249892</v>
      </c>
      <c r="FO4">
        <f t="shared" si="69"/>
        <v>0.30101984850006003</v>
      </c>
      <c r="FP4">
        <f t="shared" si="70"/>
        <v>0.30516997311483895</v>
      </c>
      <c r="FQ4">
        <f t="shared" si="71"/>
        <v>0.63425716384503195</v>
      </c>
      <c r="FR4">
        <f t="shared" si="72"/>
        <v>1.4750014837595464</v>
      </c>
      <c r="FS4">
        <f t="shared" si="73"/>
        <v>-0.32635391408541548</v>
      </c>
      <c r="FT4">
        <f t="shared" si="74"/>
        <v>-0.62551334897352495</v>
      </c>
      <c r="FU4">
        <f t="shared" si="75"/>
        <v>0.77816346531767588</v>
      </c>
      <c r="FV4">
        <f t="shared" si="76"/>
        <v>-0.17643270091743146</v>
      </c>
      <c r="FW4">
        <f t="shared" si="77"/>
        <v>-1.1178751467304391</v>
      </c>
      <c r="FX4">
        <f t="shared" si="78"/>
        <v>-0.2126789348473821</v>
      </c>
      <c r="FY4">
        <f t="shared" si="79"/>
        <v>1.9345021659806929</v>
      </c>
      <c r="FZ4">
        <f t="shared" si="80"/>
        <v>0.17447620856608692</v>
      </c>
      <c r="GA4">
        <f t="shared" si="81"/>
        <v>1.012457327857232</v>
      </c>
      <c r="GB4">
        <f t="shared" si="82"/>
        <v>-0.93608210171418393</v>
      </c>
      <c r="GC4">
        <f t="shared" si="83"/>
        <v>0.85451330221021493</v>
      </c>
      <c r="GD4">
        <f t="shared" si="84"/>
        <v>-0.34887988410247539</v>
      </c>
      <c r="GE4">
        <f t="shared" si="85"/>
        <v>0.54509571538335311</v>
      </c>
      <c r="GF4">
        <f t="shared" si="86"/>
        <v>0.23721519611112157</v>
      </c>
      <c r="GG4">
        <f t="shared" si="87"/>
        <v>-1.5540586650882111</v>
      </c>
      <c r="GH4">
        <f t="shared" si="88"/>
        <v>0.5886951440969006</v>
      </c>
      <c r="GI4">
        <f t="shared" si="89"/>
        <v>0.10779213005742094</v>
      </c>
      <c r="GJ4">
        <f t="shared" si="90"/>
        <v>0.68581966824188112</v>
      </c>
      <c r="GK4">
        <f t="shared" si="91"/>
        <v>-0.97603152953908601</v>
      </c>
      <c r="GL4">
        <f t="shared" si="92"/>
        <v>-1.6839138539000729</v>
      </c>
      <c r="GM4">
        <f t="shared" si="93"/>
        <v>0.12406756141520403</v>
      </c>
      <c r="GN4">
        <f t="shared" si="94"/>
        <v>-0.11205262687789941</v>
      </c>
      <c r="GO4">
        <f t="shared" si="95"/>
        <v>-1.6060785554798551</v>
      </c>
      <c r="GP4">
        <f t="shared" si="96"/>
        <v>-0.74453592392956991</v>
      </c>
      <c r="GQ4">
        <f t="shared" si="97"/>
        <v>-0.92914930334786605</v>
      </c>
      <c r="GR4">
        <f t="shared" si="98"/>
        <v>4.9113482525960594E-2</v>
      </c>
      <c r="GS4">
        <f t="shared" si="99"/>
        <v>8.908115952620399E-2</v>
      </c>
      <c r="GX4">
        <f t="shared" si="100"/>
        <v>0.85208777770052069</v>
      </c>
      <c r="GY4">
        <f t="shared" si="101"/>
        <v>1.0627945910068142</v>
      </c>
      <c r="GZ4">
        <f t="shared" si="102"/>
        <v>3.081923742472692E-2</v>
      </c>
      <c r="HA4">
        <f t="shared" si="103"/>
        <v>0.11687146811542537</v>
      </c>
      <c r="HB4">
        <f t="shared" si="104"/>
        <v>0.37104390095815643</v>
      </c>
      <c r="HC4">
        <f t="shared" si="105"/>
        <v>1.1595016214544107</v>
      </c>
      <c r="HD4">
        <f t="shared" si="106"/>
        <v>7.8952260713168965E-2</v>
      </c>
      <c r="HE4">
        <f t="shared" si="107"/>
        <v>1.4103735989822175E-2</v>
      </c>
      <c r="HF4">
        <f t="shared" si="108"/>
        <v>2.5984246634360941E-2</v>
      </c>
      <c r="HG4">
        <f t="shared" si="109"/>
        <v>0.70902648160073389</v>
      </c>
      <c r="HH4">
        <f t="shared" si="110"/>
        <v>0.11851346504083804</v>
      </c>
      <c r="HI4">
        <f t="shared" si="111"/>
        <v>1.4240340074773279</v>
      </c>
      <c r="HJ4">
        <f t="shared" si="112"/>
        <v>1.154099896791605</v>
      </c>
      <c r="HK4">
        <f t="shared" si="113"/>
        <v>0.6075371935215611</v>
      </c>
      <c r="HL4">
        <f t="shared" si="114"/>
        <v>0.68380398747571458</v>
      </c>
      <c r="HM4">
        <f t="shared" si="115"/>
        <v>0.2794427885353743</v>
      </c>
      <c r="HN4">
        <f t="shared" si="116"/>
        <v>0.48792638607894556</v>
      </c>
      <c r="HO4">
        <f t="shared" si="117"/>
        <v>1.0949969724366753</v>
      </c>
      <c r="HP4">
        <f t="shared" si="118"/>
        <v>0.36453930002011031</v>
      </c>
      <c r="HQ4">
        <f t="shared" si="119"/>
        <v>0.53672969770866497</v>
      </c>
      <c r="HR4">
        <f t="shared" si="120"/>
        <v>1.585599628963551</v>
      </c>
      <c r="HS4">
        <f t="shared" si="121"/>
        <v>2.3486879605726871</v>
      </c>
      <c r="HT4">
        <f t="shared" si="122"/>
        <v>1.7973454524374839</v>
      </c>
      <c r="HU4">
        <f t="shared" si="123"/>
        <v>0.5162838231062159</v>
      </c>
      <c r="HV4">
        <f t="shared" si="124"/>
        <v>0.18074287148200008</v>
      </c>
      <c r="HW4">
        <f t="shared" si="125"/>
        <v>0.80574875131529489</v>
      </c>
      <c r="HX4">
        <f t="shared" si="126"/>
        <v>0.82529238220691292</v>
      </c>
      <c r="HY4">
        <f t="shared" si="127"/>
        <v>2.4695632926165398</v>
      </c>
      <c r="HZ4">
        <f t="shared" si="128"/>
        <v>0.64723550395308771</v>
      </c>
      <c r="IA4">
        <f t="shared" si="129"/>
        <v>0.44438194278186516</v>
      </c>
      <c r="IB4">
        <f t="shared" si="130"/>
        <v>0.15806253096487288</v>
      </c>
      <c r="IC4">
        <f t="shared" si="131"/>
        <v>1.7028404962274768</v>
      </c>
      <c r="ID4">
        <f t="shared" si="132"/>
        <v>2.1560369844652678</v>
      </c>
      <c r="IE4">
        <f t="shared" si="133"/>
        <v>0.40237951413373785</v>
      </c>
      <c r="IF4">
        <f t="shared" si="134"/>
        <v>8.8553348786983843E-2</v>
      </c>
      <c r="IG4">
        <f t="shared" si="135"/>
        <v>0.61997940940389606</v>
      </c>
      <c r="IH4">
        <f t="shared" si="136"/>
        <v>5.4975468513084436E-2</v>
      </c>
      <c r="II4">
        <f t="shared" si="137"/>
        <v>0.37305458495967825</v>
      </c>
      <c r="IJ4">
        <f t="shared" si="138"/>
        <v>2.9805988247070667</v>
      </c>
      <c r="IK4">
        <f t="shared" si="139"/>
        <v>0.6122355833630555</v>
      </c>
      <c r="IL4">
        <f t="shared" si="140"/>
        <v>0.408475650543766</v>
      </c>
      <c r="IM4">
        <f t="shared" si="141"/>
        <v>0.35335685014361062</v>
      </c>
      <c r="IN4">
        <f t="shared" si="142"/>
        <v>0.30786248737743294</v>
      </c>
      <c r="IO4">
        <f t="shared" si="143"/>
        <v>1.959294576372558</v>
      </c>
      <c r="IP4">
        <f t="shared" si="144"/>
        <v>0.79002845818081002</v>
      </c>
      <c r="IQ4">
        <f t="shared" si="145"/>
        <v>0.21605405459602967</v>
      </c>
      <c r="IR4">
        <f t="shared" si="146"/>
        <v>1.7598079616854578</v>
      </c>
      <c r="IS4">
        <f t="shared" si="147"/>
        <v>9.0831234662605898E-2</v>
      </c>
      <c r="IT4">
        <f t="shared" si="148"/>
        <v>0.25412473652426781</v>
      </c>
      <c r="IU4">
        <f t="shared" si="149"/>
        <v>0.34235244867358849</v>
      </c>
      <c r="IV4">
        <f t="shared" si="150"/>
        <v>0.65747512799212504</v>
      </c>
      <c r="IW4">
        <f t="shared" si="151"/>
        <v>0.25413936831748507</v>
      </c>
      <c r="IX4">
        <f t="shared" si="152"/>
        <v>1.613458886834205</v>
      </c>
      <c r="IY4">
        <f t="shared" si="153"/>
        <v>0.91002662382386001</v>
      </c>
      <c r="IZ4">
        <f t="shared" si="154"/>
        <v>6.4147358728463999E-2</v>
      </c>
      <c r="JA4">
        <f t="shared" si="155"/>
        <v>1.186125661635739</v>
      </c>
      <c r="JB4">
        <f t="shared" si="156"/>
        <v>0.35085684805205797</v>
      </c>
      <c r="JC4">
        <f t="shared" si="157"/>
        <v>0.47658607593295305</v>
      </c>
      <c r="JD4">
        <f t="shared" si="158"/>
        <v>1.3753876452434901</v>
      </c>
      <c r="JE4">
        <f t="shared" si="159"/>
        <v>1.1364240157653109</v>
      </c>
      <c r="JF4">
        <f t="shared" si="160"/>
        <v>0.40778648175221399</v>
      </c>
      <c r="JG4">
        <f t="shared" si="161"/>
        <v>0.42882968052169701</v>
      </c>
      <c r="JH4">
        <f t="shared" si="162"/>
        <v>1.3903286368733905</v>
      </c>
      <c r="JI4">
        <f t="shared" si="163"/>
        <v>0.85692292303001005</v>
      </c>
      <c r="JJ4">
        <f t="shared" si="164"/>
        <v>0.2301266062022651</v>
      </c>
      <c r="JK4">
        <f t="shared" si="165"/>
        <v>0.45453470756909231</v>
      </c>
      <c r="JL4">
        <f t="shared" si="166"/>
        <v>1.1988582214011352</v>
      </c>
      <c r="JM4">
        <f t="shared" si="167"/>
        <v>2.7078139721127936E-2</v>
      </c>
      <c r="JN4">
        <f t="shared" si="168"/>
        <v>0.46975995522249892</v>
      </c>
      <c r="JO4">
        <f t="shared" si="169"/>
        <v>0.30101984850006003</v>
      </c>
      <c r="JP4">
        <f t="shared" si="170"/>
        <v>0.30516997311483895</v>
      </c>
      <c r="JQ4">
        <f t="shared" si="171"/>
        <v>0.63425716384503195</v>
      </c>
      <c r="JR4">
        <f t="shared" si="172"/>
        <v>1.4750014837595464</v>
      </c>
      <c r="JS4">
        <f t="shared" si="173"/>
        <v>0.32635391408541548</v>
      </c>
      <c r="JT4">
        <f t="shared" si="174"/>
        <v>0.62551334897352495</v>
      </c>
      <c r="JU4">
        <f t="shared" si="175"/>
        <v>0.77816346531767588</v>
      </c>
      <c r="JV4">
        <f t="shared" si="176"/>
        <v>0.17643270091743146</v>
      </c>
      <c r="JW4">
        <f t="shared" si="177"/>
        <v>1.1178751467304391</v>
      </c>
      <c r="JX4">
        <f t="shared" si="178"/>
        <v>0.2126789348473821</v>
      </c>
      <c r="JY4">
        <f t="shared" si="179"/>
        <v>1.9345021659806929</v>
      </c>
      <c r="JZ4">
        <f t="shared" si="180"/>
        <v>0.17447620856608692</v>
      </c>
      <c r="KA4">
        <f t="shared" si="181"/>
        <v>1.012457327857232</v>
      </c>
      <c r="KB4">
        <f t="shared" si="182"/>
        <v>0.93608210171418393</v>
      </c>
      <c r="KC4">
        <f t="shared" si="183"/>
        <v>0.85451330221021493</v>
      </c>
      <c r="KD4">
        <f t="shared" si="184"/>
        <v>0.34887988410247539</v>
      </c>
      <c r="KE4">
        <f t="shared" si="185"/>
        <v>0.54509571538335311</v>
      </c>
      <c r="KF4">
        <f t="shared" si="186"/>
        <v>0.23721519611112157</v>
      </c>
      <c r="KG4">
        <f t="shared" si="187"/>
        <v>1.5540586650882111</v>
      </c>
      <c r="KH4">
        <f t="shared" si="188"/>
        <v>0.5886951440969006</v>
      </c>
      <c r="KI4">
        <f t="shared" si="189"/>
        <v>0.10779213005742094</v>
      </c>
      <c r="KJ4">
        <f t="shared" si="190"/>
        <v>0.68581966824188112</v>
      </c>
      <c r="KK4">
        <f t="shared" si="191"/>
        <v>0.97603152953908601</v>
      </c>
      <c r="KL4">
        <f t="shared" si="192"/>
        <v>1.6839138539000729</v>
      </c>
      <c r="KM4">
        <f t="shared" si="193"/>
        <v>0.12406756141520403</v>
      </c>
      <c r="KN4">
        <f t="shared" si="194"/>
        <v>0.11205262687789941</v>
      </c>
      <c r="KO4">
        <f t="shared" si="195"/>
        <v>1.6060785554798551</v>
      </c>
      <c r="KP4">
        <f t="shared" si="196"/>
        <v>0.74453592392956991</v>
      </c>
      <c r="KQ4">
        <f t="shared" si="197"/>
        <v>0.92914930334786605</v>
      </c>
      <c r="KR4">
        <f t="shared" si="198"/>
        <v>4.9113482525960594E-2</v>
      </c>
      <c r="KS4">
        <f t="shared" si="199"/>
        <v>8.908115952620399E-2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0.50480026074021245</v>
      </c>
      <c r="CY5">
        <f t="shared" si="1"/>
        <v>1.270640435357504</v>
      </c>
      <c r="CZ5">
        <f t="shared" si="2"/>
        <v>2.5093126943084512</v>
      </c>
      <c r="DA5">
        <f t="shared" si="3"/>
        <v>0.6294626812030728</v>
      </c>
      <c r="DB5">
        <f t="shared" si="4"/>
        <v>0.44510994929563741</v>
      </c>
      <c r="DC5">
        <f t="shared" si="5"/>
        <v>0.69308518010105113</v>
      </c>
      <c r="DD5">
        <f t="shared" si="6"/>
        <v>-3.8261676220096019E-2</v>
      </c>
      <c r="DE5">
        <f t="shared" si="7"/>
        <v>-1.4896839514535689</v>
      </c>
      <c r="DF5">
        <f t="shared" si="8"/>
        <v>-0.49069705354078835</v>
      </c>
      <c r="DG5">
        <f t="shared" si="9"/>
        <v>0.71661243315211598</v>
      </c>
      <c r="DH5">
        <f t="shared" si="10"/>
        <v>0.46855451115922908</v>
      </c>
      <c r="DI5">
        <f t="shared" si="11"/>
        <v>-1.766835550909877</v>
      </c>
      <c r="DJ5">
        <f t="shared" si="12"/>
        <v>-0.66748461987991203</v>
      </c>
      <c r="DK5">
        <f t="shared" si="13"/>
        <v>1.6083040875711885</v>
      </c>
      <c r="DL5">
        <f t="shared" si="14"/>
        <v>1.2426610855796141</v>
      </c>
      <c r="DM5">
        <f t="shared" si="15"/>
        <v>0.98937826730337597</v>
      </c>
      <c r="DN5">
        <f t="shared" si="16"/>
        <v>-0.31147004070880513</v>
      </c>
      <c r="DO5">
        <f t="shared" si="17"/>
        <v>0.83559451295214804</v>
      </c>
      <c r="DP5">
        <f t="shared" si="18"/>
        <v>-0.33705671176287066</v>
      </c>
      <c r="DQ5">
        <f t="shared" si="19"/>
        <v>0.35892130605164962</v>
      </c>
      <c r="DR5">
        <f t="shared" si="20"/>
        <v>-3.3147433955978967E-3</v>
      </c>
      <c r="DS5">
        <f t="shared" si="21"/>
        <v>-1.6729263215507271</v>
      </c>
      <c r="DT5">
        <f t="shared" si="22"/>
        <v>1.342171847964627</v>
      </c>
      <c r="DU5">
        <f t="shared" si="23"/>
        <v>2.1345467416398893</v>
      </c>
      <c r="DV5">
        <f t="shared" si="24"/>
        <v>-0.26450446962362184</v>
      </c>
      <c r="DW5">
        <f t="shared" si="25"/>
        <v>0.15736270315257295</v>
      </c>
      <c r="DX5">
        <f t="shared" si="26"/>
        <v>-1.2985723379494729</v>
      </c>
      <c r="DY5">
        <f t="shared" si="27"/>
        <v>-0.36534932025214489</v>
      </c>
      <c r="DZ5">
        <f t="shared" si="28"/>
        <v>0.68097913739260796</v>
      </c>
      <c r="EA5">
        <f t="shared" si="29"/>
        <v>0.53624282740467699</v>
      </c>
      <c r="EB5">
        <f t="shared" si="30"/>
        <v>-0.86983330045046414</v>
      </c>
      <c r="EC5">
        <f t="shared" si="31"/>
        <v>-0.38207474656580409</v>
      </c>
      <c r="ED5">
        <f t="shared" si="32"/>
        <v>-1.404384302829935</v>
      </c>
      <c r="EE5">
        <f t="shared" si="33"/>
        <v>1.0637030344788421</v>
      </c>
      <c r="EF5">
        <f t="shared" si="34"/>
        <v>-0.76134177803580494</v>
      </c>
      <c r="EG5">
        <f t="shared" si="35"/>
        <v>-2.5335536132992553E-2</v>
      </c>
      <c r="EH5">
        <f t="shared" si="36"/>
        <v>1.9069858664729988E-2</v>
      </c>
      <c r="EI5">
        <f t="shared" si="37"/>
        <v>0.95315790530450384</v>
      </c>
      <c r="EJ5">
        <f t="shared" si="38"/>
        <v>-0.75974869842058945</v>
      </c>
      <c r="EK5">
        <f t="shared" si="39"/>
        <v>-0.81490509738640782</v>
      </c>
      <c r="EL5">
        <f t="shared" si="40"/>
        <v>0.34473808487820401</v>
      </c>
      <c r="EM5">
        <f t="shared" si="41"/>
        <v>-1.8757320281743191</v>
      </c>
      <c r="EN5">
        <f t="shared" si="42"/>
        <v>0.17319147876086083</v>
      </c>
      <c r="EO5">
        <f t="shared" si="43"/>
        <v>1.419964442166409</v>
      </c>
      <c r="EP5">
        <f t="shared" si="44"/>
        <v>-0.62974871211310901</v>
      </c>
      <c r="EQ5">
        <f t="shared" si="45"/>
        <v>-5.2888200039111988E-2</v>
      </c>
      <c r="ER5">
        <f t="shared" si="46"/>
        <v>-0.117455673702761</v>
      </c>
      <c r="ES5">
        <f t="shared" si="47"/>
        <v>0.83400189947524528</v>
      </c>
      <c r="ET5">
        <f t="shared" si="48"/>
        <v>9.5045876571159926E-2</v>
      </c>
      <c r="EU5">
        <f t="shared" si="49"/>
        <v>-0.10986766784079105</v>
      </c>
      <c r="EV5">
        <f t="shared" si="50"/>
        <v>-0.12495839421524491</v>
      </c>
      <c r="EW5">
        <f t="shared" si="51"/>
        <v>0.926085477304327</v>
      </c>
      <c r="EX5">
        <f t="shared" si="52"/>
        <v>-0.7152755000293185</v>
      </c>
      <c r="EY5">
        <f t="shared" si="53"/>
        <v>-0.76844394489029633</v>
      </c>
      <c r="EZ5">
        <f t="shared" si="54"/>
        <v>1.3724774316851658</v>
      </c>
      <c r="FA5">
        <f t="shared" si="55"/>
        <v>0.1159427879375805</v>
      </c>
      <c r="FB5">
        <f t="shared" si="56"/>
        <v>0.10085312535915281</v>
      </c>
      <c r="FC5">
        <f t="shared" si="57"/>
        <v>-0.38596911048454846</v>
      </c>
      <c r="FD5">
        <f t="shared" si="58"/>
        <v>1.3977731350708917</v>
      </c>
      <c r="FE5">
        <f t="shared" si="59"/>
        <v>-0.88515785982810402</v>
      </c>
      <c r="FF5">
        <f t="shared" si="60"/>
        <v>1.9196725553980338</v>
      </c>
      <c r="FG5">
        <f t="shared" si="61"/>
        <v>-0.33521016097191625</v>
      </c>
      <c r="FH5">
        <f t="shared" si="62"/>
        <v>-0.72659391927777106</v>
      </c>
      <c r="FI5">
        <f t="shared" si="63"/>
        <v>0.90198685597180561</v>
      </c>
      <c r="FJ5">
        <f t="shared" si="64"/>
        <v>0.28255523965605722</v>
      </c>
      <c r="FK5">
        <f t="shared" si="65"/>
        <v>0.70496888030560423</v>
      </c>
      <c r="FL5">
        <f t="shared" si="66"/>
        <v>1.6665759534630811</v>
      </c>
      <c r="FM5">
        <f t="shared" si="67"/>
        <v>-1.2686665801892587</v>
      </c>
      <c r="FN5">
        <f t="shared" si="68"/>
        <v>-1.1121538527952581</v>
      </c>
      <c r="FO5">
        <f t="shared" si="69"/>
        <v>-0.17446985696438178</v>
      </c>
      <c r="FP5">
        <f t="shared" si="70"/>
        <v>7.9510513859155529E-2</v>
      </c>
      <c r="FQ5">
        <f t="shared" si="71"/>
        <v>0.16539487970654232</v>
      </c>
      <c r="FR5">
        <f t="shared" si="72"/>
        <v>-0.2986679342082379</v>
      </c>
      <c r="FS5">
        <f t="shared" si="73"/>
        <v>-2.127789591450195</v>
      </c>
      <c r="FT5">
        <f t="shared" si="74"/>
        <v>-1.0018633564904409</v>
      </c>
      <c r="FU5">
        <f t="shared" si="75"/>
        <v>-2.7721223574744749</v>
      </c>
      <c r="FV5">
        <f t="shared" si="76"/>
        <v>3.7517563300202061E-2</v>
      </c>
      <c r="FW5">
        <f t="shared" si="77"/>
        <v>-1.0667645088823481</v>
      </c>
      <c r="FX5">
        <f t="shared" si="78"/>
        <v>-0.23989244687789935</v>
      </c>
      <c r="FY5">
        <f t="shared" si="79"/>
        <v>1.2754138820353451</v>
      </c>
      <c r="FZ5">
        <f t="shared" si="80"/>
        <v>0.13722485687545793</v>
      </c>
      <c r="GA5">
        <f t="shared" si="81"/>
        <v>-0.43889673900474935</v>
      </c>
      <c r="GB5">
        <f t="shared" si="82"/>
        <v>1.5961949663135571</v>
      </c>
      <c r="GC5">
        <f t="shared" si="83"/>
        <v>-1.073009541378938</v>
      </c>
      <c r="GD5">
        <f t="shared" si="84"/>
        <v>-0.81719786271853589</v>
      </c>
      <c r="GE5">
        <f t="shared" si="85"/>
        <v>0.73371938639504286</v>
      </c>
      <c r="GF5">
        <f t="shared" si="86"/>
        <v>-6.7348068770967995E-2</v>
      </c>
      <c r="GG5">
        <f t="shared" si="87"/>
        <v>-0.59999283001704584</v>
      </c>
      <c r="GH5">
        <f t="shared" si="88"/>
        <v>-0.61544984689797211</v>
      </c>
      <c r="GI5">
        <f t="shared" si="89"/>
        <v>1.0665215236769161</v>
      </c>
      <c r="GJ5">
        <f t="shared" si="90"/>
        <v>0.51514489630610205</v>
      </c>
      <c r="GK5">
        <f t="shared" si="91"/>
        <v>0.1239027925504893</v>
      </c>
      <c r="GL5">
        <f t="shared" si="92"/>
        <v>-0.252669288444197</v>
      </c>
      <c r="GM5">
        <f t="shared" si="93"/>
        <v>0.16006698748007586</v>
      </c>
      <c r="GN5">
        <f t="shared" si="94"/>
        <v>0.56537982394795305</v>
      </c>
      <c r="GO5">
        <f t="shared" si="95"/>
        <v>-4.319273954844105E-2</v>
      </c>
      <c r="GP5">
        <f t="shared" si="96"/>
        <v>-0.73406500444409106</v>
      </c>
      <c r="GQ5">
        <f t="shared" si="97"/>
        <v>0.9952901107767973</v>
      </c>
      <c r="GR5">
        <f t="shared" si="98"/>
        <v>0.97645708697700417</v>
      </c>
      <c r="GS5">
        <f t="shared" si="99"/>
        <v>-0.2038000700973418</v>
      </c>
      <c r="GX5">
        <f t="shared" si="100"/>
        <v>0.50480026074021245</v>
      </c>
      <c r="GY5">
        <f t="shared" si="101"/>
        <v>1.270640435357504</v>
      </c>
      <c r="GZ5">
        <f t="shared" si="102"/>
        <v>2.5093126943084512</v>
      </c>
      <c r="HA5">
        <f t="shared" si="103"/>
        <v>0.6294626812030728</v>
      </c>
      <c r="HB5">
        <f t="shared" si="104"/>
        <v>0.44510994929563741</v>
      </c>
      <c r="HC5">
        <f t="shared" si="105"/>
        <v>0.69308518010105113</v>
      </c>
      <c r="HD5">
        <f t="shared" si="106"/>
        <v>3.8261676220096019E-2</v>
      </c>
      <c r="HE5">
        <f t="shared" si="107"/>
        <v>1.4896839514535689</v>
      </c>
      <c r="HF5">
        <f t="shared" si="108"/>
        <v>0.49069705354078835</v>
      </c>
      <c r="HG5">
        <f t="shared" si="109"/>
        <v>0.71661243315211598</v>
      </c>
      <c r="HH5">
        <f t="shared" si="110"/>
        <v>0.46855451115922908</v>
      </c>
      <c r="HI5">
        <f t="shared" si="111"/>
        <v>1.766835550909877</v>
      </c>
      <c r="HJ5">
        <f t="shared" si="112"/>
        <v>0.66748461987991203</v>
      </c>
      <c r="HK5">
        <f t="shared" si="113"/>
        <v>1.6083040875711885</v>
      </c>
      <c r="HL5">
        <f t="shared" si="114"/>
        <v>1.2426610855796141</v>
      </c>
      <c r="HM5">
        <f t="shared" si="115"/>
        <v>0.98937826730337597</v>
      </c>
      <c r="HN5">
        <f t="shared" si="116"/>
        <v>0.31147004070880513</v>
      </c>
      <c r="HO5">
        <f t="shared" si="117"/>
        <v>0.83559451295214804</v>
      </c>
      <c r="HP5">
        <f t="shared" si="118"/>
        <v>0.33705671176287066</v>
      </c>
      <c r="HQ5">
        <f t="shared" si="119"/>
        <v>0.35892130605164962</v>
      </c>
      <c r="HR5">
        <f t="shared" si="120"/>
        <v>3.3147433955978967E-3</v>
      </c>
      <c r="HS5">
        <f t="shared" si="121"/>
        <v>1.6729263215507271</v>
      </c>
      <c r="HT5">
        <f t="shared" si="122"/>
        <v>1.342171847964627</v>
      </c>
      <c r="HU5">
        <f t="shared" si="123"/>
        <v>2.1345467416398893</v>
      </c>
      <c r="HV5">
        <f t="shared" si="124"/>
        <v>0.26450446962362184</v>
      </c>
      <c r="HW5">
        <f t="shared" si="125"/>
        <v>0.15736270315257295</v>
      </c>
      <c r="HX5">
        <f t="shared" si="126"/>
        <v>1.2985723379494729</v>
      </c>
      <c r="HY5">
        <f t="shared" si="127"/>
        <v>0.36534932025214489</v>
      </c>
      <c r="HZ5">
        <f t="shared" si="128"/>
        <v>0.68097913739260796</v>
      </c>
      <c r="IA5">
        <f t="shared" si="129"/>
        <v>0.53624282740467699</v>
      </c>
      <c r="IB5">
        <f t="shared" si="130"/>
        <v>0.86983330045046414</v>
      </c>
      <c r="IC5">
        <f t="shared" si="131"/>
        <v>0.38207474656580409</v>
      </c>
      <c r="ID5">
        <f t="shared" si="132"/>
        <v>1.404384302829935</v>
      </c>
      <c r="IE5">
        <f t="shared" si="133"/>
        <v>1.0637030344788421</v>
      </c>
      <c r="IF5">
        <f t="shared" si="134"/>
        <v>0.76134177803580494</v>
      </c>
      <c r="IG5">
        <f t="shared" si="135"/>
        <v>2.5335536132992553E-2</v>
      </c>
      <c r="IH5">
        <f t="shared" si="136"/>
        <v>1.9069858664729988E-2</v>
      </c>
      <c r="II5">
        <f t="shared" si="137"/>
        <v>0.95315790530450384</v>
      </c>
      <c r="IJ5">
        <f t="shared" si="138"/>
        <v>0.75974869842058945</v>
      </c>
      <c r="IK5">
        <f t="shared" si="139"/>
        <v>0.81490509738640782</v>
      </c>
      <c r="IL5">
        <f t="shared" si="140"/>
        <v>0.34473808487820401</v>
      </c>
      <c r="IM5">
        <f t="shared" si="141"/>
        <v>1.8757320281743191</v>
      </c>
      <c r="IN5">
        <f t="shared" si="142"/>
        <v>0.17319147876086083</v>
      </c>
      <c r="IO5">
        <f t="shared" si="143"/>
        <v>1.419964442166409</v>
      </c>
      <c r="IP5">
        <f t="shared" si="144"/>
        <v>0.62974871211310901</v>
      </c>
      <c r="IQ5">
        <f t="shared" si="145"/>
        <v>5.2888200039111988E-2</v>
      </c>
      <c r="IR5">
        <f t="shared" si="146"/>
        <v>0.117455673702761</v>
      </c>
      <c r="IS5">
        <f t="shared" si="147"/>
        <v>0.83400189947524528</v>
      </c>
      <c r="IT5">
        <f t="shared" si="148"/>
        <v>9.5045876571159926E-2</v>
      </c>
      <c r="IU5">
        <f t="shared" si="149"/>
        <v>0.10986766784079105</v>
      </c>
      <c r="IV5">
        <f t="shared" si="150"/>
        <v>0.12495839421524491</v>
      </c>
      <c r="IW5">
        <f t="shared" si="151"/>
        <v>0.926085477304327</v>
      </c>
      <c r="IX5">
        <f t="shared" si="152"/>
        <v>0.7152755000293185</v>
      </c>
      <c r="IY5">
        <f t="shared" si="153"/>
        <v>0.76844394489029633</v>
      </c>
      <c r="IZ5">
        <f t="shared" si="154"/>
        <v>1.3724774316851658</v>
      </c>
      <c r="JA5">
        <f t="shared" si="155"/>
        <v>0.1159427879375805</v>
      </c>
      <c r="JB5">
        <f t="shared" si="156"/>
        <v>0.10085312535915281</v>
      </c>
      <c r="JC5">
        <f t="shared" si="157"/>
        <v>0.38596911048454846</v>
      </c>
      <c r="JD5">
        <f t="shared" si="158"/>
        <v>1.3977731350708917</v>
      </c>
      <c r="JE5">
        <f t="shared" si="159"/>
        <v>0.88515785982810402</v>
      </c>
      <c r="JF5">
        <f t="shared" si="160"/>
        <v>1.9196725553980338</v>
      </c>
      <c r="JG5">
        <f t="shared" si="161"/>
        <v>0.33521016097191625</v>
      </c>
      <c r="JH5">
        <f t="shared" si="162"/>
        <v>0.72659391927777106</v>
      </c>
      <c r="JI5">
        <f t="shared" si="163"/>
        <v>0.90198685597180561</v>
      </c>
      <c r="JJ5">
        <f t="shared" si="164"/>
        <v>0.28255523965605722</v>
      </c>
      <c r="JK5">
        <f t="shared" si="165"/>
        <v>0.70496888030560423</v>
      </c>
      <c r="JL5">
        <f t="shared" si="166"/>
        <v>1.6665759534630811</v>
      </c>
      <c r="JM5">
        <f t="shared" si="167"/>
        <v>1.2686665801892587</v>
      </c>
      <c r="JN5">
        <f t="shared" si="168"/>
        <v>1.1121538527952581</v>
      </c>
      <c r="JO5">
        <f t="shared" si="169"/>
        <v>0.17446985696438178</v>
      </c>
      <c r="JP5">
        <f t="shared" si="170"/>
        <v>7.9510513859155529E-2</v>
      </c>
      <c r="JQ5">
        <f t="shared" si="171"/>
        <v>0.16539487970654232</v>
      </c>
      <c r="JR5">
        <f t="shared" si="172"/>
        <v>0.2986679342082379</v>
      </c>
      <c r="JS5">
        <f t="shared" si="173"/>
        <v>2.127789591450195</v>
      </c>
      <c r="JT5">
        <f t="shared" si="174"/>
        <v>1.0018633564904409</v>
      </c>
      <c r="JU5">
        <f t="shared" si="175"/>
        <v>2.7721223574744749</v>
      </c>
      <c r="JV5">
        <f t="shared" si="176"/>
        <v>3.7517563300202061E-2</v>
      </c>
      <c r="JW5">
        <f t="shared" si="177"/>
        <v>1.0667645088823481</v>
      </c>
      <c r="JX5">
        <f t="shared" si="178"/>
        <v>0.23989244687789935</v>
      </c>
      <c r="JY5">
        <f t="shared" si="179"/>
        <v>1.2754138820353451</v>
      </c>
      <c r="JZ5">
        <f t="shared" si="180"/>
        <v>0.13722485687545793</v>
      </c>
      <c r="KA5">
        <f t="shared" si="181"/>
        <v>0.43889673900474935</v>
      </c>
      <c r="KB5">
        <f t="shared" si="182"/>
        <v>1.5961949663135571</v>
      </c>
      <c r="KC5">
        <f t="shared" si="183"/>
        <v>1.073009541378938</v>
      </c>
      <c r="KD5">
        <f t="shared" si="184"/>
        <v>0.81719786271853589</v>
      </c>
      <c r="KE5">
        <f t="shared" si="185"/>
        <v>0.73371938639504286</v>
      </c>
      <c r="KF5">
        <f t="shared" si="186"/>
        <v>6.7348068770967995E-2</v>
      </c>
      <c r="KG5">
        <f t="shared" si="187"/>
        <v>0.59999283001704584</v>
      </c>
      <c r="KH5">
        <f t="shared" si="188"/>
        <v>0.61544984689797211</v>
      </c>
      <c r="KI5">
        <f t="shared" si="189"/>
        <v>1.0665215236769161</v>
      </c>
      <c r="KJ5">
        <f t="shared" si="190"/>
        <v>0.51514489630610205</v>
      </c>
      <c r="KK5">
        <f t="shared" si="191"/>
        <v>0.1239027925504893</v>
      </c>
      <c r="KL5">
        <f t="shared" si="192"/>
        <v>0.252669288444197</v>
      </c>
      <c r="KM5">
        <f t="shared" si="193"/>
        <v>0.16006698748007586</v>
      </c>
      <c r="KN5">
        <f t="shared" si="194"/>
        <v>0.56537982394795305</v>
      </c>
      <c r="KO5">
        <f t="shared" si="195"/>
        <v>4.319273954844105E-2</v>
      </c>
      <c r="KP5">
        <f t="shared" si="196"/>
        <v>0.73406500444409106</v>
      </c>
      <c r="KQ5">
        <f t="shared" si="197"/>
        <v>0.9952901107767973</v>
      </c>
      <c r="KR5">
        <f t="shared" si="198"/>
        <v>0.97645708697700417</v>
      </c>
      <c r="KS5">
        <f t="shared" si="199"/>
        <v>0.2038000700973418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-2.033623389053667</v>
      </c>
      <c r="CY6">
        <f t="shared" si="1"/>
        <v>-1.1002539135779967</v>
      </c>
      <c r="CZ6">
        <f t="shared" si="2"/>
        <v>-0.24339217864820073</v>
      </c>
      <c r="DA6">
        <f t="shared" si="3"/>
        <v>0.43146826663859827</v>
      </c>
      <c r="DB6">
        <f t="shared" si="4"/>
        <v>-1.5413912695076089</v>
      </c>
      <c r="DC6">
        <f t="shared" si="5"/>
        <v>-0.90818210588758408</v>
      </c>
      <c r="DD6">
        <f t="shared" si="6"/>
        <v>0.32634054497255538</v>
      </c>
      <c r="DE6">
        <f t="shared" si="7"/>
        <v>0.31248444245310947</v>
      </c>
      <c r="DF6">
        <f t="shared" si="8"/>
        <v>1.0748795937262281</v>
      </c>
      <c r="DG6">
        <f t="shared" si="9"/>
        <v>0.50902064084925791</v>
      </c>
      <c r="DH6">
        <f t="shared" si="10"/>
        <v>-0.8293496044217491</v>
      </c>
      <c r="DI6">
        <f t="shared" si="11"/>
        <v>-0.64139570433049586</v>
      </c>
      <c r="DJ6">
        <f t="shared" si="12"/>
        <v>-0.46137040322270895</v>
      </c>
      <c r="DK6">
        <f t="shared" si="13"/>
        <v>-2.2297375552141379</v>
      </c>
      <c r="DL6">
        <f t="shared" si="14"/>
        <v>-0.46336571067178456</v>
      </c>
      <c r="DM6">
        <f t="shared" si="15"/>
        <v>1.621597499398709</v>
      </c>
      <c r="DN6">
        <f t="shared" si="16"/>
        <v>2.1146605263208968</v>
      </c>
      <c r="DO6">
        <f t="shared" si="17"/>
        <v>-0.70543147048076993</v>
      </c>
      <c r="DP6">
        <f t="shared" si="18"/>
        <v>1.5894729542002812</v>
      </c>
      <c r="DQ6">
        <f t="shared" si="19"/>
        <v>-0.34991192170280916</v>
      </c>
      <c r="DR6">
        <f t="shared" si="20"/>
        <v>0.81953882591317595</v>
      </c>
      <c r="DS6">
        <f t="shared" si="21"/>
        <v>-4.5991715198353988E-2</v>
      </c>
      <c r="DT6">
        <f t="shared" si="22"/>
        <v>3.479787397794476E-2</v>
      </c>
      <c r="DU6">
        <f t="shared" si="23"/>
        <v>0.78242936767351701</v>
      </c>
      <c r="DV6">
        <f t="shared" si="24"/>
        <v>-1.0317304697740208</v>
      </c>
      <c r="DW6">
        <f t="shared" si="25"/>
        <v>-0.14415292739799801</v>
      </c>
      <c r="DX6">
        <f t="shared" si="26"/>
        <v>-1.0446093217893289</v>
      </c>
      <c r="DY6">
        <f t="shared" si="27"/>
        <v>-0.59942952463943633</v>
      </c>
      <c r="DZ6">
        <f t="shared" si="28"/>
        <v>-1.2980658125370268</v>
      </c>
      <c r="EA6">
        <f t="shared" si="29"/>
        <v>1.6651685332333193</v>
      </c>
      <c r="EB6">
        <f t="shared" si="30"/>
        <v>0.33001012859318302</v>
      </c>
      <c r="EC6">
        <f t="shared" si="31"/>
        <v>3.0646750195254535E-2</v>
      </c>
      <c r="ED6">
        <f t="shared" si="32"/>
        <v>-0.49237793216479098</v>
      </c>
      <c r="EE6">
        <f t="shared" si="33"/>
        <v>-0.89880779877216521</v>
      </c>
      <c r="EF6">
        <f t="shared" si="34"/>
        <v>-0.10338162243633997</v>
      </c>
      <c r="EG6">
        <f t="shared" si="35"/>
        <v>0.63921429920369199</v>
      </c>
      <c r="EH6">
        <f t="shared" si="36"/>
        <v>1.6395769148273363</v>
      </c>
      <c r="EI6">
        <f t="shared" si="37"/>
        <v>0.61179026088602395</v>
      </c>
      <c r="EJ6">
        <f t="shared" si="38"/>
        <v>1.4540027020620601</v>
      </c>
      <c r="EK6">
        <f t="shared" si="39"/>
        <v>1.4226118534609515</v>
      </c>
      <c r="EL6">
        <f t="shared" si="40"/>
        <v>6.9798248877941726E-2</v>
      </c>
      <c r="EM6">
        <f t="shared" si="41"/>
        <v>1.7961552618422769</v>
      </c>
      <c r="EN6">
        <f t="shared" si="42"/>
        <v>-0.70994121206737604</v>
      </c>
      <c r="EO6">
        <f t="shared" si="43"/>
        <v>-0.56424896358584387</v>
      </c>
      <c r="EP6">
        <f t="shared" si="44"/>
        <v>-0.45220546764416092</v>
      </c>
      <c r="EQ6">
        <f t="shared" si="45"/>
        <v>0.76118994050219602</v>
      </c>
      <c r="ER6">
        <f t="shared" si="46"/>
        <v>1.846689040339329</v>
      </c>
      <c r="ES6">
        <f t="shared" si="47"/>
        <v>0.12383320660770225</v>
      </c>
      <c r="ET6">
        <f t="shared" si="48"/>
        <v>0.37802048915261399</v>
      </c>
      <c r="EU6">
        <f t="shared" si="49"/>
        <v>-1.1292104591431142</v>
      </c>
      <c r="EV6">
        <f t="shared" si="50"/>
        <v>-0.76017771272117907</v>
      </c>
      <c r="EW6">
        <f t="shared" si="51"/>
        <v>1.2753069509164059</v>
      </c>
      <c r="EX6">
        <f t="shared" si="52"/>
        <v>-0.50783225370265117</v>
      </c>
      <c r="EY6">
        <f t="shared" si="53"/>
        <v>-6.7614128335372781E-2</v>
      </c>
      <c r="EZ6">
        <f t="shared" si="54"/>
        <v>-1.9661310835350685</v>
      </c>
      <c r="FA6">
        <f t="shared" si="55"/>
        <v>-0.64252940829011274</v>
      </c>
      <c r="FB6">
        <f t="shared" si="56"/>
        <v>1.313401276159085</v>
      </c>
      <c r="FC6">
        <f t="shared" si="57"/>
        <v>1.5594793239339391</v>
      </c>
      <c r="FD6">
        <f t="shared" si="58"/>
        <v>2.35665488084349</v>
      </c>
      <c r="FE6">
        <f t="shared" si="59"/>
        <v>-0.36632747405242816</v>
      </c>
      <c r="FF6">
        <f t="shared" si="60"/>
        <v>-1.0298110839001091</v>
      </c>
      <c r="FG6">
        <f t="shared" si="61"/>
        <v>1.3877859327481852</v>
      </c>
      <c r="FH6">
        <f t="shared" si="62"/>
        <v>-3.1371517511459541</v>
      </c>
      <c r="FI6">
        <f t="shared" si="63"/>
        <v>-1.9797884588462844</v>
      </c>
      <c r="FJ6">
        <f t="shared" si="64"/>
        <v>1.8228371352539829</v>
      </c>
      <c r="FK6">
        <f t="shared" si="65"/>
        <v>0.44202136751032928</v>
      </c>
      <c r="FL6">
        <f t="shared" si="66"/>
        <v>-1.0116638916113392</v>
      </c>
      <c r="FM6">
        <f t="shared" si="67"/>
        <v>0.21560907113403827</v>
      </c>
      <c r="FN6">
        <f t="shared" si="68"/>
        <v>0.11692257300410369</v>
      </c>
      <c r="FO6">
        <f t="shared" si="69"/>
        <v>-5.8130769069983934E-2</v>
      </c>
      <c r="FP6">
        <f t="shared" si="70"/>
        <v>0.51007022946596114</v>
      </c>
      <c r="FQ6">
        <f t="shared" si="71"/>
        <v>-0.50530513969410551</v>
      </c>
      <c r="FR6">
        <f t="shared" si="72"/>
        <v>0.443425063154538</v>
      </c>
      <c r="FS6">
        <f t="shared" si="73"/>
        <v>0.94958254664348063</v>
      </c>
      <c r="FT6">
        <f t="shared" si="74"/>
        <v>0.15618152004483893</v>
      </c>
      <c r="FU6">
        <f t="shared" si="75"/>
        <v>1.2443863894600837E-2</v>
      </c>
      <c r="FV6">
        <f t="shared" si="76"/>
        <v>1.6632436652996998</v>
      </c>
      <c r="FW6">
        <f t="shared" si="77"/>
        <v>-9.7784500687759457E-2</v>
      </c>
      <c r="FX6">
        <f t="shared" si="78"/>
        <v>-0.41679146257527266</v>
      </c>
      <c r="FY6">
        <f t="shared" si="79"/>
        <v>-0.53770878391309551</v>
      </c>
      <c r="FZ6">
        <f t="shared" si="80"/>
        <v>0.86123848706451456</v>
      </c>
      <c r="GA6">
        <f t="shared" si="81"/>
        <v>-6.0918210038102938E-2</v>
      </c>
      <c r="GB6">
        <f t="shared" si="82"/>
        <v>1.342735338486122</v>
      </c>
      <c r="GC6">
        <f t="shared" si="83"/>
        <v>-1.523056249521697</v>
      </c>
      <c r="GD6">
        <f t="shared" si="84"/>
        <v>1.5589405136455818</v>
      </c>
      <c r="GE6">
        <f t="shared" si="85"/>
        <v>1.2980561303186313</v>
      </c>
      <c r="GF6">
        <f t="shared" si="86"/>
        <v>2.2947665851003962</v>
      </c>
      <c r="GG6">
        <f t="shared" si="87"/>
        <v>-0.19017893139810382</v>
      </c>
      <c r="GH6">
        <f t="shared" si="88"/>
        <v>-0.43938468001071396</v>
      </c>
      <c r="GI6">
        <f t="shared" si="89"/>
        <v>-1.551192363615129</v>
      </c>
      <c r="GJ6">
        <f t="shared" si="90"/>
        <v>-8.5634892610332414E-2</v>
      </c>
      <c r="GK6">
        <f t="shared" si="91"/>
        <v>0.13028134886445786</v>
      </c>
      <c r="GL6">
        <f t="shared" si="92"/>
        <v>-0.41270781418323288</v>
      </c>
      <c r="GM6">
        <f t="shared" si="93"/>
        <v>-0.74883122689173298</v>
      </c>
      <c r="GN6">
        <f t="shared" si="94"/>
        <v>0.29018111251509904</v>
      </c>
      <c r="GO6">
        <f t="shared" si="95"/>
        <v>-1.915752674300816</v>
      </c>
      <c r="GP6">
        <f t="shared" si="96"/>
        <v>-2.225015008671047</v>
      </c>
      <c r="GQ6">
        <f t="shared" si="97"/>
        <v>1.9042670583555021</v>
      </c>
      <c r="GR6">
        <f t="shared" si="98"/>
        <v>0.22589326555576372</v>
      </c>
      <c r="GS6">
        <f t="shared" si="99"/>
        <v>0.32374017262462274</v>
      </c>
      <c r="GX6">
        <f t="shared" si="100"/>
        <v>2.033623389053667</v>
      </c>
      <c r="GY6">
        <f t="shared" si="101"/>
        <v>1.1002539135779967</v>
      </c>
      <c r="GZ6">
        <f t="shared" si="102"/>
        <v>0.24339217864820073</v>
      </c>
      <c r="HA6">
        <f t="shared" si="103"/>
        <v>0.43146826663859827</v>
      </c>
      <c r="HB6">
        <f t="shared" si="104"/>
        <v>1.5413912695076089</v>
      </c>
      <c r="HC6">
        <f t="shared" si="105"/>
        <v>0.90818210588758408</v>
      </c>
      <c r="HD6">
        <f t="shared" si="106"/>
        <v>0.32634054497255538</v>
      </c>
      <c r="HE6">
        <f t="shared" si="107"/>
        <v>0.31248444245310947</v>
      </c>
      <c r="HF6">
        <f t="shared" si="108"/>
        <v>1.0748795937262281</v>
      </c>
      <c r="HG6">
        <f t="shared" si="109"/>
        <v>0.50902064084925791</v>
      </c>
      <c r="HH6">
        <f t="shared" si="110"/>
        <v>0.8293496044217491</v>
      </c>
      <c r="HI6">
        <f t="shared" si="111"/>
        <v>0.64139570433049586</v>
      </c>
      <c r="HJ6">
        <f t="shared" si="112"/>
        <v>0.46137040322270895</v>
      </c>
      <c r="HK6">
        <f t="shared" si="113"/>
        <v>2.2297375552141379</v>
      </c>
      <c r="HL6">
        <f t="shared" si="114"/>
        <v>0.46336571067178456</v>
      </c>
      <c r="HM6">
        <f t="shared" si="115"/>
        <v>1.621597499398709</v>
      </c>
      <c r="HN6">
        <f t="shared" si="116"/>
        <v>2.1146605263208968</v>
      </c>
      <c r="HO6">
        <f t="shared" si="117"/>
        <v>0.70543147048076993</v>
      </c>
      <c r="HP6">
        <f t="shared" si="118"/>
        <v>1.5894729542002812</v>
      </c>
      <c r="HQ6">
        <f t="shared" si="119"/>
        <v>0.34991192170280916</v>
      </c>
      <c r="HR6">
        <f t="shared" si="120"/>
        <v>0.81953882591317595</v>
      </c>
      <c r="HS6">
        <f t="shared" si="121"/>
        <v>4.5991715198353988E-2</v>
      </c>
      <c r="HT6">
        <f t="shared" si="122"/>
        <v>3.479787397794476E-2</v>
      </c>
      <c r="HU6">
        <f t="shared" si="123"/>
        <v>0.78242936767351701</v>
      </c>
      <c r="HV6">
        <f t="shared" si="124"/>
        <v>1.0317304697740208</v>
      </c>
      <c r="HW6">
        <f t="shared" si="125"/>
        <v>0.14415292739799801</v>
      </c>
      <c r="HX6">
        <f t="shared" si="126"/>
        <v>1.0446093217893289</v>
      </c>
      <c r="HY6">
        <f t="shared" si="127"/>
        <v>0.59942952463943633</v>
      </c>
      <c r="HZ6">
        <f t="shared" si="128"/>
        <v>1.2980658125370268</v>
      </c>
      <c r="IA6">
        <f t="shared" si="129"/>
        <v>1.6651685332333193</v>
      </c>
      <c r="IB6">
        <f t="shared" si="130"/>
        <v>0.33001012859318302</v>
      </c>
      <c r="IC6">
        <f t="shared" si="131"/>
        <v>3.0646750195254535E-2</v>
      </c>
      <c r="ID6">
        <f t="shared" si="132"/>
        <v>0.49237793216479098</v>
      </c>
      <c r="IE6">
        <f t="shared" si="133"/>
        <v>0.89880779877216521</v>
      </c>
      <c r="IF6">
        <f t="shared" si="134"/>
        <v>0.10338162243633997</v>
      </c>
      <c r="IG6">
        <f t="shared" si="135"/>
        <v>0.63921429920369199</v>
      </c>
      <c r="IH6">
        <f t="shared" si="136"/>
        <v>1.6395769148273363</v>
      </c>
      <c r="II6">
        <f t="shared" si="137"/>
        <v>0.61179026088602395</v>
      </c>
      <c r="IJ6">
        <f t="shared" si="138"/>
        <v>1.4540027020620601</v>
      </c>
      <c r="IK6">
        <f t="shared" si="139"/>
        <v>1.4226118534609515</v>
      </c>
      <c r="IL6">
        <f t="shared" si="140"/>
        <v>6.9798248877941726E-2</v>
      </c>
      <c r="IM6">
        <f t="shared" si="141"/>
        <v>1.7961552618422769</v>
      </c>
      <c r="IN6">
        <f t="shared" si="142"/>
        <v>0.70994121206737604</v>
      </c>
      <c r="IO6">
        <f t="shared" si="143"/>
        <v>0.56424896358584387</v>
      </c>
      <c r="IP6">
        <f t="shared" si="144"/>
        <v>0.45220546764416092</v>
      </c>
      <c r="IQ6">
        <f t="shared" si="145"/>
        <v>0.76118994050219602</v>
      </c>
      <c r="IR6">
        <f t="shared" si="146"/>
        <v>1.846689040339329</v>
      </c>
      <c r="IS6">
        <f t="shared" si="147"/>
        <v>0.12383320660770225</v>
      </c>
      <c r="IT6">
        <f t="shared" si="148"/>
        <v>0.37802048915261399</v>
      </c>
      <c r="IU6">
        <f t="shared" si="149"/>
        <v>1.1292104591431142</v>
      </c>
      <c r="IV6">
        <f t="shared" si="150"/>
        <v>0.76017771272117907</v>
      </c>
      <c r="IW6">
        <f t="shared" si="151"/>
        <v>1.2753069509164059</v>
      </c>
      <c r="IX6">
        <f t="shared" si="152"/>
        <v>0.50783225370265117</v>
      </c>
      <c r="IY6">
        <f t="shared" si="153"/>
        <v>6.7614128335372781E-2</v>
      </c>
      <c r="IZ6">
        <f t="shared" si="154"/>
        <v>1.9661310835350685</v>
      </c>
      <c r="JA6">
        <f t="shared" si="155"/>
        <v>0.64252940829011274</v>
      </c>
      <c r="JB6">
        <f t="shared" si="156"/>
        <v>1.313401276159085</v>
      </c>
      <c r="JC6">
        <f t="shared" si="157"/>
        <v>1.5594793239339391</v>
      </c>
      <c r="JD6">
        <f t="shared" si="158"/>
        <v>2.35665488084349</v>
      </c>
      <c r="JE6">
        <f t="shared" si="159"/>
        <v>0.36632747405242816</v>
      </c>
      <c r="JF6">
        <f t="shared" si="160"/>
        <v>1.0298110839001091</v>
      </c>
      <c r="JG6">
        <f t="shared" si="161"/>
        <v>1.3877859327481852</v>
      </c>
      <c r="JH6">
        <f t="shared" si="162"/>
        <v>3.1371517511459541</v>
      </c>
      <c r="JI6">
        <f t="shared" si="163"/>
        <v>1.9797884588462844</v>
      </c>
      <c r="JJ6">
        <f t="shared" si="164"/>
        <v>1.8228371352539829</v>
      </c>
      <c r="JK6">
        <f t="shared" si="165"/>
        <v>0.44202136751032928</v>
      </c>
      <c r="JL6">
        <f t="shared" si="166"/>
        <v>1.0116638916113392</v>
      </c>
      <c r="JM6">
        <f t="shared" si="167"/>
        <v>0.21560907113403827</v>
      </c>
      <c r="JN6">
        <f t="shared" si="168"/>
        <v>0.11692257300410369</v>
      </c>
      <c r="JO6">
        <f t="shared" si="169"/>
        <v>5.8130769069983934E-2</v>
      </c>
      <c r="JP6">
        <f t="shared" si="170"/>
        <v>0.51007022946596114</v>
      </c>
      <c r="JQ6">
        <f t="shared" si="171"/>
        <v>0.50530513969410551</v>
      </c>
      <c r="JR6">
        <f t="shared" si="172"/>
        <v>0.443425063154538</v>
      </c>
      <c r="JS6">
        <f t="shared" si="173"/>
        <v>0.94958254664348063</v>
      </c>
      <c r="JT6">
        <f t="shared" si="174"/>
        <v>0.15618152004483893</v>
      </c>
      <c r="JU6">
        <f t="shared" si="175"/>
        <v>1.2443863894600837E-2</v>
      </c>
      <c r="JV6">
        <f t="shared" si="176"/>
        <v>1.6632436652996998</v>
      </c>
      <c r="JW6">
        <f t="shared" si="177"/>
        <v>9.7784500687759457E-2</v>
      </c>
      <c r="JX6">
        <f t="shared" si="178"/>
        <v>0.41679146257527266</v>
      </c>
      <c r="JY6">
        <f t="shared" si="179"/>
        <v>0.53770878391309551</v>
      </c>
      <c r="JZ6">
        <f t="shared" si="180"/>
        <v>0.86123848706451456</v>
      </c>
      <c r="KA6">
        <f t="shared" si="181"/>
        <v>6.0918210038102938E-2</v>
      </c>
      <c r="KB6">
        <f t="shared" si="182"/>
        <v>1.342735338486122</v>
      </c>
      <c r="KC6">
        <f t="shared" si="183"/>
        <v>1.523056249521697</v>
      </c>
      <c r="KD6">
        <f t="shared" si="184"/>
        <v>1.5589405136455818</v>
      </c>
      <c r="KE6">
        <f t="shared" si="185"/>
        <v>1.2980561303186313</v>
      </c>
      <c r="KF6">
        <f t="shared" si="186"/>
        <v>2.2947665851003962</v>
      </c>
      <c r="KG6">
        <f t="shared" si="187"/>
        <v>0.19017893139810382</v>
      </c>
      <c r="KH6">
        <f t="shared" si="188"/>
        <v>0.43938468001071396</v>
      </c>
      <c r="KI6">
        <f t="shared" si="189"/>
        <v>1.551192363615129</v>
      </c>
      <c r="KJ6">
        <f t="shared" si="190"/>
        <v>8.5634892610332414E-2</v>
      </c>
      <c r="KK6">
        <f t="shared" si="191"/>
        <v>0.13028134886445786</v>
      </c>
      <c r="KL6">
        <f t="shared" si="192"/>
        <v>0.41270781418323288</v>
      </c>
      <c r="KM6">
        <f t="shared" si="193"/>
        <v>0.74883122689173298</v>
      </c>
      <c r="KN6">
        <f t="shared" si="194"/>
        <v>0.29018111251509904</v>
      </c>
      <c r="KO6">
        <f t="shared" si="195"/>
        <v>1.915752674300816</v>
      </c>
      <c r="KP6">
        <f t="shared" si="196"/>
        <v>2.225015008671047</v>
      </c>
      <c r="KQ6">
        <f t="shared" si="197"/>
        <v>1.9042670583555021</v>
      </c>
      <c r="KR6">
        <f t="shared" si="198"/>
        <v>0.22589326555576372</v>
      </c>
      <c r="KS6">
        <f t="shared" si="199"/>
        <v>0.32374017262462274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-0.42130013009370848</v>
      </c>
      <c r="CY7">
        <f t="shared" si="1"/>
        <v>-0.35061146516060004</v>
      </c>
      <c r="CZ7">
        <f t="shared" si="2"/>
        <v>0.16871261427898099</v>
      </c>
      <c r="DA7">
        <f t="shared" si="3"/>
        <v>0.2732311102934577</v>
      </c>
      <c r="DB7">
        <f t="shared" si="4"/>
        <v>-0.34435038841607291</v>
      </c>
      <c r="DC7">
        <f t="shared" si="5"/>
        <v>-0.56767790170596388</v>
      </c>
      <c r="DD7">
        <f t="shared" si="6"/>
        <v>0.74673887924595883</v>
      </c>
      <c r="DE7">
        <f t="shared" si="7"/>
        <v>0.69380813691262855</v>
      </c>
      <c r="DF7">
        <f t="shared" si="8"/>
        <v>0.66758162082155792</v>
      </c>
      <c r="DG7">
        <f t="shared" si="9"/>
        <v>0.911834021838275</v>
      </c>
      <c r="DH7">
        <f t="shared" si="10"/>
        <v>0.19031659512930238</v>
      </c>
      <c r="DI7">
        <f t="shared" si="11"/>
        <v>-0.3792317382926611</v>
      </c>
      <c r="DJ7">
        <f t="shared" si="12"/>
        <v>-0.96129315059458587</v>
      </c>
      <c r="DK7">
        <f t="shared" si="13"/>
        <v>1.228272309469485</v>
      </c>
      <c r="DL7">
        <f t="shared" si="14"/>
        <v>0.34331904291055693</v>
      </c>
      <c r="DM7">
        <f t="shared" si="15"/>
        <v>-0.36965301177668763</v>
      </c>
      <c r="DN7">
        <f t="shared" si="16"/>
        <v>-0.66510459393859744</v>
      </c>
      <c r="DO7">
        <f t="shared" si="17"/>
        <v>3.4978900063827738</v>
      </c>
      <c r="DP7">
        <f t="shared" si="18"/>
        <v>0.76117939818018709</v>
      </c>
      <c r="DQ7">
        <f t="shared" si="19"/>
        <v>-0.2317634302620859</v>
      </c>
      <c r="DR7">
        <f t="shared" si="20"/>
        <v>-6.0385004348692872E-2</v>
      </c>
      <c r="DS7">
        <f t="shared" si="21"/>
        <v>0.72453197231819766</v>
      </c>
      <c r="DT7">
        <f t="shared" si="22"/>
        <v>1.373723787158116</v>
      </c>
      <c r="DU7">
        <f t="shared" si="23"/>
        <v>1.2669418767180758</v>
      </c>
      <c r="DV7">
        <f t="shared" si="24"/>
        <v>-0.80717533093200022</v>
      </c>
      <c r="DW7">
        <f t="shared" si="25"/>
        <v>1.4648269268716299</v>
      </c>
      <c r="DX7">
        <f t="shared" si="26"/>
        <v>-0.30732625106269096</v>
      </c>
      <c r="DY7">
        <f t="shared" si="27"/>
        <v>1.4180232727535429</v>
      </c>
      <c r="DZ7">
        <f t="shared" si="28"/>
        <v>7.0036758636697005E-2</v>
      </c>
      <c r="EA7">
        <f t="shared" si="29"/>
        <v>0.6227744334171379</v>
      </c>
      <c r="EB7">
        <f t="shared" si="30"/>
        <v>-1.6489126374639029</v>
      </c>
      <c r="EC7">
        <f t="shared" si="31"/>
        <v>0.81481807300714926</v>
      </c>
      <c r="ED7">
        <f t="shared" si="32"/>
        <v>-1.8802675641363287E-2</v>
      </c>
      <c r="EE7">
        <f t="shared" si="33"/>
        <v>2.2006990059232758</v>
      </c>
      <c r="EF7">
        <f t="shared" si="34"/>
        <v>-1.7230972044621125</v>
      </c>
      <c r="EG7">
        <f t="shared" si="35"/>
        <v>0.26146357573109302</v>
      </c>
      <c r="EH7">
        <f t="shared" si="36"/>
        <v>-3.0694405655911829</v>
      </c>
      <c r="EI7">
        <f t="shared" si="37"/>
        <v>0.5222606215522454</v>
      </c>
      <c r="EJ7">
        <f t="shared" si="38"/>
        <v>0.40389274594799507</v>
      </c>
      <c r="EK7">
        <f t="shared" si="39"/>
        <v>0.33566775607430599</v>
      </c>
      <c r="EL7">
        <f t="shared" si="40"/>
        <v>0.27621055241241987</v>
      </c>
      <c r="EM7">
        <f t="shared" si="41"/>
        <v>-0.6463405909922455</v>
      </c>
      <c r="EN7">
        <f t="shared" si="42"/>
        <v>-1.727954011291613</v>
      </c>
      <c r="EO7">
        <f t="shared" si="43"/>
        <v>0.55543163600663004</v>
      </c>
      <c r="EP7">
        <f t="shared" si="44"/>
        <v>-0.86200847711654105</v>
      </c>
      <c r="EQ7">
        <f t="shared" si="45"/>
        <v>-2.3055651550105769</v>
      </c>
      <c r="ER7">
        <f t="shared" si="46"/>
        <v>1.50137846861667</v>
      </c>
      <c r="ES7">
        <f t="shared" si="47"/>
        <v>0.59614282414696707</v>
      </c>
      <c r="ET7">
        <f t="shared" si="48"/>
        <v>2.1552918011352382</v>
      </c>
      <c r="EU7">
        <f t="shared" si="49"/>
        <v>1.0335714501477247</v>
      </c>
      <c r="EV7">
        <f t="shared" si="50"/>
        <v>0.77996073223193663</v>
      </c>
      <c r="EW7">
        <f t="shared" si="51"/>
        <v>0.85706635051412094</v>
      </c>
      <c r="EX7">
        <f t="shared" si="52"/>
        <v>-0.59046474334674492</v>
      </c>
      <c r="EY7">
        <f t="shared" si="53"/>
        <v>0.89826000382331106</v>
      </c>
      <c r="EZ7">
        <f t="shared" si="54"/>
        <v>-0.84221055898937891</v>
      </c>
      <c r="FA7">
        <f t="shared" si="55"/>
        <v>-0.85764757124947022</v>
      </c>
      <c r="FB7">
        <f t="shared" si="56"/>
        <v>-1.1152673020190915</v>
      </c>
      <c r="FC7">
        <f t="shared" si="57"/>
        <v>0.88637757715741594</v>
      </c>
      <c r="FD7">
        <f t="shared" si="58"/>
        <v>-1.1198691411403341</v>
      </c>
      <c r="FE7">
        <f t="shared" si="59"/>
        <v>-0.21887072058520918</v>
      </c>
      <c r="FF7">
        <f t="shared" si="60"/>
        <v>-0.89294524833537303</v>
      </c>
      <c r="FG7">
        <f t="shared" si="61"/>
        <v>0.2642771395398541</v>
      </c>
      <c r="FH7">
        <f t="shared" si="62"/>
        <v>0.53768228493858528</v>
      </c>
      <c r="FI7">
        <f t="shared" si="63"/>
        <v>-1.1024006889372782</v>
      </c>
      <c r="FJ7">
        <f t="shared" si="64"/>
        <v>-0.73098749001823782</v>
      </c>
      <c r="FK7">
        <f t="shared" si="65"/>
        <v>1.5824161093735374</v>
      </c>
      <c r="FL7">
        <f t="shared" si="66"/>
        <v>1.7561258118146479</v>
      </c>
      <c r="FM7">
        <f t="shared" si="67"/>
        <v>1.6270321219596886</v>
      </c>
      <c r="FN7">
        <f t="shared" si="68"/>
        <v>0.96391834206121074</v>
      </c>
      <c r="FO7">
        <f t="shared" si="69"/>
        <v>2.2037511226862527</v>
      </c>
      <c r="FP7">
        <f t="shared" si="70"/>
        <v>-1.5129427840117626</v>
      </c>
      <c r="FQ7">
        <f t="shared" si="71"/>
        <v>0.84754366024220396</v>
      </c>
      <c r="FR7">
        <f t="shared" si="72"/>
        <v>-1.294258493597511E-2</v>
      </c>
      <c r="FS7">
        <f t="shared" si="73"/>
        <v>-0.81444933040867096</v>
      </c>
      <c r="FT7">
        <f t="shared" si="74"/>
        <v>0.23033309324993412</v>
      </c>
      <c r="FU7">
        <f t="shared" si="75"/>
        <v>-0.54188446756909214</v>
      </c>
      <c r="FV7">
        <f t="shared" si="76"/>
        <v>-1.0509491291091388</v>
      </c>
      <c r="FW7">
        <f t="shared" si="77"/>
        <v>-0.98028897209504273</v>
      </c>
      <c r="FX7">
        <f t="shared" si="78"/>
        <v>-0.8619337582960207</v>
      </c>
      <c r="FY7">
        <f t="shared" si="79"/>
        <v>0.22638579806401893</v>
      </c>
      <c r="FZ7">
        <f t="shared" si="80"/>
        <v>0.41910047926855559</v>
      </c>
      <c r="GA7">
        <f t="shared" si="81"/>
        <v>0.67327087689173293</v>
      </c>
      <c r="GB7">
        <f t="shared" si="82"/>
        <v>-0.91521827911577958</v>
      </c>
      <c r="GC7">
        <f t="shared" si="83"/>
        <v>0.37828617457221703</v>
      </c>
      <c r="GD7">
        <f t="shared" si="84"/>
        <v>0.61861861251425609</v>
      </c>
      <c r="GE7">
        <f t="shared" si="85"/>
        <v>0.34982486657688727</v>
      </c>
      <c r="GF7">
        <f t="shared" si="86"/>
        <v>0.20072460782831336</v>
      </c>
      <c r="GG7">
        <f t="shared" si="87"/>
        <v>-0.53563870709419703</v>
      </c>
      <c r="GH7">
        <f t="shared" si="88"/>
        <v>-0.23438330226954207</v>
      </c>
      <c r="GI7">
        <f t="shared" si="89"/>
        <v>0.19390344214739597</v>
      </c>
      <c r="GJ7">
        <f t="shared" si="90"/>
        <v>0.97199397205222393</v>
      </c>
      <c r="GK7">
        <f t="shared" si="91"/>
        <v>-0.622788925433436</v>
      </c>
      <c r="GL7">
        <f t="shared" si="92"/>
        <v>0.72161672318972658</v>
      </c>
      <c r="GM7">
        <f t="shared" si="93"/>
        <v>1.1830302694078811</v>
      </c>
      <c r="GN7">
        <f t="shared" si="94"/>
        <v>-1.4603519781936918</v>
      </c>
      <c r="GO7">
        <f t="shared" si="95"/>
        <v>-0.69369217069141387</v>
      </c>
      <c r="GP7">
        <f t="shared" si="96"/>
        <v>0.71945188653733294</v>
      </c>
      <c r="GQ7">
        <f t="shared" si="97"/>
        <v>-0.78874042542819212</v>
      </c>
      <c r="GR7">
        <f t="shared" si="98"/>
        <v>-1.134271498169658</v>
      </c>
      <c r="GS7">
        <f t="shared" si="99"/>
        <v>0.14685131900817816</v>
      </c>
      <c r="GX7">
        <f t="shared" si="100"/>
        <v>0.42130013009370848</v>
      </c>
      <c r="GY7">
        <f t="shared" si="101"/>
        <v>0.35061146516060004</v>
      </c>
      <c r="GZ7">
        <f t="shared" si="102"/>
        <v>0.16871261427898099</v>
      </c>
      <c r="HA7">
        <f t="shared" si="103"/>
        <v>0.2732311102934577</v>
      </c>
      <c r="HB7">
        <f t="shared" si="104"/>
        <v>0.34435038841607291</v>
      </c>
      <c r="HC7">
        <f t="shared" si="105"/>
        <v>0.56767790170596388</v>
      </c>
      <c r="HD7">
        <f t="shared" si="106"/>
        <v>0.74673887924595883</v>
      </c>
      <c r="HE7">
        <f t="shared" si="107"/>
        <v>0.69380813691262855</v>
      </c>
      <c r="HF7">
        <f t="shared" si="108"/>
        <v>0.66758162082155792</v>
      </c>
      <c r="HG7">
        <f t="shared" si="109"/>
        <v>0.911834021838275</v>
      </c>
      <c r="HH7">
        <f t="shared" si="110"/>
        <v>0.19031659512930238</v>
      </c>
      <c r="HI7">
        <f t="shared" si="111"/>
        <v>0.3792317382926611</v>
      </c>
      <c r="HJ7">
        <f t="shared" si="112"/>
        <v>0.96129315059458587</v>
      </c>
      <c r="HK7">
        <f t="shared" si="113"/>
        <v>1.228272309469485</v>
      </c>
      <c r="HL7">
        <f t="shared" si="114"/>
        <v>0.34331904291055693</v>
      </c>
      <c r="HM7">
        <f t="shared" si="115"/>
        <v>0.36965301177668763</v>
      </c>
      <c r="HN7">
        <f t="shared" si="116"/>
        <v>0.66510459393859744</v>
      </c>
      <c r="HO7">
        <f t="shared" si="117"/>
        <v>3.4978900063827738</v>
      </c>
      <c r="HP7">
        <f t="shared" si="118"/>
        <v>0.76117939818018709</v>
      </c>
      <c r="HQ7">
        <f t="shared" si="119"/>
        <v>0.2317634302620859</v>
      </c>
      <c r="HR7">
        <f t="shared" si="120"/>
        <v>6.0385004348692872E-2</v>
      </c>
      <c r="HS7">
        <f t="shared" si="121"/>
        <v>0.72453197231819766</v>
      </c>
      <c r="HT7">
        <f t="shared" si="122"/>
        <v>1.373723787158116</v>
      </c>
      <c r="HU7">
        <f t="shared" si="123"/>
        <v>1.2669418767180758</v>
      </c>
      <c r="HV7">
        <f t="shared" si="124"/>
        <v>0.80717533093200022</v>
      </c>
      <c r="HW7">
        <f t="shared" si="125"/>
        <v>1.4648269268716299</v>
      </c>
      <c r="HX7">
        <f t="shared" si="126"/>
        <v>0.30732625106269096</v>
      </c>
      <c r="HY7">
        <f t="shared" si="127"/>
        <v>1.4180232727535429</v>
      </c>
      <c r="HZ7">
        <f t="shared" si="128"/>
        <v>7.0036758636697005E-2</v>
      </c>
      <c r="IA7">
        <f t="shared" si="129"/>
        <v>0.6227744334171379</v>
      </c>
      <c r="IB7">
        <f t="shared" si="130"/>
        <v>1.6489126374639029</v>
      </c>
      <c r="IC7">
        <f t="shared" si="131"/>
        <v>0.81481807300714926</v>
      </c>
      <c r="ID7">
        <f t="shared" si="132"/>
        <v>1.8802675641363287E-2</v>
      </c>
      <c r="IE7">
        <f t="shared" si="133"/>
        <v>2.2006990059232758</v>
      </c>
      <c r="IF7">
        <f t="shared" si="134"/>
        <v>1.7230972044621125</v>
      </c>
      <c r="IG7">
        <f t="shared" si="135"/>
        <v>0.26146357573109302</v>
      </c>
      <c r="IH7">
        <f t="shared" si="136"/>
        <v>3.0694405655911829</v>
      </c>
      <c r="II7">
        <f t="shared" si="137"/>
        <v>0.5222606215522454</v>
      </c>
      <c r="IJ7">
        <f t="shared" si="138"/>
        <v>0.40389274594799507</v>
      </c>
      <c r="IK7">
        <f t="shared" si="139"/>
        <v>0.33566775607430599</v>
      </c>
      <c r="IL7">
        <f t="shared" si="140"/>
        <v>0.27621055241241987</v>
      </c>
      <c r="IM7">
        <f t="shared" si="141"/>
        <v>0.6463405909922455</v>
      </c>
      <c r="IN7">
        <f t="shared" si="142"/>
        <v>1.727954011291613</v>
      </c>
      <c r="IO7">
        <f t="shared" si="143"/>
        <v>0.55543163600663004</v>
      </c>
      <c r="IP7">
        <f t="shared" si="144"/>
        <v>0.86200847711654105</v>
      </c>
      <c r="IQ7">
        <f t="shared" si="145"/>
        <v>2.3055651550105769</v>
      </c>
      <c r="IR7">
        <f t="shared" si="146"/>
        <v>1.50137846861667</v>
      </c>
      <c r="IS7">
        <f t="shared" si="147"/>
        <v>0.59614282414696707</v>
      </c>
      <c r="IT7">
        <f t="shared" si="148"/>
        <v>2.1552918011352382</v>
      </c>
      <c r="IU7">
        <f t="shared" si="149"/>
        <v>1.0335714501477247</v>
      </c>
      <c r="IV7">
        <f t="shared" si="150"/>
        <v>0.77996073223193663</v>
      </c>
      <c r="IW7">
        <f t="shared" si="151"/>
        <v>0.85706635051412094</v>
      </c>
      <c r="IX7">
        <f t="shared" si="152"/>
        <v>0.59046474334674492</v>
      </c>
      <c r="IY7">
        <f t="shared" si="153"/>
        <v>0.89826000382331106</v>
      </c>
      <c r="IZ7">
        <f t="shared" si="154"/>
        <v>0.84221055898937891</v>
      </c>
      <c r="JA7">
        <f t="shared" si="155"/>
        <v>0.85764757124947022</v>
      </c>
      <c r="JB7">
        <f t="shared" si="156"/>
        <v>1.1152673020190915</v>
      </c>
      <c r="JC7">
        <f t="shared" si="157"/>
        <v>0.88637757715741594</v>
      </c>
      <c r="JD7">
        <f t="shared" si="158"/>
        <v>1.1198691411403341</v>
      </c>
      <c r="JE7">
        <f t="shared" si="159"/>
        <v>0.21887072058520918</v>
      </c>
      <c r="JF7">
        <f t="shared" si="160"/>
        <v>0.89294524833537303</v>
      </c>
      <c r="JG7">
        <f t="shared" si="161"/>
        <v>0.2642771395398541</v>
      </c>
      <c r="JH7">
        <f t="shared" si="162"/>
        <v>0.53768228493858528</v>
      </c>
      <c r="JI7">
        <f t="shared" si="163"/>
        <v>1.1024006889372782</v>
      </c>
      <c r="JJ7">
        <f t="shared" si="164"/>
        <v>0.73098749001823782</v>
      </c>
      <c r="JK7">
        <f t="shared" si="165"/>
        <v>1.5824161093735374</v>
      </c>
      <c r="JL7">
        <f t="shared" si="166"/>
        <v>1.7561258118146479</v>
      </c>
      <c r="JM7">
        <f t="shared" si="167"/>
        <v>1.6270321219596886</v>
      </c>
      <c r="JN7">
        <f t="shared" si="168"/>
        <v>0.96391834206121074</v>
      </c>
      <c r="JO7">
        <f t="shared" si="169"/>
        <v>2.2037511226862527</v>
      </c>
      <c r="JP7">
        <f t="shared" si="170"/>
        <v>1.5129427840117626</v>
      </c>
      <c r="JQ7">
        <f t="shared" si="171"/>
        <v>0.84754366024220396</v>
      </c>
      <c r="JR7">
        <f t="shared" si="172"/>
        <v>1.294258493597511E-2</v>
      </c>
      <c r="JS7">
        <f t="shared" si="173"/>
        <v>0.81444933040867096</v>
      </c>
      <c r="JT7">
        <f t="shared" si="174"/>
        <v>0.23033309324993412</v>
      </c>
      <c r="JU7">
        <f t="shared" si="175"/>
        <v>0.54188446756909214</v>
      </c>
      <c r="JV7">
        <f t="shared" si="176"/>
        <v>1.0509491291091388</v>
      </c>
      <c r="JW7">
        <f t="shared" si="177"/>
        <v>0.98028897209504273</v>
      </c>
      <c r="JX7">
        <f t="shared" si="178"/>
        <v>0.8619337582960207</v>
      </c>
      <c r="JY7">
        <f t="shared" si="179"/>
        <v>0.22638579806401893</v>
      </c>
      <c r="JZ7">
        <f t="shared" si="180"/>
        <v>0.41910047926855559</v>
      </c>
      <c r="KA7">
        <f t="shared" si="181"/>
        <v>0.67327087689173293</v>
      </c>
      <c r="KB7">
        <f t="shared" si="182"/>
        <v>0.91521827911577958</v>
      </c>
      <c r="KC7">
        <f t="shared" si="183"/>
        <v>0.37828617457221703</v>
      </c>
      <c r="KD7">
        <f t="shared" si="184"/>
        <v>0.61861861251425609</v>
      </c>
      <c r="KE7">
        <f t="shared" si="185"/>
        <v>0.34982486657688727</v>
      </c>
      <c r="KF7">
        <f t="shared" si="186"/>
        <v>0.20072460782831336</v>
      </c>
      <c r="KG7">
        <f t="shared" si="187"/>
        <v>0.53563870709419703</v>
      </c>
      <c r="KH7">
        <f t="shared" si="188"/>
        <v>0.23438330226954207</v>
      </c>
      <c r="KI7">
        <f t="shared" si="189"/>
        <v>0.19390344214739597</v>
      </c>
      <c r="KJ7">
        <f t="shared" si="190"/>
        <v>0.97199397205222393</v>
      </c>
      <c r="KK7">
        <f t="shared" si="191"/>
        <v>0.622788925433436</v>
      </c>
      <c r="KL7">
        <f t="shared" si="192"/>
        <v>0.72161672318972658</v>
      </c>
      <c r="KM7">
        <f t="shared" si="193"/>
        <v>1.1830302694078811</v>
      </c>
      <c r="KN7">
        <f t="shared" si="194"/>
        <v>1.4603519781936918</v>
      </c>
      <c r="KO7">
        <f t="shared" si="195"/>
        <v>0.69369217069141387</v>
      </c>
      <c r="KP7">
        <f t="shared" si="196"/>
        <v>0.71945188653733294</v>
      </c>
      <c r="KQ7">
        <f t="shared" si="197"/>
        <v>0.78874042542819212</v>
      </c>
      <c r="KR7">
        <f t="shared" si="198"/>
        <v>1.134271498169658</v>
      </c>
      <c r="KS7">
        <f t="shared" si="199"/>
        <v>0.14685131900817816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-0.63242323503959419</v>
      </c>
      <c r="CY8">
        <f t="shared" si="1"/>
        <v>-1.6569017535250872</v>
      </c>
      <c r="CZ8">
        <f t="shared" si="2"/>
        <v>0.81136893675764399</v>
      </c>
      <c r="DA8">
        <f t="shared" si="3"/>
        <v>-1.4399890247478631</v>
      </c>
      <c r="DB8">
        <f t="shared" si="4"/>
        <v>-7.3494904398041183E-2</v>
      </c>
      <c r="DC8">
        <f t="shared" si="5"/>
        <v>-0.18111649608995239</v>
      </c>
      <c r="DD8">
        <f t="shared" si="6"/>
        <v>0.91714195773383644</v>
      </c>
      <c r="DE8">
        <f t="shared" si="7"/>
        <v>1.9194364497258485</v>
      </c>
      <c r="DF8">
        <f t="shared" si="8"/>
        <v>0.52891516380188186</v>
      </c>
      <c r="DG8">
        <f t="shared" si="9"/>
        <v>0.58652601215802003</v>
      </c>
      <c r="DH8">
        <f t="shared" si="10"/>
        <v>1.0565528998594753</v>
      </c>
      <c r="DI8">
        <f t="shared" si="11"/>
        <v>0.31157872561913069</v>
      </c>
      <c r="DJ8">
        <f t="shared" si="12"/>
        <v>-0.41694472581141095</v>
      </c>
      <c r="DK8">
        <f t="shared" si="13"/>
        <v>-0.12853465948676379</v>
      </c>
      <c r="DL8">
        <f t="shared" si="14"/>
        <v>0.30773090893338506</v>
      </c>
      <c r="DM8">
        <f t="shared" si="15"/>
        <v>-1.3688529608726709</v>
      </c>
      <c r="DN8">
        <f t="shared" si="16"/>
        <v>-1.470292568789189</v>
      </c>
      <c r="DO8">
        <f t="shared" si="17"/>
        <v>0.84366177792870589</v>
      </c>
      <c r="DP8">
        <f t="shared" si="18"/>
        <v>-0.19955358322142686</v>
      </c>
      <c r="DQ8">
        <f t="shared" si="19"/>
        <v>0.96642048496085375</v>
      </c>
      <c r="DR8">
        <f t="shared" si="20"/>
        <v>-1.2276640001348811</v>
      </c>
      <c r="DS8">
        <f t="shared" si="21"/>
        <v>0.15603748078987423</v>
      </c>
      <c r="DT8">
        <f t="shared" si="22"/>
        <v>-1.1566373955402478</v>
      </c>
      <c r="DU8">
        <f t="shared" si="23"/>
        <v>-0.72040544471274648</v>
      </c>
      <c r="DV8">
        <f t="shared" si="24"/>
        <v>-0.46508242609295991</v>
      </c>
      <c r="DW8">
        <f t="shared" si="25"/>
        <v>0.68664610782415192</v>
      </c>
      <c r="DX8">
        <f t="shared" si="26"/>
        <v>-0.69290175720445413</v>
      </c>
      <c r="DY8">
        <f t="shared" si="27"/>
        <v>-0.33764448781622625</v>
      </c>
      <c r="DZ8">
        <f t="shared" si="28"/>
        <v>-0.69187432535750393</v>
      </c>
      <c r="EA8">
        <f t="shared" si="29"/>
        <v>1.0734787483004609</v>
      </c>
      <c r="EB8">
        <f t="shared" si="30"/>
        <v>-1.7439967579646651</v>
      </c>
      <c r="EC8">
        <f t="shared" si="31"/>
        <v>-0.51909373255698488</v>
      </c>
      <c r="ED8">
        <f t="shared" si="32"/>
        <v>1.3291496411765478</v>
      </c>
      <c r="EE8">
        <f t="shared" si="33"/>
        <v>0.472484193556859</v>
      </c>
      <c r="EF8">
        <f t="shared" si="34"/>
        <v>0.75610620667297979</v>
      </c>
      <c r="EG8">
        <f t="shared" si="35"/>
        <v>0.96791169732355509</v>
      </c>
      <c r="EH8">
        <f t="shared" si="36"/>
        <v>0.4899938686432303</v>
      </c>
      <c r="EI8">
        <f t="shared" si="37"/>
        <v>-1.3467425410220724E-3</v>
      </c>
      <c r="EJ8">
        <f t="shared" si="38"/>
        <v>-0.59801592005926019</v>
      </c>
      <c r="EK8">
        <f t="shared" si="39"/>
        <v>1.3924219907920228</v>
      </c>
      <c r="EL8">
        <f t="shared" si="40"/>
        <v>1.3689540280674719</v>
      </c>
      <c r="EM8">
        <f t="shared" si="41"/>
        <v>-0.33357709645561884</v>
      </c>
      <c r="EN8">
        <f t="shared" si="42"/>
        <v>-0.31943599910779708</v>
      </c>
      <c r="EO8">
        <f t="shared" si="43"/>
        <v>0.23265715422078603</v>
      </c>
      <c r="EP8">
        <f t="shared" si="44"/>
        <v>0.24681450271853606</v>
      </c>
      <c r="EQ8">
        <f t="shared" si="45"/>
        <v>-0.76284848335448696</v>
      </c>
      <c r="ER8">
        <f t="shared" si="46"/>
        <v>2.5985141382532091</v>
      </c>
      <c r="ES8">
        <f t="shared" si="47"/>
        <v>-1.3719539947306916</v>
      </c>
      <c r="ET8">
        <f t="shared" si="48"/>
        <v>-1.632837424363633</v>
      </c>
      <c r="EU8">
        <f t="shared" si="49"/>
        <v>0.26988899121301602</v>
      </c>
      <c r="EV8">
        <f t="shared" si="50"/>
        <v>-2.2276057266891289</v>
      </c>
      <c r="EW8">
        <f t="shared" si="51"/>
        <v>1.6363418921656003</v>
      </c>
      <c r="EX8">
        <f t="shared" si="52"/>
        <v>-1.090720026247618</v>
      </c>
      <c r="EY8">
        <f t="shared" si="53"/>
        <v>1.9514718343069073</v>
      </c>
      <c r="EZ8">
        <f t="shared" si="54"/>
        <v>1.2127311884378351</v>
      </c>
      <c r="FA8">
        <f t="shared" si="55"/>
        <v>0.16696805676522009</v>
      </c>
      <c r="FB8">
        <f t="shared" si="56"/>
        <v>1.0540488903451968</v>
      </c>
      <c r="FC8">
        <f t="shared" si="57"/>
        <v>0.47653074620050395</v>
      </c>
      <c r="FD8">
        <f t="shared" si="58"/>
        <v>0.28569145669103208</v>
      </c>
      <c r="FE8">
        <f t="shared" si="59"/>
        <v>-0.38213016482434103</v>
      </c>
      <c r="FF8">
        <f t="shared" si="60"/>
        <v>0.26923177157508726</v>
      </c>
      <c r="FG8">
        <f t="shared" si="61"/>
        <v>0.12037293740467692</v>
      </c>
      <c r="FH8">
        <f t="shared" si="62"/>
        <v>0.61754317314287199</v>
      </c>
      <c r="FI8">
        <f t="shared" si="63"/>
        <v>-0.25331036892404613</v>
      </c>
      <c r="FJ8">
        <f t="shared" si="64"/>
        <v>0.7529301898299019</v>
      </c>
      <c r="FK8">
        <f t="shared" si="65"/>
        <v>-0.14982405749431393</v>
      </c>
      <c r="FL8">
        <f t="shared" si="66"/>
        <v>-0.35378483857335108</v>
      </c>
      <c r="FM8">
        <f t="shared" si="67"/>
        <v>1.498555443900109</v>
      </c>
      <c r="FN8">
        <f t="shared" si="68"/>
        <v>1.022782393273713</v>
      </c>
      <c r="FO8">
        <f t="shared" si="69"/>
        <v>0.48319290253859992</v>
      </c>
      <c r="FP8">
        <f t="shared" si="70"/>
        <v>4.3125090501165975E-2</v>
      </c>
      <c r="FQ8">
        <f t="shared" si="71"/>
        <v>0.66584529470988396</v>
      </c>
      <c r="FR8">
        <f t="shared" si="72"/>
        <v>0.84352087941298004</v>
      </c>
      <c r="FS8">
        <f t="shared" si="73"/>
        <v>0.53747915142957081</v>
      </c>
      <c r="FT8">
        <f t="shared" si="74"/>
        <v>1.0325934626258553</v>
      </c>
      <c r="FU8">
        <f t="shared" si="75"/>
        <v>0.91985380935871408</v>
      </c>
      <c r="FV8">
        <f t="shared" si="76"/>
        <v>-0.44715115117421372</v>
      </c>
      <c r="FW8">
        <f t="shared" si="77"/>
        <v>1.2219316974165686</v>
      </c>
      <c r="FX8">
        <f t="shared" si="78"/>
        <v>1.2514956338378442</v>
      </c>
      <c r="FY8">
        <f t="shared" si="79"/>
        <v>1.23169713541458</v>
      </c>
      <c r="FZ8">
        <f t="shared" si="80"/>
        <v>2.7684063600041191</v>
      </c>
      <c r="GA8">
        <f t="shared" si="81"/>
        <v>0.43065010063490716</v>
      </c>
      <c r="GB8">
        <f t="shared" si="82"/>
        <v>0.90975792185755233</v>
      </c>
      <c r="GC8">
        <f t="shared" si="83"/>
        <v>0.97531812004408702</v>
      </c>
      <c r="GD8">
        <f t="shared" si="84"/>
        <v>-0.8203966022303234</v>
      </c>
      <c r="GE8">
        <f t="shared" si="85"/>
        <v>0.70664436965891719</v>
      </c>
      <c r="GF8">
        <f t="shared" si="86"/>
        <v>-7.208281586793297E-2</v>
      </c>
      <c r="GG8">
        <f t="shared" si="87"/>
        <v>-0.89234406165375402</v>
      </c>
      <c r="GH8">
        <f t="shared" si="88"/>
        <v>1.489305558701427</v>
      </c>
      <c r="GI8">
        <f t="shared" si="89"/>
        <v>-8.672966052107145E-2</v>
      </c>
      <c r="GJ8">
        <f t="shared" si="90"/>
        <v>0.40928246810287705</v>
      </c>
      <c r="GK8">
        <f t="shared" si="91"/>
        <v>-1.0875605583004611</v>
      </c>
      <c r="GL8">
        <f t="shared" si="92"/>
        <v>-0.3189690135667641</v>
      </c>
      <c r="GM8">
        <f t="shared" si="93"/>
        <v>1.7189072903968601</v>
      </c>
      <c r="GN8">
        <f t="shared" si="94"/>
        <v>-1.2766860826789859</v>
      </c>
      <c r="GO8">
        <f t="shared" si="95"/>
        <v>-0.23318153908082695</v>
      </c>
      <c r="GP8">
        <f t="shared" si="96"/>
        <v>0.37997139379553635</v>
      </c>
      <c r="GQ8">
        <f t="shared" si="97"/>
        <v>-0.47409621962378601</v>
      </c>
      <c r="GR8">
        <f t="shared" si="98"/>
        <v>-0.91471194561817903</v>
      </c>
      <c r="GS8">
        <f t="shared" si="99"/>
        <v>0.16638982197085717</v>
      </c>
      <c r="GX8">
        <f t="shared" si="100"/>
        <v>0.63242323503959419</v>
      </c>
      <c r="GY8">
        <f t="shared" si="101"/>
        <v>1.6569017535250872</v>
      </c>
      <c r="GZ8">
        <f t="shared" si="102"/>
        <v>0.81136893675764399</v>
      </c>
      <c r="HA8">
        <f t="shared" si="103"/>
        <v>1.4399890247478631</v>
      </c>
      <c r="HB8">
        <f t="shared" si="104"/>
        <v>7.3494904398041183E-2</v>
      </c>
      <c r="HC8">
        <f t="shared" si="105"/>
        <v>0.18111649608995239</v>
      </c>
      <c r="HD8">
        <f t="shared" si="106"/>
        <v>0.91714195773383644</v>
      </c>
      <c r="HE8">
        <f t="shared" si="107"/>
        <v>1.9194364497258485</v>
      </c>
      <c r="HF8">
        <f t="shared" si="108"/>
        <v>0.52891516380188186</v>
      </c>
      <c r="HG8">
        <f t="shared" si="109"/>
        <v>0.58652601215802003</v>
      </c>
      <c r="HH8">
        <f t="shared" si="110"/>
        <v>1.0565528998594753</v>
      </c>
      <c r="HI8">
        <f t="shared" si="111"/>
        <v>0.31157872561913069</v>
      </c>
      <c r="HJ8">
        <f t="shared" si="112"/>
        <v>0.41694472581141095</v>
      </c>
      <c r="HK8">
        <f t="shared" si="113"/>
        <v>0.12853465948676379</v>
      </c>
      <c r="HL8">
        <f t="shared" si="114"/>
        <v>0.30773090893338506</v>
      </c>
      <c r="HM8">
        <f t="shared" si="115"/>
        <v>1.3688529608726709</v>
      </c>
      <c r="HN8">
        <f t="shared" si="116"/>
        <v>1.470292568789189</v>
      </c>
      <c r="HO8">
        <f t="shared" si="117"/>
        <v>0.84366177792870589</v>
      </c>
      <c r="HP8">
        <f t="shared" si="118"/>
        <v>0.19955358322142686</v>
      </c>
      <c r="HQ8">
        <f t="shared" si="119"/>
        <v>0.96642048496085375</v>
      </c>
      <c r="HR8">
        <f t="shared" si="120"/>
        <v>1.2276640001348811</v>
      </c>
      <c r="HS8">
        <f t="shared" si="121"/>
        <v>0.15603748078987423</v>
      </c>
      <c r="HT8">
        <f t="shared" si="122"/>
        <v>1.1566373955402478</v>
      </c>
      <c r="HU8">
        <f t="shared" si="123"/>
        <v>0.72040544471274648</v>
      </c>
      <c r="HV8">
        <f t="shared" si="124"/>
        <v>0.46508242609295991</v>
      </c>
      <c r="HW8">
        <f t="shared" si="125"/>
        <v>0.68664610782415192</v>
      </c>
      <c r="HX8">
        <f t="shared" si="126"/>
        <v>0.69290175720445413</v>
      </c>
      <c r="HY8">
        <f t="shared" si="127"/>
        <v>0.33764448781622625</v>
      </c>
      <c r="HZ8">
        <f t="shared" si="128"/>
        <v>0.69187432535750393</v>
      </c>
      <c r="IA8">
        <f t="shared" si="129"/>
        <v>1.0734787483004609</v>
      </c>
      <c r="IB8">
        <f t="shared" si="130"/>
        <v>1.7439967579646651</v>
      </c>
      <c r="IC8">
        <f t="shared" si="131"/>
        <v>0.51909373255698488</v>
      </c>
      <c r="ID8">
        <f t="shared" si="132"/>
        <v>1.3291496411765478</v>
      </c>
      <c r="IE8">
        <f t="shared" si="133"/>
        <v>0.472484193556859</v>
      </c>
      <c r="IF8">
        <f t="shared" si="134"/>
        <v>0.75610620667297979</v>
      </c>
      <c r="IG8">
        <f t="shared" si="135"/>
        <v>0.96791169732355509</v>
      </c>
      <c r="IH8">
        <f t="shared" si="136"/>
        <v>0.4899938686432303</v>
      </c>
      <c r="II8">
        <f t="shared" si="137"/>
        <v>1.3467425410220724E-3</v>
      </c>
      <c r="IJ8">
        <f t="shared" si="138"/>
        <v>0.59801592005926019</v>
      </c>
      <c r="IK8">
        <f t="shared" si="139"/>
        <v>1.3924219907920228</v>
      </c>
      <c r="IL8">
        <f t="shared" si="140"/>
        <v>1.3689540280674719</v>
      </c>
      <c r="IM8">
        <f t="shared" si="141"/>
        <v>0.33357709645561884</v>
      </c>
      <c r="IN8">
        <f t="shared" si="142"/>
        <v>0.31943599910779708</v>
      </c>
      <c r="IO8">
        <f t="shared" si="143"/>
        <v>0.23265715422078603</v>
      </c>
      <c r="IP8">
        <f t="shared" si="144"/>
        <v>0.24681450271853606</v>
      </c>
      <c r="IQ8">
        <f t="shared" si="145"/>
        <v>0.76284848335448696</v>
      </c>
      <c r="IR8">
        <f t="shared" si="146"/>
        <v>2.5985141382532091</v>
      </c>
      <c r="IS8">
        <f t="shared" si="147"/>
        <v>1.3719539947306916</v>
      </c>
      <c r="IT8">
        <f t="shared" si="148"/>
        <v>1.632837424363633</v>
      </c>
      <c r="IU8">
        <f t="shared" si="149"/>
        <v>0.26988899121301602</v>
      </c>
      <c r="IV8">
        <f t="shared" si="150"/>
        <v>2.2276057266891289</v>
      </c>
      <c r="IW8">
        <f t="shared" si="151"/>
        <v>1.6363418921656003</v>
      </c>
      <c r="IX8">
        <f t="shared" si="152"/>
        <v>1.090720026247618</v>
      </c>
      <c r="IY8">
        <f t="shared" si="153"/>
        <v>1.9514718343069073</v>
      </c>
      <c r="IZ8">
        <f t="shared" si="154"/>
        <v>1.2127311884378351</v>
      </c>
      <c r="JA8">
        <f t="shared" si="155"/>
        <v>0.16696805676522009</v>
      </c>
      <c r="JB8">
        <f t="shared" si="156"/>
        <v>1.0540488903451968</v>
      </c>
      <c r="JC8">
        <f t="shared" si="157"/>
        <v>0.47653074620050395</v>
      </c>
      <c r="JD8">
        <f t="shared" si="158"/>
        <v>0.28569145669103208</v>
      </c>
      <c r="JE8">
        <f t="shared" si="159"/>
        <v>0.38213016482434103</v>
      </c>
      <c r="JF8">
        <f t="shared" si="160"/>
        <v>0.26923177157508726</v>
      </c>
      <c r="JG8">
        <f t="shared" si="161"/>
        <v>0.12037293740467692</v>
      </c>
      <c r="JH8">
        <f t="shared" si="162"/>
        <v>0.61754317314287199</v>
      </c>
      <c r="JI8">
        <f t="shared" si="163"/>
        <v>0.25331036892404613</v>
      </c>
      <c r="JJ8">
        <f t="shared" si="164"/>
        <v>0.7529301898299019</v>
      </c>
      <c r="JK8">
        <f t="shared" si="165"/>
        <v>0.14982405749431393</v>
      </c>
      <c r="JL8">
        <f t="shared" si="166"/>
        <v>0.35378483857335108</v>
      </c>
      <c r="JM8">
        <f t="shared" si="167"/>
        <v>1.498555443900109</v>
      </c>
      <c r="JN8">
        <f t="shared" si="168"/>
        <v>1.022782393273713</v>
      </c>
      <c r="JO8">
        <f t="shared" si="169"/>
        <v>0.48319290253859992</v>
      </c>
      <c r="JP8">
        <f t="shared" si="170"/>
        <v>4.3125090501165975E-2</v>
      </c>
      <c r="JQ8">
        <f t="shared" si="171"/>
        <v>0.66584529470988396</v>
      </c>
      <c r="JR8">
        <f t="shared" si="172"/>
        <v>0.84352087941298004</v>
      </c>
      <c r="JS8">
        <f t="shared" si="173"/>
        <v>0.53747915142957081</v>
      </c>
      <c r="JT8">
        <f t="shared" si="174"/>
        <v>1.0325934626258553</v>
      </c>
      <c r="JU8">
        <f t="shared" si="175"/>
        <v>0.91985380935871408</v>
      </c>
      <c r="JV8">
        <f t="shared" si="176"/>
        <v>0.44715115117421372</v>
      </c>
      <c r="JW8">
        <f t="shared" si="177"/>
        <v>1.2219316974165686</v>
      </c>
      <c r="JX8">
        <f t="shared" si="178"/>
        <v>1.2514956338378442</v>
      </c>
      <c r="JY8">
        <f t="shared" si="179"/>
        <v>1.23169713541458</v>
      </c>
      <c r="JZ8">
        <f t="shared" si="180"/>
        <v>2.7684063600041191</v>
      </c>
      <c r="KA8">
        <f t="shared" si="181"/>
        <v>0.43065010063490716</v>
      </c>
      <c r="KB8">
        <f t="shared" si="182"/>
        <v>0.90975792185755233</v>
      </c>
      <c r="KC8">
        <f t="shared" si="183"/>
        <v>0.97531812004408702</v>
      </c>
      <c r="KD8">
        <f t="shared" si="184"/>
        <v>0.8203966022303234</v>
      </c>
      <c r="KE8">
        <f t="shared" si="185"/>
        <v>0.70664436965891719</v>
      </c>
      <c r="KF8">
        <f t="shared" si="186"/>
        <v>7.208281586793297E-2</v>
      </c>
      <c r="KG8">
        <f t="shared" si="187"/>
        <v>0.89234406165375402</v>
      </c>
      <c r="KH8">
        <f t="shared" si="188"/>
        <v>1.489305558701427</v>
      </c>
      <c r="KI8">
        <f t="shared" si="189"/>
        <v>8.672966052107145E-2</v>
      </c>
      <c r="KJ8">
        <f t="shared" si="190"/>
        <v>0.40928246810287705</v>
      </c>
      <c r="KK8">
        <f t="shared" si="191"/>
        <v>1.0875605583004611</v>
      </c>
      <c r="KL8">
        <f t="shared" si="192"/>
        <v>0.3189690135667641</v>
      </c>
      <c r="KM8">
        <f t="shared" si="193"/>
        <v>1.7189072903968601</v>
      </c>
      <c r="KN8">
        <f t="shared" si="194"/>
        <v>1.2766860826789859</v>
      </c>
      <c r="KO8">
        <f t="shared" si="195"/>
        <v>0.23318153908082695</v>
      </c>
      <c r="KP8">
        <f t="shared" si="196"/>
        <v>0.37997139379553635</v>
      </c>
      <c r="KQ8">
        <f t="shared" si="197"/>
        <v>0.47409621962378601</v>
      </c>
      <c r="KR8">
        <f t="shared" si="198"/>
        <v>0.91471194561817903</v>
      </c>
      <c r="KS8">
        <f t="shared" si="199"/>
        <v>0.16638982197085717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-1.6973355191816428</v>
      </c>
      <c r="CY9">
        <f t="shared" si="1"/>
        <v>-0.27377908327840794</v>
      </c>
      <c r="CZ9">
        <f t="shared" si="2"/>
        <v>3.042900553966196</v>
      </c>
      <c r="DA9">
        <f t="shared" si="3"/>
        <v>-1.1533177205887899</v>
      </c>
      <c r="DB9">
        <f t="shared" si="4"/>
        <v>6.050425709054208E-2</v>
      </c>
      <c r="DC9">
        <f t="shared" si="5"/>
        <v>0.23887931376572302</v>
      </c>
      <c r="DD9">
        <f t="shared" si="6"/>
        <v>-0.23602127136667983</v>
      </c>
      <c r="DE9">
        <f t="shared" si="7"/>
        <v>-1.4740736743415055</v>
      </c>
      <c r="DF9">
        <f t="shared" si="8"/>
        <v>1.274883272787187</v>
      </c>
      <c r="DG9">
        <f t="shared" si="9"/>
        <v>-0.60732517498815197</v>
      </c>
      <c r="DH9">
        <f t="shared" si="10"/>
        <v>-1.18807345576399</v>
      </c>
      <c r="DI9">
        <f t="shared" si="11"/>
        <v>1.2429630888998509</v>
      </c>
      <c r="DJ9">
        <f t="shared" si="12"/>
        <v>0.16614968252596052</v>
      </c>
      <c r="DK9">
        <f t="shared" si="13"/>
        <v>1.0461793731048978</v>
      </c>
      <c r="DL9">
        <f t="shared" si="14"/>
        <v>-0.13205797166597155</v>
      </c>
      <c r="DM9">
        <f t="shared" si="15"/>
        <v>-1.5107486812785513</v>
      </c>
      <c r="DN9">
        <f t="shared" si="16"/>
        <v>5.1433609809389935E-2</v>
      </c>
      <c r="DO9">
        <f t="shared" si="17"/>
        <v>0.43079074412594109</v>
      </c>
      <c r="DP9">
        <f t="shared" si="18"/>
        <v>-1.3229096624169718</v>
      </c>
      <c r="DQ9">
        <f t="shared" si="19"/>
        <v>9.5718842173559193E-2</v>
      </c>
      <c r="DR9">
        <f t="shared" si="20"/>
        <v>0.98975650178588137</v>
      </c>
      <c r="DS9">
        <f t="shared" si="21"/>
        <v>-0.20561671266526016</v>
      </c>
      <c r="DT9">
        <f t="shared" si="22"/>
        <v>0.56955372982221464</v>
      </c>
      <c r="DU9">
        <f t="shared" si="23"/>
        <v>1.302551996426379</v>
      </c>
      <c r="DV9">
        <f t="shared" si="24"/>
        <v>0.39706585929334359</v>
      </c>
      <c r="DW9">
        <f t="shared" si="25"/>
        <v>-0.37085910718115517</v>
      </c>
      <c r="DX9">
        <f t="shared" si="26"/>
        <v>-1.287319542284002</v>
      </c>
      <c r="DY9">
        <f t="shared" si="27"/>
        <v>-0.72088536899944833</v>
      </c>
      <c r="DZ9">
        <f t="shared" si="28"/>
        <v>-1.7766900779303212</v>
      </c>
      <c r="EA9">
        <f t="shared" si="29"/>
        <v>-1.3212222014213548</v>
      </c>
      <c r="EB9">
        <f t="shared" si="30"/>
        <v>0.19151777505331302</v>
      </c>
      <c r="EC9">
        <f t="shared" si="31"/>
        <v>0.24482517357865352</v>
      </c>
      <c r="ED9">
        <f t="shared" si="32"/>
        <v>0.64446989203423843</v>
      </c>
      <c r="EE9">
        <f t="shared" si="33"/>
        <v>1.307937906200324</v>
      </c>
      <c r="EF9">
        <f t="shared" si="34"/>
        <v>-0.46399548975051985</v>
      </c>
      <c r="EG9">
        <f t="shared" si="35"/>
        <v>-5.4083329052748708E-3</v>
      </c>
      <c r="EH9">
        <f t="shared" si="36"/>
        <v>-1.5736597639873271</v>
      </c>
      <c r="EI9">
        <f t="shared" si="37"/>
        <v>-2.2066545761025078</v>
      </c>
      <c r="EJ9">
        <f t="shared" si="38"/>
        <v>0.91066103808718168</v>
      </c>
      <c r="EK9">
        <f t="shared" si="39"/>
        <v>0.79884938099885094</v>
      </c>
      <c r="EL9">
        <f t="shared" si="40"/>
        <v>-0.16437589774557615</v>
      </c>
      <c r="EM9">
        <f t="shared" si="41"/>
        <v>-0.14530107964453398</v>
      </c>
      <c r="EN9">
        <f t="shared" si="42"/>
        <v>-2.1009786651593201</v>
      </c>
      <c r="EO9">
        <f t="shared" si="43"/>
        <v>0.34440878091743099</v>
      </c>
      <c r="EP9">
        <f t="shared" si="44"/>
        <v>1.7165003065788336</v>
      </c>
      <c r="EQ9">
        <f t="shared" si="45"/>
        <v>1.2193473990683401</v>
      </c>
      <c r="ER9">
        <f t="shared" si="46"/>
        <v>-1.0388787108760091</v>
      </c>
      <c r="ES9">
        <f t="shared" si="47"/>
        <v>-1.7019006848564711</v>
      </c>
      <c r="ET9">
        <f t="shared" si="48"/>
        <v>1.3511658812883109</v>
      </c>
      <c r="EU9">
        <f t="shared" si="49"/>
        <v>-8.0091532898891038E-2</v>
      </c>
      <c r="EV9">
        <f t="shared" si="50"/>
        <v>-0.35372168390704006</v>
      </c>
      <c r="EW9">
        <f t="shared" si="51"/>
        <v>-0.26361869169159957</v>
      </c>
      <c r="EX9">
        <f t="shared" si="52"/>
        <v>-0.64943612975574982</v>
      </c>
      <c r="EY9">
        <f t="shared" si="53"/>
        <v>-0.44926500436146344</v>
      </c>
      <c r="EZ9">
        <f t="shared" si="54"/>
        <v>1.5113642078158427</v>
      </c>
      <c r="FA9">
        <f t="shared" si="55"/>
        <v>-0.16432860025972085</v>
      </c>
      <c r="FB9">
        <f t="shared" si="56"/>
        <v>-1.1787724701011273</v>
      </c>
      <c r="FC9">
        <f t="shared" si="57"/>
        <v>-0.32519339097052435</v>
      </c>
      <c r="FD9">
        <f t="shared" si="58"/>
        <v>0.44608963909080823</v>
      </c>
      <c r="FE9">
        <f t="shared" si="59"/>
        <v>2.2321291996173498E-2</v>
      </c>
      <c r="FF9">
        <f t="shared" si="60"/>
        <v>2.3712760012648308</v>
      </c>
      <c r="FG9">
        <f t="shared" si="61"/>
        <v>0.51155408482076403</v>
      </c>
      <c r="FH9">
        <f t="shared" si="62"/>
        <v>0.56150722734402703</v>
      </c>
      <c r="FI9">
        <f t="shared" si="63"/>
        <v>-1.7013743303961983</v>
      </c>
      <c r="FJ9">
        <f t="shared" si="64"/>
        <v>7.1848958948572905E-2</v>
      </c>
      <c r="FK9">
        <f t="shared" si="65"/>
        <v>-1.3242520745958488</v>
      </c>
      <c r="FL9">
        <f t="shared" si="66"/>
        <v>-1.5535627611688434</v>
      </c>
      <c r="FM9">
        <f t="shared" si="67"/>
        <v>1.9485817967989101</v>
      </c>
      <c r="FN9">
        <f t="shared" si="68"/>
        <v>0.14377363035878754</v>
      </c>
      <c r="FO9">
        <f t="shared" si="69"/>
        <v>-0.78204638527779313</v>
      </c>
      <c r="FP9">
        <f t="shared" si="70"/>
        <v>-1.3919789403888223</v>
      </c>
      <c r="FQ9">
        <f t="shared" si="71"/>
        <v>-3.6450824937196349</v>
      </c>
      <c r="FR9">
        <f t="shared" si="72"/>
        <v>0.31739178072854402</v>
      </c>
      <c r="FS9">
        <f t="shared" si="73"/>
        <v>-1.5663744826640511</v>
      </c>
      <c r="FT9">
        <f t="shared" si="74"/>
        <v>-0.45304164249162499</v>
      </c>
      <c r="FU9">
        <f t="shared" si="75"/>
        <v>-8.7511125577577564E-2</v>
      </c>
      <c r="FV9">
        <f t="shared" si="76"/>
        <v>-0.15367391850005996</v>
      </c>
      <c r="FW9">
        <f t="shared" si="77"/>
        <v>-0.87826045432429789</v>
      </c>
      <c r="FX9">
        <f t="shared" si="78"/>
        <v>-0.99600650226628018</v>
      </c>
      <c r="FY9">
        <f t="shared" si="79"/>
        <v>-0.49843727807660626</v>
      </c>
      <c r="FZ9">
        <f t="shared" si="80"/>
        <v>0.61868111157692196</v>
      </c>
      <c r="GA9">
        <f t="shared" si="81"/>
        <v>0.53641404948100302</v>
      </c>
      <c r="GB9">
        <f t="shared" si="82"/>
        <v>-1.0786405502781964</v>
      </c>
      <c r="GC9">
        <f t="shared" si="83"/>
        <v>2.3480140592353611</v>
      </c>
      <c r="GD9">
        <f t="shared" si="84"/>
        <v>0.10873640058141187</v>
      </c>
      <c r="GE9">
        <f t="shared" si="85"/>
        <v>1.8114304507488042</v>
      </c>
      <c r="GF9">
        <f t="shared" si="86"/>
        <v>0.68214310398794498</v>
      </c>
      <c r="GG9">
        <f t="shared" si="87"/>
        <v>1.0125074797854348</v>
      </c>
      <c r="GH9">
        <f t="shared" si="88"/>
        <v>-1.0719883106779851</v>
      </c>
      <c r="GI9">
        <f t="shared" si="89"/>
        <v>-1.2878817787935981E-2</v>
      </c>
      <c r="GJ9">
        <f t="shared" si="90"/>
        <v>0.97509969034798294</v>
      </c>
      <c r="GK9">
        <f t="shared" si="91"/>
        <v>-1.6657661445110827E-3</v>
      </c>
      <c r="GL9">
        <f t="shared" si="92"/>
        <v>-0.53114691966277194</v>
      </c>
      <c r="GM9">
        <f t="shared" si="93"/>
        <v>-1.2530689632772012</v>
      </c>
      <c r="GN9">
        <f t="shared" si="94"/>
        <v>1.1790460444377098</v>
      </c>
      <c r="GO9">
        <f t="shared" si="95"/>
        <v>0.40366602332742696</v>
      </c>
      <c r="GP9">
        <f t="shared" si="96"/>
        <v>1.6625518671729393</v>
      </c>
      <c r="GQ9">
        <f t="shared" si="97"/>
        <v>-0.87251149793145599</v>
      </c>
      <c r="GR9">
        <f t="shared" si="98"/>
        <v>-0.69300596181677299</v>
      </c>
      <c r="GS9">
        <f t="shared" si="99"/>
        <v>1.1398223619488077</v>
      </c>
      <c r="GX9">
        <f t="shared" si="100"/>
        <v>1.6973355191816428</v>
      </c>
      <c r="GY9">
        <f t="shared" si="101"/>
        <v>0.27377908327840794</v>
      </c>
      <c r="GZ9">
        <f t="shared" si="102"/>
        <v>3.042900553966196</v>
      </c>
      <c r="HA9">
        <f t="shared" si="103"/>
        <v>1.1533177205887899</v>
      </c>
      <c r="HB9">
        <f t="shared" si="104"/>
        <v>6.050425709054208E-2</v>
      </c>
      <c r="HC9">
        <f t="shared" si="105"/>
        <v>0.23887931376572302</v>
      </c>
      <c r="HD9">
        <f t="shared" si="106"/>
        <v>0.23602127136667983</v>
      </c>
      <c r="HE9">
        <f t="shared" si="107"/>
        <v>1.4740736743415055</v>
      </c>
      <c r="HF9">
        <f t="shared" si="108"/>
        <v>1.274883272787187</v>
      </c>
      <c r="HG9">
        <f t="shared" si="109"/>
        <v>0.60732517498815197</v>
      </c>
      <c r="HH9">
        <f t="shared" si="110"/>
        <v>1.18807345576399</v>
      </c>
      <c r="HI9">
        <f t="shared" si="111"/>
        <v>1.2429630888998509</v>
      </c>
      <c r="HJ9">
        <f t="shared" si="112"/>
        <v>0.16614968252596052</v>
      </c>
      <c r="HK9">
        <f t="shared" si="113"/>
        <v>1.0461793731048978</v>
      </c>
      <c r="HL9">
        <f t="shared" si="114"/>
        <v>0.13205797166597155</v>
      </c>
      <c r="HM9">
        <f t="shared" si="115"/>
        <v>1.5107486812785513</v>
      </c>
      <c r="HN9">
        <f t="shared" si="116"/>
        <v>5.1433609809389935E-2</v>
      </c>
      <c r="HO9">
        <f t="shared" si="117"/>
        <v>0.43079074412594109</v>
      </c>
      <c r="HP9">
        <f t="shared" si="118"/>
        <v>1.3229096624169718</v>
      </c>
      <c r="HQ9">
        <f t="shared" si="119"/>
        <v>9.5718842173559193E-2</v>
      </c>
      <c r="HR9">
        <f t="shared" si="120"/>
        <v>0.98975650178588137</v>
      </c>
      <c r="HS9">
        <f t="shared" si="121"/>
        <v>0.20561671266526016</v>
      </c>
      <c r="HT9">
        <f t="shared" si="122"/>
        <v>0.56955372982221464</v>
      </c>
      <c r="HU9">
        <f t="shared" si="123"/>
        <v>1.302551996426379</v>
      </c>
      <c r="HV9">
        <f t="shared" si="124"/>
        <v>0.39706585929334359</v>
      </c>
      <c r="HW9">
        <f t="shared" si="125"/>
        <v>0.37085910718115517</v>
      </c>
      <c r="HX9">
        <f t="shared" si="126"/>
        <v>1.287319542284002</v>
      </c>
      <c r="HY9">
        <f t="shared" si="127"/>
        <v>0.72088536899944833</v>
      </c>
      <c r="HZ9">
        <f t="shared" si="128"/>
        <v>1.7766900779303212</v>
      </c>
      <c r="IA9">
        <f t="shared" si="129"/>
        <v>1.3212222014213548</v>
      </c>
      <c r="IB9">
        <f t="shared" si="130"/>
        <v>0.19151777505331302</v>
      </c>
      <c r="IC9">
        <f t="shared" si="131"/>
        <v>0.24482517357865352</v>
      </c>
      <c r="ID9">
        <f t="shared" si="132"/>
        <v>0.64446989203423843</v>
      </c>
      <c r="IE9">
        <f t="shared" si="133"/>
        <v>1.307937906200324</v>
      </c>
      <c r="IF9">
        <f t="shared" si="134"/>
        <v>0.46399548975051985</v>
      </c>
      <c r="IG9">
        <f t="shared" si="135"/>
        <v>5.4083329052748708E-3</v>
      </c>
      <c r="IH9">
        <f t="shared" si="136"/>
        <v>1.5736597639873271</v>
      </c>
      <c r="II9">
        <f t="shared" si="137"/>
        <v>2.2066545761025078</v>
      </c>
      <c r="IJ9">
        <f t="shared" si="138"/>
        <v>0.91066103808718168</v>
      </c>
      <c r="IK9">
        <f t="shared" si="139"/>
        <v>0.79884938099885094</v>
      </c>
      <c r="IL9">
        <f t="shared" si="140"/>
        <v>0.16437589774557615</v>
      </c>
      <c r="IM9">
        <f t="shared" si="141"/>
        <v>0.14530107964453398</v>
      </c>
      <c r="IN9">
        <f t="shared" si="142"/>
        <v>2.1009786651593201</v>
      </c>
      <c r="IO9">
        <f t="shared" si="143"/>
        <v>0.34440878091743099</v>
      </c>
      <c r="IP9">
        <f t="shared" si="144"/>
        <v>1.7165003065788336</v>
      </c>
      <c r="IQ9">
        <f t="shared" si="145"/>
        <v>1.2193473990683401</v>
      </c>
      <c r="IR9">
        <f t="shared" si="146"/>
        <v>1.0388787108760091</v>
      </c>
      <c r="IS9">
        <f t="shared" si="147"/>
        <v>1.7019006848564711</v>
      </c>
      <c r="IT9">
        <f t="shared" si="148"/>
        <v>1.3511658812883109</v>
      </c>
      <c r="IU9">
        <f t="shared" si="149"/>
        <v>8.0091532898891038E-2</v>
      </c>
      <c r="IV9">
        <f t="shared" si="150"/>
        <v>0.35372168390704006</v>
      </c>
      <c r="IW9">
        <f t="shared" si="151"/>
        <v>0.26361869169159957</v>
      </c>
      <c r="IX9">
        <f t="shared" si="152"/>
        <v>0.64943612975574982</v>
      </c>
      <c r="IY9">
        <f t="shared" si="153"/>
        <v>0.44926500436146344</v>
      </c>
      <c r="IZ9">
        <f t="shared" si="154"/>
        <v>1.5113642078158427</v>
      </c>
      <c r="JA9">
        <f t="shared" si="155"/>
        <v>0.16432860025972085</v>
      </c>
      <c r="JB9">
        <f t="shared" si="156"/>
        <v>1.1787724701011273</v>
      </c>
      <c r="JC9">
        <f t="shared" si="157"/>
        <v>0.32519339097052435</v>
      </c>
      <c r="JD9">
        <f t="shared" si="158"/>
        <v>0.44608963909080823</v>
      </c>
      <c r="JE9">
        <f t="shared" si="159"/>
        <v>2.2321291996173498E-2</v>
      </c>
      <c r="JF9">
        <f t="shared" si="160"/>
        <v>2.3712760012648308</v>
      </c>
      <c r="JG9">
        <f t="shared" si="161"/>
        <v>0.51155408482076403</v>
      </c>
      <c r="JH9">
        <f t="shared" si="162"/>
        <v>0.56150722734402703</v>
      </c>
      <c r="JI9">
        <f t="shared" si="163"/>
        <v>1.7013743303961983</v>
      </c>
      <c r="JJ9">
        <f t="shared" si="164"/>
        <v>7.1848958948572905E-2</v>
      </c>
      <c r="JK9">
        <f t="shared" si="165"/>
        <v>1.3242520745958488</v>
      </c>
      <c r="JL9">
        <f t="shared" si="166"/>
        <v>1.5535627611688434</v>
      </c>
      <c r="JM9">
        <f t="shared" si="167"/>
        <v>1.9485817967989101</v>
      </c>
      <c r="JN9">
        <f t="shared" si="168"/>
        <v>0.14377363035878754</v>
      </c>
      <c r="JO9">
        <f t="shared" si="169"/>
        <v>0.78204638527779313</v>
      </c>
      <c r="JP9">
        <f t="shared" si="170"/>
        <v>1.3919789403888223</v>
      </c>
      <c r="JQ9">
        <f t="shared" si="171"/>
        <v>3.6450824937196349</v>
      </c>
      <c r="JR9">
        <f t="shared" si="172"/>
        <v>0.31739178072854402</v>
      </c>
      <c r="JS9">
        <f t="shared" si="173"/>
        <v>1.5663744826640511</v>
      </c>
      <c r="JT9">
        <f t="shared" si="174"/>
        <v>0.45304164249162499</v>
      </c>
      <c r="JU9">
        <f t="shared" si="175"/>
        <v>8.7511125577577564E-2</v>
      </c>
      <c r="JV9">
        <f t="shared" si="176"/>
        <v>0.15367391850005996</v>
      </c>
      <c r="JW9">
        <f t="shared" si="177"/>
        <v>0.87826045432429789</v>
      </c>
      <c r="JX9">
        <f t="shared" si="178"/>
        <v>0.99600650226628018</v>
      </c>
      <c r="JY9">
        <f t="shared" si="179"/>
        <v>0.49843727807660626</v>
      </c>
      <c r="JZ9">
        <f t="shared" si="180"/>
        <v>0.61868111157692196</v>
      </c>
      <c r="KA9">
        <f t="shared" si="181"/>
        <v>0.53641404948100302</v>
      </c>
      <c r="KB9">
        <f t="shared" si="182"/>
        <v>1.0786405502781964</v>
      </c>
      <c r="KC9">
        <f t="shared" si="183"/>
        <v>2.3480140592353611</v>
      </c>
      <c r="KD9">
        <f t="shared" si="184"/>
        <v>0.10873640058141187</v>
      </c>
      <c r="KE9">
        <f t="shared" si="185"/>
        <v>1.8114304507488042</v>
      </c>
      <c r="KF9">
        <f t="shared" si="186"/>
        <v>0.68214310398794498</v>
      </c>
      <c r="KG9">
        <f t="shared" si="187"/>
        <v>1.0125074797854348</v>
      </c>
      <c r="KH9">
        <f t="shared" si="188"/>
        <v>1.0719883106779851</v>
      </c>
      <c r="KI9">
        <f t="shared" si="189"/>
        <v>1.2878817787935981E-2</v>
      </c>
      <c r="KJ9">
        <f t="shared" si="190"/>
        <v>0.97509969034798294</v>
      </c>
      <c r="KK9">
        <f t="shared" si="191"/>
        <v>1.6657661445110827E-3</v>
      </c>
      <c r="KL9">
        <f t="shared" si="192"/>
        <v>0.53114691966277194</v>
      </c>
      <c r="KM9">
        <f t="shared" si="193"/>
        <v>1.2530689632772012</v>
      </c>
      <c r="KN9">
        <f t="shared" si="194"/>
        <v>1.1790460444377098</v>
      </c>
      <c r="KO9">
        <f t="shared" si="195"/>
        <v>0.40366602332742696</v>
      </c>
      <c r="KP9">
        <f t="shared" si="196"/>
        <v>1.6625518671729393</v>
      </c>
      <c r="KQ9">
        <f t="shared" si="197"/>
        <v>0.87251149793145599</v>
      </c>
      <c r="KR9">
        <f t="shared" si="198"/>
        <v>0.69300596181677299</v>
      </c>
      <c r="KS9">
        <f t="shared" si="199"/>
        <v>1.1398223619488077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-4.6525109733547954E-2</v>
      </c>
      <c r="CY10">
        <f t="shared" si="1"/>
        <v>0.54718897159126934</v>
      </c>
      <c r="CZ10">
        <f t="shared" si="2"/>
        <v>-1.1474576967684516</v>
      </c>
      <c r="DA10">
        <f t="shared" si="3"/>
        <v>-0.53980226193921199</v>
      </c>
      <c r="DB10">
        <f t="shared" si="4"/>
        <v>6.9992516401041094E-2</v>
      </c>
      <c r="DC10">
        <f t="shared" si="5"/>
        <v>0.80991664185408796</v>
      </c>
      <c r="DD10">
        <f t="shared" si="6"/>
        <v>-1.0886040001222579</v>
      </c>
      <c r="DE10">
        <f t="shared" si="7"/>
        <v>-0.99093294440156698</v>
      </c>
      <c r="DF10">
        <f t="shared" si="8"/>
        <v>0.36868208343669406</v>
      </c>
      <c r="DG10">
        <f t="shared" si="9"/>
        <v>0.50657781416116221</v>
      </c>
      <c r="DH10">
        <f t="shared" si="10"/>
        <v>1.1151988020471606</v>
      </c>
      <c r="DI10">
        <f t="shared" si="11"/>
        <v>2.4522491854088002E-2</v>
      </c>
      <c r="DJ10">
        <f t="shared" si="12"/>
        <v>0.63344343394009872</v>
      </c>
      <c r="DK10">
        <f t="shared" si="13"/>
        <v>-0.23841890124956067</v>
      </c>
      <c r="DL10">
        <f t="shared" si="14"/>
        <v>0.60034740504432604</v>
      </c>
      <c r="DM10">
        <f t="shared" si="15"/>
        <v>-1.4297433292824699</v>
      </c>
      <c r="DN10">
        <f t="shared" si="16"/>
        <v>-0.60202796893089183</v>
      </c>
      <c r="DO10">
        <f t="shared" si="17"/>
        <v>0.35932332262808997</v>
      </c>
      <c r="DP10">
        <f t="shared" si="18"/>
        <v>-0.23009055169724812</v>
      </c>
      <c r="DQ10">
        <f t="shared" si="19"/>
        <v>0.5238445208604674</v>
      </c>
      <c r="DR10">
        <f t="shared" si="20"/>
        <v>-1.2694310556331523</v>
      </c>
      <c r="DS10">
        <f t="shared" si="21"/>
        <v>0.25232257112261031</v>
      </c>
      <c r="DT10">
        <f t="shared" si="22"/>
        <v>-5.0623687556139441E-3</v>
      </c>
      <c r="DU10">
        <f t="shared" si="23"/>
        <v>-1.131973779059313</v>
      </c>
      <c r="DV10">
        <f t="shared" si="24"/>
        <v>1.9985698145588309</v>
      </c>
      <c r="DW10">
        <f t="shared" si="25"/>
        <v>-1.1671861119311435</v>
      </c>
      <c r="DX10">
        <f t="shared" si="26"/>
        <v>-0.93329971101088505</v>
      </c>
      <c r="DY10">
        <f t="shared" si="27"/>
        <v>2.0143351011352379</v>
      </c>
      <c r="DZ10">
        <f t="shared" si="28"/>
        <v>2.2944730082464115E-2</v>
      </c>
      <c r="EA10">
        <f t="shared" si="29"/>
        <v>1.2223586019672454</v>
      </c>
      <c r="EB10">
        <f t="shared" si="30"/>
        <v>0.99898636201879643</v>
      </c>
      <c r="EC10">
        <f t="shared" si="31"/>
        <v>-0.989805927484668</v>
      </c>
      <c r="ED10">
        <f t="shared" si="32"/>
        <v>0.36506813259552806</v>
      </c>
      <c r="EE10">
        <f t="shared" si="33"/>
        <v>1.139943218465866</v>
      </c>
      <c r="EF10">
        <f t="shared" si="34"/>
        <v>-1.0621013584830001</v>
      </c>
      <c r="EG10">
        <f t="shared" si="35"/>
        <v>-1.7194925841665254</v>
      </c>
      <c r="EH10">
        <f t="shared" si="36"/>
        <v>0.97726829043068697</v>
      </c>
      <c r="EI10">
        <f t="shared" si="37"/>
        <v>0.44163974366607101</v>
      </c>
      <c r="EJ10">
        <f t="shared" si="38"/>
        <v>0.66300489352251701</v>
      </c>
      <c r="EK10">
        <f t="shared" si="39"/>
        <v>1.7524790110222992</v>
      </c>
      <c r="EL10">
        <f t="shared" si="40"/>
        <v>-0.26545271658987102</v>
      </c>
      <c r="EM10">
        <f t="shared" si="41"/>
        <v>-0.21523532882985974</v>
      </c>
      <c r="EN10">
        <f t="shared" si="42"/>
        <v>-1.4082793902157498</v>
      </c>
      <c r="EO10">
        <f t="shared" si="43"/>
        <v>0.94101323279415705</v>
      </c>
      <c r="EP10">
        <f t="shared" si="44"/>
        <v>1.2956717851952959E-5</v>
      </c>
      <c r="EQ10">
        <f t="shared" si="45"/>
        <v>-1.4509508835740328</v>
      </c>
      <c r="ER10">
        <f t="shared" si="46"/>
        <v>-0.19610276436747598</v>
      </c>
      <c r="ES10">
        <f t="shared" si="47"/>
        <v>1.0302305626024473</v>
      </c>
      <c r="ET10">
        <f t="shared" si="48"/>
        <v>0.70675642408447992</v>
      </c>
      <c r="EU10">
        <f t="shared" si="49"/>
        <v>0.58246713647749004</v>
      </c>
      <c r="EV10">
        <f t="shared" si="50"/>
        <v>-0.81141700166641195</v>
      </c>
      <c r="EW10">
        <f t="shared" si="51"/>
        <v>8.666931777599407E-2</v>
      </c>
      <c r="EX10">
        <f t="shared" si="52"/>
        <v>-2.1844231947491104</v>
      </c>
      <c r="EY10">
        <f t="shared" si="53"/>
        <v>-1.2553858908311371</v>
      </c>
      <c r="EZ10">
        <f t="shared" si="54"/>
        <v>1.1919067300779</v>
      </c>
      <c r="FA10">
        <f t="shared" si="55"/>
        <v>0.91884999709849224</v>
      </c>
      <c r="FB10">
        <f t="shared" si="56"/>
        <v>0.92690698413293116</v>
      </c>
      <c r="FC10">
        <f t="shared" si="57"/>
        <v>-1.6171004475833684</v>
      </c>
      <c r="FD10">
        <f t="shared" si="58"/>
        <v>0.63076552586323809</v>
      </c>
      <c r="FE10">
        <f t="shared" si="59"/>
        <v>1.1348297484387038E-2</v>
      </c>
      <c r="FF10">
        <f t="shared" si="60"/>
        <v>1.6898146939603209</v>
      </c>
      <c r="FG10">
        <f t="shared" si="61"/>
        <v>1.226481535648706</v>
      </c>
      <c r="FH10">
        <f t="shared" si="62"/>
        <v>2.8103799282050699</v>
      </c>
      <c r="FI10">
        <f t="shared" si="63"/>
        <v>1.335601613745125</v>
      </c>
      <c r="FJ10">
        <f t="shared" si="64"/>
        <v>-2.0558525322187311</v>
      </c>
      <c r="FK10">
        <f t="shared" si="65"/>
        <v>2.0540628972620598</v>
      </c>
      <c r="FL10">
        <f t="shared" si="66"/>
        <v>-2.3209437350754465</v>
      </c>
      <c r="FM10">
        <f t="shared" si="67"/>
        <v>1.2168297676851481</v>
      </c>
      <c r="FN10">
        <f t="shared" si="68"/>
        <v>1.3022687066755496</v>
      </c>
      <c r="FO10">
        <f t="shared" si="69"/>
        <v>1.5436167966949961</v>
      </c>
      <c r="FP10">
        <f t="shared" si="70"/>
        <v>-0.47835181657541703</v>
      </c>
      <c r="FQ10">
        <f t="shared" si="71"/>
        <v>-0.54209541038404896</v>
      </c>
      <c r="FR10">
        <f t="shared" si="72"/>
        <v>0.20891834875603554</v>
      </c>
      <c r="FS10">
        <f t="shared" si="73"/>
        <v>-1.117807377069395</v>
      </c>
      <c r="FT10">
        <f t="shared" si="74"/>
        <v>-1.4963491838035021</v>
      </c>
      <c r="FU10">
        <f t="shared" si="75"/>
        <v>0.63978571597408496</v>
      </c>
      <c r="FV10">
        <f t="shared" si="76"/>
        <v>1.3135370741662327</v>
      </c>
      <c r="FW10">
        <f t="shared" si="77"/>
        <v>1.7399680895458407</v>
      </c>
      <c r="FX10">
        <f t="shared" si="78"/>
        <v>-1.8938744728949861</v>
      </c>
      <c r="FY10">
        <f t="shared" si="79"/>
        <v>-1.0779162804666438</v>
      </c>
      <c r="FZ10">
        <f t="shared" si="80"/>
        <v>4.868588447131339E-2</v>
      </c>
      <c r="GA10">
        <f t="shared" si="81"/>
        <v>0.68630634591897199</v>
      </c>
      <c r="GB10">
        <f t="shared" si="82"/>
        <v>-0.10904307515164691</v>
      </c>
      <c r="GC10">
        <f t="shared" si="83"/>
        <v>0.65105320882019202</v>
      </c>
      <c r="GD10">
        <f t="shared" si="84"/>
        <v>-1.9944761567506248</v>
      </c>
      <c r="GE10">
        <f t="shared" si="85"/>
        <v>0.77968665558981498</v>
      </c>
      <c r="GF10">
        <f t="shared" si="86"/>
        <v>1.8165154671104169</v>
      </c>
      <c r="GG10">
        <f t="shared" si="87"/>
        <v>-2.063734355241877</v>
      </c>
      <c r="GH10">
        <f t="shared" si="88"/>
        <v>1.9609131827535431</v>
      </c>
      <c r="GI10">
        <f t="shared" si="89"/>
        <v>-1.1741512094276561</v>
      </c>
      <c r="GJ10">
        <f t="shared" si="90"/>
        <v>-1.3764435857858615</v>
      </c>
      <c r="GK10">
        <f t="shared" si="91"/>
        <v>1.7233573126820676</v>
      </c>
      <c r="GL10">
        <f t="shared" si="92"/>
        <v>-1.5332548010308837</v>
      </c>
      <c r="GM10">
        <f t="shared" si="93"/>
        <v>-5.5072463869926924E-2</v>
      </c>
      <c r="GN10">
        <f t="shared" si="94"/>
        <v>0.36516837267637381</v>
      </c>
      <c r="GO10">
        <f t="shared" si="95"/>
        <v>0.8174647132621542</v>
      </c>
      <c r="GP10">
        <f t="shared" si="96"/>
        <v>1.182751430011233</v>
      </c>
      <c r="GQ10">
        <f t="shared" si="97"/>
        <v>-0.35395685885902828</v>
      </c>
      <c r="GR10">
        <f t="shared" si="98"/>
        <v>-0.11068211277556905</v>
      </c>
      <c r="GS10">
        <f t="shared" si="99"/>
        <v>-0.43598670359230096</v>
      </c>
      <c r="GX10">
        <f t="shared" si="100"/>
        <v>4.6525109733547954E-2</v>
      </c>
      <c r="GY10">
        <f t="shared" si="101"/>
        <v>0.54718897159126934</v>
      </c>
      <c r="GZ10">
        <f t="shared" si="102"/>
        <v>1.1474576967684516</v>
      </c>
      <c r="HA10">
        <f t="shared" si="103"/>
        <v>0.53980226193921199</v>
      </c>
      <c r="HB10">
        <f t="shared" si="104"/>
        <v>6.9992516401041094E-2</v>
      </c>
      <c r="HC10">
        <f t="shared" si="105"/>
        <v>0.80991664185408796</v>
      </c>
      <c r="HD10">
        <f t="shared" si="106"/>
        <v>1.0886040001222579</v>
      </c>
      <c r="HE10">
        <f t="shared" si="107"/>
        <v>0.99093294440156698</v>
      </c>
      <c r="HF10">
        <f t="shared" si="108"/>
        <v>0.36868208343669406</v>
      </c>
      <c r="HG10">
        <f t="shared" si="109"/>
        <v>0.50657781416116221</v>
      </c>
      <c r="HH10">
        <f t="shared" si="110"/>
        <v>1.1151988020471606</v>
      </c>
      <c r="HI10">
        <f t="shared" si="111"/>
        <v>2.4522491854088002E-2</v>
      </c>
      <c r="HJ10">
        <f t="shared" si="112"/>
        <v>0.63344343394009872</v>
      </c>
      <c r="HK10">
        <f t="shared" si="113"/>
        <v>0.23841890124956067</v>
      </c>
      <c r="HL10">
        <f t="shared" si="114"/>
        <v>0.60034740504432604</v>
      </c>
      <c r="HM10">
        <f t="shared" si="115"/>
        <v>1.4297433292824699</v>
      </c>
      <c r="HN10">
        <f t="shared" si="116"/>
        <v>0.60202796893089183</v>
      </c>
      <c r="HO10">
        <f t="shared" si="117"/>
        <v>0.35932332262808997</v>
      </c>
      <c r="HP10">
        <f t="shared" si="118"/>
        <v>0.23009055169724812</v>
      </c>
      <c r="HQ10">
        <f t="shared" si="119"/>
        <v>0.5238445208604674</v>
      </c>
      <c r="HR10">
        <f t="shared" si="120"/>
        <v>1.2694310556331523</v>
      </c>
      <c r="HS10">
        <f t="shared" si="121"/>
        <v>0.25232257112261031</v>
      </c>
      <c r="HT10">
        <f t="shared" si="122"/>
        <v>5.0623687556139441E-3</v>
      </c>
      <c r="HU10">
        <f t="shared" si="123"/>
        <v>1.131973779059313</v>
      </c>
      <c r="HV10">
        <f t="shared" si="124"/>
        <v>1.9985698145588309</v>
      </c>
      <c r="HW10">
        <f t="shared" si="125"/>
        <v>1.1671861119311435</v>
      </c>
      <c r="HX10">
        <f t="shared" si="126"/>
        <v>0.93329971101088505</v>
      </c>
      <c r="HY10">
        <f t="shared" si="127"/>
        <v>2.0143351011352379</v>
      </c>
      <c r="HZ10">
        <f t="shared" si="128"/>
        <v>2.2944730082464115E-2</v>
      </c>
      <c r="IA10">
        <f t="shared" si="129"/>
        <v>1.2223586019672454</v>
      </c>
      <c r="IB10">
        <f t="shared" si="130"/>
        <v>0.99898636201879643</v>
      </c>
      <c r="IC10">
        <f t="shared" si="131"/>
        <v>0.989805927484668</v>
      </c>
      <c r="ID10">
        <f t="shared" si="132"/>
        <v>0.36506813259552806</v>
      </c>
      <c r="IE10">
        <f t="shared" si="133"/>
        <v>1.139943218465866</v>
      </c>
      <c r="IF10">
        <f t="shared" si="134"/>
        <v>1.0621013584830001</v>
      </c>
      <c r="IG10">
        <f t="shared" si="135"/>
        <v>1.7194925841665254</v>
      </c>
      <c r="IH10">
        <f t="shared" si="136"/>
        <v>0.97726829043068697</v>
      </c>
      <c r="II10">
        <f t="shared" si="137"/>
        <v>0.44163974366607101</v>
      </c>
      <c r="IJ10">
        <f t="shared" si="138"/>
        <v>0.66300489352251701</v>
      </c>
      <c r="IK10">
        <f t="shared" si="139"/>
        <v>1.7524790110222992</v>
      </c>
      <c r="IL10">
        <f t="shared" si="140"/>
        <v>0.26545271658987102</v>
      </c>
      <c r="IM10">
        <f t="shared" si="141"/>
        <v>0.21523532882985974</v>
      </c>
      <c r="IN10">
        <f t="shared" si="142"/>
        <v>1.4082793902157498</v>
      </c>
      <c r="IO10">
        <f t="shared" si="143"/>
        <v>0.94101323279415705</v>
      </c>
      <c r="IP10">
        <f t="shared" si="144"/>
        <v>1.2956717851952959E-5</v>
      </c>
      <c r="IQ10">
        <f t="shared" si="145"/>
        <v>1.4509508835740328</v>
      </c>
      <c r="IR10">
        <f t="shared" si="146"/>
        <v>0.19610276436747598</v>
      </c>
      <c r="IS10">
        <f t="shared" si="147"/>
        <v>1.0302305626024473</v>
      </c>
      <c r="IT10">
        <f t="shared" si="148"/>
        <v>0.70675642408447992</v>
      </c>
      <c r="IU10">
        <f t="shared" si="149"/>
        <v>0.58246713647749004</v>
      </c>
      <c r="IV10">
        <f t="shared" si="150"/>
        <v>0.81141700166641195</v>
      </c>
      <c r="IW10">
        <f t="shared" si="151"/>
        <v>8.666931777599407E-2</v>
      </c>
      <c r="IX10">
        <f t="shared" si="152"/>
        <v>2.1844231947491104</v>
      </c>
      <c r="IY10">
        <f t="shared" si="153"/>
        <v>1.2553858908311371</v>
      </c>
      <c r="IZ10">
        <f t="shared" si="154"/>
        <v>1.1919067300779</v>
      </c>
      <c r="JA10">
        <f t="shared" si="155"/>
        <v>0.91884999709849224</v>
      </c>
      <c r="JB10">
        <f t="shared" si="156"/>
        <v>0.92690698413293116</v>
      </c>
      <c r="JC10">
        <f t="shared" si="157"/>
        <v>1.6171004475833684</v>
      </c>
      <c r="JD10">
        <f t="shared" si="158"/>
        <v>0.63076552586323809</v>
      </c>
      <c r="JE10">
        <f t="shared" si="159"/>
        <v>1.1348297484387038E-2</v>
      </c>
      <c r="JF10">
        <f t="shared" si="160"/>
        <v>1.6898146939603209</v>
      </c>
      <c r="JG10">
        <f t="shared" si="161"/>
        <v>1.226481535648706</v>
      </c>
      <c r="JH10">
        <f t="shared" si="162"/>
        <v>2.8103799282050699</v>
      </c>
      <c r="JI10">
        <f t="shared" si="163"/>
        <v>1.335601613745125</v>
      </c>
      <c r="JJ10">
        <f t="shared" si="164"/>
        <v>2.0558525322187311</v>
      </c>
      <c r="JK10">
        <f t="shared" si="165"/>
        <v>2.0540628972620598</v>
      </c>
      <c r="JL10">
        <f t="shared" si="166"/>
        <v>2.3209437350754465</v>
      </c>
      <c r="JM10">
        <f t="shared" si="167"/>
        <v>1.2168297676851481</v>
      </c>
      <c r="JN10">
        <f t="shared" si="168"/>
        <v>1.3022687066755496</v>
      </c>
      <c r="JO10">
        <f t="shared" si="169"/>
        <v>1.5436167966949961</v>
      </c>
      <c r="JP10">
        <f t="shared" si="170"/>
        <v>0.47835181657541703</v>
      </c>
      <c r="JQ10">
        <f t="shared" si="171"/>
        <v>0.54209541038404896</v>
      </c>
      <c r="JR10">
        <f t="shared" si="172"/>
        <v>0.20891834875603554</v>
      </c>
      <c r="JS10">
        <f t="shared" si="173"/>
        <v>1.117807377069395</v>
      </c>
      <c r="JT10">
        <f t="shared" si="174"/>
        <v>1.4963491838035021</v>
      </c>
      <c r="JU10">
        <f t="shared" si="175"/>
        <v>0.63978571597408496</v>
      </c>
      <c r="JV10">
        <f t="shared" si="176"/>
        <v>1.3135370741662327</v>
      </c>
      <c r="JW10">
        <f t="shared" si="177"/>
        <v>1.7399680895458407</v>
      </c>
      <c r="JX10">
        <f t="shared" si="178"/>
        <v>1.8938744728949861</v>
      </c>
      <c r="JY10">
        <f t="shared" si="179"/>
        <v>1.0779162804666438</v>
      </c>
      <c r="JZ10">
        <f t="shared" si="180"/>
        <v>4.868588447131339E-2</v>
      </c>
      <c r="KA10">
        <f t="shared" si="181"/>
        <v>0.68630634591897199</v>
      </c>
      <c r="KB10">
        <f t="shared" si="182"/>
        <v>0.10904307515164691</v>
      </c>
      <c r="KC10">
        <f t="shared" si="183"/>
        <v>0.65105320882019202</v>
      </c>
      <c r="KD10">
        <f t="shared" si="184"/>
        <v>1.9944761567506248</v>
      </c>
      <c r="KE10">
        <f t="shared" si="185"/>
        <v>0.77968665558981498</v>
      </c>
      <c r="KF10">
        <f t="shared" si="186"/>
        <v>1.8165154671104169</v>
      </c>
      <c r="KG10">
        <f t="shared" si="187"/>
        <v>2.063734355241877</v>
      </c>
      <c r="KH10">
        <f t="shared" si="188"/>
        <v>1.9609131827535431</v>
      </c>
      <c r="KI10">
        <f t="shared" si="189"/>
        <v>1.1741512094276561</v>
      </c>
      <c r="KJ10">
        <f t="shared" si="190"/>
        <v>1.3764435857858615</v>
      </c>
      <c r="KK10">
        <f t="shared" si="191"/>
        <v>1.7233573126820676</v>
      </c>
      <c r="KL10">
        <f t="shared" si="192"/>
        <v>1.5332548010308837</v>
      </c>
      <c r="KM10">
        <f t="shared" si="193"/>
        <v>5.5072463869926924E-2</v>
      </c>
      <c r="KN10">
        <f t="shared" si="194"/>
        <v>0.36516837267637381</v>
      </c>
      <c r="KO10">
        <f t="shared" si="195"/>
        <v>0.8174647132621542</v>
      </c>
      <c r="KP10">
        <f t="shared" si="196"/>
        <v>1.182751430011233</v>
      </c>
      <c r="KQ10">
        <f t="shared" si="197"/>
        <v>0.35395685885902828</v>
      </c>
      <c r="KR10">
        <f t="shared" si="198"/>
        <v>0.11068211277556905</v>
      </c>
      <c r="KS10">
        <f t="shared" si="199"/>
        <v>0.43598670359230096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-0.49381919013944708</v>
      </c>
      <c r="CY11">
        <f t="shared" si="1"/>
        <v>-0.16350132915074189</v>
      </c>
      <c r="CZ11">
        <f t="shared" si="2"/>
        <v>1.6377841149728531</v>
      </c>
      <c r="DA11">
        <f t="shared" si="3"/>
        <v>-1.168394008841438</v>
      </c>
      <c r="DB11">
        <f t="shared" si="4"/>
        <v>0.5725651483569083</v>
      </c>
      <c r="DC11">
        <f t="shared" si="5"/>
        <v>0.15528770202895603</v>
      </c>
      <c r="DD11">
        <f t="shared" si="6"/>
        <v>0.66683462562705864</v>
      </c>
      <c r="DE11">
        <f t="shared" si="7"/>
        <v>0.44063877544804075</v>
      </c>
      <c r="DF11">
        <f t="shared" si="8"/>
        <v>2.1391218385456359</v>
      </c>
      <c r="DG11">
        <f t="shared" si="9"/>
        <v>0.29448761570194404</v>
      </c>
      <c r="DH11">
        <f t="shared" si="10"/>
        <v>-1.2797686554992278</v>
      </c>
      <c r="DI11">
        <f t="shared" si="11"/>
        <v>2.2860473418690637</v>
      </c>
      <c r="DJ11">
        <f t="shared" si="12"/>
        <v>0.33335949295845824</v>
      </c>
      <c r="DK11">
        <f t="shared" si="13"/>
        <v>-0.45886208971366127</v>
      </c>
      <c r="DL11">
        <f t="shared" si="14"/>
        <v>0.77462349367524297</v>
      </c>
      <c r="DM11">
        <f t="shared" si="15"/>
        <v>-0.83156883724096287</v>
      </c>
      <c r="DN11">
        <f t="shared" si="16"/>
        <v>-1.0710004147983301</v>
      </c>
      <c r="DO11">
        <f t="shared" si="17"/>
        <v>0.92278962150944799</v>
      </c>
      <c r="DP11">
        <f t="shared" si="18"/>
        <v>-0.94360966049555817</v>
      </c>
      <c r="DQ11">
        <f t="shared" si="19"/>
        <v>0.55915063174911328</v>
      </c>
      <c r="DR11">
        <f t="shared" si="20"/>
        <v>0.56616570132011801</v>
      </c>
      <c r="DS11">
        <f t="shared" si="21"/>
        <v>2.3559449605726872</v>
      </c>
      <c r="DT11">
        <f t="shared" si="22"/>
        <v>1.1808992540202734</v>
      </c>
      <c r="DU11">
        <f t="shared" si="23"/>
        <v>-0.70631223313296498</v>
      </c>
      <c r="DV11">
        <f t="shared" si="24"/>
        <v>-0.69797440791299947</v>
      </c>
      <c r="DW11">
        <f t="shared" si="25"/>
        <v>-0.11158550004311385</v>
      </c>
      <c r="DX11">
        <f t="shared" si="26"/>
        <v>0.45794364959504114</v>
      </c>
      <c r="DY11">
        <f t="shared" si="27"/>
        <v>0.33422340097274184</v>
      </c>
      <c r="DZ11">
        <f t="shared" si="28"/>
        <v>0.75106325224167769</v>
      </c>
      <c r="EA11">
        <f t="shared" si="29"/>
        <v>7.7621750487501084E-2</v>
      </c>
      <c r="EB11">
        <f t="shared" si="30"/>
        <v>-0.22446267665631969</v>
      </c>
      <c r="EC11">
        <f t="shared" si="31"/>
        <v>-0.79655203841739608</v>
      </c>
      <c r="ED11">
        <f t="shared" si="32"/>
        <v>0.99833645377007296</v>
      </c>
      <c r="EE11">
        <f t="shared" si="33"/>
        <v>0.10557442405242812</v>
      </c>
      <c r="EF11">
        <f t="shared" si="34"/>
        <v>-1.646694411288494</v>
      </c>
      <c r="EG11">
        <f t="shared" si="35"/>
        <v>6.889816358497991E-2</v>
      </c>
      <c r="EH11">
        <f t="shared" si="36"/>
        <v>2.3231971821860751</v>
      </c>
      <c r="EI11">
        <f t="shared" si="37"/>
        <v>-8.3443877936792976E-2</v>
      </c>
      <c r="EJ11">
        <f t="shared" si="38"/>
        <v>0.13466894456223566</v>
      </c>
      <c r="EK11">
        <f t="shared" si="39"/>
        <v>-0.10740685183530063</v>
      </c>
      <c r="EL11">
        <f t="shared" si="40"/>
        <v>-0.79501414149023952</v>
      </c>
      <c r="EM11">
        <f t="shared" si="41"/>
        <v>-0.27136945323903583</v>
      </c>
      <c r="EN11">
        <f t="shared" si="42"/>
        <v>0.39502285147809291</v>
      </c>
      <c r="EO11">
        <f t="shared" si="43"/>
        <v>0.708065368985486</v>
      </c>
      <c r="EP11">
        <f t="shared" si="44"/>
        <v>0.86008267026513407</v>
      </c>
      <c r="EQ11">
        <f t="shared" si="45"/>
        <v>-1.3301489897226126E-2</v>
      </c>
      <c r="ER11">
        <f t="shared" si="46"/>
        <v>-8.9224300747550167E-2</v>
      </c>
      <c r="ES11">
        <f t="shared" si="47"/>
        <v>1.3931749453509941</v>
      </c>
      <c r="ET11">
        <f t="shared" si="48"/>
        <v>-0.1901140195390858</v>
      </c>
      <c r="EU11">
        <f t="shared" si="49"/>
        <v>0.24289316150137297</v>
      </c>
      <c r="EV11">
        <f t="shared" si="50"/>
        <v>-1.3771521242485649</v>
      </c>
      <c r="EW11">
        <f t="shared" si="51"/>
        <v>1.2950609204601859</v>
      </c>
      <c r="EX11">
        <f t="shared" si="52"/>
        <v>0.41007139756747679</v>
      </c>
      <c r="EY11">
        <f t="shared" si="53"/>
        <v>1.0966713810936988</v>
      </c>
      <c r="EZ11">
        <f t="shared" si="54"/>
        <v>0.86130179085920411</v>
      </c>
      <c r="FA11">
        <f t="shared" si="55"/>
        <v>-0.40506412650372214</v>
      </c>
      <c r="FB11">
        <f t="shared" si="56"/>
        <v>1.0350700012881253</v>
      </c>
      <c r="FC11">
        <f t="shared" si="57"/>
        <v>1.2084586083066255</v>
      </c>
      <c r="FD11">
        <f t="shared" si="58"/>
        <v>-0.14294632673212604</v>
      </c>
      <c r="FE11">
        <f t="shared" si="59"/>
        <v>-0.46582016847206387</v>
      </c>
      <c r="FF11">
        <f t="shared" si="60"/>
        <v>1.878293839913342</v>
      </c>
      <c r="FG11">
        <f t="shared" si="61"/>
        <v>1.760594772897373</v>
      </c>
      <c r="FH11">
        <f t="shared" si="62"/>
        <v>-0.71010381575813719</v>
      </c>
      <c r="FI11">
        <f t="shared" si="63"/>
        <v>-1.2838360197415521</v>
      </c>
      <c r="FJ11">
        <f t="shared" si="64"/>
        <v>0.16419488185060005</v>
      </c>
      <c r="FK11">
        <f t="shared" si="65"/>
        <v>-1.5993063814154111</v>
      </c>
      <c r="FL11">
        <f t="shared" si="66"/>
        <v>-0.89529592364673394</v>
      </c>
      <c r="FM11">
        <f t="shared" si="67"/>
        <v>1.3214670556183259</v>
      </c>
      <c r="FN11">
        <f t="shared" si="68"/>
        <v>-2.6782071336788271</v>
      </c>
      <c r="FO11">
        <f t="shared" si="69"/>
        <v>1.4101407492957521</v>
      </c>
      <c r="FP11">
        <f t="shared" si="70"/>
        <v>0.94530329436451144</v>
      </c>
      <c r="FQ11">
        <f t="shared" si="71"/>
        <v>-0.64528169936538793</v>
      </c>
      <c r="FR11">
        <f t="shared" si="72"/>
        <v>0.58559569526454713</v>
      </c>
      <c r="FS11">
        <f t="shared" si="73"/>
        <v>1.0256980257988479</v>
      </c>
      <c r="FT11">
        <f t="shared" si="74"/>
        <v>-1.5841302413088589</v>
      </c>
      <c r="FU11">
        <f t="shared" si="75"/>
        <v>-0.63395396460355324</v>
      </c>
      <c r="FV11">
        <f t="shared" si="76"/>
        <v>-0.1525869393108632</v>
      </c>
      <c r="FW11">
        <f t="shared" si="77"/>
        <v>4.5423488934118073E-2</v>
      </c>
      <c r="FX11">
        <f t="shared" si="78"/>
        <v>0.49781010004483889</v>
      </c>
      <c r="FY11">
        <f t="shared" si="79"/>
        <v>0.95681019555235203</v>
      </c>
      <c r="FZ11">
        <f t="shared" si="80"/>
        <v>0.43290837724943798</v>
      </c>
      <c r="GA11">
        <f t="shared" si="81"/>
        <v>-0.14422298235907027</v>
      </c>
      <c r="GB11">
        <f t="shared" si="82"/>
        <v>1.2532682432291358</v>
      </c>
      <c r="GC11">
        <f t="shared" si="83"/>
        <v>0.88910459998048197</v>
      </c>
      <c r="GD11">
        <f t="shared" si="84"/>
        <v>-1.554111306341438</v>
      </c>
      <c r="GE11">
        <f t="shared" si="85"/>
        <v>0.73002193550835992</v>
      </c>
      <c r="GF11">
        <f t="shared" si="86"/>
        <v>-0.25138929114201869</v>
      </c>
      <c r="GG11">
        <f t="shared" si="87"/>
        <v>0.18245260481015957</v>
      </c>
      <c r="GH11">
        <f t="shared" si="88"/>
        <v>-0.79074679016085858</v>
      </c>
      <c r="GI11">
        <f t="shared" si="89"/>
        <v>0.34598706981194061</v>
      </c>
      <c r="GJ11">
        <f t="shared" si="90"/>
        <v>-0.45440670187577292</v>
      </c>
      <c r="GK11">
        <f t="shared" si="91"/>
        <v>-0.68431623234865113</v>
      </c>
      <c r="GL11">
        <f t="shared" si="92"/>
        <v>0.93917291978095663</v>
      </c>
      <c r="GM11">
        <f t="shared" si="93"/>
        <v>-0.76922478524209092</v>
      </c>
      <c r="GN11">
        <f t="shared" si="94"/>
        <v>0.14048832766104002</v>
      </c>
      <c r="GO11">
        <f t="shared" si="95"/>
        <v>-0.14678995082515289</v>
      </c>
      <c r="GP11">
        <f t="shared" si="96"/>
        <v>-0.37589996353139477</v>
      </c>
      <c r="GQ11">
        <f t="shared" si="97"/>
        <v>-1.350118569035317</v>
      </c>
      <c r="GR11">
        <f t="shared" si="98"/>
        <v>-0.31391679631138714</v>
      </c>
      <c r="GS11">
        <f t="shared" si="99"/>
        <v>0.1338740865118857</v>
      </c>
      <c r="GX11">
        <f t="shared" si="100"/>
        <v>0.49381919013944708</v>
      </c>
      <c r="GY11">
        <f t="shared" si="101"/>
        <v>0.16350132915074189</v>
      </c>
      <c r="GZ11">
        <f t="shared" si="102"/>
        <v>1.6377841149728531</v>
      </c>
      <c r="HA11">
        <f t="shared" si="103"/>
        <v>1.168394008841438</v>
      </c>
      <c r="HB11">
        <f t="shared" si="104"/>
        <v>0.5725651483569083</v>
      </c>
      <c r="HC11">
        <f t="shared" si="105"/>
        <v>0.15528770202895603</v>
      </c>
      <c r="HD11">
        <f t="shared" si="106"/>
        <v>0.66683462562705864</v>
      </c>
      <c r="HE11">
        <f t="shared" si="107"/>
        <v>0.44063877544804075</v>
      </c>
      <c r="HF11">
        <f t="shared" si="108"/>
        <v>2.1391218385456359</v>
      </c>
      <c r="HG11">
        <f t="shared" si="109"/>
        <v>0.29448761570194404</v>
      </c>
      <c r="HH11">
        <f t="shared" si="110"/>
        <v>1.2797686554992278</v>
      </c>
      <c r="HI11">
        <f t="shared" si="111"/>
        <v>2.2860473418690637</v>
      </c>
      <c r="HJ11">
        <f t="shared" si="112"/>
        <v>0.33335949295845824</v>
      </c>
      <c r="HK11">
        <f t="shared" si="113"/>
        <v>0.45886208971366127</v>
      </c>
      <c r="HL11">
        <f t="shared" si="114"/>
        <v>0.77462349367524297</v>
      </c>
      <c r="HM11">
        <f t="shared" si="115"/>
        <v>0.83156883724096287</v>
      </c>
      <c r="HN11">
        <f t="shared" si="116"/>
        <v>1.0710004147983301</v>
      </c>
      <c r="HO11">
        <f t="shared" si="117"/>
        <v>0.92278962150944799</v>
      </c>
      <c r="HP11">
        <f t="shared" si="118"/>
        <v>0.94360966049555817</v>
      </c>
      <c r="HQ11">
        <f t="shared" si="119"/>
        <v>0.55915063174911328</v>
      </c>
      <c r="HR11">
        <f t="shared" si="120"/>
        <v>0.56616570132011801</v>
      </c>
      <c r="HS11">
        <f t="shared" si="121"/>
        <v>2.3559449605726872</v>
      </c>
      <c r="HT11">
        <f t="shared" si="122"/>
        <v>1.1808992540202734</v>
      </c>
      <c r="HU11">
        <f t="shared" si="123"/>
        <v>0.70631223313296498</v>
      </c>
      <c r="HV11">
        <f t="shared" si="124"/>
        <v>0.69797440791299947</v>
      </c>
      <c r="HW11">
        <f t="shared" si="125"/>
        <v>0.11158550004311385</v>
      </c>
      <c r="HX11">
        <f t="shared" si="126"/>
        <v>0.45794364959504114</v>
      </c>
      <c r="HY11">
        <f t="shared" si="127"/>
        <v>0.33422340097274184</v>
      </c>
      <c r="HZ11">
        <f t="shared" si="128"/>
        <v>0.75106325224167769</v>
      </c>
      <c r="IA11">
        <f t="shared" si="129"/>
        <v>7.7621750487501084E-2</v>
      </c>
      <c r="IB11">
        <f t="shared" si="130"/>
        <v>0.22446267665631969</v>
      </c>
      <c r="IC11">
        <f t="shared" si="131"/>
        <v>0.79655203841739608</v>
      </c>
      <c r="ID11">
        <f t="shared" si="132"/>
        <v>0.99833645377007296</v>
      </c>
      <c r="IE11">
        <f t="shared" si="133"/>
        <v>0.10557442405242812</v>
      </c>
      <c r="IF11">
        <f t="shared" si="134"/>
        <v>1.646694411288494</v>
      </c>
      <c r="IG11">
        <f t="shared" si="135"/>
        <v>6.889816358497991E-2</v>
      </c>
      <c r="IH11">
        <f t="shared" si="136"/>
        <v>2.3231971821860751</v>
      </c>
      <c r="II11">
        <f t="shared" si="137"/>
        <v>8.3443877936792976E-2</v>
      </c>
      <c r="IJ11">
        <f t="shared" si="138"/>
        <v>0.13466894456223566</v>
      </c>
      <c r="IK11">
        <f t="shared" si="139"/>
        <v>0.10740685183530063</v>
      </c>
      <c r="IL11">
        <f t="shared" si="140"/>
        <v>0.79501414149023952</v>
      </c>
      <c r="IM11">
        <f t="shared" si="141"/>
        <v>0.27136945323903583</v>
      </c>
      <c r="IN11">
        <f t="shared" si="142"/>
        <v>0.39502285147809291</v>
      </c>
      <c r="IO11">
        <f t="shared" si="143"/>
        <v>0.708065368985486</v>
      </c>
      <c r="IP11">
        <f t="shared" si="144"/>
        <v>0.86008267026513407</v>
      </c>
      <c r="IQ11">
        <f t="shared" si="145"/>
        <v>1.3301489897226126E-2</v>
      </c>
      <c r="IR11">
        <f t="shared" si="146"/>
        <v>8.9224300747550167E-2</v>
      </c>
      <c r="IS11">
        <f t="shared" si="147"/>
        <v>1.3931749453509941</v>
      </c>
      <c r="IT11">
        <f t="shared" si="148"/>
        <v>0.1901140195390858</v>
      </c>
      <c r="IU11">
        <f t="shared" si="149"/>
        <v>0.24289316150137297</v>
      </c>
      <c r="IV11">
        <f t="shared" si="150"/>
        <v>1.3771521242485649</v>
      </c>
      <c r="IW11">
        <f t="shared" si="151"/>
        <v>1.2950609204601859</v>
      </c>
      <c r="IX11">
        <f t="shared" si="152"/>
        <v>0.41007139756747679</v>
      </c>
      <c r="IY11">
        <f t="shared" si="153"/>
        <v>1.0966713810936988</v>
      </c>
      <c r="IZ11">
        <f t="shared" si="154"/>
        <v>0.86130179085920411</v>
      </c>
      <c r="JA11">
        <f t="shared" si="155"/>
        <v>0.40506412650372214</v>
      </c>
      <c r="JB11">
        <f t="shared" si="156"/>
        <v>1.0350700012881253</v>
      </c>
      <c r="JC11">
        <f t="shared" si="157"/>
        <v>1.2084586083066255</v>
      </c>
      <c r="JD11">
        <f t="shared" si="158"/>
        <v>0.14294632673212604</v>
      </c>
      <c r="JE11">
        <f t="shared" si="159"/>
        <v>0.46582016847206387</v>
      </c>
      <c r="JF11">
        <f t="shared" si="160"/>
        <v>1.878293839913342</v>
      </c>
      <c r="JG11">
        <f t="shared" si="161"/>
        <v>1.760594772897373</v>
      </c>
      <c r="JH11">
        <f t="shared" si="162"/>
        <v>0.71010381575813719</v>
      </c>
      <c r="JI11">
        <f t="shared" si="163"/>
        <v>1.2838360197415521</v>
      </c>
      <c r="JJ11">
        <f t="shared" si="164"/>
        <v>0.16419488185060005</v>
      </c>
      <c r="JK11">
        <f t="shared" si="165"/>
        <v>1.5993063814154111</v>
      </c>
      <c r="JL11">
        <f t="shared" si="166"/>
        <v>0.89529592364673394</v>
      </c>
      <c r="JM11">
        <f t="shared" si="167"/>
        <v>1.3214670556183259</v>
      </c>
      <c r="JN11">
        <f t="shared" si="168"/>
        <v>2.6782071336788271</v>
      </c>
      <c r="JO11">
        <f t="shared" si="169"/>
        <v>1.4101407492957521</v>
      </c>
      <c r="JP11">
        <f t="shared" si="170"/>
        <v>0.94530329436451144</v>
      </c>
      <c r="JQ11">
        <f t="shared" si="171"/>
        <v>0.64528169936538793</v>
      </c>
      <c r="JR11">
        <f t="shared" si="172"/>
        <v>0.58559569526454713</v>
      </c>
      <c r="JS11">
        <f t="shared" si="173"/>
        <v>1.0256980257988479</v>
      </c>
      <c r="JT11">
        <f t="shared" si="174"/>
        <v>1.5841302413088589</v>
      </c>
      <c r="JU11">
        <f t="shared" si="175"/>
        <v>0.63395396460355324</v>
      </c>
      <c r="JV11">
        <f t="shared" si="176"/>
        <v>0.1525869393108632</v>
      </c>
      <c r="JW11">
        <f t="shared" si="177"/>
        <v>4.5423488934118073E-2</v>
      </c>
      <c r="JX11">
        <f t="shared" si="178"/>
        <v>0.49781010004483889</v>
      </c>
      <c r="JY11">
        <f t="shared" si="179"/>
        <v>0.95681019555235203</v>
      </c>
      <c r="JZ11">
        <f t="shared" si="180"/>
        <v>0.43290837724943798</v>
      </c>
      <c r="KA11">
        <f t="shared" si="181"/>
        <v>0.14422298235907027</v>
      </c>
      <c r="KB11">
        <f t="shared" si="182"/>
        <v>1.2532682432291358</v>
      </c>
      <c r="KC11">
        <f t="shared" si="183"/>
        <v>0.88910459998048197</v>
      </c>
      <c r="KD11">
        <f t="shared" si="184"/>
        <v>1.554111306341438</v>
      </c>
      <c r="KE11">
        <f t="shared" si="185"/>
        <v>0.73002193550835992</v>
      </c>
      <c r="KF11">
        <f t="shared" si="186"/>
        <v>0.25138929114201869</v>
      </c>
      <c r="KG11">
        <f t="shared" si="187"/>
        <v>0.18245260481015957</v>
      </c>
      <c r="KH11">
        <f t="shared" si="188"/>
        <v>0.79074679016085858</v>
      </c>
      <c r="KI11">
        <f t="shared" si="189"/>
        <v>0.34598706981194061</v>
      </c>
      <c r="KJ11">
        <f t="shared" si="190"/>
        <v>0.45440670187577292</v>
      </c>
      <c r="KK11">
        <f t="shared" si="191"/>
        <v>0.68431623234865113</v>
      </c>
      <c r="KL11">
        <f t="shared" si="192"/>
        <v>0.93917291978095663</v>
      </c>
      <c r="KM11">
        <f t="shared" si="193"/>
        <v>0.76922478524209092</v>
      </c>
      <c r="KN11">
        <f t="shared" si="194"/>
        <v>0.14048832766104002</v>
      </c>
      <c r="KO11">
        <f t="shared" si="195"/>
        <v>0.14678995082515289</v>
      </c>
      <c r="KP11">
        <f t="shared" si="196"/>
        <v>0.37589996353139477</v>
      </c>
      <c r="KQ11">
        <f t="shared" si="197"/>
        <v>1.350118569035317</v>
      </c>
      <c r="KR11">
        <f t="shared" si="198"/>
        <v>0.31391679631138714</v>
      </c>
      <c r="KS11">
        <f t="shared" si="199"/>
        <v>0.1338740865118857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0.80625070138906463</v>
      </c>
      <c r="CY12">
        <f t="shared" si="1"/>
        <v>0.82176454577629876</v>
      </c>
      <c r="CZ12">
        <f t="shared" si="2"/>
        <v>1.0775862957811619</v>
      </c>
      <c r="DA12">
        <f t="shared" si="3"/>
        <v>8.59223045449925E-2</v>
      </c>
      <c r="DB12">
        <f t="shared" si="4"/>
        <v>0.77390899262218404</v>
      </c>
      <c r="DC12">
        <f t="shared" si="5"/>
        <v>-0.73020425661210908</v>
      </c>
      <c r="DD12">
        <f t="shared" si="6"/>
        <v>1.7474118920271979</v>
      </c>
      <c r="DE12">
        <f t="shared" si="7"/>
        <v>-0.16578115474193189</v>
      </c>
      <c r="DF12">
        <f t="shared" si="8"/>
        <v>-0.88112263406180746</v>
      </c>
      <c r="DG12">
        <f t="shared" si="9"/>
        <v>0.19769640824057699</v>
      </c>
      <c r="DH12">
        <f t="shared" si="10"/>
        <v>0.73142544617588512</v>
      </c>
      <c r="DI12">
        <f t="shared" si="11"/>
        <v>0.33824638196669321</v>
      </c>
      <c r="DJ12">
        <f t="shared" si="12"/>
        <v>-1.1222702125685438</v>
      </c>
      <c r="DK12">
        <f t="shared" si="13"/>
        <v>-2.4072947442522388</v>
      </c>
      <c r="DL12">
        <f t="shared" si="14"/>
        <v>-0.44926975941180458</v>
      </c>
      <c r="DM12">
        <f t="shared" si="15"/>
        <v>0.40420935768500016</v>
      </c>
      <c r="DN12">
        <f t="shared" si="16"/>
        <v>-0.94385246982190296</v>
      </c>
      <c r="DO12">
        <f t="shared" si="17"/>
        <v>0.35418193643345697</v>
      </c>
      <c r="DP12">
        <f t="shared" si="18"/>
        <v>1.079879679865017</v>
      </c>
      <c r="DQ12">
        <f t="shared" si="19"/>
        <v>-0.93206194853873581</v>
      </c>
      <c r="DR12">
        <f t="shared" si="20"/>
        <v>1.0119331447451081</v>
      </c>
      <c r="DS12">
        <f t="shared" si="21"/>
        <v>-0.16869078990959407</v>
      </c>
      <c r="DT12">
        <f t="shared" si="22"/>
        <v>-0.36548671430829671</v>
      </c>
      <c r="DU12">
        <f t="shared" si="23"/>
        <v>-1.187661074658664</v>
      </c>
      <c r="DV12">
        <f t="shared" si="24"/>
        <v>-0.86609125214868299</v>
      </c>
      <c r="DW12">
        <f t="shared" si="25"/>
        <v>-1.4049478437377489</v>
      </c>
      <c r="DX12">
        <f t="shared" si="26"/>
        <v>0.32819603259705088</v>
      </c>
      <c r="DY12">
        <f t="shared" si="27"/>
        <v>-0.35967179978036667</v>
      </c>
      <c r="DZ12">
        <f t="shared" si="28"/>
        <v>-0.86524415809366895</v>
      </c>
      <c r="EA12">
        <f t="shared" si="29"/>
        <v>0.11855519692675198</v>
      </c>
      <c r="EB12">
        <f t="shared" si="30"/>
        <v>0.88316797737789443</v>
      </c>
      <c r="EC12">
        <f t="shared" si="31"/>
        <v>0.5748188632328024</v>
      </c>
      <c r="ED12">
        <f t="shared" si="32"/>
        <v>0.88792227461169793</v>
      </c>
      <c r="EE12">
        <f t="shared" si="33"/>
        <v>0.13034030675775399</v>
      </c>
      <c r="EF12">
        <f t="shared" si="34"/>
        <v>0.57786150437146144</v>
      </c>
      <c r="EG12">
        <f t="shared" si="35"/>
        <v>0.35788196052652249</v>
      </c>
      <c r="EH12">
        <f t="shared" si="36"/>
        <v>1.1534300312564252</v>
      </c>
      <c r="EI12">
        <f t="shared" si="37"/>
        <v>-0.88755552466750498</v>
      </c>
      <c r="EJ12">
        <f t="shared" si="38"/>
        <v>-1.9951769764578269</v>
      </c>
      <c r="EK12">
        <f t="shared" si="39"/>
        <v>-1.0967315875902637</v>
      </c>
      <c r="EL12">
        <f t="shared" si="40"/>
        <v>0.55430432732314794</v>
      </c>
      <c r="EM12">
        <f t="shared" si="41"/>
        <v>-0.82888894575833949</v>
      </c>
      <c r="EN12">
        <f t="shared" si="42"/>
        <v>0.32594658060360904</v>
      </c>
      <c r="EO12">
        <f t="shared" si="43"/>
        <v>0.41000702958894797</v>
      </c>
      <c r="EP12">
        <f t="shared" si="44"/>
        <v>-0.45440429083329981</v>
      </c>
      <c r="EQ12">
        <f t="shared" si="45"/>
        <v>0.56617666137977807</v>
      </c>
      <c r="ER12">
        <f t="shared" si="46"/>
        <v>-0.58823572746004416</v>
      </c>
      <c r="ES12">
        <f t="shared" si="47"/>
        <v>-9.8218043414439959E-2</v>
      </c>
      <c r="ET12">
        <f t="shared" si="48"/>
        <v>-1.1779300181420289</v>
      </c>
      <c r="EU12">
        <f t="shared" si="49"/>
        <v>1.7658150422205661</v>
      </c>
      <c r="EV12">
        <f t="shared" si="50"/>
        <v>-1.372585106276863</v>
      </c>
      <c r="EW12">
        <f t="shared" si="51"/>
        <v>6.4444973289450092E-2</v>
      </c>
      <c r="EX12">
        <f t="shared" si="52"/>
        <v>0.48437493218625294</v>
      </c>
      <c r="EY12">
        <f t="shared" si="53"/>
        <v>3.7079135396232699E-2</v>
      </c>
      <c r="EZ12">
        <f t="shared" si="54"/>
        <v>7.5888224235902468E-2</v>
      </c>
      <c r="FA12">
        <f t="shared" si="55"/>
        <v>-0.94577691051538726</v>
      </c>
      <c r="FB12">
        <f t="shared" si="56"/>
        <v>0.14448986074799042</v>
      </c>
      <c r="FC12">
        <f t="shared" si="57"/>
        <v>-1.3040615014191139</v>
      </c>
      <c r="FD12">
        <f t="shared" si="58"/>
        <v>-0.79921133171504588</v>
      </c>
      <c r="FE12">
        <f t="shared" si="59"/>
        <v>-2.2396637938592012</v>
      </c>
      <c r="FF12">
        <f t="shared" si="60"/>
        <v>0.6987024033757141</v>
      </c>
      <c r="FG12">
        <f t="shared" si="61"/>
        <v>-1.3751551440680463</v>
      </c>
      <c r="FH12">
        <f t="shared" si="62"/>
        <v>-0.82361187814202885</v>
      </c>
      <c r="FI12">
        <f t="shared" si="63"/>
        <v>1.8079652819917575</v>
      </c>
      <c r="FJ12">
        <f t="shared" si="64"/>
        <v>0.90489396001302935</v>
      </c>
      <c r="FK12">
        <f t="shared" si="65"/>
        <v>0.98836631370997252</v>
      </c>
      <c r="FL12">
        <f t="shared" si="66"/>
        <v>-2.0408362539177589</v>
      </c>
      <c r="FM12">
        <f t="shared" si="67"/>
        <v>0.31799530935144493</v>
      </c>
      <c r="FN12">
        <f t="shared" si="68"/>
        <v>0.13604308261033249</v>
      </c>
      <c r="FO12">
        <f t="shared" si="69"/>
        <v>0.82536209310434605</v>
      </c>
      <c r="FP12">
        <f t="shared" si="70"/>
        <v>0.33218449606938794</v>
      </c>
      <c r="FQ12">
        <f t="shared" si="71"/>
        <v>0.86830963333069622</v>
      </c>
      <c r="FR12">
        <f t="shared" si="72"/>
        <v>-2.105997447790898</v>
      </c>
      <c r="FS12">
        <f t="shared" si="73"/>
        <v>1.328660004687154</v>
      </c>
      <c r="FT12">
        <f t="shared" si="74"/>
        <v>0.75570328828659128</v>
      </c>
      <c r="FU12">
        <f t="shared" si="75"/>
        <v>0.7623896265332949</v>
      </c>
      <c r="FV12">
        <f t="shared" si="76"/>
        <v>1.1837804878851901</v>
      </c>
      <c r="FW12">
        <f t="shared" si="77"/>
        <v>0.74233595681908393</v>
      </c>
      <c r="FX12">
        <f t="shared" si="78"/>
        <v>-4.9204650813484907E-2</v>
      </c>
      <c r="FY12">
        <f t="shared" si="79"/>
        <v>1.0239675419719418</v>
      </c>
      <c r="FZ12">
        <f t="shared" si="80"/>
        <v>-1.221049753626136</v>
      </c>
      <c r="GA12">
        <f t="shared" si="81"/>
        <v>-1.4245192927522206</v>
      </c>
      <c r="GB12">
        <f t="shared" si="82"/>
        <v>-0.22449374759211493</v>
      </c>
      <c r="GC12">
        <f t="shared" si="83"/>
        <v>0.99347139401392304</v>
      </c>
      <c r="GD12">
        <f t="shared" si="84"/>
        <v>1.1972608629430899</v>
      </c>
      <c r="GE12">
        <f t="shared" si="85"/>
        <v>0.38229196550382705</v>
      </c>
      <c r="GF12">
        <f t="shared" si="86"/>
        <v>-0.23938529325277691</v>
      </c>
      <c r="GG12">
        <f t="shared" si="87"/>
        <v>0.27314207845373617</v>
      </c>
      <c r="GH12">
        <f t="shared" si="88"/>
        <v>-1.0104189184567272</v>
      </c>
      <c r="GI12">
        <f t="shared" si="89"/>
        <v>0.54284237789511147</v>
      </c>
      <c r="GJ12">
        <f t="shared" si="90"/>
        <v>0.8404128606526331</v>
      </c>
      <c r="GK12">
        <f t="shared" si="91"/>
        <v>-0.98515732459188721</v>
      </c>
      <c r="GL12">
        <f t="shared" si="92"/>
        <v>-9.7005230803548503E-4</v>
      </c>
      <c r="GM12">
        <f t="shared" si="93"/>
        <v>-0.14449103663393703</v>
      </c>
      <c r="GN12">
        <f t="shared" si="94"/>
        <v>-0.14889043545282798</v>
      </c>
      <c r="GO12">
        <f t="shared" si="95"/>
        <v>-1.1849144905523912</v>
      </c>
      <c r="GP12">
        <f t="shared" si="96"/>
        <v>0.1341984432774721</v>
      </c>
      <c r="GQ12">
        <f t="shared" si="97"/>
        <v>-0.21629108478572401</v>
      </c>
      <c r="GR12">
        <f t="shared" si="98"/>
        <v>-0.62135164617434291</v>
      </c>
      <c r="GS12">
        <f t="shared" si="99"/>
        <v>1.9458198396361015</v>
      </c>
      <c r="GX12">
        <f t="shared" si="100"/>
        <v>0.80625070138906463</v>
      </c>
      <c r="GY12">
        <f t="shared" si="101"/>
        <v>0.82176454577629876</v>
      </c>
      <c r="GZ12">
        <f t="shared" si="102"/>
        <v>1.0775862957811619</v>
      </c>
      <c r="HA12">
        <f t="shared" si="103"/>
        <v>8.59223045449925E-2</v>
      </c>
      <c r="HB12">
        <f t="shared" si="104"/>
        <v>0.77390899262218404</v>
      </c>
      <c r="HC12">
        <f t="shared" si="105"/>
        <v>0.73020425661210908</v>
      </c>
      <c r="HD12">
        <f t="shared" si="106"/>
        <v>1.7474118920271979</v>
      </c>
      <c r="HE12">
        <f t="shared" si="107"/>
        <v>0.16578115474193189</v>
      </c>
      <c r="HF12">
        <f t="shared" si="108"/>
        <v>0.88112263406180746</v>
      </c>
      <c r="HG12">
        <f t="shared" si="109"/>
        <v>0.19769640824057699</v>
      </c>
      <c r="HH12">
        <f t="shared" si="110"/>
        <v>0.73142544617588512</v>
      </c>
      <c r="HI12">
        <f t="shared" si="111"/>
        <v>0.33824638196669321</v>
      </c>
      <c r="HJ12">
        <f t="shared" si="112"/>
        <v>1.1222702125685438</v>
      </c>
      <c r="HK12">
        <f t="shared" si="113"/>
        <v>2.4072947442522388</v>
      </c>
      <c r="HL12">
        <f t="shared" si="114"/>
        <v>0.44926975941180458</v>
      </c>
      <c r="HM12">
        <f t="shared" si="115"/>
        <v>0.40420935768500016</v>
      </c>
      <c r="HN12">
        <f t="shared" si="116"/>
        <v>0.94385246982190296</v>
      </c>
      <c r="HO12">
        <f t="shared" si="117"/>
        <v>0.35418193643345697</v>
      </c>
      <c r="HP12">
        <f t="shared" si="118"/>
        <v>1.079879679865017</v>
      </c>
      <c r="HQ12">
        <f t="shared" si="119"/>
        <v>0.93206194853873581</v>
      </c>
      <c r="HR12">
        <f t="shared" si="120"/>
        <v>1.0119331447451081</v>
      </c>
      <c r="HS12">
        <f t="shared" si="121"/>
        <v>0.16869078990959407</v>
      </c>
      <c r="HT12">
        <f t="shared" si="122"/>
        <v>0.36548671430829671</v>
      </c>
      <c r="HU12">
        <f t="shared" si="123"/>
        <v>1.187661074658664</v>
      </c>
      <c r="HV12">
        <f t="shared" si="124"/>
        <v>0.86609125214868299</v>
      </c>
      <c r="HW12">
        <f t="shared" si="125"/>
        <v>1.4049478437377489</v>
      </c>
      <c r="HX12">
        <f t="shared" si="126"/>
        <v>0.32819603259705088</v>
      </c>
      <c r="HY12">
        <f t="shared" si="127"/>
        <v>0.35967179978036667</v>
      </c>
      <c r="HZ12">
        <f t="shared" si="128"/>
        <v>0.86524415809366895</v>
      </c>
      <c r="IA12">
        <f t="shared" si="129"/>
        <v>0.11855519692675198</v>
      </c>
      <c r="IB12">
        <f t="shared" si="130"/>
        <v>0.88316797737789443</v>
      </c>
      <c r="IC12">
        <f t="shared" si="131"/>
        <v>0.5748188632328024</v>
      </c>
      <c r="ID12">
        <f t="shared" si="132"/>
        <v>0.88792227461169793</v>
      </c>
      <c r="IE12">
        <f t="shared" si="133"/>
        <v>0.13034030675775399</v>
      </c>
      <c r="IF12">
        <f t="shared" si="134"/>
        <v>0.57786150437146144</v>
      </c>
      <c r="IG12">
        <f t="shared" si="135"/>
        <v>0.35788196052652249</v>
      </c>
      <c r="IH12">
        <f t="shared" si="136"/>
        <v>1.1534300312564252</v>
      </c>
      <c r="II12">
        <f t="shared" si="137"/>
        <v>0.88755552466750498</v>
      </c>
      <c r="IJ12">
        <f t="shared" si="138"/>
        <v>1.9951769764578269</v>
      </c>
      <c r="IK12">
        <f t="shared" si="139"/>
        <v>1.0967315875902637</v>
      </c>
      <c r="IL12">
        <f t="shared" si="140"/>
        <v>0.55430432732314794</v>
      </c>
      <c r="IM12">
        <f t="shared" si="141"/>
        <v>0.82888894575833949</v>
      </c>
      <c r="IN12">
        <f t="shared" si="142"/>
        <v>0.32594658060360904</v>
      </c>
      <c r="IO12">
        <f t="shared" si="143"/>
        <v>0.41000702958894797</v>
      </c>
      <c r="IP12">
        <f t="shared" si="144"/>
        <v>0.45440429083329981</v>
      </c>
      <c r="IQ12">
        <f t="shared" si="145"/>
        <v>0.56617666137977807</v>
      </c>
      <c r="IR12">
        <f t="shared" si="146"/>
        <v>0.58823572746004416</v>
      </c>
      <c r="IS12">
        <f t="shared" si="147"/>
        <v>9.8218043414439959E-2</v>
      </c>
      <c r="IT12">
        <f t="shared" si="148"/>
        <v>1.1779300181420289</v>
      </c>
      <c r="IU12">
        <f t="shared" si="149"/>
        <v>1.7658150422205661</v>
      </c>
      <c r="IV12">
        <f t="shared" si="150"/>
        <v>1.372585106276863</v>
      </c>
      <c r="IW12">
        <f t="shared" si="151"/>
        <v>6.4444973289450092E-2</v>
      </c>
      <c r="IX12">
        <f t="shared" si="152"/>
        <v>0.48437493218625294</v>
      </c>
      <c r="IY12">
        <f t="shared" si="153"/>
        <v>3.7079135396232699E-2</v>
      </c>
      <c r="IZ12">
        <f t="shared" si="154"/>
        <v>7.5888224235902468E-2</v>
      </c>
      <c r="JA12">
        <f t="shared" si="155"/>
        <v>0.94577691051538726</v>
      </c>
      <c r="JB12">
        <f t="shared" si="156"/>
        <v>0.14448986074799042</v>
      </c>
      <c r="JC12">
        <f t="shared" si="157"/>
        <v>1.3040615014191139</v>
      </c>
      <c r="JD12">
        <f t="shared" si="158"/>
        <v>0.79921133171504588</v>
      </c>
      <c r="JE12">
        <f t="shared" si="159"/>
        <v>2.2396637938592012</v>
      </c>
      <c r="JF12">
        <f t="shared" si="160"/>
        <v>0.6987024033757141</v>
      </c>
      <c r="JG12">
        <f t="shared" si="161"/>
        <v>1.3751551440680463</v>
      </c>
      <c r="JH12">
        <f t="shared" si="162"/>
        <v>0.82361187814202885</v>
      </c>
      <c r="JI12">
        <f t="shared" si="163"/>
        <v>1.8079652819917575</v>
      </c>
      <c r="JJ12">
        <f t="shared" si="164"/>
        <v>0.90489396001302935</v>
      </c>
      <c r="JK12">
        <f t="shared" si="165"/>
        <v>0.98836631370997252</v>
      </c>
      <c r="JL12">
        <f t="shared" si="166"/>
        <v>2.0408362539177589</v>
      </c>
      <c r="JM12">
        <f t="shared" si="167"/>
        <v>0.31799530935144493</v>
      </c>
      <c r="JN12">
        <f t="shared" si="168"/>
        <v>0.13604308261033249</v>
      </c>
      <c r="JO12">
        <f t="shared" si="169"/>
        <v>0.82536209310434605</v>
      </c>
      <c r="JP12">
        <f t="shared" si="170"/>
        <v>0.33218449606938794</v>
      </c>
      <c r="JQ12">
        <f t="shared" si="171"/>
        <v>0.86830963333069622</v>
      </c>
      <c r="JR12">
        <f t="shared" si="172"/>
        <v>2.105997447790898</v>
      </c>
      <c r="JS12">
        <f t="shared" si="173"/>
        <v>1.328660004687154</v>
      </c>
      <c r="JT12">
        <f t="shared" si="174"/>
        <v>0.75570328828659128</v>
      </c>
      <c r="JU12">
        <f t="shared" si="175"/>
        <v>0.7623896265332949</v>
      </c>
      <c r="JV12">
        <f t="shared" si="176"/>
        <v>1.1837804878851901</v>
      </c>
      <c r="JW12">
        <f t="shared" si="177"/>
        <v>0.74233595681908393</v>
      </c>
      <c r="JX12">
        <f t="shared" si="178"/>
        <v>4.9204650813484907E-2</v>
      </c>
      <c r="JY12">
        <f t="shared" si="179"/>
        <v>1.0239675419719418</v>
      </c>
      <c r="JZ12">
        <f t="shared" si="180"/>
        <v>1.221049753626136</v>
      </c>
      <c r="KA12">
        <f t="shared" si="181"/>
        <v>1.4245192927522206</v>
      </c>
      <c r="KB12">
        <f t="shared" si="182"/>
        <v>0.22449374759211493</v>
      </c>
      <c r="KC12">
        <f t="shared" si="183"/>
        <v>0.99347139401392304</v>
      </c>
      <c r="KD12">
        <f t="shared" si="184"/>
        <v>1.1972608629430899</v>
      </c>
      <c r="KE12">
        <f t="shared" si="185"/>
        <v>0.38229196550382705</v>
      </c>
      <c r="KF12">
        <f t="shared" si="186"/>
        <v>0.23938529325277691</v>
      </c>
      <c r="KG12">
        <f t="shared" si="187"/>
        <v>0.27314207845373617</v>
      </c>
      <c r="KH12">
        <f t="shared" si="188"/>
        <v>1.0104189184567272</v>
      </c>
      <c r="KI12">
        <f t="shared" si="189"/>
        <v>0.54284237789511147</v>
      </c>
      <c r="KJ12">
        <f t="shared" si="190"/>
        <v>0.8404128606526331</v>
      </c>
      <c r="KK12">
        <f t="shared" si="191"/>
        <v>0.98515732459188721</v>
      </c>
      <c r="KL12">
        <f t="shared" si="192"/>
        <v>9.7005230803548503E-4</v>
      </c>
      <c r="KM12">
        <f t="shared" si="193"/>
        <v>0.14449103663393703</v>
      </c>
      <c r="KN12">
        <f t="shared" si="194"/>
        <v>0.14889043545282798</v>
      </c>
      <c r="KO12">
        <f t="shared" si="195"/>
        <v>1.1849144905523912</v>
      </c>
      <c r="KP12">
        <f t="shared" si="196"/>
        <v>0.1341984432774721</v>
      </c>
      <c r="KQ12">
        <f t="shared" si="197"/>
        <v>0.21629108478572401</v>
      </c>
      <c r="KR12">
        <f t="shared" si="198"/>
        <v>0.62135164617434291</v>
      </c>
      <c r="KS12">
        <f t="shared" si="199"/>
        <v>1.9458198396361015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0.99744354838435401</v>
      </c>
      <c r="CY13">
        <f t="shared" si="1"/>
        <v>1.2160808737652304</v>
      </c>
      <c r="CZ13">
        <f t="shared" si="2"/>
        <v>0.75275598870068894</v>
      </c>
      <c r="DA13">
        <f t="shared" si="3"/>
        <v>2.0819106562486311E-4</v>
      </c>
      <c r="DB13">
        <f t="shared" si="4"/>
        <v>-0.89671761936142902</v>
      </c>
      <c r="DC13">
        <f t="shared" si="5"/>
        <v>-0.41049593097103609</v>
      </c>
      <c r="DD13">
        <f t="shared" si="6"/>
        <v>0.59425465783170894</v>
      </c>
      <c r="DE13">
        <f t="shared" si="7"/>
        <v>0.16085551758145544</v>
      </c>
      <c r="DF13">
        <f t="shared" si="8"/>
        <v>-0.49054967660429294</v>
      </c>
      <c r="DG13">
        <f t="shared" si="9"/>
        <v>0.38837707480153894</v>
      </c>
      <c r="DH13">
        <f t="shared" si="10"/>
        <v>0.76205544891810284</v>
      </c>
      <c r="DI13">
        <f t="shared" si="11"/>
        <v>-1.1824719536118264</v>
      </c>
      <c r="DJ13">
        <f t="shared" si="12"/>
        <v>-1.024523372035345</v>
      </c>
      <c r="DK13">
        <f t="shared" si="13"/>
        <v>-0.40743336410825493</v>
      </c>
      <c r="DL13">
        <f t="shared" si="14"/>
        <v>-2.5610785750428682</v>
      </c>
      <c r="DM13">
        <f t="shared" si="15"/>
        <v>0.54278382239225742</v>
      </c>
      <c r="DN13">
        <f t="shared" si="16"/>
        <v>5.7440253090878746E-2</v>
      </c>
      <c r="DO13">
        <f t="shared" si="17"/>
        <v>0.25889776907020501</v>
      </c>
      <c r="DP13">
        <f t="shared" si="18"/>
        <v>0.2597355734699146</v>
      </c>
      <c r="DQ13">
        <f t="shared" si="19"/>
        <v>-0.16530839585872403</v>
      </c>
      <c r="DR13">
        <f t="shared" si="20"/>
        <v>1.4070484434280024</v>
      </c>
      <c r="DS13">
        <f t="shared" si="21"/>
        <v>0.29864068020730783</v>
      </c>
      <c r="DT13">
        <f t="shared" si="22"/>
        <v>0.61563279562445294</v>
      </c>
      <c r="DU13">
        <f t="shared" si="23"/>
        <v>-0.85082046900786901</v>
      </c>
      <c r="DV13">
        <f t="shared" si="24"/>
        <v>-0.99892318649954159</v>
      </c>
      <c r="DW13">
        <f t="shared" si="25"/>
        <v>1.155342665610622</v>
      </c>
      <c r="DX13">
        <f t="shared" si="26"/>
        <v>0.85829690273867953</v>
      </c>
      <c r="DY13">
        <f t="shared" si="27"/>
        <v>-1.7923216027728424</v>
      </c>
      <c r="DZ13">
        <f t="shared" si="28"/>
        <v>0.1622221316525424</v>
      </c>
      <c r="EA13">
        <f t="shared" si="29"/>
        <v>-1.4736057470482611</v>
      </c>
      <c r="EB13">
        <f t="shared" si="30"/>
        <v>-0.97305769036476908</v>
      </c>
      <c r="EC13">
        <f t="shared" si="31"/>
        <v>-0.72923717915276187</v>
      </c>
      <c r="ED13">
        <f t="shared" si="32"/>
        <v>0.49794610720845101</v>
      </c>
      <c r="EE13">
        <f t="shared" si="33"/>
        <v>5.5824564567179547E-3</v>
      </c>
      <c r="EF13">
        <f t="shared" si="34"/>
        <v>3.7664907725063923E-2</v>
      </c>
      <c r="EG13">
        <f t="shared" si="35"/>
        <v>1.740782544196172</v>
      </c>
      <c r="EH13">
        <f t="shared" si="36"/>
        <v>-0.15644326093071292</v>
      </c>
      <c r="EI13">
        <f t="shared" si="37"/>
        <v>-0.41236855859851995</v>
      </c>
      <c r="EJ13">
        <f t="shared" si="38"/>
        <v>-0.58124507345738996</v>
      </c>
      <c r="EK13">
        <f t="shared" si="39"/>
        <v>1.4297228740386541</v>
      </c>
      <c r="EL13">
        <f t="shared" si="40"/>
        <v>-0.93199912290566256</v>
      </c>
      <c r="EM13">
        <f t="shared" si="41"/>
        <v>1.427293905896923</v>
      </c>
      <c r="EN13">
        <f t="shared" si="42"/>
        <v>0.25409075580743035</v>
      </c>
      <c r="EO13">
        <f t="shared" si="43"/>
        <v>-0.62313106934528262</v>
      </c>
      <c r="EP13">
        <f t="shared" si="44"/>
        <v>1.101873287147435</v>
      </c>
      <c r="EQ13">
        <f t="shared" si="45"/>
        <v>1.6374871887567566</v>
      </c>
      <c r="ER13">
        <f t="shared" si="46"/>
        <v>-1.811783632989908</v>
      </c>
      <c r="ES13">
        <f t="shared" si="47"/>
        <v>-0.7663454906417333</v>
      </c>
      <c r="ET13">
        <f t="shared" si="48"/>
        <v>-3.45599867935798E-2</v>
      </c>
      <c r="EU13">
        <f t="shared" si="49"/>
        <v>-0.83799841594388869</v>
      </c>
      <c r="EV13">
        <f t="shared" si="50"/>
        <v>-0.32210411755968005</v>
      </c>
      <c r="EW13">
        <f t="shared" si="51"/>
        <v>-1.0362414699881151</v>
      </c>
      <c r="EX13">
        <f t="shared" si="52"/>
        <v>-1.464267768725497</v>
      </c>
      <c r="EY13">
        <f t="shared" si="53"/>
        <v>0.70261942343434802</v>
      </c>
      <c r="EZ13">
        <f t="shared" si="54"/>
        <v>-0.388858985476217</v>
      </c>
      <c r="FA13">
        <f t="shared" si="55"/>
        <v>0.65238588703134393</v>
      </c>
      <c r="FB13">
        <f t="shared" si="56"/>
        <v>1.0850119715231699</v>
      </c>
      <c r="FC13">
        <f t="shared" si="57"/>
        <v>-0.42116422552448507</v>
      </c>
      <c r="FD13">
        <f t="shared" si="58"/>
        <v>-0.45897745571936999</v>
      </c>
      <c r="FE13">
        <f t="shared" si="59"/>
        <v>-1.4671320566475923</v>
      </c>
      <c r="FF13">
        <f t="shared" si="60"/>
        <v>-0.40155198558200078</v>
      </c>
      <c r="FG13">
        <f t="shared" si="61"/>
        <v>-0.94249542777500595</v>
      </c>
      <c r="FH13">
        <f t="shared" si="62"/>
        <v>-0.87045610356228809</v>
      </c>
      <c r="FI13">
        <f t="shared" si="63"/>
        <v>-1.0998913978050553</v>
      </c>
      <c r="FJ13">
        <f t="shared" si="64"/>
        <v>3.6468605164210501</v>
      </c>
      <c r="FK13">
        <f t="shared" si="65"/>
        <v>-1.2334088261103577</v>
      </c>
      <c r="FL13">
        <f t="shared" si="66"/>
        <v>-0.53042456765230805</v>
      </c>
      <c r="FM13">
        <f t="shared" si="67"/>
        <v>-0.64535370956939397</v>
      </c>
      <c r="FN13">
        <f t="shared" si="68"/>
        <v>0.66844957048285902</v>
      </c>
      <c r="FO13">
        <f t="shared" si="69"/>
        <v>0.89224556533293908</v>
      </c>
      <c r="FP13">
        <f t="shared" si="70"/>
        <v>-0.61582982794248198</v>
      </c>
      <c r="FQ13">
        <f t="shared" si="71"/>
        <v>0.91335781610070499</v>
      </c>
      <c r="FR13">
        <f t="shared" si="72"/>
        <v>1.1672855351513209</v>
      </c>
      <c r="FS13">
        <f t="shared" si="73"/>
        <v>0.76934976727891791</v>
      </c>
      <c r="FT13">
        <f t="shared" si="74"/>
        <v>-0.91813892504003403</v>
      </c>
      <c r="FU13">
        <f t="shared" si="75"/>
        <v>-0.43149376695744829</v>
      </c>
      <c r="FV13">
        <f t="shared" si="76"/>
        <v>1.7689968192155461</v>
      </c>
      <c r="FW13">
        <f t="shared" si="77"/>
        <v>-1.991352911775869</v>
      </c>
      <c r="FX13">
        <f t="shared" si="78"/>
        <v>2.1403119097487471</v>
      </c>
      <c r="FY13">
        <f t="shared" si="79"/>
        <v>-0.15378399230680295</v>
      </c>
      <c r="FZ13">
        <f t="shared" si="80"/>
        <v>-0.24177582198228809</v>
      </c>
      <c r="GA13">
        <f t="shared" si="81"/>
        <v>-0.24773189167147258</v>
      </c>
      <c r="GB13">
        <f t="shared" si="82"/>
        <v>2.4984796936440956E-2</v>
      </c>
      <c r="GC13">
        <f t="shared" si="83"/>
        <v>0.29550813764153649</v>
      </c>
      <c r="GD13">
        <f t="shared" si="84"/>
        <v>1.0539695350755889</v>
      </c>
      <c r="GE13">
        <f t="shared" si="85"/>
        <v>-0.23584344529305445</v>
      </c>
      <c r="GF13">
        <f t="shared" si="86"/>
        <v>0.72823239535334006</v>
      </c>
      <c r="GG13">
        <f t="shared" si="87"/>
        <v>0.26212847301211961</v>
      </c>
      <c r="GH13">
        <f t="shared" si="88"/>
        <v>-1.6483510464158497</v>
      </c>
      <c r="GI13">
        <f t="shared" si="89"/>
        <v>-0.57675259655564215</v>
      </c>
      <c r="GJ13">
        <f t="shared" si="90"/>
        <v>1.526067176831488</v>
      </c>
      <c r="GK13">
        <f t="shared" si="91"/>
        <v>-0.10976422108257811</v>
      </c>
      <c r="GL13">
        <f t="shared" si="92"/>
        <v>0.76374433707357747</v>
      </c>
      <c r="GM13">
        <f t="shared" si="93"/>
        <v>-0.63145719562445302</v>
      </c>
      <c r="GN13">
        <f t="shared" si="94"/>
        <v>-1.8745711798448756</v>
      </c>
      <c r="GO13">
        <f t="shared" si="95"/>
        <v>-1.7443827941253582</v>
      </c>
      <c r="GP13">
        <f t="shared" si="96"/>
        <v>-0.72321742749769258</v>
      </c>
      <c r="GQ13">
        <f t="shared" si="97"/>
        <v>0.45443387858808409</v>
      </c>
      <c r="GR13">
        <f t="shared" si="98"/>
        <v>-2.1314258652950051</v>
      </c>
      <c r="GS13">
        <f t="shared" si="99"/>
        <v>-0.44854322454952289</v>
      </c>
      <c r="GX13">
        <f t="shared" si="100"/>
        <v>0.99744354838435401</v>
      </c>
      <c r="GY13">
        <f t="shared" si="101"/>
        <v>1.2160808737652304</v>
      </c>
      <c r="GZ13">
        <f t="shared" si="102"/>
        <v>0.75275598870068894</v>
      </c>
      <c r="HA13">
        <f t="shared" si="103"/>
        <v>2.0819106562486311E-4</v>
      </c>
      <c r="HB13">
        <f t="shared" si="104"/>
        <v>0.89671761936142902</v>
      </c>
      <c r="HC13">
        <f t="shared" si="105"/>
        <v>0.41049593097103609</v>
      </c>
      <c r="HD13">
        <f t="shared" si="106"/>
        <v>0.59425465783170894</v>
      </c>
      <c r="HE13">
        <f t="shared" si="107"/>
        <v>0.16085551758145544</v>
      </c>
      <c r="HF13">
        <f t="shared" si="108"/>
        <v>0.49054967660429294</v>
      </c>
      <c r="HG13">
        <f t="shared" si="109"/>
        <v>0.38837707480153894</v>
      </c>
      <c r="HH13">
        <f t="shared" si="110"/>
        <v>0.76205544891810284</v>
      </c>
      <c r="HI13">
        <f t="shared" si="111"/>
        <v>1.1824719536118264</v>
      </c>
      <c r="HJ13">
        <f t="shared" si="112"/>
        <v>1.024523372035345</v>
      </c>
      <c r="HK13">
        <f t="shared" si="113"/>
        <v>0.40743336410825493</v>
      </c>
      <c r="HL13">
        <f t="shared" si="114"/>
        <v>2.5610785750428682</v>
      </c>
      <c r="HM13">
        <f t="shared" si="115"/>
        <v>0.54278382239225742</v>
      </c>
      <c r="HN13">
        <f t="shared" si="116"/>
        <v>5.7440253090878746E-2</v>
      </c>
      <c r="HO13">
        <f t="shared" si="117"/>
        <v>0.25889776907020501</v>
      </c>
      <c r="HP13">
        <f t="shared" si="118"/>
        <v>0.2597355734699146</v>
      </c>
      <c r="HQ13">
        <f t="shared" si="119"/>
        <v>0.16530839585872403</v>
      </c>
      <c r="HR13">
        <f t="shared" si="120"/>
        <v>1.4070484434280024</v>
      </c>
      <c r="HS13">
        <f t="shared" si="121"/>
        <v>0.29864068020730783</v>
      </c>
      <c r="HT13">
        <f t="shared" si="122"/>
        <v>0.61563279562445294</v>
      </c>
      <c r="HU13">
        <f t="shared" si="123"/>
        <v>0.85082046900786901</v>
      </c>
      <c r="HV13">
        <f t="shared" si="124"/>
        <v>0.99892318649954159</v>
      </c>
      <c r="HW13">
        <f t="shared" si="125"/>
        <v>1.155342665610622</v>
      </c>
      <c r="HX13">
        <f t="shared" si="126"/>
        <v>0.85829690273867953</v>
      </c>
      <c r="HY13">
        <f t="shared" si="127"/>
        <v>1.7923216027728424</v>
      </c>
      <c r="HZ13">
        <f t="shared" si="128"/>
        <v>0.1622221316525424</v>
      </c>
      <c r="IA13">
        <f t="shared" si="129"/>
        <v>1.4736057470482611</v>
      </c>
      <c r="IB13">
        <f t="shared" si="130"/>
        <v>0.97305769036476908</v>
      </c>
      <c r="IC13">
        <f t="shared" si="131"/>
        <v>0.72923717915276187</v>
      </c>
      <c r="ID13">
        <f t="shared" si="132"/>
        <v>0.49794610720845101</v>
      </c>
      <c r="IE13">
        <f t="shared" si="133"/>
        <v>5.5824564567179547E-3</v>
      </c>
      <c r="IF13">
        <f t="shared" si="134"/>
        <v>3.7664907725063923E-2</v>
      </c>
      <c r="IG13">
        <f t="shared" si="135"/>
        <v>1.740782544196172</v>
      </c>
      <c r="IH13">
        <f t="shared" si="136"/>
        <v>0.15644326093071292</v>
      </c>
      <c r="II13">
        <f t="shared" si="137"/>
        <v>0.41236855859851995</v>
      </c>
      <c r="IJ13">
        <f t="shared" si="138"/>
        <v>0.58124507345738996</v>
      </c>
      <c r="IK13">
        <f t="shared" si="139"/>
        <v>1.4297228740386541</v>
      </c>
      <c r="IL13">
        <f t="shared" si="140"/>
        <v>0.93199912290566256</v>
      </c>
      <c r="IM13">
        <f t="shared" si="141"/>
        <v>1.427293905896923</v>
      </c>
      <c r="IN13">
        <f t="shared" si="142"/>
        <v>0.25409075580743035</v>
      </c>
      <c r="IO13">
        <f t="shared" si="143"/>
        <v>0.62313106934528262</v>
      </c>
      <c r="IP13">
        <f t="shared" si="144"/>
        <v>1.101873287147435</v>
      </c>
      <c r="IQ13">
        <f t="shared" si="145"/>
        <v>1.6374871887567566</v>
      </c>
      <c r="IR13">
        <f t="shared" si="146"/>
        <v>1.811783632989908</v>
      </c>
      <c r="IS13">
        <f t="shared" si="147"/>
        <v>0.7663454906417333</v>
      </c>
      <c r="IT13">
        <f t="shared" si="148"/>
        <v>3.45599867935798E-2</v>
      </c>
      <c r="IU13">
        <f t="shared" si="149"/>
        <v>0.83799841594388869</v>
      </c>
      <c r="IV13">
        <f t="shared" si="150"/>
        <v>0.32210411755968005</v>
      </c>
      <c r="IW13">
        <f t="shared" si="151"/>
        <v>1.0362414699881151</v>
      </c>
      <c r="IX13">
        <f t="shared" si="152"/>
        <v>1.464267768725497</v>
      </c>
      <c r="IY13">
        <f t="shared" si="153"/>
        <v>0.70261942343434802</v>
      </c>
      <c r="IZ13">
        <f t="shared" si="154"/>
        <v>0.388858985476217</v>
      </c>
      <c r="JA13">
        <f t="shared" si="155"/>
        <v>0.65238588703134393</v>
      </c>
      <c r="JB13">
        <f t="shared" si="156"/>
        <v>1.0850119715231699</v>
      </c>
      <c r="JC13">
        <f t="shared" si="157"/>
        <v>0.42116422552448507</v>
      </c>
      <c r="JD13">
        <f t="shared" si="158"/>
        <v>0.45897745571936999</v>
      </c>
      <c r="JE13">
        <f t="shared" si="159"/>
        <v>1.4671320566475923</v>
      </c>
      <c r="JF13">
        <f t="shared" si="160"/>
        <v>0.40155198558200078</v>
      </c>
      <c r="JG13">
        <f t="shared" si="161"/>
        <v>0.94249542777500595</v>
      </c>
      <c r="JH13">
        <f t="shared" si="162"/>
        <v>0.87045610356228809</v>
      </c>
      <c r="JI13">
        <f t="shared" si="163"/>
        <v>1.0998913978050553</v>
      </c>
      <c r="JJ13">
        <f t="shared" si="164"/>
        <v>3.6468605164210501</v>
      </c>
      <c r="JK13">
        <f t="shared" si="165"/>
        <v>1.2334088261103577</v>
      </c>
      <c r="JL13">
        <f t="shared" si="166"/>
        <v>0.53042456765230805</v>
      </c>
      <c r="JM13">
        <f t="shared" si="167"/>
        <v>0.64535370956939397</v>
      </c>
      <c r="JN13">
        <f t="shared" si="168"/>
        <v>0.66844957048285902</v>
      </c>
      <c r="JO13">
        <f t="shared" si="169"/>
        <v>0.89224556533293908</v>
      </c>
      <c r="JP13">
        <f t="shared" si="170"/>
        <v>0.61582982794248198</v>
      </c>
      <c r="JQ13">
        <f t="shared" si="171"/>
        <v>0.91335781610070499</v>
      </c>
      <c r="JR13">
        <f t="shared" si="172"/>
        <v>1.1672855351513209</v>
      </c>
      <c r="JS13">
        <f t="shared" si="173"/>
        <v>0.76934976727891791</v>
      </c>
      <c r="JT13">
        <f t="shared" si="174"/>
        <v>0.91813892504003403</v>
      </c>
      <c r="JU13">
        <f t="shared" si="175"/>
        <v>0.43149376695744829</v>
      </c>
      <c r="JV13">
        <f t="shared" si="176"/>
        <v>1.7689968192155461</v>
      </c>
      <c r="JW13">
        <f t="shared" si="177"/>
        <v>1.991352911775869</v>
      </c>
      <c r="JX13">
        <f t="shared" si="178"/>
        <v>2.1403119097487471</v>
      </c>
      <c r="JY13">
        <f t="shared" si="179"/>
        <v>0.15378399230680295</v>
      </c>
      <c r="JZ13">
        <f t="shared" si="180"/>
        <v>0.24177582198228809</v>
      </c>
      <c r="KA13">
        <f t="shared" si="181"/>
        <v>0.24773189167147258</v>
      </c>
      <c r="KB13">
        <f t="shared" si="182"/>
        <v>2.4984796936440956E-2</v>
      </c>
      <c r="KC13">
        <f t="shared" si="183"/>
        <v>0.29550813764153649</v>
      </c>
      <c r="KD13">
        <f t="shared" si="184"/>
        <v>1.0539695350755889</v>
      </c>
      <c r="KE13">
        <f t="shared" si="185"/>
        <v>0.23584344529305445</v>
      </c>
      <c r="KF13">
        <f t="shared" si="186"/>
        <v>0.72823239535334006</v>
      </c>
      <c r="KG13">
        <f t="shared" si="187"/>
        <v>0.26212847301211961</v>
      </c>
      <c r="KH13">
        <f t="shared" si="188"/>
        <v>1.6483510464158497</v>
      </c>
      <c r="KI13">
        <f t="shared" si="189"/>
        <v>0.57675259655564215</v>
      </c>
      <c r="KJ13">
        <f t="shared" si="190"/>
        <v>1.526067176831488</v>
      </c>
      <c r="KK13">
        <f t="shared" si="191"/>
        <v>0.10976422108257811</v>
      </c>
      <c r="KL13">
        <f t="shared" si="192"/>
        <v>0.76374433707357747</v>
      </c>
      <c r="KM13">
        <f t="shared" si="193"/>
        <v>0.63145719562445302</v>
      </c>
      <c r="KN13">
        <f t="shared" si="194"/>
        <v>1.8745711798448756</v>
      </c>
      <c r="KO13">
        <f t="shared" si="195"/>
        <v>1.7443827941253582</v>
      </c>
      <c r="KP13">
        <f t="shared" si="196"/>
        <v>0.72321742749769258</v>
      </c>
      <c r="KQ13">
        <f t="shared" si="197"/>
        <v>0.45443387858808409</v>
      </c>
      <c r="KR13">
        <f t="shared" si="198"/>
        <v>2.1314258652950051</v>
      </c>
      <c r="KS13">
        <f t="shared" si="199"/>
        <v>0.44854322454952289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-9.4387836851134055E-2</v>
      </c>
      <c r="CY14">
        <f t="shared" si="1"/>
        <v>-0.18387597104876463</v>
      </c>
      <c r="CZ14">
        <f t="shared" si="2"/>
        <v>0.13989393518596915</v>
      </c>
      <c r="DA14">
        <f t="shared" si="3"/>
        <v>-0.61193987679163808</v>
      </c>
      <c r="DB14">
        <f t="shared" si="4"/>
        <v>0.29526053241150174</v>
      </c>
      <c r="DC14">
        <f t="shared" si="5"/>
        <v>0.62267304401392298</v>
      </c>
      <c r="DD14">
        <f t="shared" si="6"/>
        <v>0.67372641116990495</v>
      </c>
      <c r="DE14">
        <f t="shared" si="7"/>
        <v>0.77829328838132761</v>
      </c>
      <c r="DF14">
        <f t="shared" si="8"/>
        <v>-1.0060473069733351</v>
      </c>
      <c r="DG14">
        <f t="shared" si="9"/>
        <v>0.12140772661012444</v>
      </c>
      <c r="DH14">
        <f t="shared" si="10"/>
        <v>-0.77889684172266205</v>
      </c>
      <c r="DI14">
        <f t="shared" si="11"/>
        <v>-0.6034314342344389</v>
      </c>
      <c r="DJ14">
        <f t="shared" si="12"/>
        <v>0.32123531878617961</v>
      </c>
      <c r="DK14">
        <f t="shared" si="13"/>
        <v>-2.1167603352950048</v>
      </c>
      <c r="DL14">
        <f t="shared" si="14"/>
        <v>-0.71628470924533505</v>
      </c>
      <c r="DM14">
        <f t="shared" si="15"/>
        <v>0.47096752598685021</v>
      </c>
      <c r="DN14">
        <f t="shared" si="16"/>
        <v>-0.10321128327969187</v>
      </c>
      <c r="DO14">
        <f t="shared" si="17"/>
        <v>1.520162517219684</v>
      </c>
      <c r="DP14">
        <f t="shared" si="18"/>
        <v>1.4880942686051488</v>
      </c>
      <c r="DQ14">
        <f t="shared" si="19"/>
        <v>0.69045321735896203</v>
      </c>
      <c r="DR14">
        <f t="shared" si="20"/>
        <v>0.53588001929440998</v>
      </c>
      <c r="DS14">
        <f t="shared" si="21"/>
        <v>0.12565290518444638</v>
      </c>
      <c r="DT14">
        <f t="shared" si="22"/>
        <v>2.3989555654229862</v>
      </c>
      <c r="DU14">
        <f t="shared" si="23"/>
        <v>-0.86200219833463809</v>
      </c>
      <c r="DV14">
        <f t="shared" si="24"/>
        <v>-1.2518520828135291</v>
      </c>
      <c r="DW14">
        <f t="shared" si="25"/>
        <v>-1.0470955067544372</v>
      </c>
      <c r="DX14">
        <f t="shared" si="26"/>
        <v>0.86154580884789533</v>
      </c>
      <c r="DY14">
        <f t="shared" si="27"/>
        <v>-0.51372539015608809</v>
      </c>
      <c r="DZ14">
        <f t="shared" si="28"/>
        <v>-0.17600910137930192</v>
      </c>
      <c r="EA14">
        <f t="shared" si="29"/>
        <v>-0.89223585500367297</v>
      </c>
      <c r="EB14">
        <f t="shared" si="30"/>
        <v>-1.3504063452621629</v>
      </c>
      <c r="EC14">
        <f t="shared" si="31"/>
        <v>-0.65003991136053407</v>
      </c>
      <c r="ED14">
        <f t="shared" si="32"/>
        <v>0.83388651724943796</v>
      </c>
      <c r="EE14">
        <f t="shared" si="33"/>
        <v>-0.33534026839457121</v>
      </c>
      <c r="EF14">
        <f t="shared" si="34"/>
        <v>1.8996156727386491</v>
      </c>
      <c r="EG14">
        <f t="shared" si="35"/>
        <v>1.1152231788577671</v>
      </c>
      <c r="EH14">
        <f t="shared" si="36"/>
        <v>0.2936532242745602</v>
      </c>
      <c r="EI14">
        <f t="shared" si="37"/>
        <v>-2.2243484040181487</v>
      </c>
      <c r="EJ14">
        <f t="shared" si="38"/>
        <v>0.54940117500690133</v>
      </c>
      <c r="EK14">
        <f t="shared" si="39"/>
        <v>1.6676309926987987</v>
      </c>
      <c r="EL14">
        <f t="shared" si="40"/>
        <v>0.15903050508306682</v>
      </c>
      <c r="EM14">
        <f t="shared" si="41"/>
        <v>1.976898083580493</v>
      </c>
      <c r="EN14">
        <f t="shared" si="42"/>
        <v>1.0440306311091265</v>
      </c>
      <c r="EO14">
        <f t="shared" si="43"/>
        <v>-0.75764048886374658</v>
      </c>
      <c r="EP14">
        <f t="shared" si="44"/>
        <v>0.48376067519835386</v>
      </c>
      <c r="EQ14">
        <f t="shared" si="45"/>
        <v>0.49858295090128701</v>
      </c>
      <c r="ER14">
        <f t="shared" si="46"/>
        <v>-1.80012323896766</v>
      </c>
      <c r="ES14">
        <f t="shared" si="47"/>
        <v>2.6604013376635072</v>
      </c>
      <c r="ET14">
        <f t="shared" si="48"/>
        <v>0.33154154268085168</v>
      </c>
      <c r="EU14">
        <f t="shared" si="49"/>
        <v>0.47689746956337664</v>
      </c>
      <c r="EV14">
        <f t="shared" si="50"/>
        <v>-0.31517588871176805</v>
      </c>
      <c r="EW14">
        <f t="shared" si="51"/>
        <v>1.7836648360746941</v>
      </c>
      <c r="EX14">
        <f t="shared" si="52"/>
        <v>-0.11343648637625492</v>
      </c>
      <c r="EY14">
        <f t="shared" si="53"/>
        <v>-5.0754232778907282E-2</v>
      </c>
      <c r="EZ14">
        <f t="shared" si="54"/>
        <v>-6.9910336182854138E-2</v>
      </c>
      <c r="FA14">
        <f t="shared" si="55"/>
        <v>2.0145956330959471</v>
      </c>
      <c r="FB14">
        <f t="shared" si="56"/>
        <v>1.1257391830007677</v>
      </c>
      <c r="FC14">
        <f t="shared" si="57"/>
        <v>0.25499432178446568</v>
      </c>
      <c r="FD14">
        <f t="shared" si="58"/>
        <v>-0.53439410350352801</v>
      </c>
      <c r="FE14">
        <f t="shared" si="59"/>
        <v>0.43521690457089646</v>
      </c>
      <c r="FF14">
        <f t="shared" si="60"/>
        <v>-0.19827094782415189</v>
      </c>
      <c r="FG14">
        <f t="shared" si="61"/>
        <v>-0.55151573132648513</v>
      </c>
      <c r="FH14">
        <f t="shared" si="62"/>
        <v>-0.79532138272409392</v>
      </c>
      <c r="FI14">
        <f t="shared" si="63"/>
        <v>1.2903771820530461</v>
      </c>
      <c r="FJ14">
        <f t="shared" si="64"/>
        <v>0.91025334387196599</v>
      </c>
      <c r="FK14">
        <f t="shared" si="65"/>
        <v>1.035352460162253</v>
      </c>
      <c r="FL14">
        <f t="shared" si="66"/>
        <v>0.5620766442485654</v>
      </c>
      <c r="FM14">
        <f t="shared" si="67"/>
        <v>2.3058782276958638</v>
      </c>
      <c r="FN14">
        <f t="shared" si="68"/>
        <v>-2.3997284247070669</v>
      </c>
      <c r="FO14">
        <f t="shared" si="69"/>
        <v>-2.0511100032913565E-2</v>
      </c>
      <c r="FP14">
        <f t="shared" si="70"/>
        <v>-0.52719577387974415</v>
      </c>
      <c r="FQ14">
        <f t="shared" si="71"/>
        <v>-0.40658967456434858</v>
      </c>
      <c r="FR14">
        <f t="shared" si="72"/>
        <v>0.20809122184572204</v>
      </c>
      <c r="FS14">
        <f t="shared" si="73"/>
        <v>0.37725488342291502</v>
      </c>
      <c r="FT14">
        <f t="shared" si="74"/>
        <v>0.78598712196086151</v>
      </c>
      <c r="FU14">
        <f t="shared" si="75"/>
        <v>0.66486846423461998</v>
      </c>
      <c r="FV14">
        <f t="shared" si="76"/>
        <v>-1.2875069634609515</v>
      </c>
      <c r="FW14">
        <f t="shared" si="77"/>
        <v>2.5618178641376832E-2</v>
      </c>
      <c r="FX14">
        <f t="shared" si="78"/>
        <v>1.3321227939945151</v>
      </c>
      <c r="FY14">
        <f t="shared" si="79"/>
        <v>-0.31134143320933516</v>
      </c>
      <c r="FZ14">
        <f t="shared" si="80"/>
        <v>-1.2604956886901961</v>
      </c>
      <c r="GA14">
        <f t="shared" si="81"/>
        <v>-0.43532342294136206</v>
      </c>
      <c r="GB14">
        <f t="shared" si="82"/>
        <v>-0.10226247638445707</v>
      </c>
      <c r="GC14">
        <f t="shared" si="83"/>
        <v>-1.2086432016457564</v>
      </c>
      <c r="GD14">
        <f t="shared" si="84"/>
        <v>0.23849996699380704</v>
      </c>
      <c r="GE14">
        <f t="shared" si="85"/>
        <v>1.0778858762156989</v>
      </c>
      <c r="GF14">
        <f t="shared" si="86"/>
        <v>1.0569813787331248</v>
      </c>
      <c r="GG14">
        <f t="shared" si="87"/>
        <v>-1.120357865630766</v>
      </c>
      <c r="GH14">
        <f t="shared" si="88"/>
        <v>0.39751950231447153</v>
      </c>
      <c r="GI14">
        <f t="shared" si="89"/>
        <v>-0.21900895438951129</v>
      </c>
      <c r="GJ14">
        <f t="shared" si="90"/>
        <v>0.18942569059069392</v>
      </c>
      <c r="GK14">
        <f t="shared" si="91"/>
        <v>0.14102912009059154</v>
      </c>
      <c r="GL14">
        <f t="shared" si="92"/>
        <v>2.0558394811438592</v>
      </c>
      <c r="GM14">
        <f t="shared" si="93"/>
        <v>-0.36068781676749495</v>
      </c>
      <c r="GN14">
        <f t="shared" si="94"/>
        <v>-1.2012017106060036E-3</v>
      </c>
      <c r="GO14">
        <f t="shared" si="95"/>
        <v>1.376727257688048</v>
      </c>
      <c r="GP14">
        <f t="shared" si="96"/>
        <v>1.2223951990139481E-2</v>
      </c>
      <c r="GQ14">
        <f t="shared" si="97"/>
        <v>-0.13819234602256891</v>
      </c>
      <c r="GR14">
        <f t="shared" si="98"/>
        <v>1.7422088813835637</v>
      </c>
      <c r="GS14">
        <f t="shared" si="99"/>
        <v>0.50163900187577304</v>
      </c>
      <c r="GX14">
        <f t="shared" si="100"/>
        <v>9.4387836851134055E-2</v>
      </c>
      <c r="GY14">
        <f t="shared" si="101"/>
        <v>0.18387597104876463</v>
      </c>
      <c r="GZ14">
        <f t="shared" si="102"/>
        <v>0.13989393518596915</v>
      </c>
      <c r="HA14">
        <f t="shared" si="103"/>
        <v>0.61193987679163808</v>
      </c>
      <c r="HB14">
        <f t="shared" si="104"/>
        <v>0.29526053241150174</v>
      </c>
      <c r="HC14">
        <f t="shared" si="105"/>
        <v>0.62267304401392298</v>
      </c>
      <c r="HD14">
        <f t="shared" si="106"/>
        <v>0.67372641116990495</v>
      </c>
      <c r="HE14">
        <f t="shared" si="107"/>
        <v>0.77829328838132761</v>
      </c>
      <c r="HF14">
        <f t="shared" si="108"/>
        <v>1.0060473069733351</v>
      </c>
      <c r="HG14">
        <f t="shared" si="109"/>
        <v>0.12140772661012444</v>
      </c>
      <c r="HH14">
        <f t="shared" si="110"/>
        <v>0.77889684172266205</v>
      </c>
      <c r="HI14">
        <f t="shared" si="111"/>
        <v>0.6034314342344389</v>
      </c>
      <c r="HJ14">
        <f t="shared" si="112"/>
        <v>0.32123531878617961</v>
      </c>
      <c r="HK14">
        <f t="shared" si="113"/>
        <v>2.1167603352950048</v>
      </c>
      <c r="HL14">
        <f t="shared" si="114"/>
        <v>0.71628470924533505</v>
      </c>
      <c r="HM14">
        <f t="shared" si="115"/>
        <v>0.47096752598685021</v>
      </c>
      <c r="HN14">
        <f t="shared" si="116"/>
        <v>0.10321128327969187</v>
      </c>
      <c r="HO14">
        <f t="shared" si="117"/>
        <v>1.520162517219684</v>
      </c>
      <c r="HP14">
        <f t="shared" si="118"/>
        <v>1.4880942686051488</v>
      </c>
      <c r="HQ14">
        <f t="shared" si="119"/>
        <v>0.69045321735896203</v>
      </c>
      <c r="HR14">
        <f t="shared" si="120"/>
        <v>0.53588001929440998</v>
      </c>
      <c r="HS14">
        <f t="shared" si="121"/>
        <v>0.12565290518444638</v>
      </c>
      <c r="HT14">
        <f t="shared" si="122"/>
        <v>2.3989555654229862</v>
      </c>
      <c r="HU14">
        <f t="shared" si="123"/>
        <v>0.86200219833463809</v>
      </c>
      <c r="HV14">
        <f t="shared" si="124"/>
        <v>1.2518520828135291</v>
      </c>
      <c r="HW14">
        <f t="shared" si="125"/>
        <v>1.0470955067544372</v>
      </c>
      <c r="HX14">
        <f t="shared" si="126"/>
        <v>0.86154580884789533</v>
      </c>
      <c r="HY14">
        <f t="shared" si="127"/>
        <v>0.51372539015608809</v>
      </c>
      <c r="HZ14">
        <f t="shared" si="128"/>
        <v>0.17600910137930192</v>
      </c>
      <c r="IA14">
        <f t="shared" si="129"/>
        <v>0.89223585500367297</v>
      </c>
      <c r="IB14">
        <f t="shared" si="130"/>
        <v>1.3504063452621629</v>
      </c>
      <c r="IC14">
        <f t="shared" si="131"/>
        <v>0.65003991136053407</v>
      </c>
      <c r="ID14">
        <f t="shared" si="132"/>
        <v>0.83388651724943796</v>
      </c>
      <c r="IE14">
        <f t="shared" si="133"/>
        <v>0.33534026839457121</v>
      </c>
      <c r="IF14">
        <f t="shared" si="134"/>
        <v>1.8996156727386491</v>
      </c>
      <c r="IG14">
        <f t="shared" si="135"/>
        <v>1.1152231788577671</v>
      </c>
      <c r="IH14">
        <f t="shared" si="136"/>
        <v>0.2936532242745602</v>
      </c>
      <c r="II14">
        <f t="shared" si="137"/>
        <v>2.2243484040181487</v>
      </c>
      <c r="IJ14">
        <f t="shared" si="138"/>
        <v>0.54940117500690133</v>
      </c>
      <c r="IK14">
        <f t="shared" si="139"/>
        <v>1.6676309926987987</v>
      </c>
      <c r="IL14">
        <f t="shared" si="140"/>
        <v>0.15903050508306682</v>
      </c>
      <c r="IM14">
        <f t="shared" si="141"/>
        <v>1.976898083580493</v>
      </c>
      <c r="IN14">
        <f t="shared" si="142"/>
        <v>1.0440306311091265</v>
      </c>
      <c r="IO14">
        <f t="shared" si="143"/>
        <v>0.75764048886374658</v>
      </c>
      <c r="IP14">
        <f t="shared" si="144"/>
        <v>0.48376067519835386</v>
      </c>
      <c r="IQ14">
        <f t="shared" si="145"/>
        <v>0.49858295090128701</v>
      </c>
      <c r="IR14">
        <f t="shared" si="146"/>
        <v>1.80012323896766</v>
      </c>
      <c r="IS14">
        <f t="shared" si="147"/>
        <v>2.6604013376635072</v>
      </c>
      <c r="IT14">
        <f t="shared" si="148"/>
        <v>0.33154154268085168</v>
      </c>
      <c r="IU14">
        <f t="shared" si="149"/>
        <v>0.47689746956337664</v>
      </c>
      <c r="IV14">
        <f t="shared" si="150"/>
        <v>0.31517588871176805</v>
      </c>
      <c r="IW14">
        <f t="shared" si="151"/>
        <v>1.7836648360746941</v>
      </c>
      <c r="IX14">
        <f t="shared" si="152"/>
        <v>0.11343648637625492</v>
      </c>
      <c r="IY14">
        <f t="shared" si="153"/>
        <v>5.0754232778907282E-2</v>
      </c>
      <c r="IZ14">
        <f t="shared" si="154"/>
        <v>6.9910336182854138E-2</v>
      </c>
      <c r="JA14">
        <f t="shared" si="155"/>
        <v>2.0145956330959471</v>
      </c>
      <c r="JB14">
        <f t="shared" si="156"/>
        <v>1.1257391830007677</v>
      </c>
      <c r="JC14">
        <f t="shared" si="157"/>
        <v>0.25499432178446568</v>
      </c>
      <c r="JD14">
        <f t="shared" si="158"/>
        <v>0.53439410350352801</v>
      </c>
      <c r="JE14">
        <f t="shared" si="159"/>
        <v>0.43521690457089646</v>
      </c>
      <c r="JF14">
        <f t="shared" si="160"/>
        <v>0.19827094782415189</v>
      </c>
      <c r="JG14">
        <f t="shared" si="161"/>
        <v>0.55151573132648513</v>
      </c>
      <c r="JH14">
        <f t="shared" si="162"/>
        <v>0.79532138272409392</v>
      </c>
      <c r="JI14">
        <f t="shared" si="163"/>
        <v>1.2903771820530461</v>
      </c>
      <c r="JJ14">
        <f t="shared" si="164"/>
        <v>0.91025334387196599</v>
      </c>
      <c r="JK14">
        <f t="shared" si="165"/>
        <v>1.035352460162253</v>
      </c>
      <c r="JL14">
        <f t="shared" si="166"/>
        <v>0.5620766442485654</v>
      </c>
      <c r="JM14">
        <f t="shared" si="167"/>
        <v>2.3058782276958638</v>
      </c>
      <c r="JN14">
        <f t="shared" si="168"/>
        <v>2.3997284247070669</v>
      </c>
      <c r="JO14">
        <f t="shared" si="169"/>
        <v>2.0511100032913565E-2</v>
      </c>
      <c r="JP14">
        <f t="shared" si="170"/>
        <v>0.52719577387974415</v>
      </c>
      <c r="JQ14">
        <f t="shared" si="171"/>
        <v>0.40658967456434858</v>
      </c>
      <c r="JR14">
        <f t="shared" si="172"/>
        <v>0.20809122184572204</v>
      </c>
      <c r="JS14">
        <f t="shared" si="173"/>
        <v>0.37725488342291502</v>
      </c>
      <c r="JT14">
        <f t="shared" si="174"/>
        <v>0.78598712196086151</v>
      </c>
      <c r="JU14">
        <f t="shared" si="175"/>
        <v>0.66486846423461998</v>
      </c>
      <c r="JV14">
        <f t="shared" si="176"/>
        <v>1.2875069634609515</v>
      </c>
      <c r="JW14">
        <f t="shared" si="177"/>
        <v>2.5618178641376832E-2</v>
      </c>
      <c r="JX14">
        <f t="shared" si="178"/>
        <v>1.3321227939945151</v>
      </c>
      <c r="JY14">
        <f t="shared" si="179"/>
        <v>0.31134143320933516</v>
      </c>
      <c r="JZ14">
        <f t="shared" si="180"/>
        <v>1.2604956886901961</v>
      </c>
      <c r="KA14">
        <f t="shared" si="181"/>
        <v>0.43532342294136206</v>
      </c>
      <c r="KB14">
        <f t="shared" si="182"/>
        <v>0.10226247638445707</v>
      </c>
      <c r="KC14">
        <f t="shared" si="183"/>
        <v>1.2086432016457564</v>
      </c>
      <c r="KD14">
        <f t="shared" si="184"/>
        <v>0.23849996699380704</v>
      </c>
      <c r="KE14">
        <f t="shared" si="185"/>
        <v>1.0778858762156989</v>
      </c>
      <c r="KF14">
        <f t="shared" si="186"/>
        <v>1.0569813787331248</v>
      </c>
      <c r="KG14">
        <f t="shared" si="187"/>
        <v>1.120357865630766</v>
      </c>
      <c r="KH14">
        <f t="shared" si="188"/>
        <v>0.39751950231447153</v>
      </c>
      <c r="KI14">
        <f t="shared" si="189"/>
        <v>0.21900895438951129</v>
      </c>
      <c r="KJ14">
        <f t="shared" si="190"/>
        <v>0.18942569059069392</v>
      </c>
      <c r="KK14">
        <f t="shared" si="191"/>
        <v>0.14102912009059154</v>
      </c>
      <c r="KL14">
        <f t="shared" si="192"/>
        <v>2.0558394811438592</v>
      </c>
      <c r="KM14">
        <f t="shared" si="193"/>
        <v>0.36068781676749495</v>
      </c>
      <c r="KN14">
        <f t="shared" si="194"/>
        <v>1.2012017106060036E-3</v>
      </c>
      <c r="KO14">
        <f t="shared" si="195"/>
        <v>1.376727257688048</v>
      </c>
      <c r="KP14">
        <f t="shared" si="196"/>
        <v>1.2223951990139481E-2</v>
      </c>
      <c r="KQ14">
        <f t="shared" si="197"/>
        <v>0.13819234602256891</v>
      </c>
      <c r="KR14">
        <f t="shared" si="198"/>
        <v>1.7422088813835637</v>
      </c>
      <c r="KS14">
        <f t="shared" si="199"/>
        <v>0.50163900187577304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-1.4216958938720399</v>
      </c>
      <c r="CY15">
        <f t="shared" si="1"/>
        <v>-0.313333768550071</v>
      </c>
      <c r="CZ15">
        <f t="shared" si="2"/>
        <v>3.7890307130318046E-2</v>
      </c>
      <c r="DA15">
        <f t="shared" si="3"/>
        <v>-1.0162855181068411</v>
      </c>
      <c r="DB15">
        <f t="shared" si="4"/>
        <v>0.37665932227688015</v>
      </c>
      <c r="DC15">
        <f t="shared" si="5"/>
        <v>-0.84807345833913494</v>
      </c>
      <c r="DD15">
        <f t="shared" si="6"/>
        <v>-0.12861382435638113</v>
      </c>
      <c r="DE15">
        <f t="shared" si="7"/>
        <v>0.66782308218818032</v>
      </c>
      <c r="DF15">
        <f t="shared" si="8"/>
        <v>0.24972272996877809</v>
      </c>
      <c r="DG15">
        <f t="shared" si="9"/>
        <v>0.78027185116458675</v>
      </c>
      <c r="DH15">
        <f t="shared" si="10"/>
        <v>0.1147439507050978</v>
      </c>
      <c r="DI15">
        <f t="shared" si="11"/>
        <v>1.269898219419916</v>
      </c>
      <c r="DJ15">
        <f t="shared" si="12"/>
        <v>0.8249889316532395</v>
      </c>
      <c r="DK15">
        <f t="shared" si="13"/>
        <v>0.1158379501210639</v>
      </c>
      <c r="DL15">
        <f t="shared" si="14"/>
        <v>0.10674017487936083</v>
      </c>
      <c r="DM15">
        <f t="shared" si="15"/>
        <v>-4.6849288886603002E-2</v>
      </c>
      <c r="DN15">
        <f t="shared" si="16"/>
        <v>-0.38435017942539551</v>
      </c>
      <c r="DO15">
        <f t="shared" si="17"/>
        <v>1.6223116369670281</v>
      </c>
      <c r="DP15">
        <f t="shared" si="18"/>
        <v>-5.4529987697405913E-3</v>
      </c>
      <c r="DQ15">
        <f t="shared" si="19"/>
        <v>-0.41305085563226462</v>
      </c>
      <c r="DR15">
        <f t="shared" si="20"/>
        <v>-0.37148504145653838</v>
      </c>
      <c r="DS15">
        <f t="shared" si="21"/>
        <v>-0.53921136736110586</v>
      </c>
      <c r="DT15">
        <f t="shared" si="22"/>
        <v>0.83875361931512193</v>
      </c>
      <c r="DU15">
        <f t="shared" si="23"/>
        <v>-0.33951429302919867</v>
      </c>
      <c r="DV15">
        <f t="shared" si="24"/>
        <v>-0.26951436837549114</v>
      </c>
      <c r="DW15">
        <f t="shared" si="25"/>
        <v>1.2268899125404389</v>
      </c>
      <c r="DX15">
        <f t="shared" si="26"/>
        <v>-5.8650881123176957E-2</v>
      </c>
      <c r="DY15">
        <f t="shared" si="27"/>
        <v>-0.48703154998741605</v>
      </c>
      <c r="DZ15">
        <f t="shared" si="28"/>
        <v>-0.93717340124490189</v>
      </c>
      <c r="EA15">
        <f t="shared" si="29"/>
        <v>1.2330582460091639</v>
      </c>
      <c r="EB15">
        <f t="shared" si="30"/>
        <v>0.93080721949461798</v>
      </c>
      <c r="EC15">
        <f t="shared" si="31"/>
        <v>-0.88888782159636803</v>
      </c>
      <c r="ED15">
        <f t="shared" si="32"/>
        <v>0.59505655171509997</v>
      </c>
      <c r="EE15">
        <f t="shared" si="33"/>
        <v>-0.12895567198419355</v>
      </c>
      <c r="EF15">
        <f t="shared" si="34"/>
        <v>1.137659518407601</v>
      </c>
      <c r="EG15">
        <f t="shared" si="35"/>
        <v>0.40626821398356006</v>
      </c>
      <c r="EH15">
        <f t="shared" si="36"/>
        <v>1.3536353931463578</v>
      </c>
      <c r="EI15">
        <f t="shared" si="37"/>
        <v>-0.91163366155644698</v>
      </c>
      <c r="EJ15">
        <f t="shared" si="38"/>
        <v>-0.29992657483622787</v>
      </c>
      <c r="EK15">
        <f t="shared" si="39"/>
        <v>-7.8678575036215004E-2</v>
      </c>
      <c r="EL15">
        <f t="shared" si="40"/>
        <v>0.95290283203534498</v>
      </c>
      <c r="EM15">
        <f t="shared" si="41"/>
        <v>-0.12529086625822039</v>
      </c>
      <c r="EN15">
        <f t="shared" si="42"/>
        <v>-0.36380288604786903</v>
      </c>
      <c r="EO15">
        <f t="shared" si="43"/>
        <v>-0.63448715711041692</v>
      </c>
      <c r="EP15">
        <f t="shared" si="44"/>
        <v>1.0201206975242201</v>
      </c>
      <c r="EQ15">
        <f t="shared" si="45"/>
        <v>1.194396438929167</v>
      </c>
      <c r="ER15">
        <f t="shared" si="46"/>
        <v>-2.2016514942290497</v>
      </c>
      <c r="ES15">
        <f t="shared" si="47"/>
        <v>-1.616076839852028</v>
      </c>
      <c r="ET15">
        <f t="shared" si="48"/>
        <v>0.36863010108241356</v>
      </c>
      <c r="EU15">
        <f t="shared" si="49"/>
        <v>-0.63218700227493607</v>
      </c>
      <c r="EV15">
        <f t="shared" si="50"/>
        <v>0.58787732218357625</v>
      </c>
      <c r="EW15">
        <f t="shared" si="51"/>
        <v>-0.5511626541249508</v>
      </c>
      <c r="EX15">
        <f t="shared" si="52"/>
        <v>0.7607218419756111</v>
      </c>
      <c r="EY15">
        <f t="shared" si="53"/>
        <v>1.8477557730403222</v>
      </c>
      <c r="EZ15">
        <f t="shared" si="54"/>
        <v>0.29774060313512807</v>
      </c>
      <c r="FA15">
        <f t="shared" si="55"/>
        <v>0.72059235283297596</v>
      </c>
      <c r="FB15">
        <f t="shared" si="56"/>
        <v>0.89870175454499301</v>
      </c>
      <c r="FC15">
        <f t="shared" si="57"/>
        <v>1.3195134100025721</v>
      </c>
      <c r="FD15">
        <f t="shared" si="58"/>
        <v>-0.28130972351594563</v>
      </c>
      <c r="FE15">
        <f t="shared" si="59"/>
        <v>-1.7426026509895001</v>
      </c>
      <c r="FF15">
        <f t="shared" si="60"/>
        <v>-0.15522782602207419</v>
      </c>
      <c r="FG15">
        <f t="shared" si="61"/>
        <v>-1.146465324889268</v>
      </c>
      <c r="FH15">
        <f t="shared" si="62"/>
        <v>0.29482569480768511</v>
      </c>
      <c r="FI15">
        <f t="shared" si="63"/>
        <v>1.0718008490286</v>
      </c>
      <c r="FJ15">
        <f t="shared" si="64"/>
        <v>-0.90588158912109984</v>
      </c>
      <c r="FK15">
        <f t="shared" si="65"/>
        <v>1.2189670005065241</v>
      </c>
      <c r="FL15">
        <f t="shared" si="66"/>
        <v>0.10493039570836588</v>
      </c>
      <c r="FM15">
        <f t="shared" si="67"/>
        <v>-0.38327108656580428</v>
      </c>
      <c r="FN15">
        <f t="shared" si="68"/>
        <v>-2.401825566018263</v>
      </c>
      <c r="FO15">
        <f t="shared" si="69"/>
        <v>0.56660925826729192</v>
      </c>
      <c r="FP15">
        <f t="shared" si="70"/>
        <v>1.4601583253054129</v>
      </c>
      <c r="FQ15">
        <f t="shared" si="71"/>
        <v>2.9484739082568545E-2</v>
      </c>
      <c r="FR15">
        <f t="shared" si="72"/>
        <v>2.5834132510848979</v>
      </c>
      <c r="FS15">
        <f t="shared" si="73"/>
        <v>-0.27594461892511002</v>
      </c>
      <c r="FT15">
        <f t="shared" si="74"/>
        <v>-2.0044470061429029</v>
      </c>
      <c r="FU15">
        <f t="shared" si="75"/>
        <v>-0.86616927274480882</v>
      </c>
      <c r="FV15">
        <f t="shared" si="76"/>
        <v>1.9821835450893863</v>
      </c>
      <c r="FW15">
        <f t="shared" si="77"/>
        <v>2.802914782816142</v>
      </c>
      <c r="FX15">
        <f t="shared" si="78"/>
        <v>0.46750879348121888</v>
      </c>
      <c r="FY15">
        <f t="shared" si="79"/>
        <v>-0.80977136699538721</v>
      </c>
      <c r="FZ15">
        <f t="shared" si="80"/>
        <v>-1.3717731798476618</v>
      </c>
      <c r="GA15">
        <f t="shared" si="81"/>
        <v>-1.278785279534244</v>
      </c>
      <c r="GB15">
        <f t="shared" si="82"/>
        <v>-0.49967297758969265</v>
      </c>
      <c r="GC15">
        <f t="shared" si="83"/>
        <v>0.3498137229648467</v>
      </c>
      <c r="GD15">
        <f t="shared" si="84"/>
        <v>0.63315962378361101</v>
      </c>
      <c r="GE15">
        <f t="shared" si="85"/>
        <v>-0.25536266513256689</v>
      </c>
      <c r="GF15">
        <f t="shared" si="86"/>
        <v>0.29799144647029463</v>
      </c>
      <c r="GG15">
        <f t="shared" si="87"/>
        <v>-0.70265848834676503</v>
      </c>
      <c r="GH15">
        <f t="shared" si="88"/>
        <v>-0.36103710207933704</v>
      </c>
      <c r="GI15">
        <f t="shared" si="89"/>
        <v>0.69817542147216827</v>
      </c>
      <c r="GJ15">
        <f t="shared" si="90"/>
        <v>6.381955884396695E-2</v>
      </c>
      <c r="GK15">
        <f t="shared" si="91"/>
        <v>-0.71967769758527411</v>
      </c>
      <c r="GL15">
        <f t="shared" si="92"/>
        <v>0.57377479463551007</v>
      </c>
      <c r="GM15">
        <f t="shared" si="93"/>
        <v>0.22505105388164992</v>
      </c>
      <c r="GN15">
        <f t="shared" si="94"/>
        <v>0.12465599327044619</v>
      </c>
      <c r="GO15">
        <f t="shared" si="95"/>
        <v>1.8809480515671662</v>
      </c>
      <c r="GP15">
        <f t="shared" si="96"/>
        <v>-0.57016248976048201</v>
      </c>
      <c r="GQ15">
        <f t="shared" si="97"/>
        <v>-0.67208739636965287</v>
      </c>
      <c r="GR15">
        <f t="shared" si="98"/>
        <v>-1.5701192552101362</v>
      </c>
      <c r="GS15">
        <f t="shared" si="99"/>
        <v>0.56856103603937491</v>
      </c>
      <c r="GX15">
        <f t="shared" si="100"/>
        <v>1.4216958938720399</v>
      </c>
      <c r="GY15">
        <f t="shared" si="101"/>
        <v>0.313333768550071</v>
      </c>
      <c r="GZ15">
        <f t="shared" si="102"/>
        <v>3.7890307130318046E-2</v>
      </c>
      <c r="HA15">
        <f t="shared" si="103"/>
        <v>1.0162855181068411</v>
      </c>
      <c r="HB15">
        <f t="shared" si="104"/>
        <v>0.37665932227688015</v>
      </c>
      <c r="HC15">
        <f t="shared" si="105"/>
        <v>0.84807345833913494</v>
      </c>
      <c r="HD15">
        <f t="shared" si="106"/>
        <v>0.12861382435638113</v>
      </c>
      <c r="HE15">
        <f t="shared" si="107"/>
        <v>0.66782308218818032</v>
      </c>
      <c r="HF15">
        <f t="shared" si="108"/>
        <v>0.24972272996877809</v>
      </c>
      <c r="HG15">
        <f t="shared" si="109"/>
        <v>0.78027185116458675</v>
      </c>
      <c r="HH15">
        <f t="shared" si="110"/>
        <v>0.1147439507050978</v>
      </c>
      <c r="HI15">
        <f t="shared" si="111"/>
        <v>1.269898219419916</v>
      </c>
      <c r="HJ15">
        <f t="shared" si="112"/>
        <v>0.8249889316532395</v>
      </c>
      <c r="HK15">
        <f t="shared" si="113"/>
        <v>0.1158379501210639</v>
      </c>
      <c r="HL15">
        <f t="shared" si="114"/>
        <v>0.10674017487936083</v>
      </c>
      <c r="HM15">
        <f t="shared" si="115"/>
        <v>4.6849288886603002E-2</v>
      </c>
      <c r="HN15">
        <f t="shared" si="116"/>
        <v>0.38435017942539551</v>
      </c>
      <c r="HO15">
        <f t="shared" si="117"/>
        <v>1.6223116369670281</v>
      </c>
      <c r="HP15">
        <f t="shared" si="118"/>
        <v>5.4529987697405913E-3</v>
      </c>
      <c r="HQ15">
        <f t="shared" si="119"/>
        <v>0.41305085563226462</v>
      </c>
      <c r="HR15">
        <f t="shared" si="120"/>
        <v>0.37148504145653838</v>
      </c>
      <c r="HS15">
        <f t="shared" si="121"/>
        <v>0.53921136736110586</v>
      </c>
      <c r="HT15">
        <f t="shared" si="122"/>
        <v>0.83875361931512193</v>
      </c>
      <c r="HU15">
        <f t="shared" si="123"/>
        <v>0.33951429302919867</v>
      </c>
      <c r="HV15">
        <f t="shared" si="124"/>
        <v>0.26951436837549114</v>
      </c>
      <c r="HW15">
        <f t="shared" si="125"/>
        <v>1.2268899125404389</v>
      </c>
      <c r="HX15">
        <f t="shared" si="126"/>
        <v>5.8650881123176957E-2</v>
      </c>
      <c r="HY15">
        <f t="shared" si="127"/>
        <v>0.48703154998741605</v>
      </c>
      <c r="HZ15">
        <f t="shared" si="128"/>
        <v>0.93717340124490189</v>
      </c>
      <c r="IA15">
        <f t="shared" si="129"/>
        <v>1.2330582460091639</v>
      </c>
      <c r="IB15">
        <f t="shared" si="130"/>
        <v>0.93080721949461798</v>
      </c>
      <c r="IC15">
        <f t="shared" si="131"/>
        <v>0.88888782159636803</v>
      </c>
      <c r="ID15">
        <f t="shared" si="132"/>
        <v>0.59505655171509997</v>
      </c>
      <c r="IE15">
        <f t="shared" si="133"/>
        <v>0.12895567198419355</v>
      </c>
      <c r="IF15">
        <f t="shared" si="134"/>
        <v>1.137659518407601</v>
      </c>
      <c r="IG15">
        <f t="shared" si="135"/>
        <v>0.40626821398356006</v>
      </c>
      <c r="IH15">
        <f t="shared" si="136"/>
        <v>1.3536353931463578</v>
      </c>
      <c r="II15">
        <f t="shared" si="137"/>
        <v>0.91163366155644698</v>
      </c>
      <c r="IJ15">
        <f t="shared" si="138"/>
        <v>0.29992657483622787</v>
      </c>
      <c r="IK15">
        <f t="shared" si="139"/>
        <v>7.8678575036215004E-2</v>
      </c>
      <c r="IL15">
        <f t="shared" si="140"/>
        <v>0.95290283203534498</v>
      </c>
      <c r="IM15">
        <f t="shared" si="141"/>
        <v>0.12529086625822039</v>
      </c>
      <c r="IN15">
        <f t="shared" si="142"/>
        <v>0.36380288604786903</v>
      </c>
      <c r="IO15">
        <f t="shared" si="143"/>
        <v>0.63448715711041692</v>
      </c>
      <c r="IP15">
        <f t="shared" si="144"/>
        <v>1.0201206975242201</v>
      </c>
      <c r="IQ15">
        <f t="shared" si="145"/>
        <v>1.194396438929167</v>
      </c>
      <c r="IR15">
        <f t="shared" si="146"/>
        <v>2.2016514942290497</v>
      </c>
      <c r="IS15">
        <f t="shared" si="147"/>
        <v>1.616076839852028</v>
      </c>
      <c r="IT15">
        <f t="shared" si="148"/>
        <v>0.36863010108241356</v>
      </c>
      <c r="IU15">
        <f t="shared" si="149"/>
        <v>0.63218700227493607</v>
      </c>
      <c r="IV15">
        <f t="shared" si="150"/>
        <v>0.58787732218357625</v>
      </c>
      <c r="IW15">
        <f t="shared" si="151"/>
        <v>0.5511626541249508</v>
      </c>
      <c r="IX15">
        <f t="shared" si="152"/>
        <v>0.7607218419756111</v>
      </c>
      <c r="IY15">
        <f t="shared" si="153"/>
        <v>1.8477557730403222</v>
      </c>
      <c r="IZ15">
        <f t="shared" si="154"/>
        <v>0.29774060313512807</v>
      </c>
      <c r="JA15">
        <f t="shared" si="155"/>
        <v>0.72059235283297596</v>
      </c>
      <c r="JB15">
        <f t="shared" si="156"/>
        <v>0.89870175454499301</v>
      </c>
      <c r="JC15">
        <f t="shared" si="157"/>
        <v>1.3195134100025721</v>
      </c>
      <c r="JD15">
        <f t="shared" si="158"/>
        <v>0.28130972351594563</v>
      </c>
      <c r="JE15">
        <f t="shared" si="159"/>
        <v>1.7426026509895001</v>
      </c>
      <c r="JF15">
        <f t="shared" si="160"/>
        <v>0.15522782602207419</v>
      </c>
      <c r="JG15">
        <f t="shared" si="161"/>
        <v>1.146465324889268</v>
      </c>
      <c r="JH15">
        <f t="shared" si="162"/>
        <v>0.29482569480768511</v>
      </c>
      <c r="JI15">
        <f t="shared" si="163"/>
        <v>1.0718008490286</v>
      </c>
      <c r="JJ15">
        <f t="shared" si="164"/>
        <v>0.90588158912109984</v>
      </c>
      <c r="JK15">
        <f t="shared" si="165"/>
        <v>1.2189670005065241</v>
      </c>
      <c r="JL15">
        <f t="shared" si="166"/>
        <v>0.10493039570836588</v>
      </c>
      <c r="JM15">
        <f t="shared" si="167"/>
        <v>0.38327108656580428</v>
      </c>
      <c r="JN15">
        <f t="shared" si="168"/>
        <v>2.401825566018263</v>
      </c>
      <c r="JO15">
        <f t="shared" si="169"/>
        <v>0.56660925826729192</v>
      </c>
      <c r="JP15">
        <f t="shared" si="170"/>
        <v>1.4601583253054129</v>
      </c>
      <c r="JQ15">
        <f t="shared" si="171"/>
        <v>2.9484739082568545E-2</v>
      </c>
      <c r="JR15">
        <f t="shared" si="172"/>
        <v>2.5834132510848979</v>
      </c>
      <c r="JS15">
        <f t="shared" si="173"/>
        <v>0.27594461892511002</v>
      </c>
      <c r="JT15">
        <f t="shared" si="174"/>
        <v>2.0044470061429029</v>
      </c>
      <c r="JU15">
        <f t="shared" si="175"/>
        <v>0.86616927274480882</v>
      </c>
      <c r="JV15">
        <f t="shared" si="176"/>
        <v>1.9821835450893863</v>
      </c>
      <c r="JW15">
        <f t="shared" si="177"/>
        <v>2.802914782816142</v>
      </c>
      <c r="JX15">
        <f t="shared" si="178"/>
        <v>0.46750879348121888</v>
      </c>
      <c r="JY15">
        <f t="shared" si="179"/>
        <v>0.80977136699538721</v>
      </c>
      <c r="JZ15">
        <f t="shared" si="180"/>
        <v>1.3717731798476618</v>
      </c>
      <c r="KA15">
        <f t="shared" si="181"/>
        <v>1.278785279534244</v>
      </c>
      <c r="KB15">
        <f t="shared" si="182"/>
        <v>0.49967297758969265</v>
      </c>
      <c r="KC15">
        <f t="shared" si="183"/>
        <v>0.3498137229648467</v>
      </c>
      <c r="KD15">
        <f t="shared" si="184"/>
        <v>0.63315962378361101</v>
      </c>
      <c r="KE15">
        <f t="shared" si="185"/>
        <v>0.25536266513256689</v>
      </c>
      <c r="KF15">
        <f t="shared" si="186"/>
        <v>0.29799144647029463</v>
      </c>
      <c r="KG15">
        <f t="shared" si="187"/>
        <v>0.70265848834676503</v>
      </c>
      <c r="KH15">
        <f t="shared" si="188"/>
        <v>0.36103710207933704</v>
      </c>
      <c r="KI15">
        <f t="shared" si="189"/>
        <v>0.69817542147216827</v>
      </c>
      <c r="KJ15">
        <f t="shared" si="190"/>
        <v>6.381955884396695E-2</v>
      </c>
      <c r="KK15">
        <f t="shared" si="191"/>
        <v>0.71967769758527411</v>
      </c>
      <c r="KL15">
        <f t="shared" si="192"/>
        <v>0.57377479463551007</v>
      </c>
      <c r="KM15">
        <f t="shared" si="193"/>
        <v>0.22505105388164992</v>
      </c>
      <c r="KN15">
        <f t="shared" si="194"/>
        <v>0.12465599327044619</v>
      </c>
      <c r="KO15">
        <f t="shared" si="195"/>
        <v>1.8809480515671662</v>
      </c>
      <c r="KP15">
        <f t="shared" si="196"/>
        <v>0.57016248976048201</v>
      </c>
      <c r="KQ15">
        <f t="shared" si="197"/>
        <v>0.67208739636965287</v>
      </c>
      <c r="KR15">
        <f t="shared" si="198"/>
        <v>1.5701192552101362</v>
      </c>
      <c r="KS15">
        <f t="shared" si="199"/>
        <v>0.56856103603937491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0.18602748656580431</v>
      </c>
      <c r="CY16">
        <f t="shared" si="1"/>
        <v>-0.34932489167516056</v>
      </c>
      <c r="CZ16">
        <f t="shared" si="2"/>
        <v>1.6287728089515143</v>
      </c>
      <c r="DA16">
        <f t="shared" si="3"/>
        <v>-0.84232332664883702</v>
      </c>
      <c r="DB16">
        <f t="shared" si="4"/>
        <v>0.57673561569724718</v>
      </c>
      <c r="DC16">
        <f t="shared" si="5"/>
        <v>-0.77093323214083087</v>
      </c>
      <c r="DD16">
        <f t="shared" si="6"/>
        <v>-0.57663736117109665</v>
      </c>
      <c r="DE16">
        <f t="shared" si="7"/>
        <v>0.11193345665325505</v>
      </c>
      <c r="DF16">
        <f t="shared" si="8"/>
        <v>0.50811418465968927</v>
      </c>
      <c r="DG16">
        <f t="shared" si="9"/>
        <v>-0.89808750281294403</v>
      </c>
      <c r="DH16">
        <f t="shared" si="10"/>
        <v>-0.29465005005129696</v>
      </c>
      <c r="DI16">
        <f t="shared" si="11"/>
        <v>1.3353358064584859</v>
      </c>
      <c r="DJ16">
        <f t="shared" si="12"/>
        <v>1.0597703339635831</v>
      </c>
      <c r="DK16">
        <f t="shared" si="13"/>
        <v>-0.95259161657582414</v>
      </c>
      <c r="DL16">
        <f t="shared" si="14"/>
        <v>1.3378112968646203</v>
      </c>
      <c r="DM16">
        <f t="shared" si="15"/>
        <v>-2.2046685458022273</v>
      </c>
      <c r="DN16">
        <f t="shared" si="16"/>
        <v>1.5169280341064253</v>
      </c>
      <c r="DO16">
        <f t="shared" si="17"/>
        <v>0.14776986797363012</v>
      </c>
      <c r="DP16">
        <f t="shared" si="18"/>
        <v>-0.57974554247800469</v>
      </c>
      <c r="DQ16">
        <f t="shared" si="19"/>
        <v>0.92220103076387971</v>
      </c>
      <c r="DR16">
        <f t="shared" si="20"/>
        <v>-0.13259300625899129</v>
      </c>
      <c r="DS16">
        <f t="shared" si="21"/>
        <v>0.139499643206346</v>
      </c>
      <c r="DT16">
        <f t="shared" si="22"/>
        <v>2.3810408107488041</v>
      </c>
      <c r="DU16">
        <f t="shared" si="23"/>
        <v>1.5485997924401254</v>
      </c>
      <c r="DV16">
        <f t="shared" si="24"/>
        <v>1.2614615513149479</v>
      </c>
      <c r="DW16">
        <f t="shared" si="25"/>
        <v>-0.7672805705360638</v>
      </c>
      <c r="DX16">
        <f t="shared" si="26"/>
        <v>-2.262491419552374</v>
      </c>
      <c r="DY16">
        <f t="shared" si="27"/>
        <v>-1.0959526495594509</v>
      </c>
      <c r="DZ16">
        <f t="shared" si="28"/>
        <v>0.94026817435805377</v>
      </c>
      <c r="EA16">
        <f t="shared" si="29"/>
        <v>0.19882259498259103</v>
      </c>
      <c r="EB16">
        <f t="shared" si="30"/>
        <v>6.9630150977159633E-4</v>
      </c>
      <c r="EC16">
        <f t="shared" si="31"/>
        <v>-1.6612511157915102</v>
      </c>
      <c r="ED16">
        <f t="shared" si="32"/>
        <v>-0.40792553796590914</v>
      </c>
      <c r="EE16">
        <f t="shared" si="33"/>
        <v>-0.87398312119520427</v>
      </c>
      <c r="EF16">
        <f t="shared" si="34"/>
        <v>-0.35695674476319594</v>
      </c>
      <c r="EG16">
        <f t="shared" si="35"/>
        <v>0.68906201604394313</v>
      </c>
      <c r="EH16">
        <f t="shared" si="36"/>
        <v>-0.82924172669499607</v>
      </c>
      <c r="EI16">
        <f t="shared" si="37"/>
        <v>0.74768704555796928</v>
      </c>
      <c r="EJ16">
        <f t="shared" si="38"/>
        <v>-0.55483138873312488</v>
      </c>
      <c r="EK16">
        <f t="shared" si="39"/>
        <v>-1.4969024356066223</v>
      </c>
      <c r="EL16">
        <f t="shared" si="40"/>
        <v>1.2776926630342671</v>
      </c>
      <c r="EM16">
        <f t="shared" si="41"/>
        <v>1.8521001616878088</v>
      </c>
      <c r="EN16">
        <f t="shared" si="42"/>
        <v>-0.80496081705242306</v>
      </c>
      <c r="EO16">
        <f t="shared" si="43"/>
        <v>-0.571592048304149</v>
      </c>
      <c r="EP16">
        <f t="shared" si="44"/>
        <v>0.44793307473347499</v>
      </c>
      <c r="EQ16">
        <f t="shared" si="45"/>
        <v>0.10942340304787423</v>
      </c>
      <c r="ER16">
        <f t="shared" si="46"/>
        <v>-0.40406966133928901</v>
      </c>
      <c r="ES16">
        <f t="shared" si="47"/>
        <v>-1.4124939605523912</v>
      </c>
      <c r="ET16">
        <f t="shared" si="48"/>
        <v>-2.1626699709657249</v>
      </c>
      <c r="EU16">
        <f t="shared" si="49"/>
        <v>-0.32955697817517593</v>
      </c>
      <c r="EV16">
        <f t="shared" si="50"/>
        <v>0.378028442073574</v>
      </c>
      <c r="EW16">
        <f t="shared" si="51"/>
        <v>-0.11054269560294849</v>
      </c>
      <c r="EX16">
        <f t="shared" si="52"/>
        <v>0.49083126940479743</v>
      </c>
      <c r="EY16">
        <f t="shared" si="53"/>
        <v>-0.21656007901762608</v>
      </c>
      <c r="EZ16">
        <f t="shared" si="54"/>
        <v>1.772187630603212</v>
      </c>
      <c r="FA16">
        <f t="shared" si="55"/>
        <v>-0.49822909648115876</v>
      </c>
      <c r="FB16">
        <f t="shared" si="56"/>
        <v>-1.6322109901009823</v>
      </c>
      <c r="FC16">
        <f t="shared" si="57"/>
        <v>-0.77333650377267604</v>
      </c>
      <c r="FD16">
        <f t="shared" si="58"/>
        <v>1.2771210884442188</v>
      </c>
      <c r="FE16">
        <f t="shared" si="59"/>
        <v>-1.0894251351058211</v>
      </c>
      <c r="FF16">
        <f t="shared" si="60"/>
        <v>0.14466779681908393</v>
      </c>
      <c r="FG16">
        <f t="shared" si="61"/>
        <v>-0.10696318296786844</v>
      </c>
      <c r="FH16">
        <f t="shared" si="62"/>
        <v>-1.6859537390786141</v>
      </c>
      <c r="FI16">
        <f t="shared" si="63"/>
        <v>0.862308638577993</v>
      </c>
      <c r="FJ16">
        <f t="shared" si="64"/>
        <v>0.28187967289718019</v>
      </c>
      <c r="FK16">
        <f t="shared" si="65"/>
        <v>-0.74185980927270756</v>
      </c>
      <c r="FL16">
        <f t="shared" si="66"/>
        <v>-0.5404418693900811</v>
      </c>
      <c r="FM16">
        <f t="shared" si="67"/>
        <v>-0.160787366021927</v>
      </c>
      <c r="FN16">
        <f t="shared" si="68"/>
        <v>-7.2762241462167809E-2</v>
      </c>
      <c r="FO16">
        <f t="shared" si="69"/>
        <v>0.65218754197942508</v>
      </c>
      <c r="FP16">
        <f t="shared" si="70"/>
        <v>0.55189497845311297</v>
      </c>
      <c r="FQ16">
        <f t="shared" si="71"/>
        <v>-0.53534813824226624</v>
      </c>
      <c r="FR16">
        <f t="shared" si="72"/>
        <v>0.48040997078376402</v>
      </c>
      <c r="FS16">
        <f t="shared" si="73"/>
        <v>0.34298827705383594</v>
      </c>
      <c r="FT16">
        <f t="shared" si="74"/>
        <v>0.19248050824226637</v>
      </c>
      <c r="FU16">
        <f t="shared" si="75"/>
        <v>-0.23429160433223539</v>
      </c>
      <c r="FV16">
        <f t="shared" si="76"/>
        <v>4.0929206306101973E-2</v>
      </c>
      <c r="FW16">
        <f t="shared" si="77"/>
        <v>1.0018629243133241</v>
      </c>
      <c r="FX16">
        <f t="shared" si="78"/>
        <v>1.2084167222594919</v>
      </c>
      <c r="FY16">
        <f t="shared" si="79"/>
        <v>0.44556568864831003</v>
      </c>
      <c r="FZ16">
        <f t="shared" si="80"/>
        <v>-2.24010598630211</v>
      </c>
      <c r="GA16">
        <f t="shared" si="81"/>
        <v>0.44353202629106026</v>
      </c>
      <c r="GB16">
        <f t="shared" si="82"/>
        <v>-0.71181224706198054</v>
      </c>
      <c r="GC16">
        <f t="shared" si="83"/>
        <v>0.56891919141292724</v>
      </c>
      <c r="GD16">
        <f t="shared" si="84"/>
        <v>-0.30811785203582076</v>
      </c>
      <c r="GE16">
        <f t="shared" si="85"/>
        <v>-1.8488108079646648</v>
      </c>
      <c r="GF16">
        <f t="shared" si="86"/>
        <v>0.90736184033440925</v>
      </c>
      <c r="GG16">
        <f t="shared" si="87"/>
        <v>-1.236469387385563</v>
      </c>
      <c r="GH16">
        <f t="shared" si="88"/>
        <v>-0.79421172306624099</v>
      </c>
      <c r="GI16">
        <f t="shared" si="89"/>
        <v>-0.43667839212600801</v>
      </c>
      <c r="GJ16">
        <f t="shared" si="90"/>
        <v>-0.24751707128927924</v>
      </c>
      <c r="GK16">
        <f t="shared" si="91"/>
        <v>0.51289561820931939</v>
      </c>
      <c r="GL16">
        <f t="shared" si="92"/>
        <v>0.64130985419655295</v>
      </c>
      <c r="GM16">
        <f t="shared" si="93"/>
        <v>-0.78744718368740907</v>
      </c>
      <c r="GN16">
        <f t="shared" si="94"/>
        <v>1.2328329530303765</v>
      </c>
      <c r="GO16">
        <f t="shared" si="95"/>
        <v>-0.19639177440204325</v>
      </c>
      <c r="GP16">
        <f t="shared" si="96"/>
        <v>-0.15929255768789585</v>
      </c>
      <c r="GQ16">
        <f t="shared" si="97"/>
        <v>0.28741964201453979</v>
      </c>
      <c r="GR16">
        <f t="shared" si="98"/>
        <v>0.30545876379524128</v>
      </c>
      <c r="GS16">
        <f t="shared" si="99"/>
        <v>1.0498580365198489</v>
      </c>
      <c r="GX16">
        <f t="shared" si="100"/>
        <v>0.18602748656580431</v>
      </c>
      <c r="GY16">
        <f t="shared" si="101"/>
        <v>0.34932489167516056</v>
      </c>
      <c r="GZ16">
        <f t="shared" si="102"/>
        <v>1.6287728089515143</v>
      </c>
      <c r="HA16">
        <f t="shared" si="103"/>
        <v>0.84232332664883702</v>
      </c>
      <c r="HB16">
        <f t="shared" si="104"/>
        <v>0.57673561569724718</v>
      </c>
      <c r="HC16">
        <f t="shared" si="105"/>
        <v>0.77093323214083087</v>
      </c>
      <c r="HD16">
        <f t="shared" si="106"/>
        <v>0.57663736117109665</v>
      </c>
      <c r="HE16">
        <f t="shared" si="107"/>
        <v>0.11193345665325505</v>
      </c>
      <c r="HF16">
        <f t="shared" si="108"/>
        <v>0.50811418465968927</v>
      </c>
      <c r="HG16">
        <f t="shared" si="109"/>
        <v>0.89808750281294403</v>
      </c>
      <c r="HH16">
        <f t="shared" si="110"/>
        <v>0.29465005005129696</v>
      </c>
      <c r="HI16">
        <f t="shared" si="111"/>
        <v>1.3353358064584859</v>
      </c>
      <c r="HJ16">
        <f t="shared" si="112"/>
        <v>1.0597703339635831</v>
      </c>
      <c r="HK16">
        <f t="shared" si="113"/>
        <v>0.95259161657582414</v>
      </c>
      <c r="HL16">
        <f t="shared" si="114"/>
        <v>1.3378112968646203</v>
      </c>
      <c r="HM16">
        <f t="shared" si="115"/>
        <v>2.2046685458022273</v>
      </c>
      <c r="HN16">
        <f t="shared" si="116"/>
        <v>1.5169280341064253</v>
      </c>
      <c r="HO16">
        <f t="shared" si="117"/>
        <v>0.14776986797363012</v>
      </c>
      <c r="HP16">
        <f t="shared" si="118"/>
        <v>0.57974554247800469</v>
      </c>
      <c r="HQ16">
        <f t="shared" si="119"/>
        <v>0.92220103076387971</v>
      </c>
      <c r="HR16">
        <f t="shared" si="120"/>
        <v>0.13259300625899129</v>
      </c>
      <c r="HS16">
        <f t="shared" si="121"/>
        <v>0.139499643206346</v>
      </c>
      <c r="HT16">
        <f t="shared" si="122"/>
        <v>2.3810408107488041</v>
      </c>
      <c r="HU16">
        <f t="shared" si="123"/>
        <v>1.5485997924401254</v>
      </c>
      <c r="HV16">
        <f t="shared" si="124"/>
        <v>1.2614615513149479</v>
      </c>
      <c r="HW16">
        <f t="shared" si="125"/>
        <v>0.7672805705360638</v>
      </c>
      <c r="HX16">
        <f t="shared" si="126"/>
        <v>2.262491419552374</v>
      </c>
      <c r="HY16">
        <f t="shared" si="127"/>
        <v>1.0959526495594509</v>
      </c>
      <c r="HZ16">
        <f t="shared" si="128"/>
        <v>0.94026817435805377</v>
      </c>
      <c r="IA16">
        <f t="shared" si="129"/>
        <v>0.19882259498259103</v>
      </c>
      <c r="IB16">
        <f t="shared" si="130"/>
        <v>6.9630150977159633E-4</v>
      </c>
      <c r="IC16">
        <f t="shared" si="131"/>
        <v>1.6612511157915102</v>
      </c>
      <c r="ID16">
        <f t="shared" si="132"/>
        <v>0.40792553796590914</v>
      </c>
      <c r="IE16">
        <f t="shared" si="133"/>
        <v>0.87398312119520427</v>
      </c>
      <c r="IF16">
        <f t="shared" si="134"/>
        <v>0.35695674476319594</v>
      </c>
      <c r="IG16">
        <f t="shared" si="135"/>
        <v>0.68906201604394313</v>
      </c>
      <c r="IH16">
        <f t="shared" si="136"/>
        <v>0.82924172669499607</v>
      </c>
      <c r="II16">
        <f t="shared" si="137"/>
        <v>0.74768704555796928</v>
      </c>
      <c r="IJ16">
        <f t="shared" si="138"/>
        <v>0.55483138873312488</v>
      </c>
      <c r="IK16">
        <f t="shared" si="139"/>
        <v>1.4969024356066223</v>
      </c>
      <c r="IL16">
        <f t="shared" si="140"/>
        <v>1.2776926630342671</v>
      </c>
      <c r="IM16">
        <f t="shared" si="141"/>
        <v>1.8521001616878088</v>
      </c>
      <c r="IN16">
        <f t="shared" si="142"/>
        <v>0.80496081705242306</v>
      </c>
      <c r="IO16">
        <f t="shared" si="143"/>
        <v>0.571592048304149</v>
      </c>
      <c r="IP16">
        <f t="shared" si="144"/>
        <v>0.44793307473347499</v>
      </c>
      <c r="IQ16">
        <f t="shared" si="145"/>
        <v>0.10942340304787423</v>
      </c>
      <c r="IR16">
        <f t="shared" si="146"/>
        <v>0.40406966133928901</v>
      </c>
      <c r="IS16">
        <f t="shared" si="147"/>
        <v>1.4124939605523912</v>
      </c>
      <c r="IT16">
        <f t="shared" si="148"/>
        <v>2.1626699709657249</v>
      </c>
      <c r="IU16">
        <f t="shared" si="149"/>
        <v>0.32955697817517593</v>
      </c>
      <c r="IV16">
        <f t="shared" si="150"/>
        <v>0.378028442073574</v>
      </c>
      <c r="IW16">
        <f t="shared" si="151"/>
        <v>0.11054269560294849</v>
      </c>
      <c r="IX16">
        <f t="shared" si="152"/>
        <v>0.49083126940479743</v>
      </c>
      <c r="IY16">
        <f t="shared" si="153"/>
        <v>0.21656007901762608</v>
      </c>
      <c r="IZ16">
        <f t="shared" si="154"/>
        <v>1.772187630603212</v>
      </c>
      <c r="JA16">
        <f t="shared" si="155"/>
        <v>0.49822909648115876</v>
      </c>
      <c r="JB16">
        <f t="shared" si="156"/>
        <v>1.6322109901009823</v>
      </c>
      <c r="JC16">
        <f t="shared" si="157"/>
        <v>0.77333650377267604</v>
      </c>
      <c r="JD16">
        <f t="shared" si="158"/>
        <v>1.2771210884442188</v>
      </c>
      <c r="JE16">
        <f t="shared" si="159"/>
        <v>1.0894251351058211</v>
      </c>
      <c r="JF16">
        <f t="shared" si="160"/>
        <v>0.14466779681908393</v>
      </c>
      <c r="JG16">
        <f t="shared" si="161"/>
        <v>0.10696318296786844</v>
      </c>
      <c r="JH16">
        <f t="shared" si="162"/>
        <v>1.6859537390786141</v>
      </c>
      <c r="JI16">
        <f t="shared" si="163"/>
        <v>0.862308638577993</v>
      </c>
      <c r="JJ16">
        <f t="shared" si="164"/>
        <v>0.28187967289718019</v>
      </c>
      <c r="JK16">
        <f t="shared" si="165"/>
        <v>0.74185980927270756</v>
      </c>
      <c r="JL16">
        <f t="shared" si="166"/>
        <v>0.5404418693900811</v>
      </c>
      <c r="JM16">
        <f t="shared" si="167"/>
        <v>0.160787366021927</v>
      </c>
      <c r="JN16">
        <f t="shared" si="168"/>
        <v>7.2762241462167809E-2</v>
      </c>
      <c r="JO16">
        <f t="shared" si="169"/>
        <v>0.65218754197942508</v>
      </c>
      <c r="JP16">
        <f t="shared" si="170"/>
        <v>0.55189497845311297</v>
      </c>
      <c r="JQ16">
        <f t="shared" si="171"/>
        <v>0.53534813824226624</v>
      </c>
      <c r="JR16">
        <f t="shared" si="172"/>
        <v>0.48040997078376402</v>
      </c>
      <c r="JS16">
        <f t="shared" si="173"/>
        <v>0.34298827705383594</v>
      </c>
      <c r="JT16">
        <f t="shared" si="174"/>
        <v>0.19248050824226637</v>
      </c>
      <c r="JU16">
        <f t="shared" si="175"/>
        <v>0.23429160433223539</v>
      </c>
      <c r="JV16">
        <f t="shared" si="176"/>
        <v>4.0929206306101973E-2</v>
      </c>
      <c r="JW16">
        <f t="shared" si="177"/>
        <v>1.0018629243133241</v>
      </c>
      <c r="JX16">
        <f t="shared" si="178"/>
        <v>1.2084167222594919</v>
      </c>
      <c r="JY16">
        <f t="shared" si="179"/>
        <v>0.44556568864831003</v>
      </c>
      <c r="JZ16">
        <f t="shared" si="180"/>
        <v>2.24010598630211</v>
      </c>
      <c r="KA16">
        <f t="shared" si="181"/>
        <v>0.44353202629106026</v>
      </c>
      <c r="KB16">
        <f t="shared" si="182"/>
        <v>0.71181224706198054</v>
      </c>
      <c r="KC16">
        <f t="shared" si="183"/>
        <v>0.56891919141292724</v>
      </c>
      <c r="KD16">
        <f t="shared" si="184"/>
        <v>0.30811785203582076</v>
      </c>
      <c r="KE16">
        <f t="shared" si="185"/>
        <v>1.8488108079646648</v>
      </c>
      <c r="KF16">
        <f t="shared" si="186"/>
        <v>0.90736184033440925</v>
      </c>
      <c r="KG16">
        <f t="shared" si="187"/>
        <v>1.236469387385563</v>
      </c>
      <c r="KH16">
        <f t="shared" si="188"/>
        <v>0.79421172306624099</v>
      </c>
      <c r="KI16">
        <f t="shared" si="189"/>
        <v>0.43667839212600801</v>
      </c>
      <c r="KJ16">
        <f t="shared" si="190"/>
        <v>0.24751707128927924</v>
      </c>
      <c r="KK16">
        <f t="shared" si="191"/>
        <v>0.51289561820931939</v>
      </c>
      <c r="KL16">
        <f t="shared" si="192"/>
        <v>0.64130985419655295</v>
      </c>
      <c r="KM16">
        <f t="shared" si="193"/>
        <v>0.78744718368740907</v>
      </c>
      <c r="KN16">
        <f t="shared" si="194"/>
        <v>1.2328329530303765</v>
      </c>
      <c r="KO16">
        <f t="shared" si="195"/>
        <v>0.19639177440204325</v>
      </c>
      <c r="KP16">
        <f t="shared" si="196"/>
        <v>0.15929255768789585</v>
      </c>
      <c r="KQ16">
        <f t="shared" si="197"/>
        <v>0.28741964201453979</v>
      </c>
      <c r="KR16">
        <f t="shared" si="198"/>
        <v>0.30545876379524128</v>
      </c>
      <c r="KS16">
        <f t="shared" si="199"/>
        <v>1.0498580365198489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2.0263343535804927</v>
      </c>
      <c r="CY17">
        <f t="shared" si="1"/>
        <v>0.74672754297746691</v>
      </c>
      <c r="CZ17">
        <f t="shared" si="2"/>
        <v>-0.48015844456229284</v>
      </c>
      <c r="DA17">
        <f t="shared" si="3"/>
        <v>-0.72139097096270788</v>
      </c>
      <c r="DB17">
        <f t="shared" si="4"/>
        <v>1.2942321866811268</v>
      </c>
      <c r="DC17">
        <f t="shared" si="5"/>
        <v>-0.82380055582733602</v>
      </c>
      <c r="DD17">
        <f t="shared" si="6"/>
        <v>-1.7347723663191319</v>
      </c>
      <c r="DE17">
        <f t="shared" si="7"/>
        <v>-1.8031830355150049</v>
      </c>
      <c r="DF17">
        <f t="shared" si="8"/>
        <v>-0.90055399554024795</v>
      </c>
      <c r="DG17">
        <f t="shared" si="9"/>
        <v>0.96456234321243517</v>
      </c>
      <c r="DH17">
        <f t="shared" si="10"/>
        <v>1.632795200076032</v>
      </c>
      <c r="DI17">
        <f t="shared" si="11"/>
        <v>1.1188284286227579</v>
      </c>
      <c r="DJ17">
        <f t="shared" si="12"/>
        <v>1.7126850767316903</v>
      </c>
      <c r="DK17">
        <f t="shared" si="13"/>
        <v>-0.23799376733266986</v>
      </c>
      <c r="DL17">
        <f t="shared" si="14"/>
        <v>0.89617926129960568</v>
      </c>
      <c r="DM17">
        <f t="shared" si="15"/>
        <v>0.64655635503210818</v>
      </c>
      <c r="DN17">
        <f t="shared" si="16"/>
        <v>0.89202271496309304</v>
      </c>
      <c r="DO17">
        <f t="shared" si="17"/>
        <v>-1.1367429948379386</v>
      </c>
      <c r="DP17">
        <f t="shared" si="18"/>
        <v>0.11751707300714909</v>
      </c>
      <c r="DQ17">
        <f t="shared" si="19"/>
        <v>-0.74660505397381904</v>
      </c>
      <c r="DR17">
        <f t="shared" si="20"/>
        <v>-2.4318112599433572</v>
      </c>
      <c r="DS17">
        <f t="shared" si="21"/>
        <v>0.60656121899143001</v>
      </c>
      <c r="DT17">
        <f t="shared" si="22"/>
        <v>1.327634476040459</v>
      </c>
      <c r="DU17">
        <f t="shared" si="23"/>
        <v>-0.17051855043209541</v>
      </c>
      <c r="DV17">
        <f t="shared" si="24"/>
        <v>-0.65192685815227513</v>
      </c>
      <c r="DW17">
        <f t="shared" si="25"/>
        <v>0.29689208196753319</v>
      </c>
      <c r="DX17">
        <f t="shared" si="26"/>
        <v>-0.13931591342458316</v>
      </c>
      <c r="DY17">
        <f t="shared" si="27"/>
        <v>-0.32314451070363004</v>
      </c>
      <c r="DZ17">
        <f t="shared" si="28"/>
        <v>6.5132363955269557E-2</v>
      </c>
      <c r="EA17">
        <f t="shared" si="29"/>
        <v>0.33063901393259432</v>
      </c>
      <c r="EB17">
        <f t="shared" si="30"/>
        <v>-0.40767646959338977</v>
      </c>
      <c r="EC17">
        <f t="shared" si="31"/>
        <v>0.26899963145350947</v>
      </c>
      <c r="ED17">
        <f t="shared" si="32"/>
        <v>-0.7825549472829012</v>
      </c>
      <c r="EE17">
        <f t="shared" si="33"/>
        <v>0.74982515698483709</v>
      </c>
      <c r="EF17">
        <f t="shared" si="34"/>
        <v>-1.8880554726586596</v>
      </c>
      <c r="EG17">
        <f t="shared" si="35"/>
        <v>0.23436834750953939</v>
      </c>
      <c r="EH17">
        <f t="shared" si="36"/>
        <v>0.46079955665011674</v>
      </c>
      <c r="EI17">
        <f t="shared" si="37"/>
        <v>1.351686338481092</v>
      </c>
      <c r="EJ17">
        <f t="shared" si="38"/>
        <v>-3.1373712151485371</v>
      </c>
      <c r="EK17">
        <f t="shared" si="39"/>
        <v>1.7557362004169677</v>
      </c>
      <c r="EL17">
        <f t="shared" si="40"/>
        <v>-0.4752851655320629</v>
      </c>
      <c r="EM17">
        <f t="shared" si="41"/>
        <v>-0.34203838946651066</v>
      </c>
      <c r="EN17">
        <f t="shared" si="42"/>
        <v>-1.626424742122524</v>
      </c>
      <c r="EO17">
        <f t="shared" si="43"/>
        <v>-0.78985792508274111</v>
      </c>
      <c r="EP17">
        <f t="shared" si="44"/>
        <v>-0.54010220570836587</v>
      </c>
      <c r="EQ17">
        <f t="shared" si="45"/>
        <v>-1.2227581308102582</v>
      </c>
      <c r="ER17">
        <f t="shared" si="46"/>
        <v>-0.12977154217719</v>
      </c>
      <c r="ES17">
        <f t="shared" si="47"/>
        <v>-2.3866179303088022</v>
      </c>
      <c r="ET17">
        <f t="shared" si="48"/>
        <v>-1.1621836959477929</v>
      </c>
      <c r="EU17">
        <f t="shared" si="49"/>
        <v>0.60225140605379579</v>
      </c>
      <c r="EV17">
        <f t="shared" si="50"/>
        <v>8.5254350803900536E-3</v>
      </c>
      <c r="EW17">
        <f t="shared" si="51"/>
        <v>-3.2304186821040393</v>
      </c>
      <c r="EX17">
        <f t="shared" si="52"/>
        <v>1.6573851297607081</v>
      </c>
      <c r="EY17">
        <f t="shared" si="53"/>
        <v>0.88815873011734303</v>
      </c>
      <c r="EZ17">
        <f t="shared" si="54"/>
        <v>-1.1216777507575342</v>
      </c>
      <c r="FA17">
        <f t="shared" si="55"/>
        <v>1.2845782849448548</v>
      </c>
      <c r="FB17">
        <f t="shared" si="56"/>
        <v>-0.36760432895198702</v>
      </c>
      <c r="FC17">
        <f t="shared" si="57"/>
        <v>0.77352390942200488</v>
      </c>
      <c r="FD17">
        <f t="shared" si="58"/>
        <v>0.64200077673858102</v>
      </c>
      <c r="FE17">
        <f t="shared" si="59"/>
        <v>-0.99492865063731195</v>
      </c>
      <c r="FF17">
        <f t="shared" si="60"/>
        <v>1.6340066563287441</v>
      </c>
      <c r="FG17">
        <f t="shared" si="61"/>
        <v>1.6462766059901046E-2</v>
      </c>
      <c r="FH17">
        <f t="shared" si="62"/>
        <v>-1.5871913857519582</v>
      </c>
      <c r="FI17">
        <f t="shared" si="63"/>
        <v>-2.2925309600728063</v>
      </c>
      <c r="FJ17">
        <f t="shared" si="64"/>
        <v>1.097225106821927</v>
      </c>
      <c r="FK17">
        <f t="shared" si="65"/>
        <v>1.291499436871701</v>
      </c>
      <c r="FL17">
        <f t="shared" si="66"/>
        <v>0.95908943931354684</v>
      </c>
      <c r="FM17">
        <f t="shared" si="67"/>
        <v>0.98379209954154612</v>
      </c>
      <c r="FN17">
        <f t="shared" si="68"/>
        <v>-1.4490286590825021</v>
      </c>
      <c r="FO17">
        <f t="shared" si="69"/>
        <v>-0.23524070259705088</v>
      </c>
      <c r="FP17">
        <f t="shared" si="70"/>
        <v>1.063426715435897</v>
      </c>
      <c r="FQ17">
        <f t="shared" si="71"/>
        <v>-1.2831730142411537</v>
      </c>
      <c r="FR17">
        <f t="shared" si="72"/>
        <v>0.60775424178022808</v>
      </c>
      <c r="FS17">
        <f t="shared" si="73"/>
        <v>3.1958703811585165E-2</v>
      </c>
      <c r="FT17">
        <f t="shared" si="74"/>
        <v>0.52159654576391423</v>
      </c>
      <c r="FU17">
        <f t="shared" si="75"/>
        <v>0.52683694954671645</v>
      </c>
      <c r="FV17">
        <f t="shared" si="76"/>
        <v>-0.22563113831748488</v>
      </c>
      <c r="FW17">
        <f t="shared" si="77"/>
        <v>0.21945912584228544</v>
      </c>
      <c r="FX17">
        <f t="shared" si="78"/>
        <v>1.548867816313555</v>
      </c>
      <c r="FY17">
        <f t="shared" si="79"/>
        <v>-0.22376062107797368</v>
      </c>
      <c r="FZ17">
        <f t="shared" si="80"/>
        <v>-0.52341576113642196</v>
      </c>
      <c r="GA17">
        <f t="shared" si="81"/>
        <v>-0.3220237715564469</v>
      </c>
      <c r="GB17">
        <f t="shared" si="82"/>
        <v>-1.2175993298581549</v>
      </c>
      <c r="GC17">
        <f t="shared" si="83"/>
        <v>1.1051259210967819</v>
      </c>
      <c r="GD17">
        <f t="shared" si="84"/>
        <v>-0.6877946040390942</v>
      </c>
      <c r="GE17">
        <f t="shared" si="85"/>
        <v>1.0778033715231699</v>
      </c>
      <c r="GF17">
        <f t="shared" si="86"/>
        <v>0.75493593252282498</v>
      </c>
      <c r="GG17">
        <f t="shared" si="87"/>
        <v>-0.57668920977189109</v>
      </c>
      <c r="GH17">
        <f t="shared" si="88"/>
        <v>-0.655663320663747</v>
      </c>
      <c r="GI17">
        <f t="shared" si="89"/>
        <v>-0.25001975518984032</v>
      </c>
      <c r="GJ17">
        <f t="shared" si="90"/>
        <v>-2.0208072510169433</v>
      </c>
      <c r="GK17">
        <f t="shared" si="91"/>
        <v>-1.2928058066249168</v>
      </c>
      <c r="GL17">
        <f t="shared" si="92"/>
        <v>0.47908190814244811</v>
      </c>
      <c r="GM17">
        <f t="shared" si="93"/>
        <v>-1.6865459150306068</v>
      </c>
      <c r="GN17">
        <f t="shared" si="94"/>
        <v>-0.13179103115505986</v>
      </c>
      <c r="GO17">
        <f t="shared" si="95"/>
        <v>-1.4040024192422185</v>
      </c>
      <c r="GP17">
        <f t="shared" si="96"/>
        <v>-0.70826490646842699</v>
      </c>
      <c r="GQ17">
        <f t="shared" si="97"/>
        <v>-1.2541604287016459</v>
      </c>
      <c r="GR17">
        <f t="shared" si="98"/>
        <v>1.262523114744063E-3</v>
      </c>
      <c r="GS17">
        <f t="shared" si="99"/>
        <v>-0.9100884624993808</v>
      </c>
      <c r="GX17">
        <f t="shared" si="100"/>
        <v>2.0263343535804927</v>
      </c>
      <c r="GY17">
        <f t="shared" si="101"/>
        <v>0.74672754297746691</v>
      </c>
      <c r="GZ17">
        <f t="shared" si="102"/>
        <v>0.48015844456229284</v>
      </c>
      <c r="HA17">
        <f t="shared" si="103"/>
        <v>0.72139097096270788</v>
      </c>
      <c r="HB17">
        <f t="shared" si="104"/>
        <v>1.2942321866811268</v>
      </c>
      <c r="HC17">
        <f t="shared" si="105"/>
        <v>0.82380055582733602</v>
      </c>
      <c r="HD17">
        <f t="shared" si="106"/>
        <v>1.7347723663191319</v>
      </c>
      <c r="HE17">
        <f t="shared" si="107"/>
        <v>1.8031830355150049</v>
      </c>
      <c r="HF17">
        <f t="shared" si="108"/>
        <v>0.90055399554024795</v>
      </c>
      <c r="HG17">
        <f t="shared" si="109"/>
        <v>0.96456234321243517</v>
      </c>
      <c r="HH17">
        <f t="shared" si="110"/>
        <v>1.632795200076032</v>
      </c>
      <c r="HI17">
        <f t="shared" si="111"/>
        <v>1.1188284286227579</v>
      </c>
      <c r="HJ17">
        <f t="shared" si="112"/>
        <v>1.7126850767316903</v>
      </c>
      <c r="HK17">
        <f t="shared" si="113"/>
        <v>0.23799376733266986</v>
      </c>
      <c r="HL17">
        <f t="shared" si="114"/>
        <v>0.89617926129960568</v>
      </c>
      <c r="HM17">
        <f t="shared" si="115"/>
        <v>0.64655635503210818</v>
      </c>
      <c r="HN17">
        <f t="shared" si="116"/>
        <v>0.89202271496309304</v>
      </c>
      <c r="HO17">
        <f t="shared" si="117"/>
        <v>1.1367429948379386</v>
      </c>
      <c r="HP17">
        <f t="shared" si="118"/>
        <v>0.11751707300714909</v>
      </c>
      <c r="HQ17">
        <f t="shared" si="119"/>
        <v>0.74660505397381904</v>
      </c>
      <c r="HR17">
        <f t="shared" si="120"/>
        <v>2.4318112599433572</v>
      </c>
      <c r="HS17">
        <f t="shared" si="121"/>
        <v>0.60656121899143001</v>
      </c>
      <c r="HT17">
        <f t="shared" si="122"/>
        <v>1.327634476040459</v>
      </c>
      <c r="HU17">
        <f t="shared" si="123"/>
        <v>0.17051855043209541</v>
      </c>
      <c r="HV17">
        <f t="shared" si="124"/>
        <v>0.65192685815227513</v>
      </c>
      <c r="HW17">
        <f t="shared" si="125"/>
        <v>0.29689208196753319</v>
      </c>
      <c r="HX17">
        <f t="shared" si="126"/>
        <v>0.13931591342458316</v>
      </c>
      <c r="HY17">
        <f t="shared" si="127"/>
        <v>0.32314451070363004</v>
      </c>
      <c r="HZ17">
        <f t="shared" si="128"/>
        <v>6.5132363955269557E-2</v>
      </c>
      <c r="IA17">
        <f t="shared" si="129"/>
        <v>0.33063901393259432</v>
      </c>
      <c r="IB17">
        <f t="shared" si="130"/>
        <v>0.40767646959338977</v>
      </c>
      <c r="IC17">
        <f t="shared" si="131"/>
        <v>0.26899963145350947</v>
      </c>
      <c r="ID17">
        <f t="shared" si="132"/>
        <v>0.7825549472829012</v>
      </c>
      <c r="IE17">
        <f t="shared" si="133"/>
        <v>0.74982515698483709</v>
      </c>
      <c r="IF17">
        <f t="shared" si="134"/>
        <v>1.8880554726586596</v>
      </c>
      <c r="IG17">
        <f t="shared" si="135"/>
        <v>0.23436834750953939</v>
      </c>
      <c r="IH17">
        <f t="shared" si="136"/>
        <v>0.46079955665011674</v>
      </c>
      <c r="II17">
        <f t="shared" si="137"/>
        <v>1.351686338481092</v>
      </c>
      <c r="IJ17">
        <f t="shared" si="138"/>
        <v>3.1373712151485371</v>
      </c>
      <c r="IK17">
        <f t="shared" si="139"/>
        <v>1.7557362004169677</v>
      </c>
      <c r="IL17">
        <f t="shared" si="140"/>
        <v>0.4752851655320629</v>
      </c>
      <c r="IM17">
        <f t="shared" si="141"/>
        <v>0.34203838946651066</v>
      </c>
      <c r="IN17">
        <f t="shared" si="142"/>
        <v>1.626424742122524</v>
      </c>
      <c r="IO17">
        <f t="shared" si="143"/>
        <v>0.78985792508274111</v>
      </c>
      <c r="IP17">
        <f t="shared" si="144"/>
        <v>0.54010220570836587</v>
      </c>
      <c r="IQ17">
        <f t="shared" si="145"/>
        <v>1.2227581308102582</v>
      </c>
      <c r="IR17">
        <f t="shared" si="146"/>
        <v>0.12977154217719</v>
      </c>
      <c r="IS17">
        <f t="shared" si="147"/>
        <v>2.3866179303088022</v>
      </c>
      <c r="IT17">
        <f t="shared" si="148"/>
        <v>1.1621836959477929</v>
      </c>
      <c r="IU17">
        <f t="shared" si="149"/>
        <v>0.60225140605379579</v>
      </c>
      <c r="IV17">
        <f t="shared" si="150"/>
        <v>8.5254350803900536E-3</v>
      </c>
      <c r="IW17">
        <f t="shared" si="151"/>
        <v>3.2304186821040393</v>
      </c>
      <c r="IX17">
        <f t="shared" si="152"/>
        <v>1.6573851297607081</v>
      </c>
      <c r="IY17">
        <f t="shared" si="153"/>
        <v>0.88815873011734303</v>
      </c>
      <c r="IZ17">
        <f t="shared" si="154"/>
        <v>1.1216777507575342</v>
      </c>
      <c r="JA17">
        <f t="shared" si="155"/>
        <v>1.2845782849448548</v>
      </c>
      <c r="JB17">
        <f t="shared" si="156"/>
        <v>0.36760432895198702</v>
      </c>
      <c r="JC17">
        <f t="shared" si="157"/>
        <v>0.77352390942200488</v>
      </c>
      <c r="JD17">
        <f t="shared" si="158"/>
        <v>0.64200077673858102</v>
      </c>
      <c r="JE17">
        <f t="shared" si="159"/>
        <v>0.99492865063731195</v>
      </c>
      <c r="JF17">
        <f t="shared" si="160"/>
        <v>1.6340066563287441</v>
      </c>
      <c r="JG17">
        <f t="shared" si="161"/>
        <v>1.6462766059901046E-2</v>
      </c>
      <c r="JH17">
        <f t="shared" si="162"/>
        <v>1.5871913857519582</v>
      </c>
      <c r="JI17">
        <f t="shared" si="163"/>
        <v>2.2925309600728063</v>
      </c>
      <c r="JJ17">
        <f t="shared" si="164"/>
        <v>1.097225106821927</v>
      </c>
      <c r="JK17">
        <f t="shared" si="165"/>
        <v>1.291499436871701</v>
      </c>
      <c r="JL17">
        <f t="shared" si="166"/>
        <v>0.95908943931354684</v>
      </c>
      <c r="JM17">
        <f t="shared" si="167"/>
        <v>0.98379209954154612</v>
      </c>
      <c r="JN17">
        <f t="shared" si="168"/>
        <v>1.4490286590825021</v>
      </c>
      <c r="JO17">
        <f t="shared" si="169"/>
        <v>0.23524070259705088</v>
      </c>
      <c r="JP17">
        <f t="shared" si="170"/>
        <v>1.063426715435897</v>
      </c>
      <c r="JQ17">
        <f t="shared" si="171"/>
        <v>1.2831730142411537</v>
      </c>
      <c r="JR17">
        <f t="shared" si="172"/>
        <v>0.60775424178022808</v>
      </c>
      <c r="JS17">
        <f t="shared" si="173"/>
        <v>3.1958703811585165E-2</v>
      </c>
      <c r="JT17">
        <f t="shared" si="174"/>
        <v>0.52159654576391423</v>
      </c>
      <c r="JU17">
        <f t="shared" si="175"/>
        <v>0.52683694954671645</v>
      </c>
      <c r="JV17">
        <f t="shared" si="176"/>
        <v>0.22563113831748488</v>
      </c>
      <c r="JW17">
        <f t="shared" si="177"/>
        <v>0.21945912584228544</v>
      </c>
      <c r="JX17">
        <f t="shared" si="178"/>
        <v>1.548867816313555</v>
      </c>
      <c r="JY17">
        <f t="shared" si="179"/>
        <v>0.22376062107797368</v>
      </c>
      <c r="JZ17">
        <f t="shared" si="180"/>
        <v>0.52341576113642196</v>
      </c>
      <c r="KA17">
        <f t="shared" si="181"/>
        <v>0.3220237715564469</v>
      </c>
      <c r="KB17">
        <f t="shared" si="182"/>
        <v>1.2175993298581549</v>
      </c>
      <c r="KC17">
        <f t="shared" si="183"/>
        <v>1.1051259210967819</v>
      </c>
      <c r="KD17">
        <f t="shared" si="184"/>
        <v>0.6877946040390942</v>
      </c>
      <c r="KE17">
        <f t="shared" si="185"/>
        <v>1.0778033715231699</v>
      </c>
      <c r="KF17">
        <f t="shared" si="186"/>
        <v>0.75493593252282498</v>
      </c>
      <c r="KG17">
        <f t="shared" si="187"/>
        <v>0.57668920977189109</v>
      </c>
      <c r="KH17">
        <f t="shared" si="188"/>
        <v>0.655663320663747</v>
      </c>
      <c r="KI17">
        <f t="shared" si="189"/>
        <v>0.25001975518984032</v>
      </c>
      <c r="KJ17">
        <f t="shared" si="190"/>
        <v>2.0208072510169433</v>
      </c>
      <c r="KK17">
        <f t="shared" si="191"/>
        <v>1.2928058066249168</v>
      </c>
      <c r="KL17">
        <f t="shared" si="192"/>
        <v>0.47908190814244811</v>
      </c>
      <c r="KM17">
        <f t="shared" si="193"/>
        <v>1.6865459150306068</v>
      </c>
      <c r="KN17">
        <f t="shared" si="194"/>
        <v>0.13179103115505986</v>
      </c>
      <c r="KO17">
        <f t="shared" si="195"/>
        <v>1.4040024192422185</v>
      </c>
      <c r="KP17">
        <f t="shared" si="196"/>
        <v>0.70826490646842699</v>
      </c>
      <c r="KQ17">
        <f t="shared" si="197"/>
        <v>1.2541604287016459</v>
      </c>
      <c r="KR17">
        <f t="shared" si="198"/>
        <v>1.262523114744063E-3</v>
      </c>
      <c r="KS17">
        <f t="shared" si="199"/>
        <v>0.9100884624993808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-1.8757057560235471</v>
      </c>
      <c r="CY18">
        <f t="shared" si="1"/>
        <v>0.30469360443888038</v>
      </c>
      <c r="CZ18">
        <f t="shared" si="2"/>
        <v>3.8706488876219192E-2</v>
      </c>
      <c r="DA18">
        <f t="shared" si="3"/>
        <v>-0.74351606857025099</v>
      </c>
      <c r="DB18">
        <f t="shared" si="4"/>
        <v>-0.13291835815534142</v>
      </c>
      <c r="DC18">
        <f t="shared" si="5"/>
        <v>-0.53536070917066703</v>
      </c>
      <c r="DD18">
        <f t="shared" si="6"/>
        <v>1.6620624195883289</v>
      </c>
      <c r="DE18">
        <f t="shared" si="7"/>
        <v>-0.51943271578174799</v>
      </c>
      <c r="DF18">
        <f t="shared" si="8"/>
        <v>-0.56374608336248699</v>
      </c>
      <c r="DG18">
        <f t="shared" si="9"/>
        <v>-1.2992175640897292</v>
      </c>
      <c r="DH18">
        <f t="shared" si="10"/>
        <v>-0.58534972717638456</v>
      </c>
      <c r="DI18">
        <f t="shared" si="11"/>
        <v>-0.12485926366254718</v>
      </c>
      <c r="DJ18">
        <f t="shared" si="12"/>
        <v>0.123115353627544</v>
      </c>
      <c r="DK18">
        <f t="shared" si="13"/>
        <v>-0.71714777758420811</v>
      </c>
      <c r="DL18">
        <f t="shared" si="14"/>
        <v>3.4173678195412061E-2</v>
      </c>
      <c r="DM18">
        <f t="shared" si="15"/>
        <v>-0.44167836912955394</v>
      </c>
      <c r="DN18">
        <f t="shared" si="16"/>
        <v>-0.27844651528623032</v>
      </c>
      <c r="DO18">
        <f t="shared" si="17"/>
        <v>1.321612398453101</v>
      </c>
      <c r="DP18">
        <f t="shared" si="18"/>
        <v>0.80935665227717501</v>
      </c>
      <c r="DQ18">
        <f t="shared" si="19"/>
        <v>-0.69416862142634006</v>
      </c>
      <c r="DR18">
        <f t="shared" si="20"/>
        <v>-1.2576323354664969</v>
      </c>
      <c r="DS18">
        <f t="shared" si="21"/>
        <v>-2.5633984072407578E-2</v>
      </c>
      <c r="DT18">
        <f t="shared" si="22"/>
        <v>0.11019728833021436</v>
      </c>
      <c r="DU18">
        <f t="shared" si="23"/>
        <v>0.63823150544804097</v>
      </c>
      <c r="DV18">
        <f t="shared" si="24"/>
        <v>1.0523729089809011</v>
      </c>
      <c r="DW18">
        <f t="shared" si="25"/>
        <v>-0.34678963385161765</v>
      </c>
      <c r="DX18">
        <f t="shared" si="26"/>
        <v>1.3296550406790868</v>
      </c>
      <c r="DY18">
        <f t="shared" si="27"/>
        <v>-2.008272860916263</v>
      </c>
      <c r="DZ18">
        <f t="shared" si="28"/>
        <v>0.37800142628559197</v>
      </c>
      <c r="EA18">
        <f t="shared" si="29"/>
        <v>1.0175986664623742</v>
      </c>
      <c r="EB18">
        <f t="shared" si="30"/>
        <v>0.90758020866583211</v>
      </c>
      <c r="EC18">
        <f t="shared" si="31"/>
        <v>-0.72767806052898276</v>
      </c>
      <c r="ED18">
        <f t="shared" si="32"/>
        <v>1.755524377654524</v>
      </c>
      <c r="EE18">
        <f t="shared" si="33"/>
        <v>-7.313803923751927E-2</v>
      </c>
      <c r="EF18">
        <f t="shared" si="34"/>
        <v>0.4319030784537361</v>
      </c>
      <c r="EG18">
        <f t="shared" si="35"/>
        <v>-0.67322878858602819</v>
      </c>
      <c r="EH18">
        <f t="shared" si="36"/>
        <v>0.34661435060707801</v>
      </c>
      <c r="EI18">
        <f t="shared" si="37"/>
        <v>0.10922584423259996</v>
      </c>
      <c r="EJ18">
        <f t="shared" si="38"/>
        <v>-0.92629279937375153</v>
      </c>
      <c r="EK18">
        <f t="shared" si="39"/>
        <v>-0.97189182562525978</v>
      </c>
      <c r="EL18">
        <f t="shared" si="40"/>
        <v>-1.5315596945466106</v>
      </c>
      <c r="EM18">
        <f t="shared" si="41"/>
        <v>0.11251838855316898</v>
      </c>
      <c r="EN18">
        <f t="shared" si="42"/>
        <v>1.3730900800524004</v>
      </c>
      <c r="EO18">
        <f t="shared" si="43"/>
        <v>-1.6605225241460508</v>
      </c>
      <c r="EP18">
        <f t="shared" si="44"/>
        <v>0.79427766694243895</v>
      </c>
      <c r="EQ18">
        <f t="shared" si="45"/>
        <v>1.1113727232792538</v>
      </c>
      <c r="ER18">
        <f t="shared" si="46"/>
        <v>0.20928135602886255</v>
      </c>
      <c r="ES18">
        <f t="shared" si="47"/>
        <v>0.43482937901865681</v>
      </c>
      <c r="ET18">
        <f t="shared" si="48"/>
        <v>0.35252475608584566</v>
      </c>
      <c r="EU18">
        <f t="shared" si="49"/>
        <v>-3.352888874584961</v>
      </c>
      <c r="EV18">
        <f t="shared" si="50"/>
        <v>-0.16335528575653824</v>
      </c>
      <c r="EW18">
        <f t="shared" si="51"/>
        <v>-0.610085380463817</v>
      </c>
      <c r="EX18">
        <f t="shared" si="52"/>
        <v>-0.1715065529702931</v>
      </c>
      <c r="EY18">
        <f t="shared" si="53"/>
        <v>0.73142473784923012</v>
      </c>
      <c r="EZ18">
        <f t="shared" si="54"/>
        <v>-1.2703918074127158</v>
      </c>
      <c r="FA18">
        <f t="shared" si="55"/>
        <v>1.0696745920358208</v>
      </c>
      <c r="FB18">
        <f t="shared" si="56"/>
        <v>0.679429668915005</v>
      </c>
      <c r="FC18">
        <f t="shared" si="57"/>
        <v>9.9924393605694828E-2</v>
      </c>
      <c r="FD18">
        <f t="shared" si="58"/>
        <v>-1.0132529646493438</v>
      </c>
      <c r="FE18">
        <f t="shared" si="59"/>
        <v>0.22111352426784531</v>
      </c>
      <c r="FF18">
        <f t="shared" si="60"/>
        <v>0.30088430222268803</v>
      </c>
      <c r="FG18">
        <f t="shared" si="61"/>
        <v>1.018303105010939</v>
      </c>
      <c r="FH18">
        <f t="shared" si="62"/>
        <v>3.0491204782274073E-2</v>
      </c>
      <c r="FI18">
        <f t="shared" si="63"/>
        <v>1.0976402183783227</v>
      </c>
      <c r="FJ18">
        <f t="shared" si="64"/>
        <v>0.71014636137966902</v>
      </c>
      <c r="FK18">
        <f t="shared" si="65"/>
        <v>-1.2033349212501889</v>
      </c>
      <c r="FL18">
        <f t="shared" si="66"/>
        <v>0.56452170863578099</v>
      </c>
      <c r="FM18">
        <f t="shared" si="67"/>
        <v>0.37032739688525596</v>
      </c>
      <c r="FN18">
        <f t="shared" si="68"/>
        <v>0.63376600162924368</v>
      </c>
      <c r="FO18">
        <f t="shared" si="69"/>
        <v>0.76533546581198197</v>
      </c>
      <c r="FP18">
        <f t="shared" si="70"/>
        <v>0.4286017892948859</v>
      </c>
      <c r="FQ18">
        <f t="shared" si="71"/>
        <v>0.13974651714184519</v>
      </c>
      <c r="FR18">
        <f t="shared" si="72"/>
        <v>0.82008730544686492</v>
      </c>
      <c r="FS18">
        <f t="shared" si="73"/>
        <v>1.637263971136558</v>
      </c>
      <c r="FT18">
        <f t="shared" si="74"/>
        <v>1.6034317315566711</v>
      </c>
      <c r="FU18">
        <f t="shared" si="75"/>
        <v>0.73122046736011592</v>
      </c>
      <c r="FV18">
        <f t="shared" si="76"/>
        <v>-2.1514122464732379</v>
      </c>
      <c r="FW18">
        <f t="shared" si="77"/>
        <v>0.26827640479309989</v>
      </c>
      <c r="FX18">
        <f t="shared" si="78"/>
        <v>1.4839434408099299</v>
      </c>
      <c r="FY18">
        <f t="shared" si="79"/>
        <v>-0.52650309379960736</v>
      </c>
      <c r="FZ18">
        <f t="shared" si="80"/>
        <v>-1.812763754416614</v>
      </c>
      <c r="GA18">
        <f t="shared" si="81"/>
        <v>-0.13981380058933512</v>
      </c>
      <c r="GB18">
        <f t="shared" si="82"/>
        <v>2.1969123979303209</v>
      </c>
      <c r="GC18">
        <f t="shared" si="83"/>
        <v>0.88691603848681588</v>
      </c>
      <c r="GD18">
        <f t="shared" si="84"/>
        <v>1.8404966820833741</v>
      </c>
      <c r="GE18">
        <f t="shared" si="85"/>
        <v>-1.090294680077569</v>
      </c>
      <c r="GF18">
        <f t="shared" si="86"/>
        <v>-0.70756424360012005</v>
      </c>
      <c r="GG18">
        <f t="shared" si="87"/>
        <v>-1.6670254426024469</v>
      </c>
      <c r="GH18">
        <f t="shared" si="88"/>
        <v>0.67061177864701116</v>
      </c>
      <c r="GI18">
        <f t="shared" si="89"/>
        <v>-1.9120633355863115E-2</v>
      </c>
      <c r="GJ18">
        <f t="shared" si="90"/>
        <v>-0.76452583921928574</v>
      </c>
      <c r="GK18">
        <f t="shared" si="91"/>
        <v>3.9687025239998341E-4</v>
      </c>
      <c r="GL18">
        <f t="shared" si="92"/>
        <v>0.51417488771365494</v>
      </c>
      <c r="GM18">
        <f t="shared" si="93"/>
        <v>1.3616835599820263</v>
      </c>
      <c r="GN18">
        <f t="shared" si="94"/>
        <v>1.0284770818338349</v>
      </c>
      <c r="GO18">
        <f t="shared" si="95"/>
        <v>-0.6608944648820021</v>
      </c>
      <c r="GP18">
        <f t="shared" si="96"/>
        <v>-7.9613314141275593E-2</v>
      </c>
      <c r="GQ18">
        <f t="shared" si="97"/>
        <v>0.30883150108241342</v>
      </c>
      <c r="GR18">
        <f t="shared" si="98"/>
        <v>1.437210129472799E-2</v>
      </c>
      <c r="GS18">
        <f t="shared" si="99"/>
        <v>0.40694168819563342</v>
      </c>
      <c r="GX18">
        <f t="shared" si="100"/>
        <v>1.8757057560235471</v>
      </c>
      <c r="GY18">
        <f t="shared" si="101"/>
        <v>0.30469360443888038</v>
      </c>
      <c r="GZ18">
        <f t="shared" si="102"/>
        <v>3.8706488876219192E-2</v>
      </c>
      <c r="HA18">
        <f t="shared" si="103"/>
        <v>0.74351606857025099</v>
      </c>
      <c r="HB18">
        <f t="shared" si="104"/>
        <v>0.13291835815534142</v>
      </c>
      <c r="HC18">
        <f t="shared" si="105"/>
        <v>0.53536070917066703</v>
      </c>
      <c r="HD18">
        <f t="shared" si="106"/>
        <v>1.6620624195883289</v>
      </c>
      <c r="HE18">
        <f t="shared" si="107"/>
        <v>0.51943271578174799</v>
      </c>
      <c r="HF18">
        <f t="shared" si="108"/>
        <v>0.56374608336248699</v>
      </c>
      <c r="HG18">
        <f t="shared" si="109"/>
        <v>1.2992175640897292</v>
      </c>
      <c r="HH18">
        <f t="shared" si="110"/>
        <v>0.58534972717638456</v>
      </c>
      <c r="HI18">
        <f t="shared" si="111"/>
        <v>0.12485926366254718</v>
      </c>
      <c r="HJ18">
        <f t="shared" si="112"/>
        <v>0.123115353627544</v>
      </c>
      <c r="HK18">
        <f t="shared" si="113"/>
        <v>0.71714777758420811</v>
      </c>
      <c r="HL18">
        <f t="shared" si="114"/>
        <v>3.4173678195412061E-2</v>
      </c>
      <c r="HM18">
        <f t="shared" si="115"/>
        <v>0.44167836912955394</v>
      </c>
      <c r="HN18">
        <f t="shared" si="116"/>
        <v>0.27844651528623032</v>
      </c>
      <c r="HO18">
        <f t="shared" si="117"/>
        <v>1.321612398453101</v>
      </c>
      <c r="HP18">
        <f t="shared" si="118"/>
        <v>0.80935665227717501</v>
      </c>
      <c r="HQ18">
        <f t="shared" si="119"/>
        <v>0.69416862142634006</v>
      </c>
      <c r="HR18">
        <f t="shared" si="120"/>
        <v>1.2576323354664969</v>
      </c>
      <c r="HS18">
        <f t="shared" si="121"/>
        <v>2.5633984072407578E-2</v>
      </c>
      <c r="HT18">
        <f t="shared" si="122"/>
        <v>0.11019728833021436</v>
      </c>
      <c r="HU18">
        <f t="shared" si="123"/>
        <v>0.63823150544804097</v>
      </c>
      <c r="HV18">
        <f t="shared" si="124"/>
        <v>1.0523729089809011</v>
      </c>
      <c r="HW18">
        <f t="shared" si="125"/>
        <v>0.34678963385161765</v>
      </c>
      <c r="HX18">
        <f t="shared" si="126"/>
        <v>1.3296550406790868</v>
      </c>
      <c r="HY18">
        <f t="shared" si="127"/>
        <v>2.008272860916263</v>
      </c>
      <c r="HZ18">
        <f t="shared" si="128"/>
        <v>0.37800142628559197</v>
      </c>
      <c r="IA18">
        <f t="shared" si="129"/>
        <v>1.0175986664623742</v>
      </c>
      <c r="IB18">
        <f t="shared" si="130"/>
        <v>0.90758020866583211</v>
      </c>
      <c r="IC18">
        <f t="shared" si="131"/>
        <v>0.72767806052898276</v>
      </c>
      <c r="ID18">
        <f t="shared" si="132"/>
        <v>1.755524377654524</v>
      </c>
      <c r="IE18">
        <f t="shared" si="133"/>
        <v>7.313803923751927E-2</v>
      </c>
      <c r="IF18">
        <f t="shared" si="134"/>
        <v>0.4319030784537361</v>
      </c>
      <c r="IG18">
        <f t="shared" si="135"/>
        <v>0.67322878858602819</v>
      </c>
      <c r="IH18">
        <f t="shared" si="136"/>
        <v>0.34661435060707801</v>
      </c>
      <c r="II18">
        <f t="shared" si="137"/>
        <v>0.10922584423259996</v>
      </c>
      <c r="IJ18">
        <f t="shared" si="138"/>
        <v>0.92629279937375153</v>
      </c>
      <c r="IK18">
        <f t="shared" si="139"/>
        <v>0.97189182562525978</v>
      </c>
      <c r="IL18">
        <f t="shared" si="140"/>
        <v>1.5315596945466106</v>
      </c>
      <c r="IM18">
        <f t="shared" si="141"/>
        <v>0.11251838855316898</v>
      </c>
      <c r="IN18">
        <f t="shared" si="142"/>
        <v>1.3730900800524004</v>
      </c>
      <c r="IO18">
        <f t="shared" si="143"/>
        <v>1.6605225241460508</v>
      </c>
      <c r="IP18">
        <f t="shared" si="144"/>
        <v>0.79427766694243895</v>
      </c>
      <c r="IQ18">
        <f t="shared" si="145"/>
        <v>1.1113727232792538</v>
      </c>
      <c r="IR18">
        <f t="shared" si="146"/>
        <v>0.20928135602886255</v>
      </c>
      <c r="IS18">
        <f t="shared" si="147"/>
        <v>0.43482937901865681</v>
      </c>
      <c r="IT18">
        <f t="shared" si="148"/>
        <v>0.35252475608584566</v>
      </c>
      <c r="IU18">
        <f t="shared" si="149"/>
        <v>3.352888874584961</v>
      </c>
      <c r="IV18">
        <f t="shared" si="150"/>
        <v>0.16335528575653824</v>
      </c>
      <c r="IW18">
        <f t="shared" si="151"/>
        <v>0.610085380463817</v>
      </c>
      <c r="IX18">
        <f t="shared" si="152"/>
        <v>0.1715065529702931</v>
      </c>
      <c r="IY18">
        <f t="shared" si="153"/>
        <v>0.73142473784923012</v>
      </c>
      <c r="IZ18">
        <f t="shared" si="154"/>
        <v>1.2703918074127158</v>
      </c>
      <c r="JA18">
        <f t="shared" si="155"/>
        <v>1.0696745920358208</v>
      </c>
      <c r="JB18">
        <f t="shared" si="156"/>
        <v>0.679429668915005</v>
      </c>
      <c r="JC18">
        <f t="shared" si="157"/>
        <v>9.9924393605694828E-2</v>
      </c>
      <c r="JD18">
        <f t="shared" si="158"/>
        <v>1.0132529646493438</v>
      </c>
      <c r="JE18">
        <f t="shared" si="159"/>
        <v>0.22111352426784531</v>
      </c>
      <c r="JF18">
        <f t="shared" si="160"/>
        <v>0.30088430222268803</v>
      </c>
      <c r="JG18">
        <f t="shared" si="161"/>
        <v>1.018303105010939</v>
      </c>
      <c r="JH18">
        <f t="shared" si="162"/>
        <v>3.0491204782274073E-2</v>
      </c>
      <c r="JI18">
        <f t="shared" si="163"/>
        <v>1.0976402183783227</v>
      </c>
      <c r="JJ18">
        <f t="shared" si="164"/>
        <v>0.71014636137966902</v>
      </c>
      <c r="JK18">
        <f t="shared" si="165"/>
        <v>1.2033349212501889</v>
      </c>
      <c r="JL18">
        <f t="shared" si="166"/>
        <v>0.56452170863578099</v>
      </c>
      <c r="JM18">
        <f t="shared" si="167"/>
        <v>0.37032739688525596</v>
      </c>
      <c r="JN18">
        <f t="shared" si="168"/>
        <v>0.63376600162924368</v>
      </c>
      <c r="JO18">
        <f t="shared" si="169"/>
        <v>0.76533546581198197</v>
      </c>
      <c r="JP18">
        <f t="shared" si="170"/>
        <v>0.4286017892948859</v>
      </c>
      <c r="JQ18">
        <f t="shared" si="171"/>
        <v>0.13974651714184519</v>
      </c>
      <c r="JR18">
        <f t="shared" si="172"/>
        <v>0.82008730544686492</v>
      </c>
      <c r="JS18">
        <f t="shared" si="173"/>
        <v>1.637263971136558</v>
      </c>
      <c r="JT18">
        <f t="shared" si="174"/>
        <v>1.6034317315566711</v>
      </c>
      <c r="JU18">
        <f t="shared" si="175"/>
        <v>0.73122046736011592</v>
      </c>
      <c r="JV18">
        <f t="shared" si="176"/>
        <v>2.1514122464732379</v>
      </c>
      <c r="JW18">
        <f t="shared" si="177"/>
        <v>0.26827640479309989</v>
      </c>
      <c r="JX18">
        <f t="shared" si="178"/>
        <v>1.4839434408099299</v>
      </c>
      <c r="JY18">
        <f t="shared" si="179"/>
        <v>0.52650309379960736</v>
      </c>
      <c r="JZ18">
        <f t="shared" si="180"/>
        <v>1.812763754416614</v>
      </c>
      <c r="KA18">
        <f t="shared" si="181"/>
        <v>0.13981380058933512</v>
      </c>
      <c r="KB18">
        <f t="shared" si="182"/>
        <v>2.1969123979303209</v>
      </c>
      <c r="KC18">
        <f t="shared" si="183"/>
        <v>0.88691603848681588</v>
      </c>
      <c r="KD18">
        <f t="shared" si="184"/>
        <v>1.8404966820833741</v>
      </c>
      <c r="KE18">
        <f t="shared" si="185"/>
        <v>1.090294680077569</v>
      </c>
      <c r="KF18">
        <f t="shared" si="186"/>
        <v>0.70756424360012005</v>
      </c>
      <c r="KG18">
        <f t="shared" si="187"/>
        <v>1.6670254426024469</v>
      </c>
      <c r="KH18">
        <f t="shared" si="188"/>
        <v>0.67061177864701116</v>
      </c>
      <c r="KI18">
        <f t="shared" si="189"/>
        <v>1.9120633355863115E-2</v>
      </c>
      <c r="KJ18">
        <f t="shared" si="190"/>
        <v>0.76452583921928574</v>
      </c>
      <c r="KK18">
        <f t="shared" si="191"/>
        <v>3.9687025239998341E-4</v>
      </c>
      <c r="KL18">
        <f t="shared" si="192"/>
        <v>0.51417488771365494</v>
      </c>
      <c r="KM18">
        <f t="shared" si="193"/>
        <v>1.3616835599820263</v>
      </c>
      <c r="KN18">
        <f t="shared" si="194"/>
        <v>1.0284770818338349</v>
      </c>
      <c r="KO18">
        <f t="shared" si="195"/>
        <v>0.6608944648820021</v>
      </c>
      <c r="KP18">
        <f t="shared" si="196"/>
        <v>7.9613314141275593E-2</v>
      </c>
      <c r="KQ18">
        <f t="shared" si="197"/>
        <v>0.30883150108241342</v>
      </c>
      <c r="KR18">
        <f t="shared" si="198"/>
        <v>1.437210129472799E-2</v>
      </c>
      <c r="KS18">
        <f t="shared" si="199"/>
        <v>0.40694168819563342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0.54575262642072553</v>
      </c>
      <c r="CY19">
        <f t="shared" si="1"/>
        <v>0.49491003627219898</v>
      </c>
      <c r="CZ19">
        <f t="shared" si="2"/>
        <v>-0.20396992261033242</v>
      </c>
      <c r="DA19">
        <f t="shared" si="3"/>
        <v>0.46760309844229153</v>
      </c>
      <c r="DB19">
        <f t="shared" si="4"/>
        <v>0.75194992134371175</v>
      </c>
      <c r="DC19">
        <f t="shared" si="5"/>
        <v>-1.1506604669064848</v>
      </c>
      <c r="DD19">
        <f t="shared" si="6"/>
        <v>-0.13437676313973168</v>
      </c>
      <c r="DE19">
        <f t="shared" si="7"/>
        <v>-0.81592787352790896</v>
      </c>
      <c r="DF19">
        <f t="shared" si="8"/>
        <v>-2.224675175095991</v>
      </c>
      <c r="DG19">
        <f t="shared" si="9"/>
        <v>-0.59644889799118694</v>
      </c>
      <c r="DH19">
        <f t="shared" si="10"/>
        <v>0.432101967493838</v>
      </c>
      <c r="DI19">
        <f t="shared" si="11"/>
        <v>-1.6428317703864381</v>
      </c>
      <c r="DJ19">
        <f t="shared" si="12"/>
        <v>1.0916797441886841</v>
      </c>
      <c r="DK19">
        <f t="shared" si="13"/>
        <v>-0.39113376602192673</v>
      </c>
      <c r="DL19">
        <f t="shared" si="14"/>
        <v>-0.96419437782384265</v>
      </c>
      <c r="DM19">
        <f t="shared" si="15"/>
        <v>-0.89337706975883102</v>
      </c>
      <c r="DN19">
        <f t="shared" si="16"/>
        <v>0.17654937650772196</v>
      </c>
      <c r="DO19">
        <f t="shared" si="17"/>
        <v>0.37780806828747182</v>
      </c>
      <c r="DP19">
        <f t="shared" si="18"/>
        <v>0.70412550638242011</v>
      </c>
      <c r="DQ19">
        <f t="shared" si="19"/>
        <v>0.33839998214083106</v>
      </c>
      <c r="DR19">
        <f t="shared" si="20"/>
        <v>-2.4011287139209898</v>
      </c>
      <c r="DS19">
        <f t="shared" si="21"/>
        <v>-1.6030580660182625</v>
      </c>
      <c r="DT19">
        <f t="shared" si="22"/>
        <v>-4.486747782255307E-2</v>
      </c>
      <c r="DU19">
        <f t="shared" si="23"/>
        <v>-0.13494013698749718</v>
      </c>
      <c r="DV19">
        <f t="shared" si="24"/>
        <v>-0.38505742223321904</v>
      </c>
      <c r="DW19">
        <f t="shared" si="25"/>
        <v>-0.31336995991911398</v>
      </c>
      <c r="DX19">
        <f t="shared" si="26"/>
        <v>-1.8193236535890389</v>
      </c>
      <c r="DY19">
        <f t="shared" si="27"/>
        <v>-0.76017316404305602</v>
      </c>
      <c r="DZ19">
        <f t="shared" si="28"/>
        <v>0.988317791710001</v>
      </c>
      <c r="EA19">
        <f t="shared" si="29"/>
        <v>4.2747749017626457E-2</v>
      </c>
      <c r="EB19">
        <f t="shared" si="30"/>
        <v>-0.82662002905601017</v>
      </c>
      <c r="EC19">
        <f t="shared" si="31"/>
        <v>-1.145300608622758</v>
      </c>
      <c r="ED19">
        <f t="shared" si="32"/>
        <v>1.3169890203052019</v>
      </c>
      <c r="EE19">
        <f t="shared" si="33"/>
        <v>-0.34006531507800597</v>
      </c>
      <c r="EF19">
        <f t="shared" si="34"/>
        <v>0.82598108206001863</v>
      </c>
      <c r="EG19">
        <f t="shared" si="35"/>
        <v>1.4019341729987882</v>
      </c>
      <c r="EH19">
        <f t="shared" si="36"/>
        <v>0.86082496862884694</v>
      </c>
      <c r="EI19">
        <f t="shared" si="37"/>
        <v>0.68669462541259785</v>
      </c>
      <c r="EJ19">
        <f t="shared" si="38"/>
        <v>1.489832333908401</v>
      </c>
      <c r="EK19">
        <f t="shared" si="39"/>
        <v>1.3819830208523802</v>
      </c>
      <c r="EL19">
        <f t="shared" si="40"/>
        <v>0.15058178420944879</v>
      </c>
      <c r="EM19">
        <f t="shared" si="41"/>
        <v>-0.66275542185966518</v>
      </c>
      <c r="EN19">
        <f t="shared" si="42"/>
        <v>1.5184140792223699</v>
      </c>
      <c r="EO19">
        <f t="shared" si="43"/>
        <v>-0.18135158035794285</v>
      </c>
      <c r="EP19">
        <f t="shared" si="44"/>
        <v>-2.1092230798517759</v>
      </c>
      <c r="EQ19">
        <f t="shared" si="45"/>
        <v>-0.18325647626548458</v>
      </c>
      <c r="ER19">
        <f t="shared" si="46"/>
        <v>-0.47602581206737593</v>
      </c>
      <c r="ES19">
        <f t="shared" si="47"/>
        <v>0.8415743095604048</v>
      </c>
      <c r="ET19">
        <f t="shared" si="48"/>
        <v>-3.6236869756791856E-2</v>
      </c>
      <c r="EU19">
        <f t="shared" si="49"/>
        <v>-2.0038849880141583</v>
      </c>
      <c r="EV19">
        <f t="shared" si="50"/>
        <v>0.14366629830590694</v>
      </c>
      <c r="EW19">
        <f t="shared" si="51"/>
        <v>-1.4261745599729991</v>
      </c>
      <c r="EX19">
        <f t="shared" si="52"/>
        <v>-1.4355552920107995</v>
      </c>
      <c r="EY19">
        <f t="shared" si="53"/>
        <v>0.95043952400232801</v>
      </c>
      <c r="EZ19">
        <f t="shared" si="54"/>
        <v>-0.36627229164575392</v>
      </c>
      <c r="FA19">
        <f t="shared" si="55"/>
        <v>2.947715417824361</v>
      </c>
      <c r="FB19">
        <f t="shared" si="56"/>
        <v>-0.22713170825063572</v>
      </c>
      <c r="FC19">
        <f t="shared" si="57"/>
        <v>-1.5594649798450231</v>
      </c>
      <c r="FD19">
        <f t="shared" si="58"/>
        <v>0.47803177580064204</v>
      </c>
      <c r="FE19">
        <f t="shared" si="59"/>
        <v>-0.22953533274232996</v>
      </c>
      <c r="FF19">
        <f t="shared" si="60"/>
        <v>0.93933726367792292</v>
      </c>
      <c r="FG19">
        <f t="shared" si="61"/>
        <v>-0.50780912625356156</v>
      </c>
      <c r="FH19">
        <f t="shared" si="62"/>
        <v>-0.90932968810210812</v>
      </c>
      <c r="FI19">
        <f t="shared" si="63"/>
        <v>-0.27964308239330204</v>
      </c>
      <c r="FJ19">
        <f t="shared" si="64"/>
        <v>1.386504494273846</v>
      </c>
      <c r="FK19">
        <f t="shared" si="65"/>
        <v>-0.40135654497640982</v>
      </c>
      <c r="FL19">
        <f t="shared" si="66"/>
        <v>1.823382774431878</v>
      </c>
      <c r="FM19">
        <f t="shared" si="67"/>
        <v>0.29068266282253497</v>
      </c>
      <c r="FN19">
        <f t="shared" si="68"/>
        <v>-0.22352847626532002</v>
      </c>
      <c r="FO19">
        <f t="shared" si="69"/>
        <v>1.627027944318721</v>
      </c>
      <c r="FP19">
        <f t="shared" si="70"/>
        <v>-1.0016018969330505</v>
      </c>
      <c r="FQ19">
        <f t="shared" si="71"/>
        <v>2.4294838355941848</v>
      </c>
      <c r="FR19">
        <f t="shared" si="72"/>
        <v>1.2133553867421072</v>
      </c>
      <c r="FS19">
        <f t="shared" si="73"/>
        <v>0.86804554119061694</v>
      </c>
      <c r="FT19">
        <f t="shared" si="74"/>
        <v>0.13739119314327208</v>
      </c>
      <c r="FU19">
        <f t="shared" si="75"/>
        <v>1.1693604307638799</v>
      </c>
      <c r="FV19">
        <f t="shared" si="76"/>
        <v>-1.286473742076037</v>
      </c>
      <c r="FW19">
        <f t="shared" si="77"/>
        <v>2.0298126223616073</v>
      </c>
      <c r="FX19">
        <f t="shared" si="78"/>
        <v>2.5058243038517181</v>
      </c>
      <c r="FY19">
        <f t="shared" si="79"/>
        <v>0.72396921878287901</v>
      </c>
      <c r="FZ19">
        <f t="shared" si="80"/>
        <v>0.53802699967012879</v>
      </c>
      <c r="GA19">
        <f t="shared" si="81"/>
        <v>-0.45949732572241797</v>
      </c>
      <c r="GB19">
        <f t="shared" si="82"/>
        <v>1.001840985931266</v>
      </c>
      <c r="GC19">
        <f t="shared" si="83"/>
        <v>0.8228582225955281</v>
      </c>
      <c r="GD19">
        <f t="shared" si="84"/>
        <v>0.71533321356258306</v>
      </c>
      <c r="GE19">
        <f t="shared" si="85"/>
        <v>0.20578157746556658</v>
      </c>
      <c r="GF19">
        <f t="shared" si="86"/>
        <v>-1.111397821605798</v>
      </c>
      <c r="GG19">
        <f t="shared" si="87"/>
        <v>1.3000438864407264</v>
      </c>
      <c r="GH19">
        <f t="shared" si="88"/>
        <v>1.0399119835804926</v>
      </c>
      <c r="GI19">
        <f t="shared" si="89"/>
        <v>2.2458696918375112</v>
      </c>
      <c r="GJ19">
        <f t="shared" si="90"/>
        <v>0.64387448094381372</v>
      </c>
      <c r="GK19">
        <f t="shared" si="91"/>
        <v>0.55082154612288503</v>
      </c>
      <c r="GL19">
        <f t="shared" si="92"/>
        <v>1.3982061372867181</v>
      </c>
      <c r="GM19">
        <f t="shared" si="93"/>
        <v>0.16954631086070504</v>
      </c>
      <c r="GN19">
        <f t="shared" si="94"/>
        <v>-0.21935644280134703</v>
      </c>
      <c r="GO19">
        <f t="shared" si="95"/>
        <v>-0.52257759796750303</v>
      </c>
      <c r="GP19">
        <f t="shared" si="96"/>
        <v>0.92070649509213465</v>
      </c>
      <c r="GQ19">
        <f t="shared" si="97"/>
        <v>1.3585751911534325</v>
      </c>
      <c r="GR19">
        <f t="shared" si="98"/>
        <v>0.15498972098222596</v>
      </c>
      <c r="GS19">
        <f t="shared" si="99"/>
        <v>-0.79248032953424397</v>
      </c>
      <c r="GX19">
        <f t="shared" si="100"/>
        <v>0.54575262642072553</v>
      </c>
      <c r="GY19">
        <f t="shared" si="101"/>
        <v>0.49491003627219898</v>
      </c>
      <c r="GZ19">
        <f t="shared" si="102"/>
        <v>0.20396992261033242</v>
      </c>
      <c r="HA19">
        <f t="shared" si="103"/>
        <v>0.46760309844229153</v>
      </c>
      <c r="HB19">
        <f t="shared" si="104"/>
        <v>0.75194992134371175</v>
      </c>
      <c r="HC19">
        <f t="shared" si="105"/>
        <v>1.1506604669064848</v>
      </c>
      <c r="HD19">
        <f t="shared" si="106"/>
        <v>0.13437676313973168</v>
      </c>
      <c r="HE19">
        <f t="shared" si="107"/>
        <v>0.81592787352790896</v>
      </c>
      <c r="HF19">
        <f t="shared" si="108"/>
        <v>2.224675175095991</v>
      </c>
      <c r="HG19">
        <f t="shared" si="109"/>
        <v>0.59644889799118694</v>
      </c>
      <c r="HH19">
        <f t="shared" si="110"/>
        <v>0.432101967493838</v>
      </c>
      <c r="HI19">
        <f t="shared" si="111"/>
        <v>1.6428317703864381</v>
      </c>
      <c r="HJ19">
        <f t="shared" si="112"/>
        <v>1.0916797441886841</v>
      </c>
      <c r="HK19">
        <f t="shared" si="113"/>
        <v>0.39113376602192673</v>
      </c>
      <c r="HL19">
        <f t="shared" si="114"/>
        <v>0.96419437782384265</v>
      </c>
      <c r="HM19">
        <f t="shared" si="115"/>
        <v>0.89337706975883102</v>
      </c>
      <c r="HN19">
        <f t="shared" si="116"/>
        <v>0.17654937650772196</v>
      </c>
      <c r="HO19">
        <f t="shared" si="117"/>
        <v>0.37780806828747182</v>
      </c>
      <c r="HP19">
        <f t="shared" si="118"/>
        <v>0.70412550638242011</v>
      </c>
      <c r="HQ19">
        <f t="shared" si="119"/>
        <v>0.33839998214083106</v>
      </c>
      <c r="HR19">
        <f t="shared" si="120"/>
        <v>2.4011287139209898</v>
      </c>
      <c r="HS19">
        <f t="shared" si="121"/>
        <v>1.6030580660182625</v>
      </c>
      <c r="HT19">
        <f t="shared" si="122"/>
        <v>4.486747782255307E-2</v>
      </c>
      <c r="HU19">
        <f t="shared" si="123"/>
        <v>0.13494013698749718</v>
      </c>
      <c r="HV19">
        <f t="shared" si="124"/>
        <v>0.38505742223321904</v>
      </c>
      <c r="HW19">
        <f t="shared" si="125"/>
        <v>0.31336995991911398</v>
      </c>
      <c r="HX19">
        <f t="shared" si="126"/>
        <v>1.8193236535890389</v>
      </c>
      <c r="HY19">
        <f t="shared" si="127"/>
        <v>0.76017316404305602</v>
      </c>
      <c r="HZ19">
        <f t="shared" si="128"/>
        <v>0.988317791710001</v>
      </c>
      <c r="IA19">
        <f t="shared" si="129"/>
        <v>4.2747749017626457E-2</v>
      </c>
      <c r="IB19">
        <f t="shared" si="130"/>
        <v>0.82662002905601017</v>
      </c>
      <c r="IC19">
        <f t="shared" si="131"/>
        <v>1.145300608622758</v>
      </c>
      <c r="ID19">
        <f t="shared" si="132"/>
        <v>1.3169890203052019</v>
      </c>
      <c r="IE19">
        <f t="shared" si="133"/>
        <v>0.34006531507800597</v>
      </c>
      <c r="IF19">
        <f t="shared" si="134"/>
        <v>0.82598108206001863</v>
      </c>
      <c r="IG19">
        <f t="shared" si="135"/>
        <v>1.4019341729987882</v>
      </c>
      <c r="IH19">
        <f t="shared" si="136"/>
        <v>0.86082496862884694</v>
      </c>
      <c r="II19">
        <f t="shared" si="137"/>
        <v>0.68669462541259785</v>
      </c>
      <c r="IJ19">
        <f t="shared" si="138"/>
        <v>1.489832333908401</v>
      </c>
      <c r="IK19">
        <f t="shared" si="139"/>
        <v>1.3819830208523802</v>
      </c>
      <c r="IL19">
        <f t="shared" si="140"/>
        <v>0.15058178420944879</v>
      </c>
      <c r="IM19">
        <f t="shared" si="141"/>
        <v>0.66275542185966518</v>
      </c>
      <c r="IN19">
        <f t="shared" si="142"/>
        <v>1.5184140792223699</v>
      </c>
      <c r="IO19">
        <f t="shared" si="143"/>
        <v>0.18135158035794285</v>
      </c>
      <c r="IP19">
        <f t="shared" si="144"/>
        <v>2.1092230798517759</v>
      </c>
      <c r="IQ19">
        <f t="shared" si="145"/>
        <v>0.18325647626548458</v>
      </c>
      <c r="IR19">
        <f t="shared" si="146"/>
        <v>0.47602581206737593</v>
      </c>
      <c r="IS19">
        <f t="shared" si="147"/>
        <v>0.8415743095604048</v>
      </c>
      <c r="IT19">
        <f t="shared" si="148"/>
        <v>3.6236869756791856E-2</v>
      </c>
      <c r="IU19">
        <f t="shared" si="149"/>
        <v>2.0038849880141583</v>
      </c>
      <c r="IV19">
        <f t="shared" si="150"/>
        <v>0.14366629830590694</v>
      </c>
      <c r="IW19">
        <f t="shared" si="151"/>
        <v>1.4261745599729991</v>
      </c>
      <c r="IX19">
        <f t="shared" si="152"/>
        <v>1.4355552920107995</v>
      </c>
      <c r="IY19">
        <f t="shared" si="153"/>
        <v>0.95043952400232801</v>
      </c>
      <c r="IZ19">
        <f t="shared" si="154"/>
        <v>0.36627229164575392</v>
      </c>
      <c r="JA19">
        <f t="shared" si="155"/>
        <v>2.947715417824361</v>
      </c>
      <c r="JB19">
        <f t="shared" si="156"/>
        <v>0.22713170825063572</v>
      </c>
      <c r="JC19">
        <f t="shared" si="157"/>
        <v>1.5594649798450231</v>
      </c>
      <c r="JD19">
        <f t="shared" si="158"/>
        <v>0.47803177580064204</v>
      </c>
      <c r="JE19">
        <f t="shared" si="159"/>
        <v>0.22953533274232996</v>
      </c>
      <c r="JF19">
        <f t="shared" si="160"/>
        <v>0.93933726367792292</v>
      </c>
      <c r="JG19">
        <f t="shared" si="161"/>
        <v>0.50780912625356156</v>
      </c>
      <c r="JH19">
        <f t="shared" si="162"/>
        <v>0.90932968810210812</v>
      </c>
      <c r="JI19">
        <f t="shared" si="163"/>
        <v>0.27964308239330204</v>
      </c>
      <c r="JJ19">
        <f t="shared" si="164"/>
        <v>1.386504494273846</v>
      </c>
      <c r="JK19">
        <f t="shared" si="165"/>
        <v>0.40135654497640982</v>
      </c>
      <c r="JL19">
        <f t="shared" si="166"/>
        <v>1.823382774431878</v>
      </c>
      <c r="JM19">
        <f t="shared" si="167"/>
        <v>0.29068266282253497</v>
      </c>
      <c r="JN19">
        <f t="shared" si="168"/>
        <v>0.22352847626532002</v>
      </c>
      <c r="JO19">
        <f t="shared" si="169"/>
        <v>1.627027944318721</v>
      </c>
      <c r="JP19">
        <f t="shared" si="170"/>
        <v>1.0016018969330505</v>
      </c>
      <c r="JQ19">
        <f t="shared" si="171"/>
        <v>2.4294838355941848</v>
      </c>
      <c r="JR19">
        <f t="shared" si="172"/>
        <v>1.2133553867421072</v>
      </c>
      <c r="JS19">
        <f t="shared" si="173"/>
        <v>0.86804554119061694</v>
      </c>
      <c r="JT19">
        <f t="shared" si="174"/>
        <v>0.13739119314327208</v>
      </c>
      <c r="JU19">
        <f t="shared" si="175"/>
        <v>1.1693604307638799</v>
      </c>
      <c r="JV19">
        <f t="shared" si="176"/>
        <v>1.286473742076037</v>
      </c>
      <c r="JW19">
        <f t="shared" si="177"/>
        <v>2.0298126223616073</v>
      </c>
      <c r="JX19">
        <f t="shared" si="178"/>
        <v>2.5058243038517181</v>
      </c>
      <c r="JY19">
        <f t="shared" si="179"/>
        <v>0.72396921878287901</v>
      </c>
      <c r="JZ19">
        <f t="shared" si="180"/>
        <v>0.53802699967012879</v>
      </c>
      <c r="KA19">
        <f t="shared" si="181"/>
        <v>0.45949732572241797</v>
      </c>
      <c r="KB19">
        <f t="shared" si="182"/>
        <v>1.001840985931266</v>
      </c>
      <c r="KC19">
        <f t="shared" si="183"/>
        <v>0.8228582225955281</v>
      </c>
      <c r="KD19">
        <f t="shared" si="184"/>
        <v>0.71533321356258306</v>
      </c>
      <c r="KE19">
        <f t="shared" si="185"/>
        <v>0.20578157746556658</v>
      </c>
      <c r="KF19">
        <f t="shared" si="186"/>
        <v>1.111397821605798</v>
      </c>
      <c r="KG19">
        <f t="shared" si="187"/>
        <v>1.3000438864407264</v>
      </c>
      <c r="KH19">
        <f t="shared" si="188"/>
        <v>1.0399119835804926</v>
      </c>
      <c r="KI19">
        <f t="shared" si="189"/>
        <v>2.2458696918375112</v>
      </c>
      <c r="KJ19">
        <f t="shared" si="190"/>
        <v>0.64387448094381372</v>
      </c>
      <c r="KK19">
        <f t="shared" si="191"/>
        <v>0.55082154612288503</v>
      </c>
      <c r="KL19">
        <f t="shared" si="192"/>
        <v>1.3982061372867181</v>
      </c>
      <c r="KM19">
        <f t="shared" si="193"/>
        <v>0.16954631086070504</v>
      </c>
      <c r="KN19">
        <f t="shared" si="194"/>
        <v>0.21935644280134703</v>
      </c>
      <c r="KO19">
        <f t="shared" si="195"/>
        <v>0.52257759796750303</v>
      </c>
      <c r="KP19">
        <f t="shared" si="196"/>
        <v>0.92070649509213465</v>
      </c>
      <c r="KQ19">
        <f t="shared" si="197"/>
        <v>1.3585751911534325</v>
      </c>
      <c r="KR19">
        <f t="shared" si="198"/>
        <v>0.15498972098222596</v>
      </c>
      <c r="KS19">
        <f t="shared" si="199"/>
        <v>0.79248032953424397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0.86195928452569359</v>
      </c>
      <c r="CY20">
        <f t="shared" si="1"/>
        <v>0.21251447052538297</v>
      </c>
      <c r="CZ20">
        <f t="shared" si="2"/>
        <v>-1.2183648555950635</v>
      </c>
      <c r="DA20">
        <f t="shared" si="3"/>
        <v>-1.167665133696874</v>
      </c>
      <c r="DB20">
        <f t="shared" si="4"/>
        <v>-0.490330584124401</v>
      </c>
      <c r="DC20">
        <f t="shared" si="5"/>
        <v>0.80765025557150782</v>
      </c>
      <c r="DD20">
        <f t="shared" si="6"/>
        <v>0.27910300974707014</v>
      </c>
      <c r="DE20">
        <f t="shared" si="7"/>
        <v>0.70063388731907927</v>
      </c>
      <c r="DF20">
        <f t="shared" si="8"/>
        <v>0.84656387174702419</v>
      </c>
      <c r="DG20">
        <f t="shared" si="9"/>
        <v>2.1957307131895121</v>
      </c>
      <c r="DH20">
        <f t="shared" si="10"/>
        <v>0.23533428814018964</v>
      </c>
      <c r="DI20">
        <f t="shared" si="11"/>
        <v>-0.24597299613299306</v>
      </c>
      <c r="DJ20">
        <f t="shared" si="12"/>
        <v>0.87611228188487211</v>
      </c>
      <c r="DK20">
        <f t="shared" si="13"/>
        <v>0.89746600082893369</v>
      </c>
      <c r="DL20">
        <f t="shared" si="14"/>
        <v>-0.80473770818627788</v>
      </c>
      <c r="DM20">
        <f t="shared" si="15"/>
        <v>-0.22387673837993105</v>
      </c>
      <c r="DN20">
        <f t="shared" si="16"/>
        <v>1.2544368548782621</v>
      </c>
      <c r="DO20">
        <f t="shared" si="17"/>
        <v>-0.29090987036476934</v>
      </c>
      <c r="DP20">
        <f t="shared" si="18"/>
        <v>-0.22656273612066508</v>
      </c>
      <c r="DQ20">
        <f t="shared" si="19"/>
        <v>1.20134334360012</v>
      </c>
      <c r="DR20">
        <f t="shared" si="20"/>
        <v>-1.6216064915789419</v>
      </c>
      <c r="DS20">
        <f t="shared" si="21"/>
        <v>1.6387874257598836</v>
      </c>
      <c r="DT20">
        <f t="shared" si="22"/>
        <v>-0.30274488468179583</v>
      </c>
      <c r="DU20">
        <f t="shared" si="23"/>
        <v>-6.7447999125847202E-2</v>
      </c>
      <c r="DV20">
        <f t="shared" si="24"/>
        <v>-2.0600695502511219</v>
      </c>
      <c r="DW20">
        <f t="shared" si="25"/>
        <v>-1.2537830730886803</v>
      </c>
      <c r="DX20">
        <f t="shared" si="26"/>
        <v>-0.21887130760108509</v>
      </c>
      <c r="DY20">
        <f t="shared" si="27"/>
        <v>0.63035494259760294</v>
      </c>
      <c r="DZ20">
        <f t="shared" si="28"/>
        <v>1.6755246066475922</v>
      </c>
      <c r="EA20">
        <f t="shared" si="29"/>
        <v>-1.4966047630268193</v>
      </c>
      <c r="EB20">
        <f t="shared" si="30"/>
        <v>0.39175464514412583</v>
      </c>
      <c r="EC20">
        <f t="shared" si="31"/>
        <v>-1.1058799425223489</v>
      </c>
      <c r="ED20">
        <f t="shared" si="32"/>
        <v>9.4767393154609691E-2</v>
      </c>
      <c r="EE20">
        <f t="shared" si="33"/>
        <v>0.65654139272191214</v>
      </c>
      <c r="EF20">
        <f t="shared" si="34"/>
        <v>-1.559582465935194</v>
      </c>
      <c r="EG20">
        <f t="shared" si="35"/>
        <v>-0.16388366835806478</v>
      </c>
      <c r="EH20">
        <f t="shared" si="36"/>
        <v>0.76733976078530608</v>
      </c>
      <c r="EI20">
        <f t="shared" si="37"/>
        <v>-0.24884796782336194</v>
      </c>
      <c r="EJ20">
        <f t="shared" si="38"/>
        <v>0.41331221974739824</v>
      </c>
      <c r="EK20">
        <f t="shared" si="39"/>
        <v>0.88363470284934098</v>
      </c>
      <c r="EL20">
        <f t="shared" si="40"/>
        <v>0.10410281803772992</v>
      </c>
      <c r="EM20">
        <f t="shared" si="41"/>
        <v>-0.83195474234472511</v>
      </c>
      <c r="EN20">
        <f t="shared" si="42"/>
        <v>0.86268012858808407</v>
      </c>
      <c r="EO20">
        <f t="shared" si="43"/>
        <v>2.2562361270089331</v>
      </c>
      <c r="EP20">
        <f t="shared" si="44"/>
        <v>0.36844613345915045</v>
      </c>
      <c r="EQ20">
        <f t="shared" si="45"/>
        <v>1.2057148343146848</v>
      </c>
      <c r="ER20">
        <f t="shared" si="46"/>
        <v>-0.45810272938734697</v>
      </c>
      <c r="ES20">
        <f t="shared" si="47"/>
        <v>1.1342911743606234</v>
      </c>
      <c r="ET20">
        <f t="shared" si="48"/>
        <v>-1.5821690977818679</v>
      </c>
      <c r="EU20">
        <f t="shared" si="49"/>
        <v>-2.3675906509037881</v>
      </c>
      <c r="EV20">
        <f t="shared" si="50"/>
        <v>1.4993826713211864</v>
      </c>
      <c r="EW20">
        <f t="shared" si="51"/>
        <v>-0.1242495580158065</v>
      </c>
      <c r="EX20">
        <f t="shared" si="52"/>
        <v>0.99392067947142881</v>
      </c>
      <c r="EY20">
        <f t="shared" si="53"/>
        <v>-0.56807676571724564</v>
      </c>
      <c r="EZ20">
        <f t="shared" si="54"/>
        <v>-0.50944343218625299</v>
      </c>
      <c r="FA20">
        <f t="shared" si="55"/>
        <v>2.1929935780003129E-2</v>
      </c>
      <c r="FB20">
        <f t="shared" si="56"/>
        <v>0.22986803650372212</v>
      </c>
      <c r="FC20">
        <f t="shared" si="57"/>
        <v>1.9104546884046689</v>
      </c>
      <c r="FD20">
        <f t="shared" si="58"/>
        <v>0.89821792387453314</v>
      </c>
      <c r="FE20">
        <f t="shared" si="59"/>
        <v>0.63385557338261378</v>
      </c>
      <c r="FF20">
        <f t="shared" si="60"/>
        <v>0.70979143053125504</v>
      </c>
      <c r="FG20">
        <f t="shared" si="61"/>
        <v>0.23192089197964394</v>
      </c>
      <c r="FH20">
        <f t="shared" si="62"/>
        <v>-3.5481081979165885E-2</v>
      </c>
      <c r="FI20">
        <f t="shared" si="63"/>
        <v>0.75502535200202892</v>
      </c>
      <c r="FJ20">
        <f t="shared" si="64"/>
        <v>0.76964605391518692</v>
      </c>
      <c r="FK20">
        <f t="shared" si="65"/>
        <v>-0.87708833166641187</v>
      </c>
      <c r="FL20">
        <f t="shared" si="66"/>
        <v>-1.2783698911237145</v>
      </c>
      <c r="FM20">
        <f t="shared" si="67"/>
        <v>1.1091775226560161</v>
      </c>
      <c r="FN20">
        <f t="shared" si="68"/>
        <v>-9.2968838500185891E-2</v>
      </c>
      <c r="FO20">
        <f t="shared" si="69"/>
        <v>-0.91374297531004534</v>
      </c>
      <c r="FP20">
        <f t="shared" si="70"/>
        <v>0.45139117583748151</v>
      </c>
      <c r="FQ20">
        <f t="shared" si="71"/>
        <v>0.31950013956190593</v>
      </c>
      <c r="FR20">
        <f t="shared" si="72"/>
        <v>-1.1905489830157387</v>
      </c>
      <c r="FS20">
        <f t="shared" si="73"/>
        <v>0.31278507233070596</v>
      </c>
      <c r="FT20">
        <f t="shared" si="74"/>
        <v>-0.38172746052085249</v>
      </c>
      <c r="FU20">
        <f t="shared" si="75"/>
        <v>0.4702397398427437</v>
      </c>
      <c r="FV20">
        <f t="shared" si="76"/>
        <v>-1.3670895727047427</v>
      </c>
      <c r="FW20">
        <f t="shared" si="77"/>
        <v>1.3343661410068139</v>
      </c>
      <c r="FX20">
        <f t="shared" si="78"/>
        <v>-1.2492348067054175</v>
      </c>
      <c r="FY20">
        <f t="shared" si="79"/>
        <v>0.35144730969803095</v>
      </c>
      <c r="FZ20">
        <f t="shared" si="80"/>
        <v>-0.54467606519659495</v>
      </c>
      <c r="GA20">
        <f t="shared" si="81"/>
        <v>-0.1809711992617149</v>
      </c>
      <c r="GB20">
        <f t="shared" si="82"/>
        <v>-1.2077386290825021</v>
      </c>
      <c r="GC20">
        <f t="shared" si="83"/>
        <v>1.6030162799805578</v>
      </c>
      <c r="GD20">
        <f t="shared" si="84"/>
        <v>-0.44616611057044303</v>
      </c>
      <c r="GE20">
        <f t="shared" si="85"/>
        <v>2.4518253442290501</v>
      </c>
      <c r="GF20">
        <f t="shared" si="86"/>
        <v>-1.3817233513602241</v>
      </c>
      <c r="GG20">
        <f t="shared" si="87"/>
        <v>0.35266253553587701</v>
      </c>
      <c r="GH20">
        <f t="shared" si="88"/>
        <v>-1.3717547417711675</v>
      </c>
      <c r="GI20">
        <f t="shared" si="89"/>
        <v>0.20334746418858907</v>
      </c>
      <c r="GJ20">
        <f t="shared" si="90"/>
        <v>0.79193646594942779</v>
      </c>
      <c r="GK20">
        <f t="shared" si="91"/>
        <v>0.29482518231747923</v>
      </c>
      <c r="GL20">
        <f t="shared" si="92"/>
        <v>-0.57620691212600783</v>
      </c>
      <c r="GM20">
        <f t="shared" si="93"/>
        <v>0.53816456394703516</v>
      </c>
      <c r="GN20">
        <f t="shared" si="94"/>
        <v>-0.83591574998453699</v>
      </c>
      <c r="GO20">
        <f t="shared" si="95"/>
        <v>-3.2726279356017494</v>
      </c>
      <c r="GP20">
        <f t="shared" si="96"/>
        <v>-0.80317176734945916</v>
      </c>
      <c r="GQ20">
        <f t="shared" si="97"/>
        <v>0.62725871970960123</v>
      </c>
      <c r="GR20">
        <f t="shared" si="98"/>
        <v>-6.0198400929152074E-2</v>
      </c>
      <c r="GS20">
        <f t="shared" si="99"/>
        <v>1.4177713821464488</v>
      </c>
      <c r="GX20">
        <f t="shared" si="100"/>
        <v>0.86195928452569359</v>
      </c>
      <c r="GY20">
        <f t="shared" si="101"/>
        <v>0.21251447052538297</v>
      </c>
      <c r="GZ20">
        <f t="shared" si="102"/>
        <v>1.2183648555950635</v>
      </c>
      <c r="HA20">
        <f t="shared" si="103"/>
        <v>1.167665133696874</v>
      </c>
      <c r="HB20">
        <f t="shared" si="104"/>
        <v>0.490330584124401</v>
      </c>
      <c r="HC20">
        <f t="shared" si="105"/>
        <v>0.80765025557150782</v>
      </c>
      <c r="HD20">
        <f t="shared" si="106"/>
        <v>0.27910300974707014</v>
      </c>
      <c r="HE20">
        <f t="shared" si="107"/>
        <v>0.70063388731907927</v>
      </c>
      <c r="HF20">
        <f t="shared" si="108"/>
        <v>0.84656387174702419</v>
      </c>
      <c r="HG20">
        <f t="shared" si="109"/>
        <v>2.1957307131895121</v>
      </c>
      <c r="HH20">
        <f t="shared" si="110"/>
        <v>0.23533428814018964</v>
      </c>
      <c r="HI20">
        <f t="shared" si="111"/>
        <v>0.24597299613299306</v>
      </c>
      <c r="HJ20">
        <f t="shared" si="112"/>
        <v>0.87611228188487211</v>
      </c>
      <c r="HK20">
        <f t="shared" si="113"/>
        <v>0.89746600082893369</v>
      </c>
      <c r="HL20">
        <f t="shared" si="114"/>
        <v>0.80473770818627788</v>
      </c>
      <c r="HM20">
        <f t="shared" si="115"/>
        <v>0.22387673837993105</v>
      </c>
      <c r="HN20">
        <f t="shared" si="116"/>
        <v>1.2544368548782621</v>
      </c>
      <c r="HO20">
        <f t="shared" si="117"/>
        <v>0.29090987036476934</v>
      </c>
      <c r="HP20">
        <f t="shared" si="118"/>
        <v>0.22656273612066508</v>
      </c>
      <c r="HQ20">
        <f t="shared" si="119"/>
        <v>1.20134334360012</v>
      </c>
      <c r="HR20">
        <f t="shared" si="120"/>
        <v>1.6216064915789419</v>
      </c>
      <c r="HS20">
        <f t="shared" si="121"/>
        <v>1.6387874257598836</v>
      </c>
      <c r="HT20">
        <f t="shared" si="122"/>
        <v>0.30274488468179583</v>
      </c>
      <c r="HU20">
        <f t="shared" si="123"/>
        <v>6.7447999125847202E-2</v>
      </c>
      <c r="HV20">
        <f t="shared" si="124"/>
        <v>2.0600695502511219</v>
      </c>
      <c r="HW20">
        <f t="shared" si="125"/>
        <v>1.2537830730886803</v>
      </c>
      <c r="HX20">
        <f t="shared" si="126"/>
        <v>0.21887130760108509</v>
      </c>
      <c r="HY20">
        <f t="shared" si="127"/>
        <v>0.63035494259760294</v>
      </c>
      <c r="HZ20">
        <f t="shared" si="128"/>
        <v>1.6755246066475922</v>
      </c>
      <c r="IA20">
        <f t="shared" si="129"/>
        <v>1.4966047630268193</v>
      </c>
      <c r="IB20">
        <f t="shared" si="130"/>
        <v>0.39175464514412583</v>
      </c>
      <c r="IC20">
        <f t="shared" si="131"/>
        <v>1.1058799425223489</v>
      </c>
      <c r="ID20">
        <f t="shared" si="132"/>
        <v>9.4767393154609691E-2</v>
      </c>
      <c r="IE20">
        <f t="shared" si="133"/>
        <v>0.65654139272191214</v>
      </c>
      <c r="IF20">
        <f t="shared" si="134"/>
        <v>1.559582465935194</v>
      </c>
      <c r="IG20">
        <f t="shared" si="135"/>
        <v>0.16388366835806478</v>
      </c>
      <c r="IH20">
        <f t="shared" si="136"/>
        <v>0.76733976078530608</v>
      </c>
      <c r="II20">
        <f t="shared" si="137"/>
        <v>0.24884796782336194</v>
      </c>
      <c r="IJ20">
        <f t="shared" si="138"/>
        <v>0.41331221974739824</v>
      </c>
      <c r="IK20">
        <f t="shared" si="139"/>
        <v>0.88363470284934098</v>
      </c>
      <c r="IL20">
        <f t="shared" si="140"/>
        <v>0.10410281803772992</v>
      </c>
      <c r="IM20">
        <f t="shared" si="141"/>
        <v>0.83195474234472511</v>
      </c>
      <c r="IN20">
        <f t="shared" si="142"/>
        <v>0.86268012858808407</v>
      </c>
      <c r="IO20">
        <f t="shared" si="143"/>
        <v>2.2562361270089331</v>
      </c>
      <c r="IP20">
        <f t="shared" si="144"/>
        <v>0.36844613345915045</v>
      </c>
      <c r="IQ20">
        <f t="shared" si="145"/>
        <v>1.2057148343146848</v>
      </c>
      <c r="IR20">
        <f t="shared" si="146"/>
        <v>0.45810272938734697</v>
      </c>
      <c r="IS20">
        <f t="shared" si="147"/>
        <v>1.1342911743606234</v>
      </c>
      <c r="IT20">
        <f t="shared" si="148"/>
        <v>1.5821690977818679</v>
      </c>
      <c r="IU20">
        <f t="shared" si="149"/>
        <v>2.3675906509037881</v>
      </c>
      <c r="IV20">
        <f t="shared" si="150"/>
        <v>1.4993826713211864</v>
      </c>
      <c r="IW20">
        <f t="shared" si="151"/>
        <v>0.1242495580158065</v>
      </c>
      <c r="IX20">
        <f t="shared" si="152"/>
        <v>0.99392067947142881</v>
      </c>
      <c r="IY20">
        <f t="shared" si="153"/>
        <v>0.56807676571724564</v>
      </c>
      <c r="IZ20">
        <f t="shared" si="154"/>
        <v>0.50944343218625299</v>
      </c>
      <c r="JA20">
        <f t="shared" si="155"/>
        <v>2.1929935780003129E-2</v>
      </c>
      <c r="JB20">
        <f t="shared" si="156"/>
        <v>0.22986803650372212</v>
      </c>
      <c r="JC20">
        <f t="shared" si="157"/>
        <v>1.9104546884046689</v>
      </c>
      <c r="JD20">
        <f t="shared" si="158"/>
        <v>0.89821792387453314</v>
      </c>
      <c r="JE20">
        <f t="shared" si="159"/>
        <v>0.63385557338261378</v>
      </c>
      <c r="JF20">
        <f t="shared" si="160"/>
        <v>0.70979143053125504</v>
      </c>
      <c r="JG20">
        <f t="shared" si="161"/>
        <v>0.23192089197964394</v>
      </c>
      <c r="JH20">
        <f t="shared" si="162"/>
        <v>3.5481081979165885E-2</v>
      </c>
      <c r="JI20">
        <f t="shared" si="163"/>
        <v>0.75502535200202892</v>
      </c>
      <c r="JJ20">
        <f t="shared" si="164"/>
        <v>0.76964605391518692</v>
      </c>
      <c r="JK20">
        <f t="shared" si="165"/>
        <v>0.87708833166641187</v>
      </c>
      <c r="JL20">
        <f t="shared" si="166"/>
        <v>1.2783698911237145</v>
      </c>
      <c r="JM20">
        <f t="shared" si="167"/>
        <v>1.1091775226560161</v>
      </c>
      <c r="JN20">
        <f t="shared" si="168"/>
        <v>9.2968838500185891E-2</v>
      </c>
      <c r="JO20">
        <f t="shared" si="169"/>
        <v>0.91374297531004534</v>
      </c>
      <c r="JP20">
        <f t="shared" si="170"/>
        <v>0.45139117583748151</v>
      </c>
      <c r="JQ20">
        <f t="shared" si="171"/>
        <v>0.31950013956190593</v>
      </c>
      <c r="JR20">
        <f t="shared" si="172"/>
        <v>1.1905489830157387</v>
      </c>
      <c r="JS20">
        <f t="shared" si="173"/>
        <v>0.31278507233070596</v>
      </c>
      <c r="JT20">
        <f t="shared" si="174"/>
        <v>0.38172746052085249</v>
      </c>
      <c r="JU20">
        <f t="shared" si="175"/>
        <v>0.4702397398427437</v>
      </c>
      <c r="JV20">
        <f t="shared" si="176"/>
        <v>1.3670895727047427</v>
      </c>
      <c r="JW20">
        <f t="shared" si="177"/>
        <v>1.3343661410068139</v>
      </c>
      <c r="JX20">
        <f t="shared" si="178"/>
        <v>1.2492348067054175</v>
      </c>
      <c r="JY20">
        <f t="shared" si="179"/>
        <v>0.35144730969803095</v>
      </c>
      <c r="JZ20">
        <f t="shared" si="180"/>
        <v>0.54467606519659495</v>
      </c>
      <c r="KA20">
        <f t="shared" si="181"/>
        <v>0.1809711992617149</v>
      </c>
      <c r="KB20">
        <f t="shared" si="182"/>
        <v>1.2077386290825021</v>
      </c>
      <c r="KC20">
        <f t="shared" si="183"/>
        <v>1.6030162799805578</v>
      </c>
      <c r="KD20">
        <f t="shared" si="184"/>
        <v>0.44616611057044303</v>
      </c>
      <c r="KE20">
        <f t="shared" si="185"/>
        <v>2.4518253442290501</v>
      </c>
      <c r="KF20">
        <f t="shared" si="186"/>
        <v>1.3817233513602241</v>
      </c>
      <c r="KG20">
        <f t="shared" si="187"/>
        <v>0.35266253553587701</v>
      </c>
      <c r="KH20">
        <f t="shared" si="188"/>
        <v>1.3717547417711675</v>
      </c>
      <c r="KI20">
        <f t="shared" si="189"/>
        <v>0.20334746418858907</v>
      </c>
      <c r="KJ20">
        <f t="shared" si="190"/>
        <v>0.79193646594942779</v>
      </c>
      <c r="KK20">
        <f t="shared" si="191"/>
        <v>0.29482518231747923</v>
      </c>
      <c r="KL20">
        <f t="shared" si="192"/>
        <v>0.57620691212600783</v>
      </c>
      <c r="KM20">
        <f t="shared" si="193"/>
        <v>0.53816456394703516</v>
      </c>
      <c r="KN20">
        <f t="shared" si="194"/>
        <v>0.83591574998453699</v>
      </c>
      <c r="KO20">
        <f t="shared" si="195"/>
        <v>3.2726279356017494</v>
      </c>
      <c r="KP20">
        <f t="shared" si="196"/>
        <v>0.80317176734945916</v>
      </c>
      <c r="KQ20">
        <f t="shared" si="197"/>
        <v>0.62725871970960123</v>
      </c>
      <c r="KR20">
        <f t="shared" si="198"/>
        <v>6.0198400929152074E-2</v>
      </c>
      <c r="KS20">
        <f t="shared" si="199"/>
        <v>1.4177713821464488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0.86609711726715943</v>
      </c>
      <c r="CY21">
        <f t="shared" si="1"/>
        <v>-1.8312914480999829</v>
      </c>
      <c r="CZ21">
        <f t="shared" si="2"/>
        <v>0.34517552736469859</v>
      </c>
      <c r="DA21">
        <f t="shared" si="3"/>
        <v>-3.9263386000681466E-2</v>
      </c>
      <c r="DB21">
        <f t="shared" si="4"/>
        <v>-0.29086554995971281</v>
      </c>
      <c r="DC21">
        <f t="shared" si="5"/>
        <v>-0.66333975584140514</v>
      </c>
      <c r="DD21">
        <f t="shared" si="6"/>
        <v>1.043801859338128</v>
      </c>
      <c r="DE21">
        <f t="shared" si="7"/>
        <v>-0.22016210038882217</v>
      </c>
      <c r="DF21">
        <f t="shared" si="8"/>
        <v>3.2257237028812336E-2</v>
      </c>
      <c r="DG21">
        <f t="shared" si="9"/>
        <v>0.82293537336254108</v>
      </c>
      <c r="DH21">
        <f t="shared" si="10"/>
        <v>-0.52228881107557035</v>
      </c>
      <c r="DI21">
        <f t="shared" si="11"/>
        <v>-3.5919113831160088E-2</v>
      </c>
      <c r="DJ21">
        <f t="shared" si="12"/>
        <v>1.979109177015681</v>
      </c>
      <c r="DK21">
        <f t="shared" si="13"/>
        <v>-0.69087679600086704</v>
      </c>
      <c r="DL21">
        <f t="shared" si="14"/>
        <v>-1.1685691564205449</v>
      </c>
      <c r="DM21">
        <f t="shared" si="15"/>
        <v>0.67389564467326579</v>
      </c>
      <c r="DN21">
        <f t="shared" si="16"/>
        <v>1.9160482205139791</v>
      </c>
      <c r="DO21">
        <f t="shared" si="17"/>
        <v>3.401256291006205E-2</v>
      </c>
      <c r="DP21">
        <f t="shared" si="18"/>
        <v>-0.18435473162164651</v>
      </c>
      <c r="DQ21">
        <f t="shared" si="19"/>
        <v>-1.0699035169840401</v>
      </c>
      <c r="DR21">
        <f t="shared" si="20"/>
        <v>-0.59366385872879412</v>
      </c>
      <c r="DS21">
        <f t="shared" si="21"/>
        <v>0.19656204317633308</v>
      </c>
      <c r="DT21">
        <f t="shared" si="22"/>
        <v>-0.37259185437279863</v>
      </c>
      <c r="DU21">
        <f t="shared" si="23"/>
        <v>0.15782528142978725</v>
      </c>
      <c r="DV21">
        <f t="shared" si="24"/>
        <v>-0.43525240833463807</v>
      </c>
      <c r="DW21">
        <f t="shared" si="25"/>
        <v>-0.6814153821735589</v>
      </c>
      <c r="DX21">
        <f t="shared" si="26"/>
        <v>-0.79978701126651408</v>
      </c>
      <c r="DY21">
        <f t="shared" si="27"/>
        <v>1.5616614520444789</v>
      </c>
      <c r="DZ21">
        <f t="shared" si="28"/>
        <v>-1.1822383314279576</v>
      </c>
      <c r="EA21">
        <f t="shared" si="29"/>
        <v>0.5004238168712587</v>
      </c>
      <c r="EB21">
        <f t="shared" si="30"/>
        <v>8.8079578103644973E-2</v>
      </c>
      <c r="EC21">
        <f t="shared" si="31"/>
        <v>4.6825443847239301E-3</v>
      </c>
      <c r="ED21">
        <f t="shared" si="32"/>
        <v>0.95009908062412407</v>
      </c>
      <c r="EE21">
        <f t="shared" si="33"/>
        <v>0.96177291588202496</v>
      </c>
      <c r="EF21">
        <f t="shared" si="34"/>
        <v>1.5524727824545086</v>
      </c>
      <c r="EG21">
        <f t="shared" si="35"/>
        <v>-2.6580324567506248</v>
      </c>
      <c r="EH21">
        <f t="shared" si="36"/>
        <v>2.5354551609941969</v>
      </c>
      <c r="EI21">
        <f t="shared" si="37"/>
        <v>1.3113224732440329</v>
      </c>
      <c r="EJ21">
        <f t="shared" si="38"/>
        <v>-0.57798817767021249</v>
      </c>
      <c r="EK21">
        <f t="shared" si="39"/>
        <v>1.1590943023489819</v>
      </c>
      <c r="EL21">
        <f t="shared" si="40"/>
        <v>-0.51741194206121111</v>
      </c>
      <c r="EM21">
        <f t="shared" si="41"/>
        <v>0.37055454146343392</v>
      </c>
      <c r="EN21">
        <f t="shared" si="42"/>
        <v>2.3123592844423002</v>
      </c>
      <c r="EO21">
        <f t="shared" si="43"/>
        <v>1.2525238717280178</v>
      </c>
      <c r="EP21">
        <f t="shared" si="44"/>
        <v>0.90200381713885025</v>
      </c>
      <c r="EQ21">
        <f t="shared" si="45"/>
        <v>-2.2442262644643161</v>
      </c>
      <c r="ER21">
        <f t="shared" si="46"/>
        <v>0.42584673699619385</v>
      </c>
      <c r="ES21">
        <f t="shared" si="47"/>
        <v>-0.65634704795035059</v>
      </c>
      <c r="ET21">
        <f t="shared" si="48"/>
        <v>0.18232823283464361</v>
      </c>
      <c r="EU21">
        <f t="shared" si="49"/>
        <v>-8.674728556062461E-2</v>
      </c>
      <c r="EV21">
        <f t="shared" si="50"/>
        <v>1.1308451774151</v>
      </c>
      <c r="EW21">
        <f t="shared" si="51"/>
        <v>3.330302192473888</v>
      </c>
      <c r="EX21">
        <f t="shared" si="52"/>
        <v>1.7961933490735051</v>
      </c>
      <c r="EY21">
        <f t="shared" si="53"/>
        <v>2.5076402430670282</v>
      </c>
      <c r="EZ21">
        <f t="shared" si="54"/>
        <v>-1.1388660824279788</v>
      </c>
      <c r="FA21">
        <f t="shared" si="55"/>
        <v>-6.2531496168839906E-2</v>
      </c>
      <c r="FB21">
        <f t="shared" si="56"/>
        <v>1.1117314273685746</v>
      </c>
      <c r="FC21">
        <f t="shared" si="57"/>
        <v>0.25718272860659308</v>
      </c>
      <c r="FD21">
        <f t="shared" si="58"/>
        <v>-2.0420117400748592</v>
      </c>
      <c r="FE21">
        <f t="shared" si="59"/>
        <v>1.8426818030627159</v>
      </c>
      <c r="FF21">
        <f t="shared" si="60"/>
        <v>-1.4443743109337275</v>
      </c>
      <c r="FG21">
        <f t="shared" si="61"/>
        <v>0.65187599412495101</v>
      </c>
      <c r="FH21">
        <f t="shared" si="62"/>
        <v>-0.13394297840481006</v>
      </c>
      <c r="FI21">
        <f t="shared" si="63"/>
        <v>0.91363628152203202</v>
      </c>
      <c r="FJ21">
        <f t="shared" si="64"/>
        <v>-2.2877059904943162</v>
      </c>
      <c r="FK21">
        <f t="shared" si="65"/>
        <v>0.26175960208300564</v>
      </c>
      <c r="FL21">
        <f t="shared" si="66"/>
        <v>1.3079070031449638</v>
      </c>
      <c r="FM21">
        <f t="shared" si="67"/>
        <v>-3.4156388661610859E-2</v>
      </c>
      <c r="FN21">
        <f t="shared" si="68"/>
        <v>1.1526253726939168</v>
      </c>
      <c r="FO21">
        <f t="shared" si="69"/>
        <v>1.9422204702957331</v>
      </c>
      <c r="FP21">
        <f t="shared" si="70"/>
        <v>-0.68819320351283109</v>
      </c>
      <c r="FQ21">
        <f t="shared" si="71"/>
        <v>-1.2957604975726542</v>
      </c>
      <c r="FR21">
        <f t="shared" si="72"/>
        <v>-0.33329406510270099</v>
      </c>
      <c r="FS21">
        <f t="shared" si="73"/>
        <v>-1.334749079650116</v>
      </c>
      <c r="FT21">
        <f t="shared" si="74"/>
        <v>1.1316662631379208</v>
      </c>
      <c r="FU21">
        <f t="shared" si="75"/>
        <v>-1.843789391450195</v>
      </c>
      <c r="FV21">
        <f t="shared" si="76"/>
        <v>-1.2029622252889862</v>
      </c>
      <c r="FW21">
        <f t="shared" si="77"/>
        <v>-4.1980578995025053E-2</v>
      </c>
      <c r="FX21">
        <f t="shared" si="78"/>
        <v>1.4280336569984351</v>
      </c>
      <c r="FY21">
        <f t="shared" si="79"/>
        <v>0.53609843514656508</v>
      </c>
      <c r="FZ21">
        <f t="shared" si="80"/>
        <v>0.49164149036104565</v>
      </c>
      <c r="GA21">
        <f t="shared" si="81"/>
        <v>0.54548193208113305</v>
      </c>
      <c r="GB21">
        <f t="shared" si="82"/>
        <v>-0.25015342233151494</v>
      </c>
      <c r="GC21">
        <f t="shared" si="83"/>
        <v>-1.2657817277164838</v>
      </c>
      <c r="GD21">
        <f t="shared" si="84"/>
        <v>0.56851400194537405</v>
      </c>
      <c r="GE21">
        <f t="shared" si="85"/>
        <v>-0.12651832907084792</v>
      </c>
      <c r="GF21">
        <f t="shared" si="86"/>
        <v>0.42829198918952771</v>
      </c>
      <c r="GG21">
        <f t="shared" si="87"/>
        <v>-9.8918056858250614E-2</v>
      </c>
      <c r="GH21">
        <f t="shared" si="88"/>
        <v>-2.0519287293735369</v>
      </c>
      <c r="GI21">
        <f t="shared" si="89"/>
        <v>-1.8688806074973643</v>
      </c>
      <c r="GJ21">
        <f t="shared" si="90"/>
        <v>-1.8161237722472758</v>
      </c>
      <c r="GK21">
        <f t="shared" si="91"/>
        <v>0.742313905925156</v>
      </c>
      <c r="GL21">
        <f t="shared" si="92"/>
        <v>2.1030741304902039</v>
      </c>
      <c r="GM21">
        <f t="shared" si="93"/>
        <v>0.81933378787201505</v>
      </c>
      <c r="GN21">
        <f t="shared" si="94"/>
        <v>1.4753404849012344</v>
      </c>
      <c r="GO21">
        <f t="shared" si="95"/>
        <v>1.032556355741467</v>
      </c>
      <c r="GP21">
        <f t="shared" si="96"/>
        <v>-6.2742132083617452E-3</v>
      </c>
      <c r="GQ21">
        <f t="shared" si="97"/>
        <v>1.1752799498345279</v>
      </c>
      <c r="GR21">
        <f t="shared" si="98"/>
        <v>0.11597454631314497</v>
      </c>
      <c r="GS21">
        <f t="shared" si="99"/>
        <v>0.67942869526128291</v>
      </c>
      <c r="GX21">
        <f t="shared" si="100"/>
        <v>0.86609711726715943</v>
      </c>
      <c r="GY21">
        <f t="shared" si="101"/>
        <v>1.8312914480999829</v>
      </c>
      <c r="GZ21">
        <f t="shared" si="102"/>
        <v>0.34517552736469859</v>
      </c>
      <c r="HA21">
        <f t="shared" si="103"/>
        <v>3.9263386000681466E-2</v>
      </c>
      <c r="HB21">
        <f t="shared" si="104"/>
        <v>0.29086554995971281</v>
      </c>
      <c r="HC21">
        <f t="shared" si="105"/>
        <v>0.66333975584140514</v>
      </c>
      <c r="HD21">
        <f t="shared" si="106"/>
        <v>1.043801859338128</v>
      </c>
      <c r="HE21">
        <f t="shared" si="107"/>
        <v>0.22016210038882217</v>
      </c>
      <c r="HF21">
        <f t="shared" si="108"/>
        <v>3.2257237028812336E-2</v>
      </c>
      <c r="HG21">
        <f t="shared" si="109"/>
        <v>0.82293537336254108</v>
      </c>
      <c r="HH21">
        <f t="shared" si="110"/>
        <v>0.52228881107557035</v>
      </c>
      <c r="HI21">
        <f t="shared" si="111"/>
        <v>3.5919113831160088E-2</v>
      </c>
      <c r="HJ21">
        <f t="shared" si="112"/>
        <v>1.979109177015681</v>
      </c>
      <c r="HK21">
        <f t="shared" si="113"/>
        <v>0.69087679600086704</v>
      </c>
      <c r="HL21">
        <f t="shared" si="114"/>
        <v>1.1685691564205449</v>
      </c>
      <c r="HM21">
        <f t="shared" si="115"/>
        <v>0.67389564467326579</v>
      </c>
      <c r="HN21">
        <f t="shared" si="116"/>
        <v>1.9160482205139791</v>
      </c>
      <c r="HO21">
        <f t="shared" si="117"/>
        <v>3.401256291006205E-2</v>
      </c>
      <c r="HP21">
        <f t="shared" si="118"/>
        <v>0.18435473162164651</v>
      </c>
      <c r="HQ21">
        <f t="shared" si="119"/>
        <v>1.0699035169840401</v>
      </c>
      <c r="HR21">
        <f t="shared" si="120"/>
        <v>0.59366385872879412</v>
      </c>
      <c r="HS21">
        <f t="shared" si="121"/>
        <v>0.19656204317633308</v>
      </c>
      <c r="HT21">
        <f t="shared" si="122"/>
        <v>0.37259185437279863</v>
      </c>
      <c r="HU21">
        <f t="shared" si="123"/>
        <v>0.15782528142978725</v>
      </c>
      <c r="HV21">
        <f t="shared" si="124"/>
        <v>0.43525240833463807</v>
      </c>
      <c r="HW21">
        <f t="shared" si="125"/>
        <v>0.6814153821735589</v>
      </c>
      <c r="HX21">
        <f t="shared" si="126"/>
        <v>0.79978701126651408</v>
      </c>
      <c r="HY21">
        <f t="shared" si="127"/>
        <v>1.5616614520444789</v>
      </c>
      <c r="HZ21">
        <f t="shared" si="128"/>
        <v>1.1822383314279576</v>
      </c>
      <c r="IA21">
        <f t="shared" si="129"/>
        <v>0.5004238168712587</v>
      </c>
      <c r="IB21">
        <f t="shared" si="130"/>
        <v>8.8079578103644973E-2</v>
      </c>
      <c r="IC21">
        <f t="shared" si="131"/>
        <v>4.6825443847239301E-3</v>
      </c>
      <c r="ID21">
        <f t="shared" si="132"/>
        <v>0.95009908062412407</v>
      </c>
      <c r="IE21">
        <f t="shared" si="133"/>
        <v>0.96177291588202496</v>
      </c>
      <c r="IF21">
        <f t="shared" si="134"/>
        <v>1.5524727824545086</v>
      </c>
      <c r="IG21">
        <f t="shared" si="135"/>
        <v>2.6580324567506248</v>
      </c>
      <c r="IH21">
        <f t="shared" si="136"/>
        <v>2.5354551609941969</v>
      </c>
      <c r="II21">
        <f t="shared" si="137"/>
        <v>1.3113224732440329</v>
      </c>
      <c r="IJ21">
        <f t="shared" si="138"/>
        <v>0.57798817767021249</v>
      </c>
      <c r="IK21">
        <f t="shared" si="139"/>
        <v>1.1590943023489819</v>
      </c>
      <c r="IL21">
        <f t="shared" si="140"/>
        <v>0.51741194206121111</v>
      </c>
      <c r="IM21">
        <f t="shared" si="141"/>
        <v>0.37055454146343392</v>
      </c>
      <c r="IN21">
        <f t="shared" si="142"/>
        <v>2.3123592844423002</v>
      </c>
      <c r="IO21">
        <f t="shared" si="143"/>
        <v>1.2525238717280178</v>
      </c>
      <c r="IP21">
        <f t="shared" si="144"/>
        <v>0.90200381713885025</v>
      </c>
      <c r="IQ21">
        <f t="shared" si="145"/>
        <v>2.2442262644643161</v>
      </c>
      <c r="IR21">
        <f t="shared" si="146"/>
        <v>0.42584673699619385</v>
      </c>
      <c r="IS21">
        <f t="shared" si="147"/>
        <v>0.65634704795035059</v>
      </c>
      <c r="IT21">
        <f t="shared" si="148"/>
        <v>0.18232823283464361</v>
      </c>
      <c r="IU21">
        <f t="shared" si="149"/>
        <v>8.674728556062461E-2</v>
      </c>
      <c r="IV21">
        <f t="shared" si="150"/>
        <v>1.1308451774151</v>
      </c>
      <c r="IW21">
        <f t="shared" si="151"/>
        <v>3.330302192473888</v>
      </c>
      <c r="IX21">
        <f t="shared" si="152"/>
        <v>1.7961933490735051</v>
      </c>
      <c r="IY21">
        <f t="shared" si="153"/>
        <v>2.5076402430670282</v>
      </c>
      <c r="IZ21">
        <f t="shared" si="154"/>
        <v>1.1388660824279788</v>
      </c>
      <c r="JA21">
        <f t="shared" si="155"/>
        <v>6.2531496168839906E-2</v>
      </c>
      <c r="JB21">
        <f t="shared" si="156"/>
        <v>1.1117314273685746</v>
      </c>
      <c r="JC21">
        <f t="shared" si="157"/>
        <v>0.25718272860659308</v>
      </c>
      <c r="JD21">
        <f t="shared" si="158"/>
        <v>2.0420117400748592</v>
      </c>
      <c r="JE21">
        <f t="shared" si="159"/>
        <v>1.8426818030627159</v>
      </c>
      <c r="JF21">
        <f t="shared" si="160"/>
        <v>1.4443743109337275</v>
      </c>
      <c r="JG21">
        <f t="shared" si="161"/>
        <v>0.65187599412495101</v>
      </c>
      <c r="JH21">
        <f t="shared" si="162"/>
        <v>0.13394297840481006</v>
      </c>
      <c r="JI21">
        <f t="shared" si="163"/>
        <v>0.91363628152203202</v>
      </c>
      <c r="JJ21">
        <f t="shared" si="164"/>
        <v>2.2877059904943162</v>
      </c>
      <c r="JK21">
        <f t="shared" si="165"/>
        <v>0.26175960208300564</v>
      </c>
      <c r="JL21">
        <f t="shared" si="166"/>
        <v>1.3079070031449638</v>
      </c>
      <c r="JM21">
        <f t="shared" si="167"/>
        <v>3.4156388661610859E-2</v>
      </c>
      <c r="JN21">
        <f t="shared" si="168"/>
        <v>1.1526253726939168</v>
      </c>
      <c r="JO21">
        <f t="shared" si="169"/>
        <v>1.9422204702957331</v>
      </c>
      <c r="JP21">
        <f t="shared" si="170"/>
        <v>0.68819320351283109</v>
      </c>
      <c r="JQ21">
        <f t="shared" si="171"/>
        <v>1.2957604975726542</v>
      </c>
      <c r="JR21">
        <f t="shared" si="172"/>
        <v>0.33329406510270099</v>
      </c>
      <c r="JS21">
        <f t="shared" si="173"/>
        <v>1.334749079650116</v>
      </c>
      <c r="JT21">
        <f t="shared" si="174"/>
        <v>1.1316662631379208</v>
      </c>
      <c r="JU21">
        <f t="shared" si="175"/>
        <v>1.843789391450195</v>
      </c>
      <c r="JV21">
        <f t="shared" si="176"/>
        <v>1.2029622252889862</v>
      </c>
      <c r="JW21">
        <f t="shared" si="177"/>
        <v>4.1980578995025053E-2</v>
      </c>
      <c r="JX21">
        <f t="shared" si="178"/>
        <v>1.4280336569984351</v>
      </c>
      <c r="JY21">
        <f t="shared" si="179"/>
        <v>0.53609843514656508</v>
      </c>
      <c r="JZ21">
        <f t="shared" si="180"/>
        <v>0.49164149036104565</v>
      </c>
      <c r="KA21">
        <f t="shared" si="181"/>
        <v>0.54548193208113305</v>
      </c>
      <c r="KB21">
        <f t="shared" si="182"/>
        <v>0.25015342233151494</v>
      </c>
      <c r="KC21">
        <f t="shared" si="183"/>
        <v>1.2657817277164838</v>
      </c>
      <c r="KD21">
        <f t="shared" si="184"/>
        <v>0.56851400194537405</v>
      </c>
      <c r="KE21">
        <f t="shared" si="185"/>
        <v>0.12651832907084792</v>
      </c>
      <c r="KF21">
        <f t="shared" si="186"/>
        <v>0.42829198918952771</v>
      </c>
      <c r="KG21">
        <f t="shared" si="187"/>
        <v>9.8918056858250614E-2</v>
      </c>
      <c r="KH21">
        <f t="shared" si="188"/>
        <v>2.0519287293735369</v>
      </c>
      <c r="KI21">
        <f t="shared" si="189"/>
        <v>1.8688806074973643</v>
      </c>
      <c r="KJ21">
        <f t="shared" si="190"/>
        <v>1.8161237722472758</v>
      </c>
      <c r="KK21">
        <f t="shared" si="191"/>
        <v>0.742313905925156</v>
      </c>
      <c r="KL21">
        <f t="shared" si="192"/>
        <v>2.1030741304902039</v>
      </c>
      <c r="KM21">
        <f t="shared" si="193"/>
        <v>0.81933378787201505</v>
      </c>
      <c r="KN21">
        <f t="shared" si="194"/>
        <v>1.4753404849012344</v>
      </c>
      <c r="KO21">
        <f t="shared" si="195"/>
        <v>1.032556355741467</v>
      </c>
      <c r="KP21">
        <f t="shared" si="196"/>
        <v>6.2742132083617452E-3</v>
      </c>
      <c r="KQ21">
        <f t="shared" si="197"/>
        <v>1.1752799498345279</v>
      </c>
      <c r="KR21">
        <f t="shared" si="198"/>
        <v>0.11597454631314497</v>
      </c>
      <c r="KS21">
        <f t="shared" si="199"/>
        <v>0.67942869526128291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-0.10698838978721015</v>
      </c>
      <c r="CY22">
        <f t="shared" si="1"/>
        <v>0.1429042623406136</v>
      </c>
      <c r="CZ22">
        <f t="shared" si="2"/>
        <v>1.0028224932774201</v>
      </c>
      <c r="DA22">
        <f t="shared" si="3"/>
        <v>-1.4576800265711287</v>
      </c>
      <c r="DB22">
        <f t="shared" si="4"/>
        <v>-2.4263715294944088E-2</v>
      </c>
      <c r="DC22">
        <f t="shared" si="5"/>
        <v>0.3490475258157224</v>
      </c>
      <c r="DD22">
        <f t="shared" si="6"/>
        <v>2.5231617302010769</v>
      </c>
      <c r="DE22">
        <f t="shared" si="7"/>
        <v>-1.864639150652083</v>
      </c>
      <c r="DF22">
        <f t="shared" si="8"/>
        <v>0.37577235724873836</v>
      </c>
      <c r="DG22">
        <f t="shared" si="9"/>
        <v>-7.6092574085415476E-2</v>
      </c>
      <c r="DH22">
        <f t="shared" si="10"/>
        <v>-0.52673196864920957</v>
      </c>
      <c r="DI22">
        <f t="shared" si="11"/>
        <v>0.55398616999634998</v>
      </c>
      <c r="DJ22">
        <f t="shared" si="12"/>
        <v>-0.38458165524843912</v>
      </c>
      <c r="DK22">
        <f t="shared" si="13"/>
        <v>-0.72768251891613989</v>
      </c>
      <c r="DL22">
        <f t="shared" si="14"/>
        <v>-1.8899610620543541</v>
      </c>
      <c r="DM22">
        <f t="shared" si="15"/>
        <v>1.3843143861849505</v>
      </c>
      <c r="DN22">
        <f t="shared" si="16"/>
        <v>0.18334701241469242</v>
      </c>
      <c r="DO22">
        <f t="shared" si="17"/>
        <v>-0.67458944535750387</v>
      </c>
      <c r="DP22">
        <f t="shared" si="18"/>
        <v>1.4159605505934509</v>
      </c>
      <c r="DQ22">
        <f t="shared" si="19"/>
        <v>1.9196649450637038</v>
      </c>
      <c r="DR22">
        <f t="shared" si="20"/>
        <v>-0.19740724381514463</v>
      </c>
      <c r="DS22">
        <f t="shared" si="21"/>
        <v>8.7964337707194806E-2</v>
      </c>
      <c r="DT22">
        <f t="shared" si="22"/>
        <v>-0.70509331428481481</v>
      </c>
      <c r="DU22">
        <f t="shared" si="23"/>
        <v>0.14562113829091894</v>
      </c>
      <c r="DV22">
        <f t="shared" si="24"/>
        <v>-1.6363877993915157</v>
      </c>
      <c r="DW22">
        <f t="shared" si="25"/>
        <v>0.36850802855964837</v>
      </c>
      <c r="DX22">
        <f t="shared" si="26"/>
        <v>-2.0599915353448308</v>
      </c>
      <c r="DY22">
        <f t="shared" si="27"/>
        <v>1.5425954026911657</v>
      </c>
      <c r="DZ22">
        <f t="shared" si="28"/>
        <v>-2.6591223269746722E-2</v>
      </c>
      <c r="EA22">
        <f t="shared" si="29"/>
        <v>-0.17567748911876802</v>
      </c>
      <c r="EB22">
        <f t="shared" si="30"/>
        <v>-0.94501305282971104</v>
      </c>
      <c r="EC22">
        <f t="shared" si="31"/>
        <v>1.8448350900872581</v>
      </c>
      <c r="ED22">
        <f t="shared" si="32"/>
        <v>-0.56713237020730833</v>
      </c>
      <c r="EE22">
        <f t="shared" si="33"/>
        <v>0.75862694406653797</v>
      </c>
      <c r="EF22">
        <f t="shared" si="34"/>
        <v>-1.2589375734460164</v>
      </c>
      <c r="EG22">
        <f t="shared" si="35"/>
        <v>0.50488409704936044</v>
      </c>
      <c r="EH22">
        <f t="shared" si="36"/>
        <v>0.51281494486792989</v>
      </c>
      <c r="EI22">
        <f t="shared" si="37"/>
        <v>-4.3636520283845015E-2</v>
      </c>
      <c r="EJ22">
        <f t="shared" si="38"/>
        <v>0.81390841039718809</v>
      </c>
      <c r="EK22">
        <f t="shared" si="39"/>
        <v>2.0644844842237648</v>
      </c>
      <c r="EL22">
        <f t="shared" si="40"/>
        <v>0.20187064149737521</v>
      </c>
      <c r="EM22">
        <f t="shared" si="41"/>
        <v>-1.7380252497019264</v>
      </c>
      <c r="EN22">
        <f t="shared" si="42"/>
        <v>0.93997004130045292</v>
      </c>
      <c r="EO22">
        <f t="shared" si="43"/>
        <v>-0.70132852829877357</v>
      </c>
      <c r="EP22">
        <f t="shared" si="44"/>
        <v>0.88553373648035216</v>
      </c>
      <c r="EQ22">
        <f t="shared" si="45"/>
        <v>-0.29783524062463285</v>
      </c>
      <c r="ER22">
        <f t="shared" si="46"/>
        <v>-0.61458502641078505</v>
      </c>
      <c r="ES22">
        <f t="shared" si="47"/>
        <v>-0.9066077313004528</v>
      </c>
      <c r="ET22">
        <f t="shared" si="48"/>
        <v>0.22202905731459888</v>
      </c>
      <c r="EU22">
        <f t="shared" si="49"/>
        <v>-0.17632003604786894</v>
      </c>
      <c r="EV22">
        <f t="shared" si="50"/>
        <v>0.57346688553332892</v>
      </c>
      <c r="EW22">
        <f t="shared" si="51"/>
        <v>-1.2831815909875153</v>
      </c>
      <c r="EX22">
        <f t="shared" si="52"/>
        <v>-0.38002712262669763</v>
      </c>
      <c r="EY22">
        <f t="shared" si="53"/>
        <v>0.46695817042921606</v>
      </c>
      <c r="EZ22">
        <f t="shared" si="54"/>
        <v>-0.14638850990119012</v>
      </c>
      <c r="FA22">
        <f t="shared" si="55"/>
        <v>-0.35684376068785228</v>
      </c>
      <c r="FB22">
        <f t="shared" si="56"/>
        <v>-0.56243623036544699</v>
      </c>
      <c r="FC22">
        <f t="shared" si="57"/>
        <v>-0.25287431657967352</v>
      </c>
      <c r="FD22">
        <f t="shared" si="58"/>
        <v>-1.6300434605548513</v>
      </c>
      <c r="FE22">
        <f t="shared" si="59"/>
        <v>0.60606235702466515</v>
      </c>
      <c r="FF22">
        <f t="shared" si="60"/>
        <v>-0.17036616221865319</v>
      </c>
      <c r="FG22">
        <f t="shared" si="61"/>
        <v>1.666491382333573</v>
      </c>
      <c r="FH22">
        <f t="shared" si="62"/>
        <v>-1.6988852404211481</v>
      </c>
      <c r="FI22">
        <f t="shared" si="63"/>
        <v>-0.14551696058636565</v>
      </c>
      <c r="FJ22">
        <f t="shared" si="64"/>
        <v>1.3285002481975821</v>
      </c>
      <c r="FK22">
        <f t="shared" si="65"/>
        <v>-0.96776741926298593</v>
      </c>
      <c r="FL22">
        <f t="shared" si="66"/>
        <v>-0.36752678728142835</v>
      </c>
      <c r="FM22">
        <f t="shared" si="67"/>
        <v>0.67481309503210807</v>
      </c>
      <c r="FN22">
        <f t="shared" si="68"/>
        <v>-0.76194364905087109</v>
      </c>
      <c r="FO22">
        <f t="shared" si="69"/>
        <v>-8.4174528678004901E-4</v>
      </c>
      <c r="FP22">
        <f t="shared" si="70"/>
        <v>1.961887521019146</v>
      </c>
      <c r="FQ22">
        <f t="shared" si="71"/>
        <v>0.17382517337927106</v>
      </c>
      <c r="FR22">
        <f t="shared" si="72"/>
        <v>-1.79330451989716</v>
      </c>
      <c r="FS22">
        <f t="shared" si="73"/>
        <v>0.81084943177010382</v>
      </c>
      <c r="FT22">
        <f t="shared" si="74"/>
        <v>0.26819962887779702</v>
      </c>
      <c r="FU22">
        <f t="shared" si="75"/>
        <v>-0.77482854626559594</v>
      </c>
      <c r="FV22">
        <f t="shared" si="76"/>
        <v>-0.35630088655052217</v>
      </c>
      <c r="FW22">
        <f t="shared" si="77"/>
        <v>0.36543329045552508</v>
      </c>
      <c r="FX22">
        <f t="shared" si="78"/>
        <v>0.75336407341926792</v>
      </c>
      <c r="FY22">
        <f t="shared" si="79"/>
        <v>2.377544857202075</v>
      </c>
      <c r="FZ22">
        <f t="shared" si="80"/>
        <v>1.2326005626820677</v>
      </c>
      <c r="GA22">
        <f t="shared" si="81"/>
        <v>1.5865321492582529</v>
      </c>
      <c r="GB22">
        <f t="shared" si="82"/>
        <v>-0.19412455153010089</v>
      </c>
      <c r="GC22">
        <f t="shared" si="83"/>
        <v>-0.32058191147473614</v>
      </c>
      <c r="GD22">
        <f t="shared" si="84"/>
        <v>1.488207665871718</v>
      </c>
      <c r="GE22">
        <f t="shared" si="85"/>
        <v>-0.11515774663122191</v>
      </c>
      <c r="GF22">
        <f t="shared" si="86"/>
        <v>0.87691559927865126</v>
      </c>
      <c r="GG22">
        <f t="shared" si="87"/>
        <v>-0.89632177667444801</v>
      </c>
      <c r="GH22">
        <f t="shared" si="88"/>
        <v>-1.0232600593721788</v>
      </c>
      <c r="GI22">
        <f t="shared" si="89"/>
        <v>-0.20078035692455409</v>
      </c>
      <c r="GJ22">
        <f t="shared" si="90"/>
        <v>0.96733560072139158</v>
      </c>
      <c r="GK22">
        <f t="shared" si="91"/>
        <v>-0.82704286544767402</v>
      </c>
      <c r="GL22">
        <f t="shared" si="92"/>
        <v>-0.65023578848949548</v>
      </c>
      <c r="GM22">
        <f t="shared" si="93"/>
        <v>1.122582830006351</v>
      </c>
      <c r="GN22">
        <f t="shared" si="94"/>
        <v>0.34841517452556503</v>
      </c>
      <c r="GO22">
        <f t="shared" si="95"/>
        <v>0.92506984134523496</v>
      </c>
      <c r="GP22">
        <f t="shared" si="96"/>
        <v>2.0523009616712966</v>
      </c>
      <c r="GQ22">
        <f t="shared" si="97"/>
        <v>0.98096318099969504</v>
      </c>
      <c r="GR22">
        <f t="shared" si="98"/>
        <v>-1.039652012690762</v>
      </c>
      <c r="GS22">
        <f t="shared" si="99"/>
        <v>1.1148780622755259</v>
      </c>
      <c r="GX22">
        <f t="shared" si="100"/>
        <v>0.10698838978721015</v>
      </c>
      <c r="GY22">
        <f t="shared" si="101"/>
        <v>0.1429042623406136</v>
      </c>
      <c r="GZ22">
        <f t="shared" si="102"/>
        <v>1.0028224932774201</v>
      </c>
      <c r="HA22">
        <f t="shared" si="103"/>
        <v>1.4576800265711287</v>
      </c>
      <c r="HB22">
        <f t="shared" si="104"/>
        <v>2.4263715294944088E-2</v>
      </c>
      <c r="HC22">
        <f t="shared" si="105"/>
        <v>0.3490475258157224</v>
      </c>
      <c r="HD22">
        <f t="shared" si="106"/>
        <v>2.5231617302010769</v>
      </c>
      <c r="HE22">
        <f t="shared" si="107"/>
        <v>1.864639150652083</v>
      </c>
      <c r="HF22">
        <f t="shared" si="108"/>
        <v>0.37577235724873836</v>
      </c>
      <c r="HG22">
        <f t="shared" si="109"/>
        <v>7.6092574085415476E-2</v>
      </c>
      <c r="HH22">
        <f t="shared" si="110"/>
        <v>0.52673196864920957</v>
      </c>
      <c r="HI22">
        <f t="shared" si="111"/>
        <v>0.55398616999634998</v>
      </c>
      <c r="HJ22">
        <f t="shared" si="112"/>
        <v>0.38458165524843912</v>
      </c>
      <c r="HK22">
        <f t="shared" si="113"/>
        <v>0.72768251891613989</v>
      </c>
      <c r="HL22">
        <f t="shared" si="114"/>
        <v>1.8899610620543541</v>
      </c>
      <c r="HM22">
        <f t="shared" si="115"/>
        <v>1.3843143861849505</v>
      </c>
      <c r="HN22">
        <f t="shared" si="116"/>
        <v>0.18334701241469242</v>
      </c>
      <c r="HO22">
        <f t="shared" si="117"/>
        <v>0.67458944535750387</v>
      </c>
      <c r="HP22">
        <f t="shared" si="118"/>
        <v>1.4159605505934509</v>
      </c>
      <c r="HQ22">
        <f t="shared" si="119"/>
        <v>1.9196649450637038</v>
      </c>
      <c r="HR22">
        <f t="shared" si="120"/>
        <v>0.19740724381514463</v>
      </c>
      <c r="HS22">
        <f t="shared" si="121"/>
        <v>8.7964337707194806E-2</v>
      </c>
      <c r="HT22">
        <f t="shared" si="122"/>
        <v>0.70509331428481481</v>
      </c>
      <c r="HU22">
        <f t="shared" si="123"/>
        <v>0.14562113829091894</v>
      </c>
      <c r="HV22">
        <f t="shared" si="124"/>
        <v>1.6363877993915157</v>
      </c>
      <c r="HW22">
        <f t="shared" si="125"/>
        <v>0.36850802855964837</v>
      </c>
      <c r="HX22">
        <f t="shared" si="126"/>
        <v>2.0599915353448308</v>
      </c>
      <c r="HY22">
        <f t="shared" si="127"/>
        <v>1.5425954026911657</v>
      </c>
      <c r="HZ22">
        <f t="shared" si="128"/>
        <v>2.6591223269746722E-2</v>
      </c>
      <c r="IA22">
        <f t="shared" si="129"/>
        <v>0.17567748911876802</v>
      </c>
      <c r="IB22">
        <f t="shared" si="130"/>
        <v>0.94501305282971104</v>
      </c>
      <c r="IC22">
        <f t="shared" si="131"/>
        <v>1.8448350900872581</v>
      </c>
      <c r="ID22">
        <f t="shared" si="132"/>
        <v>0.56713237020730833</v>
      </c>
      <c r="IE22">
        <f t="shared" si="133"/>
        <v>0.75862694406653797</v>
      </c>
      <c r="IF22">
        <f t="shared" si="134"/>
        <v>1.2589375734460164</v>
      </c>
      <c r="IG22">
        <f t="shared" si="135"/>
        <v>0.50488409704936044</v>
      </c>
      <c r="IH22">
        <f t="shared" si="136"/>
        <v>0.51281494486792989</v>
      </c>
      <c r="II22">
        <f t="shared" si="137"/>
        <v>4.3636520283845015E-2</v>
      </c>
      <c r="IJ22">
        <f t="shared" si="138"/>
        <v>0.81390841039718809</v>
      </c>
      <c r="IK22">
        <f t="shared" si="139"/>
        <v>2.0644844842237648</v>
      </c>
      <c r="IL22">
        <f t="shared" si="140"/>
        <v>0.20187064149737521</v>
      </c>
      <c r="IM22">
        <f t="shared" si="141"/>
        <v>1.7380252497019264</v>
      </c>
      <c r="IN22">
        <f t="shared" si="142"/>
        <v>0.93997004130045292</v>
      </c>
      <c r="IO22">
        <f t="shared" si="143"/>
        <v>0.70132852829877357</v>
      </c>
      <c r="IP22">
        <f t="shared" si="144"/>
        <v>0.88553373648035216</v>
      </c>
      <c r="IQ22">
        <f t="shared" si="145"/>
        <v>0.29783524062463285</v>
      </c>
      <c r="IR22">
        <f t="shared" si="146"/>
        <v>0.61458502641078505</v>
      </c>
      <c r="IS22">
        <f t="shared" si="147"/>
        <v>0.9066077313004528</v>
      </c>
      <c r="IT22">
        <f t="shared" si="148"/>
        <v>0.22202905731459888</v>
      </c>
      <c r="IU22">
        <f t="shared" si="149"/>
        <v>0.17632003604786894</v>
      </c>
      <c r="IV22">
        <f t="shared" si="150"/>
        <v>0.57346688553332892</v>
      </c>
      <c r="IW22">
        <f t="shared" si="151"/>
        <v>1.2831815909875153</v>
      </c>
      <c r="IX22">
        <f t="shared" si="152"/>
        <v>0.38002712262669763</v>
      </c>
      <c r="IY22">
        <f t="shared" si="153"/>
        <v>0.46695817042921606</v>
      </c>
      <c r="IZ22">
        <f t="shared" si="154"/>
        <v>0.14638850990119012</v>
      </c>
      <c r="JA22">
        <f t="shared" si="155"/>
        <v>0.35684376068785228</v>
      </c>
      <c r="JB22">
        <f t="shared" si="156"/>
        <v>0.56243623036544699</v>
      </c>
      <c r="JC22">
        <f t="shared" si="157"/>
        <v>0.25287431657967352</v>
      </c>
      <c r="JD22">
        <f t="shared" si="158"/>
        <v>1.6300434605548513</v>
      </c>
      <c r="JE22">
        <f t="shared" si="159"/>
        <v>0.60606235702466515</v>
      </c>
      <c r="JF22">
        <f t="shared" si="160"/>
        <v>0.17036616221865319</v>
      </c>
      <c r="JG22">
        <f t="shared" si="161"/>
        <v>1.666491382333573</v>
      </c>
      <c r="JH22">
        <f t="shared" si="162"/>
        <v>1.6988852404211481</v>
      </c>
      <c r="JI22">
        <f t="shared" si="163"/>
        <v>0.14551696058636565</v>
      </c>
      <c r="JJ22">
        <f t="shared" si="164"/>
        <v>1.3285002481975821</v>
      </c>
      <c r="JK22">
        <f t="shared" si="165"/>
        <v>0.96776741926298593</v>
      </c>
      <c r="JL22">
        <f t="shared" si="166"/>
        <v>0.36752678728142835</v>
      </c>
      <c r="JM22">
        <f t="shared" si="167"/>
        <v>0.67481309503210807</v>
      </c>
      <c r="JN22">
        <f t="shared" si="168"/>
        <v>0.76194364905087109</v>
      </c>
      <c r="JO22">
        <f t="shared" si="169"/>
        <v>8.4174528678004901E-4</v>
      </c>
      <c r="JP22">
        <f t="shared" si="170"/>
        <v>1.961887521019146</v>
      </c>
      <c r="JQ22">
        <f t="shared" si="171"/>
        <v>0.17382517337927106</v>
      </c>
      <c r="JR22">
        <f t="shared" si="172"/>
        <v>1.79330451989716</v>
      </c>
      <c r="JS22">
        <f t="shared" si="173"/>
        <v>0.81084943177010382</v>
      </c>
      <c r="JT22">
        <f t="shared" si="174"/>
        <v>0.26819962887779702</v>
      </c>
      <c r="JU22">
        <f t="shared" si="175"/>
        <v>0.77482854626559594</v>
      </c>
      <c r="JV22">
        <f t="shared" si="176"/>
        <v>0.35630088655052217</v>
      </c>
      <c r="JW22">
        <f t="shared" si="177"/>
        <v>0.36543329045552508</v>
      </c>
      <c r="JX22">
        <f t="shared" si="178"/>
        <v>0.75336407341926792</v>
      </c>
      <c r="JY22">
        <f t="shared" si="179"/>
        <v>2.377544857202075</v>
      </c>
      <c r="JZ22">
        <f t="shared" si="180"/>
        <v>1.2326005626820677</v>
      </c>
      <c r="KA22">
        <f t="shared" si="181"/>
        <v>1.5865321492582529</v>
      </c>
      <c r="KB22">
        <f t="shared" si="182"/>
        <v>0.19412455153010089</v>
      </c>
      <c r="KC22">
        <f t="shared" si="183"/>
        <v>0.32058191147473614</v>
      </c>
      <c r="KD22">
        <f t="shared" si="184"/>
        <v>1.488207665871718</v>
      </c>
      <c r="KE22">
        <f t="shared" si="185"/>
        <v>0.11515774663122191</v>
      </c>
      <c r="KF22">
        <f t="shared" si="186"/>
        <v>0.87691559927865126</v>
      </c>
      <c r="KG22">
        <f t="shared" si="187"/>
        <v>0.89632177667444801</v>
      </c>
      <c r="KH22">
        <f t="shared" si="188"/>
        <v>1.0232600593721788</v>
      </c>
      <c r="KI22">
        <f t="shared" si="189"/>
        <v>0.20078035692455409</v>
      </c>
      <c r="KJ22">
        <f t="shared" si="190"/>
        <v>0.96733560072139158</v>
      </c>
      <c r="KK22">
        <f t="shared" si="191"/>
        <v>0.82704286544767402</v>
      </c>
      <c r="KL22">
        <f t="shared" si="192"/>
        <v>0.65023578848949548</v>
      </c>
      <c r="KM22">
        <f t="shared" si="193"/>
        <v>1.122582830006351</v>
      </c>
      <c r="KN22">
        <f t="shared" si="194"/>
        <v>0.34841517452556503</v>
      </c>
      <c r="KO22">
        <f t="shared" si="195"/>
        <v>0.92506984134523496</v>
      </c>
      <c r="KP22">
        <f t="shared" si="196"/>
        <v>2.0523009616712966</v>
      </c>
      <c r="KQ22">
        <f t="shared" si="197"/>
        <v>0.98096318099969504</v>
      </c>
      <c r="KR22">
        <f t="shared" si="198"/>
        <v>1.039652012690762</v>
      </c>
      <c r="KS22">
        <f t="shared" si="199"/>
        <v>1.1148780622755259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0.11702957992093166</v>
      </c>
      <c r="CY23">
        <f t="shared" si="1"/>
        <v>-1.6911730088302881</v>
      </c>
      <c r="CZ23">
        <f t="shared" si="2"/>
        <v>0.99136983862756489</v>
      </c>
      <c r="DA23">
        <f t="shared" si="3"/>
        <v>0.17189154043211452</v>
      </c>
      <c r="DB23">
        <f t="shared" si="4"/>
        <v>-0.12125667851928501</v>
      </c>
      <c r="DC23">
        <f t="shared" si="5"/>
        <v>0.99987657749695735</v>
      </c>
      <c r="DD23">
        <f t="shared" si="6"/>
        <v>1.26421346985056</v>
      </c>
      <c r="DE23">
        <f t="shared" si="7"/>
        <v>1.0549081071105622</v>
      </c>
      <c r="DF23">
        <f t="shared" si="8"/>
        <v>-0.861635023746812</v>
      </c>
      <c r="DG23">
        <f t="shared" si="9"/>
        <v>0.76285741919470285</v>
      </c>
      <c r="DH23">
        <f t="shared" si="10"/>
        <v>-0.18515644797779407</v>
      </c>
      <c r="DI23">
        <f t="shared" si="11"/>
        <v>0.59228216394105293</v>
      </c>
      <c r="DJ23">
        <f t="shared" si="12"/>
        <v>-7.3277254464122921E-2</v>
      </c>
      <c r="DK23">
        <f t="shared" si="13"/>
        <v>-2.249944708807099</v>
      </c>
      <c r="DL23">
        <f t="shared" si="14"/>
        <v>0.37278765136414793</v>
      </c>
      <c r="DM23">
        <f t="shared" si="15"/>
        <v>1.2883371849233169</v>
      </c>
      <c r="DN23">
        <f t="shared" si="16"/>
        <v>0.189185368518626</v>
      </c>
      <c r="DO23">
        <f t="shared" si="17"/>
        <v>0.8984080746792118</v>
      </c>
      <c r="DP23">
        <f t="shared" si="18"/>
        <v>-0.81970561088290694</v>
      </c>
      <c r="DQ23">
        <f t="shared" si="19"/>
        <v>-1.1059872818132155</v>
      </c>
      <c r="DR23">
        <f t="shared" si="20"/>
        <v>0.23657666922803311</v>
      </c>
      <c r="DS23">
        <f t="shared" si="21"/>
        <v>0.19126495464849902</v>
      </c>
      <c r="DT23">
        <f t="shared" si="22"/>
        <v>0.29355295682610993</v>
      </c>
      <c r="DU23">
        <f t="shared" si="23"/>
        <v>-0.61260604318238865</v>
      </c>
      <c r="DV23">
        <f t="shared" si="24"/>
        <v>-0.32118847613900992</v>
      </c>
      <c r="DW23">
        <f t="shared" si="25"/>
        <v>-0.96150721274598205</v>
      </c>
      <c r="DX23">
        <f t="shared" si="26"/>
        <v>1.0671274342738462</v>
      </c>
      <c r="DY23">
        <f t="shared" si="27"/>
        <v>1.8184860485085781</v>
      </c>
      <c r="DZ23">
        <f t="shared" si="28"/>
        <v>0.38634783365544711</v>
      </c>
      <c r="EA23">
        <f t="shared" si="29"/>
        <v>-1.5540117885337819</v>
      </c>
      <c r="EB23">
        <f t="shared" si="30"/>
        <v>-0.88553467661210905</v>
      </c>
      <c r="EC23">
        <f t="shared" si="31"/>
        <v>1.321746735894981</v>
      </c>
      <c r="ED23">
        <f t="shared" si="32"/>
        <v>-0.80985981899256954</v>
      </c>
      <c r="EE23">
        <f t="shared" si="33"/>
        <v>-0.47225436360643003</v>
      </c>
      <c r="EF23">
        <f t="shared" si="34"/>
        <v>0.43469723010912431</v>
      </c>
      <c r="EG23">
        <f t="shared" si="35"/>
        <v>-0.29098794343120726</v>
      </c>
      <c r="EH23">
        <f t="shared" si="36"/>
        <v>-0.62471607984142319</v>
      </c>
      <c r="EI23">
        <f t="shared" si="37"/>
        <v>1.3087992545035732</v>
      </c>
      <c r="EJ23">
        <f t="shared" si="38"/>
        <v>0.26084343566776502</v>
      </c>
      <c r="EK23">
        <f t="shared" si="39"/>
        <v>0.73040001164575385</v>
      </c>
      <c r="EL23">
        <f t="shared" si="40"/>
        <v>1.2663845897193937E-2</v>
      </c>
      <c r="EM23">
        <f t="shared" si="41"/>
        <v>-1.570946925016445</v>
      </c>
      <c r="EN23">
        <f t="shared" si="42"/>
        <v>0.45440215685825092</v>
      </c>
      <c r="EO23">
        <f t="shared" si="43"/>
        <v>0.51945237004797251</v>
      </c>
      <c r="EP23">
        <f t="shared" si="44"/>
        <v>0.93220462660669801</v>
      </c>
      <c r="EQ23">
        <f t="shared" si="45"/>
        <v>-0.94388549275563194</v>
      </c>
      <c r="ER23">
        <f t="shared" si="46"/>
        <v>-0.77283157727455198</v>
      </c>
      <c r="ES23">
        <f t="shared" si="47"/>
        <v>-1.543154369234331</v>
      </c>
      <c r="ET23">
        <f t="shared" si="48"/>
        <v>0.41823490129010499</v>
      </c>
      <c r="EU23">
        <f t="shared" si="49"/>
        <v>-2.0083121200998066</v>
      </c>
      <c r="EV23">
        <f t="shared" si="50"/>
        <v>-0.35996041946911606</v>
      </c>
      <c r="EW23">
        <f t="shared" si="51"/>
        <v>1.2185037321847159</v>
      </c>
      <c r="EX23">
        <f t="shared" si="52"/>
        <v>-0.11962588870659496</v>
      </c>
      <c r="EY23">
        <f t="shared" si="53"/>
        <v>0.67071125409724797</v>
      </c>
      <c r="EZ23">
        <f t="shared" si="54"/>
        <v>-3.4390258653258323</v>
      </c>
      <c r="FA23">
        <f t="shared" si="55"/>
        <v>0.59879296651585001</v>
      </c>
      <c r="FB23">
        <f t="shared" si="56"/>
        <v>0.36138388777184893</v>
      </c>
      <c r="FC23">
        <f t="shared" si="57"/>
        <v>0.42572877114363394</v>
      </c>
      <c r="FD23">
        <f t="shared" si="58"/>
        <v>0.36772884264173999</v>
      </c>
      <c r="FE23">
        <f t="shared" si="59"/>
        <v>1.0496300856798562</v>
      </c>
      <c r="FF23">
        <f t="shared" si="60"/>
        <v>0.61825954975574982</v>
      </c>
      <c r="FG23">
        <f t="shared" si="61"/>
        <v>0.101262522539737</v>
      </c>
      <c r="FH23">
        <f t="shared" si="62"/>
        <v>-0.79361253150772293</v>
      </c>
      <c r="FI23">
        <f t="shared" si="63"/>
        <v>-0.83021430953084852</v>
      </c>
      <c r="FJ23">
        <f t="shared" si="64"/>
        <v>-0.92334046876344966</v>
      </c>
      <c r="FK23">
        <f t="shared" si="65"/>
        <v>-0.79170763892617602</v>
      </c>
      <c r="FL23">
        <f t="shared" si="66"/>
        <v>2.4850846569170559</v>
      </c>
      <c r="FM23">
        <f t="shared" si="67"/>
        <v>-0.63599364788852775</v>
      </c>
      <c r="FN23">
        <f t="shared" si="68"/>
        <v>0.54515962276227325</v>
      </c>
      <c r="FO23">
        <f t="shared" si="69"/>
        <v>-2.1779945798450231</v>
      </c>
      <c r="FP23">
        <f t="shared" si="70"/>
        <v>1.248795930721099</v>
      </c>
      <c r="FQ23">
        <f t="shared" si="71"/>
        <v>-0.76344082486057596</v>
      </c>
      <c r="FR23">
        <f t="shared" si="72"/>
        <v>-0.44546791627564897</v>
      </c>
      <c r="FS23">
        <f t="shared" si="73"/>
        <v>0.9899145412401309</v>
      </c>
      <c r="FT23">
        <f t="shared" si="74"/>
        <v>0.14226738892692548</v>
      </c>
      <c r="FU23">
        <f t="shared" si="75"/>
        <v>-0.60134018958579205</v>
      </c>
      <c r="FV23">
        <f t="shared" si="76"/>
        <v>3.3281586168913746E-2</v>
      </c>
      <c r="FW23">
        <f t="shared" si="77"/>
        <v>1.7075504957874008</v>
      </c>
      <c r="FX23">
        <f t="shared" si="78"/>
        <v>1.2177160726005749</v>
      </c>
      <c r="FY23">
        <f t="shared" si="79"/>
        <v>0.63724316551290905</v>
      </c>
      <c r="FZ23">
        <f t="shared" si="80"/>
        <v>-0.88477341209291327</v>
      </c>
      <c r="GA23">
        <f t="shared" si="81"/>
        <v>0.69425908159583505</v>
      </c>
      <c r="GB23">
        <f t="shared" si="82"/>
        <v>1.780377861601729</v>
      </c>
      <c r="GC23">
        <f t="shared" si="83"/>
        <v>-1.1473551176434658</v>
      </c>
      <c r="GD23">
        <f t="shared" si="84"/>
        <v>0.69867627387001996</v>
      </c>
      <c r="GE23">
        <f t="shared" si="85"/>
        <v>0.52868832404303701</v>
      </c>
      <c r="GF23">
        <f t="shared" si="86"/>
        <v>-0.1351960470606961</v>
      </c>
      <c r="GG23">
        <f t="shared" si="87"/>
        <v>-0.92165796361013708</v>
      </c>
      <c r="GH23">
        <f t="shared" si="88"/>
        <v>0.97792879905523933</v>
      </c>
      <c r="GI23">
        <f t="shared" si="89"/>
        <v>-1.7450181456328571</v>
      </c>
      <c r="GJ23">
        <f t="shared" si="90"/>
        <v>-1.0998041019526412</v>
      </c>
      <c r="GK23">
        <f t="shared" si="91"/>
        <v>0.7601894415029905</v>
      </c>
      <c r="GL23">
        <f t="shared" si="92"/>
        <v>-0.2457082282233124</v>
      </c>
      <c r="GM23">
        <f t="shared" si="93"/>
        <v>-0.43033232399550453</v>
      </c>
      <c r="GN23">
        <f t="shared" si="94"/>
        <v>-0.72611518390902441</v>
      </c>
      <c r="GO23">
        <f t="shared" si="95"/>
        <v>1.755208627312586</v>
      </c>
      <c r="GP23">
        <f t="shared" si="96"/>
        <v>4.9062222603361016E-2</v>
      </c>
      <c r="GQ23">
        <f t="shared" si="97"/>
        <v>-1.0439666228564244</v>
      </c>
      <c r="GR23">
        <f t="shared" si="98"/>
        <v>-6.2007966181520935E-4</v>
      </c>
      <c r="GS23">
        <f t="shared" si="99"/>
        <v>0.38886359907706802</v>
      </c>
      <c r="GX23">
        <f t="shared" si="100"/>
        <v>0.11702957992093166</v>
      </c>
      <c r="GY23">
        <f t="shared" si="101"/>
        <v>1.6911730088302881</v>
      </c>
      <c r="GZ23">
        <f t="shared" si="102"/>
        <v>0.99136983862756489</v>
      </c>
      <c r="HA23">
        <f t="shared" si="103"/>
        <v>0.17189154043211452</v>
      </c>
      <c r="HB23">
        <f t="shared" si="104"/>
        <v>0.12125667851928501</v>
      </c>
      <c r="HC23">
        <f t="shared" si="105"/>
        <v>0.99987657749695735</v>
      </c>
      <c r="HD23">
        <f t="shared" si="106"/>
        <v>1.26421346985056</v>
      </c>
      <c r="HE23">
        <f t="shared" si="107"/>
        <v>1.0549081071105622</v>
      </c>
      <c r="HF23">
        <f t="shared" si="108"/>
        <v>0.861635023746812</v>
      </c>
      <c r="HG23">
        <f t="shared" si="109"/>
        <v>0.76285741919470285</v>
      </c>
      <c r="HH23">
        <f t="shared" si="110"/>
        <v>0.18515644797779407</v>
      </c>
      <c r="HI23">
        <f t="shared" si="111"/>
        <v>0.59228216394105293</v>
      </c>
      <c r="HJ23">
        <f t="shared" si="112"/>
        <v>7.3277254464122921E-2</v>
      </c>
      <c r="HK23">
        <f t="shared" si="113"/>
        <v>2.249944708807099</v>
      </c>
      <c r="HL23">
        <f t="shared" si="114"/>
        <v>0.37278765136414793</v>
      </c>
      <c r="HM23">
        <f t="shared" si="115"/>
        <v>1.2883371849233169</v>
      </c>
      <c r="HN23">
        <f t="shared" si="116"/>
        <v>0.189185368518626</v>
      </c>
      <c r="HO23">
        <f t="shared" si="117"/>
        <v>0.8984080746792118</v>
      </c>
      <c r="HP23">
        <f t="shared" si="118"/>
        <v>0.81970561088290694</v>
      </c>
      <c r="HQ23">
        <f t="shared" si="119"/>
        <v>1.1059872818132155</v>
      </c>
      <c r="HR23">
        <f t="shared" si="120"/>
        <v>0.23657666922803311</v>
      </c>
      <c r="HS23">
        <f t="shared" si="121"/>
        <v>0.19126495464849902</v>
      </c>
      <c r="HT23">
        <f t="shared" si="122"/>
        <v>0.29355295682610993</v>
      </c>
      <c r="HU23">
        <f t="shared" si="123"/>
        <v>0.61260604318238865</v>
      </c>
      <c r="HV23">
        <f t="shared" si="124"/>
        <v>0.32118847613900992</v>
      </c>
      <c r="HW23">
        <f t="shared" si="125"/>
        <v>0.96150721274598205</v>
      </c>
      <c r="HX23">
        <f t="shared" si="126"/>
        <v>1.0671274342738462</v>
      </c>
      <c r="HY23">
        <f t="shared" si="127"/>
        <v>1.8184860485085781</v>
      </c>
      <c r="HZ23">
        <f t="shared" si="128"/>
        <v>0.38634783365544711</v>
      </c>
      <c r="IA23">
        <f t="shared" si="129"/>
        <v>1.5540117885337819</v>
      </c>
      <c r="IB23">
        <f t="shared" si="130"/>
        <v>0.88553467661210905</v>
      </c>
      <c r="IC23">
        <f t="shared" si="131"/>
        <v>1.321746735894981</v>
      </c>
      <c r="ID23">
        <f t="shared" si="132"/>
        <v>0.80985981899256954</v>
      </c>
      <c r="IE23">
        <f t="shared" si="133"/>
        <v>0.47225436360643003</v>
      </c>
      <c r="IF23">
        <f t="shared" si="134"/>
        <v>0.43469723010912431</v>
      </c>
      <c r="IG23">
        <f t="shared" si="135"/>
        <v>0.29098794343120726</v>
      </c>
      <c r="IH23">
        <f t="shared" si="136"/>
        <v>0.62471607984142319</v>
      </c>
      <c r="II23">
        <f t="shared" si="137"/>
        <v>1.3087992545035732</v>
      </c>
      <c r="IJ23">
        <f t="shared" si="138"/>
        <v>0.26084343566776502</v>
      </c>
      <c r="IK23">
        <f t="shared" si="139"/>
        <v>0.73040001164575385</v>
      </c>
      <c r="IL23">
        <f t="shared" si="140"/>
        <v>1.2663845897193937E-2</v>
      </c>
      <c r="IM23">
        <f t="shared" si="141"/>
        <v>1.570946925016445</v>
      </c>
      <c r="IN23">
        <f t="shared" si="142"/>
        <v>0.45440215685825092</v>
      </c>
      <c r="IO23">
        <f t="shared" si="143"/>
        <v>0.51945237004797251</v>
      </c>
      <c r="IP23">
        <f t="shared" si="144"/>
        <v>0.93220462660669801</v>
      </c>
      <c r="IQ23">
        <f t="shared" si="145"/>
        <v>0.94388549275563194</v>
      </c>
      <c r="IR23">
        <f t="shared" si="146"/>
        <v>0.77283157727455198</v>
      </c>
      <c r="IS23">
        <f t="shared" si="147"/>
        <v>1.543154369234331</v>
      </c>
      <c r="IT23">
        <f t="shared" si="148"/>
        <v>0.41823490129010499</v>
      </c>
      <c r="IU23">
        <f t="shared" si="149"/>
        <v>2.0083121200998066</v>
      </c>
      <c r="IV23">
        <f t="shared" si="150"/>
        <v>0.35996041946911606</v>
      </c>
      <c r="IW23">
        <f t="shared" si="151"/>
        <v>1.2185037321847159</v>
      </c>
      <c r="IX23">
        <f t="shared" si="152"/>
        <v>0.11962588870659496</v>
      </c>
      <c r="IY23">
        <f t="shared" si="153"/>
        <v>0.67071125409724797</v>
      </c>
      <c r="IZ23">
        <f t="shared" si="154"/>
        <v>3.4390258653258323</v>
      </c>
      <c r="JA23">
        <f t="shared" si="155"/>
        <v>0.59879296651585001</v>
      </c>
      <c r="JB23">
        <f t="shared" si="156"/>
        <v>0.36138388777184893</v>
      </c>
      <c r="JC23">
        <f t="shared" si="157"/>
        <v>0.42572877114363394</v>
      </c>
      <c r="JD23">
        <f t="shared" si="158"/>
        <v>0.36772884264173999</v>
      </c>
      <c r="JE23">
        <f t="shared" si="159"/>
        <v>1.0496300856798562</v>
      </c>
      <c r="JF23">
        <f t="shared" si="160"/>
        <v>0.61825954975574982</v>
      </c>
      <c r="JG23">
        <f t="shared" si="161"/>
        <v>0.101262522539737</v>
      </c>
      <c r="JH23">
        <f t="shared" si="162"/>
        <v>0.79361253150772293</v>
      </c>
      <c r="JI23">
        <f t="shared" si="163"/>
        <v>0.83021430953084852</v>
      </c>
      <c r="JJ23">
        <f t="shared" si="164"/>
        <v>0.92334046876344966</v>
      </c>
      <c r="JK23">
        <f t="shared" si="165"/>
        <v>0.79170763892617602</v>
      </c>
      <c r="JL23">
        <f t="shared" si="166"/>
        <v>2.4850846569170559</v>
      </c>
      <c r="JM23">
        <f t="shared" si="167"/>
        <v>0.63599364788852775</v>
      </c>
      <c r="JN23">
        <f t="shared" si="168"/>
        <v>0.54515962276227325</v>
      </c>
      <c r="JO23">
        <f t="shared" si="169"/>
        <v>2.1779945798450231</v>
      </c>
      <c r="JP23">
        <f t="shared" si="170"/>
        <v>1.248795930721099</v>
      </c>
      <c r="JQ23">
        <f t="shared" si="171"/>
        <v>0.76344082486057596</v>
      </c>
      <c r="JR23">
        <f t="shared" si="172"/>
        <v>0.44546791627564897</v>
      </c>
      <c r="JS23">
        <f t="shared" si="173"/>
        <v>0.9899145412401309</v>
      </c>
      <c r="JT23">
        <f t="shared" si="174"/>
        <v>0.14226738892692548</v>
      </c>
      <c r="JU23">
        <f t="shared" si="175"/>
        <v>0.60134018958579205</v>
      </c>
      <c r="JV23">
        <f t="shared" si="176"/>
        <v>3.3281586168913746E-2</v>
      </c>
      <c r="JW23">
        <f t="shared" si="177"/>
        <v>1.7075504957874008</v>
      </c>
      <c r="JX23">
        <f t="shared" si="178"/>
        <v>1.2177160726005749</v>
      </c>
      <c r="JY23">
        <f t="shared" si="179"/>
        <v>0.63724316551290905</v>
      </c>
      <c r="JZ23">
        <f t="shared" si="180"/>
        <v>0.88477341209291327</v>
      </c>
      <c r="KA23">
        <f t="shared" si="181"/>
        <v>0.69425908159583505</v>
      </c>
      <c r="KB23">
        <f t="shared" si="182"/>
        <v>1.780377861601729</v>
      </c>
      <c r="KC23">
        <f t="shared" si="183"/>
        <v>1.1473551176434658</v>
      </c>
      <c r="KD23">
        <f t="shared" si="184"/>
        <v>0.69867627387001996</v>
      </c>
      <c r="KE23">
        <f t="shared" si="185"/>
        <v>0.52868832404303701</v>
      </c>
      <c r="KF23">
        <f t="shared" si="186"/>
        <v>0.1351960470606961</v>
      </c>
      <c r="KG23">
        <f t="shared" si="187"/>
        <v>0.92165796361013708</v>
      </c>
      <c r="KH23">
        <f t="shared" si="188"/>
        <v>0.97792879905523933</v>
      </c>
      <c r="KI23">
        <f t="shared" si="189"/>
        <v>1.7450181456328571</v>
      </c>
      <c r="KJ23">
        <f t="shared" si="190"/>
        <v>1.0998041019526412</v>
      </c>
      <c r="KK23">
        <f t="shared" si="191"/>
        <v>0.7601894415029905</v>
      </c>
      <c r="KL23">
        <f t="shared" si="192"/>
        <v>0.2457082282233124</v>
      </c>
      <c r="KM23">
        <f t="shared" si="193"/>
        <v>0.43033232399550453</v>
      </c>
      <c r="KN23">
        <f t="shared" si="194"/>
        <v>0.72611518390902441</v>
      </c>
      <c r="KO23">
        <f t="shared" si="195"/>
        <v>1.755208627312586</v>
      </c>
      <c r="KP23">
        <f t="shared" si="196"/>
        <v>4.9062222603361016E-2</v>
      </c>
      <c r="KQ23">
        <f t="shared" si="197"/>
        <v>1.0439666228564244</v>
      </c>
      <c r="KR23">
        <f t="shared" si="198"/>
        <v>6.2007966181520935E-4</v>
      </c>
      <c r="KS23">
        <f t="shared" si="199"/>
        <v>0.38886359907706802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-8.4201054074646953E-2</v>
      </c>
      <c r="CY24">
        <f t="shared" si="1"/>
        <v>0.41339442219770256</v>
      </c>
      <c r="CZ24">
        <f t="shared" si="2"/>
        <v>0.28517946760108503</v>
      </c>
      <c r="DA24">
        <f t="shared" si="3"/>
        <v>2.2412112815756799</v>
      </c>
      <c r="DB24">
        <f t="shared" si="4"/>
        <v>0.43138153364673393</v>
      </c>
      <c r="DC24">
        <f t="shared" si="5"/>
        <v>-1.4137715680978538</v>
      </c>
      <c r="DD24">
        <f t="shared" si="6"/>
        <v>0.61835169317512195</v>
      </c>
      <c r="DE24">
        <f t="shared" si="7"/>
        <v>2.8757195266594819</v>
      </c>
      <c r="DF24">
        <f t="shared" si="8"/>
        <v>0.28145808935849037</v>
      </c>
      <c r="DG24">
        <f t="shared" si="9"/>
        <v>-0.69005206191396917</v>
      </c>
      <c r="DH24">
        <f t="shared" si="10"/>
        <v>-0.2181714910824134</v>
      </c>
      <c r="DI24">
        <f t="shared" si="11"/>
        <v>2.853111311461487E-2</v>
      </c>
      <c r="DJ24">
        <f t="shared" si="12"/>
        <v>-1.5516846394463337</v>
      </c>
      <c r="DK24">
        <f t="shared" si="13"/>
        <v>-3.0994385229928492</v>
      </c>
      <c r="DL24">
        <f t="shared" si="14"/>
        <v>1.4633031376691512</v>
      </c>
      <c r="DM24">
        <f t="shared" si="15"/>
        <v>1.020157799897524</v>
      </c>
      <c r="DN24">
        <f t="shared" si="16"/>
        <v>0.87938808157692205</v>
      </c>
      <c r="DO24">
        <f t="shared" si="17"/>
        <v>0.26881101165092702</v>
      </c>
      <c r="DP24">
        <f t="shared" si="18"/>
        <v>1.142344378854607</v>
      </c>
      <c r="DQ24">
        <f t="shared" si="19"/>
        <v>1.456689811248743</v>
      </c>
      <c r="DR24">
        <f t="shared" si="20"/>
        <v>-0.4045426662394711</v>
      </c>
      <c r="DS24">
        <f t="shared" si="21"/>
        <v>-0.7169360868866721</v>
      </c>
      <c r="DT24">
        <f t="shared" si="22"/>
        <v>1.4956307209929451</v>
      </c>
      <c r="DU24">
        <f t="shared" si="23"/>
        <v>0.34097381732784238</v>
      </c>
      <c r="DV24">
        <f t="shared" si="24"/>
        <v>0.39468230312511288</v>
      </c>
      <c r="DW24">
        <f t="shared" si="25"/>
        <v>-0.49035132654265101</v>
      </c>
      <c r="DX24">
        <f t="shared" si="26"/>
        <v>2.3307210499727269</v>
      </c>
      <c r="DY24">
        <f t="shared" si="27"/>
        <v>-1.4687949266891285</v>
      </c>
      <c r="DZ24">
        <f t="shared" si="28"/>
        <v>0.29642983741733464</v>
      </c>
      <c r="EA24">
        <f t="shared" si="29"/>
        <v>2.1247664692353609</v>
      </c>
      <c r="EB24">
        <f t="shared" si="30"/>
        <v>0.19064596084955321</v>
      </c>
      <c r="EC24">
        <f t="shared" si="31"/>
        <v>2.5924389957414671</v>
      </c>
      <c r="ED24">
        <f t="shared" si="32"/>
        <v>1.0981776783243831</v>
      </c>
      <c r="EE24">
        <f t="shared" si="33"/>
        <v>1.1538902447930999</v>
      </c>
      <c r="EF24">
        <f t="shared" si="34"/>
        <v>2.3936836429987882</v>
      </c>
      <c r="EG24">
        <f t="shared" si="35"/>
        <v>-2.7227685770647048</v>
      </c>
      <c r="EH24">
        <f t="shared" si="36"/>
        <v>-0.74305808528898565</v>
      </c>
      <c r="EI24">
        <f t="shared" si="37"/>
        <v>0.47965845659383499</v>
      </c>
      <c r="EJ24">
        <f t="shared" si="38"/>
        <v>-1.4358382475399223E-2</v>
      </c>
      <c r="EK24">
        <f t="shared" si="39"/>
        <v>-0.14618071666549448</v>
      </c>
      <c r="EL24">
        <f t="shared" si="40"/>
        <v>-0.63805690900474898</v>
      </c>
      <c r="EM24">
        <f t="shared" si="41"/>
        <v>-5.3886344476483661E-3</v>
      </c>
      <c r="EN24">
        <f t="shared" si="42"/>
        <v>-0.58036329514931762</v>
      </c>
      <c r="EO24">
        <f t="shared" si="43"/>
        <v>0.57511803180162113</v>
      </c>
      <c r="EP24">
        <f t="shared" si="44"/>
        <v>-1.5385906828742932</v>
      </c>
      <c r="EQ24">
        <f t="shared" si="45"/>
        <v>0.49524821702767496</v>
      </c>
      <c r="ER24">
        <f t="shared" si="46"/>
        <v>-0.32250458984341945</v>
      </c>
      <c r="ES24">
        <f t="shared" si="47"/>
        <v>-0.69832083140601497</v>
      </c>
      <c r="ET24">
        <f t="shared" si="48"/>
        <v>-1.1533941079646652</v>
      </c>
      <c r="EU24">
        <f t="shared" si="49"/>
        <v>0.46765853513232902</v>
      </c>
      <c r="EV24">
        <f t="shared" si="50"/>
        <v>-0.12721861501977838</v>
      </c>
      <c r="EW24">
        <f t="shared" si="51"/>
        <v>0.43269384337083117</v>
      </c>
      <c r="EX24">
        <f t="shared" si="52"/>
        <v>-1.9086248782992898</v>
      </c>
      <c r="EY24">
        <f t="shared" si="53"/>
        <v>0.40183368969674693</v>
      </c>
      <c r="EZ24">
        <f t="shared" si="54"/>
        <v>0.49559060758278312</v>
      </c>
      <c r="FA24">
        <f t="shared" si="55"/>
        <v>0.66824186097290794</v>
      </c>
      <c r="FB24">
        <f t="shared" si="56"/>
        <v>-0.41820278957243695</v>
      </c>
      <c r="FC24">
        <f t="shared" si="57"/>
        <v>0.31852988411291372</v>
      </c>
      <c r="FD24">
        <f t="shared" si="58"/>
        <v>-0.85167005888411107</v>
      </c>
      <c r="FE24">
        <f t="shared" si="59"/>
        <v>-1.3641204514213547</v>
      </c>
      <c r="FF24">
        <f t="shared" si="60"/>
        <v>0.65587654820381114</v>
      </c>
      <c r="FG24">
        <f t="shared" si="61"/>
        <v>2.4253710666766559</v>
      </c>
      <c r="FH24">
        <f t="shared" si="62"/>
        <v>0.65650249490284507</v>
      </c>
      <c r="FI24">
        <f t="shared" si="63"/>
        <v>-0.61548542155822727</v>
      </c>
      <c r="FJ24">
        <f t="shared" si="64"/>
        <v>0.48543821697326206</v>
      </c>
      <c r="FK24">
        <f t="shared" si="65"/>
        <v>0.22089219594117138</v>
      </c>
      <c r="FL24">
        <f t="shared" si="66"/>
        <v>-0.66579091356240017</v>
      </c>
      <c r="FM24">
        <f t="shared" si="67"/>
        <v>0.48494261015230483</v>
      </c>
      <c r="FN24">
        <f t="shared" si="68"/>
        <v>-1.0925254380331451</v>
      </c>
      <c r="FO24">
        <f t="shared" si="69"/>
        <v>1.4654876481338843</v>
      </c>
      <c r="FP24">
        <f t="shared" si="70"/>
        <v>-0.31902035682110186</v>
      </c>
      <c r="FQ24">
        <f t="shared" si="71"/>
        <v>-0.40279463410836391</v>
      </c>
      <c r="FR24">
        <f t="shared" si="72"/>
        <v>-0.89425031336254102</v>
      </c>
      <c r="FS24">
        <f t="shared" si="73"/>
        <v>1.3107488764847179</v>
      </c>
      <c r="FT24">
        <f t="shared" si="74"/>
        <v>0.85371335333352105</v>
      </c>
      <c r="FU24">
        <f t="shared" si="75"/>
        <v>2.4620327821453736E-2</v>
      </c>
      <c r="FV24">
        <f t="shared" si="76"/>
        <v>-0.94805120659831621</v>
      </c>
      <c r="FW24">
        <f t="shared" si="77"/>
        <v>8.3382058751485966E-2</v>
      </c>
      <c r="FX24">
        <f t="shared" si="78"/>
        <v>-1.0624515767733698</v>
      </c>
      <c r="FY24">
        <f t="shared" si="79"/>
        <v>0.47838900876676904</v>
      </c>
      <c r="FZ24">
        <f t="shared" si="80"/>
        <v>0.2675003966106439</v>
      </c>
      <c r="GA24">
        <f t="shared" si="81"/>
        <v>1.5048158587242471</v>
      </c>
      <c r="GB24">
        <f t="shared" si="82"/>
        <v>0.81206692308974371</v>
      </c>
      <c r="GC24">
        <f t="shared" si="83"/>
        <v>-0.19966032523475064</v>
      </c>
      <c r="GD24">
        <f t="shared" si="84"/>
        <v>1.0036100067618459</v>
      </c>
      <c r="GE24">
        <f t="shared" si="85"/>
        <v>1.133429975482054</v>
      </c>
      <c r="GF24">
        <f t="shared" si="86"/>
        <v>-1.1854102756244531</v>
      </c>
      <c r="GG24">
        <f t="shared" si="87"/>
        <v>0.18029716283297587</v>
      </c>
      <c r="GH24">
        <f t="shared" si="88"/>
        <v>1.1482695721402238</v>
      </c>
      <c r="GI24">
        <f t="shared" si="89"/>
        <v>-1.2205710179061777</v>
      </c>
      <c r="GJ24">
        <f t="shared" si="90"/>
        <v>-0.92539981586059694</v>
      </c>
      <c r="GK24">
        <f t="shared" si="91"/>
        <v>-2.3469980099456289</v>
      </c>
      <c r="GL24">
        <f t="shared" si="92"/>
        <v>-0.37486047877752116</v>
      </c>
      <c r="GM24">
        <f t="shared" si="93"/>
        <v>-0.50431218791068899</v>
      </c>
      <c r="GN24">
        <f t="shared" si="94"/>
        <v>-0.47458737364941073</v>
      </c>
      <c r="GO24">
        <f t="shared" si="95"/>
        <v>-0.4524660774439192</v>
      </c>
      <c r="GP24">
        <f t="shared" si="96"/>
        <v>0.85335052307416592</v>
      </c>
      <c r="GQ24">
        <f t="shared" si="97"/>
        <v>-1.314330424521073</v>
      </c>
      <c r="GR24">
        <f t="shared" si="98"/>
        <v>0.67382960977310247</v>
      </c>
      <c r="GS24">
        <f t="shared" si="99"/>
        <v>0.63175662363095597</v>
      </c>
      <c r="GX24">
        <f t="shared" si="100"/>
        <v>8.4201054074646953E-2</v>
      </c>
      <c r="GY24">
        <f t="shared" si="101"/>
        <v>0.41339442219770256</v>
      </c>
      <c r="GZ24">
        <f t="shared" si="102"/>
        <v>0.28517946760108503</v>
      </c>
      <c r="HA24">
        <f t="shared" si="103"/>
        <v>2.2412112815756799</v>
      </c>
      <c r="HB24">
        <f t="shared" si="104"/>
        <v>0.43138153364673393</v>
      </c>
      <c r="HC24">
        <f t="shared" si="105"/>
        <v>1.4137715680978538</v>
      </c>
      <c r="HD24">
        <f t="shared" si="106"/>
        <v>0.61835169317512195</v>
      </c>
      <c r="HE24">
        <f t="shared" si="107"/>
        <v>2.8757195266594819</v>
      </c>
      <c r="HF24">
        <f t="shared" si="108"/>
        <v>0.28145808935849037</v>
      </c>
      <c r="HG24">
        <f t="shared" si="109"/>
        <v>0.69005206191396917</v>
      </c>
      <c r="HH24">
        <f t="shared" si="110"/>
        <v>0.2181714910824134</v>
      </c>
      <c r="HI24">
        <f t="shared" si="111"/>
        <v>2.853111311461487E-2</v>
      </c>
      <c r="HJ24">
        <f t="shared" si="112"/>
        <v>1.5516846394463337</v>
      </c>
      <c r="HK24">
        <f t="shared" si="113"/>
        <v>3.0994385229928492</v>
      </c>
      <c r="HL24">
        <f t="shared" si="114"/>
        <v>1.4633031376691512</v>
      </c>
      <c r="HM24">
        <f t="shared" si="115"/>
        <v>1.020157799897524</v>
      </c>
      <c r="HN24">
        <f t="shared" si="116"/>
        <v>0.87938808157692205</v>
      </c>
      <c r="HO24">
        <f t="shared" si="117"/>
        <v>0.26881101165092702</v>
      </c>
      <c r="HP24">
        <f t="shared" si="118"/>
        <v>1.142344378854607</v>
      </c>
      <c r="HQ24">
        <f t="shared" si="119"/>
        <v>1.456689811248743</v>
      </c>
      <c r="HR24">
        <f t="shared" si="120"/>
        <v>0.4045426662394711</v>
      </c>
      <c r="HS24">
        <f t="shared" si="121"/>
        <v>0.7169360868866721</v>
      </c>
      <c r="HT24">
        <f t="shared" si="122"/>
        <v>1.4956307209929451</v>
      </c>
      <c r="HU24">
        <f t="shared" si="123"/>
        <v>0.34097381732784238</v>
      </c>
      <c r="HV24">
        <f t="shared" si="124"/>
        <v>0.39468230312511288</v>
      </c>
      <c r="HW24">
        <f t="shared" si="125"/>
        <v>0.49035132654265101</v>
      </c>
      <c r="HX24">
        <f t="shared" si="126"/>
        <v>2.3307210499727269</v>
      </c>
      <c r="HY24">
        <f t="shared" si="127"/>
        <v>1.4687949266891285</v>
      </c>
      <c r="HZ24">
        <f t="shared" si="128"/>
        <v>0.29642983741733464</v>
      </c>
      <c r="IA24">
        <f t="shared" si="129"/>
        <v>2.1247664692353609</v>
      </c>
      <c r="IB24">
        <f t="shared" si="130"/>
        <v>0.19064596084955321</v>
      </c>
      <c r="IC24">
        <f t="shared" si="131"/>
        <v>2.5924389957414671</v>
      </c>
      <c r="ID24">
        <f t="shared" si="132"/>
        <v>1.0981776783243831</v>
      </c>
      <c r="IE24">
        <f t="shared" si="133"/>
        <v>1.1538902447930999</v>
      </c>
      <c r="IF24">
        <f t="shared" si="134"/>
        <v>2.3936836429987882</v>
      </c>
      <c r="IG24">
        <f t="shared" si="135"/>
        <v>2.7227685770647048</v>
      </c>
      <c r="IH24">
        <f t="shared" si="136"/>
        <v>0.74305808528898565</v>
      </c>
      <c r="II24">
        <f t="shared" si="137"/>
        <v>0.47965845659383499</v>
      </c>
      <c r="IJ24">
        <f t="shared" si="138"/>
        <v>1.4358382475399223E-2</v>
      </c>
      <c r="IK24">
        <f t="shared" si="139"/>
        <v>0.14618071666549448</v>
      </c>
      <c r="IL24">
        <f t="shared" si="140"/>
        <v>0.63805690900474898</v>
      </c>
      <c r="IM24">
        <f t="shared" si="141"/>
        <v>5.3886344476483661E-3</v>
      </c>
      <c r="IN24">
        <f t="shared" si="142"/>
        <v>0.58036329514931762</v>
      </c>
      <c r="IO24">
        <f t="shared" si="143"/>
        <v>0.57511803180162113</v>
      </c>
      <c r="IP24">
        <f t="shared" si="144"/>
        <v>1.5385906828742932</v>
      </c>
      <c r="IQ24">
        <f t="shared" si="145"/>
        <v>0.49524821702767496</v>
      </c>
      <c r="IR24">
        <f t="shared" si="146"/>
        <v>0.32250458984341945</v>
      </c>
      <c r="IS24">
        <f t="shared" si="147"/>
        <v>0.69832083140601497</v>
      </c>
      <c r="IT24">
        <f t="shared" si="148"/>
        <v>1.1533941079646652</v>
      </c>
      <c r="IU24">
        <f t="shared" si="149"/>
        <v>0.46765853513232902</v>
      </c>
      <c r="IV24">
        <f t="shared" si="150"/>
        <v>0.12721861501977838</v>
      </c>
      <c r="IW24">
        <f t="shared" si="151"/>
        <v>0.43269384337083117</v>
      </c>
      <c r="IX24">
        <f t="shared" si="152"/>
        <v>1.9086248782992898</v>
      </c>
      <c r="IY24">
        <f t="shared" si="153"/>
        <v>0.40183368969674693</v>
      </c>
      <c r="IZ24">
        <f t="shared" si="154"/>
        <v>0.49559060758278312</v>
      </c>
      <c r="JA24">
        <f t="shared" si="155"/>
        <v>0.66824186097290794</v>
      </c>
      <c r="JB24">
        <f t="shared" si="156"/>
        <v>0.41820278957243695</v>
      </c>
      <c r="JC24">
        <f t="shared" si="157"/>
        <v>0.31852988411291372</v>
      </c>
      <c r="JD24">
        <f t="shared" si="158"/>
        <v>0.85167005888411107</v>
      </c>
      <c r="JE24">
        <f t="shared" si="159"/>
        <v>1.3641204514213547</v>
      </c>
      <c r="JF24">
        <f t="shared" si="160"/>
        <v>0.65587654820381114</v>
      </c>
      <c r="JG24">
        <f t="shared" si="161"/>
        <v>2.4253710666766559</v>
      </c>
      <c r="JH24">
        <f t="shared" si="162"/>
        <v>0.65650249490284507</v>
      </c>
      <c r="JI24">
        <f t="shared" si="163"/>
        <v>0.61548542155822727</v>
      </c>
      <c r="JJ24">
        <f t="shared" si="164"/>
        <v>0.48543821697326206</v>
      </c>
      <c r="JK24">
        <f t="shared" si="165"/>
        <v>0.22089219594117138</v>
      </c>
      <c r="JL24">
        <f t="shared" si="166"/>
        <v>0.66579091356240017</v>
      </c>
      <c r="JM24">
        <f t="shared" si="167"/>
        <v>0.48494261015230483</v>
      </c>
      <c r="JN24">
        <f t="shared" si="168"/>
        <v>1.0925254380331451</v>
      </c>
      <c r="JO24">
        <f t="shared" si="169"/>
        <v>1.4654876481338843</v>
      </c>
      <c r="JP24">
        <f t="shared" si="170"/>
        <v>0.31902035682110186</v>
      </c>
      <c r="JQ24">
        <f t="shared" si="171"/>
        <v>0.40279463410836391</v>
      </c>
      <c r="JR24">
        <f t="shared" si="172"/>
        <v>0.89425031336254102</v>
      </c>
      <c r="JS24">
        <f t="shared" si="173"/>
        <v>1.3107488764847179</v>
      </c>
      <c r="JT24">
        <f t="shared" si="174"/>
        <v>0.85371335333352105</v>
      </c>
      <c r="JU24">
        <f t="shared" si="175"/>
        <v>2.4620327821453736E-2</v>
      </c>
      <c r="JV24">
        <f t="shared" si="176"/>
        <v>0.94805120659831621</v>
      </c>
      <c r="JW24">
        <f t="shared" si="177"/>
        <v>8.3382058751485966E-2</v>
      </c>
      <c r="JX24">
        <f t="shared" si="178"/>
        <v>1.0624515767733698</v>
      </c>
      <c r="JY24">
        <f t="shared" si="179"/>
        <v>0.47838900876676904</v>
      </c>
      <c r="JZ24">
        <f t="shared" si="180"/>
        <v>0.2675003966106439</v>
      </c>
      <c r="KA24">
        <f t="shared" si="181"/>
        <v>1.5048158587242471</v>
      </c>
      <c r="KB24">
        <f t="shared" si="182"/>
        <v>0.81206692308974371</v>
      </c>
      <c r="KC24">
        <f t="shared" si="183"/>
        <v>0.19966032523475064</v>
      </c>
      <c r="KD24">
        <f t="shared" si="184"/>
        <v>1.0036100067618459</v>
      </c>
      <c r="KE24">
        <f t="shared" si="185"/>
        <v>1.133429975482054</v>
      </c>
      <c r="KF24">
        <f t="shared" si="186"/>
        <v>1.1854102756244531</v>
      </c>
      <c r="KG24">
        <f t="shared" si="187"/>
        <v>0.18029716283297587</v>
      </c>
      <c r="KH24">
        <f t="shared" si="188"/>
        <v>1.1482695721402238</v>
      </c>
      <c r="KI24">
        <f t="shared" si="189"/>
        <v>1.2205710179061777</v>
      </c>
      <c r="KJ24">
        <f t="shared" si="190"/>
        <v>0.92539981586059694</v>
      </c>
      <c r="KK24">
        <f t="shared" si="191"/>
        <v>2.3469980099456289</v>
      </c>
      <c r="KL24">
        <f t="shared" si="192"/>
        <v>0.37486047877752116</v>
      </c>
      <c r="KM24">
        <f t="shared" si="193"/>
        <v>0.50431218791068899</v>
      </c>
      <c r="KN24">
        <f t="shared" si="194"/>
        <v>0.47458737364941073</v>
      </c>
      <c r="KO24">
        <f t="shared" si="195"/>
        <v>0.4524660774439192</v>
      </c>
      <c r="KP24">
        <f t="shared" si="196"/>
        <v>0.85335052307416592</v>
      </c>
      <c r="KQ24">
        <f t="shared" si="197"/>
        <v>1.314330424521073</v>
      </c>
      <c r="KR24">
        <f t="shared" si="198"/>
        <v>0.67382960977310247</v>
      </c>
      <c r="KS24">
        <f t="shared" si="199"/>
        <v>0.63175662363095597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-1.7549964370252198</v>
      </c>
      <c r="CY25">
        <f t="shared" si="1"/>
        <v>0.83353209076094359</v>
      </c>
      <c r="CZ25">
        <f t="shared" si="2"/>
        <v>1.0193966988788272</v>
      </c>
      <c r="DA25">
        <f t="shared" si="3"/>
        <v>1.0768612808648192</v>
      </c>
      <c r="DB25">
        <f t="shared" si="4"/>
        <v>1.4665479231406715</v>
      </c>
      <c r="DC25">
        <f t="shared" si="5"/>
        <v>-0.74995081754953596</v>
      </c>
      <c r="DD25">
        <f t="shared" si="6"/>
        <v>0.50637069578904692</v>
      </c>
      <c r="DE25">
        <f t="shared" si="7"/>
        <v>-0.47045852215686557</v>
      </c>
      <c r="DF25">
        <f t="shared" si="8"/>
        <v>-0.68133833683156109</v>
      </c>
      <c r="DG25">
        <f t="shared" si="9"/>
        <v>1.612224685020295</v>
      </c>
      <c r="DH25">
        <f t="shared" si="10"/>
        <v>0.22748602218357594</v>
      </c>
      <c r="DI25">
        <f t="shared" si="11"/>
        <v>-1.0728554442068652</v>
      </c>
      <c r="DJ25">
        <f t="shared" si="12"/>
        <v>1.2063113401318353</v>
      </c>
      <c r="DK25">
        <f t="shared" si="13"/>
        <v>-1.266232673477695</v>
      </c>
      <c r="DL25">
        <f t="shared" si="14"/>
        <v>-0.51014631228106788</v>
      </c>
      <c r="DM25">
        <f t="shared" si="15"/>
        <v>0.23400625640023209</v>
      </c>
      <c r="DN25">
        <f t="shared" si="16"/>
        <v>2.4825732872020749</v>
      </c>
      <c r="DO25">
        <f t="shared" si="17"/>
        <v>0.83179241042088892</v>
      </c>
      <c r="DP25">
        <f t="shared" si="18"/>
        <v>-0.10035537156738061</v>
      </c>
      <c r="DQ25">
        <f t="shared" si="19"/>
        <v>0.84749982287528092</v>
      </c>
      <c r="DR25">
        <f t="shared" si="20"/>
        <v>0.23937263967539424</v>
      </c>
      <c r="DS25">
        <f t="shared" si="21"/>
        <v>-0.32179696422931647</v>
      </c>
      <c r="DT25">
        <f t="shared" si="22"/>
        <v>0.19846302704548702</v>
      </c>
      <c r="DU25">
        <f t="shared" si="23"/>
        <v>-0.99410429742665696</v>
      </c>
      <c r="DV25">
        <f t="shared" si="24"/>
        <v>-0.44436012210780806</v>
      </c>
      <c r="DW25">
        <f t="shared" si="25"/>
        <v>-1.279329271072235</v>
      </c>
      <c r="DX25">
        <f t="shared" si="26"/>
        <v>-0.13494645338613276</v>
      </c>
      <c r="DY25">
        <f t="shared" si="27"/>
        <v>-8.8288786663897945E-2</v>
      </c>
      <c r="DZ25">
        <f t="shared" si="28"/>
        <v>1.6468126482289158</v>
      </c>
      <c r="EA25">
        <f t="shared" si="29"/>
        <v>0.23924082906767408</v>
      </c>
      <c r="EB25">
        <f t="shared" si="30"/>
        <v>-2.2443204550895359</v>
      </c>
      <c r="EC25">
        <f t="shared" si="31"/>
        <v>-0.19681030096580843</v>
      </c>
      <c r="ED25">
        <f t="shared" si="32"/>
        <v>0.69630123126926391</v>
      </c>
      <c r="EE25">
        <f t="shared" si="33"/>
        <v>-1.7447450040953469</v>
      </c>
      <c r="EF25">
        <f t="shared" si="34"/>
        <v>-0.18301830001498998</v>
      </c>
      <c r="EG25">
        <f t="shared" si="35"/>
        <v>0.30345384128009256</v>
      </c>
      <c r="EH25">
        <f t="shared" si="36"/>
        <v>0.29009668857322257</v>
      </c>
      <c r="EI25">
        <f t="shared" si="37"/>
        <v>-1.4014356831487089</v>
      </c>
      <c r="EJ25">
        <f t="shared" si="38"/>
        <v>0.81894446222379202</v>
      </c>
      <c r="EK25">
        <f t="shared" si="39"/>
        <v>0.54356395755460007</v>
      </c>
      <c r="EL25">
        <f t="shared" si="40"/>
        <v>1.0800333635858488</v>
      </c>
      <c r="EM25">
        <f t="shared" si="41"/>
        <v>-0.10638087621197001</v>
      </c>
      <c r="EN25">
        <f t="shared" si="42"/>
        <v>-1.059735211902082</v>
      </c>
      <c r="EO25">
        <f t="shared" si="43"/>
        <v>-0.913122454977916</v>
      </c>
      <c r="EP25">
        <f t="shared" si="44"/>
        <v>0.15557077356676374</v>
      </c>
      <c r="EQ25">
        <f t="shared" si="45"/>
        <v>-9.7304160728544087E-2</v>
      </c>
      <c r="ER25">
        <f t="shared" si="46"/>
        <v>-0.66756928331754106</v>
      </c>
      <c r="ES25">
        <f t="shared" si="47"/>
        <v>-0.241414502095607</v>
      </c>
      <c r="ET25">
        <f t="shared" si="48"/>
        <v>-0.90830688295963591</v>
      </c>
      <c r="EU25">
        <f t="shared" si="49"/>
        <v>2.1770669164976</v>
      </c>
      <c r="EV25">
        <f t="shared" si="50"/>
        <v>-0.164423287534049</v>
      </c>
      <c r="EW25">
        <f t="shared" si="51"/>
        <v>0.72245435151851112</v>
      </c>
      <c r="EX25">
        <f t="shared" si="52"/>
        <v>0.34946511673568303</v>
      </c>
      <c r="EY25">
        <f t="shared" si="53"/>
        <v>-0.26803286169159957</v>
      </c>
      <c r="EZ25">
        <f t="shared" si="54"/>
        <v>-1.6062423521920919</v>
      </c>
      <c r="FA25">
        <f t="shared" si="55"/>
        <v>1.065811563698452</v>
      </c>
      <c r="FB25">
        <f t="shared" si="56"/>
        <v>-0.73249261752656614</v>
      </c>
      <c r="FC25">
        <f t="shared" si="57"/>
        <v>-0.77105431312687367</v>
      </c>
      <c r="FD25">
        <f t="shared" si="58"/>
        <v>-0.80534515055239109</v>
      </c>
      <c r="FE25">
        <f t="shared" si="59"/>
        <v>1.1850465818270111</v>
      </c>
      <c r="FF25">
        <f t="shared" si="60"/>
        <v>-0.41044134971784429</v>
      </c>
      <c r="FG25">
        <f t="shared" si="61"/>
        <v>1.4988339456903161</v>
      </c>
      <c r="FH25">
        <f t="shared" si="62"/>
        <v>1.2092483288404146</v>
      </c>
      <c r="FI25">
        <f t="shared" si="63"/>
        <v>7.0905023656035127E-2</v>
      </c>
      <c r="FJ25">
        <f t="shared" si="64"/>
        <v>1.9869241666658661</v>
      </c>
      <c r="FK25">
        <f t="shared" si="65"/>
        <v>0.24385031507046584</v>
      </c>
      <c r="FL25">
        <f t="shared" si="66"/>
        <v>0.491047719286831</v>
      </c>
      <c r="FM25">
        <f t="shared" si="67"/>
        <v>1.2928157646372758</v>
      </c>
      <c r="FN25">
        <f t="shared" si="68"/>
        <v>-1.019271349873454</v>
      </c>
      <c r="FO25">
        <f t="shared" si="69"/>
        <v>-1.3332451310302247</v>
      </c>
      <c r="FP25">
        <f t="shared" si="70"/>
        <v>-0.36360716163298412</v>
      </c>
      <c r="FQ25">
        <f t="shared" si="71"/>
        <v>1.3420768772880762</v>
      </c>
      <c r="FR25">
        <f t="shared" si="72"/>
        <v>-0.46161499286212504</v>
      </c>
      <c r="FS25">
        <f t="shared" si="73"/>
        <v>2.1582542858314326</v>
      </c>
      <c r="FT25">
        <f t="shared" si="74"/>
        <v>-0.44465372452556506</v>
      </c>
      <c r="FU25">
        <f t="shared" si="75"/>
        <v>0.1492463744972361</v>
      </c>
      <c r="FV25">
        <f t="shared" si="76"/>
        <v>1.4084874854899079</v>
      </c>
      <c r="FW25">
        <f t="shared" si="77"/>
        <v>0.85766555654247001</v>
      </c>
      <c r="FX25">
        <f t="shared" si="78"/>
        <v>-1.8110997490822087</v>
      </c>
      <c r="FY25">
        <f t="shared" si="79"/>
        <v>-0.8803268962580395</v>
      </c>
      <c r="FZ25">
        <f t="shared" si="80"/>
        <v>-1.2906184364759503</v>
      </c>
      <c r="GA25">
        <f t="shared" si="81"/>
        <v>-0.97568540170497631</v>
      </c>
      <c r="GB25">
        <f t="shared" si="82"/>
        <v>-0.93354045867735502</v>
      </c>
      <c r="GC25">
        <f t="shared" si="83"/>
        <v>-0.74058730634466707</v>
      </c>
      <c r="GD25">
        <f t="shared" si="84"/>
        <v>0.68275755988976194</v>
      </c>
      <c r="GE25">
        <f t="shared" si="85"/>
        <v>0.19640880325360277</v>
      </c>
      <c r="GF25">
        <f t="shared" si="86"/>
        <v>0.53949138552252407</v>
      </c>
      <c r="GG25">
        <f t="shared" si="87"/>
        <v>1.4921310327180244</v>
      </c>
      <c r="GH25">
        <f t="shared" si="88"/>
        <v>-0.10033019879592064</v>
      </c>
      <c r="GI25">
        <f t="shared" si="89"/>
        <v>-0.29676021579368994</v>
      </c>
      <c r="GJ25">
        <f t="shared" si="90"/>
        <v>-2.1462117486182111</v>
      </c>
      <c r="GK25">
        <f t="shared" si="91"/>
        <v>-1.0615278211613581</v>
      </c>
      <c r="GL25">
        <f t="shared" si="92"/>
        <v>-1.156271681566686</v>
      </c>
      <c r="GM25">
        <f t="shared" si="93"/>
        <v>0.89728192900474901</v>
      </c>
      <c r="GN25">
        <f t="shared" si="94"/>
        <v>-0.17128366892916413</v>
      </c>
      <c r="GO25">
        <f t="shared" si="95"/>
        <v>0.72491963831568795</v>
      </c>
      <c r="GP25">
        <f t="shared" si="96"/>
        <v>-0.63777474001302936</v>
      </c>
      <c r="GQ25">
        <f t="shared" si="97"/>
        <v>-1.0017644543360382</v>
      </c>
      <c r="GR25">
        <f t="shared" si="98"/>
        <v>1.4514313680842035</v>
      </c>
      <c r="GS25">
        <f t="shared" si="99"/>
        <v>-1.169160225003675</v>
      </c>
      <c r="GX25">
        <f t="shared" si="100"/>
        <v>1.7549964370252198</v>
      </c>
      <c r="GY25">
        <f t="shared" si="101"/>
        <v>0.83353209076094359</v>
      </c>
      <c r="GZ25">
        <f t="shared" si="102"/>
        <v>1.0193966988788272</v>
      </c>
      <c r="HA25">
        <f t="shared" si="103"/>
        <v>1.0768612808648192</v>
      </c>
      <c r="HB25">
        <f t="shared" si="104"/>
        <v>1.4665479231406715</v>
      </c>
      <c r="HC25">
        <f t="shared" si="105"/>
        <v>0.74995081754953596</v>
      </c>
      <c r="HD25">
        <f t="shared" si="106"/>
        <v>0.50637069578904692</v>
      </c>
      <c r="HE25">
        <f t="shared" si="107"/>
        <v>0.47045852215686557</v>
      </c>
      <c r="HF25">
        <f t="shared" si="108"/>
        <v>0.68133833683156109</v>
      </c>
      <c r="HG25">
        <f t="shared" si="109"/>
        <v>1.612224685020295</v>
      </c>
      <c r="HH25">
        <f t="shared" si="110"/>
        <v>0.22748602218357594</v>
      </c>
      <c r="HI25">
        <f t="shared" si="111"/>
        <v>1.0728554442068652</v>
      </c>
      <c r="HJ25">
        <f t="shared" si="112"/>
        <v>1.2063113401318353</v>
      </c>
      <c r="HK25">
        <f t="shared" si="113"/>
        <v>1.266232673477695</v>
      </c>
      <c r="HL25">
        <f t="shared" si="114"/>
        <v>0.51014631228106788</v>
      </c>
      <c r="HM25">
        <f t="shared" si="115"/>
        <v>0.23400625640023209</v>
      </c>
      <c r="HN25">
        <f t="shared" si="116"/>
        <v>2.4825732872020749</v>
      </c>
      <c r="HO25">
        <f t="shared" si="117"/>
        <v>0.83179241042088892</v>
      </c>
      <c r="HP25">
        <f t="shared" si="118"/>
        <v>0.10035537156738061</v>
      </c>
      <c r="HQ25">
        <f t="shared" si="119"/>
        <v>0.84749982287528092</v>
      </c>
      <c r="HR25">
        <f t="shared" si="120"/>
        <v>0.23937263967539424</v>
      </c>
      <c r="HS25">
        <f t="shared" si="121"/>
        <v>0.32179696422931647</v>
      </c>
      <c r="HT25">
        <f t="shared" si="122"/>
        <v>0.19846302704548702</v>
      </c>
      <c r="HU25">
        <f t="shared" si="123"/>
        <v>0.99410429742665696</v>
      </c>
      <c r="HV25">
        <f t="shared" si="124"/>
        <v>0.44436012210780806</v>
      </c>
      <c r="HW25">
        <f t="shared" si="125"/>
        <v>1.279329271072235</v>
      </c>
      <c r="HX25">
        <f t="shared" si="126"/>
        <v>0.13494645338613276</v>
      </c>
      <c r="HY25">
        <f t="shared" si="127"/>
        <v>8.8288786663897945E-2</v>
      </c>
      <c r="HZ25">
        <f t="shared" si="128"/>
        <v>1.6468126482289158</v>
      </c>
      <c r="IA25">
        <f t="shared" si="129"/>
        <v>0.23924082906767408</v>
      </c>
      <c r="IB25">
        <f t="shared" si="130"/>
        <v>2.2443204550895359</v>
      </c>
      <c r="IC25">
        <f t="shared" si="131"/>
        <v>0.19681030096580843</v>
      </c>
      <c r="ID25">
        <f t="shared" si="132"/>
        <v>0.69630123126926391</v>
      </c>
      <c r="IE25">
        <f t="shared" si="133"/>
        <v>1.7447450040953469</v>
      </c>
      <c r="IF25">
        <f t="shared" si="134"/>
        <v>0.18301830001498998</v>
      </c>
      <c r="IG25">
        <f t="shared" si="135"/>
        <v>0.30345384128009256</v>
      </c>
      <c r="IH25">
        <f t="shared" si="136"/>
        <v>0.29009668857322257</v>
      </c>
      <c r="II25">
        <f t="shared" si="137"/>
        <v>1.4014356831487089</v>
      </c>
      <c r="IJ25">
        <f t="shared" si="138"/>
        <v>0.81894446222379202</v>
      </c>
      <c r="IK25">
        <f t="shared" si="139"/>
        <v>0.54356395755460007</v>
      </c>
      <c r="IL25">
        <f t="shared" si="140"/>
        <v>1.0800333635858488</v>
      </c>
      <c r="IM25">
        <f t="shared" si="141"/>
        <v>0.10638087621197001</v>
      </c>
      <c r="IN25">
        <f t="shared" si="142"/>
        <v>1.059735211902082</v>
      </c>
      <c r="IO25">
        <f t="shared" si="143"/>
        <v>0.913122454977916</v>
      </c>
      <c r="IP25">
        <f t="shared" si="144"/>
        <v>0.15557077356676374</v>
      </c>
      <c r="IQ25">
        <f t="shared" si="145"/>
        <v>9.7304160728544087E-2</v>
      </c>
      <c r="IR25">
        <f t="shared" si="146"/>
        <v>0.66756928331754106</v>
      </c>
      <c r="IS25">
        <f t="shared" si="147"/>
        <v>0.241414502095607</v>
      </c>
      <c r="IT25">
        <f t="shared" si="148"/>
        <v>0.90830688295963591</v>
      </c>
      <c r="IU25">
        <f t="shared" si="149"/>
        <v>2.1770669164976</v>
      </c>
      <c r="IV25">
        <f t="shared" si="150"/>
        <v>0.164423287534049</v>
      </c>
      <c r="IW25">
        <f t="shared" si="151"/>
        <v>0.72245435151851112</v>
      </c>
      <c r="IX25">
        <f t="shared" si="152"/>
        <v>0.34946511673568303</v>
      </c>
      <c r="IY25">
        <f t="shared" si="153"/>
        <v>0.26803286169159957</v>
      </c>
      <c r="IZ25">
        <f t="shared" si="154"/>
        <v>1.6062423521920919</v>
      </c>
      <c r="JA25">
        <f t="shared" si="155"/>
        <v>1.065811563698452</v>
      </c>
      <c r="JB25">
        <f t="shared" si="156"/>
        <v>0.73249261752656614</v>
      </c>
      <c r="JC25">
        <f t="shared" si="157"/>
        <v>0.77105431312687367</v>
      </c>
      <c r="JD25">
        <f t="shared" si="158"/>
        <v>0.80534515055239109</v>
      </c>
      <c r="JE25">
        <f t="shared" si="159"/>
        <v>1.1850465818270111</v>
      </c>
      <c r="JF25">
        <f t="shared" si="160"/>
        <v>0.41044134971784429</v>
      </c>
      <c r="JG25">
        <f t="shared" si="161"/>
        <v>1.4988339456903161</v>
      </c>
      <c r="JH25">
        <f t="shared" si="162"/>
        <v>1.2092483288404146</v>
      </c>
      <c r="JI25">
        <f t="shared" si="163"/>
        <v>7.0905023656035127E-2</v>
      </c>
      <c r="JJ25">
        <f t="shared" si="164"/>
        <v>1.9869241666658661</v>
      </c>
      <c r="JK25">
        <f t="shared" si="165"/>
        <v>0.24385031507046584</v>
      </c>
      <c r="JL25">
        <f t="shared" si="166"/>
        <v>0.491047719286831</v>
      </c>
      <c r="JM25">
        <f t="shared" si="167"/>
        <v>1.2928157646372758</v>
      </c>
      <c r="JN25">
        <f t="shared" si="168"/>
        <v>1.019271349873454</v>
      </c>
      <c r="JO25">
        <f t="shared" si="169"/>
        <v>1.3332451310302247</v>
      </c>
      <c r="JP25">
        <f t="shared" si="170"/>
        <v>0.36360716163298412</v>
      </c>
      <c r="JQ25">
        <f t="shared" si="171"/>
        <v>1.3420768772880762</v>
      </c>
      <c r="JR25">
        <f t="shared" si="172"/>
        <v>0.46161499286212504</v>
      </c>
      <c r="JS25">
        <f t="shared" si="173"/>
        <v>2.1582542858314326</v>
      </c>
      <c r="JT25">
        <f t="shared" si="174"/>
        <v>0.44465372452556506</v>
      </c>
      <c r="JU25">
        <f t="shared" si="175"/>
        <v>0.1492463744972361</v>
      </c>
      <c r="JV25">
        <f t="shared" si="176"/>
        <v>1.4084874854899079</v>
      </c>
      <c r="JW25">
        <f t="shared" si="177"/>
        <v>0.85766555654247001</v>
      </c>
      <c r="JX25">
        <f t="shared" si="178"/>
        <v>1.8110997490822087</v>
      </c>
      <c r="JY25">
        <f t="shared" si="179"/>
        <v>0.8803268962580395</v>
      </c>
      <c r="JZ25">
        <f t="shared" si="180"/>
        <v>1.2906184364759503</v>
      </c>
      <c r="KA25">
        <f t="shared" si="181"/>
        <v>0.97568540170497631</v>
      </c>
      <c r="KB25">
        <f t="shared" si="182"/>
        <v>0.93354045867735502</v>
      </c>
      <c r="KC25">
        <f t="shared" si="183"/>
        <v>0.74058730634466707</v>
      </c>
      <c r="KD25">
        <f t="shared" si="184"/>
        <v>0.68275755988976194</v>
      </c>
      <c r="KE25">
        <f t="shared" si="185"/>
        <v>0.19640880325360277</v>
      </c>
      <c r="KF25">
        <f t="shared" si="186"/>
        <v>0.53949138552252407</v>
      </c>
      <c r="KG25">
        <f t="shared" si="187"/>
        <v>1.4921310327180244</v>
      </c>
      <c r="KH25">
        <f t="shared" si="188"/>
        <v>0.10033019879592064</v>
      </c>
      <c r="KI25">
        <f t="shared" si="189"/>
        <v>0.29676021579368994</v>
      </c>
      <c r="KJ25">
        <f t="shared" si="190"/>
        <v>2.1462117486182111</v>
      </c>
      <c r="KK25">
        <f t="shared" si="191"/>
        <v>1.0615278211613581</v>
      </c>
      <c r="KL25">
        <f t="shared" si="192"/>
        <v>1.156271681566686</v>
      </c>
      <c r="KM25">
        <f t="shared" si="193"/>
        <v>0.89728192900474901</v>
      </c>
      <c r="KN25">
        <f t="shared" si="194"/>
        <v>0.17128366892916413</v>
      </c>
      <c r="KO25">
        <f t="shared" si="195"/>
        <v>0.72491963831568795</v>
      </c>
      <c r="KP25">
        <f t="shared" si="196"/>
        <v>0.63777474001302936</v>
      </c>
      <c r="KQ25">
        <f t="shared" si="197"/>
        <v>1.0017644543360382</v>
      </c>
      <c r="KR25">
        <f t="shared" si="198"/>
        <v>1.4514313680842035</v>
      </c>
      <c r="KS25">
        <f t="shared" si="199"/>
        <v>1.169160225003675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-0.29026890495953106</v>
      </c>
      <c r="CY26">
        <f t="shared" si="1"/>
        <v>1.1977380231463581</v>
      </c>
      <c r="CZ26">
        <f t="shared" si="2"/>
        <v>1.3275416743606949</v>
      </c>
      <c r="DA26">
        <f t="shared" si="3"/>
        <v>0.93268969400882407</v>
      </c>
      <c r="DB26">
        <f t="shared" si="4"/>
        <v>-0.46618752263524899</v>
      </c>
      <c r="DC26">
        <f t="shared" si="5"/>
        <v>-0.17707227076409626</v>
      </c>
      <c r="DD26">
        <f t="shared" si="6"/>
        <v>1.591016561061706</v>
      </c>
      <c r="DE26">
        <f t="shared" si="7"/>
        <v>-0.66085719597408499</v>
      </c>
      <c r="DF26">
        <f t="shared" si="8"/>
        <v>-0.97910189435027306</v>
      </c>
      <c r="DG26">
        <f t="shared" si="9"/>
        <v>1.248257649074062</v>
      </c>
      <c r="DH26">
        <f t="shared" si="10"/>
        <v>-1.0149475693074199</v>
      </c>
      <c r="DI26">
        <f t="shared" si="11"/>
        <v>-0.88972784570953889</v>
      </c>
      <c r="DJ26">
        <f t="shared" si="12"/>
        <v>-2.0851583720673421</v>
      </c>
      <c r="DK26">
        <f t="shared" si="13"/>
        <v>0.89576752980139296</v>
      </c>
      <c r="DL26">
        <f t="shared" si="14"/>
        <v>0.23109402769147436</v>
      </c>
      <c r="DM26">
        <f t="shared" si="15"/>
        <v>0.17460112678760287</v>
      </c>
      <c r="DN26">
        <f t="shared" si="16"/>
        <v>-0.78280775578402462</v>
      </c>
      <c r="DO26">
        <f t="shared" si="17"/>
        <v>1.1046377748194081</v>
      </c>
      <c r="DP26">
        <f t="shared" si="18"/>
        <v>-0.33463214740992298</v>
      </c>
      <c r="DQ26">
        <f t="shared" si="19"/>
        <v>0.79820054803048501</v>
      </c>
      <c r="DR26">
        <f t="shared" si="20"/>
        <v>2.3366787375102822</v>
      </c>
      <c r="DS26">
        <f t="shared" si="21"/>
        <v>0.52178015462402505</v>
      </c>
      <c r="DT26">
        <f t="shared" si="22"/>
        <v>0.94762105616623693</v>
      </c>
      <c r="DU26">
        <f t="shared" si="23"/>
        <v>1.7346955993735369</v>
      </c>
      <c r="DV26">
        <f t="shared" si="24"/>
        <v>-0.5569436911355421</v>
      </c>
      <c r="DW26">
        <f t="shared" si="25"/>
        <v>-0.54219908455031296</v>
      </c>
      <c r="DX26">
        <f t="shared" si="26"/>
        <v>-0.18081231328945013</v>
      </c>
      <c r="DY26">
        <f t="shared" si="27"/>
        <v>-0.10631617502236235</v>
      </c>
      <c r="DZ26">
        <f t="shared" si="28"/>
        <v>9.8440659472307068E-2</v>
      </c>
      <c r="EA26">
        <f t="shared" si="29"/>
        <v>0.27932632740208996</v>
      </c>
      <c r="EB26">
        <f t="shared" si="30"/>
        <v>-0.22029115361299231</v>
      </c>
      <c r="EC26">
        <f t="shared" si="31"/>
        <v>-1.1708158627626397</v>
      </c>
      <c r="ED26">
        <f t="shared" si="32"/>
        <v>-0.37991680208300571</v>
      </c>
      <c r="EE26">
        <f t="shared" si="33"/>
        <v>1.944072859203366</v>
      </c>
      <c r="EF26">
        <f t="shared" si="34"/>
        <v>4.8753141239690878E-2</v>
      </c>
      <c r="EG26">
        <f t="shared" si="35"/>
        <v>-1.0523560294220049</v>
      </c>
      <c r="EH26">
        <f t="shared" si="36"/>
        <v>-0.62559789213668604</v>
      </c>
      <c r="EI26">
        <f t="shared" si="37"/>
        <v>-0.50468587538933485</v>
      </c>
      <c r="EJ26">
        <f t="shared" si="38"/>
        <v>-0.27086026442691946</v>
      </c>
      <c r="EK26">
        <f t="shared" si="39"/>
        <v>-0.40705721649976057</v>
      </c>
      <c r="EL26">
        <f t="shared" si="40"/>
        <v>-0.97919279272191218</v>
      </c>
      <c r="EM26">
        <f t="shared" si="41"/>
        <v>0.39266886082625457</v>
      </c>
      <c r="EN26">
        <f t="shared" si="42"/>
        <v>2.219834062744809</v>
      </c>
      <c r="EO26">
        <f t="shared" si="43"/>
        <v>-0.45498365044139638</v>
      </c>
      <c r="EP26">
        <f t="shared" si="44"/>
        <v>-0.43810108732979081</v>
      </c>
      <c r="EQ26">
        <f t="shared" si="45"/>
        <v>-1.3485560737979227</v>
      </c>
      <c r="ER26">
        <f t="shared" si="46"/>
        <v>-0.16278520092788629</v>
      </c>
      <c r="ES26">
        <f t="shared" si="47"/>
        <v>-4.1789508768455996E-2</v>
      </c>
      <c r="ET26">
        <f t="shared" si="48"/>
        <v>-1.0643435035800861</v>
      </c>
      <c r="EU26">
        <f t="shared" si="49"/>
        <v>-2.1171358416398891</v>
      </c>
      <c r="EV26">
        <f t="shared" si="50"/>
        <v>1.5042209969427009</v>
      </c>
      <c r="EW26">
        <f t="shared" si="51"/>
        <v>1.3974062822343232</v>
      </c>
      <c r="EX26">
        <f t="shared" si="52"/>
        <v>0.56326841307651465</v>
      </c>
      <c r="EY26">
        <f t="shared" si="53"/>
        <v>-0.37733441543776425</v>
      </c>
      <c r="EZ26">
        <f t="shared" si="54"/>
        <v>1.3077770175740104</v>
      </c>
      <c r="FA26">
        <f t="shared" si="55"/>
        <v>-0.32338635995604614</v>
      </c>
      <c r="FB26">
        <f t="shared" si="56"/>
        <v>-1.0551106014865521</v>
      </c>
      <c r="FC26">
        <f t="shared" si="57"/>
        <v>0.98807290711056228</v>
      </c>
      <c r="FD26">
        <f t="shared" si="58"/>
        <v>-1.0753562177644369</v>
      </c>
      <c r="FE26">
        <f t="shared" si="59"/>
        <v>0.26438745347041426</v>
      </c>
      <c r="FF26">
        <f t="shared" si="60"/>
        <v>-0.17620225640986398</v>
      </c>
      <c r="FG26">
        <f t="shared" si="61"/>
        <v>-0.94478876200900064</v>
      </c>
      <c r="FH26">
        <f t="shared" si="62"/>
        <v>0.28209574343893307</v>
      </c>
      <c r="FI26">
        <f t="shared" si="63"/>
        <v>-0.13151313526293174</v>
      </c>
      <c r="FJ26">
        <f t="shared" si="64"/>
        <v>0.48485013774906216</v>
      </c>
      <c r="FK26">
        <f t="shared" si="65"/>
        <v>0.87441781642744254</v>
      </c>
      <c r="FL26">
        <f t="shared" si="66"/>
        <v>-2.007332599444942</v>
      </c>
      <c r="FM26">
        <f t="shared" si="67"/>
        <v>1.409823640549714</v>
      </c>
      <c r="FN26">
        <f t="shared" si="68"/>
        <v>0.60631077662399846</v>
      </c>
      <c r="FO26">
        <f t="shared" si="69"/>
        <v>-0.32036650745964201</v>
      </c>
      <c r="FP26">
        <f t="shared" si="70"/>
        <v>0.38314460981194109</v>
      </c>
      <c r="FQ26">
        <f t="shared" si="71"/>
        <v>-0.76835401195627417</v>
      </c>
      <c r="FR26">
        <f t="shared" si="72"/>
        <v>0.98116276259760293</v>
      </c>
      <c r="FS26">
        <f t="shared" si="73"/>
        <v>0.79330530804112498</v>
      </c>
      <c r="FT26">
        <f t="shared" si="74"/>
        <v>0.51616848394842885</v>
      </c>
      <c r="FU26">
        <f t="shared" si="75"/>
        <v>-2.6238990510179727</v>
      </c>
      <c r="FV26">
        <f t="shared" si="76"/>
        <v>-0.23229945303809751</v>
      </c>
      <c r="FW26">
        <f t="shared" si="77"/>
        <v>2.0890112651464792</v>
      </c>
      <c r="FX26">
        <f t="shared" si="78"/>
        <v>1.2271914907093211</v>
      </c>
      <c r="FY26">
        <f t="shared" si="79"/>
        <v>-1.4336467270308682</v>
      </c>
      <c r="FZ26">
        <f t="shared" si="80"/>
        <v>-1.251946984395552</v>
      </c>
      <c r="GA26">
        <f t="shared" si="81"/>
        <v>-0.68920598580574088</v>
      </c>
      <c r="GB26">
        <f t="shared" si="82"/>
        <v>-1.20750667656085</v>
      </c>
      <c r="GC26">
        <f t="shared" si="83"/>
        <v>-2.5913974720030621</v>
      </c>
      <c r="GD26">
        <f t="shared" si="84"/>
        <v>0.37258667233382503</v>
      </c>
      <c r="GE26">
        <f t="shared" si="85"/>
        <v>2.0863686548256521</v>
      </c>
      <c r="GF26">
        <f t="shared" si="86"/>
        <v>-0.6516876612758149</v>
      </c>
      <c r="GG26">
        <f t="shared" si="87"/>
        <v>0.94851213167444692</v>
      </c>
      <c r="GH26">
        <f t="shared" si="88"/>
        <v>-0.43413645689182334</v>
      </c>
      <c r="GI26">
        <f t="shared" si="89"/>
        <v>0.33829303516060055</v>
      </c>
      <c r="GJ26">
        <f t="shared" si="90"/>
        <v>-1.9703599560446827</v>
      </c>
      <c r="GK26">
        <f t="shared" si="91"/>
        <v>5.4847318946005585E-2</v>
      </c>
      <c r="GL26">
        <f t="shared" si="92"/>
        <v>2.8589337355301279</v>
      </c>
      <c r="GM26">
        <f t="shared" si="93"/>
        <v>0.90764839374758011</v>
      </c>
      <c r="GN26">
        <f t="shared" si="94"/>
        <v>-0.15885770785555697</v>
      </c>
      <c r="GO26">
        <f t="shared" si="95"/>
        <v>-3.1790884778495232E-2</v>
      </c>
      <c r="GP26">
        <f t="shared" si="96"/>
        <v>-0.47022273634910217</v>
      </c>
      <c r="GQ26">
        <f t="shared" si="97"/>
        <v>-1.3233089382512961</v>
      </c>
      <c r="GR26">
        <f t="shared" si="98"/>
        <v>1.4460528496152198</v>
      </c>
      <c r="GS26">
        <f t="shared" si="99"/>
        <v>2.386665527714285</v>
      </c>
      <c r="GX26">
        <f t="shared" si="100"/>
        <v>0.29026890495953106</v>
      </c>
      <c r="GY26">
        <f t="shared" si="101"/>
        <v>1.1977380231463581</v>
      </c>
      <c r="GZ26">
        <f t="shared" si="102"/>
        <v>1.3275416743606949</v>
      </c>
      <c r="HA26">
        <f t="shared" si="103"/>
        <v>0.93268969400882407</v>
      </c>
      <c r="HB26">
        <f t="shared" si="104"/>
        <v>0.46618752263524899</v>
      </c>
      <c r="HC26">
        <f t="shared" si="105"/>
        <v>0.17707227076409626</v>
      </c>
      <c r="HD26">
        <f t="shared" si="106"/>
        <v>1.591016561061706</v>
      </c>
      <c r="HE26">
        <f t="shared" si="107"/>
        <v>0.66085719597408499</v>
      </c>
      <c r="HF26">
        <f t="shared" si="108"/>
        <v>0.97910189435027306</v>
      </c>
      <c r="HG26">
        <f t="shared" si="109"/>
        <v>1.248257649074062</v>
      </c>
      <c r="HH26">
        <f t="shared" si="110"/>
        <v>1.0149475693074199</v>
      </c>
      <c r="HI26">
        <f t="shared" si="111"/>
        <v>0.88972784570953889</v>
      </c>
      <c r="HJ26">
        <f t="shared" si="112"/>
        <v>2.0851583720673421</v>
      </c>
      <c r="HK26">
        <f t="shared" si="113"/>
        <v>0.89576752980139296</v>
      </c>
      <c r="HL26">
        <f t="shared" si="114"/>
        <v>0.23109402769147436</v>
      </c>
      <c r="HM26">
        <f t="shared" si="115"/>
        <v>0.17460112678760287</v>
      </c>
      <c r="HN26">
        <f t="shared" si="116"/>
        <v>0.78280775578402462</v>
      </c>
      <c r="HO26">
        <f t="shared" si="117"/>
        <v>1.1046377748194081</v>
      </c>
      <c r="HP26">
        <f t="shared" si="118"/>
        <v>0.33463214740992298</v>
      </c>
      <c r="HQ26">
        <f t="shared" si="119"/>
        <v>0.79820054803048501</v>
      </c>
      <c r="HR26">
        <f t="shared" si="120"/>
        <v>2.3366787375102822</v>
      </c>
      <c r="HS26">
        <f t="shared" si="121"/>
        <v>0.52178015462402505</v>
      </c>
      <c r="HT26">
        <f t="shared" si="122"/>
        <v>0.94762105616623693</v>
      </c>
      <c r="HU26">
        <f t="shared" si="123"/>
        <v>1.7346955993735369</v>
      </c>
      <c r="HV26">
        <f t="shared" si="124"/>
        <v>0.5569436911355421</v>
      </c>
      <c r="HW26">
        <f t="shared" si="125"/>
        <v>0.54219908455031296</v>
      </c>
      <c r="HX26">
        <f t="shared" si="126"/>
        <v>0.18081231328945013</v>
      </c>
      <c r="HY26">
        <f t="shared" si="127"/>
        <v>0.10631617502236235</v>
      </c>
      <c r="HZ26">
        <f t="shared" si="128"/>
        <v>9.8440659472307068E-2</v>
      </c>
      <c r="IA26">
        <f t="shared" si="129"/>
        <v>0.27932632740208996</v>
      </c>
      <c r="IB26">
        <f t="shared" si="130"/>
        <v>0.22029115361299231</v>
      </c>
      <c r="IC26">
        <f t="shared" si="131"/>
        <v>1.1708158627626397</v>
      </c>
      <c r="ID26">
        <f t="shared" si="132"/>
        <v>0.37991680208300571</v>
      </c>
      <c r="IE26">
        <f t="shared" si="133"/>
        <v>1.944072859203366</v>
      </c>
      <c r="IF26">
        <f t="shared" si="134"/>
        <v>4.8753141239690878E-2</v>
      </c>
      <c r="IG26">
        <f t="shared" si="135"/>
        <v>1.0523560294220049</v>
      </c>
      <c r="IH26">
        <f t="shared" si="136"/>
        <v>0.62559789213668604</v>
      </c>
      <c r="II26">
        <f t="shared" si="137"/>
        <v>0.50468587538933485</v>
      </c>
      <c r="IJ26">
        <f t="shared" si="138"/>
        <v>0.27086026442691946</v>
      </c>
      <c r="IK26">
        <f t="shared" si="139"/>
        <v>0.40705721649976057</v>
      </c>
      <c r="IL26">
        <f t="shared" si="140"/>
        <v>0.97919279272191218</v>
      </c>
      <c r="IM26">
        <f t="shared" si="141"/>
        <v>0.39266886082625457</v>
      </c>
      <c r="IN26">
        <f t="shared" si="142"/>
        <v>2.219834062744809</v>
      </c>
      <c r="IO26">
        <f t="shared" si="143"/>
        <v>0.45498365044139638</v>
      </c>
      <c r="IP26">
        <f t="shared" si="144"/>
        <v>0.43810108732979081</v>
      </c>
      <c r="IQ26">
        <f t="shared" si="145"/>
        <v>1.3485560737979227</v>
      </c>
      <c r="IR26">
        <f t="shared" si="146"/>
        <v>0.16278520092788629</v>
      </c>
      <c r="IS26">
        <f t="shared" si="147"/>
        <v>4.1789508768455996E-2</v>
      </c>
      <c r="IT26">
        <f t="shared" si="148"/>
        <v>1.0643435035800861</v>
      </c>
      <c r="IU26">
        <f t="shared" si="149"/>
        <v>2.1171358416398891</v>
      </c>
      <c r="IV26">
        <f t="shared" si="150"/>
        <v>1.5042209969427009</v>
      </c>
      <c r="IW26">
        <f t="shared" si="151"/>
        <v>1.3974062822343232</v>
      </c>
      <c r="IX26">
        <f t="shared" si="152"/>
        <v>0.56326841307651465</v>
      </c>
      <c r="IY26">
        <f t="shared" si="153"/>
        <v>0.37733441543776425</v>
      </c>
      <c r="IZ26">
        <f t="shared" si="154"/>
        <v>1.3077770175740104</v>
      </c>
      <c r="JA26">
        <f t="shared" si="155"/>
        <v>0.32338635995604614</v>
      </c>
      <c r="JB26">
        <f t="shared" si="156"/>
        <v>1.0551106014865521</v>
      </c>
      <c r="JC26">
        <f t="shared" si="157"/>
        <v>0.98807290711056228</v>
      </c>
      <c r="JD26">
        <f t="shared" si="158"/>
        <v>1.0753562177644369</v>
      </c>
      <c r="JE26">
        <f t="shared" si="159"/>
        <v>0.26438745347041426</v>
      </c>
      <c r="JF26">
        <f t="shared" si="160"/>
        <v>0.17620225640986398</v>
      </c>
      <c r="JG26">
        <f t="shared" si="161"/>
        <v>0.94478876200900064</v>
      </c>
      <c r="JH26">
        <f t="shared" si="162"/>
        <v>0.28209574343893307</v>
      </c>
      <c r="JI26">
        <f t="shared" si="163"/>
        <v>0.13151313526293174</v>
      </c>
      <c r="JJ26">
        <f t="shared" si="164"/>
        <v>0.48485013774906216</v>
      </c>
      <c r="JK26">
        <f t="shared" si="165"/>
        <v>0.87441781642744254</v>
      </c>
      <c r="JL26">
        <f t="shared" si="166"/>
        <v>2.007332599444942</v>
      </c>
      <c r="JM26">
        <f t="shared" si="167"/>
        <v>1.409823640549714</v>
      </c>
      <c r="JN26">
        <f t="shared" si="168"/>
        <v>0.60631077662399846</v>
      </c>
      <c r="JO26">
        <f t="shared" si="169"/>
        <v>0.32036650745964201</v>
      </c>
      <c r="JP26">
        <f t="shared" si="170"/>
        <v>0.38314460981194109</v>
      </c>
      <c r="JQ26">
        <f t="shared" si="171"/>
        <v>0.76835401195627417</v>
      </c>
      <c r="JR26">
        <f t="shared" si="172"/>
        <v>0.98116276259760293</v>
      </c>
      <c r="JS26">
        <f t="shared" si="173"/>
        <v>0.79330530804112498</v>
      </c>
      <c r="JT26">
        <f t="shared" si="174"/>
        <v>0.51616848394842885</v>
      </c>
      <c r="JU26">
        <f t="shared" si="175"/>
        <v>2.6238990510179727</v>
      </c>
      <c r="JV26">
        <f t="shared" si="176"/>
        <v>0.23229945303809751</v>
      </c>
      <c r="JW26">
        <f t="shared" si="177"/>
        <v>2.0890112651464792</v>
      </c>
      <c r="JX26">
        <f t="shared" si="178"/>
        <v>1.2271914907093211</v>
      </c>
      <c r="JY26">
        <f t="shared" si="179"/>
        <v>1.4336467270308682</v>
      </c>
      <c r="JZ26">
        <f t="shared" si="180"/>
        <v>1.251946984395552</v>
      </c>
      <c r="KA26">
        <f t="shared" si="181"/>
        <v>0.68920598580574088</v>
      </c>
      <c r="KB26">
        <f t="shared" si="182"/>
        <v>1.20750667656085</v>
      </c>
      <c r="KC26">
        <f t="shared" si="183"/>
        <v>2.5913974720030621</v>
      </c>
      <c r="KD26">
        <f t="shared" si="184"/>
        <v>0.37258667233382503</v>
      </c>
      <c r="KE26">
        <f t="shared" si="185"/>
        <v>2.0863686548256521</v>
      </c>
      <c r="KF26">
        <f t="shared" si="186"/>
        <v>0.6516876612758149</v>
      </c>
      <c r="KG26">
        <f t="shared" si="187"/>
        <v>0.94851213167444692</v>
      </c>
      <c r="KH26">
        <f t="shared" si="188"/>
        <v>0.43413645689182334</v>
      </c>
      <c r="KI26">
        <f t="shared" si="189"/>
        <v>0.33829303516060055</v>
      </c>
      <c r="KJ26">
        <f t="shared" si="190"/>
        <v>1.9703599560446827</v>
      </c>
      <c r="KK26">
        <f t="shared" si="191"/>
        <v>5.4847318946005585E-2</v>
      </c>
      <c r="KL26">
        <f t="shared" si="192"/>
        <v>2.8589337355301279</v>
      </c>
      <c r="KM26">
        <f t="shared" si="193"/>
        <v>0.90764839374758011</v>
      </c>
      <c r="KN26">
        <f t="shared" si="194"/>
        <v>0.15885770785555697</v>
      </c>
      <c r="KO26">
        <f t="shared" si="195"/>
        <v>3.1790884778495232E-2</v>
      </c>
      <c r="KP26">
        <f t="shared" si="196"/>
        <v>0.47022273634910217</v>
      </c>
      <c r="KQ26">
        <f t="shared" si="197"/>
        <v>1.3233089382512961</v>
      </c>
      <c r="KR26">
        <f t="shared" si="198"/>
        <v>1.4460528496152198</v>
      </c>
      <c r="KS26">
        <f t="shared" si="199"/>
        <v>2.386665527714285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-0.23267219545200002</v>
      </c>
      <c r="CY27">
        <f t="shared" si="1"/>
        <v>-1.6192106564422661</v>
      </c>
      <c r="CZ27">
        <f t="shared" si="2"/>
        <v>7.4383122265543E-2</v>
      </c>
      <c r="DA27">
        <f t="shared" si="3"/>
        <v>0.49067504658009509</v>
      </c>
      <c r="DB27">
        <f t="shared" si="4"/>
        <v>1.8756036593661283</v>
      </c>
      <c r="DC27">
        <f t="shared" si="5"/>
        <v>1.4212805746457868</v>
      </c>
      <c r="DD27">
        <f t="shared" si="6"/>
        <v>0.83019038967084491</v>
      </c>
      <c r="DE27">
        <f t="shared" si="7"/>
        <v>-0.49898504500051988</v>
      </c>
      <c r="DF27">
        <f t="shared" si="8"/>
        <v>3.550983438688915E-2</v>
      </c>
      <c r="DG27">
        <f t="shared" si="9"/>
        <v>0.43995574065622589</v>
      </c>
      <c r="DH27">
        <f t="shared" si="10"/>
        <v>0.52189954327391286</v>
      </c>
      <c r="DI27">
        <f t="shared" si="11"/>
        <v>-1.8757871234632257</v>
      </c>
      <c r="DJ27">
        <f t="shared" si="12"/>
        <v>0.121855961489026</v>
      </c>
      <c r="DK27">
        <f t="shared" si="13"/>
        <v>0.27600940414546082</v>
      </c>
      <c r="DL27">
        <f t="shared" si="14"/>
        <v>-1.503224701246044</v>
      </c>
      <c r="DM27">
        <f t="shared" si="15"/>
        <v>1.4960673808575911</v>
      </c>
      <c r="DN27">
        <f t="shared" si="16"/>
        <v>-0.326271948566213</v>
      </c>
      <c r="DO27">
        <f t="shared" si="17"/>
        <v>-1.4389045674586187</v>
      </c>
      <c r="DP27">
        <f t="shared" si="18"/>
        <v>-2.2104698720620597</v>
      </c>
      <c r="DQ27">
        <f t="shared" si="19"/>
        <v>-0.76060453700144259</v>
      </c>
      <c r="DR27">
        <f t="shared" si="20"/>
        <v>1.862828427391547</v>
      </c>
      <c r="DS27">
        <f t="shared" si="21"/>
        <v>0.45943497359976782</v>
      </c>
      <c r="DT27">
        <f t="shared" si="22"/>
        <v>-0.1953029458053579</v>
      </c>
      <c r="DU27">
        <f t="shared" si="23"/>
        <v>-3.2387618312364475E-2</v>
      </c>
      <c r="DV27">
        <f t="shared" si="24"/>
        <v>0.34831722117434466</v>
      </c>
      <c r="DW27">
        <f t="shared" si="25"/>
        <v>-1.2961506214210221</v>
      </c>
      <c r="DX27">
        <f t="shared" si="26"/>
        <v>-0.53382397584907615</v>
      </c>
      <c r="DY27">
        <f t="shared" si="27"/>
        <v>1.1363324552224994</v>
      </c>
      <c r="DZ27">
        <f t="shared" si="28"/>
        <v>-0.8905907005996877</v>
      </c>
      <c r="EA27">
        <f t="shared" si="29"/>
        <v>-0.58394589001611064</v>
      </c>
      <c r="EB27">
        <f t="shared" si="30"/>
        <v>7.9865345842285107E-2</v>
      </c>
      <c r="EC27">
        <f t="shared" si="31"/>
        <v>1.141071810220095</v>
      </c>
      <c r="ED27">
        <f t="shared" si="32"/>
        <v>1.1572403420511219</v>
      </c>
      <c r="EE27">
        <f t="shared" si="33"/>
        <v>0.15584034436083805</v>
      </c>
      <c r="EF27">
        <f t="shared" si="34"/>
        <v>0.94070094401392301</v>
      </c>
      <c r="EG27">
        <f t="shared" si="35"/>
        <v>2.1469941340235761</v>
      </c>
      <c r="EH27">
        <f t="shared" si="36"/>
        <v>1.1994880200343485</v>
      </c>
      <c r="EI27">
        <f t="shared" si="37"/>
        <v>-0.60542240849303408</v>
      </c>
      <c r="EJ27">
        <f t="shared" si="38"/>
        <v>0.352079217860642</v>
      </c>
      <c r="EK27">
        <f t="shared" si="39"/>
        <v>1.1082183596922728</v>
      </c>
      <c r="EL27">
        <f t="shared" si="40"/>
        <v>-1.2267659404219571</v>
      </c>
      <c r="EM27">
        <f t="shared" si="41"/>
        <v>-0.12343276943757808</v>
      </c>
      <c r="EN27">
        <f t="shared" si="42"/>
        <v>1.1661536276691509</v>
      </c>
      <c r="EO27">
        <f t="shared" si="43"/>
        <v>1.9366917624117277</v>
      </c>
      <c r="EP27">
        <f t="shared" si="44"/>
        <v>-1.368639340337124</v>
      </c>
      <c r="EQ27">
        <f t="shared" si="45"/>
        <v>-0.74768214147216794</v>
      </c>
      <c r="ER27">
        <f t="shared" si="46"/>
        <v>0.80817187935008894</v>
      </c>
      <c r="ES27">
        <f t="shared" si="47"/>
        <v>1.930906042336364</v>
      </c>
      <c r="ET27">
        <f t="shared" si="48"/>
        <v>-1.137914159643437</v>
      </c>
      <c r="EU27">
        <f t="shared" si="49"/>
        <v>0.82342697750264415</v>
      </c>
      <c r="EV27">
        <f t="shared" si="50"/>
        <v>1.553670234763493</v>
      </c>
      <c r="EW27">
        <f t="shared" si="51"/>
        <v>-0.50710700795202079</v>
      </c>
      <c r="EX27">
        <f t="shared" si="52"/>
        <v>0.23664168973783983</v>
      </c>
      <c r="EY27">
        <f t="shared" si="53"/>
        <v>0.68016990090987495</v>
      </c>
      <c r="EZ27">
        <f t="shared" si="54"/>
        <v>0.96212477397387919</v>
      </c>
      <c r="FA27">
        <f t="shared" si="55"/>
        <v>-0.13980172526606771</v>
      </c>
      <c r="FB27">
        <f t="shared" si="56"/>
        <v>-0.18932141462435348</v>
      </c>
      <c r="FC27">
        <f t="shared" si="57"/>
        <v>-7.0326343678819514E-2</v>
      </c>
      <c r="FD27">
        <f t="shared" si="58"/>
        <v>-0.19343900618285437</v>
      </c>
      <c r="FE27">
        <f t="shared" si="59"/>
        <v>-0.56897759311524299</v>
      </c>
      <c r="FF27">
        <f t="shared" si="60"/>
        <v>-0.2419102161579425</v>
      </c>
      <c r="FG27">
        <f t="shared" si="61"/>
        <v>-1.4878112340501009</v>
      </c>
      <c r="FH27">
        <f t="shared" si="62"/>
        <v>0.50300210867333395</v>
      </c>
      <c r="FI27">
        <f t="shared" si="63"/>
        <v>-0.6432453537541476</v>
      </c>
      <c r="FJ27">
        <f t="shared" si="64"/>
        <v>0.19601751130690792</v>
      </c>
      <c r="FK27">
        <f t="shared" si="65"/>
        <v>0.13389628699015732</v>
      </c>
      <c r="FL27">
        <f t="shared" si="66"/>
        <v>9.3792161930569939E-2</v>
      </c>
      <c r="FM27">
        <f t="shared" si="67"/>
        <v>-5.2071376022569171E-2</v>
      </c>
      <c r="FN27">
        <f t="shared" si="68"/>
        <v>1.256486017387505</v>
      </c>
      <c r="FO27">
        <f t="shared" si="69"/>
        <v>2.4600697344026812E-2</v>
      </c>
      <c r="FP27">
        <f t="shared" si="70"/>
        <v>1.101874454283311</v>
      </c>
      <c r="FQ27">
        <f t="shared" si="71"/>
        <v>-0.67171904748235534</v>
      </c>
      <c r="FR27">
        <f t="shared" si="72"/>
        <v>2.2762241543864161</v>
      </c>
      <c r="FS27">
        <f t="shared" si="73"/>
        <v>6.3813872314340769E-2</v>
      </c>
      <c r="FT27">
        <f t="shared" si="74"/>
        <v>-1.4456306981703575</v>
      </c>
      <c r="FU27">
        <f t="shared" si="75"/>
        <v>-0.48179967881554797</v>
      </c>
      <c r="FV27">
        <f t="shared" si="76"/>
        <v>1.875429745931968</v>
      </c>
      <c r="FW27">
        <f t="shared" si="77"/>
        <v>1.8446690626469913</v>
      </c>
      <c r="FX27">
        <f t="shared" si="78"/>
        <v>-0.2248890830076275</v>
      </c>
      <c r="FY27">
        <f t="shared" si="79"/>
        <v>-3.0261758186860721E-2</v>
      </c>
      <c r="FZ27">
        <f t="shared" si="80"/>
        <v>0.14474791605671045</v>
      </c>
      <c r="GA27">
        <f t="shared" si="81"/>
        <v>0.69532872221245201</v>
      </c>
      <c r="GB27">
        <f t="shared" si="82"/>
        <v>-2.2892085813465788</v>
      </c>
      <c r="GC27">
        <f t="shared" si="83"/>
        <v>-7.8737677804260497E-2</v>
      </c>
      <c r="GD27">
        <f t="shared" si="84"/>
        <v>0.66300208292793295</v>
      </c>
      <c r="GE27">
        <f t="shared" si="85"/>
        <v>-0.26326337766705743</v>
      </c>
      <c r="GF27">
        <f t="shared" si="86"/>
        <v>-0.73864617615243899</v>
      </c>
      <c r="GG27">
        <f t="shared" si="87"/>
        <v>6.3552045400044443E-2</v>
      </c>
      <c r="GH27">
        <f t="shared" si="88"/>
        <v>0.55749560902955397</v>
      </c>
      <c r="GI27">
        <f t="shared" si="89"/>
        <v>0.91452845651984949</v>
      </c>
      <c r="GJ27">
        <f t="shared" si="90"/>
        <v>-1.4436533890204197</v>
      </c>
      <c r="GK27">
        <f t="shared" si="91"/>
        <v>1.6852081393422038</v>
      </c>
      <c r="GL27">
        <f t="shared" si="92"/>
        <v>-0.5592815910994211</v>
      </c>
      <c r="GM27">
        <f t="shared" si="93"/>
        <v>1.072474167607985</v>
      </c>
      <c r="GN27">
        <f t="shared" si="94"/>
        <v>-0.3594967519808201</v>
      </c>
      <c r="GO27">
        <f t="shared" si="95"/>
        <v>-0.18509704635766999</v>
      </c>
      <c r="GP27">
        <f t="shared" si="96"/>
        <v>1.2221603405945864</v>
      </c>
      <c r="GQ27">
        <f t="shared" si="97"/>
        <v>-3.1660629595331335E-2</v>
      </c>
      <c r="GR27">
        <f t="shared" si="98"/>
        <v>0.25247983354786696</v>
      </c>
      <c r="GS27">
        <f t="shared" si="99"/>
        <v>4.0864729028083913E-2</v>
      </c>
      <c r="GX27">
        <f t="shared" si="100"/>
        <v>0.23267219545200002</v>
      </c>
      <c r="GY27">
        <f t="shared" si="101"/>
        <v>1.6192106564422661</v>
      </c>
      <c r="GZ27">
        <f t="shared" si="102"/>
        <v>7.4383122265543E-2</v>
      </c>
      <c r="HA27">
        <f t="shared" si="103"/>
        <v>0.49067504658009509</v>
      </c>
      <c r="HB27">
        <f t="shared" si="104"/>
        <v>1.8756036593661283</v>
      </c>
      <c r="HC27">
        <f t="shared" si="105"/>
        <v>1.4212805746457868</v>
      </c>
      <c r="HD27">
        <f t="shared" si="106"/>
        <v>0.83019038967084491</v>
      </c>
      <c r="HE27">
        <f t="shared" si="107"/>
        <v>0.49898504500051988</v>
      </c>
      <c r="HF27">
        <f t="shared" si="108"/>
        <v>3.550983438688915E-2</v>
      </c>
      <c r="HG27">
        <f t="shared" si="109"/>
        <v>0.43995574065622589</v>
      </c>
      <c r="HH27">
        <f t="shared" si="110"/>
        <v>0.52189954327391286</v>
      </c>
      <c r="HI27">
        <f t="shared" si="111"/>
        <v>1.8757871234632257</v>
      </c>
      <c r="HJ27">
        <f t="shared" si="112"/>
        <v>0.121855961489026</v>
      </c>
      <c r="HK27">
        <f t="shared" si="113"/>
        <v>0.27600940414546082</v>
      </c>
      <c r="HL27">
        <f t="shared" si="114"/>
        <v>1.503224701246044</v>
      </c>
      <c r="HM27">
        <f t="shared" si="115"/>
        <v>1.4960673808575911</v>
      </c>
      <c r="HN27">
        <f t="shared" si="116"/>
        <v>0.326271948566213</v>
      </c>
      <c r="HO27">
        <f t="shared" si="117"/>
        <v>1.4389045674586187</v>
      </c>
      <c r="HP27">
        <f t="shared" si="118"/>
        <v>2.2104698720620597</v>
      </c>
      <c r="HQ27">
        <f t="shared" si="119"/>
        <v>0.76060453700144259</v>
      </c>
      <c r="HR27">
        <f t="shared" si="120"/>
        <v>1.862828427391547</v>
      </c>
      <c r="HS27">
        <f t="shared" si="121"/>
        <v>0.45943497359976782</v>
      </c>
      <c r="HT27">
        <f t="shared" si="122"/>
        <v>0.1953029458053579</v>
      </c>
      <c r="HU27">
        <f t="shared" si="123"/>
        <v>3.2387618312364475E-2</v>
      </c>
      <c r="HV27">
        <f t="shared" si="124"/>
        <v>0.34831722117434466</v>
      </c>
      <c r="HW27">
        <f t="shared" si="125"/>
        <v>1.2961506214210221</v>
      </c>
      <c r="HX27">
        <f t="shared" si="126"/>
        <v>0.53382397584907615</v>
      </c>
      <c r="HY27">
        <f t="shared" si="127"/>
        <v>1.1363324552224994</v>
      </c>
      <c r="HZ27">
        <f t="shared" si="128"/>
        <v>0.8905907005996877</v>
      </c>
      <c r="IA27">
        <f t="shared" si="129"/>
        <v>0.58394589001611064</v>
      </c>
      <c r="IB27">
        <f t="shared" si="130"/>
        <v>7.9865345842285107E-2</v>
      </c>
      <c r="IC27">
        <f t="shared" si="131"/>
        <v>1.141071810220095</v>
      </c>
      <c r="ID27">
        <f t="shared" si="132"/>
        <v>1.1572403420511219</v>
      </c>
      <c r="IE27">
        <f t="shared" si="133"/>
        <v>0.15584034436083805</v>
      </c>
      <c r="IF27">
        <f t="shared" si="134"/>
        <v>0.94070094401392301</v>
      </c>
      <c r="IG27">
        <f t="shared" si="135"/>
        <v>2.1469941340235761</v>
      </c>
      <c r="IH27">
        <f t="shared" si="136"/>
        <v>1.1994880200343485</v>
      </c>
      <c r="II27">
        <f t="shared" si="137"/>
        <v>0.60542240849303408</v>
      </c>
      <c r="IJ27">
        <f t="shared" si="138"/>
        <v>0.352079217860642</v>
      </c>
      <c r="IK27">
        <f t="shared" si="139"/>
        <v>1.1082183596922728</v>
      </c>
      <c r="IL27">
        <f t="shared" si="140"/>
        <v>1.2267659404219571</v>
      </c>
      <c r="IM27">
        <f t="shared" si="141"/>
        <v>0.12343276943757808</v>
      </c>
      <c r="IN27">
        <f t="shared" si="142"/>
        <v>1.1661536276691509</v>
      </c>
      <c r="IO27">
        <f t="shared" si="143"/>
        <v>1.9366917624117277</v>
      </c>
      <c r="IP27">
        <f t="shared" si="144"/>
        <v>1.368639340337124</v>
      </c>
      <c r="IQ27">
        <f t="shared" si="145"/>
        <v>0.74768214147216794</v>
      </c>
      <c r="IR27">
        <f t="shared" si="146"/>
        <v>0.80817187935008894</v>
      </c>
      <c r="IS27">
        <f t="shared" si="147"/>
        <v>1.930906042336364</v>
      </c>
      <c r="IT27">
        <f t="shared" si="148"/>
        <v>1.137914159643437</v>
      </c>
      <c r="IU27">
        <f t="shared" si="149"/>
        <v>0.82342697750264415</v>
      </c>
      <c r="IV27">
        <f t="shared" si="150"/>
        <v>1.553670234763493</v>
      </c>
      <c r="IW27">
        <f t="shared" si="151"/>
        <v>0.50710700795202079</v>
      </c>
      <c r="IX27">
        <f t="shared" si="152"/>
        <v>0.23664168973783983</v>
      </c>
      <c r="IY27">
        <f t="shared" si="153"/>
        <v>0.68016990090987495</v>
      </c>
      <c r="IZ27">
        <f t="shared" si="154"/>
        <v>0.96212477397387919</v>
      </c>
      <c r="JA27">
        <f t="shared" si="155"/>
        <v>0.13980172526606771</v>
      </c>
      <c r="JB27">
        <f t="shared" si="156"/>
        <v>0.18932141462435348</v>
      </c>
      <c r="JC27">
        <f t="shared" si="157"/>
        <v>7.0326343678819514E-2</v>
      </c>
      <c r="JD27">
        <f t="shared" si="158"/>
        <v>0.19343900618285437</v>
      </c>
      <c r="JE27">
        <f t="shared" si="159"/>
        <v>0.56897759311524299</v>
      </c>
      <c r="JF27">
        <f t="shared" si="160"/>
        <v>0.2419102161579425</v>
      </c>
      <c r="JG27">
        <f t="shared" si="161"/>
        <v>1.4878112340501009</v>
      </c>
      <c r="JH27">
        <f t="shared" si="162"/>
        <v>0.50300210867333395</v>
      </c>
      <c r="JI27">
        <f t="shared" si="163"/>
        <v>0.6432453537541476</v>
      </c>
      <c r="JJ27">
        <f t="shared" si="164"/>
        <v>0.19601751130690792</v>
      </c>
      <c r="JK27">
        <f t="shared" si="165"/>
        <v>0.13389628699015732</v>
      </c>
      <c r="JL27">
        <f t="shared" si="166"/>
        <v>9.3792161930569939E-2</v>
      </c>
      <c r="JM27">
        <f t="shared" si="167"/>
        <v>5.2071376022569171E-2</v>
      </c>
      <c r="JN27">
        <f t="shared" si="168"/>
        <v>1.256486017387505</v>
      </c>
      <c r="JO27">
        <f t="shared" si="169"/>
        <v>2.4600697344026812E-2</v>
      </c>
      <c r="JP27">
        <f t="shared" si="170"/>
        <v>1.101874454283311</v>
      </c>
      <c r="JQ27">
        <f t="shared" si="171"/>
        <v>0.67171904748235534</v>
      </c>
      <c r="JR27">
        <f t="shared" si="172"/>
        <v>2.2762241543864161</v>
      </c>
      <c r="JS27">
        <f t="shared" si="173"/>
        <v>6.3813872314340769E-2</v>
      </c>
      <c r="JT27">
        <f t="shared" si="174"/>
        <v>1.4456306981703575</v>
      </c>
      <c r="JU27">
        <f t="shared" si="175"/>
        <v>0.48179967881554797</v>
      </c>
      <c r="JV27">
        <f t="shared" si="176"/>
        <v>1.875429745931968</v>
      </c>
      <c r="JW27">
        <f t="shared" si="177"/>
        <v>1.8446690626469913</v>
      </c>
      <c r="JX27">
        <f t="shared" si="178"/>
        <v>0.2248890830076275</v>
      </c>
      <c r="JY27">
        <f t="shared" si="179"/>
        <v>3.0261758186860721E-2</v>
      </c>
      <c r="JZ27">
        <f t="shared" si="180"/>
        <v>0.14474791605671045</v>
      </c>
      <c r="KA27">
        <f t="shared" si="181"/>
        <v>0.69532872221245201</v>
      </c>
      <c r="KB27">
        <f t="shared" si="182"/>
        <v>2.2892085813465788</v>
      </c>
      <c r="KC27">
        <f t="shared" si="183"/>
        <v>7.8737677804260497E-2</v>
      </c>
      <c r="KD27">
        <f t="shared" si="184"/>
        <v>0.66300208292793295</v>
      </c>
      <c r="KE27">
        <f t="shared" si="185"/>
        <v>0.26326337766705743</v>
      </c>
      <c r="KF27">
        <f t="shared" si="186"/>
        <v>0.73864617615243899</v>
      </c>
      <c r="KG27">
        <f t="shared" si="187"/>
        <v>6.3552045400044443E-2</v>
      </c>
      <c r="KH27">
        <f t="shared" si="188"/>
        <v>0.55749560902955397</v>
      </c>
      <c r="KI27">
        <f t="shared" si="189"/>
        <v>0.91452845651984949</v>
      </c>
      <c r="KJ27">
        <f t="shared" si="190"/>
        <v>1.4436533890204197</v>
      </c>
      <c r="KK27">
        <f t="shared" si="191"/>
        <v>1.6852081393422038</v>
      </c>
      <c r="KL27">
        <f t="shared" si="192"/>
        <v>0.5592815910994211</v>
      </c>
      <c r="KM27">
        <f t="shared" si="193"/>
        <v>1.072474167607985</v>
      </c>
      <c r="KN27">
        <f t="shared" si="194"/>
        <v>0.3594967519808201</v>
      </c>
      <c r="KO27">
        <f t="shared" si="195"/>
        <v>0.18509704635766999</v>
      </c>
      <c r="KP27">
        <f t="shared" si="196"/>
        <v>1.2221603405945864</v>
      </c>
      <c r="KQ27">
        <f t="shared" si="197"/>
        <v>3.1660629595331335E-2</v>
      </c>
      <c r="KR27">
        <f t="shared" si="198"/>
        <v>0.25247983354786696</v>
      </c>
      <c r="KS27">
        <f t="shared" si="199"/>
        <v>4.0864729028083913E-2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-0.80947670424856488</v>
      </c>
      <c r="CY28">
        <f t="shared" si="1"/>
        <v>-0.1955489755135682</v>
      </c>
      <c r="CZ28">
        <f t="shared" si="2"/>
        <v>-0.22955178740759363</v>
      </c>
      <c r="DA28">
        <f t="shared" si="3"/>
        <v>0.62885871587666686</v>
      </c>
      <c r="DB28">
        <f t="shared" si="4"/>
        <v>-0.98596648843126555</v>
      </c>
      <c r="DC28">
        <f t="shared" si="5"/>
        <v>0.94994695145246488</v>
      </c>
      <c r="DD28">
        <f t="shared" si="6"/>
        <v>0.36091368368171806</v>
      </c>
      <c r="DE28">
        <f t="shared" si="7"/>
        <v>0.85525401827231762</v>
      </c>
      <c r="DF28">
        <f t="shared" si="8"/>
        <v>4.2014525347978893E-2</v>
      </c>
      <c r="DG28">
        <f t="shared" si="9"/>
        <v>-0.11967618828282955</v>
      </c>
      <c r="DH28">
        <f t="shared" si="10"/>
        <v>2.1417828430858941</v>
      </c>
      <c r="DI28">
        <f t="shared" si="11"/>
        <v>0.64078450338991355</v>
      </c>
      <c r="DJ28">
        <f t="shared" si="12"/>
        <v>0.78848061533293956</v>
      </c>
      <c r="DK28">
        <f t="shared" si="13"/>
        <v>-0.39101688602618601</v>
      </c>
      <c r="DL28">
        <f t="shared" si="14"/>
        <v>-0.10804087077305002</v>
      </c>
      <c r="DM28">
        <f t="shared" si="15"/>
        <v>-1.9161391165319437</v>
      </c>
      <c r="DN28">
        <f t="shared" si="16"/>
        <v>0.7030383399754927</v>
      </c>
      <c r="DO28">
        <f t="shared" si="17"/>
        <v>4.2228160305894935E-2</v>
      </c>
      <c r="DP28">
        <f t="shared" si="18"/>
        <v>0.28127134063822845</v>
      </c>
      <c r="DQ28">
        <f t="shared" si="19"/>
        <v>-2.158167355448521</v>
      </c>
      <c r="DR28">
        <f t="shared" si="20"/>
        <v>1.2181143904807699</v>
      </c>
      <c r="DS28">
        <f t="shared" si="21"/>
        <v>1.1750644683687077</v>
      </c>
      <c r="DT28">
        <f t="shared" si="22"/>
        <v>1.172904585871718</v>
      </c>
      <c r="DU28">
        <f t="shared" si="23"/>
        <v>-1.5005270202765475</v>
      </c>
      <c r="DV28">
        <f t="shared" si="24"/>
        <v>-0.46732712792905295</v>
      </c>
      <c r="DW28">
        <f t="shared" si="25"/>
        <v>0.33308224514988621</v>
      </c>
      <c r="DX28">
        <f t="shared" si="26"/>
        <v>0.73418160394883292</v>
      </c>
      <c r="DY28">
        <f t="shared" si="27"/>
        <v>0.56956702222566213</v>
      </c>
      <c r="DZ28">
        <f t="shared" si="28"/>
        <v>1.0457863604201201</v>
      </c>
      <c r="EA28">
        <f t="shared" si="29"/>
        <v>-3.7543723965877129E-4</v>
      </c>
      <c r="EB28">
        <f t="shared" si="30"/>
        <v>0.28446268791343954</v>
      </c>
      <c r="EC28">
        <f t="shared" si="31"/>
        <v>0.29826628048452697</v>
      </c>
      <c r="ED28">
        <f t="shared" si="32"/>
        <v>-4.8927434966097749E-2</v>
      </c>
      <c r="EE28">
        <f t="shared" si="33"/>
        <v>0.13198754884681008</v>
      </c>
      <c r="EF28">
        <f t="shared" si="34"/>
        <v>0.54031796338613303</v>
      </c>
      <c r="EG28">
        <f t="shared" si="35"/>
        <v>-0.99509525617867622</v>
      </c>
      <c r="EH28">
        <f t="shared" si="36"/>
        <v>-1.1658321883394653</v>
      </c>
      <c r="EI28">
        <f t="shared" si="37"/>
        <v>-1.613488457467056</v>
      </c>
      <c r="EJ28">
        <f t="shared" si="38"/>
        <v>1.3359078361834822</v>
      </c>
      <c r="EK28">
        <f t="shared" si="39"/>
        <v>0.88119626416518293</v>
      </c>
      <c r="EL28">
        <f t="shared" si="40"/>
        <v>0.26357569396660696</v>
      </c>
      <c r="EM28">
        <f t="shared" si="41"/>
        <v>0.26301875476332448</v>
      </c>
      <c r="EN28">
        <f t="shared" si="42"/>
        <v>1.0115055789308918</v>
      </c>
      <c r="EO28">
        <f t="shared" si="43"/>
        <v>2.4229424408747322</v>
      </c>
      <c r="EP28">
        <f t="shared" si="44"/>
        <v>1.8524486492676491</v>
      </c>
      <c r="EQ28">
        <f t="shared" si="45"/>
        <v>-1.4077658382095413</v>
      </c>
      <c r="ER28">
        <f t="shared" si="46"/>
        <v>-1.5431762014380861</v>
      </c>
      <c r="ES28">
        <f t="shared" si="47"/>
        <v>-0.78515029113805701</v>
      </c>
      <c r="ET28">
        <f t="shared" si="48"/>
        <v>-2.496042283021906</v>
      </c>
      <c r="EU28">
        <f t="shared" si="49"/>
        <v>0.51801145841607332</v>
      </c>
      <c r="EV28">
        <f t="shared" si="50"/>
        <v>-0.11340437244936674</v>
      </c>
      <c r="EW28">
        <f t="shared" si="51"/>
        <v>-1.0029280307388699E-3</v>
      </c>
      <c r="EX28">
        <f t="shared" si="52"/>
        <v>0.62811466273867955</v>
      </c>
      <c r="EY28">
        <f t="shared" si="53"/>
        <v>2.404022530858585</v>
      </c>
      <c r="EZ28">
        <f t="shared" si="54"/>
        <v>5.5966222189683945E-2</v>
      </c>
      <c r="FA28">
        <f t="shared" si="55"/>
        <v>-0.71480586966277171</v>
      </c>
      <c r="FB28">
        <f t="shared" si="56"/>
        <v>-0.32069709665606516</v>
      </c>
      <c r="FC28">
        <f t="shared" si="57"/>
        <v>0.80767562223025013</v>
      </c>
      <c r="FD28">
        <f t="shared" si="58"/>
        <v>1.0061533977925974E-2</v>
      </c>
      <c r="FE28">
        <f t="shared" si="59"/>
        <v>-0.50571152824156895</v>
      </c>
      <c r="FF28">
        <f t="shared" si="60"/>
        <v>-1.0979185784675531</v>
      </c>
      <c r="FG28">
        <f t="shared" si="61"/>
        <v>-1.8831346364677426E-2</v>
      </c>
      <c r="FH28">
        <f t="shared" si="62"/>
        <v>1.333573897032557</v>
      </c>
      <c r="FI28">
        <f t="shared" si="63"/>
        <v>-1.5835469320760365</v>
      </c>
      <c r="FJ28">
        <f t="shared" si="64"/>
        <v>-9.538470084555084E-2</v>
      </c>
      <c r="FK28">
        <f t="shared" si="65"/>
        <v>-0.19058050685051109</v>
      </c>
      <c r="FL28">
        <f t="shared" si="66"/>
        <v>0.5941657592304741</v>
      </c>
      <c r="FM28">
        <f t="shared" si="67"/>
        <v>-1.0805321322319366</v>
      </c>
      <c r="FN28">
        <f t="shared" si="68"/>
        <v>0.28338225754415902</v>
      </c>
      <c r="FO28">
        <f t="shared" si="69"/>
        <v>-0.62076615375345301</v>
      </c>
      <c r="FP28">
        <f t="shared" si="70"/>
        <v>1.7458825663725912</v>
      </c>
      <c r="FQ28">
        <f t="shared" si="71"/>
        <v>0.44371024939675519</v>
      </c>
      <c r="FR28">
        <f t="shared" si="72"/>
        <v>-0.35608623273662376</v>
      </c>
      <c r="FS28">
        <f t="shared" si="73"/>
        <v>0.85873056986578833</v>
      </c>
      <c r="FT28">
        <f t="shared" si="74"/>
        <v>2.592528948981458</v>
      </c>
      <c r="FU28">
        <f t="shared" si="75"/>
        <v>2.2191082674624356</v>
      </c>
      <c r="FV28">
        <f t="shared" si="76"/>
        <v>2.783289712892123E-2</v>
      </c>
      <c r="FW28">
        <f t="shared" si="77"/>
        <v>0.92281975465866406</v>
      </c>
      <c r="FX28">
        <f t="shared" si="78"/>
        <v>1.3447094763337701</v>
      </c>
      <c r="FY28">
        <f t="shared" si="79"/>
        <v>1.7875861079646647</v>
      </c>
      <c r="FZ28">
        <f t="shared" si="80"/>
        <v>-1.0328118810151801</v>
      </c>
      <c r="GA28">
        <f t="shared" si="81"/>
        <v>-0.48967714630861714</v>
      </c>
      <c r="GB28">
        <f t="shared" si="82"/>
        <v>-0.25690221807744806</v>
      </c>
      <c r="GC28">
        <f t="shared" si="83"/>
        <v>-0.44716374855621699</v>
      </c>
      <c r="GD28">
        <f t="shared" si="84"/>
        <v>0.37040218624867893</v>
      </c>
      <c r="GE28">
        <f t="shared" si="85"/>
        <v>0.12474703243861707</v>
      </c>
      <c r="GF28">
        <f t="shared" si="86"/>
        <v>-5.9737554315760777E-2</v>
      </c>
      <c r="GG28">
        <f t="shared" si="87"/>
        <v>0.48487561642744192</v>
      </c>
      <c r="GH28">
        <f t="shared" si="88"/>
        <v>0.97644755137945016</v>
      </c>
      <c r="GI28">
        <f t="shared" si="89"/>
        <v>-0.27523717371332712</v>
      </c>
      <c r="GJ28">
        <f t="shared" si="90"/>
        <v>0.33167019495015615</v>
      </c>
      <c r="GK28">
        <f t="shared" si="91"/>
        <v>-0.17174266609362099</v>
      </c>
      <c r="GL28">
        <f t="shared" si="92"/>
        <v>-0.13326879325349328</v>
      </c>
      <c r="GM28">
        <f t="shared" si="93"/>
        <v>-0.90612486442391438</v>
      </c>
      <c r="GN28">
        <f t="shared" si="94"/>
        <v>-1.3487767167708742</v>
      </c>
      <c r="GO28">
        <f t="shared" si="95"/>
        <v>-0.76062972842271659</v>
      </c>
      <c r="GP28">
        <f t="shared" si="96"/>
        <v>-0.6637556919692611</v>
      </c>
      <c r="GQ28">
        <f t="shared" si="97"/>
        <v>-0.81014328827165816</v>
      </c>
      <c r="GR28">
        <f t="shared" si="98"/>
        <v>0.43084694802177204</v>
      </c>
      <c r="GS28">
        <f t="shared" si="99"/>
        <v>-4.1150590427343925E-2</v>
      </c>
      <c r="GX28">
        <f t="shared" si="100"/>
        <v>0.80947670424856488</v>
      </c>
      <c r="GY28">
        <f t="shared" si="101"/>
        <v>0.1955489755135682</v>
      </c>
      <c r="GZ28">
        <f t="shared" si="102"/>
        <v>0.22955178740759363</v>
      </c>
      <c r="HA28">
        <f t="shared" si="103"/>
        <v>0.62885871587666686</v>
      </c>
      <c r="HB28">
        <f t="shared" si="104"/>
        <v>0.98596648843126555</v>
      </c>
      <c r="HC28">
        <f t="shared" si="105"/>
        <v>0.94994695145246488</v>
      </c>
      <c r="HD28">
        <f t="shared" si="106"/>
        <v>0.36091368368171806</v>
      </c>
      <c r="HE28">
        <f t="shared" si="107"/>
        <v>0.85525401827231762</v>
      </c>
      <c r="HF28">
        <f t="shared" si="108"/>
        <v>4.2014525347978893E-2</v>
      </c>
      <c r="HG28">
        <f t="shared" si="109"/>
        <v>0.11967618828282955</v>
      </c>
      <c r="HH28">
        <f t="shared" si="110"/>
        <v>2.1417828430858941</v>
      </c>
      <c r="HI28">
        <f t="shared" si="111"/>
        <v>0.64078450338991355</v>
      </c>
      <c r="HJ28">
        <f t="shared" si="112"/>
        <v>0.78848061533293956</v>
      </c>
      <c r="HK28">
        <f t="shared" si="113"/>
        <v>0.39101688602618601</v>
      </c>
      <c r="HL28">
        <f t="shared" si="114"/>
        <v>0.10804087077305002</v>
      </c>
      <c r="HM28">
        <f t="shared" si="115"/>
        <v>1.9161391165319437</v>
      </c>
      <c r="HN28">
        <f t="shared" si="116"/>
        <v>0.7030383399754927</v>
      </c>
      <c r="HO28">
        <f t="shared" si="117"/>
        <v>4.2228160305894935E-2</v>
      </c>
      <c r="HP28">
        <f t="shared" si="118"/>
        <v>0.28127134063822845</v>
      </c>
      <c r="HQ28">
        <f t="shared" si="119"/>
        <v>2.158167355448521</v>
      </c>
      <c r="HR28">
        <f t="shared" si="120"/>
        <v>1.2181143904807699</v>
      </c>
      <c r="HS28">
        <f t="shared" si="121"/>
        <v>1.1750644683687077</v>
      </c>
      <c r="HT28">
        <f t="shared" si="122"/>
        <v>1.172904585871718</v>
      </c>
      <c r="HU28">
        <f t="shared" si="123"/>
        <v>1.5005270202765475</v>
      </c>
      <c r="HV28">
        <f t="shared" si="124"/>
        <v>0.46732712792905295</v>
      </c>
      <c r="HW28">
        <f t="shared" si="125"/>
        <v>0.33308224514988621</v>
      </c>
      <c r="HX28">
        <f t="shared" si="126"/>
        <v>0.73418160394883292</v>
      </c>
      <c r="HY28">
        <f t="shared" si="127"/>
        <v>0.56956702222566213</v>
      </c>
      <c r="HZ28">
        <f t="shared" si="128"/>
        <v>1.0457863604201201</v>
      </c>
      <c r="IA28">
        <f t="shared" si="129"/>
        <v>3.7543723965877129E-4</v>
      </c>
      <c r="IB28">
        <f t="shared" si="130"/>
        <v>0.28446268791343954</v>
      </c>
      <c r="IC28">
        <f t="shared" si="131"/>
        <v>0.29826628048452697</v>
      </c>
      <c r="ID28">
        <f t="shared" si="132"/>
        <v>4.8927434966097749E-2</v>
      </c>
      <c r="IE28">
        <f t="shared" si="133"/>
        <v>0.13198754884681008</v>
      </c>
      <c r="IF28">
        <f t="shared" si="134"/>
        <v>0.54031796338613303</v>
      </c>
      <c r="IG28">
        <f t="shared" si="135"/>
        <v>0.99509525617867622</v>
      </c>
      <c r="IH28">
        <f t="shared" si="136"/>
        <v>1.1658321883394653</v>
      </c>
      <c r="II28">
        <f t="shared" si="137"/>
        <v>1.613488457467056</v>
      </c>
      <c r="IJ28">
        <f t="shared" si="138"/>
        <v>1.3359078361834822</v>
      </c>
      <c r="IK28">
        <f t="shared" si="139"/>
        <v>0.88119626416518293</v>
      </c>
      <c r="IL28">
        <f t="shared" si="140"/>
        <v>0.26357569396660696</v>
      </c>
      <c r="IM28">
        <f t="shared" si="141"/>
        <v>0.26301875476332448</v>
      </c>
      <c r="IN28">
        <f t="shared" si="142"/>
        <v>1.0115055789308918</v>
      </c>
      <c r="IO28">
        <f t="shared" si="143"/>
        <v>2.4229424408747322</v>
      </c>
      <c r="IP28">
        <f t="shared" si="144"/>
        <v>1.8524486492676491</v>
      </c>
      <c r="IQ28">
        <f t="shared" si="145"/>
        <v>1.4077658382095413</v>
      </c>
      <c r="IR28">
        <f t="shared" si="146"/>
        <v>1.5431762014380861</v>
      </c>
      <c r="IS28">
        <f t="shared" si="147"/>
        <v>0.78515029113805701</v>
      </c>
      <c r="IT28">
        <f t="shared" si="148"/>
        <v>2.496042283021906</v>
      </c>
      <c r="IU28">
        <f t="shared" si="149"/>
        <v>0.51801145841607332</v>
      </c>
      <c r="IV28">
        <f t="shared" si="150"/>
        <v>0.11340437244936674</v>
      </c>
      <c r="IW28">
        <f t="shared" si="151"/>
        <v>1.0029280307388699E-3</v>
      </c>
      <c r="IX28">
        <f t="shared" si="152"/>
        <v>0.62811466273867955</v>
      </c>
      <c r="IY28">
        <f t="shared" si="153"/>
        <v>2.404022530858585</v>
      </c>
      <c r="IZ28">
        <f t="shared" si="154"/>
        <v>5.5966222189683945E-2</v>
      </c>
      <c r="JA28">
        <f t="shared" si="155"/>
        <v>0.71480586966277171</v>
      </c>
      <c r="JB28">
        <f t="shared" si="156"/>
        <v>0.32069709665606516</v>
      </c>
      <c r="JC28">
        <f t="shared" si="157"/>
        <v>0.80767562223025013</v>
      </c>
      <c r="JD28">
        <f t="shared" si="158"/>
        <v>1.0061533977925974E-2</v>
      </c>
      <c r="JE28">
        <f t="shared" si="159"/>
        <v>0.50571152824156895</v>
      </c>
      <c r="JF28">
        <f t="shared" si="160"/>
        <v>1.0979185784675531</v>
      </c>
      <c r="JG28">
        <f t="shared" si="161"/>
        <v>1.8831346364677426E-2</v>
      </c>
      <c r="JH28">
        <f t="shared" si="162"/>
        <v>1.333573897032557</v>
      </c>
      <c r="JI28">
        <f t="shared" si="163"/>
        <v>1.5835469320760365</v>
      </c>
      <c r="JJ28">
        <f t="shared" si="164"/>
        <v>9.538470084555084E-2</v>
      </c>
      <c r="JK28">
        <f t="shared" si="165"/>
        <v>0.19058050685051109</v>
      </c>
      <c r="JL28">
        <f t="shared" si="166"/>
        <v>0.5941657592304741</v>
      </c>
      <c r="JM28">
        <f t="shared" si="167"/>
        <v>1.0805321322319366</v>
      </c>
      <c r="JN28">
        <f t="shared" si="168"/>
        <v>0.28338225754415902</v>
      </c>
      <c r="JO28">
        <f t="shared" si="169"/>
        <v>0.62076615375345301</v>
      </c>
      <c r="JP28">
        <f t="shared" si="170"/>
        <v>1.7458825663725912</v>
      </c>
      <c r="JQ28">
        <f t="shared" si="171"/>
        <v>0.44371024939675519</v>
      </c>
      <c r="JR28">
        <f t="shared" si="172"/>
        <v>0.35608623273662376</v>
      </c>
      <c r="JS28">
        <f t="shared" si="173"/>
        <v>0.85873056986578833</v>
      </c>
      <c r="JT28">
        <f t="shared" si="174"/>
        <v>2.592528948981458</v>
      </c>
      <c r="JU28">
        <f t="shared" si="175"/>
        <v>2.2191082674624356</v>
      </c>
      <c r="JV28">
        <f t="shared" si="176"/>
        <v>2.783289712892123E-2</v>
      </c>
      <c r="JW28">
        <f t="shared" si="177"/>
        <v>0.92281975465866406</v>
      </c>
      <c r="JX28">
        <f t="shared" si="178"/>
        <v>1.3447094763337701</v>
      </c>
      <c r="JY28">
        <f t="shared" si="179"/>
        <v>1.7875861079646647</v>
      </c>
      <c r="JZ28">
        <f t="shared" si="180"/>
        <v>1.0328118810151801</v>
      </c>
      <c r="KA28">
        <f t="shared" si="181"/>
        <v>0.48967714630861714</v>
      </c>
      <c r="KB28">
        <f t="shared" si="182"/>
        <v>0.25690221807744806</v>
      </c>
      <c r="KC28">
        <f t="shared" si="183"/>
        <v>0.44716374855621699</v>
      </c>
      <c r="KD28">
        <f t="shared" si="184"/>
        <v>0.37040218624867893</v>
      </c>
      <c r="KE28">
        <f t="shared" si="185"/>
        <v>0.12474703243861707</v>
      </c>
      <c r="KF28">
        <f t="shared" si="186"/>
        <v>5.9737554315760777E-2</v>
      </c>
      <c r="KG28">
        <f t="shared" si="187"/>
        <v>0.48487561642744192</v>
      </c>
      <c r="KH28">
        <f t="shared" si="188"/>
        <v>0.97644755137945016</v>
      </c>
      <c r="KI28">
        <f t="shared" si="189"/>
        <v>0.27523717371332712</v>
      </c>
      <c r="KJ28">
        <f t="shared" si="190"/>
        <v>0.33167019495015615</v>
      </c>
      <c r="KK28">
        <f t="shared" si="191"/>
        <v>0.17174266609362099</v>
      </c>
      <c r="KL28">
        <f t="shared" si="192"/>
        <v>0.13326879325349328</v>
      </c>
      <c r="KM28">
        <f t="shared" si="193"/>
        <v>0.90612486442391438</v>
      </c>
      <c r="KN28">
        <f t="shared" si="194"/>
        <v>1.3487767167708742</v>
      </c>
      <c r="KO28">
        <f t="shared" si="195"/>
        <v>0.76062972842271659</v>
      </c>
      <c r="KP28">
        <f t="shared" si="196"/>
        <v>0.6637556919692611</v>
      </c>
      <c r="KQ28">
        <f t="shared" si="197"/>
        <v>0.81014328827165816</v>
      </c>
      <c r="KR28">
        <f t="shared" si="198"/>
        <v>0.43084694802177204</v>
      </c>
      <c r="KS28">
        <f t="shared" si="199"/>
        <v>4.1150590427343925E-2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-0.58818685325929199</v>
      </c>
      <c r="CY29">
        <f t="shared" si="1"/>
        <v>-2.1961314894423007</v>
      </c>
      <c r="CZ29">
        <f t="shared" si="2"/>
        <v>-7.912480082406792E-2</v>
      </c>
      <c r="DA29">
        <f t="shared" si="3"/>
        <v>0.25778756400821501</v>
      </c>
      <c r="DB29">
        <f t="shared" si="4"/>
        <v>0.23171482481353356</v>
      </c>
      <c r="DC29">
        <f t="shared" si="5"/>
        <v>-0.77975746809605506</v>
      </c>
      <c r="DD29">
        <f t="shared" si="6"/>
        <v>-0.21857506207326227</v>
      </c>
      <c r="DE29">
        <f t="shared" si="7"/>
        <v>0.82876239510009597</v>
      </c>
      <c r="DF29">
        <f t="shared" si="8"/>
        <v>-0.10861896556922834</v>
      </c>
      <c r="DG29">
        <f t="shared" si="9"/>
        <v>0.21217319650328204</v>
      </c>
      <c r="DH29">
        <f t="shared" si="10"/>
        <v>-0.94699874989752364</v>
      </c>
      <c r="DI29">
        <f t="shared" si="11"/>
        <v>1.8009421027428292</v>
      </c>
      <c r="DJ29">
        <f t="shared" si="12"/>
        <v>-1.831650942752884</v>
      </c>
      <c r="DK29">
        <f t="shared" si="13"/>
        <v>5.8865982744163992E-2</v>
      </c>
      <c r="DL29">
        <f t="shared" si="14"/>
        <v>1.0777143294250149</v>
      </c>
      <c r="DM29">
        <f t="shared" si="15"/>
        <v>-2.5706716776846408</v>
      </c>
      <c r="DN29">
        <f t="shared" si="16"/>
        <v>-0.5423953554734311</v>
      </c>
      <c r="DO29">
        <f t="shared" si="17"/>
        <v>-0.92380289850725306</v>
      </c>
      <c r="DP29">
        <f t="shared" si="18"/>
        <v>1.0399539600185685</v>
      </c>
      <c r="DQ29">
        <f t="shared" si="19"/>
        <v>0.85798745266434384</v>
      </c>
      <c r="DR29">
        <f t="shared" si="20"/>
        <v>2.0383714388404153</v>
      </c>
      <c r="DS29">
        <f t="shared" si="21"/>
        <v>-1.2467779065724449</v>
      </c>
      <c r="DT29">
        <f t="shared" si="22"/>
        <v>1.115088423076755</v>
      </c>
      <c r="DU29">
        <f t="shared" si="23"/>
        <v>0.28455389943966924</v>
      </c>
      <c r="DV29">
        <f t="shared" si="24"/>
        <v>0.32682859350450089</v>
      </c>
      <c r="DW29">
        <f t="shared" si="25"/>
        <v>-1.392556906495618</v>
      </c>
      <c r="DX29">
        <f t="shared" si="26"/>
        <v>0.48954995115537403</v>
      </c>
      <c r="DY29">
        <f t="shared" si="27"/>
        <v>-0.39070685078609302</v>
      </c>
      <c r="DZ29">
        <f t="shared" si="28"/>
        <v>-0.49208589371995382</v>
      </c>
      <c r="EA29">
        <f t="shared" si="29"/>
        <v>1.910146166588008</v>
      </c>
      <c r="EB29">
        <f t="shared" si="30"/>
        <v>2.3461897507488043</v>
      </c>
      <c r="EC29">
        <f t="shared" si="31"/>
        <v>-2.1146036665508765</v>
      </c>
      <c r="ED29">
        <f t="shared" si="32"/>
        <v>0.24376960435638106</v>
      </c>
      <c r="EE29">
        <f t="shared" si="33"/>
        <v>1.3127095721020139</v>
      </c>
      <c r="EF29">
        <f t="shared" si="34"/>
        <v>-1.0942881096959804</v>
      </c>
      <c r="EG29">
        <f t="shared" si="35"/>
        <v>-2.8144712167218588</v>
      </c>
      <c r="EH29">
        <f t="shared" si="36"/>
        <v>-1.2666647082442513</v>
      </c>
      <c r="EI29">
        <f t="shared" si="37"/>
        <v>0.18051931590464365</v>
      </c>
      <c r="EJ29">
        <f t="shared" si="38"/>
        <v>-0.83599914228242411</v>
      </c>
      <c r="EK29">
        <f t="shared" si="39"/>
        <v>-0.25086250014504313</v>
      </c>
      <c r="EL29">
        <f t="shared" si="40"/>
        <v>-0.29877707580768709</v>
      </c>
      <c r="EM29">
        <f t="shared" si="41"/>
        <v>1.0476986309523628</v>
      </c>
      <c r="EN29">
        <f t="shared" si="42"/>
        <v>-0.86608822620824921</v>
      </c>
      <c r="EO29">
        <f t="shared" si="43"/>
        <v>-1.7705950836679269</v>
      </c>
      <c r="EP29">
        <f t="shared" si="44"/>
        <v>-0.47470006571339107</v>
      </c>
      <c r="EQ29">
        <f t="shared" si="45"/>
        <v>1.2697537915262178</v>
      </c>
      <c r="ER29">
        <f t="shared" si="46"/>
        <v>-0.43124143141520399</v>
      </c>
      <c r="ES29">
        <f t="shared" si="47"/>
        <v>-0.45017669916853942</v>
      </c>
      <c r="ET29">
        <f t="shared" si="48"/>
        <v>-0.68934910146002193</v>
      </c>
      <c r="EU29">
        <f t="shared" si="49"/>
        <v>0.66683882375262482</v>
      </c>
      <c r="EV29">
        <f t="shared" si="50"/>
        <v>0.81001448075485483</v>
      </c>
      <c r="EW29">
        <f t="shared" si="51"/>
        <v>0.35112210660282506</v>
      </c>
      <c r="EX29">
        <f t="shared" si="52"/>
        <v>2.1808952030277764</v>
      </c>
      <c r="EY29">
        <f t="shared" si="53"/>
        <v>-0.79948563407586004</v>
      </c>
      <c r="EZ29">
        <f t="shared" si="54"/>
        <v>-0.3437260411984141</v>
      </c>
      <c r="FA29">
        <f t="shared" si="55"/>
        <v>0.43407229025665894</v>
      </c>
      <c r="FB29">
        <f t="shared" si="56"/>
        <v>-0.13208188077833194</v>
      </c>
      <c r="FC29">
        <f t="shared" si="57"/>
        <v>-0.33295778440881252</v>
      </c>
      <c r="FD29">
        <f t="shared" si="58"/>
        <v>9.6383149077324481E-2</v>
      </c>
      <c r="FE29">
        <f t="shared" si="59"/>
        <v>0.921395023635601</v>
      </c>
      <c r="FF29">
        <f t="shared" si="60"/>
        <v>0.87794717342733797</v>
      </c>
      <c r="FG29">
        <f t="shared" si="61"/>
        <v>0.39927323124396441</v>
      </c>
      <c r="FH29">
        <f t="shared" si="62"/>
        <v>0.43559964961323794</v>
      </c>
      <c r="FI29">
        <f t="shared" si="63"/>
        <v>0.14345714876676885</v>
      </c>
      <c r="FJ29">
        <f t="shared" si="64"/>
        <v>0.40296591877704302</v>
      </c>
      <c r="FK29">
        <f t="shared" si="65"/>
        <v>0.62533007341732372</v>
      </c>
      <c r="FL29">
        <f t="shared" si="66"/>
        <v>-1.1900444385532669</v>
      </c>
      <c r="FM29">
        <f t="shared" si="67"/>
        <v>1.016528216240975</v>
      </c>
      <c r="FN29">
        <f t="shared" si="68"/>
        <v>1.128840610937687</v>
      </c>
      <c r="FO29">
        <f t="shared" si="69"/>
        <v>-0.65157002585894597</v>
      </c>
      <c r="FP29">
        <f t="shared" si="70"/>
        <v>-1.3557025758420713</v>
      </c>
      <c r="FQ29">
        <f t="shared" si="71"/>
        <v>-1.0680546141160376</v>
      </c>
      <c r="FR29">
        <f t="shared" si="72"/>
        <v>-0.881684777618295</v>
      </c>
      <c r="FS29">
        <f t="shared" si="73"/>
        <v>-1.0693090245600754</v>
      </c>
      <c r="FT29">
        <f t="shared" si="74"/>
        <v>-0.21191595531228191</v>
      </c>
      <c r="FU29">
        <f t="shared" si="75"/>
        <v>-1.3714935109929449</v>
      </c>
      <c r="FV29">
        <f t="shared" si="76"/>
        <v>-3.0709382606563449</v>
      </c>
      <c r="FW29">
        <f t="shared" si="77"/>
        <v>1.4201164224366747</v>
      </c>
      <c r="FX29">
        <f t="shared" si="78"/>
        <v>-7.919820847206438E-2</v>
      </c>
      <c r="FY29">
        <f t="shared" si="79"/>
        <v>-2.2475416230129532</v>
      </c>
      <c r="FZ29">
        <f t="shared" si="80"/>
        <v>-3.0921786577084776E-2</v>
      </c>
      <c r="GA29">
        <f t="shared" si="81"/>
        <v>0.64948737705152559</v>
      </c>
      <c r="GB29">
        <f t="shared" si="82"/>
        <v>-1.0718665128675411</v>
      </c>
      <c r="GC29">
        <f t="shared" si="83"/>
        <v>0.30789125219777624</v>
      </c>
      <c r="GD29">
        <f t="shared" si="84"/>
        <v>1.8411111745283042</v>
      </c>
      <c r="GE29">
        <f t="shared" si="85"/>
        <v>0.52345870362757996</v>
      </c>
      <c r="GF29">
        <f t="shared" si="86"/>
        <v>2.8020520400000102</v>
      </c>
      <c r="GG29">
        <f t="shared" si="87"/>
        <v>0.3193396782724629</v>
      </c>
      <c r="GH29">
        <f t="shared" si="88"/>
        <v>0.71190164319310101</v>
      </c>
      <c r="GI29">
        <f t="shared" si="89"/>
        <v>-0.41256843298484003</v>
      </c>
      <c r="GJ29">
        <f t="shared" si="90"/>
        <v>0.94665849699619375</v>
      </c>
      <c r="GK29">
        <f t="shared" si="91"/>
        <v>-0.49131385001942984</v>
      </c>
      <c r="GL29">
        <f t="shared" si="92"/>
        <v>-0.73706063290379009</v>
      </c>
      <c r="GM29">
        <f t="shared" si="93"/>
        <v>-0.59622637657967392</v>
      </c>
      <c r="GN29">
        <f t="shared" si="94"/>
        <v>-0.49261548119845</v>
      </c>
      <c r="GO29">
        <f t="shared" si="95"/>
        <v>1.080534702632953</v>
      </c>
      <c r="GP29">
        <f t="shared" si="96"/>
        <v>1.2332473641253578</v>
      </c>
      <c r="GQ29">
        <f t="shared" si="97"/>
        <v>0.65326897860811817</v>
      </c>
      <c r="GR29">
        <f t="shared" si="98"/>
        <v>0.94671003343805293</v>
      </c>
      <c r="GS29">
        <f t="shared" si="99"/>
        <v>0.18769053673210712</v>
      </c>
      <c r="GX29">
        <f t="shared" si="100"/>
        <v>0.58818685325929199</v>
      </c>
      <c r="GY29">
        <f t="shared" si="101"/>
        <v>2.1961314894423007</v>
      </c>
      <c r="GZ29">
        <f t="shared" si="102"/>
        <v>7.912480082406792E-2</v>
      </c>
      <c r="HA29">
        <f t="shared" si="103"/>
        <v>0.25778756400821501</v>
      </c>
      <c r="HB29">
        <f t="shared" si="104"/>
        <v>0.23171482481353356</v>
      </c>
      <c r="HC29">
        <f t="shared" si="105"/>
        <v>0.77975746809605506</v>
      </c>
      <c r="HD29">
        <f t="shared" si="106"/>
        <v>0.21857506207326227</v>
      </c>
      <c r="HE29">
        <f t="shared" si="107"/>
        <v>0.82876239510009597</v>
      </c>
      <c r="HF29">
        <f t="shared" si="108"/>
        <v>0.10861896556922834</v>
      </c>
      <c r="HG29">
        <f t="shared" si="109"/>
        <v>0.21217319650328204</v>
      </c>
      <c r="HH29">
        <f t="shared" si="110"/>
        <v>0.94699874989752364</v>
      </c>
      <c r="HI29">
        <f t="shared" si="111"/>
        <v>1.8009421027428292</v>
      </c>
      <c r="HJ29">
        <f t="shared" si="112"/>
        <v>1.831650942752884</v>
      </c>
      <c r="HK29">
        <f t="shared" si="113"/>
        <v>5.8865982744163992E-2</v>
      </c>
      <c r="HL29">
        <f t="shared" si="114"/>
        <v>1.0777143294250149</v>
      </c>
      <c r="HM29">
        <f t="shared" si="115"/>
        <v>2.5706716776846408</v>
      </c>
      <c r="HN29">
        <f t="shared" si="116"/>
        <v>0.5423953554734311</v>
      </c>
      <c r="HO29">
        <f t="shared" si="117"/>
        <v>0.92380289850725306</v>
      </c>
      <c r="HP29">
        <f t="shared" si="118"/>
        <v>1.0399539600185685</v>
      </c>
      <c r="HQ29">
        <f t="shared" si="119"/>
        <v>0.85798745266434384</v>
      </c>
      <c r="HR29">
        <f t="shared" si="120"/>
        <v>2.0383714388404153</v>
      </c>
      <c r="HS29">
        <f t="shared" si="121"/>
        <v>1.2467779065724449</v>
      </c>
      <c r="HT29">
        <f t="shared" si="122"/>
        <v>1.115088423076755</v>
      </c>
      <c r="HU29">
        <f t="shared" si="123"/>
        <v>0.28455389943966924</v>
      </c>
      <c r="HV29">
        <f t="shared" si="124"/>
        <v>0.32682859350450089</v>
      </c>
      <c r="HW29">
        <f t="shared" si="125"/>
        <v>1.392556906495618</v>
      </c>
      <c r="HX29">
        <f t="shared" si="126"/>
        <v>0.48954995115537403</v>
      </c>
      <c r="HY29">
        <f t="shared" si="127"/>
        <v>0.39070685078609302</v>
      </c>
      <c r="HZ29">
        <f t="shared" si="128"/>
        <v>0.49208589371995382</v>
      </c>
      <c r="IA29">
        <f t="shared" si="129"/>
        <v>1.910146166588008</v>
      </c>
      <c r="IB29">
        <f t="shared" si="130"/>
        <v>2.3461897507488043</v>
      </c>
      <c r="IC29">
        <f t="shared" si="131"/>
        <v>2.1146036665508765</v>
      </c>
      <c r="ID29">
        <f t="shared" si="132"/>
        <v>0.24376960435638106</v>
      </c>
      <c r="IE29">
        <f t="shared" si="133"/>
        <v>1.3127095721020139</v>
      </c>
      <c r="IF29">
        <f t="shared" si="134"/>
        <v>1.0942881096959804</v>
      </c>
      <c r="IG29">
        <f t="shared" si="135"/>
        <v>2.8144712167218588</v>
      </c>
      <c r="IH29">
        <f t="shared" si="136"/>
        <v>1.2666647082442513</v>
      </c>
      <c r="II29">
        <f t="shared" si="137"/>
        <v>0.18051931590464365</v>
      </c>
      <c r="IJ29">
        <f t="shared" si="138"/>
        <v>0.83599914228242411</v>
      </c>
      <c r="IK29">
        <f t="shared" si="139"/>
        <v>0.25086250014504313</v>
      </c>
      <c r="IL29">
        <f t="shared" si="140"/>
        <v>0.29877707580768709</v>
      </c>
      <c r="IM29">
        <f t="shared" si="141"/>
        <v>1.0476986309523628</v>
      </c>
      <c r="IN29">
        <f t="shared" si="142"/>
        <v>0.86608822620824921</v>
      </c>
      <c r="IO29">
        <f t="shared" si="143"/>
        <v>1.7705950836679269</v>
      </c>
      <c r="IP29">
        <f t="shared" si="144"/>
        <v>0.47470006571339107</v>
      </c>
      <c r="IQ29">
        <f t="shared" si="145"/>
        <v>1.2697537915262178</v>
      </c>
      <c r="IR29">
        <f t="shared" si="146"/>
        <v>0.43124143141520399</v>
      </c>
      <c r="IS29">
        <f t="shared" si="147"/>
        <v>0.45017669916853942</v>
      </c>
      <c r="IT29">
        <f t="shared" si="148"/>
        <v>0.68934910146002193</v>
      </c>
      <c r="IU29">
        <f t="shared" si="149"/>
        <v>0.66683882375262482</v>
      </c>
      <c r="IV29">
        <f t="shared" si="150"/>
        <v>0.81001448075485483</v>
      </c>
      <c r="IW29">
        <f t="shared" si="151"/>
        <v>0.35112210660282506</v>
      </c>
      <c r="IX29">
        <f t="shared" si="152"/>
        <v>2.1808952030277764</v>
      </c>
      <c r="IY29">
        <f t="shared" si="153"/>
        <v>0.79948563407586004</v>
      </c>
      <c r="IZ29">
        <f t="shared" si="154"/>
        <v>0.3437260411984141</v>
      </c>
      <c r="JA29">
        <f t="shared" si="155"/>
        <v>0.43407229025665894</v>
      </c>
      <c r="JB29">
        <f t="shared" si="156"/>
        <v>0.13208188077833194</v>
      </c>
      <c r="JC29">
        <f t="shared" si="157"/>
        <v>0.33295778440881252</v>
      </c>
      <c r="JD29">
        <f t="shared" si="158"/>
        <v>9.6383149077324481E-2</v>
      </c>
      <c r="JE29">
        <f t="shared" si="159"/>
        <v>0.921395023635601</v>
      </c>
      <c r="JF29">
        <f t="shared" si="160"/>
        <v>0.87794717342733797</v>
      </c>
      <c r="JG29">
        <f t="shared" si="161"/>
        <v>0.39927323124396441</v>
      </c>
      <c r="JH29">
        <f t="shared" si="162"/>
        <v>0.43559964961323794</v>
      </c>
      <c r="JI29">
        <f t="shared" si="163"/>
        <v>0.14345714876676885</v>
      </c>
      <c r="JJ29">
        <f t="shared" si="164"/>
        <v>0.40296591877704302</v>
      </c>
      <c r="JK29">
        <f t="shared" si="165"/>
        <v>0.62533007341732372</v>
      </c>
      <c r="JL29">
        <f t="shared" si="166"/>
        <v>1.1900444385532669</v>
      </c>
      <c r="JM29">
        <f t="shared" si="167"/>
        <v>1.016528216240975</v>
      </c>
      <c r="JN29">
        <f t="shared" si="168"/>
        <v>1.128840610937687</v>
      </c>
      <c r="JO29">
        <f t="shared" si="169"/>
        <v>0.65157002585894597</v>
      </c>
      <c r="JP29">
        <f t="shared" si="170"/>
        <v>1.3557025758420713</v>
      </c>
      <c r="JQ29">
        <f t="shared" si="171"/>
        <v>1.0680546141160376</v>
      </c>
      <c r="JR29">
        <f t="shared" si="172"/>
        <v>0.881684777618295</v>
      </c>
      <c r="JS29">
        <f t="shared" si="173"/>
        <v>1.0693090245600754</v>
      </c>
      <c r="JT29">
        <f t="shared" si="174"/>
        <v>0.21191595531228191</v>
      </c>
      <c r="JU29">
        <f t="shared" si="175"/>
        <v>1.3714935109929449</v>
      </c>
      <c r="JV29">
        <f t="shared" si="176"/>
        <v>3.0709382606563449</v>
      </c>
      <c r="JW29">
        <f t="shared" si="177"/>
        <v>1.4201164224366747</v>
      </c>
      <c r="JX29">
        <f t="shared" si="178"/>
        <v>7.919820847206438E-2</v>
      </c>
      <c r="JY29">
        <f t="shared" si="179"/>
        <v>2.2475416230129532</v>
      </c>
      <c r="JZ29">
        <f t="shared" si="180"/>
        <v>3.0921786577084776E-2</v>
      </c>
      <c r="KA29">
        <f t="shared" si="181"/>
        <v>0.64948737705152559</v>
      </c>
      <c r="KB29">
        <f t="shared" si="182"/>
        <v>1.0718665128675411</v>
      </c>
      <c r="KC29">
        <f t="shared" si="183"/>
        <v>0.30789125219777624</v>
      </c>
      <c r="KD29">
        <f t="shared" si="184"/>
        <v>1.8411111745283042</v>
      </c>
      <c r="KE29">
        <f t="shared" si="185"/>
        <v>0.52345870362757996</v>
      </c>
      <c r="KF29">
        <f t="shared" si="186"/>
        <v>2.8020520400000102</v>
      </c>
      <c r="KG29">
        <f t="shared" si="187"/>
        <v>0.3193396782724629</v>
      </c>
      <c r="KH29">
        <f t="shared" si="188"/>
        <v>0.71190164319310101</v>
      </c>
      <c r="KI29">
        <f t="shared" si="189"/>
        <v>0.41256843298484003</v>
      </c>
      <c r="KJ29">
        <f t="shared" si="190"/>
        <v>0.94665849699619375</v>
      </c>
      <c r="KK29">
        <f t="shared" si="191"/>
        <v>0.49131385001942984</v>
      </c>
      <c r="KL29">
        <f t="shared" si="192"/>
        <v>0.73706063290379009</v>
      </c>
      <c r="KM29">
        <f t="shared" si="193"/>
        <v>0.59622637657967392</v>
      </c>
      <c r="KN29">
        <f t="shared" si="194"/>
        <v>0.49261548119845</v>
      </c>
      <c r="KO29">
        <f t="shared" si="195"/>
        <v>1.080534702632953</v>
      </c>
      <c r="KP29">
        <f t="shared" si="196"/>
        <v>1.2332473641253578</v>
      </c>
      <c r="KQ29">
        <f t="shared" si="197"/>
        <v>0.65326897860811817</v>
      </c>
      <c r="KR29">
        <f t="shared" si="198"/>
        <v>0.94671003343805293</v>
      </c>
      <c r="KS29">
        <f t="shared" si="199"/>
        <v>0.18769053673210712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-1.054399094660168</v>
      </c>
      <c r="CY30">
        <f t="shared" si="1"/>
        <v>1.616831325507323E-2</v>
      </c>
      <c r="CZ30">
        <f t="shared" si="2"/>
        <v>1.0190075665160521</v>
      </c>
      <c r="DA30">
        <f t="shared" si="3"/>
        <v>-0.4147382646535982</v>
      </c>
      <c r="DB30">
        <f t="shared" si="4"/>
        <v>0.24452908372053894</v>
      </c>
      <c r="DC30">
        <f t="shared" si="5"/>
        <v>-0.59320253198947803</v>
      </c>
      <c r="DD30">
        <f t="shared" si="6"/>
        <v>0.84988189917951296</v>
      </c>
      <c r="DE30">
        <f t="shared" si="7"/>
        <v>0.22798487654312716</v>
      </c>
      <c r="DF30">
        <f t="shared" si="8"/>
        <v>0.50860443951998668</v>
      </c>
      <c r="DG30">
        <f t="shared" si="9"/>
        <v>1.513023381566724</v>
      </c>
      <c r="DH30">
        <f t="shared" si="10"/>
        <v>-0.33348465444409126</v>
      </c>
      <c r="DI30">
        <f t="shared" si="11"/>
        <v>-0.2685680244424018</v>
      </c>
      <c r="DJ30">
        <f t="shared" si="12"/>
        <v>-0.96270027182807494</v>
      </c>
      <c r="DK30">
        <f t="shared" si="13"/>
        <v>-1.4256705766798821</v>
      </c>
      <c r="DL30">
        <f t="shared" si="14"/>
        <v>0.21075230782315735</v>
      </c>
      <c r="DM30">
        <f t="shared" si="15"/>
        <v>-0.5042491574059802</v>
      </c>
      <c r="DN30">
        <f t="shared" si="16"/>
        <v>-1.8359460918237849</v>
      </c>
      <c r="DO30">
        <f t="shared" si="17"/>
        <v>-0.66952118000807292</v>
      </c>
      <c r="DP30">
        <f t="shared" si="18"/>
        <v>0.15106065095445187</v>
      </c>
      <c r="DQ30">
        <f t="shared" si="19"/>
        <v>1.1911792412996127</v>
      </c>
      <c r="DR30">
        <f t="shared" si="20"/>
        <v>-0.7959799449363083</v>
      </c>
      <c r="DS30">
        <f t="shared" si="21"/>
        <v>-2.063672768121191</v>
      </c>
      <c r="DT30">
        <f t="shared" si="22"/>
        <v>-4.2675968021714472E-2</v>
      </c>
      <c r="DU30">
        <f t="shared" si="23"/>
        <v>0.51571935184069462</v>
      </c>
      <c r="DV30">
        <f t="shared" si="24"/>
        <v>-1.2611823887567561</v>
      </c>
      <c r="DW30">
        <f t="shared" si="25"/>
        <v>-0.65775687211309308</v>
      </c>
      <c r="DX30">
        <f t="shared" si="26"/>
        <v>2.3500184643706792</v>
      </c>
      <c r="DY30">
        <f t="shared" si="27"/>
        <v>-0.15460038354364802</v>
      </c>
      <c r="DZ30">
        <f t="shared" si="28"/>
        <v>-0.84526141478564987</v>
      </c>
      <c r="EA30">
        <f t="shared" si="29"/>
        <v>0.39609059456065798</v>
      </c>
      <c r="EB30">
        <f t="shared" si="30"/>
        <v>-1.0511374309155255</v>
      </c>
      <c r="EC30">
        <f t="shared" si="31"/>
        <v>-0.44922872317266416</v>
      </c>
      <c r="ED30">
        <f t="shared" si="32"/>
        <v>1.7340167904706809</v>
      </c>
      <c r="EE30">
        <f t="shared" si="33"/>
        <v>1.4395737576473939</v>
      </c>
      <c r="EF30">
        <f t="shared" si="34"/>
        <v>-0.54865031013368593</v>
      </c>
      <c r="EG30">
        <f t="shared" si="35"/>
        <v>0.19234056249578318</v>
      </c>
      <c r="EH30">
        <f t="shared" si="36"/>
        <v>1.0545614149854015</v>
      </c>
      <c r="EI30">
        <f t="shared" si="37"/>
        <v>0.52707841447144421</v>
      </c>
      <c r="EJ30">
        <f t="shared" si="38"/>
        <v>2.061994283896579</v>
      </c>
      <c r="EK30">
        <f t="shared" si="39"/>
        <v>-1.9553483304627581</v>
      </c>
      <c r="EL30">
        <f t="shared" si="40"/>
        <v>0.65337370200202916</v>
      </c>
      <c r="EM30">
        <f t="shared" si="41"/>
        <v>2.0649507720620601</v>
      </c>
      <c r="EN30">
        <f t="shared" si="42"/>
        <v>-0.45141504746042715</v>
      </c>
      <c r="EO30">
        <f t="shared" si="43"/>
        <v>0.59485516979634623</v>
      </c>
      <c r="EP30">
        <f t="shared" si="44"/>
        <v>-8.051674991713198E-2</v>
      </c>
      <c r="EQ30">
        <f t="shared" si="45"/>
        <v>5.2317395046030057E-2</v>
      </c>
      <c r="ER30">
        <f t="shared" si="46"/>
        <v>-0.43024021249020405</v>
      </c>
      <c r="ES30">
        <f t="shared" si="47"/>
        <v>-0.94311006377007245</v>
      </c>
      <c r="ET30">
        <f t="shared" si="48"/>
        <v>-0.37365159749829502</v>
      </c>
      <c r="EU30">
        <f t="shared" si="49"/>
        <v>-0.23378023259552805</v>
      </c>
      <c r="EV30">
        <f t="shared" si="50"/>
        <v>0.35583802580768709</v>
      </c>
      <c r="EW30">
        <f t="shared" si="51"/>
        <v>0.84819889783561808</v>
      </c>
      <c r="EX30">
        <f t="shared" si="52"/>
        <v>0.96089135973421214</v>
      </c>
      <c r="EY30">
        <f t="shared" si="53"/>
        <v>1.9320838132690592</v>
      </c>
      <c r="EZ30">
        <f t="shared" si="54"/>
        <v>-0.95123119833537295</v>
      </c>
      <c r="FA30">
        <f t="shared" si="55"/>
        <v>-1.2058757269318774</v>
      </c>
      <c r="FB30">
        <f t="shared" si="56"/>
        <v>1.6843134299603053</v>
      </c>
      <c r="FC30">
        <f t="shared" si="57"/>
        <v>0.43669253961118493</v>
      </c>
      <c r="FD30">
        <f t="shared" si="58"/>
        <v>0.16501890647053297</v>
      </c>
      <c r="FE30">
        <f t="shared" si="59"/>
        <v>1.3905501403191811</v>
      </c>
      <c r="FF30">
        <f t="shared" si="60"/>
        <v>-0.70073366481456623</v>
      </c>
      <c r="FG30">
        <f t="shared" si="61"/>
        <v>-0.72379139785412905</v>
      </c>
      <c r="FH30">
        <f t="shared" si="62"/>
        <v>2.0443150691396679</v>
      </c>
      <c r="FI30">
        <f t="shared" si="63"/>
        <v>-0.26860820685051112</v>
      </c>
      <c r="FJ30">
        <f t="shared" si="64"/>
        <v>0.9714785485500711</v>
      </c>
      <c r="FK30">
        <f t="shared" si="65"/>
        <v>2.8654616911905668</v>
      </c>
      <c r="FL30">
        <f t="shared" si="66"/>
        <v>-0.89992510281294402</v>
      </c>
      <c r="FM30">
        <f t="shared" si="67"/>
        <v>0.62343994593918894</v>
      </c>
      <c r="FN30">
        <f t="shared" si="68"/>
        <v>-0.57684518543740027</v>
      </c>
      <c r="FO30">
        <f t="shared" si="69"/>
        <v>0.74294456306295942</v>
      </c>
      <c r="FP30">
        <f t="shared" si="70"/>
        <v>-0.77749854577375088</v>
      </c>
      <c r="FQ30">
        <f t="shared" si="71"/>
        <v>-7.0295767502220885E-2</v>
      </c>
      <c r="FR30">
        <f t="shared" si="72"/>
        <v>-1.0286380956082355</v>
      </c>
      <c r="FS30">
        <f t="shared" si="73"/>
        <v>1.1383598139177591</v>
      </c>
      <c r="FT30">
        <f t="shared" si="74"/>
        <v>0.49735070273868009</v>
      </c>
      <c r="FU30">
        <f t="shared" si="75"/>
        <v>1.6670004504758209</v>
      </c>
      <c r="FV30">
        <f t="shared" si="76"/>
        <v>-0.97345933793670292</v>
      </c>
      <c r="FW30">
        <f t="shared" si="77"/>
        <v>-0.23530038738024051</v>
      </c>
      <c r="FX30">
        <f t="shared" si="78"/>
        <v>-6.0066567759260003E-2</v>
      </c>
      <c r="FY30">
        <f t="shared" si="79"/>
        <v>1.5875937032310441</v>
      </c>
      <c r="FZ30">
        <f t="shared" si="80"/>
        <v>-1.1475414810151801</v>
      </c>
      <c r="GA30">
        <f t="shared" si="81"/>
        <v>-1.7793901594684569</v>
      </c>
      <c r="GB30">
        <f t="shared" si="82"/>
        <v>0.60608486024932062</v>
      </c>
      <c r="GC30">
        <f t="shared" si="83"/>
        <v>-0.51086147548918914</v>
      </c>
      <c r="GD30">
        <f t="shared" si="84"/>
        <v>-0.24076768204525012</v>
      </c>
      <c r="GE30">
        <f t="shared" si="85"/>
        <v>1.6492131572428002</v>
      </c>
      <c r="GF30">
        <f t="shared" si="86"/>
        <v>0.36983618932348539</v>
      </c>
      <c r="GG30">
        <f t="shared" si="87"/>
        <v>-0.3340219736353226</v>
      </c>
      <c r="GH30">
        <f t="shared" si="88"/>
        <v>1.8535892951730422</v>
      </c>
      <c r="GI30">
        <f t="shared" si="89"/>
        <v>-0.23855849893622638</v>
      </c>
      <c r="GJ30">
        <f t="shared" si="90"/>
        <v>0.80430174166787971</v>
      </c>
      <c r="GK30">
        <f t="shared" si="91"/>
        <v>1.0884845483861012</v>
      </c>
      <c r="GL30">
        <f t="shared" si="92"/>
        <v>-0.25164351814940011</v>
      </c>
      <c r="GM30">
        <f t="shared" si="93"/>
        <v>-2.203111263998847</v>
      </c>
      <c r="GN30">
        <f t="shared" si="94"/>
        <v>-0.44673706935922297</v>
      </c>
      <c r="GO30">
        <f t="shared" si="95"/>
        <v>1.7425996952964711</v>
      </c>
      <c r="GP30">
        <f t="shared" si="96"/>
        <v>8.5337317761360332E-3</v>
      </c>
      <c r="GQ30">
        <f t="shared" si="97"/>
        <v>7.5724713459150439E-2</v>
      </c>
      <c r="GR30">
        <f t="shared" si="98"/>
        <v>1.6964852004211481</v>
      </c>
      <c r="GS30">
        <f t="shared" si="99"/>
        <v>0.2333966817809966</v>
      </c>
      <c r="GX30">
        <f t="shared" si="100"/>
        <v>1.054399094660168</v>
      </c>
      <c r="GY30">
        <f t="shared" si="101"/>
        <v>1.616831325507323E-2</v>
      </c>
      <c r="GZ30">
        <f t="shared" si="102"/>
        <v>1.0190075665160521</v>
      </c>
      <c r="HA30">
        <f t="shared" si="103"/>
        <v>0.4147382646535982</v>
      </c>
      <c r="HB30">
        <f t="shared" si="104"/>
        <v>0.24452908372053894</v>
      </c>
      <c r="HC30">
        <f t="shared" si="105"/>
        <v>0.59320253198947803</v>
      </c>
      <c r="HD30">
        <f t="shared" si="106"/>
        <v>0.84988189917951296</v>
      </c>
      <c r="HE30">
        <f t="shared" si="107"/>
        <v>0.22798487654312716</v>
      </c>
      <c r="HF30">
        <f t="shared" si="108"/>
        <v>0.50860443951998668</v>
      </c>
      <c r="HG30">
        <f t="shared" si="109"/>
        <v>1.513023381566724</v>
      </c>
      <c r="HH30">
        <f t="shared" si="110"/>
        <v>0.33348465444409126</v>
      </c>
      <c r="HI30">
        <f t="shared" si="111"/>
        <v>0.2685680244424018</v>
      </c>
      <c r="HJ30">
        <f t="shared" si="112"/>
        <v>0.96270027182807494</v>
      </c>
      <c r="HK30">
        <f t="shared" si="113"/>
        <v>1.4256705766798821</v>
      </c>
      <c r="HL30">
        <f t="shared" si="114"/>
        <v>0.21075230782315735</v>
      </c>
      <c r="HM30">
        <f t="shared" si="115"/>
        <v>0.5042491574059802</v>
      </c>
      <c r="HN30">
        <f t="shared" si="116"/>
        <v>1.8359460918237849</v>
      </c>
      <c r="HO30">
        <f t="shared" si="117"/>
        <v>0.66952118000807292</v>
      </c>
      <c r="HP30">
        <f t="shared" si="118"/>
        <v>0.15106065095445187</v>
      </c>
      <c r="HQ30">
        <f t="shared" si="119"/>
        <v>1.1911792412996127</v>
      </c>
      <c r="HR30">
        <f t="shared" si="120"/>
        <v>0.7959799449363083</v>
      </c>
      <c r="HS30">
        <f t="shared" si="121"/>
        <v>2.063672768121191</v>
      </c>
      <c r="HT30">
        <f t="shared" si="122"/>
        <v>4.2675968021714472E-2</v>
      </c>
      <c r="HU30">
        <f t="shared" si="123"/>
        <v>0.51571935184069462</v>
      </c>
      <c r="HV30">
        <f t="shared" si="124"/>
        <v>1.2611823887567561</v>
      </c>
      <c r="HW30">
        <f t="shared" si="125"/>
        <v>0.65775687211309308</v>
      </c>
      <c r="HX30">
        <f t="shared" si="126"/>
        <v>2.3500184643706792</v>
      </c>
      <c r="HY30">
        <f t="shared" si="127"/>
        <v>0.15460038354364802</v>
      </c>
      <c r="HZ30">
        <f t="shared" si="128"/>
        <v>0.84526141478564987</v>
      </c>
      <c r="IA30">
        <f t="shared" si="129"/>
        <v>0.39609059456065798</v>
      </c>
      <c r="IB30">
        <f t="shared" si="130"/>
        <v>1.0511374309155255</v>
      </c>
      <c r="IC30">
        <f t="shared" si="131"/>
        <v>0.44922872317266416</v>
      </c>
      <c r="ID30">
        <f t="shared" si="132"/>
        <v>1.7340167904706809</v>
      </c>
      <c r="IE30">
        <f t="shared" si="133"/>
        <v>1.4395737576473939</v>
      </c>
      <c r="IF30">
        <f t="shared" si="134"/>
        <v>0.54865031013368593</v>
      </c>
      <c r="IG30">
        <f t="shared" si="135"/>
        <v>0.19234056249578318</v>
      </c>
      <c r="IH30">
        <f t="shared" si="136"/>
        <v>1.0545614149854015</v>
      </c>
      <c r="II30">
        <f t="shared" si="137"/>
        <v>0.52707841447144421</v>
      </c>
      <c r="IJ30">
        <f t="shared" si="138"/>
        <v>2.061994283896579</v>
      </c>
      <c r="IK30">
        <f t="shared" si="139"/>
        <v>1.9553483304627581</v>
      </c>
      <c r="IL30">
        <f t="shared" si="140"/>
        <v>0.65337370200202916</v>
      </c>
      <c r="IM30">
        <f t="shared" si="141"/>
        <v>2.0649507720620601</v>
      </c>
      <c r="IN30">
        <f t="shared" si="142"/>
        <v>0.45141504746042715</v>
      </c>
      <c r="IO30">
        <f t="shared" si="143"/>
        <v>0.59485516979634623</v>
      </c>
      <c r="IP30">
        <f t="shared" si="144"/>
        <v>8.051674991713198E-2</v>
      </c>
      <c r="IQ30">
        <f t="shared" si="145"/>
        <v>5.2317395046030057E-2</v>
      </c>
      <c r="IR30">
        <f t="shared" si="146"/>
        <v>0.43024021249020405</v>
      </c>
      <c r="IS30">
        <f t="shared" si="147"/>
        <v>0.94311006377007245</v>
      </c>
      <c r="IT30">
        <f t="shared" si="148"/>
        <v>0.37365159749829502</v>
      </c>
      <c r="IU30">
        <f t="shared" si="149"/>
        <v>0.23378023259552805</v>
      </c>
      <c r="IV30">
        <f t="shared" si="150"/>
        <v>0.35583802580768709</v>
      </c>
      <c r="IW30">
        <f t="shared" si="151"/>
        <v>0.84819889783561808</v>
      </c>
      <c r="IX30">
        <f t="shared" si="152"/>
        <v>0.96089135973421214</v>
      </c>
      <c r="IY30">
        <f t="shared" si="153"/>
        <v>1.9320838132690592</v>
      </c>
      <c r="IZ30">
        <f t="shared" si="154"/>
        <v>0.95123119833537295</v>
      </c>
      <c r="JA30">
        <f t="shared" si="155"/>
        <v>1.2058757269318774</v>
      </c>
      <c r="JB30">
        <f t="shared" si="156"/>
        <v>1.6843134299603053</v>
      </c>
      <c r="JC30">
        <f t="shared" si="157"/>
        <v>0.43669253961118493</v>
      </c>
      <c r="JD30">
        <f t="shared" si="158"/>
        <v>0.16501890647053297</v>
      </c>
      <c r="JE30">
        <f t="shared" si="159"/>
        <v>1.3905501403191811</v>
      </c>
      <c r="JF30">
        <f t="shared" si="160"/>
        <v>0.70073366481456623</v>
      </c>
      <c r="JG30">
        <f t="shared" si="161"/>
        <v>0.72379139785412905</v>
      </c>
      <c r="JH30">
        <f t="shared" si="162"/>
        <v>2.0443150691396679</v>
      </c>
      <c r="JI30">
        <f t="shared" si="163"/>
        <v>0.26860820685051112</v>
      </c>
      <c r="JJ30">
        <f t="shared" si="164"/>
        <v>0.9714785485500711</v>
      </c>
      <c r="JK30">
        <f t="shared" si="165"/>
        <v>2.8654616911905668</v>
      </c>
      <c r="JL30">
        <f t="shared" si="166"/>
        <v>0.89992510281294402</v>
      </c>
      <c r="JM30">
        <f t="shared" si="167"/>
        <v>0.62343994593918894</v>
      </c>
      <c r="JN30">
        <f t="shared" si="168"/>
        <v>0.57684518543740027</v>
      </c>
      <c r="JO30">
        <f t="shared" si="169"/>
        <v>0.74294456306295942</v>
      </c>
      <c r="JP30">
        <f t="shared" si="170"/>
        <v>0.77749854577375088</v>
      </c>
      <c r="JQ30">
        <f t="shared" si="171"/>
        <v>7.0295767502220885E-2</v>
      </c>
      <c r="JR30">
        <f t="shared" si="172"/>
        <v>1.0286380956082355</v>
      </c>
      <c r="JS30">
        <f t="shared" si="173"/>
        <v>1.1383598139177591</v>
      </c>
      <c r="JT30">
        <f t="shared" si="174"/>
        <v>0.49735070273868009</v>
      </c>
      <c r="JU30">
        <f t="shared" si="175"/>
        <v>1.6670004504758209</v>
      </c>
      <c r="JV30">
        <f t="shared" si="176"/>
        <v>0.97345933793670292</v>
      </c>
      <c r="JW30">
        <f t="shared" si="177"/>
        <v>0.23530038738024051</v>
      </c>
      <c r="JX30">
        <f t="shared" si="178"/>
        <v>6.0066567759260003E-2</v>
      </c>
      <c r="JY30">
        <f t="shared" si="179"/>
        <v>1.5875937032310441</v>
      </c>
      <c r="JZ30">
        <f t="shared" si="180"/>
        <v>1.1475414810151801</v>
      </c>
      <c r="KA30">
        <f t="shared" si="181"/>
        <v>1.7793901594684569</v>
      </c>
      <c r="KB30">
        <f t="shared" si="182"/>
        <v>0.60608486024932062</v>
      </c>
      <c r="KC30">
        <f t="shared" si="183"/>
        <v>0.51086147548918914</v>
      </c>
      <c r="KD30">
        <f t="shared" si="184"/>
        <v>0.24076768204525012</v>
      </c>
      <c r="KE30">
        <f t="shared" si="185"/>
        <v>1.6492131572428002</v>
      </c>
      <c r="KF30">
        <f t="shared" si="186"/>
        <v>0.36983618932348539</v>
      </c>
      <c r="KG30">
        <f t="shared" si="187"/>
        <v>0.3340219736353226</v>
      </c>
      <c r="KH30">
        <f t="shared" si="188"/>
        <v>1.8535892951730422</v>
      </c>
      <c r="KI30">
        <f t="shared" si="189"/>
        <v>0.23855849893622638</v>
      </c>
      <c r="KJ30">
        <f t="shared" si="190"/>
        <v>0.80430174166787971</v>
      </c>
      <c r="KK30">
        <f t="shared" si="191"/>
        <v>1.0884845483861012</v>
      </c>
      <c r="KL30">
        <f t="shared" si="192"/>
        <v>0.25164351814940011</v>
      </c>
      <c r="KM30">
        <f t="shared" si="193"/>
        <v>2.203111263998847</v>
      </c>
      <c r="KN30">
        <f t="shared" si="194"/>
        <v>0.44673706935922297</v>
      </c>
      <c r="KO30">
        <f t="shared" si="195"/>
        <v>1.7425996952964711</v>
      </c>
      <c r="KP30">
        <f t="shared" si="196"/>
        <v>8.5337317761360332E-3</v>
      </c>
      <c r="KQ30">
        <f t="shared" si="197"/>
        <v>7.5724713459150439E-2</v>
      </c>
      <c r="KR30">
        <f t="shared" si="198"/>
        <v>1.6964852004211481</v>
      </c>
      <c r="KS30">
        <f t="shared" si="199"/>
        <v>0.2333966817809966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0.31785685996593482</v>
      </c>
      <c r="CY31">
        <f t="shared" si="1"/>
        <v>1.2802930809734985</v>
      </c>
      <c r="CZ31">
        <f t="shared" si="2"/>
        <v>-0.18336434081564978</v>
      </c>
      <c r="DA31">
        <f t="shared" si="3"/>
        <v>-0.67730292354208999</v>
      </c>
      <c r="DB31">
        <f t="shared" si="4"/>
        <v>-1.4106362802947117</v>
      </c>
      <c r="DC31">
        <f t="shared" si="5"/>
        <v>-1.4307123011400771</v>
      </c>
      <c r="DD31">
        <f t="shared" si="6"/>
        <v>0.81015404434165095</v>
      </c>
      <c r="DE31">
        <f t="shared" si="7"/>
        <v>0.64244689774302777</v>
      </c>
      <c r="DF31">
        <f t="shared" si="8"/>
        <v>-0.17593680829011293</v>
      </c>
      <c r="DG31">
        <f t="shared" si="9"/>
        <v>0.27218719452020701</v>
      </c>
      <c r="DH31">
        <f t="shared" si="10"/>
        <v>-2.0836720555933788</v>
      </c>
      <c r="DI31">
        <f t="shared" si="11"/>
        <v>-0.32838371935144517</v>
      </c>
      <c r="DJ31">
        <f t="shared" si="12"/>
        <v>-1.199444467262555</v>
      </c>
      <c r="DK31">
        <f t="shared" si="13"/>
        <v>0.22128720112567246</v>
      </c>
      <c r="DL31">
        <f t="shared" si="14"/>
        <v>-1.6940296072612182</v>
      </c>
      <c r="DM31">
        <f t="shared" si="15"/>
        <v>0.8491987528444418</v>
      </c>
      <c r="DN31">
        <f t="shared" si="16"/>
        <v>0.73542214226833358</v>
      </c>
      <c r="DO31">
        <f t="shared" si="17"/>
        <v>-1.13624522553045</v>
      </c>
      <c r="DP31">
        <f t="shared" si="18"/>
        <v>0.65790732694152343</v>
      </c>
      <c r="DQ31">
        <f t="shared" si="19"/>
        <v>-0.72558614517868825</v>
      </c>
      <c r="DR31">
        <f t="shared" si="20"/>
        <v>-0.30332417722382421</v>
      </c>
      <c r="DS31">
        <f t="shared" si="21"/>
        <v>0.32437267526456393</v>
      </c>
      <c r="DT31">
        <f t="shared" si="22"/>
        <v>0.89577253439191917</v>
      </c>
      <c r="DU31">
        <f t="shared" si="23"/>
        <v>0.38120054301287154</v>
      </c>
      <c r="DV31">
        <f t="shared" si="24"/>
        <v>0.34669612612754386</v>
      </c>
      <c r="DW31">
        <f t="shared" si="25"/>
        <v>0.48917457223377103</v>
      </c>
      <c r="DX31">
        <f t="shared" si="26"/>
        <v>0.57838190670822098</v>
      </c>
      <c r="DY31">
        <f t="shared" si="27"/>
        <v>-0.10346668974259199</v>
      </c>
      <c r="DZ31">
        <f t="shared" si="28"/>
        <v>-0.40346279915521999</v>
      </c>
      <c r="EA31">
        <f t="shared" si="29"/>
        <v>0.7591679490312051</v>
      </c>
      <c r="EB31">
        <f t="shared" si="30"/>
        <v>1.5041228543207048</v>
      </c>
      <c r="EC31">
        <f t="shared" si="31"/>
        <v>-0.683323849077068</v>
      </c>
      <c r="ED31">
        <f t="shared" si="32"/>
        <v>-0.91813845228242408</v>
      </c>
      <c r="EE31">
        <f t="shared" si="33"/>
        <v>0.26201922606419592</v>
      </c>
      <c r="EF31">
        <f t="shared" si="34"/>
        <v>-0.5697308093902641</v>
      </c>
      <c r="EG31">
        <f t="shared" si="35"/>
        <v>-0.93583122172809197</v>
      </c>
      <c r="EH31">
        <f t="shared" si="36"/>
        <v>-0.82079435932679279</v>
      </c>
      <c r="EI31">
        <f t="shared" si="37"/>
        <v>0.26547669125440287</v>
      </c>
      <c r="EJ31">
        <f t="shared" si="38"/>
        <v>0.17918064812463297</v>
      </c>
      <c r="EK31">
        <f t="shared" si="39"/>
        <v>-0.828988047552913</v>
      </c>
      <c r="EL31">
        <f t="shared" si="40"/>
        <v>-1.975889609830638</v>
      </c>
      <c r="EM31">
        <f t="shared" si="41"/>
        <v>-0.1035530016959465</v>
      </c>
      <c r="EN31">
        <f t="shared" si="42"/>
        <v>-0.48782848075001106</v>
      </c>
      <c r="EO31">
        <f t="shared" si="43"/>
        <v>0.99594829723105516</v>
      </c>
      <c r="EP31">
        <f t="shared" si="44"/>
        <v>1.5090854835181888</v>
      </c>
      <c r="EQ31">
        <f t="shared" si="45"/>
        <v>0.672100444932068</v>
      </c>
      <c r="ER31">
        <f t="shared" si="46"/>
        <v>1.1036986596501159</v>
      </c>
      <c r="ES31">
        <f t="shared" si="47"/>
        <v>-6.2050784913518786E-2</v>
      </c>
      <c r="ET31">
        <f t="shared" si="48"/>
        <v>-0.25957654555576404</v>
      </c>
      <c r="EU31">
        <f t="shared" si="49"/>
        <v>-0.37766528593781179</v>
      </c>
      <c r="EV31">
        <f t="shared" si="50"/>
        <v>-0.23083262475560112</v>
      </c>
      <c r="EW31">
        <f t="shared" si="51"/>
        <v>0.78360320087024604</v>
      </c>
      <c r="EX31">
        <f t="shared" si="52"/>
        <v>0.95920574311524309</v>
      </c>
      <c r="EY31">
        <f t="shared" si="53"/>
        <v>1.9680367332755138</v>
      </c>
      <c r="EZ31">
        <f t="shared" si="54"/>
        <v>1.1971404264566849</v>
      </c>
      <c r="FA31">
        <f t="shared" si="55"/>
        <v>2.7458314979983856E-2</v>
      </c>
      <c r="FB31">
        <f t="shared" si="56"/>
        <v>0.5927529609705241</v>
      </c>
      <c r="FC31">
        <f t="shared" si="57"/>
        <v>0.97868835336534887</v>
      </c>
      <c r="FD31">
        <f t="shared" si="58"/>
        <v>0.21083990883215342</v>
      </c>
      <c r="FE31">
        <f t="shared" si="59"/>
        <v>1.3888201527448087</v>
      </c>
      <c r="FF31">
        <f t="shared" si="60"/>
        <v>0.60788516936623527</v>
      </c>
      <c r="FG31">
        <f t="shared" si="61"/>
        <v>-1.1568373301010508</v>
      </c>
      <c r="FH31">
        <f t="shared" si="62"/>
        <v>2.086681055853961</v>
      </c>
      <c r="FI31">
        <f t="shared" si="63"/>
        <v>-8.6127841386435477E-2</v>
      </c>
      <c r="FJ31">
        <f t="shared" si="64"/>
        <v>0.91618832588758403</v>
      </c>
      <c r="FK31">
        <f t="shared" si="65"/>
        <v>1.3391012497557502</v>
      </c>
      <c r="FL31">
        <f t="shared" si="66"/>
        <v>-1.9002566220095169</v>
      </c>
      <c r="FM31">
        <f t="shared" si="67"/>
        <v>1.394403297973799</v>
      </c>
      <c r="FN31">
        <f t="shared" si="68"/>
        <v>-0.66197810284336167</v>
      </c>
      <c r="FO31">
        <f t="shared" si="69"/>
        <v>2.4399154633362019</v>
      </c>
      <c r="FP31">
        <f t="shared" si="70"/>
        <v>2.1763959688711476E-2</v>
      </c>
      <c r="FQ31">
        <f t="shared" si="71"/>
        <v>2.3088727580575008E-2</v>
      </c>
      <c r="FR31">
        <f t="shared" si="72"/>
        <v>-2.9376630955482097E-2</v>
      </c>
      <c r="FS31">
        <f t="shared" si="73"/>
        <v>-1.0997807292599757</v>
      </c>
      <c r="FT31">
        <f t="shared" si="74"/>
        <v>0.37650388524040213</v>
      </c>
      <c r="FU31">
        <f t="shared" si="75"/>
        <v>-0.25832980596355171</v>
      </c>
      <c r="FV31">
        <f t="shared" si="76"/>
        <v>-0.97632367307734003</v>
      </c>
      <c r="FW31">
        <f t="shared" si="77"/>
        <v>0.3122703628139889</v>
      </c>
      <c r="FX31">
        <f t="shared" si="78"/>
        <v>-0.56129113340374714</v>
      </c>
      <c r="FY31">
        <f t="shared" si="79"/>
        <v>0.50269265090525184</v>
      </c>
      <c r="FZ31">
        <f t="shared" si="80"/>
        <v>-1.7694584256724848</v>
      </c>
      <c r="GA31">
        <f t="shared" si="81"/>
        <v>1.3098255973500845</v>
      </c>
      <c r="GB31">
        <f t="shared" si="82"/>
        <v>1.2224013296383025</v>
      </c>
      <c r="GC31">
        <f t="shared" si="83"/>
        <v>-2.205236305159834</v>
      </c>
      <c r="GD31">
        <f t="shared" si="84"/>
        <v>0.47468417850552802</v>
      </c>
      <c r="GE31">
        <f t="shared" si="85"/>
        <v>-0.90079305242405283</v>
      </c>
      <c r="GF31">
        <f t="shared" si="86"/>
        <v>0.79892154824810313</v>
      </c>
      <c r="GG31">
        <f t="shared" si="87"/>
        <v>-1.8573352140680461</v>
      </c>
      <c r="GH31">
        <f t="shared" si="88"/>
        <v>1.0570070597425039</v>
      </c>
      <c r="GI31">
        <f t="shared" si="89"/>
        <v>-2.3361254817195123</v>
      </c>
      <c r="GJ31">
        <f t="shared" si="90"/>
        <v>0.67116686778004819</v>
      </c>
      <c r="GK31">
        <f t="shared" si="91"/>
        <v>0.82653496947678495</v>
      </c>
      <c r="GL31">
        <f t="shared" si="92"/>
        <v>-0.27167342355516921</v>
      </c>
      <c r="GM31">
        <f t="shared" si="93"/>
        <v>0.45374343416712726</v>
      </c>
      <c r="GN31">
        <f t="shared" si="94"/>
        <v>-0.52266688551760587</v>
      </c>
      <c r="GO31">
        <f t="shared" si="95"/>
        <v>-0.40922798183609055</v>
      </c>
      <c r="GP31">
        <f t="shared" si="96"/>
        <v>-5.6314334279254363E-2</v>
      </c>
      <c r="GQ31">
        <f t="shared" si="97"/>
        <v>0.55501453538681988</v>
      </c>
      <c r="GR31">
        <f t="shared" si="98"/>
        <v>-0.18113170738112094</v>
      </c>
      <c r="GS31">
        <f t="shared" si="99"/>
        <v>1.7515537864296482</v>
      </c>
      <c r="GX31">
        <f t="shared" si="100"/>
        <v>0.31785685996593482</v>
      </c>
      <c r="GY31">
        <f t="shared" si="101"/>
        <v>1.2802930809734985</v>
      </c>
      <c r="GZ31">
        <f t="shared" si="102"/>
        <v>0.18336434081564978</v>
      </c>
      <c r="HA31">
        <f t="shared" si="103"/>
        <v>0.67730292354208999</v>
      </c>
      <c r="HB31">
        <f t="shared" si="104"/>
        <v>1.4106362802947117</v>
      </c>
      <c r="HC31">
        <f t="shared" si="105"/>
        <v>1.4307123011400771</v>
      </c>
      <c r="HD31">
        <f t="shared" si="106"/>
        <v>0.81015404434165095</v>
      </c>
      <c r="HE31">
        <f t="shared" si="107"/>
        <v>0.64244689774302777</v>
      </c>
      <c r="HF31">
        <f t="shared" si="108"/>
        <v>0.17593680829011293</v>
      </c>
      <c r="HG31">
        <f t="shared" si="109"/>
        <v>0.27218719452020701</v>
      </c>
      <c r="HH31">
        <f t="shared" si="110"/>
        <v>2.0836720555933788</v>
      </c>
      <c r="HI31">
        <f t="shared" si="111"/>
        <v>0.32838371935144517</v>
      </c>
      <c r="HJ31">
        <f t="shared" si="112"/>
        <v>1.199444467262555</v>
      </c>
      <c r="HK31">
        <f t="shared" si="113"/>
        <v>0.22128720112567246</v>
      </c>
      <c r="HL31">
        <f t="shared" si="114"/>
        <v>1.6940296072612182</v>
      </c>
      <c r="HM31">
        <f t="shared" si="115"/>
        <v>0.8491987528444418</v>
      </c>
      <c r="HN31">
        <f t="shared" si="116"/>
        <v>0.73542214226833358</v>
      </c>
      <c r="HO31">
        <f t="shared" si="117"/>
        <v>1.13624522553045</v>
      </c>
      <c r="HP31">
        <f t="shared" si="118"/>
        <v>0.65790732694152343</v>
      </c>
      <c r="HQ31">
        <f t="shared" si="119"/>
        <v>0.72558614517868825</v>
      </c>
      <c r="HR31">
        <f t="shared" si="120"/>
        <v>0.30332417722382421</v>
      </c>
      <c r="HS31">
        <f t="shared" si="121"/>
        <v>0.32437267526456393</v>
      </c>
      <c r="HT31">
        <f t="shared" si="122"/>
        <v>0.89577253439191917</v>
      </c>
      <c r="HU31">
        <f t="shared" si="123"/>
        <v>0.38120054301287154</v>
      </c>
      <c r="HV31">
        <f t="shared" si="124"/>
        <v>0.34669612612754386</v>
      </c>
      <c r="HW31">
        <f t="shared" si="125"/>
        <v>0.48917457223377103</v>
      </c>
      <c r="HX31">
        <f t="shared" si="126"/>
        <v>0.57838190670822098</v>
      </c>
      <c r="HY31">
        <f t="shared" si="127"/>
        <v>0.10346668974259199</v>
      </c>
      <c r="HZ31">
        <f t="shared" si="128"/>
        <v>0.40346279915521999</v>
      </c>
      <c r="IA31">
        <f t="shared" si="129"/>
        <v>0.7591679490312051</v>
      </c>
      <c r="IB31">
        <f t="shared" si="130"/>
        <v>1.5041228543207048</v>
      </c>
      <c r="IC31">
        <f t="shared" si="131"/>
        <v>0.683323849077068</v>
      </c>
      <c r="ID31">
        <f t="shared" si="132"/>
        <v>0.91813845228242408</v>
      </c>
      <c r="IE31">
        <f t="shared" si="133"/>
        <v>0.26201922606419592</v>
      </c>
      <c r="IF31">
        <f t="shared" si="134"/>
        <v>0.5697308093902641</v>
      </c>
      <c r="IG31">
        <f t="shared" si="135"/>
        <v>0.93583122172809197</v>
      </c>
      <c r="IH31">
        <f t="shared" si="136"/>
        <v>0.82079435932679279</v>
      </c>
      <c r="II31">
        <f t="shared" si="137"/>
        <v>0.26547669125440287</v>
      </c>
      <c r="IJ31">
        <f t="shared" si="138"/>
        <v>0.17918064812463297</v>
      </c>
      <c r="IK31">
        <f t="shared" si="139"/>
        <v>0.828988047552913</v>
      </c>
      <c r="IL31">
        <f t="shared" si="140"/>
        <v>1.975889609830638</v>
      </c>
      <c r="IM31">
        <f t="shared" si="141"/>
        <v>0.1035530016959465</v>
      </c>
      <c r="IN31">
        <f t="shared" si="142"/>
        <v>0.48782848075001106</v>
      </c>
      <c r="IO31">
        <f t="shared" si="143"/>
        <v>0.99594829723105516</v>
      </c>
      <c r="IP31">
        <f t="shared" si="144"/>
        <v>1.5090854835181888</v>
      </c>
      <c r="IQ31">
        <f t="shared" si="145"/>
        <v>0.672100444932068</v>
      </c>
      <c r="IR31">
        <f t="shared" si="146"/>
        <v>1.1036986596501159</v>
      </c>
      <c r="IS31">
        <f t="shared" si="147"/>
        <v>6.2050784913518786E-2</v>
      </c>
      <c r="IT31">
        <f t="shared" si="148"/>
        <v>0.25957654555576404</v>
      </c>
      <c r="IU31">
        <f t="shared" si="149"/>
        <v>0.37766528593781179</v>
      </c>
      <c r="IV31">
        <f t="shared" si="150"/>
        <v>0.23083262475560112</v>
      </c>
      <c r="IW31">
        <f t="shared" si="151"/>
        <v>0.78360320087024604</v>
      </c>
      <c r="IX31">
        <f t="shared" si="152"/>
        <v>0.95920574311524309</v>
      </c>
      <c r="IY31">
        <f t="shared" si="153"/>
        <v>1.9680367332755138</v>
      </c>
      <c r="IZ31">
        <f t="shared" si="154"/>
        <v>1.1971404264566849</v>
      </c>
      <c r="JA31">
        <f t="shared" si="155"/>
        <v>2.7458314979983856E-2</v>
      </c>
      <c r="JB31">
        <f t="shared" si="156"/>
        <v>0.5927529609705241</v>
      </c>
      <c r="JC31">
        <f t="shared" si="157"/>
        <v>0.97868835336534887</v>
      </c>
      <c r="JD31">
        <f t="shared" si="158"/>
        <v>0.21083990883215342</v>
      </c>
      <c r="JE31">
        <f t="shared" si="159"/>
        <v>1.3888201527448087</v>
      </c>
      <c r="JF31">
        <f t="shared" si="160"/>
        <v>0.60788516936623527</v>
      </c>
      <c r="JG31">
        <f t="shared" si="161"/>
        <v>1.1568373301010508</v>
      </c>
      <c r="JH31">
        <f t="shared" si="162"/>
        <v>2.086681055853961</v>
      </c>
      <c r="JI31">
        <f t="shared" si="163"/>
        <v>8.6127841386435477E-2</v>
      </c>
      <c r="JJ31">
        <f t="shared" si="164"/>
        <v>0.91618832588758403</v>
      </c>
      <c r="JK31">
        <f t="shared" si="165"/>
        <v>1.3391012497557502</v>
      </c>
      <c r="JL31">
        <f t="shared" si="166"/>
        <v>1.9002566220095169</v>
      </c>
      <c r="JM31">
        <f t="shared" si="167"/>
        <v>1.394403297973799</v>
      </c>
      <c r="JN31">
        <f t="shared" si="168"/>
        <v>0.66197810284336167</v>
      </c>
      <c r="JO31">
        <f t="shared" si="169"/>
        <v>2.4399154633362019</v>
      </c>
      <c r="JP31">
        <f t="shared" si="170"/>
        <v>2.1763959688711476E-2</v>
      </c>
      <c r="JQ31">
        <f t="shared" si="171"/>
        <v>2.3088727580575008E-2</v>
      </c>
      <c r="JR31">
        <f t="shared" si="172"/>
        <v>2.9376630955482097E-2</v>
      </c>
      <c r="JS31">
        <f t="shared" si="173"/>
        <v>1.0997807292599757</v>
      </c>
      <c r="JT31">
        <f t="shared" si="174"/>
        <v>0.37650388524040213</v>
      </c>
      <c r="JU31">
        <f t="shared" si="175"/>
        <v>0.25832980596355171</v>
      </c>
      <c r="JV31">
        <f t="shared" si="176"/>
        <v>0.97632367307734003</v>
      </c>
      <c r="JW31">
        <f t="shared" si="177"/>
        <v>0.3122703628139889</v>
      </c>
      <c r="JX31">
        <f t="shared" si="178"/>
        <v>0.56129113340374714</v>
      </c>
      <c r="JY31">
        <f t="shared" si="179"/>
        <v>0.50269265090525184</v>
      </c>
      <c r="JZ31">
        <f t="shared" si="180"/>
        <v>1.7694584256724848</v>
      </c>
      <c r="KA31">
        <f t="shared" si="181"/>
        <v>1.3098255973500845</v>
      </c>
      <c r="KB31">
        <f t="shared" si="182"/>
        <v>1.2224013296383025</v>
      </c>
      <c r="KC31">
        <f t="shared" si="183"/>
        <v>2.205236305159834</v>
      </c>
      <c r="KD31">
        <f t="shared" si="184"/>
        <v>0.47468417850552802</v>
      </c>
      <c r="KE31">
        <f t="shared" si="185"/>
        <v>0.90079305242405283</v>
      </c>
      <c r="KF31">
        <f t="shared" si="186"/>
        <v>0.79892154824810313</v>
      </c>
      <c r="KG31">
        <f t="shared" si="187"/>
        <v>1.8573352140680461</v>
      </c>
      <c r="KH31">
        <f t="shared" si="188"/>
        <v>1.0570070597425039</v>
      </c>
      <c r="KI31">
        <f t="shared" si="189"/>
        <v>2.3361254817195123</v>
      </c>
      <c r="KJ31">
        <f t="shared" si="190"/>
        <v>0.67116686778004819</v>
      </c>
      <c r="KK31">
        <f t="shared" si="191"/>
        <v>0.82653496947678495</v>
      </c>
      <c r="KL31">
        <f t="shared" si="192"/>
        <v>0.27167342355516921</v>
      </c>
      <c r="KM31">
        <f t="shared" si="193"/>
        <v>0.45374343416712726</v>
      </c>
      <c r="KN31">
        <f t="shared" si="194"/>
        <v>0.52266688551760587</v>
      </c>
      <c r="KO31">
        <f t="shared" si="195"/>
        <v>0.40922798183609055</v>
      </c>
      <c r="KP31">
        <f t="shared" si="196"/>
        <v>5.6314334279254363E-2</v>
      </c>
      <c r="KQ31">
        <f t="shared" si="197"/>
        <v>0.55501453538681988</v>
      </c>
      <c r="KR31">
        <f t="shared" si="198"/>
        <v>0.18113170738112094</v>
      </c>
      <c r="KS31">
        <f t="shared" si="199"/>
        <v>1.7515537864296482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-0.89001414543589696</v>
      </c>
      <c r="CY32">
        <f t="shared" si="1"/>
        <v>0.33500351082265462</v>
      </c>
      <c r="CZ32">
        <f t="shared" si="2"/>
        <v>0.37334718320928295</v>
      </c>
      <c r="DA32">
        <f t="shared" si="3"/>
        <v>-3.3215197219933934E-2</v>
      </c>
      <c r="DB32">
        <f t="shared" si="4"/>
        <v>1.1219415622097015</v>
      </c>
      <c r="DC32">
        <f t="shared" si="5"/>
        <v>-1.2608149903761641</v>
      </c>
      <c r="DD32">
        <f t="shared" si="6"/>
        <v>-0.30451189190919858</v>
      </c>
      <c r="DE32">
        <f t="shared" si="7"/>
        <v>1.7047069060519471</v>
      </c>
      <c r="DF32">
        <f t="shared" si="8"/>
        <v>-0.2668211349793056</v>
      </c>
      <c r="DG32">
        <f t="shared" si="9"/>
        <v>1.6642249055485041</v>
      </c>
      <c r="DH32">
        <f t="shared" si="10"/>
        <v>0.3427194221276566</v>
      </c>
      <c r="DI32">
        <f t="shared" si="11"/>
        <v>-0.1082375337257091</v>
      </c>
      <c r="DJ32">
        <f t="shared" si="12"/>
        <v>-0.52322928862425999</v>
      </c>
      <c r="DK32">
        <f t="shared" si="13"/>
        <v>0.82980443376328417</v>
      </c>
      <c r="DL32">
        <f t="shared" si="14"/>
        <v>0.55940110224220829</v>
      </c>
      <c r="DM32">
        <f t="shared" si="15"/>
        <v>0.7478275359901172</v>
      </c>
      <c r="DN32">
        <f t="shared" si="16"/>
        <v>-0.4570150845106129</v>
      </c>
      <c r="DO32">
        <f t="shared" si="17"/>
        <v>0.51323666835190218</v>
      </c>
      <c r="DP32">
        <f t="shared" si="18"/>
        <v>0.4503048618384009</v>
      </c>
      <c r="DQ32">
        <f t="shared" si="19"/>
        <v>-1.3366890691993258</v>
      </c>
      <c r="DR32">
        <f t="shared" si="20"/>
        <v>-0.70956260369548008</v>
      </c>
      <c r="DS32">
        <f t="shared" si="21"/>
        <v>-9.0955914763635848E-2</v>
      </c>
      <c r="DT32">
        <f t="shared" si="22"/>
        <v>1.8910776238360121</v>
      </c>
      <c r="DU32">
        <f t="shared" si="23"/>
        <v>1.1822672445892082</v>
      </c>
      <c r="DV32">
        <f t="shared" si="24"/>
        <v>1.7023200884941567</v>
      </c>
      <c r="DW32">
        <f t="shared" si="25"/>
        <v>0.34367867443070016</v>
      </c>
      <c r="DX32">
        <f t="shared" si="26"/>
        <v>-1.6518416511443361</v>
      </c>
      <c r="DY32">
        <f t="shared" si="27"/>
        <v>0.2903760696626243</v>
      </c>
      <c r="DZ32">
        <f t="shared" si="28"/>
        <v>0.84310553125642518</v>
      </c>
      <c r="EA32">
        <f t="shared" si="29"/>
        <v>0.49758534332742699</v>
      </c>
      <c r="EB32">
        <f t="shared" si="30"/>
        <v>-1.2003460779059589</v>
      </c>
      <c r="EC32">
        <f t="shared" si="31"/>
        <v>-0.5701262148030789</v>
      </c>
      <c r="ED32">
        <f t="shared" si="32"/>
        <v>1.1971148447191211</v>
      </c>
      <c r="EE32">
        <f t="shared" si="33"/>
        <v>2.0218061432548211</v>
      </c>
      <c r="EF32">
        <f t="shared" si="34"/>
        <v>-3.3192689021040391</v>
      </c>
      <c r="EG32">
        <f t="shared" si="35"/>
        <v>0.44065950169879231</v>
      </c>
      <c r="EH32">
        <f t="shared" si="36"/>
        <v>-1.5607790358949811</v>
      </c>
      <c r="EI32">
        <f t="shared" si="37"/>
        <v>-2.3478212694913196</v>
      </c>
      <c r="EJ32">
        <f t="shared" si="38"/>
        <v>3.9580230733203048E-2</v>
      </c>
      <c r="EK32">
        <f t="shared" si="39"/>
        <v>-1.878543187575664</v>
      </c>
      <c r="EL32">
        <f t="shared" si="40"/>
        <v>-0.17834817687232196</v>
      </c>
      <c r="EM32">
        <f t="shared" si="41"/>
        <v>-4.3252179680380864E-2</v>
      </c>
      <c r="EN32">
        <f t="shared" si="42"/>
        <v>1.1860932510274362</v>
      </c>
      <c r="EO32">
        <f t="shared" si="43"/>
        <v>-0.5349026179659091</v>
      </c>
      <c r="EP32">
        <f t="shared" si="44"/>
        <v>1.0292502341731846E-2</v>
      </c>
      <c r="EQ32">
        <f t="shared" si="45"/>
        <v>-0.5145256846705154</v>
      </c>
      <c r="ER32">
        <f t="shared" si="46"/>
        <v>4.7671054361898835E-2</v>
      </c>
      <c r="ES32">
        <f t="shared" si="47"/>
        <v>5.3206611155373951E-2</v>
      </c>
      <c r="ET32">
        <f t="shared" si="48"/>
        <v>-0.85709335965033506</v>
      </c>
      <c r="EU32">
        <f t="shared" si="49"/>
        <v>-0.74660702539623292</v>
      </c>
      <c r="EV32">
        <f t="shared" si="50"/>
        <v>-0.50796503185438069</v>
      </c>
      <c r="EW32">
        <f t="shared" si="51"/>
        <v>0.75654504164575387</v>
      </c>
      <c r="EX32">
        <f t="shared" si="52"/>
        <v>2.435638755868565</v>
      </c>
      <c r="EY32">
        <f t="shared" si="53"/>
        <v>0.40998586175144314</v>
      </c>
      <c r="EZ32">
        <f t="shared" si="54"/>
        <v>0.11114474592480383</v>
      </c>
      <c r="FA32">
        <f t="shared" si="55"/>
        <v>2.8066776279941474E-2</v>
      </c>
      <c r="FB32">
        <f t="shared" si="56"/>
        <v>1.1483644417258529</v>
      </c>
      <c r="FC32">
        <f t="shared" si="57"/>
        <v>-0.53123123185064036</v>
      </c>
      <c r="FD32">
        <f t="shared" si="58"/>
        <v>1.2075259585668769</v>
      </c>
      <c r="FE32">
        <f t="shared" si="59"/>
        <v>1.5133486825974583</v>
      </c>
      <c r="FF32">
        <f t="shared" si="60"/>
        <v>1.010565117027014</v>
      </c>
      <c r="FG32">
        <f t="shared" si="61"/>
        <v>0.72151321493318898</v>
      </c>
      <c r="FH32">
        <f t="shared" si="62"/>
        <v>1.7906691702088531</v>
      </c>
      <c r="FI32">
        <f t="shared" si="63"/>
        <v>-1.917252887123996</v>
      </c>
      <c r="FJ32">
        <f t="shared" si="64"/>
        <v>2.9148952920670519</v>
      </c>
      <c r="FK32">
        <f t="shared" si="65"/>
        <v>-2.0069058871322141</v>
      </c>
      <c r="FL32">
        <f t="shared" si="66"/>
        <v>-6.0773939112069963E-2</v>
      </c>
      <c r="FM32">
        <f t="shared" si="67"/>
        <v>0.61167765726879209</v>
      </c>
      <c r="FN32">
        <f t="shared" si="68"/>
        <v>-1.3562319432328021</v>
      </c>
      <c r="FO32">
        <f t="shared" si="69"/>
        <v>1.4976870804955582</v>
      </c>
      <c r="FP32">
        <f t="shared" si="70"/>
        <v>1.1530050291825942</v>
      </c>
      <c r="FQ32">
        <f t="shared" si="71"/>
        <v>1.1015222107358844</v>
      </c>
      <c r="FR32">
        <f t="shared" si="72"/>
        <v>0.80172221822274614</v>
      </c>
      <c r="FS32">
        <f t="shared" si="73"/>
        <v>1.2196353176924311</v>
      </c>
      <c r="FT32">
        <f t="shared" si="74"/>
        <v>5.1993036644046864E-2</v>
      </c>
      <c r="FU32">
        <f t="shared" si="75"/>
        <v>-1.5847927210319117</v>
      </c>
      <c r="FV32">
        <f t="shared" si="76"/>
        <v>-0.46703176438299898</v>
      </c>
      <c r="FW32">
        <f t="shared" si="77"/>
        <v>0.23841188132666602</v>
      </c>
      <c r="FX32">
        <f t="shared" si="78"/>
        <v>-0.50522353552901966</v>
      </c>
      <c r="FY32">
        <f t="shared" si="79"/>
        <v>2.395974783217103</v>
      </c>
      <c r="FZ32">
        <f t="shared" si="80"/>
        <v>2.0439620277142851</v>
      </c>
      <c r="GA32">
        <f t="shared" si="81"/>
        <v>-0.98023203831568839</v>
      </c>
      <c r="GB32">
        <f t="shared" si="82"/>
        <v>-0.91265552980139297</v>
      </c>
      <c r="GC32">
        <f t="shared" si="83"/>
        <v>-0.68241665793670292</v>
      </c>
      <c r="GD32">
        <f t="shared" si="84"/>
        <v>2.8272453539151199</v>
      </c>
      <c r="GE32">
        <f t="shared" si="85"/>
        <v>0.90573006030589454</v>
      </c>
      <c r="GF32">
        <f t="shared" si="86"/>
        <v>-0.56890953208364814</v>
      </c>
      <c r="GG32">
        <f t="shared" si="87"/>
        <v>1.1603677358249709</v>
      </c>
      <c r="GH32">
        <f t="shared" si="88"/>
        <v>1.2940444759438892</v>
      </c>
      <c r="GI32">
        <f t="shared" si="89"/>
        <v>0.24521853335975527</v>
      </c>
      <c r="GJ32">
        <f t="shared" si="90"/>
        <v>-1.9391654686797077</v>
      </c>
      <c r="GK32">
        <f t="shared" si="91"/>
        <v>2.3654522421956536E-2</v>
      </c>
      <c r="GL32">
        <f t="shared" si="92"/>
        <v>0.16676654328202201</v>
      </c>
      <c r="GM32">
        <f t="shared" si="93"/>
        <v>0.43814284207357401</v>
      </c>
      <c r="GN32">
        <f t="shared" si="94"/>
        <v>-1.5994921690842632</v>
      </c>
      <c r="GO32">
        <f t="shared" si="95"/>
        <v>-0.14681375857481704</v>
      </c>
      <c r="GP32">
        <f t="shared" si="96"/>
        <v>-1.7373619455150053</v>
      </c>
      <c r="GQ32">
        <f t="shared" si="97"/>
        <v>1.5288228617402739</v>
      </c>
      <c r="GR32">
        <f t="shared" si="98"/>
        <v>-0.96619468843808964</v>
      </c>
      <c r="GS32">
        <f t="shared" si="99"/>
        <v>0.39888302836543787</v>
      </c>
      <c r="GX32">
        <f t="shared" si="100"/>
        <v>0.89001414543589696</v>
      </c>
      <c r="GY32">
        <f t="shared" si="101"/>
        <v>0.33500351082265462</v>
      </c>
      <c r="GZ32">
        <f t="shared" si="102"/>
        <v>0.37334718320928295</v>
      </c>
      <c r="HA32">
        <f t="shared" si="103"/>
        <v>3.3215197219933934E-2</v>
      </c>
      <c r="HB32">
        <f t="shared" si="104"/>
        <v>1.1219415622097015</v>
      </c>
      <c r="HC32">
        <f t="shared" si="105"/>
        <v>1.2608149903761641</v>
      </c>
      <c r="HD32">
        <f t="shared" si="106"/>
        <v>0.30451189190919858</v>
      </c>
      <c r="HE32">
        <f t="shared" si="107"/>
        <v>1.7047069060519471</v>
      </c>
      <c r="HF32">
        <f t="shared" si="108"/>
        <v>0.2668211349793056</v>
      </c>
      <c r="HG32">
        <f t="shared" si="109"/>
        <v>1.6642249055485041</v>
      </c>
      <c r="HH32">
        <f t="shared" si="110"/>
        <v>0.3427194221276566</v>
      </c>
      <c r="HI32">
        <f t="shared" si="111"/>
        <v>0.1082375337257091</v>
      </c>
      <c r="HJ32">
        <f t="shared" si="112"/>
        <v>0.52322928862425999</v>
      </c>
      <c r="HK32">
        <f t="shared" si="113"/>
        <v>0.82980443376328417</v>
      </c>
      <c r="HL32">
        <f t="shared" si="114"/>
        <v>0.55940110224220829</v>
      </c>
      <c r="HM32">
        <f t="shared" si="115"/>
        <v>0.7478275359901172</v>
      </c>
      <c r="HN32">
        <f t="shared" si="116"/>
        <v>0.4570150845106129</v>
      </c>
      <c r="HO32">
        <f t="shared" si="117"/>
        <v>0.51323666835190218</v>
      </c>
      <c r="HP32">
        <f t="shared" si="118"/>
        <v>0.4503048618384009</v>
      </c>
      <c r="HQ32">
        <f t="shared" si="119"/>
        <v>1.3366890691993258</v>
      </c>
      <c r="HR32">
        <f t="shared" si="120"/>
        <v>0.70956260369548008</v>
      </c>
      <c r="HS32">
        <f t="shared" si="121"/>
        <v>9.0955914763635848E-2</v>
      </c>
      <c r="HT32">
        <f t="shared" si="122"/>
        <v>1.8910776238360121</v>
      </c>
      <c r="HU32">
        <f t="shared" si="123"/>
        <v>1.1822672445892082</v>
      </c>
      <c r="HV32">
        <f t="shared" si="124"/>
        <v>1.7023200884941567</v>
      </c>
      <c r="HW32">
        <f t="shared" si="125"/>
        <v>0.34367867443070016</v>
      </c>
      <c r="HX32">
        <f t="shared" si="126"/>
        <v>1.6518416511443361</v>
      </c>
      <c r="HY32">
        <f t="shared" si="127"/>
        <v>0.2903760696626243</v>
      </c>
      <c r="HZ32">
        <f t="shared" si="128"/>
        <v>0.84310553125642518</v>
      </c>
      <c r="IA32">
        <f t="shared" si="129"/>
        <v>0.49758534332742699</v>
      </c>
      <c r="IB32">
        <f t="shared" si="130"/>
        <v>1.2003460779059589</v>
      </c>
      <c r="IC32">
        <f t="shared" si="131"/>
        <v>0.5701262148030789</v>
      </c>
      <c r="ID32">
        <f t="shared" si="132"/>
        <v>1.1971148447191211</v>
      </c>
      <c r="IE32">
        <f t="shared" si="133"/>
        <v>2.0218061432548211</v>
      </c>
      <c r="IF32">
        <f t="shared" si="134"/>
        <v>3.3192689021040391</v>
      </c>
      <c r="IG32">
        <f t="shared" si="135"/>
        <v>0.44065950169879231</v>
      </c>
      <c r="IH32">
        <f t="shared" si="136"/>
        <v>1.5607790358949811</v>
      </c>
      <c r="II32">
        <f t="shared" si="137"/>
        <v>2.3478212694913196</v>
      </c>
      <c r="IJ32">
        <f t="shared" si="138"/>
        <v>3.9580230733203048E-2</v>
      </c>
      <c r="IK32">
        <f t="shared" si="139"/>
        <v>1.878543187575664</v>
      </c>
      <c r="IL32">
        <f t="shared" si="140"/>
        <v>0.17834817687232196</v>
      </c>
      <c r="IM32">
        <f t="shared" si="141"/>
        <v>4.3252179680380864E-2</v>
      </c>
      <c r="IN32">
        <f t="shared" si="142"/>
        <v>1.1860932510274362</v>
      </c>
      <c r="IO32">
        <f t="shared" si="143"/>
        <v>0.5349026179659091</v>
      </c>
      <c r="IP32">
        <f t="shared" si="144"/>
        <v>1.0292502341731846E-2</v>
      </c>
      <c r="IQ32">
        <f t="shared" si="145"/>
        <v>0.5145256846705154</v>
      </c>
      <c r="IR32">
        <f t="shared" si="146"/>
        <v>4.7671054361898835E-2</v>
      </c>
      <c r="IS32">
        <f t="shared" si="147"/>
        <v>5.3206611155373951E-2</v>
      </c>
      <c r="IT32">
        <f t="shared" si="148"/>
        <v>0.85709335965033506</v>
      </c>
      <c r="IU32">
        <f t="shared" si="149"/>
        <v>0.74660702539623292</v>
      </c>
      <c r="IV32">
        <f t="shared" si="150"/>
        <v>0.50796503185438069</v>
      </c>
      <c r="IW32">
        <f t="shared" si="151"/>
        <v>0.75654504164575387</v>
      </c>
      <c r="IX32">
        <f t="shared" si="152"/>
        <v>2.435638755868565</v>
      </c>
      <c r="IY32">
        <f t="shared" si="153"/>
        <v>0.40998586175144314</v>
      </c>
      <c r="IZ32">
        <f t="shared" si="154"/>
        <v>0.11114474592480383</v>
      </c>
      <c r="JA32">
        <f t="shared" si="155"/>
        <v>2.8066776279941474E-2</v>
      </c>
      <c r="JB32">
        <f t="shared" si="156"/>
        <v>1.1483644417258529</v>
      </c>
      <c r="JC32">
        <f t="shared" si="157"/>
        <v>0.53123123185064036</v>
      </c>
      <c r="JD32">
        <f t="shared" si="158"/>
        <v>1.2075259585668769</v>
      </c>
      <c r="JE32">
        <f t="shared" si="159"/>
        <v>1.5133486825974583</v>
      </c>
      <c r="JF32">
        <f t="shared" si="160"/>
        <v>1.010565117027014</v>
      </c>
      <c r="JG32">
        <f t="shared" si="161"/>
        <v>0.72151321493318898</v>
      </c>
      <c r="JH32">
        <f t="shared" si="162"/>
        <v>1.7906691702088531</v>
      </c>
      <c r="JI32">
        <f t="shared" si="163"/>
        <v>1.917252887123996</v>
      </c>
      <c r="JJ32">
        <f t="shared" si="164"/>
        <v>2.9148952920670519</v>
      </c>
      <c r="JK32">
        <f t="shared" si="165"/>
        <v>2.0069058871322141</v>
      </c>
      <c r="JL32">
        <f t="shared" si="166"/>
        <v>6.0773939112069963E-2</v>
      </c>
      <c r="JM32">
        <f t="shared" si="167"/>
        <v>0.61167765726879209</v>
      </c>
      <c r="JN32">
        <f t="shared" si="168"/>
        <v>1.3562319432328021</v>
      </c>
      <c r="JO32">
        <f t="shared" si="169"/>
        <v>1.4976870804955582</v>
      </c>
      <c r="JP32">
        <f t="shared" si="170"/>
        <v>1.1530050291825942</v>
      </c>
      <c r="JQ32">
        <f t="shared" si="171"/>
        <v>1.1015222107358844</v>
      </c>
      <c r="JR32">
        <f t="shared" si="172"/>
        <v>0.80172221822274614</v>
      </c>
      <c r="JS32">
        <f t="shared" si="173"/>
        <v>1.2196353176924311</v>
      </c>
      <c r="JT32">
        <f t="shared" si="174"/>
        <v>5.1993036644046864E-2</v>
      </c>
      <c r="JU32">
        <f t="shared" si="175"/>
        <v>1.5847927210319117</v>
      </c>
      <c r="JV32">
        <f t="shared" si="176"/>
        <v>0.46703176438299898</v>
      </c>
      <c r="JW32">
        <f t="shared" si="177"/>
        <v>0.23841188132666602</v>
      </c>
      <c r="JX32">
        <f t="shared" si="178"/>
        <v>0.50522353552901966</v>
      </c>
      <c r="JY32">
        <f t="shared" si="179"/>
        <v>2.395974783217103</v>
      </c>
      <c r="JZ32">
        <f t="shared" si="180"/>
        <v>2.0439620277142851</v>
      </c>
      <c r="KA32">
        <f t="shared" si="181"/>
        <v>0.98023203831568839</v>
      </c>
      <c r="KB32">
        <f t="shared" si="182"/>
        <v>0.91265552980139297</v>
      </c>
      <c r="KC32">
        <f t="shared" si="183"/>
        <v>0.68241665793670292</v>
      </c>
      <c r="KD32">
        <f t="shared" si="184"/>
        <v>2.8272453539151199</v>
      </c>
      <c r="KE32">
        <f t="shared" si="185"/>
        <v>0.90573006030589454</v>
      </c>
      <c r="KF32">
        <f t="shared" si="186"/>
        <v>0.56890953208364814</v>
      </c>
      <c r="KG32">
        <f t="shared" si="187"/>
        <v>1.1603677358249709</v>
      </c>
      <c r="KH32">
        <f t="shared" si="188"/>
        <v>1.2940444759438892</v>
      </c>
      <c r="KI32">
        <f t="shared" si="189"/>
        <v>0.24521853335975527</v>
      </c>
      <c r="KJ32">
        <f t="shared" si="190"/>
        <v>1.9391654686797077</v>
      </c>
      <c r="KK32">
        <f t="shared" si="191"/>
        <v>2.3654522421956536E-2</v>
      </c>
      <c r="KL32">
        <f t="shared" si="192"/>
        <v>0.16676654328202201</v>
      </c>
      <c r="KM32">
        <f t="shared" si="193"/>
        <v>0.43814284207357401</v>
      </c>
      <c r="KN32">
        <f t="shared" si="194"/>
        <v>1.5994921690842632</v>
      </c>
      <c r="KO32">
        <f t="shared" si="195"/>
        <v>0.14681375857481704</v>
      </c>
      <c r="KP32">
        <f t="shared" si="196"/>
        <v>1.7373619455150053</v>
      </c>
      <c r="KQ32">
        <f t="shared" si="197"/>
        <v>1.5288228617402739</v>
      </c>
      <c r="KR32">
        <f t="shared" si="198"/>
        <v>0.96619468843808964</v>
      </c>
      <c r="KS32">
        <f t="shared" si="199"/>
        <v>0.39888302836543787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-1.2783530729877053</v>
      </c>
      <c r="CY33">
        <f t="shared" si="1"/>
        <v>-1.0139614841272446</v>
      </c>
      <c r="CZ33">
        <f t="shared" si="2"/>
        <v>1.0744177045352701</v>
      </c>
      <c r="DA33">
        <f t="shared" si="3"/>
        <v>-1.5919131768965085</v>
      </c>
      <c r="DB33">
        <f t="shared" si="4"/>
        <v>-0.74677123743979101</v>
      </c>
      <c r="DC33">
        <f t="shared" si="5"/>
        <v>0.45667462559913452</v>
      </c>
      <c r="DD33">
        <f t="shared" si="6"/>
        <v>-0.30518082164542348</v>
      </c>
      <c r="DE33">
        <f t="shared" si="7"/>
        <v>0.44787538535873406</v>
      </c>
      <c r="DF33">
        <f t="shared" si="8"/>
        <v>0.21809717424346164</v>
      </c>
      <c r="DG33">
        <f t="shared" si="9"/>
        <v>1.308756691168844</v>
      </c>
      <c r="DH33">
        <f t="shared" si="10"/>
        <v>1.3376801354909715</v>
      </c>
      <c r="DI33">
        <f t="shared" si="11"/>
        <v>-7.7317317090093152E-3</v>
      </c>
      <c r="DJ33">
        <f t="shared" si="12"/>
        <v>0.73963025230282475</v>
      </c>
      <c r="DK33">
        <f t="shared" si="13"/>
        <v>-0.29360535572265611</v>
      </c>
      <c r="DL33">
        <f t="shared" si="14"/>
        <v>-9.6923584891138947E-2</v>
      </c>
      <c r="DM33">
        <f t="shared" si="15"/>
        <v>-0.28706647294712284</v>
      </c>
      <c r="DN33">
        <f t="shared" si="16"/>
        <v>-0.866584264085415</v>
      </c>
      <c r="DO33">
        <f t="shared" si="17"/>
        <v>-0.13835901007884943</v>
      </c>
      <c r="DP33">
        <f t="shared" si="18"/>
        <v>-0.54758450393488989</v>
      </c>
      <c r="DQ33">
        <f t="shared" si="19"/>
        <v>-1.2031977608098889</v>
      </c>
      <c r="DR33">
        <f t="shared" si="20"/>
        <v>-0.28806634698485378</v>
      </c>
      <c r="DS33">
        <f t="shared" si="21"/>
        <v>0.46034268805440914</v>
      </c>
      <c r="DT33">
        <f t="shared" si="22"/>
        <v>-0.58993806525728321</v>
      </c>
      <c r="DU33">
        <f t="shared" si="23"/>
        <v>0.4669974379071985</v>
      </c>
      <c r="DV33">
        <f t="shared" si="24"/>
        <v>1.1011074419726707E-2</v>
      </c>
      <c r="DW33">
        <f t="shared" si="25"/>
        <v>-0.12811218638328203</v>
      </c>
      <c r="DX33">
        <f t="shared" si="26"/>
        <v>0.63373711185540849</v>
      </c>
      <c r="DY33">
        <f t="shared" si="27"/>
        <v>0.29962348392138516</v>
      </c>
      <c r="DZ33">
        <f t="shared" si="28"/>
        <v>1.4043181394867641</v>
      </c>
      <c r="EA33">
        <f t="shared" si="29"/>
        <v>-0.23034974595344415</v>
      </c>
      <c r="EB33">
        <f t="shared" si="30"/>
        <v>0.29268210249867899</v>
      </c>
      <c r="EC33">
        <f t="shared" si="31"/>
        <v>-0.5430344593900811</v>
      </c>
      <c r="ED33">
        <f t="shared" si="32"/>
        <v>0.45230521149981406</v>
      </c>
      <c r="EE33">
        <f t="shared" si="33"/>
        <v>-1.1458593855246917</v>
      </c>
      <c r="EF33">
        <f t="shared" si="34"/>
        <v>-1.1818697904549349</v>
      </c>
      <c r="EG33">
        <f t="shared" si="35"/>
        <v>4.2532229027935964E-2</v>
      </c>
      <c r="EH33">
        <f t="shared" si="36"/>
        <v>-0.78724954151766591</v>
      </c>
      <c r="EI33">
        <f t="shared" si="37"/>
        <v>-4.1581033985996496E-2</v>
      </c>
      <c r="EJ33">
        <f t="shared" si="38"/>
        <v>1.2492025093735371</v>
      </c>
      <c r="EK33">
        <f t="shared" si="39"/>
        <v>0.22318507753718753</v>
      </c>
      <c r="EL33">
        <f t="shared" si="40"/>
        <v>-2.2695679884528079</v>
      </c>
      <c r="EM33">
        <f t="shared" si="41"/>
        <v>0.65204785234876095</v>
      </c>
      <c r="EN33">
        <f t="shared" si="42"/>
        <v>1.694709605295005</v>
      </c>
      <c r="EO33">
        <f t="shared" si="43"/>
        <v>0.62893647286456877</v>
      </c>
      <c r="EP33">
        <f t="shared" si="44"/>
        <v>0.86152819203141884</v>
      </c>
      <c r="EQ33">
        <f t="shared" si="45"/>
        <v>1.9814649339921311</v>
      </c>
      <c r="ER33">
        <f t="shared" si="46"/>
        <v>0.15662470337340118</v>
      </c>
      <c r="ES33">
        <f t="shared" si="47"/>
        <v>1.4471403365531481</v>
      </c>
      <c r="ET33">
        <f t="shared" si="48"/>
        <v>0.76634869985202791</v>
      </c>
      <c r="EU33">
        <f t="shared" si="49"/>
        <v>-0.78904782792364003</v>
      </c>
      <c r="EV33">
        <f t="shared" si="50"/>
        <v>0.41962523777184901</v>
      </c>
      <c r="EW33">
        <f t="shared" si="51"/>
        <v>0.82085998862536091</v>
      </c>
      <c r="EX33">
        <f t="shared" si="52"/>
        <v>-0.84389707361013711</v>
      </c>
      <c r="EY33">
        <f t="shared" si="53"/>
        <v>0.80921222433555895</v>
      </c>
      <c r="EZ33">
        <f t="shared" si="54"/>
        <v>-0.88715926893984309</v>
      </c>
      <c r="FA33">
        <f t="shared" si="55"/>
        <v>-0.67086281043758511</v>
      </c>
      <c r="FB33">
        <f t="shared" si="56"/>
        <v>9.1188105843862943E-2</v>
      </c>
      <c r="FC33">
        <f t="shared" si="57"/>
        <v>0.89349997300876205</v>
      </c>
      <c r="FD33">
        <f t="shared" si="58"/>
        <v>-0.79850879069721004</v>
      </c>
      <c r="FE33">
        <f t="shared" si="59"/>
        <v>2.1751267212560252</v>
      </c>
      <c r="FF33">
        <f t="shared" si="60"/>
        <v>-0.69611413552850576</v>
      </c>
      <c r="FG33">
        <f t="shared" si="61"/>
        <v>-0.39753149247273678</v>
      </c>
      <c r="FH33">
        <f t="shared" si="62"/>
        <v>-0.78735169185988652</v>
      </c>
      <c r="FI33">
        <f t="shared" si="63"/>
        <v>-0.35134218630103686</v>
      </c>
      <c r="FJ33">
        <f t="shared" si="64"/>
        <v>-5.9411389992900077E-2</v>
      </c>
      <c r="FK33">
        <f t="shared" si="65"/>
        <v>0.35352102278470821</v>
      </c>
      <c r="FL33">
        <f t="shared" si="66"/>
        <v>0.93043210973421187</v>
      </c>
      <c r="FM33">
        <f t="shared" si="67"/>
        <v>-0.76706517312496769</v>
      </c>
      <c r="FN33">
        <f t="shared" si="68"/>
        <v>-0.19849017535174118</v>
      </c>
      <c r="FO33">
        <f t="shared" si="69"/>
        <v>0.17074649922133711</v>
      </c>
      <c r="FP33">
        <f t="shared" si="70"/>
        <v>-1.286889677119587</v>
      </c>
      <c r="FQ33">
        <f t="shared" si="71"/>
        <v>1.1374556933419244</v>
      </c>
      <c r="FR33">
        <f t="shared" si="72"/>
        <v>-2.1949346775117502</v>
      </c>
      <c r="FS33">
        <f t="shared" si="73"/>
        <v>1.932700863184373</v>
      </c>
      <c r="FT33">
        <f t="shared" si="74"/>
        <v>-0.96888049698749956</v>
      </c>
      <c r="FU33">
        <f t="shared" si="75"/>
        <v>0.97018581286317451</v>
      </c>
      <c r="FV33">
        <f t="shared" si="76"/>
        <v>-0.23141468480300498</v>
      </c>
      <c r="FW33">
        <f t="shared" si="77"/>
        <v>0.33434959412495102</v>
      </c>
      <c r="FX33">
        <f t="shared" si="78"/>
        <v>-3.164732730494316</v>
      </c>
      <c r="FY33">
        <f t="shared" si="79"/>
        <v>-0.46260956350552884</v>
      </c>
      <c r="FZ33">
        <f t="shared" si="80"/>
        <v>-0.22131076117848947</v>
      </c>
      <c r="GA33">
        <f t="shared" si="81"/>
        <v>1.5164007664766059</v>
      </c>
      <c r="GB33">
        <f t="shared" si="82"/>
        <v>0.42934750311318515</v>
      </c>
      <c r="GC33">
        <f t="shared" si="83"/>
        <v>0.42245416714512463</v>
      </c>
      <c r="GD33">
        <f t="shared" si="84"/>
        <v>1.159492691422821</v>
      </c>
      <c r="GE33">
        <f t="shared" si="85"/>
        <v>-1.4245992047252596</v>
      </c>
      <c r="GF33">
        <f t="shared" si="86"/>
        <v>0.41417835232964195</v>
      </c>
      <c r="GG33">
        <f t="shared" si="87"/>
        <v>-0.96801938441169399</v>
      </c>
      <c r="GH33">
        <f t="shared" si="88"/>
        <v>0.64305894811645303</v>
      </c>
      <c r="GI33">
        <f t="shared" si="89"/>
        <v>-1.0988491858022267</v>
      </c>
      <c r="GJ33">
        <f t="shared" si="90"/>
        <v>-0.94758776426857794</v>
      </c>
      <c r="GK33">
        <f t="shared" si="91"/>
        <v>0.58542826209291299</v>
      </c>
      <c r="GL33">
        <f t="shared" si="92"/>
        <v>2.3229140742724916</v>
      </c>
      <c r="GM33">
        <f t="shared" si="93"/>
        <v>0.28821324576960095</v>
      </c>
      <c r="GN33">
        <f t="shared" si="94"/>
        <v>-0.56199720338573089</v>
      </c>
      <c r="GO33">
        <f t="shared" si="95"/>
        <v>0.22549813086679593</v>
      </c>
      <c r="GP33">
        <f t="shared" si="96"/>
        <v>-0.30431011354566806</v>
      </c>
      <c r="GQ33">
        <f t="shared" si="97"/>
        <v>-0.62644447870087505</v>
      </c>
      <c r="GR33">
        <f t="shared" si="98"/>
        <v>0.65263641814628293</v>
      </c>
      <c r="GS33">
        <f t="shared" si="99"/>
        <v>0.67217967914311405</v>
      </c>
      <c r="GX33">
        <f t="shared" si="100"/>
        <v>1.2783530729877053</v>
      </c>
      <c r="GY33">
        <f t="shared" si="101"/>
        <v>1.0139614841272446</v>
      </c>
      <c r="GZ33">
        <f t="shared" si="102"/>
        <v>1.0744177045352701</v>
      </c>
      <c r="HA33">
        <f t="shared" si="103"/>
        <v>1.5919131768965085</v>
      </c>
      <c r="HB33">
        <f t="shared" si="104"/>
        <v>0.74677123743979101</v>
      </c>
      <c r="HC33">
        <f t="shared" si="105"/>
        <v>0.45667462559913452</v>
      </c>
      <c r="HD33">
        <f t="shared" si="106"/>
        <v>0.30518082164542348</v>
      </c>
      <c r="HE33">
        <f t="shared" si="107"/>
        <v>0.44787538535873406</v>
      </c>
      <c r="HF33">
        <f t="shared" si="108"/>
        <v>0.21809717424346164</v>
      </c>
      <c r="HG33">
        <f t="shared" si="109"/>
        <v>1.308756691168844</v>
      </c>
      <c r="HH33">
        <f t="shared" si="110"/>
        <v>1.3376801354909715</v>
      </c>
      <c r="HI33">
        <f t="shared" si="111"/>
        <v>7.7317317090093152E-3</v>
      </c>
      <c r="HJ33">
        <f t="shared" si="112"/>
        <v>0.73963025230282475</v>
      </c>
      <c r="HK33">
        <f t="shared" si="113"/>
        <v>0.29360535572265611</v>
      </c>
      <c r="HL33">
        <f t="shared" si="114"/>
        <v>9.6923584891138947E-2</v>
      </c>
      <c r="HM33">
        <f t="shared" si="115"/>
        <v>0.28706647294712284</v>
      </c>
      <c r="HN33">
        <f t="shared" si="116"/>
        <v>0.866584264085415</v>
      </c>
      <c r="HO33">
        <f t="shared" si="117"/>
        <v>0.13835901007884943</v>
      </c>
      <c r="HP33">
        <f t="shared" si="118"/>
        <v>0.54758450393488989</v>
      </c>
      <c r="HQ33">
        <f t="shared" si="119"/>
        <v>1.2031977608098889</v>
      </c>
      <c r="HR33">
        <f t="shared" si="120"/>
        <v>0.28806634698485378</v>
      </c>
      <c r="HS33">
        <f t="shared" si="121"/>
        <v>0.46034268805440914</v>
      </c>
      <c r="HT33">
        <f t="shared" si="122"/>
        <v>0.58993806525728321</v>
      </c>
      <c r="HU33">
        <f t="shared" si="123"/>
        <v>0.4669974379071985</v>
      </c>
      <c r="HV33">
        <f t="shared" si="124"/>
        <v>1.1011074419726707E-2</v>
      </c>
      <c r="HW33">
        <f t="shared" si="125"/>
        <v>0.12811218638328203</v>
      </c>
      <c r="HX33">
        <f t="shared" si="126"/>
        <v>0.63373711185540849</v>
      </c>
      <c r="HY33">
        <f t="shared" si="127"/>
        <v>0.29962348392138516</v>
      </c>
      <c r="HZ33">
        <f t="shared" si="128"/>
        <v>1.4043181394867641</v>
      </c>
      <c r="IA33">
        <f t="shared" si="129"/>
        <v>0.23034974595344415</v>
      </c>
      <c r="IB33">
        <f t="shared" si="130"/>
        <v>0.29268210249867899</v>
      </c>
      <c r="IC33">
        <f t="shared" si="131"/>
        <v>0.5430344593900811</v>
      </c>
      <c r="ID33">
        <f t="shared" si="132"/>
        <v>0.45230521149981406</v>
      </c>
      <c r="IE33">
        <f t="shared" si="133"/>
        <v>1.1458593855246917</v>
      </c>
      <c r="IF33">
        <f t="shared" si="134"/>
        <v>1.1818697904549349</v>
      </c>
      <c r="IG33">
        <f t="shared" si="135"/>
        <v>4.2532229027935964E-2</v>
      </c>
      <c r="IH33">
        <f t="shared" si="136"/>
        <v>0.78724954151766591</v>
      </c>
      <c r="II33">
        <f t="shared" si="137"/>
        <v>4.1581033985996496E-2</v>
      </c>
      <c r="IJ33">
        <f t="shared" si="138"/>
        <v>1.2492025093735371</v>
      </c>
      <c r="IK33">
        <f t="shared" si="139"/>
        <v>0.22318507753718753</v>
      </c>
      <c r="IL33">
        <f t="shared" si="140"/>
        <v>2.2695679884528079</v>
      </c>
      <c r="IM33">
        <f t="shared" si="141"/>
        <v>0.65204785234876095</v>
      </c>
      <c r="IN33">
        <f t="shared" si="142"/>
        <v>1.694709605295005</v>
      </c>
      <c r="IO33">
        <f t="shared" si="143"/>
        <v>0.62893647286456877</v>
      </c>
      <c r="IP33">
        <f t="shared" si="144"/>
        <v>0.86152819203141884</v>
      </c>
      <c r="IQ33">
        <f t="shared" si="145"/>
        <v>1.9814649339921311</v>
      </c>
      <c r="IR33">
        <f t="shared" si="146"/>
        <v>0.15662470337340118</v>
      </c>
      <c r="IS33">
        <f t="shared" si="147"/>
        <v>1.4471403365531481</v>
      </c>
      <c r="IT33">
        <f t="shared" si="148"/>
        <v>0.76634869985202791</v>
      </c>
      <c r="IU33">
        <f t="shared" si="149"/>
        <v>0.78904782792364003</v>
      </c>
      <c r="IV33">
        <f t="shared" si="150"/>
        <v>0.41962523777184901</v>
      </c>
      <c r="IW33">
        <f t="shared" si="151"/>
        <v>0.82085998862536091</v>
      </c>
      <c r="IX33">
        <f t="shared" si="152"/>
        <v>0.84389707361013711</v>
      </c>
      <c r="IY33">
        <f t="shared" si="153"/>
        <v>0.80921222433555895</v>
      </c>
      <c r="IZ33">
        <f t="shared" si="154"/>
        <v>0.88715926893984309</v>
      </c>
      <c r="JA33">
        <f t="shared" si="155"/>
        <v>0.67086281043758511</v>
      </c>
      <c r="JB33">
        <f t="shared" si="156"/>
        <v>9.1188105843862943E-2</v>
      </c>
      <c r="JC33">
        <f t="shared" si="157"/>
        <v>0.89349997300876205</v>
      </c>
      <c r="JD33">
        <f t="shared" si="158"/>
        <v>0.79850879069721004</v>
      </c>
      <c r="JE33">
        <f t="shared" si="159"/>
        <v>2.1751267212560252</v>
      </c>
      <c r="JF33">
        <f t="shared" si="160"/>
        <v>0.69611413552850576</v>
      </c>
      <c r="JG33">
        <f t="shared" si="161"/>
        <v>0.39753149247273678</v>
      </c>
      <c r="JH33">
        <f t="shared" si="162"/>
        <v>0.78735169185988652</v>
      </c>
      <c r="JI33">
        <f t="shared" si="163"/>
        <v>0.35134218630103686</v>
      </c>
      <c r="JJ33">
        <f t="shared" si="164"/>
        <v>5.9411389992900077E-2</v>
      </c>
      <c r="JK33">
        <f t="shared" si="165"/>
        <v>0.35352102278470821</v>
      </c>
      <c r="JL33">
        <f t="shared" si="166"/>
        <v>0.93043210973421187</v>
      </c>
      <c r="JM33">
        <f t="shared" si="167"/>
        <v>0.76706517312496769</v>
      </c>
      <c r="JN33">
        <f t="shared" si="168"/>
        <v>0.19849017535174118</v>
      </c>
      <c r="JO33">
        <f t="shared" si="169"/>
        <v>0.17074649922133711</v>
      </c>
      <c r="JP33">
        <f t="shared" si="170"/>
        <v>1.286889677119587</v>
      </c>
      <c r="JQ33">
        <f t="shared" si="171"/>
        <v>1.1374556933419244</v>
      </c>
      <c r="JR33">
        <f t="shared" si="172"/>
        <v>2.1949346775117502</v>
      </c>
      <c r="JS33">
        <f t="shared" si="173"/>
        <v>1.932700863184373</v>
      </c>
      <c r="JT33">
        <f t="shared" si="174"/>
        <v>0.96888049698749956</v>
      </c>
      <c r="JU33">
        <f t="shared" si="175"/>
        <v>0.97018581286317451</v>
      </c>
      <c r="JV33">
        <f t="shared" si="176"/>
        <v>0.23141468480300498</v>
      </c>
      <c r="JW33">
        <f t="shared" si="177"/>
        <v>0.33434959412495102</v>
      </c>
      <c r="JX33">
        <f t="shared" si="178"/>
        <v>3.164732730494316</v>
      </c>
      <c r="JY33">
        <f t="shared" si="179"/>
        <v>0.46260956350552884</v>
      </c>
      <c r="JZ33">
        <f t="shared" si="180"/>
        <v>0.22131076117848947</v>
      </c>
      <c r="KA33">
        <f t="shared" si="181"/>
        <v>1.5164007664766059</v>
      </c>
      <c r="KB33">
        <f t="shared" si="182"/>
        <v>0.42934750311318515</v>
      </c>
      <c r="KC33">
        <f t="shared" si="183"/>
        <v>0.42245416714512463</v>
      </c>
      <c r="KD33">
        <f t="shared" si="184"/>
        <v>1.159492691422821</v>
      </c>
      <c r="KE33">
        <f t="shared" si="185"/>
        <v>1.4245992047252596</v>
      </c>
      <c r="KF33">
        <f t="shared" si="186"/>
        <v>0.41417835232964195</v>
      </c>
      <c r="KG33">
        <f t="shared" si="187"/>
        <v>0.96801938441169399</v>
      </c>
      <c r="KH33">
        <f t="shared" si="188"/>
        <v>0.64305894811645303</v>
      </c>
      <c r="KI33">
        <f t="shared" si="189"/>
        <v>1.0988491858022267</v>
      </c>
      <c r="KJ33">
        <f t="shared" si="190"/>
        <v>0.94758776426857794</v>
      </c>
      <c r="KK33">
        <f t="shared" si="191"/>
        <v>0.58542826209291299</v>
      </c>
      <c r="KL33">
        <f t="shared" si="192"/>
        <v>2.3229140742724916</v>
      </c>
      <c r="KM33">
        <f t="shared" si="193"/>
        <v>0.28821324576960095</v>
      </c>
      <c r="KN33">
        <f t="shared" si="194"/>
        <v>0.56199720338573089</v>
      </c>
      <c r="KO33">
        <f t="shared" si="195"/>
        <v>0.22549813086679593</v>
      </c>
      <c r="KP33">
        <f t="shared" si="196"/>
        <v>0.30431011354566806</v>
      </c>
      <c r="KQ33">
        <f t="shared" si="197"/>
        <v>0.62644447870087505</v>
      </c>
      <c r="KR33">
        <f t="shared" si="198"/>
        <v>0.65263641814628293</v>
      </c>
      <c r="KS33">
        <f t="shared" si="199"/>
        <v>0.67217967914311405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0.21944344191385734</v>
      </c>
      <c r="CY34">
        <f t="shared" ref="CY34:CY65" si="201">B34-B90</f>
        <v>1.0296484571451248</v>
      </c>
      <c r="CZ34">
        <f t="shared" ref="CZ34:CZ65" si="202">C34-C90</f>
        <v>-0.13118742906771186</v>
      </c>
      <c r="DA34">
        <f t="shared" ref="DA34:DA65" si="203">D34-D90</f>
        <v>1.6821938083672419</v>
      </c>
      <c r="DB34">
        <f t="shared" ref="DB34:DB65" si="204">E34-E90</f>
        <v>-1.355915554629165</v>
      </c>
      <c r="DC34">
        <f t="shared" ref="DC34:DC65" si="205">F34-F90</f>
        <v>1.181410281589875</v>
      </c>
      <c r="DD34">
        <f t="shared" ref="DD34:DD65" si="206">G34-G90</f>
        <v>1.13438310265022</v>
      </c>
      <c r="DE34">
        <f t="shared" ref="DE34:DE65" si="207">H34-H90</f>
        <v>1.2980082708760088</v>
      </c>
      <c r="DF34">
        <f t="shared" ref="DF34:DF65" si="208">I34-I90</f>
        <v>-0.11327163928683093</v>
      </c>
      <c r="DG34">
        <f t="shared" ref="DG34:DG65" si="209">J34-J90</f>
        <v>7.9445016619884568E-3</v>
      </c>
      <c r="DH34">
        <f t="shared" ref="DH34:DH65" si="210">K34-K90</f>
        <v>1.3656458749681559</v>
      </c>
      <c r="DI34">
        <f t="shared" ref="DI34:DI65" si="211">L34-L90</f>
        <v>-8.7183138237478808E-3</v>
      </c>
      <c r="DJ34">
        <f t="shared" ref="DJ34:DJ65" si="212">M34-M90</f>
        <v>2.7214034457792557</v>
      </c>
      <c r="DK34">
        <f t="shared" ref="DK34:DK65" si="213">N34-N90</f>
        <v>-1.5881365260089431</v>
      </c>
      <c r="DL34">
        <f t="shared" ref="DL34:DL65" si="214">O34-O90</f>
        <v>-0.26505409813626368</v>
      </c>
      <c r="DM34">
        <f t="shared" ref="DM34:DM65" si="215">P34-P90</f>
        <v>0.13980042933823728</v>
      </c>
      <c r="DN34">
        <f t="shared" ref="DN34:DN65" si="216">Q34-Q90</f>
        <v>-0.81587058969722503</v>
      </c>
      <c r="DO34">
        <f t="shared" ref="DO34:DO65" si="217">R34-R90</f>
        <v>-0.41104192231771908</v>
      </c>
      <c r="DP34">
        <f t="shared" ref="DP34:DP65" si="218">S34-S90</f>
        <v>0.97281372739282967</v>
      </c>
      <c r="DQ34">
        <f t="shared" ref="DQ34:DQ65" si="219">T34-T90</f>
        <v>0.18496734749592958</v>
      </c>
      <c r="DR34">
        <f t="shared" ref="DR34:DR65" si="220">U34-U90</f>
        <v>0.19937850916211763</v>
      </c>
      <c r="DS34">
        <f t="shared" ref="DS34:DS65" si="221">V34-V90</f>
        <v>-0.95413470343805296</v>
      </c>
      <c r="DT34">
        <f t="shared" ref="DT34:DT65" si="222">W34-W90</f>
        <v>1.4286441281735589</v>
      </c>
      <c r="DU34">
        <f t="shared" ref="DU34:DU65" si="223">X34-X90</f>
        <v>-5.3491522410306969E-2</v>
      </c>
      <c r="DV34">
        <f t="shared" ref="DV34:DV65" si="224">Y34-Y90</f>
        <v>0.38746762263295298</v>
      </c>
      <c r="DW34">
        <f t="shared" ref="DW34:DW65" si="225">Z34-Z90</f>
        <v>0.9856037290552393</v>
      </c>
      <c r="DX34">
        <f t="shared" ref="DX34:DX65" si="226">AA34-AA90</f>
        <v>0.53082113373411333</v>
      </c>
      <c r="DY34">
        <f t="shared" ref="DY34:DY65" si="227">AB34-AB90</f>
        <v>-1.292940465088211</v>
      </c>
      <c r="DZ34">
        <f t="shared" ref="DZ34:DZ65" si="228">AC34-AC90</f>
        <v>-0.42987136327371311</v>
      </c>
      <c r="EA34">
        <f t="shared" ref="EA34:EA65" si="229">AD34-AD90</f>
        <v>-0.38339665605949902</v>
      </c>
      <c r="EB34">
        <f t="shared" ref="EB34:EB65" si="230">AE34-AE90</f>
        <v>6.7640957267927848E-2</v>
      </c>
      <c r="EC34">
        <f t="shared" ref="EC34:EC65" si="231">AF34-AF90</f>
        <v>-0.46316018542492288</v>
      </c>
      <c r="ED34">
        <f t="shared" ref="ED34:ED65" si="232">AG34-AG90</f>
        <v>0.89293563186663694</v>
      </c>
      <c r="EE34">
        <f t="shared" ref="EE34:EE65" si="233">AH34-AH90</f>
        <v>-0.27682983848894405</v>
      </c>
      <c r="EF34">
        <f t="shared" ref="EF34:EF65" si="234">AI34-AI90</f>
        <v>-0.97787158546088415</v>
      </c>
      <c r="EG34">
        <f t="shared" ref="EG34:EG65" si="235">AJ34-AJ90</f>
        <v>-1.168551153044576</v>
      </c>
      <c r="EH34">
        <f t="shared" ref="EH34:EH65" si="236">AK34-AK90</f>
        <v>-3.0389638456334502</v>
      </c>
      <c r="EI34">
        <f t="shared" ref="EI34:EI65" si="237">AL34-AL90</f>
        <v>-0.72092935824425108</v>
      </c>
      <c r="EJ34">
        <f t="shared" ref="EJ34:EJ65" si="238">AM34-AM90</f>
        <v>-1.2968046693735376</v>
      </c>
      <c r="EK34">
        <f t="shared" ref="EK34:EK65" si="239">AN34-AN90</f>
        <v>-0.5082190519139691</v>
      </c>
      <c r="EL34">
        <f t="shared" ref="EL34:EL65" si="240">AO34-AO90</f>
        <v>-1.1707188171273291</v>
      </c>
      <c r="EM34">
        <f t="shared" ref="EM34:EM65" si="241">AP34-AP90</f>
        <v>-0.43643450965495806</v>
      </c>
      <c r="EN34">
        <f t="shared" ref="EN34:EN65" si="242">AQ34-AQ90</f>
        <v>1.071589879481591</v>
      </c>
      <c r="EO34">
        <f t="shared" ref="EO34:EO65" si="243">AR34-AR90</f>
        <v>-0.85132472096457812</v>
      </c>
      <c r="EP34">
        <f t="shared" ref="EP34:EP65" si="244">AS34-AS90</f>
        <v>-0.65443949709419702</v>
      </c>
      <c r="EQ34">
        <f t="shared" ref="EQ34:EQ65" si="245">AT34-AT90</f>
        <v>0.17054198021827693</v>
      </c>
      <c r="ER34">
        <f t="shared" ref="ER34:ER65" si="246">AU34-AU90</f>
        <v>0.92781994124303202</v>
      </c>
      <c r="ES34">
        <f t="shared" ref="ES34:ES65" si="247">AV34-AV90</f>
        <v>-0.30939089422309918</v>
      </c>
      <c r="ET34">
        <f t="shared" ref="ET34:ET65" si="248">AW34-AW90</f>
        <v>-3.5256066368810388E-2</v>
      </c>
      <c r="EU34">
        <f t="shared" ref="EU34:EU65" si="249">AX34-AX90</f>
        <v>-0.2989897532527771</v>
      </c>
      <c r="EV34">
        <f t="shared" ref="EV34:EV65" si="250">AY34-AY90</f>
        <v>0.840983143654917</v>
      </c>
      <c r="EW34">
        <f t="shared" ref="EW34:EW65" si="251">AZ34-AZ90</f>
        <v>-1.2912190430908836</v>
      </c>
      <c r="EX34">
        <f t="shared" ref="EX34:EX65" si="252">BA34-BA90</f>
        <v>-9.6836104612630369E-2</v>
      </c>
      <c r="EY34">
        <f t="shared" ref="EY34:EY65" si="253">BB34-BB90</f>
        <v>0.417141774913519</v>
      </c>
      <c r="EZ34">
        <f t="shared" ref="EZ34:EZ65" si="254">BC34-BC90</f>
        <v>0.36557292794910401</v>
      </c>
      <c r="FA34">
        <f t="shared" ref="FA34:FA65" si="255">BD34-BD90</f>
        <v>0.66219833010402296</v>
      </c>
      <c r="FB34">
        <f t="shared" ref="FB34:FB65" si="256">BE34-BE90</f>
        <v>0.70378002167375198</v>
      </c>
      <c r="FC34">
        <f t="shared" ref="FC34:FC65" si="257">BF34-BF90</f>
        <v>0.72638564533293903</v>
      </c>
      <c r="FD34">
        <f t="shared" ref="FD34:FD65" si="258">BG34-BG90</f>
        <v>-1.8726350183163141</v>
      </c>
      <c r="FE34">
        <f t="shared" ref="FE34:FE65" si="259">BH34-BH90</f>
        <v>-1.5610407331900977</v>
      </c>
      <c r="FF34">
        <f t="shared" ref="FF34:FF65" si="260">BI34-BI90</f>
        <v>0.16242381151843727</v>
      </c>
      <c r="FG34">
        <f t="shared" ref="FG34:FG65" si="261">BJ34-BJ90</f>
        <v>-0.26835840816066603</v>
      </c>
      <c r="FH34">
        <f t="shared" ref="FH34:FH65" si="262">BK34-BK90</f>
        <v>0.69237311718880246</v>
      </c>
      <c r="FI34">
        <f t="shared" ref="FI34:FI65" si="263">BL34-BL90</f>
        <v>0.28942293077196712</v>
      </c>
      <c r="FJ34">
        <f t="shared" ref="FJ34:FJ65" si="264">BM34-BM90</f>
        <v>0.55309087140850899</v>
      </c>
      <c r="FK34">
        <f t="shared" ref="FK34:FK65" si="265">BN34-BN90</f>
        <v>0.92788965535535772</v>
      </c>
      <c r="FL34">
        <f t="shared" ref="FL34:FL65" si="266">BO34-BO90</f>
        <v>-1.9573497036295839</v>
      </c>
      <c r="FM34">
        <f t="shared" ref="FM34:FM65" si="267">BP34-BP90</f>
        <v>-0.80574114542837294</v>
      </c>
      <c r="FN34">
        <f t="shared" ref="FN34:FN65" si="268">BQ34-BQ90</f>
        <v>-1.2310643981639708</v>
      </c>
      <c r="FO34">
        <f t="shared" ref="FO34:FO65" si="269">BR34-BR90</f>
        <v>0.20121288394147407</v>
      </c>
      <c r="FP34">
        <f t="shared" ref="FP34:FP65" si="270">BS34-BS90</f>
        <v>0.47692603119261801</v>
      </c>
      <c r="FQ34">
        <f t="shared" ref="FQ34:FQ65" si="271">BT34-BT90</f>
        <v>3.0593842556017492</v>
      </c>
      <c r="FR34">
        <f t="shared" ref="FR34:FR65" si="272">BU34-BU90</f>
        <v>-7.5204591521991992E-2</v>
      </c>
      <c r="FS34">
        <f t="shared" ref="FS34:FS65" si="273">BV34-BV90</f>
        <v>0.28073970884598509</v>
      </c>
      <c r="FT34">
        <f t="shared" ref="FT34:FT65" si="274">BW34-BW90</f>
        <v>-0.50711154978399753</v>
      </c>
      <c r="FU34">
        <f t="shared" ref="FU34:FU65" si="275">BX34-BX90</f>
        <v>-0.48438317410230891</v>
      </c>
      <c r="FV34">
        <f t="shared" ref="FV34:FV65" si="276">BY34-BY90</f>
        <v>0.75180781677087372</v>
      </c>
      <c r="FW34">
        <f t="shared" ref="FW34:FW65" si="277">BZ34-BZ90</f>
        <v>0.57572756528703695</v>
      </c>
      <c r="FX34">
        <f t="shared" ref="FX34:FX65" si="278">CA34-CA90</f>
        <v>-1.0627467117114822</v>
      </c>
      <c r="FY34">
        <f t="shared" ref="FY34:FY65" si="279">CB34-CB90</f>
        <v>-1.1916628575682524</v>
      </c>
      <c r="FZ34">
        <f t="shared" ref="FZ34:FZ65" si="280">CC34-CC90</f>
        <v>0.78519317060607197</v>
      </c>
      <c r="GA34">
        <f t="shared" ref="GA34:GA65" si="281">CD34-CD90</f>
        <v>2.9907803450175519E-2</v>
      </c>
      <c r="GB34">
        <f t="shared" ref="GB34:GB65" si="282">CE34-CE90</f>
        <v>-2.5778324500041192</v>
      </c>
      <c r="GC34">
        <f t="shared" ref="GC34:GC65" si="283">CF34-CF90</f>
        <v>-1.306953280603723</v>
      </c>
      <c r="GD34">
        <f t="shared" ref="GD34:GD65" si="284">CG34-CG90</f>
        <v>6.3258575251739058E-2</v>
      </c>
      <c r="GE34">
        <f t="shared" ref="GE34:GE65" si="285">CH34-CH90</f>
        <v>-0.4148935601949405</v>
      </c>
      <c r="GF34">
        <f t="shared" ref="GF34:GF65" si="286">CI34-CI90</f>
        <v>-1.0612684169874995</v>
      </c>
      <c r="GG34">
        <f t="shared" ref="GG34:GG65" si="287">CJ34-CJ90</f>
        <v>-0.85789872264276801</v>
      </c>
      <c r="GH34">
        <f t="shared" ref="GH34:GH65" si="288">CK34-CK90</f>
        <v>-1.6432944933794249</v>
      </c>
      <c r="GI34">
        <f t="shared" ref="GI34:GI65" si="289">CL34-CL90</f>
        <v>0.28752344194640211</v>
      </c>
      <c r="GJ34">
        <f t="shared" ref="GJ34:GJ65" si="290">CM34-CM90</f>
        <v>-0.55567221211411788</v>
      </c>
      <c r="GK34">
        <f t="shared" ref="GK34:GK65" si="291">CN34-CN90</f>
        <v>2.3266317563021097</v>
      </c>
      <c r="GL34">
        <f t="shared" ref="GL34:GL65" si="292">CO34-CO90</f>
        <v>0.69190192877076806</v>
      </c>
      <c r="GM34">
        <f t="shared" ref="GM34:GM65" si="293">CP34-CP90</f>
        <v>0.79024774977546985</v>
      </c>
      <c r="GN34">
        <f t="shared" ref="GN34:GN65" si="294">CQ34-CQ90</f>
        <v>0.41052606714512463</v>
      </c>
      <c r="GO34">
        <f t="shared" ref="GO34:GO65" si="295">CR34-CR90</f>
        <v>9.4869583672085978E-2</v>
      </c>
      <c r="GP34">
        <f t="shared" ref="GP34:GP65" si="296">CS34-CS90</f>
        <v>-2.1310291323390054</v>
      </c>
      <c r="GQ34">
        <f t="shared" ref="GQ34:GQ65" si="297">CT34-CT90</f>
        <v>-1.977397452934579</v>
      </c>
      <c r="GR34">
        <f t="shared" ref="GR34:GR65" si="298">CU34-CU90</f>
        <v>1.7015692871862209</v>
      </c>
      <c r="GS34">
        <f t="shared" ref="GS34:GS65" si="299">CV34-CV90</f>
        <v>-1.1916013297447809</v>
      </c>
      <c r="GX34">
        <f t="shared" ref="GX34:GX51" si="300">ABS(CX34)</f>
        <v>0.21944344191385734</v>
      </c>
      <c r="GY34">
        <f t="shared" ref="GY34:GY51" si="301">ABS(CY34)</f>
        <v>1.0296484571451248</v>
      </c>
      <c r="GZ34">
        <f t="shared" ref="GZ34:GZ51" si="302">ABS(CZ34)</f>
        <v>0.13118742906771186</v>
      </c>
      <c r="HA34">
        <f t="shared" ref="HA34:HA51" si="303">ABS(DA34)</f>
        <v>1.6821938083672419</v>
      </c>
      <c r="HB34">
        <f t="shared" ref="HB34:HB51" si="304">ABS(DB34)</f>
        <v>1.355915554629165</v>
      </c>
      <c r="HC34">
        <f t="shared" ref="HC34:HC51" si="305">ABS(DC34)</f>
        <v>1.181410281589875</v>
      </c>
      <c r="HD34">
        <f t="shared" ref="HD34:HD51" si="306">ABS(DD34)</f>
        <v>1.13438310265022</v>
      </c>
      <c r="HE34">
        <f t="shared" ref="HE34:HE51" si="307">ABS(DE34)</f>
        <v>1.2980082708760088</v>
      </c>
      <c r="HF34">
        <f t="shared" ref="HF34:HF51" si="308">ABS(DF34)</f>
        <v>0.11327163928683093</v>
      </c>
      <c r="HG34">
        <f t="shared" ref="HG34:HG51" si="309">ABS(DG34)</f>
        <v>7.9445016619884568E-3</v>
      </c>
      <c r="HH34">
        <f t="shared" ref="HH34:HH51" si="310">ABS(DH34)</f>
        <v>1.3656458749681559</v>
      </c>
      <c r="HI34">
        <f t="shared" ref="HI34:HI51" si="311">ABS(DI34)</f>
        <v>8.7183138237478808E-3</v>
      </c>
      <c r="HJ34">
        <f t="shared" ref="HJ34:HJ51" si="312">ABS(DJ34)</f>
        <v>2.7214034457792557</v>
      </c>
      <c r="HK34">
        <f t="shared" ref="HK34:HK51" si="313">ABS(DK34)</f>
        <v>1.5881365260089431</v>
      </c>
      <c r="HL34">
        <f t="shared" ref="HL34:HL51" si="314">ABS(DL34)</f>
        <v>0.26505409813626368</v>
      </c>
      <c r="HM34">
        <f t="shared" ref="HM34:HM51" si="315">ABS(DM34)</f>
        <v>0.13980042933823728</v>
      </c>
      <c r="HN34">
        <f t="shared" ref="HN34:HN51" si="316">ABS(DN34)</f>
        <v>0.81587058969722503</v>
      </c>
      <c r="HO34">
        <f t="shared" ref="HO34:HO51" si="317">ABS(DO34)</f>
        <v>0.41104192231771908</v>
      </c>
      <c r="HP34">
        <f t="shared" ref="HP34:HP51" si="318">ABS(DP34)</f>
        <v>0.97281372739282967</v>
      </c>
      <c r="HQ34">
        <f t="shared" ref="HQ34:HQ51" si="319">ABS(DQ34)</f>
        <v>0.18496734749592958</v>
      </c>
      <c r="HR34">
        <f t="shared" ref="HR34:HR51" si="320">ABS(DR34)</f>
        <v>0.19937850916211763</v>
      </c>
      <c r="HS34">
        <f t="shared" ref="HS34:HS51" si="321">ABS(DS34)</f>
        <v>0.95413470343805296</v>
      </c>
      <c r="HT34">
        <f t="shared" ref="HT34:HT51" si="322">ABS(DT34)</f>
        <v>1.4286441281735589</v>
      </c>
      <c r="HU34">
        <f t="shared" ref="HU34:HU51" si="323">ABS(DU34)</f>
        <v>5.3491522410306969E-2</v>
      </c>
      <c r="HV34">
        <f t="shared" ref="HV34:HV51" si="324">ABS(DV34)</f>
        <v>0.38746762263295298</v>
      </c>
      <c r="HW34">
        <f t="shared" ref="HW34:HW51" si="325">ABS(DW34)</f>
        <v>0.9856037290552393</v>
      </c>
      <c r="HX34">
        <f t="shared" ref="HX34:HX51" si="326">ABS(DX34)</f>
        <v>0.53082113373411333</v>
      </c>
      <c r="HY34">
        <f t="shared" ref="HY34:HY51" si="327">ABS(DY34)</f>
        <v>1.292940465088211</v>
      </c>
      <c r="HZ34">
        <f t="shared" ref="HZ34:HZ51" si="328">ABS(DZ34)</f>
        <v>0.42987136327371311</v>
      </c>
      <c r="IA34">
        <f t="shared" ref="IA34:IA51" si="329">ABS(EA34)</f>
        <v>0.38339665605949902</v>
      </c>
      <c r="IB34">
        <f t="shared" ref="IB34:IB51" si="330">ABS(EB34)</f>
        <v>6.7640957267927848E-2</v>
      </c>
      <c r="IC34">
        <f t="shared" ref="IC34:IC51" si="331">ABS(EC34)</f>
        <v>0.46316018542492288</v>
      </c>
      <c r="ID34">
        <f t="shared" ref="ID34:ID51" si="332">ABS(ED34)</f>
        <v>0.89293563186663694</v>
      </c>
      <c r="IE34">
        <f t="shared" ref="IE34:IE51" si="333">ABS(EE34)</f>
        <v>0.27682983848894405</v>
      </c>
      <c r="IF34">
        <f t="shared" ref="IF34:IF51" si="334">ABS(EF34)</f>
        <v>0.97787158546088415</v>
      </c>
      <c r="IG34">
        <f t="shared" ref="IG34:IG51" si="335">ABS(EG34)</f>
        <v>1.168551153044576</v>
      </c>
      <c r="IH34">
        <f t="shared" ref="IH34:IH51" si="336">ABS(EH34)</f>
        <v>3.0389638456334502</v>
      </c>
      <c r="II34">
        <f t="shared" ref="II34:II51" si="337">ABS(EI34)</f>
        <v>0.72092935824425108</v>
      </c>
      <c r="IJ34">
        <f t="shared" ref="IJ34:IJ51" si="338">ABS(EJ34)</f>
        <v>1.2968046693735376</v>
      </c>
      <c r="IK34">
        <f t="shared" ref="IK34:IK51" si="339">ABS(EK34)</f>
        <v>0.5082190519139691</v>
      </c>
      <c r="IL34">
        <f t="shared" ref="IL34:IL51" si="340">ABS(EL34)</f>
        <v>1.1707188171273291</v>
      </c>
      <c r="IM34">
        <f t="shared" ref="IM34:IM51" si="341">ABS(EM34)</f>
        <v>0.43643450965495806</v>
      </c>
      <c r="IN34">
        <f t="shared" ref="IN34:IN51" si="342">ABS(EN34)</f>
        <v>1.071589879481591</v>
      </c>
      <c r="IO34">
        <f t="shared" ref="IO34:IO51" si="343">ABS(EO34)</f>
        <v>0.85132472096457812</v>
      </c>
      <c r="IP34">
        <f t="shared" ref="IP34:IP51" si="344">ABS(EP34)</f>
        <v>0.65443949709419702</v>
      </c>
      <c r="IQ34">
        <f t="shared" ref="IQ34:IQ51" si="345">ABS(EQ34)</f>
        <v>0.17054198021827693</v>
      </c>
      <c r="IR34">
        <f t="shared" ref="IR34:IR51" si="346">ABS(ER34)</f>
        <v>0.92781994124303202</v>
      </c>
      <c r="IS34">
        <f t="shared" ref="IS34:IS51" si="347">ABS(ES34)</f>
        <v>0.30939089422309918</v>
      </c>
      <c r="IT34">
        <f t="shared" ref="IT34:IT51" si="348">ABS(ET34)</f>
        <v>3.5256066368810388E-2</v>
      </c>
      <c r="IU34">
        <f t="shared" ref="IU34:IU51" si="349">ABS(EU34)</f>
        <v>0.2989897532527771</v>
      </c>
      <c r="IV34">
        <f t="shared" ref="IV34:IV51" si="350">ABS(EV34)</f>
        <v>0.840983143654917</v>
      </c>
      <c r="IW34">
        <f t="shared" ref="IW34:IW51" si="351">ABS(EW34)</f>
        <v>1.2912190430908836</v>
      </c>
      <c r="IX34">
        <f t="shared" ref="IX34:IX51" si="352">ABS(EX34)</f>
        <v>9.6836104612630369E-2</v>
      </c>
      <c r="IY34">
        <f t="shared" ref="IY34:IY51" si="353">ABS(EY34)</f>
        <v>0.417141774913519</v>
      </c>
      <c r="IZ34">
        <f t="shared" ref="IZ34:IZ51" si="354">ABS(EZ34)</f>
        <v>0.36557292794910401</v>
      </c>
      <c r="JA34">
        <f t="shared" ref="JA34:JA51" si="355">ABS(FA34)</f>
        <v>0.66219833010402296</v>
      </c>
      <c r="JB34">
        <f t="shared" ref="JB34:JB51" si="356">ABS(FB34)</f>
        <v>0.70378002167375198</v>
      </c>
      <c r="JC34">
        <f t="shared" ref="JC34:JC51" si="357">ABS(FC34)</f>
        <v>0.72638564533293903</v>
      </c>
      <c r="JD34">
        <f t="shared" ref="JD34:JD51" si="358">ABS(FD34)</f>
        <v>1.8726350183163141</v>
      </c>
      <c r="JE34">
        <f t="shared" ref="JE34:JE51" si="359">ABS(FE34)</f>
        <v>1.5610407331900977</v>
      </c>
      <c r="JF34">
        <f t="shared" ref="JF34:JF51" si="360">ABS(FF34)</f>
        <v>0.16242381151843727</v>
      </c>
      <c r="JG34">
        <f t="shared" ref="JG34:JG51" si="361">ABS(FG34)</f>
        <v>0.26835840816066603</v>
      </c>
      <c r="JH34">
        <f t="shared" ref="JH34:JH51" si="362">ABS(FH34)</f>
        <v>0.69237311718880246</v>
      </c>
      <c r="JI34">
        <f t="shared" ref="JI34:JI51" si="363">ABS(FI34)</f>
        <v>0.28942293077196712</v>
      </c>
      <c r="JJ34">
        <f t="shared" ref="JJ34:JJ51" si="364">ABS(FJ34)</f>
        <v>0.55309087140850899</v>
      </c>
      <c r="JK34">
        <f t="shared" ref="JK34:JK51" si="365">ABS(FK34)</f>
        <v>0.92788965535535772</v>
      </c>
      <c r="JL34">
        <f t="shared" ref="JL34:JL51" si="366">ABS(FL34)</f>
        <v>1.9573497036295839</v>
      </c>
      <c r="JM34">
        <f t="shared" ref="JM34:JM51" si="367">ABS(FM34)</f>
        <v>0.80574114542837294</v>
      </c>
      <c r="JN34">
        <f t="shared" ref="JN34:JN51" si="368">ABS(FN34)</f>
        <v>1.2310643981639708</v>
      </c>
      <c r="JO34">
        <f t="shared" ref="JO34:JO51" si="369">ABS(FO34)</f>
        <v>0.20121288394147407</v>
      </c>
      <c r="JP34">
        <f t="shared" ref="JP34:JP51" si="370">ABS(FP34)</f>
        <v>0.47692603119261801</v>
      </c>
      <c r="JQ34">
        <f t="shared" ref="JQ34:JQ51" si="371">ABS(FQ34)</f>
        <v>3.0593842556017492</v>
      </c>
      <c r="JR34">
        <f t="shared" ref="JR34:JR51" si="372">ABS(FR34)</f>
        <v>7.5204591521991992E-2</v>
      </c>
      <c r="JS34">
        <f t="shared" ref="JS34:JS51" si="373">ABS(FS34)</f>
        <v>0.28073970884598509</v>
      </c>
      <c r="JT34">
        <f t="shared" ref="JT34:JT51" si="374">ABS(FT34)</f>
        <v>0.50711154978399753</v>
      </c>
      <c r="JU34">
        <f t="shared" ref="JU34:JU51" si="375">ABS(FU34)</f>
        <v>0.48438317410230891</v>
      </c>
      <c r="JV34">
        <f t="shared" ref="JV34:JV51" si="376">ABS(FV34)</f>
        <v>0.75180781677087372</v>
      </c>
      <c r="JW34">
        <f t="shared" ref="JW34:JW51" si="377">ABS(FW34)</f>
        <v>0.57572756528703695</v>
      </c>
      <c r="JX34">
        <f t="shared" ref="JX34:JX51" si="378">ABS(FX34)</f>
        <v>1.0627467117114822</v>
      </c>
      <c r="JY34">
        <f t="shared" ref="JY34:JY51" si="379">ABS(FY34)</f>
        <v>1.1916628575682524</v>
      </c>
      <c r="JZ34">
        <f t="shared" ref="JZ34:JZ51" si="380">ABS(FZ34)</f>
        <v>0.78519317060607197</v>
      </c>
      <c r="KA34">
        <f t="shared" ref="KA34:KA51" si="381">ABS(GA34)</f>
        <v>2.9907803450175519E-2</v>
      </c>
      <c r="KB34">
        <f t="shared" ref="KB34:KB51" si="382">ABS(GB34)</f>
        <v>2.5778324500041192</v>
      </c>
      <c r="KC34">
        <f t="shared" ref="KC34:KC51" si="383">ABS(GC34)</f>
        <v>1.306953280603723</v>
      </c>
      <c r="KD34">
        <f t="shared" ref="KD34:KD51" si="384">ABS(GD34)</f>
        <v>6.3258575251739058E-2</v>
      </c>
      <c r="KE34">
        <f t="shared" ref="KE34:KE51" si="385">ABS(GE34)</f>
        <v>0.4148935601949405</v>
      </c>
      <c r="KF34">
        <f t="shared" ref="KF34:KF51" si="386">ABS(GF34)</f>
        <v>1.0612684169874995</v>
      </c>
      <c r="KG34">
        <f t="shared" ref="KG34:KG51" si="387">ABS(GG34)</f>
        <v>0.85789872264276801</v>
      </c>
      <c r="KH34">
        <f t="shared" ref="KH34:KH51" si="388">ABS(GH34)</f>
        <v>1.6432944933794249</v>
      </c>
      <c r="KI34">
        <f t="shared" ref="KI34:KI51" si="389">ABS(GI34)</f>
        <v>0.28752344194640211</v>
      </c>
      <c r="KJ34">
        <f t="shared" ref="KJ34:KJ51" si="390">ABS(GJ34)</f>
        <v>0.55567221211411788</v>
      </c>
      <c r="KK34">
        <f t="shared" ref="KK34:KK51" si="391">ABS(GK34)</f>
        <v>2.3266317563021097</v>
      </c>
      <c r="KL34">
        <f t="shared" ref="KL34:KL51" si="392">ABS(GL34)</f>
        <v>0.69190192877076806</v>
      </c>
      <c r="KM34">
        <f t="shared" ref="KM34:KM51" si="393">ABS(GM34)</f>
        <v>0.79024774977546985</v>
      </c>
      <c r="KN34">
        <f t="shared" ref="KN34:KN51" si="394">ABS(GN34)</f>
        <v>0.41052606714512463</v>
      </c>
      <c r="KO34">
        <f t="shared" ref="KO34:KO51" si="395">ABS(GO34)</f>
        <v>9.4869583672085978E-2</v>
      </c>
      <c r="KP34">
        <f t="shared" ref="KP34:KP51" si="396">ABS(GP34)</f>
        <v>2.1310291323390054</v>
      </c>
      <c r="KQ34">
        <f t="shared" ref="KQ34:KQ51" si="397">ABS(GQ34)</f>
        <v>1.977397452934579</v>
      </c>
      <c r="KR34">
        <f t="shared" ref="KR34:KR51" si="398">ABS(GR34)</f>
        <v>1.7015692871862209</v>
      </c>
      <c r="KS34">
        <f t="shared" ref="KS34:KS51" si="399">ABS(GS34)</f>
        <v>1.1916013297447809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-1.1985139810339669</v>
      </c>
      <c r="CY35">
        <f t="shared" si="201"/>
        <v>2.1948389372588721</v>
      </c>
      <c r="CZ35">
        <f t="shared" si="202"/>
        <v>0.37464591319515606</v>
      </c>
      <c r="DA35">
        <f t="shared" si="203"/>
        <v>0.24377614116515289</v>
      </c>
      <c r="DB35">
        <f t="shared" si="204"/>
        <v>-0.55906007630610211</v>
      </c>
      <c r="DC35">
        <f t="shared" si="205"/>
        <v>0.25820818773262533</v>
      </c>
      <c r="DD35">
        <f t="shared" si="206"/>
        <v>-0.19676441695917102</v>
      </c>
      <c r="DE35">
        <f t="shared" si="207"/>
        <v>0.65699666131501888</v>
      </c>
      <c r="DF35">
        <f t="shared" si="208"/>
        <v>-0.55832552598275997</v>
      </c>
      <c r="DG35">
        <f t="shared" si="209"/>
        <v>-8.8402369035421868E-2</v>
      </c>
      <c r="DH35">
        <f t="shared" si="210"/>
        <v>-9.0507257407593578E-2</v>
      </c>
      <c r="DI35">
        <f t="shared" si="211"/>
        <v>2.333194081683553</v>
      </c>
      <c r="DJ35">
        <f t="shared" si="212"/>
        <v>0.49555936549606805</v>
      </c>
      <c r="DK35">
        <f t="shared" si="213"/>
        <v>0.30172890343669412</v>
      </c>
      <c r="DL35">
        <f t="shared" si="214"/>
        <v>0.37267060948489128</v>
      </c>
      <c r="DM35">
        <f t="shared" si="215"/>
        <v>-1.652796325932701</v>
      </c>
      <c r="DN35">
        <f t="shared" si="216"/>
        <v>-1.7895100921638392</v>
      </c>
      <c r="DO35">
        <f t="shared" si="217"/>
        <v>-0.63440501794704796</v>
      </c>
      <c r="DP35">
        <f t="shared" si="218"/>
        <v>-0.57942952157428074</v>
      </c>
      <c r="DQ35">
        <f t="shared" si="219"/>
        <v>1.6918642663955235</v>
      </c>
      <c r="DR35">
        <f t="shared" si="220"/>
        <v>-1.5021709516370272</v>
      </c>
      <c r="DS35">
        <f t="shared" si="221"/>
        <v>-0.27667914145657169</v>
      </c>
      <c r="DT35">
        <f t="shared" si="222"/>
        <v>0.72554518119687206</v>
      </c>
      <c r="DU35">
        <f t="shared" si="223"/>
        <v>0.34924709035851198</v>
      </c>
      <c r="DV35">
        <f t="shared" si="224"/>
        <v>0.88056924827231797</v>
      </c>
      <c r="DW35">
        <f t="shared" si="225"/>
        <v>1.0773244379284268</v>
      </c>
      <c r="DX35">
        <f t="shared" si="226"/>
        <v>0.2283204660219269</v>
      </c>
      <c r="DY35">
        <f t="shared" si="227"/>
        <v>-0.69745606790751502</v>
      </c>
      <c r="DZ35">
        <f t="shared" si="228"/>
        <v>0.11898468690912128</v>
      </c>
      <c r="EA35">
        <f t="shared" si="229"/>
        <v>6.0125620303597138E-4</v>
      </c>
      <c r="EB35">
        <f t="shared" si="230"/>
        <v>-0.80617276568026086</v>
      </c>
      <c r="EC35">
        <f t="shared" si="231"/>
        <v>0.81047767474279775</v>
      </c>
      <c r="ED35">
        <f t="shared" si="232"/>
        <v>1.387022380162253</v>
      </c>
      <c r="EE35">
        <f t="shared" si="233"/>
        <v>-0.3925648265317343</v>
      </c>
      <c r="EF35">
        <f t="shared" si="234"/>
        <v>0.207875877690337</v>
      </c>
      <c r="EG35">
        <f t="shared" si="235"/>
        <v>0.16324062864352296</v>
      </c>
      <c r="EH35">
        <f t="shared" si="236"/>
        <v>-0.20419388840821676</v>
      </c>
      <c r="EI35">
        <f t="shared" si="237"/>
        <v>-0.70141592188487212</v>
      </c>
      <c r="EJ35">
        <f t="shared" si="238"/>
        <v>-1.2379095363459158</v>
      </c>
      <c r="EK35">
        <f t="shared" si="239"/>
        <v>-0.5061989137635029</v>
      </c>
      <c r="EL35">
        <f t="shared" si="240"/>
        <v>0.16102679255979024</v>
      </c>
      <c r="EM35">
        <f t="shared" si="241"/>
        <v>0.11039400214185424</v>
      </c>
      <c r="EN35">
        <f t="shared" si="242"/>
        <v>-0.14368109317512212</v>
      </c>
      <c r="EO35">
        <f t="shared" si="243"/>
        <v>0.16112376846989918</v>
      </c>
      <c r="EP35">
        <f t="shared" si="244"/>
        <v>-0.29015310882661427</v>
      </c>
      <c r="EQ35">
        <f t="shared" si="245"/>
        <v>-1.2050663346435122</v>
      </c>
      <c r="ER35">
        <f t="shared" si="246"/>
        <v>-0.51635117518012064</v>
      </c>
      <c r="ES35">
        <f t="shared" si="247"/>
        <v>-0.46136704497255532</v>
      </c>
      <c r="ET35">
        <f t="shared" si="248"/>
        <v>-1.8156087815185109</v>
      </c>
      <c r="EU35">
        <f t="shared" si="249"/>
        <v>0.86339513313296479</v>
      </c>
      <c r="EV35">
        <f t="shared" si="250"/>
        <v>0.51405679988834907</v>
      </c>
      <c r="EW35">
        <f t="shared" si="251"/>
        <v>0.69660246330020237</v>
      </c>
      <c r="EX35">
        <f t="shared" si="252"/>
        <v>0.63056280552868649</v>
      </c>
      <c r="EY35">
        <f t="shared" si="253"/>
        <v>6.5440989251478898E-2</v>
      </c>
      <c r="EZ35">
        <f t="shared" si="254"/>
        <v>1.1916162954729359</v>
      </c>
      <c r="FA35">
        <f t="shared" si="255"/>
        <v>0.745965660766302</v>
      </c>
      <c r="FB35">
        <f t="shared" si="256"/>
        <v>0.54164867828649899</v>
      </c>
      <c r="FC35">
        <f t="shared" si="257"/>
        <v>0.37725072344559007</v>
      </c>
      <c r="FD35">
        <f t="shared" si="258"/>
        <v>0.91730901799379505</v>
      </c>
      <c r="FE35">
        <f t="shared" si="259"/>
        <v>-4.0429302742934103E-2</v>
      </c>
      <c r="FF35">
        <f t="shared" si="260"/>
        <v>-0.46480388052107147</v>
      </c>
      <c r="FG35">
        <f t="shared" si="261"/>
        <v>0.91986720296892033</v>
      </c>
      <c r="FH35">
        <f t="shared" si="262"/>
        <v>-0.78613381988504871</v>
      </c>
      <c r="FI35">
        <f t="shared" si="263"/>
        <v>2.3635587009410681</v>
      </c>
      <c r="FJ35">
        <f t="shared" si="264"/>
        <v>0.65332950191207806</v>
      </c>
      <c r="FK35">
        <f t="shared" si="265"/>
        <v>-0.33273524713382296</v>
      </c>
      <c r="FL35">
        <f t="shared" si="266"/>
        <v>-1.3511702026163168</v>
      </c>
      <c r="FM35">
        <f t="shared" si="267"/>
        <v>-1.054913559721002</v>
      </c>
      <c r="FN35">
        <f t="shared" si="268"/>
        <v>-1.1623568312199539</v>
      </c>
      <c r="FO35">
        <f t="shared" si="269"/>
        <v>0.67549684926566211</v>
      </c>
      <c r="FP35">
        <f t="shared" si="270"/>
        <v>-1.534758880185076</v>
      </c>
      <c r="FQ35">
        <f t="shared" si="271"/>
        <v>-1.2159593210475392</v>
      </c>
      <c r="FR35">
        <f t="shared" si="272"/>
        <v>-0.71454425889434692</v>
      </c>
      <c r="FS35">
        <f t="shared" si="273"/>
        <v>0.17070411365177796</v>
      </c>
      <c r="FT35">
        <f t="shared" si="274"/>
        <v>1.3062513257700816</v>
      </c>
      <c r="FU35">
        <f t="shared" si="275"/>
        <v>-0.30715539720445406</v>
      </c>
      <c r="FV35">
        <f t="shared" si="276"/>
        <v>-0.65779509069918984</v>
      </c>
      <c r="FW35">
        <f t="shared" si="277"/>
        <v>0.74967987067486597</v>
      </c>
      <c r="FX35">
        <f t="shared" si="278"/>
        <v>1.3901842596383025</v>
      </c>
      <c r="FY35">
        <f t="shared" si="279"/>
        <v>-0.818921851284935</v>
      </c>
      <c r="FZ35">
        <f t="shared" si="280"/>
        <v>-0.68641617341849681</v>
      </c>
      <c r="GA35">
        <f t="shared" si="281"/>
        <v>1.1042861482334652</v>
      </c>
      <c r="GB35">
        <f t="shared" si="282"/>
        <v>1.7121733042290499</v>
      </c>
      <c r="GC35">
        <f t="shared" si="283"/>
        <v>-0.53895849525805195</v>
      </c>
      <c r="GD35">
        <f t="shared" si="284"/>
        <v>-0.74010509620498222</v>
      </c>
      <c r="GE35">
        <f t="shared" si="285"/>
        <v>-0.10801665678727201</v>
      </c>
      <c r="GF35">
        <f t="shared" si="286"/>
        <v>-0.92634313256622902</v>
      </c>
      <c r="GG35">
        <f t="shared" si="287"/>
        <v>-0.54661587802171407</v>
      </c>
      <c r="GH35">
        <f t="shared" si="288"/>
        <v>-0.30242772998888412</v>
      </c>
      <c r="GI35">
        <f t="shared" si="289"/>
        <v>1.2114474883295576</v>
      </c>
      <c r="GJ35">
        <f t="shared" si="290"/>
        <v>-2.5476186266992569</v>
      </c>
      <c r="GK35">
        <f t="shared" si="291"/>
        <v>0.56472217796174307</v>
      </c>
      <c r="GL35">
        <f t="shared" si="292"/>
        <v>2.2047234182250279</v>
      </c>
      <c r="GM35">
        <f t="shared" si="293"/>
        <v>-0.28182356705242317</v>
      </c>
      <c r="GN35">
        <f t="shared" si="294"/>
        <v>0.21329553511915689</v>
      </c>
      <c r="GO35">
        <f t="shared" si="295"/>
        <v>-1.0261125401469156</v>
      </c>
      <c r="GP35">
        <f t="shared" si="296"/>
        <v>-1.3891191179303211</v>
      </c>
      <c r="GQ35">
        <f t="shared" si="297"/>
        <v>-0.41208937871307194</v>
      </c>
      <c r="GR35">
        <f t="shared" si="298"/>
        <v>-0.17626899652136985</v>
      </c>
      <c r="GS35">
        <f t="shared" si="299"/>
        <v>0.10966704231624891</v>
      </c>
      <c r="GX35">
        <f t="shared" si="300"/>
        <v>1.1985139810339669</v>
      </c>
      <c r="GY35">
        <f t="shared" si="301"/>
        <v>2.1948389372588721</v>
      </c>
      <c r="GZ35">
        <f t="shared" si="302"/>
        <v>0.37464591319515606</v>
      </c>
      <c r="HA35">
        <f t="shared" si="303"/>
        <v>0.24377614116515289</v>
      </c>
      <c r="HB35">
        <f t="shared" si="304"/>
        <v>0.55906007630610211</v>
      </c>
      <c r="HC35">
        <f t="shared" si="305"/>
        <v>0.25820818773262533</v>
      </c>
      <c r="HD35">
        <f t="shared" si="306"/>
        <v>0.19676441695917102</v>
      </c>
      <c r="HE35">
        <f t="shared" si="307"/>
        <v>0.65699666131501888</v>
      </c>
      <c r="HF35">
        <f t="shared" si="308"/>
        <v>0.55832552598275997</v>
      </c>
      <c r="HG35">
        <f t="shared" si="309"/>
        <v>8.8402369035421868E-2</v>
      </c>
      <c r="HH35">
        <f t="shared" si="310"/>
        <v>9.0507257407593578E-2</v>
      </c>
      <c r="HI35">
        <f t="shared" si="311"/>
        <v>2.333194081683553</v>
      </c>
      <c r="HJ35">
        <f t="shared" si="312"/>
        <v>0.49555936549606805</v>
      </c>
      <c r="HK35">
        <f t="shared" si="313"/>
        <v>0.30172890343669412</v>
      </c>
      <c r="HL35">
        <f t="shared" si="314"/>
        <v>0.37267060948489128</v>
      </c>
      <c r="HM35">
        <f t="shared" si="315"/>
        <v>1.652796325932701</v>
      </c>
      <c r="HN35">
        <f t="shared" si="316"/>
        <v>1.7895100921638392</v>
      </c>
      <c r="HO35">
        <f t="shared" si="317"/>
        <v>0.63440501794704796</v>
      </c>
      <c r="HP35">
        <f t="shared" si="318"/>
        <v>0.57942952157428074</v>
      </c>
      <c r="HQ35">
        <f t="shared" si="319"/>
        <v>1.6918642663955235</v>
      </c>
      <c r="HR35">
        <f t="shared" si="320"/>
        <v>1.5021709516370272</v>
      </c>
      <c r="HS35">
        <f t="shared" si="321"/>
        <v>0.27667914145657169</v>
      </c>
      <c r="HT35">
        <f t="shared" si="322"/>
        <v>0.72554518119687206</v>
      </c>
      <c r="HU35">
        <f t="shared" si="323"/>
        <v>0.34924709035851198</v>
      </c>
      <c r="HV35">
        <f t="shared" si="324"/>
        <v>0.88056924827231797</v>
      </c>
      <c r="HW35">
        <f t="shared" si="325"/>
        <v>1.0773244379284268</v>
      </c>
      <c r="HX35">
        <f t="shared" si="326"/>
        <v>0.2283204660219269</v>
      </c>
      <c r="HY35">
        <f t="shared" si="327"/>
        <v>0.69745606790751502</v>
      </c>
      <c r="HZ35">
        <f t="shared" si="328"/>
        <v>0.11898468690912128</v>
      </c>
      <c r="IA35">
        <f t="shared" si="329"/>
        <v>6.0125620303597138E-4</v>
      </c>
      <c r="IB35">
        <f t="shared" si="330"/>
        <v>0.80617276568026086</v>
      </c>
      <c r="IC35">
        <f t="shared" si="331"/>
        <v>0.81047767474279775</v>
      </c>
      <c r="ID35">
        <f t="shared" si="332"/>
        <v>1.387022380162253</v>
      </c>
      <c r="IE35">
        <f t="shared" si="333"/>
        <v>0.3925648265317343</v>
      </c>
      <c r="IF35">
        <f t="shared" si="334"/>
        <v>0.207875877690337</v>
      </c>
      <c r="IG35">
        <f t="shared" si="335"/>
        <v>0.16324062864352296</v>
      </c>
      <c r="IH35">
        <f t="shared" si="336"/>
        <v>0.20419388840821676</v>
      </c>
      <c r="II35">
        <f t="shared" si="337"/>
        <v>0.70141592188487212</v>
      </c>
      <c r="IJ35">
        <f t="shared" si="338"/>
        <v>1.2379095363459158</v>
      </c>
      <c r="IK35">
        <f t="shared" si="339"/>
        <v>0.5061989137635029</v>
      </c>
      <c r="IL35">
        <f t="shared" si="340"/>
        <v>0.16102679255979024</v>
      </c>
      <c r="IM35">
        <f t="shared" si="341"/>
        <v>0.11039400214185424</v>
      </c>
      <c r="IN35">
        <f t="shared" si="342"/>
        <v>0.14368109317512212</v>
      </c>
      <c r="IO35">
        <f t="shared" si="343"/>
        <v>0.16112376846989918</v>
      </c>
      <c r="IP35">
        <f t="shared" si="344"/>
        <v>0.29015310882661427</v>
      </c>
      <c r="IQ35">
        <f t="shared" si="345"/>
        <v>1.2050663346435122</v>
      </c>
      <c r="IR35">
        <f t="shared" si="346"/>
        <v>0.51635117518012064</v>
      </c>
      <c r="IS35">
        <f t="shared" si="347"/>
        <v>0.46136704497255532</v>
      </c>
      <c r="IT35">
        <f t="shared" si="348"/>
        <v>1.8156087815185109</v>
      </c>
      <c r="IU35">
        <f t="shared" si="349"/>
        <v>0.86339513313296479</v>
      </c>
      <c r="IV35">
        <f t="shared" si="350"/>
        <v>0.51405679988834907</v>
      </c>
      <c r="IW35">
        <f t="shared" si="351"/>
        <v>0.69660246330020237</v>
      </c>
      <c r="IX35">
        <f t="shared" si="352"/>
        <v>0.63056280552868649</v>
      </c>
      <c r="IY35">
        <f t="shared" si="353"/>
        <v>6.5440989251478898E-2</v>
      </c>
      <c r="IZ35">
        <f t="shared" si="354"/>
        <v>1.1916162954729359</v>
      </c>
      <c r="JA35">
        <f t="shared" si="355"/>
        <v>0.745965660766302</v>
      </c>
      <c r="JB35">
        <f t="shared" si="356"/>
        <v>0.54164867828649899</v>
      </c>
      <c r="JC35">
        <f t="shared" si="357"/>
        <v>0.37725072344559007</v>
      </c>
      <c r="JD35">
        <f t="shared" si="358"/>
        <v>0.91730901799379505</v>
      </c>
      <c r="JE35">
        <f t="shared" si="359"/>
        <v>4.0429302742934103E-2</v>
      </c>
      <c r="JF35">
        <f t="shared" si="360"/>
        <v>0.46480388052107147</v>
      </c>
      <c r="JG35">
        <f t="shared" si="361"/>
        <v>0.91986720296892033</v>
      </c>
      <c r="JH35">
        <f t="shared" si="362"/>
        <v>0.78613381988504871</v>
      </c>
      <c r="JI35">
        <f t="shared" si="363"/>
        <v>2.3635587009410681</v>
      </c>
      <c r="JJ35">
        <f t="shared" si="364"/>
        <v>0.65332950191207806</v>
      </c>
      <c r="JK35">
        <f t="shared" si="365"/>
        <v>0.33273524713382296</v>
      </c>
      <c r="JL35">
        <f t="shared" si="366"/>
        <v>1.3511702026163168</v>
      </c>
      <c r="JM35">
        <f t="shared" si="367"/>
        <v>1.054913559721002</v>
      </c>
      <c r="JN35">
        <f t="shared" si="368"/>
        <v>1.1623568312199539</v>
      </c>
      <c r="JO35">
        <f t="shared" si="369"/>
        <v>0.67549684926566211</v>
      </c>
      <c r="JP35">
        <f t="shared" si="370"/>
        <v>1.534758880185076</v>
      </c>
      <c r="JQ35">
        <f t="shared" si="371"/>
        <v>1.2159593210475392</v>
      </c>
      <c r="JR35">
        <f t="shared" si="372"/>
        <v>0.71454425889434692</v>
      </c>
      <c r="JS35">
        <f t="shared" si="373"/>
        <v>0.17070411365177796</v>
      </c>
      <c r="JT35">
        <f t="shared" si="374"/>
        <v>1.3062513257700816</v>
      </c>
      <c r="JU35">
        <f t="shared" si="375"/>
        <v>0.30715539720445406</v>
      </c>
      <c r="JV35">
        <f t="shared" si="376"/>
        <v>0.65779509069918984</v>
      </c>
      <c r="JW35">
        <f t="shared" si="377"/>
        <v>0.74967987067486597</v>
      </c>
      <c r="JX35">
        <f t="shared" si="378"/>
        <v>1.3901842596383025</v>
      </c>
      <c r="JY35">
        <f t="shared" si="379"/>
        <v>0.818921851284935</v>
      </c>
      <c r="JZ35">
        <f t="shared" si="380"/>
        <v>0.68641617341849681</v>
      </c>
      <c r="KA35">
        <f t="shared" si="381"/>
        <v>1.1042861482334652</v>
      </c>
      <c r="KB35">
        <f t="shared" si="382"/>
        <v>1.7121733042290499</v>
      </c>
      <c r="KC35">
        <f t="shared" si="383"/>
        <v>0.53895849525805195</v>
      </c>
      <c r="KD35">
        <f t="shared" si="384"/>
        <v>0.74010509620498222</v>
      </c>
      <c r="KE35">
        <f t="shared" si="385"/>
        <v>0.10801665678727201</v>
      </c>
      <c r="KF35">
        <f t="shared" si="386"/>
        <v>0.92634313256622902</v>
      </c>
      <c r="KG35">
        <f t="shared" si="387"/>
        <v>0.54661587802171407</v>
      </c>
      <c r="KH35">
        <f t="shared" si="388"/>
        <v>0.30242772998888412</v>
      </c>
      <c r="KI35">
        <f t="shared" si="389"/>
        <v>1.2114474883295576</v>
      </c>
      <c r="KJ35">
        <f t="shared" si="390"/>
        <v>2.5476186266992569</v>
      </c>
      <c r="KK35">
        <f t="shared" si="391"/>
        <v>0.56472217796174307</v>
      </c>
      <c r="KL35">
        <f t="shared" si="392"/>
        <v>2.2047234182250279</v>
      </c>
      <c r="KM35">
        <f t="shared" si="393"/>
        <v>0.28182356705242317</v>
      </c>
      <c r="KN35">
        <f t="shared" si="394"/>
        <v>0.21329553511915689</v>
      </c>
      <c r="KO35">
        <f t="shared" si="395"/>
        <v>1.0261125401469156</v>
      </c>
      <c r="KP35">
        <f t="shared" si="396"/>
        <v>1.3891191179303211</v>
      </c>
      <c r="KQ35">
        <f t="shared" si="397"/>
        <v>0.41208937871307194</v>
      </c>
      <c r="KR35">
        <f t="shared" si="398"/>
        <v>0.17626899652136985</v>
      </c>
      <c r="KS35">
        <f t="shared" si="399"/>
        <v>0.10966704231624891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0.24432563053725342</v>
      </c>
      <c r="CY36">
        <f t="shared" si="201"/>
        <v>1.036218209047973</v>
      </c>
      <c r="CZ36">
        <f t="shared" si="202"/>
        <v>2.4952355051003963</v>
      </c>
      <c r="DA36">
        <f t="shared" si="203"/>
        <v>1.1092839476822851</v>
      </c>
      <c r="DB36">
        <f t="shared" si="204"/>
        <v>-1.2594159422625921</v>
      </c>
      <c r="DC36">
        <f t="shared" si="205"/>
        <v>-0.24943272690851903</v>
      </c>
      <c r="DD36">
        <f t="shared" si="206"/>
        <v>-1.5852291419633575</v>
      </c>
      <c r="DE36">
        <f t="shared" si="207"/>
        <v>0.58825404011016602</v>
      </c>
      <c r="DF36">
        <f t="shared" si="208"/>
        <v>1.851651419174307</v>
      </c>
      <c r="DG36">
        <f t="shared" si="209"/>
        <v>0.92886095802674395</v>
      </c>
      <c r="DH36">
        <f t="shared" si="210"/>
        <v>1.2551687281743191</v>
      </c>
      <c r="DI36">
        <f t="shared" si="211"/>
        <v>0.58930064810691196</v>
      </c>
      <c r="DJ36">
        <f t="shared" si="212"/>
        <v>0.41783815818607295</v>
      </c>
      <c r="DK36">
        <f t="shared" si="213"/>
        <v>-0.32538367931196688</v>
      </c>
      <c r="DL36">
        <f t="shared" si="214"/>
        <v>-0.97537216468093701</v>
      </c>
      <c r="DM36">
        <f t="shared" si="215"/>
        <v>1.015616508092386</v>
      </c>
      <c r="DN36">
        <f t="shared" si="216"/>
        <v>-1.6895968201530829</v>
      </c>
      <c r="DO36">
        <f t="shared" si="217"/>
        <v>2.0491156500146852</v>
      </c>
      <c r="DP36">
        <f t="shared" si="218"/>
        <v>1.4325808927404431</v>
      </c>
      <c r="DQ36">
        <f t="shared" si="219"/>
        <v>0.12738485671785194</v>
      </c>
      <c r="DR36">
        <f t="shared" si="220"/>
        <v>1.776982103249684</v>
      </c>
      <c r="DS36">
        <f t="shared" si="221"/>
        <v>0.2841632281500972</v>
      </c>
      <c r="DT36">
        <f t="shared" si="222"/>
        <v>0.23557120917767371</v>
      </c>
      <c r="DU36">
        <f t="shared" si="223"/>
        <v>-3.7214641192230169E-2</v>
      </c>
      <c r="DV36">
        <f t="shared" si="224"/>
        <v>0.66158262321836192</v>
      </c>
      <c r="DW36">
        <f t="shared" si="225"/>
        <v>0.229428016797251</v>
      </c>
      <c r="DX36">
        <f t="shared" si="226"/>
        <v>-1.3488569976549889</v>
      </c>
      <c r="DY36">
        <f t="shared" si="227"/>
        <v>-0.92999571927325697</v>
      </c>
      <c r="DZ36">
        <f t="shared" si="228"/>
        <v>-1.4171635911234193</v>
      </c>
      <c r="EA36">
        <f t="shared" si="229"/>
        <v>-0.86408692215804095</v>
      </c>
      <c r="EB36">
        <f t="shared" si="230"/>
        <v>-0.458234896773274</v>
      </c>
      <c r="EC36">
        <f t="shared" si="231"/>
        <v>1.060082470802806</v>
      </c>
      <c r="ED36">
        <f t="shared" si="232"/>
        <v>-0.70986083026274971</v>
      </c>
      <c r="EE36">
        <f t="shared" si="233"/>
        <v>1.3919580005447245</v>
      </c>
      <c r="EF36">
        <f t="shared" si="234"/>
        <v>1.4469969879769184</v>
      </c>
      <c r="EG36">
        <f t="shared" si="235"/>
        <v>-0.71820439500565492</v>
      </c>
      <c r="EH36">
        <f t="shared" si="236"/>
        <v>-2.226135948139683</v>
      </c>
      <c r="EI36">
        <f t="shared" si="237"/>
        <v>-1.4521947469881971</v>
      </c>
      <c r="EJ36">
        <f t="shared" si="238"/>
        <v>-0.75550743489833105</v>
      </c>
      <c r="EK36">
        <f t="shared" si="239"/>
        <v>-2.4046601453267078</v>
      </c>
      <c r="EL36">
        <f t="shared" si="240"/>
        <v>1.5120735720833745</v>
      </c>
      <c r="EM36">
        <f t="shared" si="241"/>
        <v>-0.9915401569611173</v>
      </c>
      <c r="EN36">
        <f t="shared" si="242"/>
        <v>4.9514679941002004E-2</v>
      </c>
      <c r="EO36">
        <f t="shared" si="243"/>
        <v>0.73029801630225033</v>
      </c>
      <c r="EP36">
        <f t="shared" si="244"/>
        <v>0.31731570099371087</v>
      </c>
      <c r="EQ36">
        <f t="shared" si="245"/>
        <v>-8.8085296711247096E-2</v>
      </c>
      <c r="ER36">
        <f t="shared" si="246"/>
        <v>0.58640663567130502</v>
      </c>
      <c r="ES36">
        <f t="shared" si="247"/>
        <v>-0.65582324734136677</v>
      </c>
      <c r="ET36">
        <f t="shared" si="248"/>
        <v>-0.91372286678485193</v>
      </c>
      <c r="EU36">
        <f t="shared" si="249"/>
        <v>2.0067015438310221</v>
      </c>
      <c r="EV36">
        <f t="shared" si="250"/>
        <v>1.3808391666475921</v>
      </c>
      <c r="EW36">
        <f t="shared" si="251"/>
        <v>1.2817690248213902</v>
      </c>
      <c r="EX36">
        <f t="shared" si="252"/>
        <v>0.68064961767527565</v>
      </c>
      <c r="EY36">
        <f t="shared" si="253"/>
        <v>-2.7988140021357388</v>
      </c>
      <c r="EZ36">
        <f t="shared" si="254"/>
        <v>0.34499735436450707</v>
      </c>
      <c r="FA36">
        <f t="shared" si="255"/>
        <v>-0.88449679506446699</v>
      </c>
      <c r="FB36">
        <f t="shared" si="256"/>
        <v>0.46364669764085797</v>
      </c>
      <c r="FC36">
        <f t="shared" si="257"/>
        <v>0.3450171435313949</v>
      </c>
      <c r="FD36">
        <f t="shared" si="258"/>
        <v>0.7308575986760345</v>
      </c>
      <c r="FE36">
        <f t="shared" si="259"/>
        <v>1.9503227454062548</v>
      </c>
      <c r="FF36">
        <f t="shared" si="260"/>
        <v>0.51306264148493597</v>
      </c>
      <c r="FG36">
        <f t="shared" si="261"/>
        <v>0.53467903475653589</v>
      </c>
      <c r="FH36">
        <f t="shared" si="262"/>
        <v>-1.2645315152886194</v>
      </c>
      <c r="FI36">
        <f t="shared" si="263"/>
        <v>1.0616468294080621</v>
      </c>
      <c r="FJ36">
        <f t="shared" si="264"/>
        <v>-1.0547411122810679</v>
      </c>
      <c r="FK36">
        <f t="shared" si="265"/>
        <v>-1.9995681173941879</v>
      </c>
      <c r="FL36">
        <f t="shared" si="266"/>
        <v>0.26940210189851999</v>
      </c>
      <c r="FM36">
        <f t="shared" si="267"/>
        <v>0.60994483718111958</v>
      </c>
      <c r="FN36">
        <f t="shared" si="268"/>
        <v>0.36350937864137678</v>
      </c>
      <c r="FO36">
        <f t="shared" si="269"/>
        <v>0.79807445081564998</v>
      </c>
      <c r="FP36">
        <f t="shared" si="270"/>
        <v>3.5995684822120677E-2</v>
      </c>
      <c r="FQ36">
        <f t="shared" si="271"/>
        <v>-2.1955813844029661</v>
      </c>
      <c r="FR36">
        <f t="shared" si="272"/>
        <v>-0.13019260919319431</v>
      </c>
      <c r="FS36">
        <f t="shared" si="273"/>
        <v>1.6972319185504778</v>
      </c>
      <c r="FT36">
        <f t="shared" si="274"/>
        <v>1.5022046885715499</v>
      </c>
      <c r="FU36">
        <f t="shared" si="275"/>
        <v>1.6658254567539332E-2</v>
      </c>
      <c r="FV36">
        <f t="shared" si="276"/>
        <v>0.30644838722721945</v>
      </c>
      <c r="FW36">
        <f t="shared" si="277"/>
        <v>1.7271624243187211</v>
      </c>
      <c r="FX36">
        <f t="shared" si="278"/>
        <v>-1.3558818565531485</v>
      </c>
      <c r="FY36">
        <f t="shared" si="279"/>
        <v>2.5784958304943162</v>
      </c>
      <c r="FZ36">
        <f t="shared" si="280"/>
        <v>-0.1064344370177126</v>
      </c>
      <c r="GA36">
        <f t="shared" si="281"/>
        <v>0.24354934405593287</v>
      </c>
      <c r="GB36">
        <f t="shared" si="282"/>
        <v>2.2986163240237261</v>
      </c>
      <c r="GC36">
        <f t="shared" si="283"/>
        <v>-1.033257140562003</v>
      </c>
      <c r="GD36">
        <f t="shared" si="284"/>
        <v>1.0799263588594399E-2</v>
      </c>
      <c r="GE36">
        <f t="shared" si="285"/>
        <v>-0.24899602598151094</v>
      </c>
      <c r="GF36">
        <f t="shared" si="286"/>
        <v>0.60285405293086958</v>
      </c>
      <c r="GG36">
        <f t="shared" si="287"/>
        <v>5.6062078732058818E-2</v>
      </c>
      <c r="GH36">
        <f t="shared" si="288"/>
        <v>-0.19393830849558191</v>
      </c>
      <c r="GI36">
        <f t="shared" si="289"/>
        <v>0.15367024420686493</v>
      </c>
      <c r="GJ36">
        <f t="shared" si="290"/>
        <v>-1.3843660900729819</v>
      </c>
      <c r="GK36">
        <f t="shared" si="291"/>
        <v>0.53744835919811196</v>
      </c>
      <c r="GL36">
        <f t="shared" si="292"/>
        <v>-0.4618721357916552</v>
      </c>
      <c r="GM36">
        <f t="shared" si="293"/>
        <v>-0.78756367262603599</v>
      </c>
      <c r="GN36">
        <f t="shared" si="294"/>
        <v>-0.74383166705115933</v>
      </c>
      <c r="GO36">
        <f t="shared" si="295"/>
        <v>-0.2540904217115813</v>
      </c>
      <c r="GP36">
        <f t="shared" si="296"/>
        <v>9.878067205304486E-2</v>
      </c>
      <c r="GQ36">
        <f t="shared" si="297"/>
        <v>-0.11573245513181263</v>
      </c>
      <c r="GR36">
        <f t="shared" si="298"/>
        <v>-1.51379203541458</v>
      </c>
      <c r="GS36">
        <f t="shared" si="299"/>
        <v>-1.3378791430698571</v>
      </c>
      <c r="GX36">
        <f t="shared" si="300"/>
        <v>0.24432563053725342</v>
      </c>
      <c r="GY36">
        <f t="shared" si="301"/>
        <v>1.036218209047973</v>
      </c>
      <c r="GZ36">
        <f t="shared" si="302"/>
        <v>2.4952355051003963</v>
      </c>
      <c r="HA36">
        <f t="shared" si="303"/>
        <v>1.1092839476822851</v>
      </c>
      <c r="HB36">
        <f t="shared" si="304"/>
        <v>1.2594159422625921</v>
      </c>
      <c r="HC36">
        <f t="shared" si="305"/>
        <v>0.24943272690851903</v>
      </c>
      <c r="HD36">
        <f t="shared" si="306"/>
        <v>1.5852291419633575</v>
      </c>
      <c r="HE36">
        <f t="shared" si="307"/>
        <v>0.58825404011016602</v>
      </c>
      <c r="HF36">
        <f t="shared" si="308"/>
        <v>1.851651419174307</v>
      </c>
      <c r="HG36">
        <f t="shared" si="309"/>
        <v>0.92886095802674395</v>
      </c>
      <c r="HH36">
        <f t="shared" si="310"/>
        <v>1.2551687281743191</v>
      </c>
      <c r="HI36">
        <f t="shared" si="311"/>
        <v>0.58930064810691196</v>
      </c>
      <c r="HJ36">
        <f t="shared" si="312"/>
        <v>0.41783815818607295</v>
      </c>
      <c r="HK36">
        <f t="shared" si="313"/>
        <v>0.32538367931196688</v>
      </c>
      <c r="HL36">
        <f t="shared" si="314"/>
        <v>0.97537216468093701</v>
      </c>
      <c r="HM36">
        <f t="shared" si="315"/>
        <v>1.015616508092386</v>
      </c>
      <c r="HN36">
        <f t="shared" si="316"/>
        <v>1.6895968201530829</v>
      </c>
      <c r="HO36">
        <f t="shared" si="317"/>
        <v>2.0491156500146852</v>
      </c>
      <c r="HP36">
        <f t="shared" si="318"/>
        <v>1.4325808927404431</v>
      </c>
      <c r="HQ36">
        <f t="shared" si="319"/>
        <v>0.12738485671785194</v>
      </c>
      <c r="HR36">
        <f t="shared" si="320"/>
        <v>1.776982103249684</v>
      </c>
      <c r="HS36">
        <f t="shared" si="321"/>
        <v>0.2841632281500972</v>
      </c>
      <c r="HT36">
        <f t="shared" si="322"/>
        <v>0.23557120917767371</v>
      </c>
      <c r="HU36">
        <f t="shared" si="323"/>
        <v>3.7214641192230169E-2</v>
      </c>
      <c r="HV36">
        <f t="shared" si="324"/>
        <v>0.66158262321836192</v>
      </c>
      <c r="HW36">
        <f t="shared" si="325"/>
        <v>0.229428016797251</v>
      </c>
      <c r="HX36">
        <f t="shared" si="326"/>
        <v>1.3488569976549889</v>
      </c>
      <c r="HY36">
        <f t="shared" si="327"/>
        <v>0.92999571927325697</v>
      </c>
      <c r="HZ36">
        <f t="shared" si="328"/>
        <v>1.4171635911234193</v>
      </c>
      <c r="IA36">
        <f t="shared" si="329"/>
        <v>0.86408692215804095</v>
      </c>
      <c r="IB36">
        <f t="shared" si="330"/>
        <v>0.458234896773274</v>
      </c>
      <c r="IC36">
        <f t="shared" si="331"/>
        <v>1.060082470802806</v>
      </c>
      <c r="ID36">
        <f t="shared" si="332"/>
        <v>0.70986083026274971</v>
      </c>
      <c r="IE36">
        <f t="shared" si="333"/>
        <v>1.3919580005447245</v>
      </c>
      <c r="IF36">
        <f t="shared" si="334"/>
        <v>1.4469969879769184</v>
      </c>
      <c r="IG36">
        <f t="shared" si="335"/>
        <v>0.71820439500565492</v>
      </c>
      <c r="IH36">
        <f t="shared" si="336"/>
        <v>2.226135948139683</v>
      </c>
      <c r="II36">
        <f t="shared" si="337"/>
        <v>1.4521947469881971</v>
      </c>
      <c r="IJ36">
        <f t="shared" si="338"/>
        <v>0.75550743489833105</v>
      </c>
      <c r="IK36">
        <f t="shared" si="339"/>
        <v>2.4046601453267078</v>
      </c>
      <c r="IL36">
        <f t="shared" si="340"/>
        <v>1.5120735720833745</v>
      </c>
      <c r="IM36">
        <f t="shared" si="341"/>
        <v>0.9915401569611173</v>
      </c>
      <c r="IN36">
        <f t="shared" si="342"/>
        <v>4.9514679941002004E-2</v>
      </c>
      <c r="IO36">
        <f t="shared" si="343"/>
        <v>0.73029801630225033</v>
      </c>
      <c r="IP36">
        <f t="shared" si="344"/>
        <v>0.31731570099371087</v>
      </c>
      <c r="IQ36">
        <f t="shared" si="345"/>
        <v>8.8085296711247096E-2</v>
      </c>
      <c r="IR36">
        <f t="shared" si="346"/>
        <v>0.58640663567130502</v>
      </c>
      <c r="IS36">
        <f t="shared" si="347"/>
        <v>0.65582324734136677</v>
      </c>
      <c r="IT36">
        <f t="shared" si="348"/>
        <v>0.91372286678485193</v>
      </c>
      <c r="IU36">
        <f t="shared" si="349"/>
        <v>2.0067015438310221</v>
      </c>
      <c r="IV36">
        <f t="shared" si="350"/>
        <v>1.3808391666475921</v>
      </c>
      <c r="IW36">
        <f t="shared" si="351"/>
        <v>1.2817690248213902</v>
      </c>
      <c r="IX36">
        <f t="shared" si="352"/>
        <v>0.68064961767527565</v>
      </c>
      <c r="IY36">
        <f t="shared" si="353"/>
        <v>2.7988140021357388</v>
      </c>
      <c r="IZ36">
        <f t="shared" si="354"/>
        <v>0.34499735436450707</v>
      </c>
      <c r="JA36">
        <f t="shared" si="355"/>
        <v>0.88449679506446699</v>
      </c>
      <c r="JB36">
        <f t="shared" si="356"/>
        <v>0.46364669764085797</v>
      </c>
      <c r="JC36">
        <f t="shared" si="357"/>
        <v>0.3450171435313949</v>
      </c>
      <c r="JD36">
        <f t="shared" si="358"/>
        <v>0.7308575986760345</v>
      </c>
      <c r="JE36">
        <f t="shared" si="359"/>
        <v>1.9503227454062548</v>
      </c>
      <c r="JF36">
        <f t="shared" si="360"/>
        <v>0.51306264148493597</v>
      </c>
      <c r="JG36">
        <f t="shared" si="361"/>
        <v>0.53467903475653589</v>
      </c>
      <c r="JH36">
        <f t="shared" si="362"/>
        <v>1.2645315152886194</v>
      </c>
      <c r="JI36">
        <f t="shared" si="363"/>
        <v>1.0616468294080621</v>
      </c>
      <c r="JJ36">
        <f t="shared" si="364"/>
        <v>1.0547411122810679</v>
      </c>
      <c r="JK36">
        <f t="shared" si="365"/>
        <v>1.9995681173941879</v>
      </c>
      <c r="JL36">
        <f t="shared" si="366"/>
        <v>0.26940210189851999</v>
      </c>
      <c r="JM36">
        <f t="shared" si="367"/>
        <v>0.60994483718111958</v>
      </c>
      <c r="JN36">
        <f t="shared" si="368"/>
        <v>0.36350937864137678</v>
      </c>
      <c r="JO36">
        <f t="shared" si="369"/>
        <v>0.79807445081564998</v>
      </c>
      <c r="JP36">
        <f t="shared" si="370"/>
        <v>3.5995684822120677E-2</v>
      </c>
      <c r="JQ36">
        <f t="shared" si="371"/>
        <v>2.1955813844029661</v>
      </c>
      <c r="JR36">
        <f t="shared" si="372"/>
        <v>0.13019260919319431</v>
      </c>
      <c r="JS36">
        <f t="shared" si="373"/>
        <v>1.6972319185504778</v>
      </c>
      <c r="JT36">
        <f t="shared" si="374"/>
        <v>1.5022046885715499</v>
      </c>
      <c r="JU36">
        <f t="shared" si="375"/>
        <v>1.6658254567539332E-2</v>
      </c>
      <c r="JV36">
        <f t="shared" si="376"/>
        <v>0.30644838722721945</v>
      </c>
      <c r="JW36">
        <f t="shared" si="377"/>
        <v>1.7271624243187211</v>
      </c>
      <c r="JX36">
        <f t="shared" si="378"/>
        <v>1.3558818565531485</v>
      </c>
      <c r="JY36">
        <f t="shared" si="379"/>
        <v>2.5784958304943162</v>
      </c>
      <c r="JZ36">
        <f t="shared" si="380"/>
        <v>0.1064344370177126</v>
      </c>
      <c r="KA36">
        <f t="shared" si="381"/>
        <v>0.24354934405593287</v>
      </c>
      <c r="KB36">
        <f t="shared" si="382"/>
        <v>2.2986163240237261</v>
      </c>
      <c r="KC36">
        <f t="shared" si="383"/>
        <v>1.033257140562003</v>
      </c>
      <c r="KD36">
        <f t="shared" si="384"/>
        <v>1.0799263588594399E-2</v>
      </c>
      <c r="KE36">
        <f t="shared" si="385"/>
        <v>0.24899602598151094</v>
      </c>
      <c r="KF36">
        <f t="shared" si="386"/>
        <v>0.60285405293086958</v>
      </c>
      <c r="KG36">
        <f t="shared" si="387"/>
        <v>5.6062078732058818E-2</v>
      </c>
      <c r="KH36">
        <f t="shared" si="388"/>
        <v>0.19393830849558191</v>
      </c>
      <c r="KI36">
        <f t="shared" si="389"/>
        <v>0.15367024420686493</v>
      </c>
      <c r="KJ36">
        <f t="shared" si="390"/>
        <v>1.3843660900729819</v>
      </c>
      <c r="KK36">
        <f t="shared" si="391"/>
        <v>0.53744835919811196</v>
      </c>
      <c r="KL36">
        <f t="shared" si="392"/>
        <v>0.4618721357916552</v>
      </c>
      <c r="KM36">
        <f t="shared" si="393"/>
        <v>0.78756367262603599</v>
      </c>
      <c r="KN36">
        <f t="shared" si="394"/>
        <v>0.74383166705115933</v>
      </c>
      <c r="KO36">
        <f t="shared" si="395"/>
        <v>0.2540904217115813</v>
      </c>
      <c r="KP36">
        <f t="shared" si="396"/>
        <v>9.878067205304486E-2</v>
      </c>
      <c r="KQ36">
        <f t="shared" si="397"/>
        <v>0.11573245513181263</v>
      </c>
      <c r="KR36">
        <f t="shared" si="398"/>
        <v>1.51379203541458</v>
      </c>
      <c r="KS36">
        <f t="shared" si="399"/>
        <v>1.3378791430698571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-1.4332166543209457E-3</v>
      </c>
      <c r="CY37">
        <f t="shared" si="201"/>
        <v>1.80424401878134</v>
      </c>
      <c r="CZ37">
        <f t="shared" si="202"/>
        <v>-0.99164113609003102</v>
      </c>
      <c r="DA37">
        <f t="shared" si="203"/>
        <v>0.60075640458595814</v>
      </c>
      <c r="DB37">
        <f t="shared" si="204"/>
        <v>0.64708444052124037</v>
      </c>
      <c r="DC37">
        <f t="shared" si="205"/>
        <v>1.58864205984972</v>
      </c>
      <c r="DD37">
        <f t="shared" si="206"/>
        <v>-0.16034344464825911</v>
      </c>
      <c r="DE37">
        <f t="shared" si="207"/>
        <v>0.57662165647154395</v>
      </c>
      <c r="DF37">
        <f t="shared" si="208"/>
        <v>0.70950688175667209</v>
      </c>
      <c r="DG37">
        <f t="shared" si="209"/>
        <v>4.4473845200297624E-2</v>
      </c>
      <c r="DH37">
        <f t="shared" si="210"/>
        <v>-2.1049430518956287</v>
      </c>
      <c r="DI37">
        <f t="shared" si="211"/>
        <v>0.79867736843713499</v>
      </c>
      <c r="DJ37">
        <f t="shared" si="212"/>
        <v>-0.4610390914979986</v>
      </c>
      <c r="DK37">
        <f t="shared" si="213"/>
        <v>-0.35273312077354468</v>
      </c>
      <c r="DL37">
        <f t="shared" si="214"/>
        <v>-0.68979482464420705</v>
      </c>
      <c r="DM37">
        <f t="shared" si="215"/>
        <v>-1.564048813942124</v>
      </c>
      <c r="DN37">
        <f t="shared" si="216"/>
        <v>-1.3482161236620931</v>
      </c>
      <c r="DO37">
        <f t="shared" si="217"/>
        <v>-0.64979968908264707</v>
      </c>
      <c r="DP37">
        <f t="shared" si="218"/>
        <v>-0.93205947852648019</v>
      </c>
      <c r="DQ37">
        <f t="shared" si="219"/>
        <v>0.38490693150847299</v>
      </c>
      <c r="DR37">
        <f t="shared" si="220"/>
        <v>-4.0236441276801926E-2</v>
      </c>
      <c r="DS37">
        <f t="shared" si="221"/>
        <v>2.7435740499534012E-2</v>
      </c>
      <c r="DT37">
        <f t="shared" si="222"/>
        <v>-0.45685234047379608</v>
      </c>
      <c r="DU37">
        <f t="shared" si="223"/>
        <v>-1.4278827664970837</v>
      </c>
      <c r="DV37">
        <f t="shared" si="224"/>
        <v>1.0791080759242209</v>
      </c>
      <c r="DW37">
        <f t="shared" si="225"/>
        <v>1.8777074284638151</v>
      </c>
      <c r="DX37">
        <f t="shared" si="226"/>
        <v>-1.018538722959013</v>
      </c>
      <c r="DY37">
        <f t="shared" si="227"/>
        <v>-1.0699990195418201</v>
      </c>
      <c r="DZ37">
        <f t="shared" si="228"/>
        <v>-0.86827841233456093</v>
      </c>
      <c r="EA37">
        <f t="shared" si="229"/>
        <v>-0.31571920776876294</v>
      </c>
      <c r="EB37">
        <f t="shared" si="230"/>
        <v>5.6598225902828148E-2</v>
      </c>
      <c r="EC37">
        <f t="shared" si="231"/>
        <v>-0.61272210829011287</v>
      </c>
      <c r="ED37">
        <f t="shared" si="232"/>
        <v>-0.20397834309275129</v>
      </c>
      <c r="EE37">
        <f t="shared" si="233"/>
        <v>-0.51605559242882104</v>
      </c>
      <c r="EF37">
        <f t="shared" si="234"/>
        <v>0.93674788879592108</v>
      </c>
      <c r="EG37">
        <f t="shared" si="235"/>
        <v>0.79951033243208791</v>
      </c>
      <c r="EH37">
        <f t="shared" si="236"/>
        <v>-0.60841189890381209</v>
      </c>
      <c r="EI37">
        <f t="shared" si="237"/>
        <v>-0.62466570143725608</v>
      </c>
      <c r="EJ37">
        <f t="shared" si="238"/>
        <v>0.42273667649539437</v>
      </c>
      <c r="EK37">
        <f t="shared" si="239"/>
        <v>0.83991811144399198</v>
      </c>
      <c r="EL37">
        <f t="shared" si="240"/>
        <v>0.67445489209560694</v>
      </c>
      <c r="EM37">
        <f t="shared" si="241"/>
        <v>0.21444867723319883</v>
      </c>
      <c r="EN37">
        <f t="shared" si="242"/>
        <v>-0.72728568375902991</v>
      </c>
      <c r="EO37">
        <f t="shared" si="243"/>
        <v>-1.801886801167673</v>
      </c>
      <c r="EP37">
        <f t="shared" si="244"/>
        <v>-0.10134824846259693</v>
      </c>
      <c r="EQ37">
        <f t="shared" si="245"/>
        <v>-1.032919057958205</v>
      </c>
      <c r="ER37">
        <f t="shared" si="246"/>
        <v>-0.28801468682611042</v>
      </c>
      <c r="ES37">
        <f t="shared" si="247"/>
        <v>1.2484894466348251</v>
      </c>
      <c r="ET37">
        <f t="shared" si="248"/>
        <v>-1.2016466795633769</v>
      </c>
      <c r="EU37">
        <f t="shared" si="249"/>
        <v>1.491387332979782</v>
      </c>
      <c r="EV37">
        <f t="shared" si="250"/>
        <v>0.64626097609331212</v>
      </c>
      <c r="EW37">
        <f t="shared" si="251"/>
        <v>1.6263710995588321</v>
      </c>
      <c r="EX37">
        <f t="shared" si="252"/>
        <v>0.59912844405587817</v>
      </c>
      <c r="EY37">
        <f t="shared" si="253"/>
        <v>-0.33805245559636299</v>
      </c>
      <c r="EZ37">
        <f t="shared" si="254"/>
        <v>0.23873551648818303</v>
      </c>
      <c r="FA37">
        <f t="shared" si="255"/>
        <v>0.15750440581295277</v>
      </c>
      <c r="FB37">
        <f t="shared" si="256"/>
        <v>1.3243449837451249</v>
      </c>
      <c r="FC37">
        <f t="shared" si="257"/>
        <v>1.124477504798127</v>
      </c>
      <c r="FD37">
        <f t="shared" si="258"/>
        <v>2.470756171872952</v>
      </c>
      <c r="FE37">
        <f t="shared" si="259"/>
        <v>1.8485144637984785E-2</v>
      </c>
      <c r="FF37">
        <f t="shared" si="260"/>
        <v>2.2168852489070461</v>
      </c>
      <c r="FG37">
        <f t="shared" si="261"/>
        <v>-0.6589778370351248</v>
      </c>
      <c r="FH37">
        <f t="shared" si="262"/>
        <v>-0.1398855270547521</v>
      </c>
      <c r="FI37">
        <f t="shared" si="263"/>
        <v>0.15863997850622236</v>
      </c>
      <c r="FJ37">
        <f t="shared" si="264"/>
        <v>-0.38698947668638994</v>
      </c>
      <c r="FK37">
        <f t="shared" si="265"/>
        <v>-1.3281448736591208</v>
      </c>
      <c r="FL37">
        <f t="shared" si="266"/>
        <v>1.7793144195513442</v>
      </c>
      <c r="FM37">
        <f t="shared" si="267"/>
        <v>-0.35893002955937214</v>
      </c>
      <c r="FN37">
        <f t="shared" si="268"/>
        <v>-0.2370598891760991</v>
      </c>
      <c r="FO37">
        <f t="shared" si="269"/>
        <v>0.16465161515810212</v>
      </c>
      <c r="FP37">
        <f t="shared" si="270"/>
        <v>-0.37906535112246287</v>
      </c>
      <c r="FQ37">
        <f t="shared" si="271"/>
        <v>0.31093372612754377</v>
      </c>
      <c r="FR37">
        <f t="shared" si="272"/>
        <v>-0.67246238372182399</v>
      </c>
      <c r="FS37">
        <f t="shared" si="273"/>
        <v>1.7500398878324301</v>
      </c>
      <c r="FT37">
        <f t="shared" si="274"/>
        <v>0.50218555173230794</v>
      </c>
      <c r="FU37">
        <f t="shared" si="275"/>
        <v>0.89634268384543625</v>
      </c>
      <c r="FV37">
        <f t="shared" si="276"/>
        <v>-1.2764598953230371</v>
      </c>
      <c r="FW37">
        <f t="shared" si="277"/>
        <v>-1.8263617913835635</v>
      </c>
      <c r="FX37">
        <f t="shared" si="278"/>
        <v>-1.7577040862397328</v>
      </c>
      <c r="FY37">
        <f t="shared" si="279"/>
        <v>0.53936843832852699</v>
      </c>
      <c r="FZ37">
        <f t="shared" si="280"/>
        <v>-0.2347737880743288</v>
      </c>
      <c r="GA37">
        <f t="shared" si="281"/>
        <v>2.1540192080478828</v>
      </c>
      <c r="GB37">
        <f t="shared" si="282"/>
        <v>0.74909190283886506</v>
      </c>
      <c r="GC37">
        <f t="shared" si="283"/>
        <v>0.12105966444036759</v>
      </c>
      <c r="GD37">
        <f t="shared" si="284"/>
        <v>-0.48371931277492908</v>
      </c>
      <c r="GE37">
        <f t="shared" si="285"/>
        <v>-0.81174743467400079</v>
      </c>
      <c r="GF37">
        <f t="shared" si="286"/>
        <v>-0.3070032191776737</v>
      </c>
      <c r="GG37">
        <f t="shared" si="287"/>
        <v>1.0226290765587971</v>
      </c>
      <c r="GH37">
        <f t="shared" si="288"/>
        <v>0.47280733992028923</v>
      </c>
      <c r="GI37">
        <f t="shared" si="289"/>
        <v>-5.7216958881703528E-2</v>
      </c>
      <c r="GJ37">
        <f t="shared" si="290"/>
        <v>0.27901438291101854</v>
      </c>
      <c r="GK37">
        <f t="shared" si="291"/>
        <v>0.36635689973987706</v>
      </c>
      <c r="GL37">
        <f t="shared" si="292"/>
        <v>1.527908508329558</v>
      </c>
      <c r="GM37">
        <f t="shared" si="293"/>
        <v>1.679084326040134</v>
      </c>
      <c r="GN37">
        <f t="shared" si="294"/>
        <v>0.13063874799505859</v>
      </c>
      <c r="GO37">
        <f t="shared" si="295"/>
        <v>-0.84116514952635413</v>
      </c>
      <c r="GP37">
        <f t="shared" si="296"/>
        <v>0.91889726004759176</v>
      </c>
      <c r="GQ37">
        <f t="shared" si="297"/>
        <v>-8.1313368026640909E-3</v>
      </c>
      <c r="GR37">
        <f t="shared" si="298"/>
        <v>-2.0311521832247341</v>
      </c>
      <c r="GS37">
        <f t="shared" si="299"/>
        <v>-1.1002210053811172</v>
      </c>
      <c r="GX37">
        <f t="shared" si="300"/>
        <v>1.4332166543209457E-3</v>
      </c>
      <c r="GY37">
        <f t="shared" si="301"/>
        <v>1.80424401878134</v>
      </c>
      <c r="GZ37">
        <f t="shared" si="302"/>
        <v>0.99164113609003102</v>
      </c>
      <c r="HA37">
        <f t="shared" si="303"/>
        <v>0.60075640458595814</v>
      </c>
      <c r="HB37">
        <f t="shared" si="304"/>
        <v>0.64708444052124037</v>
      </c>
      <c r="HC37">
        <f t="shared" si="305"/>
        <v>1.58864205984972</v>
      </c>
      <c r="HD37">
        <f t="shared" si="306"/>
        <v>0.16034344464825911</v>
      </c>
      <c r="HE37">
        <f t="shared" si="307"/>
        <v>0.57662165647154395</v>
      </c>
      <c r="HF37">
        <f t="shared" si="308"/>
        <v>0.70950688175667209</v>
      </c>
      <c r="HG37">
        <f t="shared" si="309"/>
        <v>4.4473845200297624E-2</v>
      </c>
      <c r="HH37">
        <f t="shared" si="310"/>
        <v>2.1049430518956287</v>
      </c>
      <c r="HI37">
        <f t="shared" si="311"/>
        <v>0.79867736843713499</v>
      </c>
      <c r="HJ37">
        <f t="shared" si="312"/>
        <v>0.4610390914979986</v>
      </c>
      <c r="HK37">
        <f t="shared" si="313"/>
        <v>0.35273312077354468</v>
      </c>
      <c r="HL37">
        <f t="shared" si="314"/>
        <v>0.68979482464420705</v>
      </c>
      <c r="HM37">
        <f t="shared" si="315"/>
        <v>1.564048813942124</v>
      </c>
      <c r="HN37">
        <f t="shared" si="316"/>
        <v>1.3482161236620931</v>
      </c>
      <c r="HO37">
        <f t="shared" si="317"/>
        <v>0.64979968908264707</v>
      </c>
      <c r="HP37">
        <f t="shared" si="318"/>
        <v>0.93205947852648019</v>
      </c>
      <c r="HQ37">
        <f t="shared" si="319"/>
        <v>0.38490693150847299</v>
      </c>
      <c r="HR37">
        <f t="shared" si="320"/>
        <v>4.0236441276801926E-2</v>
      </c>
      <c r="HS37">
        <f t="shared" si="321"/>
        <v>2.7435740499534012E-2</v>
      </c>
      <c r="HT37">
        <f t="shared" si="322"/>
        <v>0.45685234047379608</v>
      </c>
      <c r="HU37">
        <f t="shared" si="323"/>
        <v>1.4278827664970837</v>
      </c>
      <c r="HV37">
        <f t="shared" si="324"/>
        <v>1.0791080759242209</v>
      </c>
      <c r="HW37">
        <f t="shared" si="325"/>
        <v>1.8777074284638151</v>
      </c>
      <c r="HX37">
        <f t="shared" si="326"/>
        <v>1.018538722959013</v>
      </c>
      <c r="HY37">
        <f t="shared" si="327"/>
        <v>1.0699990195418201</v>
      </c>
      <c r="HZ37">
        <f t="shared" si="328"/>
        <v>0.86827841233456093</v>
      </c>
      <c r="IA37">
        <f t="shared" si="329"/>
        <v>0.31571920776876294</v>
      </c>
      <c r="IB37">
        <f t="shared" si="330"/>
        <v>5.6598225902828148E-2</v>
      </c>
      <c r="IC37">
        <f t="shared" si="331"/>
        <v>0.61272210829011287</v>
      </c>
      <c r="ID37">
        <f t="shared" si="332"/>
        <v>0.20397834309275129</v>
      </c>
      <c r="IE37">
        <f t="shared" si="333"/>
        <v>0.51605559242882104</v>
      </c>
      <c r="IF37">
        <f t="shared" si="334"/>
        <v>0.93674788879592108</v>
      </c>
      <c r="IG37">
        <f t="shared" si="335"/>
        <v>0.79951033243208791</v>
      </c>
      <c r="IH37">
        <f t="shared" si="336"/>
        <v>0.60841189890381209</v>
      </c>
      <c r="II37">
        <f t="shared" si="337"/>
        <v>0.62466570143725608</v>
      </c>
      <c r="IJ37">
        <f t="shared" si="338"/>
        <v>0.42273667649539437</v>
      </c>
      <c r="IK37">
        <f t="shared" si="339"/>
        <v>0.83991811144399198</v>
      </c>
      <c r="IL37">
        <f t="shared" si="340"/>
        <v>0.67445489209560694</v>
      </c>
      <c r="IM37">
        <f t="shared" si="341"/>
        <v>0.21444867723319883</v>
      </c>
      <c r="IN37">
        <f t="shared" si="342"/>
        <v>0.72728568375902991</v>
      </c>
      <c r="IO37">
        <f t="shared" si="343"/>
        <v>1.801886801167673</v>
      </c>
      <c r="IP37">
        <f t="shared" si="344"/>
        <v>0.10134824846259693</v>
      </c>
      <c r="IQ37">
        <f t="shared" si="345"/>
        <v>1.032919057958205</v>
      </c>
      <c r="IR37">
        <f t="shared" si="346"/>
        <v>0.28801468682611042</v>
      </c>
      <c r="IS37">
        <f t="shared" si="347"/>
        <v>1.2484894466348251</v>
      </c>
      <c r="IT37">
        <f t="shared" si="348"/>
        <v>1.2016466795633769</v>
      </c>
      <c r="IU37">
        <f t="shared" si="349"/>
        <v>1.491387332979782</v>
      </c>
      <c r="IV37">
        <f t="shared" si="350"/>
        <v>0.64626097609331212</v>
      </c>
      <c r="IW37">
        <f t="shared" si="351"/>
        <v>1.6263710995588321</v>
      </c>
      <c r="IX37">
        <f t="shared" si="352"/>
        <v>0.59912844405587817</v>
      </c>
      <c r="IY37">
        <f t="shared" si="353"/>
        <v>0.33805245559636299</v>
      </c>
      <c r="IZ37">
        <f t="shared" si="354"/>
        <v>0.23873551648818303</v>
      </c>
      <c r="JA37">
        <f t="shared" si="355"/>
        <v>0.15750440581295277</v>
      </c>
      <c r="JB37">
        <f t="shared" si="356"/>
        <v>1.3243449837451249</v>
      </c>
      <c r="JC37">
        <f t="shared" si="357"/>
        <v>1.124477504798127</v>
      </c>
      <c r="JD37">
        <f t="shared" si="358"/>
        <v>2.470756171872952</v>
      </c>
      <c r="JE37">
        <f t="shared" si="359"/>
        <v>1.8485144637984785E-2</v>
      </c>
      <c r="JF37">
        <f t="shared" si="360"/>
        <v>2.2168852489070461</v>
      </c>
      <c r="JG37">
        <f t="shared" si="361"/>
        <v>0.6589778370351248</v>
      </c>
      <c r="JH37">
        <f t="shared" si="362"/>
        <v>0.1398855270547521</v>
      </c>
      <c r="JI37">
        <f t="shared" si="363"/>
        <v>0.15863997850622236</v>
      </c>
      <c r="JJ37">
        <f t="shared" si="364"/>
        <v>0.38698947668638994</v>
      </c>
      <c r="JK37">
        <f t="shared" si="365"/>
        <v>1.3281448736591208</v>
      </c>
      <c r="JL37">
        <f t="shared" si="366"/>
        <v>1.7793144195513442</v>
      </c>
      <c r="JM37">
        <f t="shared" si="367"/>
        <v>0.35893002955937214</v>
      </c>
      <c r="JN37">
        <f t="shared" si="368"/>
        <v>0.2370598891760991</v>
      </c>
      <c r="JO37">
        <f t="shared" si="369"/>
        <v>0.16465161515810212</v>
      </c>
      <c r="JP37">
        <f t="shared" si="370"/>
        <v>0.37906535112246287</v>
      </c>
      <c r="JQ37">
        <f t="shared" si="371"/>
        <v>0.31093372612754377</v>
      </c>
      <c r="JR37">
        <f t="shared" si="372"/>
        <v>0.67246238372182399</v>
      </c>
      <c r="JS37">
        <f t="shared" si="373"/>
        <v>1.7500398878324301</v>
      </c>
      <c r="JT37">
        <f t="shared" si="374"/>
        <v>0.50218555173230794</v>
      </c>
      <c r="JU37">
        <f t="shared" si="375"/>
        <v>0.89634268384543625</v>
      </c>
      <c r="JV37">
        <f t="shared" si="376"/>
        <v>1.2764598953230371</v>
      </c>
      <c r="JW37">
        <f t="shared" si="377"/>
        <v>1.8263617913835635</v>
      </c>
      <c r="JX37">
        <f t="shared" si="378"/>
        <v>1.7577040862397328</v>
      </c>
      <c r="JY37">
        <f t="shared" si="379"/>
        <v>0.53936843832852699</v>
      </c>
      <c r="JZ37">
        <f t="shared" si="380"/>
        <v>0.2347737880743288</v>
      </c>
      <c r="KA37">
        <f t="shared" si="381"/>
        <v>2.1540192080478828</v>
      </c>
      <c r="KB37">
        <f t="shared" si="382"/>
        <v>0.74909190283886506</v>
      </c>
      <c r="KC37">
        <f t="shared" si="383"/>
        <v>0.12105966444036759</v>
      </c>
      <c r="KD37">
        <f t="shared" si="384"/>
        <v>0.48371931277492908</v>
      </c>
      <c r="KE37">
        <f t="shared" si="385"/>
        <v>0.81174743467400079</v>
      </c>
      <c r="KF37">
        <f t="shared" si="386"/>
        <v>0.3070032191776737</v>
      </c>
      <c r="KG37">
        <f t="shared" si="387"/>
        <v>1.0226290765587971</v>
      </c>
      <c r="KH37">
        <f t="shared" si="388"/>
        <v>0.47280733992028923</v>
      </c>
      <c r="KI37">
        <f t="shared" si="389"/>
        <v>5.7216958881703528E-2</v>
      </c>
      <c r="KJ37">
        <f t="shared" si="390"/>
        <v>0.27901438291101854</v>
      </c>
      <c r="KK37">
        <f t="shared" si="391"/>
        <v>0.36635689973987706</v>
      </c>
      <c r="KL37">
        <f t="shared" si="392"/>
        <v>1.527908508329558</v>
      </c>
      <c r="KM37">
        <f t="shared" si="393"/>
        <v>1.679084326040134</v>
      </c>
      <c r="KN37">
        <f t="shared" si="394"/>
        <v>0.13063874799505859</v>
      </c>
      <c r="KO37">
        <f t="shared" si="395"/>
        <v>0.84116514952635413</v>
      </c>
      <c r="KP37">
        <f t="shared" si="396"/>
        <v>0.91889726004759176</v>
      </c>
      <c r="KQ37">
        <f t="shared" si="397"/>
        <v>8.1313368026640909E-3</v>
      </c>
      <c r="KR37">
        <f t="shared" si="398"/>
        <v>2.0311521832247341</v>
      </c>
      <c r="KS37">
        <f t="shared" si="399"/>
        <v>1.1002210053811172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-0.62338784443179995</v>
      </c>
      <c r="CY38">
        <f t="shared" si="201"/>
        <v>0.52352961515164698</v>
      </c>
      <c r="CZ38">
        <f t="shared" si="202"/>
        <v>0.65283950570352145</v>
      </c>
      <c r="DA38">
        <f t="shared" si="203"/>
        <v>1.873391124240716</v>
      </c>
      <c r="DB38">
        <f t="shared" si="204"/>
        <v>-2.05345022247168</v>
      </c>
      <c r="DC38">
        <f t="shared" si="205"/>
        <v>-1.1157058864520997</v>
      </c>
      <c r="DD38">
        <f t="shared" si="206"/>
        <v>-0.68086630530886993</v>
      </c>
      <c r="DE38">
        <f t="shared" si="207"/>
        <v>-1.130848190833559</v>
      </c>
      <c r="DF38">
        <f t="shared" si="208"/>
        <v>0.83250546026062</v>
      </c>
      <c r="DG38">
        <f t="shared" si="209"/>
        <v>-1.4028101974165685</v>
      </c>
      <c r="DH38">
        <f t="shared" si="210"/>
        <v>0.34531427975475759</v>
      </c>
      <c r="DI38">
        <f t="shared" si="211"/>
        <v>0.20481154071316865</v>
      </c>
      <c r="DJ38">
        <f t="shared" si="212"/>
        <v>-2.4749242831214131</v>
      </c>
      <c r="DK38">
        <f t="shared" si="213"/>
        <v>0.6074681385779932</v>
      </c>
      <c r="DL38">
        <f t="shared" si="214"/>
        <v>-0.668861976731281</v>
      </c>
      <c r="DM38">
        <f t="shared" si="215"/>
        <v>-0.49093240892703693</v>
      </c>
      <c r="DN38">
        <f t="shared" si="216"/>
        <v>-0.66145341416518288</v>
      </c>
      <c r="DO38">
        <f t="shared" si="217"/>
        <v>1.88833562075459</v>
      </c>
      <c r="DP38">
        <f t="shared" si="218"/>
        <v>2.3187417160876462</v>
      </c>
      <c r="DQ38">
        <f t="shared" si="219"/>
        <v>-0.45085555963877605</v>
      </c>
      <c r="DR38">
        <f t="shared" si="220"/>
        <v>0.56944987438688899</v>
      </c>
      <c r="DS38">
        <f t="shared" si="221"/>
        <v>-2.6824663345312638E-2</v>
      </c>
      <c r="DT38">
        <f t="shared" si="222"/>
        <v>-2.711643455653995</v>
      </c>
      <c r="DU38">
        <f t="shared" si="223"/>
        <v>-6.6372868145619379E-2</v>
      </c>
      <c r="DV38">
        <f t="shared" si="224"/>
        <v>-0.67686827562445318</v>
      </c>
      <c r="DW38">
        <f t="shared" si="225"/>
        <v>0.87255968794910399</v>
      </c>
      <c r="DX38">
        <f t="shared" si="226"/>
        <v>-1.9504463938665393</v>
      </c>
      <c r="DY38">
        <f t="shared" si="227"/>
        <v>-0.17868148597180555</v>
      </c>
      <c r="DZ38">
        <f t="shared" si="228"/>
        <v>-2.384400315599104</v>
      </c>
      <c r="EA38">
        <f t="shared" si="229"/>
        <v>0.33266958214279163</v>
      </c>
      <c r="EB38">
        <f t="shared" si="230"/>
        <v>1.6481770969134208</v>
      </c>
      <c r="EC38">
        <f t="shared" si="231"/>
        <v>0.60428217045897514</v>
      </c>
      <c r="ED38">
        <f t="shared" si="232"/>
        <v>0.32617595628667273</v>
      </c>
      <c r="EE38">
        <f t="shared" si="233"/>
        <v>-2.5884805317588451</v>
      </c>
      <c r="EF38">
        <f t="shared" si="234"/>
        <v>-0.10109773265175703</v>
      </c>
      <c r="EG38">
        <f t="shared" si="235"/>
        <v>-0.64138406429128891</v>
      </c>
      <c r="EH38">
        <f t="shared" si="236"/>
        <v>-0.2642874921196573</v>
      </c>
      <c r="EI38">
        <f t="shared" si="237"/>
        <v>1.2162131702108345</v>
      </c>
      <c r="EJ38">
        <f t="shared" si="238"/>
        <v>1.325384599855038</v>
      </c>
      <c r="EK38">
        <f t="shared" si="239"/>
        <v>0.44011105295214814</v>
      </c>
      <c r="EL38">
        <f t="shared" si="240"/>
        <v>-1.021754136413904</v>
      </c>
      <c r="EM38">
        <f t="shared" si="241"/>
        <v>-1.5538751517825433</v>
      </c>
      <c r="EN38">
        <f t="shared" si="242"/>
        <v>-0.56559399959378953</v>
      </c>
      <c r="EO38">
        <f t="shared" si="243"/>
        <v>-0.75084567713031791</v>
      </c>
      <c r="EP38">
        <f t="shared" si="244"/>
        <v>-0.22894522382360316</v>
      </c>
      <c r="EQ38">
        <f t="shared" si="245"/>
        <v>4.4026765880776253E-2</v>
      </c>
      <c r="ER38">
        <f t="shared" si="246"/>
        <v>-0.69910765217684268</v>
      </c>
      <c r="ES38">
        <f t="shared" si="247"/>
        <v>8.9883149288518371E-2</v>
      </c>
      <c r="ET38">
        <f t="shared" si="248"/>
        <v>1.7854277504257277E-2</v>
      </c>
      <c r="EU38">
        <f t="shared" si="249"/>
        <v>-3.5239009222548412E-2</v>
      </c>
      <c r="EV38">
        <f t="shared" si="250"/>
        <v>0.798639241188837</v>
      </c>
      <c r="EW38">
        <f t="shared" si="251"/>
        <v>0.58574185863213113</v>
      </c>
      <c r="EX38">
        <f t="shared" si="252"/>
        <v>0.89035709113805694</v>
      </c>
      <c r="EY38">
        <f t="shared" si="253"/>
        <v>-1.1495557009568411</v>
      </c>
      <c r="EZ38">
        <f t="shared" si="254"/>
        <v>6.9391473837765116E-2</v>
      </c>
      <c r="FA38">
        <f t="shared" si="255"/>
        <v>-0.301027093534459</v>
      </c>
      <c r="FB38">
        <f t="shared" si="256"/>
        <v>1.1242595533671671</v>
      </c>
      <c r="FC38">
        <f t="shared" si="257"/>
        <v>0.31203860573887199</v>
      </c>
      <c r="FD38">
        <f t="shared" si="258"/>
        <v>-1.7042747852492148</v>
      </c>
      <c r="FE38">
        <f t="shared" si="259"/>
        <v>-2.0044234416398892</v>
      </c>
      <c r="FF38">
        <f t="shared" si="260"/>
        <v>-1.9266927513501004</v>
      </c>
      <c r="FG38">
        <f t="shared" si="261"/>
        <v>0.21573848953981384</v>
      </c>
      <c r="FH38">
        <f t="shared" si="262"/>
        <v>-2.7701689923288813</v>
      </c>
      <c r="FI38">
        <f t="shared" si="263"/>
        <v>-1.1593965311711538</v>
      </c>
      <c r="FJ38">
        <f t="shared" si="264"/>
        <v>-1.193695833270924</v>
      </c>
      <c r="FK38">
        <f t="shared" si="265"/>
        <v>-0.45601271737000504</v>
      </c>
      <c r="FL38">
        <f t="shared" si="266"/>
        <v>-0.38892776312309274</v>
      </c>
      <c r="FM38">
        <f t="shared" si="267"/>
        <v>0.25808544936021316</v>
      </c>
      <c r="FN38">
        <f t="shared" si="268"/>
        <v>0.90937871487026456</v>
      </c>
      <c r="FO38">
        <f t="shared" si="269"/>
        <v>-1.1917801829896491</v>
      </c>
      <c r="FP38">
        <f t="shared" si="270"/>
        <v>-1.6311202785424053</v>
      </c>
      <c r="FQ38">
        <f t="shared" si="271"/>
        <v>1.071517300711998</v>
      </c>
      <c r="FR38">
        <f t="shared" si="272"/>
        <v>0.53245160431442595</v>
      </c>
      <c r="FS38">
        <f t="shared" si="273"/>
        <v>-0.36867465334988331</v>
      </c>
      <c r="FT38">
        <f t="shared" si="274"/>
        <v>0.51984297260191192</v>
      </c>
      <c r="FU38">
        <f t="shared" si="275"/>
        <v>1.1139506334257252</v>
      </c>
      <c r="FV38">
        <f t="shared" si="276"/>
        <v>0.73616680581932004</v>
      </c>
      <c r="FW38">
        <f t="shared" si="277"/>
        <v>0.91800974157428072</v>
      </c>
      <c r="FX38">
        <f t="shared" si="278"/>
        <v>2.6922338018621681</v>
      </c>
      <c r="FY38">
        <f t="shared" si="279"/>
        <v>-0.71596412827165845</v>
      </c>
      <c r="FZ38">
        <f t="shared" si="280"/>
        <v>-0.18828091760457077</v>
      </c>
      <c r="GA38">
        <f t="shared" si="281"/>
        <v>-0.88729021296055444</v>
      </c>
      <c r="GB38">
        <f t="shared" si="282"/>
        <v>0.70393882207372105</v>
      </c>
      <c r="GC38">
        <f t="shared" si="283"/>
        <v>2.2240444920610321</v>
      </c>
      <c r="GD38">
        <f t="shared" si="284"/>
        <v>-0.61549918387416458</v>
      </c>
      <c r="GE38">
        <f t="shared" si="285"/>
        <v>0.20501885733547776</v>
      </c>
      <c r="GF38">
        <f t="shared" si="286"/>
        <v>-1.5275014783409711</v>
      </c>
      <c r="GG38">
        <f t="shared" si="287"/>
        <v>-0.50393144100224307</v>
      </c>
      <c r="GH38">
        <f t="shared" si="288"/>
        <v>0.192622779680381</v>
      </c>
      <c r="GI38">
        <f t="shared" si="289"/>
        <v>1.769920528866245</v>
      </c>
      <c r="GJ38">
        <f t="shared" si="290"/>
        <v>-0.78097438603330493</v>
      </c>
      <c r="GK38">
        <f t="shared" si="291"/>
        <v>1.2277257715455172</v>
      </c>
      <c r="GL38">
        <f t="shared" si="292"/>
        <v>-0.18002960442115901</v>
      </c>
      <c r="GM38">
        <f t="shared" si="293"/>
        <v>-0.17258905891281828</v>
      </c>
      <c r="GN38">
        <f t="shared" si="294"/>
        <v>1.6173351840207137</v>
      </c>
      <c r="GO38">
        <f t="shared" si="295"/>
        <v>-0.644577433038098</v>
      </c>
      <c r="GP38">
        <f t="shared" si="296"/>
        <v>0.21973074084625072</v>
      </c>
      <c r="GQ38">
        <f t="shared" si="297"/>
        <v>-0.29424876112475407</v>
      </c>
      <c r="GR38">
        <f t="shared" si="298"/>
        <v>-0.27232246542492289</v>
      </c>
      <c r="GS38">
        <f t="shared" si="299"/>
        <v>1.0015171793169588</v>
      </c>
      <c r="GX38">
        <f t="shared" si="300"/>
        <v>0.62338784443179995</v>
      </c>
      <c r="GY38">
        <f t="shared" si="301"/>
        <v>0.52352961515164698</v>
      </c>
      <c r="GZ38">
        <f t="shared" si="302"/>
        <v>0.65283950570352145</v>
      </c>
      <c r="HA38">
        <f t="shared" si="303"/>
        <v>1.873391124240716</v>
      </c>
      <c r="HB38">
        <f t="shared" si="304"/>
        <v>2.05345022247168</v>
      </c>
      <c r="HC38">
        <f t="shared" si="305"/>
        <v>1.1157058864520997</v>
      </c>
      <c r="HD38">
        <f t="shared" si="306"/>
        <v>0.68086630530886993</v>
      </c>
      <c r="HE38">
        <f t="shared" si="307"/>
        <v>1.130848190833559</v>
      </c>
      <c r="HF38">
        <f t="shared" si="308"/>
        <v>0.83250546026062</v>
      </c>
      <c r="HG38">
        <f t="shared" si="309"/>
        <v>1.4028101974165685</v>
      </c>
      <c r="HH38">
        <f t="shared" si="310"/>
        <v>0.34531427975475759</v>
      </c>
      <c r="HI38">
        <f t="shared" si="311"/>
        <v>0.20481154071316865</v>
      </c>
      <c r="HJ38">
        <f t="shared" si="312"/>
        <v>2.4749242831214131</v>
      </c>
      <c r="HK38">
        <f t="shared" si="313"/>
        <v>0.6074681385779932</v>
      </c>
      <c r="HL38">
        <f t="shared" si="314"/>
        <v>0.668861976731281</v>
      </c>
      <c r="HM38">
        <f t="shared" si="315"/>
        <v>0.49093240892703693</v>
      </c>
      <c r="HN38">
        <f t="shared" si="316"/>
        <v>0.66145341416518288</v>
      </c>
      <c r="HO38">
        <f t="shared" si="317"/>
        <v>1.88833562075459</v>
      </c>
      <c r="HP38">
        <f t="shared" si="318"/>
        <v>2.3187417160876462</v>
      </c>
      <c r="HQ38">
        <f t="shared" si="319"/>
        <v>0.45085555963877605</v>
      </c>
      <c r="HR38">
        <f t="shared" si="320"/>
        <v>0.56944987438688899</v>
      </c>
      <c r="HS38">
        <f t="shared" si="321"/>
        <v>2.6824663345312638E-2</v>
      </c>
      <c r="HT38">
        <f t="shared" si="322"/>
        <v>2.711643455653995</v>
      </c>
      <c r="HU38">
        <f t="shared" si="323"/>
        <v>6.6372868145619379E-2</v>
      </c>
      <c r="HV38">
        <f t="shared" si="324"/>
        <v>0.67686827562445318</v>
      </c>
      <c r="HW38">
        <f t="shared" si="325"/>
        <v>0.87255968794910399</v>
      </c>
      <c r="HX38">
        <f t="shared" si="326"/>
        <v>1.9504463938665393</v>
      </c>
      <c r="HY38">
        <f t="shared" si="327"/>
        <v>0.17868148597180555</v>
      </c>
      <c r="HZ38">
        <f t="shared" si="328"/>
        <v>2.384400315599104</v>
      </c>
      <c r="IA38">
        <f t="shared" si="329"/>
        <v>0.33266958214279163</v>
      </c>
      <c r="IB38">
        <f t="shared" si="330"/>
        <v>1.6481770969134208</v>
      </c>
      <c r="IC38">
        <f t="shared" si="331"/>
        <v>0.60428217045897514</v>
      </c>
      <c r="ID38">
        <f t="shared" si="332"/>
        <v>0.32617595628667273</v>
      </c>
      <c r="IE38">
        <f t="shared" si="333"/>
        <v>2.5884805317588451</v>
      </c>
      <c r="IF38">
        <f t="shared" si="334"/>
        <v>0.10109773265175703</v>
      </c>
      <c r="IG38">
        <f t="shared" si="335"/>
        <v>0.64138406429128891</v>
      </c>
      <c r="IH38">
        <f t="shared" si="336"/>
        <v>0.2642874921196573</v>
      </c>
      <c r="II38">
        <f t="shared" si="337"/>
        <v>1.2162131702108345</v>
      </c>
      <c r="IJ38">
        <f t="shared" si="338"/>
        <v>1.325384599855038</v>
      </c>
      <c r="IK38">
        <f t="shared" si="339"/>
        <v>0.44011105295214814</v>
      </c>
      <c r="IL38">
        <f t="shared" si="340"/>
        <v>1.021754136413904</v>
      </c>
      <c r="IM38">
        <f t="shared" si="341"/>
        <v>1.5538751517825433</v>
      </c>
      <c r="IN38">
        <f t="shared" si="342"/>
        <v>0.56559399959378953</v>
      </c>
      <c r="IO38">
        <f t="shared" si="343"/>
        <v>0.75084567713031791</v>
      </c>
      <c r="IP38">
        <f t="shared" si="344"/>
        <v>0.22894522382360316</v>
      </c>
      <c r="IQ38">
        <f t="shared" si="345"/>
        <v>4.4026765880776253E-2</v>
      </c>
      <c r="IR38">
        <f t="shared" si="346"/>
        <v>0.69910765217684268</v>
      </c>
      <c r="IS38">
        <f t="shared" si="347"/>
        <v>8.9883149288518371E-2</v>
      </c>
      <c r="IT38">
        <f t="shared" si="348"/>
        <v>1.7854277504257277E-2</v>
      </c>
      <c r="IU38">
        <f t="shared" si="349"/>
        <v>3.5239009222548412E-2</v>
      </c>
      <c r="IV38">
        <f t="shared" si="350"/>
        <v>0.798639241188837</v>
      </c>
      <c r="IW38">
        <f t="shared" si="351"/>
        <v>0.58574185863213113</v>
      </c>
      <c r="IX38">
        <f t="shared" si="352"/>
        <v>0.89035709113805694</v>
      </c>
      <c r="IY38">
        <f t="shared" si="353"/>
        <v>1.1495557009568411</v>
      </c>
      <c r="IZ38">
        <f t="shared" si="354"/>
        <v>6.9391473837765116E-2</v>
      </c>
      <c r="JA38">
        <f t="shared" si="355"/>
        <v>0.301027093534459</v>
      </c>
      <c r="JB38">
        <f t="shared" si="356"/>
        <v>1.1242595533671671</v>
      </c>
      <c r="JC38">
        <f t="shared" si="357"/>
        <v>0.31203860573887199</v>
      </c>
      <c r="JD38">
        <f t="shared" si="358"/>
        <v>1.7042747852492148</v>
      </c>
      <c r="JE38">
        <f t="shared" si="359"/>
        <v>2.0044234416398892</v>
      </c>
      <c r="JF38">
        <f t="shared" si="360"/>
        <v>1.9266927513501004</v>
      </c>
      <c r="JG38">
        <f t="shared" si="361"/>
        <v>0.21573848953981384</v>
      </c>
      <c r="JH38">
        <f t="shared" si="362"/>
        <v>2.7701689923288813</v>
      </c>
      <c r="JI38">
        <f t="shared" si="363"/>
        <v>1.1593965311711538</v>
      </c>
      <c r="JJ38">
        <f t="shared" si="364"/>
        <v>1.193695833270924</v>
      </c>
      <c r="JK38">
        <f t="shared" si="365"/>
        <v>0.45601271737000504</v>
      </c>
      <c r="JL38">
        <f t="shared" si="366"/>
        <v>0.38892776312309274</v>
      </c>
      <c r="JM38">
        <f t="shared" si="367"/>
        <v>0.25808544936021316</v>
      </c>
      <c r="JN38">
        <f t="shared" si="368"/>
        <v>0.90937871487026456</v>
      </c>
      <c r="JO38">
        <f t="shared" si="369"/>
        <v>1.1917801829896491</v>
      </c>
      <c r="JP38">
        <f t="shared" si="370"/>
        <v>1.6311202785424053</v>
      </c>
      <c r="JQ38">
        <f t="shared" si="371"/>
        <v>1.071517300711998</v>
      </c>
      <c r="JR38">
        <f t="shared" si="372"/>
        <v>0.53245160431442595</v>
      </c>
      <c r="JS38">
        <f t="shared" si="373"/>
        <v>0.36867465334988331</v>
      </c>
      <c r="JT38">
        <f t="shared" si="374"/>
        <v>0.51984297260191192</v>
      </c>
      <c r="JU38">
        <f t="shared" si="375"/>
        <v>1.1139506334257252</v>
      </c>
      <c r="JV38">
        <f t="shared" si="376"/>
        <v>0.73616680581932004</v>
      </c>
      <c r="JW38">
        <f t="shared" si="377"/>
        <v>0.91800974157428072</v>
      </c>
      <c r="JX38">
        <f t="shared" si="378"/>
        <v>2.6922338018621681</v>
      </c>
      <c r="JY38">
        <f t="shared" si="379"/>
        <v>0.71596412827165845</v>
      </c>
      <c r="JZ38">
        <f t="shared" si="380"/>
        <v>0.18828091760457077</v>
      </c>
      <c r="KA38">
        <f t="shared" si="381"/>
        <v>0.88729021296055444</v>
      </c>
      <c r="KB38">
        <f t="shared" si="382"/>
        <v>0.70393882207372105</v>
      </c>
      <c r="KC38">
        <f t="shared" si="383"/>
        <v>2.2240444920610321</v>
      </c>
      <c r="KD38">
        <f t="shared" si="384"/>
        <v>0.61549918387416458</v>
      </c>
      <c r="KE38">
        <f t="shared" si="385"/>
        <v>0.20501885733547776</v>
      </c>
      <c r="KF38">
        <f t="shared" si="386"/>
        <v>1.5275014783409711</v>
      </c>
      <c r="KG38">
        <f t="shared" si="387"/>
        <v>0.50393144100224307</v>
      </c>
      <c r="KH38">
        <f t="shared" si="388"/>
        <v>0.192622779680381</v>
      </c>
      <c r="KI38">
        <f t="shared" si="389"/>
        <v>1.769920528866245</v>
      </c>
      <c r="KJ38">
        <f t="shared" si="390"/>
        <v>0.78097438603330493</v>
      </c>
      <c r="KK38">
        <f t="shared" si="391"/>
        <v>1.2277257715455172</v>
      </c>
      <c r="KL38">
        <f t="shared" si="392"/>
        <v>0.18002960442115901</v>
      </c>
      <c r="KM38">
        <f t="shared" si="393"/>
        <v>0.17258905891281828</v>
      </c>
      <c r="KN38">
        <f t="shared" si="394"/>
        <v>1.6173351840207137</v>
      </c>
      <c r="KO38">
        <f t="shared" si="395"/>
        <v>0.644577433038098</v>
      </c>
      <c r="KP38">
        <f t="shared" si="396"/>
        <v>0.21973074084625072</v>
      </c>
      <c r="KQ38">
        <f t="shared" si="397"/>
        <v>0.29424876112475407</v>
      </c>
      <c r="KR38">
        <f t="shared" si="398"/>
        <v>0.27232246542492289</v>
      </c>
      <c r="KS38">
        <f t="shared" si="399"/>
        <v>1.0015171793169588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-0.32528289834434065</v>
      </c>
      <c r="CY39">
        <f t="shared" si="201"/>
        <v>0.60811337887216488</v>
      </c>
      <c r="CZ39">
        <f t="shared" si="202"/>
        <v>0.9193519729471229</v>
      </c>
      <c r="DA39">
        <f t="shared" si="203"/>
        <v>1.153054014248565</v>
      </c>
      <c r="DB39">
        <f t="shared" si="204"/>
        <v>-0.29007205102288203</v>
      </c>
      <c r="DC39">
        <f t="shared" si="205"/>
        <v>-0.59938041477554005</v>
      </c>
      <c r="DD39">
        <f t="shared" si="206"/>
        <v>-1.4935175339296078</v>
      </c>
      <c r="DE39">
        <f t="shared" si="207"/>
        <v>0.24950886677729089</v>
      </c>
      <c r="DF39">
        <f t="shared" si="208"/>
        <v>-0.69251832746019404</v>
      </c>
      <c r="DG39">
        <f t="shared" si="209"/>
        <v>-0.30808349257527312</v>
      </c>
      <c r="DH39">
        <f t="shared" si="210"/>
        <v>1.7535559548135407</v>
      </c>
      <c r="DI39">
        <f t="shared" si="211"/>
        <v>-7.4682968929438154E-2</v>
      </c>
      <c r="DJ39">
        <f t="shared" si="212"/>
        <v>0.4328687811791152</v>
      </c>
      <c r="DK39">
        <f t="shared" si="213"/>
        <v>-0.49699016111875816</v>
      </c>
      <c r="DL39">
        <f t="shared" si="214"/>
        <v>-0.73506767280490692</v>
      </c>
      <c r="DM39">
        <f t="shared" si="215"/>
        <v>-0.1921754649034827</v>
      </c>
      <c r="DN39">
        <f t="shared" si="216"/>
        <v>-0.33739246956790447</v>
      </c>
      <c r="DO39">
        <f t="shared" si="217"/>
        <v>1.401126436683183</v>
      </c>
      <c r="DP39">
        <f t="shared" si="218"/>
        <v>-0.78210455710370008</v>
      </c>
      <c r="DQ39">
        <f t="shared" si="219"/>
        <v>-0.36536192114042221</v>
      </c>
      <c r="DR39">
        <f t="shared" si="220"/>
        <v>-0.64523165938990024</v>
      </c>
      <c r="DS39">
        <f t="shared" si="221"/>
        <v>0.50230453533005814</v>
      </c>
      <c r="DT39">
        <f t="shared" si="222"/>
        <v>1.7058576846380848</v>
      </c>
      <c r="DU39">
        <f t="shared" si="223"/>
        <v>0.93355606702881233</v>
      </c>
      <c r="DV39">
        <f t="shared" si="224"/>
        <v>1.7133507799002692</v>
      </c>
      <c r="DW39">
        <f t="shared" si="225"/>
        <v>-0.43164643764625471</v>
      </c>
      <c r="DX39">
        <f t="shared" si="226"/>
        <v>-0.84106983862279405</v>
      </c>
      <c r="DY39">
        <f t="shared" si="227"/>
        <v>0.28824593388091468</v>
      </c>
      <c r="DZ39">
        <f t="shared" si="228"/>
        <v>-0.24656466075587802</v>
      </c>
      <c r="EA39">
        <f t="shared" si="229"/>
        <v>1.8442515611438222</v>
      </c>
      <c r="EB39">
        <f t="shared" si="230"/>
        <v>-1.9815908599433572</v>
      </c>
      <c r="EC39">
        <f t="shared" si="231"/>
        <v>1.2277626881581729</v>
      </c>
      <c r="ED39">
        <f t="shared" si="232"/>
        <v>0.781005902637119</v>
      </c>
      <c r="EE39">
        <f t="shared" si="233"/>
        <v>7.845250936920467E-2</v>
      </c>
      <c r="EF39">
        <f t="shared" si="234"/>
        <v>-0.67983803425021438</v>
      </c>
      <c r="EG39">
        <f t="shared" si="235"/>
        <v>-1.3635521585306269</v>
      </c>
      <c r="EH39">
        <f t="shared" si="236"/>
        <v>1.8931708516370267</v>
      </c>
      <c r="EI39">
        <f t="shared" si="237"/>
        <v>-0.32358320657708495</v>
      </c>
      <c r="EJ39">
        <f t="shared" si="238"/>
        <v>0.35090426424368304</v>
      </c>
      <c r="EK39">
        <f t="shared" si="239"/>
        <v>-0.45166880626559636</v>
      </c>
      <c r="EL39">
        <f t="shared" si="240"/>
        <v>-0.77973499804083735</v>
      </c>
      <c r="EM39">
        <f t="shared" si="241"/>
        <v>-0.34330066017404692</v>
      </c>
      <c r="EN39">
        <f t="shared" si="242"/>
        <v>0.36296337782270061</v>
      </c>
      <c r="EO39">
        <f t="shared" si="243"/>
        <v>0.40784811759925299</v>
      </c>
      <c r="EP39">
        <f t="shared" si="244"/>
        <v>-0.32132759141415734</v>
      </c>
      <c r="EQ39">
        <f t="shared" si="245"/>
        <v>0.72530468952589455</v>
      </c>
      <c r="ER39">
        <f t="shared" si="246"/>
        <v>-1.0049827787775212</v>
      </c>
      <c r="ES39">
        <f t="shared" si="247"/>
        <v>0.33138470260552588</v>
      </c>
      <c r="ET39">
        <f t="shared" si="248"/>
        <v>-0.90926177534681107</v>
      </c>
      <c r="EU39">
        <f t="shared" si="249"/>
        <v>1.7428074202967669</v>
      </c>
      <c r="EV39">
        <f t="shared" si="250"/>
        <v>0.109307622641866</v>
      </c>
      <c r="EW39">
        <f t="shared" si="251"/>
        <v>-0.23994080531000733</v>
      </c>
      <c r="EX39">
        <f t="shared" si="252"/>
        <v>-1.4458344460426271</v>
      </c>
      <c r="EY39">
        <f t="shared" si="253"/>
        <v>0.17974650135875403</v>
      </c>
      <c r="EZ39">
        <f t="shared" si="254"/>
        <v>0.15985324891810304</v>
      </c>
      <c r="FA39">
        <f t="shared" si="255"/>
        <v>1.3928295380060536</v>
      </c>
      <c r="FB39">
        <f t="shared" si="256"/>
        <v>-0.73836856397936057</v>
      </c>
      <c r="FC39">
        <f t="shared" si="257"/>
        <v>0.26656706913287498</v>
      </c>
      <c r="FD39">
        <f t="shared" si="258"/>
        <v>-0.14446839840207604</v>
      </c>
      <c r="FE39">
        <f t="shared" si="259"/>
        <v>2.4003634611186531</v>
      </c>
      <c r="FF39">
        <f t="shared" si="260"/>
        <v>0.15606977001454703</v>
      </c>
      <c r="FG39">
        <f t="shared" si="261"/>
        <v>0.94614355386912596</v>
      </c>
      <c r="FH39">
        <f t="shared" si="262"/>
        <v>-1.5380275861877011</v>
      </c>
      <c r="FI39">
        <f t="shared" si="263"/>
        <v>0.1729272096174902</v>
      </c>
      <c r="FJ39">
        <f t="shared" si="264"/>
        <v>-2.4034551992033659</v>
      </c>
      <c r="FK39">
        <f t="shared" si="265"/>
        <v>-5.3406470047972499E-2</v>
      </c>
      <c r="FL39">
        <f t="shared" si="266"/>
        <v>-1.8638971382363274</v>
      </c>
      <c r="FM39">
        <f t="shared" si="267"/>
        <v>-2.0996592427015162</v>
      </c>
      <c r="FN39">
        <f t="shared" si="268"/>
        <v>0.80528618011939601</v>
      </c>
      <c r="FO39">
        <f t="shared" si="269"/>
        <v>0.64450131592906046</v>
      </c>
      <c r="FP39">
        <f t="shared" si="270"/>
        <v>-0.65910001553239406</v>
      </c>
      <c r="FQ39">
        <f t="shared" si="271"/>
        <v>1.7860521184563298</v>
      </c>
      <c r="FR39">
        <f t="shared" si="272"/>
        <v>-2.4502338899668388</v>
      </c>
      <c r="FS39">
        <f t="shared" si="273"/>
        <v>-1.5766361149448953</v>
      </c>
      <c r="FT39">
        <f t="shared" si="274"/>
        <v>0.49799886617287514</v>
      </c>
      <c r="FU39">
        <f t="shared" si="275"/>
        <v>1.6583013831900977</v>
      </c>
      <c r="FV39">
        <f t="shared" si="276"/>
        <v>-0.29582225851038912</v>
      </c>
      <c r="FW39">
        <f t="shared" si="277"/>
        <v>1.2644985596057934</v>
      </c>
      <c r="FX39">
        <f t="shared" si="278"/>
        <v>0.40410878045559595</v>
      </c>
      <c r="FY39">
        <f t="shared" si="279"/>
        <v>0.38440647620044727</v>
      </c>
      <c r="FZ39">
        <f t="shared" si="280"/>
        <v>1.1084509666881359</v>
      </c>
      <c r="GA39">
        <f t="shared" si="281"/>
        <v>-2.5765711560078342E-2</v>
      </c>
      <c r="GB39">
        <f t="shared" si="282"/>
        <v>-1.0832937603862549</v>
      </c>
      <c r="GC39">
        <f t="shared" si="283"/>
        <v>-0.96180610532655564</v>
      </c>
      <c r="GD39">
        <f t="shared" si="284"/>
        <v>0.92254960347371928</v>
      </c>
      <c r="GE39">
        <f t="shared" si="285"/>
        <v>1.3870738500817523</v>
      </c>
      <c r="GF39">
        <f t="shared" si="286"/>
        <v>0.96126160757786261</v>
      </c>
      <c r="GG39">
        <f t="shared" si="287"/>
        <v>0.18223152163779277</v>
      </c>
      <c r="GH39">
        <f t="shared" si="288"/>
        <v>-1.291605178692949</v>
      </c>
      <c r="GI39">
        <f t="shared" si="289"/>
        <v>-0.40210951392120187</v>
      </c>
      <c r="GJ39">
        <f t="shared" si="290"/>
        <v>0.27236831853592625</v>
      </c>
      <c r="GK39">
        <f t="shared" si="291"/>
        <v>1.707806975776101</v>
      </c>
      <c r="GL39">
        <f t="shared" si="292"/>
        <v>-1.2114973972208192</v>
      </c>
      <c r="GM39">
        <f t="shared" si="293"/>
        <v>-0.10433692323167887</v>
      </c>
      <c r="GN39">
        <f t="shared" si="294"/>
        <v>0.85165932975229997</v>
      </c>
      <c r="GO39">
        <f t="shared" si="295"/>
        <v>1.1580765027084856</v>
      </c>
      <c r="GP39">
        <f t="shared" si="296"/>
        <v>0.2005625810628</v>
      </c>
      <c r="GQ39">
        <f t="shared" si="297"/>
        <v>0.10242823454552319</v>
      </c>
      <c r="GR39">
        <f t="shared" si="298"/>
        <v>1.1838889144497089</v>
      </c>
      <c r="GS39">
        <f t="shared" si="299"/>
        <v>1.1787511214369439</v>
      </c>
      <c r="GX39">
        <f t="shared" si="300"/>
        <v>0.32528289834434065</v>
      </c>
      <c r="GY39">
        <f t="shared" si="301"/>
        <v>0.60811337887216488</v>
      </c>
      <c r="GZ39">
        <f t="shared" si="302"/>
        <v>0.9193519729471229</v>
      </c>
      <c r="HA39">
        <f t="shared" si="303"/>
        <v>1.153054014248565</v>
      </c>
      <c r="HB39">
        <f t="shared" si="304"/>
        <v>0.29007205102288203</v>
      </c>
      <c r="HC39">
        <f t="shared" si="305"/>
        <v>0.59938041477554005</v>
      </c>
      <c r="HD39">
        <f t="shared" si="306"/>
        <v>1.4935175339296078</v>
      </c>
      <c r="HE39">
        <f t="shared" si="307"/>
        <v>0.24950886677729089</v>
      </c>
      <c r="HF39">
        <f t="shared" si="308"/>
        <v>0.69251832746019404</v>
      </c>
      <c r="HG39">
        <f t="shared" si="309"/>
        <v>0.30808349257527312</v>
      </c>
      <c r="HH39">
        <f t="shared" si="310"/>
        <v>1.7535559548135407</v>
      </c>
      <c r="HI39">
        <f t="shared" si="311"/>
        <v>7.4682968929438154E-2</v>
      </c>
      <c r="HJ39">
        <f t="shared" si="312"/>
        <v>0.4328687811791152</v>
      </c>
      <c r="HK39">
        <f t="shared" si="313"/>
        <v>0.49699016111875816</v>
      </c>
      <c r="HL39">
        <f t="shared" si="314"/>
        <v>0.73506767280490692</v>
      </c>
      <c r="HM39">
        <f t="shared" si="315"/>
        <v>0.1921754649034827</v>
      </c>
      <c r="HN39">
        <f t="shared" si="316"/>
        <v>0.33739246956790447</v>
      </c>
      <c r="HO39">
        <f t="shared" si="317"/>
        <v>1.401126436683183</v>
      </c>
      <c r="HP39">
        <f t="shared" si="318"/>
        <v>0.78210455710370008</v>
      </c>
      <c r="HQ39">
        <f t="shared" si="319"/>
        <v>0.36536192114042221</v>
      </c>
      <c r="HR39">
        <f t="shared" si="320"/>
        <v>0.64523165938990024</v>
      </c>
      <c r="HS39">
        <f t="shared" si="321"/>
        <v>0.50230453533005814</v>
      </c>
      <c r="HT39">
        <f t="shared" si="322"/>
        <v>1.7058576846380848</v>
      </c>
      <c r="HU39">
        <f t="shared" si="323"/>
        <v>0.93355606702881233</v>
      </c>
      <c r="HV39">
        <f t="shared" si="324"/>
        <v>1.7133507799002692</v>
      </c>
      <c r="HW39">
        <f t="shared" si="325"/>
        <v>0.43164643764625471</v>
      </c>
      <c r="HX39">
        <f t="shared" si="326"/>
        <v>0.84106983862279405</v>
      </c>
      <c r="HY39">
        <f t="shared" si="327"/>
        <v>0.28824593388091468</v>
      </c>
      <c r="HZ39">
        <f t="shared" si="328"/>
        <v>0.24656466075587802</v>
      </c>
      <c r="IA39">
        <f t="shared" si="329"/>
        <v>1.8442515611438222</v>
      </c>
      <c r="IB39">
        <f t="shared" si="330"/>
        <v>1.9815908599433572</v>
      </c>
      <c r="IC39">
        <f t="shared" si="331"/>
        <v>1.2277626881581729</v>
      </c>
      <c r="ID39">
        <f t="shared" si="332"/>
        <v>0.781005902637119</v>
      </c>
      <c r="IE39">
        <f t="shared" si="333"/>
        <v>7.845250936920467E-2</v>
      </c>
      <c r="IF39">
        <f t="shared" si="334"/>
        <v>0.67983803425021438</v>
      </c>
      <c r="IG39">
        <f t="shared" si="335"/>
        <v>1.3635521585306269</v>
      </c>
      <c r="IH39">
        <f t="shared" si="336"/>
        <v>1.8931708516370267</v>
      </c>
      <c r="II39">
        <f t="shared" si="337"/>
        <v>0.32358320657708495</v>
      </c>
      <c r="IJ39">
        <f t="shared" si="338"/>
        <v>0.35090426424368304</v>
      </c>
      <c r="IK39">
        <f t="shared" si="339"/>
        <v>0.45166880626559636</v>
      </c>
      <c r="IL39">
        <f t="shared" si="340"/>
        <v>0.77973499804083735</v>
      </c>
      <c r="IM39">
        <f t="shared" si="341"/>
        <v>0.34330066017404692</v>
      </c>
      <c r="IN39">
        <f t="shared" si="342"/>
        <v>0.36296337782270061</v>
      </c>
      <c r="IO39">
        <f t="shared" si="343"/>
        <v>0.40784811759925299</v>
      </c>
      <c r="IP39">
        <f t="shared" si="344"/>
        <v>0.32132759141415734</v>
      </c>
      <c r="IQ39">
        <f t="shared" si="345"/>
        <v>0.72530468952589455</v>
      </c>
      <c r="IR39">
        <f t="shared" si="346"/>
        <v>1.0049827787775212</v>
      </c>
      <c r="IS39">
        <f t="shared" si="347"/>
        <v>0.33138470260552588</v>
      </c>
      <c r="IT39">
        <f t="shared" si="348"/>
        <v>0.90926177534681107</v>
      </c>
      <c r="IU39">
        <f t="shared" si="349"/>
        <v>1.7428074202967669</v>
      </c>
      <c r="IV39">
        <f t="shared" si="350"/>
        <v>0.109307622641866</v>
      </c>
      <c r="IW39">
        <f t="shared" si="351"/>
        <v>0.23994080531000733</v>
      </c>
      <c r="IX39">
        <f t="shared" si="352"/>
        <v>1.4458344460426271</v>
      </c>
      <c r="IY39">
        <f t="shared" si="353"/>
        <v>0.17974650135875403</v>
      </c>
      <c r="IZ39">
        <f t="shared" si="354"/>
        <v>0.15985324891810304</v>
      </c>
      <c r="JA39">
        <f t="shared" si="355"/>
        <v>1.3928295380060536</v>
      </c>
      <c r="JB39">
        <f t="shared" si="356"/>
        <v>0.73836856397936057</v>
      </c>
      <c r="JC39">
        <f t="shared" si="357"/>
        <v>0.26656706913287498</v>
      </c>
      <c r="JD39">
        <f t="shared" si="358"/>
        <v>0.14446839840207604</v>
      </c>
      <c r="JE39">
        <f t="shared" si="359"/>
        <v>2.4003634611186531</v>
      </c>
      <c r="JF39">
        <f t="shared" si="360"/>
        <v>0.15606977001454703</v>
      </c>
      <c r="JG39">
        <f t="shared" si="361"/>
        <v>0.94614355386912596</v>
      </c>
      <c r="JH39">
        <f t="shared" si="362"/>
        <v>1.5380275861877011</v>
      </c>
      <c r="JI39">
        <f t="shared" si="363"/>
        <v>0.1729272096174902</v>
      </c>
      <c r="JJ39">
        <f t="shared" si="364"/>
        <v>2.4034551992033659</v>
      </c>
      <c r="JK39">
        <f t="shared" si="365"/>
        <v>5.3406470047972499E-2</v>
      </c>
      <c r="JL39">
        <f t="shared" si="366"/>
        <v>1.8638971382363274</v>
      </c>
      <c r="JM39">
        <f t="shared" si="367"/>
        <v>2.0996592427015162</v>
      </c>
      <c r="JN39">
        <f t="shared" si="368"/>
        <v>0.80528618011939601</v>
      </c>
      <c r="JO39">
        <f t="shared" si="369"/>
        <v>0.64450131592906046</v>
      </c>
      <c r="JP39">
        <f t="shared" si="370"/>
        <v>0.65910001553239406</v>
      </c>
      <c r="JQ39">
        <f t="shared" si="371"/>
        <v>1.7860521184563298</v>
      </c>
      <c r="JR39">
        <f t="shared" si="372"/>
        <v>2.4502338899668388</v>
      </c>
      <c r="JS39">
        <f t="shared" si="373"/>
        <v>1.5766361149448953</v>
      </c>
      <c r="JT39">
        <f t="shared" si="374"/>
        <v>0.49799886617287514</v>
      </c>
      <c r="JU39">
        <f t="shared" si="375"/>
        <v>1.6583013831900977</v>
      </c>
      <c r="JV39">
        <f t="shared" si="376"/>
        <v>0.29582225851038912</v>
      </c>
      <c r="JW39">
        <f t="shared" si="377"/>
        <v>1.2644985596057934</v>
      </c>
      <c r="JX39">
        <f t="shared" si="378"/>
        <v>0.40410878045559595</v>
      </c>
      <c r="JY39">
        <f t="shared" si="379"/>
        <v>0.38440647620044727</v>
      </c>
      <c r="JZ39">
        <f t="shared" si="380"/>
        <v>1.1084509666881359</v>
      </c>
      <c r="KA39">
        <f t="shared" si="381"/>
        <v>2.5765711560078342E-2</v>
      </c>
      <c r="KB39">
        <f t="shared" si="382"/>
        <v>1.0832937603862549</v>
      </c>
      <c r="KC39">
        <f t="shared" si="383"/>
        <v>0.96180610532655564</v>
      </c>
      <c r="KD39">
        <f t="shared" si="384"/>
        <v>0.92254960347371928</v>
      </c>
      <c r="KE39">
        <f t="shared" si="385"/>
        <v>1.3870738500817523</v>
      </c>
      <c r="KF39">
        <f t="shared" si="386"/>
        <v>0.96126160757786261</v>
      </c>
      <c r="KG39">
        <f t="shared" si="387"/>
        <v>0.18223152163779277</v>
      </c>
      <c r="KH39">
        <f t="shared" si="388"/>
        <v>1.291605178692949</v>
      </c>
      <c r="KI39">
        <f t="shared" si="389"/>
        <v>0.40210951392120187</v>
      </c>
      <c r="KJ39">
        <f t="shared" si="390"/>
        <v>0.27236831853592625</v>
      </c>
      <c r="KK39">
        <f t="shared" si="391"/>
        <v>1.707806975776101</v>
      </c>
      <c r="KL39">
        <f t="shared" si="392"/>
        <v>1.2114973972208192</v>
      </c>
      <c r="KM39">
        <f t="shared" si="393"/>
        <v>0.10433692323167887</v>
      </c>
      <c r="KN39">
        <f t="shared" si="394"/>
        <v>0.85165932975229997</v>
      </c>
      <c r="KO39">
        <f t="shared" si="395"/>
        <v>1.1580765027084856</v>
      </c>
      <c r="KP39">
        <f t="shared" si="396"/>
        <v>0.2005625810628</v>
      </c>
      <c r="KQ39">
        <f t="shared" si="397"/>
        <v>0.10242823454552319</v>
      </c>
      <c r="KR39">
        <f t="shared" si="398"/>
        <v>1.1838889144497089</v>
      </c>
      <c r="KS39">
        <f t="shared" si="399"/>
        <v>1.1787511214369439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1.1679087027448087</v>
      </c>
      <c r="CY40">
        <f t="shared" si="201"/>
        <v>0.19661709220580892</v>
      </c>
      <c r="CZ40">
        <f t="shared" si="202"/>
        <v>-0.92526549689591775</v>
      </c>
      <c r="DA40">
        <f t="shared" si="203"/>
        <v>-0.33076878839873747</v>
      </c>
      <c r="DB40">
        <f t="shared" si="204"/>
        <v>0.83679091091662716</v>
      </c>
      <c r="DC40">
        <f t="shared" si="205"/>
        <v>-1.8162577081409321</v>
      </c>
      <c r="DD40">
        <f t="shared" si="206"/>
        <v>-0.97013163631318611</v>
      </c>
      <c r="DE40">
        <f t="shared" si="207"/>
        <v>-0.68847998298240198</v>
      </c>
      <c r="DF40">
        <f t="shared" si="208"/>
        <v>0.16324955707082459</v>
      </c>
      <c r="DG40">
        <f t="shared" si="209"/>
        <v>2.1973995728724991</v>
      </c>
      <c r="DH40">
        <f t="shared" si="210"/>
        <v>7.2125943096381873E-2</v>
      </c>
      <c r="DI40">
        <f t="shared" si="211"/>
        <v>0.72027133744290994</v>
      </c>
      <c r="DJ40">
        <f t="shared" si="212"/>
        <v>-0.30507457708571906</v>
      </c>
      <c r="DK40">
        <f t="shared" si="213"/>
        <v>-0.56949726349064811</v>
      </c>
      <c r="DL40">
        <f t="shared" si="214"/>
        <v>-0.23621908441869877</v>
      </c>
      <c r="DM40">
        <f t="shared" si="215"/>
        <v>0.94537030986585924</v>
      </c>
      <c r="DN40">
        <f t="shared" si="216"/>
        <v>1.5881208633623987</v>
      </c>
      <c r="DO40">
        <f t="shared" si="217"/>
        <v>-0.25734583893246699</v>
      </c>
      <c r="DP40">
        <f t="shared" si="218"/>
        <v>0.96966500370215603</v>
      </c>
      <c r="DQ40">
        <f t="shared" si="219"/>
        <v>-0.50425168285320976</v>
      </c>
      <c r="DR40">
        <f t="shared" si="220"/>
        <v>0.4176151964851893</v>
      </c>
      <c r="DS40">
        <f t="shared" si="221"/>
        <v>-1.3235535458852952</v>
      </c>
      <c r="DT40">
        <f t="shared" si="222"/>
        <v>1.5167311018761072</v>
      </c>
      <c r="DU40">
        <f t="shared" si="223"/>
        <v>0.33840917803152926</v>
      </c>
      <c r="DV40">
        <f t="shared" si="224"/>
        <v>-6.3908563154207565E-2</v>
      </c>
      <c r="DW40">
        <f t="shared" si="225"/>
        <v>-1.3986967988997081</v>
      </c>
      <c r="DX40">
        <f t="shared" si="226"/>
        <v>1.3786350175497599</v>
      </c>
      <c r="DY40">
        <f t="shared" si="227"/>
        <v>-1.0975646702359301</v>
      </c>
      <c r="DZ40">
        <f t="shared" si="228"/>
        <v>-1.0841034426105918</v>
      </c>
      <c r="EA40">
        <f t="shared" si="229"/>
        <v>0.62811477640161195</v>
      </c>
      <c r="EB40">
        <f t="shared" si="230"/>
        <v>-1.064971799053184</v>
      </c>
      <c r="EC40">
        <f t="shared" si="231"/>
        <v>-0.25521287851862595</v>
      </c>
      <c r="ED40">
        <f t="shared" si="232"/>
        <v>0.82226324610712709</v>
      </c>
      <c r="EE40">
        <f t="shared" si="233"/>
        <v>5.0528620057860962E-2</v>
      </c>
      <c r="EF40">
        <f t="shared" si="234"/>
        <v>-0.66251364298357451</v>
      </c>
      <c r="EG40">
        <f t="shared" si="235"/>
        <v>-1.0284605434173242</v>
      </c>
      <c r="EH40">
        <f t="shared" si="236"/>
        <v>-2.1012718014380862</v>
      </c>
      <c r="EI40">
        <f t="shared" si="237"/>
        <v>2.0992314902010767</v>
      </c>
      <c r="EJ40">
        <f t="shared" si="238"/>
        <v>1.140852933563171</v>
      </c>
      <c r="EK40">
        <f t="shared" si="239"/>
        <v>-9.8951793550436706E-2</v>
      </c>
      <c r="EL40">
        <f t="shared" si="240"/>
        <v>1.1499393413616188</v>
      </c>
      <c r="EM40">
        <f t="shared" si="241"/>
        <v>1.2031075179221764</v>
      </c>
      <c r="EN40">
        <f t="shared" si="242"/>
        <v>6.573946633075689E-2</v>
      </c>
      <c r="EO40">
        <f t="shared" si="243"/>
        <v>0.96437700184154163</v>
      </c>
      <c r="EP40">
        <f t="shared" si="244"/>
        <v>0.21986938210780815</v>
      </c>
      <c r="EQ40">
        <f t="shared" si="245"/>
        <v>-0.277888507459642</v>
      </c>
      <c r="ER40">
        <f t="shared" si="246"/>
        <v>-0.38775704105102504</v>
      </c>
      <c r="ES40">
        <f t="shared" si="247"/>
        <v>0.75550771271857209</v>
      </c>
      <c r="ET40">
        <f t="shared" si="248"/>
        <v>1.4160009915262177</v>
      </c>
      <c r="EU40">
        <f t="shared" si="249"/>
        <v>0.576734354995873</v>
      </c>
      <c r="EV40">
        <f t="shared" si="250"/>
        <v>-1.0699233306886256</v>
      </c>
      <c r="EW40">
        <f t="shared" si="251"/>
        <v>0.23780257309320785</v>
      </c>
      <c r="EX40">
        <f t="shared" si="252"/>
        <v>-0.49781608439837388</v>
      </c>
      <c r="EY40">
        <f t="shared" si="253"/>
        <v>0.65667163495237602</v>
      </c>
      <c r="EZ40">
        <f t="shared" si="254"/>
        <v>-0.67981289069556139</v>
      </c>
      <c r="FA40">
        <f t="shared" si="255"/>
        <v>-0.48058907323944089</v>
      </c>
      <c r="FB40">
        <f t="shared" si="256"/>
        <v>0.57448044353205407</v>
      </c>
      <c r="FC40">
        <f t="shared" si="257"/>
        <v>0.72110991370050492</v>
      </c>
      <c r="FD40">
        <f t="shared" si="258"/>
        <v>0.39168353220126201</v>
      </c>
      <c r="FE40">
        <f t="shared" si="259"/>
        <v>-0.17551221122125349</v>
      </c>
      <c r="FF40">
        <f t="shared" si="260"/>
        <v>-1.5543011611929867</v>
      </c>
      <c r="FG40">
        <f t="shared" si="261"/>
        <v>0.52036471846905719</v>
      </c>
      <c r="FH40">
        <f t="shared" si="262"/>
        <v>-0.1490267813881605</v>
      </c>
      <c r="FI40">
        <f t="shared" si="263"/>
        <v>-1.3243121489026417</v>
      </c>
      <c r="FJ40">
        <f t="shared" si="264"/>
        <v>-1.3329298475529128</v>
      </c>
      <c r="FK40">
        <f t="shared" si="265"/>
        <v>0.93510839184775896</v>
      </c>
      <c r="FL40">
        <f t="shared" si="266"/>
        <v>-0.21127531428481494</v>
      </c>
      <c r="FM40">
        <f t="shared" si="267"/>
        <v>1.1959335695883289</v>
      </c>
      <c r="FN40">
        <f t="shared" si="268"/>
        <v>-0.12228701783572749</v>
      </c>
      <c r="FO40">
        <f t="shared" si="269"/>
        <v>0.46543760733360795</v>
      </c>
      <c r="FP40">
        <f t="shared" si="270"/>
        <v>-0.37218315890425024</v>
      </c>
      <c r="FQ40">
        <f t="shared" si="271"/>
        <v>0.25438281890975611</v>
      </c>
      <c r="FR40">
        <f t="shared" si="272"/>
        <v>-1.144302949011319</v>
      </c>
      <c r="FS40">
        <f t="shared" si="273"/>
        <v>1.1385351490312055</v>
      </c>
      <c r="FT40">
        <f t="shared" si="274"/>
        <v>-0.808993116067941</v>
      </c>
      <c r="FU40">
        <f t="shared" si="275"/>
        <v>0.33960510933823684</v>
      </c>
      <c r="FV40">
        <f t="shared" si="276"/>
        <v>0.84824827420361948</v>
      </c>
      <c r="FW40">
        <f t="shared" si="277"/>
        <v>-0.4393304996613418</v>
      </c>
      <c r="FX40">
        <f t="shared" si="278"/>
        <v>0.63689885360976817</v>
      </c>
      <c r="FY40">
        <f t="shared" si="279"/>
        <v>-1.4725897938292209</v>
      </c>
      <c r="FZ40">
        <f t="shared" si="280"/>
        <v>1.4822981484167022</v>
      </c>
      <c r="GA40">
        <f t="shared" si="281"/>
        <v>-0.35578120670000191</v>
      </c>
      <c r="GB40">
        <f t="shared" si="282"/>
        <v>-0.74968373663482191</v>
      </c>
      <c r="GC40">
        <f t="shared" si="283"/>
        <v>-0.17284368700030295</v>
      </c>
      <c r="GD40">
        <f t="shared" si="284"/>
        <v>1.4509060056708702</v>
      </c>
      <c r="GE40">
        <f t="shared" si="285"/>
        <v>0.14857876271686421</v>
      </c>
      <c r="GF40">
        <f t="shared" si="286"/>
        <v>-1.558548523597258</v>
      </c>
      <c r="GG40">
        <f t="shared" si="287"/>
        <v>1.9922403756132654</v>
      </c>
      <c r="GH40">
        <f t="shared" si="288"/>
        <v>0.33380947272611183</v>
      </c>
      <c r="GI40">
        <f t="shared" si="289"/>
        <v>0.83551054876875308</v>
      </c>
      <c r="GJ40">
        <f t="shared" si="290"/>
        <v>0.54843711830275188</v>
      </c>
      <c r="GK40">
        <f t="shared" si="291"/>
        <v>0.33474204882578606</v>
      </c>
      <c r="GL40">
        <f t="shared" si="292"/>
        <v>0.63103238030312503</v>
      </c>
      <c r="GM40">
        <f t="shared" si="293"/>
        <v>2.0313804513465787</v>
      </c>
      <c r="GN40">
        <f t="shared" si="294"/>
        <v>-0.86257434992753912</v>
      </c>
      <c r="GO40">
        <f t="shared" si="295"/>
        <v>0.13826425783240581</v>
      </c>
      <c r="GP40">
        <f t="shared" si="296"/>
        <v>-2.0689315193448472</v>
      </c>
      <c r="GQ40">
        <f t="shared" si="297"/>
        <v>1.5960538623559557</v>
      </c>
      <c r="GR40">
        <f t="shared" si="298"/>
        <v>0.78803116965495801</v>
      </c>
      <c r="GS40">
        <f t="shared" si="299"/>
        <v>-0.43408161964362035</v>
      </c>
      <c r="GX40">
        <f t="shared" si="300"/>
        <v>1.1679087027448087</v>
      </c>
      <c r="GY40">
        <f t="shared" si="301"/>
        <v>0.19661709220580892</v>
      </c>
      <c r="GZ40">
        <f t="shared" si="302"/>
        <v>0.92526549689591775</v>
      </c>
      <c r="HA40">
        <f t="shared" si="303"/>
        <v>0.33076878839873747</v>
      </c>
      <c r="HB40">
        <f t="shared" si="304"/>
        <v>0.83679091091662716</v>
      </c>
      <c r="HC40">
        <f t="shared" si="305"/>
        <v>1.8162577081409321</v>
      </c>
      <c r="HD40">
        <f t="shared" si="306"/>
        <v>0.97013163631318611</v>
      </c>
      <c r="HE40">
        <f t="shared" si="307"/>
        <v>0.68847998298240198</v>
      </c>
      <c r="HF40">
        <f t="shared" si="308"/>
        <v>0.16324955707082459</v>
      </c>
      <c r="HG40">
        <f t="shared" si="309"/>
        <v>2.1973995728724991</v>
      </c>
      <c r="HH40">
        <f t="shared" si="310"/>
        <v>7.2125943096381873E-2</v>
      </c>
      <c r="HI40">
        <f t="shared" si="311"/>
        <v>0.72027133744290994</v>
      </c>
      <c r="HJ40">
        <f t="shared" si="312"/>
        <v>0.30507457708571906</v>
      </c>
      <c r="HK40">
        <f t="shared" si="313"/>
        <v>0.56949726349064811</v>
      </c>
      <c r="HL40">
        <f t="shared" si="314"/>
        <v>0.23621908441869877</v>
      </c>
      <c r="HM40">
        <f t="shared" si="315"/>
        <v>0.94537030986585924</v>
      </c>
      <c r="HN40">
        <f t="shared" si="316"/>
        <v>1.5881208633623987</v>
      </c>
      <c r="HO40">
        <f t="shared" si="317"/>
        <v>0.25734583893246699</v>
      </c>
      <c r="HP40">
        <f t="shared" si="318"/>
        <v>0.96966500370215603</v>
      </c>
      <c r="HQ40">
        <f t="shared" si="319"/>
        <v>0.50425168285320976</v>
      </c>
      <c r="HR40">
        <f t="shared" si="320"/>
        <v>0.4176151964851893</v>
      </c>
      <c r="HS40">
        <f t="shared" si="321"/>
        <v>1.3235535458852952</v>
      </c>
      <c r="HT40">
        <f t="shared" si="322"/>
        <v>1.5167311018761072</v>
      </c>
      <c r="HU40">
        <f t="shared" si="323"/>
        <v>0.33840917803152926</v>
      </c>
      <c r="HV40">
        <f t="shared" si="324"/>
        <v>6.3908563154207565E-2</v>
      </c>
      <c r="HW40">
        <f t="shared" si="325"/>
        <v>1.3986967988997081</v>
      </c>
      <c r="HX40">
        <f t="shared" si="326"/>
        <v>1.3786350175497599</v>
      </c>
      <c r="HY40">
        <f t="shared" si="327"/>
        <v>1.0975646702359301</v>
      </c>
      <c r="HZ40">
        <f t="shared" si="328"/>
        <v>1.0841034426105918</v>
      </c>
      <c r="IA40">
        <f t="shared" si="329"/>
        <v>0.62811477640161195</v>
      </c>
      <c r="IB40">
        <f t="shared" si="330"/>
        <v>1.064971799053184</v>
      </c>
      <c r="IC40">
        <f t="shared" si="331"/>
        <v>0.25521287851862595</v>
      </c>
      <c r="ID40">
        <f t="shared" si="332"/>
        <v>0.82226324610712709</v>
      </c>
      <c r="IE40">
        <f t="shared" si="333"/>
        <v>5.0528620057860962E-2</v>
      </c>
      <c r="IF40">
        <f t="shared" si="334"/>
        <v>0.66251364298357451</v>
      </c>
      <c r="IG40">
        <f t="shared" si="335"/>
        <v>1.0284605434173242</v>
      </c>
      <c r="IH40">
        <f t="shared" si="336"/>
        <v>2.1012718014380862</v>
      </c>
      <c r="II40">
        <f t="shared" si="337"/>
        <v>2.0992314902010767</v>
      </c>
      <c r="IJ40">
        <f t="shared" si="338"/>
        <v>1.140852933563171</v>
      </c>
      <c r="IK40">
        <f t="shared" si="339"/>
        <v>9.8951793550436706E-2</v>
      </c>
      <c r="IL40">
        <f t="shared" si="340"/>
        <v>1.1499393413616188</v>
      </c>
      <c r="IM40">
        <f t="shared" si="341"/>
        <v>1.2031075179221764</v>
      </c>
      <c r="IN40">
        <f t="shared" si="342"/>
        <v>6.573946633075689E-2</v>
      </c>
      <c r="IO40">
        <f t="shared" si="343"/>
        <v>0.96437700184154163</v>
      </c>
      <c r="IP40">
        <f t="shared" si="344"/>
        <v>0.21986938210780815</v>
      </c>
      <c r="IQ40">
        <f t="shared" si="345"/>
        <v>0.277888507459642</v>
      </c>
      <c r="IR40">
        <f t="shared" si="346"/>
        <v>0.38775704105102504</v>
      </c>
      <c r="IS40">
        <f t="shared" si="347"/>
        <v>0.75550771271857209</v>
      </c>
      <c r="IT40">
        <f t="shared" si="348"/>
        <v>1.4160009915262177</v>
      </c>
      <c r="IU40">
        <f t="shared" si="349"/>
        <v>0.576734354995873</v>
      </c>
      <c r="IV40">
        <f t="shared" si="350"/>
        <v>1.0699233306886256</v>
      </c>
      <c r="IW40">
        <f t="shared" si="351"/>
        <v>0.23780257309320785</v>
      </c>
      <c r="IX40">
        <f t="shared" si="352"/>
        <v>0.49781608439837388</v>
      </c>
      <c r="IY40">
        <f t="shared" si="353"/>
        <v>0.65667163495237602</v>
      </c>
      <c r="IZ40">
        <f t="shared" si="354"/>
        <v>0.67981289069556139</v>
      </c>
      <c r="JA40">
        <f t="shared" si="355"/>
        <v>0.48058907323944089</v>
      </c>
      <c r="JB40">
        <f t="shared" si="356"/>
        <v>0.57448044353205407</v>
      </c>
      <c r="JC40">
        <f t="shared" si="357"/>
        <v>0.72110991370050492</v>
      </c>
      <c r="JD40">
        <f t="shared" si="358"/>
        <v>0.39168353220126201</v>
      </c>
      <c r="JE40">
        <f t="shared" si="359"/>
        <v>0.17551221122125349</v>
      </c>
      <c r="JF40">
        <f t="shared" si="360"/>
        <v>1.5543011611929867</v>
      </c>
      <c r="JG40">
        <f t="shared" si="361"/>
        <v>0.52036471846905719</v>
      </c>
      <c r="JH40">
        <f t="shared" si="362"/>
        <v>0.1490267813881605</v>
      </c>
      <c r="JI40">
        <f t="shared" si="363"/>
        <v>1.3243121489026417</v>
      </c>
      <c r="JJ40">
        <f t="shared" si="364"/>
        <v>1.3329298475529128</v>
      </c>
      <c r="JK40">
        <f t="shared" si="365"/>
        <v>0.93510839184775896</v>
      </c>
      <c r="JL40">
        <f t="shared" si="366"/>
        <v>0.21127531428481494</v>
      </c>
      <c r="JM40">
        <f t="shared" si="367"/>
        <v>1.1959335695883289</v>
      </c>
      <c r="JN40">
        <f t="shared" si="368"/>
        <v>0.12228701783572749</v>
      </c>
      <c r="JO40">
        <f t="shared" si="369"/>
        <v>0.46543760733360795</v>
      </c>
      <c r="JP40">
        <f t="shared" si="370"/>
        <v>0.37218315890425024</v>
      </c>
      <c r="JQ40">
        <f t="shared" si="371"/>
        <v>0.25438281890975611</v>
      </c>
      <c r="JR40">
        <f t="shared" si="372"/>
        <v>1.144302949011319</v>
      </c>
      <c r="JS40">
        <f t="shared" si="373"/>
        <v>1.1385351490312055</v>
      </c>
      <c r="JT40">
        <f t="shared" si="374"/>
        <v>0.808993116067941</v>
      </c>
      <c r="JU40">
        <f t="shared" si="375"/>
        <v>0.33960510933823684</v>
      </c>
      <c r="JV40">
        <f t="shared" si="376"/>
        <v>0.84824827420361948</v>
      </c>
      <c r="JW40">
        <f t="shared" si="377"/>
        <v>0.4393304996613418</v>
      </c>
      <c r="JX40">
        <f t="shared" si="378"/>
        <v>0.63689885360976817</v>
      </c>
      <c r="JY40">
        <f t="shared" si="379"/>
        <v>1.4725897938292209</v>
      </c>
      <c r="JZ40">
        <f t="shared" si="380"/>
        <v>1.4822981484167022</v>
      </c>
      <c r="KA40">
        <f t="shared" si="381"/>
        <v>0.35578120670000191</v>
      </c>
      <c r="KB40">
        <f t="shared" si="382"/>
        <v>0.74968373663482191</v>
      </c>
      <c r="KC40">
        <f t="shared" si="383"/>
        <v>0.17284368700030295</v>
      </c>
      <c r="KD40">
        <f t="shared" si="384"/>
        <v>1.4509060056708702</v>
      </c>
      <c r="KE40">
        <f t="shared" si="385"/>
        <v>0.14857876271686421</v>
      </c>
      <c r="KF40">
        <f t="shared" si="386"/>
        <v>1.558548523597258</v>
      </c>
      <c r="KG40">
        <f t="shared" si="387"/>
        <v>1.9922403756132654</v>
      </c>
      <c r="KH40">
        <f t="shared" si="388"/>
        <v>0.33380947272611183</v>
      </c>
      <c r="KI40">
        <f t="shared" si="389"/>
        <v>0.83551054876875308</v>
      </c>
      <c r="KJ40">
        <f t="shared" si="390"/>
        <v>0.54843711830275188</v>
      </c>
      <c r="KK40">
        <f t="shared" si="391"/>
        <v>0.33474204882578606</v>
      </c>
      <c r="KL40">
        <f t="shared" si="392"/>
        <v>0.63103238030312503</v>
      </c>
      <c r="KM40">
        <f t="shared" si="393"/>
        <v>2.0313804513465787</v>
      </c>
      <c r="KN40">
        <f t="shared" si="394"/>
        <v>0.86257434992753912</v>
      </c>
      <c r="KO40">
        <f t="shared" si="395"/>
        <v>0.13826425783240581</v>
      </c>
      <c r="KP40">
        <f t="shared" si="396"/>
        <v>2.0689315193448472</v>
      </c>
      <c r="KQ40">
        <f t="shared" si="397"/>
        <v>1.5960538623559557</v>
      </c>
      <c r="KR40">
        <f t="shared" si="398"/>
        <v>0.78803116965495801</v>
      </c>
      <c r="KS40">
        <f t="shared" si="399"/>
        <v>0.43408161964362035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0.30486711346187956</v>
      </c>
      <c r="CY41">
        <f t="shared" si="201"/>
        <v>0.491555257929291</v>
      </c>
      <c r="CZ41">
        <f t="shared" si="202"/>
        <v>0.83691192414696702</v>
      </c>
      <c r="DA41">
        <f t="shared" si="203"/>
        <v>0.24951725623505006</v>
      </c>
      <c r="DB41">
        <f t="shared" si="204"/>
        <v>0.86665980895007899</v>
      </c>
      <c r="DC41">
        <f t="shared" si="205"/>
        <v>0.26159336636965269</v>
      </c>
      <c r="DD41">
        <f t="shared" si="206"/>
        <v>0.35043578758802485</v>
      </c>
      <c r="DE41">
        <f t="shared" si="207"/>
        <v>-0.685924456731281</v>
      </c>
      <c r="DF41">
        <f t="shared" si="208"/>
        <v>-1.0048789164057212</v>
      </c>
      <c r="DG41">
        <f t="shared" si="209"/>
        <v>0.32956879573703712</v>
      </c>
      <c r="DH41">
        <f t="shared" si="210"/>
        <v>0.41795848956348391</v>
      </c>
      <c r="DI41">
        <f t="shared" si="211"/>
        <v>1.7713379468744961E-2</v>
      </c>
      <c r="DJ41">
        <f t="shared" si="212"/>
        <v>-1.0534183853265557</v>
      </c>
      <c r="DK41">
        <f t="shared" si="213"/>
        <v>-1.211979181549919</v>
      </c>
      <c r="DL41">
        <f t="shared" si="214"/>
        <v>0.22337982090313857</v>
      </c>
      <c r="DM41">
        <f t="shared" si="215"/>
        <v>2.0458606740794956</v>
      </c>
      <c r="DN41">
        <f t="shared" si="216"/>
        <v>0.26644531326215404</v>
      </c>
      <c r="DO41">
        <f t="shared" si="217"/>
        <v>-2.3257924743154943</v>
      </c>
      <c r="DP41">
        <f t="shared" si="218"/>
        <v>0.11245070560817605</v>
      </c>
      <c r="DQ41">
        <f t="shared" si="219"/>
        <v>-1.0344820415742808</v>
      </c>
      <c r="DR41">
        <f t="shared" si="220"/>
        <v>-0.6451152109872369</v>
      </c>
      <c r="DS41">
        <f t="shared" si="221"/>
        <v>-0.26855025961626522</v>
      </c>
      <c r="DT41">
        <f t="shared" si="222"/>
        <v>-0.12574911195115379</v>
      </c>
      <c r="DU41">
        <f t="shared" si="223"/>
        <v>0.36629568461331097</v>
      </c>
      <c r="DV41">
        <f t="shared" si="224"/>
        <v>-1.3717228357811622</v>
      </c>
      <c r="DW41">
        <f t="shared" si="225"/>
        <v>-0.33158389943000199</v>
      </c>
      <c r="DX41">
        <f t="shared" si="226"/>
        <v>-2.6522498945831949</v>
      </c>
      <c r="DY41">
        <f t="shared" si="227"/>
        <v>2.0195422211352381</v>
      </c>
      <c r="DZ41">
        <f t="shared" si="228"/>
        <v>4.3859626455618694E-2</v>
      </c>
      <c r="EA41">
        <f t="shared" si="229"/>
        <v>0.18295034043868197</v>
      </c>
      <c r="EB41">
        <f t="shared" si="230"/>
        <v>0.13667891891360828</v>
      </c>
      <c r="EC41">
        <f t="shared" si="231"/>
        <v>-0.34134674620332861</v>
      </c>
      <c r="ED41">
        <f t="shared" si="232"/>
        <v>0.59196509387992491</v>
      </c>
      <c r="EE41">
        <f t="shared" si="233"/>
        <v>-0.30499703387603472</v>
      </c>
      <c r="EF41">
        <f t="shared" si="234"/>
        <v>0.24068440515001499</v>
      </c>
      <c r="EG41">
        <f t="shared" si="235"/>
        <v>-1.2094430121580411</v>
      </c>
      <c r="EH41">
        <f t="shared" si="236"/>
        <v>0.47298585867511367</v>
      </c>
      <c r="EI41">
        <f t="shared" si="237"/>
        <v>1.5968497883402359</v>
      </c>
      <c r="EJ41">
        <f t="shared" si="238"/>
        <v>0.16790951777157059</v>
      </c>
      <c r="EK41">
        <f t="shared" si="239"/>
        <v>-0.78608017671128505</v>
      </c>
      <c r="EL41">
        <f t="shared" si="240"/>
        <v>0.16795271366249478</v>
      </c>
      <c r="EM41">
        <f t="shared" si="241"/>
        <v>-0.44196055907185672</v>
      </c>
      <c r="EN41">
        <f t="shared" si="242"/>
        <v>0.7611688484120761</v>
      </c>
      <c r="EO41">
        <f t="shared" si="243"/>
        <v>1.192622871451106</v>
      </c>
      <c r="EP41">
        <f t="shared" si="244"/>
        <v>0.42742087330473288</v>
      </c>
      <c r="EQ41">
        <f t="shared" si="245"/>
        <v>-0.61255491093001602</v>
      </c>
      <c r="ER41">
        <f t="shared" si="246"/>
        <v>-1.035082323947953</v>
      </c>
      <c r="ES41">
        <f t="shared" si="247"/>
        <v>-0.4272828015245641</v>
      </c>
      <c r="ET41">
        <f t="shared" si="248"/>
        <v>-7.9244424170555883E-2</v>
      </c>
      <c r="EU41">
        <f t="shared" si="249"/>
        <v>0.44850621194875107</v>
      </c>
      <c r="EV41">
        <f t="shared" si="250"/>
        <v>0.89978413343805286</v>
      </c>
      <c r="EW41">
        <f t="shared" si="251"/>
        <v>1.009838859272451</v>
      </c>
      <c r="EX41">
        <f t="shared" si="252"/>
        <v>0.63977451607454616</v>
      </c>
      <c r="EY41">
        <f t="shared" si="253"/>
        <v>-0.30872409954182012</v>
      </c>
      <c r="EZ41">
        <f t="shared" si="254"/>
        <v>-0.10043325401740399</v>
      </c>
      <c r="FA41">
        <f t="shared" si="255"/>
        <v>0.84436781781584269</v>
      </c>
      <c r="FB41">
        <f t="shared" si="256"/>
        <v>-9.9379163868825282E-2</v>
      </c>
      <c r="FC41">
        <f t="shared" si="257"/>
        <v>-1.4772654353773405</v>
      </c>
      <c r="FD41">
        <f t="shared" si="258"/>
        <v>0.41758264285867752</v>
      </c>
      <c r="FE41">
        <f t="shared" si="259"/>
        <v>-1.4566320996711399</v>
      </c>
      <c r="FF41">
        <f t="shared" si="260"/>
        <v>-1.4897881912370909</v>
      </c>
      <c r="FG41">
        <f t="shared" si="261"/>
        <v>0.36110587410253014</v>
      </c>
      <c r="FH41">
        <f t="shared" si="262"/>
        <v>-1.6110849787436963</v>
      </c>
      <c r="FI41">
        <f t="shared" si="263"/>
        <v>1.9490780864872523</v>
      </c>
      <c r="FJ41">
        <f t="shared" si="264"/>
        <v>-1.6491140541064251</v>
      </c>
      <c r="FK41">
        <f t="shared" si="265"/>
        <v>-0.35692604527542593</v>
      </c>
      <c r="FL41">
        <f t="shared" si="266"/>
        <v>0.95922119201296452</v>
      </c>
      <c r="FM41">
        <f t="shared" si="267"/>
        <v>0.641712118908766</v>
      </c>
      <c r="FN41">
        <f t="shared" si="268"/>
        <v>0.338670947632421</v>
      </c>
      <c r="FO41">
        <f t="shared" si="269"/>
        <v>-0.51256875785102907</v>
      </c>
      <c r="FP41">
        <f t="shared" si="270"/>
        <v>0.5356356259524353</v>
      </c>
      <c r="FQ41">
        <f t="shared" si="271"/>
        <v>-6.5218023702156236E-2</v>
      </c>
      <c r="FR41">
        <f t="shared" si="272"/>
        <v>0.498944111377432</v>
      </c>
      <c r="FS41">
        <f t="shared" si="273"/>
        <v>0.54209388321772212</v>
      </c>
      <c r="FT41">
        <f t="shared" si="274"/>
        <v>1.36049191753064</v>
      </c>
      <c r="FU41">
        <f t="shared" si="275"/>
        <v>-0.24725166752025601</v>
      </c>
      <c r="FV41">
        <f t="shared" si="276"/>
        <v>0.4964596266789949</v>
      </c>
      <c r="FW41">
        <f t="shared" si="277"/>
        <v>-0.70858270653392086</v>
      </c>
      <c r="FX41">
        <f t="shared" si="278"/>
        <v>0.82210796748103199</v>
      </c>
      <c r="FY41">
        <f t="shared" si="279"/>
        <v>0.6477013298406904</v>
      </c>
      <c r="FZ41">
        <f t="shared" si="280"/>
        <v>0.77101400841314005</v>
      </c>
      <c r="GA41">
        <f t="shared" si="281"/>
        <v>-2.2499021672810331</v>
      </c>
      <c r="GB41">
        <f t="shared" si="282"/>
        <v>1.704663634800847</v>
      </c>
      <c r="GC41">
        <f t="shared" si="283"/>
        <v>-0.82846962288929737</v>
      </c>
      <c r="GD41">
        <f t="shared" si="284"/>
        <v>-0.14918844299261858</v>
      </c>
      <c r="GE41">
        <f t="shared" si="285"/>
        <v>0.58641476543126869</v>
      </c>
      <c r="GF41">
        <f t="shared" si="286"/>
        <v>-0.96393223110602599</v>
      </c>
      <c r="GG41">
        <f t="shared" si="287"/>
        <v>0.35404835201453988</v>
      </c>
      <c r="GH41">
        <f t="shared" si="288"/>
        <v>0.71709339740089817</v>
      </c>
      <c r="GI41">
        <f t="shared" si="289"/>
        <v>-1.128680599547454</v>
      </c>
      <c r="GJ41">
        <f t="shared" si="290"/>
        <v>-0.77481653879351997</v>
      </c>
      <c r="GK41">
        <f t="shared" si="291"/>
        <v>0.67048782425271003</v>
      </c>
      <c r="GL41">
        <f t="shared" si="292"/>
        <v>-1.2132353707771995</v>
      </c>
      <c r="GM41">
        <f t="shared" si="293"/>
        <v>1.4508466492877523</v>
      </c>
      <c r="GN41">
        <f t="shared" si="294"/>
        <v>0.50287593200384462</v>
      </c>
      <c r="GO41">
        <f t="shared" si="295"/>
        <v>0.63022178097760506</v>
      </c>
      <c r="GP41">
        <f t="shared" si="296"/>
        <v>-0.30908998397295506</v>
      </c>
      <c r="GQ41">
        <f t="shared" si="297"/>
        <v>-1.3338997316883923</v>
      </c>
      <c r="GR41">
        <f t="shared" si="298"/>
        <v>8.619741123780944E-3</v>
      </c>
      <c r="GS41">
        <f t="shared" si="299"/>
        <v>1.6290350439247283</v>
      </c>
      <c r="GX41">
        <f t="shared" si="300"/>
        <v>0.30486711346187956</v>
      </c>
      <c r="GY41">
        <f t="shared" si="301"/>
        <v>0.491555257929291</v>
      </c>
      <c r="GZ41">
        <f t="shared" si="302"/>
        <v>0.83691192414696702</v>
      </c>
      <c r="HA41">
        <f t="shared" si="303"/>
        <v>0.24951725623505006</v>
      </c>
      <c r="HB41">
        <f t="shared" si="304"/>
        <v>0.86665980895007899</v>
      </c>
      <c r="HC41">
        <f t="shared" si="305"/>
        <v>0.26159336636965269</v>
      </c>
      <c r="HD41">
        <f t="shared" si="306"/>
        <v>0.35043578758802485</v>
      </c>
      <c r="HE41">
        <f t="shared" si="307"/>
        <v>0.685924456731281</v>
      </c>
      <c r="HF41">
        <f t="shared" si="308"/>
        <v>1.0048789164057212</v>
      </c>
      <c r="HG41">
        <f t="shared" si="309"/>
        <v>0.32956879573703712</v>
      </c>
      <c r="HH41">
        <f t="shared" si="310"/>
        <v>0.41795848956348391</v>
      </c>
      <c r="HI41">
        <f t="shared" si="311"/>
        <v>1.7713379468744961E-2</v>
      </c>
      <c r="HJ41">
        <f t="shared" si="312"/>
        <v>1.0534183853265557</v>
      </c>
      <c r="HK41">
        <f t="shared" si="313"/>
        <v>1.211979181549919</v>
      </c>
      <c r="HL41">
        <f t="shared" si="314"/>
        <v>0.22337982090313857</v>
      </c>
      <c r="HM41">
        <f t="shared" si="315"/>
        <v>2.0458606740794956</v>
      </c>
      <c r="HN41">
        <f t="shared" si="316"/>
        <v>0.26644531326215404</v>
      </c>
      <c r="HO41">
        <f t="shared" si="317"/>
        <v>2.3257924743154943</v>
      </c>
      <c r="HP41">
        <f t="shared" si="318"/>
        <v>0.11245070560817605</v>
      </c>
      <c r="HQ41">
        <f t="shared" si="319"/>
        <v>1.0344820415742808</v>
      </c>
      <c r="HR41">
        <f t="shared" si="320"/>
        <v>0.6451152109872369</v>
      </c>
      <c r="HS41">
        <f t="shared" si="321"/>
        <v>0.26855025961626522</v>
      </c>
      <c r="HT41">
        <f t="shared" si="322"/>
        <v>0.12574911195115379</v>
      </c>
      <c r="HU41">
        <f t="shared" si="323"/>
        <v>0.36629568461331097</v>
      </c>
      <c r="HV41">
        <f t="shared" si="324"/>
        <v>1.3717228357811622</v>
      </c>
      <c r="HW41">
        <f t="shared" si="325"/>
        <v>0.33158389943000199</v>
      </c>
      <c r="HX41">
        <f t="shared" si="326"/>
        <v>2.6522498945831949</v>
      </c>
      <c r="HY41">
        <f t="shared" si="327"/>
        <v>2.0195422211352381</v>
      </c>
      <c r="HZ41">
        <f t="shared" si="328"/>
        <v>4.3859626455618694E-2</v>
      </c>
      <c r="IA41">
        <f t="shared" si="329"/>
        <v>0.18295034043868197</v>
      </c>
      <c r="IB41">
        <f t="shared" si="330"/>
        <v>0.13667891891360828</v>
      </c>
      <c r="IC41">
        <f t="shared" si="331"/>
        <v>0.34134674620332861</v>
      </c>
      <c r="ID41">
        <f t="shared" si="332"/>
        <v>0.59196509387992491</v>
      </c>
      <c r="IE41">
        <f t="shared" si="333"/>
        <v>0.30499703387603472</v>
      </c>
      <c r="IF41">
        <f t="shared" si="334"/>
        <v>0.24068440515001499</v>
      </c>
      <c r="IG41">
        <f t="shared" si="335"/>
        <v>1.2094430121580411</v>
      </c>
      <c r="IH41">
        <f t="shared" si="336"/>
        <v>0.47298585867511367</v>
      </c>
      <c r="II41">
        <f t="shared" si="337"/>
        <v>1.5968497883402359</v>
      </c>
      <c r="IJ41">
        <f t="shared" si="338"/>
        <v>0.16790951777157059</v>
      </c>
      <c r="IK41">
        <f t="shared" si="339"/>
        <v>0.78608017671128505</v>
      </c>
      <c r="IL41">
        <f t="shared" si="340"/>
        <v>0.16795271366249478</v>
      </c>
      <c r="IM41">
        <f t="shared" si="341"/>
        <v>0.44196055907185672</v>
      </c>
      <c r="IN41">
        <f t="shared" si="342"/>
        <v>0.7611688484120761</v>
      </c>
      <c r="IO41">
        <f t="shared" si="343"/>
        <v>1.192622871451106</v>
      </c>
      <c r="IP41">
        <f t="shared" si="344"/>
        <v>0.42742087330473288</v>
      </c>
      <c r="IQ41">
        <f t="shared" si="345"/>
        <v>0.61255491093001602</v>
      </c>
      <c r="IR41">
        <f t="shared" si="346"/>
        <v>1.035082323947953</v>
      </c>
      <c r="IS41">
        <f t="shared" si="347"/>
        <v>0.4272828015245641</v>
      </c>
      <c r="IT41">
        <f t="shared" si="348"/>
        <v>7.9244424170555883E-2</v>
      </c>
      <c r="IU41">
        <f t="shared" si="349"/>
        <v>0.44850621194875107</v>
      </c>
      <c r="IV41">
        <f t="shared" si="350"/>
        <v>0.89978413343805286</v>
      </c>
      <c r="IW41">
        <f t="shared" si="351"/>
        <v>1.009838859272451</v>
      </c>
      <c r="IX41">
        <f t="shared" si="352"/>
        <v>0.63977451607454616</v>
      </c>
      <c r="IY41">
        <f t="shared" si="353"/>
        <v>0.30872409954182012</v>
      </c>
      <c r="IZ41">
        <f t="shared" si="354"/>
        <v>0.10043325401740399</v>
      </c>
      <c r="JA41">
        <f t="shared" si="355"/>
        <v>0.84436781781584269</v>
      </c>
      <c r="JB41">
        <f t="shared" si="356"/>
        <v>9.9379163868825282E-2</v>
      </c>
      <c r="JC41">
        <f t="shared" si="357"/>
        <v>1.4772654353773405</v>
      </c>
      <c r="JD41">
        <f t="shared" si="358"/>
        <v>0.41758264285867752</v>
      </c>
      <c r="JE41">
        <f t="shared" si="359"/>
        <v>1.4566320996711399</v>
      </c>
      <c r="JF41">
        <f t="shared" si="360"/>
        <v>1.4897881912370909</v>
      </c>
      <c r="JG41">
        <f t="shared" si="361"/>
        <v>0.36110587410253014</v>
      </c>
      <c r="JH41">
        <f t="shared" si="362"/>
        <v>1.6110849787436963</v>
      </c>
      <c r="JI41">
        <f t="shared" si="363"/>
        <v>1.9490780864872523</v>
      </c>
      <c r="JJ41">
        <f t="shared" si="364"/>
        <v>1.6491140541064251</v>
      </c>
      <c r="JK41">
        <f t="shared" si="365"/>
        <v>0.35692604527542593</v>
      </c>
      <c r="JL41">
        <f t="shared" si="366"/>
        <v>0.95922119201296452</v>
      </c>
      <c r="JM41">
        <f t="shared" si="367"/>
        <v>0.641712118908766</v>
      </c>
      <c r="JN41">
        <f t="shared" si="368"/>
        <v>0.338670947632421</v>
      </c>
      <c r="JO41">
        <f t="shared" si="369"/>
        <v>0.51256875785102907</v>
      </c>
      <c r="JP41">
        <f t="shared" si="370"/>
        <v>0.5356356259524353</v>
      </c>
      <c r="JQ41">
        <f t="shared" si="371"/>
        <v>6.5218023702156236E-2</v>
      </c>
      <c r="JR41">
        <f t="shared" si="372"/>
        <v>0.498944111377432</v>
      </c>
      <c r="JS41">
        <f t="shared" si="373"/>
        <v>0.54209388321772212</v>
      </c>
      <c r="JT41">
        <f t="shared" si="374"/>
        <v>1.36049191753064</v>
      </c>
      <c r="JU41">
        <f t="shared" si="375"/>
        <v>0.24725166752025601</v>
      </c>
      <c r="JV41">
        <f t="shared" si="376"/>
        <v>0.4964596266789949</v>
      </c>
      <c r="JW41">
        <f t="shared" si="377"/>
        <v>0.70858270653392086</v>
      </c>
      <c r="JX41">
        <f t="shared" si="378"/>
        <v>0.82210796748103199</v>
      </c>
      <c r="JY41">
        <f t="shared" si="379"/>
        <v>0.6477013298406904</v>
      </c>
      <c r="JZ41">
        <f t="shared" si="380"/>
        <v>0.77101400841314005</v>
      </c>
      <c r="KA41">
        <f t="shared" si="381"/>
        <v>2.2499021672810331</v>
      </c>
      <c r="KB41">
        <f t="shared" si="382"/>
        <v>1.704663634800847</v>
      </c>
      <c r="KC41">
        <f t="shared" si="383"/>
        <v>0.82846962288929737</v>
      </c>
      <c r="KD41">
        <f t="shared" si="384"/>
        <v>0.14918844299261858</v>
      </c>
      <c r="KE41">
        <f t="shared" si="385"/>
        <v>0.58641476543126869</v>
      </c>
      <c r="KF41">
        <f t="shared" si="386"/>
        <v>0.96393223110602599</v>
      </c>
      <c r="KG41">
        <f t="shared" si="387"/>
        <v>0.35404835201453988</v>
      </c>
      <c r="KH41">
        <f t="shared" si="388"/>
        <v>0.71709339740089817</v>
      </c>
      <c r="KI41">
        <f t="shared" si="389"/>
        <v>1.128680599547454</v>
      </c>
      <c r="KJ41">
        <f t="shared" si="390"/>
        <v>0.77481653879351997</v>
      </c>
      <c r="KK41">
        <f t="shared" si="391"/>
        <v>0.67048782425271003</v>
      </c>
      <c r="KL41">
        <f t="shared" si="392"/>
        <v>1.2132353707771995</v>
      </c>
      <c r="KM41">
        <f t="shared" si="393"/>
        <v>1.4508466492877523</v>
      </c>
      <c r="KN41">
        <f t="shared" si="394"/>
        <v>0.50287593200384462</v>
      </c>
      <c r="KO41">
        <f t="shared" si="395"/>
        <v>0.63022178097760506</v>
      </c>
      <c r="KP41">
        <f t="shared" si="396"/>
        <v>0.30908998397295506</v>
      </c>
      <c r="KQ41">
        <f t="shared" si="397"/>
        <v>1.3338997316883923</v>
      </c>
      <c r="KR41">
        <f t="shared" si="398"/>
        <v>8.619741123780944E-3</v>
      </c>
      <c r="KS41">
        <f t="shared" si="399"/>
        <v>1.6290350439247283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5.3189951727798945E-3</v>
      </c>
      <c r="CY42">
        <f t="shared" si="201"/>
        <v>-0.46011687004759189</v>
      </c>
      <c r="CZ42">
        <f t="shared" si="202"/>
        <v>-5.7651938290512461E-2</v>
      </c>
      <c r="DA42">
        <f t="shared" si="203"/>
        <v>9.7250583827234172E-2</v>
      </c>
      <c r="DB42">
        <f t="shared" si="204"/>
        <v>1.1912278807838401</v>
      </c>
      <c r="DC42">
        <f t="shared" si="205"/>
        <v>0.15839876216273319</v>
      </c>
      <c r="DD42">
        <f t="shared" si="206"/>
        <v>-1.1685666456791621</v>
      </c>
      <c r="DE42">
        <f t="shared" si="207"/>
        <v>0.5505326467289352</v>
      </c>
      <c r="DF42">
        <f t="shared" si="208"/>
        <v>-0.12324294263073066</v>
      </c>
      <c r="DG42">
        <f t="shared" si="209"/>
        <v>-0.68941471996485215</v>
      </c>
      <c r="DH42">
        <f t="shared" si="210"/>
        <v>0.48927268363229603</v>
      </c>
      <c r="DI42">
        <f t="shared" si="211"/>
        <v>-1.3715471782363988</v>
      </c>
      <c r="DJ42">
        <f t="shared" si="212"/>
        <v>-1.7174926552886189</v>
      </c>
      <c r="DK42">
        <f t="shared" si="213"/>
        <v>-1.2176311423035218</v>
      </c>
      <c r="DL42">
        <f t="shared" si="214"/>
        <v>-1.3876108415262183</v>
      </c>
      <c r="DM42">
        <f t="shared" si="215"/>
        <v>-1.2836610890643023</v>
      </c>
      <c r="DN42">
        <f t="shared" si="216"/>
        <v>7.3267063901020335E-2</v>
      </c>
      <c r="DO42">
        <f t="shared" si="217"/>
        <v>-0.13387928361611401</v>
      </c>
      <c r="DP42">
        <f t="shared" si="218"/>
        <v>-0.74187800934392389</v>
      </c>
      <c r="DQ42">
        <f t="shared" si="219"/>
        <v>-7.6937801187892951E-3</v>
      </c>
      <c r="DR42">
        <f t="shared" si="220"/>
        <v>-0.44631115552164125</v>
      </c>
      <c r="DS42">
        <f t="shared" si="221"/>
        <v>0.46231530377920932</v>
      </c>
      <c r="DT42">
        <f t="shared" si="222"/>
        <v>1.2189183384468618</v>
      </c>
      <c r="DU42">
        <f t="shared" si="223"/>
        <v>2.3571175927592058E-2</v>
      </c>
      <c r="DV42">
        <f t="shared" si="224"/>
        <v>-0.12210745089781599</v>
      </c>
      <c r="DW42">
        <f t="shared" si="225"/>
        <v>-0.65944719914832206</v>
      </c>
      <c r="DX42">
        <f t="shared" si="226"/>
        <v>2.4081897718912781E-3</v>
      </c>
      <c r="DY42">
        <f t="shared" si="227"/>
        <v>-0.28924810201285045</v>
      </c>
      <c r="DZ42">
        <f t="shared" si="228"/>
        <v>0.78954409113805712</v>
      </c>
      <c r="EA42">
        <f t="shared" si="229"/>
        <v>-0.31784700998121496</v>
      </c>
      <c r="EB42">
        <f t="shared" si="230"/>
        <v>-0.24178460920409384</v>
      </c>
      <c r="EC42">
        <f t="shared" si="231"/>
        <v>-0.15421516185105899</v>
      </c>
      <c r="ED42">
        <f t="shared" si="232"/>
        <v>-0.67997912055664755</v>
      </c>
      <c r="EE42">
        <f t="shared" si="233"/>
        <v>-0.77158714031918119</v>
      </c>
      <c r="EF42">
        <f t="shared" si="234"/>
        <v>1.9080463797929199</v>
      </c>
      <c r="EG42">
        <f t="shared" si="235"/>
        <v>-1.1363248304829352</v>
      </c>
      <c r="EH42">
        <f t="shared" si="236"/>
        <v>-0.16025345764975696</v>
      </c>
      <c r="EI42">
        <f t="shared" si="237"/>
        <v>0.85969415424221707</v>
      </c>
      <c r="EJ42">
        <f t="shared" si="238"/>
        <v>-1.1413028409335777</v>
      </c>
      <c r="EK42">
        <f t="shared" si="239"/>
        <v>0.85682931191374978</v>
      </c>
      <c r="EL42">
        <f t="shared" si="240"/>
        <v>0.56124646713844828</v>
      </c>
      <c r="EM42">
        <f t="shared" si="241"/>
        <v>-0.46092341865212672</v>
      </c>
      <c r="EN42">
        <f t="shared" si="242"/>
        <v>1.2581010662234413</v>
      </c>
      <c r="EO42">
        <f t="shared" si="243"/>
        <v>-2.2608298987941859</v>
      </c>
      <c r="EP42">
        <f t="shared" si="244"/>
        <v>-0.43280731843306208</v>
      </c>
      <c r="EQ42">
        <f t="shared" si="245"/>
        <v>0.74162677599213722</v>
      </c>
      <c r="ER42">
        <f t="shared" si="246"/>
        <v>-0.93619403486777097</v>
      </c>
      <c r="ES42">
        <f t="shared" si="247"/>
        <v>-0.52769455427744127</v>
      </c>
      <c r="ET42">
        <f t="shared" si="248"/>
        <v>-0.66584398809098944</v>
      </c>
      <c r="EU42">
        <f t="shared" si="249"/>
        <v>0.62595524264060298</v>
      </c>
      <c r="EV42">
        <f t="shared" si="250"/>
        <v>0.36162437410253023</v>
      </c>
      <c r="EW42">
        <f t="shared" si="251"/>
        <v>1.1846081750069011</v>
      </c>
      <c r="EX42">
        <f t="shared" si="252"/>
        <v>1.639466406127188</v>
      </c>
      <c r="EY42">
        <f t="shared" si="253"/>
        <v>-0.40208862764692999</v>
      </c>
      <c r="EZ42">
        <f t="shared" si="254"/>
        <v>0.61919282456361335</v>
      </c>
      <c r="FA42">
        <f t="shared" si="255"/>
        <v>-0.88138876076743933</v>
      </c>
      <c r="FB42">
        <f t="shared" si="256"/>
        <v>-1.6672852595216974</v>
      </c>
      <c r="FC42">
        <f t="shared" si="257"/>
        <v>-1.5700032747965902</v>
      </c>
      <c r="FD42">
        <f t="shared" si="258"/>
        <v>0.94816463954858898</v>
      </c>
      <c r="FE42">
        <f t="shared" si="259"/>
        <v>0.39984860913280396</v>
      </c>
      <c r="FF42">
        <f t="shared" si="260"/>
        <v>-1.4627229749837878</v>
      </c>
      <c r="FG42">
        <f t="shared" si="261"/>
        <v>-0.23382630162368323</v>
      </c>
      <c r="FH42">
        <f t="shared" si="262"/>
        <v>-0.88954410813256102</v>
      </c>
      <c r="FI42">
        <f t="shared" si="263"/>
        <v>-0.58040829968207075</v>
      </c>
      <c r="FJ42">
        <f t="shared" si="264"/>
        <v>-0.83889378244595703</v>
      </c>
      <c r="FK42">
        <f t="shared" si="265"/>
        <v>-1.654882706488608</v>
      </c>
      <c r="FL42">
        <f t="shared" si="266"/>
        <v>-0.98855784575778982</v>
      </c>
      <c r="FM42">
        <f t="shared" si="267"/>
        <v>-0.95792821535099404</v>
      </c>
      <c r="FN42">
        <f t="shared" si="268"/>
        <v>1.563932665679014</v>
      </c>
      <c r="FO42">
        <f t="shared" si="269"/>
        <v>0.36508922149487688</v>
      </c>
      <c r="FP42">
        <f t="shared" si="270"/>
        <v>0.54799780917662932</v>
      </c>
      <c r="FQ42">
        <f t="shared" si="271"/>
        <v>-0.34484148972461348</v>
      </c>
      <c r="FR42">
        <f t="shared" si="272"/>
        <v>1.2752956069984351</v>
      </c>
      <c r="FS42">
        <f t="shared" si="273"/>
        <v>-0.64889154943994498</v>
      </c>
      <c r="FT42">
        <f t="shared" si="274"/>
        <v>-1.3264854947419198</v>
      </c>
      <c r="FU42">
        <f t="shared" si="275"/>
        <v>0.76121415035869699</v>
      </c>
      <c r="FV42">
        <f t="shared" si="276"/>
        <v>-0.1048976144764151</v>
      </c>
      <c r="FW42">
        <f t="shared" si="277"/>
        <v>1.9170996827799589</v>
      </c>
      <c r="FX42">
        <f t="shared" si="278"/>
        <v>0.92305296584349894</v>
      </c>
      <c r="FY42">
        <f t="shared" si="279"/>
        <v>-1.1329538799012639</v>
      </c>
      <c r="FZ42">
        <f t="shared" si="280"/>
        <v>-0.31068428705383599</v>
      </c>
      <c r="GA42">
        <f t="shared" si="281"/>
        <v>-0.39938844593144696</v>
      </c>
      <c r="GB42">
        <f t="shared" si="282"/>
        <v>0.64339099229159702</v>
      </c>
      <c r="GC42">
        <f t="shared" si="283"/>
        <v>0.16765876205526498</v>
      </c>
      <c r="GD42">
        <f t="shared" si="284"/>
        <v>0.67313443703512488</v>
      </c>
      <c r="GE42">
        <f t="shared" si="285"/>
        <v>0.32091924958983009</v>
      </c>
      <c r="GF42">
        <f t="shared" si="286"/>
        <v>-2.1985974862306339</v>
      </c>
      <c r="GG42">
        <f t="shared" si="287"/>
        <v>-0.60207762779048879</v>
      </c>
      <c r="GH42">
        <f t="shared" si="288"/>
        <v>-0.44881632447656483</v>
      </c>
      <c r="GI42">
        <f t="shared" si="289"/>
        <v>1.0520561780907349</v>
      </c>
      <c r="GJ42">
        <f t="shared" si="290"/>
        <v>-6.8761915897524561E-2</v>
      </c>
      <c r="GK42">
        <f t="shared" si="291"/>
        <v>-0.58429239880687522</v>
      </c>
      <c r="GL42">
        <f t="shared" si="292"/>
        <v>0.70817232614469428</v>
      </c>
      <c r="GM42">
        <f t="shared" si="293"/>
        <v>-6.682385773909949E-2</v>
      </c>
      <c r="GN42">
        <f t="shared" si="294"/>
        <v>-1.1092856160333051</v>
      </c>
      <c r="GO42">
        <f t="shared" si="295"/>
        <v>1.094884460308724</v>
      </c>
      <c r="GP42">
        <f t="shared" si="296"/>
        <v>-0.49237143039982689</v>
      </c>
      <c r="GQ42">
        <f t="shared" si="297"/>
        <v>0.5021659180848268</v>
      </c>
      <c r="GR42">
        <f t="shared" si="298"/>
        <v>0.19878672174742618</v>
      </c>
      <c r="GS42">
        <f t="shared" si="299"/>
        <v>-4.4279747405116754E-2</v>
      </c>
      <c r="GX42">
        <f t="shared" si="300"/>
        <v>5.3189951727798945E-3</v>
      </c>
      <c r="GY42">
        <f t="shared" si="301"/>
        <v>0.46011687004759189</v>
      </c>
      <c r="GZ42">
        <f t="shared" si="302"/>
        <v>5.7651938290512461E-2</v>
      </c>
      <c r="HA42">
        <f t="shared" si="303"/>
        <v>9.7250583827234172E-2</v>
      </c>
      <c r="HB42">
        <f t="shared" si="304"/>
        <v>1.1912278807838401</v>
      </c>
      <c r="HC42">
        <f t="shared" si="305"/>
        <v>0.15839876216273319</v>
      </c>
      <c r="HD42">
        <f t="shared" si="306"/>
        <v>1.1685666456791621</v>
      </c>
      <c r="HE42">
        <f t="shared" si="307"/>
        <v>0.5505326467289352</v>
      </c>
      <c r="HF42">
        <f t="shared" si="308"/>
        <v>0.12324294263073066</v>
      </c>
      <c r="HG42">
        <f t="shared" si="309"/>
        <v>0.68941471996485215</v>
      </c>
      <c r="HH42">
        <f t="shared" si="310"/>
        <v>0.48927268363229603</v>
      </c>
      <c r="HI42">
        <f t="shared" si="311"/>
        <v>1.3715471782363988</v>
      </c>
      <c r="HJ42">
        <f t="shared" si="312"/>
        <v>1.7174926552886189</v>
      </c>
      <c r="HK42">
        <f t="shared" si="313"/>
        <v>1.2176311423035218</v>
      </c>
      <c r="HL42">
        <f t="shared" si="314"/>
        <v>1.3876108415262183</v>
      </c>
      <c r="HM42">
        <f t="shared" si="315"/>
        <v>1.2836610890643023</v>
      </c>
      <c r="HN42">
        <f t="shared" si="316"/>
        <v>7.3267063901020335E-2</v>
      </c>
      <c r="HO42">
        <f t="shared" si="317"/>
        <v>0.13387928361611401</v>
      </c>
      <c r="HP42">
        <f t="shared" si="318"/>
        <v>0.74187800934392389</v>
      </c>
      <c r="HQ42">
        <f t="shared" si="319"/>
        <v>7.6937801187892951E-3</v>
      </c>
      <c r="HR42">
        <f t="shared" si="320"/>
        <v>0.44631115552164125</v>
      </c>
      <c r="HS42">
        <f t="shared" si="321"/>
        <v>0.46231530377920932</v>
      </c>
      <c r="HT42">
        <f t="shared" si="322"/>
        <v>1.2189183384468618</v>
      </c>
      <c r="HU42">
        <f t="shared" si="323"/>
        <v>2.3571175927592058E-2</v>
      </c>
      <c r="HV42">
        <f t="shared" si="324"/>
        <v>0.12210745089781599</v>
      </c>
      <c r="HW42">
        <f t="shared" si="325"/>
        <v>0.65944719914832206</v>
      </c>
      <c r="HX42">
        <f t="shared" si="326"/>
        <v>2.4081897718912781E-3</v>
      </c>
      <c r="HY42">
        <f t="shared" si="327"/>
        <v>0.28924810201285045</v>
      </c>
      <c r="HZ42">
        <f t="shared" si="328"/>
        <v>0.78954409113805712</v>
      </c>
      <c r="IA42">
        <f t="shared" si="329"/>
        <v>0.31784700998121496</v>
      </c>
      <c r="IB42">
        <f t="shared" si="330"/>
        <v>0.24178460920409384</v>
      </c>
      <c r="IC42">
        <f t="shared" si="331"/>
        <v>0.15421516185105899</v>
      </c>
      <c r="ID42">
        <f t="shared" si="332"/>
        <v>0.67997912055664755</v>
      </c>
      <c r="IE42">
        <f t="shared" si="333"/>
        <v>0.77158714031918119</v>
      </c>
      <c r="IF42">
        <f t="shared" si="334"/>
        <v>1.9080463797929199</v>
      </c>
      <c r="IG42">
        <f t="shared" si="335"/>
        <v>1.1363248304829352</v>
      </c>
      <c r="IH42">
        <f t="shared" si="336"/>
        <v>0.16025345764975696</v>
      </c>
      <c r="II42">
        <f t="shared" si="337"/>
        <v>0.85969415424221707</v>
      </c>
      <c r="IJ42">
        <f t="shared" si="338"/>
        <v>1.1413028409335777</v>
      </c>
      <c r="IK42">
        <f t="shared" si="339"/>
        <v>0.85682931191374978</v>
      </c>
      <c r="IL42">
        <f t="shared" si="340"/>
        <v>0.56124646713844828</v>
      </c>
      <c r="IM42">
        <f t="shared" si="341"/>
        <v>0.46092341865212672</v>
      </c>
      <c r="IN42">
        <f t="shared" si="342"/>
        <v>1.2581010662234413</v>
      </c>
      <c r="IO42">
        <f t="shared" si="343"/>
        <v>2.2608298987941859</v>
      </c>
      <c r="IP42">
        <f t="shared" si="344"/>
        <v>0.43280731843306208</v>
      </c>
      <c r="IQ42">
        <f t="shared" si="345"/>
        <v>0.74162677599213722</v>
      </c>
      <c r="IR42">
        <f t="shared" si="346"/>
        <v>0.93619403486777097</v>
      </c>
      <c r="IS42">
        <f t="shared" si="347"/>
        <v>0.52769455427744127</v>
      </c>
      <c r="IT42">
        <f t="shared" si="348"/>
        <v>0.66584398809098944</v>
      </c>
      <c r="IU42">
        <f t="shared" si="349"/>
        <v>0.62595524264060298</v>
      </c>
      <c r="IV42">
        <f t="shared" si="350"/>
        <v>0.36162437410253023</v>
      </c>
      <c r="IW42">
        <f t="shared" si="351"/>
        <v>1.1846081750069011</v>
      </c>
      <c r="IX42">
        <f t="shared" si="352"/>
        <v>1.639466406127188</v>
      </c>
      <c r="IY42">
        <f t="shared" si="353"/>
        <v>0.40208862764692999</v>
      </c>
      <c r="IZ42">
        <f t="shared" si="354"/>
        <v>0.61919282456361335</v>
      </c>
      <c r="JA42">
        <f t="shared" si="355"/>
        <v>0.88138876076743933</v>
      </c>
      <c r="JB42">
        <f t="shared" si="356"/>
        <v>1.6672852595216974</v>
      </c>
      <c r="JC42">
        <f t="shared" si="357"/>
        <v>1.5700032747965902</v>
      </c>
      <c r="JD42">
        <f t="shared" si="358"/>
        <v>0.94816463954858898</v>
      </c>
      <c r="JE42">
        <f t="shared" si="359"/>
        <v>0.39984860913280396</v>
      </c>
      <c r="JF42">
        <f t="shared" si="360"/>
        <v>1.4627229749837878</v>
      </c>
      <c r="JG42">
        <f t="shared" si="361"/>
        <v>0.23382630162368323</v>
      </c>
      <c r="JH42">
        <f t="shared" si="362"/>
        <v>0.88954410813256102</v>
      </c>
      <c r="JI42">
        <f t="shared" si="363"/>
        <v>0.58040829968207075</v>
      </c>
      <c r="JJ42">
        <f t="shared" si="364"/>
        <v>0.83889378244595703</v>
      </c>
      <c r="JK42">
        <f t="shared" si="365"/>
        <v>1.654882706488608</v>
      </c>
      <c r="JL42">
        <f t="shared" si="366"/>
        <v>0.98855784575778982</v>
      </c>
      <c r="JM42">
        <f t="shared" si="367"/>
        <v>0.95792821535099404</v>
      </c>
      <c r="JN42">
        <f t="shared" si="368"/>
        <v>1.563932665679014</v>
      </c>
      <c r="JO42">
        <f t="shared" si="369"/>
        <v>0.36508922149487688</v>
      </c>
      <c r="JP42">
        <f t="shared" si="370"/>
        <v>0.54799780917662932</v>
      </c>
      <c r="JQ42">
        <f t="shared" si="371"/>
        <v>0.34484148972461348</v>
      </c>
      <c r="JR42">
        <f t="shared" si="372"/>
        <v>1.2752956069984351</v>
      </c>
      <c r="JS42">
        <f t="shared" si="373"/>
        <v>0.64889154943994498</v>
      </c>
      <c r="JT42">
        <f t="shared" si="374"/>
        <v>1.3264854947419198</v>
      </c>
      <c r="JU42">
        <f t="shared" si="375"/>
        <v>0.76121415035869699</v>
      </c>
      <c r="JV42">
        <f t="shared" si="376"/>
        <v>0.1048976144764151</v>
      </c>
      <c r="JW42">
        <f t="shared" si="377"/>
        <v>1.9170996827799589</v>
      </c>
      <c r="JX42">
        <f t="shared" si="378"/>
        <v>0.92305296584349894</v>
      </c>
      <c r="JY42">
        <f t="shared" si="379"/>
        <v>1.1329538799012639</v>
      </c>
      <c r="JZ42">
        <f t="shared" si="380"/>
        <v>0.31068428705383599</v>
      </c>
      <c r="KA42">
        <f t="shared" si="381"/>
        <v>0.39938844593144696</v>
      </c>
      <c r="KB42">
        <f t="shared" si="382"/>
        <v>0.64339099229159702</v>
      </c>
      <c r="KC42">
        <f t="shared" si="383"/>
        <v>0.16765876205526498</v>
      </c>
      <c r="KD42">
        <f t="shared" si="384"/>
        <v>0.67313443703512488</v>
      </c>
      <c r="KE42">
        <f t="shared" si="385"/>
        <v>0.32091924958983009</v>
      </c>
      <c r="KF42">
        <f t="shared" si="386"/>
        <v>2.1985974862306339</v>
      </c>
      <c r="KG42">
        <f t="shared" si="387"/>
        <v>0.60207762779048879</v>
      </c>
      <c r="KH42">
        <f t="shared" si="388"/>
        <v>0.44881632447656483</v>
      </c>
      <c r="KI42">
        <f t="shared" si="389"/>
        <v>1.0520561780907349</v>
      </c>
      <c r="KJ42">
        <f t="shared" si="390"/>
        <v>6.8761915897524561E-2</v>
      </c>
      <c r="KK42">
        <f t="shared" si="391"/>
        <v>0.58429239880687522</v>
      </c>
      <c r="KL42">
        <f t="shared" si="392"/>
        <v>0.70817232614469428</v>
      </c>
      <c r="KM42">
        <f t="shared" si="393"/>
        <v>6.682385773909949E-2</v>
      </c>
      <c r="KN42">
        <f t="shared" si="394"/>
        <v>1.1092856160333051</v>
      </c>
      <c r="KO42">
        <f t="shared" si="395"/>
        <v>1.094884460308724</v>
      </c>
      <c r="KP42">
        <f t="shared" si="396"/>
        <v>0.49237143039982689</v>
      </c>
      <c r="KQ42">
        <f t="shared" si="397"/>
        <v>0.5021659180848268</v>
      </c>
      <c r="KR42">
        <f t="shared" si="398"/>
        <v>0.19878672174742618</v>
      </c>
      <c r="KS42">
        <f t="shared" si="399"/>
        <v>4.4279747405116754E-2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7.8636164903299499E-2</v>
      </c>
      <c r="CY43">
        <f t="shared" si="201"/>
        <v>2.5115073527181009</v>
      </c>
      <c r="CZ43">
        <f t="shared" si="202"/>
        <v>1.2991753948853069</v>
      </c>
      <c r="DA43">
        <f t="shared" si="203"/>
        <v>-0.35004395616931583</v>
      </c>
      <c r="DB43">
        <f t="shared" si="204"/>
        <v>-0.29039342014959235</v>
      </c>
      <c r="DC43">
        <f t="shared" si="205"/>
        <v>-0.74700866454286496</v>
      </c>
      <c r="DD43">
        <f t="shared" si="206"/>
        <v>0.3090388392915282</v>
      </c>
      <c r="DE43">
        <f t="shared" si="207"/>
        <v>-0.14002051114309888</v>
      </c>
      <c r="DF43">
        <f t="shared" si="208"/>
        <v>-0.14836726432513814</v>
      </c>
      <c r="DG43">
        <f t="shared" si="209"/>
        <v>0.34558682485121806</v>
      </c>
      <c r="DH43">
        <f t="shared" si="210"/>
        <v>-0.22387355537873005</v>
      </c>
      <c r="DI43">
        <f t="shared" si="211"/>
        <v>-0.97542605173948216</v>
      </c>
      <c r="DJ43">
        <f t="shared" si="212"/>
        <v>-0.44313793871213591</v>
      </c>
      <c r="DK43">
        <f t="shared" si="213"/>
        <v>-0.13546581942539548</v>
      </c>
      <c r="DL43">
        <f t="shared" si="214"/>
        <v>-0.64147674718020098</v>
      </c>
      <c r="DM43">
        <f t="shared" si="215"/>
        <v>-2.295243962965694</v>
      </c>
      <c r="DN43">
        <f t="shared" si="216"/>
        <v>-0.76951908479625475</v>
      </c>
      <c r="DO43">
        <f t="shared" si="217"/>
        <v>-2.0314877549141488</v>
      </c>
      <c r="DP43">
        <f t="shared" si="218"/>
        <v>0.29113072322416111</v>
      </c>
      <c r="DQ43">
        <f t="shared" si="219"/>
        <v>0.37841160650128303</v>
      </c>
      <c r="DR43">
        <f t="shared" si="220"/>
        <v>-0.68464501938971467</v>
      </c>
      <c r="DS43">
        <f t="shared" si="221"/>
        <v>0.75524232953677539</v>
      </c>
      <c r="DT43">
        <f t="shared" si="222"/>
        <v>-0.33413943160902637</v>
      </c>
      <c r="DU43">
        <f t="shared" si="223"/>
        <v>-2.1023964346702986</v>
      </c>
      <c r="DV43">
        <f t="shared" si="224"/>
        <v>-1.5715366175942302</v>
      </c>
      <c r="DW43">
        <f t="shared" si="225"/>
        <v>-0.33821737192567114</v>
      </c>
      <c r="DX43">
        <f t="shared" si="226"/>
        <v>0.4719588269233046</v>
      </c>
      <c r="DY43">
        <f t="shared" si="227"/>
        <v>-0.90431351495056056</v>
      </c>
      <c r="DZ43">
        <f t="shared" si="228"/>
        <v>-0.27810236612180206</v>
      </c>
      <c r="EA43">
        <f t="shared" si="229"/>
        <v>1.1175924760989111</v>
      </c>
      <c r="EB43">
        <f t="shared" si="230"/>
        <v>-0.54373101869949492</v>
      </c>
      <c r="EC43">
        <f t="shared" si="231"/>
        <v>-1.8503343719461143</v>
      </c>
      <c r="ED43">
        <f t="shared" si="232"/>
        <v>0.5582838399824237</v>
      </c>
      <c r="EE43">
        <f t="shared" si="233"/>
        <v>6.826547260336091E-2</v>
      </c>
      <c r="EF43">
        <f t="shared" si="234"/>
        <v>-0.12310666588723385</v>
      </c>
      <c r="EG43">
        <f t="shared" si="235"/>
        <v>0.72900716602119608</v>
      </c>
      <c r="EH43">
        <f t="shared" si="236"/>
        <v>-1.4940073494432502</v>
      </c>
      <c r="EI43">
        <f t="shared" si="237"/>
        <v>0.11704631936527632</v>
      </c>
      <c r="EJ43">
        <f t="shared" si="238"/>
        <v>0.71007706473165311</v>
      </c>
      <c r="EK43">
        <f t="shared" si="239"/>
        <v>-0.7974815650314111</v>
      </c>
      <c r="EL43">
        <f t="shared" si="240"/>
        <v>1.380143203419451</v>
      </c>
      <c r="EM43">
        <f t="shared" si="241"/>
        <v>0.6993231892712779</v>
      </c>
      <c r="EN43">
        <f t="shared" si="242"/>
        <v>0.24198507664883695</v>
      </c>
      <c r="EO43">
        <f t="shared" si="243"/>
        <v>-1.909866049213564</v>
      </c>
      <c r="EP43">
        <f t="shared" si="244"/>
        <v>0.31730901210193796</v>
      </c>
      <c r="EQ43">
        <f t="shared" si="245"/>
        <v>-1.2962637067895109</v>
      </c>
      <c r="ER43">
        <f t="shared" si="246"/>
        <v>0.30382591044025897</v>
      </c>
      <c r="ES43">
        <f t="shared" si="247"/>
        <v>1.9851679448194459</v>
      </c>
      <c r="ET43">
        <f t="shared" si="248"/>
        <v>3.5797996763311968E-2</v>
      </c>
      <c r="EU43">
        <f t="shared" si="249"/>
        <v>1.3005681466570569</v>
      </c>
      <c r="EV43">
        <f t="shared" si="250"/>
        <v>-1.3535836728943631</v>
      </c>
      <c r="EW43">
        <f t="shared" si="251"/>
        <v>-1.3646569849435748</v>
      </c>
      <c r="EX43">
        <f t="shared" si="252"/>
        <v>1.5592604642309182</v>
      </c>
      <c r="EY43">
        <f t="shared" si="253"/>
        <v>1.2067673255786269</v>
      </c>
      <c r="EZ43">
        <f t="shared" si="254"/>
        <v>0.11351081699116405</v>
      </c>
      <c r="FA43">
        <f t="shared" si="255"/>
        <v>1.931398504031419</v>
      </c>
      <c r="FB43">
        <f t="shared" si="256"/>
        <v>-3.6942535215611638E-3</v>
      </c>
      <c r="FC43">
        <f t="shared" si="257"/>
        <v>-0.72530247653351598</v>
      </c>
      <c r="FD43">
        <f t="shared" si="258"/>
        <v>-0.22371267446994092</v>
      </c>
      <c r="FE43">
        <f t="shared" si="259"/>
        <v>1.842488920124759</v>
      </c>
      <c r="FF43">
        <f t="shared" si="260"/>
        <v>-0.3439448183815661</v>
      </c>
      <c r="FG43">
        <f t="shared" si="261"/>
        <v>0.5770320583493711</v>
      </c>
      <c r="FH43">
        <f t="shared" si="262"/>
        <v>0.27972754082155771</v>
      </c>
      <c r="FI43">
        <f t="shared" si="263"/>
        <v>-1.7374042736579836</v>
      </c>
      <c r="FJ43">
        <f t="shared" si="264"/>
        <v>-1.5566801702531752</v>
      </c>
      <c r="FK43">
        <f t="shared" si="265"/>
        <v>0.52992209114957789</v>
      </c>
      <c r="FL43">
        <f t="shared" si="266"/>
        <v>7.5454618524010142E-3</v>
      </c>
      <c r="FM43">
        <f t="shared" si="267"/>
        <v>1.1142264417856245</v>
      </c>
      <c r="FN43">
        <f t="shared" si="268"/>
        <v>-1.6976014056331521</v>
      </c>
      <c r="FO43">
        <f t="shared" si="269"/>
        <v>-1.1053419841244012</v>
      </c>
      <c r="FP43">
        <f t="shared" si="270"/>
        <v>1.5101742070482611</v>
      </c>
      <c r="FQ43">
        <f t="shared" si="271"/>
        <v>-1.1509035248723178</v>
      </c>
      <c r="FR43">
        <f t="shared" si="272"/>
        <v>-0.74817302568301147</v>
      </c>
      <c r="FS43">
        <f t="shared" si="273"/>
        <v>-0.59791504707190501</v>
      </c>
      <c r="FT43">
        <f t="shared" si="274"/>
        <v>0.5587137223562626</v>
      </c>
      <c r="FU43">
        <f t="shared" si="275"/>
        <v>1.1659588855438789</v>
      </c>
      <c r="FV43">
        <f t="shared" si="276"/>
        <v>-0.29216364554640806</v>
      </c>
      <c r="FW43">
        <f t="shared" si="277"/>
        <v>1.9481560353917238</v>
      </c>
      <c r="FX43">
        <f t="shared" si="278"/>
        <v>-0.55614079210171929</v>
      </c>
      <c r="FY43">
        <f t="shared" si="279"/>
        <v>-0.64465043737279293</v>
      </c>
      <c r="FZ43">
        <f t="shared" si="280"/>
        <v>-0.74941149876119395</v>
      </c>
      <c r="GA43">
        <f t="shared" si="281"/>
        <v>-5.5029183917494895E-2</v>
      </c>
      <c r="GB43">
        <f t="shared" si="282"/>
        <v>0.61402878419479201</v>
      </c>
      <c r="GC43">
        <f t="shared" si="283"/>
        <v>0.53789094837182494</v>
      </c>
      <c r="GD43">
        <f t="shared" si="284"/>
        <v>1.2629640315667239</v>
      </c>
      <c r="GE43">
        <f t="shared" si="285"/>
        <v>-1.1888633036877041</v>
      </c>
      <c r="GF43">
        <f t="shared" si="286"/>
        <v>0.68511344256248841</v>
      </c>
      <c r="GG43">
        <f t="shared" si="287"/>
        <v>3.1159601296216182</v>
      </c>
      <c r="GH43">
        <f t="shared" si="288"/>
        <v>-2.499911255868565</v>
      </c>
      <c r="GI43">
        <f t="shared" si="289"/>
        <v>0.22153195267009945</v>
      </c>
      <c r="GJ43">
        <f t="shared" si="290"/>
        <v>0.77161918320928247</v>
      </c>
      <c r="GK43">
        <f t="shared" si="291"/>
        <v>2.1900432966180756</v>
      </c>
      <c r="GL43">
        <f t="shared" si="292"/>
        <v>-0.64224030877704275</v>
      </c>
      <c r="GM43">
        <f t="shared" si="293"/>
        <v>-3.2863250654596809</v>
      </c>
      <c r="GN43">
        <f t="shared" si="294"/>
        <v>-1.3132026804050398</v>
      </c>
      <c r="GO43">
        <f t="shared" si="295"/>
        <v>-0.22535573097109296</v>
      </c>
      <c r="GP43">
        <f t="shared" si="296"/>
        <v>-2.986755968232524E-2</v>
      </c>
      <c r="GQ43">
        <f t="shared" si="297"/>
        <v>-1.5787654433032861</v>
      </c>
      <c r="GR43">
        <f t="shared" si="298"/>
        <v>1.7324511023553679</v>
      </c>
      <c r="GS43">
        <f t="shared" si="299"/>
        <v>-1.4296040173138327</v>
      </c>
      <c r="GX43">
        <f t="shared" si="300"/>
        <v>7.8636164903299499E-2</v>
      </c>
      <c r="GY43">
        <f t="shared" si="301"/>
        <v>2.5115073527181009</v>
      </c>
      <c r="GZ43">
        <f t="shared" si="302"/>
        <v>1.2991753948853069</v>
      </c>
      <c r="HA43">
        <f t="shared" si="303"/>
        <v>0.35004395616931583</v>
      </c>
      <c r="HB43">
        <f t="shared" si="304"/>
        <v>0.29039342014959235</v>
      </c>
      <c r="HC43">
        <f t="shared" si="305"/>
        <v>0.74700866454286496</v>
      </c>
      <c r="HD43">
        <f t="shared" si="306"/>
        <v>0.3090388392915282</v>
      </c>
      <c r="HE43">
        <f t="shared" si="307"/>
        <v>0.14002051114309888</v>
      </c>
      <c r="HF43">
        <f t="shared" si="308"/>
        <v>0.14836726432513814</v>
      </c>
      <c r="HG43">
        <f t="shared" si="309"/>
        <v>0.34558682485121806</v>
      </c>
      <c r="HH43">
        <f t="shared" si="310"/>
        <v>0.22387355537873005</v>
      </c>
      <c r="HI43">
        <f t="shared" si="311"/>
        <v>0.97542605173948216</v>
      </c>
      <c r="HJ43">
        <f t="shared" si="312"/>
        <v>0.44313793871213591</v>
      </c>
      <c r="HK43">
        <f t="shared" si="313"/>
        <v>0.13546581942539548</v>
      </c>
      <c r="HL43">
        <f t="shared" si="314"/>
        <v>0.64147674718020098</v>
      </c>
      <c r="HM43">
        <f t="shared" si="315"/>
        <v>2.295243962965694</v>
      </c>
      <c r="HN43">
        <f t="shared" si="316"/>
        <v>0.76951908479625475</v>
      </c>
      <c r="HO43">
        <f t="shared" si="317"/>
        <v>2.0314877549141488</v>
      </c>
      <c r="HP43">
        <f t="shared" si="318"/>
        <v>0.29113072322416111</v>
      </c>
      <c r="HQ43">
        <f t="shared" si="319"/>
        <v>0.37841160650128303</v>
      </c>
      <c r="HR43">
        <f t="shared" si="320"/>
        <v>0.68464501938971467</v>
      </c>
      <c r="HS43">
        <f t="shared" si="321"/>
        <v>0.75524232953677539</v>
      </c>
      <c r="HT43">
        <f t="shared" si="322"/>
        <v>0.33413943160902637</v>
      </c>
      <c r="HU43">
        <f t="shared" si="323"/>
        <v>2.1023964346702986</v>
      </c>
      <c r="HV43">
        <f t="shared" si="324"/>
        <v>1.5715366175942302</v>
      </c>
      <c r="HW43">
        <f t="shared" si="325"/>
        <v>0.33821737192567114</v>
      </c>
      <c r="HX43">
        <f t="shared" si="326"/>
        <v>0.4719588269233046</v>
      </c>
      <c r="HY43">
        <f t="shared" si="327"/>
        <v>0.90431351495056056</v>
      </c>
      <c r="HZ43">
        <f t="shared" si="328"/>
        <v>0.27810236612180206</v>
      </c>
      <c r="IA43">
        <f t="shared" si="329"/>
        <v>1.1175924760989111</v>
      </c>
      <c r="IB43">
        <f t="shared" si="330"/>
        <v>0.54373101869949492</v>
      </c>
      <c r="IC43">
        <f t="shared" si="331"/>
        <v>1.8503343719461143</v>
      </c>
      <c r="ID43">
        <f t="shared" si="332"/>
        <v>0.5582838399824237</v>
      </c>
      <c r="IE43">
        <f t="shared" si="333"/>
        <v>6.826547260336091E-2</v>
      </c>
      <c r="IF43">
        <f t="shared" si="334"/>
        <v>0.12310666588723385</v>
      </c>
      <c r="IG43">
        <f t="shared" si="335"/>
        <v>0.72900716602119608</v>
      </c>
      <c r="IH43">
        <f t="shared" si="336"/>
        <v>1.4940073494432502</v>
      </c>
      <c r="II43">
        <f t="shared" si="337"/>
        <v>0.11704631936527632</v>
      </c>
      <c r="IJ43">
        <f t="shared" si="338"/>
        <v>0.71007706473165311</v>
      </c>
      <c r="IK43">
        <f t="shared" si="339"/>
        <v>0.7974815650314111</v>
      </c>
      <c r="IL43">
        <f t="shared" si="340"/>
        <v>1.380143203419451</v>
      </c>
      <c r="IM43">
        <f t="shared" si="341"/>
        <v>0.6993231892712779</v>
      </c>
      <c r="IN43">
        <f t="shared" si="342"/>
        <v>0.24198507664883695</v>
      </c>
      <c r="IO43">
        <f t="shared" si="343"/>
        <v>1.909866049213564</v>
      </c>
      <c r="IP43">
        <f t="shared" si="344"/>
        <v>0.31730901210193796</v>
      </c>
      <c r="IQ43">
        <f t="shared" si="345"/>
        <v>1.2962637067895109</v>
      </c>
      <c r="IR43">
        <f t="shared" si="346"/>
        <v>0.30382591044025897</v>
      </c>
      <c r="IS43">
        <f t="shared" si="347"/>
        <v>1.9851679448194459</v>
      </c>
      <c r="IT43">
        <f t="shared" si="348"/>
        <v>3.5797996763311968E-2</v>
      </c>
      <c r="IU43">
        <f t="shared" si="349"/>
        <v>1.3005681466570569</v>
      </c>
      <c r="IV43">
        <f t="shared" si="350"/>
        <v>1.3535836728943631</v>
      </c>
      <c r="IW43">
        <f t="shared" si="351"/>
        <v>1.3646569849435748</v>
      </c>
      <c r="IX43">
        <f t="shared" si="352"/>
        <v>1.5592604642309182</v>
      </c>
      <c r="IY43">
        <f t="shared" si="353"/>
        <v>1.2067673255786269</v>
      </c>
      <c r="IZ43">
        <f t="shared" si="354"/>
        <v>0.11351081699116405</v>
      </c>
      <c r="JA43">
        <f t="shared" si="355"/>
        <v>1.931398504031419</v>
      </c>
      <c r="JB43">
        <f t="shared" si="356"/>
        <v>3.6942535215611638E-3</v>
      </c>
      <c r="JC43">
        <f t="shared" si="357"/>
        <v>0.72530247653351598</v>
      </c>
      <c r="JD43">
        <f t="shared" si="358"/>
        <v>0.22371267446994092</v>
      </c>
      <c r="JE43">
        <f t="shared" si="359"/>
        <v>1.842488920124759</v>
      </c>
      <c r="JF43">
        <f t="shared" si="360"/>
        <v>0.3439448183815661</v>
      </c>
      <c r="JG43">
        <f t="shared" si="361"/>
        <v>0.5770320583493711</v>
      </c>
      <c r="JH43">
        <f t="shared" si="362"/>
        <v>0.27972754082155771</v>
      </c>
      <c r="JI43">
        <f t="shared" si="363"/>
        <v>1.7374042736579836</v>
      </c>
      <c r="JJ43">
        <f t="shared" si="364"/>
        <v>1.5566801702531752</v>
      </c>
      <c r="JK43">
        <f t="shared" si="365"/>
        <v>0.52992209114957789</v>
      </c>
      <c r="JL43">
        <f t="shared" si="366"/>
        <v>7.5454618524010142E-3</v>
      </c>
      <c r="JM43">
        <f t="shared" si="367"/>
        <v>1.1142264417856245</v>
      </c>
      <c r="JN43">
        <f t="shared" si="368"/>
        <v>1.6976014056331521</v>
      </c>
      <c r="JO43">
        <f t="shared" si="369"/>
        <v>1.1053419841244012</v>
      </c>
      <c r="JP43">
        <f t="shared" si="370"/>
        <v>1.5101742070482611</v>
      </c>
      <c r="JQ43">
        <f t="shared" si="371"/>
        <v>1.1509035248723178</v>
      </c>
      <c r="JR43">
        <f t="shared" si="372"/>
        <v>0.74817302568301147</v>
      </c>
      <c r="JS43">
        <f t="shared" si="373"/>
        <v>0.59791504707190501</v>
      </c>
      <c r="JT43">
        <f t="shared" si="374"/>
        <v>0.5587137223562626</v>
      </c>
      <c r="JU43">
        <f t="shared" si="375"/>
        <v>1.1659588855438789</v>
      </c>
      <c r="JV43">
        <f t="shared" si="376"/>
        <v>0.29216364554640806</v>
      </c>
      <c r="JW43">
        <f t="shared" si="377"/>
        <v>1.9481560353917238</v>
      </c>
      <c r="JX43">
        <f t="shared" si="378"/>
        <v>0.55614079210171929</v>
      </c>
      <c r="JY43">
        <f t="shared" si="379"/>
        <v>0.64465043737279293</v>
      </c>
      <c r="JZ43">
        <f t="shared" si="380"/>
        <v>0.74941149876119395</v>
      </c>
      <c r="KA43">
        <f t="shared" si="381"/>
        <v>5.5029183917494895E-2</v>
      </c>
      <c r="KB43">
        <f t="shared" si="382"/>
        <v>0.61402878419479201</v>
      </c>
      <c r="KC43">
        <f t="shared" si="383"/>
        <v>0.53789094837182494</v>
      </c>
      <c r="KD43">
        <f t="shared" si="384"/>
        <v>1.2629640315667239</v>
      </c>
      <c r="KE43">
        <f t="shared" si="385"/>
        <v>1.1888633036877041</v>
      </c>
      <c r="KF43">
        <f t="shared" si="386"/>
        <v>0.68511344256248841</v>
      </c>
      <c r="KG43">
        <f t="shared" si="387"/>
        <v>3.1159601296216182</v>
      </c>
      <c r="KH43">
        <f t="shared" si="388"/>
        <v>2.499911255868565</v>
      </c>
      <c r="KI43">
        <f t="shared" si="389"/>
        <v>0.22153195267009945</v>
      </c>
      <c r="KJ43">
        <f t="shared" si="390"/>
        <v>0.77161918320928247</v>
      </c>
      <c r="KK43">
        <f t="shared" si="391"/>
        <v>2.1900432966180756</v>
      </c>
      <c r="KL43">
        <f t="shared" si="392"/>
        <v>0.64224030877704275</v>
      </c>
      <c r="KM43">
        <f t="shared" si="393"/>
        <v>3.2863250654596809</v>
      </c>
      <c r="KN43">
        <f t="shared" si="394"/>
        <v>1.3132026804050398</v>
      </c>
      <c r="KO43">
        <f t="shared" si="395"/>
        <v>0.22535573097109296</v>
      </c>
      <c r="KP43">
        <f t="shared" si="396"/>
        <v>2.986755968232524E-2</v>
      </c>
      <c r="KQ43">
        <f t="shared" si="397"/>
        <v>1.5787654433032861</v>
      </c>
      <c r="KR43">
        <f t="shared" si="398"/>
        <v>1.7324511023553679</v>
      </c>
      <c r="KS43">
        <f t="shared" si="399"/>
        <v>1.4296040173138327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0.70008646509488703</v>
      </c>
      <c r="CY44">
        <f t="shared" si="201"/>
        <v>0.33817649836701591</v>
      </c>
      <c r="CZ44">
        <f t="shared" si="202"/>
        <v>1.7970032643614631</v>
      </c>
      <c r="DA44">
        <f t="shared" si="203"/>
        <v>1.3399234156736579</v>
      </c>
      <c r="DB44">
        <f t="shared" si="204"/>
        <v>-1.1229705718413943</v>
      </c>
      <c r="DC44">
        <f t="shared" si="205"/>
        <v>-0.23946751835015578</v>
      </c>
      <c r="DD44">
        <f t="shared" si="206"/>
        <v>0.92370733119291071</v>
      </c>
      <c r="DE44">
        <f t="shared" si="207"/>
        <v>0.64619222006527521</v>
      </c>
      <c r="DF44">
        <f t="shared" si="208"/>
        <v>-0.81500962183621906</v>
      </c>
      <c r="DG44">
        <f t="shared" si="209"/>
        <v>0.22860075649955591</v>
      </c>
      <c r="DH44">
        <f t="shared" si="210"/>
        <v>0.14907595828064513</v>
      </c>
      <c r="DI44">
        <f t="shared" si="211"/>
        <v>-0.66388086405006308</v>
      </c>
      <c r="DJ44">
        <f t="shared" si="212"/>
        <v>1.637568475664855</v>
      </c>
      <c r="DK44">
        <f t="shared" si="213"/>
        <v>-0.40804365016865285</v>
      </c>
      <c r="DL44">
        <f t="shared" si="214"/>
        <v>0.30314754160385371</v>
      </c>
      <c r="DM44">
        <f t="shared" si="215"/>
        <v>-0.76832444756116713</v>
      </c>
      <c r="DN44">
        <f t="shared" si="216"/>
        <v>-1.0877321966990314</v>
      </c>
      <c r="DO44">
        <f t="shared" si="217"/>
        <v>3.0631003858646588E-3</v>
      </c>
      <c r="DP44">
        <f t="shared" si="218"/>
        <v>0.52286340891281813</v>
      </c>
      <c r="DQ44">
        <f t="shared" si="219"/>
        <v>-2.327036039192214</v>
      </c>
      <c r="DR44">
        <f t="shared" si="220"/>
        <v>-1.0924715004482608</v>
      </c>
      <c r="DS44">
        <f t="shared" si="221"/>
        <v>-1.8024837785614847</v>
      </c>
      <c r="DT44">
        <f t="shared" si="222"/>
        <v>1.0611282287016459</v>
      </c>
      <c r="DU44">
        <f t="shared" si="223"/>
        <v>0.89781440794947254</v>
      </c>
      <c r="DV44">
        <f t="shared" si="224"/>
        <v>-5.303926902701761E-3</v>
      </c>
      <c r="DW44">
        <f t="shared" si="225"/>
        <v>0.10696007086679638</v>
      </c>
      <c r="DX44">
        <f t="shared" si="226"/>
        <v>-0.79870822223593607</v>
      </c>
      <c r="DY44">
        <f t="shared" si="227"/>
        <v>0.71648710360642998</v>
      </c>
      <c r="DZ44">
        <f t="shared" si="228"/>
        <v>-1.5815885585886362</v>
      </c>
      <c r="EA44">
        <f t="shared" si="229"/>
        <v>-0.72700409454921355</v>
      </c>
      <c r="EB44">
        <f t="shared" si="230"/>
        <v>-1.4833817204211481</v>
      </c>
      <c r="EC44">
        <f t="shared" si="231"/>
        <v>0.3915425919670954</v>
      </c>
      <c r="ED44">
        <f t="shared" si="232"/>
        <v>0.93702278078274093</v>
      </c>
      <c r="EE44">
        <f t="shared" si="233"/>
        <v>0.56903008010288336</v>
      </c>
      <c r="EF44">
        <f t="shared" si="234"/>
        <v>-1.3889262672801863</v>
      </c>
      <c r="EG44">
        <f t="shared" si="235"/>
        <v>1.0947911498812726</v>
      </c>
      <c r="EH44">
        <f t="shared" si="236"/>
        <v>0.52823677572265626</v>
      </c>
      <c r="EI44">
        <f t="shared" si="237"/>
        <v>0.14267301594760995</v>
      </c>
      <c r="EJ44">
        <f t="shared" si="238"/>
        <v>-1.4697638565056328</v>
      </c>
      <c r="EK44">
        <f t="shared" si="239"/>
        <v>1.949655932181561</v>
      </c>
      <c r="EL44">
        <f t="shared" si="240"/>
        <v>0.53875679576404301</v>
      </c>
      <c r="EM44">
        <f t="shared" si="241"/>
        <v>-1.3574049520736524</v>
      </c>
      <c r="EN44">
        <f t="shared" si="242"/>
        <v>0.62964845746004405</v>
      </c>
      <c r="EO44">
        <f t="shared" si="243"/>
        <v>0.58693526739084545</v>
      </c>
      <c r="EP44">
        <f t="shared" si="244"/>
        <v>0.14115174949776832</v>
      </c>
      <c r="EQ44">
        <f t="shared" si="245"/>
        <v>-0.28201991811834004</v>
      </c>
      <c r="ER44">
        <f t="shared" si="246"/>
        <v>1.106109539162158</v>
      </c>
      <c r="ES44">
        <f t="shared" si="247"/>
        <v>0.18268262702128901</v>
      </c>
      <c r="ET44">
        <f t="shared" si="248"/>
        <v>-6.2892718170240891E-2</v>
      </c>
      <c r="EU44">
        <f t="shared" si="249"/>
        <v>1.1887999927556321</v>
      </c>
      <c r="EV44">
        <f t="shared" si="250"/>
        <v>-1.2230635553393261</v>
      </c>
      <c r="EW44">
        <f t="shared" si="251"/>
        <v>2.4093790570604461</v>
      </c>
      <c r="EX44">
        <f t="shared" si="252"/>
        <v>-0.16876482404947535</v>
      </c>
      <c r="EY44">
        <f t="shared" si="253"/>
        <v>0.460031296157978</v>
      </c>
      <c r="EZ44">
        <f t="shared" si="254"/>
        <v>-0.40722339773909999</v>
      </c>
      <c r="FA44">
        <f t="shared" si="255"/>
        <v>-0.24038521290180814</v>
      </c>
      <c r="FB44">
        <f t="shared" si="256"/>
        <v>2.1393307590953476</v>
      </c>
      <c r="FC44">
        <f t="shared" si="257"/>
        <v>0.11274879463551024</v>
      </c>
      <c r="FD44">
        <f t="shared" si="258"/>
        <v>-1.3380444214932301</v>
      </c>
      <c r="FE44">
        <f t="shared" si="259"/>
        <v>-0.26930550836877898</v>
      </c>
      <c r="FF44">
        <f t="shared" si="260"/>
        <v>-7.6030149133313074E-2</v>
      </c>
      <c r="FG44">
        <f t="shared" si="261"/>
        <v>7.1620363465458081E-2</v>
      </c>
      <c r="FH44">
        <f t="shared" si="262"/>
        <v>0.53725799863750567</v>
      </c>
      <c r="FI44">
        <f t="shared" si="263"/>
        <v>-2.9982907713268947E-2</v>
      </c>
      <c r="FJ44">
        <f t="shared" si="264"/>
        <v>0.82469537077705191</v>
      </c>
      <c r="FK44">
        <f t="shared" si="265"/>
        <v>0.24101410856734984</v>
      </c>
      <c r="FL44">
        <f t="shared" si="266"/>
        <v>-0.34738478360877612</v>
      </c>
      <c r="FM44">
        <f t="shared" si="267"/>
        <v>0.98811481663894796</v>
      </c>
      <c r="FN44">
        <f t="shared" si="268"/>
        <v>-0.23295727091915608</v>
      </c>
      <c r="FO44">
        <f t="shared" si="269"/>
        <v>-0.9985112007576078</v>
      </c>
      <c r="FP44">
        <f t="shared" si="270"/>
        <v>-0.11781801052443108</v>
      </c>
      <c r="FQ44">
        <f t="shared" si="271"/>
        <v>1.118149186558604</v>
      </c>
      <c r="FR44">
        <f t="shared" si="272"/>
        <v>0.83829269961118502</v>
      </c>
      <c r="FS44">
        <f t="shared" si="273"/>
        <v>-1.9075777209988911</v>
      </c>
      <c r="FT44">
        <f t="shared" si="274"/>
        <v>-0.35995313324975298</v>
      </c>
      <c r="FU44">
        <f t="shared" si="275"/>
        <v>0.77707471290980701</v>
      </c>
      <c r="FV44">
        <f t="shared" si="276"/>
        <v>-1.5436543798306375</v>
      </c>
      <c r="FW44">
        <f t="shared" si="277"/>
        <v>-0.5565983546180101</v>
      </c>
      <c r="FX44">
        <f t="shared" si="278"/>
        <v>-0.24483625682655752</v>
      </c>
      <c r="FY44">
        <f t="shared" si="279"/>
        <v>-0.52592024231210399</v>
      </c>
      <c r="FZ44">
        <f t="shared" si="280"/>
        <v>1.4632871303755031</v>
      </c>
      <c r="GA44">
        <f t="shared" si="281"/>
        <v>0.62448877279419235</v>
      </c>
      <c r="GB44">
        <f t="shared" si="282"/>
        <v>0.85801713964270188</v>
      </c>
      <c r="GC44">
        <f t="shared" si="283"/>
        <v>1.4823604013644811</v>
      </c>
      <c r="GD44">
        <f t="shared" si="284"/>
        <v>-0.73308525742805131</v>
      </c>
      <c r="GE44">
        <f t="shared" si="285"/>
        <v>-0.66325164859406627</v>
      </c>
      <c r="GF44">
        <f t="shared" si="286"/>
        <v>-1.137155140161042</v>
      </c>
      <c r="GG44">
        <f t="shared" si="287"/>
        <v>0.63694360998958099</v>
      </c>
      <c r="GH44">
        <f t="shared" si="288"/>
        <v>-0.87607135752656606</v>
      </c>
      <c r="GI44">
        <f t="shared" si="289"/>
        <v>0.90580408998055795</v>
      </c>
      <c r="GJ44">
        <f t="shared" si="290"/>
        <v>1.4575564443580538</v>
      </c>
      <c r="GK44">
        <f t="shared" si="291"/>
        <v>1.1085861268158581</v>
      </c>
      <c r="GL44">
        <f t="shared" si="292"/>
        <v>-0.49694056555932309</v>
      </c>
      <c r="GM44">
        <f t="shared" si="293"/>
        <v>-4.8615171512819577E-2</v>
      </c>
      <c r="GN44">
        <f t="shared" si="294"/>
        <v>1.4980622844729719</v>
      </c>
      <c r="GO44">
        <f t="shared" si="295"/>
        <v>-5.4086852758362003E-2</v>
      </c>
      <c r="GP44">
        <f t="shared" si="296"/>
        <v>-1.067525981022299</v>
      </c>
      <c r="GQ44">
        <f t="shared" si="297"/>
        <v>4.8771710773968246E-2</v>
      </c>
      <c r="GR44">
        <f t="shared" si="298"/>
        <v>-0.49893820573544284</v>
      </c>
      <c r="GS44">
        <f t="shared" si="299"/>
        <v>1.5283767244518385</v>
      </c>
      <c r="GX44">
        <f t="shared" si="300"/>
        <v>0.70008646509488703</v>
      </c>
      <c r="GY44">
        <f t="shared" si="301"/>
        <v>0.33817649836701591</v>
      </c>
      <c r="GZ44">
        <f t="shared" si="302"/>
        <v>1.7970032643614631</v>
      </c>
      <c r="HA44">
        <f t="shared" si="303"/>
        <v>1.3399234156736579</v>
      </c>
      <c r="HB44">
        <f t="shared" si="304"/>
        <v>1.1229705718413943</v>
      </c>
      <c r="HC44">
        <f t="shared" si="305"/>
        <v>0.23946751835015578</v>
      </c>
      <c r="HD44">
        <f t="shared" si="306"/>
        <v>0.92370733119291071</v>
      </c>
      <c r="HE44">
        <f t="shared" si="307"/>
        <v>0.64619222006527521</v>
      </c>
      <c r="HF44">
        <f t="shared" si="308"/>
        <v>0.81500962183621906</v>
      </c>
      <c r="HG44">
        <f t="shared" si="309"/>
        <v>0.22860075649955591</v>
      </c>
      <c r="HH44">
        <f t="shared" si="310"/>
        <v>0.14907595828064513</v>
      </c>
      <c r="HI44">
        <f t="shared" si="311"/>
        <v>0.66388086405006308</v>
      </c>
      <c r="HJ44">
        <f t="shared" si="312"/>
        <v>1.637568475664855</v>
      </c>
      <c r="HK44">
        <f t="shared" si="313"/>
        <v>0.40804365016865285</v>
      </c>
      <c r="HL44">
        <f t="shared" si="314"/>
        <v>0.30314754160385371</v>
      </c>
      <c r="HM44">
        <f t="shared" si="315"/>
        <v>0.76832444756116713</v>
      </c>
      <c r="HN44">
        <f t="shared" si="316"/>
        <v>1.0877321966990314</v>
      </c>
      <c r="HO44">
        <f t="shared" si="317"/>
        <v>3.0631003858646588E-3</v>
      </c>
      <c r="HP44">
        <f t="shared" si="318"/>
        <v>0.52286340891281813</v>
      </c>
      <c r="HQ44">
        <f t="shared" si="319"/>
        <v>2.327036039192214</v>
      </c>
      <c r="HR44">
        <f t="shared" si="320"/>
        <v>1.0924715004482608</v>
      </c>
      <c r="HS44">
        <f t="shared" si="321"/>
        <v>1.8024837785614847</v>
      </c>
      <c r="HT44">
        <f t="shared" si="322"/>
        <v>1.0611282287016459</v>
      </c>
      <c r="HU44">
        <f t="shared" si="323"/>
        <v>0.89781440794947254</v>
      </c>
      <c r="HV44">
        <f t="shared" si="324"/>
        <v>5.303926902701761E-3</v>
      </c>
      <c r="HW44">
        <f t="shared" si="325"/>
        <v>0.10696007086679638</v>
      </c>
      <c r="HX44">
        <f t="shared" si="326"/>
        <v>0.79870822223593607</v>
      </c>
      <c r="HY44">
        <f t="shared" si="327"/>
        <v>0.71648710360642998</v>
      </c>
      <c r="HZ44">
        <f t="shared" si="328"/>
        <v>1.5815885585886362</v>
      </c>
      <c r="IA44">
        <f t="shared" si="329"/>
        <v>0.72700409454921355</v>
      </c>
      <c r="IB44">
        <f t="shared" si="330"/>
        <v>1.4833817204211481</v>
      </c>
      <c r="IC44">
        <f t="shared" si="331"/>
        <v>0.3915425919670954</v>
      </c>
      <c r="ID44">
        <f t="shared" si="332"/>
        <v>0.93702278078274093</v>
      </c>
      <c r="IE44">
        <f t="shared" si="333"/>
        <v>0.56903008010288336</v>
      </c>
      <c r="IF44">
        <f t="shared" si="334"/>
        <v>1.3889262672801863</v>
      </c>
      <c r="IG44">
        <f t="shared" si="335"/>
        <v>1.0947911498812726</v>
      </c>
      <c r="IH44">
        <f t="shared" si="336"/>
        <v>0.52823677572265626</v>
      </c>
      <c r="II44">
        <f t="shared" si="337"/>
        <v>0.14267301594760995</v>
      </c>
      <c r="IJ44">
        <f t="shared" si="338"/>
        <v>1.4697638565056328</v>
      </c>
      <c r="IK44">
        <f t="shared" si="339"/>
        <v>1.949655932181561</v>
      </c>
      <c r="IL44">
        <f t="shared" si="340"/>
        <v>0.53875679576404301</v>
      </c>
      <c r="IM44">
        <f t="shared" si="341"/>
        <v>1.3574049520736524</v>
      </c>
      <c r="IN44">
        <f t="shared" si="342"/>
        <v>0.62964845746004405</v>
      </c>
      <c r="IO44">
        <f t="shared" si="343"/>
        <v>0.58693526739084545</v>
      </c>
      <c r="IP44">
        <f t="shared" si="344"/>
        <v>0.14115174949776832</v>
      </c>
      <c r="IQ44">
        <f t="shared" si="345"/>
        <v>0.28201991811834004</v>
      </c>
      <c r="IR44">
        <f t="shared" si="346"/>
        <v>1.106109539162158</v>
      </c>
      <c r="IS44">
        <f t="shared" si="347"/>
        <v>0.18268262702128901</v>
      </c>
      <c r="IT44">
        <f t="shared" si="348"/>
        <v>6.2892718170240891E-2</v>
      </c>
      <c r="IU44">
        <f t="shared" si="349"/>
        <v>1.1887999927556321</v>
      </c>
      <c r="IV44">
        <f t="shared" si="350"/>
        <v>1.2230635553393261</v>
      </c>
      <c r="IW44">
        <f t="shared" si="351"/>
        <v>2.4093790570604461</v>
      </c>
      <c r="IX44">
        <f t="shared" si="352"/>
        <v>0.16876482404947535</v>
      </c>
      <c r="IY44">
        <f t="shared" si="353"/>
        <v>0.460031296157978</v>
      </c>
      <c r="IZ44">
        <f t="shared" si="354"/>
        <v>0.40722339773909999</v>
      </c>
      <c r="JA44">
        <f t="shared" si="355"/>
        <v>0.24038521290180814</v>
      </c>
      <c r="JB44">
        <f t="shared" si="356"/>
        <v>2.1393307590953476</v>
      </c>
      <c r="JC44">
        <f t="shared" si="357"/>
        <v>0.11274879463551024</v>
      </c>
      <c r="JD44">
        <f t="shared" si="358"/>
        <v>1.3380444214932301</v>
      </c>
      <c r="JE44">
        <f t="shared" si="359"/>
        <v>0.26930550836877898</v>
      </c>
      <c r="JF44">
        <f t="shared" si="360"/>
        <v>7.6030149133313074E-2</v>
      </c>
      <c r="JG44">
        <f t="shared" si="361"/>
        <v>7.1620363465458081E-2</v>
      </c>
      <c r="JH44">
        <f t="shared" si="362"/>
        <v>0.53725799863750567</v>
      </c>
      <c r="JI44">
        <f t="shared" si="363"/>
        <v>2.9982907713268947E-2</v>
      </c>
      <c r="JJ44">
        <f t="shared" si="364"/>
        <v>0.82469537077705191</v>
      </c>
      <c r="JK44">
        <f t="shared" si="365"/>
        <v>0.24101410856734984</v>
      </c>
      <c r="JL44">
        <f t="shared" si="366"/>
        <v>0.34738478360877612</v>
      </c>
      <c r="JM44">
        <f t="shared" si="367"/>
        <v>0.98811481663894796</v>
      </c>
      <c r="JN44">
        <f t="shared" si="368"/>
        <v>0.23295727091915608</v>
      </c>
      <c r="JO44">
        <f t="shared" si="369"/>
        <v>0.9985112007576078</v>
      </c>
      <c r="JP44">
        <f t="shared" si="370"/>
        <v>0.11781801052443108</v>
      </c>
      <c r="JQ44">
        <f t="shared" si="371"/>
        <v>1.118149186558604</v>
      </c>
      <c r="JR44">
        <f t="shared" si="372"/>
        <v>0.83829269961118502</v>
      </c>
      <c r="JS44">
        <f t="shared" si="373"/>
        <v>1.9075777209988911</v>
      </c>
      <c r="JT44">
        <f t="shared" si="374"/>
        <v>0.35995313324975298</v>
      </c>
      <c r="JU44">
        <f t="shared" si="375"/>
        <v>0.77707471290980701</v>
      </c>
      <c r="JV44">
        <f t="shared" si="376"/>
        <v>1.5436543798306375</v>
      </c>
      <c r="JW44">
        <f t="shared" si="377"/>
        <v>0.5565983546180101</v>
      </c>
      <c r="JX44">
        <f t="shared" si="378"/>
        <v>0.24483625682655752</v>
      </c>
      <c r="JY44">
        <f t="shared" si="379"/>
        <v>0.52592024231210399</v>
      </c>
      <c r="JZ44">
        <f t="shared" si="380"/>
        <v>1.4632871303755031</v>
      </c>
      <c r="KA44">
        <f t="shared" si="381"/>
        <v>0.62448877279419235</v>
      </c>
      <c r="KB44">
        <f t="shared" si="382"/>
        <v>0.85801713964270188</v>
      </c>
      <c r="KC44">
        <f t="shared" si="383"/>
        <v>1.4823604013644811</v>
      </c>
      <c r="KD44">
        <f t="shared" si="384"/>
        <v>0.73308525742805131</v>
      </c>
      <c r="KE44">
        <f t="shared" si="385"/>
        <v>0.66325164859406627</v>
      </c>
      <c r="KF44">
        <f t="shared" si="386"/>
        <v>1.137155140161042</v>
      </c>
      <c r="KG44">
        <f t="shared" si="387"/>
        <v>0.63694360998958099</v>
      </c>
      <c r="KH44">
        <f t="shared" si="388"/>
        <v>0.87607135752656606</v>
      </c>
      <c r="KI44">
        <f t="shared" si="389"/>
        <v>0.90580408998055795</v>
      </c>
      <c r="KJ44">
        <f t="shared" si="390"/>
        <v>1.4575564443580538</v>
      </c>
      <c r="KK44">
        <f t="shared" si="391"/>
        <v>1.1085861268158581</v>
      </c>
      <c r="KL44">
        <f t="shared" si="392"/>
        <v>0.49694056555932309</v>
      </c>
      <c r="KM44">
        <f t="shared" si="393"/>
        <v>4.8615171512819577E-2</v>
      </c>
      <c r="KN44">
        <f t="shared" si="394"/>
        <v>1.4980622844729719</v>
      </c>
      <c r="KO44">
        <f t="shared" si="395"/>
        <v>5.4086852758362003E-2</v>
      </c>
      <c r="KP44">
        <f t="shared" si="396"/>
        <v>1.067525981022299</v>
      </c>
      <c r="KQ44">
        <f t="shared" si="397"/>
        <v>4.8771710773968246E-2</v>
      </c>
      <c r="KR44">
        <f t="shared" si="398"/>
        <v>0.49893820573544284</v>
      </c>
      <c r="KS44">
        <f t="shared" si="399"/>
        <v>1.5283767244518385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-0.21692155868982765</v>
      </c>
      <c r="CY45">
        <f t="shared" si="201"/>
        <v>-0.20969245851308438</v>
      </c>
      <c r="CZ45">
        <f t="shared" si="202"/>
        <v>1.0511921389809009</v>
      </c>
      <c r="DA45">
        <f t="shared" si="203"/>
        <v>-0.97443027427846918</v>
      </c>
      <c r="DB45">
        <f t="shared" si="204"/>
        <v>0.5311268614595982</v>
      </c>
      <c r="DC45">
        <f t="shared" si="205"/>
        <v>-0.30338931596909302</v>
      </c>
      <c r="DD45">
        <f t="shared" si="206"/>
        <v>-0.49452774812647005</v>
      </c>
      <c r="DE45">
        <f t="shared" si="207"/>
        <v>1.9305923914800607</v>
      </c>
      <c r="DF45">
        <f t="shared" si="208"/>
        <v>-0.86195372082585009</v>
      </c>
      <c r="DG45">
        <f t="shared" si="209"/>
        <v>-0.66878548171803653</v>
      </c>
      <c r="DH45">
        <f t="shared" si="210"/>
        <v>1.560194431250189</v>
      </c>
      <c r="DI45">
        <f t="shared" si="211"/>
        <v>-1.2723297899768511</v>
      </c>
      <c r="DJ45">
        <f t="shared" si="212"/>
        <v>-0.86856684507257853</v>
      </c>
      <c r="DK45">
        <f t="shared" si="213"/>
        <v>0.17240251165375353</v>
      </c>
      <c r="DL45">
        <f t="shared" si="214"/>
        <v>2.0249572661298068</v>
      </c>
      <c r="DM45">
        <f t="shared" si="215"/>
        <v>0.22524286133497945</v>
      </c>
      <c r="DN45">
        <f t="shared" si="216"/>
        <v>0.6380037937500741</v>
      </c>
      <c r="DO45">
        <f t="shared" si="217"/>
        <v>-1.7931479931900978</v>
      </c>
      <c r="DP45">
        <f t="shared" si="218"/>
        <v>-0.42890136967012871</v>
      </c>
      <c r="DQ45">
        <f t="shared" si="219"/>
        <v>-0.36288182836701588</v>
      </c>
      <c r="DR45">
        <f t="shared" si="220"/>
        <v>0.27593928501750131</v>
      </c>
      <c r="DS45">
        <f t="shared" si="221"/>
        <v>-0.21105642400128199</v>
      </c>
      <c r="DT45">
        <f t="shared" si="222"/>
        <v>-1.155526243877617</v>
      </c>
      <c r="DU45">
        <f t="shared" si="223"/>
        <v>-1.7528945447603359</v>
      </c>
      <c r="DV45">
        <f t="shared" si="224"/>
        <v>-0.32180692122791288</v>
      </c>
      <c r="DW45">
        <f t="shared" si="225"/>
        <v>9.467623469232489E-2</v>
      </c>
      <c r="DX45">
        <f t="shared" si="226"/>
        <v>0.67726474602512221</v>
      </c>
      <c r="DY45">
        <f t="shared" si="227"/>
        <v>-0.18966175065369428</v>
      </c>
      <c r="DZ45">
        <f t="shared" si="228"/>
        <v>0.45042701451219069</v>
      </c>
      <c r="EA45">
        <f t="shared" si="229"/>
        <v>0.22782392722873995</v>
      </c>
      <c r="EB45">
        <f t="shared" si="230"/>
        <v>0.70531431780046794</v>
      </c>
      <c r="EC45">
        <f t="shared" si="231"/>
        <v>0.23215734559320755</v>
      </c>
      <c r="ED45">
        <f t="shared" si="232"/>
        <v>-1.0762691700096174</v>
      </c>
      <c r="EE45">
        <f t="shared" si="233"/>
        <v>1.1733641105566475</v>
      </c>
      <c r="EF45">
        <f t="shared" si="234"/>
        <v>2.884740617166659E-2</v>
      </c>
      <c r="EG45">
        <f t="shared" si="235"/>
        <v>0.69765426410807407</v>
      </c>
      <c r="EH45">
        <f t="shared" si="236"/>
        <v>-0.79949923156107294</v>
      </c>
      <c r="EI45">
        <f t="shared" si="237"/>
        <v>0.7065488328004671</v>
      </c>
      <c r="EJ45">
        <f t="shared" si="238"/>
        <v>0.30571074035869716</v>
      </c>
      <c r="EK45">
        <f t="shared" si="239"/>
        <v>1.0351110015617699</v>
      </c>
      <c r="EL45">
        <f t="shared" si="240"/>
        <v>-0.67362174600086944</v>
      </c>
      <c r="EM45">
        <f t="shared" si="241"/>
        <v>-0.62414843180162105</v>
      </c>
      <c r="EN45">
        <f t="shared" si="242"/>
        <v>0.22007172125421948</v>
      </c>
      <c r="EO45">
        <f t="shared" si="243"/>
        <v>-1.2559088387268171</v>
      </c>
      <c r="EP45">
        <f t="shared" si="244"/>
        <v>1.188454926739835</v>
      </c>
      <c r="EQ45">
        <f t="shared" si="245"/>
        <v>1.0572890493528417</v>
      </c>
      <c r="ER45">
        <f t="shared" si="246"/>
        <v>1.085519946716532</v>
      </c>
      <c r="ES45">
        <f t="shared" si="247"/>
        <v>-0.22890703333718709</v>
      </c>
      <c r="ET45">
        <f t="shared" si="248"/>
        <v>-1.402349020336574</v>
      </c>
      <c r="EU45">
        <f t="shared" si="249"/>
        <v>0.19823966642134894</v>
      </c>
      <c r="EV45">
        <f t="shared" si="250"/>
        <v>-0.64252110185966504</v>
      </c>
      <c r="EW45">
        <f t="shared" si="251"/>
        <v>0.50507598762012895</v>
      </c>
      <c r="EX45">
        <f t="shared" si="252"/>
        <v>-1.5024291181016323</v>
      </c>
      <c r="EY45">
        <f t="shared" si="253"/>
        <v>0.1641494604844369</v>
      </c>
      <c r="EZ45">
        <f t="shared" si="254"/>
        <v>-0.710730387652308</v>
      </c>
      <c r="FA45">
        <f t="shared" si="255"/>
        <v>-0.76917791791597123</v>
      </c>
      <c r="FB45">
        <f t="shared" si="256"/>
        <v>1.1412789238745331</v>
      </c>
      <c r="FC45">
        <f t="shared" si="257"/>
        <v>0.3672173520956068</v>
      </c>
      <c r="FD45">
        <f t="shared" si="258"/>
        <v>-1.342133014766941</v>
      </c>
      <c r="FE45">
        <f t="shared" si="259"/>
        <v>-1.3395214010118774</v>
      </c>
      <c r="FF45">
        <f t="shared" si="260"/>
        <v>-0.7181013400799181</v>
      </c>
      <c r="FG45">
        <f t="shared" si="261"/>
        <v>0.50655155454921297</v>
      </c>
      <c r="FH45">
        <f t="shared" si="262"/>
        <v>-1.45633978416682</v>
      </c>
      <c r="FI45">
        <f t="shared" si="263"/>
        <v>0.30974730158319613</v>
      </c>
      <c r="FJ45">
        <f t="shared" si="264"/>
        <v>-2.0997084609801062</v>
      </c>
      <c r="FK45">
        <f t="shared" si="265"/>
        <v>0.28438019862040753</v>
      </c>
      <c r="FL45">
        <f t="shared" si="266"/>
        <v>0.94409841431585828</v>
      </c>
      <c r="FM45">
        <f t="shared" si="267"/>
        <v>1.613214667851659E-2</v>
      </c>
      <c r="FN45">
        <f t="shared" si="268"/>
        <v>-0.99311925515001498</v>
      </c>
      <c r="FO45">
        <f t="shared" si="269"/>
        <v>1.2370000219710617</v>
      </c>
      <c r="FP45">
        <f t="shared" si="270"/>
        <v>0.509868137100838</v>
      </c>
      <c r="FQ45">
        <f t="shared" si="271"/>
        <v>-1.430850131630788</v>
      </c>
      <c r="FR45">
        <f t="shared" si="272"/>
        <v>1.256949394241154</v>
      </c>
      <c r="FS45">
        <f t="shared" si="273"/>
        <v>-0.48149140967253201</v>
      </c>
      <c r="FT45">
        <f t="shared" si="274"/>
        <v>-0.51847878112058998</v>
      </c>
      <c r="FU45">
        <f t="shared" si="275"/>
        <v>0.29092967344747966</v>
      </c>
      <c r="FV45">
        <f t="shared" si="276"/>
        <v>-1.1041854042212671</v>
      </c>
      <c r="FW45">
        <f t="shared" si="277"/>
        <v>2.1790352641992097E-2</v>
      </c>
      <c r="FX45">
        <f t="shared" si="278"/>
        <v>-1.4883375817501079</v>
      </c>
      <c r="FY45">
        <f t="shared" si="279"/>
        <v>0.51035806317178389</v>
      </c>
      <c r="FZ45">
        <f t="shared" si="280"/>
        <v>-0.11684070357166298</v>
      </c>
      <c r="GA45">
        <f t="shared" si="281"/>
        <v>3.8190616941373046E-2</v>
      </c>
      <c r="GB45">
        <f t="shared" si="282"/>
        <v>2.9708536143853568</v>
      </c>
      <c r="GC45">
        <f t="shared" si="283"/>
        <v>0.53563217036544697</v>
      </c>
      <c r="GD45">
        <f t="shared" si="284"/>
        <v>0.5529882782748109</v>
      </c>
      <c r="GE45">
        <f t="shared" si="285"/>
        <v>-1.527312677200604</v>
      </c>
      <c r="GF45">
        <f t="shared" si="286"/>
        <v>0.74878173869096731</v>
      </c>
      <c r="GG45">
        <f t="shared" si="287"/>
        <v>0.93318819051412094</v>
      </c>
      <c r="GH45">
        <f t="shared" si="288"/>
        <v>-0.68028168691325208</v>
      </c>
      <c r="GI45">
        <f t="shared" si="289"/>
        <v>-0.44993769538511397</v>
      </c>
      <c r="GJ45">
        <f t="shared" si="290"/>
        <v>-1.2550989128287893E-2</v>
      </c>
      <c r="GK45">
        <f t="shared" si="291"/>
        <v>-0.86605124718199988</v>
      </c>
      <c r="GL45">
        <f t="shared" si="292"/>
        <v>-1.5313438226352492</v>
      </c>
      <c r="GM45">
        <f t="shared" si="293"/>
        <v>-1.1580094038404491</v>
      </c>
      <c r="GN45">
        <f t="shared" si="294"/>
        <v>-0.58962384534113865</v>
      </c>
      <c r="GO45">
        <f t="shared" si="295"/>
        <v>-0.27714559264078575</v>
      </c>
      <c r="GP45">
        <f t="shared" si="296"/>
        <v>-0.16447816742184806</v>
      </c>
      <c r="GQ45">
        <f t="shared" si="297"/>
        <v>-1.4142167766891289</v>
      </c>
      <c r="GR45">
        <f t="shared" si="298"/>
        <v>-1.5231316235677228</v>
      </c>
      <c r="GS45">
        <f t="shared" si="299"/>
        <v>-0.7512877199218857</v>
      </c>
      <c r="GX45">
        <f t="shared" si="300"/>
        <v>0.21692155868982765</v>
      </c>
      <c r="GY45">
        <f t="shared" si="301"/>
        <v>0.20969245851308438</v>
      </c>
      <c r="GZ45">
        <f t="shared" si="302"/>
        <v>1.0511921389809009</v>
      </c>
      <c r="HA45">
        <f t="shared" si="303"/>
        <v>0.97443027427846918</v>
      </c>
      <c r="HB45">
        <f t="shared" si="304"/>
        <v>0.5311268614595982</v>
      </c>
      <c r="HC45">
        <f t="shared" si="305"/>
        <v>0.30338931596909302</v>
      </c>
      <c r="HD45">
        <f t="shared" si="306"/>
        <v>0.49452774812647005</v>
      </c>
      <c r="HE45">
        <f t="shared" si="307"/>
        <v>1.9305923914800607</v>
      </c>
      <c r="HF45">
        <f t="shared" si="308"/>
        <v>0.86195372082585009</v>
      </c>
      <c r="HG45">
        <f t="shared" si="309"/>
        <v>0.66878548171803653</v>
      </c>
      <c r="HH45">
        <f t="shared" si="310"/>
        <v>1.560194431250189</v>
      </c>
      <c r="HI45">
        <f t="shared" si="311"/>
        <v>1.2723297899768511</v>
      </c>
      <c r="HJ45">
        <f t="shared" si="312"/>
        <v>0.86856684507257853</v>
      </c>
      <c r="HK45">
        <f t="shared" si="313"/>
        <v>0.17240251165375353</v>
      </c>
      <c r="HL45">
        <f t="shared" si="314"/>
        <v>2.0249572661298068</v>
      </c>
      <c r="HM45">
        <f t="shared" si="315"/>
        <v>0.22524286133497945</v>
      </c>
      <c r="HN45">
        <f t="shared" si="316"/>
        <v>0.6380037937500741</v>
      </c>
      <c r="HO45">
        <f t="shared" si="317"/>
        <v>1.7931479931900978</v>
      </c>
      <c r="HP45">
        <f t="shared" si="318"/>
        <v>0.42890136967012871</v>
      </c>
      <c r="HQ45">
        <f t="shared" si="319"/>
        <v>0.36288182836701588</v>
      </c>
      <c r="HR45">
        <f t="shared" si="320"/>
        <v>0.27593928501750131</v>
      </c>
      <c r="HS45">
        <f t="shared" si="321"/>
        <v>0.21105642400128199</v>
      </c>
      <c r="HT45">
        <f t="shared" si="322"/>
        <v>1.155526243877617</v>
      </c>
      <c r="HU45">
        <f t="shared" si="323"/>
        <v>1.7528945447603359</v>
      </c>
      <c r="HV45">
        <f t="shared" si="324"/>
        <v>0.32180692122791288</v>
      </c>
      <c r="HW45">
        <f t="shared" si="325"/>
        <v>9.467623469232489E-2</v>
      </c>
      <c r="HX45">
        <f t="shared" si="326"/>
        <v>0.67726474602512221</v>
      </c>
      <c r="HY45">
        <f t="shared" si="327"/>
        <v>0.18966175065369428</v>
      </c>
      <c r="HZ45">
        <f t="shared" si="328"/>
        <v>0.45042701451219069</v>
      </c>
      <c r="IA45">
        <f t="shared" si="329"/>
        <v>0.22782392722873995</v>
      </c>
      <c r="IB45">
        <f t="shared" si="330"/>
        <v>0.70531431780046794</v>
      </c>
      <c r="IC45">
        <f t="shared" si="331"/>
        <v>0.23215734559320755</v>
      </c>
      <c r="ID45">
        <f t="shared" si="332"/>
        <v>1.0762691700096174</v>
      </c>
      <c r="IE45">
        <f t="shared" si="333"/>
        <v>1.1733641105566475</v>
      </c>
      <c r="IF45">
        <f t="shared" si="334"/>
        <v>2.884740617166659E-2</v>
      </c>
      <c r="IG45">
        <f t="shared" si="335"/>
        <v>0.69765426410807407</v>
      </c>
      <c r="IH45">
        <f t="shared" si="336"/>
        <v>0.79949923156107294</v>
      </c>
      <c r="II45">
        <f t="shared" si="337"/>
        <v>0.7065488328004671</v>
      </c>
      <c r="IJ45">
        <f t="shared" si="338"/>
        <v>0.30571074035869716</v>
      </c>
      <c r="IK45">
        <f t="shared" si="339"/>
        <v>1.0351110015617699</v>
      </c>
      <c r="IL45">
        <f t="shared" si="340"/>
        <v>0.67362174600086944</v>
      </c>
      <c r="IM45">
        <f t="shared" si="341"/>
        <v>0.62414843180162105</v>
      </c>
      <c r="IN45">
        <f t="shared" si="342"/>
        <v>0.22007172125421948</v>
      </c>
      <c r="IO45">
        <f t="shared" si="343"/>
        <v>1.2559088387268171</v>
      </c>
      <c r="IP45">
        <f t="shared" si="344"/>
        <v>1.188454926739835</v>
      </c>
      <c r="IQ45">
        <f t="shared" si="345"/>
        <v>1.0572890493528417</v>
      </c>
      <c r="IR45">
        <f t="shared" si="346"/>
        <v>1.085519946716532</v>
      </c>
      <c r="IS45">
        <f t="shared" si="347"/>
        <v>0.22890703333718709</v>
      </c>
      <c r="IT45">
        <f t="shared" si="348"/>
        <v>1.402349020336574</v>
      </c>
      <c r="IU45">
        <f t="shared" si="349"/>
        <v>0.19823966642134894</v>
      </c>
      <c r="IV45">
        <f t="shared" si="350"/>
        <v>0.64252110185966504</v>
      </c>
      <c r="IW45">
        <f t="shared" si="351"/>
        <v>0.50507598762012895</v>
      </c>
      <c r="IX45">
        <f t="shared" si="352"/>
        <v>1.5024291181016323</v>
      </c>
      <c r="IY45">
        <f t="shared" si="353"/>
        <v>0.1641494604844369</v>
      </c>
      <c r="IZ45">
        <f t="shared" si="354"/>
        <v>0.710730387652308</v>
      </c>
      <c r="JA45">
        <f t="shared" si="355"/>
        <v>0.76917791791597123</v>
      </c>
      <c r="JB45">
        <f t="shared" si="356"/>
        <v>1.1412789238745331</v>
      </c>
      <c r="JC45">
        <f t="shared" si="357"/>
        <v>0.3672173520956068</v>
      </c>
      <c r="JD45">
        <f t="shared" si="358"/>
        <v>1.342133014766941</v>
      </c>
      <c r="JE45">
        <f t="shared" si="359"/>
        <v>1.3395214010118774</v>
      </c>
      <c r="JF45">
        <f t="shared" si="360"/>
        <v>0.7181013400799181</v>
      </c>
      <c r="JG45">
        <f t="shared" si="361"/>
        <v>0.50655155454921297</v>
      </c>
      <c r="JH45">
        <f t="shared" si="362"/>
        <v>1.45633978416682</v>
      </c>
      <c r="JI45">
        <f t="shared" si="363"/>
        <v>0.30974730158319613</v>
      </c>
      <c r="JJ45">
        <f t="shared" si="364"/>
        <v>2.0997084609801062</v>
      </c>
      <c r="JK45">
        <f t="shared" si="365"/>
        <v>0.28438019862040753</v>
      </c>
      <c r="JL45">
        <f t="shared" si="366"/>
        <v>0.94409841431585828</v>
      </c>
      <c r="JM45">
        <f t="shared" si="367"/>
        <v>1.613214667851659E-2</v>
      </c>
      <c r="JN45">
        <f t="shared" si="368"/>
        <v>0.99311925515001498</v>
      </c>
      <c r="JO45">
        <f t="shared" si="369"/>
        <v>1.2370000219710617</v>
      </c>
      <c r="JP45">
        <f t="shared" si="370"/>
        <v>0.509868137100838</v>
      </c>
      <c r="JQ45">
        <f t="shared" si="371"/>
        <v>1.430850131630788</v>
      </c>
      <c r="JR45">
        <f t="shared" si="372"/>
        <v>1.256949394241154</v>
      </c>
      <c r="JS45">
        <f t="shared" si="373"/>
        <v>0.48149140967253201</v>
      </c>
      <c r="JT45">
        <f t="shared" si="374"/>
        <v>0.51847878112058998</v>
      </c>
      <c r="JU45">
        <f t="shared" si="375"/>
        <v>0.29092967344747966</v>
      </c>
      <c r="JV45">
        <f t="shared" si="376"/>
        <v>1.1041854042212671</v>
      </c>
      <c r="JW45">
        <f t="shared" si="377"/>
        <v>2.1790352641992097E-2</v>
      </c>
      <c r="JX45">
        <f t="shared" si="378"/>
        <v>1.4883375817501079</v>
      </c>
      <c r="JY45">
        <f t="shared" si="379"/>
        <v>0.51035806317178389</v>
      </c>
      <c r="JZ45">
        <f t="shared" si="380"/>
        <v>0.11684070357166298</v>
      </c>
      <c r="KA45">
        <f t="shared" si="381"/>
        <v>3.8190616941373046E-2</v>
      </c>
      <c r="KB45">
        <f t="shared" si="382"/>
        <v>2.9708536143853568</v>
      </c>
      <c r="KC45">
        <f t="shared" si="383"/>
        <v>0.53563217036544697</v>
      </c>
      <c r="KD45">
        <f t="shared" si="384"/>
        <v>0.5529882782748109</v>
      </c>
      <c r="KE45">
        <f t="shared" si="385"/>
        <v>1.527312677200604</v>
      </c>
      <c r="KF45">
        <f t="shared" si="386"/>
        <v>0.74878173869096731</v>
      </c>
      <c r="KG45">
        <f t="shared" si="387"/>
        <v>0.93318819051412094</v>
      </c>
      <c r="KH45">
        <f t="shared" si="388"/>
        <v>0.68028168691325208</v>
      </c>
      <c r="KI45">
        <f t="shared" si="389"/>
        <v>0.44993769538511397</v>
      </c>
      <c r="KJ45">
        <f t="shared" si="390"/>
        <v>1.2550989128287893E-2</v>
      </c>
      <c r="KK45">
        <f t="shared" si="391"/>
        <v>0.86605124718199988</v>
      </c>
      <c r="KL45">
        <f t="shared" si="392"/>
        <v>1.5313438226352492</v>
      </c>
      <c r="KM45">
        <f t="shared" si="393"/>
        <v>1.1580094038404491</v>
      </c>
      <c r="KN45">
        <f t="shared" si="394"/>
        <v>0.58962384534113865</v>
      </c>
      <c r="KO45">
        <f t="shared" si="395"/>
        <v>0.27714559264078575</v>
      </c>
      <c r="KP45">
        <f t="shared" si="396"/>
        <v>0.16447816742184806</v>
      </c>
      <c r="KQ45">
        <f t="shared" si="397"/>
        <v>1.4142167766891289</v>
      </c>
      <c r="KR45">
        <f t="shared" si="398"/>
        <v>1.5231316235677228</v>
      </c>
      <c r="KS45">
        <f t="shared" si="399"/>
        <v>0.7512877199218857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0.32935267709665506</v>
      </c>
      <c r="CY46">
        <f t="shared" si="201"/>
        <v>-0.53388245638242027</v>
      </c>
      <c r="CZ46">
        <f t="shared" si="202"/>
        <v>0.64394723774906215</v>
      </c>
      <c r="DA46">
        <f t="shared" si="203"/>
        <v>-0.38465457264034325</v>
      </c>
      <c r="DB46">
        <f t="shared" si="204"/>
        <v>-1.1051097824937184E-2</v>
      </c>
      <c r="DC46">
        <f t="shared" si="205"/>
        <v>-0.61152215858466985</v>
      </c>
      <c r="DD46">
        <f t="shared" si="206"/>
        <v>-0.12093530515771667</v>
      </c>
      <c r="DE46">
        <f t="shared" si="207"/>
        <v>3.4617505528687031E-2</v>
      </c>
      <c r="DF46">
        <f t="shared" si="208"/>
        <v>-0.13145320634251612</v>
      </c>
      <c r="DG46">
        <f t="shared" si="209"/>
        <v>9.3934930375939807E-2</v>
      </c>
      <c r="DH46">
        <f t="shared" si="210"/>
        <v>1.3555601266249169</v>
      </c>
      <c r="DI46">
        <f t="shared" si="211"/>
        <v>-0.53705295410959408</v>
      </c>
      <c r="DJ46">
        <f t="shared" si="212"/>
        <v>0.80305205040734806</v>
      </c>
      <c r="DK46">
        <f t="shared" si="213"/>
        <v>0.12418048896269918</v>
      </c>
      <c r="DL46">
        <f t="shared" si="214"/>
        <v>1.0533958198947369</v>
      </c>
      <c r="DM46">
        <f t="shared" si="215"/>
        <v>0.29838070398765026</v>
      </c>
      <c r="DN46">
        <f t="shared" si="216"/>
        <v>0.43771422611354593</v>
      </c>
      <c r="DO46">
        <f t="shared" si="217"/>
        <v>0.45578056298702463</v>
      </c>
      <c r="DP46">
        <f t="shared" si="218"/>
        <v>0.18607683547814413</v>
      </c>
      <c r="DQ46">
        <f t="shared" si="219"/>
        <v>-1.1938044305085469</v>
      </c>
      <c r="DR46">
        <f t="shared" si="220"/>
        <v>0.82809378938351608</v>
      </c>
      <c r="DS46">
        <f t="shared" si="221"/>
        <v>-0.20077853771545107</v>
      </c>
      <c r="DT46">
        <f t="shared" si="222"/>
        <v>-2.1454854187067118</v>
      </c>
      <c r="DU46">
        <f t="shared" si="223"/>
        <v>-0.1137821682580058</v>
      </c>
      <c r="DV46">
        <f t="shared" si="224"/>
        <v>0.54519068831220274</v>
      </c>
      <c r="DW46">
        <f t="shared" si="225"/>
        <v>0.69281637861855638</v>
      </c>
      <c r="DX46">
        <f t="shared" si="226"/>
        <v>-1.4024627496025999</v>
      </c>
      <c r="DY46">
        <f t="shared" si="227"/>
        <v>-0.58534265597287161</v>
      </c>
      <c r="DZ46">
        <f t="shared" si="228"/>
        <v>1.7650464422087497</v>
      </c>
      <c r="EA46">
        <f t="shared" si="229"/>
        <v>-0.29857852385702799</v>
      </c>
      <c r="EB46">
        <f t="shared" si="230"/>
        <v>0.82402629030872365</v>
      </c>
      <c r="EC46">
        <f t="shared" si="231"/>
        <v>2.6169140177328964E-2</v>
      </c>
      <c r="ED46">
        <f t="shared" si="232"/>
        <v>-1.36104610293087</v>
      </c>
      <c r="EE46">
        <f t="shared" si="233"/>
        <v>-1.4815972826410451</v>
      </c>
      <c r="EF46">
        <f t="shared" si="234"/>
        <v>-0.20372019214022385</v>
      </c>
      <c r="EG46">
        <f t="shared" si="235"/>
        <v>-1.0378701021512171</v>
      </c>
      <c r="EH46">
        <f t="shared" si="236"/>
        <v>2.071441476125405</v>
      </c>
      <c r="EI46">
        <f t="shared" si="237"/>
        <v>-0.65713447624200505</v>
      </c>
      <c r="EJ46">
        <f t="shared" si="238"/>
        <v>0.61028939454191122</v>
      </c>
      <c r="EK46">
        <f t="shared" si="239"/>
        <v>0.47015413447588394</v>
      </c>
      <c r="EL46">
        <f t="shared" si="240"/>
        <v>1.629812358093669</v>
      </c>
      <c r="EM46">
        <f t="shared" si="241"/>
        <v>-1.2421717009320004</v>
      </c>
      <c r="EN46">
        <f t="shared" si="242"/>
        <v>-1.0216279446746983</v>
      </c>
      <c r="EO46">
        <f t="shared" si="243"/>
        <v>0.21693170465168987</v>
      </c>
      <c r="EP46">
        <f t="shared" si="244"/>
        <v>0.60033257713261212</v>
      </c>
      <c r="EQ46">
        <f t="shared" si="245"/>
        <v>-2.4252753301009822</v>
      </c>
      <c r="ER46">
        <f t="shared" si="246"/>
        <v>1.1656849718103532</v>
      </c>
      <c r="ES46">
        <f t="shared" si="247"/>
        <v>1.4462945884493581</v>
      </c>
      <c r="ET46">
        <f t="shared" si="248"/>
        <v>1.3619948406638993</v>
      </c>
      <c r="EU46">
        <f t="shared" si="249"/>
        <v>-1.0246293088844778</v>
      </c>
      <c r="EV46">
        <f t="shared" si="250"/>
        <v>0.19750029188259738</v>
      </c>
      <c r="EW46">
        <f t="shared" si="251"/>
        <v>-0.62214632974833806</v>
      </c>
      <c r="EX46">
        <f t="shared" si="252"/>
        <v>1.3394524772433134</v>
      </c>
      <c r="EY46">
        <f t="shared" si="253"/>
        <v>1.9855368488662448</v>
      </c>
      <c r="EZ46">
        <f t="shared" si="254"/>
        <v>-0.32012753212928891</v>
      </c>
      <c r="FA46">
        <f t="shared" si="255"/>
        <v>-1.2291006967974749</v>
      </c>
      <c r="FB46">
        <f t="shared" si="256"/>
        <v>1.360537542252668</v>
      </c>
      <c r="FC46">
        <f t="shared" si="257"/>
        <v>-0.11690756408671699</v>
      </c>
      <c r="FD46">
        <f t="shared" si="258"/>
        <v>-1.3602859655532371</v>
      </c>
      <c r="FE46">
        <f t="shared" si="259"/>
        <v>0.15474121955328579</v>
      </c>
      <c r="FF46">
        <f t="shared" si="260"/>
        <v>1.152316301288494</v>
      </c>
      <c r="FG46">
        <f t="shared" si="261"/>
        <v>-0.37013792852460764</v>
      </c>
      <c r="FH46">
        <f t="shared" si="262"/>
        <v>1.0405136229879621</v>
      </c>
      <c r="FI46">
        <f t="shared" si="263"/>
        <v>-0.72844378976404212</v>
      </c>
      <c r="FJ46">
        <f t="shared" si="264"/>
        <v>0.95391330063083823</v>
      </c>
      <c r="FK46">
        <f t="shared" si="265"/>
        <v>0.77456876932207441</v>
      </c>
      <c r="FL46">
        <f t="shared" si="266"/>
        <v>1.8300235071664082</v>
      </c>
      <c r="FM46">
        <f t="shared" si="267"/>
        <v>6.0833654820763972E-2</v>
      </c>
      <c r="FN46">
        <f t="shared" si="268"/>
        <v>-2.3796415985027082</v>
      </c>
      <c r="FO46">
        <f t="shared" si="269"/>
        <v>0.85090738459132376</v>
      </c>
      <c r="FP46">
        <f t="shared" si="270"/>
        <v>1.092161852083648</v>
      </c>
      <c r="FQ46">
        <f t="shared" si="271"/>
        <v>0.89246587417220957</v>
      </c>
      <c r="FR46">
        <f t="shared" si="272"/>
        <v>-0.48255003101106853</v>
      </c>
      <c r="FS46">
        <f t="shared" si="273"/>
        <v>1.0677929556065866</v>
      </c>
      <c r="FT46">
        <f t="shared" si="274"/>
        <v>-0.975104782710006</v>
      </c>
      <c r="FU46">
        <f t="shared" si="275"/>
        <v>-1.02004760346759</v>
      </c>
      <c r="FV46">
        <f t="shared" si="276"/>
        <v>-0.70230682175667203</v>
      </c>
      <c r="FW46">
        <f t="shared" si="277"/>
        <v>0.49672648029044775</v>
      </c>
      <c r="FX46">
        <f t="shared" si="278"/>
        <v>-0.84287823643580806</v>
      </c>
      <c r="FY46">
        <f t="shared" si="279"/>
        <v>-1.7887634618819788</v>
      </c>
      <c r="FZ46">
        <f t="shared" si="280"/>
        <v>-2.86408777761977</v>
      </c>
      <c r="GA46">
        <f t="shared" si="281"/>
        <v>-0.5486744708160709</v>
      </c>
      <c r="GB46">
        <f t="shared" si="282"/>
        <v>-0.96458849152456416</v>
      </c>
      <c r="GC46">
        <f t="shared" si="283"/>
        <v>-1.962627301939659</v>
      </c>
      <c r="GD46">
        <f t="shared" si="284"/>
        <v>0.23187905016786303</v>
      </c>
      <c r="GE46">
        <f t="shared" si="285"/>
        <v>1.4665589609677023</v>
      </c>
      <c r="GF46">
        <f t="shared" si="286"/>
        <v>1.067921040153083</v>
      </c>
      <c r="GG46">
        <f t="shared" si="287"/>
        <v>0.32473457163456165</v>
      </c>
      <c r="GH46">
        <f t="shared" si="288"/>
        <v>-3.5602709271456034E-2</v>
      </c>
      <c r="GI46">
        <f t="shared" si="289"/>
        <v>0.34911657976191202</v>
      </c>
      <c r="GJ46">
        <f t="shared" si="290"/>
        <v>6.9221781790151926E-2</v>
      </c>
      <c r="GK46">
        <f t="shared" si="291"/>
        <v>1.6611567468566639</v>
      </c>
      <c r="GL46">
        <f t="shared" si="292"/>
        <v>1.7491202311905671</v>
      </c>
      <c r="GM46">
        <f t="shared" si="293"/>
        <v>0.54753442234318328</v>
      </c>
      <c r="GN46">
        <f t="shared" si="294"/>
        <v>1.5164679088070989</v>
      </c>
      <c r="GO46">
        <f t="shared" si="295"/>
        <v>-5.1940643887151028E-2</v>
      </c>
      <c r="GP46">
        <f t="shared" si="296"/>
        <v>-1.146901169696199</v>
      </c>
      <c r="GQ46">
        <f t="shared" si="297"/>
        <v>1.0097131922045288</v>
      </c>
      <c r="GR46">
        <f t="shared" si="298"/>
        <v>0.16172125137893345</v>
      </c>
      <c r="GS46">
        <f t="shared" si="299"/>
        <v>0.33303952004408699</v>
      </c>
      <c r="GX46">
        <f t="shared" si="300"/>
        <v>0.32935267709665506</v>
      </c>
      <c r="GY46">
        <f t="shared" si="301"/>
        <v>0.53388245638242027</v>
      </c>
      <c r="GZ46">
        <f t="shared" si="302"/>
        <v>0.64394723774906215</v>
      </c>
      <c r="HA46">
        <f t="shared" si="303"/>
        <v>0.38465457264034325</v>
      </c>
      <c r="HB46">
        <f t="shared" si="304"/>
        <v>1.1051097824937184E-2</v>
      </c>
      <c r="HC46">
        <f t="shared" si="305"/>
        <v>0.61152215858466985</v>
      </c>
      <c r="HD46">
        <f t="shared" si="306"/>
        <v>0.12093530515771667</v>
      </c>
      <c r="HE46">
        <f t="shared" si="307"/>
        <v>3.4617505528687031E-2</v>
      </c>
      <c r="HF46">
        <f t="shared" si="308"/>
        <v>0.13145320634251612</v>
      </c>
      <c r="HG46">
        <f t="shared" si="309"/>
        <v>9.3934930375939807E-2</v>
      </c>
      <c r="HH46">
        <f t="shared" si="310"/>
        <v>1.3555601266249169</v>
      </c>
      <c r="HI46">
        <f t="shared" si="311"/>
        <v>0.53705295410959408</v>
      </c>
      <c r="HJ46">
        <f t="shared" si="312"/>
        <v>0.80305205040734806</v>
      </c>
      <c r="HK46">
        <f t="shared" si="313"/>
        <v>0.12418048896269918</v>
      </c>
      <c r="HL46">
        <f t="shared" si="314"/>
        <v>1.0533958198947369</v>
      </c>
      <c r="HM46">
        <f t="shared" si="315"/>
        <v>0.29838070398765026</v>
      </c>
      <c r="HN46">
        <f t="shared" si="316"/>
        <v>0.43771422611354593</v>
      </c>
      <c r="HO46">
        <f t="shared" si="317"/>
        <v>0.45578056298702463</v>
      </c>
      <c r="HP46">
        <f t="shared" si="318"/>
        <v>0.18607683547814413</v>
      </c>
      <c r="HQ46">
        <f t="shared" si="319"/>
        <v>1.1938044305085469</v>
      </c>
      <c r="HR46">
        <f t="shared" si="320"/>
        <v>0.82809378938351608</v>
      </c>
      <c r="HS46">
        <f t="shared" si="321"/>
        <v>0.20077853771545107</v>
      </c>
      <c r="HT46">
        <f t="shared" si="322"/>
        <v>2.1454854187067118</v>
      </c>
      <c r="HU46">
        <f t="shared" si="323"/>
        <v>0.1137821682580058</v>
      </c>
      <c r="HV46">
        <f t="shared" si="324"/>
        <v>0.54519068831220274</v>
      </c>
      <c r="HW46">
        <f t="shared" si="325"/>
        <v>0.69281637861855638</v>
      </c>
      <c r="HX46">
        <f t="shared" si="326"/>
        <v>1.4024627496025999</v>
      </c>
      <c r="HY46">
        <f t="shared" si="327"/>
        <v>0.58534265597287161</v>
      </c>
      <c r="HZ46">
        <f t="shared" si="328"/>
        <v>1.7650464422087497</v>
      </c>
      <c r="IA46">
        <f t="shared" si="329"/>
        <v>0.29857852385702799</v>
      </c>
      <c r="IB46">
        <f t="shared" si="330"/>
        <v>0.82402629030872365</v>
      </c>
      <c r="IC46">
        <f t="shared" si="331"/>
        <v>2.6169140177328964E-2</v>
      </c>
      <c r="ID46">
        <f t="shared" si="332"/>
        <v>1.36104610293087</v>
      </c>
      <c r="IE46">
        <f t="shared" si="333"/>
        <v>1.4815972826410451</v>
      </c>
      <c r="IF46">
        <f t="shared" si="334"/>
        <v>0.20372019214022385</v>
      </c>
      <c r="IG46">
        <f t="shared" si="335"/>
        <v>1.0378701021512171</v>
      </c>
      <c r="IH46">
        <f t="shared" si="336"/>
        <v>2.071441476125405</v>
      </c>
      <c r="II46">
        <f t="shared" si="337"/>
        <v>0.65713447624200505</v>
      </c>
      <c r="IJ46">
        <f t="shared" si="338"/>
        <v>0.61028939454191122</v>
      </c>
      <c r="IK46">
        <f t="shared" si="339"/>
        <v>0.47015413447588394</v>
      </c>
      <c r="IL46">
        <f t="shared" si="340"/>
        <v>1.629812358093669</v>
      </c>
      <c r="IM46">
        <f t="shared" si="341"/>
        <v>1.2421717009320004</v>
      </c>
      <c r="IN46">
        <f t="shared" si="342"/>
        <v>1.0216279446746983</v>
      </c>
      <c r="IO46">
        <f t="shared" si="343"/>
        <v>0.21693170465168987</v>
      </c>
      <c r="IP46">
        <f t="shared" si="344"/>
        <v>0.60033257713261212</v>
      </c>
      <c r="IQ46">
        <f t="shared" si="345"/>
        <v>2.4252753301009822</v>
      </c>
      <c r="IR46">
        <f t="shared" si="346"/>
        <v>1.1656849718103532</v>
      </c>
      <c r="IS46">
        <f t="shared" si="347"/>
        <v>1.4462945884493581</v>
      </c>
      <c r="IT46">
        <f t="shared" si="348"/>
        <v>1.3619948406638993</v>
      </c>
      <c r="IU46">
        <f t="shared" si="349"/>
        <v>1.0246293088844778</v>
      </c>
      <c r="IV46">
        <f t="shared" si="350"/>
        <v>0.19750029188259738</v>
      </c>
      <c r="IW46">
        <f t="shared" si="351"/>
        <v>0.62214632974833806</v>
      </c>
      <c r="IX46">
        <f t="shared" si="352"/>
        <v>1.3394524772433134</v>
      </c>
      <c r="IY46">
        <f t="shared" si="353"/>
        <v>1.9855368488662448</v>
      </c>
      <c r="IZ46">
        <f t="shared" si="354"/>
        <v>0.32012753212928891</v>
      </c>
      <c r="JA46">
        <f t="shared" si="355"/>
        <v>1.2291006967974749</v>
      </c>
      <c r="JB46">
        <f t="shared" si="356"/>
        <v>1.360537542252668</v>
      </c>
      <c r="JC46">
        <f t="shared" si="357"/>
        <v>0.11690756408671699</v>
      </c>
      <c r="JD46">
        <f t="shared" si="358"/>
        <v>1.3602859655532371</v>
      </c>
      <c r="JE46">
        <f t="shared" si="359"/>
        <v>0.15474121955328579</v>
      </c>
      <c r="JF46">
        <f t="shared" si="360"/>
        <v>1.152316301288494</v>
      </c>
      <c r="JG46">
        <f t="shared" si="361"/>
        <v>0.37013792852460764</v>
      </c>
      <c r="JH46">
        <f t="shared" si="362"/>
        <v>1.0405136229879621</v>
      </c>
      <c r="JI46">
        <f t="shared" si="363"/>
        <v>0.72844378976404212</v>
      </c>
      <c r="JJ46">
        <f t="shared" si="364"/>
        <v>0.95391330063083823</v>
      </c>
      <c r="JK46">
        <f t="shared" si="365"/>
        <v>0.77456876932207441</v>
      </c>
      <c r="JL46">
        <f t="shared" si="366"/>
        <v>1.8300235071664082</v>
      </c>
      <c r="JM46">
        <f t="shared" si="367"/>
        <v>6.0833654820763972E-2</v>
      </c>
      <c r="JN46">
        <f t="shared" si="368"/>
        <v>2.3796415985027082</v>
      </c>
      <c r="JO46">
        <f t="shared" si="369"/>
        <v>0.85090738459132376</v>
      </c>
      <c r="JP46">
        <f t="shared" si="370"/>
        <v>1.092161852083648</v>
      </c>
      <c r="JQ46">
        <f t="shared" si="371"/>
        <v>0.89246587417220957</v>
      </c>
      <c r="JR46">
        <f t="shared" si="372"/>
        <v>0.48255003101106853</v>
      </c>
      <c r="JS46">
        <f t="shared" si="373"/>
        <v>1.0677929556065866</v>
      </c>
      <c r="JT46">
        <f t="shared" si="374"/>
        <v>0.975104782710006</v>
      </c>
      <c r="JU46">
        <f t="shared" si="375"/>
        <v>1.02004760346759</v>
      </c>
      <c r="JV46">
        <f t="shared" si="376"/>
        <v>0.70230682175667203</v>
      </c>
      <c r="JW46">
        <f t="shared" si="377"/>
        <v>0.49672648029044775</v>
      </c>
      <c r="JX46">
        <f t="shared" si="378"/>
        <v>0.84287823643580806</v>
      </c>
      <c r="JY46">
        <f t="shared" si="379"/>
        <v>1.7887634618819788</v>
      </c>
      <c r="JZ46">
        <f t="shared" si="380"/>
        <v>2.86408777761977</v>
      </c>
      <c r="KA46">
        <f t="shared" si="381"/>
        <v>0.5486744708160709</v>
      </c>
      <c r="KB46">
        <f t="shared" si="382"/>
        <v>0.96458849152456416</v>
      </c>
      <c r="KC46">
        <f t="shared" si="383"/>
        <v>1.962627301939659</v>
      </c>
      <c r="KD46">
        <f t="shared" si="384"/>
        <v>0.23187905016786303</v>
      </c>
      <c r="KE46">
        <f t="shared" si="385"/>
        <v>1.4665589609677023</v>
      </c>
      <c r="KF46">
        <f t="shared" si="386"/>
        <v>1.067921040153083</v>
      </c>
      <c r="KG46">
        <f t="shared" si="387"/>
        <v>0.32473457163456165</v>
      </c>
      <c r="KH46">
        <f t="shared" si="388"/>
        <v>3.5602709271456034E-2</v>
      </c>
      <c r="KI46">
        <f t="shared" si="389"/>
        <v>0.34911657976191202</v>
      </c>
      <c r="KJ46">
        <f t="shared" si="390"/>
        <v>6.9221781790151926E-2</v>
      </c>
      <c r="KK46">
        <f t="shared" si="391"/>
        <v>1.6611567468566639</v>
      </c>
      <c r="KL46">
        <f t="shared" si="392"/>
        <v>1.7491202311905671</v>
      </c>
      <c r="KM46">
        <f t="shared" si="393"/>
        <v>0.54753442234318328</v>
      </c>
      <c r="KN46">
        <f t="shared" si="394"/>
        <v>1.5164679088070989</v>
      </c>
      <c r="KO46">
        <f t="shared" si="395"/>
        <v>5.1940643887151028E-2</v>
      </c>
      <c r="KP46">
        <f t="shared" si="396"/>
        <v>1.146901169696199</v>
      </c>
      <c r="KQ46">
        <f t="shared" si="397"/>
        <v>1.0097131922045288</v>
      </c>
      <c r="KR46">
        <f t="shared" si="398"/>
        <v>0.16172125137893345</v>
      </c>
      <c r="KS46">
        <f t="shared" si="399"/>
        <v>0.33303952004408699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0.29138722677729079</v>
      </c>
      <c r="CY47">
        <f t="shared" si="201"/>
        <v>-0.33235888135613001</v>
      </c>
      <c r="CZ47">
        <f t="shared" si="202"/>
        <v>-0.89751116963301791</v>
      </c>
      <c r="DA47">
        <f t="shared" si="203"/>
        <v>1.0005626079131469</v>
      </c>
      <c r="DB47">
        <f t="shared" si="204"/>
        <v>-0.52364992841739633</v>
      </c>
      <c r="DC47">
        <f t="shared" si="205"/>
        <v>1.4423041210169432</v>
      </c>
      <c r="DD47">
        <f t="shared" si="206"/>
        <v>2.8632707683381886E-2</v>
      </c>
      <c r="DE47">
        <f t="shared" si="207"/>
        <v>0.30232021364941075</v>
      </c>
      <c r="DF47">
        <f t="shared" si="208"/>
        <v>2.7854693876840528</v>
      </c>
      <c r="DG47">
        <f t="shared" si="209"/>
        <v>-0.21144507254997535</v>
      </c>
      <c r="DH47">
        <f t="shared" si="210"/>
        <v>0.398161159149093</v>
      </c>
      <c r="DI47">
        <f t="shared" si="211"/>
        <v>2.1607511712169867</v>
      </c>
      <c r="DJ47">
        <f t="shared" si="212"/>
        <v>0.84956686798649306</v>
      </c>
      <c r="DK47">
        <f t="shared" si="213"/>
        <v>-0.75351887124947003</v>
      </c>
      <c r="DL47">
        <f t="shared" si="214"/>
        <v>-0.8659824283505817</v>
      </c>
      <c r="DM47">
        <f t="shared" si="215"/>
        <v>1.5747444630268195</v>
      </c>
      <c r="DN47">
        <f t="shared" si="216"/>
        <v>-0.89192499760626254</v>
      </c>
      <c r="DO47">
        <f t="shared" si="217"/>
        <v>-0.15447792107285596</v>
      </c>
      <c r="DP47">
        <f t="shared" si="218"/>
        <v>0.12029869811446881</v>
      </c>
      <c r="DQ47">
        <f t="shared" si="219"/>
        <v>-0.52308981291164192</v>
      </c>
      <c r="DR47">
        <f t="shared" si="220"/>
        <v>0.89175200366887908</v>
      </c>
      <c r="DS47">
        <f t="shared" si="221"/>
        <v>0.63791536412513405</v>
      </c>
      <c r="DT47">
        <f t="shared" si="222"/>
        <v>-1.52804363989716</v>
      </c>
      <c r="DU47">
        <f t="shared" si="223"/>
        <v>-4.2357496638983916E-2</v>
      </c>
      <c r="DV47">
        <f t="shared" si="224"/>
        <v>0.57130057569009485</v>
      </c>
      <c r="DW47">
        <f t="shared" si="225"/>
        <v>-0.47473295862299392</v>
      </c>
      <c r="DX47">
        <f t="shared" si="226"/>
        <v>0.59644197559631018</v>
      </c>
      <c r="DY47">
        <f t="shared" si="227"/>
        <v>1.042135368491625</v>
      </c>
      <c r="DZ47">
        <f t="shared" si="228"/>
        <v>1.650216508443781</v>
      </c>
      <c r="EA47">
        <f t="shared" si="229"/>
        <v>-1.0413381297483382</v>
      </c>
      <c r="EB47">
        <f t="shared" si="230"/>
        <v>0.43369179476319597</v>
      </c>
      <c r="EC47">
        <f t="shared" si="231"/>
        <v>-2.0543852414835113</v>
      </c>
      <c r="ED47">
        <f t="shared" si="232"/>
        <v>-2.5162955039209898</v>
      </c>
      <c r="EE47">
        <f t="shared" si="233"/>
        <v>-1.643169178486122</v>
      </c>
      <c r="EF47">
        <f t="shared" si="234"/>
        <v>1.4469339002132569</v>
      </c>
      <c r="EG47">
        <f t="shared" si="235"/>
        <v>-0.52455150968379594</v>
      </c>
      <c r="EH47">
        <f t="shared" si="236"/>
        <v>0.9362584616036701</v>
      </c>
      <c r="EI47">
        <f t="shared" si="237"/>
        <v>-1.1604968314441688E-2</v>
      </c>
      <c r="EJ47">
        <f t="shared" si="238"/>
        <v>0.41020810227506477</v>
      </c>
      <c r="EK47">
        <f t="shared" si="239"/>
        <v>0.89714436153113086</v>
      </c>
      <c r="EL47">
        <f t="shared" si="240"/>
        <v>1.1686070217772939</v>
      </c>
      <c r="EM47">
        <f t="shared" si="241"/>
        <v>0.12803591928633651</v>
      </c>
      <c r="EN47">
        <f t="shared" si="242"/>
        <v>-8.2186850117342627E-2</v>
      </c>
      <c r="EO47">
        <f t="shared" si="243"/>
        <v>0.36115472031961859</v>
      </c>
      <c r="EP47">
        <f t="shared" si="244"/>
        <v>1.7711600482857128</v>
      </c>
      <c r="EQ47">
        <f t="shared" si="245"/>
        <v>5.4620624358068026E-2</v>
      </c>
      <c r="ER47">
        <f t="shared" si="246"/>
        <v>0.20271139514665504</v>
      </c>
      <c r="ES47">
        <f t="shared" si="247"/>
        <v>0.50637463528703697</v>
      </c>
      <c r="ET47">
        <f t="shared" si="248"/>
        <v>1.249052165426213</v>
      </c>
      <c r="EU47">
        <f t="shared" si="249"/>
        <v>-1.6623899532704489</v>
      </c>
      <c r="EV47">
        <f t="shared" si="250"/>
        <v>0.12962036212802297</v>
      </c>
      <c r="EW47">
        <f t="shared" si="251"/>
        <v>0.24309055430576748</v>
      </c>
      <c r="EX47">
        <f t="shared" si="252"/>
        <v>0.43619604222267094</v>
      </c>
      <c r="EY47">
        <f t="shared" si="253"/>
        <v>1.0734855824157958</v>
      </c>
      <c r="EZ47">
        <f t="shared" si="254"/>
        <v>-1.0520901673971221</v>
      </c>
      <c r="FA47">
        <f t="shared" si="255"/>
        <v>0.79543635589441641</v>
      </c>
      <c r="FB47">
        <f t="shared" si="256"/>
        <v>0.16193869466643995</v>
      </c>
      <c r="FC47">
        <f t="shared" si="257"/>
        <v>9.776698111598614E-2</v>
      </c>
      <c r="FD47">
        <f t="shared" si="258"/>
        <v>-1.3888171246250931</v>
      </c>
      <c r="FE47">
        <f t="shared" si="259"/>
        <v>-0.36867409020728892</v>
      </c>
      <c r="FF47">
        <f t="shared" si="260"/>
        <v>1.5537553387953191</v>
      </c>
      <c r="FG47">
        <f t="shared" si="261"/>
        <v>-0.70638080328985697</v>
      </c>
      <c r="FH47">
        <f t="shared" si="262"/>
        <v>1.195143646640525</v>
      </c>
      <c r="FI47">
        <f t="shared" si="263"/>
        <v>-1.376180048842687</v>
      </c>
      <c r="FJ47">
        <f t="shared" si="264"/>
        <v>0.1600093079066108</v>
      </c>
      <c r="FK47">
        <f t="shared" si="265"/>
        <v>0.18927185366351784</v>
      </c>
      <c r="FL47">
        <f t="shared" si="266"/>
        <v>0.34741473108241305</v>
      </c>
      <c r="FM47">
        <f t="shared" si="267"/>
        <v>2.2940827963778401</v>
      </c>
      <c r="FN47">
        <f t="shared" si="268"/>
        <v>0.84447884641118909</v>
      </c>
      <c r="FO47">
        <f t="shared" si="269"/>
        <v>0.62272218252234901</v>
      </c>
      <c r="FP47">
        <f t="shared" si="270"/>
        <v>1.7976529058666548</v>
      </c>
      <c r="FQ47">
        <f t="shared" si="271"/>
        <v>-0.14072274089372816</v>
      </c>
      <c r="FR47">
        <f t="shared" si="272"/>
        <v>0.43917681343929904</v>
      </c>
      <c r="FS47">
        <f t="shared" si="273"/>
        <v>-8.8919315539471855E-2</v>
      </c>
      <c r="FT47">
        <f t="shared" si="274"/>
        <v>-0.26125945146462581</v>
      </c>
      <c r="FU47">
        <f t="shared" si="275"/>
        <v>0.2623975389457105</v>
      </c>
      <c r="FV47">
        <f t="shared" si="276"/>
        <v>1.182134693562807</v>
      </c>
      <c r="FW47">
        <f t="shared" si="277"/>
        <v>-0.89242619749592955</v>
      </c>
      <c r="FX47">
        <f t="shared" si="278"/>
        <v>-1.6024669765439761</v>
      </c>
      <c r="FY47">
        <f t="shared" si="279"/>
        <v>-0.20936145094190306</v>
      </c>
      <c r="FZ47">
        <f t="shared" si="280"/>
        <v>-0.43672937164432202</v>
      </c>
      <c r="GA47">
        <f t="shared" si="281"/>
        <v>-0.75085571165254195</v>
      </c>
      <c r="GB47">
        <f t="shared" si="282"/>
        <v>0.69013022008028202</v>
      </c>
      <c r="GC47">
        <f t="shared" si="283"/>
        <v>-1.3146085555414211</v>
      </c>
      <c r="GD47">
        <f t="shared" si="284"/>
        <v>-0.6985036052777932</v>
      </c>
      <c r="GE47">
        <f t="shared" si="285"/>
        <v>-0.95277608476767384</v>
      </c>
      <c r="GF47">
        <f t="shared" si="286"/>
        <v>-2.0623397383428799</v>
      </c>
      <c r="GG47">
        <f t="shared" si="287"/>
        <v>-0.8163189785935876</v>
      </c>
      <c r="GH47">
        <f t="shared" si="288"/>
        <v>-0.27918389076094408</v>
      </c>
      <c r="GI47">
        <f t="shared" si="289"/>
        <v>2.5412039085241371</v>
      </c>
      <c r="GJ47">
        <f t="shared" si="290"/>
        <v>1.2323889819687128</v>
      </c>
      <c r="GK47">
        <f t="shared" si="291"/>
        <v>1.1548809740501751</v>
      </c>
      <c r="GL47">
        <f t="shared" si="292"/>
        <v>-0.32764427715979805</v>
      </c>
      <c r="GM47">
        <f t="shared" si="293"/>
        <v>1.4217713353393258</v>
      </c>
      <c r="GN47">
        <f t="shared" si="294"/>
        <v>-0.18203509922625538</v>
      </c>
      <c r="GO47">
        <f t="shared" si="295"/>
        <v>1.744518291746513</v>
      </c>
      <c r="GP47">
        <f t="shared" si="296"/>
        <v>1.2988300705587414</v>
      </c>
      <c r="GQ47">
        <f t="shared" si="297"/>
        <v>1.5693637907845961</v>
      </c>
      <c r="GR47">
        <f t="shared" si="298"/>
        <v>1.4425541702419113</v>
      </c>
      <c r="GS47">
        <f t="shared" si="299"/>
        <v>-0.10005815337571355</v>
      </c>
      <c r="GX47">
        <f t="shared" si="300"/>
        <v>0.29138722677729079</v>
      </c>
      <c r="GY47">
        <f t="shared" si="301"/>
        <v>0.33235888135613001</v>
      </c>
      <c r="GZ47">
        <f t="shared" si="302"/>
        <v>0.89751116963301791</v>
      </c>
      <c r="HA47">
        <f t="shared" si="303"/>
        <v>1.0005626079131469</v>
      </c>
      <c r="HB47">
        <f t="shared" si="304"/>
        <v>0.52364992841739633</v>
      </c>
      <c r="HC47">
        <f t="shared" si="305"/>
        <v>1.4423041210169432</v>
      </c>
      <c r="HD47">
        <f t="shared" si="306"/>
        <v>2.8632707683381886E-2</v>
      </c>
      <c r="HE47">
        <f t="shared" si="307"/>
        <v>0.30232021364941075</v>
      </c>
      <c r="HF47">
        <f t="shared" si="308"/>
        <v>2.7854693876840528</v>
      </c>
      <c r="HG47">
        <f t="shared" si="309"/>
        <v>0.21144507254997535</v>
      </c>
      <c r="HH47">
        <f t="shared" si="310"/>
        <v>0.398161159149093</v>
      </c>
      <c r="HI47">
        <f t="shared" si="311"/>
        <v>2.1607511712169867</v>
      </c>
      <c r="HJ47">
        <f t="shared" si="312"/>
        <v>0.84956686798649306</v>
      </c>
      <c r="HK47">
        <f t="shared" si="313"/>
        <v>0.75351887124947003</v>
      </c>
      <c r="HL47">
        <f t="shared" si="314"/>
        <v>0.8659824283505817</v>
      </c>
      <c r="HM47">
        <f t="shared" si="315"/>
        <v>1.5747444630268195</v>
      </c>
      <c r="HN47">
        <f t="shared" si="316"/>
        <v>0.89192499760626254</v>
      </c>
      <c r="HO47">
        <f t="shared" si="317"/>
        <v>0.15447792107285596</v>
      </c>
      <c r="HP47">
        <f t="shared" si="318"/>
        <v>0.12029869811446881</v>
      </c>
      <c r="HQ47">
        <f t="shared" si="319"/>
        <v>0.52308981291164192</v>
      </c>
      <c r="HR47">
        <f t="shared" si="320"/>
        <v>0.89175200366887908</v>
      </c>
      <c r="HS47">
        <f t="shared" si="321"/>
        <v>0.63791536412513405</v>
      </c>
      <c r="HT47">
        <f t="shared" si="322"/>
        <v>1.52804363989716</v>
      </c>
      <c r="HU47">
        <f t="shared" si="323"/>
        <v>4.2357496638983916E-2</v>
      </c>
      <c r="HV47">
        <f t="shared" si="324"/>
        <v>0.57130057569009485</v>
      </c>
      <c r="HW47">
        <f t="shared" si="325"/>
        <v>0.47473295862299392</v>
      </c>
      <c r="HX47">
        <f t="shared" si="326"/>
        <v>0.59644197559631018</v>
      </c>
      <c r="HY47">
        <f t="shared" si="327"/>
        <v>1.042135368491625</v>
      </c>
      <c r="HZ47">
        <f t="shared" si="328"/>
        <v>1.650216508443781</v>
      </c>
      <c r="IA47">
        <f t="shared" si="329"/>
        <v>1.0413381297483382</v>
      </c>
      <c r="IB47">
        <f t="shared" si="330"/>
        <v>0.43369179476319597</v>
      </c>
      <c r="IC47">
        <f t="shared" si="331"/>
        <v>2.0543852414835113</v>
      </c>
      <c r="ID47">
        <f t="shared" si="332"/>
        <v>2.5162955039209898</v>
      </c>
      <c r="IE47">
        <f t="shared" si="333"/>
        <v>1.643169178486122</v>
      </c>
      <c r="IF47">
        <f t="shared" si="334"/>
        <v>1.4469339002132569</v>
      </c>
      <c r="IG47">
        <f t="shared" si="335"/>
        <v>0.52455150968379594</v>
      </c>
      <c r="IH47">
        <f t="shared" si="336"/>
        <v>0.9362584616036701</v>
      </c>
      <c r="II47">
        <f t="shared" si="337"/>
        <v>1.1604968314441688E-2</v>
      </c>
      <c r="IJ47">
        <f t="shared" si="338"/>
        <v>0.41020810227506477</v>
      </c>
      <c r="IK47">
        <f t="shared" si="339"/>
        <v>0.89714436153113086</v>
      </c>
      <c r="IL47">
        <f t="shared" si="340"/>
        <v>1.1686070217772939</v>
      </c>
      <c r="IM47">
        <f t="shared" si="341"/>
        <v>0.12803591928633651</v>
      </c>
      <c r="IN47">
        <f t="shared" si="342"/>
        <v>8.2186850117342627E-2</v>
      </c>
      <c r="IO47">
        <f t="shared" si="343"/>
        <v>0.36115472031961859</v>
      </c>
      <c r="IP47">
        <f t="shared" si="344"/>
        <v>1.7711600482857128</v>
      </c>
      <c r="IQ47">
        <f t="shared" si="345"/>
        <v>5.4620624358068026E-2</v>
      </c>
      <c r="IR47">
        <f t="shared" si="346"/>
        <v>0.20271139514665504</v>
      </c>
      <c r="IS47">
        <f t="shared" si="347"/>
        <v>0.50637463528703697</v>
      </c>
      <c r="IT47">
        <f t="shared" si="348"/>
        <v>1.249052165426213</v>
      </c>
      <c r="IU47">
        <f t="shared" si="349"/>
        <v>1.6623899532704489</v>
      </c>
      <c r="IV47">
        <f t="shared" si="350"/>
        <v>0.12962036212802297</v>
      </c>
      <c r="IW47">
        <f t="shared" si="351"/>
        <v>0.24309055430576748</v>
      </c>
      <c r="IX47">
        <f t="shared" si="352"/>
        <v>0.43619604222267094</v>
      </c>
      <c r="IY47">
        <f t="shared" si="353"/>
        <v>1.0734855824157958</v>
      </c>
      <c r="IZ47">
        <f t="shared" si="354"/>
        <v>1.0520901673971221</v>
      </c>
      <c r="JA47">
        <f t="shared" si="355"/>
        <v>0.79543635589441641</v>
      </c>
      <c r="JB47">
        <f t="shared" si="356"/>
        <v>0.16193869466643995</v>
      </c>
      <c r="JC47">
        <f t="shared" si="357"/>
        <v>9.776698111598614E-2</v>
      </c>
      <c r="JD47">
        <f t="shared" si="358"/>
        <v>1.3888171246250931</v>
      </c>
      <c r="JE47">
        <f t="shared" si="359"/>
        <v>0.36867409020728892</v>
      </c>
      <c r="JF47">
        <f t="shared" si="360"/>
        <v>1.5537553387953191</v>
      </c>
      <c r="JG47">
        <f t="shared" si="361"/>
        <v>0.70638080328985697</v>
      </c>
      <c r="JH47">
        <f t="shared" si="362"/>
        <v>1.195143646640525</v>
      </c>
      <c r="JI47">
        <f t="shared" si="363"/>
        <v>1.376180048842687</v>
      </c>
      <c r="JJ47">
        <f t="shared" si="364"/>
        <v>0.1600093079066108</v>
      </c>
      <c r="JK47">
        <f t="shared" si="365"/>
        <v>0.18927185366351784</v>
      </c>
      <c r="JL47">
        <f t="shared" si="366"/>
        <v>0.34741473108241305</v>
      </c>
      <c r="JM47">
        <f t="shared" si="367"/>
        <v>2.2940827963778401</v>
      </c>
      <c r="JN47">
        <f t="shared" si="368"/>
        <v>0.84447884641118909</v>
      </c>
      <c r="JO47">
        <f t="shared" si="369"/>
        <v>0.62272218252234901</v>
      </c>
      <c r="JP47">
        <f t="shared" si="370"/>
        <v>1.7976529058666548</v>
      </c>
      <c r="JQ47">
        <f t="shared" si="371"/>
        <v>0.14072274089372816</v>
      </c>
      <c r="JR47">
        <f t="shared" si="372"/>
        <v>0.43917681343929904</v>
      </c>
      <c r="JS47">
        <f t="shared" si="373"/>
        <v>8.8919315539471855E-2</v>
      </c>
      <c r="JT47">
        <f t="shared" si="374"/>
        <v>0.26125945146462581</v>
      </c>
      <c r="JU47">
        <f t="shared" si="375"/>
        <v>0.2623975389457105</v>
      </c>
      <c r="JV47">
        <f t="shared" si="376"/>
        <v>1.182134693562807</v>
      </c>
      <c r="JW47">
        <f t="shared" si="377"/>
        <v>0.89242619749592955</v>
      </c>
      <c r="JX47">
        <f t="shared" si="378"/>
        <v>1.6024669765439761</v>
      </c>
      <c r="JY47">
        <f t="shared" si="379"/>
        <v>0.20936145094190306</v>
      </c>
      <c r="JZ47">
        <f t="shared" si="380"/>
        <v>0.43672937164432202</v>
      </c>
      <c r="KA47">
        <f t="shared" si="381"/>
        <v>0.75085571165254195</v>
      </c>
      <c r="KB47">
        <f t="shared" si="382"/>
        <v>0.69013022008028202</v>
      </c>
      <c r="KC47">
        <f t="shared" si="383"/>
        <v>1.3146085555414211</v>
      </c>
      <c r="KD47">
        <f t="shared" si="384"/>
        <v>0.6985036052777932</v>
      </c>
      <c r="KE47">
        <f t="shared" si="385"/>
        <v>0.95277608476767384</v>
      </c>
      <c r="KF47">
        <f t="shared" si="386"/>
        <v>2.0623397383428799</v>
      </c>
      <c r="KG47">
        <f t="shared" si="387"/>
        <v>0.8163189785935876</v>
      </c>
      <c r="KH47">
        <f t="shared" si="388"/>
        <v>0.27918389076094408</v>
      </c>
      <c r="KI47">
        <f t="shared" si="389"/>
        <v>2.5412039085241371</v>
      </c>
      <c r="KJ47">
        <f t="shared" si="390"/>
        <v>1.2323889819687128</v>
      </c>
      <c r="KK47">
        <f t="shared" si="391"/>
        <v>1.1548809740501751</v>
      </c>
      <c r="KL47">
        <f t="shared" si="392"/>
        <v>0.32764427715979805</v>
      </c>
      <c r="KM47">
        <f t="shared" si="393"/>
        <v>1.4217713353393258</v>
      </c>
      <c r="KN47">
        <f t="shared" si="394"/>
        <v>0.18203509922625538</v>
      </c>
      <c r="KO47">
        <f t="shared" si="395"/>
        <v>1.744518291746513</v>
      </c>
      <c r="KP47">
        <f t="shared" si="396"/>
        <v>1.2988300705587414</v>
      </c>
      <c r="KQ47">
        <f t="shared" si="397"/>
        <v>1.5693637907845961</v>
      </c>
      <c r="KR47">
        <f t="shared" si="398"/>
        <v>1.4425541702419113</v>
      </c>
      <c r="KS47">
        <f t="shared" si="399"/>
        <v>0.10005815337571355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-9.1989880895084974E-2</v>
      </c>
      <c r="CY48">
        <f t="shared" si="201"/>
        <v>0.74588216021417009</v>
      </c>
      <c r="CZ48">
        <f t="shared" si="202"/>
        <v>0.84362439946845702</v>
      </c>
      <c r="DA48">
        <f t="shared" si="203"/>
        <v>0.44728152475849914</v>
      </c>
      <c r="DB48">
        <f t="shared" si="204"/>
        <v>-0.3111491573855632</v>
      </c>
      <c r="DC48">
        <f t="shared" si="205"/>
        <v>1.1766825368805101</v>
      </c>
      <c r="DD48">
        <f t="shared" si="206"/>
        <v>1.6133879604775816</v>
      </c>
      <c r="DE48">
        <f t="shared" si="207"/>
        <v>-0.86525628372182406</v>
      </c>
      <c r="DF48">
        <f t="shared" si="208"/>
        <v>-0.23166262865970499</v>
      </c>
      <c r="DG48">
        <f t="shared" si="209"/>
        <v>-5.5488638821511005E-2</v>
      </c>
      <c r="DH48">
        <f t="shared" si="210"/>
        <v>-0.45932126455845967</v>
      </c>
      <c r="DI48">
        <f t="shared" si="211"/>
        <v>1.4657454700340522E-2</v>
      </c>
      <c r="DJ48">
        <f t="shared" si="212"/>
        <v>-0.85089417662344891</v>
      </c>
      <c r="DK48">
        <f t="shared" si="213"/>
        <v>0.5941311294116951</v>
      </c>
      <c r="DL48">
        <f t="shared" si="214"/>
        <v>0.68110815595914742</v>
      </c>
      <c r="DM48">
        <f t="shared" si="215"/>
        <v>-0.31746025767166142</v>
      </c>
      <c r="DN48">
        <f t="shared" si="216"/>
        <v>-0.56416974740291603</v>
      </c>
      <c r="DO48">
        <f t="shared" si="217"/>
        <v>-1.4866508115667239</v>
      </c>
      <c r="DP48">
        <f t="shared" si="218"/>
        <v>0.14602764701575022</v>
      </c>
      <c r="DQ48">
        <f t="shared" si="219"/>
        <v>-1.3294639155950629</v>
      </c>
      <c r="DR48">
        <f t="shared" si="220"/>
        <v>0.31415156133928901</v>
      </c>
      <c r="DS48">
        <f t="shared" si="221"/>
        <v>0.44019871444412684</v>
      </c>
      <c r="DT48">
        <f t="shared" si="222"/>
        <v>1.6742118043601095</v>
      </c>
      <c r="DU48">
        <f t="shared" si="223"/>
        <v>0.87078273194262612</v>
      </c>
      <c r="DV48">
        <f t="shared" si="224"/>
        <v>1.14564904128917</v>
      </c>
      <c r="DW48">
        <f t="shared" si="225"/>
        <v>-0.27151789124288184</v>
      </c>
      <c r="DX48">
        <f t="shared" si="226"/>
        <v>0.70179401234472505</v>
      </c>
      <c r="DY48">
        <f t="shared" si="227"/>
        <v>-0.25213690990629156</v>
      </c>
      <c r="DZ48">
        <f t="shared" si="228"/>
        <v>-1.0912852112180105</v>
      </c>
      <c r="EA48">
        <f t="shared" si="229"/>
        <v>-0.78074809511080767</v>
      </c>
      <c r="EB48">
        <f t="shared" si="230"/>
        <v>0.74998888595305857</v>
      </c>
      <c r="EC48">
        <f t="shared" si="231"/>
        <v>-0.32498064697797502</v>
      </c>
      <c r="ED48">
        <f t="shared" si="232"/>
        <v>-0.2464868822863453</v>
      </c>
      <c r="EE48">
        <f t="shared" si="233"/>
        <v>1.0455656475529127</v>
      </c>
      <c r="EF48">
        <f t="shared" si="234"/>
        <v>-0.47767733677420954</v>
      </c>
      <c r="EG48">
        <f t="shared" si="235"/>
        <v>-1.812587005799509</v>
      </c>
      <c r="EH48">
        <f t="shared" si="236"/>
        <v>0.57327713027320504</v>
      </c>
      <c r="EI48">
        <f t="shared" si="237"/>
        <v>1.0805706384389366</v>
      </c>
      <c r="EJ48">
        <f t="shared" si="238"/>
        <v>-0.98361286416157112</v>
      </c>
      <c r="EK48">
        <f t="shared" si="239"/>
        <v>-1.5441773767989098</v>
      </c>
      <c r="EL48">
        <f t="shared" si="240"/>
        <v>0.8720641514564651</v>
      </c>
      <c r="EM48">
        <f t="shared" si="241"/>
        <v>-0.71729286788518998</v>
      </c>
      <c r="EN48">
        <f t="shared" si="242"/>
        <v>1.418310578924046</v>
      </c>
      <c r="EO48">
        <f t="shared" si="243"/>
        <v>0.33107799092139301</v>
      </c>
      <c r="EP48">
        <f t="shared" si="244"/>
        <v>1.7380157348677709</v>
      </c>
      <c r="EQ48">
        <f t="shared" si="245"/>
        <v>1.7736820242907989</v>
      </c>
      <c r="ER48">
        <f t="shared" si="246"/>
        <v>0.45271349076094403</v>
      </c>
      <c r="ES48">
        <f t="shared" si="247"/>
        <v>2.8917877306563451</v>
      </c>
      <c r="ET48">
        <f t="shared" si="248"/>
        <v>-0.5912791712180081</v>
      </c>
      <c r="EU48">
        <f t="shared" si="249"/>
        <v>0.65818128152316979</v>
      </c>
      <c r="EV48">
        <f t="shared" si="250"/>
        <v>1.2015597960150337</v>
      </c>
      <c r="EW48">
        <f t="shared" si="251"/>
        <v>0.39656202363240189</v>
      </c>
      <c r="EX48">
        <f t="shared" si="252"/>
        <v>-0.62767464091552561</v>
      </c>
      <c r="EY48">
        <f t="shared" si="253"/>
        <v>-0.35529864393411947</v>
      </c>
      <c r="EZ48">
        <f t="shared" si="254"/>
        <v>0.34215732422475043</v>
      </c>
      <c r="FA48">
        <f t="shared" si="255"/>
        <v>0.39899767151733601</v>
      </c>
      <c r="FB48">
        <f t="shared" si="256"/>
        <v>-0.10084783531382135</v>
      </c>
      <c r="FC48">
        <f t="shared" si="257"/>
        <v>0.18474113507114409</v>
      </c>
      <c r="FD48">
        <f t="shared" si="258"/>
        <v>-0.41598376156969308</v>
      </c>
      <c r="FE48">
        <f t="shared" si="259"/>
        <v>-0.62186526566846201</v>
      </c>
      <c r="FF48">
        <f t="shared" si="260"/>
        <v>0.40587025763100804</v>
      </c>
      <c r="FG48">
        <f t="shared" si="261"/>
        <v>0.98004573018811891</v>
      </c>
      <c r="FH48">
        <f t="shared" si="262"/>
        <v>0.33597305137893285</v>
      </c>
      <c r="FI48">
        <f t="shared" si="263"/>
        <v>-0.65535002853987101</v>
      </c>
      <c r="FJ48">
        <f t="shared" si="264"/>
        <v>1.0410899959842848</v>
      </c>
      <c r="FK48">
        <f t="shared" si="265"/>
        <v>1.4447659376977726</v>
      </c>
      <c r="FL48">
        <f t="shared" si="266"/>
        <v>-0.2617362353174737</v>
      </c>
      <c r="FM48">
        <f t="shared" si="267"/>
        <v>-0.5752257398612004</v>
      </c>
      <c r="FN48">
        <f t="shared" si="268"/>
        <v>0.92274020425957992</v>
      </c>
      <c r="FO48">
        <f t="shared" si="269"/>
        <v>-0.73264828009529082</v>
      </c>
      <c r="FP48">
        <f t="shared" si="270"/>
        <v>-4.0517525392967935E-3</v>
      </c>
      <c r="FQ48">
        <f t="shared" si="271"/>
        <v>-1.7629171456218502</v>
      </c>
      <c r="FR48">
        <f t="shared" si="272"/>
        <v>0.95451814137937585</v>
      </c>
      <c r="FS48">
        <f t="shared" si="273"/>
        <v>5.2595711644321974E-2</v>
      </c>
      <c r="FT48">
        <f t="shared" si="274"/>
        <v>0.60912977855531802</v>
      </c>
      <c r="FU48">
        <f t="shared" si="275"/>
        <v>-0.22157840380584393</v>
      </c>
      <c r="FV48">
        <f t="shared" si="276"/>
        <v>1.07614071989716</v>
      </c>
      <c r="FW48">
        <f t="shared" si="277"/>
        <v>-1.3056575223205842</v>
      </c>
      <c r="FX48">
        <f t="shared" si="278"/>
        <v>-0.48477564461309197</v>
      </c>
      <c r="FY48">
        <f t="shared" si="279"/>
        <v>1.5491190066376133</v>
      </c>
      <c r="FZ48">
        <f t="shared" si="280"/>
        <v>-0.41154605877337413</v>
      </c>
      <c r="GA48">
        <f t="shared" si="281"/>
        <v>2.0141337106193702E-2</v>
      </c>
      <c r="GB48">
        <f t="shared" si="282"/>
        <v>-1.9479866047205672</v>
      </c>
      <c r="GC48">
        <f t="shared" si="283"/>
        <v>0.79520125610804504</v>
      </c>
      <c r="GD48">
        <f t="shared" si="284"/>
        <v>2.1110323512370908</v>
      </c>
      <c r="GE48">
        <f t="shared" si="285"/>
        <v>2.106273614715978</v>
      </c>
      <c r="GF48">
        <f t="shared" si="286"/>
        <v>0.8148140162756492</v>
      </c>
      <c r="GG48">
        <f t="shared" si="287"/>
        <v>-0.82038545424856546</v>
      </c>
      <c r="GH48">
        <f t="shared" si="288"/>
        <v>-2.200824185159834</v>
      </c>
      <c r="GI48">
        <f t="shared" si="289"/>
        <v>1.4175449148379391</v>
      </c>
      <c r="GJ48">
        <f t="shared" si="290"/>
        <v>0.36110289235626303</v>
      </c>
      <c r="GK48">
        <f t="shared" si="291"/>
        <v>0.88291043530032087</v>
      </c>
      <c r="GL48">
        <f t="shared" si="292"/>
        <v>1.6750120963041628</v>
      </c>
      <c r="GM48">
        <f t="shared" si="293"/>
        <v>1.674954628822579</v>
      </c>
      <c r="GN48">
        <f t="shared" si="294"/>
        <v>-0.11217311838411392</v>
      </c>
      <c r="GO48">
        <f t="shared" si="295"/>
        <v>-1.3349748004102491E-2</v>
      </c>
      <c r="GP48">
        <f t="shared" si="296"/>
        <v>-0.361531493541557</v>
      </c>
      <c r="GQ48">
        <f t="shared" si="297"/>
        <v>0.750199179087085</v>
      </c>
      <c r="GR48">
        <f t="shared" si="298"/>
        <v>-1.0748941571938515</v>
      </c>
      <c r="GS48">
        <f t="shared" si="299"/>
        <v>-1.8816189226979927</v>
      </c>
      <c r="GX48">
        <f t="shared" si="300"/>
        <v>9.1989880895084974E-2</v>
      </c>
      <c r="GY48">
        <f t="shared" si="301"/>
        <v>0.74588216021417009</v>
      </c>
      <c r="GZ48">
        <f t="shared" si="302"/>
        <v>0.84362439946845702</v>
      </c>
      <c r="HA48">
        <f t="shared" si="303"/>
        <v>0.44728152475849914</v>
      </c>
      <c r="HB48">
        <f t="shared" si="304"/>
        <v>0.3111491573855632</v>
      </c>
      <c r="HC48">
        <f t="shared" si="305"/>
        <v>1.1766825368805101</v>
      </c>
      <c r="HD48">
        <f t="shared" si="306"/>
        <v>1.6133879604775816</v>
      </c>
      <c r="HE48">
        <f t="shared" si="307"/>
        <v>0.86525628372182406</v>
      </c>
      <c r="HF48">
        <f t="shared" si="308"/>
        <v>0.23166262865970499</v>
      </c>
      <c r="HG48">
        <f t="shared" si="309"/>
        <v>5.5488638821511005E-2</v>
      </c>
      <c r="HH48">
        <f t="shared" si="310"/>
        <v>0.45932126455845967</v>
      </c>
      <c r="HI48">
        <f t="shared" si="311"/>
        <v>1.4657454700340522E-2</v>
      </c>
      <c r="HJ48">
        <f t="shared" si="312"/>
        <v>0.85089417662344891</v>
      </c>
      <c r="HK48">
        <f t="shared" si="313"/>
        <v>0.5941311294116951</v>
      </c>
      <c r="HL48">
        <f t="shared" si="314"/>
        <v>0.68110815595914742</v>
      </c>
      <c r="HM48">
        <f t="shared" si="315"/>
        <v>0.31746025767166142</v>
      </c>
      <c r="HN48">
        <f t="shared" si="316"/>
        <v>0.56416974740291603</v>
      </c>
      <c r="HO48">
        <f t="shared" si="317"/>
        <v>1.4866508115667239</v>
      </c>
      <c r="HP48">
        <f t="shared" si="318"/>
        <v>0.14602764701575022</v>
      </c>
      <c r="HQ48">
        <f t="shared" si="319"/>
        <v>1.3294639155950629</v>
      </c>
      <c r="HR48">
        <f t="shared" si="320"/>
        <v>0.31415156133928901</v>
      </c>
      <c r="HS48">
        <f t="shared" si="321"/>
        <v>0.44019871444412684</v>
      </c>
      <c r="HT48">
        <f t="shared" si="322"/>
        <v>1.6742118043601095</v>
      </c>
      <c r="HU48">
        <f t="shared" si="323"/>
        <v>0.87078273194262612</v>
      </c>
      <c r="HV48">
        <f t="shared" si="324"/>
        <v>1.14564904128917</v>
      </c>
      <c r="HW48">
        <f t="shared" si="325"/>
        <v>0.27151789124288184</v>
      </c>
      <c r="HX48">
        <f t="shared" si="326"/>
        <v>0.70179401234472505</v>
      </c>
      <c r="HY48">
        <f t="shared" si="327"/>
        <v>0.25213690990629156</v>
      </c>
      <c r="HZ48">
        <f t="shared" si="328"/>
        <v>1.0912852112180105</v>
      </c>
      <c r="IA48">
        <f t="shared" si="329"/>
        <v>0.78074809511080767</v>
      </c>
      <c r="IB48">
        <f t="shared" si="330"/>
        <v>0.74998888595305857</v>
      </c>
      <c r="IC48">
        <f t="shared" si="331"/>
        <v>0.32498064697797502</v>
      </c>
      <c r="ID48">
        <f t="shared" si="332"/>
        <v>0.2464868822863453</v>
      </c>
      <c r="IE48">
        <f t="shared" si="333"/>
        <v>1.0455656475529127</v>
      </c>
      <c r="IF48">
        <f t="shared" si="334"/>
        <v>0.47767733677420954</v>
      </c>
      <c r="IG48">
        <f t="shared" si="335"/>
        <v>1.812587005799509</v>
      </c>
      <c r="IH48">
        <f t="shared" si="336"/>
        <v>0.57327713027320504</v>
      </c>
      <c r="II48">
        <f t="shared" si="337"/>
        <v>1.0805706384389366</v>
      </c>
      <c r="IJ48">
        <f t="shared" si="338"/>
        <v>0.98361286416157112</v>
      </c>
      <c r="IK48">
        <f t="shared" si="339"/>
        <v>1.5441773767989098</v>
      </c>
      <c r="IL48">
        <f t="shared" si="340"/>
        <v>0.8720641514564651</v>
      </c>
      <c r="IM48">
        <f t="shared" si="341"/>
        <v>0.71729286788518998</v>
      </c>
      <c r="IN48">
        <f t="shared" si="342"/>
        <v>1.418310578924046</v>
      </c>
      <c r="IO48">
        <f t="shared" si="343"/>
        <v>0.33107799092139301</v>
      </c>
      <c r="IP48">
        <f t="shared" si="344"/>
        <v>1.7380157348677709</v>
      </c>
      <c r="IQ48">
        <f t="shared" si="345"/>
        <v>1.7736820242907989</v>
      </c>
      <c r="IR48">
        <f t="shared" si="346"/>
        <v>0.45271349076094403</v>
      </c>
      <c r="IS48">
        <f t="shared" si="347"/>
        <v>2.8917877306563451</v>
      </c>
      <c r="IT48">
        <f t="shared" si="348"/>
        <v>0.5912791712180081</v>
      </c>
      <c r="IU48">
        <f t="shared" si="349"/>
        <v>0.65818128152316979</v>
      </c>
      <c r="IV48">
        <f t="shared" si="350"/>
        <v>1.2015597960150337</v>
      </c>
      <c r="IW48">
        <f t="shared" si="351"/>
        <v>0.39656202363240189</v>
      </c>
      <c r="IX48">
        <f t="shared" si="352"/>
        <v>0.62767464091552561</v>
      </c>
      <c r="IY48">
        <f t="shared" si="353"/>
        <v>0.35529864393411947</v>
      </c>
      <c r="IZ48">
        <f t="shared" si="354"/>
        <v>0.34215732422475043</v>
      </c>
      <c r="JA48">
        <f t="shared" si="355"/>
        <v>0.39899767151733601</v>
      </c>
      <c r="JB48">
        <f t="shared" si="356"/>
        <v>0.10084783531382135</v>
      </c>
      <c r="JC48">
        <f t="shared" si="357"/>
        <v>0.18474113507114409</v>
      </c>
      <c r="JD48">
        <f t="shared" si="358"/>
        <v>0.41598376156969308</v>
      </c>
      <c r="JE48">
        <f t="shared" si="359"/>
        <v>0.62186526566846201</v>
      </c>
      <c r="JF48">
        <f t="shared" si="360"/>
        <v>0.40587025763100804</v>
      </c>
      <c r="JG48">
        <f t="shared" si="361"/>
        <v>0.98004573018811891</v>
      </c>
      <c r="JH48">
        <f t="shared" si="362"/>
        <v>0.33597305137893285</v>
      </c>
      <c r="JI48">
        <f t="shared" si="363"/>
        <v>0.65535002853987101</v>
      </c>
      <c r="JJ48">
        <f t="shared" si="364"/>
        <v>1.0410899959842848</v>
      </c>
      <c r="JK48">
        <f t="shared" si="365"/>
        <v>1.4447659376977726</v>
      </c>
      <c r="JL48">
        <f t="shared" si="366"/>
        <v>0.2617362353174737</v>
      </c>
      <c r="JM48">
        <f t="shared" si="367"/>
        <v>0.5752257398612004</v>
      </c>
      <c r="JN48">
        <f t="shared" si="368"/>
        <v>0.92274020425957992</v>
      </c>
      <c r="JO48">
        <f t="shared" si="369"/>
        <v>0.73264828009529082</v>
      </c>
      <c r="JP48">
        <f t="shared" si="370"/>
        <v>4.0517525392967935E-3</v>
      </c>
      <c r="JQ48">
        <f t="shared" si="371"/>
        <v>1.7629171456218502</v>
      </c>
      <c r="JR48">
        <f t="shared" si="372"/>
        <v>0.95451814137937585</v>
      </c>
      <c r="JS48">
        <f t="shared" si="373"/>
        <v>5.2595711644321974E-2</v>
      </c>
      <c r="JT48">
        <f t="shared" si="374"/>
        <v>0.60912977855531802</v>
      </c>
      <c r="JU48">
        <f t="shared" si="375"/>
        <v>0.22157840380584393</v>
      </c>
      <c r="JV48">
        <f t="shared" si="376"/>
        <v>1.07614071989716</v>
      </c>
      <c r="JW48">
        <f t="shared" si="377"/>
        <v>1.3056575223205842</v>
      </c>
      <c r="JX48">
        <f t="shared" si="378"/>
        <v>0.48477564461309197</v>
      </c>
      <c r="JY48">
        <f t="shared" si="379"/>
        <v>1.5491190066376133</v>
      </c>
      <c r="JZ48">
        <f t="shared" si="380"/>
        <v>0.41154605877337413</v>
      </c>
      <c r="KA48">
        <f t="shared" si="381"/>
        <v>2.0141337106193702E-2</v>
      </c>
      <c r="KB48">
        <f t="shared" si="382"/>
        <v>1.9479866047205672</v>
      </c>
      <c r="KC48">
        <f t="shared" si="383"/>
        <v>0.79520125610804504</v>
      </c>
      <c r="KD48">
        <f t="shared" si="384"/>
        <v>2.1110323512370908</v>
      </c>
      <c r="KE48">
        <f t="shared" si="385"/>
        <v>2.106273614715978</v>
      </c>
      <c r="KF48">
        <f t="shared" si="386"/>
        <v>0.8148140162756492</v>
      </c>
      <c r="KG48">
        <f t="shared" si="387"/>
        <v>0.82038545424856546</v>
      </c>
      <c r="KH48">
        <f t="shared" si="388"/>
        <v>2.200824185159834</v>
      </c>
      <c r="KI48">
        <f t="shared" si="389"/>
        <v>1.4175449148379391</v>
      </c>
      <c r="KJ48">
        <f t="shared" si="390"/>
        <v>0.36110289235626303</v>
      </c>
      <c r="KK48">
        <f t="shared" si="391"/>
        <v>0.88291043530032087</v>
      </c>
      <c r="KL48">
        <f t="shared" si="392"/>
        <v>1.6750120963041628</v>
      </c>
      <c r="KM48">
        <f t="shared" si="393"/>
        <v>1.674954628822579</v>
      </c>
      <c r="KN48">
        <f t="shared" si="394"/>
        <v>0.11217311838411392</v>
      </c>
      <c r="KO48">
        <f t="shared" si="395"/>
        <v>1.3349748004102491E-2</v>
      </c>
      <c r="KP48">
        <f t="shared" si="396"/>
        <v>0.361531493541557</v>
      </c>
      <c r="KQ48">
        <f t="shared" si="397"/>
        <v>0.750199179087085</v>
      </c>
      <c r="KR48">
        <f t="shared" si="398"/>
        <v>1.0748941571938515</v>
      </c>
      <c r="KS48">
        <f t="shared" si="399"/>
        <v>1.8816189226979927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-0.53387539685051055</v>
      </c>
      <c r="CY49">
        <f t="shared" si="201"/>
        <v>-0.92175482230803552</v>
      </c>
      <c r="CZ49">
        <f t="shared" si="202"/>
        <v>2.8412340804307379E-2</v>
      </c>
      <c r="DA49">
        <f t="shared" si="203"/>
        <v>-0.29067522878328189</v>
      </c>
      <c r="DB49">
        <f t="shared" si="204"/>
        <v>0.89872498534434797</v>
      </c>
      <c r="DC49">
        <f t="shared" si="205"/>
        <v>0.89309457576523699</v>
      </c>
      <c r="DD49">
        <f t="shared" si="206"/>
        <v>-1.2253265165155023</v>
      </c>
      <c r="DE49">
        <f t="shared" si="207"/>
        <v>-0.43322213761825923</v>
      </c>
      <c r="DF49">
        <f t="shared" si="208"/>
        <v>0.50012120234178892</v>
      </c>
      <c r="DG49">
        <f t="shared" si="209"/>
        <v>-0.51811658966134178</v>
      </c>
      <c r="DH49">
        <f t="shared" si="210"/>
        <v>-0.53934520102802141</v>
      </c>
      <c r="DI49">
        <f t="shared" si="211"/>
        <v>-0.34692031346826568</v>
      </c>
      <c r="DJ49">
        <f t="shared" si="212"/>
        <v>7.0423034386063565E-2</v>
      </c>
      <c r="DK49">
        <f t="shared" si="213"/>
        <v>-1.4758189309840271</v>
      </c>
      <c r="DL49">
        <f t="shared" si="214"/>
        <v>-7.4909186380657022E-2</v>
      </c>
      <c r="DM49">
        <f t="shared" si="215"/>
        <v>0.54920287943359902</v>
      </c>
      <c r="DN49">
        <f t="shared" si="216"/>
        <v>-0.50232224891390098</v>
      </c>
      <c r="DO49">
        <f t="shared" si="217"/>
        <v>-0.57712080132078003</v>
      </c>
      <c r="DP49">
        <f t="shared" si="218"/>
        <v>1.0923258794815911</v>
      </c>
      <c r="DQ49">
        <f t="shared" si="219"/>
        <v>1.2458668951313605</v>
      </c>
      <c r="DR49">
        <f t="shared" si="220"/>
        <v>0.30849531512680595</v>
      </c>
      <c r="DS49">
        <f t="shared" si="221"/>
        <v>1.5204759549984641</v>
      </c>
      <c r="DT49">
        <f t="shared" si="222"/>
        <v>-0.3594580113044501</v>
      </c>
      <c r="DU49">
        <f t="shared" si="223"/>
        <v>0.42946688494605501</v>
      </c>
      <c r="DV49">
        <f t="shared" si="224"/>
        <v>0.22759425356300211</v>
      </c>
      <c r="DW49">
        <f t="shared" si="225"/>
        <v>-0.23480964870571497</v>
      </c>
      <c r="DX49">
        <f t="shared" si="226"/>
        <v>0.20171165833828753</v>
      </c>
      <c r="DY49">
        <f t="shared" si="227"/>
        <v>-0.68705625315085039</v>
      </c>
      <c r="DZ49">
        <f t="shared" si="228"/>
        <v>1.0342932954705328</v>
      </c>
      <c r="EA49">
        <f t="shared" si="229"/>
        <v>-0.6642787180353289</v>
      </c>
      <c r="EB49">
        <f t="shared" si="230"/>
        <v>-0.752244448896072</v>
      </c>
      <c r="EC49">
        <f t="shared" si="231"/>
        <v>-2.167064050144424</v>
      </c>
      <c r="ED49">
        <f t="shared" si="232"/>
        <v>0.32177063620320001</v>
      </c>
      <c r="EE49">
        <f t="shared" si="233"/>
        <v>-0.79459014056326693</v>
      </c>
      <c r="EF49">
        <f t="shared" si="234"/>
        <v>-1.0694762945704945</v>
      </c>
      <c r="EG49">
        <f t="shared" si="235"/>
        <v>0.46176545151920578</v>
      </c>
      <c r="EH49">
        <f t="shared" si="236"/>
        <v>1.1941669268116011</v>
      </c>
      <c r="EI49">
        <f t="shared" si="237"/>
        <v>-0.53897355028601024</v>
      </c>
      <c r="EJ49">
        <f t="shared" si="238"/>
        <v>-0.16257747470977213</v>
      </c>
      <c r="EK49">
        <f t="shared" si="239"/>
        <v>-0.17274104010479197</v>
      </c>
      <c r="EL49">
        <f t="shared" si="240"/>
        <v>-0.93099424871412073</v>
      </c>
      <c r="EM49">
        <f t="shared" si="241"/>
        <v>-0.48549391188402702</v>
      </c>
      <c r="EN49">
        <f t="shared" si="242"/>
        <v>5.7160467777000235E-2</v>
      </c>
      <c r="EO49">
        <f t="shared" si="243"/>
        <v>-0.78641021382008391</v>
      </c>
      <c r="EP49">
        <f t="shared" si="244"/>
        <v>0.25807901575020897</v>
      </c>
      <c r="EQ49">
        <f t="shared" si="245"/>
        <v>-0.74792360606797681</v>
      </c>
      <c r="ER49">
        <f t="shared" si="246"/>
        <v>-0.23664690040580838</v>
      </c>
      <c r="ES49">
        <f t="shared" si="247"/>
        <v>1.2767755544226318</v>
      </c>
      <c r="ET49">
        <f t="shared" si="248"/>
        <v>0.83855295906771188</v>
      </c>
      <c r="EU49">
        <f t="shared" si="249"/>
        <v>-1.1193280246949162</v>
      </c>
      <c r="EV49">
        <f t="shared" si="250"/>
        <v>0.15080124943286188</v>
      </c>
      <c r="EW49">
        <f t="shared" si="251"/>
        <v>1.1292654833519029</v>
      </c>
      <c r="EX49">
        <f t="shared" si="252"/>
        <v>0.75650570391120897</v>
      </c>
      <c r="EY49">
        <f t="shared" si="253"/>
        <v>0.69305044247747405</v>
      </c>
      <c r="EZ49">
        <f t="shared" si="254"/>
        <v>1.5149480272809572</v>
      </c>
      <c r="FA49">
        <f t="shared" si="255"/>
        <v>0.25334417961413536</v>
      </c>
      <c r="FB49">
        <f t="shared" si="256"/>
        <v>0.72890766620659786</v>
      </c>
      <c r="FC49">
        <f t="shared" si="257"/>
        <v>-8.7428311450071794E-3</v>
      </c>
      <c r="FD49">
        <f t="shared" si="258"/>
        <v>-0.16046699561362476</v>
      </c>
      <c r="FE49">
        <f t="shared" si="259"/>
        <v>-1.6912729884333588</v>
      </c>
      <c r="FF49">
        <f t="shared" si="260"/>
        <v>0.87761303744823105</v>
      </c>
      <c r="FG49">
        <f t="shared" si="261"/>
        <v>1.3153221825223489</v>
      </c>
      <c r="FH49">
        <f t="shared" si="262"/>
        <v>-0.66391841459947964</v>
      </c>
      <c r="FI49">
        <f t="shared" si="263"/>
        <v>-0.82640325717352203</v>
      </c>
      <c r="FJ49">
        <f t="shared" si="264"/>
        <v>0.86876888958850995</v>
      </c>
      <c r="FK49">
        <f t="shared" si="265"/>
        <v>0.2084840873743159</v>
      </c>
      <c r="FL49">
        <f t="shared" si="266"/>
        <v>-0.19208072117498465</v>
      </c>
      <c r="FM49">
        <f t="shared" si="267"/>
        <v>1.799718369153622</v>
      </c>
      <c r="FN49">
        <f t="shared" si="268"/>
        <v>-1.0616512499821715</v>
      </c>
      <c r="FO49">
        <f t="shared" si="269"/>
        <v>2.5697381884493584</v>
      </c>
      <c r="FP49">
        <f t="shared" si="270"/>
        <v>1.4150411634712261</v>
      </c>
      <c r="FQ49">
        <f t="shared" si="271"/>
        <v>0.96208675931769161</v>
      </c>
      <c r="FR49">
        <f t="shared" si="272"/>
        <v>1.188063371906815</v>
      </c>
      <c r="FS49">
        <f t="shared" si="273"/>
        <v>-9.9886795567101228E-2</v>
      </c>
      <c r="FT49">
        <f t="shared" si="274"/>
        <v>-1.7599555063825369</v>
      </c>
      <c r="FU49">
        <f t="shared" si="275"/>
        <v>0.46073691871276001</v>
      </c>
      <c r="FV49">
        <f t="shared" si="276"/>
        <v>-0.60188222783561796</v>
      </c>
      <c r="FW49">
        <f t="shared" si="277"/>
        <v>0.54820181974158544</v>
      </c>
      <c r="FX49">
        <f t="shared" si="278"/>
        <v>-0.38885326028641243</v>
      </c>
      <c r="FY49">
        <f t="shared" si="279"/>
        <v>0.54216374796231381</v>
      </c>
      <c r="FZ49">
        <f t="shared" si="280"/>
        <v>1.0479492130883874</v>
      </c>
      <c r="GA49">
        <f t="shared" si="281"/>
        <v>0.89247342744823066</v>
      </c>
      <c r="GB49">
        <f t="shared" si="282"/>
        <v>1.6974194069437671</v>
      </c>
      <c r="GC49">
        <f t="shared" si="283"/>
        <v>-0.56313687742395646</v>
      </c>
      <c r="GD49">
        <f t="shared" si="284"/>
        <v>-0.65346571522477404</v>
      </c>
      <c r="GE49">
        <f t="shared" si="285"/>
        <v>-0.53563047075606363</v>
      </c>
      <c r="GF49">
        <f t="shared" si="286"/>
        <v>0.61941117688525638</v>
      </c>
      <c r="GG49">
        <f t="shared" si="287"/>
        <v>0.23289383180738199</v>
      </c>
      <c r="GH49">
        <f t="shared" si="288"/>
        <v>0.53859362161398017</v>
      </c>
      <c r="GI49">
        <f t="shared" si="289"/>
        <v>0.74483933316139994</v>
      </c>
      <c r="GJ49">
        <f t="shared" si="290"/>
        <v>-1.4312036173511862</v>
      </c>
      <c r="GK49">
        <f t="shared" si="291"/>
        <v>2.0362322094880891</v>
      </c>
      <c r="GL49">
        <f t="shared" si="292"/>
        <v>0.44175460531382094</v>
      </c>
      <c r="GM49">
        <f t="shared" si="293"/>
        <v>-0.46829355436146336</v>
      </c>
      <c r="GN49">
        <f t="shared" si="294"/>
        <v>1.601429322697993</v>
      </c>
      <c r="GO49">
        <f t="shared" si="295"/>
        <v>-2.4676167330219059</v>
      </c>
      <c r="GP49">
        <f t="shared" si="296"/>
        <v>-1.1988800873902601</v>
      </c>
      <c r="GQ49">
        <f t="shared" si="297"/>
        <v>1.665391322102014</v>
      </c>
      <c r="GR49">
        <f t="shared" si="298"/>
        <v>0.34993898936623524</v>
      </c>
      <c r="GS49">
        <f t="shared" si="299"/>
        <v>0.28395774244129401</v>
      </c>
      <c r="GX49">
        <f t="shared" si="300"/>
        <v>0.53387539685051055</v>
      </c>
      <c r="GY49">
        <f t="shared" si="301"/>
        <v>0.92175482230803552</v>
      </c>
      <c r="GZ49">
        <f t="shared" si="302"/>
        <v>2.8412340804307379E-2</v>
      </c>
      <c r="HA49">
        <f t="shared" si="303"/>
        <v>0.29067522878328189</v>
      </c>
      <c r="HB49">
        <f t="shared" si="304"/>
        <v>0.89872498534434797</v>
      </c>
      <c r="HC49">
        <f t="shared" si="305"/>
        <v>0.89309457576523699</v>
      </c>
      <c r="HD49">
        <f t="shared" si="306"/>
        <v>1.2253265165155023</v>
      </c>
      <c r="HE49">
        <f t="shared" si="307"/>
        <v>0.43322213761825923</v>
      </c>
      <c r="HF49">
        <f t="shared" si="308"/>
        <v>0.50012120234178892</v>
      </c>
      <c r="HG49">
        <f t="shared" si="309"/>
        <v>0.51811658966134178</v>
      </c>
      <c r="HH49">
        <f t="shared" si="310"/>
        <v>0.53934520102802141</v>
      </c>
      <c r="HI49">
        <f t="shared" si="311"/>
        <v>0.34692031346826568</v>
      </c>
      <c r="HJ49">
        <f t="shared" si="312"/>
        <v>7.0423034386063565E-2</v>
      </c>
      <c r="HK49">
        <f t="shared" si="313"/>
        <v>1.4758189309840271</v>
      </c>
      <c r="HL49">
        <f t="shared" si="314"/>
        <v>7.4909186380657022E-2</v>
      </c>
      <c r="HM49">
        <f t="shared" si="315"/>
        <v>0.54920287943359902</v>
      </c>
      <c r="HN49">
        <f t="shared" si="316"/>
        <v>0.50232224891390098</v>
      </c>
      <c r="HO49">
        <f t="shared" si="317"/>
        <v>0.57712080132078003</v>
      </c>
      <c r="HP49">
        <f t="shared" si="318"/>
        <v>1.0923258794815911</v>
      </c>
      <c r="HQ49">
        <f t="shared" si="319"/>
        <v>1.2458668951313605</v>
      </c>
      <c r="HR49">
        <f t="shared" si="320"/>
        <v>0.30849531512680595</v>
      </c>
      <c r="HS49">
        <f t="shared" si="321"/>
        <v>1.5204759549984641</v>
      </c>
      <c r="HT49">
        <f t="shared" si="322"/>
        <v>0.3594580113044501</v>
      </c>
      <c r="HU49">
        <f t="shared" si="323"/>
        <v>0.42946688494605501</v>
      </c>
      <c r="HV49">
        <f t="shared" si="324"/>
        <v>0.22759425356300211</v>
      </c>
      <c r="HW49">
        <f t="shared" si="325"/>
        <v>0.23480964870571497</v>
      </c>
      <c r="HX49">
        <f t="shared" si="326"/>
        <v>0.20171165833828753</v>
      </c>
      <c r="HY49">
        <f t="shared" si="327"/>
        <v>0.68705625315085039</v>
      </c>
      <c r="HZ49">
        <f t="shared" si="328"/>
        <v>1.0342932954705328</v>
      </c>
      <c r="IA49">
        <f t="shared" si="329"/>
        <v>0.6642787180353289</v>
      </c>
      <c r="IB49">
        <f t="shared" si="330"/>
        <v>0.752244448896072</v>
      </c>
      <c r="IC49">
        <f t="shared" si="331"/>
        <v>2.167064050144424</v>
      </c>
      <c r="ID49">
        <f t="shared" si="332"/>
        <v>0.32177063620320001</v>
      </c>
      <c r="IE49">
        <f t="shared" si="333"/>
        <v>0.79459014056326693</v>
      </c>
      <c r="IF49">
        <f t="shared" si="334"/>
        <v>1.0694762945704945</v>
      </c>
      <c r="IG49">
        <f t="shared" si="335"/>
        <v>0.46176545151920578</v>
      </c>
      <c r="IH49">
        <f t="shared" si="336"/>
        <v>1.1941669268116011</v>
      </c>
      <c r="II49">
        <f t="shared" si="337"/>
        <v>0.53897355028601024</v>
      </c>
      <c r="IJ49">
        <f t="shared" si="338"/>
        <v>0.16257747470977213</v>
      </c>
      <c r="IK49">
        <f t="shared" si="339"/>
        <v>0.17274104010479197</v>
      </c>
      <c r="IL49">
        <f t="shared" si="340"/>
        <v>0.93099424871412073</v>
      </c>
      <c r="IM49">
        <f t="shared" si="341"/>
        <v>0.48549391188402702</v>
      </c>
      <c r="IN49">
        <f t="shared" si="342"/>
        <v>5.7160467777000235E-2</v>
      </c>
      <c r="IO49">
        <f t="shared" si="343"/>
        <v>0.78641021382008391</v>
      </c>
      <c r="IP49">
        <f t="shared" si="344"/>
        <v>0.25807901575020897</v>
      </c>
      <c r="IQ49">
        <f t="shared" si="345"/>
        <v>0.74792360606797681</v>
      </c>
      <c r="IR49">
        <f t="shared" si="346"/>
        <v>0.23664690040580838</v>
      </c>
      <c r="IS49">
        <f t="shared" si="347"/>
        <v>1.2767755544226318</v>
      </c>
      <c r="IT49">
        <f t="shared" si="348"/>
        <v>0.83855295906771188</v>
      </c>
      <c r="IU49">
        <f t="shared" si="349"/>
        <v>1.1193280246949162</v>
      </c>
      <c r="IV49">
        <f t="shared" si="350"/>
        <v>0.15080124943286188</v>
      </c>
      <c r="IW49">
        <f t="shared" si="351"/>
        <v>1.1292654833519029</v>
      </c>
      <c r="IX49">
        <f t="shared" si="352"/>
        <v>0.75650570391120897</v>
      </c>
      <c r="IY49">
        <f t="shared" si="353"/>
        <v>0.69305044247747405</v>
      </c>
      <c r="IZ49">
        <f t="shared" si="354"/>
        <v>1.5149480272809572</v>
      </c>
      <c r="JA49">
        <f t="shared" si="355"/>
        <v>0.25334417961413536</v>
      </c>
      <c r="JB49">
        <f t="shared" si="356"/>
        <v>0.72890766620659786</v>
      </c>
      <c r="JC49">
        <f t="shared" si="357"/>
        <v>8.7428311450071794E-3</v>
      </c>
      <c r="JD49">
        <f t="shared" si="358"/>
        <v>0.16046699561362476</v>
      </c>
      <c r="JE49">
        <f t="shared" si="359"/>
        <v>1.6912729884333588</v>
      </c>
      <c r="JF49">
        <f t="shared" si="360"/>
        <v>0.87761303744823105</v>
      </c>
      <c r="JG49">
        <f t="shared" si="361"/>
        <v>1.3153221825223489</v>
      </c>
      <c r="JH49">
        <f t="shared" si="362"/>
        <v>0.66391841459947964</v>
      </c>
      <c r="JI49">
        <f t="shared" si="363"/>
        <v>0.82640325717352203</v>
      </c>
      <c r="JJ49">
        <f t="shared" si="364"/>
        <v>0.86876888958850995</v>
      </c>
      <c r="JK49">
        <f t="shared" si="365"/>
        <v>0.2084840873743159</v>
      </c>
      <c r="JL49">
        <f t="shared" si="366"/>
        <v>0.19208072117498465</v>
      </c>
      <c r="JM49">
        <f t="shared" si="367"/>
        <v>1.799718369153622</v>
      </c>
      <c r="JN49">
        <f t="shared" si="368"/>
        <v>1.0616512499821715</v>
      </c>
      <c r="JO49">
        <f t="shared" si="369"/>
        <v>2.5697381884493584</v>
      </c>
      <c r="JP49">
        <f t="shared" si="370"/>
        <v>1.4150411634712261</v>
      </c>
      <c r="JQ49">
        <f t="shared" si="371"/>
        <v>0.96208675931769161</v>
      </c>
      <c r="JR49">
        <f t="shared" si="372"/>
        <v>1.188063371906815</v>
      </c>
      <c r="JS49">
        <f t="shared" si="373"/>
        <v>9.9886795567101228E-2</v>
      </c>
      <c r="JT49">
        <f t="shared" si="374"/>
        <v>1.7599555063825369</v>
      </c>
      <c r="JU49">
        <f t="shared" si="375"/>
        <v>0.46073691871276001</v>
      </c>
      <c r="JV49">
        <f t="shared" si="376"/>
        <v>0.60188222783561796</v>
      </c>
      <c r="JW49">
        <f t="shared" si="377"/>
        <v>0.54820181974158544</v>
      </c>
      <c r="JX49">
        <f t="shared" si="378"/>
        <v>0.38885326028641243</v>
      </c>
      <c r="JY49">
        <f t="shared" si="379"/>
        <v>0.54216374796231381</v>
      </c>
      <c r="JZ49">
        <f t="shared" si="380"/>
        <v>1.0479492130883874</v>
      </c>
      <c r="KA49">
        <f t="shared" si="381"/>
        <v>0.89247342744823066</v>
      </c>
      <c r="KB49">
        <f t="shared" si="382"/>
        <v>1.6974194069437671</v>
      </c>
      <c r="KC49">
        <f t="shared" si="383"/>
        <v>0.56313687742395646</v>
      </c>
      <c r="KD49">
        <f t="shared" si="384"/>
        <v>0.65346571522477404</v>
      </c>
      <c r="KE49">
        <f t="shared" si="385"/>
        <v>0.53563047075606363</v>
      </c>
      <c r="KF49">
        <f t="shared" si="386"/>
        <v>0.61941117688525638</v>
      </c>
      <c r="KG49">
        <f t="shared" si="387"/>
        <v>0.23289383180738199</v>
      </c>
      <c r="KH49">
        <f t="shared" si="388"/>
        <v>0.53859362161398017</v>
      </c>
      <c r="KI49">
        <f t="shared" si="389"/>
        <v>0.74483933316139994</v>
      </c>
      <c r="KJ49">
        <f t="shared" si="390"/>
        <v>1.4312036173511862</v>
      </c>
      <c r="KK49">
        <f t="shared" si="391"/>
        <v>2.0362322094880891</v>
      </c>
      <c r="KL49">
        <f t="shared" si="392"/>
        <v>0.44175460531382094</v>
      </c>
      <c r="KM49">
        <f t="shared" si="393"/>
        <v>0.46829355436146336</v>
      </c>
      <c r="KN49">
        <f t="shared" si="394"/>
        <v>1.601429322697993</v>
      </c>
      <c r="KO49">
        <f t="shared" si="395"/>
        <v>2.4676167330219059</v>
      </c>
      <c r="KP49">
        <f t="shared" si="396"/>
        <v>1.1988800873902601</v>
      </c>
      <c r="KQ49">
        <f t="shared" si="397"/>
        <v>1.665391322102014</v>
      </c>
      <c r="KR49">
        <f t="shared" si="398"/>
        <v>0.34993898936623524</v>
      </c>
      <c r="KS49">
        <f t="shared" si="399"/>
        <v>0.28395774244129401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-8.6893998128229066E-2</v>
      </c>
      <c r="CY50">
        <f t="shared" si="201"/>
        <v>-0.7917928730780921</v>
      </c>
      <c r="CZ50">
        <f t="shared" si="202"/>
        <v>-4.2725911408508732E-2</v>
      </c>
      <c r="DA50">
        <f t="shared" si="203"/>
        <v>-0.70979906488479005</v>
      </c>
      <c r="DB50">
        <f t="shared" si="204"/>
        <v>-3.4696003131568065E-2</v>
      </c>
      <c r="DC50">
        <f t="shared" si="205"/>
        <v>-0.14292128483096478</v>
      </c>
      <c r="DD50">
        <f t="shared" si="206"/>
        <v>-2.2279325211819798</v>
      </c>
      <c r="DE50">
        <f t="shared" si="207"/>
        <v>-1.3901582656240534</v>
      </c>
      <c r="DF50">
        <f t="shared" si="208"/>
        <v>0.71531475598516303</v>
      </c>
      <c r="DG50">
        <f t="shared" si="209"/>
        <v>2.6697762904632008</v>
      </c>
      <c r="DH50">
        <f t="shared" si="210"/>
        <v>-1.794295026870895</v>
      </c>
      <c r="DI50">
        <f t="shared" si="211"/>
        <v>-1.1884577020634142</v>
      </c>
      <c r="DJ50">
        <f t="shared" si="212"/>
        <v>0.83171469510009577</v>
      </c>
      <c r="DK50">
        <f t="shared" si="213"/>
        <v>-1.089254238659779</v>
      </c>
      <c r="DL50">
        <f t="shared" si="214"/>
        <v>-1.0141307857712927</v>
      </c>
      <c r="DM50">
        <f t="shared" si="215"/>
        <v>2.1100856265962271</v>
      </c>
      <c r="DN50">
        <f t="shared" si="216"/>
        <v>-1.4137891996330181</v>
      </c>
      <c r="DO50">
        <f t="shared" si="217"/>
        <v>-0.36522546502865572</v>
      </c>
      <c r="DP50">
        <f t="shared" si="218"/>
        <v>0.79384196156969311</v>
      </c>
      <c r="DQ50">
        <f t="shared" si="219"/>
        <v>1.9114041638024033</v>
      </c>
      <c r="DR50">
        <f t="shared" si="220"/>
        <v>0.55380847000053302</v>
      </c>
      <c r="DS50">
        <f t="shared" si="221"/>
        <v>-1.7383051167821781</v>
      </c>
      <c r="DT50">
        <f t="shared" si="222"/>
        <v>0.95398861335975482</v>
      </c>
      <c r="DU50">
        <f t="shared" si="223"/>
        <v>-0.14508885541508909</v>
      </c>
      <c r="DV50">
        <f t="shared" si="224"/>
        <v>-1.0393944212467008</v>
      </c>
      <c r="DW50">
        <f t="shared" si="225"/>
        <v>0.78854354944761629</v>
      </c>
      <c r="DX50">
        <f t="shared" si="226"/>
        <v>1.6845180417899548</v>
      </c>
      <c r="DY50">
        <f t="shared" si="227"/>
        <v>0.7465087113017761</v>
      </c>
      <c r="DZ50">
        <f t="shared" si="228"/>
        <v>-2.1564289353773409</v>
      </c>
      <c r="EA50">
        <f t="shared" si="229"/>
        <v>0.93163886261954532</v>
      </c>
      <c r="EB50">
        <f t="shared" si="230"/>
        <v>-8.0281881118296039E-2</v>
      </c>
      <c r="EC50">
        <f t="shared" si="231"/>
        <v>-7.1417172262551731E-2</v>
      </c>
      <c r="ED50">
        <f t="shared" si="232"/>
        <v>-1.19923576868352</v>
      </c>
      <c r="EE50">
        <f t="shared" si="233"/>
        <v>-0.56752387562903794</v>
      </c>
      <c r="EF50">
        <f t="shared" si="234"/>
        <v>0.88688025594761</v>
      </c>
      <c r="EG50">
        <f t="shared" si="235"/>
        <v>0.68012821550391989</v>
      </c>
      <c r="EH50">
        <f t="shared" si="236"/>
        <v>1.1931667573787392</v>
      </c>
      <c r="EI50">
        <f t="shared" si="237"/>
        <v>-1.3602423781843338</v>
      </c>
      <c r="EJ50">
        <f t="shared" si="238"/>
        <v>-0.1327890566245814</v>
      </c>
      <c r="EK50">
        <f t="shared" si="239"/>
        <v>-0.49433071653454197</v>
      </c>
      <c r="EL50">
        <f t="shared" si="240"/>
        <v>0.16882111747270234</v>
      </c>
      <c r="EM50">
        <f t="shared" si="241"/>
        <v>-0.53701750884840704</v>
      </c>
      <c r="EN50">
        <f t="shared" si="242"/>
        <v>-1.1135853272008587</v>
      </c>
      <c r="EO50">
        <f t="shared" si="243"/>
        <v>4.2001448504168981E-2</v>
      </c>
      <c r="EP50">
        <f t="shared" si="244"/>
        <v>-1.2889480633586916</v>
      </c>
      <c r="EQ50">
        <f t="shared" si="245"/>
        <v>0.23930463187514794</v>
      </c>
      <c r="ER50">
        <f t="shared" si="246"/>
        <v>0.13594330251561293</v>
      </c>
      <c r="ES50">
        <f t="shared" si="247"/>
        <v>-0.51720174752590697</v>
      </c>
      <c r="ET50">
        <f t="shared" si="248"/>
        <v>0.87510006679818908</v>
      </c>
      <c r="EU50">
        <f t="shared" si="249"/>
        <v>1.6458035800253974</v>
      </c>
      <c r="EV50">
        <f t="shared" si="250"/>
        <v>-0.38502289585872451</v>
      </c>
      <c r="EW50">
        <f t="shared" si="251"/>
        <v>0.75282201900357593</v>
      </c>
      <c r="EX50">
        <f t="shared" si="252"/>
        <v>-0.54817918348310823</v>
      </c>
      <c r="EY50">
        <f t="shared" si="253"/>
        <v>0.44615022622594902</v>
      </c>
      <c r="EZ50">
        <f t="shared" si="254"/>
        <v>0.15187388547115138</v>
      </c>
      <c r="FA50">
        <f t="shared" si="255"/>
        <v>0.56087640309275111</v>
      </c>
      <c r="FB50">
        <f t="shared" si="256"/>
        <v>1.3128336172897628</v>
      </c>
      <c r="FC50">
        <f t="shared" si="257"/>
        <v>1.709918192780254</v>
      </c>
      <c r="FD50">
        <f t="shared" si="258"/>
        <v>0.63947349315420765</v>
      </c>
      <c r="FE50">
        <f t="shared" si="259"/>
        <v>0.54114810990966777</v>
      </c>
      <c r="FF50">
        <f t="shared" si="260"/>
        <v>2.3970718281854042E-2</v>
      </c>
      <c r="FG50">
        <f t="shared" si="261"/>
        <v>-2.717142982406584E-2</v>
      </c>
      <c r="FH50">
        <f t="shared" si="262"/>
        <v>0.54104080816066591</v>
      </c>
      <c r="FI50">
        <f t="shared" si="263"/>
        <v>-0.64730189972267005</v>
      </c>
      <c r="FJ50">
        <f t="shared" si="264"/>
        <v>1.0579110890507071</v>
      </c>
      <c r="FK50">
        <f t="shared" si="265"/>
        <v>0.86606603316657294</v>
      </c>
      <c r="FL50">
        <f t="shared" si="266"/>
        <v>1.062210914354677</v>
      </c>
      <c r="FM50">
        <f t="shared" si="267"/>
        <v>1.8328844936358961</v>
      </c>
      <c r="FN50">
        <f t="shared" si="268"/>
        <v>-0.32368222070932118</v>
      </c>
      <c r="FO50">
        <f t="shared" si="269"/>
        <v>-0.94101114927168217</v>
      </c>
      <c r="FP50">
        <f t="shared" si="270"/>
        <v>-0.51347613841662543</v>
      </c>
      <c r="FQ50">
        <f t="shared" si="271"/>
        <v>-1.63827508407586</v>
      </c>
      <c r="FR50">
        <f t="shared" si="272"/>
        <v>0.1285018922029465</v>
      </c>
      <c r="FS50">
        <f t="shared" si="273"/>
        <v>-0.27809870941717718</v>
      </c>
      <c r="FT50">
        <f t="shared" si="274"/>
        <v>-1.0823343136228309</v>
      </c>
      <c r="FU50">
        <f t="shared" si="275"/>
        <v>-0.47889553023082831</v>
      </c>
      <c r="FV50">
        <f t="shared" si="276"/>
        <v>-0.92588482574296649</v>
      </c>
      <c r="FW50">
        <f t="shared" si="277"/>
        <v>0.57420928897352508</v>
      </c>
      <c r="FX50">
        <f t="shared" si="278"/>
        <v>-1.5909563887014271</v>
      </c>
      <c r="FY50">
        <f t="shared" si="279"/>
        <v>0.62851022542044688</v>
      </c>
      <c r="FZ50">
        <f t="shared" si="280"/>
        <v>0.29049338354570398</v>
      </c>
      <c r="GA50">
        <f t="shared" si="281"/>
        <v>0.31565948233540286</v>
      </c>
      <c r="GB50">
        <f t="shared" si="282"/>
        <v>-1.3592470663189844</v>
      </c>
      <c r="GC50">
        <f t="shared" si="283"/>
        <v>2.592828856750625</v>
      </c>
      <c r="GD50">
        <f t="shared" si="284"/>
        <v>-1.143804966325737</v>
      </c>
      <c r="GE50">
        <f t="shared" si="285"/>
        <v>1.863620664963757</v>
      </c>
      <c r="GF50">
        <f t="shared" si="286"/>
        <v>0.94546392576338367</v>
      </c>
      <c r="GG50">
        <f t="shared" si="287"/>
        <v>1.621845324696493</v>
      </c>
      <c r="GH50">
        <f t="shared" si="288"/>
        <v>-0.57259072584333492</v>
      </c>
      <c r="GI50">
        <f t="shared" si="289"/>
        <v>-1.4063089175386794</v>
      </c>
      <c r="GJ50">
        <f t="shared" si="290"/>
        <v>-1.3222617012575648</v>
      </c>
      <c r="GK50">
        <f t="shared" si="291"/>
        <v>3.2290599141552314</v>
      </c>
      <c r="GL50">
        <f t="shared" si="292"/>
        <v>5.961776065497415E-3</v>
      </c>
      <c r="GM50">
        <f t="shared" si="293"/>
        <v>0.95213737557535993</v>
      </c>
      <c r="GN50">
        <f t="shared" si="294"/>
        <v>0.87761248034038808</v>
      </c>
      <c r="GO50">
        <f t="shared" si="295"/>
        <v>0.9855560979788266</v>
      </c>
      <c r="GP50">
        <f t="shared" si="296"/>
        <v>1.314086653799607</v>
      </c>
      <c r="GQ50">
        <f t="shared" si="297"/>
        <v>0.11355549356676409</v>
      </c>
      <c r="GR50">
        <f t="shared" si="298"/>
        <v>-0.48680877007790013</v>
      </c>
      <c r="GS50">
        <f t="shared" si="299"/>
        <v>-1.4533197743955519</v>
      </c>
      <c r="GX50">
        <f t="shared" si="300"/>
        <v>8.6893998128229066E-2</v>
      </c>
      <c r="GY50">
        <f t="shared" si="301"/>
        <v>0.7917928730780921</v>
      </c>
      <c r="GZ50">
        <f t="shared" si="302"/>
        <v>4.2725911408508732E-2</v>
      </c>
      <c r="HA50">
        <f t="shared" si="303"/>
        <v>0.70979906488479005</v>
      </c>
      <c r="HB50">
        <f t="shared" si="304"/>
        <v>3.4696003131568065E-2</v>
      </c>
      <c r="HC50">
        <f t="shared" si="305"/>
        <v>0.14292128483096478</v>
      </c>
      <c r="HD50">
        <f t="shared" si="306"/>
        <v>2.2279325211819798</v>
      </c>
      <c r="HE50">
        <f t="shared" si="307"/>
        <v>1.3901582656240534</v>
      </c>
      <c r="HF50">
        <f t="shared" si="308"/>
        <v>0.71531475598516303</v>
      </c>
      <c r="HG50">
        <f t="shared" si="309"/>
        <v>2.6697762904632008</v>
      </c>
      <c r="HH50">
        <f t="shared" si="310"/>
        <v>1.794295026870895</v>
      </c>
      <c r="HI50">
        <f t="shared" si="311"/>
        <v>1.1884577020634142</v>
      </c>
      <c r="HJ50">
        <f t="shared" si="312"/>
        <v>0.83171469510009577</v>
      </c>
      <c r="HK50">
        <f t="shared" si="313"/>
        <v>1.089254238659779</v>
      </c>
      <c r="HL50">
        <f t="shared" si="314"/>
        <v>1.0141307857712927</v>
      </c>
      <c r="HM50">
        <f t="shared" si="315"/>
        <v>2.1100856265962271</v>
      </c>
      <c r="HN50">
        <f t="shared" si="316"/>
        <v>1.4137891996330181</v>
      </c>
      <c r="HO50">
        <f t="shared" si="317"/>
        <v>0.36522546502865572</v>
      </c>
      <c r="HP50">
        <f t="shared" si="318"/>
        <v>0.79384196156969311</v>
      </c>
      <c r="HQ50">
        <f t="shared" si="319"/>
        <v>1.9114041638024033</v>
      </c>
      <c r="HR50">
        <f t="shared" si="320"/>
        <v>0.55380847000053302</v>
      </c>
      <c r="HS50">
        <f t="shared" si="321"/>
        <v>1.7383051167821781</v>
      </c>
      <c r="HT50">
        <f t="shared" si="322"/>
        <v>0.95398861335975482</v>
      </c>
      <c r="HU50">
        <f t="shared" si="323"/>
        <v>0.14508885541508909</v>
      </c>
      <c r="HV50">
        <f t="shared" si="324"/>
        <v>1.0393944212467008</v>
      </c>
      <c r="HW50">
        <f t="shared" si="325"/>
        <v>0.78854354944761629</v>
      </c>
      <c r="HX50">
        <f t="shared" si="326"/>
        <v>1.6845180417899548</v>
      </c>
      <c r="HY50">
        <f t="shared" si="327"/>
        <v>0.7465087113017761</v>
      </c>
      <c r="HZ50">
        <f t="shared" si="328"/>
        <v>2.1564289353773409</v>
      </c>
      <c r="IA50">
        <f t="shared" si="329"/>
        <v>0.93163886261954532</v>
      </c>
      <c r="IB50">
        <f t="shared" si="330"/>
        <v>8.0281881118296039E-2</v>
      </c>
      <c r="IC50">
        <f t="shared" si="331"/>
        <v>7.1417172262551731E-2</v>
      </c>
      <c r="ID50">
        <f t="shared" si="332"/>
        <v>1.19923576868352</v>
      </c>
      <c r="IE50">
        <f t="shared" si="333"/>
        <v>0.56752387562903794</v>
      </c>
      <c r="IF50">
        <f t="shared" si="334"/>
        <v>0.88688025594761</v>
      </c>
      <c r="IG50">
        <f t="shared" si="335"/>
        <v>0.68012821550391989</v>
      </c>
      <c r="IH50">
        <f t="shared" si="336"/>
        <v>1.1931667573787392</v>
      </c>
      <c r="II50">
        <f t="shared" si="337"/>
        <v>1.3602423781843338</v>
      </c>
      <c r="IJ50">
        <f t="shared" si="338"/>
        <v>0.1327890566245814</v>
      </c>
      <c r="IK50">
        <f t="shared" si="339"/>
        <v>0.49433071653454197</v>
      </c>
      <c r="IL50">
        <f t="shared" si="340"/>
        <v>0.16882111747270234</v>
      </c>
      <c r="IM50">
        <f t="shared" si="341"/>
        <v>0.53701750884840704</v>
      </c>
      <c r="IN50">
        <f t="shared" si="342"/>
        <v>1.1135853272008587</v>
      </c>
      <c r="IO50">
        <f t="shared" si="343"/>
        <v>4.2001448504168981E-2</v>
      </c>
      <c r="IP50">
        <f t="shared" si="344"/>
        <v>1.2889480633586916</v>
      </c>
      <c r="IQ50">
        <f t="shared" si="345"/>
        <v>0.23930463187514794</v>
      </c>
      <c r="IR50">
        <f t="shared" si="346"/>
        <v>0.13594330251561293</v>
      </c>
      <c r="IS50">
        <f t="shared" si="347"/>
        <v>0.51720174752590697</v>
      </c>
      <c r="IT50">
        <f t="shared" si="348"/>
        <v>0.87510006679818908</v>
      </c>
      <c r="IU50">
        <f t="shared" si="349"/>
        <v>1.6458035800253974</v>
      </c>
      <c r="IV50">
        <f t="shared" si="350"/>
        <v>0.38502289585872451</v>
      </c>
      <c r="IW50">
        <f t="shared" si="351"/>
        <v>0.75282201900357593</v>
      </c>
      <c r="IX50">
        <f t="shared" si="352"/>
        <v>0.54817918348310823</v>
      </c>
      <c r="IY50">
        <f t="shared" si="353"/>
        <v>0.44615022622594902</v>
      </c>
      <c r="IZ50">
        <f t="shared" si="354"/>
        <v>0.15187388547115138</v>
      </c>
      <c r="JA50">
        <f t="shared" si="355"/>
        <v>0.56087640309275111</v>
      </c>
      <c r="JB50">
        <f t="shared" si="356"/>
        <v>1.3128336172897628</v>
      </c>
      <c r="JC50">
        <f t="shared" si="357"/>
        <v>1.709918192780254</v>
      </c>
      <c r="JD50">
        <f t="shared" si="358"/>
        <v>0.63947349315420765</v>
      </c>
      <c r="JE50">
        <f t="shared" si="359"/>
        <v>0.54114810990966777</v>
      </c>
      <c r="JF50">
        <f t="shared" si="360"/>
        <v>2.3970718281854042E-2</v>
      </c>
      <c r="JG50">
        <f t="shared" si="361"/>
        <v>2.717142982406584E-2</v>
      </c>
      <c r="JH50">
        <f t="shared" si="362"/>
        <v>0.54104080816066591</v>
      </c>
      <c r="JI50">
        <f t="shared" si="363"/>
        <v>0.64730189972267005</v>
      </c>
      <c r="JJ50">
        <f t="shared" si="364"/>
        <v>1.0579110890507071</v>
      </c>
      <c r="JK50">
        <f t="shared" si="365"/>
        <v>0.86606603316657294</v>
      </c>
      <c r="JL50">
        <f t="shared" si="366"/>
        <v>1.062210914354677</v>
      </c>
      <c r="JM50">
        <f t="shared" si="367"/>
        <v>1.8328844936358961</v>
      </c>
      <c r="JN50">
        <f t="shared" si="368"/>
        <v>0.32368222070932118</v>
      </c>
      <c r="JO50">
        <f t="shared" si="369"/>
        <v>0.94101114927168217</v>
      </c>
      <c r="JP50">
        <f t="shared" si="370"/>
        <v>0.51347613841662543</v>
      </c>
      <c r="JQ50">
        <f t="shared" si="371"/>
        <v>1.63827508407586</v>
      </c>
      <c r="JR50">
        <f t="shared" si="372"/>
        <v>0.1285018922029465</v>
      </c>
      <c r="JS50">
        <f t="shared" si="373"/>
        <v>0.27809870941717718</v>
      </c>
      <c r="JT50">
        <f t="shared" si="374"/>
        <v>1.0823343136228309</v>
      </c>
      <c r="JU50">
        <f t="shared" si="375"/>
        <v>0.47889553023082831</v>
      </c>
      <c r="JV50">
        <f t="shared" si="376"/>
        <v>0.92588482574296649</v>
      </c>
      <c r="JW50">
        <f t="shared" si="377"/>
        <v>0.57420928897352508</v>
      </c>
      <c r="JX50">
        <f t="shared" si="378"/>
        <v>1.5909563887014271</v>
      </c>
      <c r="JY50">
        <f t="shared" si="379"/>
        <v>0.62851022542044688</v>
      </c>
      <c r="JZ50">
        <f t="shared" si="380"/>
        <v>0.29049338354570398</v>
      </c>
      <c r="KA50">
        <f t="shared" si="381"/>
        <v>0.31565948233540286</v>
      </c>
      <c r="KB50">
        <f t="shared" si="382"/>
        <v>1.3592470663189844</v>
      </c>
      <c r="KC50">
        <f t="shared" si="383"/>
        <v>2.592828856750625</v>
      </c>
      <c r="KD50">
        <f t="shared" si="384"/>
        <v>1.143804966325737</v>
      </c>
      <c r="KE50">
        <f t="shared" si="385"/>
        <v>1.863620664963757</v>
      </c>
      <c r="KF50">
        <f t="shared" si="386"/>
        <v>0.94546392576338367</v>
      </c>
      <c r="KG50">
        <f t="shared" si="387"/>
        <v>1.621845324696493</v>
      </c>
      <c r="KH50">
        <f t="shared" si="388"/>
        <v>0.57259072584333492</v>
      </c>
      <c r="KI50">
        <f t="shared" si="389"/>
        <v>1.4063089175386794</v>
      </c>
      <c r="KJ50">
        <f t="shared" si="390"/>
        <v>1.3222617012575648</v>
      </c>
      <c r="KK50">
        <f t="shared" si="391"/>
        <v>3.2290599141552314</v>
      </c>
      <c r="KL50">
        <f t="shared" si="392"/>
        <v>5.961776065497415E-3</v>
      </c>
      <c r="KM50">
        <f t="shared" si="393"/>
        <v>0.95213737557535993</v>
      </c>
      <c r="KN50">
        <f t="shared" si="394"/>
        <v>0.87761248034038808</v>
      </c>
      <c r="KO50">
        <f t="shared" si="395"/>
        <v>0.9855560979788266</v>
      </c>
      <c r="KP50">
        <f t="shared" si="396"/>
        <v>1.314086653799607</v>
      </c>
      <c r="KQ50">
        <f t="shared" si="397"/>
        <v>0.11355549356676409</v>
      </c>
      <c r="KR50">
        <f t="shared" si="398"/>
        <v>0.48680877007790013</v>
      </c>
      <c r="KS50">
        <f t="shared" si="399"/>
        <v>1.4533197743955519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-8.4262766449820781E-3</v>
      </c>
      <c r="CY51">
        <f t="shared" si="201"/>
        <v>0.25595666905399023</v>
      </c>
      <c r="CZ51">
        <f t="shared" si="202"/>
        <v>-1.1263557906282329</v>
      </c>
      <c r="DA51">
        <f t="shared" si="203"/>
        <v>-1.7387232910875361</v>
      </c>
      <c r="DB51">
        <f t="shared" si="204"/>
        <v>0.76584104520686891</v>
      </c>
      <c r="DC51">
        <f t="shared" si="205"/>
        <v>-0.15493367837549088</v>
      </c>
      <c r="DD51">
        <f t="shared" si="206"/>
        <v>-0.99696577982935319</v>
      </c>
      <c r="DE51">
        <f t="shared" si="207"/>
        <v>0.12865645871664766</v>
      </c>
      <c r="DF51">
        <f t="shared" si="208"/>
        <v>-0.29246750917609859</v>
      </c>
      <c r="DG51">
        <f t="shared" si="209"/>
        <v>-1.4301659602157504</v>
      </c>
      <c r="DH51">
        <f t="shared" si="210"/>
        <v>0.73852650462699931</v>
      </c>
      <c r="DI51">
        <f t="shared" si="211"/>
        <v>-0.87869542579368998</v>
      </c>
      <c r="DJ51">
        <f t="shared" si="212"/>
        <v>-3.1914603172259914E-2</v>
      </c>
      <c r="DK51">
        <f t="shared" si="213"/>
        <v>1.380642861073448</v>
      </c>
      <c r="DL51">
        <f t="shared" si="214"/>
        <v>-1.6809067745042316</v>
      </c>
      <c r="DM51">
        <f t="shared" si="215"/>
        <v>0.96521756084955301</v>
      </c>
      <c r="DN51">
        <f t="shared" si="216"/>
        <v>0.54922479616234665</v>
      </c>
      <c r="DO51">
        <f t="shared" si="217"/>
        <v>0.30542272579779861</v>
      </c>
      <c r="DP51">
        <f t="shared" si="218"/>
        <v>0.27100225325277716</v>
      </c>
      <c r="DQ51">
        <f t="shared" si="219"/>
        <v>1.135990912105755</v>
      </c>
      <c r="DR51">
        <f t="shared" si="220"/>
        <v>0.18911940856621301</v>
      </c>
      <c r="DS51">
        <f t="shared" si="221"/>
        <v>0.34243544576960083</v>
      </c>
      <c r="DT51">
        <f t="shared" si="222"/>
        <v>0.71294201878328201</v>
      </c>
      <c r="DU51">
        <f t="shared" si="223"/>
        <v>0.65224098703959998</v>
      </c>
      <c r="DV51">
        <f t="shared" si="224"/>
        <v>3.4100970334648464</v>
      </c>
      <c r="DW51">
        <f t="shared" si="225"/>
        <v>-0.34324736922976595</v>
      </c>
      <c r="DX51">
        <f t="shared" si="226"/>
        <v>0.51247729320641988</v>
      </c>
      <c r="DY51">
        <f t="shared" si="227"/>
        <v>-0.93777473667466926</v>
      </c>
      <c r="DZ51">
        <f t="shared" si="228"/>
        <v>-0.25363482550276395</v>
      </c>
      <c r="EA51">
        <f t="shared" si="229"/>
        <v>2.4082606302010769</v>
      </c>
      <c r="EB51">
        <f t="shared" si="230"/>
        <v>1.85807105006385</v>
      </c>
      <c r="EC51">
        <f t="shared" si="231"/>
        <v>-0.43780564465477401</v>
      </c>
      <c r="ED51">
        <f t="shared" si="232"/>
        <v>5.031481221512879E-2</v>
      </c>
      <c r="EE51">
        <f t="shared" si="233"/>
        <v>0.40547480073588427</v>
      </c>
      <c r="EF51">
        <f t="shared" si="234"/>
        <v>1.0791278848552559</v>
      </c>
      <c r="EG51">
        <f t="shared" si="235"/>
        <v>0.96230445965411326</v>
      </c>
      <c r="EH51">
        <f t="shared" si="236"/>
        <v>-1.4235345823559555</v>
      </c>
      <c r="EI51">
        <f t="shared" si="237"/>
        <v>-1.6244416417800829</v>
      </c>
      <c r="EJ51">
        <f t="shared" si="238"/>
        <v>0.33575147268479677</v>
      </c>
      <c r="EK51">
        <f t="shared" si="239"/>
        <v>-1.1463256477951118</v>
      </c>
      <c r="EL51">
        <f t="shared" si="240"/>
        <v>-0.43782855987162006</v>
      </c>
      <c r="EM51">
        <f t="shared" si="241"/>
        <v>-0.55831587977005703</v>
      </c>
      <c r="EN51">
        <f t="shared" si="242"/>
        <v>1.5657980206241242</v>
      </c>
      <c r="EO51">
        <f t="shared" si="243"/>
        <v>1.0171933993457964</v>
      </c>
      <c r="EP51">
        <f t="shared" si="244"/>
        <v>0.3683351557354429</v>
      </c>
      <c r="EQ51">
        <f t="shared" si="245"/>
        <v>1.0454140311745661</v>
      </c>
      <c r="ER51">
        <f t="shared" si="246"/>
        <v>1.0475616513939801</v>
      </c>
      <c r="ES51">
        <f t="shared" si="247"/>
        <v>-8.8440470901287482E-2</v>
      </c>
      <c r="ET51">
        <f t="shared" si="248"/>
        <v>-1.1796261696259012</v>
      </c>
      <c r="EU51">
        <f t="shared" si="249"/>
        <v>0.81266293746672491</v>
      </c>
      <c r="EV51">
        <f t="shared" si="250"/>
        <v>0.55848632439562396</v>
      </c>
      <c r="EW51">
        <f t="shared" si="251"/>
        <v>1.9241521806564139</v>
      </c>
      <c r="EX51">
        <f t="shared" si="252"/>
        <v>-1.6617588549984641</v>
      </c>
      <c r="EY51">
        <f t="shared" si="253"/>
        <v>-0.41031708875304707</v>
      </c>
      <c r="EZ51">
        <f t="shared" si="254"/>
        <v>1.214966148233465</v>
      </c>
      <c r="FA51">
        <f t="shared" si="255"/>
        <v>0.61083412004905802</v>
      </c>
      <c r="FB51">
        <f t="shared" si="256"/>
        <v>-0.63790203617166663</v>
      </c>
      <c r="FC51">
        <f t="shared" si="257"/>
        <v>-1.1576329600592603</v>
      </c>
      <c r="FD51">
        <f t="shared" si="258"/>
        <v>0.69670991605458332</v>
      </c>
      <c r="FE51">
        <f t="shared" si="259"/>
        <v>-0.19731253415661509</v>
      </c>
      <c r="FF51">
        <f t="shared" si="260"/>
        <v>-0.42267933228454879</v>
      </c>
      <c r="FG51">
        <f t="shared" si="261"/>
        <v>1.1225580355015019</v>
      </c>
      <c r="FH51">
        <f t="shared" si="262"/>
        <v>1.573116448092386</v>
      </c>
      <c r="FI51">
        <f t="shared" si="263"/>
        <v>0.80604199758699935</v>
      </c>
      <c r="FJ51">
        <f t="shared" si="264"/>
        <v>-0.40973771234054224</v>
      </c>
      <c r="FK51">
        <f t="shared" si="265"/>
        <v>2.0709149405958742</v>
      </c>
      <c r="FL51">
        <f t="shared" si="266"/>
        <v>-4.8563697387504767E-2</v>
      </c>
      <c r="FM51">
        <f t="shared" si="267"/>
        <v>1.183566552324363</v>
      </c>
      <c r="FN51">
        <f t="shared" si="268"/>
        <v>0.5273567343337987</v>
      </c>
      <c r="FO51">
        <f t="shared" si="269"/>
        <v>0.47788711870720174</v>
      </c>
      <c r="FP51">
        <f t="shared" si="270"/>
        <v>-0.16371797894090656</v>
      </c>
      <c r="FQ51">
        <f t="shared" si="271"/>
        <v>-1.7815836275497601</v>
      </c>
      <c r="FR51">
        <f t="shared" si="272"/>
        <v>-0.80313881360228279</v>
      </c>
      <c r="FS51">
        <f t="shared" si="273"/>
        <v>-0.27751280717113569</v>
      </c>
      <c r="FT51">
        <f t="shared" si="274"/>
        <v>-0.61751127356647095</v>
      </c>
      <c r="FU51">
        <f t="shared" si="275"/>
        <v>1.4815652246751381</v>
      </c>
      <c r="FV51">
        <f t="shared" si="276"/>
        <v>-2.6583439246702989</v>
      </c>
      <c r="FW51">
        <f t="shared" si="277"/>
        <v>1.3029979967708736</v>
      </c>
      <c r="FX51">
        <f t="shared" si="278"/>
        <v>5.082138007613457E-2</v>
      </c>
      <c r="FY51">
        <f t="shared" si="279"/>
        <v>0.28577047740509764</v>
      </c>
      <c r="FZ51">
        <f t="shared" si="280"/>
        <v>0.14386762056033076</v>
      </c>
      <c r="GA51">
        <f t="shared" si="281"/>
        <v>1.2970653025112324</v>
      </c>
      <c r="GB51">
        <f t="shared" si="282"/>
        <v>-0.23263854766580805</v>
      </c>
      <c r="GC51">
        <f t="shared" si="283"/>
        <v>0.15636131338844317</v>
      </c>
      <c r="GD51">
        <f t="shared" si="284"/>
        <v>0.88619710495967818</v>
      </c>
      <c r="GE51">
        <f t="shared" si="285"/>
        <v>-1.1866641716059119</v>
      </c>
      <c r="GF51">
        <f t="shared" si="286"/>
        <v>-0.13907341343669399</v>
      </c>
      <c r="GG51">
        <f t="shared" si="287"/>
        <v>-6.422616892916444E-2</v>
      </c>
      <c r="GH51">
        <f t="shared" si="288"/>
        <v>-0.50795513611473797</v>
      </c>
      <c r="GI51">
        <f t="shared" si="289"/>
        <v>-1.0078229318019158</v>
      </c>
      <c r="GJ51">
        <f t="shared" si="290"/>
        <v>-1.3632893973125859</v>
      </c>
      <c r="GK51">
        <f t="shared" si="291"/>
        <v>-0.66319151992386494</v>
      </c>
      <c r="GL51">
        <f t="shared" si="292"/>
        <v>-0.5418371263699453</v>
      </c>
      <c r="GM51">
        <f t="shared" si="293"/>
        <v>-1.3266008805481009</v>
      </c>
      <c r="GN51">
        <f t="shared" si="294"/>
        <v>1.3495766493358179</v>
      </c>
      <c r="GO51">
        <f t="shared" si="295"/>
        <v>-2.895083149888622E-4</v>
      </c>
      <c r="GP51">
        <f t="shared" si="296"/>
        <v>-2.4051658518968049</v>
      </c>
      <c r="GQ51">
        <f t="shared" si="297"/>
        <v>-0.24743270243182858</v>
      </c>
      <c r="GR51">
        <f t="shared" si="298"/>
        <v>-2.8507309500000098</v>
      </c>
      <c r="GS51">
        <f t="shared" si="299"/>
        <v>-0.21844628754415907</v>
      </c>
      <c r="GX51">
        <f t="shared" si="300"/>
        <v>8.4262766449820781E-3</v>
      </c>
      <c r="GY51">
        <f t="shared" si="301"/>
        <v>0.25595666905399023</v>
      </c>
      <c r="GZ51">
        <f t="shared" si="302"/>
        <v>1.1263557906282329</v>
      </c>
      <c r="HA51">
        <f t="shared" si="303"/>
        <v>1.7387232910875361</v>
      </c>
      <c r="HB51">
        <f t="shared" si="304"/>
        <v>0.76584104520686891</v>
      </c>
      <c r="HC51">
        <f t="shared" si="305"/>
        <v>0.15493367837549088</v>
      </c>
      <c r="HD51">
        <f t="shared" si="306"/>
        <v>0.99696577982935319</v>
      </c>
      <c r="HE51">
        <f t="shared" si="307"/>
        <v>0.12865645871664766</v>
      </c>
      <c r="HF51">
        <f t="shared" si="308"/>
        <v>0.29246750917609859</v>
      </c>
      <c r="HG51">
        <f t="shared" si="309"/>
        <v>1.4301659602157504</v>
      </c>
      <c r="HH51">
        <f t="shared" si="310"/>
        <v>0.73852650462699931</v>
      </c>
      <c r="HI51">
        <f t="shared" si="311"/>
        <v>0.87869542579368998</v>
      </c>
      <c r="HJ51">
        <f t="shared" si="312"/>
        <v>3.1914603172259914E-2</v>
      </c>
      <c r="HK51">
        <f t="shared" si="313"/>
        <v>1.380642861073448</v>
      </c>
      <c r="HL51">
        <f t="shared" si="314"/>
        <v>1.6809067745042316</v>
      </c>
      <c r="HM51">
        <f t="shared" si="315"/>
        <v>0.96521756084955301</v>
      </c>
      <c r="HN51">
        <f t="shared" si="316"/>
        <v>0.54922479616234665</v>
      </c>
      <c r="HO51">
        <f t="shared" si="317"/>
        <v>0.30542272579779861</v>
      </c>
      <c r="HP51">
        <f t="shared" si="318"/>
        <v>0.27100225325277716</v>
      </c>
      <c r="HQ51">
        <f t="shared" si="319"/>
        <v>1.135990912105755</v>
      </c>
      <c r="HR51">
        <f t="shared" si="320"/>
        <v>0.18911940856621301</v>
      </c>
      <c r="HS51">
        <f t="shared" si="321"/>
        <v>0.34243544576960083</v>
      </c>
      <c r="HT51">
        <f t="shared" si="322"/>
        <v>0.71294201878328201</v>
      </c>
      <c r="HU51">
        <f t="shared" si="323"/>
        <v>0.65224098703959998</v>
      </c>
      <c r="HV51">
        <f t="shared" si="324"/>
        <v>3.4100970334648464</v>
      </c>
      <c r="HW51">
        <f t="shared" si="325"/>
        <v>0.34324736922976595</v>
      </c>
      <c r="HX51">
        <f t="shared" si="326"/>
        <v>0.51247729320641988</v>
      </c>
      <c r="HY51">
        <f t="shared" si="327"/>
        <v>0.93777473667466926</v>
      </c>
      <c r="HZ51">
        <f t="shared" si="328"/>
        <v>0.25363482550276395</v>
      </c>
      <c r="IA51">
        <f t="shared" si="329"/>
        <v>2.4082606302010769</v>
      </c>
      <c r="IB51">
        <f t="shared" si="330"/>
        <v>1.85807105006385</v>
      </c>
      <c r="IC51">
        <f t="shared" si="331"/>
        <v>0.43780564465477401</v>
      </c>
      <c r="ID51">
        <f t="shared" si="332"/>
        <v>5.031481221512879E-2</v>
      </c>
      <c r="IE51">
        <f t="shared" si="333"/>
        <v>0.40547480073588427</v>
      </c>
      <c r="IF51">
        <f t="shared" si="334"/>
        <v>1.0791278848552559</v>
      </c>
      <c r="IG51">
        <f t="shared" si="335"/>
        <v>0.96230445965411326</v>
      </c>
      <c r="IH51">
        <f t="shared" si="336"/>
        <v>1.4235345823559555</v>
      </c>
      <c r="II51">
        <f t="shared" si="337"/>
        <v>1.6244416417800829</v>
      </c>
      <c r="IJ51">
        <f t="shared" si="338"/>
        <v>0.33575147268479677</v>
      </c>
      <c r="IK51">
        <f t="shared" si="339"/>
        <v>1.1463256477951118</v>
      </c>
      <c r="IL51">
        <f t="shared" si="340"/>
        <v>0.43782855987162006</v>
      </c>
      <c r="IM51">
        <f t="shared" si="341"/>
        <v>0.55831587977005703</v>
      </c>
      <c r="IN51">
        <f t="shared" si="342"/>
        <v>1.5657980206241242</v>
      </c>
      <c r="IO51">
        <f t="shared" si="343"/>
        <v>1.0171933993457964</v>
      </c>
      <c r="IP51">
        <f t="shared" si="344"/>
        <v>0.3683351557354429</v>
      </c>
      <c r="IQ51">
        <f t="shared" si="345"/>
        <v>1.0454140311745661</v>
      </c>
      <c r="IR51">
        <f t="shared" si="346"/>
        <v>1.0475616513939801</v>
      </c>
      <c r="IS51">
        <f t="shared" si="347"/>
        <v>8.8440470901287482E-2</v>
      </c>
      <c r="IT51">
        <f t="shared" si="348"/>
        <v>1.1796261696259012</v>
      </c>
      <c r="IU51">
        <f t="shared" si="349"/>
        <v>0.81266293746672491</v>
      </c>
      <c r="IV51">
        <f t="shared" si="350"/>
        <v>0.55848632439562396</v>
      </c>
      <c r="IW51">
        <f t="shared" si="351"/>
        <v>1.9241521806564139</v>
      </c>
      <c r="IX51">
        <f t="shared" si="352"/>
        <v>1.6617588549984641</v>
      </c>
      <c r="IY51">
        <f t="shared" si="353"/>
        <v>0.41031708875304707</v>
      </c>
      <c r="IZ51">
        <f t="shared" si="354"/>
        <v>1.214966148233465</v>
      </c>
      <c r="JA51">
        <f t="shared" si="355"/>
        <v>0.61083412004905802</v>
      </c>
      <c r="JB51">
        <f t="shared" si="356"/>
        <v>0.63790203617166663</v>
      </c>
      <c r="JC51">
        <f t="shared" si="357"/>
        <v>1.1576329600592603</v>
      </c>
      <c r="JD51">
        <f t="shared" si="358"/>
        <v>0.69670991605458332</v>
      </c>
      <c r="JE51">
        <f t="shared" si="359"/>
        <v>0.19731253415661509</v>
      </c>
      <c r="JF51">
        <f t="shared" si="360"/>
        <v>0.42267933228454879</v>
      </c>
      <c r="JG51">
        <f t="shared" si="361"/>
        <v>1.1225580355015019</v>
      </c>
      <c r="JH51">
        <f t="shared" si="362"/>
        <v>1.573116448092386</v>
      </c>
      <c r="JI51">
        <f t="shared" si="363"/>
        <v>0.80604199758699935</v>
      </c>
      <c r="JJ51">
        <f t="shared" si="364"/>
        <v>0.40973771234054224</v>
      </c>
      <c r="JK51">
        <f t="shared" si="365"/>
        <v>2.0709149405958742</v>
      </c>
      <c r="JL51">
        <f t="shared" si="366"/>
        <v>4.8563697387504767E-2</v>
      </c>
      <c r="JM51">
        <f t="shared" si="367"/>
        <v>1.183566552324363</v>
      </c>
      <c r="JN51">
        <f t="shared" si="368"/>
        <v>0.5273567343337987</v>
      </c>
      <c r="JO51">
        <f t="shared" si="369"/>
        <v>0.47788711870720174</v>
      </c>
      <c r="JP51">
        <f t="shared" si="370"/>
        <v>0.16371797894090656</v>
      </c>
      <c r="JQ51">
        <f t="shared" si="371"/>
        <v>1.7815836275497601</v>
      </c>
      <c r="JR51">
        <f t="shared" si="372"/>
        <v>0.80313881360228279</v>
      </c>
      <c r="JS51">
        <f t="shared" si="373"/>
        <v>0.27751280717113569</v>
      </c>
      <c r="JT51">
        <f t="shared" si="374"/>
        <v>0.61751127356647095</v>
      </c>
      <c r="JU51">
        <f t="shared" si="375"/>
        <v>1.4815652246751381</v>
      </c>
      <c r="JV51">
        <f t="shared" si="376"/>
        <v>2.6583439246702989</v>
      </c>
      <c r="JW51">
        <f t="shared" si="377"/>
        <v>1.3029979967708736</v>
      </c>
      <c r="JX51">
        <f t="shared" si="378"/>
        <v>5.082138007613457E-2</v>
      </c>
      <c r="JY51">
        <f t="shared" si="379"/>
        <v>0.28577047740509764</v>
      </c>
      <c r="JZ51">
        <f t="shared" si="380"/>
        <v>0.14386762056033076</v>
      </c>
      <c r="KA51">
        <f t="shared" si="381"/>
        <v>1.2970653025112324</v>
      </c>
      <c r="KB51">
        <f t="shared" si="382"/>
        <v>0.23263854766580805</v>
      </c>
      <c r="KC51">
        <f t="shared" si="383"/>
        <v>0.15636131338844317</v>
      </c>
      <c r="KD51">
        <f t="shared" si="384"/>
        <v>0.88619710495967818</v>
      </c>
      <c r="KE51">
        <f t="shared" si="385"/>
        <v>1.1866641716059119</v>
      </c>
      <c r="KF51">
        <f t="shared" si="386"/>
        <v>0.13907341343669399</v>
      </c>
      <c r="KG51">
        <f t="shared" si="387"/>
        <v>6.422616892916444E-2</v>
      </c>
      <c r="KH51">
        <f t="shared" si="388"/>
        <v>0.50795513611473797</v>
      </c>
      <c r="KI51">
        <f t="shared" si="389"/>
        <v>1.0078229318019158</v>
      </c>
      <c r="KJ51">
        <f t="shared" si="390"/>
        <v>1.3632893973125859</v>
      </c>
      <c r="KK51">
        <f t="shared" si="391"/>
        <v>0.66319151992386494</v>
      </c>
      <c r="KL51">
        <f t="shared" si="392"/>
        <v>0.5418371263699453</v>
      </c>
      <c r="KM51">
        <f t="shared" si="393"/>
        <v>1.3266008805481009</v>
      </c>
      <c r="KN51">
        <f t="shared" si="394"/>
        <v>1.3495766493358179</v>
      </c>
      <c r="KO51">
        <f t="shared" si="395"/>
        <v>2.895083149888622E-4</v>
      </c>
      <c r="KP51">
        <f t="shared" si="396"/>
        <v>2.4051658518968049</v>
      </c>
      <c r="KQ51">
        <f t="shared" si="397"/>
        <v>0.24743270243182858</v>
      </c>
      <c r="KR51">
        <f t="shared" si="398"/>
        <v>2.8507309500000098</v>
      </c>
      <c r="KS51">
        <f t="shared" si="399"/>
        <v>0.21844628754415907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s="3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-0.67085326999999995</v>
      </c>
      <c r="B58" s="2">
        <v>-0.72021784</v>
      </c>
      <c r="C58" s="2">
        <v>0.26998872000000002</v>
      </c>
      <c r="D58" s="2">
        <v>-0.67154429999999998</v>
      </c>
      <c r="E58" s="2">
        <v>0.75835324000000004</v>
      </c>
      <c r="F58" s="2">
        <v>-0.44941743000000001</v>
      </c>
      <c r="G58" s="2">
        <v>-0.59342516000000001</v>
      </c>
      <c r="H58" s="2">
        <v>-1.2175265</v>
      </c>
      <c r="I58" s="2">
        <v>1.2062963</v>
      </c>
      <c r="J58" s="2">
        <v>-1.3227997</v>
      </c>
      <c r="K58" s="2">
        <v>0.97285558999999999</v>
      </c>
      <c r="L58" s="2">
        <v>0.35780463000000001</v>
      </c>
      <c r="M58" s="2">
        <v>0.61509926999999998</v>
      </c>
      <c r="N58" s="2">
        <v>-0.86253469999999999</v>
      </c>
      <c r="O58" s="2">
        <v>-0.70206219999999997</v>
      </c>
      <c r="P58" s="2">
        <v>-1.3191493000000001</v>
      </c>
      <c r="Q58" s="2">
        <v>1.0751405999999999</v>
      </c>
      <c r="R58" s="2">
        <v>-1.3248979999999999</v>
      </c>
      <c r="S58" s="2">
        <v>-0.89966884000000003</v>
      </c>
      <c r="T58" s="2">
        <v>-0.61532257999999995</v>
      </c>
      <c r="U58" s="2">
        <v>-0.67801217999999996</v>
      </c>
      <c r="V58" s="2">
        <v>0.84393658999999999</v>
      </c>
      <c r="W58" s="2">
        <v>-1.1975043000000001</v>
      </c>
      <c r="X58" s="2">
        <v>-0.87961900999999998</v>
      </c>
      <c r="Y58" s="2">
        <v>-0.83417920000000001</v>
      </c>
      <c r="Z58" s="2">
        <v>0.97619023000000005</v>
      </c>
      <c r="AA58" s="2">
        <v>-0.69452073000000003</v>
      </c>
      <c r="AB58" s="2">
        <v>-1.3028360999999999</v>
      </c>
      <c r="AC58" s="2">
        <v>1.1290164</v>
      </c>
      <c r="AD58" s="2">
        <v>0.93532364000000001</v>
      </c>
      <c r="AE58" s="2">
        <v>0.65575629999999996</v>
      </c>
      <c r="AF58" s="2">
        <v>0.78415155999999997</v>
      </c>
      <c r="AG58" s="2">
        <v>0.72975836000000005</v>
      </c>
      <c r="AH58" s="2">
        <v>0.82917775000000005</v>
      </c>
      <c r="AI58" s="2">
        <v>1.0227326999999999</v>
      </c>
      <c r="AJ58" s="2">
        <v>0.66328606999999995</v>
      </c>
      <c r="AK58" s="2">
        <v>1.148598</v>
      </c>
      <c r="AL58" s="2">
        <v>-1.1918712</v>
      </c>
      <c r="AM58" s="2">
        <v>0.83166978000000003</v>
      </c>
      <c r="AN58" s="2">
        <v>-0.69835263999999997</v>
      </c>
      <c r="AO58" s="2">
        <v>0.89800944000000005</v>
      </c>
      <c r="AP58" s="2">
        <v>-1.2324482999999999</v>
      </c>
      <c r="AQ58" s="2">
        <v>0.61722244000000004</v>
      </c>
      <c r="AR58" s="2">
        <v>0.77576772999999999</v>
      </c>
      <c r="AS58" s="2">
        <v>-0.60821895000000004</v>
      </c>
      <c r="AT58" s="2">
        <v>0.86445125</v>
      </c>
      <c r="AU58" s="2">
        <v>-1.3002157999999999</v>
      </c>
      <c r="AV58" s="2">
        <v>-1.044586</v>
      </c>
      <c r="AW58" s="2">
        <v>0.61664867999999995</v>
      </c>
      <c r="AX58" s="2">
        <v>-0.60995803999999998</v>
      </c>
      <c r="AY58" s="2">
        <v>-0.75911037999999997</v>
      </c>
      <c r="AZ58" s="2">
        <v>-1.1239048</v>
      </c>
      <c r="BA58" s="2">
        <v>-1.0170264</v>
      </c>
      <c r="BB58" s="2">
        <v>1.2244103</v>
      </c>
      <c r="BC58" s="2">
        <v>1.3315920999999999</v>
      </c>
      <c r="BD58" s="2">
        <v>-1.0004582</v>
      </c>
      <c r="BE58" s="2">
        <v>0.77144356999999997</v>
      </c>
      <c r="BF58" s="2">
        <v>1.3334705</v>
      </c>
      <c r="BG58" s="2">
        <v>0.75931998999999994</v>
      </c>
      <c r="BH58" s="2">
        <v>-0.60348842000000003</v>
      </c>
      <c r="BI58" s="2">
        <v>0.63455806000000003</v>
      </c>
      <c r="BJ58" s="2">
        <v>-0.44140133999999998</v>
      </c>
      <c r="BK58" s="2">
        <v>1.1553316</v>
      </c>
      <c r="BL58" s="2">
        <v>-0.91203230000000002</v>
      </c>
      <c r="BM58" s="2">
        <v>-1.3521833999999999</v>
      </c>
      <c r="BN58" s="2">
        <v>-1.3499289000000001</v>
      </c>
      <c r="BO58" s="2">
        <v>-0.84155665999999996</v>
      </c>
      <c r="BP58" s="2">
        <v>0.86651427000000003</v>
      </c>
      <c r="BQ58" s="2">
        <v>-1.0039537000000001</v>
      </c>
      <c r="BR58" s="2">
        <v>1.3322632999999999</v>
      </c>
      <c r="BS58" s="2">
        <v>0.79327349000000003</v>
      </c>
      <c r="BT58" s="2">
        <v>-0.62577737</v>
      </c>
      <c r="BU58" s="2">
        <v>-0.92370560999999995</v>
      </c>
      <c r="BV58" s="2">
        <v>0.71237945000000003</v>
      </c>
      <c r="BW58" s="2">
        <v>0.59317200000000003</v>
      </c>
      <c r="BX58" s="2">
        <v>1.3359844999999999</v>
      </c>
      <c r="BY58" s="2">
        <v>0.92153991000000002</v>
      </c>
      <c r="BZ58" s="2">
        <v>-1.2718113</v>
      </c>
      <c r="CA58" s="2">
        <v>0.90272768000000003</v>
      </c>
      <c r="CB58" s="2">
        <v>0.85188876000000002</v>
      </c>
      <c r="CC58" s="2">
        <v>-1.0987349</v>
      </c>
      <c r="CD58" s="2">
        <v>-0.74474302999999997</v>
      </c>
      <c r="CE58" s="2">
        <v>-0.87952291000000005</v>
      </c>
      <c r="CF58" s="2">
        <v>0.36754435000000002</v>
      </c>
      <c r="CG58" s="2">
        <v>-0.77040112999999999</v>
      </c>
      <c r="CH58" s="2">
        <v>-0.97133343999999999</v>
      </c>
      <c r="CI58" s="2">
        <v>1.3382472999999999</v>
      </c>
      <c r="CJ58" s="2">
        <v>0.81796758000000003</v>
      </c>
      <c r="CK58" s="2">
        <v>0.62574465999999995</v>
      </c>
      <c r="CL58" s="2">
        <v>-0.71492493000000001</v>
      </c>
      <c r="CM58" s="2">
        <v>1.2816444</v>
      </c>
      <c r="CN58" s="2">
        <v>-0.71851571999999997</v>
      </c>
      <c r="CO58" s="2">
        <v>-0.91339731999999996</v>
      </c>
      <c r="CP58" s="2">
        <v>0.85188876000000002</v>
      </c>
      <c r="CQ58" s="2">
        <v>0.80314322999999999</v>
      </c>
      <c r="CR58" s="2">
        <v>0.97588887000000002</v>
      </c>
      <c r="CS58" s="2">
        <v>1.2676822999999999</v>
      </c>
      <c r="CT58" s="2">
        <v>-0.71931577999999996</v>
      </c>
      <c r="CU58" s="2">
        <v>-0.64299026000000004</v>
      </c>
      <c r="CV58" s="2">
        <v>-0.85297537999999995</v>
      </c>
    </row>
    <row r="59" spans="1:305" x14ac:dyDescent="0.25">
      <c r="A59" s="2">
        <v>-0.64083117999999994</v>
      </c>
      <c r="B59" s="2">
        <v>-1.147221</v>
      </c>
      <c r="C59" s="2">
        <v>0.75064213999999996</v>
      </c>
      <c r="D59" s="2">
        <v>-0.49818004999999999</v>
      </c>
      <c r="E59" s="2">
        <v>0.9768386</v>
      </c>
      <c r="F59" s="2">
        <v>-1.0445871</v>
      </c>
      <c r="G59" s="2">
        <v>-1.3544290999999999</v>
      </c>
      <c r="H59" s="2">
        <v>-1.0548062</v>
      </c>
      <c r="I59" s="2">
        <v>0.63274637</v>
      </c>
      <c r="J59" s="2">
        <v>-0.87246826</v>
      </c>
      <c r="K59" s="2">
        <v>0.86639060999999995</v>
      </c>
      <c r="L59" s="2">
        <v>1.3045960000000001</v>
      </c>
      <c r="M59" s="2">
        <v>-0.64163369999999997</v>
      </c>
      <c r="N59" s="2">
        <v>-0.83071898</v>
      </c>
      <c r="O59" s="2">
        <v>-1.0561065000000001</v>
      </c>
      <c r="P59" s="2">
        <v>1.2826426</v>
      </c>
      <c r="Q59" s="2">
        <v>6.5663075999999997E-3</v>
      </c>
      <c r="R59" s="2">
        <v>-1.1767631999999999</v>
      </c>
      <c r="S59" s="2">
        <v>-0.41569497999999999</v>
      </c>
      <c r="T59" s="2">
        <v>-0.72200987999999999</v>
      </c>
      <c r="U59" s="2">
        <v>-0.98657830000000002</v>
      </c>
      <c r="V59" s="2">
        <v>0.69969267999999996</v>
      </c>
      <c r="W59" s="2">
        <v>0.16029038000000001</v>
      </c>
      <c r="X59" s="2">
        <v>-0.61102906000000001</v>
      </c>
      <c r="Y59" s="2">
        <v>0.59398706999999995</v>
      </c>
      <c r="Z59" s="2">
        <v>0.67335559</v>
      </c>
      <c r="AA59" s="2">
        <v>-1.059134</v>
      </c>
      <c r="AB59" s="2">
        <v>-1.2607359</v>
      </c>
      <c r="AC59" s="2">
        <v>0.61571111000000001</v>
      </c>
      <c r="AD59" s="2">
        <v>1.2530520000000001</v>
      </c>
      <c r="AE59" s="2">
        <v>0.65243185000000004</v>
      </c>
      <c r="AF59" s="2">
        <v>1.3465602999999999</v>
      </c>
      <c r="AG59" s="2">
        <v>-0.14179990000000001</v>
      </c>
      <c r="AH59" s="2">
        <v>1.1078132000000001</v>
      </c>
      <c r="AI59" s="2">
        <v>0.70738572</v>
      </c>
      <c r="AJ59" s="2">
        <v>0.98584989000000001</v>
      </c>
      <c r="AK59" s="2">
        <v>0.82252742999999995</v>
      </c>
      <c r="AL59" s="2">
        <v>-1.3492559</v>
      </c>
      <c r="AM59" s="2">
        <v>0.67011686000000004</v>
      </c>
      <c r="AN59" s="2">
        <v>-1.3289656999999999</v>
      </c>
      <c r="AO59" s="2">
        <v>0.61996262999999996</v>
      </c>
      <c r="AP59" s="2">
        <v>0.10079142000000001</v>
      </c>
      <c r="AQ59" s="2">
        <v>-1.2199002000000001</v>
      </c>
      <c r="AR59" s="2">
        <v>1.3402094</v>
      </c>
      <c r="AS59" s="2">
        <v>-0.76957666000000002</v>
      </c>
      <c r="AT59" s="2">
        <v>0.86882574000000001</v>
      </c>
      <c r="AU59" s="2">
        <v>-0.89970795999999997</v>
      </c>
      <c r="AV59" s="2">
        <v>-0.99897042999999996</v>
      </c>
      <c r="AW59" s="2">
        <v>1.1838360999999999</v>
      </c>
      <c r="AX59" s="2">
        <v>-0.68005512000000001</v>
      </c>
      <c r="AY59" s="2">
        <v>-1.31142</v>
      </c>
      <c r="AZ59" s="2">
        <v>1.2165414999999999</v>
      </c>
      <c r="BA59" s="2">
        <v>-0.60777409999999998</v>
      </c>
      <c r="BB59" s="2">
        <v>0.90058702000000002</v>
      </c>
      <c r="BC59" s="2">
        <v>-0.50781991999999998</v>
      </c>
      <c r="BD59" s="2">
        <v>-0.14956651000000001</v>
      </c>
      <c r="BE59" s="2">
        <v>1.3402502999999999</v>
      </c>
      <c r="BF59" s="2">
        <v>1.2575711999999999</v>
      </c>
      <c r="BG59" s="2">
        <v>1.1836534999999999</v>
      </c>
      <c r="BH59" s="2">
        <v>-1.2633080000000001</v>
      </c>
      <c r="BI59" s="2">
        <v>0.73569384999999998</v>
      </c>
      <c r="BJ59" s="2">
        <v>-1.3586879000000001</v>
      </c>
      <c r="BK59" s="2">
        <v>0.88953989</v>
      </c>
      <c r="BL59" s="2">
        <v>-0.60019646999999998</v>
      </c>
      <c r="BM59" s="2">
        <v>-1.1627765999999999</v>
      </c>
      <c r="BN59" s="2">
        <v>-0.68686986000000005</v>
      </c>
      <c r="BO59" s="2">
        <v>-1.0510956</v>
      </c>
      <c r="BP59" s="2">
        <v>0.85354735000000004</v>
      </c>
      <c r="BQ59" s="2">
        <v>-1.1107408999999999</v>
      </c>
      <c r="BR59" s="2">
        <v>0.69782984000000003</v>
      </c>
      <c r="BS59" s="2">
        <v>0.90641576000000001</v>
      </c>
      <c r="BT59" s="2">
        <v>4.6353776999999999E-2</v>
      </c>
      <c r="BU59" s="2">
        <v>-0.69381126000000004</v>
      </c>
      <c r="BV59" s="2">
        <v>1.3464014</v>
      </c>
      <c r="BW59" s="2">
        <v>0.88540346000000003</v>
      </c>
      <c r="BX59" s="2">
        <v>0.94757537999999997</v>
      </c>
      <c r="BY59" s="2">
        <v>0.64308595999999996</v>
      </c>
      <c r="BZ59" s="2">
        <v>-0.61310365</v>
      </c>
      <c r="CA59" s="2">
        <v>1.1053919000000001</v>
      </c>
      <c r="CB59" s="2">
        <v>1.2600144</v>
      </c>
      <c r="CC59" s="2">
        <v>-0.78032365000000004</v>
      </c>
      <c r="CD59" s="2">
        <v>-0.61420518000000002</v>
      </c>
      <c r="CE59" s="2">
        <v>-1.3229207999999999</v>
      </c>
      <c r="CF59" s="2">
        <v>1.3444293</v>
      </c>
      <c r="CG59" s="2">
        <v>0.71132466999999999</v>
      </c>
      <c r="CH59" s="2">
        <v>-1.2688999999999999</v>
      </c>
      <c r="CI59" s="2">
        <v>1.2741103</v>
      </c>
      <c r="CJ59" s="2">
        <v>1.3168424999999999</v>
      </c>
      <c r="CK59" s="2">
        <v>-0.61618969999999995</v>
      </c>
      <c r="CL59" s="2">
        <v>-1.0463480000000001</v>
      </c>
      <c r="CM59" s="2">
        <v>0.95400339999999995</v>
      </c>
      <c r="CN59" s="2">
        <v>-0.82201228999999998</v>
      </c>
      <c r="CO59" s="2">
        <v>-1.3276667</v>
      </c>
      <c r="CP59" s="2">
        <v>0.70713424000000003</v>
      </c>
      <c r="CQ59" s="2">
        <v>0.63390588999999997</v>
      </c>
      <c r="CR59" s="2">
        <v>0.50311689999999998</v>
      </c>
      <c r="CS59" s="2">
        <v>-0.22359589999999999</v>
      </c>
      <c r="CT59" s="2">
        <v>-0.59025658999999997</v>
      </c>
      <c r="CU59" s="2">
        <v>-0.84891817000000003</v>
      </c>
      <c r="CV59" s="2">
        <v>-1.1853054999999999</v>
      </c>
    </row>
    <row r="60" spans="1:305" x14ac:dyDescent="0.25">
      <c r="A60" s="2">
        <v>-1.1768539</v>
      </c>
      <c r="B60" s="2">
        <v>-0.93687653000000004</v>
      </c>
      <c r="C60" s="2">
        <v>1.1366992</v>
      </c>
      <c r="D60" s="2">
        <v>-0.65714236000000004</v>
      </c>
      <c r="E60" s="2">
        <v>-0.42666174000000001</v>
      </c>
      <c r="F60" s="2">
        <v>-0.84424628999999995</v>
      </c>
      <c r="G60" s="2">
        <v>-1.2462287999999999</v>
      </c>
      <c r="H60" s="2">
        <v>-1.0503134999999999</v>
      </c>
      <c r="I60" s="2">
        <v>1.1384217000000001</v>
      </c>
      <c r="J60" s="2">
        <v>0.81318946000000003</v>
      </c>
      <c r="K60" s="2">
        <v>0.96123681999999999</v>
      </c>
      <c r="L60" s="2">
        <v>-0.34844077000000001</v>
      </c>
      <c r="M60" s="2">
        <v>-0.97876443000000002</v>
      </c>
      <c r="N60" s="2">
        <v>-0.66694376</v>
      </c>
      <c r="O60" s="2">
        <v>-0.59461587000000005</v>
      </c>
      <c r="P60" s="2">
        <v>1.2503310000000001</v>
      </c>
      <c r="Q60" s="2">
        <v>-1.3589373</v>
      </c>
      <c r="R60" s="2">
        <v>-0.92426355999999998</v>
      </c>
      <c r="S60" s="2">
        <v>-0.46418502</v>
      </c>
      <c r="T60" s="2">
        <v>-0.89259955000000002</v>
      </c>
      <c r="U60" s="2">
        <v>-1.3440388999999999</v>
      </c>
      <c r="V60" s="2">
        <v>1.1086206999999999</v>
      </c>
      <c r="W60" s="2">
        <v>0.83472460000000004</v>
      </c>
      <c r="X60" s="2">
        <v>-0.99625748999999997</v>
      </c>
      <c r="Y60" s="2">
        <v>0.97328232999999997</v>
      </c>
      <c r="Z60" s="2">
        <v>0.95523115000000003</v>
      </c>
      <c r="AA60" s="2">
        <v>-0.98711115999999999</v>
      </c>
      <c r="AB60" s="2">
        <v>-1.2470129000000001</v>
      </c>
      <c r="AC60" s="2">
        <v>1.3279824</v>
      </c>
      <c r="AD60" s="2">
        <v>1.1031656999999999</v>
      </c>
      <c r="AE60" s="2">
        <v>1.2659871</v>
      </c>
      <c r="AF60" s="2">
        <v>1.3465065000000001</v>
      </c>
      <c r="AG60" s="2">
        <v>0.62545850000000003</v>
      </c>
      <c r="AH60" s="2">
        <v>0.98885160000000005</v>
      </c>
      <c r="AI60" s="2">
        <v>0.63442365999999994</v>
      </c>
      <c r="AJ60" s="2">
        <v>0.69372464</v>
      </c>
      <c r="AK60" s="2">
        <v>0.97682941000000001</v>
      </c>
      <c r="AL60" s="2">
        <v>-0.84240307999999997</v>
      </c>
      <c r="AM60" s="2">
        <v>-1.2417100999999999</v>
      </c>
      <c r="AN60" s="2">
        <v>-1.0579213000000001</v>
      </c>
      <c r="AO60" s="2">
        <v>0.67296959999999995</v>
      </c>
      <c r="AP60" s="2">
        <v>1.1332272999999999</v>
      </c>
      <c r="AQ60" s="2">
        <v>-1.2337057</v>
      </c>
      <c r="AR60" s="2">
        <v>0.65670865</v>
      </c>
      <c r="AS60" s="2">
        <v>-0.85636988999999997</v>
      </c>
      <c r="AT60" s="2">
        <v>0.92030002</v>
      </c>
      <c r="AU60" s="2">
        <v>-0.74707924000000003</v>
      </c>
      <c r="AV60" s="2">
        <v>-1.2844115</v>
      </c>
      <c r="AW60" s="2">
        <v>1.1953781999999999</v>
      </c>
      <c r="AX60" s="2">
        <v>-0.19042307</v>
      </c>
      <c r="AY60" s="2">
        <v>-0.97811956</v>
      </c>
      <c r="AZ60" s="2">
        <v>1.3109115</v>
      </c>
      <c r="BA60" s="2">
        <v>-1.1336337000000001</v>
      </c>
      <c r="BB60" s="2">
        <v>0.24059252</v>
      </c>
      <c r="BC60" s="2">
        <v>-1.2950553</v>
      </c>
      <c r="BD60" s="2">
        <v>0.73648168000000003</v>
      </c>
      <c r="BE60" s="2">
        <v>0.83615799999999996</v>
      </c>
      <c r="BF60" s="2">
        <v>0.73367214999999997</v>
      </c>
      <c r="BG60" s="2">
        <v>0.70689232999999996</v>
      </c>
      <c r="BH60" s="2">
        <v>-0.73504926000000004</v>
      </c>
      <c r="BI60" s="2">
        <v>0.87504477000000003</v>
      </c>
      <c r="BJ60" s="2">
        <v>-0.99647618999999998</v>
      </c>
      <c r="BK60" s="2">
        <v>1.1053445</v>
      </c>
      <c r="BL60" s="2">
        <v>-0.83670860999999996</v>
      </c>
      <c r="BM60" s="2">
        <v>-0.90248908999999999</v>
      </c>
      <c r="BN60" s="2">
        <v>-0.79773174000000002</v>
      </c>
      <c r="BO60" s="2">
        <v>-0.72164364000000003</v>
      </c>
      <c r="BP60" s="2">
        <v>1.0217856000000001</v>
      </c>
      <c r="BQ60" s="2">
        <v>-1.3584623</v>
      </c>
      <c r="BR60" s="2">
        <v>0.99449317000000004</v>
      </c>
      <c r="BS60" s="2">
        <v>1.2978955000000001</v>
      </c>
      <c r="BT60" s="2">
        <v>0.67278369999999998</v>
      </c>
      <c r="BU60" s="2">
        <v>-0.77621090000000004</v>
      </c>
      <c r="BV60" s="2">
        <v>0.86925892999999999</v>
      </c>
      <c r="BW60" s="2">
        <v>-0.79694693999999999</v>
      </c>
      <c r="BX60" s="2">
        <v>0.85649558000000003</v>
      </c>
      <c r="BY60" s="2">
        <v>0.76889722000000005</v>
      </c>
      <c r="BZ60" s="2">
        <v>-0.59207186999999994</v>
      </c>
      <c r="CA60" s="2">
        <v>1.2571771</v>
      </c>
      <c r="CB60" s="2">
        <v>0.83772102000000004</v>
      </c>
      <c r="CC60" s="2">
        <v>-0.6070004</v>
      </c>
      <c r="CD60" s="2">
        <v>-0.61649209999999999</v>
      </c>
      <c r="CE60" s="2">
        <v>-0.69511858999999998</v>
      </c>
      <c r="CF60" s="2">
        <v>1.0682100000000001</v>
      </c>
      <c r="CG60" s="2">
        <v>1.2812418999999999</v>
      </c>
      <c r="CH60" s="2">
        <v>-0.95035893999999999</v>
      </c>
      <c r="CI60" s="2">
        <v>0.29718035999999998</v>
      </c>
      <c r="CJ60" s="2">
        <v>1.2391567000000001</v>
      </c>
      <c r="CK60" s="2">
        <v>-0.93397832999999997</v>
      </c>
      <c r="CL60" s="2">
        <v>-1.3590696</v>
      </c>
      <c r="CM60" s="2">
        <v>0.48603503999999997</v>
      </c>
      <c r="CN60" s="2">
        <v>-0.59009708999999999</v>
      </c>
      <c r="CO60" s="2">
        <v>-0.82559724000000001</v>
      </c>
      <c r="CP60" s="2">
        <v>1.2753359</v>
      </c>
      <c r="CQ60" s="2">
        <v>0.90960138000000001</v>
      </c>
      <c r="CR60" s="2">
        <v>1.0556402</v>
      </c>
      <c r="CS60" s="2">
        <v>-0.99164092000000004</v>
      </c>
      <c r="CT60" s="2">
        <v>-0.73202606000000003</v>
      </c>
      <c r="CU60" s="2">
        <v>-0.67715175000000005</v>
      </c>
      <c r="CV60" s="2">
        <v>-1.3484213</v>
      </c>
    </row>
    <row r="61" spans="1:305" x14ac:dyDescent="0.25">
      <c r="A61" s="2">
        <v>-1.0899388000000001</v>
      </c>
      <c r="B61" s="2">
        <v>0.25447111</v>
      </c>
      <c r="C61" s="2">
        <v>0.95327154000000003</v>
      </c>
      <c r="D61" s="2">
        <v>-1.3453569999999999</v>
      </c>
      <c r="E61" s="2">
        <v>-1.2589523</v>
      </c>
      <c r="F61" s="2">
        <v>-0.84123879999999995</v>
      </c>
      <c r="G61" s="2">
        <v>-0.80724927999999996</v>
      </c>
      <c r="H61" s="2">
        <v>-0.93312956000000002</v>
      </c>
      <c r="I61" s="2">
        <v>0.87547390999999997</v>
      </c>
      <c r="J61" s="2">
        <v>0.61522352999999996</v>
      </c>
      <c r="K61" s="2">
        <v>1.2766808999999999</v>
      </c>
      <c r="L61" s="2">
        <v>-0.67280815999999999</v>
      </c>
      <c r="M61" s="2">
        <v>-0.93484871000000003</v>
      </c>
      <c r="N61" s="2">
        <v>-0.69988406999999997</v>
      </c>
      <c r="O61" s="2">
        <v>0.12995661999999999</v>
      </c>
      <c r="P61" s="2">
        <v>1.1356735</v>
      </c>
      <c r="Q61" s="2">
        <v>-1.1806439</v>
      </c>
      <c r="R61" s="2">
        <v>0.40315012</v>
      </c>
      <c r="S61" s="2">
        <v>-0.50256754000000003</v>
      </c>
      <c r="T61" s="2">
        <v>-0.60680102000000002</v>
      </c>
      <c r="U61" s="2">
        <v>-0.82808994999999996</v>
      </c>
      <c r="V61" s="2">
        <v>-0.73098788999999997</v>
      </c>
      <c r="W61" s="2">
        <v>0.80121988</v>
      </c>
      <c r="X61" s="2">
        <v>-1.3070763000000001</v>
      </c>
      <c r="Y61" s="2">
        <v>0.88893317999999999</v>
      </c>
      <c r="Z61" s="2">
        <v>0.70423153000000005</v>
      </c>
      <c r="AA61" s="2">
        <v>-0.69097154000000005</v>
      </c>
      <c r="AB61" s="2">
        <v>0.80406376000000002</v>
      </c>
      <c r="AC61" s="2">
        <v>1.346211</v>
      </c>
      <c r="AD61" s="2">
        <v>0.61569280999999998</v>
      </c>
      <c r="AE61" s="2">
        <v>0.63803414000000003</v>
      </c>
      <c r="AF61" s="2">
        <v>-1.1478718999999999</v>
      </c>
      <c r="AG61" s="2">
        <v>0.69513453000000003</v>
      </c>
      <c r="AH61" s="2">
        <v>1.3079514000000001</v>
      </c>
      <c r="AI61" s="2">
        <v>1.3432265999999999</v>
      </c>
      <c r="AJ61" s="2">
        <v>0.71074813999999997</v>
      </c>
      <c r="AK61" s="2">
        <v>1.1957346</v>
      </c>
      <c r="AL61" s="2">
        <v>-1.2976828</v>
      </c>
      <c r="AM61" s="2">
        <v>0.68960540000000004</v>
      </c>
      <c r="AN61" s="2">
        <v>-1.2738692</v>
      </c>
      <c r="AO61" s="2">
        <v>0.98669428999999997</v>
      </c>
      <c r="AP61" s="2">
        <v>1.3214646999999999</v>
      </c>
      <c r="AQ61" s="2">
        <v>-1.113756</v>
      </c>
      <c r="AR61" s="2">
        <v>-0.67712702999999996</v>
      </c>
      <c r="AS61" s="2">
        <v>-0.61096384000000004</v>
      </c>
      <c r="AT61" s="2">
        <v>1.3460046999999999</v>
      </c>
      <c r="AU61" s="2">
        <v>-1.058826</v>
      </c>
      <c r="AV61" s="2">
        <v>-0.63014468999999995</v>
      </c>
      <c r="AW61" s="2">
        <v>1.1726889</v>
      </c>
      <c r="AX61" s="2">
        <v>-1.3419692999999999</v>
      </c>
      <c r="AY61" s="2">
        <v>-0.60738641000000004</v>
      </c>
      <c r="AZ61" s="2">
        <v>0.61746721000000004</v>
      </c>
      <c r="BA61" s="2">
        <v>1.1850651000000001</v>
      </c>
      <c r="BB61" s="2">
        <v>0.89338726000000002</v>
      </c>
      <c r="BC61" s="2">
        <v>-0.63899872000000002</v>
      </c>
      <c r="BD61" s="2">
        <v>0.82561762999999999</v>
      </c>
      <c r="BE61" s="2">
        <v>0.84683615000000001</v>
      </c>
      <c r="BF61" s="2">
        <v>0.67237502000000005</v>
      </c>
      <c r="BG61" s="2">
        <v>-1.3472249000000001</v>
      </c>
      <c r="BH61" s="2">
        <v>-0.74035848999999998</v>
      </c>
      <c r="BI61" s="2">
        <v>0.73935492000000003</v>
      </c>
      <c r="BJ61" s="2">
        <v>-0.60818970999999999</v>
      </c>
      <c r="BK61" s="2">
        <v>-1.0073774</v>
      </c>
      <c r="BL61" s="2">
        <v>-0.10600016</v>
      </c>
      <c r="BM61" s="2">
        <v>-0.84776675000000001</v>
      </c>
      <c r="BN61" s="2">
        <v>-1.1245953</v>
      </c>
      <c r="BO61" s="2">
        <v>-0.77719165999999995</v>
      </c>
      <c r="BP61" s="2">
        <v>1.0314582000000001</v>
      </c>
      <c r="BQ61" s="2">
        <v>-0.70940407999999999</v>
      </c>
      <c r="BR61" s="2">
        <v>0.72720309999999999</v>
      </c>
      <c r="BS61" s="2">
        <v>0.62521521000000002</v>
      </c>
      <c r="BT61" s="2">
        <v>0.71663911000000002</v>
      </c>
      <c r="BU61" s="2">
        <v>1.3463822999999999</v>
      </c>
      <c r="BV61" s="2">
        <v>1.2681003</v>
      </c>
      <c r="BW61" s="2">
        <v>-0.60920567000000003</v>
      </c>
      <c r="BX61" s="2">
        <v>0.63545702999999998</v>
      </c>
      <c r="BY61" s="2">
        <v>1.3123172999999999</v>
      </c>
      <c r="BZ61" s="2">
        <v>-0.63787788000000001</v>
      </c>
      <c r="CA61" s="2">
        <v>1.0374412</v>
      </c>
      <c r="CB61" s="2">
        <v>0.70098324999999995</v>
      </c>
      <c r="CC61" s="2">
        <v>-1.2588891</v>
      </c>
      <c r="CD61" s="2">
        <v>1.0295308999999999</v>
      </c>
      <c r="CE61" s="2">
        <v>-0.60602047000000003</v>
      </c>
      <c r="CF61" s="2">
        <v>0.82570577000000001</v>
      </c>
      <c r="CG61" s="2">
        <v>1.1833800999999999</v>
      </c>
      <c r="CH61" s="2">
        <v>-1.2239135000000001</v>
      </c>
      <c r="CI61" s="2">
        <v>1.2586455000000001</v>
      </c>
      <c r="CJ61" s="2">
        <v>-1.0704446000000001</v>
      </c>
      <c r="CK61" s="2">
        <v>-1.1283713</v>
      </c>
      <c r="CL61" s="2">
        <v>-0.72047846000000004</v>
      </c>
      <c r="CM61" s="2">
        <v>0.86593111</v>
      </c>
      <c r="CN61" s="2">
        <v>-0.592194</v>
      </c>
      <c r="CO61" s="2">
        <v>-1.0586245999999999</v>
      </c>
      <c r="CP61" s="2">
        <v>0.65003734000000002</v>
      </c>
      <c r="CQ61" s="2">
        <v>1.3109115</v>
      </c>
      <c r="CR61" s="2">
        <v>-1.3493428999999999</v>
      </c>
      <c r="CS61" s="2">
        <v>-0.65162213999999996</v>
      </c>
      <c r="CT61" s="2">
        <v>-0.61634834999999999</v>
      </c>
      <c r="CU61" s="2">
        <v>-1.3575322999999999</v>
      </c>
      <c r="CV61" s="2">
        <v>-0.71314259999999996</v>
      </c>
    </row>
    <row r="62" spans="1:305" x14ac:dyDescent="0.25">
      <c r="A62" s="2">
        <v>-1.3577656</v>
      </c>
      <c r="B62" s="2">
        <v>0.61514911000000005</v>
      </c>
      <c r="C62" s="2">
        <v>1.0110969999999999</v>
      </c>
      <c r="D62" s="2">
        <v>-1.3238182000000001</v>
      </c>
      <c r="E62" s="2">
        <v>-1.243101</v>
      </c>
      <c r="F62" s="2">
        <v>-0.65095590999999997</v>
      </c>
      <c r="G62" s="2">
        <v>-1.2096069</v>
      </c>
      <c r="H62" s="2">
        <v>-1.0567027</v>
      </c>
      <c r="I62" s="2">
        <v>1.0050817000000001</v>
      </c>
      <c r="J62" s="2">
        <v>0.69553836000000002</v>
      </c>
      <c r="K62" s="2">
        <v>0.69371813999999998</v>
      </c>
      <c r="L62" s="2">
        <v>-1.0584491</v>
      </c>
      <c r="M62" s="2">
        <v>-0.59837203000000005</v>
      </c>
      <c r="N62" s="2">
        <v>1.2110504</v>
      </c>
      <c r="O62" s="2">
        <v>0.66590484000000005</v>
      </c>
      <c r="P62" s="2">
        <v>0.95005481999999997</v>
      </c>
      <c r="Q62" s="2">
        <v>-0.59234067999999995</v>
      </c>
      <c r="R62" s="2">
        <v>0.78562991999999998</v>
      </c>
      <c r="S62" s="2">
        <v>-1.2160541</v>
      </c>
      <c r="T62" s="2">
        <v>-0.92123345999999995</v>
      </c>
      <c r="U62" s="2">
        <v>-1.224893</v>
      </c>
      <c r="V62" s="2">
        <v>-1.0539662999999999</v>
      </c>
      <c r="W62" s="2">
        <v>0.95690185000000005</v>
      </c>
      <c r="X62" s="2">
        <v>1.2893441999999999</v>
      </c>
      <c r="Y62" s="2">
        <v>1.3311035</v>
      </c>
      <c r="Z62" s="2">
        <v>1.2595769000000001</v>
      </c>
      <c r="AA62" s="2">
        <v>-0.83033595000000004</v>
      </c>
      <c r="AB62" s="2">
        <v>1.1150713000000001</v>
      </c>
      <c r="AC62" s="2">
        <v>0.89925613999999998</v>
      </c>
      <c r="AD62" s="2">
        <v>0.89166356999999996</v>
      </c>
      <c r="AE62" s="2">
        <v>-0.88130637000000001</v>
      </c>
      <c r="AF62" s="2">
        <v>-0.59004999999999996</v>
      </c>
      <c r="AG62" s="2">
        <v>-1.3277862</v>
      </c>
      <c r="AH62" s="2">
        <v>0.95789915000000003</v>
      </c>
      <c r="AI62" s="2">
        <v>1.3044277</v>
      </c>
      <c r="AJ62" s="2">
        <v>1.3464665</v>
      </c>
      <c r="AK62" s="2">
        <v>0.81312713999999997</v>
      </c>
      <c r="AL62" s="2">
        <v>-1.1270023</v>
      </c>
      <c r="AM62" s="2">
        <v>-0.40816712999999999</v>
      </c>
      <c r="AN62" s="2">
        <v>-0.90444237000000005</v>
      </c>
      <c r="AO62" s="2">
        <v>0.69586362000000002</v>
      </c>
      <c r="AP62" s="2">
        <v>-1.3506635</v>
      </c>
      <c r="AQ62" s="2">
        <v>-1.0950047999999999</v>
      </c>
      <c r="AR62" s="2">
        <v>1.3378439</v>
      </c>
      <c r="AS62" s="2">
        <v>-0.73037331999999999</v>
      </c>
      <c r="AT62" s="2">
        <v>0.72945744000000001</v>
      </c>
      <c r="AU62" s="2">
        <v>-0.79712453999999999</v>
      </c>
      <c r="AV62" s="2">
        <v>0.50961087000000005</v>
      </c>
      <c r="AW62" s="2">
        <v>0.75451789999999996</v>
      </c>
      <c r="AX62" s="2">
        <v>-0.60006331999999996</v>
      </c>
      <c r="AY62" s="2">
        <v>-1.3130896999999999</v>
      </c>
      <c r="AZ62" s="2">
        <v>0.61545216000000003</v>
      </c>
      <c r="BA62" s="2">
        <v>1.1691171</v>
      </c>
      <c r="BB62" s="2">
        <v>0.25119142999999999</v>
      </c>
      <c r="BC62" s="2">
        <v>1.3406867</v>
      </c>
      <c r="BD62" s="2">
        <v>1.1723161</v>
      </c>
      <c r="BE62" s="2">
        <v>1.1648232000000001</v>
      </c>
      <c r="BF62" s="2">
        <v>0.75669366000000005</v>
      </c>
      <c r="BG62" s="2">
        <v>-2.2376446999999998E-3</v>
      </c>
      <c r="BH62" s="2">
        <v>-0.60433108999999996</v>
      </c>
      <c r="BI62" s="2">
        <v>0.78100892</v>
      </c>
      <c r="BJ62" s="2">
        <v>-1.0913649000000001</v>
      </c>
      <c r="BK62" s="2">
        <v>-0.65041313000000001</v>
      </c>
      <c r="BL62" s="2">
        <v>1.3119116</v>
      </c>
      <c r="BM62" s="2">
        <v>-1.3538986</v>
      </c>
      <c r="BN62" s="2">
        <v>-1.2430045999999999</v>
      </c>
      <c r="BO62" s="2">
        <v>1.2317449</v>
      </c>
      <c r="BP62" s="2">
        <v>-0.89490645999999996</v>
      </c>
      <c r="BQ62" s="2">
        <v>-0.70481006000000002</v>
      </c>
      <c r="BR62" s="2">
        <v>1.2783399</v>
      </c>
      <c r="BS62" s="2">
        <v>1.3459620999999999</v>
      </c>
      <c r="BT62" s="2">
        <v>1.2393939</v>
      </c>
      <c r="BU62" s="2">
        <v>1.0330341999999999</v>
      </c>
      <c r="BV62" s="2">
        <v>-1.1937015</v>
      </c>
      <c r="BW62" s="2">
        <v>-0.60043933000000005</v>
      </c>
      <c r="BX62" s="2">
        <v>-0.93736735000000004</v>
      </c>
      <c r="BY62" s="2">
        <v>0.68166252999999999</v>
      </c>
      <c r="BZ62" s="2">
        <v>-0.63527312000000002</v>
      </c>
      <c r="CA62" s="2">
        <v>1.3109115</v>
      </c>
      <c r="CB62" s="2">
        <v>0.86525795999999999</v>
      </c>
      <c r="CC62" s="2">
        <v>-0.86102851000000002</v>
      </c>
      <c r="CD62" s="2">
        <v>1.3110122</v>
      </c>
      <c r="CE62" s="2">
        <v>1.1106281</v>
      </c>
      <c r="CF62" s="2">
        <v>-0.91982980999999997</v>
      </c>
      <c r="CG62" s="2">
        <v>0.96263047999999996</v>
      </c>
      <c r="CH62" s="2">
        <v>-1.3153562000000001</v>
      </c>
      <c r="CI62" s="2">
        <v>0.84152733000000002</v>
      </c>
      <c r="CJ62" s="2">
        <v>-0.62000383999999997</v>
      </c>
      <c r="CK62" s="2">
        <v>-0.65588489000000005</v>
      </c>
      <c r="CL62" s="2">
        <v>0.91417466000000003</v>
      </c>
      <c r="CM62" s="2">
        <v>0.66058026999999997</v>
      </c>
      <c r="CN62" s="2">
        <v>-1.2967040999999999</v>
      </c>
      <c r="CO62" s="2">
        <v>-0.67058030000000002</v>
      </c>
      <c r="CP62" s="2">
        <v>1.3024103</v>
      </c>
      <c r="CQ62" s="2">
        <v>0.78996014999999997</v>
      </c>
      <c r="CR62" s="2">
        <v>-0.62158440999999998</v>
      </c>
      <c r="CS62" s="2">
        <v>-0.62485173999999999</v>
      </c>
      <c r="CT62" s="2">
        <v>0.99200211000000005</v>
      </c>
      <c r="CU62" s="2">
        <v>-1.1884380000000001</v>
      </c>
      <c r="CV62" s="2">
        <v>-1.1249575999999999</v>
      </c>
    </row>
    <row r="63" spans="1:305" x14ac:dyDescent="0.25">
      <c r="A63" s="2">
        <v>-0.27870759000000001</v>
      </c>
      <c r="B63" s="2">
        <v>-1.3113256</v>
      </c>
      <c r="C63" s="2">
        <v>1.3277237</v>
      </c>
      <c r="D63" s="2">
        <v>-1.1552651</v>
      </c>
      <c r="E63" s="2">
        <v>-0.94924587000000005</v>
      </c>
      <c r="F63" s="2">
        <v>-0.59145866000000002</v>
      </c>
      <c r="G63" s="2">
        <v>-1.1661834</v>
      </c>
      <c r="H63" s="2">
        <v>-1.3045751000000001</v>
      </c>
      <c r="I63" s="2">
        <v>0.92944026000000002</v>
      </c>
      <c r="J63" s="2">
        <v>0.82534554000000004</v>
      </c>
      <c r="K63" s="2">
        <v>-0.61356052999999999</v>
      </c>
      <c r="L63" s="2">
        <v>-0.63297026999999995</v>
      </c>
      <c r="M63" s="2">
        <v>-0.93917709000000005</v>
      </c>
      <c r="N63" s="2">
        <v>-0.99287155000000005</v>
      </c>
      <c r="O63" s="2">
        <v>0.50544222000000005</v>
      </c>
      <c r="P63" s="2">
        <v>0.84585796000000002</v>
      </c>
      <c r="Q63" s="2">
        <v>0.61522029</v>
      </c>
      <c r="R63" s="2">
        <v>9.9263063999999998E-2</v>
      </c>
      <c r="S63" s="2">
        <v>0.97941758999999995</v>
      </c>
      <c r="T63" s="2">
        <v>-0.70274612999999997</v>
      </c>
      <c r="U63" s="2">
        <v>-1.2240390000000001</v>
      </c>
      <c r="V63" s="2">
        <v>-0.88787187999999995</v>
      </c>
      <c r="W63" s="2">
        <v>1.1086206999999999</v>
      </c>
      <c r="X63" s="2">
        <v>0.92515784000000001</v>
      </c>
      <c r="Y63" s="2">
        <v>0.79260898000000002</v>
      </c>
      <c r="Z63" s="2">
        <v>0.94031964999999995</v>
      </c>
      <c r="AA63" s="2">
        <v>-0.74291651000000003</v>
      </c>
      <c r="AB63" s="2">
        <v>1.2358792000000001</v>
      </c>
      <c r="AC63" s="2">
        <v>-1.2148555999999999</v>
      </c>
      <c r="AD63" s="2">
        <v>0.85642923000000004</v>
      </c>
      <c r="AE63" s="2">
        <v>-1.3496474000000001</v>
      </c>
      <c r="AF63" s="2">
        <v>-1.3522809</v>
      </c>
      <c r="AG63" s="2">
        <v>-0.70385600999999998</v>
      </c>
      <c r="AH63" s="2">
        <v>2.7027892000000001E-2</v>
      </c>
      <c r="AI63" s="2">
        <v>0.82959289999999997</v>
      </c>
      <c r="AJ63" s="2">
        <v>0.87176944000000001</v>
      </c>
      <c r="AK63" s="2">
        <v>0.92215234000000001</v>
      </c>
      <c r="AL63" s="2">
        <v>-1.3325206999999999</v>
      </c>
      <c r="AM63" s="2">
        <v>1.0356091999999999</v>
      </c>
      <c r="AN63" s="2">
        <v>1.2391022</v>
      </c>
      <c r="AO63" s="2">
        <v>1.3286921</v>
      </c>
      <c r="AP63" s="2">
        <v>1.1274534</v>
      </c>
      <c r="AQ63" s="2">
        <v>-0.69359985000000002</v>
      </c>
      <c r="AR63" s="2">
        <v>1.3247978</v>
      </c>
      <c r="AS63" s="2">
        <v>-0.79015152</v>
      </c>
      <c r="AT63" s="2">
        <v>0.61822659000000002</v>
      </c>
      <c r="AU63" s="2">
        <v>1.0304971000000001</v>
      </c>
      <c r="AV63" s="2">
        <v>1.3350455999999999</v>
      </c>
      <c r="AW63" s="2">
        <v>0.91731019999999996</v>
      </c>
      <c r="AX63" s="2">
        <v>-0.64786986999999996</v>
      </c>
      <c r="AY63" s="2">
        <v>-0.89328980000000002</v>
      </c>
      <c r="AZ63" s="2">
        <v>0.80116224999999996</v>
      </c>
      <c r="BA63" s="2">
        <v>1.3435267</v>
      </c>
      <c r="BB63" s="2">
        <v>0.44483323000000002</v>
      </c>
      <c r="BC63" s="2">
        <v>-1.3578676999999999</v>
      </c>
      <c r="BD63" s="2">
        <v>1.2532962999999999</v>
      </c>
      <c r="BE63" s="2">
        <v>0.90776984000000005</v>
      </c>
      <c r="BF63" s="2">
        <v>0.97219679000000003</v>
      </c>
      <c r="BG63" s="2">
        <v>0.96328974000000001</v>
      </c>
      <c r="BH63" s="2">
        <v>-1.0560069999999999</v>
      </c>
      <c r="BI63" s="2">
        <v>-0.92347745000000003</v>
      </c>
      <c r="BJ63" s="2">
        <v>0.78451042999999998</v>
      </c>
      <c r="BK63" s="2">
        <v>0.17420957000000001</v>
      </c>
      <c r="BL63" s="2">
        <v>-1.3474520999999999</v>
      </c>
      <c r="BM63" s="2">
        <v>1.1677306000000001</v>
      </c>
      <c r="BN63" s="2">
        <v>-1.2558043999999999</v>
      </c>
      <c r="BO63" s="2">
        <v>0.56041096999999995</v>
      </c>
      <c r="BP63" s="2">
        <v>-1.3429211000000001</v>
      </c>
      <c r="BQ63" s="2">
        <v>-1.3580970999999999</v>
      </c>
      <c r="BR63" s="2">
        <v>0.80678696000000005</v>
      </c>
      <c r="BS63" s="2">
        <v>0.77428450000000004</v>
      </c>
      <c r="BT63" s="2">
        <v>1.3405179</v>
      </c>
      <c r="BU63" s="2">
        <v>0.62090261999999996</v>
      </c>
      <c r="BV63" s="2">
        <v>-0.91203230000000002</v>
      </c>
      <c r="BW63" s="2">
        <v>-1.2723040000000001</v>
      </c>
      <c r="BX63" s="2">
        <v>-1.1149184999999999</v>
      </c>
      <c r="BY63" s="2">
        <v>0.96590376</v>
      </c>
      <c r="BZ63" s="2">
        <v>-1.3125964000000001</v>
      </c>
      <c r="CA63" s="2">
        <v>1.2267131</v>
      </c>
      <c r="CB63" s="2">
        <v>0.86750134000000001</v>
      </c>
      <c r="CC63" s="2">
        <v>-0.17406521</v>
      </c>
      <c r="CD63" s="2">
        <v>0.77315005000000003</v>
      </c>
      <c r="CE63" s="2">
        <v>0.92179767999999995</v>
      </c>
      <c r="CF63" s="2">
        <v>-1.0587101999999999</v>
      </c>
      <c r="CG63" s="2">
        <v>0.88058824999999996</v>
      </c>
      <c r="CH63" s="2">
        <v>-0.23323140000000001</v>
      </c>
      <c r="CI63" s="2">
        <v>0.65631192000000005</v>
      </c>
      <c r="CJ63" s="2">
        <v>-1.2467722999999999</v>
      </c>
      <c r="CK63" s="2">
        <v>-0.89375768</v>
      </c>
      <c r="CL63" s="2">
        <v>-1.3560618</v>
      </c>
      <c r="CM63" s="2">
        <v>1.2987975</v>
      </c>
      <c r="CN63" s="2">
        <v>-0.80821834000000004</v>
      </c>
      <c r="CO63" s="2">
        <v>-0.90892408999999996</v>
      </c>
      <c r="CP63" s="2">
        <v>1.2791870999999999</v>
      </c>
      <c r="CQ63" s="2">
        <v>0.98848486999999996</v>
      </c>
      <c r="CR63" s="2">
        <v>-1.0554859000000001</v>
      </c>
      <c r="CS63" s="2">
        <v>-0.89939462000000003</v>
      </c>
      <c r="CT63" s="2">
        <v>0.63826145999999995</v>
      </c>
      <c r="CU63" s="2">
        <v>-1.0665912</v>
      </c>
      <c r="CV63" s="2">
        <v>-1.2555780000000001</v>
      </c>
    </row>
    <row r="64" spans="1:305" x14ac:dyDescent="0.25">
      <c r="A64" s="2">
        <v>-1.3329439999999999</v>
      </c>
      <c r="B64" s="2">
        <v>-0.61664094000000003</v>
      </c>
      <c r="C64" s="2">
        <v>0.61737255000000002</v>
      </c>
      <c r="D64" s="2">
        <v>-1.1676519999999999</v>
      </c>
      <c r="E64" s="2">
        <v>-0.68413840000000004</v>
      </c>
      <c r="F64" s="2">
        <v>-0.81655065000000004</v>
      </c>
      <c r="G64" s="2">
        <v>-1.2427721</v>
      </c>
      <c r="H64" s="2">
        <v>-1.3589982</v>
      </c>
      <c r="I64" s="2">
        <v>0.62363893000000004</v>
      </c>
      <c r="J64" s="2">
        <v>0.68851087</v>
      </c>
      <c r="K64" s="2">
        <v>-1.2475801</v>
      </c>
      <c r="L64" s="2">
        <v>-1.0014092000000001</v>
      </c>
      <c r="M64" s="2">
        <v>-0.76197903</v>
      </c>
      <c r="N64" s="2">
        <v>0.60745786000000002</v>
      </c>
      <c r="O64" s="2">
        <v>1.2713762</v>
      </c>
      <c r="P64" s="2">
        <v>1.1793975999999999</v>
      </c>
      <c r="Q64" s="2">
        <v>-0.34186801</v>
      </c>
      <c r="R64" s="2">
        <v>1.2201287000000001</v>
      </c>
      <c r="S64" s="2">
        <v>0.69070494000000004</v>
      </c>
      <c r="T64" s="2">
        <v>-1.1027484000000001</v>
      </c>
      <c r="U64" s="2">
        <v>-0.69155319999999998</v>
      </c>
      <c r="V64" s="2">
        <v>-0.69537272999999999</v>
      </c>
      <c r="W64" s="2">
        <v>0.90532729999999995</v>
      </c>
      <c r="X64" s="2">
        <v>0.97041564999999996</v>
      </c>
      <c r="Y64" s="2">
        <v>-0.224025</v>
      </c>
      <c r="Z64" s="2">
        <v>0.94511506000000001</v>
      </c>
      <c r="AA64" s="2">
        <v>-0.95151843999999997</v>
      </c>
      <c r="AB64" s="2">
        <v>0.78484564999999995</v>
      </c>
      <c r="AC64" s="2">
        <v>-0.83323722</v>
      </c>
      <c r="AD64" s="2">
        <v>0.62032019000000005</v>
      </c>
      <c r="AE64" s="2">
        <v>-0.75837935000000001</v>
      </c>
      <c r="AF64" s="2">
        <v>-1.3441327000000001</v>
      </c>
      <c r="AG64" s="2">
        <v>-1.3195604999999999</v>
      </c>
      <c r="AH64" s="2">
        <v>0.97579665000000004</v>
      </c>
      <c r="AI64" s="2">
        <v>-1.1538660999999999</v>
      </c>
      <c r="AJ64" s="2">
        <v>0.91638317999999996</v>
      </c>
      <c r="AK64" s="2">
        <v>-0.94431069000000001</v>
      </c>
      <c r="AL64" s="2">
        <v>-1.2466952</v>
      </c>
      <c r="AM64" s="2">
        <v>0.63179375999999998</v>
      </c>
      <c r="AN64" s="2">
        <v>0.61894976000000002</v>
      </c>
      <c r="AO64" s="2">
        <v>0.62571940000000004</v>
      </c>
      <c r="AP64" s="2">
        <v>1.1870575000000001</v>
      </c>
      <c r="AQ64" s="2">
        <v>-1.0565457</v>
      </c>
      <c r="AR64" s="2">
        <v>0.79301105999999999</v>
      </c>
      <c r="AS64" s="2">
        <v>-0.61299674000000004</v>
      </c>
      <c r="AT64" s="2">
        <v>-0.62720991999999998</v>
      </c>
      <c r="AU64" s="2">
        <v>0.87369255000000001</v>
      </c>
      <c r="AV64" s="2">
        <v>0.83211579999999996</v>
      </c>
      <c r="AW64" s="2">
        <v>0.63031199000000004</v>
      </c>
      <c r="AX64" s="2">
        <v>1.007134</v>
      </c>
      <c r="AY64" s="2">
        <v>-0.54535414999999998</v>
      </c>
      <c r="AZ64" s="2">
        <v>0.64515887999999999</v>
      </c>
      <c r="BA64" s="2">
        <v>1.3341273</v>
      </c>
      <c r="BB64" s="2">
        <v>0.68671457000000002</v>
      </c>
      <c r="BC64" s="2">
        <v>-0.97650961000000003</v>
      </c>
      <c r="BD64" s="2">
        <v>1.0288507</v>
      </c>
      <c r="BE64" s="2">
        <v>-0.81815473000000005</v>
      </c>
      <c r="BF64" s="2">
        <v>0.77624738999999998</v>
      </c>
      <c r="BG64" s="2">
        <v>-0.67572973999999997</v>
      </c>
      <c r="BH64" s="2">
        <v>-0.69954587000000001</v>
      </c>
      <c r="BI64" s="2">
        <v>-0.70130689999999996</v>
      </c>
      <c r="BJ64" s="2">
        <v>1.0315627000000001</v>
      </c>
      <c r="BK64" s="2">
        <v>1.3451455999999999</v>
      </c>
      <c r="BL64" s="2">
        <v>-1.0591885999999999</v>
      </c>
      <c r="BM64" s="2">
        <v>1.1114081</v>
      </c>
      <c r="BN64" s="2">
        <v>0.86508172999999999</v>
      </c>
      <c r="BO64" s="2">
        <v>0.97213243999999999</v>
      </c>
      <c r="BP64" s="2">
        <v>0.75024672000000003</v>
      </c>
      <c r="BQ64" s="2">
        <v>-1.2081729999999999</v>
      </c>
      <c r="BR64" s="2">
        <v>0.62022573999999997</v>
      </c>
      <c r="BS64" s="2">
        <v>-1.3086407</v>
      </c>
      <c r="BT64" s="2">
        <v>0.96956180999999997</v>
      </c>
      <c r="BU64" s="2">
        <v>1.3223672</v>
      </c>
      <c r="BV64" s="2">
        <v>-0.64637898000000005</v>
      </c>
      <c r="BW64" s="2">
        <v>-0.96231374000000003</v>
      </c>
      <c r="BX64" s="2">
        <v>-0.61469708000000001</v>
      </c>
      <c r="BY64" s="2">
        <v>-0.45619570999999998</v>
      </c>
      <c r="BZ64" s="2">
        <v>-1.0220126</v>
      </c>
      <c r="CA64" s="2">
        <v>0.95933740000000001</v>
      </c>
      <c r="CB64" s="2">
        <v>0.96963849999999996</v>
      </c>
      <c r="CC64" s="2">
        <v>0.63655229000000002</v>
      </c>
      <c r="CD64" s="2">
        <v>0.62932197999999995</v>
      </c>
      <c r="CE64" s="2">
        <v>-0.15243952999999999</v>
      </c>
      <c r="CF64" s="2">
        <v>-1.342436</v>
      </c>
      <c r="CG64" s="2">
        <v>0.61701233</v>
      </c>
      <c r="CH64" s="2">
        <v>0.2230335</v>
      </c>
      <c r="CI64" s="2">
        <v>1.2638475</v>
      </c>
      <c r="CJ64" s="2">
        <v>-0.67900050999999995</v>
      </c>
      <c r="CK64" s="2">
        <v>-0.85316097000000002</v>
      </c>
      <c r="CL64" s="2">
        <v>-0.81308153999999999</v>
      </c>
      <c r="CM64" s="2">
        <v>0.97706406000000001</v>
      </c>
      <c r="CN64" s="2">
        <v>-0.60623837999999997</v>
      </c>
      <c r="CO64" s="2">
        <v>-0.76324475999999997</v>
      </c>
      <c r="CP64" s="2">
        <v>0.91694626000000001</v>
      </c>
      <c r="CQ64" s="2">
        <v>-1.2999821</v>
      </c>
      <c r="CR64" s="2">
        <v>-0.65893760999999995</v>
      </c>
      <c r="CS64" s="2">
        <v>-0.74269072999999997</v>
      </c>
      <c r="CT64" s="2">
        <v>-0.65782485000000002</v>
      </c>
      <c r="CU64" s="2">
        <v>-0.97695666000000003</v>
      </c>
      <c r="CV64" s="2">
        <v>-0.87694426999999997</v>
      </c>
    </row>
    <row r="65" spans="1:100" x14ac:dyDescent="0.25">
      <c r="A65" s="2">
        <v>-0.81169809000000004</v>
      </c>
      <c r="B65" s="2">
        <v>-1.0138327</v>
      </c>
      <c r="C65" s="2">
        <v>0.63603427999999995</v>
      </c>
      <c r="D65" s="2">
        <v>-1.0394049999999999</v>
      </c>
      <c r="E65" s="2">
        <v>-1.2942137</v>
      </c>
      <c r="F65" s="2">
        <v>-1.0205517</v>
      </c>
      <c r="G65" s="2">
        <v>-1.0916151000000001</v>
      </c>
      <c r="H65" s="2">
        <v>1.2858575000000001</v>
      </c>
      <c r="I65" s="2">
        <v>0.89085473999999998</v>
      </c>
      <c r="J65" s="2">
        <v>0.74709097999999996</v>
      </c>
      <c r="K65" s="2">
        <v>-0.77352164999999995</v>
      </c>
      <c r="L65" s="2">
        <v>-1.338125</v>
      </c>
      <c r="M65" s="2">
        <v>-0.79418794999999998</v>
      </c>
      <c r="N65" s="2">
        <v>1.1836621000000001</v>
      </c>
      <c r="O65" s="2">
        <v>0.61972369000000005</v>
      </c>
      <c r="P65" s="2">
        <v>-0.76918776</v>
      </c>
      <c r="Q65" s="2">
        <v>-0.69842461</v>
      </c>
      <c r="R65" s="2">
        <v>0.92083355</v>
      </c>
      <c r="S65" s="2">
        <v>1.2021689</v>
      </c>
      <c r="T65" s="2">
        <v>-0.61565798000000005</v>
      </c>
      <c r="U65" s="2">
        <v>-0.77621090000000004</v>
      </c>
      <c r="V65" s="2">
        <v>-1.3449549999999999</v>
      </c>
      <c r="W65" s="2">
        <v>-0.92955253999999998</v>
      </c>
      <c r="X65" s="2">
        <v>0.65141926999999999</v>
      </c>
      <c r="Y65" s="2">
        <v>-1.3384727999999999</v>
      </c>
      <c r="Z65" s="2">
        <v>0.63438212999999999</v>
      </c>
      <c r="AA65" s="2">
        <v>-0.61028579000000005</v>
      </c>
      <c r="AB65" s="2">
        <v>1.1305244000000001</v>
      </c>
      <c r="AC65" s="2">
        <v>-0.59008037000000002</v>
      </c>
      <c r="AD65" s="2">
        <v>0.66279953999999996</v>
      </c>
      <c r="AE65" s="2">
        <v>-1.059134</v>
      </c>
      <c r="AF65" s="2">
        <v>-0.73432125000000004</v>
      </c>
      <c r="AG65" s="2">
        <v>-0.14220451000000001</v>
      </c>
      <c r="AH65" s="2">
        <v>0.62869156999999998</v>
      </c>
      <c r="AI65" s="2">
        <v>-1.2133541000000001</v>
      </c>
      <c r="AJ65" s="2">
        <v>0.79615975000000005</v>
      </c>
      <c r="AK65" s="2">
        <v>-1.2830191</v>
      </c>
      <c r="AL65" s="2">
        <v>-0.72347508000000005</v>
      </c>
      <c r="AM65" s="2">
        <v>-5.9655596999999998E-2</v>
      </c>
      <c r="AN65" s="2">
        <v>0.88912197000000004</v>
      </c>
      <c r="AO65" s="2">
        <v>0.87796010000000002</v>
      </c>
      <c r="AP65" s="2">
        <v>1.2671188</v>
      </c>
      <c r="AQ65" s="2">
        <v>-0.62975791999999997</v>
      </c>
      <c r="AR65" s="2">
        <v>1.0631267</v>
      </c>
      <c r="AS65" s="2">
        <v>-1.164534</v>
      </c>
      <c r="AT65" s="2">
        <v>-0.62274764000000005</v>
      </c>
      <c r="AU65" s="2">
        <v>1.0255901999999999</v>
      </c>
      <c r="AV65" s="2">
        <v>-1.3451717999999999</v>
      </c>
      <c r="AW65" s="2">
        <v>-1.0141541000000001</v>
      </c>
      <c r="AX65" s="2">
        <v>0.74510076000000003</v>
      </c>
      <c r="AY65" s="2">
        <v>-0.95717089</v>
      </c>
      <c r="AZ65" s="2">
        <v>0.97648553000000005</v>
      </c>
      <c r="BA65" s="2">
        <v>0.63166381000000005</v>
      </c>
      <c r="BB65" s="2">
        <v>0.79663207000000003</v>
      </c>
      <c r="BC65" s="2">
        <v>0.60995180999999998</v>
      </c>
      <c r="BD65" s="2">
        <v>0.83596577000000005</v>
      </c>
      <c r="BE65" s="2">
        <v>0.60895732999999996</v>
      </c>
      <c r="BF65" s="2">
        <v>0.77025383000000003</v>
      </c>
      <c r="BG65" s="2">
        <v>-1.2020687999999999</v>
      </c>
      <c r="BH65" s="2">
        <v>-0.91097753999999997</v>
      </c>
      <c r="BI65" s="2">
        <v>-1.2583561000000001</v>
      </c>
      <c r="BJ65" s="2">
        <v>0.89166356999999996</v>
      </c>
      <c r="BK65" s="2">
        <v>0.85543924999999998</v>
      </c>
      <c r="BL65" s="2">
        <v>-0.66969347999999995</v>
      </c>
      <c r="BM65" s="2">
        <v>0.78070375999999997</v>
      </c>
      <c r="BN65" s="2">
        <v>1.3446467</v>
      </c>
      <c r="BO65" s="2">
        <v>1.3281095999999999</v>
      </c>
      <c r="BP65" s="2">
        <v>0.97713680999999997</v>
      </c>
      <c r="BQ65" s="2">
        <v>-0.75792163999999995</v>
      </c>
      <c r="BR65" s="2">
        <v>0.95662309999999995</v>
      </c>
      <c r="BS65" s="2">
        <v>-0.70765244999999999</v>
      </c>
      <c r="BT65" s="2">
        <v>0.63573880999999999</v>
      </c>
      <c r="BU65" s="2">
        <v>0.96400587999999998</v>
      </c>
      <c r="BV65" s="2">
        <v>-0.53157889000000003</v>
      </c>
      <c r="BW65" s="2">
        <v>6.5339174E-2</v>
      </c>
      <c r="BX65" s="2">
        <v>0.80834059000000003</v>
      </c>
      <c r="BY65" s="2">
        <v>-1.1418391000000001</v>
      </c>
      <c r="BZ65" s="2">
        <v>0.49713817999999999</v>
      </c>
      <c r="CA65" s="2">
        <v>0.97372990999999998</v>
      </c>
      <c r="CB65" s="2">
        <v>0.97218318000000004</v>
      </c>
      <c r="CC65" s="2">
        <v>0.92735677000000005</v>
      </c>
      <c r="CD65" s="2">
        <v>1.0162062999999999</v>
      </c>
      <c r="CE65" s="2">
        <v>1.3323955999999999</v>
      </c>
      <c r="CF65" s="2">
        <v>-1.1660817000000001</v>
      </c>
      <c r="CG65" s="2">
        <v>-0.80714341000000001</v>
      </c>
      <c r="CH65" s="2">
        <v>1.1865657000000001</v>
      </c>
      <c r="CI65" s="2">
        <v>0.84095050000000005</v>
      </c>
      <c r="CJ65" s="2">
        <v>-0.59284082000000005</v>
      </c>
      <c r="CK65" s="2">
        <v>1.3361116</v>
      </c>
      <c r="CL65" s="2">
        <v>-1.1461793</v>
      </c>
      <c r="CM65" s="2">
        <v>0.6574084</v>
      </c>
      <c r="CN65" s="2">
        <v>-0.63014121999999995</v>
      </c>
      <c r="CO65" s="2">
        <v>-0.91029225000000002</v>
      </c>
      <c r="CP65" s="2">
        <v>0.79838220999999998</v>
      </c>
      <c r="CQ65" s="2">
        <v>-1.0479233999999999</v>
      </c>
      <c r="CR65" s="2">
        <v>-1.1555445</v>
      </c>
      <c r="CS65" s="2">
        <v>-1.1587524</v>
      </c>
      <c r="CT65" s="2">
        <v>-0.84860184000000005</v>
      </c>
      <c r="CU65" s="2">
        <v>-0.75535901000000005</v>
      </c>
      <c r="CV65" s="2">
        <v>-1.327024</v>
      </c>
    </row>
    <row r="66" spans="1:100" x14ac:dyDescent="0.25">
      <c r="A66" s="2">
        <v>-1.0586625000000001</v>
      </c>
      <c r="B66" s="2">
        <v>-0.68894657000000004</v>
      </c>
      <c r="C66" s="2">
        <v>1.3456790000000001</v>
      </c>
      <c r="D66" s="2">
        <v>-0.97227054000000002</v>
      </c>
      <c r="E66" s="2">
        <v>-0.73710494999999998</v>
      </c>
      <c r="F66" s="2">
        <v>-1.2737968</v>
      </c>
      <c r="G66" s="2">
        <v>-0.65895517000000003</v>
      </c>
      <c r="H66" s="2">
        <v>-0.7657621</v>
      </c>
      <c r="I66" s="2">
        <v>0.96396333000000001</v>
      </c>
      <c r="J66" s="2">
        <v>0.30087761000000002</v>
      </c>
      <c r="K66" s="2">
        <v>-0.80878696999999999</v>
      </c>
      <c r="L66" s="2">
        <v>-0.48840264999999999</v>
      </c>
      <c r="M66" s="2">
        <v>-1.3575322999999999</v>
      </c>
      <c r="N66" s="2">
        <v>0.97599329999999995</v>
      </c>
      <c r="O66" s="2">
        <v>1.1970065999999999</v>
      </c>
      <c r="P66" s="2">
        <v>-1.0166170000000001</v>
      </c>
      <c r="Q66" s="2">
        <v>-1.3538737000000001</v>
      </c>
      <c r="R66" s="2">
        <v>0.68035111000000004</v>
      </c>
      <c r="S66" s="2">
        <v>-0.56823922999999998</v>
      </c>
      <c r="T66" s="2">
        <v>-1.3352733000000001</v>
      </c>
      <c r="U66" s="2">
        <v>0.54006326000000004</v>
      </c>
      <c r="V66" s="2">
        <v>-0.59076521999999998</v>
      </c>
      <c r="W66" s="2">
        <v>-1.1541515</v>
      </c>
      <c r="X66" s="2">
        <v>0.84908148000000006</v>
      </c>
      <c r="Y66" s="2">
        <v>-1.0939242</v>
      </c>
      <c r="Z66" s="2">
        <v>0.69123992000000001</v>
      </c>
      <c r="AA66" s="2">
        <v>-0.75981938000000004</v>
      </c>
      <c r="AB66" s="2">
        <v>1.0582669</v>
      </c>
      <c r="AC66" s="2">
        <v>-1.0462403</v>
      </c>
      <c r="AD66" s="2">
        <v>-1.3506625000000001</v>
      </c>
      <c r="AE66" s="2">
        <v>-1.1845907</v>
      </c>
      <c r="AF66" s="2">
        <v>-1.3148142</v>
      </c>
      <c r="AG66" s="2">
        <v>1.2180237</v>
      </c>
      <c r="AH66" s="2">
        <v>0.83620835000000004</v>
      </c>
      <c r="AI66" s="2">
        <v>-0.62286865999999996</v>
      </c>
      <c r="AJ66" s="2">
        <v>1.3151691000000001</v>
      </c>
      <c r="AK66" s="2">
        <v>-0.89373723000000005</v>
      </c>
      <c r="AL66" s="2">
        <v>-0.82761826999999999</v>
      </c>
      <c r="AM66" s="2">
        <v>1.2693635999999999</v>
      </c>
      <c r="AN66" s="2">
        <v>0.65967977</v>
      </c>
      <c r="AO66" s="2">
        <v>1.3449039</v>
      </c>
      <c r="AP66" s="2">
        <v>0.93168784999999998</v>
      </c>
      <c r="AQ66" s="2">
        <v>-0.98384777000000001</v>
      </c>
      <c r="AR66" s="2">
        <v>0.64579956999999999</v>
      </c>
      <c r="AS66" s="2">
        <v>1.2775671</v>
      </c>
      <c r="AT66" s="2">
        <v>1.3151739</v>
      </c>
      <c r="AU66" s="2">
        <v>-0.21971742</v>
      </c>
      <c r="AV66" s="2">
        <v>-0.70546058</v>
      </c>
      <c r="AW66" s="2">
        <v>0.89163652000000004</v>
      </c>
      <c r="AX66" s="2">
        <v>1.3442442999999999</v>
      </c>
      <c r="AY66" s="2">
        <v>-0.67087666999999995</v>
      </c>
      <c r="AZ66" s="2">
        <v>1.3450086999999999</v>
      </c>
      <c r="BA66" s="2">
        <v>-0.23482054999999999</v>
      </c>
      <c r="BB66" s="2">
        <v>0.91743733000000005</v>
      </c>
      <c r="BC66" s="2">
        <v>0.94854733000000002</v>
      </c>
      <c r="BD66" s="2">
        <v>1.3452816999999999</v>
      </c>
      <c r="BE66" s="2">
        <v>-1.3550224</v>
      </c>
      <c r="BF66" s="2">
        <v>1.1266750999999999</v>
      </c>
      <c r="BG66" s="2">
        <v>-1.2955326</v>
      </c>
      <c r="BH66" s="2">
        <v>-1.1597244</v>
      </c>
      <c r="BI66" s="2">
        <v>0.94371055000000004</v>
      </c>
      <c r="BJ66" s="2">
        <v>0.64801580999999997</v>
      </c>
      <c r="BK66" s="2">
        <v>0.64123580000000002</v>
      </c>
      <c r="BL66" s="2">
        <v>-1.047291</v>
      </c>
      <c r="BM66" s="2">
        <v>1.2679632999999999</v>
      </c>
      <c r="BN66" s="2">
        <v>-0.10538488999999999</v>
      </c>
      <c r="BO66" s="2">
        <v>-0.86513591999999995</v>
      </c>
      <c r="BP66" s="2">
        <v>0.62942321999999995</v>
      </c>
      <c r="BQ66" s="2">
        <v>-1.3588544</v>
      </c>
      <c r="BR66" s="2">
        <v>0.41567273999999999</v>
      </c>
      <c r="BS66" s="2">
        <v>-0.91211927000000004</v>
      </c>
      <c r="BT66" s="2">
        <v>-0.74687152000000001</v>
      </c>
      <c r="BU66" s="2">
        <v>0.74076271999999999</v>
      </c>
      <c r="BV66" s="2">
        <v>-0.91094027</v>
      </c>
      <c r="BW66" s="2">
        <v>-1.1985714999999999</v>
      </c>
      <c r="BX66" s="2">
        <v>1.3436600000000001</v>
      </c>
      <c r="BY66" s="2">
        <v>-0.68262208000000002</v>
      </c>
      <c r="BZ66" s="2">
        <v>-1.1885110999999999</v>
      </c>
      <c r="CA66" s="2">
        <v>-0.24995835999999999</v>
      </c>
      <c r="CB66" s="2">
        <v>1.1754929000000001</v>
      </c>
      <c r="CC66" s="2">
        <v>0.61559461000000004</v>
      </c>
      <c r="CD66" s="2">
        <v>0.61608700000000005</v>
      </c>
      <c r="CE66" s="2">
        <v>0.66253801999999995</v>
      </c>
      <c r="CF66" s="2">
        <v>0.85318656999999998</v>
      </c>
      <c r="CG66" s="2">
        <v>-1.3337939000000001</v>
      </c>
      <c r="CH66" s="2">
        <v>0.61996578000000002</v>
      </c>
      <c r="CI66" s="2">
        <v>0.61519745000000003</v>
      </c>
      <c r="CJ66" s="2">
        <v>1.0785256999999999</v>
      </c>
      <c r="CK66" s="2">
        <v>0.69298928999999998</v>
      </c>
      <c r="CL66" s="2">
        <v>-0.81664095000000003</v>
      </c>
      <c r="CM66" s="2">
        <v>0.63465663999999999</v>
      </c>
      <c r="CN66" s="2">
        <v>-1.3569734</v>
      </c>
      <c r="CO66" s="2">
        <v>-0.60295874000000005</v>
      </c>
      <c r="CP66" s="2">
        <v>-1.2833994</v>
      </c>
      <c r="CQ66" s="2">
        <v>0.27195460999999999</v>
      </c>
      <c r="CR66" s="2">
        <v>-1.2987526</v>
      </c>
      <c r="CS66" s="2">
        <v>1.2201396</v>
      </c>
      <c r="CT66" s="2">
        <v>-0.64355680999999998</v>
      </c>
      <c r="CU66" s="2">
        <v>-0.60098874000000002</v>
      </c>
      <c r="CV66" s="2">
        <v>-0.76295162000000005</v>
      </c>
    </row>
    <row r="67" spans="1:100" x14ac:dyDescent="0.25">
      <c r="A67" s="2">
        <v>-0.88134168999999996</v>
      </c>
      <c r="B67" s="2">
        <v>-0.63193966999999995</v>
      </c>
      <c r="C67" s="2">
        <v>0.49174464000000001</v>
      </c>
      <c r="D67" s="2">
        <v>-0.59054293999999996</v>
      </c>
      <c r="E67" s="2">
        <v>-1.3477300999999999</v>
      </c>
      <c r="F67" s="2">
        <v>-1.292535</v>
      </c>
      <c r="G67" s="2">
        <v>-0.65800946000000005</v>
      </c>
      <c r="H67" s="2">
        <v>-0.66330957000000001</v>
      </c>
      <c r="I67" s="2">
        <v>0.69488786999999996</v>
      </c>
      <c r="J67" s="2">
        <v>1.3042714</v>
      </c>
      <c r="K67" s="2">
        <v>0.81173052000000001</v>
      </c>
      <c r="L67" s="2">
        <v>-1.292535</v>
      </c>
      <c r="M67" s="2">
        <v>-1.3186325000000001</v>
      </c>
      <c r="N67" s="2">
        <v>1.3395090999999999</v>
      </c>
      <c r="O67" s="2">
        <v>0.72996302999999996</v>
      </c>
      <c r="P67" s="2">
        <v>-1.0589629</v>
      </c>
      <c r="Q67" s="2">
        <v>-0.80439391999999998</v>
      </c>
      <c r="R67" s="2">
        <v>1.0440419000000001</v>
      </c>
      <c r="S67" s="2">
        <v>-1.2583557999999999</v>
      </c>
      <c r="T67" s="2">
        <v>-1.2455273</v>
      </c>
      <c r="U67" s="2">
        <v>-1.3151246999999999</v>
      </c>
      <c r="V67" s="2">
        <v>-1.1158777</v>
      </c>
      <c r="W67" s="2">
        <v>-0.81646165999999998</v>
      </c>
      <c r="X67" s="2">
        <v>-1.0027503</v>
      </c>
      <c r="Y67" s="2">
        <v>1.2152510000000001</v>
      </c>
      <c r="Z67" s="2">
        <v>-1.3036102000000001</v>
      </c>
      <c r="AA67" s="2">
        <v>-0.62982826000000003</v>
      </c>
      <c r="AB67" s="2">
        <v>0.63031199000000004</v>
      </c>
      <c r="AC67" s="2">
        <v>-0.98680917000000001</v>
      </c>
      <c r="AD67" s="2">
        <v>-0.59137063999999995</v>
      </c>
      <c r="AE67" s="2">
        <v>-0.75851612999999996</v>
      </c>
      <c r="AF67" s="2">
        <v>-1.0266157</v>
      </c>
      <c r="AG67" s="2">
        <v>0.62049511000000002</v>
      </c>
      <c r="AH67" s="2">
        <v>0.86508414</v>
      </c>
      <c r="AI67" s="2">
        <v>-0.62615933999999995</v>
      </c>
      <c r="AJ67" s="2">
        <v>-1.2226129999999999</v>
      </c>
      <c r="AK67" s="2">
        <v>0.1106485</v>
      </c>
      <c r="AL67" s="2">
        <v>-1.1959654</v>
      </c>
      <c r="AM67" s="2">
        <v>0.83300534000000004</v>
      </c>
      <c r="AN67" s="2">
        <v>0.94206981000000001</v>
      </c>
      <c r="AO67" s="2">
        <v>0.98943261999999998</v>
      </c>
      <c r="AP67" s="2">
        <v>1.3444518999999999</v>
      </c>
      <c r="AQ67" s="2">
        <v>-1.0518489</v>
      </c>
      <c r="AR67" s="2">
        <v>0.62126720999999996</v>
      </c>
      <c r="AS67" s="2">
        <v>0.74454485999999998</v>
      </c>
      <c r="AT67" s="2">
        <v>-0.61399895000000004</v>
      </c>
      <c r="AU67" s="2">
        <v>-1.2380891999999999</v>
      </c>
      <c r="AV67" s="2">
        <v>0.86031338999999996</v>
      </c>
      <c r="AW67" s="2">
        <v>0.62398540000000002</v>
      </c>
      <c r="AX67" s="2">
        <v>0.82873182000000001</v>
      </c>
      <c r="AY67" s="2">
        <v>-0.59371527999999996</v>
      </c>
      <c r="AZ67" s="2">
        <v>0.63482919999999998</v>
      </c>
      <c r="BA67" s="2">
        <v>-1.0562484000000001</v>
      </c>
      <c r="BB67" s="2">
        <v>-1.1149628</v>
      </c>
      <c r="BC67" s="2">
        <v>0.95586782999999997</v>
      </c>
      <c r="BD67" s="2">
        <v>0.97724464</v>
      </c>
      <c r="BE67" s="2">
        <v>-1.2535935</v>
      </c>
      <c r="BF67" s="2">
        <v>-1.3155349000000001</v>
      </c>
      <c r="BG67" s="2">
        <v>-1.3485628000000001</v>
      </c>
      <c r="BH67" s="2">
        <v>-0.82905393000000005</v>
      </c>
      <c r="BI67" s="2">
        <v>0.80012861000000002</v>
      </c>
      <c r="BJ67" s="2">
        <v>0.78857029000000001</v>
      </c>
      <c r="BK67" s="2">
        <v>0.99473279999999997</v>
      </c>
      <c r="BL67" s="2">
        <v>0.76202400999999997</v>
      </c>
      <c r="BM67" s="2">
        <v>-1.2681524</v>
      </c>
      <c r="BN67" s="2">
        <v>0.84518214000000003</v>
      </c>
      <c r="BO67" s="2">
        <v>-0.54041684000000001</v>
      </c>
      <c r="BP67" s="2">
        <v>0.76675245000000003</v>
      </c>
      <c r="BQ67" s="2">
        <v>-0.36391770000000001</v>
      </c>
      <c r="BR67" s="2">
        <v>0.85297003999999998</v>
      </c>
      <c r="BS67" s="2">
        <v>-0.62255238999999996</v>
      </c>
      <c r="BT67" s="2">
        <v>-0.68784802</v>
      </c>
      <c r="BU67" s="2">
        <v>1.1623682</v>
      </c>
      <c r="BV67" s="2">
        <v>-0.86026241999999997</v>
      </c>
      <c r="BW67" s="2">
        <v>-1.0035019000000001</v>
      </c>
      <c r="BX67" s="2">
        <v>0.87021261000000005</v>
      </c>
      <c r="BY67" s="2">
        <v>1.3339993000000001</v>
      </c>
      <c r="BZ67" s="2">
        <v>1.2770515</v>
      </c>
      <c r="CA67" s="2">
        <v>-0.94206791000000001</v>
      </c>
      <c r="CB67" s="2">
        <v>0.15853647000000001</v>
      </c>
      <c r="CC67" s="2">
        <v>1.3441116</v>
      </c>
      <c r="CD67" s="2">
        <v>0.72084183000000002</v>
      </c>
      <c r="CE67" s="2">
        <v>1.2791030000000001</v>
      </c>
      <c r="CF67" s="2">
        <v>0.61643802999999997</v>
      </c>
      <c r="CG67" s="2">
        <v>-0.35974897</v>
      </c>
      <c r="CH67" s="2">
        <v>0.64990356000000005</v>
      </c>
      <c r="CI67" s="2">
        <v>0.93294109000000003</v>
      </c>
      <c r="CJ67" s="2">
        <v>-1.0369379999999999</v>
      </c>
      <c r="CK67" s="2">
        <v>0.78484564999999995</v>
      </c>
      <c r="CL67" s="2">
        <v>-0.83129606</v>
      </c>
      <c r="CM67" s="2">
        <v>-1.3063697000000001</v>
      </c>
      <c r="CN67" s="2">
        <v>0.96310284999999995</v>
      </c>
      <c r="CO67" s="2">
        <v>-0.93706891999999997</v>
      </c>
      <c r="CP67" s="2">
        <v>-0.65173029000000005</v>
      </c>
      <c r="CQ67" s="2">
        <v>1.3364848</v>
      </c>
      <c r="CR67" s="2">
        <v>-1.3081825</v>
      </c>
      <c r="CS67" s="2">
        <v>0.94606822000000002</v>
      </c>
      <c r="CT67" s="2">
        <v>-1.0207537</v>
      </c>
      <c r="CU67" s="2">
        <v>-1.3263651999999999</v>
      </c>
      <c r="CV67" s="2">
        <v>-0.77246703999999999</v>
      </c>
    </row>
    <row r="68" spans="1:100" x14ac:dyDescent="0.25">
      <c r="A68" s="2">
        <v>-0.63018764999999999</v>
      </c>
      <c r="B68" s="2">
        <v>-1.2611053999999999</v>
      </c>
      <c r="C68" s="2">
        <v>0.95181163999999996</v>
      </c>
      <c r="D68" s="2">
        <v>-0.66463298999999998</v>
      </c>
      <c r="E68" s="2">
        <v>-1.2795486</v>
      </c>
      <c r="F68" s="2">
        <v>-0.84222034000000001</v>
      </c>
      <c r="G68" s="2">
        <v>-0.14480344000000001</v>
      </c>
      <c r="H68" s="2">
        <v>-0.85797371</v>
      </c>
      <c r="I68" s="2">
        <v>0.66517824000000003</v>
      </c>
      <c r="J68" s="2">
        <v>0.62407900999999999</v>
      </c>
      <c r="K68" s="2">
        <v>-1.2964686999999999</v>
      </c>
      <c r="L68" s="2">
        <v>1.1062304999999999</v>
      </c>
      <c r="M68" s="2">
        <v>-1.0368535000000001</v>
      </c>
      <c r="N68" s="2">
        <v>1.2408147</v>
      </c>
      <c r="O68" s="2">
        <v>0.61640225999999998</v>
      </c>
      <c r="P68" s="2">
        <v>-0.75450726999999995</v>
      </c>
      <c r="Q68" s="2">
        <v>-0.74324804</v>
      </c>
      <c r="R68" s="2">
        <v>0.85843064000000002</v>
      </c>
      <c r="S68" s="2">
        <v>-0.97758347000000001</v>
      </c>
      <c r="T68" s="2">
        <v>-1.3397618</v>
      </c>
      <c r="U68" s="2">
        <v>-1.3010016</v>
      </c>
      <c r="V68" s="2">
        <v>0.78415643000000002</v>
      </c>
      <c r="W68" s="2">
        <v>0.95853330999999997</v>
      </c>
      <c r="X68" s="2">
        <v>-0.63743934000000002</v>
      </c>
      <c r="Y68" s="2">
        <v>1.2379692</v>
      </c>
      <c r="Z68" s="2">
        <v>-0.61192634999999995</v>
      </c>
      <c r="AA68" s="2">
        <v>-0.71989186999999999</v>
      </c>
      <c r="AB68" s="2">
        <v>1.1437714000000001</v>
      </c>
      <c r="AC68" s="2">
        <v>-0.89124625000000002</v>
      </c>
      <c r="AD68" s="2">
        <v>-1.3316372999999999</v>
      </c>
      <c r="AE68" s="2">
        <v>-1.0398662999999999</v>
      </c>
      <c r="AF68" s="2">
        <v>-0.70591490999999995</v>
      </c>
      <c r="AG68" s="2">
        <v>0.62991445000000001</v>
      </c>
      <c r="AH68" s="2">
        <v>1.1359676999999999</v>
      </c>
      <c r="AI68" s="2">
        <v>-1.013528</v>
      </c>
      <c r="AJ68" s="2">
        <v>-0.82282168</v>
      </c>
      <c r="AK68" s="2">
        <v>0.93189045999999998</v>
      </c>
      <c r="AL68" s="2">
        <v>-0.69571707000000005</v>
      </c>
      <c r="AM68" s="2">
        <v>1.1397805000000001</v>
      </c>
      <c r="AN68" s="2">
        <v>1.2835068999999999</v>
      </c>
      <c r="AO68" s="2">
        <v>0.47962892000000001</v>
      </c>
      <c r="AP68" s="2">
        <v>0.99818377000000003</v>
      </c>
      <c r="AQ68" s="2">
        <v>-1.3511555</v>
      </c>
      <c r="AR68" s="2">
        <v>0.69756572999999999</v>
      </c>
      <c r="AS68" s="2">
        <v>0.62564315999999998</v>
      </c>
      <c r="AT68" s="2">
        <v>-1.3576318000000001</v>
      </c>
      <c r="AU68" s="2">
        <v>-0.65917638999999995</v>
      </c>
      <c r="AV68" s="2">
        <v>0.97724728999999999</v>
      </c>
      <c r="AW68" s="2">
        <v>1.1060223</v>
      </c>
      <c r="AX68" s="2">
        <v>1.0001872000000001</v>
      </c>
      <c r="AY68" s="2">
        <v>-0.81594257000000003</v>
      </c>
      <c r="AZ68" s="2">
        <v>0.83113594000000002</v>
      </c>
      <c r="BA68" s="2">
        <v>-1.3540738999999999</v>
      </c>
      <c r="BB68" s="2">
        <v>-0.23656690999999999</v>
      </c>
      <c r="BC68" s="2">
        <v>0.74464346000000003</v>
      </c>
      <c r="BD68" s="2">
        <v>1.2964534000000001</v>
      </c>
      <c r="BE68" s="2">
        <v>-0.84721696999999996</v>
      </c>
      <c r="BF68" s="2">
        <v>-0.52588652000000002</v>
      </c>
      <c r="BG68" s="2">
        <v>-0.59241595000000002</v>
      </c>
      <c r="BH68" s="2">
        <v>-0.68312624</v>
      </c>
      <c r="BI68" s="2">
        <v>0.76656097999999995</v>
      </c>
      <c r="BJ68" s="2">
        <v>0.86181052999999996</v>
      </c>
      <c r="BK68" s="2">
        <v>0.75170415999999995</v>
      </c>
      <c r="BL68" s="2">
        <v>-1.3363210000000001</v>
      </c>
      <c r="BM68" s="2">
        <v>-0.8828743</v>
      </c>
      <c r="BN68" s="2">
        <v>-1.2969980000000001</v>
      </c>
      <c r="BO68" s="2">
        <v>-0.60471251000000004</v>
      </c>
      <c r="BP68" s="2">
        <v>0.93359820999999998</v>
      </c>
      <c r="BQ68" s="2">
        <v>-0.71098846000000004</v>
      </c>
      <c r="BR68" s="2">
        <v>0.97726016000000004</v>
      </c>
      <c r="BS68" s="2">
        <v>0.85506340999999997</v>
      </c>
      <c r="BT68" s="2">
        <v>-0.65524378999999999</v>
      </c>
      <c r="BU68" s="2">
        <v>0.69550906999999995</v>
      </c>
      <c r="BV68" s="2">
        <v>0.38582198000000001</v>
      </c>
      <c r="BW68" s="2">
        <v>-1.0451651</v>
      </c>
      <c r="BX68" s="2">
        <v>0.61006437000000002</v>
      </c>
      <c r="BY68" s="2">
        <v>0.85383927999999998</v>
      </c>
      <c r="BZ68" s="2">
        <v>0.70323913999999998</v>
      </c>
      <c r="CA68" s="2">
        <v>-1.2723040000000001</v>
      </c>
      <c r="CB68" s="2">
        <v>0.94042426000000001</v>
      </c>
      <c r="CC68" s="2">
        <v>0.71535399</v>
      </c>
      <c r="CD68" s="2">
        <v>1.3001883000000001</v>
      </c>
      <c r="CE68" s="2">
        <v>0.87335717000000002</v>
      </c>
      <c r="CF68" s="2">
        <v>0.61630615</v>
      </c>
      <c r="CG68" s="2">
        <v>-0.77212813999999996</v>
      </c>
      <c r="CH68" s="2">
        <v>0.66128761000000003</v>
      </c>
      <c r="CI68" s="2">
        <v>1.3462657</v>
      </c>
      <c r="CJ68" s="2">
        <v>-1.1995992</v>
      </c>
      <c r="CK68" s="2">
        <v>-0.19476536</v>
      </c>
      <c r="CL68" s="2">
        <v>-1.3114908000000001</v>
      </c>
      <c r="CM68" s="2">
        <v>-0.66572542000000001</v>
      </c>
      <c r="CN68" s="2">
        <v>0.73518645999999999</v>
      </c>
      <c r="CO68" s="2">
        <v>-0.16763969000000001</v>
      </c>
      <c r="CP68" s="2">
        <v>-0.60975440000000003</v>
      </c>
      <c r="CQ68" s="2">
        <v>0.62079119999999999</v>
      </c>
      <c r="CR68" s="2">
        <v>-0.59926321000000005</v>
      </c>
      <c r="CS68" s="2">
        <v>1.2947112999999999</v>
      </c>
      <c r="CT68" s="2">
        <v>-1.0472440999999999</v>
      </c>
      <c r="CU68" s="2">
        <v>-0.60890058000000002</v>
      </c>
      <c r="CV68" s="2">
        <v>-1.3557547999999999</v>
      </c>
    </row>
    <row r="69" spans="1:100" x14ac:dyDescent="0.25">
      <c r="A69" s="2">
        <v>0.42050451</v>
      </c>
      <c r="B69" s="2">
        <v>-1.2668025999999999</v>
      </c>
      <c r="C69" s="2">
        <v>0.90063409999999999</v>
      </c>
      <c r="D69" s="2">
        <v>-1.3568005999999999</v>
      </c>
      <c r="E69" s="2">
        <v>-1.3264708999999999</v>
      </c>
      <c r="F69" s="2">
        <v>-0.59298516000000001</v>
      </c>
      <c r="G69" s="2">
        <v>0.62509159000000003</v>
      </c>
      <c r="H69" s="2">
        <v>-0.98620525000000003</v>
      </c>
      <c r="I69" s="2">
        <v>-0.84047910999999997</v>
      </c>
      <c r="J69" s="2">
        <v>1.2937917000000001</v>
      </c>
      <c r="K69" s="2">
        <v>-1.3538549</v>
      </c>
      <c r="L69" s="2">
        <v>0.62999632999999999</v>
      </c>
      <c r="M69" s="2">
        <v>-0.95187376000000001</v>
      </c>
      <c r="N69" s="2">
        <v>-0.80815325999999998</v>
      </c>
      <c r="O69" s="2">
        <v>0.39138040000000002</v>
      </c>
      <c r="P69" s="2">
        <v>-1.1373253999999999</v>
      </c>
      <c r="Q69" s="2">
        <v>-0.62710374000000002</v>
      </c>
      <c r="R69" s="2">
        <v>0.81571945000000001</v>
      </c>
      <c r="S69" s="2">
        <v>0.17458487</v>
      </c>
      <c r="T69" s="2">
        <v>-1.0130707999999999</v>
      </c>
      <c r="U69" s="2">
        <v>-1.0163310000000001</v>
      </c>
      <c r="V69" s="2">
        <v>1.3265960000000001</v>
      </c>
      <c r="W69" s="2">
        <v>1.3127271</v>
      </c>
      <c r="X69" s="2">
        <v>-0.70724547999999998</v>
      </c>
      <c r="Y69" s="2">
        <v>0.97587124999999997</v>
      </c>
      <c r="Z69" s="2">
        <v>-0.85125914000000003</v>
      </c>
      <c r="AA69" s="2">
        <v>-1.2045271</v>
      </c>
      <c r="AB69" s="2">
        <v>1.3190948</v>
      </c>
      <c r="AC69" s="2">
        <v>-0.66318920999999997</v>
      </c>
      <c r="AD69" s="2">
        <v>-0.75770455999999997</v>
      </c>
      <c r="AE69" s="2">
        <v>-0.67607709999999999</v>
      </c>
      <c r="AF69" s="2">
        <v>-0.59985211000000005</v>
      </c>
      <c r="AG69" s="2">
        <v>0.61539966999999995</v>
      </c>
      <c r="AH69" s="2">
        <v>0.75598896000000004</v>
      </c>
      <c r="AI69" s="2">
        <v>-1.2625784</v>
      </c>
      <c r="AJ69" s="2">
        <v>-1.2935490999999999</v>
      </c>
      <c r="AK69" s="2">
        <v>0.93215731999999996</v>
      </c>
      <c r="AL69" s="2">
        <v>-0.59463113999999995</v>
      </c>
      <c r="AM69" s="2">
        <v>-1.1985716</v>
      </c>
      <c r="AN69" s="2">
        <v>0.45513588999999999</v>
      </c>
      <c r="AO69" s="2">
        <v>1.0518810999999999</v>
      </c>
      <c r="AP69" s="2">
        <v>0.39845225000000001</v>
      </c>
      <c r="AQ69" s="2">
        <v>-0.98429370000000005</v>
      </c>
      <c r="AR69" s="2">
        <v>0.95096901</v>
      </c>
      <c r="AS69" s="2">
        <v>0.40479938999999998</v>
      </c>
      <c r="AT69" s="2">
        <v>-1.2648505000000001</v>
      </c>
      <c r="AU69" s="2">
        <v>-0.72406188000000005</v>
      </c>
      <c r="AV69" s="2">
        <v>1.2424629</v>
      </c>
      <c r="AW69" s="2">
        <v>-0.41388831999999998</v>
      </c>
      <c r="AX69" s="2">
        <v>0.70498857000000004</v>
      </c>
      <c r="AY69" s="2">
        <v>-0.96981525999999996</v>
      </c>
      <c r="AZ69" s="2">
        <v>1.2251449999999999</v>
      </c>
      <c r="BA69" s="2">
        <v>-1.1821723</v>
      </c>
      <c r="BB69" s="2">
        <v>-0.79662854999999999</v>
      </c>
      <c r="BC69" s="2">
        <v>1.2947422</v>
      </c>
      <c r="BD69" s="2">
        <v>0.92554570000000003</v>
      </c>
      <c r="BE69" s="2">
        <v>-1.3314706000000001</v>
      </c>
      <c r="BF69" s="2">
        <v>-0.71060223</v>
      </c>
      <c r="BG69" s="2">
        <v>-0.62200849999999996</v>
      </c>
      <c r="BH69" s="2">
        <v>-0.83462771000000002</v>
      </c>
      <c r="BI69" s="2">
        <v>0.62360205000000002</v>
      </c>
      <c r="BJ69" s="2">
        <v>-1.3313906</v>
      </c>
      <c r="BK69" s="2">
        <v>-0.41388831999999998</v>
      </c>
      <c r="BL69" s="2">
        <v>1.1721204000000001</v>
      </c>
      <c r="BM69" s="2">
        <v>-9.9838793999999995E-2</v>
      </c>
      <c r="BN69" s="2">
        <v>-1.0577144000000001</v>
      </c>
      <c r="BO69" s="2">
        <v>-1.0259429</v>
      </c>
      <c r="BP69" s="2">
        <v>0.77152938999999998</v>
      </c>
      <c r="BQ69" s="2">
        <v>-1.3561109</v>
      </c>
      <c r="BR69" s="2">
        <v>0.73382784999999995</v>
      </c>
      <c r="BS69" s="2">
        <v>0.84654624000000001</v>
      </c>
      <c r="BT69" s="2">
        <v>0.53856327999999998</v>
      </c>
      <c r="BU69" s="2">
        <v>-0.61378672999999995</v>
      </c>
      <c r="BV69" s="2">
        <v>0.67453708000000001</v>
      </c>
      <c r="BW69" s="2">
        <v>-1.0171877</v>
      </c>
      <c r="BX69" s="2">
        <v>0.66601073</v>
      </c>
      <c r="BY69" s="2">
        <v>0.90568305999999998</v>
      </c>
      <c r="BZ69" s="2">
        <v>0.62961345000000002</v>
      </c>
      <c r="CA69" s="2">
        <v>-0.66321213999999995</v>
      </c>
      <c r="CB69" s="2">
        <v>0.85667139999999997</v>
      </c>
      <c r="CC69" s="2">
        <v>-1.3265083</v>
      </c>
      <c r="CD69" s="2">
        <v>-0.57924810999999998</v>
      </c>
      <c r="CE69" s="2">
        <v>1.3404263000000001</v>
      </c>
      <c r="CF69" s="2">
        <v>0.62711318999999999</v>
      </c>
      <c r="CG69" s="2">
        <v>1.0892744000000001</v>
      </c>
      <c r="CH69" s="2">
        <v>1.0386991000000001</v>
      </c>
      <c r="CI69" s="2">
        <v>0.95191048</v>
      </c>
      <c r="CJ69" s="2">
        <v>-1.1129792999999999</v>
      </c>
      <c r="CK69" s="2">
        <v>-0.76588593000000005</v>
      </c>
      <c r="CL69" s="2">
        <v>-1.2851436999999999</v>
      </c>
      <c r="CM69" s="2">
        <v>0.41603290999999998</v>
      </c>
      <c r="CN69" s="2">
        <v>-0.92631315999999997</v>
      </c>
      <c r="CO69" s="2">
        <v>-0.71053582999999998</v>
      </c>
      <c r="CP69" s="2">
        <v>-1.2969027</v>
      </c>
      <c r="CQ69" s="2">
        <v>1.1725337</v>
      </c>
      <c r="CR69" s="2">
        <v>-0.68011783000000003</v>
      </c>
      <c r="CS69" s="2">
        <v>0.63596425999999995</v>
      </c>
      <c r="CT69" s="2">
        <v>-0.70940082999999998</v>
      </c>
      <c r="CU69" s="2">
        <v>-0.74047794</v>
      </c>
      <c r="CV69" s="2">
        <v>1.3106013000000001</v>
      </c>
    </row>
    <row r="70" spans="1:100" x14ac:dyDescent="0.25">
      <c r="A70" s="2">
        <v>0.64077167000000002</v>
      </c>
      <c r="B70" s="2">
        <v>-0.34462946999999999</v>
      </c>
      <c r="C70" s="2">
        <v>0.64303127999999998</v>
      </c>
      <c r="D70" s="2">
        <v>-0.64052220999999998</v>
      </c>
      <c r="E70" s="2">
        <v>-0.98926104000000004</v>
      </c>
      <c r="F70" s="2">
        <v>-1.0128954999999999</v>
      </c>
      <c r="G70" s="2">
        <v>0.80779418999999997</v>
      </c>
      <c r="H70" s="2">
        <v>-1.2312776999999999</v>
      </c>
      <c r="I70" s="2">
        <v>-0.65665145999999996</v>
      </c>
      <c r="J70" s="2">
        <v>0.65665965000000004</v>
      </c>
      <c r="K70" s="2">
        <v>-1.3584854</v>
      </c>
      <c r="L70" s="2">
        <v>-1.3500578000000001</v>
      </c>
      <c r="M70" s="2">
        <v>-0.82020833000000004</v>
      </c>
      <c r="N70" s="2">
        <v>-0.75514347000000004</v>
      </c>
      <c r="O70" s="2">
        <v>-0.95846940999999997</v>
      </c>
      <c r="P70" s="2">
        <v>-1.3586994999999999</v>
      </c>
      <c r="Q70" s="2">
        <v>-1.3549876000000001</v>
      </c>
      <c r="R70" s="2">
        <v>0.99607429000000003</v>
      </c>
      <c r="S70" s="2">
        <v>1.1068684</v>
      </c>
      <c r="T70" s="2">
        <v>-0.79479193000000004</v>
      </c>
      <c r="U70" s="2">
        <v>1.0181671000000001</v>
      </c>
      <c r="V70" s="2">
        <v>0.63205997999999997</v>
      </c>
      <c r="W70" s="2">
        <v>0.82997947999999999</v>
      </c>
      <c r="X70" s="2">
        <v>-0.59135930999999997</v>
      </c>
      <c r="Y70" s="2">
        <v>-0.25256050000000002</v>
      </c>
      <c r="Z70" s="2">
        <v>0.80543514999999999</v>
      </c>
      <c r="AA70" s="2">
        <v>-1.1300756000000001</v>
      </c>
      <c r="AB70" s="2">
        <v>-1.3012045999999999</v>
      </c>
      <c r="AC70" s="2">
        <v>-1.3232853</v>
      </c>
      <c r="AD70" s="2">
        <v>-0.99353013000000001</v>
      </c>
      <c r="AE70" s="2">
        <v>-0.61191863000000002</v>
      </c>
      <c r="AF70" s="2">
        <v>-0.65796387999999995</v>
      </c>
      <c r="AG70" s="2">
        <v>0.94313345999999998</v>
      </c>
      <c r="AH70" s="2">
        <v>1.3305586</v>
      </c>
      <c r="AI70" s="2">
        <v>-0.74575031999999997</v>
      </c>
      <c r="AJ70" s="2">
        <v>1.1305822000000001</v>
      </c>
      <c r="AK70" s="2">
        <v>1.3236969999999999</v>
      </c>
      <c r="AL70" s="2">
        <v>-1.0082610000000001</v>
      </c>
      <c r="AM70" s="2">
        <v>-0.67736856000000001</v>
      </c>
      <c r="AN70" s="2">
        <v>0.79659636</v>
      </c>
      <c r="AO70" s="2">
        <v>0.23413644</v>
      </c>
      <c r="AP70" s="2">
        <v>0.75110547000000005</v>
      </c>
      <c r="AQ70" s="2">
        <v>-1.3145579000000001</v>
      </c>
      <c r="AR70" s="2">
        <v>0.86824562000000005</v>
      </c>
      <c r="AS70" s="2">
        <v>0.61619734000000004</v>
      </c>
      <c r="AT70" s="2">
        <v>0.97761938000000004</v>
      </c>
      <c r="AU70" s="2">
        <v>-1.0557007</v>
      </c>
      <c r="AV70" s="2">
        <v>1.1792594000000001</v>
      </c>
      <c r="AW70" s="2">
        <v>-1.2768558999999999</v>
      </c>
      <c r="AX70" s="2">
        <v>-0.60564702000000004</v>
      </c>
      <c r="AY70" s="2">
        <v>-0.68547440000000004</v>
      </c>
      <c r="AZ70" s="2">
        <v>0.46197455999999998</v>
      </c>
      <c r="BA70" s="2">
        <v>-1.0255866</v>
      </c>
      <c r="BB70" s="2">
        <v>-0.48474977000000002</v>
      </c>
      <c r="BC70" s="2">
        <v>1.2138788</v>
      </c>
      <c r="BD70" s="2">
        <v>0.61950713999999996</v>
      </c>
      <c r="BE70" s="2">
        <v>-0.91776650999999998</v>
      </c>
      <c r="BF70" s="2">
        <v>-0.84878783999999996</v>
      </c>
      <c r="BG70" s="2">
        <v>-0.91185742999999997</v>
      </c>
      <c r="BH70" s="2">
        <v>-1.0255190999999999</v>
      </c>
      <c r="BI70" s="2">
        <v>0.56650977999999996</v>
      </c>
      <c r="BJ70" s="2">
        <v>-1.0139841999999999</v>
      </c>
      <c r="BK70" s="2">
        <v>-0.69161866999999999</v>
      </c>
      <c r="BL70" s="2">
        <v>7.2009845000000003E-2</v>
      </c>
      <c r="BM70" s="2">
        <v>1.141359</v>
      </c>
      <c r="BN70" s="2">
        <v>-1.0212977000000001</v>
      </c>
      <c r="BO70" s="2">
        <v>-0.59120923999999997</v>
      </c>
      <c r="BP70" s="2">
        <v>0.25533763999999998</v>
      </c>
      <c r="BQ70" s="2">
        <v>-1.3391603000000001</v>
      </c>
      <c r="BR70" s="2">
        <v>0.63235012999999995</v>
      </c>
      <c r="BS70" s="2">
        <v>0.59317200000000003</v>
      </c>
      <c r="BT70" s="2">
        <v>0.62749946000000001</v>
      </c>
      <c r="BU70" s="2">
        <v>1.2791068999999999</v>
      </c>
      <c r="BV70" s="2">
        <v>0.63020410999999998</v>
      </c>
      <c r="BW70" s="2">
        <v>-0.78854882999999998</v>
      </c>
      <c r="BX70" s="2">
        <v>0.60476943000000005</v>
      </c>
      <c r="BY70" s="2">
        <v>0.76933748000000002</v>
      </c>
      <c r="BZ70" s="2">
        <v>-0.6375402</v>
      </c>
      <c r="CA70" s="2">
        <v>0.62076390000000004</v>
      </c>
      <c r="CB70" s="2">
        <v>1.3461171000000001</v>
      </c>
      <c r="CC70" s="2">
        <v>-0.59245117999999997</v>
      </c>
      <c r="CD70" s="2">
        <v>-1.2295695</v>
      </c>
      <c r="CE70" s="2">
        <v>0.67066745000000005</v>
      </c>
      <c r="CF70" s="2">
        <v>1.1948430999999999</v>
      </c>
      <c r="CG70" s="2">
        <v>0.95685039999999999</v>
      </c>
      <c r="CH70" s="2">
        <v>1.3074178000000001</v>
      </c>
      <c r="CI70" s="2">
        <v>0.65562591000000003</v>
      </c>
      <c r="CJ70" s="2">
        <v>-1.2036777000000001</v>
      </c>
      <c r="CK70" s="2">
        <v>-1.0555619999999999</v>
      </c>
      <c r="CL70" s="2">
        <v>-0.73335284999999995</v>
      </c>
      <c r="CM70" s="2">
        <v>0.84029887000000003</v>
      </c>
      <c r="CN70" s="2">
        <v>-0.97002820000000001</v>
      </c>
      <c r="CO70" s="2">
        <v>6.8755192999999997E-3</v>
      </c>
      <c r="CP70" s="2">
        <v>-0.78320334000000003</v>
      </c>
      <c r="CQ70" s="2">
        <v>-1.3318478</v>
      </c>
      <c r="CR70" s="2">
        <v>-1.0569071999999999</v>
      </c>
      <c r="CS70" s="2">
        <v>-0.46325295</v>
      </c>
      <c r="CT70" s="2">
        <v>-0.93834276999999999</v>
      </c>
      <c r="CU70" s="2">
        <v>-0.88079154999999998</v>
      </c>
      <c r="CV70" s="2">
        <v>1.2591374</v>
      </c>
    </row>
    <row r="71" spans="1:100" x14ac:dyDescent="0.25">
      <c r="A71" s="2">
        <v>1.2718081000000001</v>
      </c>
      <c r="B71" s="2">
        <v>-1.3398676</v>
      </c>
      <c r="C71" s="2">
        <v>1.3197627999999999</v>
      </c>
      <c r="D71" s="2">
        <v>-0.71938882999999998</v>
      </c>
      <c r="E71" s="2">
        <v>-1.3360662999999999</v>
      </c>
      <c r="F71" s="2">
        <v>-1.2023429000000001</v>
      </c>
      <c r="G71" s="2">
        <v>0.61985272000000002</v>
      </c>
      <c r="H71" s="2">
        <v>-1.2816414</v>
      </c>
      <c r="I71" s="2">
        <v>-0.61693496999999997</v>
      </c>
      <c r="J71" s="2">
        <v>1.3224450000000001</v>
      </c>
      <c r="K71" s="2">
        <v>-0.93784040999999996</v>
      </c>
      <c r="L71" s="2">
        <v>-0.80253311000000005</v>
      </c>
      <c r="M71" s="2">
        <v>-1.3218791999999999</v>
      </c>
      <c r="N71" s="2">
        <v>-0.88079154999999998</v>
      </c>
      <c r="O71" s="2">
        <v>-0.62177941000000003</v>
      </c>
      <c r="P71" s="2">
        <v>-1.1608361</v>
      </c>
      <c r="Q71" s="2">
        <v>-0.59847514999999996</v>
      </c>
      <c r="R71" s="2">
        <v>0.88409808000000001</v>
      </c>
      <c r="S71" s="2">
        <v>0.82886095999999998</v>
      </c>
      <c r="T71" s="2">
        <v>-0.51731822999999999</v>
      </c>
      <c r="U71" s="2">
        <v>0.61621563000000001</v>
      </c>
      <c r="V71" s="2">
        <v>1.3322297000000001</v>
      </c>
      <c r="W71" s="2">
        <v>0.72226363999999998</v>
      </c>
      <c r="X71" s="2">
        <v>-0.59967007000000006</v>
      </c>
      <c r="Y71" s="2">
        <v>-0.59107600999999999</v>
      </c>
      <c r="Z71" s="2">
        <v>-0.90597163999999997</v>
      </c>
      <c r="AA71" s="2">
        <v>-0.97023126000000004</v>
      </c>
      <c r="AB71" s="2">
        <v>-0.7002948</v>
      </c>
      <c r="AC71" s="2">
        <v>-0.59154088000000005</v>
      </c>
      <c r="AD71" s="2">
        <v>-0.75094567999999995</v>
      </c>
      <c r="AE71" s="2">
        <v>-0.80935022999999995</v>
      </c>
      <c r="AF71" s="2">
        <v>-0.67302529</v>
      </c>
      <c r="AG71" s="2">
        <v>0.71535399</v>
      </c>
      <c r="AH71" s="2">
        <v>1.1039764000000001</v>
      </c>
      <c r="AI71" s="2">
        <v>0.88914181000000003</v>
      </c>
      <c r="AJ71" s="2">
        <v>0.97703037000000004</v>
      </c>
      <c r="AK71" s="2">
        <v>0.62943742999999996</v>
      </c>
      <c r="AL71" s="2">
        <v>-0.48205931000000002</v>
      </c>
      <c r="AM71" s="2">
        <v>-0.59034629999999999</v>
      </c>
      <c r="AN71" s="2">
        <v>0.91582218000000004</v>
      </c>
      <c r="AO71" s="2">
        <v>1.0234943000000001</v>
      </c>
      <c r="AP71" s="2">
        <v>0.73068840000000002</v>
      </c>
      <c r="AQ71" s="2">
        <v>-0.97483154999999999</v>
      </c>
      <c r="AR71" s="2">
        <v>0.20277423999999999</v>
      </c>
      <c r="AS71" s="2">
        <v>0.96134231999999997</v>
      </c>
      <c r="AT71" s="2">
        <v>0.62095873999999995</v>
      </c>
      <c r="AU71" s="2">
        <v>-0.89445185000000005</v>
      </c>
      <c r="AV71" s="2">
        <v>1.5571226</v>
      </c>
      <c r="AW71" s="2">
        <v>-1.0889025000000001</v>
      </c>
      <c r="AX71" s="2">
        <v>-0.59272648999999999</v>
      </c>
      <c r="AY71" s="2">
        <v>-1.0166237</v>
      </c>
      <c r="AZ71" s="2">
        <v>0.97702365999999996</v>
      </c>
      <c r="BA71" s="2">
        <v>-0.84010401999999995</v>
      </c>
      <c r="BB71" s="2">
        <v>-1.3432469</v>
      </c>
      <c r="BC71" s="2">
        <v>0.90213449999999995</v>
      </c>
      <c r="BD71" s="2">
        <v>0.79969546000000002</v>
      </c>
      <c r="BE71" s="2">
        <v>0.52258755999999995</v>
      </c>
      <c r="BF71" s="2">
        <v>-1.3586459</v>
      </c>
      <c r="BG71" s="2">
        <v>-0.60157236999999997</v>
      </c>
      <c r="BH71" s="2">
        <v>-1.3583483000000001</v>
      </c>
      <c r="BI71" s="2">
        <v>0.96743535999999997</v>
      </c>
      <c r="BJ71" s="2">
        <v>-0.59212167999999998</v>
      </c>
      <c r="BK71" s="2">
        <v>-0.59302434000000004</v>
      </c>
      <c r="BL71" s="2">
        <v>0.67272743000000002</v>
      </c>
      <c r="BM71" s="2">
        <v>0.91396392999999998</v>
      </c>
      <c r="BN71" s="2">
        <v>-0.12700117</v>
      </c>
      <c r="BO71" s="2">
        <v>-0.27292918999999999</v>
      </c>
      <c r="BP71" s="2">
        <v>0.85332443999999996</v>
      </c>
      <c r="BQ71" s="2">
        <v>0.12742339999999999</v>
      </c>
      <c r="BR71" s="2">
        <v>1.3246046</v>
      </c>
      <c r="BS71" s="2">
        <v>5.0607078E-2</v>
      </c>
      <c r="BT71" s="2">
        <v>0.56297978000000004</v>
      </c>
      <c r="BU71" s="2">
        <v>0.61880084000000002</v>
      </c>
      <c r="BV71" s="2">
        <v>1.0876849</v>
      </c>
      <c r="BW71" s="2">
        <v>-0.18345993999999999</v>
      </c>
      <c r="BX71" s="2">
        <v>0.75256577000000002</v>
      </c>
      <c r="BY71" s="2">
        <v>-1.3342609999999999</v>
      </c>
      <c r="BZ71" s="2">
        <v>-1.358957</v>
      </c>
      <c r="CA71" s="2">
        <v>0.84828482000000005</v>
      </c>
      <c r="CB71" s="2">
        <v>1.0507321000000001</v>
      </c>
      <c r="CC71" s="2">
        <v>-0.72687822999999996</v>
      </c>
      <c r="CD71" s="2">
        <v>-0.61779004999999998</v>
      </c>
      <c r="CE71" s="2">
        <v>1.2931596999999999</v>
      </c>
      <c r="CF71" s="2">
        <v>-0.22144230000000001</v>
      </c>
      <c r="CG71" s="2">
        <v>0.83653982000000005</v>
      </c>
      <c r="CH71" s="2">
        <v>0.95304889999999998</v>
      </c>
      <c r="CI71" s="2">
        <v>0.67343222999999997</v>
      </c>
      <c r="CJ71" s="2">
        <v>-1.0336183999999999</v>
      </c>
      <c r="CK71" s="2">
        <v>-1.3507811999999999</v>
      </c>
      <c r="CL71" s="2">
        <v>-1.0798076999999999</v>
      </c>
      <c r="CM71" s="2">
        <v>1.0576139</v>
      </c>
      <c r="CN71" s="2">
        <v>-1.2274427999999999</v>
      </c>
      <c r="CO71" s="2">
        <v>0.92023999000000001</v>
      </c>
      <c r="CP71" s="2">
        <v>-0.83433212999999995</v>
      </c>
      <c r="CQ71" s="2">
        <v>-0.65529760999999997</v>
      </c>
      <c r="CR71" s="2">
        <v>0.84740110999999996</v>
      </c>
      <c r="CS71" s="2">
        <v>-1.2795966000000001</v>
      </c>
      <c r="CT71" s="2">
        <v>-0.91754484000000003</v>
      </c>
      <c r="CU71" s="2">
        <v>1.2597442999999999</v>
      </c>
      <c r="CV71" s="2">
        <v>0.70409297000000004</v>
      </c>
    </row>
    <row r="72" spans="1:100" x14ac:dyDescent="0.25">
      <c r="A72" s="2">
        <v>-0.65608084</v>
      </c>
      <c r="B72" s="2">
        <v>-0.61337332</v>
      </c>
      <c r="C72" s="2">
        <v>0.67602466999999999</v>
      </c>
      <c r="D72" s="2">
        <v>-0.65134585</v>
      </c>
      <c r="E72" s="2">
        <v>-1.0706723</v>
      </c>
      <c r="F72" s="2">
        <v>-0.87650194000000003</v>
      </c>
      <c r="G72" s="2">
        <v>1.2022972999999999</v>
      </c>
      <c r="H72" s="2">
        <v>-1.3588715</v>
      </c>
      <c r="I72" s="2">
        <v>-1.1662374</v>
      </c>
      <c r="J72" s="2">
        <v>0.94049190000000005</v>
      </c>
      <c r="K72" s="2">
        <v>-1.2336254</v>
      </c>
      <c r="L72" s="2">
        <v>1.1651530999999999</v>
      </c>
      <c r="M72" s="2">
        <v>-1.3203807000000001</v>
      </c>
      <c r="N72" s="2">
        <v>-1.2882411</v>
      </c>
      <c r="O72" s="2">
        <v>-1.3324172000000001</v>
      </c>
      <c r="P72" s="2">
        <v>-0.76327789999999995</v>
      </c>
      <c r="Q72" s="2">
        <v>-1.0400678000000001</v>
      </c>
      <c r="R72" s="2">
        <v>0.89045050999999997</v>
      </c>
      <c r="S72" s="2">
        <v>1.2925328</v>
      </c>
      <c r="T72" s="2">
        <v>-1.1080190999999999</v>
      </c>
      <c r="U72" s="2">
        <v>0.63563828</v>
      </c>
      <c r="V72" s="2">
        <v>1.3137766</v>
      </c>
      <c r="W72" s="2">
        <v>0.61695533999999996</v>
      </c>
      <c r="X72" s="2">
        <v>-1.0967734</v>
      </c>
      <c r="Y72" s="2">
        <v>-1.1926734000000001</v>
      </c>
      <c r="Z72" s="2">
        <v>0.85027799000000004</v>
      </c>
      <c r="AA72" s="2">
        <v>-0.97946759000000005</v>
      </c>
      <c r="AB72" s="2">
        <v>-0.78495435999999996</v>
      </c>
      <c r="AC72" s="2">
        <v>-0.59005052999999996</v>
      </c>
      <c r="AD72" s="2">
        <v>1.188596</v>
      </c>
      <c r="AE72" s="2">
        <v>0.23944815999999999</v>
      </c>
      <c r="AF72" s="2">
        <v>-0.59173244999999997</v>
      </c>
      <c r="AG72" s="2">
        <v>0.71364002000000004</v>
      </c>
      <c r="AH72" s="2">
        <v>1.1303631999999999</v>
      </c>
      <c r="AI72" s="2">
        <v>0.89901251999999998</v>
      </c>
      <c r="AJ72" s="2">
        <v>0.65922897999999996</v>
      </c>
      <c r="AK72" s="2">
        <v>0.86995219000000001</v>
      </c>
      <c r="AL72" s="2">
        <v>-0.62104820999999999</v>
      </c>
      <c r="AM72" s="2">
        <v>-1.1577759000000001</v>
      </c>
      <c r="AN72" s="2">
        <v>1.2814378</v>
      </c>
      <c r="AO72" s="2">
        <v>0.86525795999999999</v>
      </c>
      <c r="AP72" s="2">
        <v>1.3208282</v>
      </c>
      <c r="AQ72" s="2">
        <v>-0.65162485000000003</v>
      </c>
      <c r="AR72" s="2">
        <v>-1.2579251</v>
      </c>
      <c r="AS72" s="2">
        <v>0.86882574000000001</v>
      </c>
      <c r="AT72" s="2">
        <v>0.74328393000000004</v>
      </c>
      <c r="AU72" s="2">
        <v>-0.64923695999999997</v>
      </c>
      <c r="AV72" s="2">
        <v>-0.37168373999999998</v>
      </c>
      <c r="AW72" s="2">
        <v>-1.3210873000000001</v>
      </c>
      <c r="AX72" s="2">
        <v>-0.74575031999999997</v>
      </c>
      <c r="AY72" s="2">
        <v>-1.2543599000000001</v>
      </c>
      <c r="AZ72" s="2">
        <v>1.0906906999999999</v>
      </c>
      <c r="BA72" s="2">
        <v>-0.43802294000000003</v>
      </c>
      <c r="BB72" s="2">
        <v>1.2211121</v>
      </c>
      <c r="BC72" s="2">
        <v>0.83101506000000003</v>
      </c>
      <c r="BD72" s="2">
        <v>0.61529164000000003</v>
      </c>
      <c r="BE72" s="2">
        <v>0.63925343999999995</v>
      </c>
      <c r="BF72" s="2">
        <v>-0.30626702</v>
      </c>
      <c r="BG72" s="2">
        <v>-1.1666417</v>
      </c>
      <c r="BH72" s="2">
        <v>-0.64354573999999998</v>
      </c>
      <c r="BI72" s="2">
        <v>1.3009073</v>
      </c>
      <c r="BJ72" s="2">
        <v>-0.65295409000000004</v>
      </c>
      <c r="BK72" s="2">
        <v>-1.0359562</v>
      </c>
      <c r="BL72" s="2">
        <v>0.69325619999999999</v>
      </c>
      <c r="BM72" s="2">
        <v>-0.14732982</v>
      </c>
      <c r="BN72" s="2">
        <v>0.97226813000000001</v>
      </c>
      <c r="BO72" s="2">
        <v>-0.70878469</v>
      </c>
      <c r="BP72" s="2">
        <v>1.1695458000000001</v>
      </c>
      <c r="BQ72" s="2">
        <v>-1.0142116000000001</v>
      </c>
      <c r="BR72" s="2">
        <v>0.80151388999999995</v>
      </c>
      <c r="BS72" s="2">
        <v>0.61584654000000005</v>
      </c>
      <c r="BT72" s="2">
        <v>1.3123172999999999</v>
      </c>
      <c r="BU72" s="2">
        <v>0.69991327000000003</v>
      </c>
      <c r="BV72" s="2">
        <v>1.3012432</v>
      </c>
      <c r="BW72" s="2">
        <v>-0.96944967000000004</v>
      </c>
      <c r="BX72" s="2">
        <v>-0.54620526000000003</v>
      </c>
      <c r="BY72" s="2">
        <v>1.3401468000000001</v>
      </c>
      <c r="BZ72" s="2">
        <v>0.63017904999999996</v>
      </c>
      <c r="CA72" s="2">
        <v>0.70893373999999998</v>
      </c>
      <c r="CB72" s="2">
        <v>0.62429601000000001</v>
      </c>
      <c r="CC72" s="2">
        <v>-0.91143105999999996</v>
      </c>
      <c r="CD72" s="2">
        <v>-0.75904404000000003</v>
      </c>
      <c r="CE72" s="2">
        <v>1.3134854</v>
      </c>
      <c r="CF72" s="2">
        <v>0.26271855999999999</v>
      </c>
      <c r="CG72" s="2">
        <v>0.62247026000000005</v>
      </c>
      <c r="CH72" s="2">
        <v>1.3464347000000001</v>
      </c>
      <c r="CI72" s="2">
        <v>1.1349872999999999</v>
      </c>
      <c r="CJ72" s="2">
        <v>-0.65167719999999996</v>
      </c>
      <c r="CK72" s="2">
        <v>-0.63881120999999996</v>
      </c>
      <c r="CL72" s="2">
        <v>-1.1893018</v>
      </c>
      <c r="CM72" s="2">
        <v>0.93220548999999997</v>
      </c>
      <c r="CN72" s="2">
        <v>-0.79762350999999998</v>
      </c>
      <c r="CO72" s="2">
        <v>0.61771310000000001</v>
      </c>
      <c r="CP72" s="2">
        <v>-1.3590390999999999</v>
      </c>
      <c r="CQ72" s="2">
        <v>-1.3409347</v>
      </c>
      <c r="CR72" s="2">
        <v>0.73044626999999995</v>
      </c>
      <c r="CS72" s="2">
        <v>-0.72458997999999997</v>
      </c>
      <c r="CT72" s="2">
        <v>-0.59576028999999997</v>
      </c>
      <c r="CU72" s="2">
        <v>-1.0612798999999999</v>
      </c>
      <c r="CV72" s="2">
        <v>0.74949571999999998</v>
      </c>
    </row>
    <row r="73" spans="1:100" x14ac:dyDescent="0.25">
      <c r="A73" s="2">
        <v>-1.2983308</v>
      </c>
      <c r="B73" s="2">
        <v>-1.0663914000000001</v>
      </c>
      <c r="C73" s="2">
        <v>0.97400759000000003</v>
      </c>
      <c r="D73" s="2">
        <v>-0.59215278000000005</v>
      </c>
      <c r="E73" s="2">
        <v>-1.3182034</v>
      </c>
      <c r="F73" s="2">
        <v>-0.61132330999999995</v>
      </c>
      <c r="G73" s="2">
        <v>1.3316767</v>
      </c>
      <c r="H73" s="2">
        <v>-0.72450431000000004</v>
      </c>
      <c r="I73" s="2">
        <v>-1.3507560999999999</v>
      </c>
      <c r="J73" s="2">
        <v>-3.0130090000000002E-2</v>
      </c>
      <c r="K73" s="2">
        <v>-0.59005191000000001</v>
      </c>
      <c r="L73" s="2">
        <v>0.89420314999999995</v>
      </c>
      <c r="M73" s="2">
        <v>-0.95174871999999999</v>
      </c>
      <c r="N73" s="2">
        <v>-0.99838959000000005</v>
      </c>
      <c r="O73" s="2">
        <v>-0.15646755000000001</v>
      </c>
      <c r="P73" s="2">
        <v>-0.79019205999999997</v>
      </c>
      <c r="Q73" s="2">
        <v>1.1804307000000001</v>
      </c>
      <c r="R73" s="2">
        <v>1.0460292</v>
      </c>
      <c r="S73" s="2">
        <v>1.3450200999999999</v>
      </c>
      <c r="T73" s="2">
        <v>-0.75911037999999997</v>
      </c>
      <c r="U73" s="2">
        <v>1.2191015999999999</v>
      </c>
      <c r="V73" s="2">
        <v>0.62706978000000002</v>
      </c>
      <c r="W73" s="2">
        <v>0.61996578000000002</v>
      </c>
      <c r="X73" s="2">
        <v>1.1387282999999999</v>
      </c>
      <c r="Y73" s="2">
        <v>6.0233822999999999E-2</v>
      </c>
      <c r="Z73" s="2">
        <v>0.10882588999999999</v>
      </c>
      <c r="AA73" s="2">
        <v>-0.47021299999999999</v>
      </c>
      <c r="AB73" s="2">
        <v>-0.74732995999999996</v>
      </c>
      <c r="AC73" s="2">
        <v>0.92442550000000001</v>
      </c>
      <c r="AD73" s="2">
        <v>0.65677699</v>
      </c>
      <c r="AE73" s="2">
        <v>0.62183211999999999</v>
      </c>
      <c r="AF73" s="2">
        <v>-1.004356</v>
      </c>
      <c r="AG73" s="2">
        <v>0.80984809000000002</v>
      </c>
      <c r="AH73" s="2">
        <v>0.67029432</v>
      </c>
      <c r="AI73" s="2">
        <v>1.2671813000000001</v>
      </c>
      <c r="AJ73" s="2">
        <v>0.68280397000000004</v>
      </c>
      <c r="AK73" s="2">
        <v>-3.5929900000000001E-2</v>
      </c>
      <c r="AL73" s="2">
        <v>0.25689521999999998</v>
      </c>
      <c r="AM73" s="2">
        <v>-0.63920697000000004</v>
      </c>
      <c r="AN73" s="2">
        <v>-0.83922167999999997</v>
      </c>
      <c r="AO73" s="2">
        <v>0.95674813000000003</v>
      </c>
      <c r="AP73" s="2">
        <v>0.67848014999999995</v>
      </c>
      <c r="AQ73" s="2">
        <v>-0.59886470999999997</v>
      </c>
      <c r="AR73" s="2">
        <v>-0.71030276999999997</v>
      </c>
      <c r="AS73" s="2">
        <v>0.70810099999999998</v>
      </c>
      <c r="AT73" s="2">
        <v>1.2678228</v>
      </c>
      <c r="AU73" s="2">
        <v>-0.94753096000000003</v>
      </c>
      <c r="AV73" s="2">
        <v>-0.68011783000000003</v>
      </c>
      <c r="AW73" s="2">
        <v>-0.16198409</v>
      </c>
      <c r="AX73" s="2">
        <v>-0.91911743000000001</v>
      </c>
      <c r="AY73" s="2">
        <v>-1.1744059</v>
      </c>
      <c r="AZ73" s="2">
        <v>1.1237303000000001</v>
      </c>
      <c r="BA73" s="2">
        <v>5.5046310999999999E-3</v>
      </c>
      <c r="BB73" s="2">
        <v>1.0915717</v>
      </c>
      <c r="BC73" s="2">
        <v>0.82276925000000001</v>
      </c>
      <c r="BD73" s="2">
        <v>0.22461824</v>
      </c>
      <c r="BE73" s="2">
        <v>-1.0267503</v>
      </c>
      <c r="BF73" s="2">
        <v>-0.91362167999999999</v>
      </c>
      <c r="BG73" s="2">
        <v>0.20234830000000001</v>
      </c>
      <c r="BH73" s="2">
        <v>-0.64986785000000002</v>
      </c>
      <c r="BI73" s="2">
        <v>0.62961345000000002</v>
      </c>
      <c r="BJ73" s="2">
        <v>-1.2923739000000001</v>
      </c>
      <c r="BK73" s="2">
        <v>-0.98894928999999998</v>
      </c>
      <c r="BL73" s="2">
        <v>0.61636099</v>
      </c>
      <c r="BM73" s="2">
        <v>0.28344048999999999</v>
      </c>
      <c r="BN73" s="2">
        <v>0.59222927999999997</v>
      </c>
      <c r="BO73" s="2">
        <v>-0.72237446000000005</v>
      </c>
      <c r="BP73" s="2">
        <v>1.0859441999999999</v>
      </c>
      <c r="BQ73" s="2">
        <v>-0.90424033999999998</v>
      </c>
      <c r="BR73" s="2">
        <v>0.62693653999999999</v>
      </c>
      <c r="BS73" s="2">
        <v>0.87118823000000001</v>
      </c>
      <c r="BT73" s="2">
        <v>1.3230331</v>
      </c>
      <c r="BU73" s="2">
        <v>0.85520812000000002</v>
      </c>
      <c r="BV73" s="2">
        <v>0.63919415999999996</v>
      </c>
      <c r="BW73" s="2">
        <v>-1.2779701999999999</v>
      </c>
      <c r="BX73" s="2">
        <v>-1.2748478000000001</v>
      </c>
      <c r="BY73" s="2">
        <v>0.66058026999999997</v>
      </c>
      <c r="BZ73" s="2">
        <v>0.63448512000000001</v>
      </c>
      <c r="CA73" s="2">
        <v>0.82161337000000001</v>
      </c>
      <c r="CB73" s="2">
        <v>1.0026113000000001</v>
      </c>
      <c r="CC73" s="2">
        <v>-0.58292577000000001</v>
      </c>
      <c r="CD73" s="2">
        <v>-1.0716692000000001</v>
      </c>
      <c r="CE73" s="2">
        <v>1.3185047000000001</v>
      </c>
      <c r="CF73" s="2">
        <v>1.2859917000000001</v>
      </c>
      <c r="CG73" s="2">
        <v>0.83297644999999998</v>
      </c>
      <c r="CH73" s="2">
        <v>-1.3242620000000001</v>
      </c>
      <c r="CI73" s="2">
        <v>0.90852681000000002</v>
      </c>
      <c r="CJ73" s="2">
        <v>-0.75272295</v>
      </c>
      <c r="CK73" s="2">
        <v>-0.60557539000000005</v>
      </c>
      <c r="CL73" s="2">
        <v>-0.60446564000000003</v>
      </c>
      <c r="CM73" s="2">
        <v>1.3464366000000001</v>
      </c>
      <c r="CN73" s="2">
        <v>-1.0068121000000001</v>
      </c>
      <c r="CO73" s="2">
        <v>0.76359969999999999</v>
      </c>
      <c r="CP73" s="2">
        <v>-0.94379155000000003</v>
      </c>
      <c r="CQ73" s="2">
        <v>-0.52908909000000004</v>
      </c>
      <c r="CR73" s="2">
        <v>1.2582551</v>
      </c>
      <c r="CS73" s="2">
        <v>-1.165448</v>
      </c>
      <c r="CT73" s="2">
        <v>-1.0571172</v>
      </c>
      <c r="CU73" s="2">
        <v>-1.295658</v>
      </c>
      <c r="CV73" s="2">
        <v>0.73142653000000002</v>
      </c>
    </row>
    <row r="74" spans="1:100" x14ac:dyDescent="0.25">
      <c r="A74" s="2">
        <v>1.3420976</v>
      </c>
      <c r="B74" s="2">
        <v>-1.0799369999999999</v>
      </c>
      <c r="C74" s="2">
        <v>1.2061021999999999</v>
      </c>
      <c r="D74" s="2">
        <v>-0.66892841000000003</v>
      </c>
      <c r="E74" s="2">
        <v>-0.25564427000000001</v>
      </c>
      <c r="F74" s="2">
        <v>-0.60489928999999998</v>
      </c>
      <c r="G74" s="2">
        <v>-1.2209044</v>
      </c>
      <c r="H74" s="2">
        <v>-1.0567822</v>
      </c>
      <c r="I74" s="2">
        <v>-1.0035501</v>
      </c>
      <c r="J74" s="2">
        <v>1.1809097</v>
      </c>
      <c r="K74" s="2">
        <v>1.0398438999999999</v>
      </c>
      <c r="L74" s="2">
        <v>0.89020622000000005</v>
      </c>
      <c r="M74" s="2">
        <v>1.3308396</v>
      </c>
      <c r="N74" s="2">
        <v>-0.73451865999999999</v>
      </c>
      <c r="O74" s="2">
        <v>1.3388533</v>
      </c>
      <c r="P74" s="2">
        <v>-0.63754202999999998</v>
      </c>
      <c r="Q74" s="2">
        <v>0.92551936999999995</v>
      </c>
      <c r="R74" s="2">
        <v>-0.47428313999999999</v>
      </c>
      <c r="S74" s="2">
        <v>0.62433817000000003</v>
      </c>
      <c r="T74" s="2">
        <v>-0.59097160999999998</v>
      </c>
      <c r="U74" s="2">
        <v>-0.75808679999999995</v>
      </c>
      <c r="V74" s="2">
        <v>0.79137316000000002</v>
      </c>
      <c r="W74" s="2">
        <v>0.84438482000000004</v>
      </c>
      <c r="X74" s="2">
        <v>1.1390977</v>
      </c>
      <c r="Y74" s="2">
        <v>-1.3584761999999999</v>
      </c>
      <c r="Z74" s="2">
        <v>1.0501567999999999</v>
      </c>
      <c r="AA74" s="2">
        <v>-1.3590332000000001</v>
      </c>
      <c r="AB74" s="2">
        <v>-0.92532197000000005</v>
      </c>
      <c r="AC74" s="2">
        <v>1.1114386000000001</v>
      </c>
      <c r="AD74" s="2">
        <v>1.1142493</v>
      </c>
      <c r="AE74" s="2">
        <v>0.54196937999999995</v>
      </c>
      <c r="AF74" s="2">
        <v>-1.3109899</v>
      </c>
      <c r="AG74" s="2">
        <v>-8.1827546000000001E-2</v>
      </c>
      <c r="AH74" s="2">
        <v>0.63977972999999999</v>
      </c>
      <c r="AI74" s="2">
        <v>-1.3583601999999999</v>
      </c>
      <c r="AJ74" s="2">
        <v>1.2011350999999999</v>
      </c>
      <c r="AK74" s="2">
        <v>1.0887618999999999</v>
      </c>
      <c r="AL74" s="2">
        <v>0.62676376</v>
      </c>
      <c r="AM74" s="2">
        <v>0.16393467</v>
      </c>
      <c r="AN74" s="2">
        <v>1.2018886</v>
      </c>
      <c r="AO74" s="2">
        <v>1.1875971000000001</v>
      </c>
      <c r="AP74" s="2">
        <v>0.89019758999999998</v>
      </c>
      <c r="AQ74" s="2">
        <v>-0.99037618999999999</v>
      </c>
      <c r="AR74" s="2">
        <v>-0.59145605000000001</v>
      </c>
      <c r="AS74" s="2">
        <v>0.39421510999999998</v>
      </c>
      <c r="AT74" s="2">
        <v>-2.1020108999999999E-2</v>
      </c>
      <c r="AU74" s="2">
        <v>-0.91656276000000003</v>
      </c>
      <c r="AV74" s="2">
        <v>-0.68321841000000005</v>
      </c>
      <c r="AW74" s="2">
        <v>-0.66134970999999998</v>
      </c>
      <c r="AX74" s="2">
        <v>-1.0743781999999999</v>
      </c>
      <c r="AY74" s="2">
        <v>-0.80883464000000005</v>
      </c>
      <c r="AZ74" s="2">
        <v>-0.91704638000000005</v>
      </c>
      <c r="BA74" s="2">
        <v>0.64727266999999999</v>
      </c>
      <c r="BB74" s="2">
        <v>0.86760939999999998</v>
      </c>
      <c r="BC74" s="2">
        <v>-1.0374593000000001</v>
      </c>
      <c r="BD74" s="2">
        <v>0.61597299999999999</v>
      </c>
      <c r="BE74" s="2">
        <v>-0.62074373000000005</v>
      </c>
      <c r="BF74" s="2">
        <v>-0.62697577999999998</v>
      </c>
      <c r="BG74" s="2">
        <v>1.2752684999999999</v>
      </c>
      <c r="BH74" s="2">
        <v>-0.61041398000000002</v>
      </c>
      <c r="BI74" s="2">
        <v>0.97725282000000002</v>
      </c>
      <c r="BJ74" s="2">
        <v>-0.69866722000000003</v>
      </c>
      <c r="BK74" s="2">
        <v>-1.048049</v>
      </c>
      <c r="BL74" s="2">
        <v>-0.62237160000000002</v>
      </c>
      <c r="BM74" s="2">
        <v>0.66083197999999999</v>
      </c>
      <c r="BN74" s="2">
        <v>0.79572134000000005</v>
      </c>
      <c r="BO74" s="2">
        <v>0.61144960000000004</v>
      </c>
      <c r="BP74" s="2">
        <v>0.92406807999999996</v>
      </c>
      <c r="BQ74" s="2">
        <v>-1.0426762999999999</v>
      </c>
      <c r="BR74" s="2">
        <v>1.0202997</v>
      </c>
      <c r="BS74" s="2">
        <v>0.83469579000000005</v>
      </c>
      <c r="BT74" s="2">
        <v>-3.8841146999999999E-2</v>
      </c>
      <c r="BU74" s="2">
        <v>0.62422131999999997</v>
      </c>
      <c r="BV74" s="2">
        <v>1.3452162000000001</v>
      </c>
      <c r="BW74" s="2">
        <v>-1.2952191</v>
      </c>
      <c r="BX74" s="2">
        <v>-1.3017240999999999</v>
      </c>
      <c r="BY74" s="2">
        <v>1.1080505</v>
      </c>
      <c r="BZ74" s="2">
        <v>1.2666952</v>
      </c>
      <c r="CA74" s="2">
        <v>0.95829233000000003</v>
      </c>
      <c r="CB74" s="2">
        <v>1.3220213999999999</v>
      </c>
      <c r="CC74" s="2">
        <v>-0.87990592999999995</v>
      </c>
      <c r="CD74" s="2">
        <v>-0.62104820999999999</v>
      </c>
      <c r="CE74" s="2">
        <v>0.16985805000000001</v>
      </c>
      <c r="CF74" s="2">
        <v>0.95083090000000003</v>
      </c>
      <c r="CG74" s="2">
        <v>0.31892489000000002</v>
      </c>
      <c r="CH74" s="2">
        <v>-0.91776650999999998</v>
      </c>
      <c r="CI74" s="2">
        <v>0.64753680000000002</v>
      </c>
      <c r="CJ74" s="2">
        <v>-0.65774454000000004</v>
      </c>
      <c r="CK74" s="2">
        <v>-0.71144275000000001</v>
      </c>
      <c r="CL74" s="2">
        <v>-1.1995992</v>
      </c>
      <c r="CM74" s="2">
        <v>-1.3449622000000001</v>
      </c>
      <c r="CN74" s="2">
        <v>-1.0246872</v>
      </c>
      <c r="CO74" s="2">
        <v>0.78125855</v>
      </c>
      <c r="CP74" s="2">
        <v>-1.0317430999999999</v>
      </c>
      <c r="CQ74" s="2">
        <v>-1.3498758</v>
      </c>
      <c r="CR74" s="2">
        <v>-0.64382264</v>
      </c>
      <c r="CS74" s="2">
        <v>-0.74200748999999999</v>
      </c>
      <c r="CT74" s="2">
        <v>-1.0291039</v>
      </c>
      <c r="CU74" s="2">
        <v>-0.68350474999999999</v>
      </c>
      <c r="CV74" s="2">
        <v>-0.73908836</v>
      </c>
    </row>
    <row r="75" spans="1:100" x14ac:dyDescent="0.25">
      <c r="A75" s="2">
        <v>-1.3423646</v>
      </c>
      <c r="B75" s="2">
        <v>-1.2794802999999999</v>
      </c>
      <c r="C75" s="2">
        <v>0.77891529999999998</v>
      </c>
      <c r="D75" s="2">
        <v>-0.61300436000000003</v>
      </c>
      <c r="E75" s="2">
        <v>-1.1998639</v>
      </c>
      <c r="F75" s="2">
        <v>-0.83863330000000003</v>
      </c>
      <c r="G75" s="2">
        <v>1.1195736000000001</v>
      </c>
      <c r="H75" s="2">
        <v>-0.59351982000000003</v>
      </c>
      <c r="I75" s="2">
        <v>-0.59233153000000005</v>
      </c>
      <c r="J75" s="2">
        <v>-0.56075043999999996</v>
      </c>
      <c r="K75" s="2">
        <v>1.1433899000000001</v>
      </c>
      <c r="L75" s="2">
        <v>1.3288393000000001</v>
      </c>
      <c r="M75" s="2">
        <v>0.62685745000000004</v>
      </c>
      <c r="N75" s="2">
        <v>-0.60010779999999997</v>
      </c>
      <c r="O75" s="2">
        <v>0.66564058000000004</v>
      </c>
      <c r="P75" s="2">
        <v>-0.91411098000000002</v>
      </c>
      <c r="Q75" s="2">
        <v>1.3398890000000001</v>
      </c>
      <c r="R75" s="2">
        <v>1.2726489000000001</v>
      </c>
      <c r="S75" s="2">
        <v>0.63402234999999996</v>
      </c>
      <c r="T75" s="2">
        <v>-0.69096480999999998</v>
      </c>
      <c r="U75" s="2">
        <v>-0.85037998999999997</v>
      </c>
      <c r="V75" s="2">
        <v>1.3286559</v>
      </c>
      <c r="W75" s="2">
        <v>1.1562874000000001</v>
      </c>
      <c r="X75" s="2">
        <v>0.71557212999999997</v>
      </c>
      <c r="Y75" s="2">
        <v>-1.0525073</v>
      </c>
      <c r="Z75" s="2">
        <v>1.3460787999999999</v>
      </c>
      <c r="AA75" s="2">
        <v>-0.27375028000000001</v>
      </c>
      <c r="AB75" s="2">
        <v>-0.82427950000000005</v>
      </c>
      <c r="AC75" s="2">
        <v>0.61842204000000001</v>
      </c>
      <c r="AD75" s="2">
        <v>0.95270023000000004</v>
      </c>
      <c r="AE75" s="2">
        <v>0.62826981000000004</v>
      </c>
      <c r="AF75" s="2">
        <v>-0.86773096999999999</v>
      </c>
      <c r="AG75" s="2">
        <v>0.65240955</v>
      </c>
      <c r="AH75" s="2">
        <v>1.2915847</v>
      </c>
      <c r="AI75" s="2">
        <v>-1.1129792999999999</v>
      </c>
      <c r="AJ75" s="2">
        <v>1.2510679</v>
      </c>
      <c r="AK75" s="2">
        <v>0.63336261999999999</v>
      </c>
      <c r="AL75" s="2">
        <v>1.3399771</v>
      </c>
      <c r="AM75" s="2">
        <v>-1.2903838999999999</v>
      </c>
      <c r="AN75" s="2">
        <v>0.59096939999999998</v>
      </c>
      <c r="AO75" s="2">
        <v>-1.1259844999999999</v>
      </c>
      <c r="AP75" s="2">
        <v>1.0940211</v>
      </c>
      <c r="AQ75" s="2">
        <v>1.000483</v>
      </c>
      <c r="AR75" s="2">
        <v>-1.0038727000000001</v>
      </c>
      <c r="AS75" s="2">
        <v>0.84499964000000005</v>
      </c>
      <c r="AT75" s="2">
        <v>0.97447742000000004</v>
      </c>
      <c r="AU75" s="2">
        <v>-1.3289202</v>
      </c>
      <c r="AV75" s="2">
        <v>-0.92247307000000001</v>
      </c>
      <c r="AW75" s="2">
        <v>-1.0581107000000001</v>
      </c>
      <c r="AX75" s="2">
        <v>0.45144199000000002</v>
      </c>
      <c r="AY75" s="2">
        <v>-1.0540049</v>
      </c>
      <c r="AZ75" s="2">
        <v>-0.59005843999999996</v>
      </c>
      <c r="BA75" s="2">
        <v>1.1787041</v>
      </c>
      <c r="BB75" s="2">
        <v>0.62414966999999999</v>
      </c>
      <c r="BC75" s="2">
        <v>-1.0278345</v>
      </c>
      <c r="BD75" s="2">
        <v>0.65845984000000002</v>
      </c>
      <c r="BE75" s="2">
        <v>2.5639184999999998E-2</v>
      </c>
      <c r="BF75" s="2">
        <v>-1.3391234000000001</v>
      </c>
      <c r="BG75" s="2">
        <v>0.68683914999999995</v>
      </c>
      <c r="BH75" s="2">
        <v>-1.2009683</v>
      </c>
      <c r="BI75" s="2">
        <v>0.74398998000000005</v>
      </c>
      <c r="BJ75" s="2">
        <v>0.84691797999999996</v>
      </c>
      <c r="BK75" s="2">
        <v>-0.99435788999999997</v>
      </c>
      <c r="BL75" s="2">
        <v>1.1779161</v>
      </c>
      <c r="BM75" s="2">
        <v>0.66697004000000004</v>
      </c>
      <c r="BN75" s="2">
        <v>-1.2271384000000001</v>
      </c>
      <c r="BO75" s="2">
        <v>0.86070128000000001</v>
      </c>
      <c r="BP75" s="2">
        <v>0.72825187999999996</v>
      </c>
      <c r="BQ75" s="2">
        <v>-1.2289007999999999</v>
      </c>
      <c r="BR75" s="2">
        <v>0.72147985000000003</v>
      </c>
      <c r="BS75" s="2">
        <v>0.75911390000000001</v>
      </c>
      <c r="BT75" s="2">
        <v>0.16985805000000001</v>
      </c>
      <c r="BU75" s="2">
        <v>0.63005542999999997</v>
      </c>
      <c r="BV75" s="2">
        <v>0.62044520000000003</v>
      </c>
      <c r="BW75" s="2">
        <v>0.81657928000000002</v>
      </c>
      <c r="BX75" s="2">
        <v>-1.3551785000000001</v>
      </c>
      <c r="BY75" s="2">
        <v>-0.96049578999999996</v>
      </c>
      <c r="BZ75" s="2">
        <v>0.61514497000000001</v>
      </c>
      <c r="CA75" s="2">
        <v>0.92765609999999998</v>
      </c>
      <c r="CB75" s="2">
        <v>1.312209</v>
      </c>
      <c r="CC75" s="2">
        <v>-1.0046436000000001</v>
      </c>
      <c r="CD75" s="2">
        <v>-1.2916065999999999</v>
      </c>
      <c r="CE75" s="2">
        <v>0.95951083000000004</v>
      </c>
      <c r="CF75" s="2">
        <v>0.76023361</v>
      </c>
      <c r="CG75" s="2">
        <v>0.96211301000000005</v>
      </c>
      <c r="CH75" s="2">
        <v>-0.84453824</v>
      </c>
      <c r="CI75" s="2">
        <v>-0.37519775999999999</v>
      </c>
      <c r="CJ75" s="2">
        <v>-1.0338681000000001</v>
      </c>
      <c r="CK75" s="2">
        <v>-0.31190843000000001</v>
      </c>
      <c r="CL75" s="2">
        <v>-0.75196246</v>
      </c>
      <c r="CM75" s="2">
        <v>-0.91898674000000002</v>
      </c>
      <c r="CN75" s="2">
        <v>-0.98550123999999995</v>
      </c>
      <c r="CO75" s="2">
        <v>0.72727763999999995</v>
      </c>
      <c r="CP75" s="2">
        <v>0.87365013999999996</v>
      </c>
      <c r="CQ75" s="2">
        <v>-1.0833575</v>
      </c>
      <c r="CR75" s="2">
        <v>-0.67550239000000001</v>
      </c>
      <c r="CS75" s="2">
        <v>-1.2351544000000001</v>
      </c>
      <c r="CT75" s="2">
        <v>-1.3210873000000001</v>
      </c>
      <c r="CU75" s="2">
        <v>-1.3469886</v>
      </c>
      <c r="CV75" s="2">
        <v>-1.104095</v>
      </c>
    </row>
    <row r="76" spans="1:100" x14ac:dyDescent="0.25">
      <c r="A76" s="2">
        <v>-1.2599943</v>
      </c>
      <c r="B76" s="2">
        <v>-1.2711836999999999</v>
      </c>
      <c r="C76" s="2">
        <v>1.2987975</v>
      </c>
      <c r="D76" s="2">
        <v>-0.64279469</v>
      </c>
      <c r="E76" s="2">
        <v>-1.2762825</v>
      </c>
      <c r="F76" s="2">
        <v>-0.83014354000000001</v>
      </c>
      <c r="G76" s="2">
        <v>1.1171536</v>
      </c>
      <c r="H76" s="2">
        <v>-0.61420836000000001</v>
      </c>
      <c r="I76" s="2">
        <v>-0.92547765999999998</v>
      </c>
      <c r="J76" s="2">
        <v>-0.81878450000000003</v>
      </c>
      <c r="K76" s="2">
        <v>0.61907380000000001</v>
      </c>
      <c r="L76" s="2">
        <v>-1.0686144</v>
      </c>
      <c r="M76" s="2">
        <v>0.67695371999999998</v>
      </c>
      <c r="N76" s="2">
        <v>-1.0290077</v>
      </c>
      <c r="O76" s="2">
        <v>-1.0367086000000001</v>
      </c>
      <c r="P76" s="2">
        <v>-0.69529191999999995</v>
      </c>
      <c r="Q76" s="2">
        <v>0.61547209000000003</v>
      </c>
      <c r="R76" s="2">
        <v>0.64177508000000005</v>
      </c>
      <c r="S76" s="2">
        <v>0.69053156999999998</v>
      </c>
      <c r="T76" s="2">
        <v>-1.1413158999999999</v>
      </c>
      <c r="U76" s="2">
        <v>-0.45807967999999999</v>
      </c>
      <c r="V76" s="2">
        <v>-0.98368442</v>
      </c>
      <c r="W76" s="2">
        <v>0.94574433999999996</v>
      </c>
      <c r="X76" s="2">
        <v>1.3034380000000001</v>
      </c>
      <c r="Y76" s="2">
        <v>-0.60413295</v>
      </c>
      <c r="Z76" s="2">
        <v>1.0535502000000001</v>
      </c>
      <c r="AA76" s="2">
        <v>-0.90749616</v>
      </c>
      <c r="AB76" s="2">
        <v>-0.59483156000000004</v>
      </c>
      <c r="AC76" s="2">
        <v>0.62623516000000001</v>
      </c>
      <c r="AD76" s="2">
        <v>1.1036727</v>
      </c>
      <c r="AE76" s="2">
        <v>-0.79354360000000002</v>
      </c>
      <c r="AF76" s="2">
        <v>-0.84833234000000002</v>
      </c>
      <c r="AG76" s="2">
        <v>0.86027401000000003</v>
      </c>
      <c r="AH76" s="2">
        <v>1.1600938999999999</v>
      </c>
      <c r="AI76" s="2">
        <v>-1.0118061</v>
      </c>
      <c r="AJ76" s="2">
        <v>0.78552023000000004</v>
      </c>
      <c r="AK76" s="2">
        <v>0.61768800000000001</v>
      </c>
      <c r="AL76" s="2">
        <v>0.89893124999999996</v>
      </c>
      <c r="AM76" s="2">
        <v>0.49564395</v>
      </c>
      <c r="AN76" s="2">
        <v>0.86281260999999998</v>
      </c>
      <c r="AO76" s="2">
        <v>-1.0498003</v>
      </c>
      <c r="AP76" s="2">
        <v>1.1010848</v>
      </c>
      <c r="AQ76" s="2">
        <v>0.88235291999999999</v>
      </c>
      <c r="AR76" s="2">
        <v>-0.78724905000000001</v>
      </c>
      <c r="AS76" s="2">
        <v>-0.70879190000000003</v>
      </c>
      <c r="AT76" s="2">
        <v>1.314883</v>
      </c>
      <c r="AU76" s="2">
        <v>-0.69359985000000002</v>
      </c>
      <c r="AV76" s="2">
        <v>-0.44289932999999998</v>
      </c>
      <c r="AW76" s="2">
        <v>-0.89491851</v>
      </c>
      <c r="AX76" s="2">
        <v>-0.59089705000000003</v>
      </c>
      <c r="AY76" s="2">
        <v>-1.1331943</v>
      </c>
      <c r="AZ76" s="2">
        <v>-0.85077117000000002</v>
      </c>
      <c r="BA76" s="2">
        <v>-0.94284038999999997</v>
      </c>
      <c r="BB76" s="2">
        <v>0.618919</v>
      </c>
      <c r="BC76" s="2">
        <v>-0.62085760000000001</v>
      </c>
      <c r="BD76" s="2">
        <v>1.2342462999999999</v>
      </c>
      <c r="BE76" s="2">
        <v>-0.80204854999999997</v>
      </c>
      <c r="BF76" s="2">
        <v>-0.85712487999999998</v>
      </c>
      <c r="BG76" s="2">
        <v>0.87487530999999996</v>
      </c>
      <c r="BH76" s="2">
        <v>-0.60640623000000005</v>
      </c>
      <c r="BI76" s="2">
        <v>0.65725562000000004</v>
      </c>
      <c r="BJ76" s="2">
        <v>0.89691357999999999</v>
      </c>
      <c r="BK76" s="2">
        <v>-0.76440962000000001</v>
      </c>
      <c r="BL76" s="2">
        <v>1.2222358</v>
      </c>
      <c r="BM76" s="2">
        <v>0.91503520000000005</v>
      </c>
      <c r="BN76" s="2">
        <v>-0.60520534000000004</v>
      </c>
      <c r="BO76" s="2">
        <v>0.76237410000000005</v>
      </c>
      <c r="BP76" s="2">
        <v>1.072247</v>
      </c>
      <c r="BQ76" s="2">
        <v>-0.59990958000000005</v>
      </c>
      <c r="BR76" s="2">
        <v>0.96494446</v>
      </c>
      <c r="BS76" s="2">
        <v>-0.90801584000000002</v>
      </c>
      <c r="BT76" s="2">
        <v>0.82562793000000001</v>
      </c>
      <c r="BU76" s="2">
        <v>0.76457043000000002</v>
      </c>
      <c r="BV76" s="2">
        <v>0.61857991000000001</v>
      </c>
      <c r="BW76" s="2">
        <v>1.1570492999999999</v>
      </c>
      <c r="BX76" s="2">
        <v>-0.75911037999999997</v>
      </c>
      <c r="BY76" s="2">
        <v>-1.0014362000000001</v>
      </c>
      <c r="BZ76" s="2">
        <v>0.79155191999999996</v>
      </c>
      <c r="CA76" s="2">
        <v>0.96808419000000001</v>
      </c>
      <c r="CB76" s="2">
        <v>0.90480737</v>
      </c>
      <c r="CC76" s="2">
        <v>-1.2951376999999999</v>
      </c>
      <c r="CD76" s="2">
        <v>-0.66004799000000003</v>
      </c>
      <c r="CE76" s="2">
        <v>0.85446962999999998</v>
      </c>
      <c r="CF76" s="2">
        <v>0.62049511000000002</v>
      </c>
      <c r="CG76" s="2">
        <v>0.65426680000000004</v>
      </c>
      <c r="CH76" s="2">
        <v>-1.3557220000000001</v>
      </c>
      <c r="CI76" s="2">
        <v>-0.59307306999999998</v>
      </c>
      <c r="CJ76" s="2">
        <v>0.69895810999999997</v>
      </c>
      <c r="CK76" s="2">
        <v>1.3420976</v>
      </c>
      <c r="CL76" s="2">
        <v>0.61772877999999998</v>
      </c>
      <c r="CM76" s="2">
        <v>-0.98529652000000001</v>
      </c>
      <c r="CN76" s="2">
        <v>-1.2614274000000001</v>
      </c>
      <c r="CO76" s="2">
        <v>0.95022671999999997</v>
      </c>
      <c r="CP76" s="2">
        <v>1.0392235999999999</v>
      </c>
      <c r="CQ76" s="2">
        <v>-0.67702903000000003</v>
      </c>
      <c r="CR76" s="2">
        <v>-0.77337895999999995</v>
      </c>
      <c r="CS76" s="2">
        <v>-1.0695315999999999</v>
      </c>
      <c r="CT76" s="2">
        <v>-4.6960966E-2</v>
      </c>
      <c r="CU76" s="2">
        <v>-0.77989083000000003</v>
      </c>
      <c r="CV76" s="2">
        <v>-0.75904404000000003</v>
      </c>
    </row>
    <row r="77" spans="1:100" x14ac:dyDescent="0.25">
      <c r="A77" s="2">
        <v>-1.2137484000000001</v>
      </c>
      <c r="B77" s="2">
        <v>-0.94056793999999999</v>
      </c>
      <c r="C77" s="2">
        <v>0.1000634</v>
      </c>
      <c r="D77" s="2">
        <v>-0.69728100999999998</v>
      </c>
      <c r="E77" s="2">
        <v>-0.66923036999999996</v>
      </c>
      <c r="F77" s="2">
        <v>-0.25068571000000001</v>
      </c>
      <c r="G77" s="2">
        <v>0.65175013000000004</v>
      </c>
      <c r="H77" s="2">
        <v>0.12053071</v>
      </c>
      <c r="I77" s="2">
        <v>-0.43651547000000002</v>
      </c>
      <c r="J77" s="2">
        <v>0.66314406999999997</v>
      </c>
      <c r="K77" s="2">
        <v>1.2662705999999999</v>
      </c>
      <c r="L77" s="2">
        <v>-0.66816768999999998</v>
      </c>
      <c r="M77" s="2">
        <v>0.61612633999999999</v>
      </c>
      <c r="N77" s="2">
        <v>-0.60120288</v>
      </c>
      <c r="O77" s="2">
        <v>-0.71867020999999998</v>
      </c>
      <c r="P77" s="2">
        <v>-1.1221665999999999</v>
      </c>
      <c r="Q77" s="2">
        <v>0.78501609999999999</v>
      </c>
      <c r="R77" s="2">
        <v>0.92600605000000002</v>
      </c>
      <c r="S77" s="2">
        <v>1.1595278</v>
      </c>
      <c r="T77" s="2">
        <v>3.0234318999999999E-2</v>
      </c>
      <c r="U77" s="2">
        <v>-0.89793166999999996</v>
      </c>
      <c r="V77" s="2">
        <v>1.3421202999999999</v>
      </c>
      <c r="W77" s="2">
        <v>1.3385813</v>
      </c>
      <c r="X77" s="2">
        <v>0.78871462000000003</v>
      </c>
      <c r="Y77" s="2">
        <v>-1.0181091</v>
      </c>
      <c r="Z77" s="2">
        <v>-0.79864548000000002</v>
      </c>
      <c r="AA77" s="2">
        <v>-0.85530837999999998</v>
      </c>
      <c r="AB77" s="2">
        <v>-5.3683649999999999E-2</v>
      </c>
      <c r="AC77" s="2">
        <v>0.97442481999999997</v>
      </c>
      <c r="AD77" s="2">
        <v>-1.2063478000000001</v>
      </c>
      <c r="AE77" s="2">
        <v>-1.2190741</v>
      </c>
      <c r="AF77" s="2">
        <v>-0.80309076999999995</v>
      </c>
      <c r="AG77" s="2">
        <v>1.1557146</v>
      </c>
      <c r="AH77" s="2">
        <v>0.74424281000000003</v>
      </c>
      <c r="AI77" s="2">
        <v>-1.0491508000000001</v>
      </c>
      <c r="AJ77" s="2">
        <v>1.3297623999999999</v>
      </c>
      <c r="AK77" s="2">
        <v>0.65819148999999999</v>
      </c>
      <c r="AL77" s="2">
        <v>1.3407792000000001</v>
      </c>
      <c r="AM77" s="2">
        <v>1.21045</v>
      </c>
      <c r="AN77" s="2">
        <v>0.69451194999999999</v>
      </c>
      <c r="AO77" s="2">
        <v>-1.0884092999999999</v>
      </c>
      <c r="AP77" s="2">
        <v>0.70751421000000003</v>
      </c>
      <c r="AQ77" s="2">
        <v>0.69358584999999995</v>
      </c>
      <c r="AR77" s="2">
        <v>0.62264649999999999</v>
      </c>
      <c r="AS77" s="2">
        <v>-1.1193858999999999</v>
      </c>
      <c r="AT77" s="2">
        <v>0.88123169999999995</v>
      </c>
      <c r="AU77" s="2">
        <v>-0.82516414000000005</v>
      </c>
      <c r="AV77" s="2">
        <v>1.3465777000000001</v>
      </c>
      <c r="AW77" s="2">
        <v>-1.0599704999999999</v>
      </c>
      <c r="AX77" s="2">
        <v>-0.79975346000000003</v>
      </c>
      <c r="AY77" s="2">
        <v>0.96264485</v>
      </c>
      <c r="AZ77" s="2">
        <v>-1.0503005000000001</v>
      </c>
      <c r="BA77" s="2">
        <v>-4.1504360000000002E-4</v>
      </c>
      <c r="BB77" s="2">
        <v>-1.2305261E-3</v>
      </c>
      <c r="BC77" s="2">
        <v>-0.85055274000000003</v>
      </c>
      <c r="BD77" s="2">
        <v>0.76661829999999997</v>
      </c>
      <c r="BE77" s="2">
        <v>-1.3555457</v>
      </c>
      <c r="BF77" s="2">
        <v>1.0253302</v>
      </c>
      <c r="BG77" s="2">
        <v>0.71259572000000004</v>
      </c>
      <c r="BH77" s="2">
        <v>-8.1293766000000003E-2</v>
      </c>
      <c r="BI77" s="2">
        <v>0.66956815999999997</v>
      </c>
      <c r="BJ77" s="2">
        <v>0.92226300000000005</v>
      </c>
      <c r="BK77" s="2">
        <v>-1.2568577999999999</v>
      </c>
      <c r="BL77" s="2">
        <v>0.86586889</v>
      </c>
      <c r="BM77" s="2">
        <v>0.65795663000000004</v>
      </c>
      <c r="BN77" s="2">
        <v>-0.59371527999999996</v>
      </c>
      <c r="BO77" s="2">
        <v>-1.3329877999999999</v>
      </c>
      <c r="BP77" s="2">
        <v>0.96805204</v>
      </c>
      <c r="BQ77" s="2">
        <v>-1.3366290000000001</v>
      </c>
      <c r="BR77" s="2">
        <v>1.2458374000000001E-7</v>
      </c>
      <c r="BS77" s="2">
        <v>-1.2853753999999999</v>
      </c>
      <c r="BT77" s="2">
        <v>0.90060472000000003</v>
      </c>
      <c r="BU77" s="2">
        <v>-1.2509767000000001</v>
      </c>
      <c r="BV77" s="2">
        <v>1.1845657000000001</v>
      </c>
      <c r="BW77" s="2">
        <v>1.3239027000000001</v>
      </c>
      <c r="BX77" s="2">
        <v>-1.0158999</v>
      </c>
      <c r="BY77" s="2">
        <v>-1.0466743999999999</v>
      </c>
      <c r="BZ77" s="2">
        <v>0.95039901000000004</v>
      </c>
      <c r="CA77" s="2">
        <v>-0.99887641999999999</v>
      </c>
      <c r="CB77" s="2">
        <v>0.76653479000000002</v>
      </c>
      <c r="CC77" s="2">
        <v>-0.71751598000000005</v>
      </c>
      <c r="CD77" s="2">
        <v>-1.2145349999999999</v>
      </c>
      <c r="CE77" s="2">
        <v>-1.1425482</v>
      </c>
      <c r="CF77" s="2">
        <v>0.97536336000000001</v>
      </c>
      <c r="CG77" s="2">
        <v>0.52299026000000004</v>
      </c>
      <c r="CH77" s="2">
        <v>0.96660756000000003</v>
      </c>
      <c r="CI77" s="2">
        <v>-0.81897374000000001</v>
      </c>
      <c r="CJ77" s="2">
        <v>1.0276761999999999</v>
      </c>
      <c r="CK77" s="2">
        <v>-0.27468298000000002</v>
      </c>
      <c r="CL77" s="2">
        <v>1.294327</v>
      </c>
      <c r="CM77" s="2">
        <v>-0.77993029000000003</v>
      </c>
      <c r="CN77" s="2">
        <v>-1.0613036</v>
      </c>
      <c r="CO77" s="2">
        <v>0.98079651000000001</v>
      </c>
      <c r="CP77" s="2">
        <v>0.61940872999999996</v>
      </c>
      <c r="CQ77" s="2">
        <v>-0.59049457000000005</v>
      </c>
      <c r="CR77" s="2">
        <v>0.36283441</v>
      </c>
      <c r="CS77" s="2">
        <v>-0.74126369999999997</v>
      </c>
      <c r="CT77" s="2">
        <v>1.3031718999999999</v>
      </c>
      <c r="CU77" s="2">
        <v>-1.2155483</v>
      </c>
      <c r="CV77" s="2">
        <v>1.3429774999999999</v>
      </c>
    </row>
    <row r="78" spans="1:100" x14ac:dyDescent="0.25">
      <c r="A78" s="2">
        <v>-1.1326213999999999</v>
      </c>
      <c r="B78" s="2">
        <v>-0.95791303999999999</v>
      </c>
      <c r="C78" s="2">
        <v>1.1269973</v>
      </c>
      <c r="D78" s="2">
        <v>-1.3101503000000001</v>
      </c>
      <c r="E78" s="2">
        <v>-1.0697768999999999</v>
      </c>
      <c r="F78" s="2">
        <v>-1.1286042000000001</v>
      </c>
      <c r="G78" s="2">
        <v>0.66375466000000005</v>
      </c>
      <c r="H78" s="2">
        <v>-0.50252238000000005</v>
      </c>
      <c r="I78" s="2">
        <v>-1.2225225</v>
      </c>
      <c r="J78" s="2">
        <v>0.61899758999999999</v>
      </c>
      <c r="K78" s="2">
        <v>1.3374592999999999</v>
      </c>
      <c r="L78" s="2">
        <v>-1.3307199999999999</v>
      </c>
      <c r="M78" s="2">
        <v>0.82865984000000004</v>
      </c>
      <c r="N78" s="2">
        <v>-0.68534631000000001</v>
      </c>
      <c r="O78" s="2">
        <v>-0.75204521999999996</v>
      </c>
      <c r="P78" s="2">
        <v>-1.2766658</v>
      </c>
      <c r="Q78" s="2">
        <v>0.74993472999999999</v>
      </c>
      <c r="R78" s="2">
        <v>1.1494778999999999</v>
      </c>
      <c r="S78" s="2">
        <v>1.1301668</v>
      </c>
      <c r="T78" s="2">
        <v>-0.96532454000000001</v>
      </c>
      <c r="U78" s="2">
        <v>-0.59240512000000001</v>
      </c>
      <c r="V78" s="2">
        <v>0.61524252999999995</v>
      </c>
      <c r="W78" s="2">
        <v>1.1419250999999999</v>
      </c>
      <c r="X78" s="2">
        <v>1.1662355</v>
      </c>
      <c r="Y78" s="2">
        <v>-0.59967007000000006</v>
      </c>
      <c r="Z78" s="2">
        <v>-0.59407328999999998</v>
      </c>
      <c r="AA78" s="2">
        <v>-0.61406534000000002</v>
      </c>
      <c r="AB78" s="2">
        <v>0.61607811000000001</v>
      </c>
      <c r="AC78" s="2">
        <v>-0.81899703999999995</v>
      </c>
      <c r="AD78" s="2">
        <v>-1.3296912000000001</v>
      </c>
      <c r="AE78" s="2">
        <v>-0.84971706000000002</v>
      </c>
      <c r="AF78" s="2">
        <v>-1.2582807</v>
      </c>
      <c r="AG78" s="2">
        <v>0.94189568999999995</v>
      </c>
      <c r="AH78" s="2">
        <v>0.66961090999999995</v>
      </c>
      <c r="AI78" s="2">
        <v>1.2194829</v>
      </c>
      <c r="AJ78" s="2">
        <v>-0.65852197000000001</v>
      </c>
      <c r="AK78" s="2">
        <v>0.69330725000000004</v>
      </c>
      <c r="AL78" s="2">
        <v>0.78619494999999995</v>
      </c>
      <c r="AM78" s="2">
        <v>1.3346446999999999</v>
      </c>
      <c r="AN78" s="2">
        <v>0.77241287000000003</v>
      </c>
      <c r="AO78" s="2">
        <v>-0.59917123999999999</v>
      </c>
      <c r="AP78" s="2">
        <v>0.99133157999999999</v>
      </c>
      <c r="AQ78" s="2">
        <v>0.62006269000000003</v>
      </c>
      <c r="AR78" s="2">
        <v>0.78909169999999995</v>
      </c>
      <c r="AS78" s="2">
        <v>-0.84423961000000003</v>
      </c>
      <c r="AT78" s="2">
        <v>-0.63682665999999999</v>
      </c>
      <c r="AU78" s="2">
        <v>-1.215579</v>
      </c>
      <c r="AV78" s="2">
        <v>1.3465750000000001</v>
      </c>
      <c r="AW78" s="2">
        <v>-1.1728594999999999</v>
      </c>
      <c r="AX78" s="2">
        <v>-1.1623144000000001</v>
      </c>
      <c r="AY78" s="2">
        <v>0.93616505999999999</v>
      </c>
      <c r="AZ78" s="2">
        <v>0.97658785999999997</v>
      </c>
      <c r="BA78" s="2">
        <v>0.72881300000000004</v>
      </c>
      <c r="BB78" s="2">
        <v>0.89045050999999997</v>
      </c>
      <c r="BC78" s="2">
        <v>-0.83023975000000005</v>
      </c>
      <c r="BD78" s="2">
        <v>1.3460185</v>
      </c>
      <c r="BE78" s="2">
        <v>-0.91128317999999997</v>
      </c>
      <c r="BF78" s="2">
        <v>0.73966692000000001</v>
      </c>
      <c r="BG78" s="2">
        <v>-0.65774191999999998</v>
      </c>
      <c r="BH78" s="2">
        <v>0.70450961999999995</v>
      </c>
      <c r="BI78" s="2">
        <v>-1.2798609999999999</v>
      </c>
      <c r="BJ78" s="2">
        <v>0.61884291000000002</v>
      </c>
      <c r="BK78" s="2">
        <v>-0.62239683000000001</v>
      </c>
      <c r="BL78" s="2">
        <v>0.71711084999999997</v>
      </c>
      <c r="BM78" s="2">
        <v>-0.60558076999999999</v>
      </c>
      <c r="BN78" s="2">
        <v>-1.1037333</v>
      </c>
      <c r="BO78" s="2">
        <v>-0.25936438000000001</v>
      </c>
      <c r="BP78" s="2">
        <v>1.1815511999999999</v>
      </c>
      <c r="BQ78" s="2">
        <v>-0.75405816999999997</v>
      </c>
      <c r="BR78" s="2">
        <v>0.84038869000000005</v>
      </c>
      <c r="BS78" s="2">
        <v>-0.81802660999999999</v>
      </c>
      <c r="BT78" s="2">
        <v>-1.2095956000000001</v>
      </c>
      <c r="BU78" s="2">
        <v>-0.59480040000000001</v>
      </c>
      <c r="BV78" s="2">
        <v>-0.65695303999999999</v>
      </c>
      <c r="BW78" s="2">
        <v>0.92060465000000002</v>
      </c>
      <c r="BX78" s="2">
        <v>-0.89121033999999999</v>
      </c>
      <c r="BY78" s="2">
        <v>-1.0027391999999999</v>
      </c>
      <c r="BZ78" s="2">
        <v>1.2110521999999999</v>
      </c>
      <c r="CA78" s="2">
        <v>1.0970544</v>
      </c>
      <c r="CB78" s="2">
        <v>0.72062303999999999</v>
      </c>
      <c r="CC78" s="2">
        <v>-0.86621665000000003</v>
      </c>
      <c r="CD78" s="2">
        <v>-1.3470181999999999</v>
      </c>
      <c r="CE78" s="2">
        <v>-0.62150722999999997</v>
      </c>
      <c r="CF78" s="2">
        <v>-1.0192667</v>
      </c>
      <c r="CG78" s="2">
        <v>0.97290012000000003</v>
      </c>
      <c r="CH78" s="2">
        <v>1.2789440999999999</v>
      </c>
      <c r="CI78" s="2">
        <v>-1.2030255000000001</v>
      </c>
      <c r="CJ78" s="2">
        <v>1.1876526000000001</v>
      </c>
      <c r="CK78" s="2">
        <v>-1.0344891000000001</v>
      </c>
      <c r="CL78" s="2">
        <v>-1.3560338999999999</v>
      </c>
      <c r="CM78" s="2">
        <v>-1.0428546999999999</v>
      </c>
      <c r="CN78" s="2">
        <v>-1.0786024000000001</v>
      </c>
      <c r="CO78" s="2">
        <v>0.63374812999999997</v>
      </c>
      <c r="CP78" s="2">
        <v>0.63207722</v>
      </c>
      <c r="CQ78" s="2">
        <v>1.2364911000000001</v>
      </c>
      <c r="CR78" s="2">
        <v>0.65222851000000004</v>
      </c>
      <c r="CS78" s="2">
        <v>-1.3020830000000001</v>
      </c>
      <c r="CT78" s="2">
        <v>0.90763587999999995</v>
      </c>
      <c r="CU78" s="2">
        <v>-0.88835317999999996</v>
      </c>
      <c r="CV78" s="2">
        <v>0.89623903000000005</v>
      </c>
    </row>
    <row r="79" spans="1:100" x14ac:dyDescent="0.25">
      <c r="A79" s="2">
        <v>-0.73142428999999998</v>
      </c>
      <c r="B79" s="2">
        <v>-1.2419216</v>
      </c>
      <c r="C79" s="2">
        <v>0.95192396000000001</v>
      </c>
      <c r="D79" s="2">
        <v>-0.96060909999999999</v>
      </c>
      <c r="E79" s="2">
        <v>-0.89530522000000001</v>
      </c>
      <c r="F79" s="2">
        <v>-1.2756845999999999</v>
      </c>
      <c r="G79" s="2">
        <v>0.68831169999999997</v>
      </c>
      <c r="H79" s="2">
        <v>-1.0463376</v>
      </c>
      <c r="I79" s="2">
        <v>-1.2082377</v>
      </c>
      <c r="J79" s="2">
        <v>1.2681003</v>
      </c>
      <c r="K79" s="2">
        <v>1.3019674000000001</v>
      </c>
      <c r="L79" s="2">
        <v>-1.2781768</v>
      </c>
      <c r="M79" s="2">
        <v>1.1248978999999999</v>
      </c>
      <c r="N79" s="2">
        <v>-0.61277320000000002</v>
      </c>
      <c r="O79" s="2">
        <v>-1.0273410999999999</v>
      </c>
      <c r="P79" s="2">
        <v>0.19275368000000001</v>
      </c>
      <c r="Q79" s="2">
        <v>1.1822840999999999</v>
      </c>
      <c r="R79" s="2">
        <v>1.1773127000000001</v>
      </c>
      <c r="S79" s="2">
        <v>0.86392444999999995</v>
      </c>
      <c r="T79" s="2">
        <v>1.1565885</v>
      </c>
      <c r="U79" s="2">
        <v>-1.2663774000000001</v>
      </c>
      <c r="V79" s="2">
        <v>1.3460917999999999</v>
      </c>
      <c r="W79" s="2">
        <v>1.1115735</v>
      </c>
      <c r="X79" s="2">
        <v>0.71236544999999996</v>
      </c>
      <c r="Y79" s="2">
        <v>-0.99597279000000005</v>
      </c>
      <c r="Z79" s="2">
        <v>-0.86542355999999998</v>
      </c>
      <c r="AA79" s="2">
        <v>-1.0136529000000001</v>
      </c>
      <c r="AB79" s="2">
        <v>0.96188620999999996</v>
      </c>
      <c r="AC79" s="2">
        <v>-1.2095216</v>
      </c>
      <c r="AD79" s="2">
        <v>-0.59099884000000003</v>
      </c>
      <c r="AE79" s="2">
        <v>-0.68688992000000004</v>
      </c>
      <c r="AF79" s="2">
        <v>1.3080132</v>
      </c>
      <c r="AG79" s="2">
        <v>0.98249931000000001</v>
      </c>
      <c r="AH79" s="2">
        <v>0.63624455999999996</v>
      </c>
      <c r="AI79" s="2">
        <v>-0.30733761999999998</v>
      </c>
      <c r="AJ79" s="2">
        <v>-0.66711732000000001</v>
      </c>
      <c r="AK79" s="2">
        <v>0.82346489</v>
      </c>
      <c r="AL79" s="2">
        <v>1.3379364</v>
      </c>
      <c r="AM79" s="2">
        <v>0.9586597</v>
      </c>
      <c r="AN79" s="2">
        <v>0.66370678000000005</v>
      </c>
      <c r="AO79" s="2">
        <v>-1.2126946999999999</v>
      </c>
      <c r="AP79" s="2">
        <v>-1.3027213</v>
      </c>
      <c r="AQ79" s="2">
        <v>0.61683969999999999</v>
      </c>
      <c r="AR79" s="2">
        <v>0.1250955</v>
      </c>
      <c r="AS79" s="2">
        <v>-3.3931609000000001E-2</v>
      </c>
      <c r="AT79" s="2">
        <v>-1.1025541000000001</v>
      </c>
      <c r="AU79" s="2">
        <v>-0.71075244000000004</v>
      </c>
      <c r="AV79" s="2">
        <v>1.1173850000000001</v>
      </c>
      <c r="AW79" s="2">
        <v>-1.0817878000000001</v>
      </c>
      <c r="AX79" s="2">
        <v>-0.65162485000000003</v>
      </c>
      <c r="AY79" s="2">
        <v>0.61593690999999995</v>
      </c>
      <c r="AZ79" s="2">
        <v>-1.0535205999999999</v>
      </c>
      <c r="BA79" s="2">
        <v>0.92092176000000003</v>
      </c>
      <c r="BB79" s="2">
        <v>0.67619731000000005</v>
      </c>
      <c r="BC79" s="2">
        <v>-1.0481951</v>
      </c>
      <c r="BD79" s="2">
        <v>1.1119418999999999</v>
      </c>
      <c r="BE79" s="2">
        <v>-0.59518234999999997</v>
      </c>
      <c r="BF79" s="2">
        <v>1.1956994000000001</v>
      </c>
      <c r="BG79" s="2">
        <v>-1.0199267000000001</v>
      </c>
      <c r="BH79" s="2">
        <v>0.71349735999999997</v>
      </c>
      <c r="BI79" s="2">
        <v>-0.60048723000000004</v>
      </c>
      <c r="BJ79" s="2">
        <v>0.97619232</v>
      </c>
      <c r="BK79" s="2">
        <v>-1.0326725000000001</v>
      </c>
      <c r="BL79" s="2">
        <v>1.2959487000000001</v>
      </c>
      <c r="BM79" s="2">
        <v>1.3432386000000001</v>
      </c>
      <c r="BN79" s="2">
        <v>-0.89200614</v>
      </c>
      <c r="BO79" s="2">
        <v>-1.3576855999999999</v>
      </c>
      <c r="BP79" s="2">
        <v>0.77454073000000001</v>
      </c>
      <c r="BQ79" s="2">
        <v>-0.5903448</v>
      </c>
      <c r="BR79" s="2">
        <v>1.2794061999999999</v>
      </c>
      <c r="BS79" s="2">
        <v>0.90227648000000005</v>
      </c>
      <c r="BT79" s="2">
        <v>-0.97043045000000006</v>
      </c>
      <c r="BU79" s="2">
        <v>-1.0510548</v>
      </c>
      <c r="BV79" s="2">
        <v>0.34782858999999999</v>
      </c>
      <c r="BW79" s="2">
        <v>0.84461315000000003</v>
      </c>
      <c r="BX79" s="2">
        <v>-0.61824139</v>
      </c>
      <c r="BY79" s="2">
        <v>-0.63909294000000005</v>
      </c>
      <c r="BZ79" s="2">
        <v>0.61924765999999998</v>
      </c>
      <c r="CA79" s="2">
        <v>0.76995652000000003</v>
      </c>
      <c r="CB79" s="2">
        <v>0.63882713000000002</v>
      </c>
      <c r="CC79" s="2">
        <v>0.96310284999999995</v>
      </c>
      <c r="CD79" s="2">
        <v>0.61992700000000001</v>
      </c>
      <c r="CE79" s="2">
        <v>-1.24129</v>
      </c>
      <c r="CF79" s="2">
        <v>-0.65084017000000005</v>
      </c>
      <c r="CG79" s="2">
        <v>0.91756322999999995</v>
      </c>
      <c r="CH79" s="2">
        <v>0.87627215000000003</v>
      </c>
      <c r="CI79" s="2">
        <v>-1.0925437</v>
      </c>
      <c r="CJ79" s="2">
        <v>0.77043775999999997</v>
      </c>
      <c r="CK79" s="2">
        <v>-0.88193083999999999</v>
      </c>
      <c r="CL79" s="2">
        <v>-0.59124785000000002</v>
      </c>
      <c r="CM79" s="2">
        <v>-0.42557005999999997</v>
      </c>
      <c r="CN79" s="2">
        <v>-0.76589118</v>
      </c>
      <c r="CO79" s="2">
        <v>-0.23049671999999999</v>
      </c>
      <c r="CP79" s="2">
        <v>0.69996033000000002</v>
      </c>
      <c r="CQ79" s="2">
        <v>0.62086538999999996</v>
      </c>
      <c r="CR79" s="2">
        <v>0.61939257000000003</v>
      </c>
      <c r="CS79" s="2">
        <v>1.3352242999999999</v>
      </c>
      <c r="CT79" s="2">
        <v>0.79949137999999997</v>
      </c>
      <c r="CU79" s="2">
        <v>-0.78293155000000003</v>
      </c>
      <c r="CV79" s="2">
        <v>0.88895519999999995</v>
      </c>
    </row>
    <row r="80" spans="1:100" x14ac:dyDescent="0.25">
      <c r="A80" s="2">
        <v>-1.3588411</v>
      </c>
      <c r="B80" s="2">
        <v>-0.82476263000000005</v>
      </c>
      <c r="C80" s="2">
        <v>0.84118800000000005</v>
      </c>
      <c r="D80" s="2">
        <v>-1.2673894999999999</v>
      </c>
      <c r="E80" s="2">
        <v>-0.99566876999999998</v>
      </c>
      <c r="F80" s="2">
        <v>-0.98687301000000005</v>
      </c>
      <c r="G80" s="2">
        <v>0.84801899999999997</v>
      </c>
      <c r="H80" s="2">
        <v>-0.14566961</v>
      </c>
      <c r="I80" s="2">
        <v>-0.89082101999999996</v>
      </c>
      <c r="J80" s="2">
        <v>0.90160200999999995</v>
      </c>
      <c r="K80" s="2">
        <v>0.93844388999999995</v>
      </c>
      <c r="L80" s="2">
        <v>-1.3399852999999999</v>
      </c>
      <c r="M80" s="2">
        <v>1.0276761999999999</v>
      </c>
      <c r="N80" s="2">
        <v>-0.88865174999999996</v>
      </c>
      <c r="O80" s="2">
        <v>-1.3518323999999999</v>
      </c>
      <c r="P80" s="2">
        <v>0.61993774999999995</v>
      </c>
      <c r="Q80" s="2">
        <v>0.66664979999999996</v>
      </c>
      <c r="R80" s="2">
        <v>0.92724194000000004</v>
      </c>
      <c r="S80" s="2">
        <v>-2.3916799999999998E-2</v>
      </c>
      <c r="T80" s="2">
        <v>-2.0561472E-3</v>
      </c>
      <c r="U80" s="2">
        <v>-0.97826137999999996</v>
      </c>
      <c r="V80" s="2">
        <v>0.61520149000000002</v>
      </c>
      <c r="W80" s="2">
        <v>0.64702658999999996</v>
      </c>
      <c r="X80" s="2">
        <v>0.16596182000000001</v>
      </c>
      <c r="Y80" s="2">
        <v>-0.66630665</v>
      </c>
      <c r="Z80" s="2">
        <v>-0.70850968999999997</v>
      </c>
      <c r="AA80" s="2">
        <v>7.7868501000000001E-3</v>
      </c>
      <c r="AB80" s="2">
        <v>0.69583505000000001</v>
      </c>
      <c r="AC80" s="2">
        <v>-1.2335450999999999</v>
      </c>
      <c r="AD80" s="2">
        <v>-0.94283410999999995</v>
      </c>
      <c r="AE80" s="2">
        <v>-0.59298516000000001</v>
      </c>
      <c r="AF80" s="2">
        <v>0.80295176999999995</v>
      </c>
      <c r="AG80" s="2">
        <v>0.40936583999999998</v>
      </c>
      <c r="AH80" s="2">
        <v>0.38108135999999998</v>
      </c>
      <c r="AI80" s="2">
        <v>0.25931842999999999</v>
      </c>
      <c r="AJ80" s="2">
        <v>-1.0723632999999999</v>
      </c>
      <c r="AK80" s="2">
        <v>0.49342145999999998</v>
      </c>
      <c r="AL80" s="2">
        <v>0.79021817999999999</v>
      </c>
      <c r="AM80" s="2">
        <v>0.80761090999999996</v>
      </c>
      <c r="AN80" s="2">
        <v>0.65294355000000004</v>
      </c>
      <c r="AO80" s="2">
        <v>-0.77130893</v>
      </c>
      <c r="AP80" s="2">
        <v>-0.87926470000000001</v>
      </c>
      <c r="AQ80" s="2">
        <v>1.0007139</v>
      </c>
      <c r="AR80" s="2">
        <v>1.3390924</v>
      </c>
      <c r="AS80" s="2">
        <v>1.2222358</v>
      </c>
      <c r="AT80" s="2">
        <v>-0.87354264999999998</v>
      </c>
      <c r="AU80" s="2">
        <v>-0.59351608</v>
      </c>
      <c r="AV80" s="2">
        <v>-1.2507187</v>
      </c>
      <c r="AW80" s="2">
        <v>-1.3489819999999999</v>
      </c>
      <c r="AX80" s="2">
        <v>-1.01997</v>
      </c>
      <c r="AY80" s="2">
        <v>0.66910385999999999</v>
      </c>
      <c r="AZ80" s="2">
        <v>0.38433856</v>
      </c>
      <c r="BA80" s="2">
        <v>1.3084598999999999</v>
      </c>
      <c r="BB80" s="2">
        <v>0.68383389000000006</v>
      </c>
      <c r="BC80" s="2">
        <v>0.44801775999999999</v>
      </c>
      <c r="BD80" s="2">
        <v>0.67233662000000005</v>
      </c>
      <c r="BE80" s="2">
        <v>-0.88635288000000001</v>
      </c>
      <c r="BF80" s="2">
        <v>0.63076805999999996</v>
      </c>
      <c r="BG80" s="2">
        <v>-1.3525031999999999</v>
      </c>
      <c r="BH80" s="2">
        <v>0.70569778999999999</v>
      </c>
      <c r="BI80" s="2">
        <v>-0.11433009</v>
      </c>
      <c r="BJ80" s="2">
        <v>0.99217498999999998</v>
      </c>
      <c r="BK80" s="2">
        <v>-0.70806323000000004</v>
      </c>
      <c r="BL80" s="2">
        <v>1.1624627000000001</v>
      </c>
      <c r="BM80" s="2">
        <v>1.0789850999999999</v>
      </c>
      <c r="BN80" s="2">
        <v>-0.62560744999999995</v>
      </c>
      <c r="BO80" s="2">
        <v>0.92418666000000005</v>
      </c>
      <c r="BP80" s="2">
        <v>0.29680822000000001</v>
      </c>
      <c r="BQ80" s="2">
        <v>-0.32634120999999999</v>
      </c>
      <c r="BR80" s="2">
        <v>-1.1476753</v>
      </c>
      <c r="BS80" s="2">
        <v>0.95949028000000003</v>
      </c>
      <c r="BT80" s="2">
        <v>-0.65035851</v>
      </c>
      <c r="BU80" s="2">
        <v>-0.59182913000000004</v>
      </c>
      <c r="BV80" s="2">
        <v>0.69084807999999998</v>
      </c>
      <c r="BW80" s="2">
        <v>1.1149507999999999</v>
      </c>
      <c r="BX80" s="2">
        <v>-0.75109207</v>
      </c>
      <c r="BY80" s="2">
        <v>-1.3590814</v>
      </c>
      <c r="BZ80" s="2">
        <v>0.97015421000000002</v>
      </c>
      <c r="CA80" s="2">
        <v>0.87315083000000004</v>
      </c>
      <c r="CB80" s="2">
        <v>0.74605381999999998</v>
      </c>
      <c r="CC80" s="2">
        <v>9.2874716999999996E-2</v>
      </c>
      <c r="CD80" s="2">
        <v>0.71032817999999998</v>
      </c>
      <c r="CE80" s="2">
        <v>1.2639267000000001</v>
      </c>
      <c r="CF80" s="2">
        <v>-0.68914940000000002</v>
      </c>
      <c r="CG80" s="2">
        <v>0.62908452999999998</v>
      </c>
      <c r="CH80" s="2">
        <v>0.64711202000000001</v>
      </c>
      <c r="CI80" s="2">
        <v>-0.74294961999999998</v>
      </c>
      <c r="CJ80" s="2">
        <v>-0.66000935000000005</v>
      </c>
      <c r="CK80" s="2">
        <v>0.15316312000000001</v>
      </c>
      <c r="CL80" s="2">
        <v>-1.0376285000000001</v>
      </c>
      <c r="CM80" s="2">
        <v>-0.59007677000000003</v>
      </c>
      <c r="CN80" s="2">
        <v>-0.19409074000000001</v>
      </c>
      <c r="CO80" s="2">
        <v>-1.3038362999999999</v>
      </c>
      <c r="CP80" s="2">
        <v>0.70895224999999995</v>
      </c>
      <c r="CQ80" s="2">
        <v>-0.52017279999999999</v>
      </c>
      <c r="CR80" s="2">
        <v>0.95689491999999998</v>
      </c>
      <c r="CS80" s="2">
        <v>0.65863474</v>
      </c>
      <c r="CT80" s="2">
        <v>-0.91290762000000003</v>
      </c>
      <c r="CU80" s="2">
        <v>-1.2721058000000001</v>
      </c>
      <c r="CV80" s="2">
        <v>0.74430693000000003</v>
      </c>
    </row>
    <row r="81" spans="1:100" x14ac:dyDescent="0.25">
      <c r="A81" s="2">
        <v>-0.60248807000000004</v>
      </c>
      <c r="B81" s="2">
        <v>-1.2322082999999999</v>
      </c>
      <c r="C81" s="2">
        <v>0.92557056999999998</v>
      </c>
      <c r="D81" s="2">
        <v>1.1319071999999999</v>
      </c>
      <c r="E81" s="2">
        <v>-1.3536561</v>
      </c>
      <c r="F81" s="2">
        <v>-1.0534104</v>
      </c>
      <c r="G81" s="2">
        <v>0.62331188000000004</v>
      </c>
      <c r="H81" s="2">
        <v>0.72925671999999997</v>
      </c>
      <c r="I81" s="2">
        <v>-1.3590371999999999</v>
      </c>
      <c r="J81" s="2">
        <v>0.53381822000000001</v>
      </c>
      <c r="K81" s="2">
        <v>1.3437676000000001</v>
      </c>
      <c r="L81" s="2">
        <v>-0.67046207000000002</v>
      </c>
      <c r="M81" s="2">
        <v>-1.3375188</v>
      </c>
      <c r="N81" s="2">
        <v>0.32980748999999998</v>
      </c>
      <c r="O81" s="2">
        <v>0.20570580999999999</v>
      </c>
      <c r="P81" s="2">
        <v>0.63754467000000004</v>
      </c>
      <c r="Q81" s="2">
        <v>0.61559461000000004</v>
      </c>
      <c r="R81" s="2">
        <v>0.83567893000000004</v>
      </c>
      <c r="S81" s="2">
        <v>0.93625979000000004</v>
      </c>
      <c r="T81" s="2">
        <v>0.62664704999999998</v>
      </c>
      <c r="U81" s="2">
        <v>-0.62627544000000002</v>
      </c>
      <c r="V81" s="2">
        <v>-0.50914274999999998</v>
      </c>
      <c r="W81" s="2">
        <v>0.95664561000000004</v>
      </c>
      <c r="X81" s="2">
        <v>1.2244103</v>
      </c>
      <c r="Y81" s="2">
        <v>-0.97734756</v>
      </c>
      <c r="Z81" s="2">
        <v>-0.77254909999999999</v>
      </c>
      <c r="AA81" s="2">
        <v>0.96751529999999997</v>
      </c>
      <c r="AB81" s="2">
        <v>-1.2814605999999999</v>
      </c>
      <c r="AC81" s="2">
        <v>-1.0994211</v>
      </c>
      <c r="AD81" s="2">
        <v>0.85318656999999998</v>
      </c>
      <c r="AE81" s="2">
        <v>-1.2198462999999999</v>
      </c>
      <c r="AF81" s="2">
        <v>0.91405862999999998</v>
      </c>
      <c r="AG81" s="2">
        <v>0.61611702000000002</v>
      </c>
      <c r="AH81" s="2">
        <v>0.61514497000000001</v>
      </c>
      <c r="AI81" s="2">
        <v>0.78552023000000004</v>
      </c>
      <c r="AJ81" s="2">
        <v>0.18118712000000001</v>
      </c>
      <c r="AK81" s="2">
        <v>-0.92550299999999996</v>
      </c>
      <c r="AL81" s="2">
        <v>0.75232169999999998</v>
      </c>
      <c r="AM81" s="2">
        <v>1.3136311000000001</v>
      </c>
      <c r="AN81" s="2">
        <v>1.2241769</v>
      </c>
      <c r="AO81" s="2">
        <v>-0.61424168000000001</v>
      </c>
      <c r="AP81" s="2">
        <v>-1.1645269</v>
      </c>
      <c r="AQ81" s="2">
        <v>1.079882</v>
      </c>
      <c r="AR81" s="2">
        <v>0.81921405999999997</v>
      </c>
      <c r="AS81" s="2">
        <v>-1.0733569999999999</v>
      </c>
      <c r="AT81" s="2">
        <v>-1.1840934999999999</v>
      </c>
      <c r="AU81" s="2">
        <v>-1.1261114999999999</v>
      </c>
      <c r="AV81" s="2">
        <v>-0.79910234999999996</v>
      </c>
      <c r="AW81" s="2">
        <v>-1.059134</v>
      </c>
      <c r="AX81" s="2">
        <v>-1.3500011999999999</v>
      </c>
      <c r="AY81" s="2">
        <v>1.2669961000000001</v>
      </c>
      <c r="AZ81" s="2">
        <v>1.2973756999999999</v>
      </c>
      <c r="BA81" s="2">
        <v>-1.3589898</v>
      </c>
      <c r="BB81" s="2">
        <v>0.98089970000000004</v>
      </c>
      <c r="BC81" s="2">
        <v>1.1698227999999999</v>
      </c>
      <c r="BD81" s="2">
        <v>0.68864384999999995</v>
      </c>
      <c r="BE81" s="2">
        <v>-0.67562493999999995</v>
      </c>
      <c r="BF81" s="2">
        <v>1.1628411000000001</v>
      </c>
      <c r="BG81" s="2">
        <v>-0.97883255000000002</v>
      </c>
      <c r="BH81" s="2">
        <v>-1.3506625000000001</v>
      </c>
      <c r="BI81" s="2">
        <v>1.2666275</v>
      </c>
      <c r="BJ81" s="2">
        <v>0.94513895999999997</v>
      </c>
      <c r="BK81" s="2">
        <v>-0.34739444000000003</v>
      </c>
      <c r="BL81" s="2">
        <v>1.2724314999999999</v>
      </c>
      <c r="BM81" s="2">
        <v>0.61738356000000005</v>
      </c>
      <c r="BN81" s="2">
        <v>-1.2231559000000001</v>
      </c>
      <c r="BO81" s="2">
        <v>0.67622881999999995</v>
      </c>
      <c r="BP81" s="2">
        <v>1.3204232</v>
      </c>
      <c r="BQ81" s="2">
        <v>-0.61052872000000002</v>
      </c>
      <c r="BR81" s="2">
        <v>0.84212401999999997</v>
      </c>
      <c r="BS81" s="2">
        <v>1.3377093</v>
      </c>
      <c r="BT81" s="2">
        <v>-0.94773054999999995</v>
      </c>
      <c r="BU81" s="2">
        <v>-0.59314681999999996</v>
      </c>
      <c r="BV81" s="2">
        <v>0.88264273000000004</v>
      </c>
      <c r="BW81" s="2">
        <v>0.85974744999999997</v>
      </c>
      <c r="BX81" s="2">
        <v>-1.3170652</v>
      </c>
      <c r="BY81" s="2">
        <v>-1.0275653</v>
      </c>
      <c r="BZ81" s="2">
        <v>1.0250467999999999</v>
      </c>
      <c r="CA81" s="2">
        <v>-0.76876076000000004</v>
      </c>
      <c r="CB81" s="2">
        <v>0.80187308999999996</v>
      </c>
      <c r="CC81" s="2">
        <v>0.94891820999999998</v>
      </c>
      <c r="CD81" s="2">
        <v>0.97434083000000005</v>
      </c>
      <c r="CE81" s="2">
        <v>0.92738465999999997</v>
      </c>
      <c r="CF81" s="2">
        <v>-1.1595396</v>
      </c>
      <c r="CG81" s="2">
        <v>0.63472543999999997</v>
      </c>
      <c r="CH81" s="2">
        <v>0.71784630999999999</v>
      </c>
      <c r="CI81" s="2">
        <v>-0.78320334000000003</v>
      </c>
      <c r="CJ81" s="2">
        <v>-1.3068548</v>
      </c>
      <c r="CK81" s="2">
        <v>0.72172006</v>
      </c>
      <c r="CL81" s="2">
        <v>-1.0068348</v>
      </c>
      <c r="CM81" s="2">
        <v>-0.59036834000000005</v>
      </c>
      <c r="CN81" s="2">
        <v>-1.0549223999999999</v>
      </c>
      <c r="CO81" s="2">
        <v>-0.62344040000000001</v>
      </c>
      <c r="CP81" s="2">
        <v>0.51208390999999998</v>
      </c>
      <c r="CQ81" s="2">
        <v>-1.0243781999999999</v>
      </c>
      <c r="CR81" s="2">
        <v>1.2210026</v>
      </c>
      <c r="CS81" s="2">
        <v>0.61575508000000001</v>
      </c>
      <c r="CT81" s="2">
        <v>-0.99140375999999997</v>
      </c>
      <c r="CU81" s="2">
        <v>-1.3589145</v>
      </c>
      <c r="CV81" s="2">
        <v>0.66370092999999997</v>
      </c>
    </row>
    <row r="82" spans="1:100" x14ac:dyDescent="0.25">
      <c r="A82" s="2">
        <v>-1.0438316999999999</v>
      </c>
      <c r="B82" s="2">
        <v>-1.2146652</v>
      </c>
      <c r="C82" s="2">
        <v>0.84243230999999996</v>
      </c>
      <c r="D82" s="2">
        <v>0.97341714000000001</v>
      </c>
      <c r="E82" s="2">
        <v>0.21051639999999999</v>
      </c>
      <c r="F82" s="2">
        <v>-0.69254939000000004</v>
      </c>
      <c r="G82" s="2">
        <v>0.92112751999999998</v>
      </c>
      <c r="H82" s="2">
        <v>0.67741147999999995</v>
      </c>
      <c r="I82" s="2">
        <v>-0.86901101000000003</v>
      </c>
      <c r="J82" s="2">
        <v>0.95781417999999996</v>
      </c>
      <c r="K82" s="2">
        <v>0.61837297999999996</v>
      </c>
      <c r="L82" s="2">
        <v>-0.65560063000000002</v>
      </c>
      <c r="M82" s="2">
        <v>-0.60018987999999995</v>
      </c>
      <c r="N82" s="2">
        <v>-1.100303</v>
      </c>
      <c r="O82" s="2">
        <v>-1.0490598</v>
      </c>
      <c r="P82" s="2">
        <v>1.249951</v>
      </c>
      <c r="Q82" s="2">
        <v>0.63882713000000002</v>
      </c>
      <c r="R82" s="2">
        <v>0.64941064000000004</v>
      </c>
      <c r="S82" s="2">
        <v>1.2824749</v>
      </c>
      <c r="T82" s="2">
        <v>0.62141756999999997</v>
      </c>
      <c r="U82" s="2">
        <v>-1.1973653</v>
      </c>
      <c r="V82" s="2">
        <v>-1.2253871999999999</v>
      </c>
      <c r="W82" s="2">
        <v>0.88752017999999999</v>
      </c>
      <c r="X82" s="2">
        <v>0.59191611</v>
      </c>
      <c r="Y82" s="2">
        <v>-0.60947905999999996</v>
      </c>
      <c r="Z82" s="2">
        <v>-0.87758729000000002</v>
      </c>
      <c r="AA82" s="2">
        <v>1.2852314</v>
      </c>
      <c r="AB82" s="2">
        <v>-0.63307835000000001</v>
      </c>
      <c r="AC82" s="2">
        <v>1.2728651</v>
      </c>
      <c r="AD82" s="2">
        <v>0.97163622999999999</v>
      </c>
      <c r="AE82" s="2">
        <v>-0.18643181</v>
      </c>
      <c r="AF82" s="2">
        <v>1.3443171</v>
      </c>
      <c r="AG82" s="2">
        <v>0.71187248000000003</v>
      </c>
      <c r="AH82" s="2">
        <v>-0.85139830999999999</v>
      </c>
      <c r="AI82" s="2">
        <v>1.3190306000000001</v>
      </c>
      <c r="AJ82" s="2">
        <v>1.1924538</v>
      </c>
      <c r="AK82" s="2">
        <v>-1.3563608</v>
      </c>
      <c r="AL82" s="2">
        <v>-1.3533337000000001</v>
      </c>
      <c r="AM82" s="2">
        <v>0.95297595000000002</v>
      </c>
      <c r="AN82" s="2">
        <v>0.70887224000000004</v>
      </c>
      <c r="AO82" s="2">
        <v>1.1625574999999999</v>
      </c>
      <c r="AP82" s="2">
        <v>-0.70295127999999996</v>
      </c>
      <c r="AQ82" s="2">
        <v>-0.10623056</v>
      </c>
      <c r="AR82" s="2">
        <v>-0.48443036</v>
      </c>
      <c r="AS82" s="2">
        <v>-1.1239007000000001</v>
      </c>
      <c r="AT82" s="2">
        <v>-0.69405682000000002</v>
      </c>
      <c r="AU82" s="2">
        <v>-0.68620912000000001</v>
      </c>
      <c r="AV82" s="2">
        <v>-0.96421542999999998</v>
      </c>
      <c r="AW82" s="2">
        <v>-0.81329841999999997</v>
      </c>
      <c r="AX82" s="2">
        <v>1.2896654000000001</v>
      </c>
      <c r="AY82" s="2">
        <v>0.95777582000000006</v>
      </c>
      <c r="AZ82" s="2">
        <v>0.89459688000000004</v>
      </c>
      <c r="BA82" s="2">
        <v>-1.0049353000000001</v>
      </c>
      <c r="BB82" s="2">
        <v>1.3450086999999999</v>
      </c>
      <c r="BC82" s="2">
        <v>-1.263452</v>
      </c>
      <c r="BD82" s="2">
        <v>0.69982314999999995</v>
      </c>
      <c r="BE82" s="2">
        <v>-0.61475270999999998</v>
      </c>
      <c r="BF82" s="2">
        <v>1.0204975999999999</v>
      </c>
      <c r="BG82" s="2">
        <v>-0.68011783000000003</v>
      </c>
      <c r="BH82" s="2">
        <v>-0.70193773999999998</v>
      </c>
      <c r="BI82" s="2">
        <v>1.2646347</v>
      </c>
      <c r="BJ82" s="2">
        <v>0.92675951000000001</v>
      </c>
      <c r="BK82" s="2">
        <v>1.259331</v>
      </c>
      <c r="BL82" s="2">
        <v>0.68652921</v>
      </c>
      <c r="BM82" s="2">
        <v>0.82194970999999994</v>
      </c>
      <c r="BN82" s="2">
        <v>-1.0446858000000001</v>
      </c>
      <c r="BO82" s="2">
        <v>0.87178447000000003</v>
      </c>
      <c r="BP82" s="2">
        <v>0.81530665000000002</v>
      </c>
      <c r="BQ82" s="2">
        <v>-0.60559602999999995</v>
      </c>
      <c r="BR82" s="2">
        <v>-1.3160706</v>
      </c>
      <c r="BS82" s="2">
        <v>1.1315464</v>
      </c>
      <c r="BT82" s="2">
        <v>1.0260449</v>
      </c>
      <c r="BU82" s="2">
        <v>-0.94563938000000003</v>
      </c>
      <c r="BV82" s="2">
        <v>0.62330693000000004</v>
      </c>
      <c r="BW82" s="2">
        <v>1.0693733000000001</v>
      </c>
      <c r="BX82" s="2">
        <v>-0.80663459000000004</v>
      </c>
      <c r="BY82" s="2">
        <v>0.99646634000000001</v>
      </c>
      <c r="BZ82" s="2">
        <v>0.79493424999999995</v>
      </c>
      <c r="CA82" s="2">
        <v>-1.0471493999999999</v>
      </c>
      <c r="CB82" s="2">
        <v>-0.43503439999999999</v>
      </c>
      <c r="CC82" s="2">
        <v>-1.1218675</v>
      </c>
      <c r="CD82" s="2">
        <v>-0.17933565000000001</v>
      </c>
      <c r="CE82" s="2">
        <v>-0.19562684999999999</v>
      </c>
      <c r="CF82" s="2">
        <v>-0.76171997999999996</v>
      </c>
      <c r="CG82" s="2">
        <v>0.70747842000000005</v>
      </c>
      <c r="CH82" s="2">
        <v>1.2044665999999999</v>
      </c>
      <c r="CI82" s="2">
        <v>-0.91103149000000005</v>
      </c>
      <c r="CJ82" s="2">
        <v>0.45031039</v>
      </c>
      <c r="CK82" s="2">
        <v>1.3296412</v>
      </c>
      <c r="CL82" s="2">
        <v>-0.67635597000000003</v>
      </c>
      <c r="CM82" s="2">
        <v>-0.98037885000000002</v>
      </c>
      <c r="CN82" s="2">
        <v>-0.92377549000000003</v>
      </c>
      <c r="CO82" s="2">
        <v>-0.67730299000000005</v>
      </c>
      <c r="CP82" s="2">
        <v>0.64488327999999995</v>
      </c>
      <c r="CQ82" s="2">
        <v>-0.77595767000000004</v>
      </c>
      <c r="CR82" s="2">
        <v>0.84314122000000002</v>
      </c>
      <c r="CS82" s="2">
        <v>-0.24909582999999999</v>
      </c>
      <c r="CT82" s="2">
        <v>-0.83312266999999995</v>
      </c>
      <c r="CU82" s="2">
        <v>0.14130565</v>
      </c>
      <c r="CV82" s="2">
        <v>-1.3263507999999999</v>
      </c>
    </row>
    <row r="83" spans="1:100" x14ac:dyDescent="0.25">
      <c r="A83" s="2">
        <v>-0.65459820999999996</v>
      </c>
      <c r="B83" s="2">
        <v>-0.23197634</v>
      </c>
      <c r="C83" s="2">
        <v>0.96513897000000004</v>
      </c>
      <c r="D83" s="2">
        <v>0.81299955000000002</v>
      </c>
      <c r="E83" s="2">
        <v>-0.94002613000000002</v>
      </c>
      <c r="F83" s="2">
        <v>-1.1822623000000001</v>
      </c>
      <c r="G83" s="2">
        <v>0.88676200999999999</v>
      </c>
      <c r="H83" s="2">
        <v>-0.11848307</v>
      </c>
      <c r="I83" s="2">
        <v>-0.72341217999999996</v>
      </c>
      <c r="J83" s="2">
        <v>0.97298896000000001</v>
      </c>
      <c r="K83" s="2">
        <v>-1.2116492999999999</v>
      </c>
      <c r="L83" s="2">
        <v>-0.59045475999999997</v>
      </c>
      <c r="M83" s="2">
        <v>-1.0082793999999999</v>
      </c>
      <c r="N83" s="2">
        <v>-0.81023442999999995</v>
      </c>
      <c r="O83" s="2">
        <v>-1.2389124</v>
      </c>
      <c r="P83" s="2">
        <v>0.63781558000000005</v>
      </c>
      <c r="Q83" s="2">
        <v>-0.63856926000000003</v>
      </c>
      <c r="R83" s="2">
        <v>0.69955051999999995</v>
      </c>
      <c r="S83" s="2">
        <v>1.1646342999999999</v>
      </c>
      <c r="T83" s="2">
        <v>0.64000701999999998</v>
      </c>
      <c r="U83" s="2">
        <v>0.90829426999999996</v>
      </c>
      <c r="V83" s="2">
        <v>-1.3309858999999999</v>
      </c>
      <c r="W83" s="2">
        <v>0.75824413000000002</v>
      </c>
      <c r="X83" s="2">
        <v>0.97019295999999999</v>
      </c>
      <c r="Y83" s="2">
        <v>-0.80821834000000004</v>
      </c>
      <c r="Z83" s="2">
        <v>-0.61018585999999997</v>
      </c>
      <c r="AA83" s="2">
        <v>0.95526029000000001</v>
      </c>
      <c r="AB83" s="2">
        <v>-1.3081102</v>
      </c>
      <c r="AC83" s="2">
        <v>0.66675644000000001</v>
      </c>
      <c r="AD83" s="2">
        <v>0.77221050000000002</v>
      </c>
      <c r="AE83" s="2">
        <v>-1.2259211000000001</v>
      </c>
      <c r="AF83" s="2">
        <v>0.41217268000000001</v>
      </c>
      <c r="AG83" s="2">
        <v>0.87880599999999998</v>
      </c>
      <c r="AH83" s="2">
        <v>0.97129792000000004</v>
      </c>
      <c r="AI83" s="2">
        <v>0.66907660000000002</v>
      </c>
      <c r="AJ83" s="2">
        <v>0.30198554</v>
      </c>
      <c r="AK83" s="2">
        <v>-0.82449574000000003</v>
      </c>
      <c r="AL83" s="2">
        <v>-0.73053924999999997</v>
      </c>
      <c r="AM83" s="2">
        <v>1.3463012999999999</v>
      </c>
      <c r="AN83" s="2">
        <v>0.79927318000000003</v>
      </c>
      <c r="AO83" s="2">
        <v>0.44414723</v>
      </c>
      <c r="AP83" s="2">
        <v>-1.0610911999999999</v>
      </c>
      <c r="AQ83" s="2">
        <v>0.94531710999999996</v>
      </c>
      <c r="AR83" s="2">
        <v>-1.0964792999999999</v>
      </c>
      <c r="AS83" s="2">
        <v>-0.59174159000000004</v>
      </c>
      <c r="AT83" s="2">
        <v>-0.87068557999999996</v>
      </c>
      <c r="AU83" s="2">
        <v>-1.2057476</v>
      </c>
      <c r="AV83" s="2">
        <v>-1.0095711999999999</v>
      </c>
      <c r="AW83" s="2">
        <v>-0.74490961</v>
      </c>
      <c r="AX83" s="2">
        <v>-1.2290540000000001</v>
      </c>
      <c r="AY83" s="2">
        <v>0.91706909999999997</v>
      </c>
      <c r="AZ83" s="2">
        <v>0.97557442999999999</v>
      </c>
      <c r="BA83" s="2">
        <v>-1.2694266999999999</v>
      </c>
      <c r="BB83" s="2">
        <v>1.1397805000000001</v>
      </c>
      <c r="BC83" s="2">
        <v>-2.3553182999999998E-2</v>
      </c>
      <c r="BD83" s="2">
        <v>0.98631880999999999</v>
      </c>
      <c r="BE83" s="2">
        <v>-0.61977110000000002</v>
      </c>
      <c r="BF83" s="2">
        <v>0.88728143999999998</v>
      </c>
      <c r="BG83" s="2">
        <v>-0.66259252999999996</v>
      </c>
      <c r="BH83" s="2">
        <v>-1.2647562000000001</v>
      </c>
      <c r="BI83" s="2">
        <v>0.97710856000000001</v>
      </c>
      <c r="BJ83" s="2">
        <v>-0.23568497999999999</v>
      </c>
      <c r="BK83" s="2">
        <v>0.61534929999999999</v>
      </c>
      <c r="BL83" s="2">
        <v>1.2806139000000001</v>
      </c>
      <c r="BM83" s="2">
        <v>0.71685516999999999</v>
      </c>
      <c r="BN83" s="2">
        <v>-0.71527974999999999</v>
      </c>
      <c r="BO83" s="2">
        <v>-0.84425068999999997</v>
      </c>
      <c r="BP83" s="2">
        <v>0.97553626000000004</v>
      </c>
      <c r="BQ83" s="2">
        <v>-0.17235321000000001</v>
      </c>
      <c r="BR83" s="2">
        <v>-0.60765422000000002</v>
      </c>
      <c r="BS83" s="2">
        <v>0.61557362000000004</v>
      </c>
      <c r="BT83" s="2">
        <v>0.67415570000000002</v>
      </c>
      <c r="BU83" s="2">
        <v>-5.3683649999999999E-2</v>
      </c>
      <c r="BV83" s="2">
        <v>0.64139161</v>
      </c>
      <c r="BW83" s="2">
        <v>0.62099788</v>
      </c>
      <c r="BX83" s="2">
        <v>-0.22883434999999999</v>
      </c>
      <c r="BY83" s="2">
        <v>1.3293855000000001</v>
      </c>
      <c r="BZ83" s="2">
        <v>0.64274131000000001</v>
      </c>
      <c r="CA83" s="2">
        <v>0.43340814</v>
      </c>
      <c r="CB83" s="2">
        <v>-0.73830821999999996</v>
      </c>
      <c r="CC83" s="2">
        <v>-1.0479413</v>
      </c>
      <c r="CD83" s="2">
        <v>-1.1835173999999999</v>
      </c>
      <c r="CE83" s="2">
        <v>-0.61684675</v>
      </c>
      <c r="CF83" s="2">
        <v>-0.32780225000000002</v>
      </c>
      <c r="CG83" s="2">
        <v>0.98858948000000002</v>
      </c>
      <c r="CH83" s="2">
        <v>0.78371637999999999</v>
      </c>
      <c r="CI83" s="2">
        <v>-0.59181645000000005</v>
      </c>
      <c r="CJ83" s="2">
        <v>0.65035047999999995</v>
      </c>
      <c r="CK83" s="2">
        <v>1.2252269</v>
      </c>
      <c r="CL83" s="2">
        <v>-1.1151747000000001</v>
      </c>
      <c r="CM83" s="2">
        <v>-0.80748845000000002</v>
      </c>
      <c r="CN83" s="2">
        <v>-1.1830685000000001</v>
      </c>
      <c r="CO83" s="2">
        <v>0.96810094000000002</v>
      </c>
      <c r="CP83" s="2">
        <v>0.61607926000000002</v>
      </c>
      <c r="CQ83" s="2">
        <v>-1.1023582999999999</v>
      </c>
      <c r="CR83" s="2">
        <v>1.3015226</v>
      </c>
      <c r="CS83" s="2">
        <v>-1.3216901000000001</v>
      </c>
      <c r="CT83" s="2">
        <v>-0.95016993999999999</v>
      </c>
      <c r="CU83" s="2">
        <v>0.62138462000000005</v>
      </c>
      <c r="CV83" s="2">
        <v>1.0157354000000001</v>
      </c>
    </row>
    <row r="84" spans="1:100" x14ac:dyDescent="0.25">
      <c r="A84" s="2">
        <v>-1.1613907000000001</v>
      </c>
      <c r="B84" s="2">
        <v>-0.72561374999999995</v>
      </c>
      <c r="C84" s="2">
        <v>1.0442502</v>
      </c>
      <c r="D84" s="2">
        <v>0.71967557000000004</v>
      </c>
      <c r="E84" s="2">
        <v>1.179538</v>
      </c>
      <c r="F84" s="2">
        <v>0.61842812000000003</v>
      </c>
      <c r="G84" s="2">
        <v>0.67600497999999998</v>
      </c>
      <c r="H84" s="2">
        <v>-1.3586449</v>
      </c>
      <c r="I84" s="2">
        <v>-1.3390464</v>
      </c>
      <c r="J84" s="2">
        <v>0.64313165999999999</v>
      </c>
      <c r="K84" s="2">
        <v>-1.3381639000000001</v>
      </c>
      <c r="L84" s="2">
        <v>-1.0598675</v>
      </c>
      <c r="M84" s="2">
        <v>-1.1624072000000001</v>
      </c>
      <c r="N84" s="2">
        <v>-1.3426543</v>
      </c>
      <c r="O84" s="2">
        <v>-0.97701280000000001</v>
      </c>
      <c r="P84" s="2">
        <v>0.95346774000000001</v>
      </c>
      <c r="Q84" s="2">
        <v>-1.0635999</v>
      </c>
      <c r="R84" s="2">
        <v>-1.3081394</v>
      </c>
      <c r="S84" s="2">
        <v>-0.95726498999999998</v>
      </c>
      <c r="T84" s="2">
        <v>-0.56779893000000004</v>
      </c>
      <c r="U84" s="2">
        <v>0.70168715999999998</v>
      </c>
      <c r="V84" s="2">
        <v>-1.1800136000000001</v>
      </c>
      <c r="W84" s="2">
        <v>1.2882032000000001</v>
      </c>
      <c r="X84" s="2">
        <v>1.1768597999999999</v>
      </c>
      <c r="Y84" s="2">
        <v>-1.2886550999999999</v>
      </c>
      <c r="Z84" s="2">
        <v>-0.76641475000000003</v>
      </c>
      <c r="AA84" s="2">
        <v>1.0820285000000001</v>
      </c>
      <c r="AB84" s="2">
        <v>-0.71958738</v>
      </c>
      <c r="AC84" s="2">
        <v>-0.86097396999999998</v>
      </c>
      <c r="AD84" s="2">
        <v>0.45992298999999998</v>
      </c>
      <c r="AE84" s="2">
        <v>-0.83177988999999997</v>
      </c>
      <c r="AF84" s="2">
        <v>0.61614230999999997</v>
      </c>
      <c r="AG84" s="2">
        <v>0.90472704999999998</v>
      </c>
      <c r="AH84" s="2">
        <v>0.92453640999999998</v>
      </c>
      <c r="AI84" s="2">
        <v>0.62711318999999999</v>
      </c>
      <c r="AJ84" s="2">
        <v>0.92413796000000004</v>
      </c>
      <c r="AK84" s="2">
        <v>0.98302296</v>
      </c>
      <c r="AL84" s="2">
        <v>-0.65336945000000002</v>
      </c>
      <c r="AM84" s="2">
        <v>0.66531167999999996</v>
      </c>
      <c r="AN84" s="2">
        <v>0.81406354999999997</v>
      </c>
      <c r="AO84" s="2">
        <v>-1.2729469</v>
      </c>
      <c r="AP84" s="2">
        <v>-0.78801582000000003</v>
      </c>
      <c r="AQ84" s="2">
        <v>0.94439609000000002</v>
      </c>
      <c r="AR84" s="2">
        <v>1.2788389</v>
      </c>
      <c r="AS84" s="2">
        <v>-0.80784999000000002</v>
      </c>
      <c r="AT84" s="2">
        <v>-0.60233261999999999</v>
      </c>
      <c r="AU84" s="2">
        <v>-1.2130898999999999</v>
      </c>
      <c r="AV84" s="2">
        <v>1.1963366</v>
      </c>
      <c r="AW84" s="2">
        <v>-0.74875435000000001</v>
      </c>
      <c r="AX84" s="2">
        <v>-1.2244151999999999</v>
      </c>
      <c r="AY84" s="2">
        <v>0.91212409999999999</v>
      </c>
      <c r="AZ84" s="2">
        <v>1.1669607</v>
      </c>
      <c r="BA84" s="2">
        <v>-0.97434485999999998</v>
      </c>
      <c r="BB84" s="2">
        <v>0.74673235000000004</v>
      </c>
      <c r="BC84" s="2">
        <v>1.1759356000000001</v>
      </c>
      <c r="BD84" s="2">
        <v>1.2733667</v>
      </c>
      <c r="BE84" s="2">
        <v>-1.2478575999999999</v>
      </c>
      <c r="BF84" s="2">
        <v>1.2974332</v>
      </c>
      <c r="BG84" s="2">
        <v>-1.197854</v>
      </c>
      <c r="BH84" s="2">
        <v>-0.7132425</v>
      </c>
      <c r="BI84" s="2">
        <v>1.3402049</v>
      </c>
      <c r="BJ84" s="2">
        <v>-0.64480227000000001</v>
      </c>
      <c r="BK84" s="2">
        <v>0.93636264999999996</v>
      </c>
      <c r="BL84" s="2">
        <v>1.3365773999999999</v>
      </c>
      <c r="BM84" s="2">
        <v>1.2060360999999999</v>
      </c>
      <c r="BN84" s="2">
        <v>-1.3572343</v>
      </c>
      <c r="BO84" s="2">
        <v>-1.2998510000000001</v>
      </c>
      <c r="BP84" s="2">
        <v>1.1938612</v>
      </c>
      <c r="BQ84" s="2">
        <v>0.98300533000000001</v>
      </c>
      <c r="BR84" s="2">
        <v>-1.3574818</v>
      </c>
      <c r="BS84" s="2">
        <v>0.67630111999999998</v>
      </c>
      <c r="BT84" s="2">
        <v>-0.16651070000000001</v>
      </c>
      <c r="BU84" s="2">
        <v>0.97525578999999996</v>
      </c>
      <c r="BV84" s="2">
        <v>1.3459178999999999</v>
      </c>
      <c r="BW84" s="2">
        <v>-1.2320264000000001</v>
      </c>
      <c r="BX84" s="2">
        <v>-1.3269773</v>
      </c>
      <c r="BY84" s="2">
        <v>0.70197328000000003</v>
      </c>
      <c r="BZ84" s="2">
        <v>0.90228065999999996</v>
      </c>
      <c r="CA84" s="2">
        <v>0.52430589000000005</v>
      </c>
      <c r="CB84" s="2">
        <v>-1.28521</v>
      </c>
      <c r="CC84" s="2">
        <v>-1.1420279</v>
      </c>
      <c r="CD84" s="2">
        <v>-1.3137897999999999</v>
      </c>
      <c r="CE84" s="2">
        <v>-0.85028627999999995</v>
      </c>
      <c r="CF84" s="2">
        <v>-1.2256701999999999</v>
      </c>
      <c r="CG84" s="2">
        <v>0.64225798000000001</v>
      </c>
      <c r="CH84" s="2">
        <v>1.2419726</v>
      </c>
      <c r="CI84" s="2">
        <v>-0.65703328999999999</v>
      </c>
      <c r="CJ84" s="2">
        <v>1.3448564000000001</v>
      </c>
      <c r="CK84" s="2">
        <v>0.71939774999999995</v>
      </c>
      <c r="CL84" s="2">
        <v>-0.79976316999999997</v>
      </c>
      <c r="CM84" s="2">
        <v>-1.0034688</v>
      </c>
      <c r="CN84" s="2">
        <v>1.2178495</v>
      </c>
      <c r="CO84" s="2">
        <v>1.0565802</v>
      </c>
      <c r="CP84" s="2">
        <v>0.65998752000000005</v>
      </c>
      <c r="CQ84" s="2">
        <v>-0.59762528000000004</v>
      </c>
      <c r="CR84" s="2">
        <v>0.93896493000000003</v>
      </c>
      <c r="CS84" s="2">
        <v>-0.50220208</v>
      </c>
      <c r="CT84" s="2">
        <v>-1.0413733999999999</v>
      </c>
      <c r="CU84" s="2">
        <v>1.2476577</v>
      </c>
      <c r="CV84" s="2">
        <v>1.0208393</v>
      </c>
    </row>
    <row r="85" spans="1:100" x14ac:dyDescent="0.25">
      <c r="A85" s="2">
        <v>-0.81594257000000003</v>
      </c>
      <c r="B85" s="2">
        <v>-1.1196603000000001</v>
      </c>
      <c r="C85" s="2">
        <v>1.2990986</v>
      </c>
      <c r="D85" s="2">
        <v>0.68262347999999995</v>
      </c>
      <c r="E85" s="2">
        <v>0.47692400000000001</v>
      </c>
      <c r="F85" s="2">
        <v>0.61793483000000005</v>
      </c>
      <c r="G85" s="2">
        <v>1.0478072</v>
      </c>
      <c r="H85" s="2">
        <v>-1.3249569000000001</v>
      </c>
      <c r="I85" s="2">
        <v>-0.68142873000000004</v>
      </c>
      <c r="J85" s="2">
        <v>1.2456868999999999</v>
      </c>
      <c r="K85" s="2">
        <v>1.3069032</v>
      </c>
      <c r="L85" s="2">
        <v>-1.2423092</v>
      </c>
      <c r="M85" s="2">
        <v>-1.1771590999999999</v>
      </c>
      <c r="N85" s="2">
        <v>-0.65024934000000001</v>
      </c>
      <c r="O85" s="2">
        <v>-0.90667850999999999</v>
      </c>
      <c r="P85" s="2">
        <v>-1.0664264000000001</v>
      </c>
      <c r="Q85" s="2">
        <v>-1.1551075</v>
      </c>
      <c r="R85" s="2">
        <v>-0.70730457000000002</v>
      </c>
      <c r="S85" s="2">
        <v>-1.3443042000000001</v>
      </c>
      <c r="T85" s="2">
        <v>-0.98662559000000005</v>
      </c>
      <c r="U85" s="2">
        <v>0.82348244999999998</v>
      </c>
      <c r="V85" s="2">
        <v>-0.19154397000000001</v>
      </c>
      <c r="W85" s="2">
        <v>0.91756322999999995</v>
      </c>
      <c r="X85" s="2">
        <v>-1.0877995</v>
      </c>
      <c r="Y85" s="2">
        <v>-0.66289063999999998</v>
      </c>
      <c r="Z85" s="2">
        <v>-1.2598449</v>
      </c>
      <c r="AA85" s="2">
        <v>0.74392415999999995</v>
      </c>
      <c r="AB85" s="2">
        <v>-0.65647204999999997</v>
      </c>
      <c r="AC85" s="2">
        <v>0.44881589</v>
      </c>
      <c r="AD85" s="2">
        <v>1.1520785</v>
      </c>
      <c r="AE85" s="2">
        <v>-1.3481936000000001</v>
      </c>
      <c r="AF85" s="2">
        <v>1.2042919000000001</v>
      </c>
      <c r="AG85" s="2">
        <v>1.2649915</v>
      </c>
      <c r="AH85" s="2">
        <v>1.0209439</v>
      </c>
      <c r="AI85" s="2">
        <v>0.87158617000000005</v>
      </c>
      <c r="AJ85" s="2">
        <v>-0.41080766000000002</v>
      </c>
      <c r="AK85" s="2">
        <v>-0.75072335000000001</v>
      </c>
      <c r="AL85" s="2">
        <v>-1.0108383000000001</v>
      </c>
      <c r="AM85" s="2">
        <v>0.88238939999999999</v>
      </c>
      <c r="AN85" s="2">
        <v>0.66359495000000002</v>
      </c>
      <c r="AO85" s="2">
        <v>-1.0051374</v>
      </c>
      <c r="AP85" s="2">
        <v>-1.3380472000000001</v>
      </c>
      <c r="AQ85" s="2">
        <v>0.85049642000000003</v>
      </c>
      <c r="AR85" s="2">
        <v>1.3792751000000001</v>
      </c>
      <c r="AS85" s="2">
        <v>1.0373036</v>
      </c>
      <c r="AT85" s="2">
        <v>-0.84609445000000005</v>
      </c>
      <c r="AU85" s="2">
        <v>-0.96816203000000001</v>
      </c>
      <c r="AV85" s="2">
        <v>1.0614382</v>
      </c>
      <c r="AW85" s="2">
        <v>-0.46661105000000003</v>
      </c>
      <c r="AX85" s="2">
        <v>-1.3294197000000001</v>
      </c>
      <c r="AY85" s="2">
        <v>1.3101533000000001</v>
      </c>
      <c r="AZ85" s="2">
        <v>0.87347761000000002</v>
      </c>
      <c r="BA85" s="2">
        <v>-1.1300756000000001</v>
      </c>
      <c r="BB85" s="2">
        <v>0.66443852000000003</v>
      </c>
      <c r="BC85" s="2">
        <v>0.79333167999999998</v>
      </c>
      <c r="BD85" s="2">
        <v>1.2840670000000001</v>
      </c>
      <c r="BE85" s="2">
        <v>-0.59248447000000004</v>
      </c>
      <c r="BF85" s="2">
        <v>0.94157833999999996</v>
      </c>
      <c r="BG85" s="2">
        <v>-0.78444692999999999</v>
      </c>
      <c r="BH85" s="2">
        <v>-0.75172572000000004</v>
      </c>
      <c r="BI85" s="2">
        <v>0.62829122000000004</v>
      </c>
      <c r="BJ85" s="2">
        <v>-1.3489542999999999</v>
      </c>
      <c r="BK85" s="2">
        <v>0.97709493999999997</v>
      </c>
      <c r="BL85" s="2">
        <v>-0.91901432000000005</v>
      </c>
      <c r="BM85" s="2">
        <v>0.94678709000000005</v>
      </c>
      <c r="BN85" s="2">
        <v>-0.59059112999999996</v>
      </c>
      <c r="BO85" s="2">
        <v>-1.3298258000000001</v>
      </c>
      <c r="BP85" s="2">
        <v>0.21199597000000001</v>
      </c>
      <c r="BQ85" s="2">
        <v>0.75590674000000002</v>
      </c>
      <c r="BR85" s="2">
        <v>-0.82163551999999995</v>
      </c>
      <c r="BS85" s="2">
        <v>0.93750475</v>
      </c>
      <c r="BT85" s="2">
        <v>0.73066993999999996</v>
      </c>
      <c r="BU85" s="2">
        <v>1.3285301</v>
      </c>
      <c r="BV85" s="2">
        <v>0.97275400000000001</v>
      </c>
      <c r="BW85" s="2">
        <v>0.67402941999999999</v>
      </c>
      <c r="BX85" s="2">
        <v>1.2288361999999999</v>
      </c>
      <c r="BY85" s="2">
        <v>1.3416538</v>
      </c>
      <c r="BZ85" s="2">
        <v>0.75061699000000004</v>
      </c>
      <c r="CA85" s="2">
        <v>0.78432411000000002</v>
      </c>
      <c r="CB85" s="2">
        <v>1.2181770000000001</v>
      </c>
      <c r="CC85" s="2">
        <v>-0.96161922</v>
      </c>
      <c r="CD85" s="2">
        <v>-0.69261936999999996</v>
      </c>
      <c r="CE85" s="2">
        <v>-0.87885331</v>
      </c>
      <c r="CF85" s="2">
        <v>-0.62098401000000003</v>
      </c>
      <c r="CG85" s="2">
        <v>1.0807057</v>
      </c>
      <c r="CH85" s="2">
        <v>0.66978731999999996</v>
      </c>
      <c r="CI85" s="2">
        <v>-1.3232788</v>
      </c>
      <c r="CJ85" s="2">
        <v>0.75412703000000003</v>
      </c>
      <c r="CK85" s="2">
        <v>0.66391520999999998</v>
      </c>
      <c r="CL85" s="2">
        <v>-0.91951081999999995</v>
      </c>
      <c r="CM85" s="2">
        <v>-1.3459759</v>
      </c>
      <c r="CN85" s="2">
        <v>1.0352375</v>
      </c>
      <c r="CO85" s="2">
        <v>1.19404</v>
      </c>
      <c r="CP85" s="2">
        <v>-0.91698102000000004</v>
      </c>
      <c r="CQ85" s="2">
        <v>-0.79706995000000003</v>
      </c>
      <c r="CR85" s="2">
        <v>0.42787851999999998</v>
      </c>
      <c r="CS85" s="2">
        <v>-0.80874674000000002</v>
      </c>
      <c r="CT85" s="2">
        <v>-0.72585040999999995</v>
      </c>
      <c r="CU85" s="2">
        <v>0.65479792999999997</v>
      </c>
      <c r="CV85" s="2">
        <v>1.1243263999999999</v>
      </c>
    </row>
    <row r="86" spans="1:100" x14ac:dyDescent="0.25">
      <c r="A86" s="2">
        <v>-0.61642145999999998</v>
      </c>
      <c r="B86" s="2">
        <v>-0.37579082000000003</v>
      </c>
      <c r="C86" s="2">
        <v>0.80706146000000001</v>
      </c>
      <c r="D86" s="2">
        <v>1.1737108000000001</v>
      </c>
      <c r="E86" s="2">
        <v>1.3455579</v>
      </c>
      <c r="F86" s="2">
        <v>-0.69098272999999999</v>
      </c>
      <c r="G86" s="2">
        <v>1.2879369000000001</v>
      </c>
      <c r="H86" s="2">
        <v>-1.3198734000000001</v>
      </c>
      <c r="I86" s="2">
        <v>-1.2661593</v>
      </c>
      <c r="J86" s="2">
        <v>0.62567307999999999</v>
      </c>
      <c r="K86" s="2">
        <v>0.94779751000000001</v>
      </c>
      <c r="L86" s="2">
        <v>1.2841362999999999</v>
      </c>
      <c r="M86" s="2">
        <v>-0.74744456000000004</v>
      </c>
      <c r="N86" s="2">
        <v>-1.3584487999999999</v>
      </c>
      <c r="O86" s="2">
        <v>0.40413694</v>
      </c>
      <c r="P86" s="2">
        <v>1.9814419E-2</v>
      </c>
      <c r="Q86" s="2">
        <v>-0.63186467000000002</v>
      </c>
      <c r="R86" s="2">
        <v>-0.60599205</v>
      </c>
      <c r="S86" s="2">
        <v>-1.0488721000000001</v>
      </c>
      <c r="T86" s="2">
        <v>-0.59238760000000001</v>
      </c>
      <c r="U86" s="2">
        <v>0.65185380000000004</v>
      </c>
      <c r="V86" s="2">
        <v>-0.60389941000000003</v>
      </c>
      <c r="W86" s="2">
        <v>0.90264789000000001</v>
      </c>
      <c r="X86" s="2">
        <v>-1.2536098</v>
      </c>
      <c r="Y86" s="2">
        <v>-1.1114542999999999</v>
      </c>
      <c r="Z86" s="2">
        <v>-1.0231568</v>
      </c>
      <c r="AA86" s="2">
        <v>0.79155052000000004</v>
      </c>
      <c r="AB86" s="2">
        <v>-0.95551213999999995</v>
      </c>
      <c r="AC86" s="2">
        <v>-0.31999832</v>
      </c>
      <c r="AD86" s="2">
        <v>0.62758809999999998</v>
      </c>
      <c r="AE86" s="2">
        <v>1.1002970999999999</v>
      </c>
      <c r="AF86" s="2">
        <v>-1.1332275999999999</v>
      </c>
      <c r="AG86" s="2">
        <v>0.61600986000000002</v>
      </c>
      <c r="AH86" s="2">
        <v>0.96865827999999998</v>
      </c>
      <c r="AI86" s="2">
        <v>-0.85805412000000003</v>
      </c>
      <c r="AJ86" s="2">
        <v>-0.49132250999999999</v>
      </c>
      <c r="AK86" s="2">
        <v>-0.85165007999999998</v>
      </c>
      <c r="AL86" s="2">
        <v>-1.2260458999999999</v>
      </c>
      <c r="AM86" s="2">
        <v>-1.6480102E-2</v>
      </c>
      <c r="AN86" s="2">
        <v>1.0645906999999999</v>
      </c>
      <c r="AO86" s="2">
        <v>-0.67611255000000003</v>
      </c>
      <c r="AP86" s="2">
        <v>-1.0191152000000001</v>
      </c>
      <c r="AQ86" s="2">
        <v>-0.22747988999999999</v>
      </c>
      <c r="AR86" s="2">
        <v>-1.2039713999999999</v>
      </c>
      <c r="AS86" s="2">
        <v>1.2878894999999999</v>
      </c>
      <c r="AT86" s="2">
        <v>1.0863976</v>
      </c>
      <c r="AU86" s="2">
        <v>-0.61847004999999999</v>
      </c>
      <c r="AV86" s="2">
        <v>1.3242784999999999</v>
      </c>
      <c r="AW86" s="2">
        <v>-0.82021743000000003</v>
      </c>
      <c r="AX86" s="2">
        <v>-1.3493116000000001</v>
      </c>
      <c r="AY86" s="2">
        <v>0.94807644999999996</v>
      </c>
      <c r="AZ86" s="2">
        <v>0.80169190999999995</v>
      </c>
      <c r="BA86" s="2">
        <v>1.0287752999999999</v>
      </c>
      <c r="BB86" s="2">
        <v>-0.61179912000000003</v>
      </c>
      <c r="BC86" s="2">
        <v>1.1348085000000001</v>
      </c>
      <c r="BD86" s="2">
        <v>0.67671499999999996</v>
      </c>
      <c r="BE86" s="2">
        <v>-1.3183206000000001</v>
      </c>
      <c r="BF86" s="2">
        <v>1.322756</v>
      </c>
      <c r="BG86" s="2">
        <v>-1.33897</v>
      </c>
      <c r="BH86" s="2">
        <v>0.39967570000000002</v>
      </c>
      <c r="BI86" s="2">
        <v>0.61623854</v>
      </c>
      <c r="BJ86" s="2">
        <v>-1.0832725999999999</v>
      </c>
      <c r="BK86" s="2">
        <v>0.64325235000000003</v>
      </c>
      <c r="BL86" s="2">
        <v>-1.2792066</v>
      </c>
      <c r="BM86" s="2">
        <v>0.68172281999999995</v>
      </c>
      <c r="BN86" s="2">
        <v>-5.6367590000000002E-2</v>
      </c>
      <c r="BO86" s="2">
        <v>-1.0576705</v>
      </c>
      <c r="BP86" s="2">
        <v>0.79718089000000003</v>
      </c>
      <c r="BQ86" s="2">
        <v>0.7965101</v>
      </c>
      <c r="BR86" s="2">
        <v>-0.59527821000000003</v>
      </c>
      <c r="BS86" s="2">
        <v>-1.2411719000000001</v>
      </c>
      <c r="BT86" s="2">
        <v>-1.1139167000000001</v>
      </c>
      <c r="BU86" s="2">
        <v>1.1298868</v>
      </c>
      <c r="BV86" s="2">
        <v>-0.49281104999999997</v>
      </c>
      <c r="BW86" s="2">
        <v>1.1564190999999999</v>
      </c>
      <c r="BX86" s="2">
        <v>-0.63462540000000001</v>
      </c>
      <c r="BY86" s="2">
        <v>-0.64787561000000005</v>
      </c>
      <c r="BZ86" s="2">
        <v>0.96534416999999995</v>
      </c>
      <c r="CA86" s="2">
        <v>1.3459253</v>
      </c>
      <c r="CB86" s="2">
        <v>-0.97883399999999998</v>
      </c>
      <c r="CC86" s="2">
        <v>-1.0272983</v>
      </c>
      <c r="CD86" s="2">
        <v>-0.31954092000000001</v>
      </c>
      <c r="CE86" s="2">
        <v>-0.80039760999999998</v>
      </c>
      <c r="CF86" s="2">
        <v>-1.0667983999999999</v>
      </c>
      <c r="CG86" s="2">
        <v>0.63043762000000003</v>
      </c>
      <c r="CH86" s="2">
        <v>0.83912489999999995</v>
      </c>
      <c r="CI86" s="2">
        <v>0.62040947999999996</v>
      </c>
      <c r="CJ86" s="2">
        <v>0.99765559000000004</v>
      </c>
      <c r="CK86" s="2">
        <v>0.66385713999999996</v>
      </c>
      <c r="CL86" s="2">
        <v>-0.65594580000000002</v>
      </c>
      <c r="CM86" s="2">
        <v>-1.215579</v>
      </c>
      <c r="CN86" s="2">
        <v>1.2691954999999999</v>
      </c>
      <c r="CO86" s="2">
        <v>1.147686</v>
      </c>
      <c r="CP86" s="2">
        <v>-0.59048049999999996</v>
      </c>
      <c r="CQ86" s="2">
        <v>-0.68726788000000005</v>
      </c>
      <c r="CR86" s="2">
        <v>0.61603987000000004</v>
      </c>
      <c r="CS86" s="2">
        <v>1.0880421</v>
      </c>
      <c r="CT86" s="2">
        <v>-0.41607048000000002</v>
      </c>
      <c r="CU86" s="2">
        <v>0.62479686999999995</v>
      </c>
      <c r="CV86" s="2">
        <v>0.71222463000000003</v>
      </c>
    </row>
    <row r="87" spans="1:100" x14ac:dyDescent="0.25">
      <c r="A87" s="2">
        <v>-0.62015960000000003</v>
      </c>
      <c r="B87" s="2">
        <v>-1.153511</v>
      </c>
      <c r="C87" s="2">
        <v>0.75134981000000001</v>
      </c>
      <c r="D87" s="2">
        <v>1.3316938</v>
      </c>
      <c r="E87" s="2">
        <v>0.62198761999999996</v>
      </c>
      <c r="F87" s="2">
        <v>-0.69174968000000003</v>
      </c>
      <c r="G87" s="2">
        <v>0.95491972000000003</v>
      </c>
      <c r="H87" s="2">
        <v>-0.89801980000000003</v>
      </c>
      <c r="I87" s="2">
        <v>-1.2942765000000001</v>
      </c>
      <c r="J87" s="2">
        <v>0.95523764</v>
      </c>
      <c r="K87" s="2">
        <v>1.3259734999999999</v>
      </c>
      <c r="L87" s="2">
        <v>1.0767902</v>
      </c>
      <c r="M87" s="2">
        <v>-0.63797619000000005</v>
      </c>
      <c r="N87" s="2">
        <v>-0.94950630999999996</v>
      </c>
      <c r="O87" s="2">
        <v>1.3262860000000001</v>
      </c>
      <c r="P87" s="2">
        <v>-1.3107812999999999</v>
      </c>
      <c r="Q87" s="2">
        <v>-1.0598995</v>
      </c>
      <c r="R87" s="2">
        <v>-0.69900514999999996</v>
      </c>
      <c r="S87" s="2">
        <v>-1.1486244000000001</v>
      </c>
      <c r="T87" s="2">
        <v>1.3166363999999999</v>
      </c>
      <c r="U87" s="2">
        <v>-0.63900248999999998</v>
      </c>
      <c r="V87" s="2">
        <v>-1.0166099</v>
      </c>
      <c r="W87" s="2">
        <v>1.261107</v>
      </c>
      <c r="X87" s="2">
        <v>-1.3091912999999999</v>
      </c>
      <c r="Y87" s="2">
        <v>-1.0476645</v>
      </c>
      <c r="Z87" s="2">
        <v>-0.62439062999999995</v>
      </c>
      <c r="AA87" s="2">
        <v>0.65918151999999997</v>
      </c>
      <c r="AB87" s="2">
        <v>-0.87522725999999995</v>
      </c>
      <c r="AC87" s="2">
        <v>-0.80954086000000003</v>
      </c>
      <c r="AD87" s="2">
        <v>1.0658255999999999</v>
      </c>
      <c r="AE87" s="2">
        <v>-6.9941871999999999E-3</v>
      </c>
      <c r="AF87" s="2">
        <v>-0.59449494999999997</v>
      </c>
      <c r="AG87" s="2">
        <v>0.96452870999999996</v>
      </c>
      <c r="AH87" s="2">
        <v>0.94379033000000001</v>
      </c>
      <c r="AI87" s="2">
        <v>-0.61533771999999998</v>
      </c>
      <c r="AJ87" s="2">
        <v>-1.0376145999999999</v>
      </c>
      <c r="AK87" s="2">
        <v>0.50661999000000002</v>
      </c>
      <c r="AL87" s="2">
        <v>-1.3334978</v>
      </c>
      <c r="AM87" s="2">
        <v>0.91040458000000002</v>
      </c>
      <c r="AN87" s="2">
        <v>-1.1571906999999999</v>
      </c>
      <c r="AO87" s="2">
        <v>-0.25150987000000002</v>
      </c>
      <c r="AP87" s="2">
        <v>1.0356091999999999</v>
      </c>
      <c r="AQ87" s="2">
        <v>-1.3430926999999999</v>
      </c>
      <c r="AR87" s="2">
        <v>-1.3590428000000001</v>
      </c>
      <c r="AS87" s="2">
        <v>0.82196455999999996</v>
      </c>
      <c r="AT87" s="2">
        <v>0.90908827000000003</v>
      </c>
      <c r="AU87" s="2">
        <v>-0.95351527999999997</v>
      </c>
      <c r="AV87" s="2">
        <v>0.99701963999999998</v>
      </c>
      <c r="AW87" s="2">
        <v>-0.77787872000000002</v>
      </c>
      <c r="AX87" s="2">
        <v>-0.59460080999999998</v>
      </c>
      <c r="AY87" s="2">
        <v>0.71945786</v>
      </c>
      <c r="AZ87" s="2">
        <v>0.64153554999999995</v>
      </c>
      <c r="BA87" s="2">
        <v>0.87452805</v>
      </c>
      <c r="BB87" s="2">
        <v>0.70508791000000004</v>
      </c>
      <c r="BC87" s="2">
        <v>0.44483323000000002</v>
      </c>
      <c r="BD87" s="2">
        <v>-1.3401983</v>
      </c>
      <c r="BE87" s="2">
        <v>0.9621866</v>
      </c>
      <c r="BF87" s="2">
        <v>0.70319052000000004</v>
      </c>
      <c r="BG87" s="2">
        <v>-0.79972783999999997</v>
      </c>
      <c r="BH87" s="2">
        <v>0.72478335000000005</v>
      </c>
      <c r="BI87" s="2">
        <v>-0.45443443</v>
      </c>
      <c r="BJ87" s="2">
        <v>-0.69500905000000002</v>
      </c>
      <c r="BK87" s="2">
        <v>0.75980692000000005</v>
      </c>
      <c r="BL87" s="2">
        <v>-0.59059112999999996</v>
      </c>
      <c r="BM87" s="2">
        <v>0.64294969000000002</v>
      </c>
      <c r="BN87" s="2">
        <v>0.67867107000000004</v>
      </c>
      <c r="BO87" s="2">
        <v>-0.80570078000000001</v>
      </c>
      <c r="BP87" s="2">
        <v>0.63955348000000001</v>
      </c>
      <c r="BQ87" s="2">
        <v>0.55912028000000003</v>
      </c>
      <c r="BR87" s="2">
        <v>0.32718271999999998</v>
      </c>
      <c r="BS87" s="2">
        <v>-0.85262523000000001</v>
      </c>
      <c r="BT87" s="2">
        <v>-0.78835723999999996</v>
      </c>
      <c r="BU87" s="2">
        <v>0.17102508999999999</v>
      </c>
      <c r="BV87" s="2">
        <v>1.3394136000000001</v>
      </c>
      <c r="BW87" s="2">
        <v>0.64319576999999994</v>
      </c>
      <c r="BX87" s="2">
        <v>1.0540050000000001</v>
      </c>
      <c r="BY87" s="2">
        <v>-0.60314495999999995</v>
      </c>
      <c r="BZ87" s="2">
        <v>1.3415938000000001</v>
      </c>
      <c r="CA87" s="2">
        <v>0.73640444999999999</v>
      </c>
      <c r="CB87" s="2">
        <v>1.3228375000000001</v>
      </c>
      <c r="CC87" s="2">
        <v>-0.96161922</v>
      </c>
      <c r="CD87" s="2">
        <v>-0.91162756</v>
      </c>
      <c r="CE87" s="2">
        <v>-0.78253934000000003</v>
      </c>
      <c r="CF87" s="2">
        <v>-0.59373511999999995</v>
      </c>
      <c r="CG87" s="2">
        <v>1.0158768</v>
      </c>
      <c r="CH87" s="2">
        <v>0.90171767000000003</v>
      </c>
      <c r="CI87" s="2">
        <v>1.1105345</v>
      </c>
      <c r="CJ87" s="2">
        <v>1.3439905999999999</v>
      </c>
      <c r="CK87" s="2">
        <v>0.88330587000000005</v>
      </c>
      <c r="CL87" s="2">
        <v>-1.1526521999999999</v>
      </c>
      <c r="CM87" s="2">
        <v>-1.2320867</v>
      </c>
      <c r="CN87" s="2">
        <v>0.96233345000000003</v>
      </c>
      <c r="CO87" s="2">
        <v>1.224648</v>
      </c>
      <c r="CP87" s="2">
        <v>-0.94280408999999998</v>
      </c>
      <c r="CQ87" s="2">
        <v>-0.84609911000000004</v>
      </c>
      <c r="CR87" s="2">
        <v>0.96204648999999998</v>
      </c>
      <c r="CS87" s="2">
        <v>0.96596172000000002</v>
      </c>
      <c r="CT87" s="2">
        <v>-1.1193858999999999</v>
      </c>
      <c r="CU87" s="2">
        <v>0.97125671000000002</v>
      </c>
      <c r="CV87" s="2">
        <v>1.1673617999999999</v>
      </c>
    </row>
    <row r="88" spans="1:100" x14ac:dyDescent="0.25">
      <c r="A88" s="2">
        <v>-1.0446008</v>
      </c>
      <c r="B88" s="2">
        <v>0.25737687999999997</v>
      </c>
      <c r="C88" s="2">
        <v>1.2927872</v>
      </c>
      <c r="D88" s="2">
        <v>1.3419409</v>
      </c>
      <c r="E88" s="2">
        <v>-1.2674531</v>
      </c>
      <c r="F88" s="2">
        <v>-0.92786729999999995</v>
      </c>
      <c r="G88" s="2">
        <v>0.70703298999999997</v>
      </c>
      <c r="H88" s="2">
        <v>-0.93979151000000005</v>
      </c>
      <c r="I88" s="2">
        <v>-0.59585425999999997</v>
      </c>
      <c r="J88" s="2">
        <v>0.79844039</v>
      </c>
      <c r="K88" s="2">
        <v>-1.2941615</v>
      </c>
      <c r="L88" s="2">
        <v>1.3358977000000001</v>
      </c>
      <c r="M88" s="2">
        <v>-0.71582911999999999</v>
      </c>
      <c r="N88" s="2">
        <v>-1.3158989999999999</v>
      </c>
      <c r="O88" s="2">
        <v>-1.1671133</v>
      </c>
      <c r="P88" s="2">
        <v>-1.2903085000000001</v>
      </c>
      <c r="Q88" s="2">
        <v>-1.0893775000000001</v>
      </c>
      <c r="R88" s="2">
        <v>-0.71430468999999996</v>
      </c>
      <c r="S88" s="2">
        <v>-1.3157599</v>
      </c>
      <c r="T88" s="2">
        <v>1.3113111</v>
      </c>
      <c r="U88" s="2">
        <v>-1.0927435999999999</v>
      </c>
      <c r="V88" s="2">
        <v>-1.3369477000000001</v>
      </c>
      <c r="W88" s="2">
        <v>0.96133570999999995</v>
      </c>
      <c r="X88" s="2">
        <v>-1.1110371000000001</v>
      </c>
      <c r="Y88" s="2">
        <v>-1.3324278000000001</v>
      </c>
      <c r="Z88" s="2">
        <v>-0.61230850999999997</v>
      </c>
      <c r="AA88" s="2">
        <v>0.78695004999999996</v>
      </c>
      <c r="AB88" s="2">
        <v>-1.0454878000000001</v>
      </c>
      <c r="AC88" s="2">
        <v>-0.75778504000000002</v>
      </c>
      <c r="AD88" s="2">
        <v>0.75053618</v>
      </c>
      <c r="AE88" s="2">
        <v>0.61727960000000004</v>
      </c>
      <c r="AF88" s="2">
        <v>-0.69705377000000002</v>
      </c>
      <c r="AG88" s="2">
        <v>-1.6480102E-2</v>
      </c>
      <c r="AH88" s="2">
        <v>0.82384055</v>
      </c>
      <c r="AI88" s="2">
        <v>-0.78741947999999995</v>
      </c>
      <c r="AJ88" s="2">
        <v>-0.81793188999999999</v>
      </c>
      <c r="AK88" s="2">
        <v>-1.0689808999999999</v>
      </c>
      <c r="AL88" s="2">
        <v>-0.92848025999999995</v>
      </c>
      <c r="AM88" s="2">
        <v>0.97552874999999994</v>
      </c>
      <c r="AN88" s="2">
        <v>-0.82774618</v>
      </c>
      <c r="AO88" s="2">
        <v>-0.99148859</v>
      </c>
      <c r="AP88" s="2">
        <v>1.1837441</v>
      </c>
      <c r="AQ88" s="2">
        <v>-0.71127938000000002</v>
      </c>
      <c r="AR88" s="2">
        <v>-1.1593829</v>
      </c>
      <c r="AS88" s="2">
        <v>0.96924273000000005</v>
      </c>
      <c r="AT88" s="2">
        <v>0.62011950000000005</v>
      </c>
      <c r="AU88" s="2">
        <v>0.33553464999999999</v>
      </c>
      <c r="AV88" s="2">
        <v>1.1802675</v>
      </c>
      <c r="AW88" s="2">
        <v>-0.96822306000000002</v>
      </c>
      <c r="AX88" s="2">
        <v>-1.0539052</v>
      </c>
      <c r="AY88" s="2">
        <v>1.1984367</v>
      </c>
      <c r="AZ88" s="2">
        <v>0.63756175000000004</v>
      </c>
      <c r="BA88" s="2">
        <v>0.75717115999999995</v>
      </c>
      <c r="BB88" s="2">
        <v>0.77049312999999997</v>
      </c>
      <c r="BC88" s="2">
        <v>0.63828719</v>
      </c>
      <c r="BD88" s="2">
        <v>-0.66951667999999998</v>
      </c>
      <c r="BE88" s="2">
        <v>0.61630004999999999</v>
      </c>
      <c r="BF88" s="2">
        <v>0.65651106000000004</v>
      </c>
      <c r="BG88" s="2">
        <v>-1.3582057000000001</v>
      </c>
      <c r="BH88" s="2">
        <v>0.94531710999999996</v>
      </c>
      <c r="BI88" s="2">
        <v>0.34635471000000001</v>
      </c>
      <c r="BJ88" s="2">
        <v>-0.72608718000000005</v>
      </c>
      <c r="BK88" s="2">
        <v>0.65896533999999996</v>
      </c>
      <c r="BL88" s="2">
        <v>-1.3440056</v>
      </c>
      <c r="BM88" s="2">
        <v>0.61673778000000001</v>
      </c>
      <c r="BN88" s="2">
        <v>0.89327657999999999</v>
      </c>
      <c r="BO88" s="2">
        <v>-0.99774295000000002</v>
      </c>
      <c r="BP88" s="2">
        <v>0.90344990999999997</v>
      </c>
      <c r="BQ88" s="2">
        <v>-0.51267200999999996</v>
      </c>
      <c r="BR88" s="2">
        <v>0.70427837999999998</v>
      </c>
      <c r="BS88" s="2">
        <v>-1.2254704999999999</v>
      </c>
      <c r="BT88" s="2">
        <v>-1.2879792000000001</v>
      </c>
      <c r="BU88" s="2">
        <v>0.30715794000000002</v>
      </c>
      <c r="BV88" s="2">
        <v>0.62028645000000004</v>
      </c>
      <c r="BW88" s="2">
        <v>1.0712128000000001</v>
      </c>
      <c r="BX88" s="2">
        <v>1.3121095</v>
      </c>
      <c r="BY88" s="2">
        <v>-0.59401351999999996</v>
      </c>
      <c r="BZ88" s="2">
        <v>0.64323671000000004</v>
      </c>
      <c r="CA88" s="2">
        <v>0.41741784999999998</v>
      </c>
      <c r="CB88" s="2">
        <v>0.75094203000000004</v>
      </c>
      <c r="CC88" s="2">
        <v>-0.9836473</v>
      </c>
      <c r="CD88" s="2">
        <v>1.0343097999999999</v>
      </c>
      <c r="CE88" s="2">
        <v>1.117191</v>
      </c>
      <c r="CF88" s="2">
        <v>-0.93891829000000004</v>
      </c>
      <c r="CG88" s="2">
        <v>0.61824038000000003</v>
      </c>
      <c r="CH88" s="2">
        <v>-0.1716413</v>
      </c>
      <c r="CI88" s="2">
        <v>0.81557166000000003</v>
      </c>
      <c r="CJ88" s="2">
        <v>-1.3313906</v>
      </c>
      <c r="CK88" s="2">
        <v>0.83896537000000004</v>
      </c>
      <c r="CL88" s="2">
        <v>-0.15575301999999999</v>
      </c>
      <c r="CM88" s="2">
        <v>-1.3527248000000001</v>
      </c>
      <c r="CN88" s="2">
        <v>0.72380381000000005</v>
      </c>
      <c r="CO88" s="2">
        <v>1.158288</v>
      </c>
      <c r="CP88" s="2">
        <v>-1.3144743000000001</v>
      </c>
      <c r="CQ88" s="2">
        <v>-0.63361438999999997</v>
      </c>
      <c r="CR88" s="2">
        <v>1.2784256000000001</v>
      </c>
      <c r="CS88" s="2">
        <v>1.2096746</v>
      </c>
      <c r="CT88" s="2">
        <v>-1.3536783999999999</v>
      </c>
      <c r="CU88" s="2">
        <v>1.3155490000000001</v>
      </c>
      <c r="CV88" s="2">
        <v>0.63122352000000004</v>
      </c>
    </row>
    <row r="89" spans="1:100" x14ac:dyDescent="0.25">
      <c r="A89" s="2">
        <v>-0.78800218</v>
      </c>
      <c r="B89" s="2">
        <v>1.3122579000000001</v>
      </c>
      <c r="C89" s="2">
        <v>0.64878064999999996</v>
      </c>
      <c r="D89" s="2">
        <v>0.71513448000000002</v>
      </c>
      <c r="E89" s="2">
        <v>-0.64312232000000003</v>
      </c>
      <c r="F89" s="2">
        <v>-0.96990624000000003</v>
      </c>
      <c r="G89" s="2">
        <v>1.0434669000000001</v>
      </c>
      <c r="H89" s="2">
        <v>1.32904</v>
      </c>
      <c r="I89" s="2">
        <v>-1.1902870999999999</v>
      </c>
      <c r="J89" s="2">
        <v>0.91669646999999999</v>
      </c>
      <c r="K89" s="2">
        <v>-1.0809972000000001</v>
      </c>
      <c r="L89" s="2">
        <v>0.79817051000000006</v>
      </c>
      <c r="M89" s="2">
        <v>-0.73195105000000005</v>
      </c>
      <c r="N89" s="2">
        <v>-1.3121238</v>
      </c>
      <c r="O89" s="2">
        <v>-1.3590675000000001</v>
      </c>
      <c r="P89" s="2">
        <v>-1.3462829000000001</v>
      </c>
      <c r="Q89" s="2">
        <v>-0.59051072000000004</v>
      </c>
      <c r="R89" s="2">
        <v>-0.80090265999999999</v>
      </c>
      <c r="S89" s="2">
        <v>-1.1870894000000001</v>
      </c>
      <c r="T89" s="2">
        <v>-0.26036031999999998</v>
      </c>
      <c r="U89" s="2">
        <v>-0.69185200999999996</v>
      </c>
      <c r="V89" s="2">
        <v>-0.60728667999999997</v>
      </c>
      <c r="W89" s="2">
        <v>0.65615076000000006</v>
      </c>
      <c r="X89" s="2">
        <v>6.8591830000000006E-2</v>
      </c>
      <c r="Y89" s="2">
        <v>0.97127878999999995</v>
      </c>
      <c r="Z89" s="2">
        <v>-0.97046226000000002</v>
      </c>
      <c r="AA89" s="2">
        <v>-1.1877390999999999</v>
      </c>
      <c r="AB89" s="2">
        <v>-1.2962197</v>
      </c>
      <c r="AC89" s="2">
        <v>0.11675866</v>
      </c>
      <c r="AD89" s="2">
        <v>0.77529203000000002</v>
      </c>
      <c r="AE89" s="2">
        <v>-1.3574835999999999</v>
      </c>
      <c r="AF89" s="2">
        <v>-0.70619209999999999</v>
      </c>
      <c r="AG89" s="2">
        <v>0.85481636999999999</v>
      </c>
      <c r="AH89" s="2">
        <v>0.65937215000000005</v>
      </c>
      <c r="AI89" s="2">
        <v>0.39158789999999999</v>
      </c>
      <c r="AJ89" s="2">
        <v>-1.182483</v>
      </c>
      <c r="AK89" s="2">
        <v>-1.0319528</v>
      </c>
      <c r="AL89" s="2">
        <v>-0.42644641999999999</v>
      </c>
      <c r="AM89" s="2">
        <v>1.0774092</v>
      </c>
      <c r="AN89" s="2">
        <v>-0.99756559</v>
      </c>
      <c r="AO89" s="2">
        <v>-0.80435277999999999</v>
      </c>
      <c r="AP89" s="2">
        <v>0.90673205000000001</v>
      </c>
      <c r="AQ89" s="2">
        <v>1.1771942</v>
      </c>
      <c r="AR89" s="2">
        <v>-0.63036585999999994</v>
      </c>
      <c r="AS89" s="2">
        <v>1.1245255000000001</v>
      </c>
      <c r="AT89" s="2">
        <v>0.18578284</v>
      </c>
      <c r="AU89" s="2">
        <v>1.0015818999999999</v>
      </c>
      <c r="AV89" s="2">
        <v>0.79155052000000004</v>
      </c>
      <c r="AW89" s="2">
        <v>-0.70739445999999995</v>
      </c>
      <c r="AX89" s="2">
        <v>-0.69066970000000005</v>
      </c>
      <c r="AY89" s="2">
        <v>1.3465762999999999</v>
      </c>
      <c r="AZ89" s="2">
        <v>0.65294355000000004</v>
      </c>
      <c r="BA89" s="2">
        <v>0.69267687</v>
      </c>
      <c r="BB89" s="2">
        <v>0.85501221999999999</v>
      </c>
      <c r="BC89" s="2">
        <v>1.3355189000000001</v>
      </c>
      <c r="BD89" s="2">
        <v>-1.3551609</v>
      </c>
      <c r="BE89" s="2">
        <v>0.70675173000000002</v>
      </c>
      <c r="BF89" s="2">
        <v>0.25232386000000001</v>
      </c>
      <c r="BG89" s="2">
        <v>-0.65841680000000002</v>
      </c>
      <c r="BH89" s="2">
        <v>0.91891206999999997</v>
      </c>
      <c r="BI89" s="2">
        <v>0.67654329000000002</v>
      </c>
      <c r="BJ89" s="2">
        <v>-0.19027414000000001</v>
      </c>
      <c r="BK89" s="2">
        <v>0.92379102000000002</v>
      </c>
      <c r="BL89" s="2">
        <v>-0.44566086999999999</v>
      </c>
      <c r="BM89" s="2">
        <v>1.1172382000000001</v>
      </c>
      <c r="BN89" s="2">
        <v>-0.87088288000000003</v>
      </c>
      <c r="BO89" s="2">
        <v>-0.94076545</v>
      </c>
      <c r="BP89" s="2">
        <v>0.61554710999999995</v>
      </c>
      <c r="BQ89" s="2">
        <v>-0.73847160999999995</v>
      </c>
      <c r="BR89" s="2">
        <v>0.97229427999999996</v>
      </c>
      <c r="BS89" s="2">
        <v>-0.41569497999999999</v>
      </c>
      <c r="BT89" s="2">
        <v>-0.76088544000000002</v>
      </c>
      <c r="BU89" s="2">
        <v>0.94919217</v>
      </c>
      <c r="BV89" s="2">
        <v>0.76189695000000002</v>
      </c>
      <c r="BW89" s="2">
        <v>0.92981917999999997</v>
      </c>
      <c r="BX89" s="2">
        <v>-0.97976881999999998</v>
      </c>
      <c r="BY89" s="2">
        <v>-0.93748984999999996</v>
      </c>
      <c r="BZ89" s="2">
        <v>1.2397894</v>
      </c>
      <c r="CA89" s="2">
        <v>-0.46501662999999999</v>
      </c>
      <c r="CB89" s="2">
        <v>0.66220193000000005</v>
      </c>
      <c r="CC89" s="2">
        <v>1.0157354000000001</v>
      </c>
      <c r="CD89" s="2">
        <v>9.8533315999999992E-3</v>
      </c>
      <c r="CE89" s="2">
        <v>0.51175362000000002</v>
      </c>
      <c r="CF89" s="2">
        <v>-0.60314495999999995</v>
      </c>
      <c r="CG89" s="2">
        <v>0.98566573000000002</v>
      </c>
      <c r="CH89" s="2">
        <v>1.3405179</v>
      </c>
      <c r="CI89" s="2">
        <v>0.64142588</v>
      </c>
      <c r="CJ89" s="2">
        <v>-0.71743493999999997</v>
      </c>
      <c r="CK89" s="2">
        <v>0.95313983999999996</v>
      </c>
      <c r="CL89" s="2">
        <v>0.13090273999999999</v>
      </c>
      <c r="CM89" s="2">
        <v>-0.40647966000000002</v>
      </c>
      <c r="CN89" s="2">
        <v>1.3362423000000001</v>
      </c>
      <c r="CO89" s="2">
        <v>0.70108453000000004</v>
      </c>
      <c r="CP89" s="2">
        <v>-1.1744059</v>
      </c>
      <c r="CQ89" s="2">
        <v>-0.99445894000000001</v>
      </c>
      <c r="CR89" s="2">
        <v>0.91854764</v>
      </c>
      <c r="CS89" s="2">
        <v>-1.3394507</v>
      </c>
      <c r="CT89" s="2">
        <v>0.41751911000000003</v>
      </c>
      <c r="CU89" s="2">
        <v>0.92231430000000003</v>
      </c>
      <c r="CV89" s="2">
        <v>1.0570941</v>
      </c>
    </row>
    <row r="90" spans="1:100" x14ac:dyDescent="0.25">
      <c r="A90" s="2">
        <v>-0.88825321999999995</v>
      </c>
      <c r="B90" s="2">
        <v>0.78966075000000002</v>
      </c>
      <c r="C90" s="2">
        <v>0.67977564999999995</v>
      </c>
      <c r="D90" s="2">
        <v>-1.1738786999999999</v>
      </c>
      <c r="E90" s="2">
        <v>-0.62282579999999998</v>
      </c>
      <c r="F90" s="2">
        <v>-1.3313215</v>
      </c>
      <c r="G90" s="2">
        <v>1.3392938999999999</v>
      </c>
      <c r="H90" s="2">
        <v>0.71528024000000001</v>
      </c>
      <c r="I90" s="2">
        <v>-1.0540049</v>
      </c>
      <c r="J90" s="2">
        <v>0.97556977</v>
      </c>
      <c r="K90" s="2">
        <v>0.67118717999999999</v>
      </c>
      <c r="L90" s="2">
        <v>1.3153589999999999</v>
      </c>
      <c r="M90" s="2">
        <v>-0.14870066000000001</v>
      </c>
      <c r="N90" s="2">
        <v>-0.59914968999999996</v>
      </c>
      <c r="O90" s="2">
        <v>-0.59901055000000003</v>
      </c>
      <c r="P90" s="2">
        <v>-0.60668191999999999</v>
      </c>
      <c r="Q90" s="2">
        <v>-0.59874075999999998</v>
      </c>
      <c r="R90" s="2">
        <v>-1.0966743999999999</v>
      </c>
      <c r="S90" s="2">
        <v>-0.65079724000000005</v>
      </c>
      <c r="T90" s="2">
        <v>-0.59724505000000006</v>
      </c>
      <c r="U90" s="2">
        <v>-1.0438822000000001</v>
      </c>
      <c r="V90" s="2">
        <v>-0.64737325999999995</v>
      </c>
      <c r="W90" s="2">
        <v>5.1416733999999999E-2</v>
      </c>
      <c r="X90" s="2">
        <v>1.2600047999999999</v>
      </c>
      <c r="Y90" s="2">
        <v>1.1209456</v>
      </c>
      <c r="Z90" s="2">
        <v>-0.88960576999999996</v>
      </c>
      <c r="AA90" s="2">
        <v>-1.3505752</v>
      </c>
      <c r="AB90" s="2">
        <v>-1.0219615</v>
      </c>
      <c r="AC90" s="2">
        <v>0.61526197000000005</v>
      </c>
      <c r="AD90" s="2">
        <v>1.2702827999999999</v>
      </c>
      <c r="AE90" s="2">
        <v>-0.93263328999999995</v>
      </c>
      <c r="AF90" s="2">
        <v>-0.72237446000000005</v>
      </c>
      <c r="AG90" s="2">
        <v>0.71656679000000001</v>
      </c>
      <c r="AH90" s="2">
        <v>-1.3124385999999999</v>
      </c>
      <c r="AI90" s="2">
        <v>-1.2659419999999999</v>
      </c>
      <c r="AJ90" s="2">
        <v>-0.83900072000000003</v>
      </c>
      <c r="AK90" s="2">
        <v>-0.70319905999999999</v>
      </c>
      <c r="AL90" s="2">
        <v>-1.2964587000000001</v>
      </c>
      <c r="AM90" s="2">
        <v>0.97019295999999999</v>
      </c>
      <c r="AN90" s="2">
        <v>-1.2802309999999999</v>
      </c>
      <c r="AO90" s="2">
        <v>-0.67498619999999998</v>
      </c>
      <c r="AP90" s="2">
        <v>0.61669784000000005</v>
      </c>
      <c r="AQ90" s="2">
        <v>0.64754076000000005</v>
      </c>
      <c r="AR90" s="2">
        <v>-0.17962311</v>
      </c>
      <c r="AS90" s="2">
        <v>0.87202849000000004</v>
      </c>
      <c r="AT90" s="2">
        <v>0.96438838000000005</v>
      </c>
      <c r="AU90" s="2">
        <v>0.88349025999999997</v>
      </c>
      <c r="AV90" s="2">
        <v>0.97666589999999998</v>
      </c>
      <c r="AW90" s="2">
        <v>2.6558229999999999E-2</v>
      </c>
      <c r="AX90" s="2">
        <v>-0.59412984000000002</v>
      </c>
      <c r="AY90" s="2">
        <v>0.70780936999999999</v>
      </c>
      <c r="AZ90" s="2">
        <v>0.62149591000000004</v>
      </c>
      <c r="BA90" s="2">
        <v>-0.66000935000000005</v>
      </c>
      <c r="BB90" s="2">
        <v>0.64788937000000002</v>
      </c>
      <c r="BC90" s="2">
        <v>1.1325936999999999</v>
      </c>
      <c r="BD90" s="2">
        <v>-0.85820273999999996</v>
      </c>
      <c r="BE90" s="2">
        <v>1.310659</v>
      </c>
      <c r="BF90" s="2">
        <v>0.89968777</v>
      </c>
      <c r="BG90" s="2">
        <v>-0.59878189000000004</v>
      </c>
      <c r="BH90" s="2">
        <v>0.63727754000000003</v>
      </c>
      <c r="BI90" s="2">
        <v>-0.24086921</v>
      </c>
      <c r="BJ90" s="2">
        <v>-1.3580878999999999</v>
      </c>
      <c r="BK90" s="2">
        <v>0.28976327000000002</v>
      </c>
      <c r="BL90" s="2">
        <v>-1.2596221999999999</v>
      </c>
      <c r="BM90" s="2">
        <v>1.0191541</v>
      </c>
      <c r="BN90" s="2">
        <v>-1.3337918</v>
      </c>
      <c r="BO90" s="2">
        <v>-0.20974572999999999</v>
      </c>
      <c r="BP90" s="2">
        <v>-0.66088648000000005</v>
      </c>
      <c r="BQ90" s="2">
        <v>-1.0996173</v>
      </c>
      <c r="BR90" s="2">
        <v>0.90335968</v>
      </c>
      <c r="BS90" s="2">
        <v>-0.63427918999999999</v>
      </c>
      <c r="BT90" s="2">
        <v>0.98662264</v>
      </c>
      <c r="BU90" s="2">
        <v>-0.72562289000000002</v>
      </c>
      <c r="BV90" s="2">
        <v>0.75464872999999999</v>
      </c>
      <c r="BW90" s="2">
        <v>-0.30603048999999999</v>
      </c>
      <c r="BX90" s="2">
        <v>-0.20721171999999999</v>
      </c>
      <c r="BY90" s="2">
        <v>-0.80540582000000005</v>
      </c>
      <c r="BZ90" s="2">
        <v>0.61884291000000002</v>
      </c>
      <c r="CA90" s="2">
        <v>1.1585361000000001E-2</v>
      </c>
      <c r="CB90" s="2">
        <v>0.49610098000000002</v>
      </c>
      <c r="CC90" s="2">
        <v>1.3128989</v>
      </c>
      <c r="CD90" s="2">
        <v>0.61512891999999997</v>
      </c>
      <c r="CE90" s="2">
        <v>1.1728738000000001</v>
      </c>
      <c r="CF90" s="2">
        <v>-0.74479094000000001</v>
      </c>
      <c r="CG90" s="2">
        <v>0.95751200999999997</v>
      </c>
      <c r="CH90" s="2">
        <v>-0.45310919999999999</v>
      </c>
      <c r="CI90" s="2">
        <v>1.0222070999999999</v>
      </c>
      <c r="CJ90" s="2">
        <v>-0.62637310000000002</v>
      </c>
      <c r="CK90" s="2">
        <v>0.62343409000000005</v>
      </c>
      <c r="CL90" s="2">
        <v>-1.0595494999999999</v>
      </c>
      <c r="CM90" s="2">
        <v>-0.64201783000000001</v>
      </c>
      <c r="CN90" s="2">
        <v>0.82490529000000001</v>
      </c>
      <c r="CO90" s="2">
        <v>0.62115978999999999</v>
      </c>
      <c r="CP90" s="2">
        <v>-1.1626839</v>
      </c>
      <c r="CQ90" s="2">
        <v>-0.59121685999999996</v>
      </c>
      <c r="CR90" s="2">
        <v>0.90203244999999999</v>
      </c>
      <c r="CS90" s="2">
        <v>-0.61006205000000002</v>
      </c>
      <c r="CT90" s="2">
        <v>-0.82195596000000004</v>
      </c>
      <c r="CU90" s="2">
        <v>0.61898063999999997</v>
      </c>
      <c r="CV90" s="2">
        <v>0.68352268999999999</v>
      </c>
    </row>
    <row r="91" spans="1:100" x14ac:dyDescent="0.25">
      <c r="A91" s="2">
        <v>-1.3471086000000001</v>
      </c>
      <c r="B91" s="2">
        <v>0.74625012999999996</v>
      </c>
      <c r="C91" s="2">
        <v>1.2741103</v>
      </c>
      <c r="D91" s="2">
        <v>1.2262655</v>
      </c>
      <c r="E91" s="2">
        <v>-0.82201592999999995</v>
      </c>
      <c r="F91" s="2">
        <v>-0.65614998000000002</v>
      </c>
      <c r="G91" s="2">
        <v>0.91042820000000002</v>
      </c>
      <c r="H91" s="2">
        <v>0.89037363000000003</v>
      </c>
      <c r="I91" s="2">
        <v>-0.80724927999999996</v>
      </c>
      <c r="J91" s="2">
        <v>1.1193502</v>
      </c>
      <c r="K91" s="2">
        <v>0.90520566999999996</v>
      </c>
      <c r="L91" s="2">
        <v>0.71699796999999998</v>
      </c>
      <c r="M91" s="2">
        <v>0.84510096999999995</v>
      </c>
      <c r="N91" s="2">
        <v>-0.96908349000000005</v>
      </c>
      <c r="O91" s="2">
        <v>-1.1886912000000001</v>
      </c>
      <c r="P91" s="2">
        <v>-1.2953867999999999</v>
      </c>
      <c r="Q91" s="2">
        <v>-0.61215312</v>
      </c>
      <c r="R91" s="2">
        <v>-0.59082224999999999</v>
      </c>
      <c r="S91" s="2">
        <v>0.85314798000000003</v>
      </c>
      <c r="T91" s="2">
        <v>-1.2334213000000001</v>
      </c>
      <c r="U91" s="2">
        <v>-1.2107167999999999</v>
      </c>
      <c r="V91" s="2">
        <v>-0.59818802999999998</v>
      </c>
      <c r="W91" s="2">
        <v>0.62014466000000001</v>
      </c>
      <c r="X91" s="2">
        <v>0.82299529000000005</v>
      </c>
      <c r="Y91" s="2">
        <v>0.61603987000000004</v>
      </c>
      <c r="Z91" s="2">
        <v>0.15316312000000001</v>
      </c>
      <c r="AA91" s="2">
        <v>-1.2370789</v>
      </c>
      <c r="AB91" s="2">
        <v>-1.0304205</v>
      </c>
      <c r="AC91" s="2">
        <v>0.45067879999999999</v>
      </c>
      <c r="AD91" s="2">
        <v>1.2343667</v>
      </c>
      <c r="AE91" s="2">
        <v>-1.1876230000000001</v>
      </c>
      <c r="AF91" s="2">
        <v>-0.78690959999999999</v>
      </c>
      <c r="AG91" s="2">
        <v>0.62703237999999994</v>
      </c>
      <c r="AH91" s="2">
        <v>-0.59569245999999998</v>
      </c>
      <c r="AI91" s="2">
        <v>-0.99987784999999996</v>
      </c>
      <c r="AJ91" s="2">
        <v>-0.84414895999999995</v>
      </c>
      <c r="AK91" s="2">
        <v>0.13067113</v>
      </c>
      <c r="AL91" s="2">
        <v>-0.85165007999999998</v>
      </c>
      <c r="AM91" s="2">
        <v>-1.0935134</v>
      </c>
      <c r="AN91" s="2">
        <v>-0.68283956000000001</v>
      </c>
      <c r="AO91" s="2">
        <v>-0.72169424000000004</v>
      </c>
      <c r="AP91" s="2">
        <v>0.43412423</v>
      </c>
      <c r="AQ91" s="2">
        <v>0.67731039999999998</v>
      </c>
      <c r="AR91" s="2">
        <v>-0.97675555000000003</v>
      </c>
      <c r="AS91" s="2">
        <v>0.55267113999999995</v>
      </c>
      <c r="AT91" s="2">
        <v>0.91412046000000002</v>
      </c>
      <c r="AU91" s="2">
        <v>0.74026342999999994</v>
      </c>
      <c r="AV91" s="2">
        <v>1.3446334</v>
      </c>
      <c r="AW91" s="2">
        <v>-0.20422127000000001</v>
      </c>
      <c r="AX91" s="2">
        <v>-1.1543326</v>
      </c>
      <c r="AY91" s="2">
        <v>0.61578038999999996</v>
      </c>
      <c r="AZ91" s="2">
        <v>-1.3467676</v>
      </c>
      <c r="BA91" s="2">
        <v>-1.2948432999999999</v>
      </c>
      <c r="BB91" s="2">
        <v>1.0092524</v>
      </c>
      <c r="BC91" s="2">
        <v>0.61714391000000002</v>
      </c>
      <c r="BD91" s="2">
        <v>-0.78716043000000002</v>
      </c>
      <c r="BE91" s="2">
        <v>0.89112186999999998</v>
      </c>
      <c r="BF91" s="2">
        <v>0.63235012999999995</v>
      </c>
      <c r="BG91" s="2">
        <v>-1.0599510999999999</v>
      </c>
      <c r="BH91" s="2">
        <v>-1.1163835</v>
      </c>
      <c r="BI91" s="2">
        <v>-0.43500731999999998</v>
      </c>
      <c r="BJ91" s="2">
        <v>-0.60460144000000005</v>
      </c>
      <c r="BK91" s="2">
        <v>1.1211454000000001</v>
      </c>
      <c r="BL91" s="2">
        <v>-1.0566072</v>
      </c>
      <c r="BM91" s="2">
        <v>0.61853097000000001</v>
      </c>
      <c r="BN91" s="2">
        <v>-1.2247941</v>
      </c>
      <c r="BO91" s="2">
        <v>-0.95686053000000004</v>
      </c>
      <c r="BP91" s="2">
        <v>-0.59658478000000004</v>
      </c>
      <c r="BQ91" s="2">
        <v>-1.0358365</v>
      </c>
      <c r="BR91" s="2">
        <v>0.95505127999999995</v>
      </c>
      <c r="BS91" s="2">
        <v>-0.67798864000000003</v>
      </c>
      <c r="BT91" s="2">
        <v>1.6998711</v>
      </c>
      <c r="BU91" s="2">
        <v>-1.2559548</v>
      </c>
      <c r="BV91" s="2">
        <v>1.0498961</v>
      </c>
      <c r="BW91" s="2">
        <v>-1.2438069</v>
      </c>
      <c r="BX91" s="2">
        <v>-1.3372648</v>
      </c>
      <c r="BY91" s="2">
        <v>-0.3541011</v>
      </c>
      <c r="BZ91" s="2">
        <v>0.83749673000000002</v>
      </c>
      <c r="CA91" s="2">
        <v>-0.95032227000000002</v>
      </c>
      <c r="CB91" s="2">
        <v>-1.3352724</v>
      </c>
      <c r="CC91" s="2">
        <v>0.93834996000000004</v>
      </c>
      <c r="CD91" s="2">
        <v>1.3392501999999999</v>
      </c>
      <c r="CE91" s="2">
        <v>-0.61606996000000003</v>
      </c>
      <c r="CF91" s="2">
        <v>-0.87748775999999995</v>
      </c>
      <c r="CG91" s="2">
        <v>1.0697642999999999</v>
      </c>
      <c r="CH91" s="2">
        <v>-1.1841425999999999</v>
      </c>
      <c r="CI91" s="2">
        <v>-0.30603048999999999</v>
      </c>
      <c r="CJ91" s="2">
        <v>-0.59341219999999995</v>
      </c>
      <c r="CK91" s="2">
        <v>-0.99132768999999998</v>
      </c>
      <c r="CL91" s="2">
        <v>-1.2822644999999999</v>
      </c>
      <c r="CM91" s="2">
        <v>-0.77379383999999996</v>
      </c>
      <c r="CN91" s="2">
        <v>0.66490136</v>
      </c>
      <c r="CO91" s="2">
        <v>0.71130906999999999</v>
      </c>
      <c r="CP91" s="2">
        <v>-1.1747620999999999</v>
      </c>
      <c r="CQ91" s="2">
        <v>-0.74479094000000001</v>
      </c>
      <c r="CR91" s="2">
        <v>1.1017475999999999</v>
      </c>
      <c r="CS91" s="2">
        <v>-0.97765133000000004</v>
      </c>
      <c r="CT91" s="2">
        <v>-0.93864020000000004</v>
      </c>
      <c r="CU91" s="2">
        <v>0.97139622000000003</v>
      </c>
      <c r="CV91" s="2">
        <v>-1.3280730999999999</v>
      </c>
    </row>
    <row r="92" spans="1:100" x14ac:dyDescent="0.25">
      <c r="A92" s="2">
        <v>-1.0541969</v>
      </c>
      <c r="B92" s="2">
        <v>0.62590984999999999</v>
      </c>
      <c r="C92" s="2">
        <v>0.64105840999999997</v>
      </c>
      <c r="D92" s="2">
        <v>0.62238634999999998</v>
      </c>
      <c r="E92" s="2">
        <v>-0.62714243999999997</v>
      </c>
      <c r="F92" s="2">
        <v>-1.2136149000000001</v>
      </c>
      <c r="G92" s="2">
        <v>1.3448921</v>
      </c>
      <c r="H92" s="2">
        <v>0.61568082000000002</v>
      </c>
      <c r="I92" s="2">
        <v>-0.63537653999999999</v>
      </c>
      <c r="J92" s="2">
        <v>1.055949</v>
      </c>
      <c r="K92" s="2">
        <v>1.2990986</v>
      </c>
      <c r="L92" s="2">
        <v>0.62495584000000004</v>
      </c>
      <c r="M92" s="2">
        <v>0.68858067999999995</v>
      </c>
      <c r="N92" s="2">
        <v>-1.3476424</v>
      </c>
      <c r="O92" s="2">
        <v>-1.2408950999999999</v>
      </c>
      <c r="P92" s="2">
        <v>-0.81001988999999996</v>
      </c>
      <c r="Q92" s="2">
        <v>-1.0535862</v>
      </c>
      <c r="R92" s="2">
        <v>-0.74543833000000004</v>
      </c>
      <c r="S92" s="2">
        <v>0.72071978000000003</v>
      </c>
      <c r="T92" s="2">
        <v>1.1501952</v>
      </c>
      <c r="U92" s="2">
        <v>-0.9939905</v>
      </c>
      <c r="V92" s="2">
        <v>-1.1761288999999999</v>
      </c>
      <c r="W92" s="2">
        <v>0.68474796000000004</v>
      </c>
      <c r="X92" s="2">
        <v>0.86543724</v>
      </c>
      <c r="Y92" s="2">
        <v>0.61734917</v>
      </c>
      <c r="Z92" s="2">
        <v>0.79493961999999996</v>
      </c>
      <c r="AA92" s="2">
        <v>-1.0059445</v>
      </c>
      <c r="AB92" s="2">
        <v>-0.64712186999999999</v>
      </c>
      <c r="AC92" s="2">
        <v>1.2942696</v>
      </c>
      <c r="AD92" s="2">
        <v>0.78986453999999995</v>
      </c>
      <c r="AE92" s="2">
        <v>-0.83360489999999998</v>
      </c>
      <c r="AF92" s="2">
        <v>-9.4552319999999995E-2</v>
      </c>
      <c r="AG92" s="2">
        <v>0.89087221999999999</v>
      </c>
      <c r="AH92" s="2">
        <v>-1.0329318999999999</v>
      </c>
      <c r="AI92" s="2">
        <v>-1.2643401000000001</v>
      </c>
      <c r="AJ92" s="2">
        <v>-1.3422255000000001</v>
      </c>
      <c r="AK92" s="2">
        <v>-0.41911723000000001</v>
      </c>
      <c r="AL92" s="2">
        <v>-0.59094338000000002</v>
      </c>
      <c r="AM92" s="2">
        <v>-1.0360780999999999</v>
      </c>
      <c r="AN92" s="2">
        <v>-0.78309298000000005</v>
      </c>
      <c r="AO92" s="2">
        <v>-1.352652</v>
      </c>
      <c r="AP92" s="2">
        <v>1.2698311</v>
      </c>
      <c r="AQ92" s="2">
        <v>1.2577672</v>
      </c>
      <c r="AR92" s="2">
        <v>-1.24129</v>
      </c>
      <c r="AS92" s="2">
        <v>0.68830725000000004</v>
      </c>
      <c r="AT92" s="2">
        <v>-1.0204105999999999</v>
      </c>
      <c r="AU92" s="2">
        <v>0.57226381000000004</v>
      </c>
      <c r="AV92" s="2">
        <v>1.2381253000000001</v>
      </c>
      <c r="AW92" s="2">
        <v>-0.8535064</v>
      </c>
      <c r="AX92" s="2">
        <v>-1.0203924</v>
      </c>
      <c r="AY92" s="2">
        <v>0.92092059999999998</v>
      </c>
      <c r="AZ92" s="2">
        <v>-1.3530567</v>
      </c>
      <c r="BA92" s="2">
        <v>-1.3487317999999999</v>
      </c>
      <c r="BB92" s="2">
        <v>0.99596960999999995</v>
      </c>
      <c r="BC92" s="2">
        <v>0.73836692999999998</v>
      </c>
      <c r="BD92" s="2">
        <v>-0.31311593999999998</v>
      </c>
      <c r="BE92" s="2">
        <v>0.63439000999999995</v>
      </c>
      <c r="BF92" s="2">
        <v>1.0848146000000001</v>
      </c>
      <c r="BG92" s="2">
        <v>-0.63457996999999999</v>
      </c>
      <c r="BH92" s="2">
        <v>-0.81923113999999997</v>
      </c>
      <c r="BI92" s="2">
        <v>-1.1461793</v>
      </c>
      <c r="BJ92" s="2">
        <v>0.83539777000000004</v>
      </c>
      <c r="BK92" s="2">
        <v>0.88657883000000004</v>
      </c>
      <c r="BL92" s="2">
        <v>0.7167192</v>
      </c>
      <c r="BM92" s="2">
        <v>0.75030061000000003</v>
      </c>
      <c r="BN92" s="2">
        <v>-0.59131091999999996</v>
      </c>
      <c r="BO92" s="2">
        <v>-1.0279016999999999</v>
      </c>
      <c r="BP92" s="2">
        <v>-0.61275893000000003</v>
      </c>
      <c r="BQ92" s="2">
        <v>-0.97543139999999995</v>
      </c>
      <c r="BR92" s="2">
        <v>0.63394008000000002</v>
      </c>
      <c r="BS92" s="2">
        <v>-0.98360879000000001</v>
      </c>
      <c r="BT92" s="2">
        <v>1.1913461000000001</v>
      </c>
      <c r="BU92" s="2">
        <v>-0.81565834999999998</v>
      </c>
      <c r="BV92" s="2">
        <v>0.80633107999999998</v>
      </c>
      <c r="BW92" s="2">
        <v>3.8512649000000003E-2</v>
      </c>
      <c r="BX92" s="2">
        <v>-0.61028579000000005</v>
      </c>
      <c r="BY92" s="2">
        <v>-1.0018119999999999</v>
      </c>
      <c r="BZ92" s="2">
        <v>0.62134537000000001</v>
      </c>
      <c r="CA92" s="2">
        <v>1.117191</v>
      </c>
      <c r="CB92" s="2">
        <v>-0.94874647000000001</v>
      </c>
      <c r="CC92" s="2">
        <v>0.65713836999999997</v>
      </c>
      <c r="CD92" s="2">
        <v>0.92698546000000004</v>
      </c>
      <c r="CE92" s="2">
        <v>0.96660756000000003</v>
      </c>
      <c r="CF92" s="2">
        <v>-0.61144500000000002</v>
      </c>
      <c r="CG92" s="2">
        <v>0.87292866000000002</v>
      </c>
      <c r="CH92" s="2">
        <v>-0.68528275000000005</v>
      </c>
      <c r="CI92" s="2">
        <v>-0.73840435000000004</v>
      </c>
      <c r="CJ92" s="2">
        <v>-0.83890885000000004</v>
      </c>
      <c r="CK92" s="2">
        <v>-0.68401204999999998</v>
      </c>
      <c r="CL92" s="2">
        <v>-0.41035273</v>
      </c>
      <c r="CM92" s="2">
        <v>-0.36856591999999999</v>
      </c>
      <c r="CN92" s="2">
        <v>0.79592465000000001</v>
      </c>
      <c r="CO92" s="2">
        <v>0.63203098000000002</v>
      </c>
      <c r="CP92" s="2">
        <v>-0.59886470999999997</v>
      </c>
      <c r="CQ92" s="2">
        <v>-1.3413523999999999</v>
      </c>
      <c r="CR92" s="2">
        <v>8.3661689999999997E-2</v>
      </c>
      <c r="CS92" s="2">
        <v>-1.0462403</v>
      </c>
      <c r="CT92" s="2">
        <v>-0.64402793000000003</v>
      </c>
      <c r="CU92" s="2">
        <v>1.3124564000000001</v>
      </c>
      <c r="CV92" s="2">
        <v>-0.75227986000000002</v>
      </c>
    </row>
    <row r="93" spans="1:100" x14ac:dyDescent="0.25">
      <c r="A93" s="2">
        <v>-1.2470828</v>
      </c>
      <c r="B93" s="2">
        <v>0.64692298999999998</v>
      </c>
      <c r="C93" s="2">
        <v>0.65631192000000005</v>
      </c>
      <c r="D93" s="2">
        <v>0.68502160999999995</v>
      </c>
      <c r="E93" s="2">
        <v>-0.75153683999999998</v>
      </c>
      <c r="F93" s="2">
        <v>-0.59735797999999996</v>
      </c>
      <c r="G93" s="2">
        <v>-0.90269476999999998</v>
      </c>
      <c r="H93" s="2">
        <v>0.82609805000000003</v>
      </c>
      <c r="I93" s="2">
        <v>0.81139483999999995</v>
      </c>
      <c r="J93" s="2">
        <v>0.87116369999999999</v>
      </c>
      <c r="K93" s="2">
        <v>0.85823647999999997</v>
      </c>
      <c r="L93" s="2">
        <v>0.81377409000000001</v>
      </c>
      <c r="M93" s="2">
        <v>0.95253832999999999</v>
      </c>
      <c r="N93" s="2">
        <v>-0.62106320000000004</v>
      </c>
      <c r="O93" s="2">
        <v>-0.98553455000000001</v>
      </c>
      <c r="P93" s="2">
        <v>0.51510277000000004</v>
      </c>
      <c r="Q93" s="2">
        <v>-0.97637196000000004</v>
      </c>
      <c r="R93" s="2">
        <v>0.71967309999999995</v>
      </c>
      <c r="S93" s="2">
        <v>0.96020981999999999</v>
      </c>
      <c r="T93" s="2">
        <v>0.74454485999999998</v>
      </c>
      <c r="U93" s="2">
        <v>1.3197253</v>
      </c>
      <c r="V93" s="2">
        <v>-1.1557302</v>
      </c>
      <c r="W93" s="2">
        <v>1.1975122</v>
      </c>
      <c r="X93" s="2">
        <v>1.2887451999999999</v>
      </c>
      <c r="Y93" s="2">
        <v>0.74320019000000004</v>
      </c>
      <c r="Z93" s="2">
        <v>1.0648914</v>
      </c>
      <c r="AA93" s="2">
        <v>-1.0431007999999999</v>
      </c>
      <c r="AB93" s="2">
        <v>-0.59365358000000001</v>
      </c>
      <c r="AC93" s="2">
        <v>-0.57484787000000004</v>
      </c>
      <c r="AD93" s="2">
        <v>-0.42137997999999999</v>
      </c>
      <c r="AE93" s="2">
        <v>-0.68553803000000002</v>
      </c>
      <c r="AF93" s="2">
        <v>1.1425088000000001</v>
      </c>
      <c r="AG93" s="2">
        <v>0.43654443999999998</v>
      </c>
      <c r="AH93" s="2">
        <v>0.94570237000000001</v>
      </c>
      <c r="AI93" s="2">
        <v>0.44186225000000001</v>
      </c>
      <c r="AJ93" s="2">
        <v>-0.88390610000000003</v>
      </c>
      <c r="AK93" s="2">
        <v>-1.0260606999999999</v>
      </c>
      <c r="AL93" s="2">
        <v>-0.87107825999999999</v>
      </c>
      <c r="AM93" s="2">
        <v>-0.68485452999999996</v>
      </c>
      <c r="AN93" s="2">
        <v>-0.53833797000000005</v>
      </c>
      <c r="AO93" s="2">
        <v>0.36606196000000002</v>
      </c>
      <c r="AP93" s="2">
        <v>0.73377720000000002</v>
      </c>
      <c r="AQ93" s="2">
        <v>0.71642324999999996</v>
      </c>
      <c r="AR93" s="2">
        <v>-1.3299323999999999</v>
      </c>
      <c r="AS93" s="2">
        <v>1.090141</v>
      </c>
      <c r="AT93" s="2">
        <v>-0.87723048000000003</v>
      </c>
      <c r="AU93" s="2">
        <v>0.88288823000000005</v>
      </c>
      <c r="AV93" s="2">
        <v>1.3047546999999999</v>
      </c>
      <c r="AW93" s="2">
        <v>-0.66960377000000004</v>
      </c>
      <c r="AX93" s="2">
        <v>1.1156988999999999</v>
      </c>
      <c r="AY93" s="2">
        <v>0.97442481999999997</v>
      </c>
      <c r="AZ93" s="2">
        <v>-0.41187882999999997</v>
      </c>
      <c r="BA93" s="2">
        <v>-1.3473769</v>
      </c>
      <c r="BB93" s="2">
        <v>-0.69220756999999999</v>
      </c>
      <c r="BC93" s="2">
        <v>0.98405999</v>
      </c>
      <c r="BD93" s="2">
        <v>-0.77387613</v>
      </c>
      <c r="BE93" s="2">
        <v>0.96396563000000002</v>
      </c>
      <c r="BF93" s="2">
        <v>0.63558267000000002</v>
      </c>
      <c r="BG93" s="2">
        <v>0.15411522999999999</v>
      </c>
      <c r="BH93" s="2">
        <v>0.91924289000000003</v>
      </c>
      <c r="BI93" s="2">
        <v>-1.3567594000000001</v>
      </c>
      <c r="BJ93" s="2">
        <v>0.66756040000000005</v>
      </c>
      <c r="BK93" s="2">
        <v>-1.1835557999999999</v>
      </c>
      <c r="BL93" s="2">
        <v>0.71630450000000001</v>
      </c>
      <c r="BM93" s="2">
        <v>-1.0490598</v>
      </c>
      <c r="BN93" s="2">
        <v>-1.0442940000000001</v>
      </c>
      <c r="BO93" s="2">
        <v>-1.2935184</v>
      </c>
      <c r="BP93" s="2">
        <v>-0.18431491</v>
      </c>
      <c r="BQ93" s="2">
        <v>-1.358957</v>
      </c>
      <c r="BR93" s="2">
        <v>0.63469339000000002</v>
      </c>
      <c r="BS93" s="2">
        <v>-1.0859411000000001</v>
      </c>
      <c r="BT93" s="2">
        <v>-1.0119020999999999</v>
      </c>
      <c r="BU93" s="2">
        <v>-1.0882117</v>
      </c>
      <c r="BV93" s="2">
        <v>0.89226198000000001</v>
      </c>
      <c r="BW93" s="2">
        <v>0.61531888999999995</v>
      </c>
      <c r="BX93" s="2">
        <v>-1.3586335</v>
      </c>
      <c r="BY93" s="2">
        <v>-1.3353739</v>
      </c>
      <c r="BZ93" s="2">
        <v>0.96494446</v>
      </c>
      <c r="CA93" s="2">
        <v>-0.89860399999999996</v>
      </c>
      <c r="CB93" s="2">
        <v>0.63365156</v>
      </c>
      <c r="CC93" s="2">
        <v>1.2762853999999999</v>
      </c>
      <c r="CD93" s="2">
        <v>0.86761471000000001</v>
      </c>
      <c r="CE93" s="2">
        <v>0.75671107000000004</v>
      </c>
      <c r="CF93" s="2">
        <v>-0.61038179999999997</v>
      </c>
      <c r="CG93" s="2">
        <v>1.2376487</v>
      </c>
      <c r="CH93" s="2">
        <v>-1.1030428000000001</v>
      </c>
      <c r="CI93" s="2">
        <v>-0.61331595000000005</v>
      </c>
      <c r="CJ93" s="2">
        <v>-1.2727416</v>
      </c>
      <c r="CK93" s="2">
        <v>-1.1724956</v>
      </c>
      <c r="CL93" s="2">
        <v>-0.94243856999999998</v>
      </c>
      <c r="CM93" s="2">
        <v>-0.66110822999999996</v>
      </c>
      <c r="CN93" s="2">
        <v>0.69430526000000004</v>
      </c>
      <c r="CO93" s="2">
        <v>0.40127447999999999</v>
      </c>
      <c r="CP93" s="2">
        <v>-0.62449032000000004</v>
      </c>
      <c r="CQ93" s="2">
        <v>-0.90187923000000003</v>
      </c>
      <c r="CR93" s="2">
        <v>-0.71573891999999995</v>
      </c>
      <c r="CS93" s="2">
        <v>-1.0861388999999999</v>
      </c>
      <c r="CT93" s="2">
        <v>-1.2925009999999999</v>
      </c>
      <c r="CU93" s="2">
        <v>-0.80162515999999995</v>
      </c>
      <c r="CV93" s="2">
        <v>-0.90542774999999998</v>
      </c>
    </row>
    <row r="94" spans="1:100" x14ac:dyDescent="0.25">
      <c r="A94" s="2">
        <v>-0.72303413999999999</v>
      </c>
      <c r="B94" s="2">
        <v>0.92297543999999998</v>
      </c>
      <c r="C94" s="2">
        <v>-1.1100848999999999</v>
      </c>
      <c r="D94" s="2">
        <v>0.73648270999999998</v>
      </c>
      <c r="E94" s="2">
        <v>-0.51767459000000005</v>
      </c>
      <c r="F94" s="2">
        <v>1.1091681</v>
      </c>
      <c r="G94" s="2">
        <v>-0.93491162999999999</v>
      </c>
      <c r="H94" s="2">
        <v>0.64827632999999996</v>
      </c>
      <c r="I94" s="2">
        <v>0.61526833999999997</v>
      </c>
      <c r="J94" s="2">
        <v>1.2028911</v>
      </c>
      <c r="K94" s="2">
        <v>-0.72472057000000001</v>
      </c>
      <c r="L94" s="2">
        <v>0.62791191999999996</v>
      </c>
      <c r="M94" s="2">
        <v>1.2026790999999999</v>
      </c>
      <c r="N94" s="2">
        <v>-1.0519033</v>
      </c>
      <c r="O94" s="2">
        <v>-0.62201943999999998</v>
      </c>
      <c r="P94" s="2">
        <v>-0.95320795999999997</v>
      </c>
      <c r="Q94" s="2">
        <v>-1.0338064</v>
      </c>
      <c r="R94" s="2">
        <v>6.3948533000000002E-2</v>
      </c>
      <c r="S94" s="2">
        <v>-7.8898074999999998E-2</v>
      </c>
      <c r="T94" s="2">
        <v>0.92143642000000003</v>
      </c>
      <c r="U94" s="2">
        <v>0.74264777999999998</v>
      </c>
      <c r="V94" s="2">
        <v>-0.85297537999999995</v>
      </c>
      <c r="W94" s="2">
        <v>1.3385535</v>
      </c>
      <c r="X94" s="2">
        <v>-0.62409879999999995</v>
      </c>
      <c r="Y94" s="2">
        <v>0.74850837999999997</v>
      </c>
      <c r="Z94" s="2">
        <v>0.62560693999999994</v>
      </c>
      <c r="AA94" s="2">
        <v>-0.88479567999999997</v>
      </c>
      <c r="AB94" s="2">
        <v>-0.61730521000000005</v>
      </c>
      <c r="AC94" s="2">
        <v>-0.60246361999999998</v>
      </c>
      <c r="AD94" s="2">
        <v>-1.3097559999999999</v>
      </c>
      <c r="AE94" s="2">
        <v>-1.3574063000000001</v>
      </c>
      <c r="AF94" s="2">
        <v>1.2532962999999999</v>
      </c>
      <c r="AG94" s="2">
        <v>0.59882369999999996</v>
      </c>
      <c r="AH94" s="2">
        <v>1.097993</v>
      </c>
      <c r="AI94" s="2">
        <v>0.66210283000000003</v>
      </c>
      <c r="AJ94" s="2">
        <v>-0.45411628999999998</v>
      </c>
      <c r="AK94" s="2">
        <v>-0.60703264999999995</v>
      </c>
      <c r="AL94" s="2">
        <v>-0.59191475000000005</v>
      </c>
      <c r="AM94" s="2">
        <v>-0.95529677000000002</v>
      </c>
      <c r="AN94" s="2">
        <v>0.79863357999999995</v>
      </c>
      <c r="AO94" s="2">
        <v>1.0428900000000001</v>
      </c>
      <c r="AP94" s="2">
        <v>1.1641627000000001</v>
      </c>
      <c r="AQ94" s="2">
        <v>-0.21153205</v>
      </c>
      <c r="AR94" s="2">
        <v>-0.60680743000000004</v>
      </c>
      <c r="AS94" s="2">
        <v>1.1124434999999999</v>
      </c>
      <c r="AT94" s="2">
        <v>-0.76930706999999998</v>
      </c>
      <c r="AU94" s="2">
        <v>1.3139969</v>
      </c>
      <c r="AV94" s="2">
        <v>0.85895549999999998</v>
      </c>
      <c r="AW94" s="2">
        <v>-0.74019464000000001</v>
      </c>
      <c r="AX94" s="2">
        <v>0.81988658000000003</v>
      </c>
      <c r="AY94" s="2">
        <v>0.63052174999999999</v>
      </c>
      <c r="AZ94" s="2">
        <v>0.81349561999999997</v>
      </c>
      <c r="BA94" s="2">
        <v>-1.3015433999999999</v>
      </c>
      <c r="BB94" s="2">
        <v>-0.97765838999999999</v>
      </c>
      <c r="BC94" s="2">
        <v>0.80377949000000004</v>
      </c>
      <c r="BD94" s="2">
        <v>-1.3587214999999999</v>
      </c>
      <c r="BE94" s="2">
        <v>0.97593344999999998</v>
      </c>
      <c r="BF94" s="2">
        <v>0.70360584000000004</v>
      </c>
      <c r="BG94" s="2">
        <v>0.80661408999999995</v>
      </c>
      <c r="BH94" s="2">
        <v>1.1769529999999999</v>
      </c>
      <c r="BI94" s="2">
        <v>1.2609623000000001</v>
      </c>
      <c r="BJ94" s="2">
        <v>-0.14562860999999999</v>
      </c>
      <c r="BK94" s="2">
        <v>-0.66185622</v>
      </c>
      <c r="BL94" s="2">
        <v>1.2465799</v>
      </c>
      <c r="BM94" s="2">
        <v>-0.60460632000000003</v>
      </c>
      <c r="BN94" s="2">
        <v>-1.0476177</v>
      </c>
      <c r="BO94" s="2">
        <v>1.1942003999999999</v>
      </c>
      <c r="BP94" s="2">
        <v>-1.3465952000000001</v>
      </c>
      <c r="BQ94" s="2">
        <v>-0.59701424000000003</v>
      </c>
      <c r="BR94" s="2">
        <v>1.3097453999999999</v>
      </c>
      <c r="BS94" s="2">
        <v>-0.59692948999999995</v>
      </c>
      <c r="BT94" s="2">
        <v>-1.3324278000000001</v>
      </c>
      <c r="BU94" s="2">
        <v>-0.66566449999999999</v>
      </c>
      <c r="BV94" s="2">
        <v>0.79354431000000003</v>
      </c>
      <c r="BW94" s="2">
        <v>0.93750666999999999</v>
      </c>
      <c r="BX94" s="2">
        <v>-1.2909988999999999</v>
      </c>
      <c r="BY94" s="2">
        <v>-1.0380796000000001</v>
      </c>
      <c r="BZ94" s="2">
        <v>-1.1917282</v>
      </c>
      <c r="CA94" s="2">
        <v>-1.0215208</v>
      </c>
      <c r="CB94" s="2">
        <v>0.86444743999999996</v>
      </c>
      <c r="CC94" s="2">
        <v>1.0415293999999999</v>
      </c>
      <c r="CD94" s="2">
        <v>0.62094616999999996</v>
      </c>
      <c r="CE94" s="2">
        <v>0.61628061999999995</v>
      </c>
      <c r="CF94" s="2">
        <v>-1.3146785999999999</v>
      </c>
      <c r="CG94" s="2">
        <v>1.3337832000000001</v>
      </c>
      <c r="CH94" s="2">
        <v>-0.77283606999999999</v>
      </c>
      <c r="CI94" s="2">
        <v>-1.1207212</v>
      </c>
      <c r="CJ94" s="2">
        <v>-0.92665631999999998</v>
      </c>
      <c r="CK94" s="2">
        <v>-1.3331147000000001</v>
      </c>
      <c r="CL94" s="2">
        <v>-1.0179336000000001</v>
      </c>
      <c r="CM94" s="2">
        <v>-1.1900158000000001</v>
      </c>
      <c r="CN94" s="2">
        <v>1.0152578999999999</v>
      </c>
      <c r="CO94" s="2">
        <v>0.83060173999999998</v>
      </c>
      <c r="CP94" s="2">
        <v>1.0235945</v>
      </c>
      <c r="CQ94" s="2">
        <v>-1.2829382</v>
      </c>
      <c r="CR94" s="2">
        <v>-0.59125567999999995</v>
      </c>
      <c r="CS94" s="2">
        <v>-0.70661202000000001</v>
      </c>
      <c r="CT94" s="2">
        <v>-0.67862897</v>
      </c>
      <c r="CU94" s="2">
        <v>-0.91321218000000004</v>
      </c>
      <c r="CV94" s="2">
        <v>-0.84269360000000004</v>
      </c>
    </row>
    <row r="95" spans="1:100" x14ac:dyDescent="0.25">
      <c r="A95" s="2">
        <v>-0.64667737999999997</v>
      </c>
      <c r="B95" s="2">
        <v>0.62929316000000002</v>
      </c>
      <c r="C95" s="2">
        <v>-1.2860026</v>
      </c>
      <c r="D95" s="2">
        <v>0.81781338999999997</v>
      </c>
      <c r="E95" s="2">
        <v>-1.0492104</v>
      </c>
      <c r="F95" s="2">
        <v>-0.19691892</v>
      </c>
      <c r="G95" s="2">
        <v>-0.60164368999999995</v>
      </c>
      <c r="H95" s="2">
        <v>-1.3092512999999999</v>
      </c>
      <c r="I95" s="2">
        <v>0.62886200000000003</v>
      </c>
      <c r="J95" s="2">
        <v>-0.79779646999999998</v>
      </c>
      <c r="K95" s="2">
        <v>-1.1858371999999999</v>
      </c>
      <c r="L95" s="2">
        <v>1.2851048</v>
      </c>
      <c r="M95" s="2">
        <v>-0.70179875000000003</v>
      </c>
      <c r="N95" s="2">
        <v>-1.2724991999999999</v>
      </c>
      <c r="O95" s="2">
        <v>-0.68630577000000004</v>
      </c>
      <c r="P95" s="2">
        <v>-0.60217072999999999</v>
      </c>
      <c r="Q95" s="2">
        <v>-0.63081728000000004</v>
      </c>
      <c r="R95" s="2">
        <v>0.84784170999999997</v>
      </c>
      <c r="S95" s="2">
        <v>0.97673562999999997</v>
      </c>
      <c r="T95" s="2">
        <v>1.1704015000000001</v>
      </c>
      <c r="U95" s="2">
        <v>0.71215375999999997</v>
      </c>
      <c r="V95" s="2">
        <v>-1.1703060000000001</v>
      </c>
      <c r="W95" s="2">
        <v>-0.63128207999999997</v>
      </c>
      <c r="X95" s="2">
        <v>-1.3378143</v>
      </c>
      <c r="Y95" s="2">
        <v>6.9994733000000003E-2</v>
      </c>
      <c r="Z95" s="2">
        <v>0.61714391000000002</v>
      </c>
      <c r="AA95" s="2">
        <v>-0.91125281000000002</v>
      </c>
      <c r="AB95" s="2">
        <v>-1.2605881999999999</v>
      </c>
      <c r="AC95" s="2">
        <v>-0.77068618</v>
      </c>
      <c r="AD95" s="2">
        <v>-1.0475947999999999</v>
      </c>
      <c r="AE95" s="2">
        <v>0.76888120000000004</v>
      </c>
      <c r="AF95" s="2">
        <v>0.77547818000000002</v>
      </c>
      <c r="AG95" s="2">
        <v>1.1920693</v>
      </c>
      <c r="AH95" s="2">
        <v>-0.59254587000000003</v>
      </c>
      <c r="AI95" s="2">
        <v>1.2863929000000001</v>
      </c>
      <c r="AJ95" s="2">
        <v>-0.89346729000000003</v>
      </c>
      <c r="AK95" s="2">
        <v>-1.1802831</v>
      </c>
      <c r="AL95" s="2">
        <v>1.3310422</v>
      </c>
      <c r="AM95" s="2">
        <v>0.97173215999999996</v>
      </c>
      <c r="AN95" s="2">
        <v>0.78562991999999998</v>
      </c>
      <c r="AO95" s="2">
        <v>-0.10285537</v>
      </c>
      <c r="AP95" s="2">
        <v>-1.2015833</v>
      </c>
      <c r="AQ95" s="2">
        <v>-1.2778324000000001</v>
      </c>
      <c r="AR95" s="2">
        <v>-0.63990035000000001</v>
      </c>
      <c r="AS95" s="2">
        <v>1.237886</v>
      </c>
      <c r="AT95" s="2">
        <v>-1.3178521999999999</v>
      </c>
      <c r="AU95" s="2">
        <v>1.3262860000000001</v>
      </c>
      <c r="AV95" s="2">
        <v>1.1634077</v>
      </c>
      <c r="AW95" s="2">
        <v>-1.3197657</v>
      </c>
      <c r="AX95" s="2">
        <v>1.3187806</v>
      </c>
      <c r="AY95" s="2">
        <v>0.63585992000000002</v>
      </c>
      <c r="AZ95" s="2">
        <v>0.65012667000000002</v>
      </c>
      <c r="BA95" s="2">
        <v>-1.231965</v>
      </c>
      <c r="BB95" s="2">
        <v>-0.93107245999999999</v>
      </c>
      <c r="BC95" s="2">
        <v>1.2483473</v>
      </c>
      <c r="BD95" s="2">
        <v>-0.61580422000000001</v>
      </c>
      <c r="BE95" s="2">
        <v>0.93932972000000003</v>
      </c>
      <c r="BF95" s="2">
        <v>1.0766876000000001</v>
      </c>
      <c r="BG95" s="2">
        <v>-1.1488084000000001</v>
      </c>
      <c r="BH95" s="2">
        <v>-1.2290540000000001</v>
      </c>
      <c r="BI95" s="2">
        <v>-1.3482244000000001</v>
      </c>
      <c r="BJ95" s="2">
        <v>6.4757877000000005E-2</v>
      </c>
      <c r="BK95" s="2">
        <v>-0.22694386</v>
      </c>
      <c r="BL95" s="2">
        <v>0.12311707</v>
      </c>
      <c r="BM95" s="2">
        <v>-0.68921935000000001</v>
      </c>
      <c r="BN95" s="2">
        <v>-0.59114140000000004</v>
      </c>
      <c r="BO95" s="2">
        <v>1.3057780999999999</v>
      </c>
      <c r="BP95" s="2">
        <v>-0.90229320999999996</v>
      </c>
      <c r="BQ95" s="2">
        <v>0.82769029999999999</v>
      </c>
      <c r="BR95" s="2">
        <v>0.22766692999999999</v>
      </c>
      <c r="BS95" s="2">
        <v>-0.99182988999999999</v>
      </c>
      <c r="BT95" s="2">
        <v>-0.95245623000000001</v>
      </c>
      <c r="BU95" s="2">
        <v>-0.60626095999999996</v>
      </c>
      <c r="BV95" s="2">
        <v>1.0887618999999999</v>
      </c>
      <c r="BW95" s="2">
        <v>0.62582428999999995</v>
      </c>
      <c r="BX95" s="2">
        <v>-0.73453818999999998</v>
      </c>
      <c r="BY95" s="2">
        <v>-1.0437841999999999</v>
      </c>
      <c r="BZ95" s="2">
        <v>-0.98212922000000002</v>
      </c>
      <c r="CA95" s="2">
        <v>0.65095884999999998</v>
      </c>
      <c r="CB95" s="2">
        <v>0.32989509</v>
      </c>
      <c r="CC95" s="2">
        <v>1.2673303</v>
      </c>
      <c r="CD95" s="2">
        <v>-0.9651689</v>
      </c>
      <c r="CE95" s="2">
        <v>0.70514326000000005</v>
      </c>
      <c r="CF95" s="2">
        <v>1.2099905</v>
      </c>
      <c r="CG95" s="2">
        <v>1.3441354999999999</v>
      </c>
      <c r="CH95" s="2">
        <v>-1.3545518000000001</v>
      </c>
      <c r="CI95" s="2">
        <v>-1.0248686</v>
      </c>
      <c r="CJ95" s="2">
        <v>-0.60637812999999996</v>
      </c>
      <c r="CK95" s="2">
        <v>-0.83835786000000001</v>
      </c>
      <c r="CL95" s="2">
        <v>1.3345476999999999</v>
      </c>
      <c r="CM95" s="2">
        <v>-0.81603731000000002</v>
      </c>
      <c r="CN95" s="2">
        <v>0.97690463000000005</v>
      </c>
      <c r="CO95" s="2">
        <v>1.3409177000000001</v>
      </c>
      <c r="CP95" s="2">
        <v>1.2693635999999999</v>
      </c>
      <c r="CQ95" s="2">
        <v>0.88502000999999997</v>
      </c>
      <c r="CR95" s="2">
        <v>-0.73504926000000004</v>
      </c>
      <c r="CS95" s="2">
        <v>-1.3127533</v>
      </c>
      <c r="CT95" s="2">
        <v>-1.0531052000000001</v>
      </c>
      <c r="CU95" s="2">
        <v>-0.78690959999999999</v>
      </c>
      <c r="CV95" s="2">
        <v>0.36409216</v>
      </c>
    </row>
    <row r="96" spans="1:100" x14ac:dyDescent="0.25">
      <c r="A96" s="2">
        <v>-1.0543051999999999</v>
      </c>
      <c r="B96" s="2">
        <v>0.78712568999999999</v>
      </c>
      <c r="C96" s="2">
        <v>-1.1653096000000001</v>
      </c>
      <c r="D96" s="2">
        <v>0.86132514000000004</v>
      </c>
      <c r="E96" s="2">
        <v>-0.65120544999999996</v>
      </c>
      <c r="F96" s="2">
        <v>-1.2602914999999999</v>
      </c>
      <c r="G96" s="2">
        <v>-0.90897229999999996</v>
      </c>
      <c r="H96" s="2">
        <v>-0.93917709000000005</v>
      </c>
      <c r="I96" s="2">
        <v>-0.38705721999999998</v>
      </c>
      <c r="J96" s="2">
        <v>-0.88048000999999998</v>
      </c>
      <c r="K96" s="2">
        <v>1.2925496000000001</v>
      </c>
      <c r="L96" s="2">
        <v>0.81832232999999999</v>
      </c>
      <c r="M96" s="2">
        <v>-0.97115488000000005</v>
      </c>
      <c r="N96" s="2">
        <v>-0.67097881999999998</v>
      </c>
      <c r="O96" s="2">
        <v>-0.60960110000000001</v>
      </c>
      <c r="P96" s="2">
        <v>-1.2621397000000001</v>
      </c>
      <c r="Q96" s="2">
        <v>-1.0592056999999999</v>
      </c>
      <c r="R96" s="2">
        <v>0.97714188999999996</v>
      </c>
      <c r="S96" s="2">
        <v>0.4803075</v>
      </c>
      <c r="T96" s="2">
        <v>1.3059375</v>
      </c>
      <c r="U96" s="2">
        <v>5.38456E-2</v>
      </c>
      <c r="V96" s="2">
        <v>-1.3474065</v>
      </c>
      <c r="W96" s="2">
        <v>0.99613147999999996</v>
      </c>
      <c r="X96" s="2">
        <v>-1.2225225</v>
      </c>
      <c r="Y96" s="2">
        <v>0.71984216999999995</v>
      </c>
      <c r="Z96" s="2">
        <v>0.45102299000000001</v>
      </c>
      <c r="AA96" s="2">
        <v>-0.66075413999999999</v>
      </c>
      <c r="AB96" s="2">
        <v>-1.0538056</v>
      </c>
      <c r="AC96" s="2">
        <v>-0.99476191000000003</v>
      </c>
      <c r="AD96" s="2">
        <v>1.3114842</v>
      </c>
      <c r="AE96" s="2">
        <v>-0.75808679999999995</v>
      </c>
      <c r="AF96" s="2">
        <v>0.88374341000000001</v>
      </c>
      <c r="AG96" s="2">
        <v>0.86290003999999998</v>
      </c>
      <c r="AH96" s="2">
        <v>-1.3318467</v>
      </c>
      <c r="AI96" s="2">
        <v>1.3215292999999999</v>
      </c>
      <c r="AJ96" s="2">
        <v>-1.0062784</v>
      </c>
      <c r="AK96" s="2">
        <v>1.3450057</v>
      </c>
      <c r="AL96" s="2">
        <v>1.0876849</v>
      </c>
      <c r="AM96" s="2">
        <v>0.70310357999999995</v>
      </c>
      <c r="AN96" s="2">
        <v>0.88391313999999999</v>
      </c>
      <c r="AO96" s="2">
        <v>-1.1669893</v>
      </c>
      <c r="AP96" s="2">
        <v>-0.59043243999999995</v>
      </c>
      <c r="AQ96" s="2">
        <v>-1.127551</v>
      </c>
      <c r="AR96" s="2">
        <v>-0.88194642999999995</v>
      </c>
      <c r="AS96" s="2">
        <v>1.2018382999999999</v>
      </c>
      <c r="AT96" s="2">
        <v>-1.3585486</v>
      </c>
      <c r="AU96" s="2">
        <v>0.85128477000000002</v>
      </c>
      <c r="AV96" s="2">
        <v>0.61760112</v>
      </c>
      <c r="AW96" s="2">
        <v>-0.99234164999999996</v>
      </c>
      <c r="AX96" s="2">
        <v>0.62743470000000001</v>
      </c>
      <c r="AY96" s="2">
        <v>1.3370525</v>
      </c>
      <c r="AZ96" s="2">
        <v>1.0593896</v>
      </c>
      <c r="BA96" s="2">
        <v>-1.0119034</v>
      </c>
      <c r="BB96" s="2">
        <v>-1.2991811</v>
      </c>
      <c r="BC96" s="2">
        <v>0.64546503</v>
      </c>
      <c r="BD96" s="2">
        <v>1.3230032</v>
      </c>
      <c r="BE96" s="2">
        <v>0.50044372999999998</v>
      </c>
      <c r="BF96" s="2">
        <v>0.68659155000000005</v>
      </c>
      <c r="BG96" s="2">
        <v>-0.68439223999999999</v>
      </c>
      <c r="BH96" s="2">
        <v>0.86662620999999995</v>
      </c>
      <c r="BI96" s="2">
        <v>-0.77972293000000004</v>
      </c>
      <c r="BJ96" s="2">
        <v>1.0830690999999999</v>
      </c>
      <c r="BK96" s="2">
        <v>-0.66823867999999997</v>
      </c>
      <c r="BL96" s="2">
        <v>0.78347350999999998</v>
      </c>
      <c r="BM96" s="2">
        <v>-0.65324890000000002</v>
      </c>
      <c r="BN96" s="2">
        <v>-1.3544631</v>
      </c>
      <c r="BO96" s="2">
        <v>-1.3518929</v>
      </c>
      <c r="BP96" s="2">
        <v>-0.75477554999999996</v>
      </c>
      <c r="BQ96" s="2">
        <v>0.63482969</v>
      </c>
      <c r="BR96" s="2">
        <v>1.2493411000000001</v>
      </c>
      <c r="BS96" s="2">
        <v>-0.61255552000000002</v>
      </c>
      <c r="BT96" s="2">
        <v>1.2843882</v>
      </c>
      <c r="BU96" s="2">
        <v>-0.69485598000000004</v>
      </c>
      <c r="BV96" s="2">
        <v>-1.3135416</v>
      </c>
      <c r="BW96" s="2">
        <v>0.92898877999999996</v>
      </c>
      <c r="BX96" s="2">
        <v>1.1935134000000001</v>
      </c>
      <c r="BY96" s="2">
        <v>-0.65099627000000004</v>
      </c>
      <c r="BZ96" s="2">
        <v>0.74533601999999999</v>
      </c>
      <c r="CA96" s="2">
        <v>1.0229440999999999</v>
      </c>
      <c r="CB96" s="2">
        <v>1.3447959</v>
      </c>
      <c r="CC96" s="2">
        <v>0.95648608999999996</v>
      </c>
      <c r="CD96" s="2">
        <v>-1.0294114000000001</v>
      </c>
      <c r="CE96" s="2">
        <v>-1.1838671000000001</v>
      </c>
      <c r="CF96" s="2">
        <v>0.64597568000000005</v>
      </c>
      <c r="CG96" s="2">
        <v>0.97719166999999996</v>
      </c>
      <c r="CH96" s="2">
        <v>-6.3951073999999997E-2</v>
      </c>
      <c r="CI96" s="2">
        <v>-0.38689623000000001</v>
      </c>
      <c r="CJ96" s="2">
        <v>-1.2487071999999999</v>
      </c>
      <c r="CK96" s="2">
        <v>-0.93291444000000001</v>
      </c>
      <c r="CL96" s="2">
        <v>1.1832895000000001</v>
      </c>
      <c r="CM96" s="2">
        <v>-1.3467669</v>
      </c>
      <c r="CN96" s="2">
        <v>0.76191109000000001</v>
      </c>
      <c r="CO96" s="2">
        <v>0.26624133</v>
      </c>
      <c r="CP96" s="2">
        <v>0.87467488000000004</v>
      </c>
      <c r="CQ96" s="2">
        <v>0.68819158999999996</v>
      </c>
      <c r="CR96" s="2">
        <v>1.0851588000000001</v>
      </c>
      <c r="CS96" s="2">
        <v>-0.87265777</v>
      </c>
      <c r="CT96" s="2">
        <v>-1.0819862</v>
      </c>
      <c r="CU96" s="2">
        <v>1.0317054999999999</v>
      </c>
      <c r="CV96" s="2">
        <v>0.61541588000000003</v>
      </c>
    </row>
    <row r="97" spans="1:100" x14ac:dyDescent="0.25">
      <c r="A97" s="2">
        <v>0.21292448</v>
      </c>
      <c r="B97" s="2">
        <v>1.1190522000000001</v>
      </c>
      <c r="C97" s="2">
        <v>-0.90572350000000001</v>
      </c>
      <c r="D97" s="2">
        <v>1.2542006999999999</v>
      </c>
      <c r="E97" s="2">
        <v>0.45130636000000002</v>
      </c>
      <c r="F97" s="2">
        <v>-0.67196113000000002</v>
      </c>
      <c r="G97" s="2">
        <v>-0.74599243000000004</v>
      </c>
      <c r="H97" s="2">
        <v>-0.60495695999999999</v>
      </c>
      <c r="I97" s="2">
        <v>-0.86090546999999995</v>
      </c>
      <c r="J97" s="2">
        <v>0.70796263999999998</v>
      </c>
      <c r="K97" s="2">
        <v>0.67116516999999998</v>
      </c>
      <c r="L97" s="2">
        <v>0.61523956999999996</v>
      </c>
      <c r="M97" s="2">
        <v>-0.69839722000000004</v>
      </c>
      <c r="N97" s="2">
        <v>-0.73059839000000004</v>
      </c>
      <c r="O97" s="2">
        <v>-1.2092655999999999</v>
      </c>
      <c r="P97" s="2">
        <v>-1.0741852999999999</v>
      </c>
      <c r="Q97" s="2">
        <v>1.2522667999999999</v>
      </c>
      <c r="R97" s="2">
        <v>1.343858</v>
      </c>
      <c r="S97" s="2">
        <v>0.62813070999999998</v>
      </c>
      <c r="T97" s="2">
        <v>1.3082005000000001</v>
      </c>
      <c r="U97" s="2">
        <v>1.1718244</v>
      </c>
      <c r="V97" s="2">
        <v>-1.0150767999999999</v>
      </c>
      <c r="W97" s="2">
        <v>0.88629621000000003</v>
      </c>
      <c r="X97" s="2">
        <v>-1.1651723</v>
      </c>
      <c r="Y97" s="2">
        <v>1.3423248999999999</v>
      </c>
      <c r="Z97" s="2">
        <v>-1.0858627999999999</v>
      </c>
      <c r="AA97" s="2">
        <v>1.3442069999999999</v>
      </c>
      <c r="AB97" s="2">
        <v>-0.94694022</v>
      </c>
      <c r="AC97" s="2">
        <v>-0.89734002999999996</v>
      </c>
      <c r="AD97" s="2">
        <v>0.83843188000000002</v>
      </c>
      <c r="AE97" s="2">
        <v>-0.70583991000000001</v>
      </c>
      <c r="AF97" s="2">
        <v>1.3329702999999999</v>
      </c>
      <c r="AG97" s="2">
        <v>0.65820734000000003</v>
      </c>
      <c r="AH97" s="2">
        <v>-0.69412302999999997</v>
      </c>
      <c r="AI97" s="2">
        <v>1.3430418</v>
      </c>
      <c r="AJ97" s="2">
        <v>-0.86477937000000005</v>
      </c>
      <c r="AK97" s="2">
        <v>-1.2953047</v>
      </c>
      <c r="AL97" s="2">
        <v>0.68831169999999997</v>
      </c>
      <c r="AM97" s="2">
        <v>0.76498909999999998</v>
      </c>
      <c r="AN97" s="2">
        <v>1.3185998999999999</v>
      </c>
      <c r="AO97" s="2">
        <v>-0.23238961999999999</v>
      </c>
      <c r="AP97" s="2">
        <v>1.3250723</v>
      </c>
      <c r="AQ97" s="2">
        <v>-0.93649817000000002</v>
      </c>
      <c r="AR97" s="2">
        <v>0.10688965</v>
      </c>
      <c r="AS97" s="2">
        <v>0.63906660000000004</v>
      </c>
      <c r="AT97" s="2">
        <v>-0.60765422000000002</v>
      </c>
      <c r="AU97" s="2">
        <v>1.1587909999999999</v>
      </c>
      <c r="AV97" s="2">
        <v>0.66558781</v>
      </c>
      <c r="AW97" s="2">
        <v>1.0863976</v>
      </c>
      <c r="AX97" s="2">
        <v>0.82581557999999999</v>
      </c>
      <c r="AY97" s="2">
        <v>0.70172383000000005</v>
      </c>
      <c r="AZ97" s="2">
        <v>0.72563540000000004</v>
      </c>
      <c r="BA97" s="2">
        <v>-0.59068602000000003</v>
      </c>
      <c r="BB97" s="2">
        <v>-1.3549285</v>
      </c>
      <c r="BC97" s="2">
        <v>-0.29034172000000003</v>
      </c>
      <c r="BD97" s="2">
        <v>1.2769482000000001</v>
      </c>
      <c r="BE97" s="2">
        <v>0.99565243000000003</v>
      </c>
      <c r="BF97" s="2">
        <v>0.64571590999999995</v>
      </c>
      <c r="BG97" s="2">
        <v>-1.0242205</v>
      </c>
      <c r="BH97" s="2">
        <v>1.3465779</v>
      </c>
      <c r="BI97" s="2">
        <v>-1.0369169</v>
      </c>
      <c r="BJ97" s="2">
        <v>0.62531537000000004</v>
      </c>
      <c r="BK97" s="2">
        <v>-1.2396275999999999</v>
      </c>
      <c r="BL97" s="2">
        <v>-1.3455980000000001</v>
      </c>
      <c r="BM97" s="2">
        <v>-0.82774618</v>
      </c>
      <c r="BN97" s="2">
        <v>-1.2426572</v>
      </c>
      <c r="BO97" s="2">
        <v>-0.59186411999999999</v>
      </c>
      <c r="BP97" s="2">
        <v>1.1195736000000001</v>
      </c>
      <c r="BQ97" s="2">
        <v>1.2318619</v>
      </c>
      <c r="BR97" s="2">
        <v>0.67471267999999995</v>
      </c>
      <c r="BS97" s="2">
        <v>-1.0375554</v>
      </c>
      <c r="BT97" s="2">
        <v>0.61524551999999999</v>
      </c>
      <c r="BU97" s="2">
        <v>-0.71705379000000002</v>
      </c>
      <c r="BV97" s="2">
        <v>-0.72876233000000001</v>
      </c>
      <c r="BW97" s="2">
        <v>0.23451997999999999</v>
      </c>
      <c r="BX97" s="2">
        <v>0.61511647000000003</v>
      </c>
      <c r="BY97" s="2">
        <v>0.48866103999999999</v>
      </c>
      <c r="BZ97" s="2">
        <v>0.81063403999999994</v>
      </c>
      <c r="CA97" s="2">
        <v>0.64588389999999996</v>
      </c>
      <c r="CB97" s="2">
        <v>-0.58981802000000005</v>
      </c>
      <c r="CC97" s="2">
        <v>0.92941742000000005</v>
      </c>
      <c r="CD97" s="2">
        <v>-0.62509391999999997</v>
      </c>
      <c r="CE97" s="2">
        <v>-0.78718505000000005</v>
      </c>
      <c r="CF97" s="2">
        <v>1.1745110999999999</v>
      </c>
      <c r="CG97" s="2">
        <v>0.93469776000000004</v>
      </c>
      <c r="CH97" s="2">
        <v>0.11439331</v>
      </c>
      <c r="CI97" s="2">
        <v>-0.79633257999999996</v>
      </c>
      <c r="CJ97" s="2">
        <v>1.3376110000000001</v>
      </c>
      <c r="CK97" s="2">
        <v>-1.3589503000000001</v>
      </c>
      <c r="CL97" s="2">
        <v>0.89393694999999995</v>
      </c>
      <c r="CM97" s="2">
        <v>-1.2583557999999999</v>
      </c>
      <c r="CN97" s="2">
        <v>0.96585606000000002</v>
      </c>
      <c r="CO97" s="2">
        <v>1.2233186</v>
      </c>
      <c r="CP97" s="2">
        <v>0.63502636000000001</v>
      </c>
      <c r="CQ97" s="2">
        <v>-0.72699396000000005</v>
      </c>
      <c r="CR97" s="2">
        <v>0.8030524</v>
      </c>
      <c r="CS97" s="2">
        <v>-0.81650555000000002</v>
      </c>
      <c r="CT97" s="2">
        <v>1.2338477000000001</v>
      </c>
      <c r="CU97" s="2">
        <v>0.74657156999999996</v>
      </c>
      <c r="CV97" s="2">
        <v>0.43758850999999999</v>
      </c>
    </row>
    <row r="98" spans="1:100" x14ac:dyDescent="0.25">
      <c r="A98" s="2">
        <v>1.2386234</v>
      </c>
      <c r="B98" s="2">
        <v>0.62735850999999998</v>
      </c>
      <c r="C98" s="2">
        <v>-0.40384307000000003</v>
      </c>
      <c r="D98" s="2">
        <v>0.61649277999999996</v>
      </c>
      <c r="E98" s="2">
        <v>0.70706411999999996</v>
      </c>
      <c r="F98" s="2">
        <v>-1.2308673000000001</v>
      </c>
      <c r="G98" s="2">
        <v>-1.2101773</v>
      </c>
      <c r="H98" s="2">
        <v>-0.68630577000000004</v>
      </c>
      <c r="I98" s="2">
        <v>-0.73618782999999999</v>
      </c>
      <c r="J98" s="2">
        <v>1.0469704</v>
      </c>
      <c r="K98" s="2">
        <v>0.97616122999999999</v>
      </c>
      <c r="L98" s="2">
        <v>1.334846</v>
      </c>
      <c r="M98" s="2">
        <v>-0.66046002999999998</v>
      </c>
      <c r="N98" s="2">
        <v>-0.79412486999999998</v>
      </c>
      <c r="O98" s="2">
        <v>-1.0360484999999999</v>
      </c>
      <c r="P98" s="2">
        <v>1.1346646</v>
      </c>
      <c r="Q98" s="2">
        <v>0.61535832999999995</v>
      </c>
      <c r="R98" s="2">
        <v>-1.0412371</v>
      </c>
      <c r="S98" s="2">
        <v>1.3385784999999999</v>
      </c>
      <c r="T98" s="2">
        <v>0.72071978000000003</v>
      </c>
      <c r="U98" s="2">
        <v>1.2496351999999999</v>
      </c>
      <c r="V98" s="2">
        <v>-0.69220976000000001</v>
      </c>
      <c r="W98" s="2">
        <v>1.3310107</v>
      </c>
      <c r="X98" s="2">
        <v>-1.2578320000000001</v>
      </c>
      <c r="Y98" s="2">
        <v>-0.27381640000000002</v>
      </c>
      <c r="Z98" s="2">
        <v>-0.61106380999999999</v>
      </c>
      <c r="AA98" s="2">
        <v>-0.67299602999999997</v>
      </c>
      <c r="AB98" s="2">
        <v>0.99884417000000003</v>
      </c>
      <c r="AC98" s="2">
        <v>-1.2007304000000001</v>
      </c>
      <c r="AD98" s="2">
        <v>1.0689365</v>
      </c>
      <c r="AE98" s="2">
        <v>-1.3548712000000001</v>
      </c>
      <c r="AF98" s="2">
        <v>1.1087210999999999</v>
      </c>
      <c r="AG98" s="2">
        <v>0.77306511</v>
      </c>
      <c r="AH98" s="2">
        <v>-1.0186386999999999</v>
      </c>
      <c r="AI98" s="2">
        <v>0.62062322000000003</v>
      </c>
      <c r="AJ98" s="2">
        <v>-0.89398259999999996</v>
      </c>
      <c r="AK98" s="2">
        <v>-1.234432</v>
      </c>
      <c r="AL98" s="2">
        <v>0.97620651000000003</v>
      </c>
      <c r="AM98" s="2">
        <v>1.1827409</v>
      </c>
      <c r="AN98" s="2">
        <v>1.2564877000000001</v>
      </c>
      <c r="AO98" s="2">
        <v>-0.38960356000000002</v>
      </c>
      <c r="AP98" s="2">
        <v>1.2382848</v>
      </c>
      <c r="AQ98" s="2">
        <v>-0.72967702999999995</v>
      </c>
      <c r="AR98" s="2">
        <v>0.72348520000000005</v>
      </c>
      <c r="AS98" s="2">
        <v>1.0072502000000001</v>
      </c>
      <c r="AT98" s="2">
        <v>-0.75045945000000003</v>
      </c>
      <c r="AU98" s="2">
        <v>0.247035</v>
      </c>
      <c r="AV98" s="2">
        <v>0.61626945</v>
      </c>
      <c r="AW98" s="2">
        <v>1.0880943000000001</v>
      </c>
      <c r="AX98" s="2">
        <v>0.74781070000000005</v>
      </c>
      <c r="AY98" s="2">
        <v>0.62479686999999995</v>
      </c>
      <c r="AZ98" s="2">
        <v>0.68742444000000003</v>
      </c>
      <c r="BA98" s="2">
        <v>-7.2379853999999999E-3</v>
      </c>
      <c r="BB98" s="2">
        <v>-0.61730521000000005</v>
      </c>
      <c r="BC98" s="2">
        <v>-1.2031638</v>
      </c>
      <c r="BD98" s="2">
        <v>0.94854733000000002</v>
      </c>
      <c r="BE98" s="2">
        <v>1.2243991999999999</v>
      </c>
      <c r="BF98" s="2">
        <v>-1.224739</v>
      </c>
      <c r="BG98" s="2">
        <v>-1.3590781000000001</v>
      </c>
      <c r="BH98" s="2">
        <v>-0.53517608000000005</v>
      </c>
      <c r="BI98" s="2">
        <v>-1.0569017000000001</v>
      </c>
      <c r="BJ98" s="2">
        <v>1.1155522</v>
      </c>
      <c r="BK98" s="2">
        <v>-0.89869675999999998</v>
      </c>
      <c r="BL98" s="2">
        <v>1.3196448000000001</v>
      </c>
      <c r="BM98" s="2">
        <v>-1.0599711999999999</v>
      </c>
      <c r="BN98" s="2">
        <v>-0.59776662000000003</v>
      </c>
      <c r="BO98" s="2">
        <v>0.96537857999999999</v>
      </c>
      <c r="BP98" s="2">
        <v>0.70443988000000002</v>
      </c>
      <c r="BQ98" s="2">
        <v>0.61826038000000005</v>
      </c>
      <c r="BR98" s="2">
        <v>0.37501812000000001</v>
      </c>
      <c r="BS98" s="2">
        <v>-1.3239472000000001</v>
      </c>
      <c r="BT98" s="2">
        <v>1.2755936999999999</v>
      </c>
      <c r="BU98" s="2">
        <v>-0.84613837000000003</v>
      </c>
      <c r="BV98" s="2">
        <v>-0.76147246000000002</v>
      </c>
      <c r="BW98" s="2">
        <v>0.62314289</v>
      </c>
      <c r="BX98" s="2">
        <v>0.96656350999999996</v>
      </c>
      <c r="BY98" s="2">
        <v>1.1172531000000001</v>
      </c>
      <c r="BZ98" s="2">
        <v>0.17375281000000001</v>
      </c>
      <c r="CA98" s="2">
        <v>0.62289623999999999</v>
      </c>
      <c r="CB98" s="2">
        <v>2.2889791999999999E-2</v>
      </c>
      <c r="CC98" s="2">
        <v>0.66645281000000001</v>
      </c>
      <c r="CD98" s="2">
        <v>-0.87811203000000004</v>
      </c>
      <c r="CE98" s="2">
        <v>1.2007838</v>
      </c>
      <c r="CF98" s="2">
        <v>0.91417075000000003</v>
      </c>
      <c r="CG98" s="2">
        <v>1.3182830000000001</v>
      </c>
      <c r="CH98" s="2">
        <v>1.3462656</v>
      </c>
      <c r="CI98" s="2">
        <v>-0.66542100000000004</v>
      </c>
      <c r="CJ98" s="2">
        <v>0.66164418999999997</v>
      </c>
      <c r="CK98" s="2">
        <v>-1.3550724000000001</v>
      </c>
      <c r="CL98" s="2">
        <v>-0.88873060000000004</v>
      </c>
      <c r="CM98" s="2">
        <v>-0.86360009999999998</v>
      </c>
      <c r="CN98" s="2">
        <v>0.63609415000000002</v>
      </c>
      <c r="CO98" s="2">
        <v>-0.14052337000000001</v>
      </c>
      <c r="CP98" s="2">
        <v>0.93243350999999997</v>
      </c>
      <c r="CQ98" s="2">
        <v>-0.86170457</v>
      </c>
      <c r="CR98" s="2">
        <v>0.63418923000000005</v>
      </c>
      <c r="CS98" s="2">
        <v>-0.85624471000000002</v>
      </c>
      <c r="CT98" s="2">
        <v>-0.50384768999999996</v>
      </c>
      <c r="CU98" s="2">
        <v>1.3332744999999999</v>
      </c>
      <c r="CV98" s="2">
        <v>0.92238472000000005</v>
      </c>
    </row>
    <row r="99" spans="1:100" x14ac:dyDescent="0.25">
      <c r="A99" s="2">
        <v>0.77986805999999997</v>
      </c>
      <c r="B99" s="2">
        <v>0.39173764</v>
      </c>
      <c r="C99" s="2">
        <v>-1.2902229000000001</v>
      </c>
      <c r="D99" s="2">
        <v>1.3448803</v>
      </c>
      <c r="E99" s="2">
        <v>0.80698106999999997</v>
      </c>
      <c r="F99" s="2">
        <v>-0.92275914999999997</v>
      </c>
      <c r="G99" s="2">
        <v>-1.0490666</v>
      </c>
      <c r="H99" s="2">
        <v>-0.61398732</v>
      </c>
      <c r="I99" s="2">
        <v>-1.1939960999999999</v>
      </c>
      <c r="J99" s="2">
        <v>0.94218411999999996</v>
      </c>
      <c r="K99" s="2">
        <v>0.62355702999999996</v>
      </c>
      <c r="L99" s="2">
        <v>-0.29818064999999999</v>
      </c>
      <c r="M99" s="2">
        <v>-1.0488896000000001</v>
      </c>
      <c r="N99" s="2">
        <v>-0.84735950999999998</v>
      </c>
      <c r="O99" s="2">
        <v>-1.0568059999999999</v>
      </c>
      <c r="P99" s="2">
        <v>-0.65344848</v>
      </c>
      <c r="Q99" s="2">
        <v>1.3465563</v>
      </c>
      <c r="R99" s="2">
        <v>-0.79842468</v>
      </c>
      <c r="S99" s="2">
        <v>1.3152419</v>
      </c>
      <c r="T99" s="2">
        <v>1.3449857000000001</v>
      </c>
      <c r="U99" s="2">
        <v>1.3071024</v>
      </c>
      <c r="V99" s="2">
        <v>-0.87647717999999997</v>
      </c>
      <c r="W99" s="2">
        <v>0.86127721999999995</v>
      </c>
      <c r="X99" s="2">
        <v>-0.73657002000000005</v>
      </c>
      <c r="Y99" s="2">
        <v>-1.2107091999999999</v>
      </c>
      <c r="Z99" s="2">
        <v>-0.70329423999999996</v>
      </c>
      <c r="AA99" s="2">
        <v>-1.3464406</v>
      </c>
      <c r="AB99" s="2">
        <v>1.3454438</v>
      </c>
      <c r="AC99" s="2">
        <v>-1.231965</v>
      </c>
      <c r="AD99" s="2">
        <v>1.3348933000000001</v>
      </c>
      <c r="AE99" s="2">
        <v>-0.59714630000000002</v>
      </c>
      <c r="AF99" s="2">
        <v>1.1563823</v>
      </c>
      <c r="AG99" s="2">
        <v>0.14324501000000001</v>
      </c>
      <c r="AH99" s="2">
        <v>-0.68397894999999997</v>
      </c>
      <c r="AI99" s="2">
        <v>0.87585371000000001</v>
      </c>
      <c r="AJ99" s="2">
        <v>-0.86144016999999995</v>
      </c>
      <c r="AK99" s="2">
        <v>-0.62059204999999995</v>
      </c>
      <c r="AL99" s="2">
        <v>0.75882357</v>
      </c>
      <c r="AM99" s="2">
        <v>-3.3438810999999999E-2</v>
      </c>
      <c r="AN99" s="2">
        <v>0.94519408000000005</v>
      </c>
      <c r="AO99" s="2">
        <v>0.40611723999999999</v>
      </c>
      <c r="AP99" s="2">
        <v>1.3228238000000001</v>
      </c>
      <c r="AQ99" s="2">
        <v>1.2516841000000001</v>
      </c>
      <c r="AR99" s="2">
        <v>-0.59014991999999999</v>
      </c>
      <c r="AS99" s="2">
        <v>1.2983757</v>
      </c>
      <c r="AT99" s="2">
        <v>-0.20467688000000001</v>
      </c>
      <c r="AU99" s="2">
        <v>-1.3384480999999999</v>
      </c>
      <c r="AV99" s="2">
        <v>0.12786485</v>
      </c>
      <c r="AW99" s="2">
        <v>1.0836323000000001</v>
      </c>
      <c r="AX99" s="2">
        <v>0.66516516000000003</v>
      </c>
      <c r="AY99" s="2">
        <v>1.1155522</v>
      </c>
      <c r="AZ99" s="2">
        <v>0.78666093999999998</v>
      </c>
      <c r="BA99" s="2">
        <v>0.63455364999999997</v>
      </c>
      <c r="BB99" s="2">
        <v>-0.99194161000000003</v>
      </c>
      <c r="BC99" s="2">
        <v>-1.3576101</v>
      </c>
      <c r="BD99" s="2">
        <v>5.4655188E-2</v>
      </c>
      <c r="BE99" s="2">
        <v>-1.2707866999999999</v>
      </c>
      <c r="BF99" s="2">
        <v>-0.94197786999999999</v>
      </c>
      <c r="BG99" s="2">
        <v>-1.2315997000000001</v>
      </c>
      <c r="BH99" s="2">
        <v>-0.61264437999999999</v>
      </c>
      <c r="BI99" s="2">
        <v>-1.057696</v>
      </c>
      <c r="BJ99" s="2">
        <v>1.2397100999999999</v>
      </c>
      <c r="BK99" s="2">
        <v>-0.68270565999999999</v>
      </c>
      <c r="BL99" s="2">
        <v>1.3390016</v>
      </c>
      <c r="BM99" s="2">
        <v>-0.76076838000000002</v>
      </c>
      <c r="BN99" s="2">
        <v>-1.0041955</v>
      </c>
      <c r="BO99" s="2">
        <v>-0.25298773000000002</v>
      </c>
      <c r="BP99" s="2">
        <v>-0.93479825999999999</v>
      </c>
      <c r="BQ99" s="2">
        <v>0.96823360999999997</v>
      </c>
      <c r="BR99" s="2">
        <v>1.3387289</v>
      </c>
      <c r="BS99" s="2">
        <v>-1.2788638999999999</v>
      </c>
      <c r="BT99" s="2">
        <v>1.1852929999999999</v>
      </c>
      <c r="BU99" s="2">
        <v>1.0970544</v>
      </c>
      <c r="BV99" s="2">
        <v>-0.61383692000000001</v>
      </c>
      <c r="BW99" s="2">
        <v>-1.331132</v>
      </c>
      <c r="BX99" s="2">
        <v>0.68259285000000003</v>
      </c>
      <c r="BY99" s="2">
        <v>1.0811154000000001</v>
      </c>
      <c r="BZ99" s="2">
        <v>0.93488908000000004</v>
      </c>
      <c r="CA99" s="2">
        <v>0.61558911999999999</v>
      </c>
      <c r="CB99" s="2">
        <v>-0.87528722000000003</v>
      </c>
      <c r="CC99" s="2">
        <v>0.93788983999999997</v>
      </c>
      <c r="CD99" s="2">
        <v>-0.69732223000000004</v>
      </c>
      <c r="CE99" s="2">
        <v>0.76515661000000001</v>
      </c>
      <c r="CF99" s="2">
        <v>0.98616672000000005</v>
      </c>
      <c r="CG99" s="2">
        <v>0.87573243000000001</v>
      </c>
      <c r="CH99" s="2">
        <v>0.64927522000000004</v>
      </c>
      <c r="CI99" s="2">
        <v>-0.88754798000000001</v>
      </c>
      <c r="CJ99" s="2">
        <v>2.8655661999999998E-2</v>
      </c>
      <c r="CK99" s="2">
        <v>-0.69289866</v>
      </c>
      <c r="CL99" s="2">
        <v>0.37889973999999998</v>
      </c>
      <c r="CM99" s="2">
        <v>-1.1054847999999999</v>
      </c>
      <c r="CN99" s="2">
        <v>2.0564200999999998E-3</v>
      </c>
      <c r="CO99" s="2">
        <v>1.2924872999999999</v>
      </c>
      <c r="CP99" s="2">
        <v>1.2557431999999999</v>
      </c>
      <c r="CQ99" s="2">
        <v>-0.81603731000000002</v>
      </c>
      <c r="CR99" s="2">
        <v>0.68339806999999997</v>
      </c>
      <c r="CS99" s="2">
        <v>-0.64532005000000003</v>
      </c>
      <c r="CT99" s="2">
        <v>-0.18047846000000001</v>
      </c>
      <c r="CU99" s="2">
        <v>0.61510626999999996</v>
      </c>
      <c r="CV99" s="2">
        <v>1.2434000999999999</v>
      </c>
    </row>
    <row r="100" spans="1:100" x14ac:dyDescent="0.25">
      <c r="A100" s="2">
        <v>1.2624818</v>
      </c>
      <c r="B100" s="2">
        <v>0.63592563999999996</v>
      </c>
      <c r="C100" s="2">
        <v>-0.14437032999999999</v>
      </c>
      <c r="D100" s="2">
        <v>1.1044814999999999</v>
      </c>
      <c r="E100" s="2">
        <v>1.2370909000000001</v>
      </c>
      <c r="F100" s="2">
        <v>-0.61973246999999998</v>
      </c>
      <c r="G100" s="2">
        <v>-1.307652</v>
      </c>
      <c r="H100" s="2">
        <v>-1.2970895</v>
      </c>
      <c r="I100" s="2">
        <v>-0.64923058</v>
      </c>
      <c r="J100" s="2">
        <v>0.73455674999999998</v>
      </c>
      <c r="K100" s="2">
        <v>1.0374705</v>
      </c>
      <c r="L100" s="2">
        <v>-0.70063096999999996</v>
      </c>
      <c r="M100" s="2">
        <v>-0.59235135999999999</v>
      </c>
      <c r="N100" s="2">
        <v>-1.0400678000000001</v>
      </c>
      <c r="O100" s="2">
        <v>-0.63223149000000001</v>
      </c>
      <c r="P100" s="2">
        <v>-0.80951618999999997</v>
      </c>
      <c r="Q100" s="2">
        <v>1.3005327</v>
      </c>
      <c r="R100" s="2">
        <v>-0.91547535000000002</v>
      </c>
      <c r="S100" s="2">
        <v>0.62613114999999997</v>
      </c>
      <c r="T100" s="2">
        <v>0.67989714000000001</v>
      </c>
      <c r="U100" s="2">
        <v>1.3301626</v>
      </c>
      <c r="V100" s="2">
        <v>-0.56975728000000003</v>
      </c>
      <c r="W100" s="2">
        <v>1.2501494</v>
      </c>
      <c r="X100" s="2">
        <v>-0.90827053000000002</v>
      </c>
      <c r="Y100" s="2">
        <v>-0.95081068000000002</v>
      </c>
      <c r="Z100" s="2">
        <v>-0.9629143</v>
      </c>
      <c r="AA100" s="2">
        <v>-1.1765816</v>
      </c>
      <c r="AB100" s="2">
        <v>1.1195227000000001</v>
      </c>
      <c r="AC100" s="2">
        <v>-0.59066370999999995</v>
      </c>
      <c r="AD100" s="2">
        <v>0.92226954000000005</v>
      </c>
      <c r="AE100" s="2">
        <v>-0.83790034999999996</v>
      </c>
      <c r="AF100" s="2">
        <v>-1.3360907</v>
      </c>
      <c r="AG100" s="2">
        <v>1.3462174</v>
      </c>
      <c r="AH100" s="2">
        <v>-1.3587640000000001</v>
      </c>
      <c r="AI100" s="2">
        <v>1.3342512</v>
      </c>
      <c r="AJ100" s="2">
        <v>-0.60390195999999996</v>
      </c>
      <c r="AK100" s="2">
        <v>-0.92250761999999997</v>
      </c>
      <c r="AL100" s="2">
        <v>1.2456528</v>
      </c>
      <c r="AM100" s="2">
        <v>1.3458626</v>
      </c>
      <c r="AN100" s="2">
        <v>0.32733602000000001</v>
      </c>
      <c r="AO100" s="2">
        <v>0.72192825999999999</v>
      </c>
      <c r="AP100" s="2">
        <v>0.89607433999999997</v>
      </c>
      <c r="AQ100" s="2">
        <v>0.61776366000000005</v>
      </c>
      <c r="AR100" s="2">
        <v>-1.0592760000000001</v>
      </c>
      <c r="AS100" s="2">
        <v>0.62890979999999996</v>
      </c>
      <c r="AT100" s="2">
        <v>-0.59138183</v>
      </c>
      <c r="AU100" s="2">
        <v>-0.97193554000000004</v>
      </c>
      <c r="AV100" s="2">
        <v>0.94507182000000001</v>
      </c>
      <c r="AW100" s="2">
        <v>0.93490635</v>
      </c>
      <c r="AX100" s="2">
        <v>0.85763959999999995</v>
      </c>
      <c r="AY100" s="2">
        <v>-0.89696098000000002</v>
      </c>
      <c r="AZ100" s="2">
        <v>-1.3566768</v>
      </c>
      <c r="BA100" s="2">
        <v>0.97076328000000001</v>
      </c>
      <c r="BB100" s="2">
        <v>0.54406142999999996</v>
      </c>
      <c r="BC100" s="2">
        <v>-0.72716694999999998</v>
      </c>
      <c r="BD100" s="2">
        <v>0.87202849000000004</v>
      </c>
      <c r="BE100" s="2">
        <v>-0.69988406999999997</v>
      </c>
      <c r="BF100" s="2">
        <v>-0.61873400999999995</v>
      </c>
      <c r="BG100" s="2">
        <v>-0.59917849999999995</v>
      </c>
      <c r="BH100" s="2">
        <v>0.7956725</v>
      </c>
      <c r="BI100" s="2">
        <v>-0.6174906</v>
      </c>
      <c r="BJ100" s="2">
        <v>0.74432292</v>
      </c>
      <c r="BK100" s="2">
        <v>-1.2207402000000001</v>
      </c>
      <c r="BL100" s="2">
        <v>-1.2142744000000001</v>
      </c>
      <c r="BM100" s="2">
        <v>-1.0313295</v>
      </c>
      <c r="BN100" s="2">
        <v>-1.3021366999999999</v>
      </c>
      <c r="BO100" s="2">
        <v>-0.91527955999999999</v>
      </c>
      <c r="BP100" s="2">
        <v>0.43142030999999997</v>
      </c>
      <c r="BQ100" s="2">
        <v>-1.3151246999999999</v>
      </c>
      <c r="BR100" s="2">
        <v>0.60132724999999998</v>
      </c>
      <c r="BS100" s="2">
        <v>0.59498815999999999</v>
      </c>
      <c r="BT100" s="2">
        <v>-5.7563197000000003E-2</v>
      </c>
      <c r="BU100" s="2">
        <v>0.92115583999999995</v>
      </c>
      <c r="BV100" s="2">
        <v>-0.75907131999999999</v>
      </c>
      <c r="BW100" s="2">
        <v>-1.2819273</v>
      </c>
      <c r="BX100" s="2">
        <v>0.76851979000000004</v>
      </c>
      <c r="BY100" s="2">
        <v>1.3162548999999999</v>
      </c>
      <c r="BZ100" s="2">
        <v>0.64308595999999996</v>
      </c>
      <c r="CA100" s="2">
        <v>2.8250668999999999E-2</v>
      </c>
      <c r="CB100" s="2">
        <v>-0.59019721999999997</v>
      </c>
      <c r="CC100" s="2">
        <v>0.46060941999999999</v>
      </c>
      <c r="CD100" s="2">
        <v>-1.2983849000000001</v>
      </c>
      <c r="CE100" s="2">
        <v>0.66174544000000002</v>
      </c>
      <c r="CF100" s="2">
        <v>0.61517233000000004</v>
      </c>
      <c r="CG100" s="2">
        <v>0.95523764</v>
      </c>
      <c r="CH100" s="2">
        <v>-1.3450641999999999</v>
      </c>
      <c r="CI100" s="2">
        <v>-0.80458797000000004</v>
      </c>
      <c r="CJ100" s="2">
        <v>0.66088862000000004</v>
      </c>
      <c r="CK100" s="2">
        <v>-0.53204620000000002</v>
      </c>
      <c r="CL100" s="2">
        <v>1.3177072999999999</v>
      </c>
      <c r="CM100" s="2">
        <v>-1.1073388</v>
      </c>
      <c r="CN100" s="2">
        <v>0.97041564999999996</v>
      </c>
      <c r="CO100" s="2">
        <v>1.3408258</v>
      </c>
      <c r="CP100" s="2">
        <v>-0.86164726000000003</v>
      </c>
      <c r="CQ100" s="2">
        <v>-0.93243081999999999</v>
      </c>
      <c r="CR100" s="2">
        <v>1.1495099</v>
      </c>
      <c r="CS100" s="2">
        <v>-1.3446328000000001</v>
      </c>
      <c r="CT100" s="2">
        <v>-0.66481488</v>
      </c>
      <c r="CU100" s="2">
        <v>0.96520123999999996</v>
      </c>
      <c r="CV100" s="2">
        <v>-0.76018260000000004</v>
      </c>
    </row>
    <row r="101" spans="1:100" x14ac:dyDescent="0.25">
      <c r="A101" s="2">
        <v>0.85535194000000003</v>
      </c>
      <c r="B101" s="2">
        <v>1.1315464</v>
      </c>
      <c r="C101" s="2">
        <v>0.64270457000000003</v>
      </c>
      <c r="D101" s="2">
        <v>0.92653549000000002</v>
      </c>
      <c r="E101" s="2">
        <v>0.21467278000000001</v>
      </c>
      <c r="F101" s="2">
        <v>-1.1942588999999999</v>
      </c>
      <c r="G101" s="2">
        <v>-1.1928638</v>
      </c>
      <c r="H101" s="2">
        <v>-1.3528601</v>
      </c>
      <c r="I101" s="2">
        <v>-0.59709553999999998</v>
      </c>
      <c r="J101" s="2">
        <v>1.1455168</v>
      </c>
      <c r="K101" s="2">
        <v>0.84741915000000001</v>
      </c>
      <c r="L101" s="2">
        <v>-0.63597119999999996</v>
      </c>
      <c r="M101" s="2">
        <v>1.0364564999999999</v>
      </c>
      <c r="N101" s="2">
        <v>-0.60105794000000001</v>
      </c>
      <c r="O101" s="2">
        <v>-1.0982654999999999</v>
      </c>
      <c r="P101" s="2">
        <v>-0.59376249999999997</v>
      </c>
      <c r="Q101" s="2">
        <v>0.53773331999999996</v>
      </c>
      <c r="R101" s="2">
        <v>-1.1306152</v>
      </c>
      <c r="S101" s="2">
        <v>0.89551797</v>
      </c>
      <c r="T101" s="2">
        <v>-0.61122030999999999</v>
      </c>
      <c r="U101" s="2">
        <v>0.61440976000000003</v>
      </c>
      <c r="V101" s="2">
        <v>-1.0475709</v>
      </c>
      <c r="W101" s="2">
        <v>0.97302396999999996</v>
      </c>
      <c r="X101" s="2">
        <v>-0.21016029999999999</v>
      </c>
      <c r="Y101" s="2">
        <v>-1.0749465</v>
      </c>
      <c r="Z101" s="2">
        <v>-1.1979413999999999</v>
      </c>
      <c r="AA101" s="2">
        <v>-0.81935431000000003</v>
      </c>
      <c r="AB101" s="2">
        <v>0.75890687000000001</v>
      </c>
      <c r="AC101" s="2">
        <v>-0.96003883999999995</v>
      </c>
      <c r="AD101" s="2">
        <v>0.48233147999999998</v>
      </c>
      <c r="AE101" s="2">
        <v>-1.0326725000000001</v>
      </c>
      <c r="AF101" s="2">
        <v>-1.0898885</v>
      </c>
      <c r="AG101" s="2">
        <v>0.97635810999999995</v>
      </c>
      <c r="AH101" s="2">
        <v>-1.2664500999999999</v>
      </c>
      <c r="AI101" s="2">
        <v>-0.35764258999999998</v>
      </c>
      <c r="AJ101" s="2">
        <v>1.2017837</v>
      </c>
      <c r="AK101" s="2">
        <v>-1.2083073</v>
      </c>
      <c r="AL101" s="2">
        <v>0.65624632999999999</v>
      </c>
      <c r="AM101" s="2">
        <v>-0.57793307999999999</v>
      </c>
      <c r="AN101" s="2">
        <v>0.97677234000000002</v>
      </c>
      <c r="AO101" s="2">
        <v>0.76184876000000001</v>
      </c>
      <c r="AP101" s="2">
        <v>-1.290062</v>
      </c>
      <c r="AQ101" s="2">
        <v>0.77606520000000001</v>
      </c>
      <c r="AR101" s="2">
        <v>-1.3004093999999999</v>
      </c>
      <c r="AS101" s="2">
        <v>1.3265768</v>
      </c>
      <c r="AT101" s="2">
        <v>-1.1778485999999999</v>
      </c>
      <c r="AU101" s="2">
        <v>0.28218194000000002</v>
      </c>
      <c r="AV101" s="2">
        <v>0.92371017</v>
      </c>
      <c r="AW101" s="2">
        <v>1.2494940000000001</v>
      </c>
      <c r="AX101" s="2">
        <v>0.91094971999999996</v>
      </c>
      <c r="AY101" s="2">
        <v>-0.92621321999999995</v>
      </c>
      <c r="AZ101" s="2">
        <v>1.0261917</v>
      </c>
      <c r="BA101" s="2">
        <v>1.307992</v>
      </c>
      <c r="BB101" s="2">
        <v>1.0921848000000001</v>
      </c>
      <c r="BC101" s="2">
        <v>-0.84563708000000004</v>
      </c>
      <c r="BD101" s="2">
        <v>1.3343053</v>
      </c>
      <c r="BE101" s="2">
        <v>0.63181430999999999</v>
      </c>
      <c r="BF101" s="2">
        <v>-1.3267005000000001</v>
      </c>
      <c r="BG101" s="2">
        <v>-0.79000599000000005</v>
      </c>
      <c r="BH101" s="2">
        <v>1.2492236999999999</v>
      </c>
      <c r="BI101" s="2">
        <v>-1.3363077000000001</v>
      </c>
      <c r="BJ101" s="2">
        <v>1.2981830000000001</v>
      </c>
      <c r="BK101" s="2">
        <v>-1.3410854999999999</v>
      </c>
      <c r="BL101" s="2">
        <v>-0.72701813000000004</v>
      </c>
      <c r="BM101" s="2">
        <v>-0.81585109</v>
      </c>
      <c r="BN101" s="2">
        <v>-0.93738977999999995</v>
      </c>
      <c r="BO101" s="2">
        <v>-0.71017330999999995</v>
      </c>
      <c r="BP101" s="2">
        <v>0.64004475000000005</v>
      </c>
      <c r="BQ101" s="2">
        <v>-0.59060694999999996</v>
      </c>
      <c r="BR101" s="2">
        <v>-1.2125269999999999</v>
      </c>
      <c r="BS101" s="2">
        <v>1.1809181</v>
      </c>
      <c r="BT101" s="2">
        <v>1.0153626</v>
      </c>
      <c r="BU101" s="2">
        <v>0.70319052000000004</v>
      </c>
      <c r="BV101" s="2">
        <v>-1.0170231000000001</v>
      </c>
      <c r="BW101" s="2">
        <v>-0.60943027999999999</v>
      </c>
      <c r="BX101" s="2">
        <v>0.61556745000000002</v>
      </c>
      <c r="BY101" s="2">
        <v>-0.87011989000000001</v>
      </c>
      <c r="BZ101" s="2">
        <v>0.12074259</v>
      </c>
      <c r="CA101" s="2">
        <v>-0.84215766999999997</v>
      </c>
      <c r="CB101" s="2">
        <v>-0.86782051999999998</v>
      </c>
      <c r="CC101" s="2">
        <v>0.82659707000000004</v>
      </c>
      <c r="CD101" s="2">
        <v>-1.3451519000000001</v>
      </c>
      <c r="CE101" s="2">
        <v>0.61531276000000001</v>
      </c>
      <c r="CF101" s="2">
        <v>0.93808723999999999</v>
      </c>
      <c r="CG101" s="2">
        <v>0.56682628000000002</v>
      </c>
      <c r="CH101" s="2">
        <v>-0.84473284000000004</v>
      </c>
      <c r="CI101" s="2">
        <v>-0.79348260999999998</v>
      </c>
      <c r="CJ101" s="2">
        <v>0.72504040999999997</v>
      </c>
      <c r="CK101" s="2">
        <v>-0.61475270999999998</v>
      </c>
      <c r="CL101" s="2">
        <v>0.97536336000000001</v>
      </c>
      <c r="CM101" s="2">
        <v>0.92442550000000001</v>
      </c>
      <c r="CN101" s="2">
        <v>0.92894655999999998</v>
      </c>
      <c r="CO101" s="2">
        <v>1.2756727000000001</v>
      </c>
      <c r="CP101" s="2">
        <v>-1.1332888999999999</v>
      </c>
      <c r="CQ101" s="2">
        <v>1.2906717999999999</v>
      </c>
      <c r="CR101" s="2">
        <v>0.96753767999999996</v>
      </c>
      <c r="CS101" s="2">
        <v>-1.0552603</v>
      </c>
      <c r="CT101" s="2">
        <v>-1.3587431000000001</v>
      </c>
      <c r="CU101" s="2">
        <v>1.1633370000000001</v>
      </c>
      <c r="CV101" s="2">
        <v>1.3274881999999999</v>
      </c>
    </row>
    <row r="102" spans="1:100" x14ac:dyDescent="0.25">
      <c r="A102" s="2">
        <v>1.3369727</v>
      </c>
      <c r="B102" s="2">
        <v>1.1957346</v>
      </c>
      <c r="C102" s="2">
        <v>0.66285260999999995</v>
      </c>
      <c r="D102" s="2">
        <v>-0.33530063999999998</v>
      </c>
      <c r="E102" s="2">
        <v>1.3368321000000001</v>
      </c>
      <c r="F102" s="2">
        <v>-0.59170898000000005</v>
      </c>
      <c r="G102" s="2">
        <v>-0.62723357000000002</v>
      </c>
      <c r="H102" s="2">
        <v>1.301102</v>
      </c>
      <c r="I102" s="2">
        <v>-0.59827339000000002</v>
      </c>
      <c r="J102" s="2">
        <v>1.1802277000000001</v>
      </c>
      <c r="K102" s="2">
        <v>0.94405777999999996</v>
      </c>
      <c r="L102" s="2">
        <v>-0.76790402999999996</v>
      </c>
      <c r="M102" s="2">
        <v>0.39385809999999999</v>
      </c>
      <c r="N102" s="2">
        <v>-1.2542496000000001</v>
      </c>
      <c r="O102" s="2">
        <v>1.1900858000000001</v>
      </c>
      <c r="P102" s="2">
        <v>-1.1683889000000001</v>
      </c>
      <c r="Q102" s="2">
        <v>0.86099793999999996</v>
      </c>
      <c r="R102" s="2">
        <v>-0.83370323999999996</v>
      </c>
      <c r="S102" s="2">
        <v>1.1639206</v>
      </c>
      <c r="T102" s="2">
        <v>-1.0515030000000001</v>
      </c>
      <c r="U102" s="2">
        <v>1.2307262999999999</v>
      </c>
      <c r="V102" s="2">
        <v>-0.71378353000000005</v>
      </c>
      <c r="W102" s="2">
        <v>-0.74986516000000003</v>
      </c>
      <c r="X102" s="2">
        <v>-0.80991349999999995</v>
      </c>
      <c r="Y102" s="2">
        <v>-0.61965250000000005</v>
      </c>
      <c r="Z102" s="2">
        <v>-0.88373785000000005</v>
      </c>
      <c r="AA102" s="2">
        <v>-0.63293102999999995</v>
      </c>
      <c r="AB102" s="2">
        <v>1.2939019</v>
      </c>
      <c r="AC102" s="2">
        <v>-1.3290588999999999</v>
      </c>
      <c r="AD102" s="2">
        <v>1.3453743</v>
      </c>
      <c r="AE102" s="2">
        <v>-1.0949526000000001</v>
      </c>
      <c r="AF102" s="2">
        <v>-1.1959286</v>
      </c>
      <c r="AG102" s="2">
        <v>-0.50340359999999995</v>
      </c>
      <c r="AH102" s="2">
        <v>-0.48182135999999998</v>
      </c>
      <c r="AI102" s="2">
        <v>-1.0977125000000001</v>
      </c>
      <c r="AJ102" s="2">
        <v>0.80786491999999999</v>
      </c>
      <c r="AK102" s="2">
        <v>-0.84434361000000002</v>
      </c>
      <c r="AL102" s="2">
        <v>0.67244729999999997</v>
      </c>
      <c r="AM102" s="2">
        <v>-0.97871580999999996</v>
      </c>
      <c r="AN102" s="2">
        <v>0.88945666000000001</v>
      </c>
      <c r="AO102" s="2">
        <v>0.12667804999999999</v>
      </c>
      <c r="AP102" s="2">
        <v>-0.77239464999999996</v>
      </c>
      <c r="AQ102" s="2">
        <v>1.1027609</v>
      </c>
      <c r="AR102" s="2">
        <v>-1.0522927</v>
      </c>
      <c r="AS102" s="2">
        <v>0.88488511999999997</v>
      </c>
      <c r="AT102" s="2">
        <v>-0.56768222000000002</v>
      </c>
      <c r="AU102" s="2">
        <v>0.66913111999999997</v>
      </c>
      <c r="AV102" s="2">
        <v>1.3465332000000001</v>
      </c>
      <c r="AW102" s="2">
        <v>-0.66481860999999998</v>
      </c>
      <c r="AX102" s="2">
        <v>0.94877210999999995</v>
      </c>
      <c r="AY102" s="2">
        <v>-0.59250669</v>
      </c>
      <c r="AZ102" s="2">
        <v>0.61510149999999997</v>
      </c>
      <c r="BA102" s="2">
        <v>-0.78287958000000002</v>
      </c>
      <c r="BB102" s="2">
        <v>0.76645008000000003</v>
      </c>
      <c r="BC102" s="2">
        <v>-0.59120923999999997</v>
      </c>
      <c r="BD102" s="2">
        <v>1.2902134000000001</v>
      </c>
      <c r="BE102" s="2">
        <v>0.71259572000000004</v>
      </c>
      <c r="BF102" s="2">
        <v>-1.0705734</v>
      </c>
      <c r="BG102" s="2">
        <v>-0.93436609999999998</v>
      </c>
      <c r="BH102" s="2">
        <v>-0.47295897999999997</v>
      </c>
      <c r="BI102" s="2">
        <v>-0.87946254999999995</v>
      </c>
      <c r="BJ102" s="2">
        <v>0.73538566000000005</v>
      </c>
      <c r="BK102" s="2">
        <v>-0.94004094999999999</v>
      </c>
      <c r="BL102" s="2">
        <v>-1.2399747999999999</v>
      </c>
      <c r="BM102" s="2">
        <v>-0.84144894000000003</v>
      </c>
      <c r="BN102" s="2">
        <v>-1.3522756</v>
      </c>
      <c r="BO102" s="2">
        <v>0.60296724999999995</v>
      </c>
      <c r="BP102" s="2">
        <v>1.342384</v>
      </c>
      <c r="BQ102" s="2">
        <v>-0.59470769000000001</v>
      </c>
      <c r="BR102" s="2">
        <v>-9.1461912000000006E-2</v>
      </c>
      <c r="BS102" s="2">
        <v>0.66117601999999998</v>
      </c>
      <c r="BT102" s="2">
        <v>-1.2376547</v>
      </c>
      <c r="BU102" s="2">
        <v>0.85358897</v>
      </c>
      <c r="BV102" s="2">
        <v>-0.59161938999999997</v>
      </c>
      <c r="BW102" s="2">
        <v>-0.85344147999999997</v>
      </c>
      <c r="BX102" s="2">
        <v>1.2131962000000001</v>
      </c>
      <c r="BY102" s="2">
        <v>-0.81859490000000001</v>
      </c>
      <c r="BZ102" s="2">
        <v>0.31010594000000002</v>
      </c>
      <c r="CA102" s="2">
        <v>-1.0357755</v>
      </c>
      <c r="CB102" s="2">
        <v>-1.1498154</v>
      </c>
      <c r="CC102" s="2">
        <v>1.3454241</v>
      </c>
      <c r="CD102" s="2">
        <v>-0.67380726000000002</v>
      </c>
      <c r="CE102" s="2">
        <v>1.2028935000000001</v>
      </c>
      <c r="CF102" s="2">
        <v>0.62151517999999994</v>
      </c>
      <c r="CG102" s="2">
        <v>0.93438794999999997</v>
      </c>
      <c r="CH102" s="2">
        <v>-1.0475243999999999</v>
      </c>
      <c r="CI102" s="2">
        <v>-0.32473802000000002</v>
      </c>
      <c r="CJ102" s="2">
        <v>0.64515887999999999</v>
      </c>
      <c r="CK102" s="2">
        <v>-0.68299962999999997</v>
      </c>
      <c r="CL102" s="2">
        <v>1.2480872000000001</v>
      </c>
      <c r="CM102" s="2">
        <v>1.2071657</v>
      </c>
      <c r="CN102" s="2">
        <v>4.0056847E-2</v>
      </c>
      <c r="CO102" s="2">
        <v>-0.94002613000000002</v>
      </c>
      <c r="CP102" s="2">
        <v>-1.021369</v>
      </c>
      <c r="CQ102" s="2">
        <v>1.3462499999999999</v>
      </c>
      <c r="CR102" s="2">
        <v>1.346576</v>
      </c>
      <c r="CS102" s="2">
        <v>-0.75093381000000003</v>
      </c>
      <c r="CT102" s="2">
        <v>-0.95717089</v>
      </c>
      <c r="CU102" s="2">
        <v>-1.1538041000000001</v>
      </c>
      <c r="CV102" s="2">
        <v>1.2998426000000001</v>
      </c>
    </row>
    <row r="103" spans="1:100" x14ac:dyDescent="0.25">
      <c r="A103" s="2">
        <v>0.64887033999999999</v>
      </c>
      <c r="B103" s="2">
        <v>1.3436423</v>
      </c>
      <c r="C103" s="2">
        <v>0.71685516999999999</v>
      </c>
      <c r="D103" s="2">
        <v>-1.3212883</v>
      </c>
      <c r="E103" s="2">
        <v>0.70048219</v>
      </c>
      <c r="F103" s="2">
        <v>-0.76793347000000001</v>
      </c>
      <c r="G103" s="2">
        <v>-1.3016038999999999</v>
      </c>
      <c r="H103" s="2">
        <v>0.69243995999999997</v>
      </c>
      <c r="I103" s="2">
        <v>-1.3148816000000001</v>
      </c>
      <c r="J103" s="2">
        <v>0.74797111999999999</v>
      </c>
      <c r="K103" s="2">
        <v>0.97470210999999995</v>
      </c>
      <c r="L103" s="2">
        <v>-0.67532042999999997</v>
      </c>
      <c r="M103" s="2">
        <v>0.83463008000000005</v>
      </c>
      <c r="N103" s="2">
        <v>-0.85083240000000004</v>
      </c>
      <c r="O103" s="2">
        <v>0.97692862000000003</v>
      </c>
      <c r="P103" s="2">
        <v>-1.1818124000000001</v>
      </c>
      <c r="Q103" s="2">
        <v>0.72422474999999997</v>
      </c>
      <c r="R103" s="2">
        <v>-1.1835085000000001</v>
      </c>
      <c r="S103" s="2">
        <v>0.68154287000000002</v>
      </c>
      <c r="T103" s="2">
        <v>-1.0006177000000001</v>
      </c>
      <c r="U103" s="2">
        <v>0.91806889999999997</v>
      </c>
      <c r="V103" s="2">
        <v>-1.1279344</v>
      </c>
      <c r="W103" s="2">
        <v>-0.86006128000000004</v>
      </c>
      <c r="X103" s="2">
        <v>-1.1164687</v>
      </c>
      <c r="Y103" s="2">
        <v>-0.42215402000000002</v>
      </c>
      <c r="Z103" s="2">
        <v>-0.77323054000000002</v>
      </c>
      <c r="AA103" s="2">
        <v>-0.86527189999999998</v>
      </c>
      <c r="AB103" s="2">
        <v>1.3455671</v>
      </c>
      <c r="AC103" s="2">
        <v>1.1099968</v>
      </c>
      <c r="AD103" s="2">
        <v>1.0342933000000001</v>
      </c>
      <c r="AE103" s="2">
        <v>-0.97574757000000001</v>
      </c>
      <c r="AF103" s="2">
        <v>-0.80444002999999997</v>
      </c>
      <c r="AG103" s="2">
        <v>-0.73521320000000001</v>
      </c>
      <c r="AH103" s="2">
        <v>-0.81019426000000005</v>
      </c>
      <c r="AI103" s="2">
        <v>-0.67801217999999996</v>
      </c>
      <c r="AJ103" s="2">
        <v>-0.87675848000000001</v>
      </c>
      <c r="AK103" s="2">
        <v>0.79881561999999995</v>
      </c>
      <c r="AL103" s="2">
        <v>-0.12271455000000001</v>
      </c>
      <c r="AM103" s="2">
        <v>-1.1682359</v>
      </c>
      <c r="AN103" s="2">
        <v>0.67465041000000003</v>
      </c>
      <c r="AO103" s="2">
        <v>0.70119050999999999</v>
      </c>
      <c r="AP103" s="2">
        <v>-0.84950203000000002</v>
      </c>
      <c r="AQ103" s="2">
        <v>0.10245642000000001</v>
      </c>
      <c r="AR103" s="2">
        <v>-1.2206627999999999</v>
      </c>
      <c r="AS103" s="2">
        <v>0.61915266999999996</v>
      </c>
      <c r="AT103" s="2">
        <v>-0.76429740999999995</v>
      </c>
      <c r="AU103" s="2">
        <v>0.75799616000000003</v>
      </c>
      <c r="AV103" s="2">
        <v>0.68819584</v>
      </c>
      <c r="AW103" s="2">
        <v>1.3464562</v>
      </c>
      <c r="AX103" s="2">
        <v>-0.42666174000000001</v>
      </c>
      <c r="AY103" s="2">
        <v>-1.2093784999999999</v>
      </c>
      <c r="AZ103" s="2">
        <v>-0.19863365999999999</v>
      </c>
      <c r="BA103" s="2">
        <v>1.2821422</v>
      </c>
      <c r="BB103" s="2">
        <v>0.71423460000000005</v>
      </c>
      <c r="BC103" s="2">
        <v>-1.1319537</v>
      </c>
      <c r="BD103" s="2">
        <v>3.3951532999999999E-2</v>
      </c>
      <c r="BE103" s="2">
        <v>0.92587984000000001</v>
      </c>
      <c r="BF103" s="2">
        <v>-0.78478597999999999</v>
      </c>
      <c r="BG103" s="2">
        <v>-1.0227231999999999</v>
      </c>
      <c r="BH103" s="2">
        <v>-1.0770704</v>
      </c>
      <c r="BI103" s="2">
        <v>0.71823893999999999</v>
      </c>
      <c r="BJ103" s="2">
        <v>0.96043825999999999</v>
      </c>
      <c r="BK103" s="2">
        <v>0.16838707</v>
      </c>
      <c r="BL103" s="2">
        <v>-0.81405293000000001</v>
      </c>
      <c r="BM103" s="2">
        <v>0.20906967000000001</v>
      </c>
      <c r="BN103" s="2">
        <v>-1.3566256999999999</v>
      </c>
      <c r="BO103" s="2">
        <v>0.93231286999999996</v>
      </c>
      <c r="BP103" s="2">
        <v>0.64801580999999997</v>
      </c>
      <c r="BQ103" s="2">
        <v>-0.78364650000000002</v>
      </c>
      <c r="BR103" s="2">
        <v>1.3314900999999999</v>
      </c>
      <c r="BS103" s="2">
        <v>0.69907523999999999</v>
      </c>
      <c r="BT103" s="2">
        <v>-1.1282011999999999</v>
      </c>
      <c r="BU103" s="2">
        <v>0.97393386999999998</v>
      </c>
      <c r="BV103" s="2">
        <v>1.1793480999999999</v>
      </c>
      <c r="BW103" s="2">
        <v>-0.70962875999999997</v>
      </c>
      <c r="BX103" s="2">
        <v>0.47557249000000001</v>
      </c>
      <c r="BY103" s="2">
        <v>-0.59016880999999999</v>
      </c>
      <c r="BZ103" s="2">
        <v>1.3047039</v>
      </c>
      <c r="CA103" s="2">
        <v>-0.74565882999999999</v>
      </c>
      <c r="CB103" s="2">
        <v>-0.81944452000000001</v>
      </c>
      <c r="CC103" s="2">
        <v>-0.59023941999999996</v>
      </c>
      <c r="CD103" s="2">
        <v>-0.74817721000000004</v>
      </c>
      <c r="CE103" s="2">
        <v>0.61626945</v>
      </c>
      <c r="CF103" s="2">
        <v>-0.65002881000000001</v>
      </c>
      <c r="CG103" s="2">
        <v>0.87308032000000002</v>
      </c>
      <c r="CH103" s="2">
        <v>1.0772691999999999</v>
      </c>
      <c r="CI103" s="2">
        <v>1.3377285999999999</v>
      </c>
      <c r="CJ103" s="2">
        <v>1.1369469000000001</v>
      </c>
      <c r="CK103" s="2">
        <v>-1.3221399</v>
      </c>
      <c r="CL103" s="2">
        <v>0.62368451999999996</v>
      </c>
      <c r="CM103" s="2">
        <v>0.74573619000000002</v>
      </c>
      <c r="CN103" s="2">
        <v>0.66689069000000001</v>
      </c>
      <c r="CO103" s="2">
        <v>1.3031242999999999</v>
      </c>
      <c r="CP103" s="2">
        <v>-1.3017468000000001</v>
      </c>
      <c r="CQ103" s="2">
        <v>0.65147226999999996</v>
      </c>
      <c r="CR103" s="2">
        <v>0.72802639000000002</v>
      </c>
      <c r="CS103" s="2">
        <v>-0.75999232000000005</v>
      </c>
      <c r="CT103" s="2">
        <v>4.5933043999999996E-3</v>
      </c>
      <c r="CU103" s="2">
        <v>-1.0279011</v>
      </c>
      <c r="CV103" s="2">
        <v>0.63479476999999995</v>
      </c>
    </row>
    <row r="104" spans="1:100" x14ac:dyDescent="0.25">
      <c r="A104" s="2">
        <v>1.1738967</v>
      </c>
      <c r="B104" s="2">
        <v>1.0825560999999999</v>
      </c>
      <c r="C104" s="2">
        <v>-0.74469331999999999</v>
      </c>
      <c r="D104" s="2">
        <v>-1.082033</v>
      </c>
      <c r="E104" s="2">
        <v>0.42300257000000002</v>
      </c>
      <c r="F104" s="2">
        <v>1.3456205999999999</v>
      </c>
      <c r="G104" s="2">
        <v>-0.70117534999999998</v>
      </c>
      <c r="H104" s="2">
        <v>1.1045822000000001</v>
      </c>
      <c r="I104" s="2">
        <v>0.62225343</v>
      </c>
      <c r="J104" s="2">
        <v>1.261064</v>
      </c>
      <c r="K104" s="2">
        <v>0.66574621</v>
      </c>
      <c r="L104" s="2">
        <v>0.61911404000000003</v>
      </c>
      <c r="M104" s="2">
        <v>0.65770534000000003</v>
      </c>
      <c r="N104" s="2">
        <v>-0.59883014999999995</v>
      </c>
      <c r="O104" s="2">
        <v>0.20392943999999999</v>
      </c>
      <c r="P104" s="2">
        <v>1.0229851999999999</v>
      </c>
      <c r="Q104" s="2">
        <v>-0.70792832999999999</v>
      </c>
      <c r="R104" s="2">
        <v>-0.65204565000000003</v>
      </c>
      <c r="S104" s="2">
        <v>1.3080966999999999</v>
      </c>
      <c r="T104" s="2">
        <v>-0.59010344000000003</v>
      </c>
      <c r="U104" s="2">
        <v>0.73915505999999997</v>
      </c>
      <c r="V104" s="2">
        <v>-1.3152204999999999</v>
      </c>
      <c r="W104" s="2">
        <v>-1.0510548</v>
      </c>
      <c r="X104" s="2">
        <v>-0.81690801999999996</v>
      </c>
      <c r="Y104" s="2">
        <v>0.33209601999999999</v>
      </c>
      <c r="Z104" s="2">
        <v>-0.72354810000000003</v>
      </c>
      <c r="AA104" s="2">
        <v>-0.97092407000000003</v>
      </c>
      <c r="AB104" s="2">
        <v>0.95214463000000005</v>
      </c>
      <c r="AC104" s="2">
        <v>0.70877140999999999</v>
      </c>
      <c r="AD104" s="2">
        <v>-0.19863365999999999</v>
      </c>
      <c r="AE104" s="2">
        <v>-1.3461072999999999</v>
      </c>
      <c r="AF104" s="2">
        <v>-0.89193725000000001</v>
      </c>
      <c r="AG104" s="2">
        <v>-0.45807967999999999</v>
      </c>
      <c r="AH104" s="2">
        <v>-1.0593869</v>
      </c>
      <c r="AI104" s="2">
        <v>1.3271355</v>
      </c>
      <c r="AJ104" s="2">
        <v>-0.61763433999999995</v>
      </c>
      <c r="AK104" s="2">
        <v>0.68717032</v>
      </c>
      <c r="AL104" s="2">
        <v>-0.60960393000000002</v>
      </c>
      <c r="AM104" s="2">
        <v>-1.2938974999999999</v>
      </c>
      <c r="AN104" s="2">
        <v>0.61845877000000005</v>
      </c>
      <c r="AO104" s="2">
        <v>0.78492980999999995</v>
      </c>
      <c r="AP104" s="2">
        <v>-1.3203269</v>
      </c>
      <c r="AQ104" s="2">
        <v>-0.10581161</v>
      </c>
      <c r="AR104" s="2">
        <v>-1.193908</v>
      </c>
      <c r="AS104" s="2">
        <v>0.95114330000000002</v>
      </c>
      <c r="AT104" s="2">
        <v>-1.3275376999999999</v>
      </c>
      <c r="AU104" s="2">
        <v>1.1486103000000001</v>
      </c>
      <c r="AV104" s="2">
        <v>0.83749673000000002</v>
      </c>
      <c r="AW104" s="2">
        <v>0.82845868</v>
      </c>
      <c r="AX104" s="2">
        <v>-0.90463990999999999</v>
      </c>
      <c r="AY104" s="2">
        <v>-0.91342425999999999</v>
      </c>
      <c r="AZ104" s="2">
        <v>-2.3101554999999999E-2</v>
      </c>
      <c r="BA104" s="2">
        <v>0.67683431000000005</v>
      </c>
      <c r="BB104" s="2">
        <v>0.72297699999999998</v>
      </c>
      <c r="BC104" s="2">
        <v>-0.96716128999999995</v>
      </c>
      <c r="BD104" s="2">
        <v>1.2878118000000001</v>
      </c>
      <c r="BE104" s="2">
        <v>0.97795008999999999</v>
      </c>
      <c r="BF104" s="2">
        <v>-1.3394621</v>
      </c>
      <c r="BG104" s="2">
        <v>-1.0551686</v>
      </c>
      <c r="BH104" s="2">
        <v>-0.60171467999999995</v>
      </c>
      <c r="BI104" s="2">
        <v>0.97701678000000003</v>
      </c>
      <c r="BJ104" s="2">
        <v>0.66343313999999998</v>
      </c>
      <c r="BK104" s="2">
        <v>0.67194410000000004</v>
      </c>
      <c r="BL104" s="2">
        <v>-0.97081660999999997</v>
      </c>
      <c r="BM104" s="2">
        <v>0.96939045000000001</v>
      </c>
      <c r="BN104" s="2">
        <v>-0.80716160999999997</v>
      </c>
      <c r="BO104" s="2">
        <v>0.74241135000000003</v>
      </c>
      <c r="BP104" s="2">
        <v>0.62570645000000003</v>
      </c>
      <c r="BQ104" s="2">
        <v>3.2991277999999999E-2</v>
      </c>
      <c r="BR104" s="2">
        <v>0.84925835000000005</v>
      </c>
      <c r="BS104" s="2">
        <v>0.89655629999999997</v>
      </c>
      <c r="BT104" s="2">
        <v>-0.70467078999999999</v>
      </c>
      <c r="BU104" s="2">
        <v>0.64305171000000005</v>
      </c>
      <c r="BV104" s="2">
        <v>0.97437308</v>
      </c>
      <c r="BW104" s="2">
        <v>-1.0557068000000001</v>
      </c>
      <c r="BX104" s="2">
        <v>1.3393898</v>
      </c>
      <c r="BY104" s="2">
        <v>1.3119642</v>
      </c>
      <c r="BZ104" s="2">
        <v>1.0636652</v>
      </c>
      <c r="CA104" s="2">
        <v>-1.0412147</v>
      </c>
      <c r="CB104" s="2">
        <v>-0.97956761999999997</v>
      </c>
      <c r="CC104" s="2">
        <v>-0.98198092999999997</v>
      </c>
      <c r="CD104" s="2">
        <v>-0.59156697000000003</v>
      </c>
      <c r="CE104" s="2">
        <v>0.71721438000000004</v>
      </c>
      <c r="CF104" s="2">
        <v>-0.81113480999999998</v>
      </c>
      <c r="CG104" s="2">
        <v>0.41567273999999999</v>
      </c>
      <c r="CH104" s="2">
        <v>0.24967612</v>
      </c>
      <c r="CI104" s="2">
        <v>-1.3182913000000001</v>
      </c>
      <c r="CJ104" s="2">
        <v>0.84951805000000002</v>
      </c>
      <c r="CK104" s="2">
        <v>-0.59814723999999997</v>
      </c>
      <c r="CL104" s="2">
        <v>0.67316887999999997</v>
      </c>
      <c r="CM104" s="2">
        <v>0.86647883000000003</v>
      </c>
      <c r="CN104" s="2">
        <v>0.74810381000000004</v>
      </c>
      <c r="CO104" s="2">
        <v>1.1297710000000001</v>
      </c>
      <c r="CP104" s="2">
        <v>0.23461737999999999</v>
      </c>
      <c r="CQ104" s="2">
        <v>1.1685436</v>
      </c>
      <c r="CR104" s="2">
        <v>0.91108389000000001</v>
      </c>
      <c r="CS104" s="2">
        <v>1.2636494</v>
      </c>
      <c r="CT104" s="2">
        <v>0.61881238000000005</v>
      </c>
      <c r="CU104" s="2">
        <v>1.0684837</v>
      </c>
      <c r="CV104" s="2">
        <v>1.2590349000000001</v>
      </c>
    </row>
    <row r="105" spans="1:100" x14ac:dyDescent="0.25">
      <c r="A105" s="2">
        <v>0.98606059000000001</v>
      </c>
      <c r="B105" s="2">
        <v>0.75314508000000002</v>
      </c>
      <c r="C105" s="2">
        <v>0.16314464000000001</v>
      </c>
      <c r="D105" s="2">
        <v>-1.3564780000000001</v>
      </c>
      <c r="E105" s="2">
        <v>0.2070015</v>
      </c>
      <c r="F105" s="2">
        <v>0.88010325</v>
      </c>
      <c r="G105" s="2">
        <v>1.2067834</v>
      </c>
      <c r="H105" s="2">
        <v>0.61935852999999996</v>
      </c>
      <c r="I105" s="2">
        <v>1.0178906000000001</v>
      </c>
      <c r="J105" s="2">
        <v>0.82412211000000002</v>
      </c>
      <c r="K105" s="2">
        <v>0.51771434999999999</v>
      </c>
      <c r="L105" s="2">
        <v>1.3351776</v>
      </c>
      <c r="M105" s="2">
        <v>-0.77946090000000001</v>
      </c>
      <c r="N105" s="2">
        <v>-0.19069744</v>
      </c>
      <c r="O105" s="2">
        <v>1.2362922000000001</v>
      </c>
      <c r="P105" s="2">
        <v>1.3458877</v>
      </c>
      <c r="Q105" s="2">
        <v>-0.70192524999999995</v>
      </c>
      <c r="R105" s="2">
        <v>-0.93870593999999996</v>
      </c>
      <c r="S105" s="2">
        <v>0.62680475999999996</v>
      </c>
      <c r="T105" s="2">
        <v>-0.77647816000000003</v>
      </c>
      <c r="U105" s="2">
        <v>1.0253620000000001</v>
      </c>
      <c r="V105" s="2">
        <v>-1.1759472</v>
      </c>
      <c r="W105" s="2">
        <v>1.3304997000000001</v>
      </c>
      <c r="X105" s="2">
        <v>9.1577421999999992E-3</v>
      </c>
      <c r="Y105" s="2">
        <v>0.62062585999999997</v>
      </c>
      <c r="Z105" s="2">
        <v>-1.0239757</v>
      </c>
      <c r="AA105" s="2">
        <v>-0.97161631999999998</v>
      </c>
      <c r="AB105" s="2">
        <v>1.3463152</v>
      </c>
      <c r="AC105" s="2">
        <v>-1.1906642000000001</v>
      </c>
      <c r="AD105" s="2">
        <v>-1.044586</v>
      </c>
      <c r="AE105" s="2">
        <v>-1.3588011</v>
      </c>
      <c r="AF105" s="2">
        <v>-0.75378875999999995</v>
      </c>
      <c r="AG105" s="2">
        <v>-1.3304529</v>
      </c>
      <c r="AH105" s="2">
        <v>-0.2215136</v>
      </c>
      <c r="AI105" s="2">
        <v>1.2707535000000001</v>
      </c>
      <c r="AJ105" s="2">
        <v>-1.0575519</v>
      </c>
      <c r="AK105" s="2">
        <v>0.76209853999999999</v>
      </c>
      <c r="AL105" s="2">
        <v>1.1710261</v>
      </c>
      <c r="AM105" s="2">
        <v>-1.0155698</v>
      </c>
      <c r="AN105" s="2">
        <v>-1.1139135</v>
      </c>
      <c r="AO105" s="2">
        <v>0.64460949000000001</v>
      </c>
      <c r="AP105" s="2">
        <v>-0.86694437999999996</v>
      </c>
      <c r="AQ105" s="2">
        <v>0.71180173000000002</v>
      </c>
      <c r="AR105" s="2">
        <v>-1.1901097</v>
      </c>
      <c r="AS105" s="2">
        <v>0.75863636000000001</v>
      </c>
      <c r="AT105" s="2">
        <v>1.1286282000000001</v>
      </c>
      <c r="AU105" s="2">
        <v>0.62474795999999999</v>
      </c>
      <c r="AV105" s="2">
        <v>1.4184680000000001</v>
      </c>
      <c r="AW105" s="2">
        <v>0.61285882000000003</v>
      </c>
      <c r="AX105" s="2">
        <v>-0.91776650999999998</v>
      </c>
      <c r="AY105" s="2">
        <v>0.76153483</v>
      </c>
      <c r="AZ105" s="2">
        <v>0.97951315000000005</v>
      </c>
      <c r="BA105" s="2">
        <v>-6.9941871999999999E-3</v>
      </c>
      <c r="BB105" s="2">
        <v>0.96612858000000001</v>
      </c>
      <c r="BC105" s="2">
        <v>-1.3579207</v>
      </c>
      <c r="BD105" s="2">
        <v>0.65906807000000001</v>
      </c>
      <c r="BE105" s="2">
        <v>1.2444131</v>
      </c>
      <c r="BF105" s="2">
        <v>-0.82165345999999995</v>
      </c>
      <c r="BG105" s="2">
        <v>-0.59567018999999999</v>
      </c>
      <c r="BH105" s="2">
        <v>-0.74707924000000003</v>
      </c>
      <c r="BI105" s="2">
        <v>0.65947769000000001</v>
      </c>
      <c r="BJ105" s="2">
        <v>0.63889010000000002</v>
      </c>
      <c r="BK105" s="2">
        <v>1.0870713999999999</v>
      </c>
      <c r="BL105" s="2">
        <v>-0.60451988000000001</v>
      </c>
      <c r="BM105" s="2">
        <v>0.88853778999999999</v>
      </c>
      <c r="BN105" s="2">
        <v>1.3366659000000001</v>
      </c>
      <c r="BO105" s="2">
        <v>1.1863816</v>
      </c>
      <c r="BP105" s="2">
        <v>-2.468956E-3</v>
      </c>
      <c r="BQ105" s="2">
        <v>1.1548532</v>
      </c>
      <c r="BR105" s="2">
        <v>0.2230896</v>
      </c>
      <c r="BS105" s="2">
        <v>1.2284385</v>
      </c>
      <c r="BT105" s="2">
        <v>-1.0598953</v>
      </c>
      <c r="BU105" s="2">
        <v>0.62377660999999995</v>
      </c>
      <c r="BV105" s="2">
        <v>1.0613606</v>
      </c>
      <c r="BW105" s="2">
        <v>-1.2748387999999999</v>
      </c>
      <c r="BX105" s="2">
        <v>0.93709198000000005</v>
      </c>
      <c r="BY105" s="2">
        <v>0.95199142000000003</v>
      </c>
      <c r="BZ105" s="2">
        <v>-0.90679204999999996</v>
      </c>
      <c r="CA105" s="2">
        <v>-0.59006919999999996</v>
      </c>
      <c r="CB105" s="2">
        <v>1.2941712000000001</v>
      </c>
      <c r="CC105" s="2">
        <v>-0.62112482999999996</v>
      </c>
      <c r="CD105" s="2">
        <v>-1.3553827000000001</v>
      </c>
      <c r="CE105" s="2">
        <v>-0.73996852999999996</v>
      </c>
      <c r="CF105" s="2">
        <v>-0.2286309</v>
      </c>
      <c r="CG105" s="2">
        <v>0.87717106</v>
      </c>
      <c r="CH105" s="2">
        <v>0.96284435000000002</v>
      </c>
      <c r="CI105" s="2">
        <v>-1.3250157</v>
      </c>
      <c r="CJ105" s="2">
        <v>-7.5540673000000003E-2</v>
      </c>
      <c r="CK105" s="2">
        <v>-0.93891829000000004</v>
      </c>
      <c r="CL105" s="2">
        <v>0.93482151000000002</v>
      </c>
      <c r="CM105" s="2">
        <v>0.79826045000000001</v>
      </c>
      <c r="CN105" s="2">
        <v>0.63410937999999994</v>
      </c>
      <c r="CO105" s="2">
        <v>0.68114313999999998</v>
      </c>
      <c r="CP105" s="2">
        <v>0.81566061999999995</v>
      </c>
      <c r="CQ105" s="2">
        <v>1.0211547000000001</v>
      </c>
      <c r="CR105" s="2">
        <v>1.2228201000000001</v>
      </c>
      <c r="CS105" s="2">
        <v>1.2180378000000001</v>
      </c>
      <c r="CT105" s="2">
        <v>0.66826215</v>
      </c>
      <c r="CU105" s="2">
        <v>-0.19648825</v>
      </c>
      <c r="CV105" s="2">
        <v>-1.3581907</v>
      </c>
    </row>
    <row r="106" spans="1:100" x14ac:dyDescent="0.25">
      <c r="A106" s="2">
        <v>1.1393582</v>
      </c>
      <c r="B106" s="2">
        <v>-0.71053582999999998</v>
      </c>
      <c r="C106" s="2">
        <v>0.47048094000000001</v>
      </c>
      <c r="D106" s="2">
        <v>-0.61122527999999998</v>
      </c>
      <c r="E106" s="2">
        <v>0.95348040000000001</v>
      </c>
      <c r="F106" s="2">
        <v>0.71266890000000005</v>
      </c>
      <c r="G106" s="2">
        <v>-0.23741350999999999</v>
      </c>
      <c r="H106" s="2">
        <v>0.45308007</v>
      </c>
      <c r="I106" s="2">
        <v>0.61539116000000005</v>
      </c>
      <c r="J106" s="2">
        <v>0.81063403999999994</v>
      </c>
      <c r="K106" s="2">
        <v>-0.24779035999999999</v>
      </c>
      <c r="L106" s="2">
        <v>1.1131462000000001</v>
      </c>
      <c r="M106" s="2">
        <v>-1.3279091999999999</v>
      </c>
      <c r="N106" s="2">
        <v>-0.61843040999999999</v>
      </c>
      <c r="O106" s="2">
        <v>0.87937471</v>
      </c>
      <c r="P106" s="2">
        <v>0.80450986000000002</v>
      </c>
      <c r="Q106" s="2">
        <v>-0.76686679999999996</v>
      </c>
      <c r="R106" s="2">
        <v>-0.59035254000000004</v>
      </c>
      <c r="S106" s="2">
        <v>0.67731039999999998</v>
      </c>
      <c r="T106" s="2">
        <v>1.1684646999999999</v>
      </c>
      <c r="U106" s="2">
        <v>0.69391855999999996</v>
      </c>
      <c r="V106" s="2">
        <v>0.91042995000000004</v>
      </c>
      <c r="W106" s="2">
        <v>1.1354769</v>
      </c>
      <c r="X106" s="2">
        <v>1.114905</v>
      </c>
      <c r="Y106" s="2">
        <v>1.2718582</v>
      </c>
      <c r="Z106" s="2">
        <v>-0.71364132000000002</v>
      </c>
      <c r="AA106" s="2">
        <v>-1.2840780999999999</v>
      </c>
      <c r="AB106" s="2">
        <v>1.3430955</v>
      </c>
      <c r="AC106" s="2">
        <v>-0.67512059000000002</v>
      </c>
      <c r="AD106" s="2">
        <v>-0.63734150000000001</v>
      </c>
      <c r="AE106" s="2">
        <v>-0.92006259000000001</v>
      </c>
      <c r="AF106" s="2">
        <v>-0.83646352000000002</v>
      </c>
      <c r="AG106" s="2">
        <v>-1.0060448</v>
      </c>
      <c r="AH106" s="2">
        <v>-0.99627189000000005</v>
      </c>
      <c r="AI106" s="2">
        <v>0.50144555999999996</v>
      </c>
      <c r="AJ106" s="2">
        <v>-1.358781</v>
      </c>
      <c r="AK106" s="2">
        <v>0.85076262999999996</v>
      </c>
      <c r="AL106" s="2">
        <v>1.3344756</v>
      </c>
      <c r="AM106" s="2">
        <v>-0.79504936000000004</v>
      </c>
      <c r="AN106" s="2">
        <v>-0.68972599999999995</v>
      </c>
      <c r="AO106" s="2">
        <v>-1.0104599000000001</v>
      </c>
      <c r="AP106" s="2">
        <v>-0.64299423</v>
      </c>
      <c r="AQ106" s="2">
        <v>1.3271157</v>
      </c>
      <c r="AR106" s="2">
        <v>-0.82030301999999999</v>
      </c>
      <c r="AS106" s="2">
        <v>1.0752432999999999</v>
      </c>
      <c r="AT106" s="2">
        <v>0.99597709999999995</v>
      </c>
      <c r="AU106" s="2">
        <v>1.0124328</v>
      </c>
      <c r="AV106" s="2">
        <v>0.75417661999999996</v>
      </c>
      <c r="AW106" s="2">
        <v>0.62766292000000001</v>
      </c>
      <c r="AX106" s="2">
        <v>-0.86655000000000004</v>
      </c>
      <c r="AY106" s="2">
        <v>1.2066437000000001</v>
      </c>
      <c r="AZ106" s="2">
        <v>0.94321655000000004</v>
      </c>
      <c r="BA106" s="2">
        <v>1.3354893000000001</v>
      </c>
      <c r="BB106" s="2">
        <v>0.64558481999999995</v>
      </c>
      <c r="BC106" s="2">
        <v>0.35816995000000001</v>
      </c>
      <c r="BD106" s="2">
        <v>1.2065574999999999</v>
      </c>
      <c r="BE106" s="2">
        <v>0.86307482000000002</v>
      </c>
      <c r="BF106" s="2">
        <v>-1.2259639</v>
      </c>
      <c r="BG106" s="2">
        <v>-1.2954071</v>
      </c>
      <c r="BH106" s="2">
        <v>-1.0583383</v>
      </c>
      <c r="BI106" s="2">
        <v>0.61519407999999998</v>
      </c>
      <c r="BJ106" s="2">
        <v>0.84925835000000005</v>
      </c>
      <c r="BK106" s="2">
        <v>1.0854055</v>
      </c>
      <c r="BL106" s="2">
        <v>-0.60626636</v>
      </c>
      <c r="BM106" s="2">
        <v>0.70174095000000003</v>
      </c>
      <c r="BN106" s="2">
        <v>0.61554096999999997</v>
      </c>
      <c r="BO106" s="2">
        <v>1.1051892000000001</v>
      </c>
      <c r="BP106" s="2">
        <v>0.72988660999999999</v>
      </c>
      <c r="BQ106" s="2">
        <v>0.14364013</v>
      </c>
      <c r="BR106" s="2">
        <v>0.68819584</v>
      </c>
      <c r="BS106" s="2">
        <v>0.79266066000000002</v>
      </c>
      <c r="BT106" s="2">
        <v>-0.49677202999999998</v>
      </c>
      <c r="BU106" s="2">
        <v>0.74065820000000004</v>
      </c>
      <c r="BV106" s="2">
        <v>1.1476442</v>
      </c>
      <c r="BW106" s="2">
        <v>-0.71912606000000001</v>
      </c>
      <c r="BX106" s="2">
        <v>0.65088928000000001</v>
      </c>
      <c r="BY106" s="2">
        <v>0.92416054000000003</v>
      </c>
      <c r="BZ106" s="2">
        <v>-1.1517489999999999</v>
      </c>
      <c r="CA106" s="2">
        <v>-1.0451881999999999</v>
      </c>
      <c r="CB106" s="2">
        <v>0.75915507000000004</v>
      </c>
      <c r="CC106" s="2">
        <v>1.0925585</v>
      </c>
      <c r="CD106" s="2">
        <v>-1.2915988</v>
      </c>
      <c r="CE106" s="2">
        <v>1.1527023000000001</v>
      </c>
      <c r="CF106" s="2">
        <v>-1.2645588000000001</v>
      </c>
      <c r="CG106" s="2">
        <v>0.57162513999999998</v>
      </c>
      <c r="CH106" s="2">
        <v>1.0933117999999999</v>
      </c>
      <c r="CI106" s="2">
        <v>-1.3298713</v>
      </c>
      <c r="CJ106" s="2">
        <v>0.35924479999999998</v>
      </c>
      <c r="CK106" s="2">
        <v>-1.2170087000000001</v>
      </c>
      <c r="CL106" s="2">
        <v>0.65538154999999998</v>
      </c>
      <c r="CM106" s="2">
        <v>-1.3567883000000001</v>
      </c>
      <c r="CN106" s="2">
        <v>0.77256364</v>
      </c>
      <c r="CO106" s="2">
        <v>0.93023376000000002</v>
      </c>
      <c r="CP106" s="2">
        <v>0.91743733000000005</v>
      </c>
      <c r="CQ106" s="2">
        <v>0.80832614999999997</v>
      </c>
      <c r="CR106" s="2">
        <v>-0.72651074999999998</v>
      </c>
      <c r="CS106" s="2">
        <v>-0.10960496</v>
      </c>
      <c r="CT106" s="2">
        <v>0.96865827999999998</v>
      </c>
      <c r="CU106" s="2">
        <v>0.34635471000000001</v>
      </c>
      <c r="CV106" s="2">
        <v>-0.92049471000000005</v>
      </c>
    </row>
    <row r="107" spans="1:100" x14ac:dyDescent="0.25">
      <c r="A107" s="2">
        <v>1.0265184000000001</v>
      </c>
      <c r="B107" s="2">
        <v>-0.59125474</v>
      </c>
      <c r="C107" s="2">
        <v>1.0943567000000001</v>
      </c>
      <c r="D107" s="2">
        <v>-0.66355383000000001</v>
      </c>
      <c r="E107" s="2">
        <v>1.1992829</v>
      </c>
      <c r="F107" s="2">
        <v>1.2943433</v>
      </c>
      <c r="G107" s="2">
        <v>-1.0598466</v>
      </c>
      <c r="H107" s="2">
        <v>-1.0994685</v>
      </c>
      <c r="I107" s="2">
        <v>0.69645062000000002</v>
      </c>
      <c r="J107" s="2">
        <v>1.0380388</v>
      </c>
      <c r="K107" s="2">
        <v>-0.87029102999999997</v>
      </c>
      <c r="L107" s="2">
        <v>-0.42489958999999999</v>
      </c>
      <c r="M107" s="2">
        <v>-1.3198734000000001</v>
      </c>
      <c r="N107" s="2">
        <v>-0.63675952999999996</v>
      </c>
      <c r="O107" s="2">
        <v>-0.61092131000000005</v>
      </c>
      <c r="P107" s="2">
        <v>0.63244323999999996</v>
      </c>
      <c r="Q107" s="2">
        <v>-0.96513592999999998</v>
      </c>
      <c r="R107" s="2">
        <v>-1.0756422999999999</v>
      </c>
      <c r="S107" s="2">
        <v>0.62211733999999996</v>
      </c>
      <c r="T107" s="2">
        <v>0.63247072000000004</v>
      </c>
      <c r="U107" s="2">
        <v>0.77572180000000002</v>
      </c>
      <c r="V107" s="2">
        <v>-1.2286280999999999</v>
      </c>
      <c r="W107" s="2">
        <v>0.93421120999999996</v>
      </c>
      <c r="X107" s="2">
        <v>1.1370458000000001</v>
      </c>
      <c r="Y107" s="2">
        <v>0.59851144000000001</v>
      </c>
      <c r="Z107" s="2">
        <v>8.1155214000000003E-2</v>
      </c>
      <c r="AA107" s="2">
        <v>1.0390744000000001</v>
      </c>
      <c r="AB107" s="2">
        <v>0.93427921000000003</v>
      </c>
      <c r="AC107" s="2">
        <v>-0.914184</v>
      </c>
      <c r="AD107" s="2">
        <v>0.77865576000000003</v>
      </c>
      <c r="AE107" s="2">
        <v>-1.0170264</v>
      </c>
      <c r="AF107" s="2">
        <v>-1.1362424</v>
      </c>
      <c r="AG107" s="2">
        <v>-0.97945607999999995</v>
      </c>
      <c r="AH107" s="2">
        <v>-0.59193178999999996</v>
      </c>
      <c r="AI107" s="2">
        <v>0.65624632999999999</v>
      </c>
      <c r="AJ107" s="2">
        <v>-1.3431955</v>
      </c>
      <c r="AK107" s="2">
        <v>0.90946691999999996</v>
      </c>
      <c r="AL107" s="2">
        <v>-0.26166313000000002</v>
      </c>
      <c r="AM107" s="2">
        <v>-1.1112302000000001</v>
      </c>
      <c r="AN107" s="2">
        <v>-0.78852803999999999</v>
      </c>
      <c r="AO107" s="2">
        <v>-1.2138585</v>
      </c>
      <c r="AP107" s="2">
        <v>-0.79298327000000002</v>
      </c>
      <c r="AQ107" s="2">
        <v>0.54001566000000001</v>
      </c>
      <c r="AR107" s="2">
        <v>-1.2767964999999999</v>
      </c>
      <c r="AS107" s="2">
        <v>-0.83459819000000002</v>
      </c>
      <c r="AT107" s="2">
        <v>0.78951119999999997</v>
      </c>
      <c r="AU107" s="2">
        <v>0.89633014</v>
      </c>
      <c r="AV107" s="2">
        <v>0.61223813999999999</v>
      </c>
      <c r="AW107" s="2">
        <v>0.61659586</v>
      </c>
      <c r="AX107" s="2">
        <v>1.3218021</v>
      </c>
      <c r="AY107" s="2">
        <v>1.2939103000000001</v>
      </c>
      <c r="AZ107" s="2">
        <v>0.66402110999999997</v>
      </c>
      <c r="BA107" s="2">
        <v>1.3172301</v>
      </c>
      <c r="BB107" s="2">
        <v>0.97258411</v>
      </c>
      <c r="BC107" s="2">
        <v>1.2285702000000001</v>
      </c>
      <c r="BD107" s="2">
        <v>0.70865999999999996</v>
      </c>
      <c r="BE107" s="2">
        <v>0.96669722000000002</v>
      </c>
      <c r="BF107" s="2">
        <v>1.1914108000000001</v>
      </c>
      <c r="BG107" s="2">
        <v>-1.3514248</v>
      </c>
      <c r="BH107" s="2">
        <v>-1.3336914</v>
      </c>
      <c r="BI107" s="2">
        <v>1.3372413999999999</v>
      </c>
      <c r="BJ107" s="2">
        <v>1.2935525000000001</v>
      </c>
      <c r="BK107" s="2">
        <v>0.63248017000000001</v>
      </c>
      <c r="BL107" s="2">
        <v>-0.71837501000000004</v>
      </c>
      <c r="BM107" s="2">
        <v>0.70332863000000001</v>
      </c>
      <c r="BN107" s="2">
        <v>0.61983571000000004</v>
      </c>
      <c r="BO107" s="2">
        <v>0.96443089000000004</v>
      </c>
      <c r="BP107" s="2">
        <v>0.85221831000000003</v>
      </c>
      <c r="BQ107" s="2">
        <v>-0.74296985000000004</v>
      </c>
      <c r="BR107" s="2">
        <v>-0.93318051000000002</v>
      </c>
      <c r="BS107" s="2">
        <v>0.73631685999999996</v>
      </c>
      <c r="BT107" s="2">
        <v>-0.93629724999999997</v>
      </c>
      <c r="BU107" s="2">
        <v>1.2522987999999999</v>
      </c>
      <c r="BV107" s="2">
        <v>1.2519218999999999</v>
      </c>
      <c r="BW107" s="2">
        <v>-0.69129401000000001</v>
      </c>
      <c r="BX107" s="2">
        <v>0.40726120999999998</v>
      </c>
      <c r="BY107" s="2">
        <v>-0.18062253</v>
      </c>
      <c r="BZ107" s="2">
        <v>-1.3565959999999999</v>
      </c>
      <c r="CA107" s="2">
        <v>-1.0295915</v>
      </c>
      <c r="CB107" s="2">
        <v>0.65663236000000003</v>
      </c>
      <c r="CC107" s="2">
        <v>0.65937798000000003</v>
      </c>
      <c r="CD107" s="2">
        <v>-1.0490976000000001</v>
      </c>
      <c r="CE107" s="2">
        <v>-0.81561242</v>
      </c>
      <c r="CF107" s="2">
        <v>0.69843330999999997</v>
      </c>
      <c r="CG107" s="2">
        <v>-1.3555455999999999</v>
      </c>
      <c r="CH107" s="2">
        <v>0.62311545000000002</v>
      </c>
      <c r="CI107" s="2">
        <v>-1.1935720000000001</v>
      </c>
      <c r="CJ107" s="2">
        <v>0.86856429999999996</v>
      </c>
      <c r="CK107" s="2">
        <v>-0.68357648999999998</v>
      </c>
      <c r="CL107" s="2">
        <v>-1.2994893000000001</v>
      </c>
      <c r="CM107" s="2">
        <v>-1.0113118000000001</v>
      </c>
      <c r="CN107" s="2">
        <v>1.6844214</v>
      </c>
      <c r="CO107" s="2">
        <v>1.1787964</v>
      </c>
      <c r="CP107" s="2">
        <v>0.78475724999999996</v>
      </c>
      <c r="CQ107" s="2">
        <v>0.65861186999999999</v>
      </c>
      <c r="CR107" s="2">
        <v>0.67813738999999995</v>
      </c>
      <c r="CS107" s="2">
        <v>0.82543869999999997</v>
      </c>
      <c r="CT107" s="2">
        <v>0.98563920000000005</v>
      </c>
      <c r="CU107" s="2">
        <v>-0.62804229</v>
      </c>
      <c r="CV107" s="2">
        <v>-1.0479413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0.964405158969454</v>
      </c>
      <c r="CY2">
        <f t="shared" ref="CY2:CY33" si="1">B2-B58</f>
        <v>0.60921634690321813</v>
      </c>
      <c r="CZ2">
        <f t="shared" ref="CZ2:CZ33" si="2">C2-C58</f>
        <v>2.591601501183082</v>
      </c>
      <c r="DA2">
        <f t="shared" ref="DA2:DA33" si="3">D2-D58</f>
        <v>-2.262239608405257</v>
      </c>
      <c r="DB2">
        <f t="shared" ref="DB2:DB33" si="4">E2-E58</f>
        <v>1.9240468842282028</v>
      </c>
      <c r="DC2">
        <f t="shared" ref="DC2:DC33" si="5">F2-F58</f>
        <v>-0.94118113869907893</v>
      </c>
      <c r="DD2">
        <f t="shared" ref="DD2:DD33" si="6">G2-G58</f>
        <v>0.28505174002658451</v>
      </c>
      <c r="DE2">
        <f t="shared" ref="DE2:DE33" si="7">H2-H58</f>
        <v>-0.83011880370121882</v>
      </c>
      <c r="DF2">
        <f t="shared" ref="DF2:DF33" si="8">I2-I58</f>
        <v>1.084519047545444</v>
      </c>
      <c r="DG2">
        <f t="shared" ref="DG2:DG33" si="9">J2-J58</f>
        <v>-0.67741951616812401</v>
      </c>
      <c r="DH2">
        <f t="shared" ref="DH2:DH33" si="10">K2-K58</f>
        <v>1.8882017764472201</v>
      </c>
      <c r="DI2">
        <f t="shared" ref="DI2:DI33" si="11">L2-L58</f>
        <v>0.30992132125812638</v>
      </c>
      <c r="DJ2">
        <f t="shared" ref="DJ2:DJ33" si="12">M2-M58</f>
        <v>-1.1747936285337823</v>
      </c>
      <c r="DK2">
        <f t="shared" ref="DK2:DK33" si="13">N2-N58</f>
        <v>-1.2453565862986928</v>
      </c>
      <c r="DL2">
        <f t="shared" ref="DL2:DL33" si="14">O2-O58</f>
        <v>-0.36169954387115466</v>
      </c>
      <c r="DM2">
        <f t="shared" ref="DM2:DM33" si="15">P2-P58</f>
        <v>0.99763656174981519</v>
      </c>
      <c r="DN2">
        <f t="shared" ref="DN2:DN33" si="16">Q2-Q58</f>
        <v>-0.62322761522605885</v>
      </c>
      <c r="DO2">
        <f t="shared" ref="DO2:DO33" si="17">R2-R58</f>
        <v>-0.50624007897739398</v>
      </c>
      <c r="DP2">
        <f t="shared" ref="DP2:DP33" si="18">S2-S58</f>
        <v>0.32234357918259426</v>
      </c>
      <c r="DQ2">
        <f t="shared" ref="DQ2:DQ33" si="19">T2-T58</f>
        <v>-1.1741734018485981</v>
      </c>
      <c r="DR2">
        <f t="shared" ref="DR2:DR33" si="20">U2-U58</f>
        <v>-1.4775840759751873</v>
      </c>
      <c r="DS2">
        <f t="shared" ref="DS2:DS33" si="21">V2-V58</f>
        <v>-0.35747753160899071</v>
      </c>
      <c r="DT2">
        <f t="shared" ref="DT2:DT33" si="22">W2-W58</f>
        <v>0.45193165060607149</v>
      </c>
      <c r="DU2">
        <f t="shared" ref="DU2:DU33" si="23">X2-X58</f>
        <v>-0.92813736833142813</v>
      </c>
      <c r="DV2">
        <f t="shared" ref="DV2:DV33" si="24">Y2-Y58</f>
        <v>0.2294006023556229</v>
      </c>
      <c r="DW2">
        <f t="shared" ref="DW2:DW33" si="25">Z2-Z58</f>
        <v>1.5635250157711118</v>
      </c>
      <c r="DX2">
        <f t="shared" ref="DX2:DX33" si="26">AA2-AA58</f>
        <v>-1.9151369679646653</v>
      </c>
      <c r="DY2">
        <f t="shared" ref="DY2:DY33" si="27">AB2-AB58</f>
        <v>-0.44880572500412697</v>
      </c>
      <c r="DZ2">
        <f t="shared" ref="DZ2:DZ33" si="28">AC2-AC58</f>
        <v>1.4332504668505111</v>
      </c>
      <c r="EA2">
        <f t="shared" ref="EA2:EA33" si="29">AD2-AD58</f>
        <v>0.35668356857481676</v>
      </c>
      <c r="EB2">
        <f t="shared" ref="EB2:EB33" si="30">AE2-AE58</f>
        <v>1.3899673114168789</v>
      </c>
      <c r="EC2">
        <f t="shared" ref="EC2:EC33" si="31">AF2-AF58</f>
        <v>-0.41088139000300994</v>
      </c>
      <c r="ED2">
        <f t="shared" ref="ED2:ED33" si="32">AG2-AG58</f>
        <v>-0.67287351734168077</v>
      </c>
      <c r="EE2">
        <f t="shared" ref="EE2:EE33" si="33">AH2-AH58</f>
        <v>0.12971476603326437</v>
      </c>
      <c r="EF2">
        <f t="shared" ref="EF2:EF33" si="34">AI2-AI58</f>
        <v>1.179346071979775</v>
      </c>
      <c r="EG2">
        <f t="shared" ref="EG2:EG33" si="35">AJ2-AJ58</f>
        <v>0.27361304633584016</v>
      </c>
      <c r="EH2">
        <f t="shared" ref="EH2:EH33" si="36">AK2-AK58</f>
        <v>0.95548186344307817</v>
      </c>
      <c r="EI2">
        <f t="shared" ref="EI2:EI33" si="37">AL2-AL58</f>
        <v>-0.12260649281767172</v>
      </c>
      <c r="EJ2">
        <f t="shared" ref="EJ2:EJ33" si="38">AM2-AM58</f>
        <v>0.30648020529965891</v>
      </c>
      <c r="EK2">
        <f t="shared" ref="EK2:EK33" si="39">AN2-AN58</f>
        <v>0.29092711681526762</v>
      </c>
      <c r="EL2">
        <f t="shared" ref="EL2:EL33" si="40">AO2-AO58</f>
        <v>0.18354698030560401</v>
      </c>
      <c r="EM2">
        <f t="shared" ref="EM2:EM33" si="41">AP2-AP58</f>
        <v>0.50945119848931231</v>
      </c>
      <c r="EN2">
        <f t="shared" ref="EN2:EN33" si="42">AQ2-AQ58</f>
        <v>-1.505085294045152</v>
      </c>
      <c r="EO2">
        <f t="shared" ref="EO2:EO33" si="43">AR2-AR58</f>
        <v>-1.156045320827042</v>
      </c>
      <c r="EP2">
        <f t="shared" ref="EP2:EP33" si="44">AS2-AS58</f>
        <v>-0.40616194830275187</v>
      </c>
      <c r="EQ2">
        <f t="shared" ref="EQ2:EQ33" si="45">AT2-AT58</f>
        <v>0.72231301752422006</v>
      </c>
      <c r="ER2">
        <f t="shared" ref="ER2:ER33" si="46">AU2-AU58</f>
        <v>-1.6847558896942549</v>
      </c>
      <c r="ES2">
        <f t="shared" ref="ES2:ES33" si="47">AV2-AV58</f>
        <v>-1.7394399023205842</v>
      </c>
      <c r="ET2">
        <f t="shared" ref="ET2:ET33" si="48">AW2-AW58</f>
        <v>-1.6478398745597311E-2</v>
      </c>
      <c r="EU2">
        <f t="shared" ref="EU2:EU33" si="49">AX2-AX58</f>
        <v>-0.56126108689995102</v>
      </c>
      <c r="EV2">
        <f t="shared" ref="EV2:EV33" si="50">AY2-AY58</f>
        <v>-0.27946376132301382</v>
      </c>
      <c r="EW2">
        <f t="shared" ref="EW2:EW33" si="51">AZ2-AZ58</f>
        <v>0.54370030532586877</v>
      </c>
      <c r="EX2">
        <f t="shared" ref="EX2:EX33" si="52">BA2-BA58</f>
        <v>-0.98614791402412305</v>
      </c>
      <c r="EY2">
        <f t="shared" ref="EY2:EY33" si="53">BB2-BB58</f>
        <v>2.4420622104344161</v>
      </c>
      <c r="EZ2">
        <f t="shared" ref="EZ2:EZ33" si="54">BC2-BC58</f>
        <v>-0.64970485558710211</v>
      </c>
      <c r="FA2">
        <f t="shared" ref="FA2:FA33" si="55">BD2-BD58</f>
        <v>0.25087853378632829</v>
      </c>
      <c r="FB2">
        <f t="shared" ref="FB2:FB33" si="56">BE2-BE58</f>
        <v>5.0222662269247209E-2</v>
      </c>
      <c r="FC2">
        <f t="shared" ref="FC2:FC33" si="57">BF2-BF58</f>
        <v>6.8053916568295458E-2</v>
      </c>
      <c r="FD2">
        <f t="shared" ref="FD2:FD33" si="58">BG2-BG58</f>
        <v>6.9051098485326867E-2</v>
      </c>
      <c r="FE2">
        <f t="shared" ref="FE2:FE33" si="59">BH2-BH58</f>
        <v>0.34409380615886087</v>
      </c>
      <c r="FF2">
        <f t="shared" ref="FF2:FF33" si="60">BI2-BI58</f>
        <v>2.0662157499596461</v>
      </c>
      <c r="FG2">
        <f t="shared" ref="FG2:FG33" si="61">BJ2-BJ58</f>
        <v>-0.39588883193113622</v>
      </c>
      <c r="FH2">
        <f t="shared" ref="FH2:FH33" si="62">BK2-BK58</f>
        <v>1.4050437308200179</v>
      </c>
      <c r="FI2">
        <f t="shared" ref="FI2:FI33" si="63">BL2-BL58</f>
        <v>-1.3357561908077979</v>
      </c>
      <c r="FJ2">
        <f t="shared" ref="FJ2:FJ33" si="64">BM2-BM58</f>
        <v>-0.48139498718074836</v>
      </c>
      <c r="FK2">
        <f t="shared" ref="FK2:FK33" si="65">BN2-BN58</f>
        <v>0.25728182646816977</v>
      </c>
      <c r="FL2">
        <f t="shared" ref="FL2:FL33" si="66">BO2-BO58</f>
        <v>-1.7576977224683041</v>
      </c>
      <c r="FM2">
        <f t="shared" ref="FM2:FM33" si="67">BP2-BP58</f>
        <v>0.1505584549259176</v>
      </c>
      <c r="FN2">
        <f t="shared" ref="FN2:FN33" si="68">BQ2-BQ58</f>
        <v>0.6476388112792455</v>
      </c>
      <c r="FO2">
        <f t="shared" ref="FO2:FO33" si="69">BR2-BR58</f>
        <v>0.88752606149798008</v>
      </c>
      <c r="FP2">
        <f t="shared" ref="FP2:FP33" si="70">BS2-BS58</f>
        <v>-0.62613562153177349</v>
      </c>
      <c r="FQ2">
        <f t="shared" ref="FQ2:FQ33" si="71">BT2-BT58</f>
        <v>0.9375908986817949</v>
      </c>
      <c r="FR2">
        <f t="shared" ref="FR2:FR33" si="72">BU2-BU58</f>
        <v>-1.5585252452129961</v>
      </c>
      <c r="FS2">
        <f t="shared" ref="FS2:FS33" si="73">BV2-BV58</f>
        <v>-3.2831460581411842E-2</v>
      </c>
      <c r="FT2">
        <f t="shared" ref="FT2:FT33" si="74">BW2-BW58</f>
        <v>1.1507969169249059</v>
      </c>
      <c r="FU2">
        <f t="shared" ref="FU2:FU33" si="75">BX2-BX58</f>
        <v>-0.26733543310445529</v>
      </c>
      <c r="FV2">
        <f t="shared" ref="FV2:FV33" si="76">BY2-BY58</f>
        <v>2.326137245391724</v>
      </c>
      <c r="FW2">
        <f t="shared" ref="FW2:FW33" si="77">BZ2-BZ58</f>
        <v>-1.2543214775272631</v>
      </c>
      <c r="FX2">
        <f t="shared" ref="FX2:FX33" si="78">CA2-CA58</f>
        <v>-0.10723669840590877</v>
      </c>
      <c r="FY2">
        <f t="shared" ref="FY2:FY33" si="79">CB2-CB58</f>
        <v>6.9146497723046041E-2</v>
      </c>
      <c r="FZ2">
        <f t="shared" ref="FZ2:FZ33" si="80">CC2-CC58</f>
        <v>-1.4296863750326219</v>
      </c>
      <c r="GA2">
        <f t="shared" ref="GA2:GA33" si="81">CD2-CD58</f>
        <v>-0.67922110530450408</v>
      </c>
      <c r="GB2">
        <f t="shared" ref="GB2:GB33" si="82">CE2-CE58</f>
        <v>0.11973876736930744</v>
      </c>
      <c r="GC2">
        <f t="shared" ref="GC2:GC33" si="83">CF2-CF58</f>
        <v>0.47094743035003395</v>
      </c>
      <c r="GD2">
        <f t="shared" ref="GD2:GD33" si="84">CG2-CG58</f>
        <v>0.85581124153905908</v>
      </c>
      <c r="GE2">
        <f t="shared" ref="GE2:GE33" si="85">CH2-CH58</f>
        <v>-0.18366789476280809</v>
      </c>
      <c r="GF2">
        <f t="shared" ref="GF2:GF33" si="86">CI2-CI58</f>
        <v>0.2084029709322881</v>
      </c>
      <c r="GG2">
        <f t="shared" ref="GG2:GG33" si="87">CJ2-CJ58</f>
        <v>0.48421929727388818</v>
      </c>
      <c r="GH2">
        <f t="shared" ref="GH2:GH33" si="88">CK2-CK58</f>
        <v>-0.98259062933545116</v>
      </c>
      <c r="GI2">
        <f t="shared" ref="GI2:GI33" si="89">CL2-CL58</f>
        <v>-1.9216742979059589</v>
      </c>
      <c r="GJ2">
        <f t="shared" ref="GJ2:GJ33" si="90">CM2-CM58</f>
        <v>0.73054783383284905</v>
      </c>
      <c r="GK2">
        <f t="shared" ref="GK2:GK33" si="91">CN2-CN58</f>
        <v>-0.17016092673025307</v>
      </c>
      <c r="GL2">
        <f t="shared" ref="GL2:GL33" si="92">CO2-CO58</f>
        <v>0.38941611069214699</v>
      </c>
      <c r="GM2">
        <f t="shared" ref="GM2:GM33" si="93">CP2-CP58</f>
        <v>0.61738614442691897</v>
      </c>
      <c r="GN2">
        <f t="shared" ref="GN2:GN33" si="94">CQ2-CQ58</f>
        <v>0.93298614919035294</v>
      </c>
      <c r="GO2">
        <f t="shared" ref="GO2:GO33" si="95">CR2-CR58</f>
        <v>-1.1687909876434661</v>
      </c>
      <c r="GP2">
        <f t="shared" ref="GP2:GP33" si="96">CS2-CS58</f>
        <v>-0.42666875167375201</v>
      </c>
      <c r="GQ2">
        <f t="shared" ref="GQ2:GQ33" si="97">CT2-CT58</f>
        <v>-0.84807036007188008</v>
      </c>
      <c r="GR2">
        <f t="shared" ref="GR2:GR33" si="98">CU2-CU58</f>
        <v>-1.074731471645757</v>
      </c>
      <c r="GS2">
        <f t="shared" ref="GS2:GS33" si="99">CV2-CV58</f>
        <v>-0.16196809541785862</v>
      </c>
      <c r="GU2" t="s">
        <v>18</v>
      </c>
      <c r="GV2">
        <f>SUMSQ(CX2:GS51)/5000</f>
        <v>1.3024070518151756</v>
      </c>
      <c r="GX2">
        <f t="shared" ref="GX2:GX33" si="100">ABS(CX2)</f>
        <v>0.964405158969454</v>
      </c>
      <c r="GY2">
        <f t="shared" ref="GY2:GY33" si="101">ABS(CY2)</f>
        <v>0.60921634690321813</v>
      </c>
      <c r="GZ2">
        <f t="shared" ref="GZ2:GZ33" si="102">ABS(CZ2)</f>
        <v>2.591601501183082</v>
      </c>
      <c r="HA2">
        <f t="shared" ref="HA2:HA33" si="103">ABS(DA2)</f>
        <v>2.262239608405257</v>
      </c>
      <c r="HB2">
        <f t="shared" ref="HB2:HB33" si="104">ABS(DB2)</f>
        <v>1.9240468842282028</v>
      </c>
      <c r="HC2">
        <f t="shared" ref="HC2:HC33" si="105">ABS(DC2)</f>
        <v>0.94118113869907893</v>
      </c>
      <c r="HD2">
        <f t="shared" ref="HD2:HD33" si="106">ABS(DD2)</f>
        <v>0.28505174002658451</v>
      </c>
      <c r="HE2">
        <f t="shared" ref="HE2:HE33" si="107">ABS(DE2)</f>
        <v>0.83011880370121882</v>
      </c>
      <c r="HF2">
        <f t="shared" ref="HF2:HF33" si="108">ABS(DF2)</f>
        <v>1.084519047545444</v>
      </c>
      <c r="HG2">
        <f t="shared" ref="HG2:HG33" si="109">ABS(DG2)</f>
        <v>0.67741951616812401</v>
      </c>
      <c r="HH2">
        <f t="shared" ref="HH2:HH33" si="110">ABS(DH2)</f>
        <v>1.8882017764472201</v>
      </c>
      <c r="HI2">
        <f t="shared" ref="HI2:HI33" si="111">ABS(DI2)</f>
        <v>0.30992132125812638</v>
      </c>
      <c r="HJ2">
        <f t="shared" ref="HJ2:HJ33" si="112">ABS(DJ2)</f>
        <v>1.1747936285337823</v>
      </c>
      <c r="HK2">
        <f t="shared" ref="HK2:HK33" si="113">ABS(DK2)</f>
        <v>1.2453565862986928</v>
      </c>
      <c r="HL2">
        <f t="shared" ref="HL2:HL33" si="114">ABS(DL2)</f>
        <v>0.36169954387115466</v>
      </c>
      <c r="HM2">
        <f t="shared" ref="HM2:HM33" si="115">ABS(DM2)</f>
        <v>0.99763656174981519</v>
      </c>
      <c r="HN2">
        <f t="shared" ref="HN2:HN33" si="116">ABS(DN2)</f>
        <v>0.62322761522605885</v>
      </c>
      <c r="HO2">
        <f t="shared" ref="HO2:HO33" si="117">ABS(DO2)</f>
        <v>0.50624007897739398</v>
      </c>
      <c r="HP2">
        <f t="shared" ref="HP2:HP33" si="118">ABS(DP2)</f>
        <v>0.32234357918259426</v>
      </c>
      <c r="HQ2">
        <f t="shared" ref="HQ2:HQ33" si="119">ABS(DQ2)</f>
        <v>1.1741734018485981</v>
      </c>
      <c r="HR2">
        <f t="shared" ref="HR2:HR33" si="120">ABS(DR2)</f>
        <v>1.4775840759751873</v>
      </c>
      <c r="HS2">
        <f t="shared" ref="HS2:HS33" si="121">ABS(DS2)</f>
        <v>0.35747753160899071</v>
      </c>
      <c r="HT2">
        <f t="shared" ref="HT2:HT33" si="122">ABS(DT2)</f>
        <v>0.45193165060607149</v>
      </c>
      <c r="HU2">
        <f t="shared" ref="HU2:HU33" si="123">ABS(DU2)</f>
        <v>0.92813736833142813</v>
      </c>
      <c r="HV2">
        <f t="shared" ref="HV2:HV33" si="124">ABS(DV2)</f>
        <v>0.2294006023556229</v>
      </c>
      <c r="HW2">
        <f t="shared" ref="HW2:HW33" si="125">ABS(DW2)</f>
        <v>1.5635250157711118</v>
      </c>
      <c r="HX2">
        <f t="shared" ref="HX2:HX33" si="126">ABS(DX2)</f>
        <v>1.9151369679646653</v>
      </c>
      <c r="HY2">
        <f t="shared" ref="HY2:HY33" si="127">ABS(DY2)</f>
        <v>0.44880572500412697</v>
      </c>
      <c r="HZ2">
        <f t="shared" ref="HZ2:HZ33" si="128">ABS(DZ2)</f>
        <v>1.4332504668505111</v>
      </c>
      <c r="IA2">
        <f t="shared" ref="IA2:IA33" si="129">ABS(EA2)</f>
        <v>0.35668356857481676</v>
      </c>
      <c r="IB2">
        <f t="shared" ref="IB2:IB33" si="130">ABS(EB2)</f>
        <v>1.3899673114168789</v>
      </c>
      <c r="IC2">
        <f t="shared" ref="IC2:IC33" si="131">ABS(EC2)</f>
        <v>0.41088139000300994</v>
      </c>
      <c r="ID2">
        <f t="shared" ref="ID2:ID33" si="132">ABS(ED2)</f>
        <v>0.67287351734168077</v>
      </c>
      <c r="IE2">
        <f t="shared" ref="IE2:IE33" si="133">ABS(EE2)</f>
        <v>0.12971476603326437</v>
      </c>
      <c r="IF2">
        <f t="shared" ref="IF2:IF33" si="134">ABS(EF2)</f>
        <v>1.179346071979775</v>
      </c>
      <c r="IG2">
        <f t="shared" ref="IG2:IG33" si="135">ABS(EG2)</f>
        <v>0.27361304633584016</v>
      </c>
      <c r="IH2">
        <f t="shared" ref="IH2:IH33" si="136">ABS(EH2)</f>
        <v>0.95548186344307817</v>
      </c>
      <c r="II2">
        <f t="shared" ref="II2:II33" si="137">ABS(EI2)</f>
        <v>0.12260649281767172</v>
      </c>
      <c r="IJ2">
        <f t="shared" ref="IJ2:IJ33" si="138">ABS(EJ2)</f>
        <v>0.30648020529965891</v>
      </c>
      <c r="IK2">
        <f t="shared" ref="IK2:IK33" si="139">ABS(EK2)</f>
        <v>0.29092711681526762</v>
      </c>
      <c r="IL2">
        <f t="shared" ref="IL2:IL33" si="140">ABS(EL2)</f>
        <v>0.18354698030560401</v>
      </c>
      <c r="IM2">
        <f t="shared" ref="IM2:IM33" si="141">ABS(EM2)</f>
        <v>0.50945119848931231</v>
      </c>
      <c r="IN2">
        <f t="shared" ref="IN2:IN33" si="142">ABS(EN2)</f>
        <v>1.505085294045152</v>
      </c>
      <c r="IO2">
        <f t="shared" ref="IO2:IO33" si="143">ABS(EO2)</f>
        <v>1.156045320827042</v>
      </c>
      <c r="IP2">
        <f t="shared" ref="IP2:IP33" si="144">ABS(EP2)</f>
        <v>0.40616194830275187</v>
      </c>
      <c r="IQ2">
        <f t="shared" ref="IQ2:IQ33" si="145">ABS(EQ2)</f>
        <v>0.72231301752422006</v>
      </c>
      <c r="IR2">
        <f t="shared" ref="IR2:IR33" si="146">ABS(ER2)</f>
        <v>1.6847558896942549</v>
      </c>
      <c r="IS2">
        <f t="shared" ref="IS2:IS33" si="147">ABS(ES2)</f>
        <v>1.7394399023205842</v>
      </c>
      <c r="IT2">
        <f t="shared" ref="IT2:IT33" si="148">ABS(ET2)</f>
        <v>1.6478398745597311E-2</v>
      </c>
      <c r="IU2">
        <f t="shared" ref="IU2:IU33" si="149">ABS(EU2)</f>
        <v>0.56126108689995102</v>
      </c>
      <c r="IV2">
        <f t="shared" ref="IV2:IV33" si="150">ABS(EV2)</f>
        <v>0.27946376132301382</v>
      </c>
      <c r="IW2">
        <f t="shared" ref="IW2:IW33" si="151">ABS(EW2)</f>
        <v>0.54370030532586877</v>
      </c>
      <c r="IX2">
        <f t="shared" ref="IX2:IX33" si="152">ABS(EX2)</f>
        <v>0.98614791402412305</v>
      </c>
      <c r="IY2">
        <f t="shared" ref="IY2:IY33" si="153">ABS(EY2)</f>
        <v>2.4420622104344161</v>
      </c>
      <c r="IZ2">
        <f t="shared" ref="IZ2:IZ33" si="154">ABS(EZ2)</f>
        <v>0.64970485558710211</v>
      </c>
      <c r="JA2">
        <f t="shared" ref="JA2:JA33" si="155">ABS(FA2)</f>
        <v>0.25087853378632829</v>
      </c>
      <c r="JB2">
        <f t="shared" ref="JB2:JB33" si="156">ABS(FB2)</f>
        <v>5.0222662269247209E-2</v>
      </c>
      <c r="JC2">
        <f t="shared" ref="JC2:JC33" si="157">ABS(FC2)</f>
        <v>6.8053916568295458E-2</v>
      </c>
      <c r="JD2">
        <f t="shared" ref="JD2:JD33" si="158">ABS(FD2)</f>
        <v>6.9051098485326867E-2</v>
      </c>
      <c r="JE2">
        <f t="shared" ref="JE2:JE33" si="159">ABS(FE2)</f>
        <v>0.34409380615886087</v>
      </c>
      <c r="JF2">
        <f t="shared" ref="JF2:JF33" si="160">ABS(FF2)</f>
        <v>2.0662157499596461</v>
      </c>
      <c r="JG2">
        <f t="shared" ref="JG2:JG33" si="161">ABS(FG2)</f>
        <v>0.39588883193113622</v>
      </c>
      <c r="JH2">
        <f t="shared" ref="JH2:JH33" si="162">ABS(FH2)</f>
        <v>1.4050437308200179</v>
      </c>
      <c r="JI2">
        <f t="shared" ref="JI2:JI33" si="163">ABS(FI2)</f>
        <v>1.3357561908077979</v>
      </c>
      <c r="JJ2">
        <f t="shared" ref="JJ2:JJ33" si="164">ABS(FJ2)</f>
        <v>0.48139498718074836</v>
      </c>
      <c r="JK2">
        <f t="shared" ref="JK2:JK33" si="165">ABS(FK2)</f>
        <v>0.25728182646816977</v>
      </c>
      <c r="JL2">
        <f t="shared" ref="JL2:JL33" si="166">ABS(FL2)</f>
        <v>1.7576977224683041</v>
      </c>
      <c r="JM2">
        <f t="shared" ref="JM2:JM33" si="167">ABS(FM2)</f>
        <v>0.1505584549259176</v>
      </c>
      <c r="JN2">
        <f t="shared" ref="JN2:JN33" si="168">ABS(FN2)</f>
        <v>0.6476388112792455</v>
      </c>
      <c r="JO2">
        <f t="shared" ref="JO2:JO33" si="169">ABS(FO2)</f>
        <v>0.88752606149798008</v>
      </c>
      <c r="JP2">
        <f t="shared" ref="JP2:JP33" si="170">ABS(FP2)</f>
        <v>0.62613562153177349</v>
      </c>
      <c r="JQ2">
        <f t="shared" ref="JQ2:JQ33" si="171">ABS(FQ2)</f>
        <v>0.9375908986817949</v>
      </c>
      <c r="JR2">
        <f t="shared" ref="JR2:JR33" si="172">ABS(FR2)</f>
        <v>1.5585252452129961</v>
      </c>
      <c r="JS2">
        <f t="shared" ref="JS2:JS33" si="173">ABS(FS2)</f>
        <v>3.2831460581411842E-2</v>
      </c>
      <c r="JT2">
        <f t="shared" ref="JT2:JT33" si="174">ABS(FT2)</f>
        <v>1.1507969169249059</v>
      </c>
      <c r="JU2">
        <f t="shared" ref="JU2:JU33" si="175">ABS(FU2)</f>
        <v>0.26733543310445529</v>
      </c>
      <c r="JV2">
        <f t="shared" ref="JV2:JV33" si="176">ABS(FV2)</f>
        <v>2.326137245391724</v>
      </c>
      <c r="JW2">
        <f t="shared" ref="JW2:JW33" si="177">ABS(FW2)</f>
        <v>1.2543214775272631</v>
      </c>
      <c r="JX2">
        <f t="shared" ref="JX2:JX33" si="178">ABS(FX2)</f>
        <v>0.10723669840590877</v>
      </c>
      <c r="JY2">
        <f t="shared" ref="JY2:JY33" si="179">ABS(FY2)</f>
        <v>6.9146497723046041E-2</v>
      </c>
      <c r="JZ2">
        <f t="shared" ref="JZ2:JZ33" si="180">ABS(FZ2)</f>
        <v>1.4296863750326219</v>
      </c>
      <c r="KA2">
        <f t="shared" ref="KA2:KA33" si="181">ABS(GA2)</f>
        <v>0.67922110530450408</v>
      </c>
      <c r="KB2">
        <f t="shared" ref="KB2:KB33" si="182">ABS(GB2)</f>
        <v>0.11973876736930744</v>
      </c>
      <c r="KC2">
        <f t="shared" ref="KC2:KC33" si="183">ABS(GC2)</f>
        <v>0.47094743035003395</v>
      </c>
      <c r="KD2">
        <f t="shared" ref="KD2:KD33" si="184">ABS(GD2)</f>
        <v>0.85581124153905908</v>
      </c>
      <c r="KE2">
        <f t="shared" ref="KE2:KE33" si="185">ABS(GE2)</f>
        <v>0.18366789476280809</v>
      </c>
      <c r="KF2">
        <f t="shared" ref="KF2:KF33" si="186">ABS(GF2)</f>
        <v>0.2084029709322881</v>
      </c>
      <c r="KG2">
        <f t="shared" ref="KG2:KG33" si="187">ABS(GG2)</f>
        <v>0.48421929727388818</v>
      </c>
      <c r="KH2">
        <f t="shared" ref="KH2:KH33" si="188">ABS(GH2)</f>
        <v>0.98259062933545116</v>
      </c>
      <c r="KI2">
        <f t="shared" ref="KI2:KI33" si="189">ABS(GI2)</f>
        <v>1.9216742979059589</v>
      </c>
      <c r="KJ2">
        <f t="shared" ref="KJ2:KJ33" si="190">ABS(GJ2)</f>
        <v>0.73054783383284905</v>
      </c>
      <c r="KK2">
        <f t="shared" ref="KK2:KK33" si="191">ABS(GK2)</f>
        <v>0.17016092673025307</v>
      </c>
      <c r="KL2">
        <f t="shared" ref="KL2:KL33" si="192">ABS(GL2)</f>
        <v>0.38941611069214699</v>
      </c>
      <c r="KM2">
        <f t="shared" ref="KM2:KM33" si="193">ABS(GM2)</f>
        <v>0.61738614442691897</v>
      </c>
      <c r="KN2">
        <f t="shared" ref="KN2:KN33" si="194">ABS(GN2)</f>
        <v>0.93298614919035294</v>
      </c>
      <c r="KO2">
        <f t="shared" ref="KO2:KO33" si="195">ABS(GO2)</f>
        <v>1.1687909876434661</v>
      </c>
      <c r="KP2">
        <f t="shared" ref="KP2:KP33" si="196">ABS(GP2)</f>
        <v>0.42666875167375201</v>
      </c>
      <c r="KQ2">
        <f t="shared" ref="KQ2:KQ33" si="197">ABS(GQ2)</f>
        <v>0.84807036007188008</v>
      </c>
      <c r="KR2">
        <f t="shared" ref="KR2:KR33" si="198">ABS(GR2)</f>
        <v>1.074731471645757</v>
      </c>
      <c r="KS2">
        <f t="shared" ref="KS2:KS33" si="199">ABS(GS2)</f>
        <v>0.16196809541785862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-0.62848201192774333</v>
      </c>
      <c r="CY3">
        <f t="shared" si="1"/>
        <v>-1.955728292726316</v>
      </c>
      <c r="CZ3">
        <f t="shared" si="2"/>
        <v>-0.87021750492383099</v>
      </c>
      <c r="DA3">
        <f t="shared" si="3"/>
        <v>0.35747220915712608</v>
      </c>
      <c r="DB3">
        <f t="shared" si="4"/>
        <v>-1.3253458988844777</v>
      </c>
      <c r="DC3">
        <f t="shared" si="5"/>
        <v>-0.62819830230282525</v>
      </c>
      <c r="DD3">
        <f t="shared" si="6"/>
        <v>-0.54802398135079033</v>
      </c>
      <c r="DE3">
        <f t="shared" si="7"/>
        <v>-1.8819417046148932</v>
      </c>
      <c r="DF3">
        <f t="shared" si="8"/>
        <v>-0.5316848581194249</v>
      </c>
      <c r="DG3">
        <f t="shared" si="9"/>
        <v>0.67496787139471559</v>
      </c>
      <c r="DH3">
        <f t="shared" si="10"/>
        <v>4.8346722248003848E-2</v>
      </c>
      <c r="DI3">
        <f t="shared" si="11"/>
        <v>-0.19775635107223458</v>
      </c>
      <c r="DJ3">
        <f t="shared" si="12"/>
        <v>-0.87475286612884495</v>
      </c>
      <c r="DK3">
        <f t="shared" si="13"/>
        <v>-0.27100688254153593</v>
      </c>
      <c r="DL3">
        <f t="shared" si="14"/>
        <v>-1.0115413551973278</v>
      </c>
      <c r="DM3">
        <f t="shared" si="15"/>
        <v>0.62815377802035588</v>
      </c>
      <c r="DN3">
        <f t="shared" si="16"/>
        <v>-0.54258151729961279</v>
      </c>
      <c r="DO3">
        <f t="shared" si="17"/>
        <v>-1.7143376545022497</v>
      </c>
      <c r="DP3">
        <f t="shared" si="18"/>
        <v>-3.061602901895629</v>
      </c>
      <c r="DQ3">
        <f t="shared" si="19"/>
        <v>-1.390239420757827</v>
      </c>
      <c r="DR3">
        <f t="shared" si="20"/>
        <v>0.361973746268347</v>
      </c>
      <c r="DS3">
        <f t="shared" si="21"/>
        <v>0.82441690397794476</v>
      </c>
      <c r="DT3">
        <f t="shared" si="22"/>
        <v>1.1811212253576968</v>
      </c>
      <c r="DU3">
        <f t="shared" si="23"/>
        <v>0.67181335428932853</v>
      </c>
      <c r="DV3">
        <f t="shared" si="24"/>
        <v>1.9436475306589811</v>
      </c>
      <c r="DW3">
        <f t="shared" si="25"/>
        <v>1.020380790972069</v>
      </c>
      <c r="DX3">
        <f t="shared" si="26"/>
        <v>0.29476527749466119</v>
      </c>
      <c r="DY3">
        <f t="shared" si="27"/>
        <v>0.16015207874343451</v>
      </c>
      <c r="DZ3">
        <f t="shared" si="28"/>
        <v>-0.16326296901120696</v>
      </c>
      <c r="EA3">
        <f t="shared" si="29"/>
        <v>0.33073699366074838</v>
      </c>
      <c r="EB3">
        <f t="shared" si="30"/>
        <v>-0.50811418366120753</v>
      </c>
      <c r="EC3">
        <f t="shared" si="31"/>
        <v>0.45666620730993779</v>
      </c>
      <c r="ED3">
        <f t="shared" si="32"/>
        <v>2.9106852070604456</v>
      </c>
      <c r="EE3">
        <f t="shared" si="33"/>
        <v>-0.23321737894637445</v>
      </c>
      <c r="EF3">
        <f t="shared" si="34"/>
        <v>0.62945991002658497</v>
      </c>
      <c r="EG3">
        <f t="shared" si="35"/>
        <v>0.86152482495953098</v>
      </c>
      <c r="EH3">
        <f t="shared" si="36"/>
        <v>1.5406046982215398</v>
      </c>
      <c r="EI3">
        <f t="shared" si="37"/>
        <v>-1.780879611343126</v>
      </c>
      <c r="EJ3">
        <f t="shared" si="38"/>
        <v>-1.179573343404887</v>
      </c>
      <c r="EK3">
        <f t="shared" si="39"/>
        <v>-2.089593682186075</v>
      </c>
      <c r="EL3">
        <f t="shared" si="40"/>
        <v>0.85015829207933691</v>
      </c>
      <c r="EM3">
        <f t="shared" si="41"/>
        <v>0.14040139086222558</v>
      </c>
      <c r="EN3">
        <f t="shared" si="42"/>
        <v>-0.36265031224525146</v>
      </c>
      <c r="EO3">
        <f t="shared" si="43"/>
        <v>1.362256911745225</v>
      </c>
      <c r="EP3">
        <f t="shared" si="44"/>
        <v>0.3671572455820008</v>
      </c>
      <c r="EQ3">
        <f t="shared" si="45"/>
        <v>-5.3305067813746998E-2</v>
      </c>
      <c r="ER3">
        <f t="shared" si="46"/>
        <v>-0.15847064566846192</v>
      </c>
      <c r="ES3">
        <f t="shared" si="47"/>
        <v>0.40281285792842714</v>
      </c>
      <c r="ET3">
        <f t="shared" si="48"/>
        <v>0.44088221594876392</v>
      </c>
      <c r="EU3">
        <f t="shared" si="49"/>
        <v>-2.8843738036333311</v>
      </c>
      <c r="EV3">
        <f t="shared" si="50"/>
        <v>-1.9952971849854011</v>
      </c>
      <c r="EW3">
        <f t="shared" si="51"/>
        <v>0.65965714312210055</v>
      </c>
      <c r="EX3">
        <f t="shared" si="52"/>
        <v>0.38428310994692849</v>
      </c>
      <c r="EY3">
        <f t="shared" si="53"/>
        <v>-1.2028379365584307</v>
      </c>
      <c r="EZ3">
        <f t="shared" si="54"/>
        <v>-0.52632788946482556</v>
      </c>
      <c r="FA3">
        <f t="shared" si="55"/>
        <v>1.700578590913103</v>
      </c>
      <c r="FB3">
        <f t="shared" si="56"/>
        <v>0.72222281892916407</v>
      </c>
      <c r="FC3">
        <f t="shared" si="57"/>
        <v>1.5004004855861839</v>
      </c>
      <c r="FD3">
        <f t="shared" si="58"/>
        <v>1.2136659380337522</v>
      </c>
      <c r="FE3">
        <f t="shared" si="59"/>
        <v>-0.98999788303809799</v>
      </c>
      <c r="FF3">
        <f t="shared" si="60"/>
        <v>0.4096255928631749</v>
      </c>
      <c r="FG3">
        <f t="shared" si="61"/>
        <v>1.0039373608887903E-2</v>
      </c>
      <c r="FH3">
        <f t="shared" si="62"/>
        <v>-0.70257406994628613</v>
      </c>
      <c r="FI3">
        <f t="shared" si="63"/>
        <v>-0.249224540344954</v>
      </c>
      <c r="FJ3">
        <f t="shared" si="64"/>
        <v>-0.70130070654048593</v>
      </c>
      <c r="FK3">
        <f t="shared" si="65"/>
        <v>-1.0784913957500741</v>
      </c>
      <c r="FL3">
        <f t="shared" si="66"/>
        <v>-0.27951595604386914</v>
      </c>
      <c r="FM3">
        <f t="shared" si="67"/>
        <v>1.0116544327914909</v>
      </c>
      <c r="FN3">
        <f t="shared" si="68"/>
        <v>-0.29161396953062479</v>
      </c>
      <c r="FO3">
        <f t="shared" si="69"/>
        <v>0.43721345986794802</v>
      </c>
      <c r="FP3">
        <f t="shared" si="70"/>
        <v>0.63166658245046603</v>
      </c>
      <c r="FQ3">
        <f t="shared" si="71"/>
        <v>1.436635303529886</v>
      </c>
      <c r="FR3">
        <f t="shared" si="72"/>
        <v>-0.96556863013488103</v>
      </c>
      <c r="FS3">
        <f t="shared" si="73"/>
        <v>1.4682462339214259</v>
      </c>
      <c r="FT3">
        <f t="shared" si="74"/>
        <v>-0.78966754174445686</v>
      </c>
      <c r="FU3">
        <f t="shared" si="75"/>
        <v>1.5948976921392179</v>
      </c>
      <c r="FV3">
        <f t="shared" si="76"/>
        <v>-0.23446946616403097</v>
      </c>
      <c r="FW3">
        <f t="shared" si="77"/>
        <v>-0.65436730262218401</v>
      </c>
      <c r="FX3">
        <f t="shared" si="78"/>
        <v>0.11046503918675338</v>
      </c>
      <c r="FY3">
        <f t="shared" si="79"/>
        <v>1.6342086044382591</v>
      </c>
      <c r="FZ3">
        <f t="shared" si="80"/>
        <v>-0.48175631675764397</v>
      </c>
      <c r="GA3">
        <f t="shared" si="81"/>
        <v>-0.51901026047621801</v>
      </c>
      <c r="GB3">
        <f t="shared" si="82"/>
        <v>-0.9620999881460619</v>
      </c>
      <c r="GC3">
        <f t="shared" si="83"/>
        <v>0.65294378231272798</v>
      </c>
      <c r="GD3">
        <f t="shared" si="84"/>
        <v>0.72422686298111438</v>
      </c>
      <c r="GE3">
        <f t="shared" si="85"/>
        <v>-1.734938247766127</v>
      </c>
      <c r="GF3">
        <f t="shared" si="86"/>
        <v>-0.15801113478756063</v>
      </c>
      <c r="GG3">
        <f t="shared" si="87"/>
        <v>0.5280001539871173</v>
      </c>
      <c r="GH3">
        <f t="shared" si="88"/>
        <v>-2.1826032431578057</v>
      </c>
      <c r="GI3">
        <f t="shared" si="89"/>
        <v>0.61649538502528189</v>
      </c>
      <c r="GJ3">
        <f t="shared" si="90"/>
        <v>-0.22206286506769859</v>
      </c>
      <c r="GK3">
        <f t="shared" si="91"/>
        <v>-1.0063514583718249</v>
      </c>
      <c r="GL3">
        <f t="shared" si="92"/>
        <v>0.19319050086566139</v>
      </c>
      <c r="GM3">
        <f t="shared" si="93"/>
        <v>5.5685749688930364E-2</v>
      </c>
      <c r="GN3">
        <f t="shared" si="94"/>
        <v>0.29838424979777611</v>
      </c>
      <c r="GO3">
        <f t="shared" si="95"/>
        <v>0.30172629468131518</v>
      </c>
      <c r="GP3">
        <f t="shared" si="96"/>
        <v>-1.099419946190751</v>
      </c>
      <c r="GQ3">
        <f t="shared" si="97"/>
        <v>-0.5079971147062321</v>
      </c>
      <c r="GR3">
        <f t="shared" si="98"/>
        <v>-0.14073264436015998</v>
      </c>
      <c r="GS3">
        <f t="shared" si="99"/>
        <v>-0.23651650927905088</v>
      </c>
      <c r="GU3" t="s">
        <v>19</v>
      </c>
      <c r="GV3">
        <f>SUM(GX2:KS51)/5000</f>
        <v>0.91425489059895193</v>
      </c>
      <c r="GX3">
        <f t="shared" si="100"/>
        <v>0.62848201192774333</v>
      </c>
      <c r="GY3">
        <f t="shared" si="101"/>
        <v>1.955728292726316</v>
      </c>
      <c r="GZ3">
        <f t="shared" si="102"/>
        <v>0.87021750492383099</v>
      </c>
      <c r="HA3">
        <f t="shared" si="103"/>
        <v>0.35747220915712608</v>
      </c>
      <c r="HB3">
        <f t="shared" si="104"/>
        <v>1.3253458988844777</v>
      </c>
      <c r="HC3">
        <f t="shared" si="105"/>
        <v>0.62819830230282525</v>
      </c>
      <c r="HD3">
        <f t="shared" si="106"/>
        <v>0.54802398135079033</v>
      </c>
      <c r="HE3">
        <f t="shared" si="107"/>
        <v>1.8819417046148932</v>
      </c>
      <c r="HF3">
        <f t="shared" si="108"/>
        <v>0.5316848581194249</v>
      </c>
      <c r="HG3">
        <f t="shared" si="109"/>
        <v>0.67496787139471559</v>
      </c>
      <c r="HH3">
        <f t="shared" si="110"/>
        <v>4.8346722248003848E-2</v>
      </c>
      <c r="HI3">
        <f t="shared" si="111"/>
        <v>0.19775635107223458</v>
      </c>
      <c r="HJ3">
        <f t="shared" si="112"/>
        <v>0.87475286612884495</v>
      </c>
      <c r="HK3">
        <f t="shared" si="113"/>
        <v>0.27100688254153593</v>
      </c>
      <c r="HL3">
        <f t="shared" si="114"/>
        <v>1.0115413551973278</v>
      </c>
      <c r="HM3">
        <f t="shared" si="115"/>
        <v>0.62815377802035588</v>
      </c>
      <c r="HN3">
        <f t="shared" si="116"/>
        <v>0.54258151729961279</v>
      </c>
      <c r="HO3">
        <f t="shared" si="117"/>
        <v>1.7143376545022497</v>
      </c>
      <c r="HP3">
        <f t="shared" si="118"/>
        <v>3.061602901895629</v>
      </c>
      <c r="HQ3">
        <f t="shared" si="119"/>
        <v>1.390239420757827</v>
      </c>
      <c r="HR3">
        <f t="shared" si="120"/>
        <v>0.361973746268347</v>
      </c>
      <c r="HS3">
        <f t="shared" si="121"/>
        <v>0.82441690397794476</v>
      </c>
      <c r="HT3">
        <f t="shared" si="122"/>
        <v>1.1811212253576968</v>
      </c>
      <c r="HU3">
        <f t="shared" si="123"/>
        <v>0.67181335428932853</v>
      </c>
      <c r="HV3">
        <f t="shared" si="124"/>
        <v>1.9436475306589811</v>
      </c>
      <c r="HW3">
        <f t="shared" si="125"/>
        <v>1.020380790972069</v>
      </c>
      <c r="HX3">
        <f t="shared" si="126"/>
        <v>0.29476527749466119</v>
      </c>
      <c r="HY3">
        <f t="shared" si="127"/>
        <v>0.16015207874343451</v>
      </c>
      <c r="HZ3">
        <f t="shared" si="128"/>
        <v>0.16326296901120696</v>
      </c>
      <c r="IA3">
        <f t="shared" si="129"/>
        <v>0.33073699366074838</v>
      </c>
      <c r="IB3">
        <f t="shared" si="130"/>
        <v>0.50811418366120753</v>
      </c>
      <c r="IC3">
        <f t="shared" si="131"/>
        <v>0.45666620730993779</v>
      </c>
      <c r="ID3">
        <f t="shared" si="132"/>
        <v>2.9106852070604456</v>
      </c>
      <c r="IE3">
        <f t="shared" si="133"/>
        <v>0.23321737894637445</v>
      </c>
      <c r="IF3">
        <f t="shared" si="134"/>
        <v>0.62945991002658497</v>
      </c>
      <c r="IG3">
        <f t="shared" si="135"/>
        <v>0.86152482495953098</v>
      </c>
      <c r="IH3">
        <f t="shared" si="136"/>
        <v>1.5406046982215398</v>
      </c>
      <c r="II3">
        <f t="shared" si="137"/>
        <v>1.780879611343126</v>
      </c>
      <c r="IJ3">
        <f t="shared" si="138"/>
        <v>1.179573343404887</v>
      </c>
      <c r="IK3">
        <f t="shared" si="139"/>
        <v>2.089593682186075</v>
      </c>
      <c r="IL3">
        <f t="shared" si="140"/>
        <v>0.85015829207933691</v>
      </c>
      <c r="IM3">
        <f t="shared" si="141"/>
        <v>0.14040139086222558</v>
      </c>
      <c r="IN3">
        <f t="shared" si="142"/>
        <v>0.36265031224525146</v>
      </c>
      <c r="IO3">
        <f t="shared" si="143"/>
        <v>1.362256911745225</v>
      </c>
      <c r="IP3">
        <f t="shared" si="144"/>
        <v>0.3671572455820008</v>
      </c>
      <c r="IQ3">
        <f t="shared" si="145"/>
        <v>5.3305067813746998E-2</v>
      </c>
      <c r="IR3">
        <f t="shared" si="146"/>
        <v>0.15847064566846192</v>
      </c>
      <c r="IS3">
        <f t="shared" si="147"/>
        <v>0.40281285792842714</v>
      </c>
      <c r="IT3">
        <f t="shared" si="148"/>
        <v>0.44088221594876392</v>
      </c>
      <c r="IU3">
        <f t="shared" si="149"/>
        <v>2.8843738036333311</v>
      </c>
      <c r="IV3">
        <f t="shared" si="150"/>
        <v>1.9952971849854011</v>
      </c>
      <c r="IW3">
        <f t="shared" si="151"/>
        <v>0.65965714312210055</v>
      </c>
      <c r="IX3">
        <f t="shared" si="152"/>
        <v>0.38428310994692849</v>
      </c>
      <c r="IY3">
        <f t="shared" si="153"/>
        <v>1.2028379365584307</v>
      </c>
      <c r="IZ3">
        <f t="shared" si="154"/>
        <v>0.52632788946482556</v>
      </c>
      <c r="JA3">
        <f t="shared" si="155"/>
        <v>1.700578590913103</v>
      </c>
      <c r="JB3">
        <f t="shared" si="156"/>
        <v>0.72222281892916407</v>
      </c>
      <c r="JC3">
        <f t="shared" si="157"/>
        <v>1.5004004855861839</v>
      </c>
      <c r="JD3">
        <f t="shared" si="158"/>
        <v>1.2136659380337522</v>
      </c>
      <c r="JE3">
        <f t="shared" si="159"/>
        <v>0.98999788303809799</v>
      </c>
      <c r="JF3">
        <f t="shared" si="160"/>
        <v>0.4096255928631749</v>
      </c>
      <c r="JG3">
        <f t="shared" si="161"/>
        <v>1.0039373608887903E-2</v>
      </c>
      <c r="JH3">
        <f t="shared" si="162"/>
        <v>0.70257406994628613</v>
      </c>
      <c r="JI3">
        <f t="shared" si="163"/>
        <v>0.249224540344954</v>
      </c>
      <c r="JJ3">
        <f t="shared" si="164"/>
        <v>0.70130070654048593</v>
      </c>
      <c r="JK3">
        <f t="shared" si="165"/>
        <v>1.0784913957500741</v>
      </c>
      <c r="JL3">
        <f t="shared" si="166"/>
        <v>0.27951595604386914</v>
      </c>
      <c r="JM3">
        <f t="shared" si="167"/>
        <v>1.0116544327914909</v>
      </c>
      <c r="JN3">
        <f t="shared" si="168"/>
        <v>0.29161396953062479</v>
      </c>
      <c r="JO3">
        <f t="shared" si="169"/>
        <v>0.43721345986794802</v>
      </c>
      <c r="JP3">
        <f t="shared" si="170"/>
        <v>0.63166658245046603</v>
      </c>
      <c r="JQ3">
        <f t="shared" si="171"/>
        <v>1.436635303529886</v>
      </c>
      <c r="JR3">
        <f t="shared" si="172"/>
        <v>0.96556863013488103</v>
      </c>
      <c r="JS3">
        <f t="shared" si="173"/>
        <v>1.4682462339214259</v>
      </c>
      <c r="JT3">
        <f t="shared" si="174"/>
        <v>0.78966754174445686</v>
      </c>
      <c r="JU3">
        <f t="shared" si="175"/>
        <v>1.5948976921392179</v>
      </c>
      <c r="JV3">
        <f t="shared" si="176"/>
        <v>0.23446946616403097</v>
      </c>
      <c r="JW3">
        <f t="shared" si="177"/>
        <v>0.65436730262218401</v>
      </c>
      <c r="JX3">
        <f t="shared" si="178"/>
        <v>0.11046503918675338</v>
      </c>
      <c r="JY3">
        <f t="shared" si="179"/>
        <v>1.6342086044382591</v>
      </c>
      <c r="JZ3">
        <f t="shared" si="180"/>
        <v>0.48175631675764397</v>
      </c>
      <c r="KA3">
        <f t="shared" si="181"/>
        <v>0.51901026047621801</v>
      </c>
      <c r="KB3">
        <f t="shared" si="182"/>
        <v>0.9620999881460619</v>
      </c>
      <c r="KC3">
        <f t="shared" si="183"/>
        <v>0.65294378231272798</v>
      </c>
      <c r="KD3">
        <f t="shared" si="184"/>
        <v>0.72422686298111438</v>
      </c>
      <c r="KE3">
        <f t="shared" si="185"/>
        <v>1.734938247766127</v>
      </c>
      <c r="KF3">
        <f t="shared" si="186"/>
        <v>0.15801113478756063</v>
      </c>
      <c r="KG3">
        <f t="shared" si="187"/>
        <v>0.5280001539871173</v>
      </c>
      <c r="KH3">
        <f t="shared" si="188"/>
        <v>2.1826032431578057</v>
      </c>
      <c r="KI3">
        <f t="shared" si="189"/>
        <v>0.61649538502528189</v>
      </c>
      <c r="KJ3">
        <f t="shared" si="190"/>
        <v>0.22206286506769859</v>
      </c>
      <c r="KK3">
        <f t="shared" si="191"/>
        <v>1.0063514583718249</v>
      </c>
      <c r="KL3">
        <f t="shared" si="192"/>
        <v>0.19319050086566139</v>
      </c>
      <c r="KM3">
        <f t="shared" si="193"/>
        <v>5.5685749688930364E-2</v>
      </c>
      <c r="KN3">
        <f t="shared" si="194"/>
        <v>0.29838424979777611</v>
      </c>
      <c r="KO3">
        <f t="shared" si="195"/>
        <v>0.30172629468131518</v>
      </c>
      <c r="KP3">
        <f t="shared" si="196"/>
        <v>1.099419946190751</v>
      </c>
      <c r="KQ3">
        <f t="shared" si="197"/>
        <v>0.5079971147062321</v>
      </c>
      <c r="KR3">
        <f t="shared" si="198"/>
        <v>0.14073264436015998</v>
      </c>
      <c r="KS3">
        <f t="shared" si="199"/>
        <v>0.23651650927905088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0.10739016770052068</v>
      </c>
      <c r="CY4">
        <f t="shared" si="1"/>
        <v>1.2571008610068142</v>
      </c>
      <c r="CZ4">
        <f t="shared" si="2"/>
        <v>0.84758667257527309</v>
      </c>
      <c r="DA4">
        <f t="shared" si="3"/>
        <v>0.1516907981154253</v>
      </c>
      <c r="DB4">
        <f t="shared" si="4"/>
        <v>-0.73233466295815641</v>
      </c>
      <c r="DC4">
        <f t="shared" si="5"/>
        <v>-0.83583001145441083</v>
      </c>
      <c r="DD4">
        <f t="shared" si="6"/>
        <v>-0.64332135928683098</v>
      </c>
      <c r="DE4">
        <f t="shared" si="7"/>
        <v>0.12486116401017799</v>
      </c>
      <c r="DF4">
        <f t="shared" si="8"/>
        <v>0.93065221663436104</v>
      </c>
      <c r="DG4">
        <f t="shared" si="9"/>
        <v>1.5652793346007339</v>
      </c>
      <c r="DH4">
        <f t="shared" si="10"/>
        <v>0.25816158495916197</v>
      </c>
      <c r="DI4">
        <f t="shared" si="11"/>
        <v>-1.7460527004773279</v>
      </c>
      <c r="DJ4">
        <f t="shared" si="12"/>
        <v>-1.714853776791605</v>
      </c>
      <c r="DK4">
        <f t="shared" si="13"/>
        <v>-0.60515179352156112</v>
      </c>
      <c r="DL4">
        <f t="shared" si="14"/>
        <v>0.97982413747571451</v>
      </c>
      <c r="DM4">
        <f t="shared" si="15"/>
        <v>0.56810663146462581</v>
      </c>
      <c r="DN4">
        <f t="shared" si="16"/>
        <v>-0.64934505392105446</v>
      </c>
      <c r="DO4">
        <f t="shared" si="17"/>
        <v>1.1725607124366753</v>
      </c>
      <c r="DP4">
        <f t="shared" si="18"/>
        <v>1.5497249800201103</v>
      </c>
      <c r="DQ4">
        <f t="shared" si="19"/>
        <v>-0.45311858770866498</v>
      </c>
      <c r="DR4">
        <f t="shared" si="20"/>
        <v>-2.530090408963551</v>
      </c>
      <c r="DS4">
        <f t="shared" si="21"/>
        <v>-1.8130554805726871</v>
      </c>
      <c r="DT4">
        <f t="shared" si="22"/>
        <v>2.0485006024374837</v>
      </c>
      <c r="DU4">
        <f t="shared" si="23"/>
        <v>-0.356712356893784</v>
      </c>
      <c r="DV4">
        <f t="shared" si="24"/>
        <v>0.25386852148200001</v>
      </c>
      <c r="DW4">
        <f t="shared" si="25"/>
        <v>0.36942300131529482</v>
      </c>
      <c r="DX4">
        <f t="shared" si="26"/>
        <v>0.43708340220691289</v>
      </c>
      <c r="DY4">
        <f t="shared" si="27"/>
        <v>1.3093213606165399</v>
      </c>
      <c r="DZ4">
        <f t="shared" si="28"/>
        <v>0.2372409660469123</v>
      </c>
      <c r="EA4">
        <f t="shared" si="29"/>
        <v>1.1166649327818652</v>
      </c>
      <c r="EB4">
        <f t="shared" si="30"/>
        <v>0.73102489096487289</v>
      </c>
      <c r="EC4">
        <f t="shared" si="31"/>
        <v>-0.87643062622747658</v>
      </c>
      <c r="ED4">
        <f t="shared" si="32"/>
        <v>1.2169672844652679</v>
      </c>
      <c r="EE4">
        <f t="shared" si="33"/>
        <v>0.29831776586626219</v>
      </c>
      <c r="EF4">
        <f t="shared" si="34"/>
        <v>-0.2193154712130162</v>
      </c>
      <c r="EG4">
        <f t="shared" si="35"/>
        <v>0.51577605940389604</v>
      </c>
      <c r="EH4">
        <f t="shared" si="36"/>
        <v>-0.17474415851308445</v>
      </c>
      <c r="EI4">
        <f t="shared" si="37"/>
        <v>0.45359167495967823</v>
      </c>
      <c r="EJ4">
        <f t="shared" si="38"/>
        <v>1.769952397707067</v>
      </c>
      <c r="EK4">
        <f t="shared" si="39"/>
        <v>0.84039828336305544</v>
      </c>
      <c r="EL4">
        <f t="shared" si="40"/>
        <v>5.3024750543765986E-2</v>
      </c>
      <c r="EM4">
        <f t="shared" si="41"/>
        <v>0.82807045985638927</v>
      </c>
      <c r="EN4">
        <f t="shared" si="42"/>
        <v>-0.658735022622567</v>
      </c>
      <c r="EO4">
        <f t="shared" si="43"/>
        <v>-2.415444726372558</v>
      </c>
      <c r="EP4">
        <f t="shared" si="44"/>
        <v>-1.4626664681808099</v>
      </c>
      <c r="EQ4">
        <f t="shared" si="45"/>
        <v>-2.7679814596029639E-2</v>
      </c>
      <c r="ER4">
        <f t="shared" si="46"/>
        <v>-1.9005842116854579</v>
      </c>
      <c r="ES4">
        <f t="shared" si="47"/>
        <v>-0.96033464466260599</v>
      </c>
      <c r="ET4">
        <f t="shared" si="48"/>
        <v>0.40627594347573215</v>
      </c>
      <c r="EU4">
        <f t="shared" si="49"/>
        <v>1.3984038813264115</v>
      </c>
      <c r="EV4">
        <f t="shared" si="50"/>
        <v>-0.63846598799212506</v>
      </c>
      <c r="EW4">
        <f t="shared" si="51"/>
        <v>1.0613641883174849</v>
      </c>
      <c r="EX4">
        <f t="shared" si="52"/>
        <v>0.67750148683420486</v>
      </c>
      <c r="EY4">
        <f t="shared" si="53"/>
        <v>1.0168405838238601</v>
      </c>
      <c r="EZ4">
        <f t="shared" si="54"/>
        <v>-1.060764988728464</v>
      </c>
      <c r="FA4">
        <f t="shared" si="55"/>
        <v>0.98162426163573901</v>
      </c>
      <c r="FB4">
        <f t="shared" si="56"/>
        <v>0.55570259805205791</v>
      </c>
      <c r="FC4">
        <f t="shared" si="57"/>
        <v>-0.58738526593295304</v>
      </c>
      <c r="FD4">
        <f t="shared" si="58"/>
        <v>-1.7251689152434901</v>
      </c>
      <c r="FE4">
        <f t="shared" si="59"/>
        <v>-1.2470973657653111</v>
      </c>
      <c r="FF4">
        <f t="shared" si="60"/>
        <v>0.20196265175221395</v>
      </c>
      <c r="FG4">
        <f t="shared" si="61"/>
        <v>-1.388667180521697</v>
      </c>
      <c r="FH4">
        <f t="shared" si="62"/>
        <v>-0.56373357687339054</v>
      </c>
      <c r="FI4">
        <f t="shared" si="63"/>
        <v>0.55277080303001014</v>
      </c>
      <c r="FJ4">
        <f t="shared" si="64"/>
        <v>-0.61722363620226506</v>
      </c>
      <c r="FK4">
        <f t="shared" si="65"/>
        <v>0.24202025756909229</v>
      </c>
      <c r="FL4">
        <f t="shared" si="66"/>
        <v>-1.0234836014011353</v>
      </c>
      <c r="FM4">
        <f t="shared" si="67"/>
        <v>0.39707453972112805</v>
      </c>
      <c r="FN4">
        <f t="shared" si="68"/>
        <v>-1.378394595222499</v>
      </c>
      <c r="FO4">
        <f t="shared" si="69"/>
        <v>0.71062437850006011</v>
      </c>
      <c r="FP4">
        <f t="shared" si="70"/>
        <v>1.0406784731148391</v>
      </c>
      <c r="FQ4">
        <f t="shared" si="71"/>
        <v>0.61828383384503194</v>
      </c>
      <c r="FR4">
        <f t="shared" si="72"/>
        <v>1.5734299937595462</v>
      </c>
      <c r="FS4">
        <f t="shared" si="73"/>
        <v>-0.61178238408541552</v>
      </c>
      <c r="FT4">
        <f t="shared" si="74"/>
        <v>-1.357448738973525</v>
      </c>
      <c r="FU4">
        <f t="shared" si="75"/>
        <v>0.74557513531767594</v>
      </c>
      <c r="FV4">
        <f t="shared" si="76"/>
        <v>-7.137450091743136E-2</v>
      </c>
      <c r="FW4">
        <f t="shared" si="77"/>
        <v>-1.0395614667304389</v>
      </c>
      <c r="FX4">
        <f t="shared" si="78"/>
        <v>0.63288684515261795</v>
      </c>
      <c r="FY4">
        <f t="shared" si="79"/>
        <v>1.700898785980693</v>
      </c>
      <c r="FZ4">
        <f t="shared" si="80"/>
        <v>0.28730181856608694</v>
      </c>
      <c r="GA4">
        <f t="shared" si="81"/>
        <v>1.1905803278572322</v>
      </c>
      <c r="GB4">
        <f t="shared" si="82"/>
        <v>-1.010137331714184</v>
      </c>
      <c r="GC4">
        <f t="shared" si="83"/>
        <v>1.361834312210215</v>
      </c>
      <c r="GD4">
        <f t="shared" si="84"/>
        <v>0.53249290589752452</v>
      </c>
      <c r="GE4">
        <f t="shared" si="85"/>
        <v>0.72817677538335324</v>
      </c>
      <c r="GF4">
        <f t="shared" si="86"/>
        <v>0.38581556611112156</v>
      </c>
      <c r="GG4">
        <f t="shared" si="87"/>
        <v>-0.73105719508821099</v>
      </c>
      <c r="GH4">
        <f t="shared" si="88"/>
        <v>0.57738688409690053</v>
      </c>
      <c r="GI4">
        <f t="shared" si="89"/>
        <v>-0.87586262994257902</v>
      </c>
      <c r="GJ4">
        <f t="shared" si="90"/>
        <v>0.79811100824188108</v>
      </c>
      <c r="GK4">
        <f t="shared" si="91"/>
        <v>-0.66710738953908599</v>
      </c>
      <c r="GL4">
        <f t="shared" si="92"/>
        <v>-2.2330419739000726</v>
      </c>
      <c r="GM4">
        <f t="shared" si="93"/>
        <v>0.98341946141520398</v>
      </c>
      <c r="GN4">
        <f t="shared" si="94"/>
        <v>0.2060254031221006</v>
      </c>
      <c r="GO4">
        <f t="shared" si="95"/>
        <v>-0.91581405547985506</v>
      </c>
      <c r="GP4">
        <f t="shared" si="96"/>
        <v>-1.3027872739295701</v>
      </c>
      <c r="GQ4">
        <f t="shared" si="97"/>
        <v>-1.031016493347866</v>
      </c>
      <c r="GR4">
        <f t="shared" si="98"/>
        <v>-1.0915947474039456E-2</v>
      </c>
      <c r="GS4">
        <f t="shared" si="99"/>
        <v>-0.93335003047379606</v>
      </c>
      <c r="GX4">
        <f t="shared" si="100"/>
        <v>0.10739016770052068</v>
      </c>
      <c r="GY4">
        <f t="shared" si="101"/>
        <v>1.2571008610068142</v>
      </c>
      <c r="GZ4">
        <f t="shared" si="102"/>
        <v>0.84758667257527309</v>
      </c>
      <c r="HA4">
        <f t="shared" si="103"/>
        <v>0.1516907981154253</v>
      </c>
      <c r="HB4">
        <f t="shared" si="104"/>
        <v>0.73233466295815641</v>
      </c>
      <c r="HC4">
        <f t="shared" si="105"/>
        <v>0.83583001145441083</v>
      </c>
      <c r="HD4">
        <f t="shared" si="106"/>
        <v>0.64332135928683098</v>
      </c>
      <c r="HE4">
        <f t="shared" si="107"/>
        <v>0.12486116401017799</v>
      </c>
      <c r="HF4">
        <f t="shared" si="108"/>
        <v>0.93065221663436104</v>
      </c>
      <c r="HG4">
        <f t="shared" si="109"/>
        <v>1.5652793346007339</v>
      </c>
      <c r="HH4">
        <f t="shared" si="110"/>
        <v>0.25816158495916197</v>
      </c>
      <c r="HI4">
        <f t="shared" si="111"/>
        <v>1.7460527004773279</v>
      </c>
      <c r="HJ4">
        <f t="shared" si="112"/>
        <v>1.714853776791605</v>
      </c>
      <c r="HK4">
        <f t="shared" si="113"/>
        <v>0.60515179352156112</v>
      </c>
      <c r="HL4">
        <f t="shared" si="114"/>
        <v>0.97982413747571451</v>
      </c>
      <c r="HM4">
        <f t="shared" si="115"/>
        <v>0.56810663146462581</v>
      </c>
      <c r="HN4">
        <f t="shared" si="116"/>
        <v>0.64934505392105446</v>
      </c>
      <c r="HO4">
        <f t="shared" si="117"/>
        <v>1.1725607124366753</v>
      </c>
      <c r="HP4">
        <f t="shared" si="118"/>
        <v>1.5497249800201103</v>
      </c>
      <c r="HQ4">
        <f t="shared" si="119"/>
        <v>0.45311858770866498</v>
      </c>
      <c r="HR4">
        <f t="shared" si="120"/>
        <v>2.530090408963551</v>
      </c>
      <c r="HS4">
        <f t="shared" si="121"/>
        <v>1.8130554805726871</v>
      </c>
      <c r="HT4">
        <f t="shared" si="122"/>
        <v>2.0485006024374837</v>
      </c>
      <c r="HU4">
        <f t="shared" si="123"/>
        <v>0.356712356893784</v>
      </c>
      <c r="HV4">
        <f t="shared" si="124"/>
        <v>0.25386852148200001</v>
      </c>
      <c r="HW4">
        <f t="shared" si="125"/>
        <v>0.36942300131529482</v>
      </c>
      <c r="HX4">
        <f t="shared" si="126"/>
        <v>0.43708340220691289</v>
      </c>
      <c r="HY4">
        <f t="shared" si="127"/>
        <v>1.3093213606165399</v>
      </c>
      <c r="HZ4">
        <f t="shared" si="128"/>
        <v>0.2372409660469123</v>
      </c>
      <c r="IA4">
        <f t="shared" si="129"/>
        <v>1.1166649327818652</v>
      </c>
      <c r="IB4">
        <f t="shared" si="130"/>
        <v>0.73102489096487289</v>
      </c>
      <c r="IC4">
        <f t="shared" si="131"/>
        <v>0.87643062622747658</v>
      </c>
      <c r="ID4">
        <f t="shared" si="132"/>
        <v>1.2169672844652679</v>
      </c>
      <c r="IE4">
        <f t="shared" si="133"/>
        <v>0.29831776586626219</v>
      </c>
      <c r="IF4">
        <f t="shared" si="134"/>
        <v>0.2193154712130162</v>
      </c>
      <c r="IG4">
        <f t="shared" si="135"/>
        <v>0.51577605940389604</v>
      </c>
      <c r="IH4">
        <f t="shared" si="136"/>
        <v>0.17474415851308445</v>
      </c>
      <c r="II4">
        <f t="shared" si="137"/>
        <v>0.45359167495967823</v>
      </c>
      <c r="IJ4">
        <f t="shared" si="138"/>
        <v>1.769952397707067</v>
      </c>
      <c r="IK4">
        <f t="shared" si="139"/>
        <v>0.84039828336305544</v>
      </c>
      <c r="IL4">
        <f t="shared" si="140"/>
        <v>5.3024750543765986E-2</v>
      </c>
      <c r="IM4">
        <f t="shared" si="141"/>
        <v>0.82807045985638927</v>
      </c>
      <c r="IN4">
        <f t="shared" si="142"/>
        <v>0.658735022622567</v>
      </c>
      <c r="IO4">
        <f t="shared" si="143"/>
        <v>2.415444726372558</v>
      </c>
      <c r="IP4">
        <f t="shared" si="144"/>
        <v>1.4626664681808099</v>
      </c>
      <c r="IQ4">
        <f t="shared" si="145"/>
        <v>2.7679814596029639E-2</v>
      </c>
      <c r="IR4">
        <f t="shared" si="146"/>
        <v>1.9005842116854579</v>
      </c>
      <c r="IS4">
        <f t="shared" si="147"/>
        <v>0.96033464466260599</v>
      </c>
      <c r="IT4">
        <f t="shared" si="148"/>
        <v>0.40627594347573215</v>
      </c>
      <c r="IU4">
        <f t="shared" si="149"/>
        <v>1.3984038813264115</v>
      </c>
      <c r="IV4">
        <f t="shared" si="150"/>
        <v>0.63846598799212506</v>
      </c>
      <c r="IW4">
        <f t="shared" si="151"/>
        <v>1.0613641883174849</v>
      </c>
      <c r="IX4">
        <f t="shared" si="152"/>
        <v>0.67750148683420486</v>
      </c>
      <c r="IY4">
        <f t="shared" si="153"/>
        <v>1.0168405838238601</v>
      </c>
      <c r="IZ4">
        <f t="shared" si="154"/>
        <v>1.060764988728464</v>
      </c>
      <c r="JA4">
        <f t="shared" si="155"/>
        <v>0.98162426163573901</v>
      </c>
      <c r="JB4">
        <f t="shared" si="156"/>
        <v>0.55570259805205791</v>
      </c>
      <c r="JC4">
        <f t="shared" si="157"/>
        <v>0.58738526593295304</v>
      </c>
      <c r="JD4">
        <f t="shared" si="158"/>
        <v>1.7251689152434901</v>
      </c>
      <c r="JE4">
        <f t="shared" si="159"/>
        <v>1.2470973657653111</v>
      </c>
      <c r="JF4">
        <f t="shared" si="160"/>
        <v>0.20196265175221395</v>
      </c>
      <c r="JG4">
        <f t="shared" si="161"/>
        <v>1.388667180521697</v>
      </c>
      <c r="JH4">
        <f t="shared" si="162"/>
        <v>0.56373357687339054</v>
      </c>
      <c r="JI4">
        <f t="shared" si="163"/>
        <v>0.55277080303001014</v>
      </c>
      <c r="JJ4">
        <f t="shared" si="164"/>
        <v>0.61722363620226506</v>
      </c>
      <c r="JK4">
        <f t="shared" si="165"/>
        <v>0.24202025756909229</v>
      </c>
      <c r="JL4">
        <f t="shared" si="166"/>
        <v>1.0234836014011353</v>
      </c>
      <c r="JM4">
        <f t="shared" si="167"/>
        <v>0.39707453972112805</v>
      </c>
      <c r="JN4">
        <f t="shared" si="168"/>
        <v>1.378394595222499</v>
      </c>
      <c r="JO4">
        <f t="shared" si="169"/>
        <v>0.71062437850006011</v>
      </c>
      <c r="JP4">
        <f t="shared" si="170"/>
        <v>1.0406784731148391</v>
      </c>
      <c r="JQ4">
        <f t="shared" si="171"/>
        <v>0.61828383384503194</v>
      </c>
      <c r="JR4">
        <f t="shared" si="172"/>
        <v>1.5734299937595462</v>
      </c>
      <c r="JS4">
        <f t="shared" si="173"/>
        <v>0.61178238408541552</v>
      </c>
      <c r="JT4">
        <f t="shared" si="174"/>
        <v>1.357448738973525</v>
      </c>
      <c r="JU4">
        <f t="shared" si="175"/>
        <v>0.74557513531767594</v>
      </c>
      <c r="JV4">
        <f t="shared" si="176"/>
        <v>7.137450091743136E-2</v>
      </c>
      <c r="JW4">
        <f t="shared" si="177"/>
        <v>1.0395614667304389</v>
      </c>
      <c r="JX4">
        <f t="shared" si="178"/>
        <v>0.63288684515261795</v>
      </c>
      <c r="JY4">
        <f t="shared" si="179"/>
        <v>1.700898785980693</v>
      </c>
      <c r="JZ4">
        <f t="shared" si="180"/>
        <v>0.28730181856608694</v>
      </c>
      <c r="KA4">
        <f t="shared" si="181"/>
        <v>1.1905803278572322</v>
      </c>
      <c r="KB4">
        <f t="shared" si="182"/>
        <v>1.010137331714184</v>
      </c>
      <c r="KC4">
        <f t="shared" si="183"/>
        <v>1.361834312210215</v>
      </c>
      <c r="KD4">
        <f t="shared" si="184"/>
        <v>0.53249290589752452</v>
      </c>
      <c r="KE4">
        <f t="shared" si="185"/>
        <v>0.72817677538335324</v>
      </c>
      <c r="KF4">
        <f t="shared" si="186"/>
        <v>0.38581556611112156</v>
      </c>
      <c r="KG4">
        <f t="shared" si="187"/>
        <v>0.73105719508821099</v>
      </c>
      <c r="KH4">
        <f t="shared" si="188"/>
        <v>0.57738688409690053</v>
      </c>
      <c r="KI4">
        <f t="shared" si="189"/>
        <v>0.87586262994257902</v>
      </c>
      <c r="KJ4">
        <f t="shared" si="190"/>
        <v>0.79811100824188108</v>
      </c>
      <c r="KK4">
        <f t="shared" si="191"/>
        <v>0.66710738953908599</v>
      </c>
      <c r="KL4">
        <f t="shared" si="192"/>
        <v>2.2330419739000726</v>
      </c>
      <c r="KM4">
        <f t="shared" si="193"/>
        <v>0.98341946141520398</v>
      </c>
      <c r="KN4">
        <f t="shared" si="194"/>
        <v>0.2060254031221006</v>
      </c>
      <c r="KO4">
        <f t="shared" si="195"/>
        <v>0.91581405547985506</v>
      </c>
      <c r="KP4">
        <f t="shared" si="196"/>
        <v>1.3027872739295701</v>
      </c>
      <c r="KQ4">
        <f t="shared" si="197"/>
        <v>1.031016493347866</v>
      </c>
      <c r="KR4">
        <f t="shared" si="198"/>
        <v>1.0915947474039456E-2</v>
      </c>
      <c r="KS4">
        <f t="shared" si="199"/>
        <v>0.93335003047379606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-0.53511277525978762</v>
      </c>
      <c r="CY5">
        <f t="shared" si="1"/>
        <v>1.3735455453575038</v>
      </c>
      <c r="CZ5">
        <f t="shared" si="2"/>
        <v>2.6581004943084512</v>
      </c>
      <c r="DA5">
        <f t="shared" si="3"/>
        <v>-0.2746977387969271</v>
      </c>
      <c r="DB5">
        <f t="shared" si="4"/>
        <v>-0.61797484070436259</v>
      </c>
      <c r="DC5">
        <f t="shared" si="5"/>
        <v>0.86955048010105118</v>
      </c>
      <c r="DD5">
        <f t="shared" si="6"/>
        <v>-0.31890620622009602</v>
      </c>
      <c r="DE5">
        <f t="shared" si="7"/>
        <v>-1.827867401453569</v>
      </c>
      <c r="DF5">
        <f t="shared" si="8"/>
        <v>-0.28141074354078838</v>
      </c>
      <c r="DG5">
        <f t="shared" si="9"/>
        <v>0.61287948315211593</v>
      </c>
      <c r="DH5">
        <f t="shared" si="10"/>
        <v>1.149361841159229</v>
      </c>
      <c r="DI5">
        <f t="shared" si="11"/>
        <v>-1.6331475209098771</v>
      </c>
      <c r="DJ5">
        <f t="shared" si="12"/>
        <v>-0.431564129879912</v>
      </c>
      <c r="DK5">
        <f t="shared" si="13"/>
        <v>1.6459475675711885</v>
      </c>
      <c r="DL5">
        <f t="shared" si="14"/>
        <v>1.3298401465796141</v>
      </c>
      <c r="DM5">
        <f t="shared" si="15"/>
        <v>1.5239065873033759</v>
      </c>
      <c r="DN5">
        <f t="shared" si="16"/>
        <v>-1.0046473707088051</v>
      </c>
      <c r="DO5">
        <f t="shared" si="17"/>
        <v>1.201298012952148</v>
      </c>
      <c r="DP5">
        <f t="shared" si="18"/>
        <v>-0.84726158056287071</v>
      </c>
      <c r="DQ5">
        <f t="shared" si="19"/>
        <v>0.56964665605164955</v>
      </c>
      <c r="DR5">
        <f t="shared" si="20"/>
        <v>0.73463370660440219</v>
      </c>
      <c r="DS5">
        <f t="shared" si="21"/>
        <v>-1.751343391550727</v>
      </c>
      <c r="DT5">
        <f t="shared" si="22"/>
        <v>0.74616212796462711</v>
      </c>
      <c r="DU5">
        <f t="shared" si="23"/>
        <v>1.132095911639889</v>
      </c>
      <c r="DV5">
        <f t="shared" si="24"/>
        <v>-1.3778219623621801E-2</v>
      </c>
      <c r="DW5">
        <f t="shared" si="25"/>
        <v>-0.15285856684742694</v>
      </c>
      <c r="DX5">
        <f t="shared" si="26"/>
        <v>-1.7717631879494729</v>
      </c>
      <c r="DY5">
        <f t="shared" si="27"/>
        <v>-0.13896339025214482</v>
      </c>
      <c r="DZ5">
        <f t="shared" si="28"/>
        <v>1.559513417392608</v>
      </c>
      <c r="EA5">
        <f t="shared" si="29"/>
        <v>0.35705792740467701</v>
      </c>
      <c r="EB5">
        <f t="shared" si="30"/>
        <v>-1.030831720450464</v>
      </c>
      <c r="EC5">
        <f t="shared" si="31"/>
        <v>-1.3087205665658042</v>
      </c>
      <c r="ED5">
        <f t="shared" si="32"/>
        <v>-2.0421574728299348</v>
      </c>
      <c r="EE5">
        <f t="shared" si="33"/>
        <v>2.101822154478842</v>
      </c>
      <c r="EF5">
        <f t="shared" si="34"/>
        <v>0.10837218196419501</v>
      </c>
      <c r="EG5">
        <f t="shared" si="35"/>
        <v>2.3146638670074049E-3</v>
      </c>
      <c r="EH5">
        <f t="shared" si="36"/>
        <v>0.64791204866472996</v>
      </c>
      <c r="EI5">
        <f t="shared" si="37"/>
        <v>-8.5690404695496214E-2</v>
      </c>
      <c r="EJ5">
        <f t="shared" si="38"/>
        <v>-0.94230463842058942</v>
      </c>
      <c r="EK5">
        <f t="shared" si="39"/>
        <v>-1.9196014073864078</v>
      </c>
      <c r="EL5">
        <f t="shared" si="40"/>
        <v>0.79029823487820394</v>
      </c>
      <c r="EM5">
        <f t="shared" si="41"/>
        <v>-1.0206908181743191</v>
      </c>
      <c r="EN5">
        <f t="shared" si="42"/>
        <v>-0.3110784012391391</v>
      </c>
      <c r="EO5">
        <f t="shared" si="43"/>
        <v>1.5264210221664092</v>
      </c>
      <c r="EP5">
        <f t="shared" si="44"/>
        <v>-0.41764403211310908</v>
      </c>
      <c r="EQ5">
        <f t="shared" si="45"/>
        <v>0.91039906996088793</v>
      </c>
      <c r="ER5">
        <f t="shared" si="46"/>
        <v>0.20722372629723895</v>
      </c>
      <c r="ES5">
        <f t="shared" si="47"/>
        <v>1.0202990994752452</v>
      </c>
      <c r="ET5">
        <f t="shared" si="48"/>
        <v>0.79860134657115989</v>
      </c>
      <c r="EU5">
        <f t="shared" si="49"/>
        <v>-1.1523414278407911</v>
      </c>
      <c r="EV5">
        <f t="shared" si="50"/>
        <v>0.11560832578475511</v>
      </c>
      <c r="EW5">
        <f t="shared" si="51"/>
        <v>0.67753430730432707</v>
      </c>
      <c r="EX5">
        <f t="shared" si="52"/>
        <v>0.30323125997068157</v>
      </c>
      <c r="EY5">
        <f t="shared" si="53"/>
        <v>-0.6553922348902963</v>
      </c>
      <c r="EZ5">
        <f t="shared" si="54"/>
        <v>1.4600634516851656</v>
      </c>
      <c r="FA5">
        <f t="shared" si="55"/>
        <v>-6.00316820624196E-2</v>
      </c>
      <c r="FB5">
        <f t="shared" si="56"/>
        <v>0.35196429535915286</v>
      </c>
      <c r="FC5">
        <f t="shared" si="57"/>
        <v>0.12659515951545158</v>
      </c>
      <c r="FD5">
        <f t="shared" si="58"/>
        <v>0.39566986507089169</v>
      </c>
      <c r="FE5">
        <f t="shared" si="59"/>
        <v>-0.75450921982810404</v>
      </c>
      <c r="FF5">
        <f t="shared" si="60"/>
        <v>1.8409074753980339</v>
      </c>
      <c r="FG5">
        <f t="shared" si="61"/>
        <v>-0.19393502097191628</v>
      </c>
      <c r="FH5">
        <f t="shared" si="62"/>
        <v>-1.728177142977771</v>
      </c>
      <c r="FI5">
        <f t="shared" si="63"/>
        <v>0.89691974597180557</v>
      </c>
      <c r="FJ5">
        <f t="shared" si="64"/>
        <v>3.0409659656057242E-2</v>
      </c>
      <c r="FK5">
        <f t="shared" si="65"/>
        <v>-0.28320405969439566</v>
      </c>
      <c r="FL5">
        <f t="shared" si="66"/>
        <v>1.9833037934630811</v>
      </c>
      <c r="FM5">
        <f t="shared" si="67"/>
        <v>-0.78703558018925857</v>
      </c>
      <c r="FN5">
        <f t="shared" si="68"/>
        <v>-1.039459542795258</v>
      </c>
      <c r="FO5">
        <f t="shared" si="69"/>
        <v>-0.18334416696438183</v>
      </c>
      <c r="FP5">
        <f t="shared" si="70"/>
        <v>-1.791285614084448E-2</v>
      </c>
      <c r="FQ5">
        <f t="shared" si="71"/>
        <v>9.1296399706542353E-2</v>
      </c>
      <c r="FR5">
        <f t="shared" si="72"/>
        <v>0.84803769579176203</v>
      </c>
      <c r="FS5">
        <f t="shared" si="73"/>
        <v>-1.101981501450195</v>
      </c>
      <c r="FT5">
        <f t="shared" si="74"/>
        <v>-1.0048723864904412</v>
      </c>
      <c r="FU5">
        <f t="shared" si="75"/>
        <v>-2.9670810474744749</v>
      </c>
      <c r="FV5">
        <f t="shared" si="76"/>
        <v>0.84534115330020199</v>
      </c>
      <c r="FW5">
        <f t="shared" si="77"/>
        <v>-0.7568950388823481</v>
      </c>
      <c r="FX5">
        <f t="shared" si="78"/>
        <v>0.30551108312210062</v>
      </c>
      <c r="FY5">
        <f t="shared" si="79"/>
        <v>0.57045603203534512</v>
      </c>
      <c r="FZ5">
        <f t="shared" si="80"/>
        <v>-0.79635068312454205</v>
      </c>
      <c r="GA5">
        <f t="shared" si="81"/>
        <v>0.41620778099525058</v>
      </c>
      <c r="GB5">
        <f t="shared" si="82"/>
        <v>1.7698860463135571</v>
      </c>
      <c r="GC5">
        <f t="shared" si="83"/>
        <v>-1.274485971378938</v>
      </c>
      <c r="GD5">
        <f t="shared" si="84"/>
        <v>-0.221157852718536</v>
      </c>
      <c r="GE5">
        <f t="shared" si="85"/>
        <v>-0.28398977360495714</v>
      </c>
      <c r="GF5">
        <f t="shared" si="86"/>
        <v>0.91061089122903205</v>
      </c>
      <c r="GG5">
        <f t="shared" si="87"/>
        <v>-1.566707880017046</v>
      </c>
      <c r="GH5">
        <f t="shared" si="88"/>
        <v>-1.4513738968979721</v>
      </c>
      <c r="GI5">
        <f t="shared" si="89"/>
        <v>1.1123475336769162</v>
      </c>
      <c r="GJ5">
        <f t="shared" si="90"/>
        <v>0.738138726306102</v>
      </c>
      <c r="GK5">
        <f t="shared" si="91"/>
        <v>0.29150791255048936</v>
      </c>
      <c r="GL5">
        <f t="shared" si="92"/>
        <v>-0.16704328844419702</v>
      </c>
      <c r="GM5">
        <f t="shared" si="93"/>
        <v>5.3175987480075904E-2</v>
      </c>
      <c r="GN5">
        <f t="shared" si="94"/>
        <v>1.3911537839479531</v>
      </c>
      <c r="GO5">
        <f t="shared" si="95"/>
        <v>-1.0043130495484409</v>
      </c>
      <c r="GP5">
        <f t="shared" si="96"/>
        <v>-0.46944363444409098</v>
      </c>
      <c r="GQ5">
        <f t="shared" si="97"/>
        <v>1.2565639907767974</v>
      </c>
      <c r="GR5">
        <f t="shared" si="98"/>
        <v>-3.1910330229956707E-3</v>
      </c>
      <c r="GS5">
        <f t="shared" si="99"/>
        <v>-0.2944159100973418</v>
      </c>
      <c r="GX5">
        <f t="shared" si="100"/>
        <v>0.53511277525978762</v>
      </c>
      <c r="GY5">
        <f t="shared" si="101"/>
        <v>1.3735455453575038</v>
      </c>
      <c r="GZ5">
        <f t="shared" si="102"/>
        <v>2.6581004943084512</v>
      </c>
      <c r="HA5">
        <f t="shared" si="103"/>
        <v>0.2746977387969271</v>
      </c>
      <c r="HB5">
        <f t="shared" si="104"/>
        <v>0.61797484070436259</v>
      </c>
      <c r="HC5">
        <f t="shared" si="105"/>
        <v>0.86955048010105118</v>
      </c>
      <c r="HD5">
        <f t="shared" si="106"/>
        <v>0.31890620622009602</v>
      </c>
      <c r="HE5">
        <f t="shared" si="107"/>
        <v>1.827867401453569</v>
      </c>
      <c r="HF5">
        <f t="shared" si="108"/>
        <v>0.28141074354078838</v>
      </c>
      <c r="HG5">
        <f t="shared" si="109"/>
        <v>0.61287948315211593</v>
      </c>
      <c r="HH5">
        <f t="shared" si="110"/>
        <v>1.149361841159229</v>
      </c>
      <c r="HI5">
        <f t="shared" si="111"/>
        <v>1.6331475209098771</v>
      </c>
      <c r="HJ5">
        <f t="shared" si="112"/>
        <v>0.431564129879912</v>
      </c>
      <c r="HK5">
        <f t="shared" si="113"/>
        <v>1.6459475675711885</v>
      </c>
      <c r="HL5">
        <f t="shared" si="114"/>
        <v>1.3298401465796141</v>
      </c>
      <c r="HM5">
        <f t="shared" si="115"/>
        <v>1.5239065873033759</v>
      </c>
      <c r="HN5">
        <f t="shared" si="116"/>
        <v>1.0046473707088051</v>
      </c>
      <c r="HO5">
        <f t="shared" si="117"/>
        <v>1.201298012952148</v>
      </c>
      <c r="HP5">
        <f t="shared" si="118"/>
        <v>0.84726158056287071</v>
      </c>
      <c r="HQ5">
        <f t="shared" si="119"/>
        <v>0.56964665605164955</v>
      </c>
      <c r="HR5">
        <f t="shared" si="120"/>
        <v>0.73463370660440219</v>
      </c>
      <c r="HS5">
        <f t="shared" si="121"/>
        <v>1.751343391550727</v>
      </c>
      <c r="HT5">
        <f t="shared" si="122"/>
        <v>0.74616212796462711</v>
      </c>
      <c r="HU5">
        <f t="shared" si="123"/>
        <v>1.132095911639889</v>
      </c>
      <c r="HV5">
        <f t="shared" si="124"/>
        <v>1.3778219623621801E-2</v>
      </c>
      <c r="HW5">
        <f t="shared" si="125"/>
        <v>0.15285856684742694</v>
      </c>
      <c r="HX5">
        <f t="shared" si="126"/>
        <v>1.7717631879494729</v>
      </c>
      <c r="HY5">
        <f t="shared" si="127"/>
        <v>0.13896339025214482</v>
      </c>
      <c r="HZ5">
        <f t="shared" si="128"/>
        <v>1.559513417392608</v>
      </c>
      <c r="IA5">
        <f t="shared" si="129"/>
        <v>0.35705792740467701</v>
      </c>
      <c r="IB5">
        <f t="shared" si="130"/>
        <v>1.030831720450464</v>
      </c>
      <c r="IC5">
        <f t="shared" si="131"/>
        <v>1.3087205665658042</v>
      </c>
      <c r="ID5">
        <f t="shared" si="132"/>
        <v>2.0421574728299348</v>
      </c>
      <c r="IE5">
        <f t="shared" si="133"/>
        <v>2.101822154478842</v>
      </c>
      <c r="IF5">
        <f t="shared" si="134"/>
        <v>0.10837218196419501</v>
      </c>
      <c r="IG5">
        <f t="shared" si="135"/>
        <v>2.3146638670074049E-3</v>
      </c>
      <c r="IH5">
        <f t="shared" si="136"/>
        <v>0.64791204866472996</v>
      </c>
      <c r="II5">
        <f t="shared" si="137"/>
        <v>8.5690404695496214E-2</v>
      </c>
      <c r="IJ5">
        <f t="shared" si="138"/>
        <v>0.94230463842058942</v>
      </c>
      <c r="IK5">
        <f t="shared" si="139"/>
        <v>1.9196014073864078</v>
      </c>
      <c r="IL5">
        <f t="shared" si="140"/>
        <v>0.79029823487820394</v>
      </c>
      <c r="IM5">
        <f t="shared" si="141"/>
        <v>1.0206908181743191</v>
      </c>
      <c r="IN5">
        <f t="shared" si="142"/>
        <v>0.3110784012391391</v>
      </c>
      <c r="IO5">
        <f t="shared" si="143"/>
        <v>1.5264210221664092</v>
      </c>
      <c r="IP5">
        <f t="shared" si="144"/>
        <v>0.41764403211310908</v>
      </c>
      <c r="IQ5">
        <f t="shared" si="145"/>
        <v>0.91039906996088793</v>
      </c>
      <c r="IR5">
        <f t="shared" si="146"/>
        <v>0.20722372629723895</v>
      </c>
      <c r="IS5">
        <f t="shared" si="147"/>
        <v>1.0202990994752452</v>
      </c>
      <c r="IT5">
        <f t="shared" si="148"/>
        <v>0.79860134657115989</v>
      </c>
      <c r="IU5">
        <f t="shared" si="149"/>
        <v>1.1523414278407911</v>
      </c>
      <c r="IV5">
        <f t="shared" si="150"/>
        <v>0.11560832578475511</v>
      </c>
      <c r="IW5">
        <f t="shared" si="151"/>
        <v>0.67753430730432707</v>
      </c>
      <c r="IX5">
        <f t="shared" si="152"/>
        <v>0.30323125997068157</v>
      </c>
      <c r="IY5">
        <f t="shared" si="153"/>
        <v>0.6553922348902963</v>
      </c>
      <c r="IZ5">
        <f t="shared" si="154"/>
        <v>1.4600634516851656</v>
      </c>
      <c r="JA5">
        <f t="shared" si="155"/>
        <v>6.00316820624196E-2</v>
      </c>
      <c r="JB5">
        <f t="shared" si="156"/>
        <v>0.35196429535915286</v>
      </c>
      <c r="JC5">
        <f t="shared" si="157"/>
        <v>0.12659515951545158</v>
      </c>
      <c r="JD5">
        <f t="shared" si="158"/>
        <v>0.39566986507089169</v>
      </c>
      <c r="JE5">
        <f t="shared" si="159"/>
        <v>0.75450921982810404</v>
      </c>
      <c r="JF5">
        <f t="shared" si="160"/>
        <v>1.8409074753980339</v>
      </c>
      <c r="JG5">
        <f t="shared" si="161"/>
        <v>0.19393502097191628</v>
      </c>
      <c r="JH5">
        <f t="shared" si="162"/>
        <v>1.728177142977771</v>
      </c>
      <c r="JI5">
        <f t="shared" si="163"/>
        <v>0.89691974597180557</v>
      </c>
      <c r="JJ5">
        <f t="shared" si="164"/>
        <v>3.0409659656057242E-2</v>
      </c>
      <c r="JK5">
        <f t="shared" si="165"/>
        <v>0.28320405969439566</v>
      </c>
      <c r="JL5">
        <f t="shared" si="166"/>
        <v>1.9833037934630811</v>
      </c>
      <c r="JM5">
        <f t="shared" si="167"/>
        <v>0.78703558018925857</v>
      </c>
      <c r="JN5">
        <f t="shared" si="168"/>
        <v>1.039459542795258</v>
      </c>
      <c r="JO5">
        <f t="shared" si="169"/>
        <v>0.18334416696438183</v>
      </c>
      <c r="JP5">
        <f t="shared" si="170"/>
        <v>1.791285614084448E-2</v>
      </c>
      <c r="JQ5">
        <f t="shared" si="171"/>
        <v>9.1296399706542353E-2</v>
      </c>
      <c r="JR5">
        <f t="shared" si="172"/>
        <v>0.84803769579176203</v>
      </c>
      <c r="JS5">
        <f t="shared" si="173"/>
        <v>1.101981501450195</v>
      </c>
      <c r="JT5">
        <f t="shared" si="174"/>
        <v>1.0048723864904412</v>
      </c>
      <c r="JU5">
        <f t="shared" si="175"/>
        <v>2.9670810474744749</v>
      </c>
      <c r="JV5">
        <f t="shared" si="176"/>
        <v>0.84534115330020199</v>
      </c>
      <c r="JW5">
        <f t="shared" si="177"/>
        <v>0.7568950388823481</v>
      </c>
      <c r="JX5">
        <f t="shared" si="178"/>
        <v>0.30551108312210062</v>
      </c>
      <c r="JY5">
        <f t="shared" si="179"/>
        <v>0.57045603203534512</v>
      </c>
      <c r="JZ5">
        <f t="shared" si="180"/>
        <v>0.79635068312454205</v>
      </c>
      <c r="KA5">
        <f t="shared" si="181"/>
        <v>0.41620778099525058</v>
      </c>
      <c r="KB5">
        <f t="shared" si="182"/>
        <v>1.7698860463135571</v>
      </c>
      <c r="KC5">
        <f t="shared" si="183"/>
        <v>1.274485971378938</v>
      </c>
      <c r="KD5">
        <f t="shared" si="184"/>
        <v>0.221157852718536</v>
      </c>
      <c r="KE5">
        <f t="shared" si="185"/>
        <v>0.28398977360495714</v>
      </c>
      <c r="KF5">
        <f t="shared" si="186"/>
        <v>0.91061089122903205</v>
      </c>
      <c r="KG5">
        <f t="shared" si="187"/>
        <v>1.566707880017046</v>
      </c>
      <c r="KH5">
        <f t="shared" si="188"/>
        <v>1.4513738968979721</v>
      </c>
      <c r="KI5">
        <f t="shared" si="189"/>
        <v>1.1123475336769162</v>
      </c>
      <c r="KJ5">
        <f t="shared" si="190"/>
        <v>0.738138726306102</v>
      </c>
      <c r="KK5">
        <f t="shared" si="191"/>
        <v>0.29150791255048936</v>
      </c>
      <c r="KL5">
        <f t="shared" si="192"/>
        <v>0.16704328844419702</v>
      </c>
      <c r="KM5">
        <f t="shared" si="193"/>
        <v>5.3175987480075904E-2</v>
      </c>
      <c r="KN5">
        <f t="shared" si="194"/>
        <v>1.3911537839479531</v>
      </c>
      <c r="KO5">
        <f t="shared" si="195"/>
        <v>1.0043130495484409</v>
      </c>
      <c r="KP5">
        <f t="shared" si="196"/>
        <v>0.46944363444409098</v>
      </c>
      <c r="KQ5">
        <f t="shared" si="197"/>
        <v>1.2565639907767974</v>
      </c>
      <c r="KR5">
        <f t="shared" si="198"/>
        <v>3.1910330229956707E-3</v>
      </c>
      <c r="KS5">
        <f t="shared" si="199"/>
        <v>0.2944159100973418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-3.0406531390536671</v>
      </c>
      <c r="CY6">
        <f t="shared" si="1"/>
        <v>-1.0867238535779968</v>
      </c>
      <c r="CZ6">
        <f t="shared" si="2"/>
        <v>-0.83789417864820082</v>
      </c>
      <c r="DA6">
        <f t="shared" si="3"/>
        <v>-0.63807309336140183</v>
      </c>
      <c r="DB6">
        <f t="shared" si="4"/>
        <v>-2.2285874195076087</v>
      </c>
      <c r="DC6">
        <f t="shared" si="5"/>
        <v>-1.4739164978875841</v>
      </c>
      <c r="DD6">
        <f t="shared" si="6"/>
        <v>-0.43120937502744466</v>
      </c>
      <c r="DE6">
        <f t="shared" si="7"/>
        <v>0.60924284245310956</v>
      </c>
      <c r="DF6">
        <f t="shared" si="8"/>
        <v>1.9220428737262281</v>
      </c>
      <c r="DG6">
        <f t="shared" si="9"/>
        <v>0.41633417084925795</v>
      </c>
      <c r="DH6">
        <f t="shared" si="10"/>
        <v>-0.99190307442174908</v>
      </c>
      <c r="DI6">
        <f t="shared" si="11"/>
        <v>-0.42800030433049585</v>
      </c>
      <c r="DJ6">
        <f t="shared" si="12"/>
        <v>-0.176386373222709</v>
      </c>
      <c r="DK6">
        <f t="shared" si="13"/>
        <v>-1.4875750852141381</v>
      </c>
      <c r="DL6">
        <f t="shared" si="14"/>
        <v>-0.41431703067178449</v>
      </c>
      <c r="DM6">
        <f t="shared" si="15"/>
        <v>1.4517845193987091</v>
      </c>
      <c r="DN6">
        <f t="shared" si="16"/>
        <v>2.3162266463208967</v>
      </c>
      <c r="DO6">
        <f t="shared" si="17"/>
        <v>-0.41537000048076994</v>
      </c>
      <c r="DP6">
        <f t="shared" si="18"/>
        <v>1.0708803942002811</v>
      </c>
      <c r="DQ6">
        <f t="shared" si="19"/>
        <v>-1.045017081702809</v>
      </c>
      <c r="DR6">
        <f t="shared" si="20"/>
        <v>-7.0669484086824108E-2</v>
      </c>
      <c r="DS6">
        <f t="shared" si="21"/>
        <v>1.9236084801646181E-2</v>
      </c>
      <c r="DT6">
        <f t="shared" si="22"/>
        <v>-0.20868817602205514</v>
      </c>
      <c r="DU6">
        <f t="shared" si="23"/>
        <v>1.5660690076735171</v>
      </c>
      <c r="DV6">
        <f t="shared" si="24"/>
        <v>-0.22777472977402075</v>
      </c>
      <c r="DW6">
        <f t="shared" si="25"/>
        <v>0.63200051260200207</v>
      </c>
      <c r="DX6">
        <f t="shared" si="26"/>
        <v>-0.96945326178932889</v>
      </c>
      <c r="DY6">
        <f t="shared" si="27"/>
        <v>0.26176828536056379</v>
      </c>
      <c r="DZ6">
        <f t="shared" si="28"/>
        <v>-1.378969032537027</v>
      </c>
      <c r="EA6">
        <f t="shared" si="29"/>
        <v>1.9268887232333192</v>
      </c>
      <c r="EB6">
        <f t="shared" si="30"/>
        <v>-0.34607782140681698</v>
      </c>
      <c r="EC6">
        <f t="shared" si="31"/>
        <v>0.17395096019525458</v>
      </c>
      <c r="ED6">
        <f t="shared" si="32"/>
        <v>-1.776840029164791</v>
      </c>
      <c r="EE6">
        <f t="shared" si="33"/>
        <v>-1.1069179487721652</v>
      </c>
      <c r="EF6">
        <f t="shared" si="34"/>
        <v>0.88019952756366004</v>
      </c>
      <c r="EG6">
        <f t="shared" si="35"/>
        <v>1.5728665592036921</v>
      </c>
      <c r="EH6">
        <f t="shared" si="36"/>
        <v>1.7012278648273362</v>
      </c>
      <c r="EI6">
        <f t="shared" si="37"/>
        <v>-0.20695830911397606</v>
      </c>
      <c r="EJ6">
        <f t="shared" si="38"/>
        <v>1.1853460420620601</v>
      </c>
      <c r="EK6">
        <f t="shared" si="39"/>
        <v>1.7233062834609516</v>
      </c>
      <c r="EL6">
        <f t="shared" si="40"/>
        <v>3.144924887794176E-2</v>
      </c>
      <c r="EM6">
        <f t="shared" si="41"/>
        <v>0.66762719184227692</v>
      </c>
      <c r="EN6">
        <f t="shared" si="42"/>
        <v>-1.3239440720673759</v>
      </c>
      <c r="EO6">
        <f t="shared" si="43"/>
        <v>0.28897926641415611</v>
      </c>
      <c r="EP6">
        <f t="shared" si="44"/>
        <v>-0.62657374764416096</v>
      </c>
      <c r="EQ6">
        <f t="shared" si="45"/>
        <v>0.85784423050219605</v>
      </c>
      <c r="ER6">
        <f t="shared" si="46"/>
        <v>1.6121337303393291</v>
      </c>
      <c r="ES6">
        <f t="shared" si="47"/>
        <v>0.44926544660770229</v>
      </c>
      <c r="ET6">
        <f t="shared" si="48"/>
        <v>0.45995734915261399</v>
      </c>
      <c r="EU6">
        <f t="shared" si="49"/>
        <v>-0.78618199914311404</v>
      </c>
      <c r="EV6">
        <f t="shared" si="50"/>
        <v>-1.5417786327211789</v>
      </c>
      <c r="EW6">
        <f t="shared" si="51"/>
        <v>1.059416660916406</v>
      </c>
      <c r="EX6">
        <f t="shared" si="52"/>
        <v>0.33411966629734885</v>
      </c>
      <c r="EY6">
        <f t="shared" si="53"/>
        <v>0.2553302476646272</v>
      </c>
      <c r="EZ6">
        <f t="shared" si="54"/>
        <v>-0.95860351353506856</v>
      </c>
      <c r="FA6">
        <f t="shared" si="55"/>
        <v>-0.12925912829011277</v>
      </c>
      <c r="FB6">
        <f t="shared" si="56"/>
        <v>1.925238916159085</v>
      </c>
      <c r="FC6">
        <f t="shared" si="57"/>
        <v>2.029760283933939</v>
      </c>
      <c r="FD6">
        <f t="shared" si="58"/>
        <v>2.2215640261434899</v>
      </c>
      <c r="FE6">
        <f t="shared" si="59"/>
        <v>-7.8035824052428149E-2</v>
      </c>
      <c r="FF6">
        <f t="shared" si="60"/>
        <v>-1.5948219639001091</v>
      </c>
      <c r="FG6">
        <f t="shared" si="61"/>
        <v>0.74715918274818516</v>
      </c>
      <c r="FH6">
        <f t="shared" si="62"/>
        <v>-2.8411027411459542</v>
      </c>
      <c r="FI6">
        <f t="shared" si="63"/>
        <v>-1.0695164788462845</v>
      </c>
      <c r="FJ6">
        <f t="shared" si="64"/>
        <v>0.78536773525398296</v>
      </c>
      <c r="FK6">
        <f t="shared" si="65"/>
        <v>-0.50602215248967064</v>
      </c>
      <c r="FL6">
        <f t="shared" si="66"/>
        <v>-0.26757487161133919</v>
      </c>
      <c r="FM6">
        <f t="shared" si="67"/>
        <v>-0.65619412786596165</v>
      </c>
      <c r="FN6">
        <f t="shared" si="68"/>
        <v>0.35245711300410365</v>
      </c>
      <c r="FO6">
        <f t="shared" si="69"/>
        <v>0.91360210093001604</v>
      </c>
      <c r="FP6">
        <f t="shared" si="70"/>
        <v>1.4297786994659611</v>
      </c>
      <c r="FQ6">
        <f t="shared" si="71"/>
        <v>0.15315369030589454</v>
      </c>
      <c r="FR6">
        <f t="shared" si="72"/>
        <v>0.99242683315453784</v>
      </c>
      <c r="FS6">
        <f t="shared" si="73"/>
        <v>3.2684116643480671E-2</v>
      </c>
      <c r="FT6">
        <f t="shared" si="74"/>
        <v>0.44953186004483886</v>
      </c>
      <c r="FU6">
        <f t="shared" si="75"/>
        <v>-4.0590276105399226E-2</v>
      </c>
      <c r="FV6">
        <f t="shared" si="76"/>
        <v>1.7333112752997</v>
      </c>
      <c r="FW6">
        <f t="shared" si="77"/>
        <v>0.15654692931224057</v>
      </c>
      <c r="FX6">
        <f t="shared" si="78"/>
        <v>0.49459940742472736</v>
      </c>
      <c r="FY6">
        <f t="shared" si="79"/>
        <v>-0.80762442391309541</v>
      </c>
      <c r="FZ6">
        <f t="shared" si="80"/>
        <v>0.55096485706451448</v>
      </c>
      <c r="GA6">
        <f t="shared" si="81"/>
        <v>0.95853104996189709</v>
      </c>
      <c r="GB6">
        <f t="shared" si="82"/>
        <v>2.0419903584861219</v>
      </c>
      <c r="GC6">
        <f t="shared" si="83"/>
        <v>-2.3946004425216971</v>
      </c>
      <c r="GD6">
        <f t="shared" si="84"/>
        <v>2.2615880936455817</v>
      </c>
      <c r="GE6">
        <f t="shared" si="85"/>
        <v>0.36111564031863125</v>
      </c>
      <c r="GF6">
        <f t="shared" si="86"/>
        <v>2.5505415651003962</v>
      </c>
      <c r="GG6">
        <f t="shared" si="87"/>
        <v>-3.0175671398103843E-2</v>
      </c>
      <c r="GH6">
        <f t="shared" si="88"/>
        <v>-5.2164770010713957E-2</v>
      </c>
      <c r="GI6">
        <f t="shared" si="89"/>
        <v>-0.93030344361512896</v>
      </c>
      <c r="GJ6">
        <f t="shared" si="90"/>
        <v>-7.77653626103324E-2</v>
      </c>
      <c r="GK6">
        <f t="shared" si="91"/>
        <v>-0.87340187113554202</v>
      </c>
      <c r="GL6">
        <f t="shared" si="92"/>
        <v>-0.4412544441832329</v>
      </c>
      <c r="GM6">
        <f t="shared" si="93"/>
        <v>0.13855864310826704</v>
      </c>
      <c r="GN6">
        <f t="shared" si="94"/>
        <v>0.13229983251509903</v>
      </c>
      <c r="GO6">
        <f t="shared" si="95"/>
        <v>-1.877254134300816</v>
      </c>
      <c r="GP6">
        <f t="shared" si="96"/>
        <v>-2.0692175086710467</v>
      </c>
      <c r="GQ6">
        <f t="shared" si="97"/>
        <v>2.7178948983555022</v>
      </c>
      <c r="GR6">
        <f t="shared" si="98"/>
        <v>-0.79663534444423645</v>
      </c>
      <c r="GS6">
        <f t="shared" si="99"/>
        <v>-0.34622622737537717</v>
      </c>
      <c r="GX6">
        <f t="shared" si="100"/>
        <v>3.0406531390536671</v>
      </c>
      <c r="GY6">
        <f t="shared" si="101"/>
        <v>1.0867238535779968</v>
      </c>
      <c r="GZ6">
        <f t="shared" si="102"/>
        <v>0.83789417864820082</v>
      </c>
      <c r="HA6">
        <f t="shared" si="103"/>
        <v>0.63807309336140183</v>
      </c>
      <c r="HB6">
        <f t="shared" si="104"/>
        <v>2.2285874195076087</v>
      </c>
      <c r="HC6">
        <f t="shared" si="105"/>
        <v>1.4739164978875841</v>
      </c>
      <c r="HD6">
        <f t="shared" si="106"/>
        <v>0.43120937502744466</v>
      </c>
      <c r="HE6">
        <f t="shared" si="107"/>
        <v>0.60924284245310956</v>
      </c>
      <c r="HF6">
        <f t="shared" si="108"/>
        <v>1.9220428737262281</v>
      </c>
      <c r="HG6">
        <f t="shared" si="109"/>
        <v>0.41633417084925795</v>
      </c>
      <c r="HH6">
        <f t="shared" si="110"/>
        <v>0.99190307442174908</v>
      </c>
      <c r="HI6">
        <f t="shared" si="111"/>
        <v>0.42800030433049585</v>
      </c>
      <c r="HJ6">
        <f t="shared" si="112"/>
        <v>0.176386373222709</v>
      </c>
      <c r="HK6">
        <f t="shared" si="113"/>
        <v>1.4875750852141381</v>
      </c>
      <c r="HL6">
        <f t="shared" si="114"/>
        <v>0.41431703067178449</v>
      </c>
      <c r="HM6">
        <f t="shared" si="115"/>
        <v>1.4517845193987091</v>
      </c>
      <c r="HN6">
        <f t="shared" si="116"/>
        <v>2.3162266463208967</v>
      </c>
      <c r="HO6">
        <f t="shared" si="117"/>
        <v>0.41537000048076994</v>
      </c>
      <c r="HP6">
        <f t="shared" si="118"/>
        <v>1.0708803942002811</v>
      </c>
      <c r="HQ6">
        <f t="shared" si="119"/>
        <v>1.045017081702809</v>
      </c>
      <c r="HR6">
        <f t="shared" si="120"/>
        <v>7.0669484086824108E-2</v>
      </c>
      <c r="HS6">
        <f t="shared" si="121"/>
        <v>1.9236084801646181E-2</v>
      </c>
      <c r="HT6">
        <f t="shared" si="122"/>
        <v>0.20868817602205514</v>
      </c>
      <c r="HU6">
        <f t="shared" si="123"/>
        <v>1.5660690076735171</v>
      </c>
      <c r="HV6">
        <f t="shared" si="124"/>
        <v>0.22777472977402075</v>
      </c>
      <c r="HW6">
        <f t="shared" si="125"/>
        <v>0.63200051260200207</v>
      </c>
      <c r="HX6">
        <f t="shared" si="126"/>
        <v>0.96945326178932889</v>
      </c>
      <c r="HY6">
        <f t="shared" si="127"/>
        <v>0.26176828536056379</v>
      </c>
      <c r="HZ6">
        <f t="shared" si="128"/>
        <v>1.378969032537027</v>
      </c>
      <c r="IA6">
        <f t="shared" si="129"/>
        <v>1.9268887232333192</v>
      </c>
      <c r="IB6">
        <f t="shared" si="130"/>
        <v>0.34607782140681698</v>
      </c>
      <c r="IC6">
        <f t="shared" si="131"/>
        <v>0.17395096019525458</v>
      </c>
      <c r="ID6">
        <f t="shared" si="132"/>
        <v>1.776840029164791</v>
      </c>
      <c r="IE6">
        <f t="shared" si="133"/>
        <v>1.1069179487721652</v>
      </c>
      <c r="IF6">
        <f t="shared" si="134"/>
        <v>0.88019952756366004</v>
      </c>
      <c r="IG6">
        <f t="shared" si="135"/>
        <v>1.5728665592036921</v>
      </c>
      <c r="IH6">
        <f t="shared" si="136"/>
        <v>1.7012278648273362</v>
      </c>
      <c r="II6">
        <f t="shared" si="137"/>
        <v>0.20695830911397606</v>
      </c>
      <c r="IJ6">
        <f t="shared" si="138"/>
        <v>1.1853460420620601</v>
      </c>
      <c r="IK6">
        <f t="shared" si="139"/>
        <v>1.7233062834609516</v>
      </c>
      <c r="IL6">
        <f t="shared" si="140"/>
        <v>3.144924887794176E-2</v>
      </c>
      <c r="IM6">
        <f t="shared" si="141"/>
        <v>0.66762719184227692</v>
      </c>
      <c r="IN6">
        <f t="shared" si="142"/>
        <v>1.3239440720673759</v>
      </c>
      <c r="IO6">
        <f t="shared" si="143"/>
        <v>0.28897926641415611</v>
      </c>
      <c r="IP6">
        <f t="shared" si="144"/>
        <v>0.62657374764416096</v>
      </c>
      <c r="IQ6">
        <f t="shared" si="145"/>
        <v>0.85784423050219605</v>
      </c>
      <c r="IR6">
        <f t="shared" si="146"/>
        <v>1.6121337303393291</v>
      </c>
      <c r="IS6">
        <f t="shared" si="147"/>
        <v>0.44926544660770229</v>
      </c>
      <c r="IT6">
        <f t="shared" si="148"/>
        <v>0.45995734915261399</v>
      </c>
      <c r="IU6">
        <f t="shared" si="149"/>
        <v>0.78618199914311404</v>
      </c>
      <c r="IV6">
        <f t="shared" si="150"/>
        <v>1.5417786327211789</v>
      </c>
      <c r="IW6">
        <f t="shared" si="151"/>
        <v>1.059416660916406</v>
      </c>
      <c r="IX6">
        <f t="shared" si="152"/>
        <v>0.33411966629734885</v>
      </c>
      <c r="IY6">
        <f t="shared" si="153"/>
        <v>0.2553302476646272</v>
      </c>
      <c r="IZ6">
        <f t="shared" si="154"/>
        <v>0.95860351353506856</v>
      </c>
      <c r="JA6">
        <f t="shared" si="155"/>
        <v>0.12925912829011277</v>
      </c>
      <c r="JB6">
        <f t="shared" si="156"/>
        <v>1.925238916159085</v>
      </c>
      <c r="JC6">
        <f t="shared" si="157"/>
        <v>2.029760283933939</v>
      </c>
      <c r="JD6">
        <f t="shared" si="158"/>
        <v>2.2215640261434899</v>
      </c>
      <c r="JE6">
        <f t="shared" si="159"/>
        <v>7.8035824052428149E-2</v>
      </c>
      <c r="JF6">
        <f t="shared" si="160"/>
        <v>1.5948219639001091</v>
      </c>
      <c r="JG6">
        <f t="shared" si="161"/>
        <v>0.74715918274818516</v>
      </c>
      <c r="JH6">
        <f t="shared" si="162"/>
        <v>2.8411027411459542</v>
      </c>
      <c r="JI6">
        <f t="shared" si="163"/>
        <v>1.0695164788462845</v>
      </c>
      <c r="JJ6">
        <f t="shared" si="164"/>
        <v>0.78536773525398296</v>
      </c>
      <c r="JK6">
        <f t="shared" si="165"/>
        <v>0.50602215248967064</v>
      </c>
      <c r="JL6">
        <f t="shared" si="166"/>
        <v>0.26757487161133919</v>
      </c>
      <c r="JM6">
        <f t="shared" si="167"/>
        <v>0.65619412786596165</v>
      </c>
      <c r="JN6">
        <f t="shared" si="168"/>
        <v>0.35245711300410365</v>
      </c>
      <c r="JO6">
        <f t="shared" si="169"/>
        <v>0.91360210093001604</v>
      </c>
      <c r="JP6">
        <f t="shared" si="170"/>
        <v>1.4297786994659611</v>
      </c>
      <c r="JQ6">
        <f t="shared" si="171"/>
        <v>0.15315369030589454</v>
      </c>
      <c r="JR6">
        <f t="shared" si="172"/>
        <v>0.99242683315453784</v>
      </c>
      <c r="JS6">
        <f t="shared" si="173"/>
        <v>3.2684116643480671E-2</v>
      </c>
      <c r="JT6">
        <f t="shared" si="174"/>
        <v>0.44953186004483886</v>
      </c>
      <c r="JU6">
        <f t="shared" si="175"/>
        <v>4.0590276105399226E-2</v>
      </c>
      <c r="JV6">
        <f t="shared" si="176"/>
        <v>1.7333112752997</v>
      </c>
      <c r="JW6">
        <f t="shared" si="177"/>
        <v>0.15654692931224057</v>
      </c>
      <c r="JX6">
        <f t="shared" si="178"/>
        <v>0.49459940742472736</v>
      </c>
      <c r="JY6">
        <f t="shared" si="179"/>
        <v>0.80762442391309541</v>
      </c>
      <c r="JZ6">
        <f t="shared" si="180"/>
        <v>0.55096485706451448</v>
      </c>
      <c r="KA6">
        <f t="shared" si="181"/>
        <v>0.95853104996189709</v>
      </c>
      <c r="KB6">
        <f t="shared" si="182"/>
        <v>2.0419903584861219</v>
      </c>
      <c r="KC6">
        <f t="shared" si="183"/>
        <v>2.3946004425216971</v>
      </c>
      <c r="KD6">
        <f t="shared" si="184"/>
        <v>2.2615880936455817</v>
      </c>
      <c r="KE6">
        <f t="shared" si="185"/>
        <v>0.36111564031863125</v>
      </c>
      <c r="KF6">
        <f t="shared" si="186"/>
        <v>2.5505415651003962</v>
      </c>
      <c r="KG6">
        <f t="shared" si="187"/>
        <v>3.0175671398103843E-2</v>
      </c>
      <c r="KH6">
        <f t="shared" si="188"/>
        <v>5.2164770010713957E-2</v>
      </c>
      <c r="KI6">
        <f t="shared" si="189"/>
        <v>0.93030344361512896</v>
      </c>
      <c r="KJ6">
        <f t="shared" si="190"/>
        <v>7.77653626103324E-2</v>
      </c>
      <c r="KK6">
        <f t="shared" si="191"/>
        <v>0.87340187113554202</v>
      </c>
      <c r="KL6">
        <f t="shared" si="192"/>
        <v>0.4412544441832329</v>
      </c>
      <c r="KM6">
        <f t="shared" si="193"/>
        <v>0.13855864310826704</v>
      </c>
      <c r="KN6">
        <f t="shared" si="194"/>
        <v>0.13229983251509903</v>
      </c>
      <c r="KO6">
        <f t="shared" si="195"/>
        <v>1.877254134300816</v>
      </c>
      <c r="KP6">
        <f t="shared" si="196"/>
        <v>2.0692175086710467</v>
      </c>
      <c r="KQ6">
        <f t="shared" si="197"/>
        <v>2.7178948983555022</v>
      </c>
      <c r="KR6">
        <f t="shared" si="198"/>
        <v>0.79663534444423645</v>
      </c>
      <c r="KS6">
        <f t="shared" si="199"/>
        <v>0.34622622737537717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0.95075457990629153</v>
      </c>
      <c r="CY7">
        <f t="shared" si="1"/>
        <v>-1.5972375661606</v>
      </c>
      <c r="CZ7">
        <f t="shared" si="2"/>
        <v>1.0071337942789809</v>
      </c>
      <c r="DA7">
        <f t="shared" si="3"/>
        <v>-0.48515820970654233</v>
      </c>
      <c r="DB7">
        <f t="shared" si="4"/>
        <v>0.15290044158392702</v>
      </c>
      <c r="DC7">
        <f t="shared" si="5"/>
        <v>-0.34549444170596388</v>
      </c>
      <c r="DD7">
        <f t="shared" si="6"/>
        <v>6.5631429245958772E-2</v>
      </c>
      <c r="DE7">
        <f t="shared" si="7"/>
        <v>-0.29851481308737154</v>
      </c>
      <c r="DF7">
        <f t="shared" si="8"/>
        <v>0.46971028082155786</v>
      </c>
      <c r="DG7">
        <f t="shared" si="9"/>
        <v>0.99702839183827507</v>
      </c>
      <c r="DH7">
        <f t="shared" si="10"/>
        <v>-0.3841152838706976</v>
      </c>
      <c r="DI7">
        <f t="shared" si="11"/>
        <v>-4.175508292661112E-3</v>
      </c>
      <c r="DJ7">
        <f t="shared" si="12"/>
        <v>-1.2488315005945858</v>
      </c>
      <c r="DK7">
        <f t="shared" si="13"/>
        <v>0.75232927946948491</v>
      </c>
      <c r="DL7">
        <f t="shared" si="14"/>
        <v>0.61229084291055702</v>
      </c>
      <c r="DM7">
        <f t="shared" si="15"/>
        <v>-0.86190825177668762</v>
      </c>
      <c r="DN7">
        <f t="shared" si="16"/>
        <v>-0.77102214393859747</v>
      </c>
      <c r="DO7">
        <f t="shared" si="17"/>
        <v>3.3794946003827739</v>
      </c>
      <c r="DP7">
        <f t="shared" si="18"/>
        <v>1.340369828180187</v>
      </c>
      <c r="DQ7">
        <f t="shared" si="19"/>
        <v>-0.32034873026208588</v>
      </c>
      <c r="DR7">
        <f t="shared" si="20"/>
        <v>-0.86744207434869303</v>
      </c>
      <c r="DS7">
        <f t="shared" si="21"/>
        <v>0.56662218231819772</v>
      </c>
      <c r="DT7">
        <f t="shared" si="22"/>
        <v>1.8005775271581159</v>
      </c>
      <c r="DU7">
        <f t="shared" si="23"/>
        <v>1.1674340167180759</v>
      </c>
      <c r="DV7">
        <f t="shared" si="24"/>
        <v>-0.13244724093200019</v>
      </c>
      <c r="DW7">
        <f t="shared" si="25"/>
        <v>1.8286188368716298</v>
      </c>
      <c r="DX7">
        <f t="shared" si="26"/>
        <v>-0.16982239106269104</v>
      </c>
      <c r="DY7">
        <f t="shared" si="27"/>
        <v>2.2414877527535428</v>
      </c>
      <c r="DZ7">
        <f t="shared" si="28"/>
        <v>-0.99383182136330295</v>
      </c>
      <c r="EA7">
        <f t="shared" si="29"/>
        <v>0.1105842634171379</v>
      </c>
      <c r="EB7">
        <f t="shared" si="30"/>
        <v>-2.8087309874639028</v>
      </c>
      <c r="EC7">
        <f t="shared" si="31"/>
        <v>-0.18286653699285077</v>
      </c>
      <c r="ED7">
        <f t="shared" si="32"/>
        <v>0.12431299435863674</v>
      </c>
      <c r="EE7">
        <f t="shared" si="33"/>
        <v>2.1410602459232759</v>
      </c>
      <c r="EF7">
        <f t="shared" si="34"/>
        <v>-1.4789672344621125</v>
      </c>
      <c r="EG7">
        <f t="shared" si="35"/>
        <v>9.5939315731093044E-2</v>
      </c>
      <c r="EH7">
        <f t="shared" si="36"/>
        <v>-3.3221365255911834</v>
      </c>
      <c r="EI7">
        <f t="shared" si="37"/>
        <v>-0.65501371844775447</v>
      </c>
      <c r="EJ7">
        <f t="shared" si="38"/>
        <v>0.71964843594799499</v>
      </c>
      <c r="EK7">
        <f t="shared" si="39"/>
        <v>1.196531696074306</v>
      </c>
      <c r="EL7">
        <f t="shared" si="40"/>
        <v>1.2170116324124201</v>
      </c>
      <c r="EM7">
        <f t="shared" si="41"/>
        <v>0.20869152900775451</v>
      </c>
      <c r="EN7">
        <f t="shared" si="42"/>
        <v>-1.499877291291613</v>
      </c>
      <c r="EO7">
        <f t="shared" si="43"/>
        <v>1.70813837600663</v>
      </c>
      <c r="EP7">
        <f t="shared" si="44"/>
        <v>-0.93249230711654107</v>
      </c>
      <c r="EQ7">
        <f t="shared" si="45"/>
        <v>-2.4401360450105769</v>
      </c>
      <c r="ER7">
        <f t="shared" si="46"/>
        <v>2.1518399186166701</v>
      </c>
      <c r="ES7">
        <f t="shared" si="47"/>
        <v>1.6759349441469671</v>
      </c>
      <c r="ET7">
        <f t="shared" si="48"/>
        <v>2.4627480511352378</v>
      </c>
      <c r="EU7">
        <f t="shared" si="49"/>
        <v>1.0616516801477247</v>
      </c>
      <c r="EV7">
        <f t="shared" si="50"/>
        <v>0.91353833223193659</v>
      </c>
      <c r="EW7">
        <f t="shared" si="51"/>
        <v>0.60379000051412102</v>
      </c>
      <c r="EX7">
        <f t="shared" si="52"/>
        <v>0.34074662665325506</v>
      </c>
      <c r="EY7">
        <f t="shared" si="53"/>
        <v>1.1408995838233111</v>
      </c>
      <c r="EZ7">
        <f t="shared" si="54"/>
        <v>-1.8134577189893788</v>
      </c>
      <c r="FA7">
        <f t="shared" si="55"/>
        <v>5.7227388750529684E-2</v>
      </c>
      <c r="FB7">
        <f t="shared" si="56"/>
        <v>-1.4893853620190916</v>
      </c>
      <c r="FC7">
        <f t="shared" si="57"/>
        <v>0.78710726715741597</v>
      </c>
      <c r="FD7">
        <f t="shared" si="58"/>
        <v>-1.163455501140334</v>
      </c>
      <c r="FE7">
        <f t="shared" si="59"/>
        <v>-0.70504864058520911</v>
      </c>
      <c r="FF7">
        <f t="shared" si="60"/>
        <v>-1.708004468335373</v>
      </c>
      <c r="FG7">
        <f t="shared" si="61"/>
        <v>1.0061212445398542</v>
      </c>
      <c r="FH7">
        <f t="shared" si="62"/>
        <v>2.6509533549385855</v>
      </c>
      <c r="FI7">
        <f t="shared" si="63"/>
        <v>-2.2134838089372781</v>
      </c>
      <c r="FJ7">
        <f t="shared" si="64"/>
        <v>0.22513687998176218</v>
      </c>
      <c r="FK7">
        <f t="shared" si="65"/>
        <v>0.66830753937353748</v>
      </c>
      <c r="FL7">
        <f t="shared" si="66"/>
        <v>2.2803220978146479</v>
      </c>
      <c r="FM7">
        <f t="shared" si="67"/>
        <v>0.5853626919596886</v>
      </c>
      <c r="FN7">
        <f t="shared" si="68"/>
        <v>2.3455292061210775E-2</v>
      </c>
      <c r="FO7">
        <f t="shared" si="69"/>
        <v>2.3396740626862531</v>
      </c>
      <c r="FP7">
        <f t="shared" si="70"/>
        <v>-1.7724301840117627</v>
      </c>
      <c r="FQ7">
        <f t="shared" si="71"/>
        <v>1.7750201502422041</v>
      </c>
      <c r="FR7">
        <f t="shared" si="72"/>
        <v>-0.33858795493597516</v>
      </c>
      <c r="FS7">
        <f t="shared" si="73"/>
        <v>-1.5298594104086709</v>
      </c>
      <c r="FT7">
        <f t="shared" si="74"/>
        <v>-0.70635152675006596</v>
      </c>
      <c r="FU7">
        <f t="shared" si="75"/>
        <v>-1.2136563175690922</v>
      </c>
      <c r="FV7">
        <f t="shared" si="76"/>
        <v>-1.2450501691091389</v>
      </c>
      <c r="FW7">
        <f t="shared" si="77"/>
        <v>-1.8727738620950429</v>
      </c>
      <c r="FX7">
        <f t="shared" si="78"/>
        <v>-0.15856638829602065</v>
      </c>
      <c r="FY7">
        <f t="shared" si="79"/>
        <v>0.78043492806401893</v>
      </c>
      <c r="FZ7">
        <f t="shared" si="80"/>
        <v>0.1838837112685556</v>
      </c>
      <c r="GA7">
        <f t="shared" si="81"/>
        <v>0.67757115689173297</v>
      </c>
      <c r="GB7">
        <f t="shared" si="82"/>
        <v>-1.1705341991157796</v>
      </c>
      <c r="GC7">
        <f t="shared" si="83"/>
        <v>0.416770574572217</v>
      </c>
      <c r="GD7">
        <f t="shared" si="84"/>
        <v>0.19904136251425597</v>
      </c>
      <c r="GE7">
        <f t="shared" si="85"/>
        <v>9.0030065768872958E-3</v>
      </c>
      <c r="GF7">
        <f t="shared" si="86"/>
        <v>-0.76481187217168656</v>
      </c>
      <c r="GG7">
        <f t="shared" si="87"/>
        <v>-1.2934041270941969</v>
      </c>
      <c r="GH7">
        <f t="shared" si="88"/>
        <v>-0.69451923226954215</v>
      </c>
      <c r="GI7">
        <f t="shared" si="89"/>
        <v>-0.78643324785260404</v>
      </c>
      <c r="GJ7">
        <f t="shared" si="90"/>
        <v>1.8684022220522241</v>
      </c>
      <c r="GK7">
        <f t="shared" si="91"/>
        <v>-0.818524125433436</v>
      </c>
      <c r="GL7">
        <f t="shared" si="92"/>
        <v>0.56303097318972661</v>
      </c>
      <c r="GM7">
        <f t="shared" si="93"/>
        <v>2.0966057894078811</v>
      </c>
      <c r="GN7">
        <f t="shared" si="94"/>
        <v>-1.0321858781936917</v>
      </c>
      <c r="GO7">
        <f t="shared" si="95"/>
        <v>-0.41222077069141405</v>
      </c>
      <c r="GP7">
        <f t="shared" si="96"/>
        <v>1.3258397665373329</v>
      </c>
      <c r="GQ7">
        <f t="shared" si="97"/>
        <v>-1.5385260654281923</v>
      </c>
      <c r="GR7">
        <f t="shared" si="98"/>
        <v>-1.761413288169658</v>
      </c>
      <c r="GS7">
        <f t="shared" si="99"/>
        <v>-0.645922960991822</v>
      </c>
      <c r="GX7">
        <f t="shared" si="100"/>
        <v>0.95075457990629153</v>
      </c>
      <c r="GY7">
        <f t="shared" si="101"/>
        <v>1.5972375661606</v>
      </c>
      <c r="GZ7">
        <f t="shared" si="102"/>
        <v>1.0071337942789809</v>
      </c>
      <c r="HA7">
        <f t="shared" si="103"/>
        <v>0.48515820970654233</v>
      </c>
      <c r="HB7">
        <f t="shared" si="104"/>
        <v>0.15290044158392702</v>
      </c>
      <c r="HC7">
        <f t="shared" si="105"/>
        <v>0.34549444170596388</v>
      </c>
      <c r="HD7">
        <f t="shared" si="106"/>
        <v>6.5631429245958772E-2</v>
      </c>
      <c r="HE7">
        <f t="shared" si="107"/>
        <v>0.29851481308737154</v>
      </c>
      <c r="HF7">
        <f t="shared" si="108"/>
        <v>0.46971028082155786</v>
      </c>
      <c r="HG7">
        <f t="shared" si="109"/>
        <v>0.99702839183827507</v>
      </c>
      <c r="HH7">
        <f t="shared" si="110"/>
        <v>0.3841152838706976</v>
      </c>
      <c r="HI7">
        <f t="shared" si="111"/>
        <v>4.175508292661112E-3</v>
      </c>
      <c r="HJ7">
        <f t="shared" si="112"/>
        <v>1.2488315005945858</v>
      </c>
      <c r="HK7">
        <f t="shared" si="113"/>
        <v>0.75232927946948491</v>
      </c>
      <c r="HL7">
        <f t="shared" si="114"/>
        <v>0.61229084291055702</v>
      </c>
      <c r="HM7">
        <f t="shared" si="115"/>
        <v>0.86190825177668762</v>
      </c>
      <c r="HN7">
        <f t="shared" si="116"/>
        <v>0.77102214393859747</v>
      </c>
      <c r="HO7">
        <f t="shared" si="117"/>
        <v>3.3794946003827739</v>
      </c>
      <c r="HP7">
        <f t="shared" si="118"/>
        <v>1.340369828180187</v>
      </c>
      <c r="HQ7">
        <f t="shared" si="119"/>
        <v>0.32034873026208588</v>
      </c>
      <c r="HR7">
        <f t="shared" si="120"/>
        <v>0.86744207434869303</v>
      </c>
      <c r="HS7">
        <f t="shared" si="121"/>
        <v>0.56662218231819772</v>
      </c>
      <c r="HT7">
        <f t="shared" si="122"/>
        <v>1.8005775271581159</v>
      </c>
      <c r="HU7">
        <f t="shared" si="123"/>
        <v>1.1674340167180759</v>
      </c>
      <c r="HV7">
        <f t="shared" si="124"/>
        <v>0.13244724093200019</v>
      </c>
      <c r="HW7">
        <f t="shared" si="125"/>
        <v>1.8286188368716298</v>
      </c>
      <c r="HX7">
        <f t="shared" si="126"/>
        <v>0.16982239106269104</v>
      </c>
      <c r="HY7">
        <f t="shared" si="127"/>
        <v>2.2414877527535428</v>
      </c>
      <c r="HZ7">
        <f t="shared" si="128"/>
        <v>0.99383182136330295</v>
      </c>
      <c r="IA7">
        <f t="shared" si="129"/>
        <v>0.1105842634171379</v>
      </c>
      <c r="IB7">
        <f t="shared" si="130"/>
        <v>2.8087309874639028</v>
      </c>
      <c r="IC7">
        <f t="shared" si="131"/>
        <v>0.18286653699285077</v>
      </c>
      <c r="ID7">
        <f t="shared" si="132"/>
        <v>0.12431299435863674</v>
      </c>
      <c r="IE7">
        <f t="shared" si="133"/>
        <v>2.1410602459232759</v>
      </c>
      <c r="IF7">
        <f t="shared" si="134"/>
        <v>1.4789672344621125</v>
      </c>
      <c r="IG7">
        <f t="shared" si="135"/>
        <v>9.5939315731093044E-2</v>
      </c>
      <c r="IH7">
        <f t="shared" si="136"/>
        <v>3.3221365255911834</v>
      </c>
      <c r="II7">
        <f t="shared" si="137"/>
        <v>0.65501371844775447</v>
      </c>
      <c r="IJ7">
        <f t="shared" si="138"/>
        <v>0.71964843594799499</v>
      </c>
      <c r="IK7">
        <f t="shared" si="139"/>
        <v>1.196531696074306</v>
      </c>
      <c r="IL7">
        <f t="shared" si="140"/>
        <v>1.2170116324124201</v>
      </c>
      <c r="IM7">
        <f t="shared" si="141"/>
        <v>0.20869152900775451</v>
      </c>
      <c r="IN7">
        <f t="shared" si="142"/>
        <v>1.499877291291613</v>
      </c>
      <c r="IO7">
        <f t="shared" si="143"/>
        <v>1.70813837600663</v>
      </c>
      <c r="IP7">
        <f t="shared" si="144"/>
        <v>0.93249230711654107</v>
      </c>
      <c r="IQ7">
        <f t="shared" si="145"/>
        <v>2.4401360450105769</v>
      </c>
      <c r="IR7">
        <f t="shared" si="146"/>
        <v>2.1518399186166701</v>
      </c>
      <c r="IS7">
        <f t="shared" si="147"/>
        <v>1.6759349441469671</v>
      </c>
      <c r="IT7">
        <f t="shared" si="148"/>
        <v>2.4627480511352378</v>
      </c>
      <c r="IU7">
        <f t="shared" si="149"/>
        <v>1.0616516801477247</v>
      </c>
      <c r="IV7">
        <f t="shared" si="150"/>
        <v>0.91353833223193659</v>
      </c>
      <c r="IW7">
        <f t="shared" si="151"/>
        <v>0.60379000051412102</v>
      </c>
      <c r="IX7">
        <f t="shared" si="152"/>
        <v>0.34074662665325506</v>
      </c>
      <c r="IY7">
        <f t="shared" si="153"/>
        <v>1.1408995838233111</v>
      </c>
      <c r="IZ7">
        <f t="shared" si="154"/>
        <v>1.8134577189893788</v>
      </c>
      <c r="JA7">
        <f t="shared" si="155"/>
        <v>5.7227388750529684E-2</v>
      </c>
      <c r="JB7">
        <f t="shared" si="156"/>
        <v>1.4893853620190916</v>
      </c>
      <c r="JC7">
        <f t="shared" si="157"/>
        <v>0.78710726715741597</v>
      </c>
      <c r="JD7">
        <f t="shared" si="158"/>
        <v>1.163455501140334</v>
      </c>
      <c r="JE7">
        <f t="shared" si="159"/>
        <v>0.70504864058520911</v>
      </c>
      <c r="JF7">
        <f t="shared" si="160"/>
        <v>1.708004468335373</v>
      </c>
      <c r="JG7">
        <f t="shared" si="161"/>
        <v>1.0061212445398542</v>
      </c>
      <c r="JH7">
        <f t="shared" si="162"/>
        <v>2.6509533549385855</v>
      </c>
      <c r="JI7">
        <f t="shared" si="163"/>
        <v>2.2134838089372781</v>
      </c>
      <c r="JJ7">
        <f t="shared" si="164"/>
        <v>0.22513687998176218</v>
      </c>
      <c r="JK7">
        <f t="shared" si="165"/>
        <v>0.66830753937353748</v>
      </c>
      <c r="JL7">
        <f t="shared" si="166"/>
        <v>2.2803220978146479</v>
      </c>
      <c r="JM7">
        <f t="shared" si="167"/>
        <v>0.5853626919596886</v>
      </c>
      <c r="JN7">
        <f t="shared" si="168"/>
        <v>2.3455292061210775E-2</v>
      </c>
      <c r="JO7">
        <f t="shared" si="169"/>
        <v>2.3396740626862531</v>
      </c>
      <c r="JP7">
        <f t="shared" si="170"/>
        <v>1.7724301840117627</v>
      </c>
      <c r="JQ7">
        <f t="shared" si="171"/>
        <v>1.7750201502422041</v>
      </c>
      <c r="JR7">
        <f t="shared" si="172"/>
        <v>0.33858795493597516</v>
      </c>
      <c r="JS7">
        <f t="shared" si="173"/>
        <v>1.5298594104086709</v>
      </c>
      <c r="JT7">
        <f t="shared" si="174"/>
        <v>0.70635152675006596</v>
      </c>
      <c r="JU7">
        <f t="shared" si="175"/>
        <v>1.2136563175690922</v>
      </c>
      <c r="JV7">
        <f t="shared" si="176"/>
        <v>1.2450501691091389</v>
      </c>
      <c r="JW7">
        <f t="shared" si="177"/>
        <v>1.8727738620950429</v>
      </c>
      <c r="JX7">
        <f t="shared" si="178"/>
        <v>0.15856638829602065</v>
      </c>
      <c r="JY7">
        <f t="shared" si="179"/>
        <v>0.78043492806401893</v>
      </c>
      <c r="JZ7">
        <f t="shared" si="180"/>
        <v>0.1838837112685556</v>
      </c>
      <c r="KA7">
        <f t="shared" si="181"/>
        <v>0.67757115689173297</v>
      </c>
      <c r="KB7">
        <f t="shared" si="182"/>
        <v>1.1705341991157796</v>
      </c>
      <c r="KC7">
        <f t="shared" si="183"/>
        <v>0.416770574572217</v>
      </c>
      <c r="KD7">
        <f t="shared" si="184"/>
        <v>0.19904136251425597</v>
      </c>
      <c r="KE7">
        <f t="shared" si="185"/>
        <v>9.0030065768872958E-3</v>
      </c>
      <c r="KF7">
        <f t="shared" si="186"/>
        <v>0.76481187217168656</v>
      </c>
      <c r="KG7">
        <f t="shared" si="187"/>
        <v>1.2934041270941969</v>
      </c>
      <c r="KH7">
        <f t="shared" si="188"/>
        <v>0.69451923226954215</v>
      </c>
      <c r="KI7">
        <f t="shared" si="189"/>
        <v>0.78643324785260404</v>
      </c>
      <c r="KJ7">
        <f t="shared" si="190"/>
        <v>1.8684022220522241</v>
      </c>
      <c r="KK7">
        <f t="shared" si="191"/>
        <v>0.818524125433436</v>
      </c>
      <c r="KL7">
        <f t="shared" si="192"/>
        <v>0.56303097318972661</v>
      </c>
      <c r="KM7">
        <f t="shared" si="193"/>
        <v>2.0966057894078811</v>
      </c>
      <c r="KN7">
        <f t="shared" si="194"/>
        <v>1.0321858781936917</v>
      </c>
      <c r="KO7">
        <f t="shared" si="195"/>
        <v>0.41222077069141405</v>
      </c>
      <c r="KP7">
        <f t="shared" si="196"/>
        <v>1.3258397665373329</v>
      </c>
      <c r="KQ7">
        <f t="shared" si="197"/>
        <v>1.5385260654281923</v>
      </c>
      <c r="KR7">
        <f t="shared" si="198"/>
        <v>1.761413288169658</v>
      </c>
      <c r="KS7">
        <f t="shared" si="199"/>
        <v>0.645922960991822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-1.575360365039594</v>
      </c>
      <c r="CY8">
        <f t="shared" si="1"/>
        <v>-1.586847473525087</v>
      </c>
      <c r="CZ8">
        <f t="shared" si="2"/>
        <v>0.42296588675764402</v>
      </c>
      <c r="DA8">
        <f t="shared" si="3"/>
        <v>-2.1461010847478628</v>
      </c>
      <c r="DB8">
        <f t="shared" si="4"/>
        <v>-8.6755584398041208E-2</v>
      </c>
      <c r="DC8">
        <f t="shared" si="5"/>
        <v>-0.54298599608995246</v>
      </c>
      <c r="DD8">
        <f t="shared" si="6"/>
        <v>-0.12432915226616359</v>
      </c>
      <c r="DE8">
        <f t="shared" si="7"/>
        <v>1.0069917297258484</v>
      </c>
      <c r="DF8">
        <f t="shared" si="8"/>
        <v>0.37299987380188193</v>
      </c>
      <c r="DG8">
        <f t="shared" si="9"/>
        <v>0.36885085215802005</v>
      </c>
      <c r="DH8">
        <f t="shared" si="10"/>
        <v>-9.5727682140524711E-2</v>
      </c>
      <c r="DI8">
        <f t="shared" si="11"/>
        <v>-8.2634514380869439E-2</v>
      </c>
      <c r="DJ8">
        <f t="shared" si="12"/>
        <v>-0.23427044581141099</v>
      </c>
      <c r="DK8">
        <f t="shared" si="13"/>
        <v>0.1877676105132362</v>
      </c>
      <c r="DL8">
        <f t="shared" si="14"/>
        <v>1.0227969689333851</v>
      </c>
      <c r="DM8">
        <f t="shared" si="15"/>
        <v>-0.58617349087267101</v>
      </c>
      <c r="DN8">
        <f t="shared" si="16"/>
        <v>-1.7321156617891891</v>
      </c>
      <c r="DO8">
        <f t="shared" si="17"/>
        <v>0.15772327792870589</v>
      </c>
      <c r="DP8">
        <f t="shared" si="18"/>
        <v>-0.32075672322142684</v>
      </c>
      <c r="DQ8">
        <f t="shared" si="19"/>
        <v>0.25194293496085374</v>
      </c>
      <c r="DR8">
        <f t="shared" si="20"/>
        <v>-1.4090721301348812</v>
      </c>
      <c r="DS8">
        <f t="shared" si="21"/>
        <v>-0.32656497921012573</v>
      </c>
      <c r="DT8">
        <f t="shared" si="22"/>
        <v>-1.5273141955402478</v>
      </c>
      <c r="DU8">
        <f t="shared" si="23"/>
        <v>-0.97561389471274662</v>
      </c>
      <c r="DV8">
        <f t="shared" si="24"/>
        <v>-0.67705894709296</v>
      </c>
      <c r="DW8">
        <f t="shared" si="25"/>
        <v>0.45248426782415185</v>
      </c>
      <c r="DX8">
        <f t="shared" si="26"/>
        <v>-0.95104264720445408</v>
      </c>
      <c r="DY8">
        <f t="shared" si="27"/>
        <v>-0.84911123781622622</v>
      </c>
      <c r="DZ8">
        <f t="shared" si="28"/>
        <v>-1.1053702653575039</v>
      </c>
      <c r="EA8">
        <f t="shared" si="29"/>
        <v>0.92513111830046102</v>
      </c>
      <c r="EB8">
        <f t="shared" si="30"/>
        <v>-0.90293850796466524</v>
      </c>
      <c r="EC8">
        <f t="shared" si="31"/>
        <v>-1.4888409125569848</v>
      </c>
      <c r="ED8">
        <f t="shared" si="32"/>
        <v>0.61844533117654787</v>
      </c>
      <c r="EE8">
        <f t="shared" si="33"/>
        <v>0.14827004355685913</v>
      </c>
      <c r="EF8">
        <f t="shared" si="34"/>
        <v>2.1028286672979901E-2</v>
      </c>
      <c r="EG8">
        <f t="shared" si="35"/>
        <v>1.318730417323555</v>
      </c>
      <c r="EH8">
        <f t="shared" si="36"/>
        <v>0.53570114864323037</v>
      </c>
      <c r="EI8">
        <f t="shared" si="37"/>
        <v>-0.85395683254102206</v>
      </c>
      <c r="EJ8">
        <f t="shared" si="38"/>
        <v>-0.58066219005926023</v>
      </c>
      <c r="EK8">
        <f t="shared" si="39"/>
        <v>1.3721333207920228</v>
      </c>
      <c r="EL8">
        <f t="shared" si="40"/>
        <v>1.1279723180674721</v>
      </c>
      <c r="EM8">
        <f t="shared" si="41"/>
        <v>0.70056490354438128</v>
      </c>
      <c r="EN8">
        <f t="shared" si="42"/>
        <v>-0.1470658991077971</v>
      </c>
      <c r="EO8">
        <f t="shared" si="43"/>
        <v>-8.3043885779213955E-2</v>
      </c>
      <c r="EP8">
        <f t="shared" si="44"/>
        <v>0.45501559271853603</v>
      </c>
      <c r="EQ8">
        <f t="shared" si="45"/>
        <v>-0.64422888335448691</v>
      </c>
      <c r="ER8">
        <f t="shared" si="46"/>
        <v>2.1324098882532088</v>
      </c>
      <c r="ES8">
        <f t="shared" si="47"/>
        <v>-1.6285818947306916</v>
      </c>
      <c r="ET8">
        <f t="shared" si="48"/>
        <v>-2.6058515343636328</v>
      </c>
      <c r="EU8">
        <f t="shared" si="49"/>
        <v>1.1807639672130159</v>
      </c>
      <c r="EV8">
        <f t="shared" si="50"/>
        <v>-2.757611204689129</v>
      </c>
      <c r="EW8">
        <f t="shared" si="51"/>
        <v>1.3935467221656002</v>
      </c>
      <c r="EX8">
        <f t="shared" si="52"/>
        <v>-0.15985159624761799</v>
      </c>
      <c r="EY8">
        <f t="shared" si="53"/>
        <v>2.0205273743069072</v>
      </c>
      <c r="EZ8">
        <f t="shared" si="54"/>
        <v>1.1652362484378351</v>
      </c>
      <c r="FA8">
        <f t="shared" si="55"/>
        <v>1.0242913767652202</v>
      </c>
      <c r="FB8">
        <f t="shared" si="56"/>
        <v>0.3021050363451967</v>
      </c>
      <c r="FC8">
        <f t="shared" si="57"/>
        <v>0.29004068620050394</v>
      </c>
      <c r="FD8">
        <f t="shared" si="58"/>
        <v>-0.38988113388896789</v>
      </c>
      <c r="FE8">
        <f t="shared" si="59"/>
        <v>-0.42954215482434099</v>
      </c>
      <c r="FF8">
        <f t="shared" si="60"/>
        <v>0.30335892157508726</v>
      </c>
      <c r="FG8">
        <f t="shared" si="61"/>
        <v>0.60619993740467693</v>
      </c>
      <c r="FH8">
        <f t="shared" si="62"/>
        <v>1.760051473142872</v>
      </c>
      <c r="FI8">
        <f t="shared" si="63"/>
        <v>-0.17276336892404598</v>
      </c>
      <c r="FJ8">
        <f t="shared" si="64"/>
        <v>1.6070752098299019</v>
      </c>
      <c r="FK8">
        <f t="shared" si="65"/>
        <v>0.56053899250568606</v>
      </c>
      <c r="FL8">
        <f t="shared" si="66"/>
        <v>-0.75838579857335109</v>
      </c>
      <c r="FM8">
        <f t="shared" si="67"/>
        <v>2.190408880900109</v>
      </c>
      <c r="FN8">
        <f t="shared" si="68"/>
        <v>4.6536553273713088E-2</v>
      </c>
      <c r="FO8">
        <f t="shared" si="69"/>
        <v>-0.38070235746140013</v>
      </c>
      <c r="FP8">
        <f t="shared" si="70"/>
        <v>-0.88083837949883403</v>
      </c>
      <c r="FQ8">
        <f t="shared" si="71"/>
        <v>0.53467030470988397</v>
      </c>
      <c r="FR8">
        <f t="shared" si="72"/>
        <v>1.7911998494129799</v>
      </c>
      <c r="FS8">
        <f t="shared" si="73"/>
        <v>0.85392566142957071</v>
      </c>
      <c r="FT8">
        <f t="shared" si="74"/>
        <v>0.63151345262585534</v>
      </c>
      <c r="FU8">
        <f t="shared" si="75"/>
        <v>1.427152629358714</v>
      </c>
      <c r="FV8">
        <f t="shared" si="76"/>
        <v>-0.97351114117421367</v>
      </c>
      <c r="FW8">
        <f t="shared" si="77"/>
        <v>1.3752387974165685</v>
      </c>
      <c r="FX8">
        <f t="shared" si="78"/>
        <v>2.0069565038378441</v>
      </c>
      <c r="FY8">
        <f t="shared" si="79"/>
        <v>1.6455641654145798</v>
      </c>
      <c r="FZ8">
        <f t="shared" si="80"/>
        <v>3.3436886980041192</v>
      </c>
      <c r="GA8">
        <f t="shared" si="81"/>
        <v>0.29098643063490714</v>
      </c>
      <c r="GB8">
        <f t="shared" si="82"/>
        <v>0.52568317185755231</v>
      </c>
      <c r="GC8">
        <f t="shared" si="83"/>
        <v>0.12551848004408711</v>
      </c>
      <c r="GD8">
        <f t="shared" si="84"/>
        <v>-0.95093645223032341</v>
      </c>
      <c r="GE8">
        <f t="shared" si="85"/>
        <v>0.87659523665891714</v>
      </c>
      <c r="GF8">
        <f t="shared" si="86"/>
        <v>0.65793778413206705</v>
      </c>
      <c r="GG8">
        <f t="shared" si="87"/>
        <v>-0.55992107165375393</v>
      </c>
      <c r="GH8">
        <f t="shared" si="88"/>
        <v>1.3284386987014269</v>
      </c>
      <c r="GI8">
        <f t="shared" si="89"/>
        <v>-0.44485081052107145</v>
      </c>
      <c r="GJ8">
        <f t="shared" si="90"/>
        <v>0.19090172810287709</v>
      </c>
      <c r="GK8">
        <f t="shared" si="91"/>
        <v>-1.048025408300461</v>
      </c>
      <c r="GL8">
        <f t="shared" si="92"/>
        <v>-1.0419197745667641</v>
      </c>
      <c r="GM8">
        <f t="shared" si="93"/>
        <v>1.4125570503968601</v>
      </c>
      <c r="GN8">
        <f t="shared" si="94"/>
        <v>-2.4802596906789858</v>
      </c>
      <c r="GO8">
        <f t="shared" si="95"/>
        <v>7.3231040919173096E-2</v>
      </c>
      <c r="GP8">
        <f t="shared" si="96"/>
        <v>-0.25603247620446362</v>
      </c>
      <c r="GQ8">
        <f t="shared" si="97"/>
        <v>-1.2344831396237861</v>
      </c>
      <c r="GR8">
        <f t="shared" si="98"/>
        <v>-0.809535505618179</v>
      </c>
      <c r="GS8">
        <f t="shared" si="99"/>
        <v>-0.1662579180291428</v>
      </c>
      <c r="GX8">
        <f t="shared" si="100"/>
        <v>1.575360365039594</v>
      </c>
      <c r="GY8">
        <f t="shared" si="101"/>
        <v>1.586847473525087</v>
      </c>
      <c r="GZ8">
        <f t="shared" si="102"/>
        <v>0.42296588675764402</v>
      </c>
      <c r="HA8">
        <f t="shared" si="103"/>
        <v>2.1461010847478628</v>
      </c>
      <c r="HB8">
        <f t="shared" si="104"/>
        <v>8.6755584398041208E-2</v>
      </c>
      <c r="HC8">
        <f t="shared" si="105"/>
        <v>0.54298599608995246</v>
      </c>
      <c r="HD8">
        <f t="shared" si="106"/>
        <v>0.12432915226616359</v>
      </c>
      <c r="HE8">
        <f t="shared" si="107"/>
        <v>1.0069917297258484</v>
      </c>
      <c r="HF8">
        <f t="shared" si="108"/>
        <v>0.37299987380188193</v>
      </c>
      <c r="HG8">
        <f t="shared" si="109"/>
        <v>0.36885085215802005</v>
      </c>
      <c r="HH8">
        <f t="shared" si="110"/>
        <v>9.5727682140524711E-2</v>
      </c>
      <c r="HI8">
        <f t="shared" si="111"/>
        <v>8.2634514380869439E-2</v>
      </c>
      <c r="HJ8">
        <f t="shared" si="112"/>
        <v>0.23427044581141099</v>
      </c>
      <c r="HK8">
        <f t="shared" si="113"/>
        <v>0.1877676105132362</v>
      </c>
      <c r="HL8">
        <f t="shared" si="114"/>
        <v>1.0227969689333851</v>
      </c>
      <c r="HM8">
        <f t="shared" si="115"/>
        <v>0.58617349087267101</v>
      </c>
      <c r="HN8">
        <f t="shared" si="116"/>
        <v>1.7321156617891891</v>
      </c>
      <c r="HO8">
        <f t="shared" si="117"/>
        <v>0.15772327792870589</v>
      </c>
      <c r="HP8">
        <f t="shared" si="118"/>
        <v>0.32075672322142684</v>
      </c>
      <c r="HQ8">
        <f t="shared" si="119"/>
        <v>0.25194293496085374</v>
      </c>
      <c r="HR8">
        <f t="shared" si="120"/>
        <v>1.4090721301348812</v>
      </c>
      <c r="HS8">
        <f t="shared" si="121"/>
        <v>0.32656497921012573</v>
      </c>
      <c r="HT8">
        <f t="shared" si="122"/>
        <v>1.5273141955402478</v>
      </c>
      <c r="HU8">
        <f t="shared" si="123"/>
        <v>0.97561389471274662</v>
      </c>
      <c r="HV8">
        <f t="shared" si="124"/>
        <v>0.67705894709296</v>
      </c>
      <c r="HW8">
        <f t="shared" si="125"/>
        <v>0.45248426782415185</v>
      </c>
      <c r="HX8">
        <f t="shared" si="126"/>
        <v>0.95104264720445408</v>
      </c>
      <c r="HY8">
        <f t="shared" si="127"/>
        <v>0.84911123781622622</v>
      </c>
      <c r="HZ8">
        <f t="shared" si="128"/>
        <v>1.1053702653575039</v>
      </c>
      <c r="IA8">
        <f t="shared" si="129"/>
        <v>0.92513111830046102</v>
      </c>
      <c r="IB8">
        <f t="shared" si="130"/>
        <v>0.90293850796466524</v>
      </c>
      <c r="IC8">
        <f t="shared" si="131"/>
        <v>1.4888409125569848</v>
      </c>
      <c r="ID8">
        <f t="shared" si="132"/>
        <v>0.61844533117654787</v>
      </c>
      <c r="IE8">
        <f t="shared" si="133"/>
        <v>0.14827004355685913</v>
      </c>
      <c r="IF8">
        <f t="shared" si="134"/>
        <v>2.1028286672979901E-2</v>
      </c>
      <c r="IG8">
        <f t="shared" si="135"/>
        <v>1.318730417323555</v>
      </c>
      <c r="IH8">
        <f t="shared" si="136"/>
        <v>0.53570114864323037</v>
      </c>
      <c r="II8">
        <f t="shared" si="137"/>
        <v>0.85395683254102206</v>
      </c>
      <c r="IJ8">
        <f t="shared" si="138"/>
        <v>0.58066219005926023</v>
      </c>
      <c r="IK8">
        <f t="shared" si="139"/>
        <v>1.3721333207920228</v>
      </c>
      <c r="IL8">
        <f t="shared" si="140"/>
        <v>1.1279723180674721</v>
      </c>
      <c r="IM8">
        <f t="shared" si="141"/>
        <v>0.70056490354438128</v>
      </c>
      <c r="IN8">
        <f t="shared" si="142"/>
        <v>0.1470658991077971</v>
      </c>
      <c r="IO8">
        <f t="shared" si="143"/>
        <v>8.3043885779213955E-2</v>
      </c>
      <c r="IP8">
        <f t="shared" si="144"/>
        <v>0.45501559271853603</v>
      </c>
      <c r="IQ8">
        <f t="shared" si="145"/>
        <v>0.64422888335448691</v>
      </c>
      <c r="IR8">
        <f t="shared" si="146"/>
        <v>2.1324098882532088</v>
      </c>
      <c r="IS8">
        <f t="shared" si="147"/>
        <v>1.6285818947306916</v>
      </c>
      <c r="IT8">
        <f t="shared" si="148"/>
        <v>2.6058515343636328</v>
      </c>
      <c r="IU8">
        <f t="shared" si="149"/>
        <v>1.1807639672130159</v>
      </c>
      <c r="IV8">
        <f t="shared" si="150"/>
        <v>2.757611204689129</v>
      </c>
      <c r="IW8">
        <f t="shared" si="151"/>
        <v>1.3935467221656002</v>
      </c>
      <c r="IX8">
        <f t="shared" si="152"/>
        <v>0.15985159624761799</v>
      </c>
      <c r="IY8">
        <f t="shared" si="153"/>
        <v>2.0205273743069072</v>
      </c>
      <c r="IZ8">
        <f t="shared" si="154"/>
        <v>1.1652362484378351</v>
      </c>
      <c r="JA8">
        <f t="shared" si="155"/>
        <v>1.0242913767652202</v>
      </c>
      <c r="JB8">
        <f t="shared" si="156"/>
        <v>0.3021050363451967</v>
      </c>
      <c r="JC8">
        <f t="shared" si="157"/>
        <v>0.29004068620050394</v>
      </c>
      <c r="JD8">
        <f t="shared" si="158"/>
        <v>0.38988113388896789</v>
      </c>
      <c r="JE8">
        <f t="shared" si="159"/>
        <v>0.42954215482434099</v>
      </c>
      <c r="JF8">
        <f t="shared" si="160"/>
        <v>0.30335892157508726</v>
      </c>
      <c r="JG8">
        <f t="shared" si="161"/>
        <v>0.60619993740467693</v>
      </c>
      <c r="JH8">
        <f t="shared" si="162"/>
        <v>1.760051473142872</v>
      </c>
      <c r="JI8">
        <f t="shared" si="163"/>
        <v>0.17276336892404598</v>
      </c>
      <c r="JJ8">
        <f t="shared" si="164"/>
        <v>1.6070752098299019</v>
      </c>
      <c r="JK8">
        <f t="shared" si="165"/>
        <v>0.56053899250568606</v>
      </c>
      <c r="JL8">
        <f t="shared" si="166"/>
        <v>0.75838579857335109</v>
      </c>
      <c r="JM8">
        <f t="shared" si="167"/>
        <v>2.190408880900109</v>
      </c>
      <c r="JN8">
        <f t="shared" si="168"/>
        <v>4.6536553273713088E-2</v>
      </c>
      <c r="JO8">
        <f t="shared" si="169"/>
        <v>0.38070235746140013</v>
      </c>
      <c r="JP8">
        <f t="shared" si="170"/>
        <v>0.88083837949883403</v>
      </c>
      <c r="JQ8">
        <f t="shared" si="171"/>
        <v>0.53467030470988397</v>
      </c>
      <c r="JR8">
        <f t="shared" si="172"/>
        <v>1.7911998494129799</v>
      </c>
      <c r="JS8">
        <f t="shared" si="173"/>
        <v>0.85392566142957071</v>
      </c>
      <c r="JT8">
        <f t="shared" si="174"/>
        <v>0.63151345262585534</v>
      </c>
      <c r="JU8">
        <f t="shared" si="175"/>
        <v>1.427152629358714</v>
      </c>
      <c r="JV8">
        <f t="shared" si="176"/>
        <v>0.97351114117421367</v>
      </c>
      <c r="JW8">
        <f t="shared" si="177"/>
        <v>1.3752387974165685</v>
      </c>
      <c r="JX8">
        <f t="shared" si="178"/>
        <v>2.0069565038378441</v>
      </c>
      <c r="JY8">
        <f t="shared" si="179"/>
        <v>1.6455641654145798</v>
      </c>
      <c r="JZ8">
        <f t="shared" si="180"/>
        <v>3.3436886980041192</v>
      </c>
      <c r="KA8">
        <f t="shared" si="181"/>
        <v>0.29098643063490714</v>
      </c>
      <c r="KB8">
        <f t="shared" si="182"/>
        <v>0.52568317185755231</v>
      </c>
      <c r="KC8">
        <f t="shared" si="183"/>
        <v>0.12551848004408711</v>
      </c>
      <c r="KD8">
        <f t="shared" si="184"/>
        <v>0.95093645223032341</v>
      </c>
      <c r="KE8">
        <f t="shared" si="185"/>
        <v>0.87659523665891714</v>
      </c>
      <c r="KF8">
        <f t="shared" si="186"/>
        <v>0.65793778413206705</v>
      </c>
      <c r="KG8">
        <f t="shared" si="187"/>
        <v>0.55992107165375393</v>
      </c>
      <c r="KH8">
        <f t="shared" si="188"/>
        <v>1.3284386987014269</v>
      </c>
      <c r="KI8">
        <f t="shared" si="189"/>
        <v>0.44485081052107145</v>
      </c>
      <c r="KJ8">
        <f t="shared" si="190"/>
        <v>0.19090172810287709</v>
      </c>
      <c r="KK8">
        <f t="shared" si="191"/>
        <v>1.048025408300461</v>
      </c>
      <c r="KL8">
        <f t="shared" si="192"/>
        <v>1.0419197745667641</v>
      </c>
      <c r="KM8">
        <f t="shared" si="193"/>
        <v>1.4125570503968601</v>
      </c>
      <c r="KN8">
        <f t="shared" si="194"/>
        <v>2.4802596906789858</v>
      </c>
      <c r="KO8">
        <f t="shared" si="195"/>
        <v>7.3231040919173096E-2</v>
      </c>
      <c r="KP8">
        <f t="shared" si="196"/>
        <v>0.25603247620446362</v>
      </c>
      <c r="KQ8">
        <f t="shared" si="197"/>
        <v>1.2344831396237861</v>
      </c>
      <c r="KR8">
        <f t="shared" si="198"/>
        <v>0.809535505618179</v>
      </c>
      <c r="KS8">
        <f t="shared" si="199"/>
        <v>0.1662579180291428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-1.268037309181643</v>
      </c>
      <c r="CY9">
        <f t="shared" si="1"/>
        <v>-1.1826983278407921E-2</v>
      </c>
      <c r="CZ9">
        <f t="shared" si="2"/>
        <v>3.1050187239661962</v>
      </c>
      <c r="DA9">
        <f t="shared" si="3"/>
        <v>-0.86776202058878971</v>
      </c>
      <c r="DB9">
        <f t="shared" si="4"/>
        <v>-0.66065680290945794</v>
      </c>
      <c r="DC9">
        <f t="shared" si="5"/>
        <v>-0.1576573562342769</v>
      </c>
      <c r="DD9">
        <f t="shared" si="6"/>
        <v>-1.15127306136668</v>
      </c>
      <c r="DE9">
        <f t="shared" si="7"/>
        <v>-0.56936086434150535</v>
      </c>
      <c r="DF9">
        <f t="shared" si="8"/>
        <v>1.403933842787187</v>
      </c>
      <c r="DG9">
        <f t="shared" si="9"/>
        <v>-0.54095171498815198</v>
      </c>
      <c r="DH9">
        <f t="shared" si="10"/>
        <v>-1.7480948557639899</v>
      </c>
      <c r="DI9">
        <f t="shared" si="11"/>
        <v>0.23497289889985085</v>
      </c>
      <c r="DJ9">
        <f t="shared" si="12"/>
        <v>-5.1236987474039486E-2</v>
      </c>
      <c r="DK9">
        <f t="shared" si="13"/>
        <v>2.1303997541048978</v>
      </c>
      <c r="DL9">
        <f t="shared" si="14"/>
        <v>-0.24424393166597147</v>
      </c>
      <c r="DM9">
        <f t="shared" si="15"/>
        <v>-2.2952628892785514</v>
      </c>
      <c r="DN9">
        <f t="shared" si="16"/>
        <v>4.1558398093899385E-3</v>
      </c>
      <c r="DO9">
        <f t="shared" si="17"/>
        <v>0.36233890412594105</v>
      </c>
      <c r="DP9">
        <f t="shared" si="18"/>
        <v>-0.4798280424169718</v>
      </c>
      <c r="DQ9">
        <f t="shared" si="19"/>
        <v>-0.35916977782644088</v>
      </c>
      <c r="DR9">
        <f t="shared" si="20"/>
        <v>1.1463001617858815</v>
      </c>
      <c r="DS9">
        <f t="shared" si="21"/>
        <v>-1.3534491526652601</v>
      </c>
      <c r="DT9">
        <f t="shared" si="22"/>
        <v>-0.21237609017778528</v>
      </c>
      <c r="DU9">
        <f t="shared" si="23"/>
        <v>1.6677164064263792</v>
      </c>
      <c r="DV9">
        <f t="shared" si="24"/>
        <v>-0.59700678070665636</v>
      </c>
      <c r="DW9">
        <f t="shared" si="25"/>
        <v>-0.62239553718115515</v>
      </c>
      <c r="DX9">
        <f t="shared" si="26"/>
        <v>-1.0460428722840021</v>
      </c>
      <c r="DY9">
        <f t="shared" si="27"/>
        <v>0.13841615100055182</v>
      </c>
      <c r="DZ9">
        <f t="shared" si="28"/>
        <v>-1.4414988579303212</v>
      </c>
      <c r="EA9">
        <f t="shared" si="29"/>
        <v>-1.6813950614213549</v>
      </c>
      <c r="EB9">
        <f t="shared" si="30"/>
        <v>0.4201351750533131</v>
      </c>
      <c r="EC9">
        <f t="shared" si="31"/>
        <v>0.37798020357865347</v>
      </c>
      <c r="ED9">
        <f t="shared" si="32"/>
        <v>0.6084271820342384</v>
      </c>
      <c r="EE9">
        <f t="shared" si="33"/>
        <v>1.340232726200324</v>
      </c>
      <c r="EF9">
        <f t="shared" si="34"/>
        <v>-1.55732255975052</v>
      </c>
      <c r="EG9">
        <f t="shared" si="35"/>
        <v>-0.30361738290527485</v>
      </c>
      <c r="EH9">
        <f t="shared" si="36"/>
        <v>-2.7723432879873271</v>
      </c>
      <c r="EI9">
        <f t="shared" si="37"/>
        <v>-2.292233776102508</v>
      </c>
      <c r="EJ9">
        <f t="shared" si="38"/>
        <v>0.7114065610871817</v>
      </c>
      <c r="EK9">
        <f t="shared" si="39"/>
        <v>0.47682445099885107</v>
      </c>
      <c r="EL9">
        <f t="shared" si="40"/>
        <v>-0.28443910774557613</v>
      </c>
      <c r="EM9">
        <f t="shared" si="41"/>
        <v>0.60316967035546598</v>
      </c>
      <c r="EN9">
        <f t="shared" si="42"/>
        <v>-1.9402368251593201</v>
      </c>
      <c r="EO9">
        <f t="shared" si="43"/>
        <v>0.85017631091743096</v>
      </c>
      <c r="EP9">
        <f t="shared" si="44"/>
        <v>0.75779059657883363</v>
      </c>
      <c r="EQ9">
        <f t="shared" si="45"/>
        <v>1.2368012590683399</v>
      </c>
      <c r="ER9">
        <f t="shared" si="46"/>
        <v>-1.9458892108760093</v>
      </c>
      <c r="ES9">
        <f t="shared" si="47"/>
        <v>-2.8484836948564709</v>
      </c>
      <c r="ET9">
        <f t="shared" si="48"/>
        <v>0.78352778128831091</v>
      </c>
      <c r="EU9">
        <f t="shared" si="49"/>
        <v>7.5080397101109031E-2</v>
      </c>
      <c r="EV9">
        <f t="shared" si="50"/>
        <v>0.19801982609295998</v>
      </c>
      <c r="EW9">
        <f t="shared" si="51"/>
        <v>-0.51696646169159943</v>
      </c>
      <c r="EX9">
        <f t="shared" si="52"/>
        <v>-0.18608422975574979</v>
      </c>
      <c r="EY9">
        <f t="shared" si="53"/>
        <v>-0.99638723436146348</v>
      </c>
      <c r="EZ9">
        <f t="shared" si="54"/>
        <v>2.1113953144158426</v>
      </c>
      <c r="FA9">
        <f t="shared" si="55"/>
        <v>7.4983159740279248E-2</v>
      </c>
      <c r="FB9">
        <f t="shared" si="56"/>
        <v>-0.86214840010112725</v>
      </c>
      <c r="FC9">
        <f t="shared" si="57"/>
        <v>-0.39650989097052436</v>
      </c>
      <c r="FD9">
        <f t="shared" si="58"/>
        <v>-0.78544107890919168</v>
      </c>
      <c r="FE9">
        <f t="shared" si="59"/>
        <v>-0.37412604800382643</v>
      </c>
      <c r="FF9">
        <f t="shared" si="60"/>
        <v>1.5268768212648309</v>
      </c>
      <c r="FG9">
        <f t="shared" si="61"/>
        <v>0.71991952482076405</v>
      </c>
      <c r="FH9">
        <f t="shared" si="62"/>
        <v>0.65274706734402699</v>
      </c>
      <c r="FI9">
        <f t="shared" si="63"/>
        <v>-1.600285530396198</v>
      </c>
      <c r="FJ9">
        <f t="shared" si="64"/>
        <v>-0.17190418105142702</v>
      </c>
      <c r="FK9">
        <f t="shared" si="65"/>
        <v>-0.30558193459584887</v>
      </c>
      <c r="FL9">
        <f t="shared" si="66"/>
        <v>-0.52263209116884357</v>
      </c>
      <c r="FM9">
        <f t="shared" si="67"/>
        <v>1.83760610679891</v>
      </c>
      <c r="FN9">
        <f t="shared" si="68"/>
        <v>-0.59970986064121246</v>
      </c>
      <c r="FO9">
        <f t="shared" si="69"/>
        <v>-0.48248746527779318</v>
      </c>
      <c r="FP9">
        <f t="shared" si="70"/>
        <v>-1.6003029103888222</v>
      </c>
      <c r="FQ9">
        <f t="shared" si="71"/>
        <v>-3.8594317037196353</v>
      </c>
      <c r="FR9">
        <f t="shared" si="72"/>
        <v>0.12098116072854403</v>
      </c>
      <c r="FS9">
        <f t="shared" si="73"/>
        <v>-2.0800878786640511</v>
      </c>
      <c r="FT9">
        <f t="shared" si="74"/>
        <v>-0.49533129849162499</v>
      </c>
      <c r="FU9">
        <f t="shared" si="75"/>
        <v>0.50930787442242242</v>
      </c>
      <c r="FV9">
        <f t="shared" si="76"/>
        <v>-0.98257377850006011</v>
      </c>
      <c r="FW9">
        <f t="shared" si="77"/>
        <v>-0.52478139432429793</v>
      </c>
      <c r="FX9">
        <f t="shared" si="78"/>
        <v>-1.1668952922662803</v>
      </c>
      <c r="FY9">
        <f t="shared" si="79"/>
        <v>-0.5408015980766061</v>
      </c>
      <c r="FZ9">
        <f t="shared" si="80"/>
        <v>-0.238318818423078</v>
      </c>
      <c r="GA9">
        <f t="shared" si="81"/>
        <v>0.92742200948100295</v>
      </c>
      <c r="GB9">
        <f t="shared" si="82"/>
        <v>-0.29448952027819653</v>
      </c>
      <c r="GC9">
        <f t="shared" si="83"/>
        <v>1.5629781592353611</v>
      </c>
      <c r="GD9">
        <f t="shared" si="84"/>
        <v>-0.8261112594185881</v>
      </c>
      <c r="GE9">
        <f t="shared" si="85"/>
        <v>2.4903899607488045</v>
      </c>
      <c r="GF9">
        <f t="shared" si="86"/>
        <v>0.70388794398794508</v>
      </c>
      <c r="GG9">
        <f t="shared" si="87"/>
        <v>1.1637080597854346</v>
      </c>
      <c r="GH9">
        <f t="shared" si="88"/>
        <v>-7.3998100677985124E-2</v>
      </c>
      <c r="GI9">
        <f t="shared" si="89"/>
        <v>-0.63508625778793604</v>
      </c>
      <c r="GJ9">
        <f t="shared" si="90"/>
        <v>0.95360752034798291</v>
      </c>
      <c r="GK9">
        <f t="shared" si="91"/>
        <v>0.28339743385548899</v>
      </c>
      <c r="GL9">
        <f t="shared" si="92"/>
        <v>-0.90270262966277193</v>
      </c>
      <c r="GM9">
        <f t="shared" si="93"/>
        <v>-1.7929543532772012</v>
      </c>
      <c r="GN9">
        <f t="shared" si="94"/>
        <v>1.4302489444377098</v>
      </c>
      <c r="GO9">
        <f t="shared" si="95"/>
        <v>-0.16992378667257302</v>
      </c>
      <c r="GP9">
        <f t="shared" si="96"/>
        <v>0.84073056717293926</v>
      </c>
      <c r="GQ9">
        <f t="shared" si="97"/>
        <v>-1.4089288779314559</v>
      </c>
      <c r="GR9">
        <f t="shared" si="98"/>
        <v>-0.44233467181677311</v>
      </c>
      <c r="GS9">
        <f t="shared" si="99"/>
        <v>0.17314186194880768</v>
      </c>
      <c r="GX9">
        <f t="shared" si="100"/>
        <v>1.268037309181643</v>
      </c>
      <c r="GY9">
        <f t="shared" si="101"/>
        <v>1.1826983278407921E-2</v>
      </c>
      <c r="GZ9">
        <f t="shared" si="102"/>
        <v>3.1050187239661962</v>
      </c>
      <c r="HA9">
        <f t="shared" si="103"/>
        <v>0.86776202058878971</v>
      </c>
      <c r="HB9">
        <f t="shared" si="104"/>
        <v>0.66065680290945794</v>
      </c>
      <c r="HC9">
        <f t="shared" si="105"/>
        <v>0.1576573562342769</v>
      </c>
      <c r="HD9">
        <f t="shared" si="106"/>
        <v>1.15127306136668</v>
      </c>
      <c r="HE9">
        <f t="shared" si="107"/>
        <v>0.56936086434150535</v>
      </c>
      <c r="HF9">
        <f t="shared" si="108"/>
        <v>1.403933842787187</v>
      </c>
      <c r="HG9">
        <f t="shared" si="109"/>
        <v>0.54095171498815198</v>
      </c>
      <c r="HH9">
        <f t="shared" si="110"/>
        <v>1.7480948557639899</v>
      </c>
      <c r="HI9">
        <f t="shared" si="111"/>
        <v>0.23497289889985085</v>
      </c>
      <c r="HJ9">
        <f t="shared" si="112"/>
        <v>5.1236987474039486E-2</v>
      </c>
      <c r="HK9">
        <f t="shared" si="113"/>
        <v>2.1303997541048978</v>
      </c>
      <c r="HL9">
        <f t="shared" si="114"/>
        <v>0.24424393166597147</v>
      </c>
      <c r="HM9">
        <f t="shared" si="115"/>
        <v>2.2952628892785514</v>
      </c>
      <c r="HN9">
        <f t="shared" si="116"/>
        <v>4.1558398093899385E-3</v>
      </c>
      <c r="HO9">
        <f t="shared" si="117"/>
        <v>0.36233890412594105</v>
      </c>
      <c r="HP9">
        <f t="shared" si="118"/>
        <v>0.4798280424169718</v>
      </c>
      <c r="HQ9">
        <f t="shared" si="119"/>
        <v>0.35916977782644088</v>
      </c>
      <c r="HR9">
        <f t="shared" si="120"/>
        <v>1.1463001617858815</v>
      </c>
      <c r="HS9">
        <f t="shared" si="121"/>
        <v>1.3534491526652601</v>
      </c>
      <c r="HT9">
        <f t="shared" si="122"/>
        <v>0.21237609017778528</v>
      </c>
      <c r="HU9">
        <f t="shared" si="123"/>
        <v>1.6677164064263792</v>
      </c>
      <c r="HV9">
        <f t="shared" si="124"/>
        <v>0.59700678070665636</v>
      </c>
      <c r="HW9">
        <f t="shared" si="125"/>
        <v>0.62239553718115515</v>
      </c>
      <c r="HX9">
        <f t="shared" si="126"/>
        <v>1.0460428722840021</v>
      </c>
      <c r="HY9">
        <f t="shared" si="127"/>
        <v>0.13841615100055182</v>
      </c>
      <c r="HZ9">
        <f t="shared" si="128"/>
        <v>1.4414988579303212</v>
      </c>
      <c r="IA9">
        <f t="shared" si="129"/>
        <v>1.6813950614213549</v>
      </c>
      <c r="IB9">
        <f t="shared" si="130"/>
        <v>0.4201351750533131</v>
      </c>
      <c r="IC9">
        <f t="shared" si="131"/>
        <v>0.37798020357865347</v>
      </c>
      <c r="ID9">
        <f t="shared" si="132"/>
        <v>0.6084271820342384</v>
      </c>
      <c r="IE9">
        <f t="shared" si="133"/>
        <v>1.340232726200324</v>
      </c>
      <c r="IF9">
        <f t="shared" si="134"/>
        <v>1.55732255975052</v>
      </c>
      <c r="IG9">
        <f t="shared" si="135"/>
        <v>0.30361738290527485</v>
      </c>
      <c r="IH9">
        <f t="shared" si="136"/>
        <v>2.7723432879873271</v>
      </c>
      <c r="II9">
        <f t="shared" si="137"/>
        <v>2.292233776102508</v>
      </c>
      <c r="IJ9">
        <f t="shared" si="138"/>
        <v>0.7114065610871817</v>
      </c>
      <c r="IK9">
        <f t="shared" si="139"/>
        <v>0.47682445099885107</v>
      </c>
      <c r="IL9">
        <f t="shared" si="140"/>
        <v>0.28443910774557613</v>
      </c>
      <c r="IM9">
        <f t="shared" si="141"/>
        <v>0.60316967035546598</v>
      </c>
      <c r="IN9">
        <f t="shared" si="142"/>
        <v>1.9402368251593201</v>
      </c>
      <c r="IO9">
        <f t="shared" si="143"/>
        <v>0.85017631091743096</v>
      </c>
      <c r="IP9">
        <f t="shared" si="144"/>
        <v>0.75779059657883363</v>
      </c>
      <c r="IQ9">
        <f t="shared" si="145"/>
        <v>1.2368012590683399</v>
      </c>
      <c r="IR9">
        <f t="shared" si="146"/>
        <v>1.9458892108760093</v>
      </c>
      <c r="IS9">
        <f t="shared" si="147"/>
        <v>2.8484836948564709</v>
      </c>
      <c r="IT9">
        <f t="shared" si="148"/>
        <v>0.78352778128831091</v>
      </c>
      <c r="IU9">
        <f t="shared" si="149"/>
        <v>7.5080397101109031E-2</v>
      </c>
      <c r="IV9">
        <f t="shared" si="150"/>
        <v>0.19801982609295998</v>
      </c>
      <c r="IW9">
        <f t="shared" si="151"/>
        <v>0.51696646169159943</v>
      </c>
      <c r="IX9">
        <f t="shared" si="152"/>
        <v>0.18608422975574979</v>
      </c>
      <c r="IY9">
        <f t="shared" si="153"/>
        <v>0.99638723436146348</v>
      </c>
      <c r="IZ9">
        <f t="shared" si="154"/>
        <v>2.1113953144158426</v>
      </c>
      <c r="JA9">
        <f t="shared" si="155"/>
        <v>7.4983159740279248E-2</v>
      </c>
      <c r="JB9">
        <f t="shared" si="156"/>
        <v>0.86214840010112725</v>
      </c>
      <c r="JC9">
        <f t="shared" si="157"/>
        <v>0.39650989097052436</v>
      </c>
      <c r="JD9">
        <f t="shared" si="158"/>
        <v>0.78544107890919168</v>
      </c>
      <c r="JE9">
        <f t="shared" si="159"/>
        <v>0.37412604800382643</v>
      </c>
      <c r="JF9">
        <f t="shared" si="160"/>
        <v>1.5268768212648309</v>
      </c>
      <c r="JG9">
        <f t="shared" si="161"/>
        <v>0.71991952482076405</v>
      </c>
      <c r="JH9">
        <f t="shared" si="162"/>
        <v>0.65274706734402699</v>
      </c>
      <c r="JI9">
        <f t="shared" si="163"/>
        <v>1.600285530396198</v>
      </c>
      <c r="JJ9">
        <f t="shared" si="164"/>
        <v>0.17190418105142702</v>
      </c>
      <c r="JK9">
        <f t="shared" si="165"/>
        <v>0.30558193459584887</v>
      </c>
      <c r="JL9">
        <f t="shared" si="166"/>
        <v>0.52263209116884357</v>
      </c>
      <c r="JM9">
        <f t="shared" si="167"/>
        <v>1.83760610679891</v>
      </c>
      <c r="JN9">
        <f t="shared" si="168"/>
        <v>0.59970986064121246</v>
      </c>
      <c r="JO9">
        <f t="shared" si="169"/>
        <v>0.48248746527779318</v>
      </c>
      <c r="JP9">
        <f t="shared" si="170"/>
        <v>1.6003029103888222</v>
      </c>
      <c r="JQ9">
        <f t="shared" si="171"/>
        <v>3.8594317037196353</v>
      </c>
      <c r="JR9">
        <f t="shared" si="172"/>
        <v>0.12098116072854403</v>
      </c>
      <c r="JS9">
        <f t="shared" si="173"/>
        <v>2.0800878786640511</v>
      </c>
      <c r="JT9">
        <f t="shared" si="174"/>
        <v>0.49533129849162499</v>
      </c>
      <c r="JU9">
        <f t="shared" si="175"/>
        <v>0.50930787442242242</v>
      </c>
      <c r="JV9">
        <f t="shared" si="176"/>
        <v>0.98257377850006011</v>
      </c>
      <c r="JW9">
        <f t="shared" si="177"/>
        <v>0.52478139432429793</v>
      </c>
      <c r="JX9">
        <f t="shared" si="178"/>
        <v>1.1668952922662803</v>
      </c>
      <c r="JY9">
        <f t="shared" si="179"/>
        <v>0.5408015980766061</v>
      </c>
      <c r="JZ9">
        <f t="shared" si="180"/>
        <v>0.238318818423078</v>
      </c>
      <c r="KA9">
        <f t="shared" si="181"/>
        <v>0.92742200948100295</v>
      </c>
      <c r="KB9">
        <f t="shared" si="182"/>
        <v>0.29448952027819653</v>
      </c>
      <c r="KC9">
        <f t="shared" si="183"/>
        <v>1.5629781592353611</v>
      </c>
      <c r="KD9">
        <f t="shared" si="184"/>
        <v>0.8261112594185881</v>
      </c>
      <c r="KE9">
        <f t="shared" si="185"/>
        <v>2.4903899607488045</v>
      </c>
      <c r="KF9">
        <f t="shared" si="186"/>
        <v>0.70388794398794508</v>
      </c>
      <c r="KG9">
        <f t="shared" si="187"/>
        <v>1.1637080597854346</v>
      </c>
      <c r="KH9">
        <f t="shared" si="188"/>
        <v>7.3998100677985124E-2</v>
      </c>
      <c r="KI9">
        <f t="shared" si="189"/>
        <v>0.63508625778793604</v>
      </c>
      <c r="KJ9">
        <f t="shared" si="190"/>
        <v>0.95360752034798291</v>
      </c>
      <c r="KK9">
        <f t="shared" si="191"/>
        <v>0.28339743385548899</v>
      </c>
      <c r="KL9">
        <f t="shared" si="192"/>
        <v>0.90270262966277193</v>
      </c>
      <c r="KM9">
        <f t="shared" si="193"/>
        <v>1.7929543532772012</v>
      </c>
      <c r="KN9">
        <f t="shared" si="194"/>
        <v>1.4302489444377098</v>
      </c>
      <c r="KO9">
        <f t="shared" si="195"/>
        <v>0.16992378667257302</v>
      </c>
      <c r="KP9">
        <f t="shared" si="196"/>
        <v>0.84073056717293926</v>
      </c>
      <c r="KQ9">
        <f t="shared" si="197"/>
        <v>1.4089288779314559</v>
      </c>
      <c r="KR9">
        <f t="shared" si="198"/>
        <v>0.44233467181677311</v>
      </c>
      <c r="KS9">
        <f t="shared" si="199"/>
        <v>0.17314186194880768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-1.7712309733548093E-2</v>
      </c>
      <c r="CY10">
        <f t="shared" si="1"/>
        <v>0.62100816159126926</v>
      </c>
      <c r="CZ10">
        <f t="shared" si="2"/>
        <v>-1.7413753967684515</v>
      </c>
      <c r="DA10">
        <f t="shared" si="3"/>
        <v>-0.39483360193921202</v>
      </c>
      <c r="DB10">
        <f t="shared" si="4"/>
        <v>-0.12798038359895891</v>
      </c>
      <c r="DC10">
        <f t="shared" si="5"/>
        <v>-7.8916308145911995E-2</v>
      </c>
      <c r="DD10">
        <f t="shared" si="6"/>
        <v>-1.1178777301222578</v>
      </c>
      <c r="DE10">
        <f t="shared" si="7"/>
        <v>-1.6734358364015669</v>
      </c>
      <c r="DF10">
        <f t="shared" si="8"/>
        <v>0.22635131343669412</v>
      </c>
      <c r="DG10">
        <f t="shared" si="9"/>
        <v>0.63786894416116224</v>
      </c>
      <c r="DH10">
        <f t="shared" si="10"/>
        <v>1.3009013220471606</v>
      </c>
      <c r="DI10">
        <f t="shared" si="11"/>
        <v>-0.44552412014591197</v>
      </c>
      <c r="DJ10">
        <f t="shared" si="12"/>
        <v>-0.31344036605990117</v>
      </c>
      <c r="DK10">
        <f t="shared" si="13"/>
        <v>-0.47796790124956079</v>
      </c>
      <c r="DL10">
        <f t="shared" si="14"/>
        <v>1.467014725044326</v>
      </c>
      <c r="DM10">
        <f t="shared" si="15"/>
        <v>-1.1953934292824699</v>
      </c>
      <c r="DN10">
        <f t="shared" si="16"/>
        <v>-1.5288031689308919</v>
      </c>
      <c r="DO10">
        <f t="shared" si="17"/>
        <v>1.6781832628089965E-2</v>
      </c>
      <c r="DP10">
        <f t="shared" si="18"/>
        <v>-0.8886199776972481</v>
      </c>
      <c r="DQ10">
        <f t="shared" si="19"/>
        <v>-0.56386880913953275</v>
      </c>
      <c r="DR10">
        <f t="shared" si="20"/>
        <v>-0.74546750563315212</v>
      </c>
      <c r="DS10">
        <f t="shared" si="21"/>
        <v>0.36583276112261037</v>
      </c>
      <c r="DT10">
        <f t="shared" si="22"/>
        <v>-1.152048854355614</v>
      </c>
      <c r="DU10">
        <f t="shared" si="23"/>
        <v>-1.3326422990593128</v>
      </c>
      <c r="DV10">
        <f t="shared" si="24"/>
        <v>1.3861981445588309</v>
      </c>
      <c r="DW10">
        <f t="shared" si="25"/>
        <v>-0.7764768619311434</v>
      </c>
      <c r="DX10">
        <f t="shared" si="26"/>
        <v>-0.77925733101088512</v>
      </c>
      <c r="DY10">
        <f t="shared" si="27"/>
        <v>2.6445995811352381</v>
      </c>
      <c r="DZ10">
        <f t="shared" si="28"/>
        <v>0.23021283008246418</v>
      </c>
      <c r="EA10">
        <f t="shared" si="29"/>
        <v>0.2102378219672453</v>
      </c>
      <c r="EB10">
        <f t="shared" si="30"/>
        <v>0.48730117201879641</v>
      </c>
      <c r="EC10">
        <f t="shared" si="31"/>
        <v>-2.0495873774846682</v>
      </c>
      <c r="ED10">
        <f t="shared" si="32"/>
        <v>1.2649027125955281</v>
      </c>
      <c r="EE10">
        <f t="shared" si="33"/>
        <v>0.78983116846586587</v>
      </c>
      <c r="EF10">
        <f t="shared" si="34"/>
        <v>-0.69868843848300011</v>
      </c>
      <c r="EG10">
        <f t="shared" si="35"/>
        <v>-0.79490148416652529</v>
      </c>
      <c r="EH10">
        <f t="shared" si="36"/>
        <v>1.855130760430687</v>
      </c>
      <c r="EI10">
        <f t="shared" si="37"/>
        <v>1.107827273666071</v>
      </c>
      <c r="EJ10">
        <f t="shared" si="38"/>
        <v>1.4336246335225169</v>
      </c>
      <c r="EK10">
        <f t="shared" si="39"/>
        <v>1.436068951022299</v>
      </c>
      <c r="EL10">
        <f t="shared" si="40"/>
        <v>0.60226990341012909</v>
      </c>
      <c r="EM10">
        <f t="shared" si="41"/>
        <v>0.12501340117014026</v>
      </c>
      <c r="EN10">
        <f t="shared" si="42"/>
        <v>-0.93537016021574981</v>
      </c>
      <c r="EO10">
        <f t="shared" si="43"/>
        <v>0.74600905279415708</v>
      </c>
      <c r="EP10">
        <f t="shared" si="44"/>
        <v>1.0645017267178518</v>
      </c>
      <c r="EQ10">
        <f t="shared" si="45"/>
        <v>-0.18311659957403281</v>
      </c>
      <c r="ER10">
        <f t="shared" si="46"/>
        <v>-0.60679563436747597</v>
      </c>
      <c r="ES10">
        <f t="shared" si="47"/>
        <v>1.6980728826024474</v>
      </c>
      <c r="ET10">
        <f t="shared" si="48"/>
        <v>1.2190337440844798</v>
      </c>
      <c r="EU10">
        <f t="shared" si="49"/>
        <v>1.42383833647749</v>
      </c>
      <c r="EV10">
        <f t="shared" si="50"/>
        <v>-0.95176644166641189</v>
      </c>
      <c r="EW10">
        <f t="shared" si="51"/>
        <v>1.0229443377759941</v>
      </c>
      <c r="EX10">
        <f t="shared" si="52"/>
        <v>-2.4497691547491103</v>
      </c>
      <c r="EY10">
        <f t="shared" si="53"/>
        <v>-0.65193522083113697</v>
      </c>
      <c r="EZ10">
        <f t="shared" si="54"/>
        <v>1.2292161800779002</v>
      </c>
      <c r="FA10">
        <f t="shared" si="55"/>
        <v>1.9079370370984923</v>
      </c>
      <c r="FB10">
        <f t="shared" si="56"/>
        <v>2.4902014132931194E-2</v>
      </c>
      <c r="FC10">
        <f t="shared" si="57"/>
        <v>-0.74895763758336842</v>
      </c>
      <c r="FD10">
        <f t="shared" si="58"/>
        <v>-0.127783044136762</v>
      </c>
      <c r="FE10">
        <f t="shared" si="59"/>
        <v>-0.65985403251561303</v>
      </c>
      <c r="FF10">
        <f t="shared" si="60"/>
        <v>2.2187778539603209</v>
      </c>
      <c r="FG10">
        <f t="shared" si="61"/>
        <v>1.079196995648706</v>
      </c>
      <c r="FH10">
        <f t="shared" si="62"/>
        <v>2.4030465282050697</v>
      </c>
      <c r="FI10">
        <f t="shared" si="63"/>
        <v>1.643849113745125</v>
      </c>
      <c r="FJ10">
        <f t="shared" si="64"/>
        <v>-1.2464166922187312</v>
      </c>
      <c r="FK10">
        <f t="shared" si="65"/>
        <v>1.83764165726206</v>
      </c>
      <c r="FL10">
        <f t="shared" si="66"/>
        <v>-3.287908385075446</v>
      </c>
      <c r="FM10">
        <f t="shared" si="67"/>
        <v>0.29060118768514798</v>
      </c>
      <c r="FN10">
        <f t="shared" si="68"/>
        <v>0.23431362667554961</v>
      </c>
      <c r="FO10">
        <f t="shared" si="69"/>
        <v>1.658236986694996</v>
      </c>
      <c r="FP10">
        <f t="shared" si="70"/>
        <v>-0.15872568657541697</v>
      </c>
      <c r="FQ10">
        <f t="shared" si="71"/>
        <v>3.4260269615951078E-2</v>
      </c>
      <c r="FR10">
        <f t="shared" si="72"/>
        <v>0.32705960875603557</v>
      </c>
      <c r="FS10">
        <f t="shared" si="73"/>
        <v>-0.85509024706939507</v>
      </c>
      <c r="FT10">
        <f t="shared" si="74"/>
        <v>-2.4497240438035019</v>
      </c>
      <c r="FU10">
        <f t="shared" si="75"/>
        <v>1.699390955974085</v>
      </c>
      <c r="FV10">
        <f t="shared" si="76"/>
        <v>1.4327548141662327</v>
      </c>
      <c r="FW10">
        <f t="shared" si="77"/>
        <v>0.88756539954584079</v>
      </c>
      <c r="FX10">
        <f t="shared" si="78"/>
        <v>-2.1342875849949858</v>
      </c>
      <c r="FY10">
        <f t="shared" si="79"/>
        <v>-0.24406101046664375</v>
      </c>
      <c r="FZ10">
        <f t="shared" si="80"/>
        <v>-0.16345379552868655</v>
      </c>
      <c r="GA10">
        <f t="shared" si="81"/>
        <v>0.46047407591897205</v>
      </c>
      <c r="GB10">
        <f t="shared" si="82"/>
        <v>0.57182210184835303</v>
      </c>
      <c r="GC10">
        <f t="shared" si="83"/>
        <v>0.80490640882019204</v>
      </c>
      <c r="GD10">
        <f t="shared" si="84"/>
        <v>-2.9613283667506249</v>
      </c>
      <c r="GE10">
        <f t="shared" si="85"/>
        <v>-0.12381256441018507</v>
      </c>
      <c r="GF10">
        <f t="shared" si="86"/>
        <v>1.782984197110417</v>
      </c>
      <c r="GG10">
        <f t="shared" si="87"/>
        <v>-1.0876944652418767</v>
      </c>
      <c r="GH10">
        <f t="shared" si="88"/>
        <v>2.5353682227535428</v>
      </c>
      <c r="GI10">
        <f t="shared" si="89"/>
        <v>-1.356963219427656</v>
      </c>
      <c r="GJ10">
        <f t="shared" si="90"/>
        <v>-1.7458962457858616</v>
      </c>
      <c r="GK10">
        <f t="shared" si="91"/>
        <v>0.73236062268206759</v>
      </c>
      <c r="GL10">
        <f t="shared" si="92"/>
        <v>-1.4793435310308838</v>
      </c>
      <c r="GM10">
        <f t="shared" si="93"/>
        <v>-1.3307667204699269</v>
      </c>
      <c r="GN10">
        <f t="shared" si="94"/>
        <v>0.69107977067637383</v>
      </c>
      <c r="GO10">
        <f t="shared" si="95"/>
        <v>-0.12306059673784581</v>
      </c>
      <c r="GP10">
        <f t="shared" si="96"/>
        <v>1.9683176600112329</v>
      </c>
      <c r="GQ10">
        <f t="shared" si="97"/>
        <v>6.0400531140971658E-2</v>
      </c>
      <c r="GR10">
        <f t="shared" si="98"/>
        <v>0.14602999722443089</v>
      </c>
      <c r="GS10">
        <f t="shared" si="99"/>
        <v>-1.0660008535923011</v>
      </c>
      <c r="GX10">
        <f t="shared" si="100"/>
        <v>1.7712309733548093E-2</v>
      </c>
      <c r="GY10">
        <f t="shared" si="101"/>
        <v>0.62100816159126926</v>
      </c>
      <c r="GZ10">
        <f t="shared" si="102"/>
        <v>1.7413753967684515</v>
      </c>
      <c r="HA10">
        <f t="shared" si="103"/>
        <v>0.39483360193921202</v>
      </c>
      <c r="HB10">
        <f t="shared" si="104"/>
        <v>0.12798038359895891</v>
      </c>
      <c r="HC10">
        <f t="shared" si="105"/>
        <v>7.8916308145911995E-2</v>
      </c>
      <c r="HD10">
        <f t="shared" si="106"/>
        <v>1.1178777301222578</v>
      </c>
      <c r="HE10">
        <f t="shared" si="107"/>
        <v>1.6734358364015669</v>
      </c>
      <c r="HF10">
        <f t="shared" si="108"/>
        <v>0.22635131343669412</v>
      </c>
      <c r="HG10">
        <f t="shared" si="109"/>
        <v>0.63786894416116224</v>
      </c>
      <c r="HH10">
        <f t="shared" si="110"/>
        <v>1.3009013220471606</v>
      </c>
      <c r="HI10">
        <f t="shared" si="111"/>
        <v>0.44552412014591197</v>
      </c>
      <c r="HJ10">
        <f t="shared" si="112"/>
        <v>0.31344036605990117</v>
      </c>
      <c r="HK10">
        <f t="shared" si="113"/>
        <v>0.47796790124956079</v>
      </c>
      <c r="HL10">
        <f t="shared" si="114"/>
        <v>1.467014725044326</v>
      </c>
      <c r="HM10">
        <f t="shared" si="115"/>
        <v>1.1953934292824699</v>
      </c>
      <c r="HN10">
        <f t="shared" si="116"/>
        <v>1.5288031689308919</v>
      </c>
      <c r="HO10">
        <f t="shared" si="117"/>
        <v>1.6781832628089965E-2</v>
      </c>
      <c r="HP10">
        <f t="shared" si="118"/>
        <v>0.8886199776972481</v>
      </c>
      <c r="HQ10">
        <f t="shared" si="119"/>
        <v>0.56386880913953275</v>
      </c>
      <c r="HR10">
        <f t="shared" si="120"/>
        <v>0.74546750563315212</v>
      </c>
      <c r="HS10">
        <f t="shared" si="121"/>
        <v>0.36583276112261037</v>
      </c>
      <c r="HT10">
        <f t="shared" si="122"/>
        <v>1.152048854355614</v>
      </c>
      <c r="HU10">
        <f t="shared" si="123"/>
        <v>1.3326422990593128</v>
      </c>
      <c r="HV10">
        <f t="shared" si="124"/>
        <v>1.3861981445588309</v>
      </c>
      <c r="HW10">
        <f t="shared" si="125"/>
        <v>0.7764768619311434</v>
      </c>
      <c r="HX10">
        <f t="shared" si="126"/>
        <v>0.77925733101088512</v>
      </c>
      <c r="HY10">
        <f t="shared" si="127"/>
        <v>2.6445995811352381</v>
      </c>
      <c r="HZ10">
        <f t="shared" si="128"/>
        <v>0.23021283008246418</v>
      </c>
      <c r="IA10">
        <f t="shared" si="129"/>
        <v>0.2102378219672453</v>
      </c>
      <c r="IB10">
        <f t="shared" si="130"/>
        <v>0.48730117201879641</v>
      </c>
      <c r="IC10">
        <f t="shared" si="131"/>
        <v>2.0495873774846682</v>
      </c>
      <c r="ID10">
        <f t="shared" si="132"/>
        <v>1.2649027125955281</v>
      </c>
      <c r="IE10">
        <f t="shared" si="133"/>
        <v>0.78983116846586587</v>
      </c>
      <c r="IF10">
        <f t="shared" si="134"/>
        <v>0.69868843848300011</v>
      </c>
      <c r="IG10">
        <f t="shared" si="135"/>
        <v>0.79490148416652529</v>
      </c>
      <c r="IH10">
        <f t="shared" si="136"/>
        <v>1.855130760430687</v>
      </c>
      <c r="II10">
        <f t="shared" si="137"/>
        <v>1.107827273666071</v>
      </c>
      <c r="IJ10">
        <f t="shared" si="138"/>
        <v>1.4336246335225169</v>
      </c>
      <c r="IK10">
        <f t="shared" si="139"/>
        <v>1.436068951022299</v>
      </c>
      <c r="IL10">
        <f t="shared" si="140"/>
        <v>0.60226990341012909</v>
      </c>
      <c r="IM10">
        <f t="shared" si="141"/>
        <v>0.12501340117014026</v>
      </c>
      <c r="IN10">
        <f t="shared" si="142"/>
        <v>0.93537016021574981</v>
      </c>
      <c r="IO10">
        <f t="shared" si="143"/>
        <v>0.74600905279415708</v>
      </c>
      <c r="IP10">
        <f t="shared" si="144"/>
        <v>1.0645017267178518</v>
      </c>
      <c r="IQ10">
        <f t="shared" si="145"/>
        <v>0.18311659957403281</v>
      </c>
      <c r="IR10">
        <f t="shared" si="146"/>
        <v>0.60679563436747597</v>
      </c>
      <c r="IS10">
        <f t="shared" si="147"/>
        <v>1.6980728826024474</v>
      </c>
      <c r="IT10">
        <f t="shared" si="148"/>
        <v>1.2190337440844798</v>
      </c>
      <c r="IU10">
        <f t="shared" si="149"/>
        <v>1.42383833647749</v>
      </c>
      <c r="IV10">
        <f t="shared" si="150"/>
        <v>0.95176644166641189</v>
      </c>
      <c r="IW10">
        <f t="shared" si="151"/>
        <v>1.0229443377759941</v>
      </c>
      <c r="IX10">
        <f t="shared" si="152"/>
        <v>2.4497691547491103</v>
      </c>
      <c r="IY10">
        <f t="shared" si="153"/>
        <v>0.65193522083113697</v>
      </c>
      <c r="IZ10">
        <f t="shared" si="154"/>
        <v>1.2292161800779002</v>
      </c>
      <c r="JA10">
        <f t="shared" si="155"/>
        <v>1.9079370370984923</v>
      </c>
      <c r="JB10">
        <f t="shared" si="156"/>
        <v>2.4902014132931194E-2</v>
      </c>
      <c r="JC10">
        <f t="shared" si="157"/>
        <v>0.74895763758336842</v>
      </c>
      <c r="JD10">
        <f t="shared" si="158"/>
        <v>0.127783044136762</v>
      </c>
      <c r="JE10">
        <f t="shared" si="159"/>
        <v>0.65985403251561303</v>
      </c>
      <c r="JF10">
        <f t="shared" si="160"/>
        <v>2.2187778539603209</v>
      </c>
      <c r="JG10">
        <f t="shared" si="161"/>
        <v>1.079196995648706</v>
      </c>
      <c r="JH10">
        <f t="shared" si="162"/>
        <v>2.4030465282050697</v>
      </c>
      <c r="JI10">
        <f t="shared" si="163"/>
        <v>1.643849113745125</v>
      </c>
      <c r="JJ10">
        <f t="shared" si="164"/>
        <v>1.2464166922187312</v>
      </c>
      <c r="JK10">
        <f t="shared" si="165"/>
        <v>1.83764165726206</v>
      </c>
      <c r="JL10">
        <f t="shared" si="166"/>
        <v>3.287908385075446</v>
      </c>
      <c r="JM10">
        <f t="shared" si="167"/>
        <v>0.29060118768514798</v>
      </c>
      <c r="JN10">
        <f t="shared" si="168"/>
        <v>0.23431362667554961</v>
      </c>
      <c r="JO10">
        <f t="shared" si="169"/>
        <v>1.658236986694996</v>
      </c>
      <c r="JP10">
        <f t="shared" si="170"/>
        <v>0.15872568657541697</v>
      </c>
      <c r="JQ10">
        <f t="shared" si="171"/>
        <v>3.4260269615951078E-2</v>
      </c>
      <c r="JR10">
        <f t="shared" si="172"/>
        <v>0.32705960875603557</v>
      </c>
      <c r="JS10">
        <f t="shared" si="173"/>
        <v>0.85509024706939507</v>
      </c>
      <c r="JT10">
        <f t="shared" si="174"/>
        <v>2.4497240438035019</v>
      </c>
      <c r="JU10">
        <f t="shared" si="175"/>
        <v>1.699390955974085</v>
      </c>
      <c r="JV10">
        <f t="shared" si="176"/>
        <v>1.4327548141662327</v>
      </c>
      <c r="JW10">
        <f t="shared" si="177"/>
        <v>0.88756539954584079</v>
      </c>
      <c r="JX10">
        <f t="shared" si="178"/>
        <v>2.1342875849949858</v>
      </c>
      <c r="JY10">
        <f t="shared" si="179"/>
        <v>0.24406101046664375</v>
      </c>
      <c r="JZ10">
        <f t="shared" si="180"/>
        <v>0.16345379552868655</v>
      </c>
      <c r="KA10">
        <f t="shared" si="181"/>
        <v>0.46047407591897205</v>
      </c>
      <c r="KB10">
        <f t="shared" si="182"/>
        <v>0.57182210184835303</v>
      </c>
      <c r="KC10">
        <f t="shared" si="183"/>
        <v>0.80490640882019204</v>
      </c>
      <c r="KD10">
        <f t="shared" si="184"/>
        <v>2.9613283667506249</v>
      </c>
      <c r="KE10">
        <f t="shared" si="185"/>
        <v>0.12381256441018507</v>
      </c>
      <c r="KF10">
        <f t="shared" si="186"/>
        <v>1.782984197110417</v>
      </c>
      <c r="KG10">
        <f t="shared" si="187"/>
        <v>1.0876944652418767</v>
      </c>
      <c r="KH10">
        <f t="shared" si="188"/>
        <v>2.5353682227535428</v>
      </c>
      <c r="KI10">
        <f t="shared" si="189"/>
        <v>1.356963219427656</v>
      </c>
      <c r="KJ10">
        <f t="shared" si="190"/>
        <v>1.7458962457858616</v>
      </c>
      <c r="KK10">
        <f t="shared" si="191"/>
        <v>0.73236062268206759</v>
      </c>
      <c r="KL10">
        <f t="shared" si="192"/>
        <v>1.4793435310308838</v>
      </c>
      <c r="KM10">
        <f t="shared" si="193"/>
        <v>1.3307667204699269</v>
      </c>
      <c r="KN10">
        <f t="shared" si="194"/>
        <v>0.69107977067637383</v>
      </c>
      <c r="KO10">
        <f t="shared" si="195"/>
        <v>0.12306059673784581</v>
      </c>
      <c r="KP10">
        <f t="shared" si="196"/>
        <v>1.9683176600112329</v>
      </c>
      <c r="KQ10">
        <f t="shared" si="197"/>
        <v>6.0400531140971658E-2</v>
      </c>
      <c r="KR10">
        <f t="shared" si="198"/>
        <v>0.14602999722443089</v>
      </c>
      <c r="KS10">
        <f t="shared" si="199"/>
        <v>1.0660008535923011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-0.68822200013944701</v>
      </c>
      <c r="CY11">
        <f t="shared" si="1"/>
        <v>-0.6321478391507418</v>
      </c>
      <c r="CZ11">
        <f t="shared" si="2"/>
        <v>1.9623905349728532</v>
      </c>
      <c r="DA11">
        <f t="shared" si="3"/>
        <v>-0.82499204884143795</v>
      </c>
      <c r="DB11">
        <f t="shared" si="4"/>
        <v>-0.46466204164309161</v>
      </c>
      <c r="DC11">
        <f t="shared" si="5"/>
        <v>-0.90006184797104394</v>
      </c>
      <c r="DD11">
        <f t="shared" si="6"/>
        <v>0.87654558562705864</v>
      </c>
      <c r="DE11">
        <f t="shared" si="7"/>
        <v>0.54831228544804078</v>
      </c>
      <c r="DF11">
        <f t="shared" si="8"/>
        <v>2.1441505685456361</v>
      </c>
      <c r="DG11">
        <f t="shared" si="9"/>
        <v>1.182022255701944</v>
      </c>
      <c r="DH11">
        <f t="shared" si="10"/>
        <v>-0.63116087549922772</v>
      </c>
      <c r="DI11">
        <f t="shared" si="11"/>
        <v>1.2077708518690637</v>
      </c>
      <c r="DJ11">
        <f t="shared" si="12"/>
        <v>-0.65235282704154185</v>
      </c>
      <c r="DK11">
        <f t="shared" si="13"/>
        <v>0.45752289028633863</v>
      </c>
      <c r="DL11">
        <f t="shared" si="14"/>
        <v>0.5058227136752429</v>
      </c>
      <c r="DM11">
        <f t="shared" si="15"/>
        <v>-0.62140123724096297</v>
      </c>
      <c r="DN11">
        <f t="shared" si="16"/>
        <v>-0.74810773479833004</v>
      </c>
      <c r="DO11">
        <f t="shared" si="17"/>
        <v>1.4781273915094482</v>
      </c>
      <c r="DP11">
        <f t="shared" si="18"/>
        <v>-1.7457185504955581</v>
      </c>
      <c r="DQ11">
        <f t="shared" si="19"/>
        <v>-0.34165464825088671</v>
      </c>
      <c r="DR11">
        <f t="shared" si="20"/>
        <v>-0.31040437867988191</v>
      </c>
      <c r="DS11">
        <f t="shared" si="21"/>
        <v>1.444343140572687</v>
      </c>
      <c r="DT11">
        <f t="shared" si="22"/>
        <v>1.1191307840202736</v>
      </c>
      <c r="DU11">
        <f t="shared" si="23"/>
        <v>-1.471192663132965</v>
      </c>
      <c r="DV11">
        <f t="shared" si="24"/>
        <v>0.12222182208700061</v>
      </c>
      <c r="DW11">
        <f t="shared" si="25"/>
        <v>-1.1819767200431139</v>
      </c>
      <c r="DX11">
        <f t="shared" si="26"/>
        <v>0.75103316959504118</v>
      </c>
      <c r="DY11">
        <f t="shared" si="27"/>
        <v>-0.44502640902725821</v>
      </c>
      <c r="DZ11">
        <f t="shared" si="28"/>
        <v>0.33965356224167764</v>
      </c>
      <c r="EA11">
        <f t="shared" si="29"/>
        <v>-0.51473053686249881</v>
      </c>
      <c r="EB11">
        <f t="shared" si="30"/>
        <v>-0.86871224665631963</v>
      </c>
      <c r="EC11">
        <f t="shared" si="31"/>
        <v>-0.55111463841739616</v>
      </c>
      <c r="ED11">
        <f t="shared" si="32"/>
        <v>0.76543395377007295</v>
      </c>
      <c r="EE11">
        <f t="shared" si="33"/>
        <v>-2.3067705947571904E-2</v>
      </c>
      <c r="EF11">
        <f t="shared" si="34"/>
        <v>-1.4589171512884942</v>
      </c>
      <c r="EG11">
        <f t="shared" si="35"/>
        <v>-1.0673898884150201</v>
      </c>
      <c r="EH11">
        <f t="shared" si="36"/>
        <v>2.2969703721860748</v>
      </c>
      <c r="EI11">
        <f t="shared" si="37"/>
        <v>-1.020568507936793</v>
      </c>
      <c r="EJ11">
        <f t="shared" si="38"/>
        <v>7.975363456223572E-2</v>
      </c>
      <c r="EK11">
        <f t="shared" si="39"/>
        <v>-0.46935494183530069</v>
      </c>
      <c r="EL11">
        <f t="shared" si="40"/>
        <v>-0.43610094149023959</v>
      </c>
      <c r="EM11">
        <f t="shared" si="41"/>
        <v>0.65000840676096416</v>
      </c>
      <c r="EN11">
        <f t="shared" si="42"/>
        <v>0.50385635147809293</v>
      </c>
      <c r="EO11">
        <f t="shared" si="43"/>
        <v>0.548443598985486</v>
      </c>
      <c r="EP11">
        <f t="shared" si="44"/>
        <v>0.875458290265134</v>
      </c>
      <c r="EQ11">
        <f t="shared" si="45"/>
        <v>-0.56196505389722617</v>
      </c>
      <c r="ER11">
        <f t="shared" si="46"/>
        <v>-1.2818727297475501</v>
      </c>
      <c r="ES11">
        <f t="shared" si="47"/>
        <v>2.2770309053509941</v>
      </c>
      <c r="ET11">
        <f t="shared" si="48"/>
        <v>-8.1000199539085771E-2</v>
      </c>
      <c r="EU11">
        <f t="shared" si="49"/>
        <v>4.0574815013729726E-3</v>
      </c>
      <c r="EV11">
        <f t="shared" si="50"/>
        <v>-0.99137506424856503</v>
      </c>
      <c r="EW11">
        <f t="shared" si="51"/>
        <v>1.1013732904601858</v>
      </c>
      <c r="EX11">
        <f t="shared" si="52"/>
        <v>0.57323079756747664</v>
      </c>
      <c r="EY11">
        <f t="shared" si="53"/>
        <v>-1.6951980306301261E-2</v>
      </c>
      <c r="EZ11">
        <f t="shared" si="54"/>
        <v>0.55646112085920407</v>
      </c>
      <c r="FA11">
        <f t="shared" si="55"/>
        <v>-0.65532878650372206</v>
      </c>
      <c r="FB11">
        <f t="shared" si="56"/>
        <v>-4.99123887118747E-2</v>
      </c>
      <c r="FC11">
        <f t="shared" si="57"/>
        <v>0.13038407830662552</v>
      </c>
      <c r="FD11">
        <f t="shared" si="58"/>
        <v>-1.143273916732126</v>
      </c>
      <c r="FE11">
        <f t="shared" si="59"/>
        <v>-0.71624038847206395</v>
      </c>
      <c r="FF11">
        <f t="shared" si="60"/>
        <v>1.2655653499133419</v>
      </c>
      <c r="FG11">
        <f t="shared" si="61"/>
        <v>1.5582183728973731</v>
      </c>
      <c r="FH11">
        <f t="shared" si="62"/>
        <v>-1.5880303157581372</v>
      </c>
      <c r="FI11">
        <f t="shared" si="63"/>
        <v>-0.70561496974155213</v>
      </c>
      <c r="FJ11">
        <f t="shared" si="64"/>
        <v>-0.87162446814939987</v>
      </c>
      <c r="FK11">
        <f t="shared" si="65"/>
        <v>-1.7809370414154113</v>
      </c>
      <c r="FL11">
        <f t="shared" si="66"/>
        <v>0.23663593635326596</v>
      </c>
      <c r="FM11">
        <f t="shared" si="67"/>
        <v>0.95007570561832599</v>
      </c>
      <c r="FN11">
        <f t="shared" si="68"/>
        <v>-3.0321149556788272</v>
      </c>
      <c r="FO11">
        <f t="shared" si="69"/>
        <v>1.373146469295752</v>
      </c>
      <c r="FP11">
        <f t="shared" si="70"/>
        <v>1.0824734743645115</v>
      </c>
      <c r="FQ11">
        <f t="shared" si="71"/>
        <v>-0.68809063936538795</v>
      </c>
      <c r="FR11">
        <f t="shared" si="72"/>
        <v>1.096267175264547</v>
      </c>
      <c r="FS11">
        <f t="shared" si="73"/>
        <v>1.071499445798848</v>
      </c>
      <c r="FT11">
        <f t="shared" si="74"/>
        <v>-1.3321610413088589</v>
      </c>
      <c r="FU11">
        <f t="shared" si="75"/>
        <v>-0.90707605460355323</v>
      </c>
      <c r="FV11">
        <f t="shared" si="76"/>
        <v>0.9398740106891369</v>
      </c>
      <c r="FW11">
        <f t="shared" si="77"/>
        <v>0.86666617893411813</v>
      </c>
      <c r="FX11">
        <f t="shared" si="78"/>
        <v>0.43250346004483892</v>
      </c>
      <c r="FY11">
        <f t="shared" si="79"/>
        <v>0.92234695555235202</v>
      </c>
      <c r="FZ11">
        <f t="shared" si="80"/>
        <v>1.1282922072494379</v>
      </c>
      <c r="GA11">
        <f t="shared" si="81"/>
        <v>-9.5650992359070264E-2</v>
      </c>
      <c r="GB11">
        <f t="shared" si="82"/>
        <v>2.1734223932291359</v>
      </c>
      <c r="GC11">
        <f t="shared" si="83"/>
        <v>0.72408505998048189</v>
      </c>
      <c r="GD11">
        <f t="shared" si="84"/>
        <v>-0.1468947763414381</v>
      </c>
      <c r="GE11">
        <f t="shared" si="85"/>
        <v>0.57298585550836001</v>
      </c>
      <c r="GF11">
        <f t="shared" si="86"/>
        <v>-0.60399360114201861</v>
      </c>
      <c r="GG11">
        <f t="shared" si="87"/>
        <v>-0.35486277518984033</v>
      </c>
      <c r="GH11">
        <f t="shared" si="88"/>
        <v>-1.4750122401608585</v>
      </c>
      <c r="GI11">
        <f t="shared" si="89"/>
        <v>0.50539789981194061</v>
      </c>
      <c r="GJ11">
        <f t="shared" si="90"/>
        <v>-1.390878031875773</v>
      </c>
      <c r="GK11">
        <f t="shared" si="91"/>
        <v>0.14714084765134888</v>
      </c>
      <c r="GL11">
        <f t="shared" si="92"/>
        <v>1.1486323997809567</v>
      </c>
      <c r="GM11">
        <f t="shared" si="93"/>
        <v>-0.84147703524209094</v>
      </c>
      <c r="GN11">
        <f t="shared" si="94"/>
        <v>1.3499351876610401</v>
      </c>
      <c r="GO11">
        <f t="shared" si="95"/>
        <v>-1.258230190825153</v>
      </c>
      <c r="GP11">
        <f t="shared" si="96"/>
        <v>-0.62123004353139466</v>
      </c>
      <c r="GQ11">
        <f t="shared" si="97"/>
        <v>-1.7823628290353168</v>
      </c>
      <c r="GR11">
        <f t="shared" si="98"/>
        <v>-1.2629471263113872</v>
      </c>
      <c r="GS11">
        <f t="shared" si="99"/>
        <v>-6.2316913488114301E-2</v>
      </c>
      <c r="GX11">
        <f t="shared" si="100"/>
        <v>0.68822200013944701</v>
      </c>
      <c r="GY11">
        <f t="shared" si="101"/>
        <v>0.6321478391507418</v>
      </c>
      <c r="GZ11">
        <f t="shared" si="102"/>
        <v>1.9623905349728532</v>
      </c>
      <c r="HA11">
        <f t="shared" si="103"/>
        <v>0.82499204884143795</v>
      </c>
      <c r="HB11">
        <f t="shared" si="104"/>
        <v>0.46466204164309161</v>
      </c>
      <c r="HC11">
        <f t="shared" si="105"/>
        <v>0.90006184797104394</v>
      </c>
      <c r="HD11">
        <f t="shared" si="106"/>
        <v>0.87654558562705864</v>
      </c>
      <c r="HE11">
        <f t="shared" si="107"/>
        <v>0.54831228544804078</v>
      </c>
      <c r="HF11">
        <f t="shared" si="108"/>
        <v>2.1441505685456361</v>
      </c>
      <c r="HG11">
        <f t="shared" si="109"/>
        <v>1.182022255701944</v>
      </c>
      <c r="HH11">
        <f t="shared" si="110"/>
        <v>0.63116087549922772</v>
      </c>
      <c r="HI11">
        <f t="shared" si="111"/>
        <v>1.2077708518690637</v>
      </c>
      <c r="HJ11">
        <f t="shared" si="112"/>
        <v>0.65235282704154185</v>
      </c>
      <c r="HK11">
        <f t="shared" si="113"/>
        <v>0.45752289028633863</v>
      </c>
      <c r="HL11">
        <f t="shared" si="114"/>
        <v>0.5058227136752429</v>
      </c>
      <c r="HM11">
        <f t="shared" si="115"/>
        <v>0.62140123724096297</v>
      </c>
      <c r="HN11">
        <f t="shared" si="116"/>
        <v>0.74810773479833004</v>
      </c>
      <c r="HO11">
        <f t="shared" si="117"/>
        <v>1.4781273915094482</v>
      </c>
      <c r="HP11">
        <f t="shared" si="118"/>
        <v>1.7457185504955581</v>
      </c>
      <c r="HQ11">
        <f t="shared" si="119"/>
        <v>0.34165464825088671</v>
      </c>
      <c r="HR11">
        <f t="shared" si="120"/>
        <v>0.31040437867988191</v>
      </c>
      <c r="HS11">
        <f t="shared" si="121"/>
        <v>1.444343140572687</v>
      </c>
      <c r="HT11">
        <f t="shared" si="122"/>
        <v>1.1191307840202736</v>
      </c>
      <c r="HU11">
        <f t="shared" si="123"/>
        <v>1.471192663132965</v>
      </c>
      <c r="HV11">
        <f t="shared" si="124"/>
        <v>0.12222182208700061</v>
      </c>
      <c r="HW11">
        <f t="shared" si="125"/>
        <v>1.1819767200431139</v>
      </c>
      <c r="HX11">
        <f t="shared" si="126"/>
        <v>0.75103316959504118</v>
      </c>
      <c r="HY11">
        <f t="shared" si="127"/>
        <v>0.44502640902725821</v>
      </c>
      <c r="HZ11">
        <f t="shared" si="128"/>
        <v>0.33965356224167764</v>
      </c>
      <c r="IA11">
        <f t="shared" si="129"/>
        <v>0.51473053686249881</v>
      </c>
      <c r="IB11">
        <f t="shared" si="130"/>
        <v>0.86871224665631963</v>
      </c>
      <c r="IC11">
        <f t="shared" si="131"/>
        <v>0.55111463841739616</v>
      </c>
      <c r="ID11">
        <f t="shared" si="132"/>
        <v>0.76543395377007295</v>
      </c>
      <c r="IE11">
        <f t="shared" si="133"/>
        <v>2.3067705947571904E-2</v>
      </c>
      <c r="IF11">
        <f t="shared" si="134"/>
        <v>1.4589171512884942</v>
      </c>
      <c r="IG11">
        <f t="shared" si="135"/>
        <v>1.0673898884150201</v>
      </c>
      <c r="IH11">
        <f t="shared" si="136"/>
        <v>2.2969703721860748</v>
      </c>
      <c r="II11">
        <f t="shared" si="137"/>
        <v>1.020568507936793</v>
      </c>
      <c r="IJ11">
        <f t="shared" si="138"/>
        <v>7.975363456223572E-2</v>
      </c>
      <c r="IK11">
        <f t="shared" si="139"/>
        <v>0.46935494183530069</v>
      </c>
      <c r="IL11">
        <f t="shared" si="140"/>
        <v>0.43610094149023959</v>
      </c>
      <c r="IM11">
        <f t="shared" si="141"/>
        <v>0.65000840676096416</v>
      </c>
      <c r="IN11">
        <f t="shared" si="142"/>
        <v>0.50385635147809293</v>
      </c>
      <c r="IO11">
        <f t="shared" si="143"/>
        <v>0.548443598985486</v>
      </c>
      <c r="IP11">
        <f t="shared" si="144"/>
        <v>0.875458290265134</v>
      </c>
      <c r="IQ11">
        <f t="shared" si="145"/>
        <v>0.56196505389722617</v>
      </c>
      <c r="IR11">
        <f t="shared" si="146"/>
        <v>1.2818727297475501</v>
      </c>
      <c r="IS11">
        <f t="shared" si="147"/>
        <v>2.2770309053509941</v>
      </c>
      <c r="IT11">
        <f t="shared" si="148"/>
        <v>8.1000199539085771E-2</v>
      </c>
      <c r="IU11">
        <f t="shared" si="149"/>
        <v>4.0574815013729726E-3</v>
      </c>
      <c r="IV11">
        <f t="shared" si="150"/>
        <v>0.99137506424856503</v>
      </c>
      <c r="IW11">
        <f t="shared" si="151"/>
        <v>1.1013732904601858</v>
      </c>
      <c r="IX11">
        <f t="shared" si="152"/>
        <v>0.57323079756747664</v>
      </c>
      <c r="IY11">
        <f t="shared" si="153"/>
        <v>1.6951980306301261E-2</v>
      </c>
      <c r="IZ11">
        <f t="shared" si="154"/>
        <v>0.55646112085920407</v>
      </c>
      <c r="JA11">
        <f t="shared" si="155"/>
        <v>0.65532878650372206</v>
      </c>
      <c r="JB11">
        <f t="shared" si="156"/>
        <v>4.99123887118747E-2</v>
      </c>
      <c r="JC11">
        <f t="shared" si="157"/>
        <v>0.13038407830662552</v>
      </c>
      <c r="JD11">
        <f t="shared" si="158"/>
        <v>1.143273916732126</v>
      </c>
      <c r="JE11">
        <f t="shared" si="159"/>
        <v>0.71624038847206395</v>
      </c>
      <c r="JF11">
        <f t="shared" si="160"/>
        <v>1.2655653499133419</v>
      </c>
      <c r="JG11">
        <f t="shared" si="161"/>
        <v>1.5582183728973731</v>
      </c>
      <c r="JH11">
        <f t="shared" si="162"/>
        <v>1.5880303157581372</v>
      </c>
      <c r="JI11">
        <f t="shared" si="163"/>
        <v>0.70561496974155213</v>
      </c>
      <c r="JJ11">
        <f t="shared" si="164"/>
        <v>0.87162446814939987</v>
      </c>
      <c r="JK11">
        <f t="shared" si="165"/>
        <v>1.7809370414154113</v>
      </c>
      <c r="JL11">
        <f t="shared" si="166"/>
        <v>0.23663593635326596</v>
      </c>
      <c r="JM11">
        <f t="shared" si="167"/>
        <v>0.95007570561832599</v>
      </c>
      <c r="JN11">
        <f t="shared" si="168"/>
        <v>3.0321149556788272</v>
      </c>
      <c r="JO11">
        <f t="shared" si="169"/>
        <v>1.373146469295752</v>
      </c>
      <c r="JP11">
        <f t="shared" si="170"/>
        <v>1.0824734743645115</v>
      </c>
      <c r="JQ11">
        <f t="shared" si="171"/>
        <v>0.68809063936538795</v>
      </c>
      <c r="JR11">
        <f t="shared" si="172"/>
        <v>1.096267175264547</v>
      </c>
      <c r="JS11">
        <f t="shared" si="173"/>
        <v>1.071499445798848</v>
      </c>
      <c r="JT11">
        <f t="shared" si="174"/>
        <v>1.3321610413088589</v>
      </c>
      <c r="JU11">
        <f t="shared" si="175"/>
        <v>0.90707605460355323</v>
      </c>
      <c r="JV11">
        <f t="shared" si="176"/>
        <v>0.9398740106891369</v>
      </c>
      <c r="JW11">
        <f t="shared" si="177"/>
        <v>0.86666617893411813</v>
      </c>
      <c r="JX11">
        <f t="shared" si="178"/>
        <v>0.43250346004483892</v>
      </c>
      <c r="JY11">
        <f t="shared" si="179"/>
        <v>0.92234695555235202</v>
      </c>
      <c r="JZ11">
        <f t="shared" si="180"/>
        <v>1.1282922072494379</v>
      </c>
      <c r="KA11">
        <f t="shared" si="181"/>
        <v>9.5650992359070264E-2</v>
      </c>
      <c r="KB11">
        <f t="shared" si="182"/>
        <v>2.1734223932291359</v>
      </c>
      <c r="KC11">
        <f t="shared" si="183"/>
        <v>0.72408505998048189</v>
      </c>
      <c r="KD11">
        <f t="shared" si="184"/>
        <v>0.1468947763414381</v>
      </c>
      <c r="KE11">
        <f t="shared" si="185"/>
        <v>0.57298585550836001</v>
      </c>
      <c r="KF11">
        <f t="shared" si="186"/>
        <v>0.60399360114201861</v>
      </c>
      <c r="KG11">
        <f t="shared" si="187"/>
        <v>0.35486277518984033</v>
      </c>
      <c r="KH11">
        <f t="shared" si="188"/>
        <v>1.4750122401608585</v>
      </c>
      <c r="KI11">
        <f t="shared" si="189"/>
        <v>0.50539789981194061</v>
      </c>
      <c r="KJ11">
        <f t="shared" si="190"/>
        <v>1.390878031875773</v>
      </c>
      <c r="KK11">
        <f t="shared" si="191"/>
        <v>0.14714084765134888</v>
      </c>
      <c r="KL11">
        <f t="shared" si="192"/>
        <v>1.1486323997809567</v>
      </c>
      <c r="KM11">
        <f t="shared" si="193"/>
        <v>0.84147703524209094</v>
      </c>
      <c r="KN11">
        <f t="shared" si="194"/>
        <v>1.3499351876610401</v>
      </c>
      <c r="KO11">
        <f t="shared" si="195"/>
        <v>1.258230190825153</v>
      </c>
      <c r="KP11">
        <f t="shared" si="196"/>
        <v>0.62123004353139466</v>
      </c>
      <c r="KQ11">
        <f t="shared" si="197"/>
        <v>1.7823628290353168</v>
      </c>
      <c r="KR11">
        <f t="shared" si="198"/>
        <v>1.2629471263113872</v>
      </c>
      <c r="KS11">
        <f t="shared" si="199"/>
        <v>6.2316913488114301E-2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0.9534813413890646</v>
      </c>
      <c r="CY12">
        <f t="shared" si="1"/>
        <v>-8.9046424223701237E-2</v>
      </c>
      <c r="CZ12">
        <f t="shared" si="2"/>
        <v>0.71397603578116176</v>
      </c>
      <c r="DA12">
        <f t="shared" si="3"/>
        <v>0.32083961454499255</v>
      </c>
      <c r="DB12">
        <f t="shared" si="4"/>
        <v>-6.5968727377816005E-2</v>
      </c>
      <c r="DC12">
        <f t="shared" si="5"/>
        <v>-1.011124656612109</v>
      </c>
      <c r="DD12">
        <f t="shared" si="6"/>
        <v>1.696531662027198</v>
      </c>
      <c r="DE12">
        <f t="shared" si="7"/>
        <v>-0.85964390474193186</v>
      </c>
      <c r="DF12">
        <f t="shared" si="8"/>
        <v>-1.7698002940618076</v>
      </c>
      <c r="DG12">
        <f t="shared" si="9"/>
        <v>7.9598578240577034E-2</v>
      </c>
      <c r="DH12">
        <f t="shared" si="10"/>
        <v>-0.18056758382411481</v>
      </c>
      <c r="DI12">
        <f t="shared" si="11"/>
        <v>0.90279484196669313</v>
      </c>
      <c r="DJ12">
        <f t="shared" si="12"/>
        <v>-1.6978412125685438</v>
      </c>
      <c r="DK12">
        <f t="shared" si="13"/>
        <v>-1.794608044252239</v>
      </c>
      <c r="DL12">
        <f t="shared" si="14"/>
        <v>-0.54631752941180456</v>
      </c>
      <c r="DM12">
        <f t="shared" si="15"/>
        <v>0.78990458768500016</v>
      </c>
      <c r="DN12">
        <f t="shared" si="16"/>
        <v>-0.81487546982190295</v>
      </c>
      <c r="DO12">
        <f t="shared" si="17"/>
        <v>0.22743509643345694</v>
      </c>
      <c r="DP12">
        <f t="shared" si="18"/>
        <v>1.2345837098650168</v>
      </c>
      <c r="DQ12">
        <f t="shared" si="19"/>
        <v>-1.8992459085387359</v>
      </c>
      <c r="DR12">
        <f t="shared" si="20"/>
        <v>-7.1542905254891875E-2</v>
      </c>
      <c r="DS12">
        <f t="shared" si="21"/>
        <v>9.3173820090405979E-2</v>
      </c>
      <c r="DT12">
        <f t="shared" si="22"/>
        <v>0.42255732569170323</v>
      </c>
      <c r="DU12">
        <f t="shared" si="23"/>
        <v>-1.1472136346586641</v>
      </c>
      <c r="DV12">
        <f t="shared" si="24"/>
        <v>0.135495877851317</v>
      </c>
      <c r="DW12">
        <f t="shared" si="25"/>
        <v>-1.237610243737749</v>
      </c>
      <c r="DX12">
        <f t="shared" si="26"/>
        <v>-0.24387355740294911</v>
      </c>
      <c r="DY12">
        <f t="shared" si="27"/>
        <v>0.26278493021963345</v>
      </c>
      <c r="DZ12">
        <f t="shared" si="28"/>
        <v>-1.5305495680936689</v>
      </c>
      <c r="EA12">
        <f t="shared" si="29"/>
        <v>-0.79655618307324794</v>
      </c>
      <c r="EB12">
        <f t="shared" si="30"/>
        <v>0.23365409737789447</v>
      </c>
      <c r="EC12">
        <f t="shared" si="31"/>
        <v>0.69967166323280261</v>
      </c>
      <c r="ED12">
        <f t="shared" si="32"/>
        <v>0.64315499461169789</v>
      </c>
      <c r="EE12">
        <f t="shared" si="33"/>
        <v>0.67639683675775386</v>
      </c>
      <c r="EF12">
        <f t="shared" si="34"/>
        <v>0.82087250437146153</v>
      </c>
      <c r="EG12">
        <f t="shared" si="35"/>
        <v>0.1523163205265225</v>
      </c>
      <c r="EH12">
        <f t="shared" si="36"/>
        <v>1.0908862712564251</v>
      </c>
      <c r="EI12">
        <f t="shared" si="37"/>
        <v>-0.77211767466750503</v>
      </c>
      <c r="EJ12">
        <f t="shared" si="38"/>
        <v>-1.4384934864578267</v>
      </c>
      <c r="EK12">
        <f t="shared" si="39"/>
        <v>-0.27815462759026377</v>
      </c>
      <c r="EL12">
        <f t="shared" si="40"/>
        <v>0.98453597632314793</v>
      </c>
      <c r="EM12">
        <f t="shared" si="41"/>
        <v>-0.42834465575833947</v>
      </c>
      <c r="EN12">
        <f t="shared" si="42"/>
        <v>-0.53732762939639089</v>
      </c>
      <c r="EO12">
        <f t="shared" si="43"/>
        <v>0.36191103958894799</v>
      </c>
      <c r="EP12">
        <f t="shared" si="44"/>
        <v>-0.72388012083329978</v>
      </c>
      <c r="EQ12">
        <f t="shared" si="45"/>
        <v>-0.63823482862022196</v>
      </c>
      <c r="ER12">
        <f t="shared" si="46"/>
        <v>-0.36452785746004412</v>
      </c>
      <c r="ES12">
        <f t="shared" si="47"/>
        <v>-1.5527433414439962E-2</v>
      </c>
      <c r="ET12">
        <f t="shared" si="48"/>
        <v>-0.40904525814202891</v>
      </c>
      <c r="EU12">
        <f t="shared" si="49"/>
        <v>2.2309245522205661</v>
      </c>
      <c r="EV12">
        <f t="shared" si="50"/>
        <v>-1.275230106276863</v>
      </c>
      <c r="EW12">
        <f t="shared" si="51"/>
        <v>-9.8297671054992097E-4</v>
      </c>
      <c r="EX12">
        <f t="shared" si="52"/>
        <v>-0.52699923781374702</v>
      </c>
      <c r="EY12">
        <f t="shared" si="53"/>
        <v>-5.7245424603767303E-2</v>
      </c>
      <c r="EZ12">
        <f t="shared" si="54"/>
        <v>-0.28943091576409752</v>
      </c>
      <c r="FA12">
        <f t="shared" si="55"/>
        <v>5.5974079484612749E-2</v>
      </c>
      <c r="FB12">
        <f t="shared" si="56"/>
        <v>-0.53629168925200954</v>
      </c>
      <c r="FC12">
        <f t="shared" si="57"/>
        <v>-1.7436136084191141</v>
      </c>
      <c r="FD12">
        <f t="shared" si="58"/>
        <v>-0.61453226171504594</v>
      </c>
      <c r="FE12">
        <f t="shared" si="59"/>
        <v>-2.2742658038592012</v>
      </c>
      <c r="FF12">
        <f t="shared" si="60"/>
        <v>-2.9106316624285977E-2</v>
      </c>
      <c r="FG12">
        <f t="shared" si="61"/>
        <v>-1.8593982140680463</v>
      </c>
      <c r="FH12">
        <f t="shared" si="62"/>
        <v>-0.24843686814202889</v>
      </c>
      <c r="FI12">
        <f t="shared" si="63"/>
        <v>0.84578122199175754</v>
      </c>
      <c r="FJ12">
        <f t="shared" si="64"/>
        <v>0.61009252001302938</v>
      </c>
      <c r="FK12">
        <f t="shared" si="65"/>
        <v>8.6556063709972431E-2</v>
      </c>
      <c r="FL12">
        <f t="shared" si="66"/>
        <v>-1.8607492439177591</v>
      </c>
      <c r="FM12">
        <f t="shared" si="67"/>
        <v>6.911591935144501E-2</v>
      </c>
      <c r="FN12">
        <f t="shared" si="68"/>
        <v>0.97069382261033255</v>
      </c>
      <c r="FO12">
        <f t="shared" si="69"/>
        <v>0.70741845310434615</v>
      </c>
      <c r="FP12">
        <f t="shared" si="70"/>
        <v>1.130477303069388</v>
      </c>
      <c r="FQ12">
        <f t="shared" si="71"/>
        <v>1.2561291433306963</v>
      </c>
      <c r="FR12">
        <f t="shared" si="72"/>
        <v>-2.2728960477908982</v>
      </c>
      <c r="FS12">
        <f t="shared" si="73"/>
        <v>1.817111254687154</v>
      </c>
      <c r="FT12">
        <f t="shared" si="74"/>
        <v>1.0438642882865914</v>
      </c>
      <c r="FU12">
        <f t="shared" si="75"/>
        <v>1.183088766533295</v>
      </c>
      <c r="FV12">
        <f t="shared" si="76"/>
        <v>1.49052941788519</v>
      </c>
      <c r="FW12">
        <f t="shared" si="77"/>
        <v>0.81868316681908393</v>
      </c>
      <c r="FX12">
        <f t="shared" si="78"/>
        <v>-0.94982220081348501</v>
      </c>
      <c r="FY12">
        <f t="shared" si="79"/>
        <v>1.498749271971942</v>
      </c>
      <c r="FZ12">
        <f t="shared" si="80"/>
        <v>-1.3223756736261358</v>
      </c>
      <c r="GA12">
        <f t="shared" si="81"/>
        <v>-0.50434116275222052</v>
      </c>
      <c r="GB12">
        <f t="shared" si="82"/>
        <v>-0.60126547759211491</v>
      </c>
      <c r="GC12">
        <f t="shared" si="83"/>
        <v>0.70486154401392298</v>
      </c>
      <c r="GD12">
        <f t="shared" si="84"/>
        <v>1.43743522294309</v>
      </c>
      <c r="GE12">
        <f t="shared" si="85"/>
        <v>0.12230106550382702</v>
      </c>
      <c r="GF12">
        <f t="shared" si="86"/>
        <v>0.67855874674722316</v>
      </c>
      <c r="GG12">
        <f t="shared" si="87"/>
        <v>-0.65036703154626374</v>
      </c>
      <c r="GH12">
        <f t="shared" si="88"/>
        <v>-1.214723446956727</v>
      </c>
      <c r="GI12">
        <f t="shared" si="89"/>
        <v>-0.48071914210488859</v>
      </c>
      <c r="GJ12">
        <f t="shared" si="90"/>
        <v>0.98637468065263312</v>
      </c>
      <c r="GK12">
        <f t="shared" si="91"/>
        <v>-0.45917783459188721</v>
      </c>
      <c r="GL12">
        <f t="shared" si="92"/>
        <v>-0.10870114130803549</v>
      </c>
      <c r="GM12">
        <f t="shared" si="93"/>
        <v>0.16607922336606296</v>
      </c>
      <c r="GN12">
        <f t="shared" si="94"/>
        <v>-0.46405826545282802</v>
      </c>
      <c r="GO12">
        <f t="shared" si="95"/>
        <v>-1.0602858905523911</v>
      </c>
      <c r="GP12">
        <f t="shared" si="96"/>
        <v>1.0458913532774721</v>
      </c>
      <c r="GQ12">
        <f t="shared" si="97"/>
        <v>-7.6520847857239893E-3</v>
      </c>
      <c r="GR12">
        <f t="shared" si="98"/>
        <v>-0.41546587617434294</v>
      </c>
      <c r="GS12">
        <f t="shared" si="99"/>
        <v>0.8728303696361015</v>
      </c>
      <c r="GX12">
        <f t="shared" si="100"/>
        <v>0.9534813413890646</v>
      </c>
      <c r="GY12">
        <f t="shared" si="101"/>
        <v>8.9046424223701237E-2</v>
      </c>
      <c r="GZ12">
        <f t="shared" si="102"/>
        <v>0.71397603578116176</v>
      </c>
      <c r="HA12">
        <f t="shared" si="103"/>
        <v>0.32083961454499255</v>
      </c>
      <c r="HB12">
        <f t="shared" si="104"/>
        <v>6.5968727377816005E-2</v>
      </c>
      <c r="HC12">
        <f t="shared" si="105"/>
        <v>1.011124656612109</v>
      </c>
      <c r="HD12">
        <f t="shared" si="106"/>
        <v>1.696531662027198</v>
      </c>
      <c r="HE12">
        <f t="shared" si="107"/>
        <v>0.85964390474193186</v>
      </c>
      <c r="HF12">
        <f t="shared" si="108"/>
        <v>1.7698002940618076</v>
      </c>
      <c r="HG12">
        <f t="shared" si="109"/>
        <v>7.9598578240577034E-2</v>
      </c>
      <c r="HH12">
        <f t="shared" si="110"/>
        <v>0.18056758382411481</v>
      </c>
      <c r="HI12">
        <f t="shared" si="111"/>
        <v>0.90279484196669313</v>
      </c>
      <c r="HJ12">
        <f t="shared" si="112"/>
        <v>1.6978412125685438</v>
      </c>
      <c r="HK12">
        <f t="shared" si="113"/>
        <v>1.794608044252239</v>
      </c>
      <c r="HL12">
        <f t="shared" si="114"/>
        <v>0.54631752941180456</v>
      </c>
      <c r="HM12">
        <f t="shared" si="115"/>
        <v>0.78990458768500016</v>
      </c>
      <c r="HN12">
        <f t="shared" si="116"/>
        <v>0.81487546982190295</v>
      </c>
      <c r="HO12">
        <f t="shared" si="117"/>
        <v>0.22743509643345694</v>
      </c>
      <c r="HP12">
        <f t="shared" si="118"/>
        <v>1.2345837098650168</v>
      </c>
      <c r="HQ12">
        <f t="shared" si="119"/>
        <v>1.8992459085387359</v>
      </c>
      <c r="HR12">
        <f t="shared" si="120"/>
        <v>7.1542905254891875E-2</v>
      </c>
      <c r="HS12">
        <f t="shared" si="121"/>
        <v>9.3173820090405979E-2</v>
      </c>
      <c r="HT12">
        <f t="shared" si="122"/>
        <v>0.42255732569170323</v>
      </c>
      <c r="HU12">
        <f t="shared" si="123"/>
        <v>1.1472136346586641</v>
      </c>
      <c r="HV12">
        <f t="shared" si="124"/>
        <v>0.135495877851317</v>
      </c>
      <c r="HW12">
        <f t="shared" si="125"/>
        <v>1.237610243737749</v>
      </c>
      <c r="HX12">
        <f t="shared" si="126"/>
        <v>0.24387355740294911</v>
      </c>
      <c r="HY12">
        <f t="shared" si="127"/>
        <v>0.26278493021963345</v>
      </c>
      <c r="HZ12">
        <f t="shared" si="128"/>
        <v>1.5305495680936689</v>
      </c>
      <c r="IA12">
        <f t="shared" si="129"/>
        <v>0.79655618307324794</v>
      </c>
      <c r="IB12">
        <f t="shared" si="130"/>
        <v>0.23365409737789447</v>
      </c>
      <c r="IC12">
        <f t="shared" si="131"/>
        <v>0.69967166323280261</v>
      </c>
      <c r="ID12">
        <f t="shared" si="132"/>
        <v>0.64315499461169789</v>
      </c>
      <c r="IE12">
        <f t="shared" si="133"/>
        <v>0.67639683675775386</v>
      </c>
      <c r="IF12">
        <f t="shared" si="134"/>
        <v>0.82087250437146153</v>
      </c>
      <c r="IG12">
        <f t="shared" si="135"/>
        <v>0.1523163205265225</v>
      </c>
      <c r="IH12">
        <f t="shared" si="136"/>
        <v>1.0908862712564251</v>
      </c>
      <c r="II12">
        <f t="shared" si="137"/>
        <v>0.77211767466750503</v>
      </c>
      <c r="IJ12">
        <f t="shared" si="138"/>
        <v>1.4384934864578267</v>
      </c>
      <c r="IK12">
        <f t="shared" si="139"/>
        <v>0.27815462759026377</v>
      </c>
      <c r="IL12">
        <f t="shared" si="140"/>
        <v>0.98453597632314793</v>
      </c>
      <c r="IM12">
        <f t="shared" si="141"/>
        <v>0.42834465575833947</v>
      </c>
      <c r="IN12">
        <f t="shared" si="142"/>
        <v>0.53732762939639089</v>
      </c>
      <c r="IO12">
        <f t="shared" si="143"/>
        <v>0.36191103958894799</v>
      </c>
      <c r="IP12">
        <f t="shared" si="144"/>
        <v>0.72388012083329978</v>
      </c>
      <c r="IQ12">
        <f t="shared" si="145"/>
        <v>0.63823482862022196</v>
      </c>
      <c r="IR12">
        <f t="shared" si="146"/>
        <v>0.36452785746004412</v>
      </c>
      <c r="IS12">
        <f t="shared" si="147"/>
        <v>1.5527433414439962E-2</v>
      </c>
      <c r="IT12">
        <f t="shared" si="148"/>
        <v>0.40904525814202891</v>
      </c>
      <c r="IU12">
        <f t="shared" si="149"/>
        <v>2.2309245522205661</v>
      </c>
      <c r="IV12">
        <f t="shared" si="150"/>
        <v>1.275230106276863</v>
      </c>
      <c r="IW12">
        <f t="shared" si="151"/>
        <v>9.8297671054992097E-4</v>
      </c>
      <c r="IX12">
        <f t="shared" si="152"/>
        <v>0.52699923781374702</v>
      </c>
      <c r="IY12">
        <f t="shared" si="153"/>
        <v>5.7245424603767303E-2</v>
      </c>
      <c r="IZ12">
        <f t="shared" si="154"/>
        <v>0.28943091576409752</v>
      </c>
      <c r="JA12">
        <f t="shared" si="155"/>
        <v>5.5974079484612749E-2</v>
      </c>
      <c r="JB12">
        <f t="shared" si="156"/>
        <v>0.53629168925200954</v>
      </c>
      <c r="JC12">
        <f t="shared" si="157"/>
        <v>1.7436136084191141</v>
      </c>
      <c r="JD12">
        <f t="shared" si="158"/>
        <v>0.61453226171504594</v>
      </c>
      <c r="JE12">
        <f t="shared" si="159"/>
        <v>2.2742658038592012</v>
      </c>
      <c r="JF12">
        <f t="shared" si="160"/>
        <v>2.9106316624285977E-2</v>
      </c>
      <c r="JG12">
        <f t="shared" si="161"/>
        <v>1.8593982140680463</v>
      </c>
      <c r="JH12">
        <f t="shared" si="162"/>
        <v>0.24843686814202889</v>
      </c>
      <c r="JI12">
        <f t="shared" si="163"/>
        <v>0.84578122199175754</v>
      </c>
      <c r="JJ12">
        <f t="shared" si="164"/>
        <v>0.61009252001302938</v>
      </c>
      <c r="JK12">
        <f t="shared" si="165"/>
        <v>8.6556063709972431E-2</v>
      </c>
      <c r="JL12">
        <f t="shared" si="166"/>
        <v>1.8607492439177591</v>
      </c>
      <c r="JM12">
        <f t="shared" si="167"/>
        <v>6.911591935144501E-2</v>
      </c>
      <c r="JN12">
        <f t="shared" si="168"/>
        <v>0.97069382261033255</v>
      </c>
      <c r="JO12">
        <f t="shared" si="169"/>
        <v>0.70741845310434615</v>
      </c>
      <c r="JP12">
        <f t="shared" si="170"/>
        <v>1.130477303069388</v>
      </c>
      <c r="JQ12">
        <f t="shared" si="171"/>
        <v>1.2561291433306963</v>
      </c>
      <c r="JR12">
        <f t="shared" si="172"/>
        <v>2.2728960477908982</v>
      </c>
      <c r="JS12">
        <f t="shared" si="173"/>
        <v>1.817111254687154</v>
      </c>
      <c r="JT12">
        <f t="shared" si="174"/>
        <v>1.0438642882865914</v>
      </c>
      <c r="JU12">
        <f t="shared" si="175"/>
        <v>1.183088766533295</v>
      </c>
      <c r="JV12">
        <f t="shared" si="176"/>
        <v>1.49052941788519</v>
      </c>
      <c r="JW12">
        <f t="shared" si="177"/>
        <v>0.81868316681908393</v>
      </c>
      <c r="JX12">
        <f t="shared" si="178"/>
        <v>0.94982220081348501</v>
      </c>
      <c r="JY12">
        <f t="shared" si="179"/>
        <v>1.498749271971942</v>
      </c>
      <c r="JZ12">
        <f t="shared" si="180"/>
        <v>1.3223756736261358</v>
      </c>
      <c r="KA12">
        <f t="shared" si="181"/>
        <v>0.50434116275222052</v>
      </c>
      <c r="KB12">
        <f t="shared" si="182"/>
        <v>0.60126547759211491</v>
      </c>
      <c r="KC12">
        <f t="shared" si="183"/>
        <v>0.70486154401392298</v>
      </c>
      <c r="KD12">
        <f t="shared" si="184"/>
        <v>1.43743522294309</v>
      </c>
      <c r="KE12">
        <f t="shared" si="185"/>
        <v>0.12230106550382702</v>
      </c>
      <c r="KF12">
        <f t="shared" si="186"/>
        <v>0.67855874674722316</v>
      </c>
      <c r="KG12">
        <f t="shared" si="187"/>
        <v>0.65036703154626374</v>
      </c>
      <c r="KH12">
        <f t="shared" si="188"/>
        <v>1.214723446956727</v>
      </c>
      <c r="KI12">
        <f t="shared" si="189"/>
        <v>0.48071914210488859</v>
      </c>
      <c r="KJ12">
        <f t="shared" si="190"/>
        <v>0.98637468065263312</v>
      </c>
      <c r="KK12">
        <f t="shared" si="191"/>
        <v>0.45917783459188721</v>
      </c>
      <c r="KL12">
        <f t="shared" si="192"/>
        <v>0.10870114130803549</v>
      </c>
      <c r="KM12">
        <f t="shared" si="193"/>
        <v>0.16607922336606296</v>
      </c>
      <c r="KN12">
        <f t="shared" si="194"/>
        <v>0.46405826545282802</v>
      </c>
      <c r="KO12">
        <f t="shared" si="195"/>
        <v>1.0602858905523911</v>
      </c>
      <c r="KP12">
        <f t="shared" si="196"/>
        <v>1.0458913532774721</v>
      </c>
      <c r="KQ12">
        <f t="shared" si="197"/>
        <v>7.6520847857239893E-3</v>
      </c>
      <c r="KR12">
        <f t="shared" si="198"/>
        <v>0.41546587617434294</v>
      </c>
      <c r="KS12">
        <f t="shared" si="199"/>
        <v>0.8728303696361015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1.260498118384354</v>
      </c>
      <c r="CY13">
        <f t="shared" si="1"/>
        <v>8.7600063765230551E-2</v>
      </c>
      <c r="CZ13">
        <f t="shared" si="2"/>
        <v>0.84264385870068892</v>
      </c>
      <c r="DA13">
        <f t="shared" si="3"/>
        <v>-1.077510228934375</v>
      </c>
      <c r="DB13">
        <f t="shared" si="4"/>
        <v>-2.0004171993614288</v>
      </c>
      <c r="DC13">
        <f t="shared" si="5"/>
        <v>-0.23569667097103608</v>
      </c>
      <c r="DD13">
        <f t="shared" si="6"/>
        <v>0.47978416783170896</v>
      </c>
      <c r="DE13">
        <f t="shared" si="7"/>
        <v>-0.17921981241854457</v>
      </c>
      <c r="DF13">
        <f t="shared" si="8"/>
        <v>-1.2330192796042929</v>
      </c>
      <c r="DG13">
        <f t="shared" si="9"/>
        <v>1.1849642948015391</v>
      </c>
      <c r="DH13">
        <f t="shared" si="10"/>
        <v>-0.47888146108189711</v>
      </c>
      <c r="DI13">
        <f t="shared" si="11"/>
        <v>-1.2551336236118265</v>
      </c>
      <c r="DJ13">
        <f t="shared" si="12"/>
        <v>-0.88355623203534517</v>
      </c>
      <c r="DK13">
        <f t="shared" si="13"/>
        <v>-0.57270162410825487</v>
      </c>
      <c r="DL13">
        <f t="shared" si="14"/>
        <v>-2.4076490050428681</v>
      </c>
      <c r="DM13">
        <f t="shared" si="15"/>
        <v>-0.34874657760774253</v>
      </c>
      <c r="DN13">
        <f t="shared" si="16"/>
        <v>0.40540129309087869</v>
      </c>
      <c r="DO13">
        <f t="shared" si="17"/>
        <v>0.43982230907020503</v>
      </c>
      <c r="DP13">
        <f t="shared" si="18"/>
        <v>0.45002793646991462</v>
      </c>
      <c r="DQ13">
        <f t="shared" si="19"/>
        <v>-1.6255895858724001E-2</v>
      </c>
      <c r="DR13">
        <f t="shared" si="20"/>
        <v>0.60750278342800224</v>
      </c>
      <c r="DS13">
        <f t="shared" si="21"/>
        <v>1.2253195002073078</v>
      </c>
      <c r="DT13">
        <f t="shared" si="22"/>
        <v>1.699664395624453</v>
      </c>
      <c r="DU13">
        <f t="shared" si="23"/>
        <v>-0.495145349007869</v>
      </c>
      <c r="DV13">
        <f t="shared" si="24"/>
        <v>-0.36989495649954163</v>
      </c>
      <c r="DW13">
        <f t="shared" si="25"/>
        <v>1.3656459256106219</v>
      </c>
      <c r="DX13">
        <f t="shared" si="26"/>
        <v>-0.13466769726132044</v>
      </c>
      <c r="DY13">
        <f t="shared" si="27"/>
        <v>-1.1364049527728424</v>
      </c>
      <c r="DZ13">
        <f t="shared" si="28"/>
        <v>0.29804346165254247</v>
      </c>
      <c r="EA13">
        <f t="shared" si="29"/>
        <v>-1.6690336870482612</v>
      </c>
      <c r="EB13">
        <f t="shared" si="30"/>
        <v>-1.6183115683647691</v>
      </c>
      <c r="EC13">
        <f t="shared" si="31"/>
        <v>-1.086660539152762</v>
      </c>
      <c r="ED13">
        <f t="shared" si="32"/>
        <v>0.22275653720845101</v>
      </c>
      <c r="EE13">
        <f t="shared" si="33"/>
        <v>6.0081536456717988E-2</v>
      </c>
      <c r="EF13">
        <f t="shared" si="34"/>
        <v>-0.96351773227493609</v>
      </c>
      <c r="EG13">
        <f t="shared" si="35"/>
        <v>0.76299613419617218</v>
      </c>
      <c r="EH13">
        <f t="shared" si="36"/>
        <v>-0.48938364093071307</v>
      </c>
      <c r="EI13">
        <f t="shared" si="37"/>
        <v>-0.38296561859851985</v>
      </c>
      <c r="EJ13">
        <f t="shared" si="38"/>
        <v>-1.4932900534573899</v>
      </c>
      <c r="EK13">
        <f t="shared" si="39"/>
        <v>1.6653215140386541</v>
      </c>
      <c r="EL13">
        <f t="shared" si="40"/>
        <v>-0.46022203290566271</v>
      </c>
      <c r="EM13">
        <f t="shared" si="41"/>
        <v>1.730546594896923</v>
      </c>
      <c r="EN13">
        <f t="shared" si="42"/>
        <v>-0.19161134419256975</v>
      </c>
      <c r="EO13">
        <f t="shared" si="43"/>
        <v>-0.29666922934528261</v>
      </c>
      <c r="EP13">
        <f t="shared" si="44"/>
        <v>1.3177711971474351</v>
      </c>
      <c r="EQ13">
        <f t="shared" si="45"/>
        <v>0.80997984875675644</v>
      </c>
      <c r="ER13">
        <f t="shared" si="46"/>
        <v>-1.881845782989908</v>
      </c>
      <c r="ES13">
        <f t="shared" si="47"/>
        <v>-0.22195721064173329</v>
      </c>
      <c r="ET13">
        <f t="shared" si="48"/>
        <v>-0.55209888679357977</v>
      </c>
      <c r="EU13">
        <f t="shared" si="49"/>
        <v>-1.6618781459438887</v>
      </c>
      <c r="EV13">
        <f t="shared" si="50"/>
        <v>-0.15404067755968009</v>
      </c>
      <c r="EW13">
        <f t="shared" si="51"/>
        <v>-0.36613768998811513</v>
      </c>
      <c r="EX13">
        <f t="shared" si="52"/>
        <v>-2.0023073087254968</v>
      </c>
      <c r="EY13">
        <f t="shared" si="53"/>
        <v>4.6450383434348042E-2</v>
      </c>
      <c r="EZ13">
        <f t="shared" si="54"/>
        <v>0.41794316452378294</v>
      </c>
      <c r="FA13">
        <f t="shared" si="55"/>
        <v>1.2244359670313441</v>
      </c>
      <c r="FB13">
        <f t="shared" si="56"/>
        <v>9.3062161523169817E-2</v>
      </c>
      <c r="FC13">
        <f t="shared" si="57"/>
        <v>-0.15859214552448508</v>
      </c>
      <c r="FD13">
        <f t="shared" si="58"/>
        <v>-0.38078083571936994</v>
      </c>
      <c r="FE13">
        <f t="shared" si="59"/>
        <v>-0.80526096664759228</v>
      </c>
      <c r="FF13">
        <f t="shared" si="60"/>
        <v>-0.7047610655820008</v>
      </c>
      <c r="FG13">
        <f t="shared" si="61"/>
        <v>-2.1261661177750057</v>
      </c>
      <c r="FH13">
        <f t="shared" si="62"/>
        <v>-1.4844222735622881</v>
      </c>
      <c r="FI13">
        <f t="shared" si="63"/>
        <v>-0.35618512780505523</v>
      </c>
      <c r="FJ13">
        <f t="shared" si="64"/>
        <v>3.65918185242105</v>
      </c>
      <c r="FK13">
        <f t="shared" si="65"/>
        <v>-2.3220633261103578</v>
      </c>
      <c r="FL13">
        <f t="shared" si="66"/>
        <v>3.3338332347691901E-2</v>
      </c>
      <c r="FM13">
        <f t="shared" si="67"/>
        <v>-0.49775938956939403</v>
      </c>
      <c r="FN13">
        <f t="shared" si="68"/>
        <v>-0.42978960951714096</v>
      </c>
      <c r="FO13">
        <f t="shared" si="69"/>
        <v>0.53323271533293903</v>
      </c>
      <c r="FP13">
        <f t="shared" si="70"/>
        <v>-0.388161497942482</v>
      </c>
      <c r="FQ13">
        <f t="shared" si="71"/>
        <v>1.259261486100705</v>
      </c>
      <c r="FR13">
        <f t="shared" si="72"/>
        <v>1.229569825151321</v>
      </c>
      <c r="FS13">
        <f t="shared" si="73"/>
        <v>0.62200617727891794</v>
      </c>
      <c r="FT13">
        <f t="shared" si="74"/>
        <v>-1.5665247150400341</v>
      </c>
      <c r="FU13">
        <f t="shared" si="75"/>
        <v>-0.59649147695744831</v>
      </c>
      <c r="FV13">
        <f t="shared" si="76"/>
        <v>1.495586079215546</v>
      </c>
      <c r="FW13">
        <f t="shared" si="77"/>
        <v>-2.1789250017758688</v>
      </c>
      <c r="FX13">
        <f t="shared" si="78"/>
        <v>2.3193493197487469</v>
      </c>
      <c r="FY13">
        <f t="shared" si="79"/>
        <v>-0.27284146230680295</v>
      </c>
      <c r="FZ13">
        <f t="shared" si="80"/>
        <v>-1.299155431982288</v>
      </c>
      <c r="GA13">
        <f t="shared" si="81"/>
        <v>-0.79754491767147262</v>
      </c>
      <c r="GB13">
        <f t="shared" si="82"/>
        <v>0.97883899693644105</v>
      </c>
      <c r="GC13">
        <f t="shared" si="83"/>
        <v>3.9454047641536483E-2</v>
      </c>
      <c r="GD13">
        <f t="shared" si="84"/>
        <v>2.1889801600755892</v>
      </c>
      <c r="GE13">
        <f t="shared" si="85"/>
        <v>0.33281375470694563</v>
      </c>
      <c r="GF13">
        <f t="shared" si="86"/>
        <v>0.99081335535334003</v>
      </c>
      <c r="GG13">
        <f t="shared" si="87"/>
        <v>-0.27896066698788025</v>
      </c>
      <c r="GH13">
        <f t="shared" si="88"/>
        <v>-2.0520460764158499</v>
      </c>
      <c r="GI13">
        <f t="shared" si="89"/>
        <v>-1.384238136555642</v>
      </c>
      <c r="GJ13">
        <f t="shared" si="90"/>
        <v>2.0303395248314882</v>
      </c>
      <c r="GK13">
        <f t="shared" si="91"/>
        <v>-1.0019775260825781</v>
      </c>
      <c r="GL13">
        <f t="shared" si="92"/>
        <v>0.22338652707357751</v>
      </c>
      <c r="GM13">
        <f t="shared" si="93"/>
        <v>-1.464337645624453</v>
      </c>
      <c r="GN13">
        <f t="shared" si="94"/>
        <v>-1.0092658198448756</v>
      </c>
      <c r="GO13">
        <f t="shared" si="95"/>
        <v>-1.5456045641253582</v>
      </c>
      <c r="GP13">
        <f t="shared" si="96"/>
        <v>-1.0013575074976926</v>
      </c>
      <c r="GQ13">
        <f t="shared" si="97"/>
        <v>0.35350780858808412</v>
      </c>
      <c r="GR13">
        <f t="shared" si="98"/>
        <v>-2.2928372552950051</v>
      </c>
      <c r="GS13">
        <f t="shared" si="99"/>
        <v>0.65667356545047717</v>
      </c>
      <c r="GX13">
        <f t="shared" si="100"/>
        <v>1.260498118384354</v>
      </c>
      <c r="GY13">
        <f t="shared" si="101"/>
        <v>8.7600063765230551E-2</v>
      </c>
      <c r="GZ13">
        <f t="shared" si="102"/>
        <v>0.84264385870068892</v>
      </c>
      <c r="HA13">
        <f t="shared" si="103"/>
        <v>1.077510228934375</v>
      </c>
      <c r="HB13">
        <f t="shared" si="104"/>
        <v>2.0004171993614288</v>
      </c>
      <c r="HC13">
        <f t="shared" si="105"/>
        <v>0.23569667097103608</v>
      </c>
      <c r="HD13">
        <f t="shared" si="106"/>
        <v>0.47978416783170896</v>
      </c>
      <c r="HE13">
        <f t="shared" si="107"/>
        <v>0.17921981241854457</v>
      </c>
      <c r="HF13">
        <f t="shared" si="108"/>
        <v>1.2330192796042929</v>
      </c>
      <c r="HG13">
        <f t="shared" si="109"/>
        <v>1.1849642948015391</v>
      </c>
      <c r="HH13">
        <f t="shared" si="110"/>
        <v>0.47888146108189711</v>
      </c>
      <c r="HI13">
        <f t="shared" si="111"/>
        <v>1.2551336236118265</v>
      </c>
      <c r="HJ13">
        <f t="shared" si="112"/>
        <v>0.88355623203534517</v>
      </c>
      <c r="HK13">
        <f t="shared" si="113"/>
        <v>0.57270162410825487</v>
      </c>
      <c r="HL13">
        <f t="shared" si="114"/>
        <v>2.4076490050428681</v>
      </c>
      <c r="HM13">
        <f t="shared" si="115"/>
        <v>0.34874657760774253</v>
      </c>
      <c r="HN13">
        <f t="shared" si="116"/>
        <v>0.40540129309087869</v>
      </c>
      <c r="HO13">
        <f t="shared" si="117"/>
        <v>0.43982230907020503</v>
      </c>
      <c r="HP13">
        <f t="shared" si="118"/>
        <v>0.45002793646991462</v>
      </c>
      <c r="HQ13">
        <f t="shared" si="119"/>
        <v>1.6255895858724001E-2</v>
      </c>
      <c r="HR13">
        <f t="shared" si="120"/>
        <v>0.60750278342800224</v>
      </c>
      <c r="HS13">
        <f t="shared" si="121"/>
        <v>1.2253195002073078</v>
      </c>
      <c r="HT13">
        <f t="shared" si="122"/>
        <v>1.699664395624453</v>
      </c>
      <c r="HU13">
        <f t="shared" si="123"/>
        <v>0.495145349007869</v>
      </c>
      <c r="HV13">
        <f t="shared" si="124"/>
        <v>0.36989495649954163</v>
      </c>
      <c r="HW13">
        <f t="shared" si="125"/>
        <v>1.3656459256106219</v>
      </c>
      <c r="HX13">
        <f t="shared" si="126"/>
        <v>0.13466769726132044</v>
      </c>
      <c r="HY13">
        <f t="shared" si="127"/>
        <v>1.1364049527728424</v>
      </c>
      <c r="HZ13">
        <f t="shared" si="128"/>
        <v>0.29804346165254247</v>
      </c>
      <c r="IA13">
        <f t="shared" si="129"/>
        <v>1.6690336870482612</v>
      </c>
      <c r="IB13">
        <f t="shared" si="130"/>
        <v>1.6183115683647691</v>
      </c>
      <c r="IC13">
        <f t="shared" si="131"/>
        <v>1.086660539152762</v>
      </c>
      <c r="ID13">
        <f t="shared" si="132"/>
        <v>0.22275653720845101</v>
      </c>
      <c r="IE13">
        <f t="shared" si="133"/>
        <v>6.0081536456717988E-2</v>
      </c>
      <c r="IF13">
        <f t="shared" si="134"/>
        <v>0.96351773227493609</v>
      </c>
      <c r="IG13">
        <f t="shared" si="135"/>
        <v>0.76299613419617218</v>
      </c>
      <c r="IH13">
        <f t="shared" si="136"/>
        <v>0.48938364093071307</v>
      </c>
      <c r="II13">
        <f t="shared" si="137"/>
        <v>0.38296561859851985</v>
      </c>
      <c r="IJ13">
        <f t="shared" si="138"/>
        <v>1.4932900534573899</v>
      </c>
      <c r="IK13">
        <f t="shared" si="139"/>
        <v>1.6653215140386541</v>
      </c>
      <c r="IL13">
        <f t="shared" si="140"/>
        <v>0.46022203290566271</v>
      </c>
      <c r="IM13">
        <f t="shared" si="141"/>
        <v>1.730546594896923</v>
      </c>
      <c r="IN13">
        <f t="shared" si="142"/>
        <v>0.19161134419256975</v>
      </c>
      <c r="IO13">
        <f t="shared" si="143"/>
        <v>0.29666922934528261</v>
      </c>
      <c r="IP13">
        <f t="shared" si="144"/>
        <v>1.3177711971474351</v>
      </c>
      <c r="IQ13">
        <f t="shared" si="145"/>
        <v>0.80997984875675644</v>
      </c>
      <c r="IR13">
        <f t="shared" si="146"/>
        <v>1.881845782989908</v>
      </c>
      <c r="IS13">
        <f t="shared" si="147"/>
        <v>0.22195721064173329</v>
      </c>
      <c r="IT13">
        <f t="shared" si="148"/>
        <v>0.55209888679357977</v>
      </c>
      <c r="IU13">
        <f t="shared" si="149"/>
        <v>1.6618781459438887</v>
      </c>
      <c r="IV13">
        <f t="shared" si="150"/>
        <v>0.15404067755968009</v>
      </c>
      <c r="IW13">
        <f t="shared" si="151"/>
        <v>0.36613768998811513</v>
      </c>
      <c r="IX13">
        <f t="shared" si="152"/>
        <v>2.0023073087254968</v>
      </c>
      <c r="IY13">
        <f t="shared" si="153"/>
        <v>4.6450383434348042E-2</v>
      </c>
      <c r="IZ13">
        <f t="shared" si="154"/>
        <v>0.41794316452378294</v>
      </c>
      <c r="JA13">
        <f t="shared" si="155"/>
        <v>1.2244359670313441</v>
      </c>
      <c r="JB13">
        <f t="shared" si="156"/>
        <v>9.3062161523169817E-2</v>
      </c>
      <c r="JC13">
        <f t="shared" si="157"/>
        <v>0.15859214552448508</v>
      </c>
      <c r="JD13">
        <f t="shared" si="158"/>
        <v>0.38078083571936994</v>
      </c>
      <c r="JE13">
        <f t="shared" si="159"/>
        <v>0.80526096664759228</v>
      </c>
      <c r="JF13">
        <f t="shared" si="160"/>
        <v>0.7047610655820008</v>
      </c>
      <c r="JG13">
        <f t="shared" si="161"/>
        <v>2.1261661177750057</v>
      </c>
      <c r="JH13">
        <f t="shared" si="162"/>
        <v>1.4844222735622881</v>
      </c>
      <c r="JI13">
        <f t="shared" si="163"/>
        <v>0.35618512780505523</v>
      </c>
      <c r="JJ13">
        <f t="shared" si="164"/>
        <v>3.65918185242105</v>
      </c>
      <c r="JK13">
        <f t="shared" si="165"/>
        <v>2.3220633261103578</v>
      </c>
      <c r="JL13">
        <f t="shared" si="166"/>
        <v>3.3338332347691901E-2</v>
      </c>
      <c r="JM13">
        <f t="shared" si="167"/>
        <v>0.49775938956939403</v>
      </c>
      <c r="JN13">
        <f t="shared" si="168"/>
        <v>0.42978960951714096</v>
      </c>
      <c r="JO13">
        <f t="shared" si="169"/>
        <v>0.53323271533293903</v>
      </c>
      <c r="JP13">
        <f t="shared" si="170"/>
        <v>0.388161497942482</v>
      </c>
      <c r="JQ13">
        <f t="shared" si="171"/>
        <v>1.259261486100705</v>
      </c>
      <c r="JR13">
        <f t="shared" si="172"/>
        <v>1.229569825151321</v>
      </c>
      <c r="JS13">
        <f t="shared" si="173"/>
        <v>0.62200617727891794</v>
      </c>
      <c r="JT13">
        <f t="shared" si="174"/>
        <v>1.5665247150400341</v>
      </c>
      <c r="JU13">
        <f t="shared" si="175"/>
        <v>0.59649147695744831</v>
      </c>
      <c r="JV13">
        <f t="shared" si="176"/>
        <v>1.495586079215546</v>
      </c>
      <c r="JW13">
        <f t="shared" si="177"/>
        <v>2.1789250017758688</v>
      </c>
      <c r="JX13">
        <f t="shared" si="178"/>
        <v>2.3193493197487469</v>
      </c>
      <c r="JY13">
        <f t="shared" si="179"/>
        <v>0.27284146230680295</v>
      </c>
      <c r="JZ13">
        <f t="shared" si="180"/>
        <v>1.299155431982288</v>
      </c>
      <c r="KA13">
        <f t="shared" si="181"/>
        <v>0.79754491767147262</v>
      </c>
      <c r="KB13">
        <f t="shared" si="182"/>
        <v>0.97883899693644105</v>
      </c>
      <c r="KC13">
        <f t="shared" si="183"/>
        <v>3.9454047641536483E-2</v>
      </c>
      <c r="KD13">
        <f t="shared" si="184"/>
        <v>2.1889801600755892</v>
      </c>
      <c r="KE13">
        <f t="shared" si="185"/>
        <v>0.33281375470694563</v>
      </c>
      <c r="KF13">
        <f t="shared" si="186"/>
        <v>0.99081335535334003</v>
      </c>
      <c r="KG13">
        <f t="shared" si="187"/>
        <v>0.27896066698788025</v>
      </c>
      <c r="KH13">
        <f t="shared" si="188"/>
        <v>2.0520460764158499</v>
      </c>
      <c r="KI13">
        <f t="shared" si="189"/>
        <v>1.384238136555642</v>
      </c>
      <c r="KJ13">
        <f t="shared" si="190"/>
        <v>2.0303395248314882</v>
      </c>
      <c r="KK13">
        <f t="shared" si="191"/>
        <v>1.0019775260825781</v>
      </c>
      <c r="KL13">
        <f t="shared" si="192"/>
        <v>0.22338652707357751</v>
      </c>
      <c r="KM13">
        <f t="shared" si="193"/>
        <v>1.464337645624453</v>
      </c>
      <c r="KN13">
        <f t="shared" si="194"/>
        <v>1.0092658198448756</v>
      </c>
      <c r="KO13">
        <f t="shared" si="195"/>
        <v>1.5456045641253582</v>
      </c>
      <c r="KP13">
        <f t="shared" si="196"/>
        <v>1.0013575074976926</v>
      </c>
      <c r="KQ13">
        <f t="shared" si="197"/>
        <v>0.35350780858808412</v>
      </c>
      <c r="KR13">
        <f t="shared" si="198"/>
        <v>2.2928372552950051</v>
      </c>
      <c r="KS13">
        <f t="shared" si="199"/>
        <v>0.65667356545047717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-0.12158052685113407</v>
      </c>
      <c r="CY14">
        <f t="shared" si="1"/>
        <v>-0.45005377704876459</v>
      </c>
      <c r="CZ14">
        <f t="shared" si="2"/>
        <v>-0.24804078481403091</v>
      </c>
      <c r="DA14">
        <f t="shared" si="3"/>
        <v>-0.5261585267916381</v>
      </c>
      <c r="DB14">
        <f t="shared" si="4"/>
        <v>0.4295963924115016</v>
      </c>
      <c r="DC14">
        <f t="shared" si="5"/>
        <v>0.17989402401392302</v>
      </c>
      <c r="DD14">
        <f t="shared" si="6"/>
        <v>0.73371950116990492</v>
      </c>
      <c r="DE14">
        <f t="shared" si="7"/>
        <v>-0.14479817161867231</v>
      </c>
      <c r="DF14">
        <f t="shared" si="8"/>
        <v>-1.1817972769733351</v>
      </c>
      <c r="DG14">
        <f t="shared" si="9"/>
        <v>-0.17012909338987547</v>
      </c>
      <c r="DH14">
        <f t="shared" si="10"/>
        <v>-1.788809131722662</v>
      </c>
      <c r="DI14">
        <f t="shared" si="11"/>
        <v>-1.8226911142344391</v>
      </c>
      <c r="DJ14">
        <f t="shared" si="12"/>
        <v>0.52820698878617955</v>
      </c>
      <c r="DK14">
        <f t="shared" si="13"/>
        <v>-2.3032852052950048</v>
      </c>
      <c r="DL14">
        <f t="shared" si="14"/>
        <v>-0.62652381924533507</v>
      </c>
      <c r="DM14">
        <f t="shared" si="15"/>
        <v>-0.59248210401314971</v>
      </c>
      <c r="DN14">
        <f t="shared" si="16"/>
        <v>-1.1351493932796919</v>
      </c>
      <c r="DO14">
        <f t="shared" si="17"/>
        <v>1.8497180472196841</v>
      </c>
      <c r="DP14">
        <f t="shared" si="18"/>
        <v>2.5131218336051488</v>
      </c>
      <c r="DQ14">
        <f t="shared" si="19"/>
        <v>0.493199637358962</v>
      </c>
      <c r="DR14">
        <f t="shared" si="20"/>
        <v>1.3683811692944101</v>
      </c>
      <c r="DS14">
        <f t="shared" si="21"/>
        <v>-0.20425782481555366</v>
      </c>
      <c r="DT14">
        <f t="shared" si="22"/>
        <v>2.1415770454229861</v>
      </c>
      <c r="DU14">
        <f t="shared" si="23"/>
        <v>-0.54118759833463803</v>
      </c>
      <c r="DV14">
        <f t="shared" si="24"/>
        <v>-1.4954319897135291</v>
      </c>
      <c r="DW14">
        <f t="shared" si="25"/>
        <v>-0.29493218575443708</v>
      </c>
      <c r="DX14">
        <f t="shared" si="26"/>
        <v>-0.20349234515210468</v>
      </c>
      <c r="DY14">
        <f t="shared" si="27"/>
        <v>-1.4811683201560881</v>
      </c>
      <c r="DZ14">
        <f t="shared" si="28"/>
        <v>-1.2976990513793019</v>
      </c>
      <c r="EA14">
        <f t="shared" si="29"/>
        <v>-0.74142398500367301</v>
      </c>
      <c r="EB14">
        <f t="shared" si="30"/>
        <v>-1.0758096352621629</v>
      </c>
      <c r="EC14">
        <f t="shared" si="31"/>
        <v>-0.64525890136053399</v>
      </c>
      <c r="ED14">
        <f t="shared" si="32"/>
        <v>1.157138687249438</v>
      </c>
      <c r="EE14">
        <f t="shared" si="33"/>
        <v>0.63751095160542881</v>
      </c>
      <c r="EF14">
        <f t="shared" si="34"/>
        <v>1.8491007327386491</v>
      </c>
      <c r="EG14">
        <f t="shared" si="35"/>
        <v>2.0917859688577671</v>
      </c>
      <c r="EH14">
        <f t="shared" si="36"/>
        <v>0.98751104427456005</v>
      </c>
      <c r="EI14">
        <f t="shared" si="37"/>
        <v>-2.6424975640181487</v>
      </c>
      <c r="EJ14">
        <f t="shared" si="38"/>
        <v>0.79102985500690137</v>
      </c>
      <c r="EK14">
        <f t="shared" si="39"/>
        <v>1.5959635526987987</v>
      </c>
      <c r="EL14">
        <f t="shared" si="40"/>
        <v>0.36769720808306683</v>
      </c>
      <c r="EM14">
        <f t="shared" si="41"/>
        <v>1.7546521635804933</v>
      </c>
      <c r="EN14">
        <f t="shared" si="42"/>
        <v>-1.2326428890873486E-2</v>
      </c>
      <c r="EO14">
        <f t="shared" si="43"/>
        <v>-8.87936888637465E-2</v>
      </c>
      <c r="EP14">
        <f t="shared" si="44"/>
        <v>0.27422421519835394</v>
      </c>
      <c r="EQ14">
        <f t="shared" si="45"/>
        <v>1.3312830209012871</v>
      </c>
      <c r="ER14">
        <f t="shared" si="46"/>
        <v>-1.5044601389676602</v>
      </c>
      <c r="ES14">
        <f t="shared" si="47"/>
        <v>3.3995555776635071</v>
      </c>
      <c r="ET14">
        <f t="shared" si="48"/>
        <v>-0.66780614731914834</v>
      </c>
      <c r="EU14">
        <f t="shared" si="49"/>
        <v>-6.3636114436623398E-2</v>
      </c>
      <c r="EV14">
        <f t="shared" si="50"/>
        <v>-0.27445108871176804</v>
      </c>
      <c r="EW14">
        <f t="shared" si="51"/>
        <v>2.051635256074694</v>
      </c>
      <c r="EX14">
        <f t="shared" si="52"/>
        <v>6.9321213623745104E-2</v>
      </c>
      <c r="EY14">
        <f t="shared" si="53"/>
        <v>-0.52115517077890727</v>
      </c>
      <c r="EZ14">
        <f t="shared" si="54"/>
        <v>0.65099935381714591</v>
      </c>
      <c r="FA14">
        <f t="shared" si="55"/>
        <v>1.9316687230959473</v>
      </c>
      <c r="FB14">
        <f t="shared" si="56"/>
        <v>0.3138666030007678</v>
      </c>
      <c r="FC14">
        <f t="shared" si="57"/>
        <v>-5.3967868215534232E-2</v>
      </c>
      <c r="FD14">
        <f t="shared" si="58"/>
        <v>-0.81976502350352798</v>
      </c>
      <c r="FE14">
        <f t="shared" si="59"/>
        <v>0.60399800457089659</v>
      </c>
      <c r="FF14">
        <f t="shared" si="60"/>
        <v>0.16553447217584807</v>
      </c>
      <c r="FG14">
        <f t="shared" si="61"/>
        <v>-0.55114803132648493</v>
      </c>
      <c r="FH14">
        <f t="shared" si="62"/>
        <v>-0.65632926272409386</v>
      </c>
      <c r="FI14">
        <f t="shared" si="63"/>
        <v>1.377172286053046</v>
      </c>
      <c r="FJ14">
        <f t="shared" si="64"/>
        <v>0.32110274387196602</v>
      </c>
      <c r="FK14">
        <f t="shared" si="65"/>
        <v>1.342319360162253</v>
      </c>
      <c r="FL14">
        <f t="shared" si="66"/>
        <v>0.66949111424856544</v>
      </c>
      <c r="FM14">
        <f t="shared" si="67"/>
        <v>2.4091892076958636</v>
      </c>
      <c r="FN14">
        <f t="shared" si="68"/>
        <v>-3.1315370647070671</v>
      </c>
      <c r="FO14">
        <f t="shared" si="69"/>
        <v>-0.29901439003291364</v>
      </c>
      <c r="FP14">
        <f t="shared" si="70"/>
        <v>-0.19179503387974411</v>
      </c>
      <c r="FQ14">
        <f t="shared" si="71"/>
        <v>-0.48028491456434852</v>
      </c>
      <c r="FR14">
        <f t="shared" si="72"/>
        <v>1.1116282118457219</v>
      </c>
      <c r="FS14">
        <f t="shared" si="73"/>
        <v>0.11410766342291501</v>
      </c>
      <c r="FT14">
        <f t="shared" si="74"/>
        <v>1.0069035919608615</v>
      </c>
      <c r="FU14">
        <f t="shared" si="75"/>
        <v>1.2411792332346201</v>
      </c>
      <c r="FV14">
        <f t="shared" si="76"/>
        <v>-1.9422098834609516</v>
      </c>
      <c r="FW14">
        <f t="shared" si="77"/>
        <v>-4.0734701358623115E-2</v>
      </c>
      <c r="FX14">
        <f t="shared" si="78"/>
        <v>1.1113115939945151</v>
      </c>
      <c r="FY14">
        <f t="shared" si="79"/>
        <v>0.5633813967906649</v>
      </c>
      <c r="FZ14">
        <f t="shared" si="80"/>
        <v>-1.1999206886901961</v>
      </c>
      <c r="GA14">
        <f t="shared" si="81"/>
        <v>-1.2313299529413619</v>
      </c>
      <c r="GB14">
        <f t="shared" si="82"/>
        <v>-0.32313430638445706</v>
      </c>
      <c r="GC14">
        <f t="shared" si="83"/>
        <v>-0.53424566164575649</v>
      </c>
      <c r="GD14">
        <f t="shared" si="84"/>
        <v>6.5910266993806976E-2</v>
      </c>
      <c r="GE14">
        <f t="shared" si="85"/>
        <v>1.932776726215699</v>
      </c>
      <c r="GF14">
        <f t="shared" si="86"/>
        <v>0.95540137873312492</v>
      </c>
      <c r="GG14">
        <f t="shared" si="87"/>
        <v>-1.8947426056307661</v>
      </c>
      <c r="GH14">
        <f t="shared" si="88"/>
        <v>0.71608090231447163</v>
      </c>
      <c r="GI14">
        <f t="shared" si="89"/>
        <v>-0.12144267438951128</v>
      </c>
      <c r="GJ14">
        <f t="shared" si="90"/>
        <v>0.1602427005906939</v>
      </c>
      <c r="GK14">
        <f t="shared" si="91"/>
        <v>-0.32558783990940843</v>
      </c>
      <c r="GL14">
        <f t="shared" si="92"/>
        <v>1.882027490443859</v>
      </c>
      <c r="GM14">
        <f t="shared" si="93"/>
        <v>-0.15109455676749495</v>
      </c>
      <c r="GN14">
        <f t="shared" si="94"/>
        <v>-1.092191471710606</v>
      </c>
      <c r="GO14">
        <f t="shared" si="95"/>
        <v>1.6266422576880482</v>
      </c>
      <c r="GP14">
        <f t="shared" si="96"/>
        <v>-0.32226642800986049</v>
      </c>
      <c r="GQ14">
        <f t="shared" si="97"/>
        <v>-0.80393397602256889</v>
      </c>
      <c r="GR14">
        <f t="shared" si="98"/>
        <v>2.3888671313835639</v>
      </c>
      <c r="GS14">
        <f t="shared" si="99"/>
        <v>1.2932597918757729</v>
      </c>
      <c r="GX14">
        <f t="shared" si="100"/>
        <v>0.12158052685113407</v>
      </c>
      <c r="GY14">
        <f t="shared" si="101"/>
        <v>0.45005377704876459</v>
      </c>
      <c r="GZ14">
        <f t="shared" si="102"/>
        <v>0.24804078481403091</v>
      </c>
      <c r="HA14">
        <f t="shared" si="103"/>
        <v>0.5261585267916381</v>
      </c>
      <c r="HB14">
        <f t="shared" si="104"/>
        <v>0.4295963924115016</v>
      </c>
      <c r="HC14">
        <f t="shared" si="105"/>
        <v>0.17989402401392302</v>
      </c>
      <c r="HD14">
        <f t="shared" si="106"/>
        <v>0.73371950116990492</v>
      </c>
      <c r="HE14">
        <f t="shared" si="107"/>
        <v>0.14479817161867231</v>
      </c>
      <c r="HF14">
        <f t="shared" si="108"/>
        <v>1.1817972769733351</v>
      </c>
      <c r="HG14">
        <f t="shared" si="109"/>
        <v>0.17012909338987547</v>
      </c>
      <c r="HH14">
        <f t="shared" si="110"/>
        <v>1.788809131722662</v>
      </c>
      <c r="HI14">
        <f t="shared" si="111"/>
        <v>1.8226911142344391</v>
      </c>
      <c r="HJ14">
        <f t="shared" si="112"/>
        <v>0.52820698878617955</v>
      </c>
      <c r="HK14">
        <f t="shared" si="113"/>
        <v>2.3032852052950048</v>
      </c>
      <c r="HL14">
        <f t="shared" si="114"/>
        <v>0.62652381924533507</v>
      </c>
      <c r="HM14">
        <f t="shared" si="115"/>
        <v>0.59248210401314971</v>
      </c>
      <c r="HN14">
        <f t="shared" si="116"/>
        <v>1.1351493932796919</v>
      </c>
      <c r="HO14">
        <f t="shared" si="117"/>
        <v>1.8497180472196841</v>
      </c>
      <c r="HP14">
        <f t="shared" si="118"/>
        <v>2.5131218336051488</v>
      </c>
      <c r="HQ14">
        <f t="shared" si="119"/>
        <v>0.493199637358962</v>
      </c>
      <c r="HR14">
        <f t="shared" si="120"/>
        <v>1.3683811692944101</v>
      </c>
      <c r="HS14">
        <f t="shared" si="121"/>
        <v>0.20425782481555366</v>
      </c>
      <c r="HT14">
        <f t="shared" si="122"/>
        <v>2.1415770454229861</v>
      </c>
      <c r="HU14">
        <f t="shared" si="123"/>
        <v>0.54118759833463803</v>
      </c>
      <c r="HV14">
        <f t="shared" si="124"/>
        <v>1.4954319897135291</v>
      </c>
      <c r="HW14">
        <f t="shared" si="125"/>
        <v>0.29493218575443708</v>
      </c>
      <c r="HX14">
        <f t="shared" si="126"/>
        <v>0.20349234515210468</v>
      </c>
      <c r="HY14">
        <f t="shared" si="127"/>
        <v>1.4811683201560881</v>
      </c>
      <c r="HZ14">
        <f t="shared" si="128"/>
        <v>1.2976990513793019</v>
      </c>
      <c r="IA14">
        <f t="shared" si="129"/>
        <v>0.74142398500367301</v>
      </c>
      <c r="IB14">
        <f t="shared" si="130"/>
        <v>1.0758096352621629</v>
      </c>
      <c r="IC14">
        <f t="shared" si="131"/>
        <v>0.64525890136053399</v>
      </c>
      <c r="ID14">
        <f t="shared" si="132"/>
        <v>1.157138687249438</v>
      </c>
      <c r="IE14">
        <f t="shared" si="133"/>
        <v>0.63751095160542881</v>
      </c>
      <c r="IF14">
        <f t="shared" si="134"/>
        <v>1.8491007327386491</v>
      </c>
      <c r="IG14">
        <f t="shared" si="135"/>
        <v>2.0917859688577671</v>
      </c>
      <c r="IH14">
        <f t="shared" si="136"/>
        <v>0.98751104427456005</v>
      </c>
      <c r="II14">
        <f t="shared" si="137"/>
        <v>2.6424975640181487</v>
      </c>
      <c r="IJ14">
        <f t="shared" si="138"/>
        <v>0.79102985500690137</v>
      </c>
      <c r="IK14">
        <f t="shared" si="139"/>
        <v>1.5959635526987987</v>
      </c>
      <c r="IL14">
        <f t="shared" si="140"/>
        <v>0.36769720808306683</v>
      </c>
      <c r="IM14">
        <f t="shared" si="141"/>
        <v>1.7546521635804933</v>
      </c>
      <c r="IN14">
        <f t="shared" si="142"/>
        <v>1.2326428890873486E-2</v>
      </c>
      <c r="IO14">
        <f t="shared" si="143"/>
        <v>8.87936888637465E-2</v>
      </c>
      <c r="IP14">
        <f t="shared" si="144"/>
        <v>0.27422421519835394</v>
      </c>
      <c r="IQ14">
        <f t="shared" si="145"/>
        <v>1.3312830209012871</v>
      </c>
      <c r="IR14">
        <f t="shared" si="146"/>
        <v>1.5044601389676602</v>
      </c>
      <c r="IS14">
        <f t="shared" si="147"/>
        <v>3.3995555776635071</v>
      </c>
      <c r="IT14">
        <f t="shared" si="148"/>
        <v>0.66780614731914834</v>
      </c>
      <c r="IU14">
        <f t="shared" si="149"/>
        <v>6.3636114436623398E-2</v>
      </c>
      <c r="IV14">
        <f t="shared" si="150"/>
        <v>0.27445108871176804</v>
      </c>
      <c r="IW14">
        <f t="shared" si="151"/>
        <v>2.051635256074694</v>
      </c>
      <c r="IX14">
        <f t="shared" si="152"/>
        <v>6.9321213623745104E-2</v>
      </c>
      <c r="IY14">
        <f t="shared" si="153"/>
        <v>0.52115517077890727</v>
      </c>
      <c r="IZ14">
        <f t="shared" si="154"/>
        <v>0.65099935381714591</v>
      </c>
      <c r="JA14">
        <f t="shared" si="155"/>
        <v>1.9316687230959473</v>
      </c>
      <c r="JB14">
        <f t="shared" si="156"/>
        <v>0.3138666030007678</v>
      </c>
      <c r="JC14">
        <f t="shared" si="157"/>
        <v>5.3967868215534232E-2</v>
      </c>
      <c r="JD14">
        <f t="shared" si="158"/>
        <v>0.81976502350352798</v>
      </c>
      <c r="JE14">
        <f t="shared" si="159"/>
        <v>0.60399800457089659</v>
      </c>
      <c r="JF14">
        <f t="shared" si="160"/>
        <v>0.16553447217584807</v>
      </c>
      <c r="JG14">
        <f t="shared" si="161"/>
        <v>0.55114803132648493</v>
      </c>
      <c r="JH14">
        <f t="shared" si="162"/>
        <v>0.65632926272409386</v>
      </c>
      <c r="JI14">
        <f t="shared" si="163"/>
        <v>1.377172286053046</v>
      </c>
      <c r="JJ14">
        <f t="shared" si="164"/>
        <v>0.32110274387196602</v>
      </c>
      <c r="JK14">
        <f t="shared" si="165"/>
        <v>1.342319360162253</v>
      </c>
      <c r="JL14">
        <f t="shared" si="166"/>
        <v>0.66949111424856544</v>
      </c>
      <c r="JM14">
        <f t="shared" si="167"/>
        <v>2.4091892076958636</v>
      </c>
      <c r="JN14">
        <f t="shared" si="168"/>
        <v>3.1315370647070671</v>
      </c>
      <c r="JO14">
        <f t="shared" si="169"/>
        <v>0.29901439003291364</v>
      </c>
      <c r="JP14">
        <f t="shared" si="170"/>
        <v>0.19179503387974411</v>
      </c>
      <c r="JQ14">
        <f t="shared" si="171"/>
        <v>0.48028491456434852</v>
      </c>
      <c r="JR14">
        <f t="shared" si="172"/>
        <v>1.1116282118457219</v>
      </c>
      <c r="JS14">
        <f t="shared" si="173"/>
        <v>0.11410766342291501</v>
      </c>
      <c r="JT14">
        <f t="shared" si="174"/>
        <v>1.0069035919608615</v>
      </c>
      <c r="JU14">
        <f t="shared" si="175"/>
        <v>1.2411792332346201</v>
      </c>
      <c r="JV14">
        <f t="shared" si="176"/>
        <v>1.9422098834609516</v>
      </c>
      <c r="JW14">
        <f t="shared" si="177"/>
        <v>4.0734701358623115E-2</v>
      </c>
      <c r="JX14">
        <f t="shared" si="178"/>
        <v>1.1113115939945151</v>
      </c>
      <c r="JY14">
        <f t="shared" si="179"/>
        <v>0.5633813967906649</v>
      </c>
      <c r="JZ14">
        <f t="shared" si="180"/>
        <v>1.1999206886901961</v>
      </c>
      <c r="KA14">
        <f t="shared" si="181"/>
        <v>1.2313299529413619</v>
      </c>
      <c r="KB14">
        <f t="shared" si="182"/>
        <v>0.32313430638445706</v>
      </c>
      <c r="KC14">
        <f t="shared" si="183"/>
        <v>0.53424566164575649</v>
      </c>
      <c r="KD14">
        <f t="shared" si="184"/>
        <v>6.5910266993806976E-2</v>
      </c>
      <c r="KE14">
        <f t="shared" si="185"/>
        <v>1.932776726215699</v>
      </c>
      <c r="KF14">
        <f t="shared" si="186"/>
        <v>0.95540137873312492</v>
      </c>
      <c r="KG14">
        <f t="shared" si="187"/>
        <v>1.8947426056307661</v>
      </c>
      <c r="KH14">
        <f t="shared" si="188"/>
        <v>0.71608090231447163</v>
      </c>
      <c r="KI14">
        <f t="shared" si="189"/>
        <v>0.12144267438951128</v>
      </c>
      <c r="KJ14">
        <f t="shared" si="190"/>
        <v>0.1602427005906939</v>
      </c>
      <c r="KK14">
        <f t="shared" si="191"/>
        <v>0.32558783990940843</v>
      </c>
      <c r="KL14">
        <f t="shared" si="192"/>
        <v>1.882027490443859</v>
      </c>
      <c r="KM14">
        <f t="shared" si="193"/>
        <v>0.15109455676749495</v>
      </c>
      <c r="KN14">
        <f t="shared" si="194"/>
        <v>1.092191471710606</v>
      </c>
      <c r="KO14">
        <f t="shared" si="195"/>
        <v>1.6266422576880482</v>
      </c>
      <c r="KP14">
        <f t="shared" si="196"/>
        <v>0.32226642800986049</v>
      </c>
      <c r="KQ14">
        <f t="shared" si="197"/>
        <v>0.80393397602256889</v>
      </c>
      <c r="KR14">
        <f t="shared" si="198"/>
        <v>2.3888671313835639</v>
      </c>
      <c r="KS14">
        <f t="shared" si="199"/>
        <v>1.2932597918757729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-0.55192899387203975</v>
      </c>
      <c r="CY15">
        <f t="shared" si="1"/>
        <v>-1.4155241185500711</v>
      </c>
      <c r="CZ15">
        <f t="shared" si="2"/>
        <v>0.90022007713031793</v>
      </c>
      <c r="DA15">
        <f t="shared" si="3"/>
        <v>-1.180260708106841</v>
      </c>
      <c r="DB15">
        <f t="shared" si="4"/>
        <v>-0.61742864772311978</v>
      </c>
      <c r="DC15">
        <f t="shared" si="5"/>
        <v>-1.7944567983391351</v>
      </c>
      <c r="DD15">
        <f t="shared" si="6"/>
        <v>-0.41322571435638111</v>
      </c>
      <c r="DE15">
        <f t="shared" si="7"/>
        <v>-0.31705882781181971</v>
      </c>
      <c r="DF15">
        <f t="shared" si="8"/>
        <v>0.66478795996877804</v>
      </c>
      <c r="DG15">
        <f t="shared" si="9"/>
        <v>1.7225049611645868</v>
      </c>
      <c r="DH15">
        <f t="shared" si="10"/>
        <v>0.25241264070509795</v>
      </c>
      <c r="DI15">
        <f t="shared" si="11"/>
        <v>1.3647595394199157</v>
      </c>
      <c r="DJ15">
        <f t="shared" si="12"/>
        <v>-0.11658450834676043</v>
      </c>
      <c r="DK15">
        <f t="shared" si="13"/>
        <v>0.82508720012106385</v>
      </c>
      <c r="DL15">
        <f t="shared" si="14"/>
        <v>0.40509247487936084</v>
      </c>
      <c r="DM15">
        <f t="shared" si="15"/>
        <v>-0.86855762888660304</v>
      </c>
      <c r="DN15">
        <f t="shared" si="16"/>
        <v>-0.23674156942539548</v>
      </c>
      <c r="DO15">
        <f t="shared" si="17"/>
        <v>1.253734916967028</v>
      </c>
      <c r="DP15">
        <f t="shared" si="18"/>
        <v>-0.64019453876974053</v>
      </c>
      <c r="DQ15">
        <f t="shared" si="19"/>
        <v>-0.72166531563226455</v>
      </c>
      <c r="DR15">
        <f t="shared" si="20"/>
        <v>-0.56793023145653831</v>
      </c>
      <c r="DS15">
        <f t="shared" si="21"/>
        <v>0.41829490263889418</v>
      </c>
      <c r="DT15">
        <f t="shared" si="22"/>
        <v>-0.10220434068487805</v>
      </c>
      <c r="DU15">
        <f t="shared" si="23"/>
        <v>-0.16523242302919872</v>
      </c>
      <c r="DV15">
        <f t="shared" si="24"/>
        <v>-0.12400521837549117</v>
      </c>
      <c r="DW15">
        <f t="shared" si="25"/>
        <v>0.51629122254043891</v>
      </c>
      <c r="DX15">
        <f t="shared" si="26"/>
        <v>-0.88150884112317696</v>
      </c>
      <c r="DY15">
        <f t="shared" si="27"/>
        <v>-0.30104173998741601</v>
      </c>
      <c r="DZ15">
        <f t="shared" si="28"/>
        <v>-0.64717028124490195</v>
      </c>
      <c r="EA15">
        <f t="shared" si="29"/>
        <v>1.499465066009164</v>
      </c>
      <c r="EB15">
        <f t="shared" si="30"/>
        <v>1.045304549494618</v>
      </c>
      <c r="EC15">
        <f t="shared" si="31"/>
        <v>-1.024197951596368</v>
      </c>
      <c r="ED15">
        <f t="shared" si="32"/>
        <v>0.37443828171509996</v>
      </c>
      <c r="EE15">
        <f t="shared" si="33"/>
        <v>0.41044196801580657</v>
      </c>
      <c r="EF15">
        <f t="shared" si="34"/>
        <v>1.336125428407601</v>
      </c>
      <c r="EG15">
        <f t="shared" si="35"/>
        <v>0.21501168398356008</v>
      </c>
      <c r="EH15">
        <f t="shared" si="36"/>
        <v>1.1312433531463579</v>
      </c>
      <c r="EI15">
        <f t="shared" si="37"/>
        <v>0.26884402844355293</v>
      </c>
      <c r="EJ15">
        <f t="shared" si="38"/>
        <v>-0.68510320483622789</v>
      </c>
      <c r="EK15">
        <f t="shared" si="39"/>
        <v>-0.37668539503621501</v>
      </c>
      <c r="EL15">
        <f t="shared" si="40"/>
        <v>1.6853899720353451</v>
      </c>
      <c r="EM15">
        <f t="shared" si="41"/>
        <v>-0.72188826625822045</v>
      </c>
      <c r="EN15">
        <f t="shared" si="42"/>
        <v>-1.1621038160478689</v>
      </c>
      <c r="EO15">
        <f t="shared" si="43"/>
        <v>-0.514637680110417</v>
      </c>
      <c r="EP15">
        <f t="shared" si="44"/>
        <v>1.5019946675242202</v>
      </c>
      <c r="EQ15">
        <f t="shared" si="45"/>
        <v>1.0955590889291671</v>
      </c>
      <c r="ER15">
        <f t="shared" si="46"/>
        <v>-1.64480184422905</v>
      </c>
      <c r="ES15">
        <f t="shared" si="47"/>
        <v>-1.916921039852028</v>
      </c>
      <c r="ET15">
        <f t="shared" si="48"/>
        <v>-0.22419231891758656</v>
      </c>
      <c r="EU15">
        <f t="shared" si="49"/>
        <v>-1.3542546522749361</v>
      </c>
      <c r="EV15">
        <f t="shared" si="50"/>
        <v>0.13383153218357624</v>
      </c>
      <c r="EW15">
        <f t="shared" si="51"/>
        <v>-0.6596850941249508</v>
      </c>
      <c r="EX15">
        <f t="shared" si="52"/>
        <v>0.52880971197561111</v>
      </c>
      <c r="EY15">
        <f t="shared" si="53"/>
        <v>0.77576891304032225</v>
      </c>
      <c r="EZ15">
        <f t="shared" si="54"/>
        <v>0.65733979313512803</v>
      </c>
      <c r="FA15">
        <f t="shared" si="55"/>
        <v>0.1914979128329759</v>
      </c>
      <c r="FB15">
        <f t="shared" si="56"/>
        <v>1.356088790544993</v>
      </c>
      <c r="FC15">
        <f t="shared" si="57"/>
        <v>0.41111234000257207</v>
      </c>
      <c r="FD15">
        <f t="shared" si="58"/>
        <v>-0.14077547351594555</v>
      </c>
      <c r="FE15">
        <f t="shared" si="59"/>
        <v>-2.6238483309895</v>
      </c>
      <c r="FF15">
        <f t="shared" si="60"/>
        <v>0.65884011397792575</v>
      </c>
      <c r="FG15">
        <f t="shared" si="61"/>
        <v>-0.74046810488926795</v>
      </c>
      <c r="FH15">
        <f t="shared" si="62"/>
        <v>0.46316811480768511</v>
      </c>
      <c r="FI15">
        <f t="shared" si="63"/>
        <v>0.97503272902860005</v>
      </c>
      <c r="FJ15">
        <f t="shared" si="64"/>
        <v>-1.1254018591210999</v>
      </c>
      <c r="FK15">
        <f t="shared" si="65"/>
        <v>1.065310243506524</v>
      </c>
      <c r="FL15">
        <f t="shared" si="66"/>
        <v>-9.9399542916341066E-3</v>
      </c>
      <c r="FM15">
        <f t="shared" si="67"/>
        <v>-0.79416244656580415</v>
      </c>
      <c r="FN15">
        <f t="shared" si="68"/>
        <v>-0.57138116601826305</v>
      </c>
      <c r="FO15">
        <f t="shared" si="69"/>
        <v>1.548741498267292</v>
      </c>
      <c r="FP15">
        <f t="shared" si="70"/>
        <v>1.376438503305413</v>
      </c>
      <c r="FQ15">
        <f t="shared" si="71"/>
        <v>0.35164401908256859</v>
      </c>
      <c r="FR15">
        <f t="shared" si="72"/>
        <v>2.6903641510848981</v>
      </c>
      <c r="FS15">
        <f t="shared" si="73"/>
        <v>0.14198099107488993</v>
      </c>
      <c r="FT15">
        <f t="shared" si="74"/>
        <v>-2.332440616142903</v>
      </c>
      <c r="FU15">
        <f t="shared" si="75"/>
        <v>-0.8698492227448088</v>
      </c>
      <c r="FV15">
        <f t="shared" si="76"/>
        <v>0.76754320508938645</v>
      </c>
      <c r="FW15">
        <f t="shared" si="77"/>
        <v>1.700677112816142</v>
      </c>
      <c r="FX15">
        <f t="shared" si="78"/>
        <v>0.41191804348121897</v>
      </c>
      <c r="FY15">
        <f t="shared" si="79"/>
        <v>-0.39706099699538716</v>
      </c>
      <c r="FZ15">
        <f t="shared" si="80"/>
        <v>-1.0142310098476619</v>
      </c>
      <c r="GA15">
        <f t="shared" si="81"/>
        <v>-1.025451069534244</v>
      </c>
      <c r="GB15">
        <f t="shared" si="82"/>
        <v>0.59769552241030732</v>
      </c>
      <c r="GC15">
        <f t="shared" si="83"/>
        <v>6.9257274964846682E-2</v>
      </c>
      <c r="GD15">
        <f t="shared" si="84"/>
        <v>0.68113594378361109</v>
      </c>
      <c r="GE15">
        <f t="shared" si="85"/>
        <v>-0.51160956513256695</v>
      </c>
      <c r="GF15">
        <f t="shared" si="86"/>
        <v>3.889713647029458E-2</v>
      </c>
      <c r="GG15">
        <f t="shared" si="87"/>
        <v>-0.55881938834676492</v>
      </c>
      <c r="GH15">
        <f t="shared" si="88"/>
        <v>-1.2713645920793368</v>
      </c>
      <c r="GI15">
        <f t="shared" si="89"/>
        <v>0.12987015147216824</v>
      </c>
      <c r="GJ15">
        <f t="shared" si="90"/>
        <v>0.44973318884396696</v>
      </c>
      <c r="GK15">
        <f t="shared" si="91"/>
        <v>-1.4990764075852741</v>
      </c>
      <c r="GL15">
        <f t="shared" si="92"/>
        <v>0.46935828463550999</v>
      </c>
      <c r="GM15">
        <f t="shared" si="93"/>
        <v>-6.5570506118350025E-2</v>
      </c>
      <c r="GN15">
        <f t="shared" si="94"/>
        <v>0.17989990327044625</v>
      </c>
      <c r="GO15">
        <f t="shared" si="95"/>
        <v>2.6385164585671661</v>
      </c>
      <c r="GP15">
        <f t="shared" si="96"/>
        <v>-1.730192469760482</v>
      </c>
      <c r="GQ15">
        <f t="shared" si="97"/>
        <v>-1.1073217963696529</v>
      </c>
      <c r="GR15">
        <f t="shared" si="98"/>
        <v>-0.72977800521013614</v>
      </c>
      <c r="GS15">
        <f t="shared" si="99"/>
        <v>0.28096437603937496</v>
      </c>
      <c r="GX15">
        <f t="shared" si="100"/>
        <v>0.55192899387203975</v>
      </c>
      <c r="GY15">
        <f t="shared" si="101"/>
        <v>1.4155241185500711</v>
      </c>
      <c r="GZ15">
        <f t="shared" si="102"/>
        <v>0.90022007713031793</v>
      </c>
      <c r="HA15">
        <f t="shared" si="103"/>
        <v>1.180260708106841</v>
      </c>
      <c r="HB15">
        <f t="shared" si="104"/>
        <v>0.61742864772311978</v>
      </c>
      <c r="HC15">
        <f t="shared" si="105"/>
        <v>1.7944567983391351</v>
      </c>
      <c r="HD15">
        <f t="shared" si="106"/>
        <v>0.41322571435638111</v>
      </c>
      <c r="HE15">
        <f t="shared" si="107"/>
        <v>0.31705882781181971</v>
      </c>
      <c r="HF15">
        <f t="shared" si="108"/>
        <v>0.66478795996877804</v>
      </c>
      <c r="HG15">
        <f t="shared" si="109"/>
        <v>1.7225049611645868</v>
      </c>
      <c r="HH15">
        <f t="shared" si="110"/>
        <v>0.25241264070509795</v>
      </c>
      <c r="HI15">
        <f t="shared" si="111"/>
        <v>1.3647595394199157</v>
      </c>
      <c r="HJ15">
        <f t="shared" si="112"/>
        <v>0.11658450834676043</v>
      </c>
      <c r="HK15">
        <f t="shared" si="113"/>
        <v>0.82508720012106385</v>
      </c>
      <c r="HL15">
        <f t="shared" si="114"/>
        <v>0.40509247487936084</v>
      </c>
      <c r="HM15">
        <f t="shared" si="115"/>
        <v>0.86855762888660304</v>
      </c>
      <c r="HN15">
        <f t="shared" si="116"/>
        <v>0.23674156942539548</v>
      </c>
      <c r="HO15">
        <f t="shared" si="117"/>
        <v>1.253734916967028</v>
      </c>
      <c r="HP15">
        <f t="shared" si="118"/>
        <v>0.64019453876974053</v>
      </c>
      <c r="HQ15">
        <f t="shared" si="119"/>
        <v>0.72166531563226455</v>
      </c>
      <c r="HR15">
        <f t="shared" si="120"/>
        <v>0.56793023145653831</v>
      </c>
      <c r="HS15">
        <f t="shared" si="121"/>
        <v>0.41829490263889418</v>
      </c>
      <c r="HT15">
        <f t="shared" si="122"/>
        <v>0.10220434068487805</v>
      </c>
      <c r="HU15">
        <f t="shared" si="123"/>
        <v>0.16523242302919872</v>
      </c>
      <c r="HV15">
        <f t="shared" si="124"/>
        <v>0.12400521837549117</v>
      </c>
      <c r="HW15">
        <f t="shared" si="125"/>
        <v>0.51629122254043891</v>
      </c>
      <c r="HX15">
        <f t="shared" si="126"/>
        <v>0.88150884112317696</v>
      </c>
      <c r="HY15">
        <f t="shared" si="127"/>
        <v>0.30104173998741601</v>
      </c>
      <c r="HZ15">
        <f t="shared" si="128"/>
        <v>0.64717028124490195</v>
      </c>
      <c r="IA15">
        <f t="shared" si="129"/>
        <v>1.499465066009164</v>
      </c>
      <c r="IB15">
        <f t="shared" si="130"/>
        <v>1.045304549494618</v>
      </c>
      <c r="IC15">
        <f t="shared" si="131"/>
        <v>1.024197951596368</v>
      </c>
      <c r="ID15">
        <f t="shared" si="132"/>
        <v>0.37443828171509996</v>
      </c>
      <c r="IE15">
        <f t="shared" si="133"/>
        <v>0.41044196801580657</v>
      </c>
      <c r="IF15">
        <f t="shared" si="134"/>
        <v>1.336125428407601</v>
      </c>
      <c r="IG15">
        <f t="shared" si="135"/>
        <v>0.21501168398356008</v>
      </c>
      <c r="IH15">
        <f t="shared" si="136"/>
        <v>1.1312433531463579</v>
      </c>
      <c r="II15">
        <f t="shared" si="137"/>
        <v>0.26884402844355293</v>
      </c>
      <c r="IJ15">
        <f t="shared" si="138"/>
        <v>0.68510320483622789</v>
      </c>
      <c r="IK15">
        <f t="shared" si="139"/>
        <v>0.37668539503621501</v>
      </c>
      <c r="IL15">
        <f t="shared" si="140"/>
        <v>1.6853899720353451</v>
      </c>
      <c r="IM15">
        <f t="shared" si="141"/>
        <v>0.72188826625822045</v>
      </c>
      <c r="IN15">
        <f t="shared" si="142"/>
        <v>1.1621038160478689</v>
      </c>
      <c r="IO15">
        <f t="shared" si="143"/>
        <v>0.514637680110417</v>
      </c>
      <c r="IP15">
        <f t="shared" si="144"/>
        <v>1.5019946675242202</v>
      </c>
      <c r="IQ15">
        <f t="shared" si="145"/>
        <v>1.0955590889291671</v>
      </c>
      <c r="IR15">
        <f t="shared" si="146"/>
        <v>1.64480184422905</v>
      </c>
      <c r="IS15">
        <f t="shared" si="147"/>
        <v>1.916921039852028</v>
      </c>
      <c r="IT15">
        <f t="shared" si="148"/>
        <v>0.22419231891758656</v>
      </c>
      <c r="IU15">
        <f t="shared" si="149"/>
        <v>1.3542546522749361</v>
      </c>
      <c r="IV15">
        <f t="shared" si="150"/>
        <v>0.13383153218357624</v>
      </c>
      <c r="IW15">
        <f t="shared" si="151"/>
        <v>0.6596850941249508</v>
      </c>
      <c r="IX15">
        <f t="shared" si="152"/>
        <v>0.52880971197561111</v>
      </c>
      <c r="IY15">
        <f t="shared" si="153"/>
        <v>0.77576891304032225</v>
      </c>
      <c r="IZ15">
        <f t="shared" si="154"/>
        <v>0.65733979313512803</v>
      </c>
      <c r="JA15">
        <f t="shared" si="155"/>
        <v>0.1914979128329759</v>
      </c>
      <c r="JB15">
        <f t="shared" si="156"/>
        <v>1.356088790544993</v>
      </c>
      <c r="JC15">
        <f t="shared" si="157"/>
        <v>0.41111234000257207</v>
      </c>
      <c r="JD15">
        <f t="shared" si="158"/>
        <v>0.14077547351594555</v>
      </c>
      <c r="JE15">
        <f t="shared" si="159"/>
        <v>2.6238483309895</v>
      </c>
      <c r="JF15">
        <f t="shared" si="160"/>
        <v>0.65884011397792575</v>
      </c>
      <c r="JG15">
        <f t="shared" si="161"/>
        <v>0.74046810488926795</v>
      </c>
      <c r="JH15">
        <f t="shared" si="162"/>
        <v>0.46316811480768511</v>
      </c>
      <c r="JI15">
        <f t="shared" si="163"/>
        <v>0.97503272902860005</v>
      </c>
      <c r="JJ15">
        <f t="shared" si="164"/>
        <v>1.1254018591210999</v>
      </c>
      <c r="JK15">
        <f t="shared" si="165"/>
        <v>1.065310243506524</v>
      </c>
      <c r="JL15">
        <f t="shared" si="166"/>
        <v>9.9399542916341066E-3</v>
      </c>
      <c r="JM15">
        <f t="shared" si="167"/>
        <v>0.79416244656580415</v>
      </c>
      <c r="JN15">
        <f t="shared" si="168"/>
        <v>0.57138116601826305</v>
      </c>
      <c r="JO15">
        <f t="shared" si="169"/>
        <v>1.548741498267292</v>
      </c>
      <c r="JP15">
        <f t="shared" si="170"/>
        <v>1.376438503305413</v>
      </c>
      <c r="JQ15">
        <f t="shared" si="171"/>
        <v>0.35164401908256859</v>
      </c>
      <c r="JR15">
        <f t="shared" si="172"/>
        <v>2.6903641510848981</v>
      </c>
      <c r="JS15">
        <f t="shared" si="173"/>
        <v>0.14198099107488993</v>
      </c>
      <c r="JT15">
        <f t="shared" si="174"/>
        <v>2.332440616142903</v>
      </c>
      <c r="JU15">
        <f t="shared" si="175"/>
        <v>0.8698492227448088</v>
      </c>
      <c r="JV15">
        <f t="shared" si="176"/>
        <v>0.76754320508938645</v>
      </c>
      <c r="JW15">
        <f t="shared" si="177"/>
        <v>1.700677112816142</v>
      </c>
      <c r="JX15">
        <f t="shared" si="178"/>
        <v>0.41191804348121897</v>
      </c>
      <c r="JY15">
        <f t="shared" si="179"/>
        <v>0.39706099699538716</v>
      </c>
      <c r="JZ15">
        <f t="shared" si="180"/>
        <v>1.0142310098476619</v>
      </c>
      <c r="KA15">
        <f t="shared" si="181"/>
        <v>1.025451069534244</v>
      </c>
      <c r="KB15">
        <f t="shared" si="182"/>
        <v>0.59769552241030732</v>
      </c>
      <c r="KC15">
        <f t="shared" si="183"/>
        <v>6.9257274964846682E-2</v>
      </c>
      <c r="KD15">
        <f t="shared" si="184"/>
        <v>0.68113594378361109</v>
      </c>
      <c r="KE15">
        <f t="shared" si="185"/>
        <v>0.51160956513256695</v>
      </c>
      <c r="KF15">
        <f t="shared" si="186"/>
        <v>3.889713647029458E-2</v>
      </c>
      <c r="KG15">
        <f t="shared" si="187"/>
        <v>0.55881938834676492</v>
      </c>
      <c r="KH15">
        <f t="shared" si="188"/>
        <v>1.2713645920793368</v>
      </c>
      <c r="KI15">
        <f t="shared" si="189"/>
        <v>0.12987015147216824</v>
      </c>
      <c r="KJ15">
        <f t="shared" si="190"/>
        <v>0.44973318884396696</v>
      </c>
      <c r="KK15">
        <f t="shared" si="191"/>
        <v>1.4990764075852741</v>
      </c>
      <c r="KL15">
        <f t="shared" si="192"/>
        <v>0.46935828463550999</v>
      </c>
      <c r="KM15">
        <f t="shared" si="193"/>
        <v>6.5570506118350025E-2</v>
      </c>
      <c r="KN15">
        <f t="shared" si="194"/>
        <v>0.17989990327044625</v>
      </c>
      <c r="KO15">
        <f t="shared" si="195"/>
        <v>2.6385164585671661</v>
      </c>
      <c r="KP15">
        <f t="shared" si="196"/>
        <v>1.730192469760482</v>
      </c>
      <c r="KQ15">
        <f t="shared" si="197"/>
        <v>1.1073217963696529</v>
      </c>
      <c r="KR15">
        <f t="shared" si="198"/>
        <v>0.72977800521013614</v>
      </c>
      <c r="KS15">
        <f t="shared" si="199"/>
        <v>0.28096437603937496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-0.5298619034341957</v>
      </c>
      <c r="CY16">
        <f t="shared" si="1"/>
        <v>-0.17372569167516061</v>
      </c>
      <c r="CZ16">
        <f t="shared" si="2"/>
        <v>1.5947456889515141</v>
      </c>
      <c r="DA16">
        <f t="shared" si="3"/>
        <v>-0.54878644664883702</v>
      </c>
      <c r="DB16">
        <f t="shared" si="4"/>
        <v>0.14479626569724718</v>
      </c>
      <c r="DC16">
        <f t="shared" si="5"/>
        <v>-0.65001306214083088</v>
      </c>
      <c r="DD16">
        <f t="shared" si="6"/>
        <v>0.35351691882890324</v>
      </c>
      <c r="DE16">
        <f t="shared" si="7"/>
        <v>-0.94403543334674489</v>
      </c>
      <c r="DF16">
        <f t="shared" si="8"/>
        <v>-0.36995446534031073</v>
      </c>
      <c r="DG16">
        <f t="shared" si="9"/>
        <v>-1.121528102812944</v>
      </c>
      <c r="DH16">
        <f t="shared" si="10"/>
        <v>-1.100747490051297</v>
      </c>
      <c r="DI16">
        <f t="shared" si="11"/>
        <v>2.4145038634584859</v>
      </c>
      <c r="DJ16">
        <f t="shared" si="12"/>
        <v>1.3978663963582993E-2</v>
      </c>
      <c r="DK16">
        <f t="shared" si="13"/>
        <v>-1.8203877065758243</v>
      </c>
      <c r="DL16">
        <f t="shared" si="14"/>
        <v>0.46934446686462022</v>
      </c>
      <c r="DM16">
        <f t="shared" si="15"/>
        <v>-2.342761225802227</v>
      </c>
      <c r="DN16">
        <f t="shared" si="16"/>
        <v>0.90267358410642518</v>
      </c>
      <c r="DO16">
        <f t="shared" si="17"/>
        <v>-0.25677722202636999</v>
      </c>
      <c r="DP16">
        <f t="shared" si="18"/>
        <v>0.23971073752199534</v>
      </c>
      <c r="DQ16">
        <f t="shared" si="19"/>
        <v>0.2215334707638798</v>
      </c>
      <c r="DR16">
        <f t="shared" si="20"/>
        <v>0.30293943374100873</v>
      </c>
      <c r="DS16">
        <f t="shared" si="21"/>
        <v>0.93295684320634598</v>
      </c>
      <c r="DT16">
        <f t="shared" si="22"/>
        <v>2.0496595307488041</v>
      </c>
      <c r="DU16">
        <f t="shared" si="23"/>
        <v>0.93698997244012527</v>
      </c>
      <c r="DV16">
        <f t="shared" si="24"/>
        <v>0.52115258131494779</v>
      </c>
      <c r="DW16">
        <f t="shared" si="25"/>
        <v>-0.25012027053606378</v>
      </c>
      <c r="DX16">
        <f t="shared" si="26"/>
        <v>-2.7353609195523738</v>
      </c>
      <c r="DY16">
        <f t="shared" si="27"/>
        <v>-1.195251859559451</v>
      </c>
      <c r="DZ16">
        <f t="shared" si="28"/>
        <v>1.0371714743580538</v>
      </c>
      <c r="EA16">
        <f t="shared" si="29"/>
        <v>1.2701390849825911</v>
      </c>
      <c r="EB16">
        <f t="shared" si="30"/>
        <v>0.32004254150977157</v>
      </c>
      <c r="EC16">
        <f t="shared" si="31"/>
        <v>-1.3669563457915102</v>
      </c>
      <c r="ED16">
        <f t="shared" si="32"/>
        <v>-0.37216794796590913</v>
      </c>
      <c r="EE16">
        <f t="shared" si="33"/>
        <v>-0.23391928119520444</v>
      </c>
      <c r="EF16">
        <f t="shared" si="34"/>
        <v>-0.40471063476319591</v>
      </c>
      <c r="EG16">
        <f t="shared" si="35"/>
        <v>0.55988574604394314</v>
      </c>
      <c r="EH16">
        <f t="shared" si="36"/>
        <v>-0.90236654669499605</v>
      </c>
      <c r="EI16">
        <f t="shared" si="37"/>
        <v>0.81570441555796924</v>
      </c>
      <c r="EJ16">
        <f t="shared" si="38"/>
        <v>-1.1758508587331251</v>
      </c>
      <c r="EK16">
        <f t="shared" si="39"/>
        <v>-0.8213933556066223</v>
      </c>
      <c r="EL16">
        <f t="shared" si="40"/>
        <v>1.201311373034267</v>
      </c>
      <c r="EM16">
        <f t="shared" si="41"/>
        <v>2.6848449816878088</v>
      </c>
      <c r="EN16">
        <f t="shared" si="42"/>
        <v>-0.80285517705242304</v>
      </c>
      <c r="EO16">
        <f t="shared" si="43"/>
        <v>-1.5845376483041491</v>
      </c>
      <c r="EP16">
        <f t="shared" si="44"/>
        <v>0.183778214733475</v>
      </c>
      <c r="EQ16">
        <f t="shared" si="45"/>
        <v>-0.16056496695212563</v>
      </c>
      <c r="ER16">
        <f t="shared" si="46"/>
        <v>0.64276807866071106</v>
      </c>
      <c r="ES16">
        <f t="shared" si="47"/>
        <v>-1.7784251289523911</v>
      </c>
      <c r="ET16">
        <f t="shared" si="48"/>
        <v>-3.095654650965725</v>
      </c>
      <c r="EU16">
        <f t="shared" si="49"/>
        <v>-0.28138010817517589</v>
      </c>
      <c r="EV16">
        <f t="shared" si="50"/>
        <v>-0.6968016979264261</v>
      </c>
      <c r="EW16">
        <f t="shared" si="51"/>
        <v>0.78252852439705145</v>
      </c>
      <c r="EX16">
        <f t="shared" si="52"/>
        <v>0.2708466794047974</v>
      </c>
      <c r="EY16">
        <f t="shared" si="53"/>
        <v>0.73931647098237396</v>
      </c>
      <c r="EZ16">
        <f t="shared" si="54"/>
        <v>1.9571205406032119</v>
      </c>
      <c r="FA16">
        <f t="shared" si="55"/>
        <v>-0.79114358648115868</v>
      </c>
      <c r="FB16">
        <f t="shared" si="56"/>
        <v>-1.7391230001009821</v>
      </c>
      <c r="FC16">
        <f t="shared" si="57"/>
        <v>-1.087518039772676</v>
      </c>
      <c r="FD16">
        <f t="shared" si="58"/>
        <v>0.55283280844421878</v>
      </c>
      <c r="FE16">
        <f t="shared" si="59"/>
        <v>-0.18249457510582112</v>
      </c>
      <c r="FF16">
        <f t="shared" si="60"/>
        <v>1.103042786819084</v>
      </c>
      <c r="FG16">
        <f t="shared" si="61"/>
        <v>0.27665252703213161</v>
      </c>
      <c r="FH16">
        <f t="shared" si="62"/>
        <v>-2.4639506490786141</v>
      </c>
      <c r="FI16">
        <f t="shared" si="63"/>
        <v>0.68981656857799301</v>
      </c>
      <c r="FJ16">
        <f t="shared" si="64"/>
        <v>-0.21869894710281979</v>
      </c>
      <c r="FK16">
        <f t="shared" si="65"/>
        <v>-0.13750354927270758</v>
      </c>
      <c r="FL16">
        <f t="shared" si="66"/>
        <v>-1.2122497593900812</v>
      </c>
      <c r="FM16">
        <f t="shared" si="67"/>
        <v>0.81645498397807303</v>
      </c>
      <c r="FN16">
        <f t="shared" si="68"/>
        <v>8.1849258537832092E-2</v>
      </c>
      <c r="FO16">
        <f t="shared" si="69"/>
        <v>0.46657291197942508</v>
      </c>
      <c r="FP16">
        <f t="shared" si="70"/>
        <v>0.46017075845311306</v>
      </c>
      <c r="FQ16">
        <f t="shared" si="71"/>
        <v>0.34912820175773368</v>
      </c>
      <c r="FR16">
        <f t="shared" si="72"/>
        <v>-0.58116165921623586</v>
      </c>
      <c r="FS16">
        <f t="shared" si="73"/>
        <v>1.202632167053836</v>
      </c>
      <c r="FT16">
        <f t="shared" si="74"/>
        <v>0.45682043824226626</v>
      </c>
      <c r="FU16">
        <f t="shared" si="75"/>
        <v>-0.67546779433223536</v>
      </c>
      <c r="FV16">
        <f t="shared" si="76"/>
        <v>0.94028762630610208</v>
      </c>
      <c r="FW16">
        <f t="shared" si="77"/>
        <v>1.1249227243133242</v>
      </c>
      <c r="FX16">
        <f t="shared" si="78"/>
        <v>1.013420752259492</v>
      </c>
      <c r="FY16">
        <f t="shared" si="79"/>
        <v>0.99655452164831004</v>
      </c>
      <c r="FZ16">
        <f t="shared" si="80"/>
        <v>-1.99774614630211</v>
      </c>
      <c r="GA16">
        <f t="shared" si="81"/>
        <v>0.69408468629106013</v>
      </c>
      <c r="GB16">
        <f t="shared" si="82"/>
        <v>0.1083429329380195</v>
      </c>
      <c r="GC16">
        <f t="shared" si="83"/>
        <v>0.77770949141292722</v>
      </c>
      <c r="GD16">
        <f t="shared" si="84"/>
        <v>-0.60574911203582071</v>
      </c>
      <c r="GE16">
        <f t="shared" si="85"/>
        <v>-0.88248694796466465</v>
      </c>
      <c r="GF16">
        <f t="shared" si="86"/>
        <v>1.454526640334409</v>
      </c>
      <c r="GG16">
        <f t="shared" si="87"/>
        <v>-1.0051519673855629</v>
      </c>
      <c r="GH16">
        <f t="shared" si="88"/>
        <v>-0.44906082306624096</v>
      </c>
      <c r="GI16">
        <f t="shared" si="89"/>
        <v>-1.3236637321260081</v>
      </c>
      <c r="GJ16">
        <f t="shared" si="90"/>
        <v>-5.922274128927929E-2</v>
      </c>
      <c r="GK16">
        <f t="shared" si="91"/>
        <v>0.75518980820931936</v>
      </c>
      <c r="GL16">
        <f t="shared" si="92"/>
        <v>0.47243872419655297</v>
      </c>
      <c r="GM16">
        <f t="shared" si="93"/>
        <v>-1.722530463687409</v>
      </c>
      <c r="GN16">
        <f t="shared" si="94"/>
        <v>0.24754347303037649</v>
      </c>
      <c r="GO16">
        <f t="shared" si="95"/>
        <v>-0.73655500440204325</v>
      </c>
      <c r="GP16">
        <f t="shared" si="96"/>
        <v>0.13009746231210428</v>
      </c>
      <c r="GQ16">
        <f t="shared" si="97"/>
        <v>0.41645139201453979</v>
      </c>
      <c r="GR16">
        <f t="shared" si="98"/>
        <v>-0.43954478620475868</v>
      </c>
      <c r="GS16">
        <f t="shared" si="99"/>
        <v>1.1015868765198489</v>
      </c>
      <c r="GX16">
        <f t="shared" si="100"/>
        <v>0.5298619034341957</v>
      </c>
      <c r="GY16">
        <f t="shared" si="101"/>
        <v>0.17372569167516061</v>
      </c>
      <c r="GZ16">
        <f t="shared" si="102"/>
        <v>1.5947456889515141</v>
      </c>
      <c r="HA16">
        <f t="shared" si="103"/>
        <v>0.54878644664883702</v>
      </c>
      <c r="HB16">
        <f t="shared" si="104"/>
        <v>0.14479626569724718</v>
      </c>
      <c r="HC16">
        <f t="shared" si="105"/>
        <v>0.65001306214083088</v>
      </c>
      <c r="HD16">
        <f t="shared" si="106"/>
        <v>0.35351691882890324</v>
      </c>
      <c r="HE16">
        <f t="shared" si="107"/>
        <v>0.94403543334674489</v>
      </c>
      <c r="HF16">
        <f t="shared" si="108"/>
        <v>0.36995446534031073</v>
      </c>
      <c r="HG16">
        <f t="shared" si="109"/>
        <v>1.121528102812944</v>
      </c>
      <c r="HH16">
        <f t="shared" si="110"/>
        <v>1.100747490051297</v>
      </c>
      <c r="HI16">
        <f t="shared" si="111"/>
        <v>2.4145038634584859</v>
      </c>
      <c r="HJ16">
        <f t="shared" si="112"/>
        <v>1.3978663963582993E-2</v>
      </c>
      <c r="HK16">
        <f t="shared" si="113"/>
        <v>1.8203877065758243</v>
      </c>
      <c r="HL16">
        <f t="shared" si="114"/>
        <v>0.46934446686462022</v>
      </c>
      <c r="HM16">
        <f t="shared" si="115"/>
        <v>2.342761225802227</v>
      </c>
      <c r="HN16">
        <f t="shared" si="116"/>
        <v>0.90267358410642518</v>
      </c>
      <c r="HO16">
        <f t="shared" si="117"/>
        <v>0.25677722202636999</v>
      </c>
      <c r="HP16">
        <f t="shared" si="118"/>
        <v>0.23971073752199534</v>
      </c>
      <c r="HQ16">
        <f t="shared" si="119"/>
        <v>0.2215334707638798</v>
      </c>
      <c r="HR16">
        <f t="shared" si="120"/>
        <v>0.30293943374100873</v>
      </c>
      <c r="HS16">
        <f t="shared" si="121"/>
        <v>0.93295684320634598</v>
      </c>
      <c r="HT16">
        <f t="shared" si="122"/>
        <v>2.0496595307488041</v>
      </c>
      <c r="HU16">
        <f t="shared" si="123"/>
        <v>0.93698997244012527</v>
      </c>
      <c r="HV16">
        <f t="shared" si="124"/>
        <v>0.52115258131494779</v>
      </c>
      <c r="HW16">
        <f t="shared" si="125"/>
        <v>0.25012027053606378</v>
      </c>
      <c r="HX16">
        <f t="shared" si="126"/>
        <v>2.7353609195523738</v>
      </c>
      <c r="HY16">
        <f t="shared" si="127"/>
        <v>1.195251859559451</v>
      </c>
      <c r="HZ16">
        <f t="shared" si="128"/>
        <v>1.0371714743580538</v>
      </c>
      <c r="IA16">
        <f t="shared" si="129"/>
        <v>1.2701390849825911</v>
      </c>
      <c r="IB16">
        <f t="shared" si="130"/>
        <v>0.32004254150977157</v>
      </c>
      <c r="IC16">
        <f t="shared" si="131"/>
        <v>1.3669563457915102</v>
      </c>
      <c r="ID16">
        <f t="shared" si="132"/>
        <v>0.37216794796590913</v>
      </c>
      <c r="IE16">
        <f t="shared" si="133"/>
        <v>0.23391928119520444</v>
      </c>
      <c r="IF16">
        <f t="shared" si="134"/>
        <v>0.40471063476319591</v>
      </c>
      <c r="IG16">
        <f t="shared" si="135"/>
        <v>0.55988574604394314</v>
      </c>
      <c r="IH16">
        <f t="shared" si="136"/>
        <v>0.90236654669499605</v>
      </c>
      <c r="II16">
        <f t="shared" si="137"/>
        <v>0.81570441555796924</v>
      </c>
      <c r="IJ16">
        <f t="shared" si="138"/>
        <v>1.1758508587331251</v>
      </c>
      <c r="IK16">
        <f t="shared" si="139"/>
        <v>0.8213933556066223</v>
      </c>
      <c r="IL16">
        <f t="shared" si="140"/>
        <v>1.201311373034267</v>
      </c>
      <c r="IM16">
        <f t="shared" si="141"/>
        <v>2.6848449816878088</v>
      </c>
      <c r="IN16">
        <f t="shared" si="142"/>
        <v>0.80285517705242304</v>
      </c>
      <c r="IO16">
        <f t="shared" si="143"/>
        <v>1.5845376483041491</v>
      </c>
      <c r="IP16">
        <f t="shared" si="144"/>
        <v>0.183778214733475</v>
      </c>
      <c r="IQ16">
        <f t="shared" si="145"/>
        <v>0.16056496695212563</v>
      </c>
      <c r="IR16">
        <f t="shared" si="146"/>
        <v>0.64276807866071106</v>
      </c>
      <c r="IS16">
        <f t="shared" si="147"/>
        <v>1.7784251289523911</v>
      </c>
      <c r="IT16">
        <f t="shared" si="148"/>
        <v>3.095654650965725</v>
      </c>
      <c r="IU16">
        <f t="shared" si="149"/>
        <v>0.28138010817517589</v>
      </c>
      <c r="IV16">
        <f t="shared" si="150"/>
        <v>0.6968016979264261</v>
      </c>
      <c r="IW16">
        <f t="shared" si="151"/>
        <v>0.78252852439705145</v>
      </c>
      <c r="IX16">
        <f t="shared" si="152"/>
        <v>0.2708466794047974</v>
      </c>
      <c r="IY16">
        <f t="shared" si="153"/>
        <v>0.73931647098237396</v>
      </c>
      <c r="IZ16">
        <f t="shared" si="154"/>
        <v>1.9571205406032119</v>
      </c>
      <c r="JA16">
        <f t="shared" si="155"/>
        <v>0.79114358648115868</v>
      </c>
      <c r="JB16">
        <f t="shared" si="156"/>
        <v>1.7391230001009821</v>
      </c>
      <c r="JC16">
        <f t="shared" si="157"/>
        <v>1.087518039772676</v>
      </c>
      <c r="JD16">
        <f t="shared" si="158"/>
        <v>0.55283280844421878</v>
      </c>
      <c r="JE16">
        <f t="shared" si="159"/>
        <v>0.18249457510582112</v>
      </c>
      <c r="JF16">
        <f t="shared" si="160"/>
        <v>1.103042786819084</v>
      </c>
      <c r="JG16">
        <f t="shared" si="161"/>
        <v>0.27665252703213161</v>
      </c>
      <c r="JH16">
        <f t="shared" si="162"/>
        <v>2.4639506490786141</v>
      </c>
      <c r="JI16">
        <f t="shared" si="163"/>
        <v>0.68981656857799301</v>
      </c>
      <c r="JJ16">
        <f t="shared" si="164"/>
        <v>0.21869894710281979</v>
      </c>
      <c r="JK16">
        <f t="shared" si="165"/>
        <v>0.13750354927270758</v>
      </c>
      <c r="JL16">
        <f t="shared" si="166"/>
        <v>1.2122497593900812</v>
      </c>
      <c r="JM16">
        <f t="shared" si="167"/>
        <v>0.81645498397807303</v>
      </c>
      <c r="JN16">
        <f t="shared" si="168"/>
        <v>8.1849258537832092E-2</v>
      </c>
      <c r="JO16">
        <f t="shared" si="169"/>
        <v>0.46657291197942508</v>
      </c>
      <c r="JP16">
        <f t="shared" si="170"/>
        <v>0.46017075845311306</v>
      </c>
      <c r="JQ16">
        <f t="shared" si="171"/>
        <v>0.34912820175773368</v>
      </c>
      <c r="JR16">
        <f t="shared" si="172"/>
        <v>0.58116165921623586</v>
      </c>
      <c r="JS16">
        <f t="shared" si="173"/>
        <v>1.202632167053836</v>
      </c>
      <c r="JT16">
        <f t="shared" si="174"/>
        <v>0.45682043824226626</v>
      </c>
      <c r="JU16">
        <f t="shared" si="175"/>
        <v>0.67546779433223536</v>
      </c>
      <c r="JV16">
        <f t="shared" si="176"/>
        <v>0.94028762630610208</v>
      </c>
      <c r="JW16">
        <f t="shared" si="177"/>
        <v>1.1249227243133242</v>
      </c>
      <c r="JX16">
        <f t="shared" si="178"/>
        <v>1.013420752259492</v>
      </c>
      <c r="JY16">
        <f t="shared" si="179"/>
        <v>0.99655452164831004</v>
      </c>
      <c r="JZ16">
        <f t="shared" si="180"/>
        <v>1.99774614630211</v>
      </c>
      <c r="KA16">
        <f t="shared" si="181"/>
        <v>0.69408468629106013</v>
      </c>
      <c r="KB16">
        <f t="shared" si="182"/>
        <v>0.1083429329380195</v>
      </c>
      <c r="KC16">
        <f t="shared" si="183"/>
        <v>0.77770949141292722</v>
      </c>
      <c r="KD16">
        <f t="shared" si="184"/>
        <v>0.60574911203582071</v>
      </c>
      <c r="KE16">
        <f t="shared" si="185"/>
        <v>0.88248694796466465</v>
      </c>
      <c r="KF16">
        <f t="shared" si="186"/>
        <v>1.454526640334409</v>
      </c>
      <c r="KG16">
        <f t="shared" si="187"/>
        <v>1.0051519673855629</v>
      </c>
      <c r="KH16">
        <f t="shared" si="188"/>
        <v>0.44906082306624096</v>
      </c>
      <c r="KI16">
        <f t="shared" si="189"/>
        <v>1.3236637321260081</v>
      </c>
      <c r="KJ16">
        <f t="shared" si="190"/>
        <v>5.922274128927929E-2</v>
      </c>
      <c r="KK16">
        <f t="shared" si="191"/>
        <v>0.75518980820931936</v>
      </c>
      <c r="KL16">
        <f t="shared" si="192"/>
        <v>0.47243872419655297</v>
      </c>
      <c r="KM16">
        <f t="shared" si="193"/>
        <v>1.722530463687409</v>
      </c>
      <c r="KN16">
        <f t="shared" si="194"/>
        <v>0.24754347303037649</v>
      </c>
      <c r="KO16">
        <f t="shared" si="195"/>
        <v>0.73655500440204325</v>
      </c>
      <c r="KP16">
        <f t="shared" si="196"/>
        <v>0.13009746231210428</v>
      </c>
      <c r="KQ16">
        <f t="shared" si="197"/>
        <v>0.41645139201453979</v>
      </c>
      <c r="KR16">
        <f t="shared" si="198"/>
        <v>0.43954478620475868</v>
      </c>
      <c r="KS16">
        <f t="shared" si="199"/>
        <v>1.1015868765198489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0.99450096358049267</v>
      </c>
      <c r="CY17">
        <f t="shared" si="1"/>
        <v>0.20257579297746686</v>
      </c>
      <c r="CZ17">
        <f t="shared" si="2"/>
        <v>-0.63706225456229282</v>
      </c>
      <c r="DA17">
        <f t="shared" si="3"/>
        <v>-0.54719355096270794</v>
      </c>
      <c r="DB17">
        <f t="shared" si="4"/>
        <v>0.13080903668112681</v>
      </c>
      <c r="DC17">
        <f t="shared" si="5"/>
        <v>-0.64538974582733599</v>
      </c>
      <c r="DD17">
        <f t="shared" si="6"/>
        <v>-0.78500166631913193</v>
      </c>
      <c r="DE17">
        <f t="shared" si="7"/>
        <v>-1.9293371355150049</v>
      </c>
      <c r="DF17">
        <f t="shared" si="8"/>
        <v>-1.870880145540248</v>
      </c>
      <c r="DG17">
        <f t="shared" si="9"/>
        <v>0.92719074171243521</v>
      </c>
      <c r="DH17">
        <f t="shared" si="10"/>
        <v>1.951965150076032</v>
      </c>
      <c r="DI17">
        <f t="shared" si="11"/>
        <v>0.89381657862275787</v>
      </c>
      <c r="DJ17">
        <f t="shared" si="12"/>
        <v>0.79507965873169051</v>
      </c>
      <c r="DK17">
        <f t="shared" si="13"/>
        <v>5.276804266733004E-2</v>
      </c>
      <c r="DL17">
        <f t="shared" si="14"/>
        <v>0.73609663579960571</v>
      </c>
      <c r="DM17">
        <f t="shared" si="15"/>
        <v>1.3705245950321081</v>
      </c>
      <c r="DN17">
        <f t="shared" si="16"/>
        <v>1.9239546649630932</v>
      </c>
      <c r="DO17">
        <f t="shared" si="17"/>
        <v>-0.79561627483793862</v>
      </c>
      <c r="DP17">
        <f t="shared" si="18"/>
        <v>0.88107865300714905</v>
      </c>
      <c r="DQ17">
        <f t="shared" si="19"/>
        <v>-1.4888524409738191</v>
      </c>
      <c r="DR17">
        <f t="shared" si="20"/>
        <v>-1.5937005199433572</v>
      </c>
      <c r="DS17">
        <f t="shared" si="21"/>
        <v>0.53083195899142999</v>
      </c>
      <c r="DT17">
        <f t="shared" si="22"/>
        <v>0.26508825604045905</v>
      </c>
      <c r="DU17">
        <f t="shared" si="23"/>
        <v>0.76566033956790447</v>
      </c>
      <c r="DV17">
        <f t="shared" si="24"/>
        <v>-0.4972580201522751</v>
      </c>
      <c r="DW17">
        <f t="shared" si="25"/>
        <v>0.3916062119675332</v>
      </c>
      <c r="DX17">
        <f t="shared" si="26"/>
        <v>0.99980918657541684</v>
      </c>
      <c r="DY17">
        <f t="shared" si="27"/>
        <v>-4.835470703629996E-3</v>
      </c>
      <c r="DZ17">
        <f t="shared" si="28"/>
        <v>0.91607677295526957</v>
      </c>
      <c r="EA17">
        <f t="shared" si="29"/>
        <v>0.30430572393259436</v>
      </c>
      <c r="EB17">
        <f t="shared" si="30"/>
        <v>0.15033921440661019</v>
      </c>
      <c r="EC17">
        <f t="shared" si="31"/>
        <v>0.41474683145350943</v>
      </c>
      <c r="ED17">
        <f t="shared" si="32"/>
        <v>-0.23485359728290117</v>
      </c>
      <c r="EE17">
        <f t="shared" si="33"/>
        <v>1.2327803069848371</v>
      </c>
      <c r="EF17">
        <f t="shared" si="34"/>
        <v>-1.1041512626586596</v>
      </c>
      <c r="EG17">
        <f t="shared" si="35"/>
        <v>4.8358127509539384E-2</v>
      </c>
      <c r="EH17">
        <f t="shared" si="36"/>
        <v>0.28227412665011675</v>
      </c>
      <c r="EI17">
        <f t="shared" si="37"/>
        <v>1.7701672184810922</v>
      </c>
      <c r="EJ17">
        <f t="shared" si="38"/>
        <v>-3.037770415148537</v>
      </c>
      <c r="EK17">
        <f t="shared" si="39"/>
        <v>0.90555426441696762</v>
      </c>
      <c r="EL17">
        <f t="shared" si="40"/>
        <v>-0.63946053553206283</v>
      </c>
      <c r="EM17">
        <f t="shared" si="41"/>
        <v>-1.3878435394665107</v>
      </c>
      <c r="EN17">
        <f t="shared" si="42"/>
        <v>-1.5280660621225239</v>
      </c>
      <c r="EO17">
        <f t="shared" si="43"/>
        <v>-0.58773972508274108</v>
      </c>
      <c r="EP17">
        <f t="shared" si="44"/>
        <v>-0.51392916570836589</v>
      </c>
      <c r="EQ17">
        <f t="shared" si="45"/>
        <v>-0.51457829081025819</v>
      </c>
      <c r="ER17">
        <f t="shared" si="46"/>
        <v>-0.45310464217719004</v>
      </c>
      <c r="ES17">
        <f t="shared" si="47"/>
        <v>-2.510163260308802</v>
      </c>
      <c r="ET17">
        <f t="shared" si="48"/>
        <v>0.45850661405220716</v>
      </c>
      <c r="EU17">
        <f t="shared" si="49"/>
        <v>0.21657895605379573</v>
      </c>
      <c r="EV17">
        <f t="shared" si="50"/>
        <v>-0.73428569491960993</v>
      </c>
      <c r="EW17">
        <f t="shared" si="51"/>
        <v>-2.8030139121040394</v>
      </c>
      <c r="EX17">
        <f t="shared" si="52"/>
        <v>1.5520932908607081</v>
      </c>
      <c r="EY17">
        <f t="shared" si="53"/>
        <v>1.5059650601173431</v>
      </c>
      <c r="EZ17">
        <f t="shared" si="54"/>
        <v>-1.660051100757534</v>
      </c>
      <c r="FA17">
        <f t="shared" si="55"/>
        <v>1.2921876849448548</v>
      </c>
      <c r="FB17">
        <f t="shared" si="56"/>
        <v>-0.95788644895198705</v>
      </c>
      <c r="FC17">
        <f t="shared" si="57"/>
        <v>0.36358146942200487</v>
      </c>
      <c r="FD17">
        <f t="shared" si="58"/>
        <v>0.84245731983858108</v>
      </c>
      <c r="FE17">
        <f t="shared" si="59"/>
        <v>-0.87359022063731195</v>
      </c>
      <c r="FF17">
        <f t="shared" si="60"/>
        <v>1.5067214263287441</v>
      </c>
      <c r="FG17">
        <f t="shared" si="61"/>
        <v>-0.90727574394009902</v>
      </c>
      <c r="FH17">
        <f t="shared" si="62"/>
        <v>-1.181706575751958</v>
      </c>
      <c r="FI17">
        <f t="shared" si="63"/>
        <v>-2.5948386100728063</v>
      </c>
      <c r="FJ17">
        <f t="shared" si="64"/>
        <v>1.349306965821927</v>
      </c>
      <c r="FK17">
        <f t="shared" si="65"/>
        <v>1.5950070768717008</v>
      </c>
      <c r="FL17">
        <f t="shared" si="66"/>
        <v>0.74585729931354683</v>
      </c>
      <c r="FM17">
        <f t="shared" si="67"/>
        <v>1.325869399541546</v>
      </c>
      <c r="FN17">
        <f t="shared" si="68"/>
        <v>-1.5141280190825019</v>
      </c>
      <c r="FO17">
        <f t="shared" si="69"/>
        <v>-0.30526663259705089</v>
      </c>
      <c r="FP17">
        <f t="shared" si="70"/>
        <v>1.339554365435897</v>
      </c>
      <c r="FQ17">
        <f t="shared" si="71"/>
        <v>-0.28741059424115373</v>
      </c>
      <c r="FR17">
        <f t="shared" si="72"/>
        <v>0.74199387178022813</v>
      </c>
      <c r="FS17">
        <f t="shared" si="73"/>
        <v>-0.16171827618841483</v>
      </c>
      <c r="FT17">
        <f t="shared" si="74"/>
        <v>-0.49649460423608571</v>
      </c>
      <c r="FU17">
        <f t="shared" si="75"/>
        <v>-0.47203785045328361</v>
      </c>
      <c r="FV17">
        <f t="shared" si="76"/>
        <v>-4.4541048317484899E-2</v>
      </c>
      <c r="FW17">
        <f t="shared" si="77"/>
        <v>-1.5866154157714529E-2</v>
      </c>
      <c r="FX17">
        <f t="shared" si="78"/>
        <v>1.3141212863135552</v>
      </c>
      <c r="FY17">
        <f t="shared" si="79"/>
        <v>0.18391893892202638</v>
      </c>
      <c r="FZ17">
        <f t="shared" si="80"/>
        <v>0.52853496886357809</v>
      </c>
      <c r="GA17">
        <f t="shared" si="81"/>
        <v>-1.139866771556447</v>
      </c>
      <c r="GB17">
        <f t="shared" si="82"/>
        <v>-0.1779418698581548</v>
      </c>
      <c r="GC17">
        <f t="shared" si="83"/>
        <v>2.0259456810967817</v>
      </c>
      <c r="GD17">
        <f t="shared" si="84"/>
        <v>-6.5061403909419391E-4</v>
      </c>
      <c r="GE17">
        <f t="shared" si="85"/>
        <v>-0.1784540384768302</v>
      </c>
      <c r="GF17">
        <f t="shared" si="86"/>
        <v>0.58263724252282501</v>
      </c>
      <c r="GG17">
        <f t="shared" si="87"/>
        <v>-0.23512715977189114</v>
      </c>
      <c r="GH17">
        <f t="shared" si="88"/>
        <v>-0.64992877066374699</v>
      </c>
      <c r="GI17">
        <f t="shared" si="89"/>
        <v>-9.2352185189840341E-2</v>
      </c>
      <c r="GJ17">
        <f t="shared" si="90"/>
        <v>-1.000497971016943</v>
      </c>
      <c r="GK17">
        <f t="shared" si="91"/>
        <v>-2.1510557166249171</v>
      </c>
      <c r="GL17">
        <f t="shared" si="92"/>
        <v>0.40807095814244809</v>
      </c>
      <c r="GM17">
        <f t="shared" si="93"/>
        <v>-1.5944875650306067</v>
      </c>
      <c r="GN17">
        <f t="shared" si="94"/>
        <v>-0.54142943115505993</v>
      </c>
      <c r="GO17">
        <f t="shared" si="95"/>
        <v>-0.6333688092422185</v>
      </c>
      <c r="GP17">
        <f t="shared" si="96"/>
        <v>-1.398906346468427</v>
      </c>
      <c r="GQ17">
        <f t="shared" si="97"/>
        <v>-2.078750298701646</v>
      </c>
      <c r="GR17">
        <f t="shared" si="98"/>
        <v>-1.1988388928852558</v>
      </c>
      <c r="GS17">
        <f t="shared" si="99"/>
        <v>-1.1993740324993807</v>
      </c>
      <c r="GX17">
        <f t="shared" si="100"/>
        <v>0.99450096358049267</v>
      </c>
      <c r="GY17">
        <f t="shared" si="101"/>
        <v>0.20257579297746686</v>
      </c>
      <c r="GZ17">
        <f t="shared" si="102"/>
        <v>0.63706225456229282</v>
      </c>
      <c r="HA17">
        <f t="shared" si="103"/>
        <v>0.54719355096270794</v>
      </c>
      <c r="HB17">
        <f t="shared" si="104"/>
        <v>0.13080903668112681</v>
      </c>
      <c r="HC17">
        <f t="shared" si="105"/>
        <v>0.64538974582733599</v>
      </c>
      <c r="HD17">
        <f t="shared" si="106"/>
        <v>0.78500166631913193</v>
      </c>
      <c r="HE17">
        <f t="shared" si="107"/>
        <v>1.9293371355150049</v>
      </c>
      <c r="HF17">
        <f t="shared" si="108"/>
        <v>1.870880145540248</v>
      </c>
      <c r="HG17">
        <f t="shared" si="109"/>
        <v>0.92719074171243521</v>
      </c>
      <c r="HH17">
        <f t="shared" si="110"/>
        <v>1.951965150076032</v>
      </c>
      <c r="HI17">
        <f t="shared" si="111"/>
        <v>0.89381657862275787</v>
      </c>
      <c r="HJ17">
        <f t="shared" si="112"/>
        <v>0.79507965873169051</v>
      </c>
      <c r="HK17">
        <f t="shared" si="113"/>
        <v>5.276804266733004E-2</v>
      </c>
      <c r="HL17">
        <f t="shared" si="114"/>
        <v>0.73609663579960571</v>
      </c>
      <c r="HM17">
        <f t="shared" si="115"/>
        <v>1.3705245950321081</v>
      </c>
      <c r="HN17">
        <f t="shared" si="116"/>
        <v>1.9239546649630932</v>
      </c>
      <c r="HO17">
        <f t="shared" si="117"/>
        <v>0.79561627483793862</v>
      </c>
      <c r="HP17">
        <f t="shared" si="118"/>
        <v>0.88107865300714905</v>
      </c>
      <c r="HQ17">
        <f t="shared" si="119"/>
        <v>1.4888524409738191</v>
      </c>
      <c r="HR17">
        <f t="shared" si="120"/>
        <v>1.5937005199433572</v>
      </c>
      <c r="HS17">
        <f t="shared" si="121"/>
        <v>0.53083195899142999</v>
      </c>
      <c r="HT17">
        <f t="shared" si="122"/>
        <v>0.26508825604045905</v>
      </c>
      <c r="HU17">
        <f t="shared" si="123"/>
        <v>0.76566033956790447</v>
      </c>
      <c r="HV17">
        <f t="shared" si="124"/>
        <v>0.4972580201522751</v>
      </c>
      <c r="HW17">
        <f t="shared" si="125"/>
        <v>0.3916062119675332</v>
      </c>
      <c r="HX17">
        <f t="shared" si="126"/>
        <v>0.99980918657541684</v>
      </c>
      <c r="HY17">
        <f t="shared" si="127"/>
        <v>4.835470703629996E-3</v>
      </c>
      <c r="HZ17">
        <f t="shared" si="128"/>
        <v>0.91607677295526957</v>
      </c>
      <c r="IA17">
        <f t="shared" si="129"/>
        <v>0.30430572393259436</v>
      </c>
      <c r="IB17">
        <f t="shared" si="130"/>
        <v>0.15033921440661019</v>
      </c>
      <c r="IC17">
        <f t="shared" si="131"/>
        <v>0.41474683145350943</v>
      </c>
      <c r="ID17">
        <f t="shared" si="132"/>
        <v>0.23485359728290117</v>
      </c>
      <c r="IE17">
        <f t="shared" si="133"/>
        <v>1.2327803069848371</v>
      </c>
      <c r="IF17">
        <f t="shared" si="134"/>
        <v>1.1041512626586596</v>
      </c>
      <c r="IG17">
        <f t="shared" si="135"/>
        <v>4.8358127509539384E-2</v>
      </c>
      <c r="IH17">
        <f t="shared" si="136"/>
        <v>0.28227412665011675</v>
      </c>
      <c r="II17">
        <f t="shared" si="137"/>
        <v>1.7701672184810922</v>
      </c>
      <c r="IJ17">
        <f t="shared" si="138"/>
        <v>3.037770415148537</v>
      </c>
      <c r="IK17">
        <f t="shared" si="139"/>
        <v>0.90555426441696762</v>
      </c>
      <c r="IL17">
        <f t="shared" si="140"/>
        <v>0.63946053553206283</v>
      </c>
      <c r="IM17">
        <f t="shared" si="141"/>
        <v>1.3878435394665107</v>
      </c>
      <c r="IN17">
        <f t="shared" si="142"/>
        <v>1.5280660621225239</v>
      </c>
      <c r="IO17">
        <f t="shared" si="143"/>
        <v>0.58773972508274108</v>
      </c>
      <c r="IP17">
        <f t="shared" si="144"/>
        <v>0.51392916570836589</v>
      </c>
      <c r="IQ17">
        <f t="shared" si="145"/>
        <v>0.51457829081025819</v>
      </c>
      <c r="IR17">
        <f t="shared" si="146"/>
        <v>0.45310464217719004</v>
      </c>
      <c r="IS17">
        <f t="shared" si="147"/>
        <v>2.510163260308802</v>
      </c>
      <c r="IT17">
        <f t="shared" si="148"/>
        <v>0.45850661405220716</v>
      </c>
      <c r="IU17">
        <f t="shared" si="149"/>
        <v>0.21657895605379573</v>
      </c>
      <c r="IV17">
        <f t="shared" si="150"/>
        <v>0.73428569491960993</v>
      </c>
      <c r="IW17">
        <f t="shared" si="151"/>
        <v>2.8030139121040394</v>
      </c>
      <c r="IX17">
        <f t="shared" si="152"/>
        <v>1.5520932908607081</v>
      </c>
      <c r="IY17">
        <f t="shared" si="153"/>
        <v>1.5059650601173431</v>
      </c>
      <c r="IZ17">
        <f t="shared" si="154"/>
        <v>1.660051100757534</v>
      </c>
      <c r="JA17">
        <f t="shared" si="155"/>
        <v>1.2921876849448548</v>
      </c>
      <c r="JB17">
        <f t="shared" si="156"/>
        <v>0.95788644895198705</v>
      </c>
      <c r="JC17">
        <f t="shared" si="157"/>
        <v>0.36358146942200487</v>
      </c>
      <c r="JD17">
        <f t="shared" si="158"/>
        <v>0.84245731983858108</v>
      </c>
      <c r="JE17">
        <f t="shared" si="159"/>
        <v>0.87359022063731195</v>
      </c>
      <c r="JF17">
        <f t="shared" si="160"/>
        <v>1.5067214263287441</v>
      </c>
      <c r="JG17">
        <f t="shared" si="161"/>
        <v>0.90727574394009902</v>
      </c>
      <c r="JH17">
        <f t="shared" si="162"/>
        <v>1.181706575751958</v>
      </c>
      <c r="JI17">
        <f t="shared" si="163"/>
        <v>2.5948386100728063</v>
      </c>
      <c r="JJ17">
        <f t="shared" si="164"/>
        <v>1.349306965821927</v>
      </c>
      <c r="JK17">
        <f t="shared" si="165"/>
        <v>1.5950070768717008</v>
      </c>
      <c r="JL17">
        <f t="shared" si="166"/>
        <v>0.74585729931354683</v>
      </c>
      <c r="JM17">
        <f t="shared" si="167"/>
        <v>1.325869399541546</v>
      </c>
      <c r="JN17">
        <f t="shared" si="168"/>
        <v>1.5141280190825019</v>
      </c>
      <c r="JO17">
        <f t="shared" si="169"/>
        <v>0.30526663259705089</v>
      </c>
      <c r="JP17">
        <f t="shared" si="170"/>
        <v>1.339554365435897</v>
      </c>
      <c r="JQ17">
        <f t="shared" si="171"/>
        <v>0.28741059424115373</v>
      </c>
      <c r="JR17">
        <f t="shared" si="172"/>
        <v>0.74199387178022813</v>
      </c>
      <c r="JS17">
        <f t="shared" si="173"/>
        <v>0.16171827618841483</v>
      </c>
      <c r="JT17">
        <f t="shared" si="174"/>
        <v>0.49649460423608571</v>
      </c>
      <c r="JU17">
        <f t="shared" si="175"/>
        <v>0.47203785045328361</v>
      </c>
      <c r="JV17">
        <f t="shared" si="176"/>
        <v>4.4541048317484899E-2</v>
      </c>
      <c r="JW17">
        <f t="shared" si="177"/>
        <v>1.5866154157714529E-2</v>
      </c>
      <c r="JX17">
        <f t="shared" si="178"/>
        <v>1.3141212863135552</v>
      </c>
      <c r="JY17">
        <f t="shared" si="179"/>
        <v>0.18391893892202638</v>
      </c>
      <c r="JZ17">
        <f t="shared" si="180"/>
        <v>0.52853496886357809</v>
      </c>
      <c r="KA17">
        <f t="shared" si="181"/>
        <v>1.139866771556447</v>
      </c>
      <c r="KB17">
        <f t="shared" si="182"/>
        <v>0.1779418698581548</v>
      </c>
      <c r="KC17">
        <f t="shared" si="183"/>
        <v>2.0259456810967817</v>
      </c>
      <c r="KD17">
        <f t="shared" si="184"/>
        <v>6.5061403909419391E-4</v>
      </c>
      <c r="KE17">
        <f t="shared" si="185"/>
        <v>0.1784540384768302</v>
      </c>
      <c r="KF17">
        <f t="shared" si="186"/>
        <v>0.58263724252282501</v>
      </c>
      <c r="KG17">
        <f t="shared" si="187"/>
        <v>0.23512715977189114</v>
      </c>
      <c r="KH17">
        <f t="shared" si="188"/>
        <v>0.64992877066374699</v>
      </c>
      <c r="KI17">
        <f t="shared" si="189"/>
        <v>9.2352185189840341E-2</v>
      </c>
      <c r="KJ17">
        <f t="shared" si="190"/>
        <v>1.000497971016943</v>
      </c>
      <c r="KK17">
        <f t="shared" si="191"/>
        <v>2.1510557166249171</v>
      </c>
      <c r="KL17">
        <f t="shared" si="192"/>
        <v>0.40807095814244809</v>
      </c>
      <c r="KM17">
        <f t="shared" si="193"/>
        <v>1.5944875650306067</v>
      </c>
      <c r="KN17">
        <f t="shared" si="194"/>
        <v>0.54142943115505993</v>
      </c>
      <c r="KO17">
        <f t="shared" si="195"/>
        <v>0.6333688092422185</v>
      </c>
      <c r="KP17">
        <f t="shared" si="196"/>
        <v>1.398906346468427</v>
      </c>
      <c r="KQ17">
        <f t="shared" si="197"/>
        <v>2.078750298701646</v>
      </c>
      <c r="KR17">
        <f t="shared" si="198"/>
        <v>1.1988388928852558</v>
      </c>
      <c r="KS17">
        <f t="shared" si="199"/>
        <v>1.1993740324993807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-0.85579930602354704</v>
      </c>
      <c r="CY18">
        <f t="shared" si="1"/>
        <v>-0.50679035556111951</v>
      </c>
      <c r="CZ18">
        <f t="shared" si="2"/>
        <v>0.89868274887621902</v>
      </c>
      <c r="DA18">
        <f t="shared" si="3"/>
        <v>-0.68630962857025102</v>
      </c>
      <c r="DB18">
        <f t="shared" si="4"/>
        <v>-0.34483772915534144</v>
      </c>
      <c r="DC18">
        <f t="shared" si="5"/>
        <v>-0.26643634917066705</v>
      </c>
      <c r="DD18">
        <f t="shared" si="6"/>
        <v>0.67841158958832892</v>
      </c>
      <c r="DE18">
        <f t="shared" si="7"/>
        <v>-0.29656811578174791</v>
      </c>
      <c r="DF18">
        <f t="shared" si="8"/>
        <v>-0.53220658336248694</v>
      </c>
      <c r="DG18">
        <f t="shared" si="9"/>
        <v>-0.73704804408972924</v>
      </c>
      <c r="DH18">
        <f t="shared" si="10"/>
        <v>-0.13442782717638452</v>
      </c>
      <c r="DI18">
        <f t="shared" si="11"/>
        <v>-0.43916334366254706</v>
      </c>
      <c r="DJ18">
        <f t="shared" si="12"/>
        <v>1.076099293627544</v>
      </c>
      <c r="DK18">
        <f t="shared" si="13"/>
        <v>-0.95540894758420802</v>
      </c>
      <c r="DL18">
        <f t="shared" si="14"/>
        <v>0.92736893819541211</v>
      </c>
      <c r="DM18">
        <f t="shared" si="15"/>
        <v>-0.94961504912955386</v>
      </c>
      <c r="DN18">
        <f t="shared" si="16"/>
        <v>-0.40806634528623031</v>
      </c>
      <c r="DO18">
        <f t="shared" si="17"/>
        <v>0.81108753145310097</v>
      </c>
      <c r="DP18">
        <f t="shared" si="18"/>
        <v>0.78535677227717504</v>
      </c>
      <c r="DQ18">
        <f t="shared" si="19"/>
        <v>-0.46922645142634001</v>
      </c>
      <c r="DR18">
        <f t="shared" si="20"/>
        <v>-1.347251295466497</v>
      </c>
      <c r="DS18">
        <f t="shared" si="21"/>
        <v>0.10691663592759248</v>
      </c>
      <c r="DT18">
        <f t="shared" si="22"/>
        <v>2.4315648330214379E-2</v>
      </c>
      <c r="DU18">
        <f t="shared" si="23"/>
        <v>1.2684175454480409</v>
      </c>
      <c r="DV18">
        <f t="shared" si="24"/>
        <v>-4.6468791019098787E-2</v>
      </c>
      <c r="DW18">
        <f t="shared" si="25"/>
        <v>0.44247148614838222</v>
      </c>
      <c r="DX18">
        <f t="shared" si="26"/>
        <v>0.35886730067908673</v>
      </c>
      <c r="DY18">
        <f t="shared" si="27"/>
        <v>-2.4134070909162633</v>
      </c>
      <c r="DZ18">
        <f t="shared" si="28"/>
        <v>1.021376906285592</v>
      </c>
      <c r="EA18">
        <f t="shared" si="29"/>
        <v>1.4485119264623743</v>
      </c>
      <c r="EB18">
        <f t="shared" si="30"/>
        <v>1.186677818665832</v>
      </c>
      <c r="EC18">
        <f t="shared" si="31"/>
        <v>-1.6148712905289828</v>
      </c>
      <c r="ED18">
        <f t="shared" si="32"/>
        <v>1.643659738654524</v>
      </c>
      <c r="EE18">
        <f t="shared" si="33"/>
        <v>-0.17784780923751931</v>
      </c>
      <c r="EF18">
        <f t="shared" si="34"/>
        <v>-0.7423112815462638</v>
      </c>
      <c r="EG18">
        <f t="shared" si="35"/>
        <v>7.2439251413971728E-2</v>
      </c>
      <c r="EH18">
        <f t="shared" si="36"/>
        <v>1.1371081506070779</v>
      </c>
      <c r="EI18">
        <f t="shared" si="37"/>
        <v>-0.16643844576740008</v>
      </c>
      <c r="EJ18">
        <f t="shared" si="38"/>
        <v>1.1890179706262485</v>
      </c>
      <c r="EK18">
        <f t="shared" si="39"/>
        <v>-0.1502720556252598</v>
      </c>
      <c r="EL18">
        <f t="shared" si="40"/>
        <v>-0.76530411454661051</v>
      </c>
      <c r="EM18">
        <f t="shared" si="41"/>
        <v>0.92732343355316893</v>
      </c>
      <c r="EN18">
        <f t="shared" si="42"/>
        <v>1.5915741900524005</v>
      </c>
      <c r="EO18">
        <f t="shared" si="43"/>
        <v>-1.459102464146051</v>
      </c>
      <c r="EP18">
        <f t="shared" si="44"/>
        <v>0.97529534694243891</v>
      </c>
      <c r="EQ18">
        <f t="shared" si="45"/>
        <v>0.98166814427925386</v>
      </c>
      <c r="ER18">
        <f t="shared" si="46"/>
        <v>-8.4123773971137461E-2</v>
      </c>
      <c r="ES18">
        <f t="shared" si="47"/>
        <v>1.5381946690186568</v>
      </c>
      <c r="ET18">
        <f t="shared" si="48"/>
        <v>0.36357016608584569</v>
      </c>
      <c r="EU18">
        <f t="shared" si="49"/>
        <v>-4.171975374584961</v>
      </c>
      <c r="EV18">
        <f t="shared" si="50"/>
        <v>-0.42632036575653831</v>
      </c>
      <c r="EW18">
        <f t="shared" si="51"/>
        <v>-0.38732076046381714</v>
      </c>
      <c r="EX18">
        <f t="shared" si="52"/>
        <v>-0.43393806297029308</v>
      </c>
      <c r="EY18">
        <f t="shared" si="53"/>
        <v>0.51206773784922999</v>
      </c>
      <c r="EZ18">
        <f t="shared" si="54"/>
        <v>-2.2228701364127161</v>
      </c>
      <c r="FA18">
        <f t="shared" si="55"/>
        <v>0.95700269203582089</v>
      </c>
      <c r="FB18">
        <f t="shared" si="56"/>
        <v>0.6305071889150049</v>
      </c>
      <c r="FC18">
        <f t="shared" si="57"/>
        <v>-0.49900428539430514</v>
      </c>
      <c r="FD18">
        <f t="shared" si="58"/>
        <v>-0.18762539464934391</v>
      </c>
      <c r="FE18">
        <f t="shared" si="59"/>
        <v>0.67212824426784534</v>
      </c>
      <c r="FF18">
        <f t="shared" si="60"/>
        <v>7.8933922222688135E-2</v>
      </c>
      <c r="FG18">
        <f t="shared" si="61"/>
        <v>1.0015692750109391</v>
      </c>
      <c r="FH18">
        <f t="shared" si="62"/>
        <v>0.1984157047822741</v>
      </c>
      <c r="FI18">
        <f t="shared" si="63"/>
        <v>1.2176677183783227</v>
      </c>
      <c r="FJ18">
        <f t="shared" si="64"/>
        <v>0.805580221379669</v>
      </c>
      <c r="FK18">
        <f t="shared" si="65"/>
        <v>-1.4587093812501888</v>
      </c>
      <c r="FL18">
        <f t="shared" si="66"/>
        <v>1.0669139386357811</v>
      </c>
      <c r="FM18">
        <f t="shared" si="67"/>
        <v>0.37183311688525589</v>
      </c>
      <c r="FN18">
        <f t="shared" si="68"/>
        <v>0.7158524016292438</v>
      </c>
      <c r="FO18">
        <f t="shared" si="69"/>
        <v>1.435919545811982</v>
      </c>
      <c r="FP18">
        <f t="shared" si="70"/>
        <v>0.14580737929488596</v>
      </c>
      <c r="FQ18">
        <f t="shared" si="71"/>
        <v>2.3489086141845195E-2</v>
      </c>
      <c r="FR18">
        <f t="shared" si="72"/>
        <v>0.50160476544686494</v>
      </c>
      <c r="FS18">
        <f t="shared" si="73"/>
        <v>2.6173114811365581</v>
      </c>
      <c r="FT18">
        <f t="shared" si="74"/>
        <v>0.87668132155667111</v>
      </c>
      <c r="FU18">
        <f t="shared" si="75"/>
        <v>-0.11099905263988402</v>
      </c>
      <c r="FV18">
        <f t="shared" si="76"/>
        <v>-1.3757522164732381</v>
      </c>
      <c r="FW18">
        <f t="shared" si="77"/>
        <v>0.91335843479309986</v>
      </c>
      <c r="FX18">
        <f t="shared" si="78"/>
        <v>1.2461411708099299</v>
      </c>
      <c r="FY18">
        <f t="shared" si="79"/>
        <v>0.43452963620039253</v>
      </c>
      <c r="FZ18">
        <f t="shared" si="80"/>
        <v>-2.0654203544166139</v>
      </c>
      <c r="GA18">
        <f t="shared" si="81"/>
        <v>-1.5443150589335097E-2</v>
      </c>
      <c r="GB18">
        <f t="shared" si="82"/>
        <v>2.2648972379303212</v>
      </c>
      <c r="GC18">
        <f t="shared" si="83"/>
        <v>0.61621563848681582</v>
      </c>
      <c r="GD18">
        <f t="shared" si="84"/>
        <v>2.0173758420833741</v>
      </c>
      <c r="GE18">
        <f t="shared" si="85"/>
        <v>-1.7999646000775689</v>
      </c>
      <c r="GF18">
        <f t="shared" si="86"/>
        <v>-0.88951425360012004</v>
      </c>
      <c r="GG18">
        <f t="shared" si="87"/>
        <v>-1.6593612826024469</v>
      </c>
      <c r="GH18">
        <f t="shared" si="88"/>
        <v>0.69624028864701115</v>
      </c>
      <c r="GI18">
        <f t="shared" si="89"/>
        <v>-0.82395636335586309</v>
      </c>
      <c r="GJ18">
        <f t="shared" si="90"/>
        <v>-1.8252172392192858</v>
      </c>
      <c r="GK18">
        <f t="shared" si="91"/>
        <v>0.23216677025239996</v>
      </c>
      <c r="GL18">
        <f t="shared" si="92"/>
        <v>0.65621521771365499</v>
      </c>
      <c r="GM18">
        <f t="shared" si="93"/>
        <v>1.6203007599820263</v>
      </c>
      <c r="GN18">
        <f t="shared" si="94"/>
        <v>-4.4876548166165098E-2</v>
      </c>
      <c r="GO18">
        <f t="shared" si="95"/>
        <v>-1.476644914882002</v>
      </c>
      <c r="GP18">
        <f t="shared" si="96"/>
        <v>0.2430694958587245</v>
      </c>
      <c r="GQ18">
        <f t="shared" si="97"/>
        <v>0.49301570108241344</v>
      </c>
      <c r="GR18">
        <f t="shared" si="98"/>
        <v>5.3021191294728043E-2</v>
      </c>
      <c r="GS18">
        <f t="shared" si="99"/>
        <v>-0.26725905680436657</v>
      </c>
      <c r="GX18">
        <f t="shared" si="100"/>
        <v>0.85579930602354704</v>
      </c>
      <c r="GY18">
        <f t="shared" si="101"/>
        <v>0.50679035556111951</v>
      </c>
      <c r="GZ18">
        <f t="shared" si="102"/>
        <v>0.89868274887621902</v>
      </c>
      <c r="HA18">
        <f t="shared" si="103"/>
        <v>0.68630962857025102</v>
      </c>
      <c r="HB18">
        <f t="shared" si="104"/>
        <v>0.34483772915534144</v>
      </c>
      <c r="HC18">
        <f t="shared" si="105"/>
        <v>0.26643634917066705</v>
      </c>
      <c r="HD18">
        <f t="shared" si="106"/>
        <v>0.67841158958832892</v>
      </c>
      <c r="HE18">
        <f t="shared" si="107"/>
        <v>0.29656811578174791</v>
      </c>
      <c r="HF18">
        <f t="shared" si="108"/>
        <v>0.53220658336248694</v>
      </c>
      <c r="HG18">
        <f t="shared" si="109"/>
        <v>0.73704804408972924</v>
      </c>
      <c r="HH18">
        <f t="shared" si="110"/>
        <v>0.13442782717638452</v>
      </c>
      <c r="HI18">
        <f t="shared" si="111"/>
        <v>0.43916334366254706</v>
      </c>
      <c r="HJ18">
        <f t="shared" si="112"/>
        <v>1.076099293627544</v>
      </c>
      <c r="HK18">
        <f t="shared" si="113"/>
        <v>0.95540894758420802</v>
      </c>
      <c r="HL18">
        <f t="shared" si="114"/>
        <v>0.92736893819541211</v>
      </c>
      <c r="HM18">
        <f t="shared" si="115"/>
        <v>0.94961504912955386</v>
      </c>
      <c r="HN18">
        <f t="shared" si="116"/>
        <v>0.40806634528623031</v>
      </c>
      <c r="HO18">
        <f t="shared" si="117"/>
        <v>0.81108753145310097</v>
      </c>
      <c r="HP18">
        <f t="shared" si="118"/>
        <v>0.78535677227717504</v>
      </c>
      <c r="HQ18">
        <f t="shared" si="119"/>
        <v>0.46922645142634001</v>
      </c>
      <c r="HR18">
        <f t="shared" si="120"/>
        <v>1.347251295466497</v>
      </c>
      <c r="HS18">
        <f t="shared" si="121"/>
        <v>0.10691663592759248</v>
      </c>
      <c r="HT18">
        <f t="shared" si="122"/>
        <v>2.4315648330214379E-2</v>
      </c>
      <c r="HU18">
        <f t="shared" si="123"/>
        <v>1.2684175454480409</v>
      </c>
      <c r="HV18">
        <f t="shared" si="124"/>
        <v>4.6468791019098787E-2</v>
      </c>
      <c r="HW18">
        <f t="shared" si="125"/>
        <v>0.44247148614838222</v>
      </c>
      <c r="HX18">
        <f t="shared" si="126"/>
        <v>0.35886730067908673</v>
      </c>
      <c r="HY18">
        <f t="shared" si="127"/>
        <v>2.4134070909162633</v>
      </c>
      <c r="HZ18">
        <f t="shared" si="128"/>
        <v>1.021376906285592</v>
      </c>
      <c r="IA18">
        <f t="shared" si="129"/>
        <v>1.4485119264623743</v>
      </c>
      <c r="IB18">
        <f t="shared" si="130"/>
        <v>1.186677818665832</v>
      </c>
      <c r="IC18">
        <f t="shared" si="131"/>
        <v>1.6148712905289828</v>
      </c>
      <c r="ID18">
        <f t="shared" si="132"/>
        <v>1.643659738654524</v>
      </c>
      <c r="IE18">
        <f t="shared" si="133"/>
        <v>0.17784780923751931</v>
      </c>
      <c r="IF18">
        <f t="shared" si="134"/>
        <v>0.7423112815462638</v>
      </c>
      <c r="IG18">
        <f t="shared" si="135"/>
        <v>7.2439251413971728E-2</v>
      </c>
      <c r="IH18">
        <f t="shared" si="136"/>
        <v>1.1371081506070779</v>
      </c>
      <c r="II18">
        <f t="shared" si="137"/>
        <v>0.16643844576740008</v>
      </c>
      <c r="IJ18">
        <f t="shared" si="138"/>
        <v>1.1890179706262485</v>
      </c>
      <c r="IK18">
        <f t="shared" si="139"/>
        <v>0.1502720556252598</v>
      </c>
      <c r="IL18">
        <f t="shared" si="140"/>
        <v>0.76530411454661051</v>
      </c>
      <c r="IM18">
        <f t="shared" si="141"/>
        <v>0.92732343355316893</v>
      </c>
      <c r="IN18">
        <f t="shared" si="142"/>
        <v>1.5915741900524005</v>
      </c>
      <c r="IO18">
        <f t="shared" si="143"/>
        <v>1.459102464146051</v>
      </c>
      <c r="IP18">
        <f t="shared" si="144"/>
        <v>0.97529534694243891</v>
      </c>
      <c r="IQ18">
        <f t="shared" si="145"/>
        <v>0.98166814427925386</v>
      </c>
      <c r="IR18">
        <f t="shared" si="146"/>
        <v>8.4123773971137461E-2</v>
      </c>
      <c r="IS18">
        <f t="shared" si="147"/>
        <v>1.5381946690186568</v>
      </c>
      <c r="IT18">
        <f t="shared" si="148"/>
        <v>0.36357016608584569</v>
      </c>
      <c r="IU18">
        <f t="shared" si="149"/>
        <v>4.171975374584961</v>
      </c>
      <c r="IV18">
        <f t="shared" si="150"/>
        <v>0.42632036575653831</v>
      </c>
      <c r="IW18">
        <f t="shared" si="151"/>
        <v>0.38732076046381714</v>
      </c>
      <c r="IX18">
        <f t="shared" si="152"/>
        <v>0.43393806297029308</v>
      </c>
      <c r="IY18">
        <f t="shared" si="153"/>
        <v>0.51206773784922999</v>
      </c>
      <c r="IZ18">
        <f t="shared" si="154"/>
        <v>2.2228701364127161</v>
      </c>
      <c r="JA18">
        <f t="shared" si="155"/>
        <v>0.95700269203582089</v>
      </c>
      <c r="JB18">
        <f t="shared" si="156"/>
        <v>0.6305071889150049</v>
      </c>
      <c r="JC18">
        <f t="shared" si="157"/>
        <v>0.49900428539430514</v>
      </c>
      <c r="JD18">
        <f t="shared" si="158"/>
        <v>0.18762539464934391</v>
      </c>
      <c r="JE18">
        <f t="shared" si="159"/>
        <v>0.67212824426784534</v>
      </c>
      <c r="JF18">
        <f t="shared" si="160"/>
        <v>7.8933922222688135E-2</v>
      </c>
      <c r="JG18">
        <f t="shared" si="161"/>
        <v>1.0015692750109391</v>
      </c>
      <c r="JH18">
        <f t="shared" si="162"/>
        <v>0.1984157047822741</v>
      </c>
      <c r="JI18">
        <f t="shared" si="163"/>
        <v>1.2176677183783227</v>
      </c>
      <c r="JJ18">
        <f t="shared" si="164"/>
        <v>0.805580221379669</v>
      </c>
      <c r="JK18">
        <f t="shared" si="165"/>
        <v>1.4587093812501888</v>
      </c>
      <c r="JL18">
        <f t="shared" si="166"/>
        <v>1.0669139386357811</v>
      </c>
      <c r="JM18">
        <f t="shared" si="167"/>
        <v>0.37183311688525589</v>
      </c>
      <c r="JN18">
        <f t="shared" si="168"/>
        <v>0.7158524016292438</v>
      </c>
      <c r="JO18">
        <f t="shared" si="169"/>
        <v>1.435919545811982</v>
      </c>
      <c r="JP18">
        <f t="shared" si="170"/>
        <v>0.14580737929488596</v>
      </c>
      <c r="JQ18">
        <f t="shared" si="171"/>
        <v>2.3489086141845195E-2</v>
      </c>
      <c r="JR18">
        <f t="shared" si="172"/>
        <v>0.50160476544686494</v>
      </c>
      <c r="JS18">
        <f t="shared" si="173"/>
        <v>2.6173114811365581</v>
      </c>
      <c r="JT18">
        <f t="shared" si="174"/>
        <v>0.87668132155667111</v>
      </c>
      <c r="JU18">
        <f t="shared" si="175"/>
        <v>0.11099905263988402</v>
      </c>
      <c r="JV18">
        <f t="shared" si="176"/>
        <v>1.3757522164732381</v>
      </c>
      <c r="JW18">
        <f t="shared" si="177"/>
        <v>0.91335843479309986</v>
      </c>
      <c r="JX18">
        <f t="shared" si="178"/>
        <v>1.2461411708099299</v>
      </c>
      <c r="JY18">
        <f t="shared" si="179"/>
        <v>0.43452963620039253</v>
      </c>
      <c r="JZ18">
        <f t="shared" si="180"/>
        <v>2.0654203544166139</v>
      </c>
      <c r="KA18">
        <f t="shared" si="181"/>
        <v>1.5443150589335097E-2</v>
      </c>
      <c r="KB18">
        <f t="shared" si="182"/>
        <v>2.2648972379303212</v>
      </c>
      <c r="KC18">
        <f t="shared" si="183"/>
        <v>0.61621563848681582</v>
      </c>
      <c r="KD18">
        <f t="shared" si="184"/>
        <v>2.0173758420833741</v>
      </c>
      <c r="KE18">
        <f t="shared" si="185"/>
        <v>1.7999646000775689</v>
      </c>
      <c r="KF18">
        <f t="shared" si="186"/>
        <v>0.88951425360012004</v>
      </c>
      <c r="KG18">
        <f t="shared" si="187"/>
        <v>1.6593612826024469</v>
      </c>
      <c r="KH18">
        <f t="shared" si="188"/>
        <v>0.69624028864701115</v>
      </c>
      <c r="KI18">
        <f t="shared" si="189"/>
        <v>0.82395636335586309</v>
      </c>
      <c r="KJ18">
        <f t="shared" si="190"/>
        <v>1.8252172392192858</v>
      </c>
      <c r="KK18">
        <f t="shared" si="191"/>
        <v>0.23216677025239996</v>
      </c>
      <c r="KL18">
        <f t="shared" si="192"/>
        <v>0.65621521771365499</v>
      </c>
      <c r="KM18">
        <f t="shared" si="193"/>
        <v>1.6203007599820263</v>
      </c>
      <c r="KN18">
        <f t="shared" si="194"/>
        <v>4.4876548166165098E-2</v>
      </c>
      <c r="KO18">
        <f t="shared" si="195"/>
        <v>1.476644914882002</v>
      </c>
      <c r="KP18">
        <f t="shared" si="196"/>
        <v>0.2430694958587245</v>
      </c>
      <c r="KQ18">
        <f t="shared" si="197"/>
        <v>0.49301570108241344</v>
      </c>
      <c r="KR18">
        <f t="shared" si="198"/>
        <v>5.3021191294728043E-2</v>
      </c>
      <c r="KS18">
        <f t="shared" si="199"/>
        <v>0.26725905680436657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-0.51582608357927451</v>
      </c>
      <c r="CY19">
        <f t="shared" si="1"/>
        <v>-0.43153947372780094</v>
      </c>
      <c r="CZ19">
        <f t="shared" si="2"/>
        <v>-0.18121190261033249</v>
      </c>
      <c r="DA19">
        <f t="shared" si="3"/>
        <v>0.57450022844229154</v>
      </c>
      <c r="DB19">
        <f t="shared" si="4"/>
        <v>-0.28600780865628816</v>
      </c>
      <c r="DC19">
        <f t="shared" si="5"/>
        <v>-1.4109817069064849</v>
      </c>
      <c r="DD19">
        <f t="shared" si="6"/>
        <v>0.73084099686026838</v>
      </c>
      <c r="DE19">
        <f t="shared" si="7"/>
        <v>-0.547786763527909</v>
      </c>
      <c r="DF19">
        <f t="shared" si="8"/>
        <v>-1.999008595095991</v>
      </c>
      <c r="DG19">
        <f t="shared" si="9"/>
        <v>-0.98143980799118691</v>
      </c>
      <c r="DH19">
        <f t="shared" si="10"/>
        <v>1.4141369174938381</v>
      </c>
      <c r="DI19">
        <f t="shared" si="11"/>
        <v>-0.91873103038643822</v>
      </c>
      <c r="DJ19">
        <f t="shared" si="12"/>
        <v>0.96740896418868405</v>
      </c>
      <c r="DK19">
        <f t="shared" si="13"/>
        <v>-0.11947149602192675</v>
      </c>
      <c r="DL19">
        <f t="shared" si="14"/>
        <v>-1.0347598278238426</v>
      </c>
      <c r="DM19">
        <f t="shared" si="15"/>
        <v>-1.091470889758831</v>
      </c>
      <c r="DN19">
        <f t="shared" si="16"/>
        <v>1.0585329265077221</v>
      </c>
      <c r="DO19">
        <f t="shared" si="17"/>
        <v>1.2882361382874719</v>
      </c>
      <c r="DP19">
        <f t="shared" si="18"/>
        <v>0.59136717638242009</v>
      </c>
      <c r="DQ19">
        <f t="shared" si="19"/>
        <v>0.23936390214083109</v>
      </c>
      <c r="DR19">
        <f t="shared" si="20"/>
        <v>-2.2825568139209897</v>
      </c>
      <c r="DS19">
        <f t="shared" si="21"/>
        <v>-0.75679382601826251</v>
      </c>
      <c r="DT19">
        <f t="shared" si="22"/>
        <v>0.44024769217744697</v>
      </c>
      <c r="DU19">
        <f t="shared" si="23"/>
        <v>-0.42738350698749716</v>
      </c>
      <c r="DV19">
        <f t="shared" si="24"/>
        <v>-1.3577477932332191</v>
      </c>
      <c r="DW19">
        <f t="shared" si="25"/>
        <v>0.680654740080886</v>
      </c>
      <c r="DX19">
        <f t="shared" si="26"/>
        <v>-1.8596569435890389</v>
      </c>
      <c r="DY19">
        <f t="shared" si="27"/>
        <v>-3.7032364043056099E-2</v>
      </c>
      <c r="DZ19">
        <f t="shared" si="28"/>
        <v>0.71194944171000096</v>
      </c>
      <c r="EA19">
        <f t="shared" si="29"/>
        <v>-0.18006392098237356</v>
      </c>
      <c r="EB19">
        <f t="shared" si="30"/>
        <v>-0.94822695905601018</v>
      </c>
      <c r="EC19">
        <f t="shared" si="31"/>
        <v>-0.90430957862275796</v>
      </c>
      <c r="ED19">
        <f t="shared" si="32"/>
        <v>1.1823195203052019</v>
      </c>
      <c r="EE19">
        <f t="shared" si="33"/>
        <v>0.68845034492199408</v>
      </c>
      <c r="EF19">
        <f t="shared" si="34"/>
        <v>0.25077114206001866</v>
      </c>
      <c r="EG19">
        <f t="shared" si="35"/>
        <v>2.3399986029987883</v>
      </c>
      <c r="EH19">
        <f t="shared" si="36"/>
        <v>0.89207218862884696</v>
      </c>
      <c r="EI19">
        <f t="shared" si="37"/>
        <v>1.532247855412598</v>
      </c>
      <c r="EJ19">
        <f t="shared" si="38"/>
        <v>0.68842823390840113</v>
      </c>
      <c r="EK19">
        <f t="shared" si="39"/>
        <v>1.9147659628523801</v>
      </c>
      <c r="EL19">
        <f t="shared" si="40"/>
        <v>-0.88457653179055118</v>
      </c>
      <c r="EM19">
        <f t="shared" si="41"/>
        <v>-0.33268894185966524</v>
      </c>
      <c r="EN19">
        <f t="shared" si="42"/>
        <v>2.37424006922237</v>
      </c>
      <c r="EO19">
        <f t="shared" si="43"/>
        <v>7.1329519642057138E-2</v>
      </c>
      <c r="EP19">
        <f t="shared" si="44"/>
        <v>-1.858394249851776</v>
      </c>
      <c r="EQ19">
        <f t="shared" si="45"/>
        <v>0.27806531373451548</v>
      </c>
      <c r="ER19">
        <f t="shared" si="46"/>
        <v>-1.5684399420673758</v>
      </c>
      <c r="ES19">
        <f t="shared" si="47"/>
        <v>0.2093358395604048</v>
      </c>
      <c r="ET19">
        <f t="shared" si="48"/>
        <v>-0.67441439975679196</v>
      </c>
      <c r="EU19">
        <f t="shared" si="49"/>
        <v>0.65744460198584198</v>
      </c>
      <c r="EV19">
        <f t="shared" si="50"/>
        <v>-0.38001146169409306</v>
      </c>
      <c r="EW19">
        <f t="shared" si="51"/>
        <v>-1.3160743999729991</v>
      </c>
      <c r="EX19">
        <f t="shared" si="52"/>
        <v>-0.52787651201079944</v>
      </c>
      <c r="EY19">
        <f t="shared" si="53"/>
        <v>0.69416756400232804</v>
      </c>
      <c r="EZ19">
        <f t="shared" si="54"/>
        <v>-0.41411177164575386</v>
      </c>
      <c r="FA19">
        <f t="shared" si="55"/>
        <v>2.834452647824361</v>
      </c>
      <c r="FB19">
        <f t="shared" si="56"/>
        <v>-4.9063003250635701E-2</v>
      </c>
      <c r="FC19">
        <f t="shared" si="57"/>
        <v>-2.5522153098450233</v>
      </c>
      <c r="FD19">
        <f t="shared" si="58"/>
        <v>0.94698012580064206</v>
      </c>
      <c r="FE19">
        <f t="shared" si="59"/>
        <v>-1.2867423727423299</v>
      </c>
      <c r="FF19">
        <f t="shared" si="60"/>
        <v>0.94095152367792301</v>
      </c>
      <c r="FG19">
        <f t="shared" si="61"/>
        <v>0.12925486374643841</v>
      </c>
      <c r="FH19">
        <f t="shared" si="62"/>
        <v>-1.164072578102108</v>
      </c>
      <c r="FI19">
        <f t="shared" si="63"/>
        <v>0.63389701760669803</v>
      </c>
      <c r="FJ19">
        <f t="shared" si="64"/>
        <v>1.337024394273846</v>
      </c>
      <c r="FK19">
        <f t="shared" si="65"/>
        <v>-1.3994912749764099</v>
      </c>
      <c r="FL19">
        <f t="shared" si="66"/>
        <v>2.1870450844318778</v>
      </c>
      <c r="FM19">
        <f t="shared" si="67"/>
        <v>0.28689267282253494</v>
      </c>
      <c r="FN19">
        <f t="shared" si="68"/>
        <v>-1.2981795462653198</v>
      </c>
      <c r="FO19">
        <f t="shared" si="69"/>
        <v>1.437051914318721</v>
      </c>
      <c r="FP19">
        <f t="shared" si="70"/>
        <v>-0.90340831693305046</v>
      </c>
      <c r="FQ19">
        <f t="shared" si="71"/>
        <v>2.5043303395941852</v>
      </c>
      <c r="FR19">
        <f t="shared" si="72"/>
        <v>1.2069468867421072</v>
      </c>
      <c r="FS19">
        <f t="shared" si="73"/>
        <v>-0.10990215880938292</v>
      </c>
      <c r="FT19">
        <f t="shared" si="74"/>
        <v>0.7179887431432721</v>
      </c>
      <c r="FU19">
        <f t="shared" si="75"/>
        <v>0.15396606076387981</v>
      </c>
      <c r="FV19">
        <f t="shared" si="76"/>
        <v>-1.8264648520760369</v>
      </c>
      <c r="FW19">
        <f t="shared" si="77"/>
        <v>1.8091453023616071</v>
      </c>
      <c r="FX19">
        <f t="shared" si="78"/>
        <v>2.1012854038517181</v>
      </c>
      <c r="FY19">
        <f t="shared" si="79"/>
        <v>1.540283698782879</v>
      </c>
      <c r="FZ19">
        <f t="shared" si="80"/>
        <v>1.0165277996701287</v>
      </c>
      <c r="GA19">
        <f t="shared" si="81"/>
        <v>-1.4733793457224178</v>
      </c>
      <c r="GB19">
        <f t="shared" si="82"/>
        <v>0.76731011593126586</v>
      </c>
      <c r="GC19">
        <f t="shared" si="83"/>
        <v>0.57184833259552814</v>
      </c>
      <c r="GD19">
        <f t="shared" si="84"/>
        <v>0.65758372356258321</v>
      </c>
      <c r="GE19">
        <f t="shared" si="85"/>
        <v>0.4419228374655666</v>
      </c>
      <c r="GF19">
        <f t="shared" si="86"/>
        <v>-1.6027062216057981</v>
      </c>
      <c r="GG19">
        <f t="shared" si="87"/>
        <v>1.4763619864407265</v>
      </c>
      <c r="GH19">
        <f t="shared" si="88"/>
        <v>0.76077360158049279</v>
      </c>
      <c r="GI19">
        <f t="shared" si="89"/>
        <v>2.2165022218375112</v>
      </c>
      <c r="GJ19">
        <f t="shared" si="90"/>
        <v>0.77867844094381367</v>
      </c>
      <c r="GK19">
        <f t="shared" si="91"/>
        <v>-2.5939393877114914E-2</v>
      </c>
      <c r="GL19">
        <f t="shared" si="92"/>
        <v>1.4437322072867182</v>
      </c>
      <c r="GM19">
        <f t="shared" si="93"/>
        <v>1.039079833560705</v>
      </c>
      <c r="GN19">
        <f t="shared" si="94"/>
        <v>-1.176702592801347</v>
      </c>
      <c r="GO19">
        <f t="shared" si="95"/>
        <v>-0.42775416796750299</v>
      </c>
      <c r="GP19">
        <f t="shared" si="96"/>
        <v>5.1766995092134616E-2</v>
      </c>
      <c r="GQ19">
        <f t="shared" si="97"/>
        <v>0.32090550115343242</v>
      </c>
      <c r="GR19">
        <f t="shared" si="98"/>
        <v>-0.81481543901777398</v>
      </c>
      <c r="GS19">
        <f t="shared" si="99"/>
        <v>-1.8226705465342441</v>
      </c>
      <c r="GX19">
        <f t="shared" si="100"/>
        <v>0.51582608357927451</v>
      </c>
      <c r="GY19">
        <f t="shared" si="101"/>
        <v>0.43153947372780094</v>
      </c>
      <c r="GZ19">
        <f t="shared" si="102"/>
        <v>0.18121190261033249</v>
      </c>
      <c r="HA19">
        <f t="shared" si="103"/>
        <v>0.57450022844229154</v>
      </c>
      <c r="HB19">
        <f t="shared" si="104"/>
        <v>0.28600780865628816</v>
      </c>
      <c r="HC19">
        <f t="shared" si="105"/>
        <v>1.4109817069064849</v>
      </c>
      <c r="HD19">
        <f t="shared" si="106"/>
        <v>0.73084099686026838</v>
      </c>
      <c r="HE19">
        <f t="shared" si="107"/>
        <v>0.547786763527909</v>
      </c>
      <c r="HF19">
        <f t="shared" si="108"/>
        <v>1.999008595095991</v>
      </c>
      <c r="HG19">
        <f t="shared" si="109"/>
        <v>0.98143980799118691</v>
      </c>
      <c r="HH19">
        <f t="shared" si="110"/>
        <v>1.4141369174938381</v>
      </c>
      <c r="HI19">
        <f t="shared" si="111"/>
        <v>0.91873103038643822</v>
      </c>
      <c r="HJ19">
        <f t="shared" si="112"/>
        <v>0.96740896418868405</v>
      </c>
      <c r="HK19">
        <f t="shared" si="113"/>
        <v>0.11947149602192675</v>
      </c>
      <c r="HL19">
        <f t="shared" si="114"/>
        <v>1.0347598278238426</v>
      </c>
      <c r="HM19">
        <f t="shared" si="115"/>
        <v>1.091470889758831</v>
      </c>
      <c r="HN19">
        <f t="shared" si="116"/>
        <v>1.0585329265077221</v>
      </c>
      <c r="HO19">
        <f t="shared" si="117"/>
        <v>1.2882361382874719</v>
      </c>
      <c r="HP19">
        <f t="shared" si="118"/>
        <v>0.59136717638242009</v>
      </c>
      <c r="HQ19">
        <f t="shared" si="119"/>
        <v>0.23936390214083109</v>
      </c>
      <c r="HR19">
        <f t="shared" si="120"/>
        <v>2.2825568139209897</v>
      </c>
      <c r="HS19">
        <f t="shared" si="121"/>
        <v>0.75679382601826251</v>
      </c>
      <c r="HT19">
        <f t="shared" si="122"/>
        <v>0.44024769217744697</v>
      </c>
      <c r="HU19">
        <f t="shared" si="123"/>
        <v>0.42738350698749716</v>
      </c>
      <c r="HV19">
        <f t="shared" si="124"/>
        <v>1.3577477932332191</v>
      </c>
      <c r="HW19">
        <f t="shared" si="125"/>
        <v>0.680654740080886</v>
      </c>
      <c r="HX19">
        <f t="shared" si="126"/>
        <v>1.8596569435890389</v>
      </c>
      <c r="HY19">
        <f t="shared" si="127"/>
        <v>3.7032364043056099E-2</v>
      </c>
      <c r="HZ19">
        <f t="shared" si="128"/>
        <v>0.71194944171000096</v>
      </c>
      <c r="IA19">
        <f t="shared" si="129"/>
        <v>0.18006392098237356</v>
      </c>
      <c r="IB19">
        <f t="shared" si="130"/>
        <v>0.94822695905601018</v>
      </c>
      <c r="IC19">
        <f t="shared" si="131"/>
        <v>0.90430957862275796</v>
      </c>
      <c r="ID19">
        <f t="shared" si="132"/>
        <v>1.1823195203052019</v>
      </c>
      <c r="IE19">
        <f t="shared" si="133"/>
        <v>0.68845034492199408</v>
      </c>
      <c r="IF19">
        <f t="shared" si="134"/>
        <v>0.25077114206001866</v>
      </c>
      <c r="IG19">
        <f t="shared" si="135"/>
        <v>2.3399986029987883</v>
      </c>
      <c r="IH19">
        <f t="shared" si="136"/>
        <v>0.89207218862884696</v>
      </c>
      <c r="II19">
        <f t="shared" si="137"/>
        <v>1.532247855412598</v>
      </c>
      <c r="IJ19">
        <f t="shared" si="138"/>
        <v>0.68842823390840113</v>
      </c>
      <c r="IK19">
        <f t="shared" si="139"/>
        <v>1.9147659628523801</v>
      </c>
      <c r="IL19">
        <f t="shared" si="140"/>
        <v>0.88457653179055118</v>
      </c>
      <c r="IM19">
        <f t="shared" si="141"/>
        <v>0.33268894185966524</v>
      </c>
      <c r="IN19">
        <f t="shared" si="142"/>
        <v>2.37424006922237</v>
      </c>
      <c r="IO19">
        <f t="shared" si="143"/>
        <v>7.1329519642057138E-2</v>
      </c>
      <c r="IP19">
        <f t="shared" si="144"/>
        <v>1.858394249851776</v>
      </c>
      <c r="IQ19">
        <f t="shared" si="145"/>
        <v>0.27806531373451548</v>
      </c>
      <c r="IR19">
        <f t="shared" si="146"/>
        <v>1.5684399420673758</v>
      </c>
      <c r="IS19">
        <f t="shared" si="147"/>
        <v>0.2093358395604048</v>
      </c>
      <c r="IT19">
        <f t="shared" si="148"/>
        <v>0.67441439975679196</v>
      </c>
      <c r="IU19">
        <f t="shared" si="149"/>
        <v>0.65744460198584198</v>
      </c>
      <c r="IV19">
        <f t="shared" si="150"/>
        <v>0.38001146169409306</v>
      </c>
      <c r="IW19">
        <f t="shared" si="151"/>
        <v>1.3160743999729991</v>
      </c>
      <c r="IX19">
        <f t="shared" si="152"/>
        <v>0.52787651201079944</v>
      </c>
      <c r="IY19">
        <f t="shared" si="153"/>
        <v>0.69416756400232804</v>
      </c>
      <c r="IZ19">
        <f t="shared" si="154"/>
        <v>0.41411177164575386</v>
      </c>
      <c r="JA19">
        <f t="shared" si="155"/>
        <v>2.834452647824361</v>
      </c>
      <c r="JB19">
        <f t="shared" si="156"/>
        <v>4.9063003250635701E-2</v>
      </c>
      <c r="JC19">
        <f t="shared" si="157"/>
        <v>2.5522153098450233</v>
      </c>
      <c r="JD19">
        <f t="shared" si="158"/>
        <v>0.94698012580064206</v>
      </c>
      <c r="JE19">
        <f t="shared" si="159"/>
        <v>1.2867423727423299</v>
      </c>
      <c r="JF19">
        <f t="shared" si="160"/>
        <v>0.94095152367792301</v>
      </c>
      <c r="JG19">
        <f t="shared" si="161"/>
        <v>0.12925486374643841</v>
      </c>
      <c r="JH19">
        <f t="shared" si="162"/>
        <v>1.164072578102108</v>
      </c>
      <c r="JI19">
        <f t="shared" si="163"/>
        <v>0.63389701760669803</v>
      </c>
      <c r="JJ19">
        <f t="shared" si="164"/>
        <v>1.337024394273846</v>
      </c>
      <c r="JK19">
        <f t="shared" si="165"/>
        <v>1.3994912749764099</v>
      </c>
      <c r="JL19">
        <f t="shared" si="166"/>
        <v>2.1870450844318778</v>
      </c>
      <c r="JM19">
        <f t="shared" si="167"/>
        <v>0.28689267282253494</v>
      </c>
      <c r="JN19">
        <f t="shared" si="168"/>
        <v>1.2981795462653198</v>
      </c>
      <c r="JO19">
        <f t="shared" si="169"/>
        <v>1.437051914318721</v>
      </c>
      <c r="JP19">
        <f t="shared" si="170"/>
        <v>0.90340831693305046</v>
      </c>
      <c r="JQ19">
        <f t="shared" si="171"/>
        <v>2.5043303395941852</v>
      </c>
      <c r="JR19">
        <f t="shared" si="172"/>
        <v>1.2069468867421072</v>
      </c>
      <c r="JS19">
        <f t="shared" si="173"/>
        <v>0.10990215880938292</v>
      </c>
      <c r="JT19">
        <f t="shared" si="174"/>
        <v>0.7179887431432721</v>
      </c>
      <c r="JU19">
        <f t="shared" si="175"/>
        <v>0.15396606076387981</v>
      </c>
      <c r="JV19">
        <f t="shared" si="176"/>
        <v>1.8264648520760369</v>
      </c>
      <c r="JW19">
        <f t="shared" si="177"/>
        <v>1.8091453023616071</v>
      </c>
      <c r="JX19">
        <f t="shared" si="178"/>
        <v>2.1012854038517181</v>
      </c>
      <c r="JY19">
        <f t="shared" si="179"/>
        <v>1.540283698782879</v>
      </c>
      <c r="JZ19">
        <f t="shared" si="180"/>
        <v>1.0165277996701287</v>
      </c>
      <c r="KA19">
        <f t="shared" si="181"/>
        <v>1.4733793457224178</v>
      </c>
      <c r="KB19">
        <f t="shared" si="182"/>
        <v>0.76731011593126586</v>
      </c>
      <c r="KC19">
        <f t="shared" si="183"/>
        <v>0.57184833259552814</v>
      </c>
      <c r="KD19">
        <f t="shared" si="184"/>
        <v>0.65758372356258321</v>
      </c>
      <c r="KE19">
        <f t="shared" si="185"/>
        <v>0.4419228374655666</v>
      </c>
      <c r="KF19">
        <f t="shared" si="186"/>
        <v>1.6027062216057981</v>
      </c>
      <c r="KG19">
        <f t="shared" si="187"/>
        <v>1.4763619864407265</v>
      </c>
      <c r="KH19">
        <f t="shared" si="188"/>
        <v>0.76077360158049279</v>
      </c>
      <c r="KI19">
        <f t="shared" si="189"/>
        <v>2.2165022218375112</v>
      </c>
      <c r="KJ19">
        <f t="shared" si="190"/>
        <v>0.77867844094381367</v>
      </c>
      <c r="KK19">
        <f t="shared" si="191"/>
        <v>2.5939393877114914E-2</v>
      </c>
      <c r="KL19">
        <f t="shared" si="192"/>
        <v>1.4437322072867182</v>
      </c>
      <c r="KM19">
        <f t="shared" si="193"/>
        <v>1.039079833560705</v>
      </c>
      <c r="KN19">
        <f t="shared" si="194"/>
        <v>1.176702592801347</v>
      </c>
      <c r="KO19">
        <f t="shared" si="195"/>
        <v>0.42775416796750299</v>
      </c>
      <c r="KP19">
        <f t="shared" si="196"/>
        <v>5.1766995092134616E-2</v>
      </c>
      <c r="KQ19">
        <f t="shared" si="197"/>
        <v>0.32090550115343242</v>
      </c>
      <c r="KR19">
        <f t="shared" si="198"/>
        <v>0.81481543901777398</v>
      </c>
      <c r="KS19">
        <f t="shared" si="199"/>
        <v>1.8226705465342441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-0.10864590547430641</v>
      </c>
      <c r="CY20">
        <f t="shared" si="1"/>
        <v>-0.71074127947461696</v>
      </c>
      <c r="CZ20">
        <f t="shared" si="2"/>
        <v>-0.11879381559506341</v>
      </c>
      <c r="DA20">
        <f t="shared" si="3"/>
        <v>-1.7210183496968741</v>
      </c>
      <c r="DB20">
        <f t="shared" si="4"/>
        <v>-1.5846798341244011</v>
      </c>
      <c r="DC20">
        <f t="shared" si="5"/>
        <v>0.98394791557150785</v>
      </c>
      <c r="DD20">
        <f t="shared" si="6"/>
        <v>0.96834933974707016</v>
      </c>
      <c r="DE20">
        <f t="shared" si="7"/>
        <v>0.93357491731907927</v>
      </c>
      <c r="DF20">
        <f t="shared" si="8"/>
        <v>1.4828395117470241</v>
      </c>
      <c r="DG20">
        <f t="shared" si="9"/>
        <v>1.858320473189512</v>
      </c>
      <c r="DH20">
        <f t="shared" si="10"/>
        <v>-0.14288284185981037</v>
      </c>
      <c r="DI20">
        <f t="shared" si="11"/>
        <v>-1.193829296132993</v>
      </c>
      <c r="DJ20">
        <f t="shared" si="12"/>
        <v>0.58799785188487208</v>
      </c>
      <c r="DK20">
        <f t="shared" si="13"/>
        <v>0.32247214082893372</v>
      </c>
      <c r="DL20">
        <f t="shared" si="14"/>
        <v>-1.782164658186278</v>
      </c>
      <c r="DM20">
        <f t="shared" si="15"/>
        <v>-0.20950552837993097</v>
      </c>
      <c r="DN20">
        <f t="shared" si="16"/>
        <v>0.94010997487826198</v>
      </c>
      <c r="DO20">
        <f t="shared" si="17"/>
        <v>-0.4120204703647693</v>
      </c>
      <c r="DP20">
        <f t="shared" si="18"/>
        <v>-0.31090622612066504</v>
      </c>
      <c r="DQ20">
        <f t="shared" si="19"/>
        <v>0.35634601360012003</v>
      </c>
      <c r="DR20">
        <f t="shared" si="20"/>
        <v>-0.31623087157894192</v>
      </c>
      <c r="DS20">
        <f t="shared" si="21"/>
        <v>0.7576551257598837</v>
      </c>
      <c r="DT20">
        <f t="shared" si="22"/>
        <v>9.1968825318204162E-2</v>
      </c>
      <c r="DU20">
        <f t="shared" si="23"/>
        <v>0.86372439087415287</v>
      </c>
      <c r="DV20">
        <f t="shared" si="24"/>
        <v>-1.9008297402511218</v>
      </c>
      <c r="DW20">
        <f t="shared" si="25"/>
        <v>-0.76354574308868017</v>
      </c>
      <c r="DX20">
        <f t="shared" si="26"/>
        <v>-0.2572174676010851</v>
      </c>
      <c r="DY20">
        <f t="shared" si="27"/>
        <v>0.80354851259760285</v>
      </c>
      <c r="DZ20">
        <f t="shared" si="28"/>
        <v>1.4118773666475923</v>
      </c>
      <c r="EA20">
        <f t="shared" si="29"/>
        <v>-0.91356185302681936</v>
      </c>
      <c r="EB20">
        <f t="shared" si="30"/>
        <v>-0.32926899785587416</v>
      </c>
      <c r="EC20">
        <f t="shared" si="31"/>
        <v>-1.0341798925223489</v>
      </c>
      <c r="ED20">
        <f t="shared" si="32"/>
        <v>-3.1670676845390267E-2</v>
      </c>
      <c r="EE20">
        <f t="shared" si="33"/>
        <v>1.2135253527219121</v>
      </c>
      <c r="EF20">
        <f t="shared" si="34"/>
        <v>-2.3424967559351941</v>
      </c>
      <c r="EG20">
        <f t="shared" si="35"/>
        <v>-0.70964923835806482</v>
      </c>
      <c r="EH20">
        <f t="shared" si="36"/>
        <v>0.58252529078530613</v>
      </c>
      <c r="EI20">
        <f t="shared" si="37"/>
        <v>-0.51525091782336196</v>
      </c>
      <c r="EJ20">
        <f t="shared" si="38"/>
        <v>1.0328124197473982</v>
      </c>
      <c r="EK20">
        <f t="shared" si="39"/>
        <v>0.65168901284934089</v>
      </c>
      <c r="EL20">
        <f t="shared" si="40"/>
        <v>-0.37214545196227011</v>
      </c>
      <c r="EM20">
        <f t="shared" si="41"/>
        <v>0.21520328865527494</v>
      </c>
      <c r="EN20">
        <f t="shared" si="42"/>
        <v>0.58187854858808397</v>
      </c>
      <c r="EO20">
        <f t="shared" si="43"/>
        <v>2.0763857270089332</v>
      </c>
      <c r="EP20">
        <f t="shared" si="44"/>
        <v>0.34040766345915041</v>
      </c>
      <c r="EQ20">
        <f t="shared" si="45"/>
        <v>2.1590925543146851</v>
      </c>
      <c r="ER20">
        <f t="shared" si="46"/>
        <v>-0.233073719387347</v>
      </c>
      <c r="ES20">
        <f t="shared" si="47"/>
        <v>0.88177254436062347</v>
      </c>
      <c r="ET20">
        <f t="shared" si="48"/>
        <v>-2.0540755177818681</v>
      </c>
      <c r="EU20">
        <f t="shared" si="49"/>
        <v>-2.2116532809037883</v>
      </c>
      <c r="EV20">
        <f t="shared" si="50"/>
        <v>0.86109398132118642</v>
      </c>
      <c r="EW20">
        <f t="shared" si="51"/>
        <v>0.28363397198419338</v>
      </c>
      <c r="EX20">
        <f t="shared" si="52"/>
        <v>1.4414124471428841E-2</v>
      </c>
      <c r="EY20">
        <f t="shared" si="53"/>
        <v>-0.87067348571724568</v>
      </c>
      <c r="EZ20">
        <f t="shared" si="54"/>
        <v>-0.23327274218625305</v>
      </c>
      <c r="FA20">
        <f t="shared" si="55"/>
        <v>-0.69338116421999696</v>
      </c>
      <c r="FB20">
        <f t="shared" si="56"/>
        <v>-0.42393327349627785</v>
      </c>
      <c r="FC20">
        <f t="shared" si="57"/>
        <v>2.427837108404669</v>
      </c>
      <c r="FD20">
        <f t="shared" si="58"/>
        <v>1.108692533874533</v>
      </c>
      <c r="FE20">
        <f t="shared" si="59"/>
        <v>0.76415518338261368</v>
      </c>
      <c r="FF20">
        <f t="shared" si="60"/>
        <v>0.39695814053125511</v>
      </c>
      <c r="FG20">
        <f t="shared" si="61"/>
        <v>1.010901081979644</v>
      </c>
      <c r="FH20">
        <f t="shared" si="62"/>
        <v>0.19583972802083416</v>
      </c>
      <c r="FI20">
        <f t="shared" si="63"/>
        <v>1.7705839120020288</v>
      </c>
      <c r="FJ20">
        <f t="shared" si="64"/>
        <v>0.52311065391518707</v>
      </c>
      <c r="FK20">
        <f t="shared" si="65"/>
        <v>-0.83857072166641189</v>
      </c>
      <c r="FL20">
        <f t="shared" si="66"/>
        <v>-1.9777909911237144</v>
      </c>
      <c r="FM20">
        <f t="shared" si="67"/>
        <v>1.530622072656016</v>
      </c>
      <c r="FN20">
        <f t="shared" si="68"/>
        <v>0.16258615149981404</v>
      </c>
      <c r="FO20">
        <f t="shared" si="69"/>
        <v>-1.0818781153100454</v>
      </c>
      <c r="FP20">
        <f t="shared" si="70"/>
        <v>-0.45632189457251854</v>
      </c>
      <c r="FQ20">
        <f t="shared" si="71"/>
        <v>-0.11447113043809409</v>
      </c>
      <c r="FR20">
        <f t="shared" si="72"/>
        <v>-1.4213827930157388</v>
      </c>
      <c r="FS20">
        <f t="shared" si="73"/>
        <v>0.20558637233070598</v>
      </c>
      <c r="FT20">
        <f t="shared" si="74"/>
        <v>0.30277289947914748</v>
      </c>
      <c r="FU20">
        <f t="shared" si="75"/>
        <v>-0.18913023915725627</v>
      </c>
      <c r="FV20">
        <f t="shared" si="76"/>
        <v>-1.2037349727047428</v>
      </c>
      <c r="FW20">
        <f t="shared" si="77"/>
        <v>0.81657246100681369</v>
      </c>
      <c r="FX20">
        <f t="shared" si="78"/>
        <v>-2.1086552167054173</v>
      </c>
      <c r="FY20">
        <f t="shared" si="79"/>
        <v>0.22436097969803104</v>
      </c>
      <c r="FZ20">
        <f t="shared" si="80"/>
        <v>-1.7111753551965949</v>
      </c>
      <c r="GA20">
        <f t="shared" si="81"/>
        <v>0.12916768073828511</v>
      </c>
      <c r="GB20">
        <f t="shared" si="82"/>
        <v>-1.3276312590825019</v>
      </c>
      <c r="GC20">
        <f t="shared" si="83"/>
        <v>1.247080029980558</v>
      </c>
      <c r="GD20">
        <f t="shared" si="84"/>
        <v>-0.64670685057044297</v>
      </c>
      <c r="GE20">
        <f t="shared" si="85"/>
        <v>1.40362103422905</v>
      </c>
      <c r="GF20">
        <f t="shared" si="86"/>
        <v>-1.2633266213602239</v>
      </c>
      <c r="GG20">
        <f t="shared" si="87"/>
        <v>0.91745548553587697</v>
      </c>
      <c r="GH20">
        <f t="shared" si="88"/>
        <v>-0.38492347177116754</v>
      </c>
      <c r="GI20">
        <f t="shared" si="89"/>
        <v>4.2386584188589094E-2</v>
      </c>
      <c r="GJ20">
        <f t="shared" si="90"/>
        <v>5.1893815949427824E-2</v>
      </c>
      <c r="GK20">
        <f t="shared" si="91"/>
        <v>-0.56520441768252083</v>
      </c>
      <c r="GL20">
        <f t="shared" si="92"/>
        <v>-0.73545389212600765</v>
      </c>
      <c r="GM20">
        <f t="shared" si="93"/>
        <v>1.1403211739470351</v>
      </c>
      <c r="GN20">
        <f t="shared" si="94"/>
        <v>-0.82205454998453698</v>
      </c>
      <c r="GO20">
        <f t="shared" si="95"/>
        <v>-3.4049620656017492</v>
      </c>
      <c r="GP20">
        <f t="shared" si="96"/>
        <v>-1.6112958673494591</v>
      </c>
      <c r="GQ20">
        <f t="shared" si="97"/>
        <v>0.74410015370960125</v>
      </c>
      <c r="GR20">
        <f t="shared" si="98"/>
        <v>-0.18722824092915213</v>
      </c>
      <c r="GS20">
        <f t="shared" si="99"/>
        <v>1.7282240421464488</v>
      </c>
      <c r="GX20">
        <f t="shared" si="100"/>
        <v>0.10864590547430641</v>
      </c>
      <c r="GY20">
        <f t="shared" si="101"/>
        <v>0.71074127947461696</v>
      </c>
      <c r="GZ20">
        <f t="shared" si="102"/>
        <v>0.11879381559506341</v>
      </c>
      <c r="HA20">
        <f t="shared" si="103"/>
        <v>1.7210183496968741</v>
      </c>
      <c r="HB20">
        <f t="shared" si="104"/>
        <v>1.5846798341244011</v>
      </c>
      <c r="HC20">
        <f t="shared" si="105"/>
        <v>0.98394791557150785</v>
      </c>
      <c r="HD20">
        <f t="shared" si="106"/>
        <v>0.96834933974707016</v>
      </c>
      <c r="HE20">
        <f t="shared" si="107"/>
        <v>0.93357491731907927</v>
      </c>
      <c r="HF20">
        <f t="shared" si="108"/>
        <v>1.4828395117470241</v>
      </c>
      <c r="HG20">
        <f t="shared" si="109"/>
        <v>1.858320473189512</v>
      </c>
      <c r="HH20">
        <f t="shared" si="110"/>
        <v>0.14288284185981037</v>
      </c>
      <c r="HI20">
        <f t="shared" si="111"/>
        <v>1.193829296132993</v>
      </c>
      <c r="HJ20">
        <f t="shared" si="112"/>
        <v>0.58799785188487208</v>
      </c>
      <c r="HK20">
        <f t="shared" si="113"/>
        <v>0.32247214082893372</v>
      </c>
      <c r="HL20">
        <f t="shared" si="114"/>
        <v>1.782164658186278</v>
      </c>
      <c r="HM20">
        <f t="shared" si="115"/>
        <v>0.20950552837993097</v>
      </c>
      <c r="HN20">
        <f t="shared" si="116"/>
        <v>0.94010997487826198</v>
      </c>
      <c r="HO20">
        <f t="shared" si="117"/>
        <v>0.4120204703647693</v>
      </c>
      <c r="HP20">
        <f t="shared" si="118"/>
        <v>0.31090622612066504</v>
      </c>
      <c r="HQ20">
        <f t="shared" si="119"/>
        <v>0.35634601360012003</v>
      </c>
      <c r="HR20">
        <f t="shared" si="120"/>
        <v>0.31623087157894192</v>
      </c>
      <c r="HS20">
        <f t="shared" si="121"/>
        <v>0.7576551257598837</v>
      </c>
      <c r="HT20">
        <f t="shared" si="122"/>
        <v>9.1968825318204162E-2</v>
      </c>
      <c r="HU20">
        <f t="shared" si="123"/>
        <v>0.86372439087415287</v>
      </c>
      <c r="HV20">
        <f t="shared" si="124"/>
        <v>1.9008297402511218</v>
      </c>
      <c r="HW20">
        <f t="shared" si="125"/>
        <v>0.76354574308868017</v>
      </c>
      <c r="HX20">
        <f t="shared" si="126"/>
        <v>0.2572174676010851</v>
      </c>
      <c r="HY20">
        <f t="shared" si="127"/>
        <v>0.80354851259760285</v>
      </c>
      <c r="HZ20">
        <f t="shared" si="128"/>
        <v>1.4118773666475923</v>
      </c>
      <c r="IA20">
        <f t="shared" si="129"/>
        <v>0.91356185302681936</v>
      </c>
      <c r="IB20">
        <f t="shared" si="130"/>
        <v>0.32926899785587416</v>
      </c>
      <c r="IC20">
        <f t="shared" si="131"/>
        <v>1.0341798925223489</v>
      </c>
      <c r="ID20">
        <f t="shared" si="132"/>
        <v>3.1670676845390267E-2</v>
      </c>
      <c r="IE20">
        <f t="shared" si="133"/>
        <v>1.2135253527219121</v>
      </c>
      <c r="IF20">
        <f t="shared" si="134"/>
        <v>2.3424967559351941</v>
      </c>
      <c r="IG20">
        <f t="shared" si="135"/>
        <v>0.70964923835806482</v>
      </c>
      <c r="IH20">
        <f t="shared" si="136"/>
        <v>0.58252529078530613</v>
      </c>
      <c r="II20">
        <f t="shared" si="137"/>
        <v>0.51525091782336196</v>
      </c>
      <c r="IJ20">
        <f t="shared" si="138"/>
        <v>1.0328124197473982</v>
      </c>
      <c r="IK20">
        <f t="shared" si="139"/>
        <v>0.65168901284934089</v>
      </c>
      <c r="IL20">
        <f t="shared" si="140"/>
        <v>0.37214545196227011</v>
      </c>
      <c r="IM20">
        <f t="shared" si="141"/>
        <v>0.21520328865527494</v>
      </c>
      <c r="IN20">
        <f t="shared" si="142"/>
        <v>0.58187854858808397</v>
      </c>
      <c r="IO20">
        <f t="shared" si="143"/>
        <v>2.0763857270089332</v>
      </c>
      <c r="IP20">
        <f t="shared" si="144"/>
        <v>0.34040766345915041</v>
      </c>
      <c r="IQ20">
        <f t="shared" si="145"/>
        <v>2.1590925543146851</v>
      </c>
      <c r="IR20">
        <f t="shared" si="146"/>
        <v>0.233073719387347</v>
      </c>
      <c r="IS20">
        <f t="shared" si="147"/>
        <v>0.88177254436062347</v>
      </c>
      <c r="IT20">
        <f t="shared" si="148"/>
        <v>2.0540755177818681</v>
      </c>
      <c r="IU20">
        <f t="shared" si="149"/>
        <v>2.2116532809037883</v>
      </c>
      <c r="IV20">
        <f t="shared" si="150"/>
        <v>0.86109398132118642</v>
      </c>
      <c r="IW20">
        <f t="shared" si="151"/>
        <v>0.28363397198419338</v>
      </c>
      <c r="IX20">
        <f t="shared" si="152"/>
        <v>1.4414124471428841E-2</v>
      </c>
      <c r="IY20">
        <f t="shared" si="153"/>
        <v>0.87067348571724568</v>
      </c>
      <c r="IZ20">
        <f t="shared" si="154"/>
        <v>0.23327274218625305</v>
      </c>
      <c r="JA20">
        <f t="shared" si="155"/>
        <v>0.69338116421999696</v>
      </c>
      <c r="JB20">
        <f t="shared" si="156"/>
        <v>0.42393327349627785</v>
      </c>
      <c r="JC20">
        <f t="shared" si="157"/>
        <v>2.427837108404669</v>
      </c>
      <c r="JD20">
        <f t="shared" si="158"/>
        <v>1.108692533874533</v>
      </c>
      <c r="JE20">
        <f t="shared" si="159"/>
        <v>0.76415518338261368</v>
      </c>
      <c r="JF20">
        <f t="shared" si="160"/>
        <v>0.39695814053125511</v>
      </c>
      <c r="JG20">
        <f t="shared" si="161"/>
        <v>1.010901081979644</v>
      </c>
      <c r="JH20">
        <f t="shared" si="162"/>
        <v>0.19583972802083416</v>
      </c>
      <c r="JI20">
        <f t="shared" si="163"/>
        <v>1.7705839120020288</v>
      </c>
      <c r="JJ20">
        <f t="shared" si="164"/>
        <v>0.52311065391518707</v>
      </c>
      <c r="JK20">
        <f t="shared" si="165"/>
        <v>0.83857072166641189</v>
      </c>
      <c r="JL20">
        <f t="shared" si="166"/>
        <v>1.9777909911237144</v>
      </c>
      <c r="JM20">
        <f t="shared" si="167"/>
        <v>1.530622072656016</v>
      </c>
      <c r="JN20">
        <f t="shared" si="168"/>
        <v>0.16258615149981404</v>
      </c>
      <c r="JO20">
        <f t="shared" si="169"/>
        <v>1.0818781153100454</v>
      </c>
      <c r="JP20">
        <f t="shared" si="170"/>
        <v>0.45632189457251854</v>
      </c>
      <c r="JQ20">
        <f t="shared" si="171"/>
        <v>0.11447113043809409</v>
      </c>
      <c r="JR20">
        <f t="shared" si="172"/>
        <v>1.4213827930157388</v>
      </c>
      <c r="JS20">
        <f t="shared" si="173"/>
        <v>0.20558637233070598</v>
      </c>
      <c r="JT20">
        <f t="shared" si="174"/>
        <v>0.30277289947914748</v>
      </c>
      <c r="JU20">
        <f t="shared" si="175"/>
        <v>0.18913023915725627</v>
      </c>
      <c r="JV20">
        <f t="shared" si="176"/>
        <v>1.2037349727047428</v>
      </c>
      <c r="JW20">
        <f t="shared" si="177"/>
        <v>0.81657246100681369</v>
      </c>
      <c r="JX20">
        <f t="shared" si="178"/>
        <v>2.1086552167054173</v>
      </c>
      <c r="JY20">
        <f t="shared" si="179"/>
        <v>0.22436097969803104</v>
      </c>
      <c r="JZ20">
        <f t="shared" si="180"/>
        <v>1.7111753551965949</v>
      </c>
      <c r="KA20">
        <f t="shared" si="181"/>
        <v>0.12916768073828511</v>
      </c>
      <c r="KB20">
        <f t="shared" si="182"/>
        <v>1.3276312590825019</v>
      </c>
      <c r="KC20">
        <f t="shared" si="183"/>
        <v>1.247080029980558</v>
      </c>
      <c r="KD20">
        <f t="shared" si="184"/>
        <v>0.64670685057044297</v>
      </c>
      <c r="KE20">
        <f t="shared" si="185"/>
        <v>1.40362103422905</v>
      </c>
      <c r="KF20">
        <f t="shared" si="186"/>
        <v>1.2633266213602239</v>
      </c>
      <c r="KG20">
        <f t="shared" si="187"/>
        <v>0.91745548553587697</v>
      </c>
      <c r="KH20">
        <f t="shared" si="188"/>
        <v>0.38492347177116754</v>
      </c>
      <c r="KI20">
        <f t="shared" si="189"/>
        <v>4.2386584188589094E-2</v>
      </c>
      <c r="KJ20">
        <f t="shared" si="190"/>
        <v>5.1893815949427824E-2</v>
      </c>
      <c r="KK20">
        <f t="shared" si="191"/>
        <v>0.56520441768252083</v>
      </c>
      <c r="KL20">
        <f t="shared" si="192"/>
        <v>0.73545389212600765</v>
      </c>
      <c r="KM20">
        <f t="shared" si="193"/>
        <v>1.1403211739470351</v>
      </c>
      <c r="KN20">
        <f t="shared" si="194"/>
        <v>0.82205454998453698</v>
      </c>
      <c r="KO20">
        <f t="shared" si="195"/>
        <v>3.4049620656017492</v>
      </c>
      <c r="KP20">
        <f t="shared" si="196"/>
        <v>1.6112958673494591</v>
      </c>
      <c r="KQ20">
        <f t="shared" si="197"/>
        <v>0.74410015370960125</v>
      </c>
      <c r="KR20">
        <f t="shared" si="198"/>
        <v>0.18722824092915213</v>
      </c>
      <c r="KS20">
        <f t="shared" si="199"/>
        <v>1.7282240421464488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-5.9945892732840622E-2</v>
      </c>
      <c r="CY21">
        <f t="shared" si="1"/>
        <v>-2.2030014780999831</v>
      </c>
      <c r="CZ21">
        <f t="shared" si="2"/>
        <v>0.30754517736469861</v>
      </c>
      <c r="DA21">
        <f t="shared" si="3"/>
        <v>0.19437401399931853</v>
      </c>
      <c r="DB21">
        <f t="shared" si="4"/>
        <v>-5.6695869959712764E-2</v>
      </c>
      <c r="DC21">
        <f t="shared" si="5"/>
        <v>-0.89385275684140508</v>
      </c>
      <c r="DD21">
        <f t="shared" si="6"/>
        <v>0.91378449933812789</v>
      </c>
      <c r="DE21">
        <f t="shared" si="7"/>
        <v>-0.17044037138882218</v>
      </c>
      <c r="DF21">
        <f t="shared" si="8"/>
        <v>-0.36577868297118765</v>
      </c>
      <c r="DG21">
        <f t="shared" si="9"/>
        <v>0.86835437336254107</v>
      </c>
      <c r="DH21">
        <f t="shared" si="10"/>
        <v>0.32302559892442956</v>
      </c>
      <c r="DI21">
        <f t="shared" si="11"/>
        <v>3.5415561688398878E-3</v>
      </c>
      <c r="DJ21">
        <f t="shared" si="12"/>
        <v>1.7154542170156812</v>
      </c>
      <c r="DK21">
        <f t="shared" si="13"/>
        <v>-1.1826099260008671</v>
      </c>
      <c r="DL21">
        <f t="shared" si="14"/>
        <v>-1.0576825864205448</v>
      </c>
      <c r="DM21">
        <f t="shared" si="15"/>
        <v>9.7453924673265857E-2</v>
      </c>
      <c r="DN21">
        <f t="shared" si="16"/>
        <v>1.8258927705139789</v>
      </c>
      <c r="DO21">
        <f t="shared" si="17"/>
        <v>0.6779205429100621</v>
      </c>
      <c r="DP21">
        <f t="shared" si="18"/>
        <v>0.68866013837835349</v>
      </c>
      <c r="DQ21">
        <f t="shared" si="19"/>
        <v>-1.0629700439840399</v>
      </c>
      <c r="DR21">
        <f t="shared" si="20"/>
        <v>-0.34408602872879412</v>
      </c>
      <c r="DS21">
        <f t="shared" si="21"/>
        <v>1.213570013176333</v>
      </c>
      <c r="DT21">
        <f t="shared" si="22"/>
        <v>0.6679134356272014</v>
      </c>
      <c r="DU21">
        <f t="shared" si="23"/>
        <v>0.21646041142978723</v>
      </c>
      <c r="DV21">
        <f t="shared" si="24"/>
        <v>-0.1418222083346381</v>
      </c>
      <c r="DW21">
        <f t="shared" si="25"/>
        <v>-1.4374913641735589</v>
      </c>
      <c r="DX21">
        <f t="shared" si="26"/>
        <v>-1.1312248912665139</v>
      </c>
      <c r="DY21">
        <f t="shared" si="27"/>
        <v>1.6846573320444789</v>
      </c>
      <c r="DZ21">
        <f t="shared" si="28"/>
        <v>-1.4475966114279575</v>
      </c>
      <c r="EA21">
        <f t="shared" si="29"/>
        <v>-0.65895572112874135</v>
      </c>
      <c r="EB21">
        <f t="shared" si="30"/>
        <v>-1.060777947896355</v>
      </c>
      <c r="EC21">
        <f t="shared" si="31"/>
        <v>0.31223177438472405</v>
      </c>
      <c r="ED21">
        <f t="shared" si="32"/>
        <v>1.4531724406241242</v>
      </c>
      <c r="EE21">
        <f t="shared" si="33"/>
        <v>0.82507122588202497</v>
      </c>
      <c r="EF21">
        <f t="shared" si="34"/>
        <v>1.8157011824545086</v>
      </c>
      <c r="EG21">
        <f t="shared" si="35"/>
        <v>-1.655604186750625</v>
      </c>
      <c r="EH21">
        <f t="shared" si="36"/>
        <v>2.3783492309941971</v>
      </c>
      <c r="EI21">
        <f t="shared" si="37"/>
        <v>2.3417940032440332</v>
      </c>
      <c r="EJ21">
        <f t="shared" si="38"/>
        <v>-1.6033967670212479E-2</v>
      </c>
      <c r="EK21">
        <f t="shared" si="39"/>
        <v>0.99802005234898206</v>
      </c>
      <c r="EL21">
        <f t="shared" si="40"/>
        <v>-1.0780116120612111</v>
      </c>
      <c r="EM21">
        <f t="shared" si="41"/>
        <v>0.85903518146343394</v>
      </c>
      <c r="EN21">
        <f t="shared" si="42"/>
        <v>1.9243738344423</v>
      </c>
      <c r="EO21">
        <f t="shared" si="43"/>
        <v>1.2447001817280179</v>
      </c>
      <c r="EP21">
        <f t="shared" si="44"/>
        <v>-0.14986007186114969</v>
      </c>
      <c r="EQ21">
        <f t="shared" si="45"/>
        <v>-2.7326762644643159</v>
      </c>
      <c r="ER21">
        <f t="shared" si="46"/>
        <v>0.16603824699619379</v>
      </c>
      <c r="ES21">
        <f t="shared" si="47"/>
        <v>0.15220606204964948</v>
      </c>
      <c r="ET21">
        <f t="shared" si="48"/>
        <v>0.28995503283464363</v>
      </c>
      <c r="EU21">
        <f t="shared" si="49"/>
        <v>0.96707585443937538</v>
      </c>
      <c r="EV21">
        <f t="shared" si="50"/>
        <v>1.9155258274151001</v>
      </c>
      <c r="EW21">
        <f t="shared" si="51"/>
        <v>2.765198222473888</v>
      </c>
      <c r="EX21">
        <f t="shared" si="52"/>
        <v>1.8263066264735051</v>
      </c>
      <c r="EY21">
        <f t="shared" si="53"/>
        <v>2.4433006039670282</v>
      </c>
      <c r="EZ21">
        <f t="shared" si="54"/>
        <v>-1.239442342427979</v>
      </c>
      <c r="FA21">
        <f t="shared" si="55"/>
        <v>-1.1866386168839949E-2</v>
      </c>
      <c r="FB21">
        <f t="shared" si="56"/>
        <v>-6.8741942631425412E-2</v>
      </c>
      <c r="FC21">
        <f t="shared" si="57"/>
        <v>0.80334954860659302</v>
      </c>
      <c r="FD21">
        <f t="shared" si="58"/>
        <v>-2.200599030074859</v>
      </c>
      <c r="FE21">
        <f t="shared" si="59"/>
        <v>1.6704108070627159</v>
      </c>
      <c r="FF21">
        <f t="shared" si="60"/>
        <v>-1.4456790609337276</v>
      </c>
      <c r="FG21">
        <f t="shared" si="61"/>
        <v>0.88283031412495105</v>
      </c>
      <c r="FH21">
        <f t="shared" si="62"/>
        <v>-1.0713340984048099</v>
      </c>
      <c r="FI21">
        <f t="shared" si="63"/>
        <v>0.62123547152203207</v>
      </c>
      <c r="FJ21">
        <f t="shared" si="64"/>
        <v>-2.5284650404943161</v>
      </c>
      <c r="FK21">
        <f t="shared" si="65"/>
        <v>0.56648634208300563</v>
      </c>
      <c r="FL21">
        <f t="shared" si="66"/>
        <v>0.10923687314496383</v>
      </c>
      <c r="FM21">
        <f t="shared" si="67"/>
        <v>-0.15235044866161096</v>
      </c>
      <c r="FN21">
        <f t="shared" si="68"/>
        <v>3.8407272693916805E-2</v>
      </c>
      <c r="FO21">
        <f t="shared" si="69"/>
        <v>1.7510318648794732</v>
      </c>
      <c r="FP21">
        <f t="shared" si="70"/>
        <v>-1.744244383512831</v>
      </c>
      <c r="FQ21">
        <f t="shared" si="71"/>
        <v>-1.0021204375726542</v>
      </c>
      <c r="FR21">
        <f t="shared" si="72"/>
        <v>-1.4320568551027011</v>
      </c>
      <c r="FS21">
        <f t="shared" si="73"/>
        <v>-0.86453632965011595</v>
      </c>
      <c r="FT21">
        <f t="shared" si="74"/>
        <v>1.971763183137921</v>
      </c>
      <c r="FU21">
        <f t="shared" si="75"/>
        <v>-2.7252686714501948</v>
      </c>
      <c r="FV21">
        <f t="shared" si="76"/>
        <v>-0.94421422528898602</v>
      </c>
      <c r="FW21">
        <f t="shared" si="77"/>
        <v>-0.26394296899502501</v>
      </c>
      <c r="FX21">
        <f t="shared" si="78"/>
        <v>0.46788815299843511</v>
      </c>
      <c r="FY21">
        <f t="shared" si="79"/>
        <v>0.62983395514656515</v>
      </c>
      <c r="FZ21">
        <f t="shared" si="80"/>
        <v>0.85254281036104551</v>
      </c>
      <c r="GA21">
        <f t="shared" si="81"/>
        <v>-0.27488596791886688</v>
      </c>
      <c r="GB21">
        <f t="shared" si="82"/>
        <v>-1.452388166331515</v>
      </c>
      <c r="GC21">
        <f t="shared" si="83"/>
        <v>-1.4296313677164838</v>
      </c>
      <c r="GD21">
        <f t="shared" si="84"/>
        <v>0.77613551194537411</v>
      </c>
      <c r="GE21">
        <f t="shared" si="85"/>
        <v>0.45275626092915211</v>
      </c>
      <c r="GF21">
        <f t="shared" si="86"/>
        <v>0.70558334918952781</v>
      </c>
      <c r="GG21">
        <f t="shared" si="87"/>
        <v>0.51438668314174929</v>
      </c>
      <c r="GH21">
        <f t="shared" si="88"/>
        <v>-2.4098801523735371</v>
      </c>
      <c r="GI21">
        <f t="shared" si="89"/>
        <v>-0.95178408749736421</v>
      </c>
      <c r="GJ21">
        <f t="shared" si="90"/>
        <v>-2.3630951322472757</v>
      </c>
      <c r="GK21">
        <f t="shared" si="91"/>
        <v>9.2679585925156016E-2</v>
      </c>
      <c r="GL21">
        <f t="shared" si="92"/>
        <v>2.8348781504902041</v>
      </c>
      <c r="GM21">
        <f t="shared" si="93"/>
        <v>0.42834811787201499</v>
      </c>
      <c r="GN21">
        <f t="shared" si="94"/>
        <v>1.6191474249012341</v>
      </c>
      <c r="GO21">
        <f t="shared" si="95"/>
        <v>3.5141376657414671</v>
      </c>
      <c r="GP21">
        <f t="shared" si="96"/>
        <v>0.12424288679163831</v>
      </c>
      <c r="GQ21">
        <f t="shared" si="97"/>
        <v>2.0883271498345279</v>
      </c>
      <c r="GR21">
        <f t="shared" si="98"/>
        <v>-0.71137431368685511</v>
      </c>
      <c r="GS21">
        <f t="shared" si="99"/>
        <v>1.7126251152612828</v>
      </c>
      <c r="GX21">
        <f t="shared" si="100"/>
        <v>5.9945892732840622E-2</v>
      </c>
      <c r="GY21">
        <f t="shared" si="101"/>
        <v>2.2030014780999831</v>
      </c>
      <c r="GZ21">
        <f t="shared" si="102"/>
        <v>0.30754517736469861</v>
      </c>
      <c r="HA21">
        <f t="shared" si="103"/>
        <v>0.19437401399931853</v>
      </c>
      <c r="HB21">
        <f t="shared" si="104"/>
        <v>5.6695869959712764E-2</v>
      </c>
      <c r="HC21">
        <f t="shared" si="105"/>
        <v>0.89385275684140508</v>
      </c>
      <c r="HD21">
        <f t="shared" si="106"/>
        <v>0.91378449933812789</v>
      </c>
      <c r="HE21">
        <f t="shared" si="107"/>
        <v>0.17044037138882218</v>
      </c>
      <c r="HF21">
        <f t="shared" si="108"/>
        <v>0.36577868297118765</v>
      </c>
      <c r="HG21">
        <f t="shared" si="109"/>
        <v>0.86835437336254107</v>
      </c>
      <c r="HH21">
        <f t="shared" si="110"/>
        <v>0.32302559892442956</v>
      </c>
      <c r="HI21">
        <f t="shared" si="111"/>
        <v>3.5415561688398878E-3</v>
      </c>
      <c r="HJ21">
        <f t="shared" si="112"/>
        <v>1.7154542170156812</v>
      </c>
      <c r="HK21">
        <f t="shared" si="113"/>
        <v>1.1826099260008671</v>
      </c>
      <c r="HL21">
        <f t="shared" si="114"/>
        <v>1.0576825864205448</v>
      </c>
      <c r="HM21">
        <f t="shared" si="115"/>
        <v>9.7453924673265857E-2</v>
      </c>
      <c r="HN21">
        <f t="shared" si="116"/>
        <v>1.8258927705139789</v>
      </c>
      <c r="HO21">
        <f t="shared" si="117"/>
        <v>0.6779205429100621</v>
      </c>
      <c r="HP21">
        <f t="shared" si="118"/>
        <v>0.68866013837835349</v>
      </c>
      <c r="HQ21">
        <f t="shared" si="119"/>
        <v>1.0629700439840399</v>
      </c>
      <c r="HR21">
        <f t="shared" si="120"/>
        <v>0.34408602872879412</v>
      </c>
      <c r="HS21">
        <f t="shared" si="121"/>
        <v>1.213570013176333</v>
      </c>
      <c r="HT21">
        <f t="shared" si="122"/>
        <v>0.6679134356272014</v>
      </c>
      <c r="HU21">
        <f t="shared" si="123"/>
        <v>0.21646041142978723</v>
      </c>
      <c r="HV21">
        <f t="shared" si="124"/>
        <v>0.1418222083346381</v>
      </c>
      <c r="HW21">
        <f t="shared" si="125"/>
        <v>1.4374913641735589</v>
      </c>
      <c r="HX21">
        <f t="shared" si="126"/>
        <v>1.1312248912665139</v>
      </c>
      <c r="HY21">
        <f t="shared" si="127"/>
        <v>1.6846573320444789</v>
      </c>
      <c r="HZ21">
        <f t="shared" si="128"/>
        <v>1.4475966114279575</v>
      </c>
      <c r="IA21">
        <f t="shared" si="129"/>
        <v>0.65895572112874135</v>
      </c>
      <c r="IB21">
        <f t="shared" si="130"/>
        <v>1.060777947896355</v>
      </c>
      <c r="IC21">
        <f t="shared" si="131"/>
        <v>0.31223177438472405</v>
      </c>
      <c r="ID21">
        <f t="shared" si="132"/>
        <v>1.4531724406241242</v>
      </c>
      <c r="IE21">
        <f t="shared" si="133"/>
        <v>0.82507122588202497</v>
      </c>
      <c r="IF21">
        <f t="shared" si="134"/>
        <v>1.8157011824545086</v>
      </c>
      <c r="IG21">
        <f t="shared" si="135"/>
        <v>1.655604186750625</v>
      </c>
      <c r="IH21">
        <f t="shared" si="136"/>
        <v>2.3783492309941971</v>
      </c>
      <c r="II21">
        <f t="shared" si="137"/>
        <v>2.3417940032440332</v>
      </c>
      <c r="IJ21">
        <f t="shared" si="138"/>
        <v>1.6033967670212479E-2</v>
      </c>
      <c r="IK21">
        <f t="shared" si="139"/>
        <v>0.99802005234898206</v>
      </c>
      <c r="IL21">
        <f t="shared" si="140"/>
        <v>1.0780116120612111</v>
      </c>
      <c r="IM21">
        <f t="shared" si="141"/>
        <v>0.85903518146343394</v>
      </c>
      <c r="IN21">
        <f t="shared" si="142"/>
        <v>1.9243738344423</v>
      </c>
      <c r="IO21">
        <f t="shared" si="143"/>
        <v>1.2447001817280179</v>
      </c>
      <c r="IP21">
        <f t="shared" si="144"/>
        <v>0.14986007186114969</v>
      </c>
      <c r="IQ21">
        <f t="shared" si="145"/>
        <v>2.7326762644643159</v>
      </c>
      <c r="IR21">
        <f t="shared" si="146"/>
        <v>0.16603824699619379</v>
      </c>
      <c r="IS21">
        <f t="shared" si="147"/>
        <v>0.15220606204964948</v>
      </c>
      <c r="IT21">
        <f t="shared" si="148"/>
        <v>0.28995503283464363</v>
      </c>
      <c r="IU21">
        <f t="shared" si="149"/>
        <v>0.96707585443937538</v>
      </c>
      <c r="IV21">
        <f t="shared" si="150"/>
        <v>1.9155258274151001</v>
      </c>
      <c r="IW21">
        <f t="shared" si="151"/>
        <v>2.765198222473888</v>
      </c>
      <c r="IX21">
        <f t="shared" si="152"/>
        <v>1.8263066264735051</v>
      </c>
      <c r="IY21">
        <f t="shared" si="153"/>
        <v>2.4433006039670282</v>
      </c>
      <c r="IZ21">
        <f t="shared" si="154"/>
        <v>1.239442342427979</v>
      </c>
      <c r="JA21">
        <f t="shared" si="155"/>
        <v>1.1866386168839949E-2</v>
      </c>
      <c r="JB21">
        <f t="shared" si="156"/>
        <v>6.8741942631425412E-2</v>
      </c>
      <c r="JC21">
        <f t="shared" si="157"/>
        <v>0.80334954860659302</v>
      </c>
      <c r="JD21">
        <f t="shared" si="158"/>
        <v>2.200599030074859</v>
      </c>
      <c r="JE21">
        <f t="shared" si="159"/>
        <v>1.6704108070627159</v>
      </c>
      <c r="JF21">
        <f t="shared" si="160"/>
        <v>1.4456790609337276</v>
      </c>
      <c r="JG21">
        <f t="shared" si="161"/>
        <v>0.88283031412495105</v>
      </c>
      <c r="JH21">
        <f t="shared" si="162"/>
        <v>1.0713340984048099</v>
      </c>
      <c r="JI21">
        <f t="shared" si="163"/>
        <v>0.62123547152203207</v>
      </c>
      <c r="JJ21">
        <f t="shared" si="164"/>
        <v>2.5284650404943161</v>
      </c>
      <c r="JK21">
        <f t="shared" si="165"/>
        <v>0.56648634208300563</v>
      </c>
      <c r="JL21">
        <f t="shared" si="166"/>
        <v>0.10923687314496383</v>
      </c>
      <c r="JM21">
        <f t="shared" si="167"/>
        <v>0.15235044866161096</v>
      </c>
      <c r="JN21">
        <f t="shared" si="168"/>
        <v>3.8407272693916805E-2</v>
      </c>
      <c r="JO21">
        <f t="shared" si="169"/>
        <v>1.7510318648794732</v>
      </c>
      <c r="JP21">
        <f t="shared" si="170"/>
        <v>1.744244383512831</v>
      </c>
      <c r="JQ21">
        <f t="shared" si="171"/>
        <v>1.0021204375726542</v>
      </c>
      <c r="JR21">
        <f t="shared" si="172"/>
        <v>1.4320568551027011</v>
      </c>
      <c r="JS21">
        <f t="shared" si="173"/>
        <v>0.86453632965011595</v>
      </c>
      <c r="JT21">
        <f t="shared" si="174"/>
        <v>1.971763183137921</v>
      </c>
      <c r="JU21">
        <f t="shared" si="175"/>
        <v>2.7252686714501948</v>
      </c>
      <c r="JV21">
        <f t="shared" si="176"/>
        <v>0.94421422528898602</v>
      </c>
      <c r="JW21">
        <f t="shared" si="177"/>
        <v>0.26394296899502501</v>
      </c>
      <c r="JX21">
        <f t="shared" si="178"/>
        <v>0.46788815299843511</v>
      </c>
      <c r="JY21">
        <f t="shared" si="179"/>
        <v>0.62983395514656515</v>
      </c>
      <c r="JZ21">
        <f t="shared" si="180"/>
        <v>0.85254281036104551</v>
      </c>
      <c r="KA21">
        <f t="shared" si="181"/>
        <v>0.27488596791886688</v>
      </c>
      <c r="KB21">
        <f t="shared" si="182"/>
        <v>1.452388166331515</v>
      </c>
      <c r="KC21">
        <f t="shared" si="183"/>
        <v>1.4296313677164838</v>
      </c>
      <c r="KD21">
        <f t="shared" si="184"/>
        <v>0.77613551194537411</v>
      </c>
      <c r="KE21">
        <f t="shared" si="185"/>
        <v>0.45275626092915211</v>
      </c>
      <c r="KF21">
        <f t="shared" si="186"/>
        <v>0.70558334918952781</v>
      </c>
      <c r="KG21">
        <f t="shared" si="187"/>
        <v>0.51438668314174929</v>
      </c>
      <c r="KH21">
        <f t="shared" si="188"/>
        <v>2.4098801523735371</v>
      </c>
      <c r="KI21">
        <f t="shared" si="189"/>
        <v>0.95178408749736421</v>
      </c>
      <c r="KJ21">
        <f t="shared" si="190"/>
        <v>2.3630951322472757</v>
      </c>
      <c r="KK21">
        <f t="shared" si="191"/>
        <v>9.2679585925156016E-2</v>
      </c>
      <c r="KL21">
        <f t="shared" si="192"/>
        <v>2.8348781504902041</v>
      </c>
      <c r="KM21">
        <f t="shared" si="193"/>
        <v>0.42834811787201499</v>
      </c>
      <c r="KN21">
        <f t="shared" si="194"/>
        <v>1.6191474249012341</v>
      </c>
      <c r="KO21">
        <f t="shared" si="195"/>
        <v>3.5141376657414671</v>
      </c>
      <c r="KP21">
        <f t="shared" si="196"/>
        <v>0.12424288679163831</v>
      </c>
      <c r="KQ21">
        <f t="shared" si="197"/>
        <v>2.0883271498345279</v>
      </c>
      <c r="KR21">
        <f t="shared" si="198"/>
        <v>0.71137431368685511</v>
      </c>
      <c r="KS21">
        <f t="shared" si="199"/>
        <v>1.7126251152612828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-1.03958502978721</v>
      </c>
      <c r="CY22">
        <f t="shared" si="1"/>
        <v>0.57908842234061364</v>
      </c>
      <c r="CZ22">
        <f t="shared" si="2"/>
        <v>1.92498782327742</v>
      </c>
      <c r="DA22">
        <f t="shared" si="3"/>
        <v>-2.4827489565711289</v>
      </c>
      <c r="DB22">
        <f t="shared" si="4"/>
        <v>-0.60218523529494394</v>
      </c>
      <c r="DC22">
        <f t="shared" si="5"/>
        <v>-0.2315018541842776</v>
      </c>
      <c r="DD22">
        <f t="shared" si="6"/>
        <v>2.2598935402010767</v>
      </c>
      <c r="DE22">
        <f t="shared" si="7"/>
        <v>-2.3072470346520828</v>
      </c>
      <c r="DF22">
        <f t="shared" si="8"/>
        <v>-0.50490261275126158</v>
      </c>
      <c r="DG22">
        <f t="shared" si="9"/>
        <v>-0.1212287640854155</v>
      </c>
      <c r="DH22">
        <f t="shared" si="10"/>
        <v>0.30800543135079028</v>
      </c>
      <c r="DI22">
        <f t="shared" si="11"/>
        <v>-0.35078504000364991</v>
      </c>
      <c r="DJ22">
        <f t="shared" si="12"/>
        <v>-0.93146941524843907</v>
      </c>
      <c r="DK22">
        <f t="shared" si="13"/>
        <v>-0.78793788891613992</v>
      </c>
      <c r="DL22">
        <f t="shared" si="14"/>
        <v>-1.584499282054354</v>
      </c>
      <c r="DM22">
        <f t="shared" si="15"/>
        <v>0.41727868618495051</v>
      </c>
      <c r="DN22">
        <f t="shared" si="16"/>
        <v>-0.53230355758530767</v>
      </c>
      <c r="DO22">
        <f t="shared" si="17"/>
        <v>-0.11272484535750388</v>
      </c>
      <c r="DP22">
        <f t="shared" si="18"/>
        <v>2.0177681505934508</v>
      </c>
      <c r="DQ22">
        <f t="shared" si="19"/>
        <v>1.4052330250637037</v>
      </c>
      <c r="DR22">
        <f t="shared" si="20"/>
        <v>0.11655331618485532</v>
      </c>
      <c r="DS22">
        <f t="shared" si="21"/>
        <v>-4.1043222928052181E-3</v>
      </c>
      <c r="DT22">
        <f t="shared" si="22"/>
        <v>-9.9324794284814888E-2</v>
      </c>
      <c r="DU22">
        <f t="shared" si="23"/>
        <v>0.88466661829091886</v>
      </c>
      <c r="DV22">
        <f t="shared" si="24"/>
        <v>-1.3967523193915159</v>
      </c>
      <c r="DW22">
        <f t="shared" si="25"/>
        <v>0.45209653855964838</v>
      </c>
      <c r="DX22">
        <f t="shared" si="26"/>
        <v>-1.6662926753448311</v>
      </c>
      <c r="DY22">
        <f t="shared" si="27"/>
        <v>1.3442636226911659</v>
      </c>
      <c r="DZ22">
        <f t="shared" si="28"/>
        <v>-0.8181202762697467</v>
      </c>
      <c r="EA22">
        <f t="shared" si="29"/>
        <v>-1.1133365391187682</v>
      </c>
      <c r="EB22">
        <f t="shared" si="30"/>
        <v>-1.1273785928297111</v>
      </c>
      <c r="EC22">
        <f t="shared" si="31"/>
        <v>1.032328600087258</v>
      </c>
      <c r="ED22">
        <f t="shared" si="32"/>
        <v>-0.76143468020730842</v>
      </c>
      <c r="EE22">
        <f t="shared" si="33"/>
        <v>0.50462639406653786</v>
      </c>
      <c r="EF22">
        <f t="shared" si="34"/>
        <v>-0.32125574344601637</v>
      </c>
      <c r="EG22">
        <f t="shared" si="35"/>
        <v>0.2832758070493604</v>
      </c>
      <c r="EH22">
        <f t="shared" si="36"/>
        <v>-0.44695170513207017</v>
      </c>
      <c r="EI22">
        <f t="shared" si="37"/>
        <v>-0.73119957028384497</v>
      </c>
      <c r="EJ22">
        <f t="shared" si="38"/>
        <v>1.745705390397188</v>
      </c>
      <c r="EK22">
        <f t="shared" si="39"/>
        <v>1.724565554223765</v>
      </c>
      <c r="EL22">
        <f t="shared" si="40"/>
        <v>0.46168948149737521</v>
      </c>
      <c r="EM22">
        <f t="shared" si="41"/>
        <v>-1.2708133297019264</v>
      </c>
      <c r="EN22">
        <f t="shared" si="42"/>
        <v>-0.16566746869954696</v>
      </c>
      <c r="EO22">
        <f t="shared" si="43"/>
        <v>-0.91012558829877366</v>
      </c>
      <c r="EP22">
        <f t="shared" si="44"/>
        <v>0.33340785648035215</v>
      </c>
      <c r="EQ22">
        <f t="shared" si="45"/>
        <v>-0.28563278062463282</v>
      </c>
      <c r="ER22">
        <f t="shared" si="46"/>
        <v>-1.5188307064107849</v>
      </c>
      <c r="ES22">
        <f t="shared" si="47"/>
        <v>6.9629118699547299E-2</v>
      </c>
      <c r="ET22">
        <f t="shared" si="48"/>
        <v>-0.43091906268540103</v>
      </c>
      <c r="EU22">
        <f t="shared" si="49"/>
        <v>-1.0433401660478689</v>
      </c>
      <c r="EV22">
        <f t="shared" si="50"/>
        <v>0.47048214553332901</v>
      </c>
      <c r="EW22">
        <f t="shared" si="51"/>
        <v>-1.3655453309875154</v>
      </c>
      <c r="EX22">
        <f t="shared" si="52"/>
        <v>-0.50338339262669751</v>
      </c>
      <c r="EY22">
        <f t="shared" si="53"/>
        <v>5.8917680429215968E-2</v>
      </c>
      <c r="EZ22">
        <f t="shared" si="54"/>
        <v>-1.789011990119016E-2</v>
      </c>
      <c r="FA22">
        <f t="shared" si="55"/>
        <v>0.40005955931214776</v>
      </c>
      <c r="FB22">
        <f t="shared" si="56"/>
        <v>-1.3391719803654469</v>
      </c>
      <c r="FC22">
        <f t="shared" si="57"/>
        <v>5.80377934203265E-2</v>
      </c>
      <c r="FD22">
        <f t="shared" si="58"/>
        <v>-1.739742060554851</v>
      </c>
      <c r="FE22">
        <f t="shared" si="59"/>
        <v>0.52532465702466513</v>
      </c>
      <c r="FF22">
        <f t="shared" si="60"/>
        <v>-1.1553108722186531</v>
      </c>
      <c r="FG22">
        <f t="shared" si="61"/>
        <v>1.4714740023335731</v>
      </c>
      <c r="FH22">
        <f t="shared" si="62"/>
        <v>-1.5303375404211481</v>
      </c>
      <c r="FI22">
        <f t="shared" si="63"/>
        <v>-0.39089226058636573</v>
      </c>
      <c r="FJ22">
        <f t="shared" si="64"/>
        <v>1.413695788197582</v>
      </c>
      <c r="FK22">
        <f t="shared" si="65"/>
        <v>-1.7876702192629859</v>
      </c>
      <c r="FL22">
        <f t="shared" si="66"/>
        <v>-0.79085645728142839</v>
      </c>
      <c r="FM22">
        <f t="shared" si="67"/>
        <v>1.3569758850321079</v>
      </c>
      <c r="FN22">
        <f t="shared" si="68"/>
        <v>-1.327267839050871</v>
      </c>
      <c r="FO22">
        <f t="shared" si="69"/>
        <v>-0.23635675528678002</v>
      </c>
      <c r="FP22">
        <f t="shared" si="70"/>
        <v>2.222673511019146</v>
      </c>
      <c r="FQ22">
        <f t="shared" si="71"/>
        <v>-1.0903999366207291</v>
      </c>
      <c r="FR22">
        <f t="shared" si="72"/>
        <v>-1.68180510989716</v>
      </c>
      <c r="FS22">
        <f t="shared" si="73"/>
        <v>0.27199206177010388</v>
      </c>
      <c r="FT22">
        <f t="shared" si="74"/>
        <v>-0.11842622112220291</v>
      </c>
      <c r="FU22">
        <f t="shared" si="75"/>
        <v>-0.27442908626559603</v>
      </c>
      <c r="FV22">
        <f t="shared" si="76"/>
        <v>-0.10042488655052217</v>
      </c>
      <c r="FW22">
        <f t="shared" si="77"/>
        <v>0.95762152045552495</v>
      </c>
      <c r="FX22">
        <f t="shared" si="78"/>
        <v>1.4745652534192679</v>
      </c>
      <c r="FY22">
        <f t="shared" si="79"/>
        <v>2.2952606472020749</v>
      </c>
      <c r="FZ22">
        <f t="shared" si="80"/>
        <v>0.34157712868206758</v>
      </c>
      <c r="GA22">
        <f t="shared" si="81"/>
        <v>0.67457056925825298</v>
      </c>
      <c r="GB22">
        <f t="shared" si="82"/>
        <v>-0.15456894153010081</v>
      </c>
      <c r="GC22">
        <f t="shared" si="83"/>
        <v>-1.2453942494747361</v>
      </c>
      <c r="GD22">
        <f t="shared" si="84"/>
        <v>1.8938469158717179</v>
      </c>
      <c r="GE22">
        <f t="shared" si="85"/>
        <v>0.64999377336877795</v>
      </c>
      <c r="GF22">
        <f t="shared" si="86"/>
        <v>4.1458927865117845E-4</v>
      </c>
      <c r="GG22">
        <f t="shared" si="87"/>
        <v>-0.37005154667444801</v>
      </c>
      <c r="GH22">
        <f t="shared" si="88"/>
        <v>-0.98148065937217877</v>
      </c>
      <c r="GI22">
        <f t="shared" si="89"/>
        <v>-1.506810191924554</v>
      </c>
      <c r="GJ22">
        <f t="shared" si="90"/>
        <v>1.0899426007213917</v>
      </c>
      <c r="GK22">
        <f t="shared" si="91"/>
        <v>-1.7818113954476742</v>
      </c>
      <c r="GL22">
        <f t="shared" si="92"/>
        <v>-1.6751442584894956</v>
      </c>
      <c r="GM22">
        <f t="shared" si="93"/>
        <v>0.9415749200063509</v>
      </c>
      <c r="GN22">
        <f t="shared" si="94"/>
        <v>1.239158744525565</v>
      </c>
      <c r="GO22">
        <f t="shared" si="95"/>
        <v>0.91930117134523504</v>
      </c>
      <c r="GP22">
        <f t="shared" si="96"/>
        <v>1.0959509516712966</v>
      </c>
      <c r="GQ22">
        <f t="shared" si="97"/>
        <v>0.58655396099969503</v>
      </c>
      <c r="GR22">
        <f t="shared" si="98"/>
        <v>-1.3235994326907621</v>
      </c>
      <c r="GS22">
        <f t="shared" si="99"/>
        <v>1.1380920322755259</v>
      </c>
      <c r="GX22">
        <f t="shared" si="100"/>
        <v>1.03958502978721</v>
      </c>
      <c r="GY22">
        <f t="shared" si="101"/>
        <v>0.57908842234061364</v>
      </c>
      <c r="GZ22">
        <f t="shared" si="102"/>
        <v>1.92498782327742</v>
      </c>
      <c r="HA22">
        <f t="shared" si="103"/>
        <v>2.4827489565711289</v>
      </c>
      <c r="HB22">
        <f t="shared" si="104"/>
        <v>0.60218523529494394</v>
      </c>
      <c r="HC22">
        <f t="shared" si="105"/>
        <v>0.2315018541842776</v>
      </c>
      <c r="HD22">
        <f t="shared" si="106"/>
        <v>2.2598935402010767</v>
      </c>
      <c r="HE22">
        <f t="shared" si="107"/>
        <v>2.3072470346520828</v>
      </c>
      <c r="HF22">
        <f t="shared" si="108"/>
        <v>0.50490261275126158</v>
      </c>
      <c r="HG22">
        <f t="shared" si="109"/>
        <v>0.1212287640854155</v>
      </c>
      <c r="HH22">
        <f t="shared" si="110"/>
        <v>0.30800543135079028</v>
      </c>
      <c r="HI22">
        <f t="shared" si="111"/>
        <v>0.35078504000364991</v>
      </c>
      <c r="HJ22">
        <f t="shared" si="112"/>
        <v>0.93146941524843907</v>
      </c>
      <c r="HK22">
        <f t="shared" si="113"/>
        <v>0.78793788891613992</v>
      </c>
      <c r="HL22">
        <f t="shared" si="114"/>
        <v>1.584499282054354</v>
      </c>
      <c r="HM22">
        <f t="shared" si="115"/>
        <v>0.41727868618495051</v>
      </c>
      <c r="HN22">
        <f t="shared" si="116"/>
        <v>0.53230355758530767</v>
      </c>
      <c r="HO22">
        <f t="shared" si="117"/>
        <v>0.11272484535750388</v>
      </c>
      <c r="HP22">
        <f t="shared" si="118"/>
        <v>2.0177681505934508</v>
      </c>
      <c r="HQ22">
        <f t="shared" si="119"/>
        <v>1.4052330250637037</v>
      </c>
      <c r="HR22">
        <f t="shared" si="120"/>
        <v>0.11655331618485532</v>
      </c>
      <c r="HS22">
        <f t="shared" si="121"/>
        <v>4.1043222928052181E-3</v>
      </c>
      <c r="HT22">
        <f t="shared" si="122"/>
        <v>9.9324794284814888E-2</v>
      </c>
      <c r="HU22">
        <f t="shared" si="123"/>
        <v>0.88466661829091886</v>
      </c>
      <c r="HV22">
        <f t="shared" si="124"/>
        <v>1.3967523193915159</v>
      </c>
      <c r="HW22">
        <f t="shared" si="125"/>
        <v>0.45209653855964838</v>
      </c>
      <c r="HX22">
        <f t="shared" si="126"/>
        <v>1.6662926753448311</v>
      </c>
      <c r="HY22">
        <f t="shared" si="127"/>
        <v>1.3442636226911659</v>
      </c>
      <c r="HZ22">
        <f t="shared" si="128"/>
        <v>0.8181202762697467</v>
      </c>
      <c r="IA22">
        <f t="shared" si="129"/>
        <v>1.1133365391187682</v>
      </c>
      <c r="IB22">
        <f t="shared" si="130"/>
        <v>1.1273785928297111</v>
      </c>
      <c r="IC22">
        <f t="shared" si="131"/>
        <v>1.032328600087258</v>
      </c>
      <c r="ID22">
        <f t="shared" si="132"/>
        <v>0.76143468020730842</v>
      </c>
      <c r="IE22">
        <f t="shared" si="133"/>
        <v>0.50462639406653786</v>
      </c>
      <c r="IF22">
        <f t="shared" si="134"/>
        <v>0.32125574344601637</v>
      </c>
      <c r="IG22">
        <f t="shared" si="135"/>
        <v>0.2832758070493604</v>
      </c>
      <c r="IH22">
        <f t="shared" si="136"/>
        <v>0.44695170513207017</v>
      </c>
      <c r="II22">
        <f t="shared" si="137"/>
        <v>0.73119957028384497</v>
      </c>
      <c r="IJ22">
        <f t="shared" si="138"/>
        <v>1.745705390397188</v>
      </c>
      <c r="IK22">
        <f t="shared" si="139"/>
        <v>1.724565554223765</v>
      </c>
      <c r="IL22">
        <f t="shared" si="140"/>
        <v>0.46168948149737521</v>
      </c>
      <c r="IM22">
        <f t="shared" si="141"/>
        <v>1.2708133297019264</v>
      </c>
      <c r="IN22">
        <f t="shared" si="142"/>
        <v>0.16566746869954696</v>
      </c>
      <c r="IO22">
        <f t="shared" si="143"/>
        <v>0.91012558829877366</v>
      </c>
      <c r="IP22">
        <f t="shared" si="144"/>
        <v>0.33340785648035215</v>
      </c>
      <c r="IQ22">
        <f t="shared" si="145"/>
        <v>0.28563278062463282</v>
      </c>
      <c r="IR22">
        <f t="shared" si="146"/>
        <v>1.5188307064107849</v>
      </c>
      <c r="IS22">
        <f t="shared" si="147"/>
        <v>6.9629118699547299E-2</v>
      </c>
      <c r="IT22">
        <f t="shared" si="148"/>
        <v>0.43091906268540103</v>
      </c>
      <c r="IU22">
        <f t="shared" si="149"/>
        <v>1.0433401660478689</v>
      </c>
      <c r="IV22">
        <f t="shared" si="150"/>
        <v>0.47048214553332901</v>
      </c>
      <c r="IW22">
        <f t="shared" si="151"/>
        <v>1.3655453309875154</v>
      </c>
      <c r="IX22">
        <f t="shared" si="152"/>
        <v>0.50338339262669751</v>
      </c>
      <c r="IY22">
        <f t="shared" si="153"/>
        <v>5.8917680429215968E-2</v>
      </c>
      <c r="IZ22">
        <f t="shared" si="154"/>
        <v>1.789011990119016E-2</v>
      </c>
      <c r="JA22">
        <f t="shared" si="155"/>
        <v>0.40005955931214776</v>
      </c>
      <c r="JB22">
        <f t="shared" si="156"/>
        <v>1.3391719803654469</v>
      </c>
      <c r="JC22">
        <f t="shared" si="157"/>
        <v>5.80377934203265E-2</v>
      </c>
      <c r="JD22">
        <f t="shared" si="158"/>
        <v>1.739742060554851</v>
      </c>
      <c r="JE22">
        <f t="shared" si="159"/>
        <v>0.52532465702466513</v>
      </c>
      <c r="JF22">
        <f t="shared" si="160"/>
        <v>1.1553108722186531</v>
      </c>
      <c r="JG22">
        <f t="shared" si="161"/>
        <v>1.4714740023335731</v>
      </c>
      <c r="JH22">
        <f t="shared" si="162"/>
        <v>1.5303375404211481</v>
      </c>
      <c r="JI22">
        <f t="shared" si="163"/>
        <v>0.39089226058636573</v>
      </c>
      <c r="JJ22">
        <f t="shared" si="164"/>
        <v>1.413695788197582</v>
      </c>
      <c r="JK22">
        <f t="shared" si="165"/>
        <v>1.7876702192629859</v>
      </c>
      <c r="JL22">
        <f t="shared" si="166"/>
        <v>0.79085645728142839</v>
      </c>
      <c r="JM22">
        <f t="shared" si="167"/>
        <v>1.3569758850321079</v>
      </c>
      <c r="JN22">
        <f t="shared" si="168"/>
        <v>1.327267839050871</v>
      </c>
      <c r="JO22">
        <f t="shared" si="169"/>
        <v>0.23635675528678002</v>
      </c>
      <c r="JP22">
        <f t="shared" si="170"/>
        <v>2.222673511019146</v>
      </c>
      <c r="JQ22">
        <f t="shared" si="171"/>
        <v>1.0903999366207291</v>
      </c>
      <c r="JR22">
        <f t="shared" si="172"/>
        <v>1.68180510989716</v>
      </c>
      <c r="JS22">
        <f t="shared" si="173"/>
        <v>0.27199206177010388</v>
      </c>
      <c r="JT22">
        <f t="shared" si="174"/>
        <v>0.11842622112220291</v>
      </c>
      <c r="JU22">
        <f t="shared" si="175"/>
        <v>0.27442908626559603</v>
      </c>
      <c r="JV22">
        <f t="shared" si="176"/>
        <v>0.10042488655052217</v>
      </c>
      <c r="JW22">
        <f t="shared" si="177"/>
        <v>0.95762152045552495</v>
      </c>
      <c r="JX22">
        <f t="shared" si="178"/>
        <v>1.4745652534192679</v>
      </c>
      <c r="JY22">
        <f t="shared" si="179"/>
        <v>2.2952606472020749</v>
      </c>
      <c r="JZ22">
        <f t="shared" si="180"/>
        <v>0.34157712868206758</v>
      </c>
      <c r="KA22">
        <f t="shared" si="181"/>
        <v>0.67457056925825298</v>
      </c>
      <c r="KB22">
        <f t="shared" si="182"/>
        <v>0.15456894153010081</v>
      </c>
      <c r="KC22">
        <f t="shared" si="183"/>
        <v>1.2453942494747361</v>
      </c>
      <c r="KD22">
        <f t="shared" si="184"/>
        <v>1.8938469158717179</v>
      </c>
      <c r="KE22">
        <f t="shared" si="185"/>
        <v>0.64999377336877795</v>
      </c>
      <c r="KF22">
        <f t="shared" si="186"/>
        <v>4.1458927865117845E-4</v>
      </c>
      <c r="KG22">
        <f t="shared" si="187"/>
        <v>0.37005154667444801</v>
      </c>
      <c r="KH22">
        <f t="shared" si="188"/>
        <v>0.98148065937217877</v>
      </c>
      <c r="KI22">
        <f t="shared" si="189"/>
        <v>1.506810191924554</v>
      </c>
      <c r="KJ22">
        <f t="shared" si="190"/>
        <v>1.0899426007213917</v>
      </c>
      <c r="KK22">
        <f t="shared" si="191"/>
        <v>1.7818113954476742</v>
      </c>
      <c r="KL22">
        <f t="shared" si="192"/>
        <v>1.6751442584894956</v>
      </c>
      <c r="KM22">
        <f t="shared" si="193"/>
        <v>0.9415749200063509</v>
      </c>
      <c r="KN22">
        <f t="shared" si="194"/>
        <v>1.239158744525565</v>
      </c>
      <c r="KO22">
        <f t="shared" si="195"/>
        <v>0.91930117134523504</v>
      </c>
      <c r="KP22">
        <f t="shared" si="196"/>
        <v>1.0959509516712966</v>
      </c>
      <c r="KQ22">
        <f t="shared" si="197"/>
        <v>0.58655396099969503</v>
      </c>
      <c r="KR22">
        <f t="shared" si="198"/>
        <v>1.3235994326907621</v>
      </c>
      <c r="KS22">
        <f t="shared" si="199"/>
        <v>1.1380920322755259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-2.4577250079068302E-2</v>
      </c>
      <c r="CY23">
        <f t="shared" si="1"/>
        <v>-2.4773166388302883</v>
      </c>
      <c r="CZ23">
        <f t="shared" si="2"/>
        <v>0.897985798627565</v>
      </c>
      <c r="DA23">
        <f t="shared" si="3"/>
        <v>0.73685694043211458</v>
      </c>
      <c r="DB23">
        <f t="shared" si="4"/>
        <v>-0.34689475851928497</v>
      </c>
      <c r="DC23">
        <f t="shared" si="5"/>
        <v>-2.4918102503042605E-2</v>
      </c>
      <c r="DD23">
        <f t="shared" si="6"/>
        <v>0.27971416985055986</v>
      </c>
      <c r="DE23">
        <f t="shared" si="7"/>
        <v>1.0730186071105621</v>
      </c>
      <c r="DF23">
        <f t="shared" si="8"/>
        <v>-1.838867553746812</v>
      </c>
      <c r="DG23">
        <f t="shared" si="9"/>
        <v>1.5349961991947028</v>
      </c>
      <c r="DH23">
        <f t="shared" si="10"/>
        <v>0.72207527202220612</v>
      </c>
      <c r="DI23">
        <f t="shared" si="11"/>
        <v>-0.20828238605894706</v>
      </c>
      <c r="DJ23">
        <f t="shared" si="12"/>
        <v>0.77274802553587696</v>
      </c>
      <c r="DK23">
        <f t="shared" si="13"/>
        <v>-2.217558448807099</v>
      </c>
      <c r="DL23">
        <f t="shared" si="14"/>
        <v>0.80870405136414814</v>
      </c>
      <c r="DM23">
        <f t="shared" si="15"/>
        <v>1.3812061989233171</v>
      </c>
      <c r="DN23">
        <f t="shared" si="16"/>
        <v>0.80595596851862594</v>
      </c>
      <c r="DO23">
        <f t="shared" si="17"/>
        <v>1.897721644679212</v>
      </c>
      <c r="DP23">
        <f t="shared" si="18"/>
        <v>-1.196122260882907</v>
      </c>
      <c r="DQ23">
        <f t="shared" si="19"/>
        <v>-0.4594662218132155</v>
      </c>
      <c r="DR23">
        <f t="shared" si="20"/>
        <v>-0.66602262077196706</v>
      </c>
      <c r="DS23">
        <f t="shared" si="21"/>
        <v>1.0859344346484989</v>
      </c>
      <c r="DT23">
        <f t="shared" si="22"/>
        <v>1.1834723068261099</v>
      </c>
      <c r="DU23">
        <f t="shared" si="23"/>
        <v>-0.64687374318238866</v>
      </c>
      <c r="DV23">
        <f t="shared" si="24"/>
        <v>-5.9536966139009939E-2</v>
      </c>
      <c r="DW23">
        <f t="shared" si="25"/>
        <v>-1.630697912745982</v>
      </c>
      <c r="DX23">
        <f t="shared" si="26"/>
        <v>1.3463853342738461</v>
      </c>
      <c r="DY23">
        <f t="shared" si="27"/>
        <v>1.5739943585085781</v>
      </c>
      <c r="DZ23">
        <f t="shared" si="28"/>
        <v>-0.51712968634455292</v>
      </c>
      <c r="EA23">
        <f t="shared" si="29"/>
        <v>-1.3016995585337821</v>
      </c>
      <c r="EB23">
        <f t="shared" si="30"/>
        <v>-0.66086271661210905</v>
      </c>
      <c r="EC23">
        <f t="shared" si="31"/>
        <v>2.374673805894981</v>
      </c>
      <c r="ED23">
        <f t="shared" si="32"/>
        <v>2.8679610074305029E-3</v>
      </c>
      <c r="EE23">
        <f t="shared" si="33"/>
        <v>-0.67401225360643002</v>
      </c>
      <c r="EF23">
        <f t="shared" si="34"/>
        <v>0.3464776401091243</v>
      </c>
      <c r="EG23">
        <f t="shared" si="35"/>
        <v>-0.76593953343120724</v>
      </c>
      <c r="EH23">
        <f t="shared" si="36"/>
        <v>-0.46306798984142317</v>
      </c>
      <c r="EI23">
        <f t="shared" si="37"/>
        <v>2.3218871145035731</v>
      </c>
      <c r="EJ23">
        <f t="shared" si="38"/>
        <v>6.2941835667765123E-2</v>
      </c>
      <c r="EK23">
        <f t="shared" si="39"/>
        <v>-7.1763508354246053E-2</v>
      </c>
      <c r="EL23">
        <f t="shared" si="40"/>
        <v>-0.98300707410280597</v>
      </c>
      <c r="EM23">
        <f t="shared" si="41"/>
        <v>-2.5179886850164448</v>
      </c>
      <c r="EN23">
        <f t="shared" si="42"/>
        <v>0.26980039685825086</v>
      </c>
      <c r="EO23">
        <f t="shared" si="43"/>
        <v>0.36229799004797253</v>
      </c>
      <c r="EP23">
        <f t="shared" si="44"/>
        <v>0.81315843360669793</v>
      </c>
      <c r="EQ23">
        <f t="shared" si="45"/>
        <v>-1.7626037027556321</v>
      </c>
      <c r="ER23">
        <f t="shared" si="46"/>
        <v>-0.59768367727455207</v>
      </c>
      <c r="ES23">
        <f t="shared" si="47"/>
        <v>-0.73091469923433094</v>
      </c>
      <c r="ET23">
        <f t="shared" si="48"/>
        <v>-4.3848708709895101E-2</v>
      </c>
      <c r="EU23">
        <f t="shared" si="49"/>
        <v>-1.8336236000998067</v>
      </c>
      <c r="EV23">
        <f t="shared" si="50"/>
        <v>-0.61654259946911616</v>
      </c>
      <c r="EW23">
        <f t="shared" si="51"/>
        <v>0.24431210018471591</v>
      </c>
      <c r="EX23">
        <f t="shared" si="52"/>
        <v>0.5809446712934051</v>
      </c>
      <c r="EY23">
        <f t="shared" si="53"/>
        <v>0.74159720409724805</v>
      </c>
      <c r="EZ23">
        <f t="shared" si="54"/>
        <v>-3.9902308853258326</v>
      </c>
      <c r="FA23">
        <f t="shared" si="55"/>
        <v>1.32587248651585</v>
      </c>
      <c r="FB23">
        <f t="shared" si="56"/>
        <v>0.52738706777184896</v>
      </c>
      <c r="FC23">
        <f t="shared" si="57"/>
        <v>1.068430851143634</v>
      </c>
      <c r="FD23">
        <f t="shared" si="58"/>
        <v>0.39819164264174001</v>
      </c>
      <c r="FE23">
        <f t="shared" si="59"/>
        <v>0.98825047567985602</v>
      </c>
      <c r="FF23">
        <f t="shared" si="60"/>
        <v>0.71909442975574978</v>
      </c>
      <c r="FG23">
        <f t="shared" si="61"/>
        <v>-0.16427995746026292</v>
      </c>
      <c r="FH23">
        <f t="shared" si="62"/>
        <v>-0.72798103150772309</v>
      </c>
      <c r="FI23">
        <f t="shared" si="63"/>
        <v>3.5486740469151512E-2</v>
      </c>
      <c r="FJ23">
        <f t="shared" si="64"/>
        <v>4.0690141236550403E-2</v>
      </c>
      <c r="FK23">
        <f t="shared" si="65"/>
        <v>-0.63617547892617599</v>
      </c>
      <c r="FL23">
        <f t="shared" si="66"/>
        <v>1.6524555169170561</v>
      </c>
      <c r="FM23">
        <f t="shared" si="67"/>
        <v>-0.93627101788852785</v>
      </c>
      <c r="FN23">
        <f t="shared" si="68"/>
        <v>0.66442432276227326</v>
      </c>
      <c r="FO23">
        <f t="shared" si="69"/>
        <v>-1.1908526398450232</v>
      </c>
      <c r="FP23">
        <f t="shared" si="70"/>
        <v>1.607415220721099</v>
      </c>
      <c r="FQ23">
        <f t="shared" si="71"/>
        <v>-1.1601779948605762</v>
      </c>
      <c r="FR23">
        <f t="shared" si="72"/>
        <v>-0.14844201627564901</v>
      </c>
      <c r="FS23">
        <f t="shared" si="73"/>
        <v>1.263147898240131</v>
      </c>
      <c r="FT23">
        <f t="shared" si="74"/>
        <v>0.35835906892692548</v>
      </c>
      <c r="FU23">
        <f t="shared" si="75"/>
        <v>-0.37002374958579209</v>
      </c>
      <c r="FV23">
        <f t="shared" si="76"/>
        <v>0.13964689616891368</v>
      </c>
      <c r="FW23">
        <f t="shared" si="77"/>
        <v>1.5047674157874009</v>
      </c>
      <c r="FX23">
        <f t="shared" si="78"/>
        <v>1.3048381026005749</v>
      </c>
      <c r="FY23">
        <f t="shared" si="79"/>
        <v>-0.26720120448709084</v>
      </c>
      <c r="FZ23">
        <f t="shared" si="80"/>
        <v>2.1493654907086684E-2</v>
      </c>
      <c r="GA23">
        <f t="shared" si="81"/>
        <v>1.1467426015958351</v>
      </c>
      <c r="GB23">
        <f t="shared" si="82"/>
        <v>1.104272861601729</v>
      </c>
      <c r="GC23">
        <f t="shared" si="83"/>
        <v>-1.2399678976434658</v>
      </c>
      <c r="GD23">
        <f t="shared" si="84"/>
        <v>0.46340180387001983</v>
      </c>
      <c r="GE23">
        <f t="shared" si="85"/>
        <v>0.66437835404303702</v>
      </c>
      <c r="GF23">
        <f t="shared" si="86"/>
        <v>-0.99428163706069617</v>
      </c>
      <c r="GG23">
        <f t="shared" si="87"/>
        <v>-0.3937718736101371</v>
      </c>
      <c r="GH23">
        <f t="shared" si="88"/>
        <v>1.1741378590552394</v>
      </c>
      <c r="GI23">
        <f t="shared" si="89"/>
        <v>-1.5459496556328571</v>
      </c>
      <c r="GJ23">
        <f t="shared" si="90"/>
        <v>-1.4840522269526411</v>
      </c>
      <c r="GK23">
        <f t="shared" si="91"/>
        <v>0.99152336150299047</v>
      </c>
      <c r="GL23">
        <f t="shared" si="92"/>
        <v>-0.39426608522331241</v>
      </c>
      <c r="GM23">
        <f t="shared" si="93"/>
        <v>-0.70113535399550453</v>
      </c>
      <c r="GN23">
        <f t="shared" si="94"/>
        <v>-0.86162274390902449</v>
      </c>
      <c r="GO23">
        <f t="shared" si="95"/>
        <v>1.8569700773125861</v>
      </c>
      <c r="GP23">
        <f t="shared" si="96"/>
        <v>1.152981892603361</v>
      </c>
      <c r="GQ23">
        <f t="shared" si="97"/>
        <v>-1.2647057428564243</v>
      </c>
      <c r="GR23">
        <f t="shared" si="98"/>
        <v>0.16805919033818473</v>
      </c>
      <c r="GS23">
        <f t="shared" si="99"/>
        <v>6.3760499077067934E-2</v>
      </c>
      <c r="GX23">
        <f t="shared" si="100"/>
        <v>2.4577250079068302E-2</v>
      </c>
      <c r="GY23">
        <f t="shared" si="101"/>
        <v>2.4773166388302883</v>
      </c>
      <c r="GZ23">
        <f t="shared" si="102"/>
        <v>0.897985798627565</v>
      </c>
      <c r="HA23">
        <f t="shared" si="103"/>
        <v>0.73685694043211458</v>
      </c>
      <c r="HB23">
        <f t="shared" si="104"/>
        <v>0.34689475851928497</v>
      </c>
      <c r="HC23">
        <f t="shared" si="105"/>
        <v>2.4918102503042605E-2</v>
      </c>
      <c r="HD23">
        <f t="shared" si="106"/>
        <v>0.27971416985055986</v>
      </c>
      <c r="HE23">
        <f t="shared" si="107"/>
        <v>1.0730186071105621</v>
      </c>
      <c r="HF23">
        <f t="shared" si="108"/>
        <v>1.838867553746812</v>
      </c>
      <c r="HG23">
        <f t="shared" si="109"/>
        <v>1.5349961991947028</v>
      </c>
      <c r="HH23">
        <f t="shared" si="110"/>
        <v>0.72207527202220612</v>
      </c>
      <c r="HI23">
        <f t="shared" si="111"/>
        <v>0.20828238605894706</v>
      </c>
      <c r="HJ23">
        <f t="shared" si="112"/>
        <v>0.77274802553587696</v>
      </c>
      <c r="HK23">
        <f t="shared" si="113"/>
        <v>2.217558448807099</v>
      </c>
      <c r="HL23">
        <f t="shared" si="114"/>
        <v>0.80870405136414814</v>
      </c>
      <c r="HM23">
        <f t="shared" si="115"/>
        <v>1.3812061989233171</v>
      </c>
      <c r="HN23">
        <f t="shared" si="116"/>
        <v>0.80595596851862594</v>
      </c>
      <c r="HO23">
        <f t="shared" si="117"/>
        <v>1.897721644679212</v>
      </c>
      <c r="HP23">
        <f t="shared" si="118"/>
        <v>1.196122260882907</v>
      </c>
      <c r="HQ23">
        <f t="shared" si="119"/>
        <v>0.4594662218132155</v>
      </c>
      <c r="HR23">
        <f t="shared" si="120"/>
        <v>0.66602262077196706</v>
      </c>
      <c r="HS23">
        <f t="shared" si="121"/>
        <v>1.0859344346484989</v>
      </c>
      <c r="HT23">
        <f t="shared" si="122"/>
        <v>1.1834723068261099</v>
      </c>
      <c r="HU23">
        <f t="shared" si="123"/>
        <v>0.64687374318238866</v>
      </c>
      <c r="HV23">
        <f t="shared" si="124"/>
        <v>5.9536966139009939E-2</v>
      </c>
      <c r="HW23">
        <f t="shared" si="125"/>
        <v>1.630697912745982</v>
      </c>
      <c r="HX23">
        <f t="shared" si="126"/>
        <v>1.3463853342738461</v>
      </c>
      <c r="HY23">
        <f t="shared" si="127"/>
        <v>1.5739943585085781</v>
      </c>
      <c r="HZ23">
        <f t="shared" si="128"/>
        <v>0.51712968634455292</v>
      </c>
      <c r="IA23">
        <f t="shared" si="129"/>
        <v>1.3016995585337821</v>
      </c>
      <c r="IB23">
        <f t="shared" si="130"/>
        <v>0.66086271661210905</v>
      </c>
      <c r="IC23">
        <f t="shared" si="131"/>
        <v>2.374673805894981</v>
      </c>
      <c r="ID23">
        <f t="shared" si="132"/>
        <v>2.8679610074305029E-3</v>
      </c>
      <c r="IE23">
        <f t="shared" si="133"/>
        <v>0.67401225360643002</v>
      </c>
      <c r="IF23">
        <f t="shared" si="134"/>
        <v>0.3464776401091243</v>
      </c>
      <c r="IG23">
        <f t="shared" si="135"/>
        <v>0.76593953343120724</v>
      </c>
      <c r="IH23">
        <f t="shared" si="136"/>
        <v>0.46306798984142317</v>
      </c>
      <c r="II23">
        <f t="shared" si="137"/>
        <v>2.3218871145035731</v>
      </c>
      <c r="IJ23">
        <f t="shared" si="138"/>
        <v>6.2941835667765123E-2</v>
      </c>
      <c r="IK23">
        <f t="shared" si="139"/>
        <v>7.1763508354246053E-2</v>
      </c>
      <c r="IL23">
        <f t="shared" si="140"/>
        <v>0.98300707410280597</v>
      </c>
      <c r="IM23">
        <f t="shared" si="141"/>
        <v>2.5179886850164448</v>
      </c>
      <c r="IN23">
        <f t="shared" si="142"/>
        <v>0.26980039685825086</v>
      </c>
      <c r="IO23">
        <f t="shared" si="143"/>
        <v>0.36229799004797253</v>
      </c>
      <c r="IP23">
        <f t="shared" si="144"/>
        <v>0.81315843360669793</v>
      </c>
      <c r="IQ23">
        <f t="shared" si="145"/>
        <v>1.7626037027556321</v>
      </c>
      <c r="IR23">
        <f t="shared" si="146"/>
        <v>0.59768367727455207</v>
      </c>
      <c r="IS23">
        <f t="shared" si="147"/>
        <v>0.73091469923433094</v>
      </c>
      <c r="IT23">
        <f t="shared" si="148"/>
        <v>4.3848708709895101E-2</v>
      </c>
      <c r="IU23">
        <f t="shared" si="149"/>
        <v>1.8336236000998067</v>
      </c>
      <c r="IV23">
        <f t="shared" si="150"/>
        <v>0.61654259946911616</v>
      </c>
      <c r="IW23">
        <f t="shared" si="151"/>
        <v>0.24431210018471591</v>
      </c>
      <c r="IX23">
        <f t="shared" si="152"/>
        <v>0.5809446712934051</v>
      </c>
      <c r="IY23">
        <f t="shared" si="153"/>
        <v>0.74159720409724805</v>
      </c>
      <c r="IZ23">
        <f t="shared" si="154"/>
        <v>3.9902308853258326</v>
      </c>
      <c r="JA23">
        <f t="shared" si="155"/>
        <v>1.32587248651585</v>
      </c>
      <c r="JB23">
        <f t="shared" si="156"/>
        <v>0.52738706777184896</v>
      </c>
      <c r="JC23">
        <f t="shared" si="157"/>
        <v>1.068430851143634</v>
      </c>
      <c r="JD23">
        <f t="shared" si="158"/>
        <v>0.39819164264174001</v>
      </c>
      <c r="JE23">
        <f t="shared" si="159"/>
        <v>0.98825047567985602</v>
      </c>
      <c r="JF23">
        <f t="shared" si="160"/>
        <v>0.71909442975574978</v>
      </c>
      <c r="JG23">
        <f t="shared" si="161"/>
        <v>0.16427995746026292</v>
      </c>
      <c r="JH23">
        <f t="shared" si="162"/>
        <v>0.72798103150772309</v>
      </c>
      <c r="JI23">
        <f t="shared" si="163"/>
        <v>3.5486740469151512E-2</v>
      </c>
      <c r="JJ23">
        <f t="shared" si="164"/>
        <v>4.0690141236550403E-2</v>
      </c>
      <c r="JK23">
        <f t="shared" si="165"/>
        <v>0.63617547892617599</v>
      </c>
      <c r="JL23">
        <f t="shared" si="166"/>
        <v>1.6524555169170561</v>
      </c>
      <c r="JM23">
        <f t="shared" si="167"/>
        <v>0.93627101788852785</v>
      </c>
      <c r="JN23">
        <f t="shared" si="168"/>
        <v>0.66442432276227326</v>
      </c>
      <c r="JO23">
        <f t="shared" si="169"/>
        <v>1.1908526398450232</v>
      </c>
      <c r="JP23">
        <f t="shared" si="170"/>
        <v>1.607415220721099</v>
      </c>
      <c r="JQ23">
        <f t="shared" si="171"/>
        <v>1.1601779948605762</v>
      </c>
      <c r="JR23">
        <f t="shared" si="172"/>
        <v>0.14844201627564901</v>
      </c>
      <c r="JS23">
        <f t="shared" si="173"/>
        <v>1.263147898240131</v>
      </c>
      <c r="JT23">
        <f t="shared" si="174"/>
        <v>0.35835906892692548</v>
      </c>
      <c r="JU23">
        <f t="shared" si="175"/>
        <v>0.37002374958579209</v>
      </c>
      <c r="JV23">
        <f t="shared" si="176"/>
        <v>0.13964689616891368</v>
      </c>
      <c r="JW23">
        <f t="shared" si="177"/>
        <v>1.5047674157874009</v>
      </c>
      <c r="JX23">
        <f t="shared" si="178"/>
        <v>1.3048381026005749</v>
      </c>
      <c r="JY23">
        <f t="shared" si="179"/>
        <v>0.26720120448709084</v>
      </c>
      <c r="JZ23">
        <f t="shared" si="180"/>
        <v>2.1493654907086684E-2</v>
      </c>
      <c r="KA23">
        <f t="shared" si="181"/>
        <v>1.1467426015958351</v>
      </c>
      <c r="KB23">
        <f t="shared" si="182"/>
        <v>1.104272861601729</v>
      </c>
      <c r="KC23">
        <f t="shared" si="183"/>
        <v>1.2399678976434658</v>
      </c>
      <c r="KD23">
        <f t="shared" si="184"/>
        <v>0.46340180387001983</v>
      </c>
      <c r="KE23">
        <f t="shared" si="185"/>
        <v>0.66437835404303702</v>
      </c>
      <c r="KF23">
        <f t="shared" si="186"/>
        <v>0.99428163706069617</v>
      </c>
      <c r="KG23">
        <f t="shared" si="187"/>
        <v>0.3937718736101371</v>
      </c>
      <c r="KH23">
        <f t="shared" si="188"/>
        <v>1.1741378590552394</v>
      </c>
      <c r="KI23">
        <f t="shared" si="189"/>
        <v>1.5459496556328571</v>
      </c>
      <c r="KJ23">
        <f t="shared" si="190"/>
        <v>1.4840522269526411</v>
      </c>
      <c r="KK23">
        <f t="shared" si="191"/>
        <v>0.99152336150299047</v>
      </c>
      <c r="KL23">
        <f t="shared" si="192"/>
        <v>0.39426608522331241</v>
      </c>
      <c r="KM23">
        <f t="shared" si="193"/>
        <v>0.70113535399550453</v>
      </c>
      <c r="KN23">
        <f t="shared" si="194"/>
        <v>0.86162274390902449</v>
      </c>
      <c r="KO23">
        <f t="shared" si="195"/>
        <v>1.8569700773125861</v>
      </c>
      <c r="KP23">
        <f t="shared" si="196"/>
        <v>1.152981892603361</v>
      </c>
      <c r="KQ23">
        <f t="shared" si="197"/>
        <v>1.2647057428564243</v>
      </c>
      <c r="KR23">
        <f t="shared" si="198"/>
        <v>0.16805919033818473</v>
      </c>
      <c r="KS23">
        <f t="shared" si="199"/>
        <v>6.3760499077067934E-2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-1.1365957340746471</v>
      </c>
      <c r="CY24">
        <f t="shared" si="1"/>
        <v>1.2240497921977025</v>
      </c>
      <c r="CZ24">
        <f t="shared" si="2"/>
        <v>9.6432267601085142E-2</v>
      </c>
      <c r="DA24">
        <f t="shared" si="3"/>
        <v>1.3187828315756798</v>
      </c>
      <c r="DB24">
        <f t="shared" si="4"/>
        <v>-9.3735486353266062E-2</v>
      </c>
      <c r="DC24">
        <f t="shared" si="5"/>
        <v>-2.1890963280978539</v>
      </c>
      <c r="DD24">
        <f t="shared" si="6"/>
        <v>0.39813299317512185</v>
      </c>
      <c r="DE24">
        <f t="shared" si="7"/>
        <v>2.7434798036594819</v>
      </c>
      <c r="DF24">
        <f t="shared" si="8"/>
        <v>0.44544926935849039</v>
      </c>
      <c r="DG24">
        <f t="shared" si="9"/>
        <v>-0.86022765191396933</v>
      </c>
      <c r="DH24">
        <f t="shared" si="10"/>
        <v>0.1348118089175866</v>
      </c>
      <c r="DI24">
        <f t="shared" si="11"/>
        <v>-1.000941006885385</v>
      </c>
      <c r="DJ24">
        <f t="shared" si="12"/>
        <v>-1.1971856494463338</v>
      </c>
      <c r="DK24">
        <f t="shared" si="13"/>
        <v>-2.457193272992849</v>
      </c>
      <c r="DL24">
        <f t="shared" si="14"/>
        <v>0.49185668766915125</v>
      </c>
      <c r="DM24">
        <f t="shared" si="15"/>
        <v>0.86886041989752405</v>
      </c>
      <c r="DN24">
        <f t="shared" si="16"/>
        <v>0.72178259157692204</v>
      </c>
      <c r="DO24">
        <f t="shared" si="17"/>
        <v>8.2214351650927053E-2</v>
      </c>
      <c r="DP24">
        <f t="shared" si="18"/>
        <v>1.008242538854607</v>
      </c>
      <c r="DQ24">
        <f t="shared" si="19"/>
        <v>1.509077215048743</v>
      </c>
      <c r="DR24">
        <f t="shared" si="20"/>
        <v>-0.87997519623947107</v>
      </c>
      <c r="DS24">
        <f t="shared" si="21"/>
        <v>-0.98169881688667204</v>
      </c>
      <c r="DT24">
        <f t="shared" si="22"/>
        <v>1.3818110409929449</v>
      </c>
      <c r="DU24">
        <f t="shared" si="23"/>
        <v>0.43133787432784243</v>
      </c>
      <c r="DV24">
        <f t="shared" si="24"/>
        <v>0.3415251331251129</v>
      </c>
      <c r="DW24">
        <f t="shared" si="25"/>
        <v>-0.17893791654265101</v>
      </c>
      <c r="DX24">
        <f t="shared" si="26"/>
        <v>2.3930136190727267</v>
      </c>
      <c r="DY24">
        <f t="shared" si="27"/>
        <v>-2.3198820766891286</v>
      </c>
      <c r="DZ24">
        <f t="shared" si="28"/>
        <v>-0.36246191258266536</v>
      </c>
      <c r="EA24">
        <f t="shared" si="29"/>
        <v>2.2852076592353612</v>
      </c>
      <c r="EB24">
        <f t="shared" si="30"/>
        <v>0.45605968084955317</v>
      </c>
      <c r="EC24">
        <f t="shared" si="31"/>
        <v>2.0122180657414672</v>
      </c>
      <c r="ED24">
        <f t="shared" si="32"/>
        <v>1.277321938324383</v>
      </c>
      <c r="EE24">
        <f t="shared" si="33"/>
        <v>1.3958841347930999</v>
      </c>
      <c r="EF24">
        <f t="shared" si="34"/>
        <v>2.359788632998788</v>
      </c>
      <c r="EG24">
        <f t="shared" si="35"/>
        <v>-3.167385547064705</v>
      </c>
      <c r="EH24">
        <f t="shared" si="36"/>
        <v>-0.56916691528898566</v>
      </c>
      <c r="EI24">
        <f t="shared" si="37"/>
        <v>-0.26467896340616504</v>
      </c>
      <c r="EJ24">
        <f t="shared" si="38"/>
        <v>0.16155312752460071</v>
      </c>
      <c r="EK24">
        <f t="shared" si="39"/>
        <v>-0.27227322666549447</v>
      </c>
      <c r="EL24">
        <f t="shared" si="40"/>
        <v>-0.73850874900474894</v>
      </c>
      <c r="EM24">
        <f t="shared" si="41"/>
        <v>0.45739336555235166</v>
      </c>
      <c r="EN24">
        <f t="shared" si="42"/>
        <v>-0.2947898551493176</v>
      </c>
      <c r="EO24">
        <f t="shared" si="43"/>
        <v>1.5062490918016211</v>
      </c>
      <c r="EP24">
        <f t="shared" si="44"/>
        <v>-0.77957345287429325</v>
      </c>
      <c r="EQ24">
        <f t="shared" si="45"/>
        <v>0.92602356702767508</v>
      </c>
      <c r="ER24">
        <f t="shared" si="46"/>
        <v>-0.2183607998434195</v>
      </c>
      <c r="ES24">
        <f t="shared" si="47"/>
        <v>-1.7700210814060149</v>
      </c>
      <c r="ET24">
        <f t="shared" si="48"/>
        <v>-2.263334577964665</v>
      </c>
      <c r="EU24">
        <f t="shared" si="49"/>
        <v>0.6519497351323289</v>
      </c>
      <c r="EV24">
        <f t="shared" si="50"/>
        <v>0.22453444498022163</v>
      </c>
      <c r="EW24">
        <f t="shared" si="51"/>
        <v>0.45081075337083115</v>
      </c>
      <c r="EX24">
        <f t="shared" si="52"/>
        <v>-1.1750146782992901</v>
      </c>
      <c r="EY24">
        <f t="shared" si="53"/>
        <v>0.16752724969674704</v>
      </c>
      <c r="EZ24">
        <f t="shared" si="54"/>
        <v>3.2775508675827831</v>
      </c>
      <c r="FA24">
        <f t="shared" si="55"/>
        <v>0.48863631097290794</v>
      </c>
      <c r="FB24">
        <f t="shared" si="56"/>
        <v>-1.207093406572437</v>
      </c>
      <c r="FC24">
        <f t="shared" si="57"/>
        <v>7.8829864112913706E-2</v>
      </c>
      <c r="FD24">
        <f t="shared" si="58"/>
        <v>-1.637729558884111</v>
      </c>
      <c r="FE24">
        <f t="shared" si="59"/>
        <v>-1.7169539614213549</v>
      </c>
      <c r="FF24">
        <f t="shared" si="60"/>
        <v>0.69117861820381121</v>
      </c>
      <c r="FG24">
        <f t="shared" si="61"/>
        <v>2.7842584266766561</v>
      </c>
      <c r="FH24">
        <f t="shared" si="62"/>
        <v>0.93397287490284497</v>
      </c>
      <c r="FI24">
        <f t="shared" si="63"/>
        <v>0.26736948844177277</v>
      </c>
      <c r="FJ24">
        <f t="shared" si="64"/>
        <v>1.5985938179732619</v>
      </c>
      <c r="FK24">
        <f t="shared" si="65"/>
        <v>0.3660316159411714</v>
      </c>
      <c r="FL24">
        <f t="shared" si="66"/>
        <v>-0.34368357356240009</v>
      </c>
      <c r="FM24">
        <f t="shared" si="67"/>
        <v>0.74728283615230484</v>
      </c>
      <c r="FN24">
        <f t="shared" si="68"/>
        <v>-1.4285157740331451</v>
      </c>
      <c r="FO24">
        <f t="shared" si="69"/>
        <v>0.57256837813388439</v>
      </c>
      <c r="FP24">
        <f t="shared" si="70"/>
        <v>-0.30109923682110185</v>
      </c>
      <c r="FQ24">
        <f t="shared" si="71"/>
        <v>-8.3719554108363958E-2</v>
      </c>
      <c r="FR24">
        <f t="shared" si="72"/>
        <v>-0.6217066633625411</v>
      </c>
      <c r="FS24">
        <f t="shared" si="73"/>
        <v>1.3973411464847179</v>
      </c>
      <c r="FT24">
        <f t="shared" si="74"/>
        <v>1.2837420633335208</v>
      </c>
      <c r="FU24">
        <f t="shared" si="75"/>
        <v>0.12084657782145369</v>
      </c>
      <c r="FV24">
        <f t="shared" si="76"/>
        <v>-1.9615514065983162</v>
      </c>
      <c r="FW24">
        <f t="shared" si="77"/>
        <v>-6.9805431248514127E-2</v>
      </c>
      <c r="FX24">
        <f t="shared" si="78"/>
        <v>-1.2620582467733696</v>
      </c>
      <c r="FY24">
        <f t="shared" si="79"/>
        <v>0.52013340876676906</v>
      </c>
      <c r="FZ24">
        <f t="shared" si="80"/>
        <v>0.20416139361064389</v>
      </c>
      <c r="GA24">
        <f t="shared" si="81"/>
        <v>1.5514883387242469</v>
      </c>
      <c r="GB24">
        <f t="shared" si="82"/>
        <v>1.9038178130897438</v>
      </c>
      <c r="GC24">
        <f t="shared" si="83"/>
        <v>0.17687707476524928</v>
      </c>
      <c r="GD24">
        <f t="shared" si="84"/>
        <v>0.71282339676184592</v>
      </c>
      <c r="GE24">
        <f t="shared" si="85"/>
        <v>1.056580145482054</v>
      </c>
      <c r="GF24">
        <f t="shared" si="86"/>
        <v>-1.4236775256244529</v>
      </c>
      <c r="GG24">
        <f t="shared" si="87"/>
        <v>-0.43419595916702419</v>
      </c>
      <c r="GH24">
        <f t="shared" si="88"/>
        <v>1.464985842140224</v>
      </c>
      <c r="GI24">
        <f t="shared" si="89"/>
        <v>-0.99057461790617785</v>
      </c>
      <c r="GJ24">
        <f t="shared" si="90"/>
        <v>-0.54427369586059693</v>
      </c>
      <c r="GK24">
        <f t="shared" si="91"/>
        <v>-2.5736775909456289</v>
      </c>
      <c r="GL24">
        <f t="shared" si="92"/>
        <v>-1.711307206777521</v>
      </c>
      <c r="GM24">
        <f t="shared" si="93"/>
        <v>1.9276852089310986E-2</v>
      </c>
      <c r="GN24">
        <f t="shared" si="94"/>
        <v>-1.1474322236494108</v>
      </c>
      <c r="GO24">
        <f t="shared" si="95"/>
        <v>-1.0979543574439192</v>
      </c>
      <c r="GP24">
        <f t="shared" si="96"/>
        <v>0.74853056307416588</v>
      </c>
      <c r="GQ24">
        <f t="shared" si="97"/>
        <v>-2.318897416521073</v>
      </c>
      <c r="GR24">
        <f t="shared" si="98"/>
        <v>-0.16375160022689761</v>
      </c>
      <c r="GS24">
        <f t="shared" si="99"/>
        <v>0.57262342363095597</v>
      </c>
      <c r="GX24">
        <f t="shared" si="100"/>
        <v>1.1365957340746471</v>
      </c>
      <c r="GY24">
        <f t="shared" si="101"/>
        <v>1.2240497921977025</v>
      </c>
      <c r="GZ24">
        <f t="shared" si="102"/>
        <v>9.6432267601085142E-2</v>
      </c>
      <c r="HA24">
        <f t="shared" si="103"/>
        <v>1.3187828315756798</v>
      </c>
      <c r="HB24">
        <f t="shared" si="104"/>
        <v>9.3735486353266062E-2</v>
      </c>
      <c r="HC24">
        <f t="shared" si="105"/>
        <v>2.1890963280978539</v>
      </c>
      <c r="HD24">
        <f t="shared" si="106"/>
        <v>0.39813299317512185</v>
      </c>
      <c r="HE24">
        <f t="shared" si="107"/>
        <v>2.7434798036594819</v>
      </c>
      <c r="HF24">
        <f t="shared" si="108"/>
        <v>0.44544926935849039</v>
      </c>
      <c r="HG24">
        <f t="shared" si="109"/>
        <v>0.86022765191396933</v>
      </c>
      <c r="HH24">
        <f t="shared" si="110"/>
        <v>0.1348118089175866</v>
      </c>
      <c r="HI24">
        <f t="shared" si="111"/>
        <v>1.000941006885385</v>
      </c>
      <c r="HJ24">
        <f t="shared" si="112"/>
        <v>1.1971856494463338</v>
      </c>
      <c r="HK24">
        <f t="shared" si="113"/>
        <v>2.457193272992849</v>
      </c>
      <c r="HL24">
        <f t="shared" si="114"/>
        <v>0.49185668766915125</v>
      </c>
      <c r="HM24">
        <f t="shared" si="115"/>
        <v>0.86886041989752405</v>
      </c>
      <c r="HN24">
        <f t="shared" si="116"/>
        <v>0.72178259157692204</v>
      </c>
      <c r="HO24">
        <f t="shared" si="117"/>
        <v>8.2214351650927053E-2</v>
      </c>
      <c r="HP24">
        <f t="shared" si="118"/>
        <v>1.008242538854607</v>
      </c>
      <c r="HQ24">
        <f t="shared" si="119"/>
        <v>1.509077215048743</v>
      </c>
      <c r="HR24">
        <f t="shared" si="120"/>
        <v>0.87997519623947107</v>
      </c>
      <c r="HS24">
        <f t="shared" si="121"/>
        <v>0.98169881688667204</v>
      </c>
      <c r="HT24">
        <f t="shared" si="122"/>
        <v>1.3818110409929449</v>
      </c>
      <c r="HU24">
        <f t="shared" si="123"/>
        <v>0.43133787432784243</v>
      </c>
      <c r="HV24">
        <f t="shared" si="124"/>
        <v>0.3415251331251129</v>
      </c>
      <c r="HW24">
        <f t="shared" si="125"/>
        <v>0.17893791654265101</v>
      </c>
      <c r="HX24">
        <f t="shared" si="126"/>
        <v>2.3930136190727267</v>
      </c>
      <c r="HY24">
        <f t="shared" si="127"/>
        <v>2.3198820766891286</v>
      </c>
      <c r="HZ24">
        <f t="shared" si="128"/>
        <v>0.36246191258266536</v>
      </c>
      <c r="IA24">
        <f t="shared" si="129"/>
        <v>2.2852076592353612</v>
      </c>
      <c r="IB24">
        <f t="shared" si="130"/>
        <v>0.45605968084955317</v>
      </c>
      <c r="IC24">
        <f t="shared" si="131"/>
        <v>2.0122180657414672</v>
      </c>
      <c r="ID24">
        <f t="shared" si="132"/>
        <v>1.277321938324383</v>
      </c>
      <c r="IE24">
        <f t="shared" si="133"/>
        <v>1.3958841347930999</v>
      </c>
      <c r="IF24">
        <f t="shared" si="134"/>
        <v>2.359788632998788</v>
      </c>
      <c r="IG24">
        <f t="shared" si="135"/>
        <v>3.167385547064705</v>
      </c>
      <c r="IH24">
        <f t="shared" si="136"/>
        <v>0.56916691528898566</v>
      </c>
      <c r="II24">
        <f t="shared" si="137"/>
        <v>0.26467896340616504</v>
      </c>
      <c r="IJ24">
        <f t="shared" si="138"/>
        <v>0.16155312752460071</v>
      </c>
      <c r="IK24">
        <f t="shared" si="139"/>
        <v>0.27227322666549447</v>
      </c>
      <c r="IL24">
        <f t="shared" si="140"/>
        <v>0.73850874900474894</v>
      </c>
      <c r="IM24">
        <f t="shared" si="141"/>
        <v>0.45739336555235166</v>
      </c>
      <c r="IN24">
        <f t="shared" si="142"/>
        <v>0.2947898551493176</v>
      </c>
      <c r="IO24">
        <f t="shared" si="143"/>
        <v>1.5062490918016211</v>
      </c>
      <c r="IP24">
        <f t="shared" si="144"/>
        <v>0.77957345287429325</v>
      </c>
      <c r="IQ24">
        <f t="shared" si="145"/>
        <v>0.92602356702767508</v>
      </c>
      <c r="IR24">
        <f t="shared" si="146"/>
        <v>0.2183607998434195</v>
      </c>
      <c r="IS24">
        <f t="shared" si="147"/>
        <v>1.7700210814060149</v>
      </c>
      <c r="IT24">
        <f t="shared" si="148"/>
        <v>2.263334577964665</v>
      </c>
      <c r="IU24">
        <f t="shared" si="149"/>
        <v>0.6519497351323289</v>
      </c>
      <c r="IV24">
        <f t="shared" si="150"/>
        <v>0.22453444498022163</v>
      </c>
      <c r="IW24">
        <f t="shared" si="151"/>
        <v>0.45081075337083115</v>
      </c>
      <c r="IX24">
        <f t="shared" si="152"/>
        <v>1.1750146782992901</v>
      </c>
      <c r="IY24">
        <f t="shared" si="153"/>
        <v>0.16752724969674704</v>
      </c>
      <c r="IZ24">
        <f t="shared" si="154"/>
        <v>3.2775508675827831</v>
      </c>
      <c r="JA24">
        <f t="shared" si="155"/>
        <v>0.48863631097290794</v>
      </c>
      <c r="JB24">
        <f t="shared" si="156"/>
        <v>1.207093406572437</v>
      </c>
      <c r="JC24">
        <f t="shared" si="157"/>
        <v>7.8829864112913706E-2</v>
      </c>
      <c r="JD24">
        <f t="shared" si="158"/>
        <v>1.637729558884111</v>
      </c>
      <c r="JE24">
        <f t="shared" si="159"/>
        <v>1.7169539614213549</v>
      </c>
      <c r="JF24">
        <f t="shared" si="160"/>
        <v>0.69117861820381121</v>
      </c>
      <c r="JG24">
        <f t="shared" si="161"/>
        <v>2.7842584266766561</v>
      </c>
      <c r="JH24">
        <f t="shared" si="162"/>
        <v>0.93397287490284497</v>
      </c>
      <c r="JI24">
        <f t="shared" si="163"/>
        <v>0.26736948844177277</v>
      </c>
      <c r="JJ24">
        <f t="shared" si="164"/>
        <v>1.5985938179732619</v>
      </c>
      <c r="JK24">
        <f t="shared" si="165"/>
        <v>0.3660316159411714</v>
      </c>
      <c r="JL24">
        <f t="shared" si="166"/>
        <v>0.34368357356240009</v>
      </c>
      <c r="JM24">
        <f t="shared" si="167"/>
        <v>0.74728283615230484</v>
      </c>
      <c r="JN24">
        <f t="shared" si="168"/>
        <v>1.4285157740331451</v>
      </c>
      <c r="JO24">
        <f t="shared" si="169"/>
        <v>0.57256837813388439</v>
      </c>
      <c r="JP24">
        <f t="shared" si="170"/>
        <v>0.30109923682110185</v>
      </c>
      <c r="JQ24">
        <f t="shared" si="171"/>
        <v>8.3719554108363958E-2</v>
      </c>
      <c r="JR24">
        <f t="shared" si="172"/>
        <v>0.6217066633625411</v>
      </c>
      <c r="JS24">
        <f t="shared" si="173"/>
        <v>1.3973411464847179</v>
      </c>
      <c r="JT24">
        <f t="shared" si="174"/>
        <v>1.2837420633335208</v>
      </c>
      <c r="JU24">
        <f t="shared" si="175"/>
        <v>0.12084657782145369</v>
      </c>
      <c r="JV24">
        <f t="shared" si="176"/>
        <v>1.9615514065983162</v>
      </c>
      <c r="JW24">
        <f t="shared" si="177"/>
        <v>6.9805431248514127E-2</v>
      </c>
      <c r="JX24">
        <f t="shared" si="178"/>
        <v>1.2620582467733696</v>
      </c>
      <c r="JY24">
        <f t="shared" si="179"/>
        <v>0.52013340876676906</v>
      </c>
      <c r="JZ24">
        <f t="shared" si="180"/>
        <v>0.20416139361064389</v>
      </c>
      <c r="KA24">
        <f t="shared" si="181"/>
        <v>1.5514883387242469</v>
      </c>
      <c r="KB24">
        <f t="shared" si="182"/>
        <v>1.9038178130897438</v>
      </c>
      <c r="KC24">
        <f t="shared" si="183"/>
        <v>0.17687707476524928</v>
      </c>
      <c r="KD24">
        <f t="shared" si="184"/>
        <v>0.71282339676184592</v>
      </c>
      <c r="KE24">
        <f t="shared" si="185"/>
        <v>1.056580145482054</v>
      </c>
      <c r="KF24">
        <f t="shared" si="186"/>
        <v>1.4236775256244529</v>
      </c>
      <c r="KG24">
        <f t="shared" si="187"/>
        <v>0.43419595916702419</v>
      </c>
      <c r="KH24">
        <f t="shared" si="188"/>
        <v>1.464985842140224</v>
      </c>
      <c r="KI24">
        <f t="shared" si="189"/>
        <v>0.99057461790617785</v>
      </c>
      <c r="KJ24">
        <f t="shared" si="190"/>
        <v>0.54427369586059693</v>
      </c>
      <c r="KK24">
        <f t="shared" si="191"/>
        <v>2.5736775909456289</v>
      </c>
      <c r="KL24">
        <f t="shared" si="192"/>
        <v>1.711307206777521</v>
      </c>
      <c r="KM24">
        <f t="shared" si="193"/>
        <v>1.9276852089310986E-2</v>
      </c>
      <c r="KN24">
        <f t="shared" si="194"/>
        <v>1.1474322236494108</v>
      </c>
      <c r="KO24">
        <f t="shared" si="195"/>
        <v>1.0979543574439192</v>
      </c>
      <c r="KP24">
        <f t="shared" si="196"/>
        <v>0.74853056307416588</v>
      </c>
      <c r="KQ24">
        <f t="shared" si="197"/>
        <v>2.318897416521073</v>
      </c>
      <c r="KR24">
        <f t="shared" si="198"/>
        <v>0.16375160022689761</v>
      </c>
      <c r="KS24">
        <f t="shared" si="199"/>
        <v>0.57262342363095597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-1.5578526370252199</v>
      </c>
      <c r="CY25">
        <f t="shared" si="1"/>
        <v>-0.29728220923905629</v>
      </c>
      <c r="CZ25">
        <f t="shared" si="2"/>
        <v>1.1933565088788272</v>
      </c>
      <c r="DA25">
        <f t="shared" si="3"/>
        <v>1.9201025308648192</v>
      </c>
      <c r="DB25">
        <f t="shared" si="4"/>
        <v>0.42368177314067146</v>
      </c>
      <c r="DC25">
        <f t="shared" si="5"/>
        <v>-0.60898751754953584</v>
      </c>
      <c r="DD25">
        <f t="shared" si="6"/>
        <v>0.19538930578904701</v>
      </c>
      <c r="DE25">
        <f t="shared" si="7"/>
        <v>-0.90370810215686559</v>
      </c>
      <c r="DF25">
        <f t="shared" si="8"/>
        <v>-1.6857104768315612</v>
      </c>
      <c r="DG25">
        <f t="shared" si="9"/>
        <v>2.0635073590202953</v>
      </c>
      <c r="DH25">
        <f t="shared" si="10"/>
        <v>1.1677113321835759</v>
      </c>
      <c r="DI25">
        <f t="shared" si="11"/>
        <v>-1.0747225842068651</v>
      </c>
      <c r="DJ25">
        <f t="shared" si="12"/>
        <v>0.24182358013183528</v>
      </c>
      <c r="DK25">
        <f t="shared" si="13"/>
        <v>1.0982089165223048</v>
      </c>
      <c r="DL25">
        <f t="shared" si="14"/>
        <v>-0.25277359528106791</v>
      </c>
      <c r="DM25">
        <f t="shared" si="15"/>
        <v>-7.4579335997678742E-3</v>
      </c>
      <c r="DN25">
        <f t="shared" si="16"/>
        <v>2.4008863972020751</v>
      </c>
      <c r="DO25">
        <f t="shared" si="17"/>
        <v>1.0657254004208889</v>
      </c>
      <c r="DP25">
        <f t="shared" si="18"/>
        <v>9.8165168432619465E-2</v>
      </c>
      <c r="DQ25">
        <f t="shared" si="19"/>
        <v>0.58031313287528086</v>
      </c>
      <c r="DR25">
        <f t="shared" si="20"/>
        <v>0.26829330967539422</v>
      </c>
      <c r="DS25">
        <f t="shared" si="21"/>
        <v>-0.76535996922931648</v>
      </c>
      <c r="DT25">
        <f t="shared" si="22"/>
        <v>9.0466937045487139E-2</v>
      </c>
      <c r="DU25">
        <f t="shared" si="23"/>
        <v>-9.2538017426657015E-2</v>
      </c>
      <c r="DV25">
        <f t="shared" si="24"/>
        <v>-1.1831089321078081</v>
      </c>
      <c r="DW25">
        <f t="shared" si="25"/>
        <v>-1.5337090110722351</v>
      </c>
      <c r="DX25">
        <f t="shared" si="26"/>
        <v>-0.21079955338613288</v>
      </c>
      <c r="DY25">
        <f t="shared" si="27"/>
        <v>-1.1133172966638978</v>
      </c>
      <c r="DZ25">
        <f t="shared" si="28"/>
        <v>1.0698640582289158</v>
      </c>
      <c r="EA25">
        <f t="shared" si="29"/>
        <v>0.59592419906767402</v>
      </c>
      <c r="EB25">
        <f t="shared" si="30"/>
        <v>-3.177651795089536</v>
      </c>
      <c r="EC25">
        <f t="shared" si="31"/>
        <v>-1.1103197709658084</v>
      </c>
      <c r="ED25">
        <f t="shared" si="32"/>
        <v>0.65371240126926389</v>
      </c>
      <c r="EE25">
        <f t="shared" si="33"/>
        <v>-1.9247467840953469</v>
      </c>
      <c r="EF25">
        <f t="shared" si="34"/>
        <v>-0.69495367001498987</v>
      </c>
      <c r="EG25">
        <f t="shared" si="35"/>
        <v>2.2930401612800928</v>
      </c>
      <c r="EH25">
        <f t="shared" si="36"/>
        <v>-0.4230593814267774</v>
      </c>
      <c r="EI25">
        <f t="shared" si="37"/>
        <v>-1.203265573148709</v>
      </c>
      <c r="EJ25">
        <f t="shared" si="38"/>
        <v>1.5623811122237921</v>
      </c>
      <c r="EK25">
        <f t="shared" si="39"/>
        <v>1.3573912675546</v>
      </c>
      <c r="EL25">
        <f t="shared" si="40"/>
        <v>1.0918891535858488</v>
      </c>
      <c r="EM25">
        <f t="shared" si="41"/>
        <v>-0.68431649621196999</v>
      </c>
      <c r="EN25">
        <f t="shared" si="42"/>
        <v>-0.15169410190208196</v>
      </c>
      <c r="EO25">
        <f t="shared" si="43"/>
        <v>-0.94734795497791602</v>
      </c>
      <c r="EP25">
        <f t="shared" si="44"/>
        <v>-0.79749684643323615</v>
      </c>
      <c r="EQ25">
        <f t="shared" si="45"/>
        <v>-1.097696490728544</v>
      </c>
      <c r="ER25">
        <f t="shared" si="46"/>
        <v>-1.2001019033175409</v>
      </c>
      <c r="ES25">
        <f t="shared" si="47"/>
        <v>-7.4603782095606919E-2</v>
      </c>
      <c r="ET25">
        <f t="shared" si="48"/>
        <v>-0.70176538295963597</v>
      </c>
      <c r="EU25">
        <f t="shared" si="49"/>
        <v>1.1701095464976001</v>
      </c>
      <c r="EV25">
        <f t="shared" si="50"/>
        <v>0.81955110246595109</v>
      </c>
      <c r="EW25">
        <f t="shared" si="51"/>
        <v>1.7787679115185111</v>
      </c>
      <c r="EX25">
        <f t="shared" si="52"/>
        <v>-0.64140926326431691</v>
      </c>
      <c r="EY25">
        <f t="shared" si="53"/>
        <v>0.19323586830840045</v>
      </c>
      <c r="EZ25">
        <f t="shared" si="54"/>
        <v>-0.93235802219209196</v>
      </c>
      <c r="FA25">
        <f t="shared" si="55"/>
        <v>1.0191838836984521</v>
      </c>
      <c r="FB25">
        <f t="shared" si="56"/>
        <v>-0.65167291752656609</v>
      </c>
      <c r="FC25">
        <f t="shared" si="57"/>
        <v>-6.3708553126873624E-2</v>
      </c>
      <c r="FD25">
        <f t="shared" si="58"/>
        <v>-0.57496520055239109</v>
      </c>
      <c r="FE25">
        <f t="shared" si="59"/>
        <v>0.13492947182701101</v>
      </c>
      <c r="FF25">
        <f t="shared" si="60"/>
        <v>0.65442228028215577</v>
      </c>
      <c r="FG25">
        <f t="shared" si="61"/>
        <v>0.61845130569031603</v>
      </c>
      <c r="FH25">
        <f t="shared" si="62"/>
        <v>1.0062471088404146</v>
      </c>
      <c r="FI25">
        <f t="shared" si="63"/>
        <v>1.1211744736560352</v>
      </c>
      <c r="FJ25">
        <f t="shared" si="64"/>
        <v>1.6352213066658661</v>
      </c>
      <c r="FK25">
        <f t="shared" si="65"/>
        <v>-0.61240364492953425</v>
      </c>
      <c r="FL25">
        <f t="shared" si="66"/>
        <v>1.073746071286831</v>
      </c>
      <c r="FM25">
        <f t="shared" si="67"/>
        <v>2.1027415246372758</v>
      </c>
      <c r="FN25">
        <f t="shared" si="68"/>
        <v>-0.80986444987345407</v>
      </c>
      <c r="FO25">
        <f t="shared" si="69"/>
        <v>-0.60373673103022474</v>
      </c>
      <c r="FP25">
        <f t="shared" si="70"/>
        <v>0.39209134836701587</v>
      </c>
      <c r="FQ25">
        <f t="shared" si="71"/>
        <v>0.98557271728807627</v>
      </c>
      <c r="FR25">
        <f t="shared" si="72"/>
        <v>-0.20519624286212501</v>
      </c>
      <c r="FS25">
        <f t="shared" si="73"/>
        <v>1.9984927158314327</v>
      </c>
      <c r="FT25">
        <f t="shared" si="74"/>
        <v>-0.5296960945255651</v>
      </c>
      <c r="FU25">
        <f t="shared" si="75"/>
        <v>-0.84910112550276395</v>
      </c>
      <c r="FV25">
        <f t="shared" si="76"/>
        <v>1.4949961854899079</v>
      </c>
      <c r="FW25">
        <f t="shared" si="77"/>
        <v>1.24617178654247</v>
      </c>
      <c r="FX25">
        <f t="shared" si="78"/>
        <v>-2.6523355760822089</v>
      </c>
      <c r="FY25">
        <f t="shared" si="79"/>
        <v>-0.9058332662580395</v>
      </c>
      <c r="FZ25">
        <f t="shared" si="80"/>
        <v>-0.58309451647595023</v>
      </c>
      <c r="GA25">
        <f t="shared" si="81"/>
        <v>-1.1922545717049762</v>
      </c>
      <c r="GB25">
        <f t="shared" si="82"/>
        <v>-1.0743873986773551</v>
      </c>
      <c r="GC25">
        <f t="shared" si="83"/>
        <v>-1.3555374163446672</v>
      </c>
      <c r="GD25">
        <f t="shared" si="84"/>
        <v>0.32873792988976192</v>
      </c>
      <c r="GE25">
        <f t="shared" si="85"/>
        <v>-4.4901296746397201E-2</v>
      </c>
      <c r="GF25">
        <f t="shared" si="86"/>
        <v>0.71530737552252388</v>
      </c>
      <c r="GG25">
        <f t="shared" si="87"/>
        <v>0.44733411271802442</v>
      </c>
      <c r="GH25">
        <f t="shared" si="88"/>
        <v>-6.9672787959206284E-3</v>
      </c>
      <c r="GI25">
        <f t="shared" si="89"/>
        <v>-7.2779315793690014E-2</v>
      </c>
      <c r="GJ25">
        <f t="shared" si="90"/>
        <v>-2.150782148618211</v>
      </c>
      <c r="GK25">
        <f t="shared" si="91"/>
        <v>-0.71149192116135795</v>
      </c>
      <c r="GL25">
        <f t="shared" si="92"/>
        <v>-0.74704788156668611</v>
      </c>
      <c r="GM25">
        <f t="shared" si="93"/>
        <v>1.228185189004749</v>
      </c>
      <c r="GN25">
        <f t="shared" si="94"/>
        <v>-0.79859787892916412</v>
      </c>
      <c r="GO25">
        <f t="shared" si="95"/>
        <v>1.6147589483156879</v>
      </c>
      <c r="GP25">
        <f t="shared" si="96"/>
        <v>-0.91522169001302933</v>
      </c>
      <c r="GQ25">
        <f t="shared" si="97"/>
        <v>-0.90329631433603819</v>
      </c>
      <c r="GR25">
        <f t="shared" si="98"/>
        <v>0.48557332808420345</v>
      </c>
      <c r="GS25">
        <f t="shared" si="99"/>
        <v>-1.261125385003675</v>
      </c>
      <c r="GX25">
        <f t="shared" si="100"/>
        <v>1.5578526370252199</v>
      </c>
      <c r="GY25">
        <f t="shared" si="101"/>
        <v>0.29728220923905629</v>
      </c>
      <c r="GZ25">
        <f t="shared" si="102"/>
        <v>1.1933565088788272</v>
      </c>
      <c r="HA25">
        <f t="shared" si="103"/>
        <v>1.9201025308648192</v>
      </c>
      <c r="HB25">
        <f t="shared" si="104"/>
        <v>0.42368177314067146</v>
      </c>
      <c r="HC25">
        <f t="shared" si="105"/>
        <v>0.60898751754953584</v>
      </c>
      <c r="HD25">
        <f t="shared" si="106"/>
        <v>0.19538930578904701</v>
      </c>
      <c r="HE25">
        <f t="shared" si="107"/>
        <v>0.90370810215686559</v>
      </c>
      <c r="HF25">
        <f t="shared" si="108"/>
        <v>1.6857104768315612</v>
      </c>
      <c r="HG25">
        <f t="shared" si="109"/>
        <v>2.0635073590202953</v>
      </c>
      <c r="HH25">
        <f t="shared" si="110"/>
        <v>1.1677113321835759</v>
      </c>
      <c r="HI25">
        <f t="shared" si="111"/>
        <v>1.0747225842068651</v>
      </c>
      <c r="HJ25">
        <f t="shared" si="112"/>
        <v>0.24182358013183528</v>
      </c>
      <c r="HK25">
        <f t="shared" si="113"/>
        <v>1.0982089165223048</v>
      </c>
      <c r="HL25">
        <f t="shared" si="114"/>
        <v>0.25277359528106791</v>
      </c>
      <c r="HM25">
        <f t="shared" si="115"/>
        <v>7.4579335997678742E-3</v>
      </c>
      <c r="HN25">
        <f t="shared" si="116"/>
        <v>2.4008863972020751</v>
      </c>
      <c r="HO25">
        <f t="shared" si="117"/>
        <v>1.0657254004208889</v>
      </c>
      <c r="HP25">
        <f t="shared" si="118"/>
        <v>9.8165168432619465E-2</v>
      </c>
      <c r="HQ25">
        <f t="shared" si="119"/>
        <v>0.58031313287528086</v>
      </c>
      <c r="HR25">
        <f t="shared" si="120"/>
        <v>0.26829330967539422</v>
      </c>
      <c r="HS25">
        <f t="shared" si="121"/>
        <v>0.76535996922931648</v>
      </c>
      <c r="HT25">
        <f t="shared" si="122"/>
        <v>9.0466937045487139E-2</v>
      </c>
      <c r="HU25">
        <f t="shared" si="123"/>
        <v>9.2538017426657015E-2</v>
      </c>
      <c r="HV25">
        <f t="shared" si="124"/>
        <v>1.1831089321078081</v>
      </c>
      <c r="HW25">
        <f t="shared" si="125"/>
        <v>1.5337090110722351</v>
      </c>
      <c r="HX25">
        <f t="shared" si="126"/>
        <v>0.21079955338613288</v>
      </c>
      <c r="HY25">
        <f t="shared" si="127"/>
        <v>1.1133172966638978</v>
      </c>
      <c r="HZ25">
        <f t="shared" si="128"/>
        <v>1.0698640582289158</v>
      </c>
      <c r="IA25">
        <f t="shared" si="129"/>
        <v>0.59592419906767402</v>
      </c>
      <c r="IB25">
        <f t="shared" si="130"/>
        <v>3.177651795089536</v>
      </c>
      <c r="IC25">
        <f t="shared" si="131"/>
        <v>1.1103197709658084</v>
      </c>
      <c r="ID25">
        <f t="shared" si="132"/>
        <v>0.65371240126926389</v>
      </c>
      <c r="IE25">
        <f t="shared" si="133"/>
        <v>1.9247467840953469</v>
      </c>
      <c r="IF25">
        <f t="shared" si="134"/>
        <v>0.69495367001498987</v>
      </c>
      <c r="IG25">
        <f t="shared" si="135"/>
        <v>2.2930401612800928</v>
      </c>
      <c r="IH25">
        <f t="shared" si="136"/>
        <v>0.4230593814267774</v>
      </c>
      <c r="II25">
        <f t="shared" si="137"/>
        <v>1.203265573148709</v>
      </c>
      <c r="IJ25">
        <f t="shared" si="138"/>
        <v>1.5623811122237921</v>
      </c>
      <c r="IK25">
        <f t="shared" si="139"/>
        <v>1.3573912675546</v>
      </c>
      <c r="IL25">
        <f t="shared" si="140"/>
        <v>1.0918891535858488</v>
      </c>
      <c r="IM25">
        <f t="shared" si="141"/>
        <v>0.68431649621196999</v>
      </c>
      <c r="IN25">
        <f t="shared" si="142"/>
        <v>0.15169410190208196</v>
      </c>
      <c r="IO25">
        <f t="shared" si="143"/>
        <v>0.94734795497791602</v>
      </c>
      <c r="IP25">
        <f t="shared" si="144"/>
        <v>0.79749684643323615</v>
      </c>
      <c r="IQ25">
        <f t="shared" si="145"/>
        <v>1.097696490728544</v>
      </c>
      <c r="IR25">
        <f t="shared" si="146"/>
        <v>1.2001019033175409</v>
      </c>
      <c r="IS25">
        <f t="shared" si="147"/>
        <v>7.4603782095606919E-2</v>
      </c>
      <c r="IT25">
        <f t="shared" si="148"/>
        <v>0.70176538295963597</v>
      </c>
      <c r="IU25">
        <f t="shared" si="149"/>
        <v>1.1701095464976001</v>
      </c>
      <c r="IV25">
        <f t="shared" si="150"/>
        <v>0.81955110246595109</v>
      </c>
      <c r="IW25">
        <f t="shared" si="151"/>
        <v>1.7787679115185111</v>
      </c>
      <c r="IX25">
        <f t="shared" si="152"/>
        <v>0.64140926326431691</v>
      </c>
      <c r="IY25">
        <f t="shared" si="153"/>
        <v>0.19323586830840045</v>
      </c>
      <c r="IZ25">
        <f t="shared" si="154"/>
        <v>0.93235802219209196</v>
      </c>
      <c r="JA25">
        <f t="shared" si="155"/>
        <v>1.0191838836984521</v>
      </c>
      <c r="JB25">
        <f t="shared" si="156"/>
        <v>0.65167291752656609</v>
      </c>
      <c r="JC25">
        <f t="shared" si="157"/>
        <v>6.3708553126873624E-2</v>
      </c>
      <c r="JD25">
        <f t="shared" si="158"/>
        <v>0.57496520055239109</v>
      </c>
      <c r="JE25">
        <f t="shared" si="159"/>
        <v>0.13492947182701101</v>
      </c>
      <c r="JF25">
        <f t="shared" si="160"/>
        <v>0.65442228028215577</v>
      </c>
      <c r="JG25">
        <f t="shared" si="161"/>
        <v>0.61845130569031603</v>
      </c>
      <c r="JH25">
        <f t="shared" si="162"/>
        <v>1.0062471088404146</v>
      </c>
      <c r="JI25">
        <f t="shared" si="163"/>
        <v>1.1211744736560352</v>
      </c>
      <c r="JJ25">
        <f t="shared" si="164"/>
        <v>1.6352213066658661</v>
      </c>
      <c r="JK25">
        <f t="shared" si="165"/>
        <v>0.61240364492953425</v>
      </c>
      <c r="JL25">
        <f t="shared" si="166"/>
        <v>1.073746071286831</v>
      </c>
      <c r="JM25">
        <f t="shared" si="167"/>
        <v>2.1027415246372758</v>
      </c>
      <c r="JN25">
        <f t="shared" si="168"/>
        <v>0.80986444987345407</v>
      </c>
      <c r="JO25">
        <f t="shared" si="169"/>
        <v>0.60373673103022474</v>
      </c>
      <c r="JP25">
        <f t="shared" si="170"/>
        <v>0.39209134836701587</v>
      </c>
      <c r="JQ25">
        <f t="shared" si="171"/>
        <v>0.98557271728807627</v>
      </c>
      <c r="JR25">
        <f t="shared" si="172"/>
        <v>0.20519624286212501</v>
      </c>
      <c r="JS25">
        <f t="shared" si="173"/>
        <v>1.9984927158314327</v>
      </c>
      <c r="JT25">
        <f t="shared" si="174"/>
        <v>0.5296960945255651</v>
      </c>
      <c r="JU25">
        <f t="shared" si="175"/>
        <v>0.84910112550276395</v>
      </c>
      <c r="JV25">
        <f t="shared" si="176"/>
        <v>1.4949961854899079</v>
      </c>
      <c r="JW25">
        <f t="shared" si="177"/>
        <v>1.24617178654247</v>
      </c>
      <c r="JX25">
        <f t="shared" si="178"/>
        <v>2.6523355760822089</v>
      </c>
      <c r="JY25">
        <f t="shared" si="179"/>
        <v>0.9058332662580395</v>
      </c>
      <c r="JZ25">
        <f t="shared" si="180"/>
        <v>0.58309451647595023</v>
      </c>
      <c r="KA25">
        <f t="shared" si="181"/>
        <v>1.1922545717049762</v>
      </c>
      <c r="KB25">
        <f t="shared" si="182"/>
        <v>1.0743873986773551</v>
      </c>
      <c r="KC25">
        <f t="shared" si="183"/>
        <v>1.3555374163446672</v>
      </c>
      <c r="KD25">
        <f t="shared" si="184"/>
        <v>0.32873792988976192</v>
      </c>
      <c r="KE25">
        <f t="shared" si="185"/>
        <v>4.4901296746397201E-2</v>
      </c>
      <c r="KF25">
        <f t="shared" si="186"/>
        <v>0.71530737552252388</v>
      </c>
      <c r="KG25">
        <f t="shared" si="187"/>
        <v>0.44733411271802442</v>
      </c>
      <c r="KH25">
        <f t="shared" si="188"/>
        <v>6.9672787959206284E-3</v>
      </c>
      <c r="KI25">
        <f t="shared" si="189"/>
        <v>7.2779315793690014E-2</v>
      </c>
      <c r="KJ25">
        <f t="shared" si="190"/>
        <v>2.150782148618211</v>
      </c>
      <c r="KK25">
        <f t="shared" si="191"/>
        <v>0.71149192116135795</v>
      </c>
      <c r="KL25">
        <f t="shared" si="192"/>
        <v>0.74704788156668611</v>
      </c>
      <c r="KM25">
        <f t="shared" si="193"/>
        <v>1.228185189004749</v>
      </c>
      <c r="KN25">
        <f t="shared" si="194"/>
        <v>0.79859787892916412</v>
      </c>
      <c r="KO25">
        <f t="shared" si="195"/>
        <v>1.6147589483156879</v>
      </c>
      <c r="KP25">
        <f t="shared" si="196"/>
        <v>0.91522169001302933</v>
      </c>
      <c r="KQ25">
        <f t="shared" si="197"/>
        <v>0.90329631433603819</v>
      </c>
      <c r="KR25">
        <f t="shared" si="198"/>
        <v>0.48557332808420345</v>
      </c>
      <c r="KS25">
        <f t="shared" si="199"/>
        <v>1.261125385003675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-0.19017500495953099</v>
      </c>
      <c r="CY26">
        <f t="shared" si="1"/>
        <v>0.38503235314635814</v>
      </c>
      <c r="CZ26">
        <f t="shared" si="2"/>
        <v>1.1454464843606948</v>
      </c>
      <c r="DA26">
        <f t="shared" si="3"/>
        <v>0.67489713400882412</v>
      </c>
      <c r="DB26">
        <f t="shared" si="4"/>
        <v>-0.30101307563524898</v>
      </c>
      <c r="DC26">
        <f t="shared" si="5"/>
        <v>4.5263192359037419E-3</v>
      </c>
      <c r="DD26">
        <f t="shared" si="6"/>
        <v>1.9607273310617059</v>
      </c>
      <c r="DE26">
        <f t="shared" si="7"/>
        <v>-0.30179860597408503</v>
      </c>
      <c r="DF26">
        <f t="shared" si="8"/>
        <v>-0.70851430435027307</v>
      </c>
      <c r="DG26">
        <f t="shared" si="9"/>
        <v>0.973931529074062</v>
      </c>
      <c r="DH26">
        <f t="shared" si="10"/>
        <v>-1.24463180930742</v>
      </c>
      <c r="DI26">
        <f t="shared" si="11"/>
        <v>-0.67069512570953893</v>
      </c>
      <c r="DJ26">
        <f t="shared" si="12"/>
        <v>-2.6960072090673419</v>
      </c>
      <c r="DK26">
        <f t="shared" si="13"/>
        <v>0.44278688980139291</v>
      </c>
      <c r="DL26">
        <f t="shared" si="14"/>
        <v>-0.79614981230852566</v>
      </c>
      <c r="DM26">
        <f t="shared" si="15"/>
        <v>0.83861657678760293</v>
      </c>
      <c r="DN26">
        <f t="shared" si="16"/>
        <v>-1.7728022257840246</v>
      </c>
      <c r="DO26">
        <f t="shared" si="17"/>
        <v>0.74496521481940792</v>
      </c>
      <c r="DP26">
        <f t="shared" si="18"/>
        <v>0.67668260259007695</v>
      </c>
      <c r="DQ26">
        <f t="shared" si="19"/>
        <v>0.72195772803048497</v>
      </c>
      <c r="DR26">
        <f t="shared" si="20"/>
        <v>1.3697060275102819</v>
      </c>
      <c r="DS26">
        <f t="shared" si="21"/>
        <v>-0.39586584537597486</v>
      </c>
      <c r="DT26">
        <f t="shared" si="22"/>
        <v>1.1335336061662369</v>
      </c>
      <c r="DU26">
        <f t="shared" si="23"/>
        <v>2.2738029823735371</v>
      </c>
      <c r="DV26">
        <f t="shared" si="24"/>
        <v>-0.49829301113554203</v>
      </c>
      <c r="DW26">
        <f t="shared" si="25"/>
        <v>-0.25137717455031305</v>
      </c>
      <c r="DX26">
        <f t="shared" si="26"/>
        <v>0.4785142967105499</v>
      </c>
      <c r="DY26">
        <f t="shared" si="27"/>
        <v>-0.17562375502236238</v>
      </c>
      <c r="DZ26">
        <f t="shared" si="28"/>
        <v>1.1110151794723071</v>
      </c>
      <c r="EA26">
        <f t="shared" si="29"/>
        <v>0.78202967740208995</v>
      </c>
      <c r="EB26">
        <f t="shared" si="30"/>
        <v>1.3317659363870076</v>
      </c>
      <c r="EC26">
        <f t="shared" si="31"/>
        <v>-0.42040012276263972</v>
      </c>
      <c r="ED26">
        <f t="shared" si="32"/>
        <v>-0.33526505208300572</v>
      </c>
      <c r="EE26">
        <f t="shared" si="33"/>
        <v>1.7118801592033659</v>
      </c>
      <c r="EF26">
        <f t="shared" si="34"/>
        <v>1.0229008812396909</v>
      </c>
      <c r="EG26">
        <f t="shared" si="35"/>
        <v>-1.1492309422004882E-2</v>
      </c>
      <c r="EH26">
        <f t="shared" si="36"/>
        <v>-1.614817892136686</v>
      </c>
      <c r="EI26">
        <f t="shared" si="37"/>
        <v>-1.748680585389335</v>
      </c>
      <c r="EJ26">
        <f t="shared" si="38"/>
        <v>-0.36621791442691953</v>
      </c>
      <c r="EK26">
        <f t="shared" si="39"/>
        <v>-0.53311991649976054</v>
      </c>
      <c r="EL26">
        <f t="shared" si="40"/>
        <v>3.111138727808771E-2</v>
      </c>
      <c r="EM26">
        <f t="shared" si="41"/>
        <v>0.5281779008262546</v>
      </c>
      <c r="EN26">
        <f t="shared" si="42"/>
        <v>2.0937662107448087</v>
      </c>
      <c r="EO26">
        <f t="shared" si="43"/>
        <v>-0.97144947344139643</v>
      </c>
      <c r="EP26">
        <f t="shared" si="44"/>
        <v>-1.1952626373297908</v>
      </c>
      <c r="EQ26">
        <f t="shared" si="45"/>
        <v>-1.2903901637979229</v>
      </c>
      <c r="ER26">
        <f t="shared" si="46"/>
        <v>5.0833599072113711E-2</v>
      </c>
      <c r="ES26">
        <f t="shared" si="47"/>
        <v>-0.41977829876845596</v>
      </c>
      <c r="ET26">
        <f t="shared" si="48"/>
        <v>-0.89710827358008605</v>
      </c>
      <c r="EU26">
        <f t="shared" si="49"/>
        <v>-1.094581931639889</v>
      </c>
      <c r="EV26">
        <f t="shared" si="50"/>
        <v>1.973606126942701</v>
      </c>
      <c r="EW26">
        <f t="shared" si="51"/>
        <v>1.2325768622343232</v>
      </c>
      <c r="EX26">
        <f t="shared" si="52"/>
        <v>1.960703076514636E-3</v>
      </c>
      <c r="EY26">
        <f t="shared" si="53"/>
        <v>0.55987013456223567</v>
      </c>
      <c r="EZ26">
        <f t="shared" si="54"/>
        <v>0.58724264757401046</v>
      </c>
      <c r="FA26">
        <f t="shared" si="55"/>
        <v>-0.60934590995604621</v>
      </c>
      <c r="FB26">
        <f t="shared" si="56"/>
        <v>-1.049833921486552</v>
      </c>
      <c r="FC26">
        <f t="shared" si="57"/>
        <v>1.6785011771105622</v>
      </c>
      <c r="FD26">
        <f t="shared" si="58"/>
        <v>-0.95817950776443706</v>
      </c>
      <c r="FE26">
        <f t="shared" si="59"/>
        <v>-0.43751293595658575</v>
      </c>
      <c r="FF26">
        <f t="shared" si="60"/>
        <v>0.54747911359013601</v>
      </c>
      <c r="FG26">
        <f t="shared" si="61"/>
        <v>-1.2168301520090006</v>
      </c>
      <c r="FH26">
        <f t="shared" si="62"/>
        <v>1.112100253438933</v>
      </c>
      <c r="FI26">
        <f t="shared" si="63"/>
        <v>-0.13485777526293174</v>
      </c>
      <c r="FJ26">
        <f t="shared" si="64"/>
        <v>-3.3585522509378407E-3</v>
      </c>
      <c r="FK26">
        <f t="shared" si="65"/>
        <v>0.32294649642744244</v>
      </c>
      <c r="FL26">
        <f t="shared" si="66"/>
        <v>-1.876052709444942</v>
      </c>
      <c r="FM26">
        <f t="shared" si="67"/>
        <v>1.016886690549714</v>
      </c>
      <c r="FN26">
        <f t="shared" si="68"/>
        <v>0.71182340662399846</v>
      </c>
      <c r="FO26">
        <f t="shared" si="69"/>
        <v>-1.269067327459642</v>
      </c>
      <c r="FP26">
        <f t="shared" si="70"/>
        <v>0.892135199811941</v>
      </c>
      <c r="FQ26">
        <f t="shared" si="71"/>
        <v>0.14490256804372592</v>
      </c>
      <c r="FR26">
        <f t="shared" si="72"/>
        <v>0.53535227259760287</v>
      </c>
      <c r="FS26">
        <f t="shared" si="73"/>
        <v>-0.23552876195887507</v>
      </c>
      <c r="FT26">
        <f t="shared" si="74"/>
        <v>1.341749923948429</v>
      </c>
      <c r="FU26">
        <f t="shared" si="75"/>
        <v>-2.8567383010179732</v>
      </c>
      <c r="FV26">
        <f t="shared" si="76"/>
        <v>0.54187047696190249</v>
      </c>
      <c r="FW26">
        <f t="shared" si="77"/>
        <v>1.819037515146479</v>
      </c>
      <c r="FX26">
        <f t="shared" si="78"/>
        <v>1.3942441907093213</v>
      </c>
      <c r="FY26">
        <f t="shared" si="79"/>
        <v>-1.7611473770308681</v>
      </c>
      <c r="FZ26">
        <f t="shared" si="80"/>
        <v>-2.2018481743955518</v>
      </c>
      <c r="GA26">
        <f t="shared" si="81"/>
        <v>-0.99974104580574097</v>
      </c>
      <c r="GB26">
        <f t="shared" si="82"/>
        <v>-1.53042369656085</v>
      </c>
      <c r="GC26">
        <f t="shared" si="83"/>
        <v>-2.3391075520030622</v>
      </c>
      <c r="GD26">
        <f t="shared" si="84"/>
        <v>0.41646159233382507</v>
      </c>
      <c r="GE26">
        <f t="shared" si="85"/>
        <v>2.7599449448256523</v>
      </c>
      <c r="GF26">
        <f t="shared" si="86"/>
        <v>-1.351025871275815</v>
      </c>
      <c r="GG26">
        <f t="shared" si="87"/>
        <v>1.330029031674447</v>
      </c>
      <c r="GH26">
        <f t="shared" si="88"/>
        <v>0.41878801310817665</v>
      </c>
      <c r="GI26">
        <f t="shared" si="89"/>
        <v>0.42283436516060052</v>
      </c>
      <c r="GJ26">
        <f t="shared" si="90"/>
        <v>-1.4569125060446828</v>
      </c>
      <c r="GK26">
        <f t="shared" si="91"/>
        <v>6.2404678946005543E-2</v>
      </c>
      <c r="GL26">
        <f t="shared" si="92"/>
        <v>3.1082748455301279</v>
      </c>
      <c r="GM26">
        <f t="shared" si="93"/>
        <v>0.92872230374758002</v>
      </c>
      <c r="GN26">
        <f t="shared" si="94"/>
        <v>-0.23080760785555698</v>
      </c>
      <c r="GO26">
        <f t="shared" si="95"/>
        <v>-0.28567156477849531</v>
      </c>
      <c r="GP26">
        <f t="shared" si="96"/>
        <v>-0.8079454603491022</v>
      </c>
      <c r="GQ26">
        <f t="shared" si="97"/>
        <v>-1.0142419082512959</v>
      </c>
      <c r="GR26">
        <f t="shared" si="98"/>
        <v>1.47559901961522</v>
      </c>
      <c r="GS26">
        <f t="shared" si="99"/>
        <v>1.3069070677142851</v>
      </c>
      <c r="GX26">
        <f t="shared" si="100"/>
        <v>0.19017500495953099</v>
      </c>
      <c r="GY26">
        <f t="shared" si="101"/>
        <v>0.38503235314635814</v>
      </c>
      <c r="GZ26">
        <f t="shared" si="102"/>
        <v>1.1454464843606948</v>
      </c>
      <c r="HA26">
        <f t="shared" si="103"/>
        <v>0.67489713400882412</v>
      </c>
      <c r="HB26">
        <f t="shared" si="104"/>
        <v>0.30101307563524898</v>
      </c>
      <c r="HC26">
        <f t="shared" si="105"/>
        <v>4.5263192359037419E-3</v>
      </c>
      <c r="HD26">
        <f t="shared" si="106"/>
        <v>1.9607273310617059</v>
      </c>
      <c r="HE26">
        <f t="shared" si="107"/>
        <v>0.30179860597408503</v>
      </c>
      <c r="HF26">
        <f t="shared" si="108"/>
        <v>0.70851430435027307</v>
      </c>
      <c r="HG26">
        <f t="shared" si="109"/>
        <v>0.973931529074062</v>
      </c>
      <c r="HH26">
        <f t="shared" si="110"/>
        <v>1.24463180930742</v>
      </c>
      <c r="HI26">
        <f t="shared" si="111"/>
        <v>0.67069512570953893</v>
      </c>
      <c r="HJ26">
        <f t="shared" si="112"/>
        <v>2.6960072090673419</v>
      </c>
      <c r="HK26">
        <f t="shared" si="113"/>
        <v>0.44278688980139291</v>
      </c>
      <c r="HL26">
        <f t="shared" si="114"/>
        <v>0.79614981230852566</v>
      </c>
      <c r="HM26">
        <f t="shared" si="115"/>
        <v>0.83861657678760293</v>
      </c>
      <c r="HN26">
        <f t="shared" si="116"/>
        <v>1.7728022257840246</v>
      </c>
      <c r="HO26">
        <f t="shared" si="117"/>
        <v>0.74496521481940792</v>
      </c>
      <c r="HP26">
        <f t="shared" si="118"/>
        <v>0.67668260259007695</v>
      </c>
      <c r="HQ26">
        <f t="shared" si="119"/>
        <v>0.72195772803048497</v>
      </c>
      <c r="HR26">
        <f t="shared" si="120"/>
        <v>1.3697060275102819</v>
      </c>
      <c r="HS26">
        <f t="shared" si="121"/>
        <v>0.39586584537597486</v>
      </c>
      <c r="HT26">
        <f t="shared" si="122"/>
        <v>1.1335336061662369</v>
      </c>
      <c r="HU26">
        <f t="shared" si="123"/>
        <v>2.2738029823735371</v>
      </c>
      <c r="HV26">
        <f t="shared" si="124"/>
        <v>0.49829301113554203</v>
      </c>
      <c r="HW26">
        <f t="shared" si="125"/>
        <v>0.25137717455031305</v>
      </c>
      <c r="HX26">
        <f t="shared" si="126"/>
        <v>0.4785142967105499</v>
      </c>
      <c r="HY26">
        <f t="shared" si="127"/>
        <v>0.17562375502236238</v>
      </c>
      <c r="HZ26">
        <f t="shared" si="128"/>
        <v>1.1110151794723071</v>
      </c>
      <c r="IA26">
        <f t="shared" si="129"/>
        <v>0.78202967740208995</v>
      </c>
      <c r="IB26">
        <f t="shared" si="130"/>
        <v>1.3317659363870076</v>
      </c>
      <c r="IC26">
        <f t="shared" si="131"/>
        <v>0.42040012276263972</v>
      </c>
      <c r="ID26">
        <f t="shared" si="132"/>
        <v>0.33526505208300572</v>
      </c>
      <c r="IE26">
        <f t="shared" si="133"/>
        <v>1.7118801592033659</v>
      </c>
      <c r="IF26">
        <f t="shared" si="134"/>
        <v>1.0229008812396909</v>
      </c>
      <c r="IG26">
        <f t="shared" si="135"/>
        <v>1.1492309422004882E-2</v>
      </c>
      <c r="IH26">
        <f t="shared" si="136"/>
        <v>1.614817892136686</v>
      </c>
      <c r="II26">
        <f t="shared" si="137"/>
        <v>1.748680585389335</v>
      </c>
      <c r="IJ26">
        <f t="shared" si="138"/>
        <v>0.36621791442691953</v>
      </c>
      <c r="IK26">
        <f t="shared" si="139"/>
        <v>0.53311991649976054</v>
      </c>
      <c r="IL26">
        <f t="shared" si="140"/>
        <v>3.111138727808771E-2</v>
      </c>
      <c r="IM26">
        <f t="shared" si="141"/>
        <v>0.5281779008262546</v>
      </c>
      <c r="IN26">
        <f t="shared" si="142"/>
        <v>2.0937662107448087</v>
      </c>
      <c r="IO26">
        <f t="shared" si="143"/>
        <v>0.97144947344139643</v>
      </c>
      <c r="IP26">
        <f t="shared" si="144"/>
        <v>1.1952626373297908</v>
      </c>
      <c r="IQ26">
        <f t="shared" si="145"/>
        <v>1.2903901637979229</v>
      </c>
      <c r="IR26">
        <f t="shared" si="146"/>
        <v>5.0833599072113711E-2</v>
      </c>
      <c r="IS26">
        <f t="shared" si="147"/>
        <v>0.41977829876845596</v>
      </c>
      <c r="IT26">
        <f t="shared" si="148"/>
        <v>0.89710827358008605</v>
      </c>
      <c r="IU26">
        <f t="shared" si="149"/>
        <v>1.094581931639889</v>
      </c>
      <c r="IV26">
        <f t="shared" si="150"/>
        <v>1.973606126942701</v>
      </c>
      <c r="IW26">
        <f t="shared" si="151"/>
        <v>1.2325768622343232</v>
      </c>
      <c r="IX26">
        <f t="shared" si="152"/>
        <v>1.960703076514636E-3</v>
      </c>
      <c r="IY26">
        <f t="shared" si="153"/>
        <v>0.55987013456223567</v>
      </c>
      <c r="IZ26">
        <f t="shared" si="154"/>
        <v>0.58724264757401046</v>
      </c>
      <c r="JA26">
        <f t="shared" si="155"/>
        <v>0.60934590995604621</v>
      </c>
      <c r="JB26">
        <f t="shared" si="156"/>
        <v>1.049833921486552</v>
      </c>
      <c r="JC26">
        <f t="shared" si="157"/>
        <v>1.6785011771105622</v>
      </c>
      <c r="JD26">
        <f t="shared" si="158"/>
        <v>0.95817950776443706</v>
      </c>
      <c r="JE26">
        <f t="shared" si="159"/>
        <v>0.43751293595658575</v>
      </c>
      <c r="JF26">
        <f t="shared" si="160"/>
        <v>0.54747911359013601</v>
      </c>
      <c r="JG26">
        <f t="shared" si="161"/>
        <v>1.2168301520090006</v>
      </c>
      <c r="JH26">
        <f t="shared" si="162"/>
        <v>1.112100253438933</v>
      </c>
      <c r="JI26">
        <f t="shared" si="163"/>
        <v>0.13485777526293174</v>
      </c>
      <c r="JJ26">
        <f t="shared" si="164"/>
        <v>3.3585522509378407E-3</v>
      </c>
      <c r="JK26">
        <f t="shared" si="165"/>
        <v>0.32294649642744244</v>
      </c>
      <c r="JL26">
        <f t="shared" si="166"/>
        <v>1.876052709444942</v>
      </c>
      <c r="JM26">
        <f t="shared" si="167"/>
        <v>1.016886690549714</v>
      </c>
      <c r="JN26">
        <f t="shared" si="168"/>
        <v>0.71182340662399846</v>
      </c>
      <c r="JO26">
        <f t="shared" si="169"/>
        <v>1.269067327459642</v>
      </c>
      <c r="JP26">
        <f t="shared" si="170"/>
        <v>0.892135199811941</v>
      </c>
      <c r="JQ26">
        <f t="shared" si="171"/>
        <v>0.14490256804372592</v>
      </c>
      <c r="JR26">
        <f t="shared" si="172"/>
        <v>0.53535227259760287</v>
      </c>
      <c r="JS26">
        <f t="shared" si="173"/>
        <v>0.23552876195887507</v>
      </c>
      <c r="JT26">
        <f t="shared" si="174"/>
        <v>1.341749923948429</v>
      </c>
      <c r="JU26">
        <f t="shared" si="175"/>
        <v>2.8567383010179732</v>
      </c>
      <c r="JV26">
        <f t="shared" si="176"/>
        <v>0.54187047696190249</v>
      </c>
      <c r="JW26">
        <f t="shared" si="177"/>
        <v>1.819037515146479</v>
      </c>
      <c r="JX26">
        <f t="shared" si="178"/>
        <v>1.3942441907093213</v>
      </c>
      <c r="JY26">
        <f t="shared" si="179"/>
        <v>1.7611473770308681</v>
      </c>
      <c r="JZ26">
        <f t="shared" si="180"/>
        <v>2.2018481743955518</v>
      </c>
      <c r="KA26">
        <f t="shared" si="181"/>
        <v>0.99974104580574097</v>
      </c>
      <c r="KB26">
        <f t="shared" si="182"/>
        <v>1.53042369656085</v>
      </c>
      <c r="KC26">
        <f t="shared" si="183"/>
        <v>2.3391075520030622</v>
      </c>
      <c r="KD26">
        <f t="shared" si="184"/>
        <v>0.41646159233382507</v>
      </c>
      <c r="KE26">
        <f t="shared" si="185"/>
        <v>2.7599449448256523</v>
      </c>
      <c r="KF26">
        <f t="shared" si="186"/>
        <v>1.351025871275815</v>
      </c>
      <c r="KG26">
        <f t="shared" si="187"/>
        <v>1.330029031674447</v>
      </c>
      <c r="KH26">
        <f t="shared" si="188"/>
        <v>0.41878801310817665</v>
      </c>
      <c r="KI26">
        <f t="shared" si="189"/>
        <v>0.42283436516060052</v>
      </c>
      <c r="KJ26">
        <f t="shared" si="190"/>
        <v>1.4569125060446828</v>
      </c>
      <c r="KK26">
        <f t="shared" si="191"/>
        <v>6.2404678946005543E-2</v>
      </c>
      <c r="KL26">
        <f t="shared" si="192"/>
        <v>3.1082748455301279</v>
      </c>
      <c r="KM26">
        <f t="shared" si="193"/>
        <v>0.92872230374758002</v>
      </c>
      <c r="KN26">
        <f t="shared" si="194"/>
        <v>0.23080760785555698</v>
      </c>
      <c r="KO26">
        <f t="shared" si="195"/>
        <v>0.28567156477849531</v>
      </c>
      <c r="KP26">
        <f t="shared" si="196"/>
        <v>0.8079454603491022</v>
      </c>
      <c r="KQ26">
        <f t="shared" si="197"/>
        <v>1.0142419082512959</v>
      </c>
      <c r="KR26">
        <f t="shared" si="198"/>
        <v>1.47559901961522</v>
      </c>
      <c r="KS26">
        <f t="shared" si="199"/>
        <v>1.3069070677142851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-0.129401545452</v>
      </c>
      <c r="CY27">
        <f t="shared" si="1"/>
        <v>-2.0106849764422661</v>
      </c>
      <c r="CZ27">
        <f t="shared" si="2"/>
        <v>-4.0272507734457008E-2</v>
      </c>
      <c r="DA27">
        <f t="shared" si="3"/>
        <v>0.18559449658009508</v>
      </c>
      <c r="DB27">
        <f t="shared" si="4"/>
        <v>1.0330353683661282</v>
      </c>
      <c r="DC27">
        <f t="shared" si="5"/>
        <v>0.87196794464578675</v>
      </c>
      <c r="DD27">
        <f t="shared" si="6"/>
        <v>0.441813999670845</v>
      </c>
      <c r="DE27">
        <f t="shared" si="7"/>
        <v>-0.88922597500051992</v>
      </c>
      <c r="DF27">
        <f t="shared" si="8"/>
        <v>0.15071667438688918</v>
      </c>
      <c r="DG27">
        <f t="shared" si="9"/>
        <v>0.40324130065622588</v>
      </c>
      <c r="DH27">
        <f t="shared" si="10"/>
        <v>-0.50725156672608707</v>
      </c>
      <c r="DI27">
        <f t="shared" si="11"/>
        <v>-1.6240979634632258</v>
      </c>
      <c r="DJ27">
        <f t="shared" si="12"/>
        <v>0.55619106148902597</v>
      </c>
      <c r="DK27">
        <f t="shared" si="13"/>
        <v>-0.26531118585453911</v>
      </c>
      <c r="DL27">
        <f t="shared" si="14"/>
        <v>-2.3996050912460438</v>
      </c>
      <c r="DM27">
        <f t="shared" si="15"/>
        <v>1.354658740857591</v>
      </c>
      <c r="DN27">
        <f t="shared" si="16"/>
        <v>-0.97677510656621302</v>
      </c>
      <c r="DO27">
        <f t="shared" si="17"/>
        <v>-1.607788267458619</v>
      </c>
      <c r="DP27">
        <f t="shared" si="18"/>
        <v>-1.63547278206206</v>
      </c>
      <c r="DQ27">
        <f t="shared" si="19"/>
        <v>-0.97964864700144261</v>
      </c>
      <c r="DR27">
        <f t="shared" si="20"/>
        <v>2.251345467391547</v>
      </c>
      <c r="DS27">
        <f t="shared" si="21"/>
        <v>-0.41708211640023213</v>
      </c>
      <c r="DT27">
        <f t="shared" si="22"/>
        <v>-0.47354541580535781</v>
      </c>
      <c r="DU27">
        <f t="shared" si="23"/>
        <v>-0.27462255831236448</v>
      </c>
      <c r="DV27">
        <f t="shared" si="24"/>
        <v>5.4462441174344678E-2</v>
      </c>
      <c r="DW27">
        <f t="shared" si="25"/>
        <v>-1.2108542514210221</v>
      </c>
      <c r="DX27">
        <f t="shared" si="26"/>
        <v>-0.35696760584907611</v>
      </c>
      <c r="DY27">
        <f t="shared" si="27"/>
        <v>0.44814764522249939</v>
      </c>
      <c r="DZ27">
        <f t="shared" si="28"/>
        <v>-0.89230606059968764</v>
      </c>
      <c r="EA27">
        <f t="shared" si="29"/>
        <v>-0.70548590001611067</v>
      </c>
      <c r="EB27">
        <f t="shared" si="30"/>
        <v>-1.0013016541577149</v>
      </c>
      <c r="EC27">
        <f t="shared" si="31"/>
        <v>1.3139571002200952</v>
      </c>
      <c r="ED27">
        <f t="shared" si="32"/>
        <v>1.7228340820511219</v>
      </c>
      <c r="EE27">
        <f t="shared" si="33"/>
        <v>0.44844324436083804</v>
      </c>
      <c r="EF27">
        <f t="shared" si="34"/>
        <v>0.67798676401392299</v>
      </c>
      <c r="EG27">
        <f t="shared" si="35"/>
        <v>2.6459638540235759</v>
      </c>
      <c r="EH27">
        <f t="shared" si="36"/>
        <v>1.3889809800343484</v>
      </c>
      <c r="EI27">
        <f t="shared" si="37"/>
        <v>-0.35947453849303401</v>
      </c>
      <c r="EJ27">
        <f t="shared" si="38"/>
        <v>1.3402940578606419</v>
      </c>
      <c r="EK27">
        <f t="shared" si="39"/>
        <v>1.7789577396922729</v>
      </c>
      <c r="EL27">
        <f t="shared" si="40"/>
        <v>-0.84109303542195712</v>
      </c>
      <c r="EM27">
        <f t="shared" si="41"/>
        <v>-1.144966237437578</v>
      </c>
      <c r="EN27">
        <f t="shared" si="42"/>
        <v>1.0790515376691507</v>
      </c>
      <c r="EO27">
        <f t="shared" si="43"/>
        <v>1.1635729524117278</v>
      </c>
      <c r="EP27">
        <f t="shared" si="44"/>
        <v>-1.1009241503371241</v>
      </c>
      <c r="EQ27">
        <f t="shared" si="45"/>
        <v>-0.70753803147216787</v>
      </c>
      <c r="ER27">
        <f t="shared" si="46"/>
        <v>9.0375793500889201E-3</v>
      </c>
      <c r="ES27">
        <f t="shared" si="47"/>
        <v>1.5658510023363641</v>
      </c>
      <c r="ET27">
        <f t="shared" si="48"/>
        <v>-0.76346796964343699</v>
      </c>
      <c r="EU27">
        <f t="shared" si="49"/>
        <v>-0.1387430824973559</v>
      </c>
      <c r="EV27">
        <f t="shared" si="50"/>
        <v>1.192291934763493</v>
      </c>
      <c r="EW27">
        <f t="shared" si="51"/>
        <v>-0.7626681779520208</v>
      </c>
      <c r="EX27">
        <f t="shared" si="52"/>
        <v>-0.71097882026216008</v>
      </c>
      <c r="EY27">
        <f t="shared" si="53"/>
        <v>1.3109510509098752</v>
      </c>
      <c r="EZ27">
        <f t="shared" si="54"/>
        <v>0.52162296097387917</v>
      </c>
      <c r="FA27">
        <f t="shared" si="55"/>
        <v>0.62582460473393231</v>
      </c>
      <c r="FB27">
        <f t="shared" si="56"/>
        <v>0.12226780537564652</v>
      </c>
      <c r="FC27">
        <f t="shared" si="57"/>
        <v>-0.17736168367881955</v>
      </c>
      <c r="FD27">
        <f t="shared" si="58"/>
        <v>0.17479606381714574</v>
      </c>
      <c r="FE27">
        <f t="shared" si="59"/>
        <v>-1.4502787031152431</v>
      </c>
      <c r="FF27">
        <f t="shared" si="60"/>
        <v>0.12637512384205751</v>
      </c>
      <c r="FG27">
        <f t="shared" si="61"/>
        <v>-1.984296984050101</v>
      </c>
      <c r="FH27">
        <f t="shared" si="62"/>
        <v>0.21543259867333397</v>
      </c>
      <c r="FI27">
        <f t="shared" si="63"/>
        <v>0.32015929624585249</v>
      </c>
      <c r="FJ27">
        <f t="shared" si="64"/>
        <v>0.1169869413069079</v>
      </c>
      <c r="FK27">
        <f t="shared" si="65"/>
        <v>-0.57812592780984262</v>
      </c>
      <c r="FL27">
        <f t="shared" si="66"/>
        <v>-0.15448194806943005</v>
      </c>
      <c r="FM27">
        <f t="shared" si="67"/>
        <v>-0.27687831602256918</v>
      </c>
      <c r="FN27">
        <f t="shared" si="68"/>
        <v>1.208305447387505</v>
      </c>
      <c r="FO27">
        <f t="shared" si="69"/>
        <v>0.13309359734402681</v>
      </c>
      <c r="FP27">
        <f t="shared" si="70"/>
        <v>1.0285714142833109</v>
      </c>
      <c r="FQ27">
        <f t="shared" si="71"/>
        <v>-0.16063107748235531</v>
      </c>
      <c r="FR27">
        <f t="shared" si="72"/>
        <v>2.2350954493864164</v>
      </c>
      <c r="FS27">
        <f t="shared" si="73"/>
        <v>-0.12711589768565923</v>
      </c>
      <c r="FT27">
        <f t="shared" si="74"/>
        <v>-1.7438603481703576</v>
      </c>
      <c r="FU27">
        <f t="shared" si="75"/>
        <v>0.97722067118445199</v>
      </c>
      <c r="FV27">
        <f t="shared" si="76"/>
        <v>2.9793262259319682</v>
      </c>
      <c r="FW27">
        <f t="shared" si="77"/>
        <v>1.0847715726469911</v>
      </c>
      <c r="FX27">
        <f t="shared" si="78"/>
        <v>0.2727284579923725</v>
      </c>
      <c r="FY27">
        <f t="shared" si="79"/>
        <v>0.12234441181313926</v>
      </c>
      <c r="FZ27">
        <f t="shared" si="80"/>
        <v>0.24017161605671045</v>
      </c>
      <c r="GA27">
        <f t="shared" si="81"/>
        <v>-0.18365389778754787</v>
      </c>
      <c r="GB27">
        <f t="shared" si="82"/>
        <v>-2.3742253113465788</v>
      </c>
      <c r="GC27">
        <f t="shared" si="83"/>
        <v>1.2239868721957394</v>
      </c>
      <c r="GD27">
        <f t="shared" si="84"/>
        <v>1.0505558829279331</v>
      </c>
      <c r="GE27">
        <f t="shared" si="85"/>
        <v>-1.2060438976670573</v>
      </c>
      <c r="GF27">
        <f t="shared" si="86"/>
        <v>-0.46938009615243903</v>
      </c>
      <c r="GG27">
        <f t="shared" si="87"/>
        <v>3.7085175400044412E-2</v>
      </c>
      <c r="GH27">
        <f t="shared" si="88"/>
        <v>1.2073012690295539</v>
      </c>
      <c r="GI27">
        <f t="shared" si="89"/>
        <v>1.4200826519849413E-2</v>
      </c>
      <c r="GJ27">
        <f t="shared" si="90"/>
        <v>-0.73994163902041987</v>
      </c>
      <c r="GK27">
        <f t="shared" si="91"/>
        <v>1.1676406293422037</v>
      </c>
      <c r="GL27">
        <f t="shared" si="92"/>
        <v>-0.55668046109942104</v>
      </c>
      <c r="GM27">
        <f t="shared" si="93"/>
        <v>0.89253248760798498</v>
      </c>
      <c r="GN27">
        <f t="shared" si="94"/>
        <v>-0.91758724198081998</v>
      </c>
      <c r="GO27">
        <f t="shared" si="95"/>
        <v>0.79850707364232998</v>
      </c>
      <c r="GP27">
        <f t="shared" si="96"/>
        <v>0.19975562059458635</v>
      </c>
      <c r="GQ27">
        <f t="shared" si="97"/>
        <v>0.27924273040466874</v>
      </c>
      <c r="GR27">
        <f t="shared" si="98"/>
        <v>7.2556013547867004E-2</v>
      </c>
      <c r="GS27">
        <f t="shared" si="99"/>
        <v>0.47849083902808398</v>
      </c>
      <c r="GX27">
        <f t="shared" si="100"/>
        <v>0.129401545452</v>
      </c>
      <c r="GY27">
        <f t="shared" si="101"/>
        <v>2.0106849764422661</v>
      </c>
      <c r="GZ27">
        <f t="shared" si="102"/>
        <v>4.0272507734457008E-2</v>
      </c>
      <c r="HA27">
        <f t="shared" si="103"/>
        <v>0.18559449658009508</v>
      </c>
      <c r="HB27">
        <f t="shared" si="104"/>
        <v>1.0330353683661282</v>
      </c>
      <c r="HC27">
        <f t="shared" si="105"/>
        <v>0.87196794464578675</v>
      </c>
      <c r="HD27">
        <f t="shared" si="106"/>
        <v>0.441813999670845</v>
      </c>
      <c r="HE27">
        <f t="shared" si="107"/>
        <v>0.88922597500051992</v>
      </c>
      <c r="HF27">
        <f t="shared" si="108"/>
        <v>0.15071667438688918</v>
      </c>
      <c r="HG27">
        <f t="shared" si="109"/>
        <v>0.40324130065622588</v>
      </c>
      <c r="HH27">
        <f t="shared" si="110"/>
        <v>0.50725156672608707</v>
      </c>
      <c r="HI27">
        <f t="shared" si="111"/>
        <v>1.6240979634632258</v>
      </c>
      <c r="HJ27">
        <f t="shared" si="112"/>
        <v>0.55619106148902597</v>
      </c>
      <c r="HK27">
        <f t="shared" si="113"/>
        <v>0.26531118585453911</v>
      </c>
      <c r="HL27">
        <f t="shared" si="114"/>
        <v>2.3996050912460438</v>
      </c>
      <c r="HM27">
        <f t="shared" si="115"/>
        <v>1.354658740857591</v>
      </c>
      <c r="HN27">
        <f t="shared" si="116"/>
        <v>0.97677510656621302</v>
      </c>
      <c r="HO27">
        <f t="shared" si="117"/>
        <v>1.607788267458619</v>
      </c>
      <c r="HP27">
        <f t="shared" si="118"/>
        <v>1.63547278206206</v>
      </c>
      <c r="HQ27">
        <f t="shared" si="119"/>
        <v>0.97964864700144261</v>
      </c>
      <c r="HR27">
        <f t="shared" si="120"/>
        <v>2.251345467391547</v>
      </c>
      <c r="HS27">
        <f t="shared" si="121"/>
        <v>0.41708211640023213</v>
      </c>
      <c r="HT27">
        <f t="shared" si="122"/>
        <v>0.47354541580535781</v>
      </c>
      <c r="HU27">
        <f t="shared" si="123"/>
        <v>0.27462255831236448</v>
      </c>
      <c r="HV27">
        <f t="shared" si="124"/>
        <v>5.4462441174344678E-2</v>
      </c>
      <c r="HW27">
        <f t="shared" si="125"/>
        <v>1.2108542514210221</v>
      </c>
      <c r="HX27">
        <f t="shared" si="126"/>
        <v>0.35696760584907611</v>
      </c>
      <c r="HY27">
        <f t="shared" si="127"/>
        <v>0.44814764522249939</v>
      </c>
      <c r="HZ27">
        <f t="shared" si="128"/>
        <v>0.89230606059968764</v>
      </c>
      <c r="IA27">
        <f t="shared" si="129"/>
        <v>0.70548590001611067</v>
      </c>
      <c r="IB27">
        <f t="shared" si="130"/>
        <v>1.0013016541577149</v>
      </c>
      <c r="IC27">
        <f t="shared" si="131"/>
        <v>1.3139571002200952</v>
      </c>
      <c r="ID27">
        <f t="shared" si="132"/>
        <v>1.7228340820511219</v>
      </c>
      <c r="IE27">
        <f t="shared" si="133"/>
        <v>0.44844324436083804</v>
      </c>
      <c r="IF27">
        <f t="shared" si="134"/>
        <v>0.67798676401392299</v>
      </c>
      <c r="IG27">
        <f t="shared" si="135"/>
        <v>2.6459638540235759</v>
      </c>
      <c r="IH27">
        <f t="shared" si="136"/>
        <v>1.3889809800343484</v>
      </c>
      <c r="II27">
        <f t="shared" si="137"/>
        <v>0.35947453849303401</v>
      </c>
      <c r="IJ27">
        <f t="shared" si="138"/>
        <v>1.3402940578606419</v>
      </c>
      <c r="IK27">
        <f t="shared" si="139"/>
        <v>1.7789577396922729</v>
      </c>
      <c r="IL27">
        <f t="shared" si="140"/>
        <v>0.84109303542195712</v>
      </c>
      <c r="IM27">
        <f t="shared" si="141"/>
        <v>1.144966237437578</v>
      </c>
      <c r="IN27">
        <f t="shared" si="142"/>
        <v>1.0790515376691507</v>
      </c>
      <c r="IO27">
        <f t="shared" si="143"/>
        <v>1.1635729524117278</v>
      </c>
      <c r="IP27">
        <f t="shared" si="144"/>
        <v>1.1009241503371241</v>
      </c>
      <c r="IQ27">
        <f t="shared" si="145"/>
        <v>0.70753803147216787</v>
      </c>
      <c r="IR27">
        <f t="shared" si="146"/>
        <v>9.0375793500889201E-3</v>
      </c>
      <c r="IS27">
        <f t="shared" si="147"/>
        <v>1.5658510023363641</v>
      </c>
      <c r="IT27">
        <f t="shared" si="148"/>
        <v>0.76346796964343699</v>
      </c>
      <c r="IU27">
        <f t="shared" si="149"/>
        <v>0.1387430824973559</v>
      </c>
      <c r="IV27">
        <f t="shared" si="150"/>
        <v>1.192291934763493</v>
      </c>
      <c r="IW27">
        <f t="shared" si="151"/>
        <v>0.7626681779520208</v>
      </c>
      <c r="IX27">
        <f t="shared" si="152"/>
        <v>0.71097882026216008</v>
      </c>
      <c r="IY27">
        <f t="shared" si="153"/>
        <v>1.3109510509098752</v>
      </c>
      <c r="IZ27">
        <f t="shared" si="154"/>
        <v>0.52162296097387917</v>
      </c>
      <c r="JA27">
        <f t="shared" si="155"/>
        <v>0.62582460473393231</v>
      </c>
      <c r="JB27">
        <f t="shared" si="156"/>
        <v>0.12226780537564652</v>
      </c>
      <c r="JC27">
        <f t="shared" si="157"/>
        <v>0.17736168367881955</v>
      </c>
      <c r="JD27">
        <f t="shared" si="158"/>
        <v>0.17479606381714574</v>
      </c>
      <c r="JE27">
        <f t="shared" si="159"/>
        <v>1.4502787031152431</v>
      </c>
      <c r="JF27">
        <f t="shared" si="160"/>
        <v>0.12637512384205751</v>
      </c>
      <c r="JG27">
        <f t="shared" si="161"/>
        <v>1.984296984050101</v>
      </c>
      <c r="JH27">
        <f t="shared" si="162"/>
        <v>0.21543259867333397</v>
      </c>
      <c r="JI27">
        <f t="shared" si="163"/>
        <v>0.32015929624585249</v>
      </c>
      <c r="JJ27">
        <f t="shared" si="164"/>
        <v>0.1169869413069079</v>
      </c>
      <c r="JK27">
        <f t="shared" si="165"/>
        <v>0.57812592780984262</v>
      </c>
      <c r="JL27">
        <f t="shared" si="166"/>
        <v>0.15448194806943005</v>
      </c>
      <c r="JM27">
        <f t="shared" si="167"/>
        <v>0.27687831602256918</v>
      </c>
      <c r="JN27">
        <f t="shared" si="168"/>
        <v>1.208305447387505</v>
      </c>
      <c r="JO27">
        <f t="shared" si="169"/>
        <v>0.13309359734402681</v>
      </c>
      <c r="JP27">
        <f t="shared" si="170"/>
        <v>1.0285714142833109</v>
      </c>
      <c r="JQ27">
        <f t="shared" si="171"/>
        <v>0.16063107748235531</v>
      </c>
      <c r="JR27">
        <f t="shared" si="172"/>
        <v>2.2350954493864164</v>
      </c>
      <c r="JS27">
        <f t="shared" si="173"/>
        <v>0.12711589768565923</v>
      </c>
      <c r="JT27">
        <f t="shared" si="174"/>
        <v>1.7438603481703576</v>
      </c>
      <c r="JU27">
        <f t="shared" si="175"/>
        <v>0.97722067118445199</v>
      </c>
      <c r="JV27">
        <f t="shared" si="176"/>
        <v>2.9793262259319682</v>
      </c>
      <c r="JW27">
        <f t="shared" si="177"/>
        <v>1.0847715726469911</v>
      </c>
      <c r="JX27">
        <f t="shared" si="178"/>
        <v>0.2727284579923725</v>
      </c>
      <c r="JY27">
        <f t="shared" si="179"/>
        <v>0.12234441181313926</v>
      </c>
      <c r="JZ27">
        <f t="shared" si="180"/>
        <v>0.24017161605671045</v>
      </c>
      <c r="KA27">
        <f t="shared" si="181"/>
        <v>0.18365389778754787</v>
      </c>
      <c r="KB27">
        <f t="shared" si="182"/>
        <v>2.3742253113465788</v>
      </c>
      <c r="KC27">
        <f t="shared" si="183"/>
        <v>1.2239868721957394</v>
      </c>
      <c r="KD27">
        <f t="shared" si="184"/>
        <v>1.0505558829279331</v>
      </c>
      <c r="KE27">
        <f t="shared" si="185"/>
        <v>1.2060438976670573</v>
      </c>
      <c r="KF27">
        <f t="shared" si="186"/>
        <v>0.46938009615243903</v>
      </c>
      <c r="KG27">
        <f t="shared" si="187"/>
        <v>3.7085175400044412E-2</v>
      </c>
      <c r="KH27">
        <f t="shared" si="188"/>
        <v>1.2073012690295539</v>
      </c>
      <c r="KI27">
        <f t="shared" si="189"/>
        <v>1.4200826519849413E-2</v>
      </c>
      <c r="KJ27">
        <f t="shared" si="190"/>
        <v>0.73994163902041987</v>
      </c>
      <c r="KK27">
        <f t="shared" si="191"/>
        <v>1.1676406293422037</v>
      </c>
      <c r="KL27">
        <f t="shared" si="192"/>
        <v>0.55668046109942104</v>
      </c>
      <c r="KM27">
        <f t="shared" si="193"/>
        <v>0.89253248760798498</v>
      </c>
      <c r="KN27">
        <f t="shared" si="194"/>
        <v>0.91758724198081998</v>
      </c>
      <c r="KO27">
        <f t="shared" si="195"/>
        <v>0.79850707364232998</v>
      </c>
      <c r="KP27">
        <f t="shared" si="196"/>
        <v>0.19975562059458635</v>
      </c>
      <c r="KQ27">
        <f t="shared" si="197"/>
        <v>0.27924273040466874</v>
      </c>
      <c r="KR27">
        <f t="shared" si="198"/>
        <v>7.2556013547867004E-2</v>
      </c>
      <c r="KS27">
        <f t="shared" si="199"/>
        <v>0.47849083902808398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-1.413889444248565</v>
      </c>
      <c r="CY28">
        <f t="shared" si="1"/>
        <v>-3.3952955135680973E-3</v>
      </c>
      <c r="CZ28">
        <f t="shared" si="2"/>
        <v>0.16702510259240644</v>
      </c>
      <c r="DA28">
        <f t="shared" si="3"/>
        <v>0.53686913587666696</v>
      </c>
      <c r="DB28">
        <f t="shared" si="4"/>
        <v>-0.33131017843126553</v>
      </c>
      <c r="DC28">
        <f t="shared" si="5"/>
        <v>1.4472013514524649</v>
      </c>
      <c r="DD28">
        <f t="shared" si="6"/>
        <v>0.14682130368171808</v>
      </c>
      <c r="DE28">
        <f t="shared" si="7"/>
        <v>-5.1023301727682435E-2</v>
      </c>
      <c r="DF28">
        <f t="shared" si="8"/>
        <v>-0.80935854465202106</v>
      </c>
      <c r="DG28">
        <f t="shared" si="9"/>
        <v>-0.38961103828282961</v>
      </c>
      <c r="DH28">
        <f t="shared" si="10"/>
        <v>1.041079633085894</v>
      </c>
      <c r="DI28">
        <f t="shared" si="11"/>
        <v>0.87801610338991365</v>
      </c>
      <c r="DJ28">
        <f t="shared" si="12"/>
        <v>4.9441495332939456E-2</v>
      </c>
      <c r="DK28">
        <f t="shared" si="13"/>
        <v>-1.6591863020261859</v>
      </c>
      <c r="DL28">
        <f t="shared" si="14"/>
        <v>0.30779122922695001</v>
      </c>
      <c r="DM28">
        <f t="shared" si="15"/>
        <v>-2.0179240765319437</v>
      </c>
      <c r="DN28">
        <f t="shared" si="16"/>
        <v>-7.236930002450731E-2</v>
      </c>
      <c r="DO28">
        <f t="shared" si="17"/>
        <v>-0.99524266969410502</v>
      </c>
      <c r="DP28">
        <f t="shared" si="18"/>
        <v>-0.17656691936177155</v>
      </c>
      <c r="DQ28">
        <f t="shared" si="19"/>
        <v>-2.7262302285585212</v>
      </c>
      <c r="DR28">
        <f t="shared" si="20"/>
        <v>0.46299965048076985</v>
      </c>
      <c r="DS28">
        <f t="shared" si="21"/>
        <v>0.48980666836870762</v>
      </c>
      <c r="DT28">
        <f t="shared" si="22"/>
        <v>2.1927173558717179</v>
      </c>
      <c r="DU28">
        <f t="shared" si="23"/>
        <v>-0.80633562027654759</v>
      </c>
      <c r="DV28">
        <f t="shared" si="24"/>
        <v>-1.4204060579290529</v>
      </c>
      <c r="DW28">
        <f t="shared" si="25"/>
        <v>0.61987179514988622</v>
      </c>
      <c r="DX28">
        <f t="shared" si="26"/>
        <v>1.6656432539488331</v>
      </c>
      <c r="DY28">
        <f t="shared" si="27"/>
        <v>1.156732225662177E-3</v>
      </c>
      <c r="DZ28">
        <f t="shared" si="28"/>
        <v>0.1617510924201202</v>
      </c>
      <c r="EA28">
        <f t="shared" si="29"/>
        <v>0.32337118276034121</v>
      </c>
      <c r="EB28">
        <f t="shared" si="30"/>
        <v>0.30265723791343957</v>
      </c>
      <c r="EC28">
        <f t="shared" si="31"/>
        <v>0.28748267048452691</v>
      </c>
      <c r="ED28">
        <f t="shared" si="32"/>
        <v>-0.19254688496609784</v>
      </c>
      <c r="EE28">
        <f t="shared" si="33"/>
        <v>0.68048734884681006</v>
      </c>
      <c r="EF28">
        <f t="shared" si="34"/>
        <v>0.46546151338613306</v>
      </c>
      <c r="EG28">
        <f t="shared" si="35"/>
        <v>-1.6008763961786763</v>
      </c>
      <c r="EH28">
        <f t="shared" si="36"/>
        <v>-0.32778861833946532</v>
      </c>
      <c r="EI28">
        <f t="shared" si="37"/>
        <v>-1.4585230374670561</v>
      </c>
      <c r="EJ28">
        <f t="shared" si="38"/>
        <v>0.99617461618348213</v>
      </c>
      <c r="EK28">
        <f t="shared" si="39"/>
        <v>0.60291471416518294</v>
      </c>
      <c r="EL28">
        <f t="shared" si="40"/>
        <v>-0.770295346033393</v>
      </c>
      <c r="EM28">
        <f t="shared" si="41"/>
        <v>0.11102678476332439</v>
      </c>
      <c r="EN28">
        <f t="shared" si="42"/>
        <v>0.903806468930892</v>
      </c>
      <c r="EO28">
        <f t="shared" si="43"/>
        <v>3.4127809308747321</v>
      </c>
      <c r="EP28">
        <f t="shared" si="44"/>
        <v>2.080788359267649</v>
      </c>
      <c r="EQ28">
        <f t="shared" si="45"/>
        <v>-1.1118692582095413</v>
      </c>
      <c r="ER28">
        <f t="shared" si="46"/>
        <v>-2.4627422714380862</v>
      </c>
      <c r="ES28">
        <f t="shared" si="47"/>
        <v>-8.8386191138056958E-2</v>
      </c>
      <c r="ET28">
        <f t="shared" si="48"/>
        <v>-2.294705053021906</v>
      </c>
      <c r="EU28">
        <f t="shared" si="49"/>
        <v>-0.62422012258392656</v>
      </c>
      <c r="EV28">
        <f t="shared" si="50"/>
        <v>-0.52534977244936676</v>
      </c>
      <c r="EW28">
        <f t="shared" si="51"/>
        <v>0.77433181196926104</v>
      </c>
      <c r="EX28">
        <f t="shared" si="52"/>
        <v>0.21018621273867955</v>
      </c>
      <c r="EY28">
        <f t="shared" si="53"/>
        <v>2.2324358408585847</v>
      </c>
      <c r="EZ28">
        <f t="shared" si="54"/>
        <v>0.85406009218968404</v>
      </c>
      <c r="FA28">
        <f t="shared" si="55"/>
        <v>5.0607340337228246E-2</v>
      </c>
      <c r="FB28">
        <f t="shared" si="56"/>
        <v>-1.125763866656065</v>
      </c>
      <c r="FC28">
        <f t="shared" si="57"/>
        <v>1.6994154022302501</v>
      </c>
      <c r="FD28">
        <f t="shared" si="58"/>
        <v>-0.74657966602207404</v>
      </c>
      <c r="FE28">
        <f t="shared" si="59"/>
        <v>-0.34479897824156891</v>
      </c>
      <c r="FF28">
        <f t="shared" si="60"/>
        <v>-0.18612221846755311</v>
      </c>
      <c r="FG28">
        <f t="shared" si="61"/>
        <v>0.18571256363532251</v>
      </c>
      <c r="FH28">
        <f t="shared" si="62"/>
        <v>1.6077681070325571</v>
      </c>
      <c r="FI28">
        <f t="shared" si="63"/>
        <v>-0.66725426207603666</v>
      </c>
      <c r="FJ28">
        <f t="shared" si="64"/>
        <v>0.50071320915444906</v>
      </c>
      <c r="FK28">
        <f t="shared" si="65"/>
        <v>-1.2076847468505112</v>
      </c>
      <c r="FL28">
        <f t="shared" si="66"/>
        <v>-0.426902010769526</v>
      </c>
      <c r="FM28">
        <f t="shared" si="67"/>
        <v>-0.56091858223193658</v>
      </c>
      <c r="FN28">
        <f t="shared" si="68"/>
        <v>0.76816308754415896</v>
      </c>
      <c r="FO28">
        <f t="shared" si="69"/>
        <v>-1.6240071137534531</v>
      </c>
      <c r="FP28">
        <f t="shared" si="70"/>
        <v>1.4977475463725911</v>
      </c>
      <c r="FQ28">
        <f t="shared" si="71"/>
        <v>0.15518860939675516</v>
      </c>
      <c r="FR28">
        <f t="shared" si="72"/>
        <v>-0.50302424273662383</v>
      </c>
      <c r="FS28">
        <f t="shared" si="73"/>
        <v>1.6865712798657881</v>
      </c>
      <c r="FT28">
        <f t="shared" si="74"/>
        <v>1.8405763289814581</v>
      </c>
      <c r="FU28">
        <f t="shared" si="75"/>
        <v>1.3141840474624353</v>
      </c>
      <c r="FV28">
        <f t="shared" si="76"/>
        <v>-1.0720536228710786</v>
      </c>
      <c r="FW28">
        <f t="shared" si="77"/>
        <v>0.45269801465866411</v>
      </c>
      <c r="FX28">
        <f t="shared" si="78"/>
        <v>1.97411935633377</v>
      </c>
      <c r="FY28">
        <f t="shared" si="79"/>
        <v>0.97316326796466468</v>
      </c>
      <c r="FZ28">
        <f t="shared" si="80"/>
        <v>-1.6671172210151801</v>
      </c>
      <c r="GA28">
        <f t="shared" si="81"/>
        <v>-1.420051546308617</v>
      </c>
      <c r="GB28">
        <f t="shared" si="82"/>
        <v>0.47466090192255206</v>
      </c>
      <c r="GC28">
        <f t="shared" si="83"/>
        <v>-1.3465909885562168</v>
      </c>
      <c r="GD28">
        <f t="shared" si="84"/>
        <v>0.15857740624867889</v>
      </c>
      <c r="GE28">
        <f t="shared" si="85"/>
        <v>1.1076635624386171</v>
      </c>
      <c r="GF28">
        <f t="shared" si="86"/>
        <v>-0.16302797431576077</v>
      </c>
      <c r="GG28">
        <f t="shared" si="87"/>
        <v>1.403174826427442</v>
      </c>
      <c r="GH28">
        <f t="shared" si="88"/>
        <v>0.8192574613794501</v>
      </c>
      <c r="GI28">
        <f t="shared" si="89"/>
        <v>-1.0170202377133271</v>
      </c>
      <c r="GJ28">
        <f t="shared" si="90"/>
        <v>0.60476049495015616</v>
      </c>
      <c r="GK28">
        <f t="shared" si="91"/>
        <v>0.81319336390637909</v>
      </c>
      <c r="GL28">
        <f t="shared" si="92"/>
        <v>0.74311721674650666</v>
      </c>
      <c r="GM28">
        <f t="shared" si="93"/>
        <v>-1.2252089644239144</v>
      </c>
      <c r="GN28">
        <f t="shared" si="94"/>
        <v>-1.1823458467708741</v>
      </c>
      <c r="GO28">
        <f t="shared" si="95"/>
        <v>-0.54002894842271654</v>
      </c>
      <c r="GP28">
        <f t="shared" si="96"/>
        <v>-1.0219324519692612</v>
      </c>
      <c r="GQ28">
        <f t="shared" si="97"/>
        <v>-1.3274433082716581</v>
      </c>
      <c r="GR28">
        <f t="shared" si="98"/>
        <v>1.1716378280217721</v>
      </c>
      <c r="GS28">
        <f t="shared" si="99"/>
        <v>0.57139210957265607</v>
      </c>
      <c r="GX28">
        <f t="shared" si="100"/>
        <v>1.413889444248565</v>
      </c>
      <c r="GY28">
        <f t="shared" si="101"/>
        <v>3.3952955135680973E-3</v>
      </c>
      <c r="GZ28">
        <f t="shared" si="102"/>
        <v>0.16702510259240644</v>
      </c>
      <c r="HA28">
        <f t="shared" si="103"/>
        <v>0.53686913587666696</v>
      </c>
      <c r="HB28">
        <f t="shared" si="104"/>
        <v>0.33131017843126553</v>
      </c>
      <c r="HC28">
        <f t="shared" si="105"/>
        <v>1.4472013514524649</v>
      </c>
      <c r="HD28">
        <f t="shared" si="106"/>
        <v>0.14682130368171808</v>
      </c>
      <c r="HE28">
        <f t="shared" si="107"/>
        <v>5.1023301727682435E-2</v>
      </c>
      <c r="HF28">
        <f t="shared" si="108"/>
        <v>0.80935854465202106</v>
      </c>
      <c r="HG28">
        <f t="shared" si="109"/>
        <v>0.38961103828282961</v>
      </c>
      <c r="HH28">
        <f t="shared" si="110"/>
        <v>1.041079633085894</v>
      </c>
      <c r="HI28">
        <f t="shared" si="111"/>
        <v>0.87801610338991365</v>
      </c>
      <c r="HJ28">
        <f t="shared" si="112"/>
        <v>4.9441495332939456E-2</v>
      </c>
      <c r="HK28">
        <f t="shared" si="113"/>
        <v>1.6591863020261859</v>
      </c>
      <c r="HL28">
        <f t="shared" si="114"/>
        <v>0.30779122922695001</v>
      </c>
      <c r="HM28">
        <f t="shared" si="115"/>
        <v>2.0179240765319437</v>
      </c>
      <c r="HN28">
        <f t="shared" si="116"/>
        <v>7.236930002450731E-2</v>
      </c>
      <c r="HO28">
        <f t="shared" si="117"/>
        <v>0.99524266969410502</v>
      </c>
      <c r="HP28">
        <f t="shared" si="118"/>
        <v>0.17656691936177155</v>
      </c>
      <c r="HQ28">
        <f t="shared" si="119"/>
        <v>2.7262302285585212</v>
      </c>
      <c r="HR28">
        <f t="shared" si="120"/>
        <v>0.46299965048076985</v>
      </c>
      <c r="HS28">
        <f t="shared" si="121"/>
        <v>0.48980666836870762</v>
      </c>
      <c r="HT28">
        <f t="shared" si="122"/>
        <v>2.1927173558717179</v>
      </c>
      <c r="HU28">
        <f t="shared" si="123"/>
        <v>0.80633562027654759</v>
      </c>
      <c r="HV28">
        <f t="shared" si="124"/>
        <v>1.4204060579290529</v>
      </c>
      <c r="HW28">
        <f t="shared" si="125"/>
        <v>0.61987179514988622</v>
      </c>
      <c r="HX28">
        <f t="shared" si="126"/>
        <v>1.6656432539488331</v>
      </c>
      <c r="HY28">
        <f t="shared" si="127"/>
        <v>1.156732225662177E-3</v>
      </c>
      <c r="HZ28">
        <f t="shared" si="128"/>
        <v>0.1617510924201202</v>
      </c>
      <c r="IA28">
        <f t="shared" si="129"/>
        <v>0.32337118276034121</v>
      </c>
      <c r="IB28">
        <f t="shared" si="130"/>
        <v>0.30265723791343957</v>
      </c>
      <c r="IC28">
        <f t="shared" si="131"/>
        <v>0.28748267048452691</v>
      </c>
      <c r="ID28">
        <f t="shared" si="132"/>
        <v>0.19254688496609784</v>
      </c>
      <c r="IE28">
        <f t="shared" si="133"/>
        <v>0.68048734884681006</v>
      </c>
      <c r="IF28">
        <f t="shared" si="134"/>
        <v>0.46546151338613306</v>
      </c>
      <c r="IG28">
        <f t="shared" si="135"/>
        <v>1.6008763961786763</v>
      </c>
      <c r="IH28">
        <f t="shared" si="136"/>
        <v>0.32778861833946532</v>
      </c>
      <c r="II28">
        <f t="shared" si="137"/>
        <v>1.4585230374670561</v>
      </c>
      <c r="IJ28">
        <f t="shared" si="138"/>
        <v>0.99617461618348213</v>
      </c>
      <c r="IK28">
        <f t="shared" si="139"/>
        <v>0.60291471416518294</v>
      </c>
      <c r="IL28">
        <f t="shared" si="140"/>
        <v>0.770295346033393</v>
      </c>
      <c r="IM28">
        <f t="shared" si="141"/>
        <v>0.11102678476332439</v>
      </c>
      <c r="IN28">
        <f t="shared" si="142"/>
        <v>0.903806468930892</v>
      </c>
      <c r="IO28">
        <f t="shared" si="143"/>
        <v>3.4127809308747321</v>
      </c>
      <c r="IP28">
        <f t="shared" si="144"/>
        <v>2.080788359267649</v>
      </c>
      <c r="IQ28">
        <f t="shared" si="145"/>
        <v>1.1118692582095413</v>
      </c>
      <c r="IR28">
        <f t="shared" si="146"/>
        <v>2.4627422714380862</v>
      </c>
      <c r="IS28">
        <f t="shared" si="147"/>
        <v>8.8386191138056958E-2</v>
      </c>
      <c r="IT28">
        <f t="shared" si="148"/>
        <v>2.294705053021906</v>
      </c>
      <c r="IU28">
        <f t="shared" si="149"/>
        <v>0.62422012258392656</v>
      </c>
      <c r="IV28">
        <f t="shared" si="150"/>
        <v>0.52534977244936676</v>
      </c>
      <c r="IW28">
        <f t="shared" si="151"/>
        <v>0.77433181196926104</v>
      </c>
      <c r="IX28">
        <f t="shared" si="152"/>
        <v>0.21018621273867955</v>
      </c>
      <c r="IY28">
        <f t="shared" si="153"/>
        <v>2.2324358408585847</v>
      </c>
      <c r="IZ28">
        <f t="shared" si="154"/>
        <v>0.85406009218968404</v>
      </c>
      <c r="JA28">
        <f t="shared" si="155"/>
        <v>5.0607340337228246E-2</v>
      </c>
      <c r="JB28">
        <f t="shared" si="156"/>
        <v>1.125763866656065</v>
      </c>
      <c r="JC28">
        <f t="shared" si="157"/>
        <v>1.6994154022302501</v>
      </c>
      <c r="JD28">
        <f t="shared" si="158"/>
        <v>0.74657966602207404</v>
      </c>
      <c r="JE28">
        <f t="shared" si="159"/>
        <v>0.34479897824156891</v>
      </c>
      <c r="JF28">
        <f t="shared" si="160"/>
        <v>0.18612221846755311</v>
      </c>
      <c r="JG28">
        <f t="shared" si="161"/>
        <v>0.18571256363532251</v>
      </c>
      <c r="JH28">
        <f t="shared" si="162"/>
        <v>1.6077681070325571</v>
      </c>
      <c r="JI28">
        <f t="shared" si="163"/>
        <v>0.66725426207603666</v>
      </c>
      <c r="JJ28">
        <f t="shared" si="164"/>
        <v>0.50071320915444906</v>
      </c>
      <c r="JK28">
        <f t="shared" si="165"/>
        <v>1.2076847468505112</v>
      </c>
      <c r="JL28">
        <f t="shared" si="166"/>
        <v>0.426902010769526</v>
      </c>
      <c r="JM28">
        <f t="shared" si="167"/>
        <v>0.56091858223193658</v>
      </c>
      <c r="JN28">
        <f t="shared" si="168"/>
        <v>0.76816308754415896</v>
      </c>
      <c r="JO28">
        <f t="shared" si="169"/>
        <v>1.6240071137534531</v>
      </c>
      <c r="JP28">
        <f t="shared" si="170"/>
        <v>1.4977475463725911</v>
      </c>
      <c r="JQ28">
        <f t="shared" si="171"/>
        <v>0.15518860939675516</v>
      </c>
      <c r="JR28">
        <f t="shared" si="172"/>
        <v>0.50302424273662383</v>
      </c>
      <c r="JS28">
        <f t="shared" si="173"/>
        <v>1.6865712798657881</v>
      </c>
      <c r="JT28">
        <f t="shared" si="174"/>
        <v>1.8405763289814581</v>
      </c>
      <c r="JU28">
        <f t="shared" si="175"/>
        <v>1.3141840474624353</v>
      </c>
      <c r="JV28">
        <f t="shared" si="176"/>
        <v>1.0720536228710786</v>
      </c>
      <c r="JW28">
        <f t="shared" si="177"/>
        <v>0.45269801465866411</v>
      </c>
      <c r="JX28">
        <f t="shared" si="178"/>
        <v>1.97411935633377</v>
      </c>
      <c r="JY28">
        <f t="shared" si="179"/>
        <v>0.97316326796466468</v>
      </c>
      <c r="JZ28">
        <f t="shared" si="180"/>
        <v>1.6671172210151801</v>
      </c>
      <c r="KA28">
        <f t="shared" si="181"/>
        <v>1.420051546308617</v>
      </c>
      <c r="KB28">
        <f t="shared" si="182"/>
        <v>0.47466090192255206</v>
      </c>
      <c r="KC28">
        <f t="shared" si="183"/>
        <v>1.3465909885562168</v>
      </c>
      <c r="KD28">
        <f t="shared" si="184"/>
        <v>0.15857740624867889</v>
      </c>
      <c r="KE28">
        <f t="shared" si="185"/>
        <v>1.1076635624386171</v>
      </c>
      <c r="KF28">
        <f t="shared" si="186"/>
        <v>0.16302797431576077</v>
      </c>
      <c r="KG28">
        <f t="shared" si="187"/>
        <v>1.403174826427442</v>
      </c>
      <c r="KH28">
        <f t="shared" si="188"/>
        <v>0.8192574613794501</v>
      </c>
      <c r="KI28">
        <f t="shared" si="189"/>
        <v>1.0170202377133271</v>
      </c>
      <c r="KJ28">
        <f t="shared" si="190"/>
        <v>0.60476049495015616</v>
      </c>
      <c r="KK28">
        <f t="shared" si="191"/>
        <v>0.81319336390637909</v>
      </c>
      <c r="KL28">
        <f t="shared" si="192"/>
        <v>0.74311721674650666</v>
      </c>
      <c r="KM28">
        <f t="shared" si="193"/>
        <v>1.2252089644239144</v>
      </c>
      <c r="KN28">
        <f t="shared" si="194"/>
        <v>1.1823458467708741</v>
      </c>
      <c r="KO28">
        <f t="shared" si="195"/>
        <v>0.54002894842271654</v>
      </c>
      <c r="KP28">
        <f t="shared" si="196"/>
        <v>1.0219324519692612</v>
      </c>
      <c r="KQ28">
        <f t="shared" si="197"/>
        <v>1.3274433082716581</v>
      </c>
      <c r="KR28">
        <f t="shared" si="198"/>
        <v>1.1716378280217721</v>
      </c>
      <c r="KS28">
        <f t="shared" si="199"/>
        <v>0.57139210957265607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-0.46503445325929205</v>
      </c>
      <c r="CY29">
        <f t="shared" si="1"/>
        <v>-2.882798289442301</v>
      </c>
      <c r="CZ29">
        <f t="shared" si="2"/>
        <v>0.72569750917593212</v>
      </c>
      <c r="DA29">
        <f t="shared" si="3"/>
        <v>0.22027280400821492</v>
      </c>
      <c r="DB29">
        <f t="shared" si="4"/>
        <v>0.6239313458135336</v>
      </c>
      <c r="DC29">
        <f t="shared" si="5"/>
        <v>-0.99774104809605502</v>
      </c>
      <c r="DD29">
        <f t="shared" si="6"/>
        <v>0.13428792792673783</v>
      </c>
      <c r="DE29">
        <f t="shared" si="7"/>
        <v>-0.2387209248999041</v>
      </c>
      <c r="DF29">
        <f t="shared" si="8"/>
        <v>-0.11967907556922841</v>
      </c>
      <c r="DG29">
        <f t="shared" si="9"/>
        <v>1.116163906503282</v>
      </c>
      <c r="DH29">
        <f t="shared" si="10"/>
        <v>9.2278960102476382E-2</v>
      </c>
      <c r="DI29">
        <f t="shared" si="11"/>
        <v>0.7959174727428292</v>
      </c>
      <c r="DJ29">
        <f t="shared" si="12"/>
        <v>-2.5931233027528839</v>
      </c>
      <c r="DK29">
        <f t="shared" si="13"/>
        <v>0.21865694274416403</v>
      </c>
      <c r="DL29">
        <f t="shared" si="14"/>
        <v>0.77101639942501476</v>
      </c>
      <c r="DM29">
        <f t="shared" si="15"/>
        <v>-3.2571969776846408</v>
      </c>
      <c r="DN29">
        <f t="shared" si="16"/>
        <v>-1.3051840854734311</v>
      </c>
      <c r="DO29">
        <f t="shared" si="17"/>
        <v>-1.0581885385072529</v>
      </c>
      <c r="DP29">
        <f t="shared" si="18"/>
        <v>-4.7569799814315417E-3</v>
      </c>
      <c r="DQ29">
        <f t="shared" si="19"/>
        <v>1.1846922626643437</v>
      </c>
      <c r="DR29">
        <f t="shared" si="20"/>
        <v>1.744824488840415</v>
      </c>
      <c r="DS29">
        <f t="shared" si="21"/>
        <v>-1.434026534672445</v>
      </c>
      <c r="DT29">
        <f t="shared" si="22"/>
        <v>0.69994775307675483</v>
      </c>
      <c r="DU29">
        <f t="shared" si="23"/>
        <v>-0.85855355156033075</v>
      </c>
      <c r="DV29">
        <f t="shared" si="24"/>
        <v>0.54016285350450088</v>
      </c>
      <c r="DW29">
        <f t="shared" si="25"/>
        <v>-2.4437660064956179</v>
      </c>
      <c r="DX29">
        <f t="shared" si="26"/>
        <v>0.26805144115537394</v>
      </c>
      <c r="DY29">
        <f t="shared" si="27"/>
        <v>-1.0079250947860929</v>
      </c>
      <c r="DZ29">
        <f t="shared" si="28"/>
        <v>-0.23558555371995382</v>
      </c>
      <c r="EA29">
        <f t="shared" si="29"/>
        <v>2.777652696588008</v>
      </c>
      <c r="EB29">
        <f t="shared" si="30"/>
        <v>1.0717645197488042</v>
      </c>
      <c r="EC29">
        <f t="shared" si="31"/>
        <v>-1.3569824465508762</v>
      </c>
      <c r="ED29">
        <f t="shared" si="32"/>
        <v>1.1131782443563811</v>
      </c>
      <c r="EE29">
        <f t="shared" si="33"/>
        <v>1.6121996821020139</v>
      </c>
      <c r="EF29">
        <f t="shared" si="34"/>
        <v>-0.91244876969598043</v>
      </c>
      <c r="EG29">
        <f t="shared" si="35"/>
        <v>-3.1998156507218591</v>
      </c>
      <c r="EH29">
        <f t="shared" si="36"/>
        <v>-1.8030796682442511</v>
      </c>
      <c r="EI29">
        <f t="shared" si="37"/>
        <v>0.42068101590464346</v>
      </c>
      <c r="EJ29">
        <f t="shared" si="38"/>
        <v>-0.89456650228242407</v>
      </c>
      <c r="EK29">
        <f t="shared" si="39"/>
        <v>-0.36684410014504315</v>
      </c>
      <c r="EL29">
        <f t="shared" si="40"/>
        <v>-0.79490881580768702</v>
      </c>
      <c r="EM29">
        <f t="shared" si="41"/>
        <v>-9.0279719047637291E-2</v>
      </c>
      <c r="EN29">
        <f t="shared" si="42"/>
        <v>-1.2081014062082491</v>
      </c>
      <c r="EO29">
        <f t="shared" si="43"/>
        <v>-2.1731827836679272</v>
      </c>
      <c r="EP29">
        <f t="shared" si="44"/>
        <v>0.1243099642866089</v>
      </c>
      <c r="EQ29">
        <f t="shared" si="45"/>
        <v>1.5235060415262178</v>
      </c>
      <c r="ER29">
        <f t="shared" si="46"/>
        <v>-7.9377061415204064E-2</v>
      </c>
      <c r="ES29">
        <f t="shared" si="47"/>
        <v>0.41009709083146062</v>
      </c>
      <c r="ET29">
        <f t="shared" si="48"/>
        <v>0.49959384853997801</v>
      </c>
      <c r="EU29">
        <f t="shared" si="49"/>
        <v>-0.1905336262473753</v>
      </c>
      <c r="EV29">
        <f t="shared" si="50"/>
        <v>1.5415494007548549</v>
      </c>
      <c r="EW29">
        <f t="shared" si="51"/>
        <v>0.55310406660282507</v>
      </c>
      <c r="EX29">
        <f t="shared" si="52"/>
        <v>1.1902775130277761</v>
      </c>
      <c r="EY29">
        <f t="shared" si="53"/>
        <v>-1.76965871407586</v>
      </c>
      <c r="EZ29">
        <f t="shared" si="54"/>
        <v>-0.21599616119841414</v>
      </c>
      <c r="FA29">
        <f t="shared" si="55"/>
        <v>1.5038287702566591</v>
      </c>
      <c r="FB29">
        <f t="shared" si="56"/>
        <v>0.10757804922166803</v>
      </c>
      <c r="FC29">
        <f t="shared" si="57"/>
        <v>-0.61519634440881266</v>
      </c>
      <c r="FD29">
        <f t="shared" si="58"/>
        <v>-6.2367380922675464E-2</v>
      </c>
      <c r="FE29">
        <f t="shared" si="59"/>
        <v>0.8047308436356011</v>
      </c>
      <c r="FF29">
        <f t="shared" si="60"/>
        <v>1.325298443427338</v>
      </c>
      <c r="FG29">
        <f t="shared" si="61"/>
        <v>-0.45646182875603553</v>
      </c>
      <c r="FH29">
        <f t="shared" si="62"/>
        <v>0.17876728961323796</v>
      </c>
      <c r="FI29">
        <f t="shared" si="63"/>
        <v>-0.63112854123323125</v>
      </c>
      <c r="FJ29">
        <f t="shared" si="64"/>
        <v>0.83172115877704311</v>
      </c>
      <c r="FK29">
        <f t="shared" si="65"/>
        <v>0.74658518341732372</v>
      </c>
      <c r="FL29">
        <f t="shared" si="66"/>
        <v>-1.9950929285532668</v>
      </c>
      <c r="FM29">
        <f t="shared" si="67"/>
        <v>1.123621266240975</v>
      </c>
      <c r="FN29">
        <f t="shared" si="68"/>
        <v>1.1255678209376869</v>
      </c>
      <c r="FO29">
        <f t="shared" si="69"/>
        <v>-0.38063894585894587</v>
      </c>
      <c r="FP29">
        <f t="shared" si="70"/>
        <v>-1.7220061258420714</v>
      </c>
      <c r="FQ29">
        <f t="shared" si="71"/>
        <v>-0.48565883411603777</v>
      </c>
      <c r="FR29">
        <f t="shared" si="72"/>
        <v>3.7358192381705013E-2</v>
      </c>
      <c r="FS29">
        <f t="shared" si="73"/>
        <v>-1.1387999245600753</v>
      </c>
      <c r="FT29">
        <f t="shared" si="74"/>
        <v>-0.33985898531228187</v>
      </c>
      <c r="FU29">
        <f t="shared" si="75"/>
        <v>-0.35933945099294501</v>
      </c>
      <c r="FV29">
        <f t="shared" si="76"/>
        <v>-2.1714246406563449</v>
      </c>
      <c r="FW29">
        <f t="shared" si="77"/>
        <v>1.0944150124366749</v>
      </c>
      <c r="FX29">
        <f t="shared" si="78"/>
        <v>-0.42782259847206427</v>
      </c>
      <c r="FY29">
        <f t="shared" si="79"/>
        <v>-1.121807433012953</v>
      </c>
      <c r="FZ29">
        <f t="shared" si="80"/>
        <v>0.2773375934229152</v>
      </c>
      <c r="GA29">
        <f t="shared" si="81"/>
        <v>0.92423676705152569</v>
      </c>
      <c r="GB29">
        <f t="shared" si="82"/>
        <v>-1.2653177328675411</v>
      </c>
      <c r="GC29">
        <f t="shared" si="83"/>
        <v>0.68930124219777622</v>
      </c>
      <c r="GD29">
        <f t="shared" si="84"/>
        <v>2.3827072945283043</v>
      </c>
      <c r="GE29">
        <f t="shared" si="85"/>
        <v>0.25663489362757996</v>
      </c>
      <c r="GF29">
        <f t="shared" si="86"/>
        <v>1.9580614200000099</v>
      </c>
      <c r="GG29">
        <f t="shared" si="87"/>
        <v>2.9386708272463036E-2</v>
      </c>
      <c r="GH29">
        <f t="shared" si="88"/>
        <v>0.46625562319310099</v>
      </c>
      <c r="GI29">
        <f t="shared" si="89"/>
        <v>-0.86441005298483997</v>
      </c>
      <c r="GJ29">
        <f t="shared" si="90"/>
        <v>2.4623616996193809E-2</v>
      </c>
      <c r="GK29">
        <f t="shared" si="91"/>
        <v>-5.4651210019429852E-2</v>
      </c>
      <c r="GL29">
        <f t="shared" si="92"/>
        <v>-0.33610496290379011</v>
      </c>
      <c r="GM29">
        <f t="shared" si="93"/>
        <v>-1.4629429995796739</v>
      </c>
      <c r="GN29">
        <f t="shared" si="94"/>
        <v>-0.31808734119845006</v>
      </c>
      <c r="GO29">
        <f t="shared" si="95"/>
        <v>1.454600183632953</v>
      </c>
      <c r="GP29">
        <f t="shared" si="96"/>
        <v>1.0568954241253579</v>
      </c>
      <c r="GQ29">
        <f t="shared" si="97"/>
        <v>0.90709604860811821</v>
      </c>
      <c r="GR29">
        <f t="shared" si="98"/>
        <v>0.60824881343805293</v>
      </c>
      <c r="GS29">
        <f t="shared" si="99"/>
        <v>0.67377882673210709</v>
      </c>
      <c r="GX29">
        <f t="shared" si="100"/>
        <v>0.46503445325929205</v>
      </c>
      <c r="GY29">
        <f t="shared" si="101"/>
        <v>2.882798289442301</v>
      </c>
      <c r="GZ29">
        <f t="shared" si="102"/>
        <v>0.72569750917593212</v>
      </c>
      <c r="HA29">
        <f t="shared" si="103"/>
        <v>0.22027280400821492</v>
      </c>
      <c r="HB29">
        <f t="shared" si="104"/>
        <v>0.6239313458135336</v>
      </c>
      <c r="HC29">
        <f t="shared" si="105"/>
        <v>0.99774104809605502</v>
      </c>
      <c r="HD29">
        <f t="shared" si="106"/>
        <v>0.13428792792673783</v>
      </c>
      <c r="HE29">
        <f t="shared" si="107"/>
        <v>0.2387209248999041</v>
      </c>
      <c r="HF29">
        <f t="shared" si="108"/>
        <v>0.11967907556922841</v>
      </c>
      <c r="HG29">
        <f t="shared" si="109"/>
        <v>1.116163906503282</v>
      </c>
      <c r="HH29">
        <f t="shared" si="110"/>
        <v>9.2278960102476382E-2</v>
      </c>
      <c r="HI29">
        <f t="shared" si="111"/>
        <v>0.7959174727428292</v>
      </c>
      <c r="HJ29">
        <f t="shared" si="112"/>
        <v>2.5931233027528839</v>
      </c>
      <c r="HK29">
        <f t="shared" si="113"/>
        <v>0.21865694274416403</v>
      </c>
      <c r="HL29">
        <f t="shared" si="114"/>
        <v>0.77101639942501476</v>
      </c>
      <c r="HM29">
        <f t="shared" si="115"/>
        <v>3.2571969776846408</v>
      </c>
      <c r="HN29">
        <f t="shared" si="116"/>
        <v>1.3051840854734311</v>
      </c>
      <c r="HO29">
        <f t="shared" si="117"/>
        <v>1.0581885385072529</v>
      </c>
      <c r="HP29">
        <f t="shared" si="118"/>
        <v>4.7569799814315417E-3</v>
      </c>
      <c r="HQ29">
        <f t="shared" si="119"/>
        <v>1.1846922626643437</v>
      </c>
      <c r="HR29">
        <f t="shared" si="120"/>
        <v>1.744824488840415</v>
      </c>
      <c r="HS29">
        <f t="shared" si="121"/>
        <v>1.434026534672445</v>
      </c>
      <c r="HT29">
        <f t="shared" si="122"/>
        <v>0.69994775307675483</v>
      </c>
      <c r="HU29">
        <f t="shared" si="123"/>
        <v>0.85855355156033075</v>
      </c>
      <c r="HV29">
        <f t="shared" si="124"/>
        <v>0.54016285350450088</v>
      </c>
      <c r="HW29">
        <f t="shared" si="125"/>
        <v>2.4437660064956179</v>
      </c>
      <c r="HX29">
        <f t="shared" si="126"/>
        <v>0.26805144115537394</v>
      </c>
      <c r="HY29">
        <f t="shared" si="127"/>
        <v>1.0079250947860929</v>
      </c>
      <c r="HZ29">
        <f t="shared" si="128"/>
        <v>0.23558555371995382</v>
      </c>
      <c r="IA29">
        <f t="shared" si="129"/>
        <v>2.777652696588008</v>
      </c>
      <c r="IB29">
        <f t="shared" si="130"/>
        <v>1.0717645197488042</v>
      </c>
      <c r="IC29">
        <f t="shared" si="131"/>
        <v>1.3569824465508762</v>
      </c>
      <c r="ID29">
        <f t="shared" si="132"/>
        <v>1.1131782443563811</v>
      </c>
      <c r="IE29">
        <f t="shared" si="133"/>
        <v>1.6121996821020139</v>
      </c>
      <c r="IF29">
        <f t="shared" si="134"/>
        <v>0.91244876969598043</v>
      </c>
      <c r="IG29">
        <f t="shared" si="135"/>
        <v>3.1998156507218591</v>
      </c>
      <c r="IH29">
        <f t="shared" si="136"/>
        <v>1.8030796682442511</v>
      </c>
      <c r="II29">
        <f t="shared" si="137"/>
        <v>0.42068101590464346</v>
      </c>
      <c r="IJ29">
        <f t="shared" si="138"/>
        <v>0.89456650228242407</v>
      </c>
      <c r="IK29">
        <f t="shared" si="139"/>
        <v>0.36684410014504315</v>
      </c>
      <c r="IL29">
        <f t="shared" si="140"/>
        <v>0.79490881580768702</v>
      </c>
      <c r="IM29">
        <f t="shared" si="141"/>
        <v>9.0279719047637291E-2</v>
      </c>
      <c r="IN29">
        <f t="shared" si="142"/>
        <v>1.2081014062082491</v>
      </c>
      <c r="IO29">
        <f t="shared" si="143"/>
        <v>2.1731827836679272</v>
      </c>
      <c r="IP29">
        <f t="shared" si="144"/>
        <v>0.1243099642866089</v>
      </c>
      <c r="IQ29">
        <f t="shared" si="145"/>
        <v>1.5235060415262178</v>
      </c>
      <c r="IR29">
        <f t="shared" si="146"/>
        <v>7.9377061415204064E-2</v>
      </c>
      <c r="IS29">
        <f t="shared" si="147"/>
        <v>0.41009709083146062</v>
      </c>
      <c r="IT29">
        <f t="shared" si="148"/>
        <v>0.49959384853997801</v>
      </c>
      <c r="IU29">
        <f t="shared" si="149"/>
        <v>0.1905336262473753</v>
      </c>
      <c r="IV29">
        <f t="shared" si="150"/>
        <v>1.5415494007548549</v>
      </c>
      <c r="IW29">
        <f t="shared" si="151"/>
        <v>0.55310406660282507</v>
      </c>
      <c r="IX29">
        <f t="shared" si="152"/>
        <v>1.1902775130277761</v>
      </c>
      <c r="IY29">
        <f t="shared" si="153"/>
        <v>1.76965871407586</v>
      </c>
      <c r="IZ29">
        <f t="shared" si="154"/>
        <v>0.21599616119841414</v>
      </c>
      <c r="JA29">
        <f t="shared" si="155"/>
        <v>1.5038287702566591</v>
      </c>
      <c r="JB29">
        <f t="shared" si="156"/>
        <v>0.10757804922166803</v>
      </c>
      <c r="JC29">
        <f t="shared" si="157"/>
        <v>0.61519634440881266</v>
      </c>
      <c r="JD29">
        <f t="shared" si="158"/>
        <v>6.2367380922675464E-2</v>
      </c>
      <c r="JE29">
        <f t="shared" si="159"/>
        <v>0.8047308436356011</v>
      </c>
      <c r="JF29">
        <f t="shared" si="160"/>
        <v>1.325298443427338</v>
      </c>
      <c r="JG29">
        <f t="shared" si="161"/>
        <v>0.45646182875603553</v>
      </c>
      <c r="JH29">
        <f t="shared" si="162"/>
        <v>0.17876728961323796</v>
      </c>
      <c r="JI29">
        <f t="shared" si="163"/>
        <v>0.63112854123323125</v>
      </c>
      <c r="JJ29">
        <f t="shared" si="164"/>
        <v>0.83172115877704311</v>
      </c>
      <c r="JK29">
        <f t="shared" si="165"/>
        <v>0.74658518341732372</v>
      </c>
      <c r="JL29">
        <f t="shared" si="166"/>
        <v>1.9950929285532668</v>
      </c>
      <c r="JM29">
        <f t="shared" si="167"/>
        <v>1.123621266240975</v>
      </c>
      <c r="JN29">
        <f t="shared" si="168"/>
        <v>1.1255678209376869</v>
      </c>
      <c r="JO29">
        <f t="shared" si="169"/>
        <v>0.38063894585894587</v>
      </c>
      <c r="JP29">
        <f t="shared" si="170"/>
        <v>1.7220061258420714</v>
      </c>
      <c r="JQ29">
        <f t="shared" si="171"/>
        <v>0.48565883411603777</v>
      </c>
      <c r="JR29">
        <f t="shared" si="172"/>
        <v>3.7358192381705013E-2</v>
      </c>
      <c r="JS29">
        <f t="shared" si="173"/>
        <v>1.1387999245600753</v>
      </c>
      <c r="JT29">
        <f t="shared" si="174"/>
        <v>0.33985898531228187</v>
      </c>
      <c r="JU29">
        <f t="shared" si="175"/>
        <v>0.35933945099294501</v>
      </c>
      <c r="JV29">
        <f t="shared" si="176"/>
        <v>2.1714246406563449</v>
      </c>
      <c r="JW29">
        <f t="shared" si="177"/>
        <v>1.0944150124366749</v>
      </c>
      <c r="JX29">
        <f t="shared" si="178"/>
        <v>0.42782259847206427</v>
      </c>
      <c r="JY29">
        <f t="shared" si="179"/>
        <v>1.121807433012953</v>
      </c>
      <c r="JZ29">
        <f t="shared" si="180"/>
        <v>0.2773375934229152</v>
      </c>
      <c r="KA29">
        <f t="shared" si="181"/>
        <v>0.92423676705152569</v>
      </c>
      <c r="KB29">
        <f t="shared" si="182"/>
        <v>1.2653177328675411</v>
      </c>
      <c r="KC29">
        <f t="shared" si="183"/>
        <v>0.68930124219777622</v>
      </c>
      <c r="KD29">
        <f t="shared" si="184"/>
        <v>2.3827072945283043</v>
      </c>
      <c r="KE29">
        <f t="shared" si="185"/>
        <v>0.25663489362757996</v>
      </c>
      <c r="KF29">
        <f t="shared" si="186"/>
        <v>1.9580614200000099</v>
      </c>
      <c r="KG29">
        <f t="shared" si="187"/>
        <v>2.9386708272463036E-2</v>
      </c>
      <c r="KH29">
        <f t="shared" si="188"/>
        <v>0.46625562319310099</v>
      </c>
      <c r="KI29">
        <f t="shared" si="189"/>
        <v>0.86441005298483997</v>
      </c>
      <c r="KJ29">
        <f t="shared" si="190"/>
        <v>2.4623616996193809E-2</v>
      </c>
      <c r="KK29">
        <f t="shared" si="191"/>
        <v>5.4651210019429852E-2</v>
      </c>
      <c r="KL29">
        <f t="shared" si="192"/>
        <v>0.33610496290379011</v>
      </c>
      <c r="KM29">
        <f t="shared" si="193"/>
        <v>1.4629429995796739</v>
      </c>
      <c r="KN29">
        <f t="shared" si="194"/>
        <v>0.31808734119845006</v>
      </c>
      <c r="KO29">
        <f t="shared" si="195"/>
        <v>1.454600183632953</v>
      </c>
      <c r="KP29">
        <f t="shared" si="196"/>
        <v>1.0568954241253579</v>
      </c>
      <c r="KQ29">
        <f t="shared" si="197"/>
        <v>0.90709604860811821</v>
      </c>
      <c r="KR29">
        <f t="shared" si="198"/>
        <v>0.60824881343805293</v>
      </c>
      <c r="KS29">
        <f t="shared" si="199"/>
        <v>0.67377882673210709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-0.97933944466016798</v>
      </c>
      <c r="CY30">
        <f t="shared" si="1"/>
        <v>1.4522468932550732</v>
      </c>
      <c r="CZ30">
        <f t="shared" si="2"/>
        <v>1.2497794765160519</v>
      </c>
      <c r="DA30">
        <f t="shared" si="3"/>
        <v>0.27660118534640188</v>
      </c>
      <c r="DB30">
        <f t="shared" si="4"/>
        <v>1.120567273720539</v>
      </c>
      <c r="DC30">
        <f t="shared" si="5"/>
        <v>-1.3067714219894779</v>
      </c>
      <c r="DD30">
        <f t="shared" si="6"/>
        <v>1.715455569179513</v>
      </c>
      <c r="DE30">
        <f t="shared" si="7"/>
        <v>-0.79696189345687296</v>
      </c>
      <c r="DF30">
        <f t="shared" si="8"/>
        <v>-0.42870243048001333</v>
      </c>
      <c r="DG30">
        <f t="shared" si="9"/>
        <v>1.4142144115667239</v>
      </c>
      <c r="DH30">
        <f t="shared" si="10"/>
        <v>0.45342911555590876</v>
      </c>
      <c r="DI30">
        <f t="shared" si="11"/>
        <v>0.8497506555575981</v>
      </c>
      <c r="DJ30">
        <f t="shared" si="12"/>
        <v>-0.32047533182807508</v>
      </c>
      <c r="DK30">
        <f t="shared" si="13"/>
        <v>-2.4559079566798818</v>
      </c>
      <c r="DL30">
        <f t="shared" si="14"/>
        <v>0.72008678782315738</v>
      </c>
      <c r="DM30">
        <f t="shared" si="15"/>
        <v>1.2195568615940198</v>
      </c>
      <c r="DN30">
        <f t="shared" si="16"/>
        <v>-1.5547418318237849</v>
      </c>
      <c r="DO30">
        <f t="shared" si="17"/>
        <v>-0.28373383000807295</v>
      </c>
      <c r="DP30">
        <f t="shared" si="18"/>
        <v>-0.59612690904554821</v>
      </c>
      <c r="DQ30">
        <f t="shared" si="19"/>
        <v>0.77356560129961283</v>
      </c>
      <c r="DR30">
        <f t="shared" si="20"/>
        <v>-1.7719487449363083</v>
      </c>
      <c r="DS30">
        <f t="shared" si="21"/>
        <v>-1.9316721881211909</v>
      </c>
      <c r="DT30">
        <f t="shared" si="22"/>
        <v>-0.11063381802171446</v>
      </c>
      <c r="DU30">
        <f t="shared" si="23"/>
        <v>-0.27964360815930539</v>
      </c>
      <c r="DV30">
        <f t="shared" si="24"/>
        <v>-2.242187688756756</v>
      </c>
      <c r="DW30">
        <f t="shared" si="25"/>
        <v>-0.29088167211309313</v>
      </c>
      <c r="DX30">
        <f t="shared" si="26"/>
        <v>2.5374196543706793</v>
      </c>
      <c r="DY30">
        <f t="shared" si="27"/>
        <v>-0.63427364354364801</v>
      </c>
      <c r="DZ30">
        <f t="shared" si="28"/>
        <v>-1.0462059147856499</v>
      </c>
      <c r="EA30">
        <f t="shared" si="29"/>
        <v>-0.45076400543934203</v>
      </c>
      <c r="EB30">
        <f t="shared" si="30"/>
        <v>-0.37935494091552557</v>
      </c>
      <c r="EC30">
        <f t="shared" si="31"/>
        <v>-1.2786909731726641</v>
      </c>
      <c r="ED30">
        <f t="shared" si="32"/>
        <v>1.4163380704706809</v>
      </c>
      <c r="EE30">
        <f t="shared" si="33"/>
        <v>1.1962050376473941</v>
      </c>
      <c r="EF30">
        <f t="shared" si="34"/>
        <v>-1.3726239131336859</v>
      </c>
      <c r="EG30">
        <f t="shared" si="35"/>
        <v>1.0797720524957832</v>
      </c>
      <c r="EH30">
        <f t="shared" si="36"/>
        <v>1.0293245949854015</v>
      </c>
      <c r="EI30">
        <f t="shared" si="37"/>
        <v>-0.28504858552855572</v>
      </c>
      <c r="EJ30">
        <f t="shared" si="38"/>
        <v>1.886338501896579</v>
      </c>
      <c r="EK30">
        <f t="shared" si="39"/>
        <v>-1.2746785604627582</v>
      </c>
      <c r="EL30">
        <f t="shared" si="40"/>
        <v>0.70386169200202908</v>
      </c>
      <c r="EM30">
        <f t="shared" si="41"/>
        <v>1.2684803720620601</v>
      </c>
      <c r="EN30">
        <f t="shared" si="42"/>
        <v>-0.74938003346042714</v>
      </c>
      <c r="EO30">
        <f t="shared" si="43"/>
        <v>-0.5912628642036537</v>
      </c>
      <c r="EP30">
        <f t="shared" si="44"/>
        <v>0.98248358008286796</v>
      </c>
      <c r="EQ30">
        <f t="shared" si="45"/>
        <v>0.94016526504603004</v>
      </c>
      <c r="ER30">
        <f t="shared" si="46"/>
        <v>-0.36678717249020409</v>
      </c>
      <c r="ES30">
        <f t="shared" si="47"/>
        <v>-8.9962053770072492E-2</v>
      </c>
      <c r="ET30">
        <f t="shared" si="48"/>
        <v>-0.56265509749829501</v>
      </c>
      <c r="EU30">
        <f t="shared" si="49"/>
        <v>-1.2795009425955282</v>
      </c>
      <c r="EV30">
        <f t="shared" si="50"/>
        <v>0.16827877580768713</v>
      </c>
      <c r="EW30">
        <f t="shared" si="51"/>
        <v>1.1292409578356182</v>
      </c>
      <c r="EX30">
        <f t="shared" si="52"/>
        <v>1.5208391197342122</v>
      </c>
      <c r="EY30">
        <f t="shared" si="53"/>
        <v>1.2516565662690591</v>
      </c>
      <c r="EZ30">
        <f t="shared" si="54"/>
        <v>-0.14422982833537279</v>
      </c>
      <c r="FA30">
        <f t="shared" si="55"/>
        <v>-1.4534730669318774</v>
      </c>
      <c r="FB30">
        <f t="shared" si="56"/>
        <v>0.68699360996030512</v>
      </c>
      <c r="FC30">
        <f t="shared" si="57"/>
        <v>1.488482089611185</v>
      </c>
      <c r="FD30">
        <f t="shared" si="58"/>
        <v>-0.87507452352946702</v>
      </c>
      <c r="FE30">
        <f t="shared" si="59"/>
        <v>1.839330762319181</v>
      </c>
      <c r="FF30">
        <f t="shared" si="60"/>
        <v>-0.84365125481456626</v>
      </c>
      <c r="FG30">
        <f t="shared" si="61"/>
        <v>-1.186572167854129</v>
      </c>
      <c r="FH30">
        <f t="shared" si="62"/>
        <v>1.9565861691396678</v>
      </c>
      <c r="FI30">
        <f t="shared" si="63"/>
        <v>-1.194321586850511</v>
      </c>
      <c r="FJ30">
        <f t="shared" si="64"/>
        <v>0.96445154855007109</v>
      </c>
      <c r="FK30">
        <f t="shared" si="65"/>
        <v>2.8309508701905672</v>
      </c>
      <c r="FL30">
        <f t="shared" si="66"/>
        <v>-0.71839820281294409</v>
      </c>
      <c r="FM30">
        <f t="shared" si="67"/>
        <v>0.85903089593918902</v>
      </c>
      <c r="FN30">
        <f t="shared" si="68"/>
        <v>-0.83902798543740031</v>
      </c>
      <c r="FO30">
        <f t="shared" si="69"/>
        <v>0.8256730630629594</v>
      </c>
      <c r="FP30">
        <f t="shared" si="70"/>
        <v>-1.895703985773751</v>
      </c>
      <c r="FQ30">
        <f t="shared" si="71"/>
        <v>-1.014139917502221</v>
      </c>
      <c r="FR30">
        <f t="shared" si="72"/>
        <v>-0.33897143560823551</v>
      </c>
      <c r="FS30">
        <f t="shared" si="73"/>
        <v>0.69578751191775901</v>
      </c>
      <c r="FT30">
        <f t="shared" si="74"/>
        <v>1.5825199257386799</v>
      </c>
      <c r="FU30">
        <f t="shared" si="75"/>
        <v>0.92108282047582091</v>
      </c>
      <c r="FV30">
        <f t="shared" si="76"/>
        <v>-1.0201923979367029</v>
      </c>
      <c r="FW30">
        <f t="shared" si="77"/>
        <v>-0.41106021738024046</v>
      </c>
      <c r="FX30">
        <f t="shared" si="78"/>
        <v>0.90231559224073998</v>
      </c>
      <c r="FY30">
        <f t="shared" si="79"/>
        <v>1.0507357632310441</v>
      </c>
      <c r="FZ30">
        <f t="shared" si="80"/>
        <v>-1.75463769101518</v>
      </c>
      <c r="GA30">
        <f t="shared" si="81"/>
        <v>-2.0915855868684572</v>
      </c>
      <c r="GB30">
        <f t="shared" si="82"/>
        <v>0.94333545024932075</v>
      </c>
      <c r="GC30">
        <f t="shared" si="83"/>
        <v>-1.6096039354891891</v>
      </c>
      <c r="GD30">
        <f t="shared" si="84"/>
        <v>-1.16361826204525</v>
      </c>
      <c r="GE30">
        <f t="shared" si="85"/>
        <v>2.0436814572427999</v>
      </c>
      <c r="GF30">
        <f t="shared" si="86"/>
        <v>0.26342989932348537</v>
      </c>
      <c r="GG30">
        <f t="shared" si="87"/>
        <v>0.13192612636467749</v>
      </c>
      <c r="GH30">
        <f t="shared" si="88"/>
        <v>1.704978745173042</v>
      </c>
      <c r="GI30">
        <f t="shared" si="89"/>
        <v>-0.24131046893622643</v>
      </c>
      <c r="GJ30">
        <f t="shared" si="90"/>
        <v>-0.21169375833212031</v>
      </c>
      <c r="GK30">
        <f t="shared" si="91"/>
        <v>1.9632495683861011</v>
      </c>
      <c r="GL30">
        <f t="shared" si="92"/>
        <v>0.75726047185059986</v>
      </c>
      <c r="GM30">
        <f t="shared" si="93"/>
        <v>-2.102521353998847</v>
      </c>
      <c r="GN30">
        <f t="shared" si="94"/>
        <v>-0.420598279359223</v>
      </c>
      <c r="GO30">
        <f t="shared" si="95"/>
        <v>1.5455616452964711</v>
      </c>
      <c r="GP30">
        <f t="shared" si="96"/>
        <v>0.84128932177613602</v>
      </c>
      <c r="GQ30">
        <f t="shared" si="97"/>
        <v>-0.35863484954084957</v>
      </c>
      <c r="GR30">
        <f t="shared" si="98"/>
        <v>1.525644470421148</v>
      </c>
      <c r="GS30">
        <f t="shared" si="99"/>
        <v>0.24699834178099667</v>
      </c>
      <c r="GX30">
        <f t="shared" si="100"/>
        <v>0.97933944466016798</v>
      </c>
      <c r="GY30">
        <f t="shared" si="101"/>
        <v>1.4522468932550732</v>
      </c>
      <c r="GZ30">
        <f t="shared" si="102"/>
        <v>1.2497794765160519</v>
      </c>
      <c r="HA30">
        <f t="shared" si="103"/>
        <v>0.27660118534640188</v>
      </c>
      <c r="HB30">
        <f t="shared" si="104"/>
        <v>1.120567273720539</v>
      </c>
      <c r="HC30">
        <f t="shared" si="105"/>
        <v>1.3067714219894779</v>
      </c>
      <c r="HD30">
        <f t="shared" si="106"/>
        <v>1.715455569179513</v>
      </c>
      <c r="HE30">
        <f t="shared" si="107"/>
        <v>0.79696189345687296</v>
      </c>
      <c r="HF30">
        <f t="shared" si="108"/>
        <v>0.42870243048001333</v>
      </c>
      <c r="HG30">
        <f t="shared" si="109"/>
        <v>1.4142144115667239</v>
      </c>
      <c r="HH30">
        <f t="shared" si="110"/>
        <v>0.45342911555590876</v>
      </c>
      <c r="HI30">
        <f t="shared" si="111"/>
        <v>0.8497506555575981</v>
      </c>
      <c r="HJ30">
        <f t="shared" si="112"/>
        <v>0.32047533182807508</v>
      </c>
      <c r="HK30">
        <f t="shared" si="113"/>
        <v>2.4559079566798818</v>
      </c>
      <c r="HL30">
        <f t="shared" si="114"/>
        <v>0.72008678782315738</v>
      </c>
      <c r="HM30">
        <f t="shared" si="115"/>
        <v>1.2195568615940198</v>
      </c>
      <c r="HN30">
        <f t="shared" si="116"/>
        <v>1.5547418318237849</v>
      </c>
      <c r="HO30">
        <f t="shared" si="117"/>
        <v>0.28373383000807295</v>
      </c>
      <c r="HP30">
        <f t="shared" si="118"/>
        <v>0.59612690904554821</v>
      </c>
      <c r="HQ30">
        <f t="shared" si="119"/>
        <v>0.77356560129961283</v>
      </c>
      <c r="HR30">
        <f t="shared" si="120"/>
        <v>1.7719487449363083</v>
      </c>
      <c r="HS30">
        <f t="shared" si="121"/>
        <v>1.9316721881211909</v>
      </c>
      <c r="HT30">
        <f t="shared" si="122"/>
        <v>0.11063381802171446</v>
      </c>
      <c r="HU30">
        <f t="shared" si="123"/>
        <v>0.27964360815930539</v>
      </c>
      <c r="HV30">
        <f t="shared" si="124"/>
        <v>2.242187688756756</v>
      </c>
      <c r="HW30">
        <f t="shared" si="125"/>
        <v>0.29088167211309313</v>
      </c>
      <c r="HX30">
        <f t="shared" si="126"/>
        <v>2.5374196543706793</v>
      </c>
      <c r="HY30">
        <f t="shared" si="127"/>
        <v>0.63427364354364801</v>
      </c>
      <c r="HZ30">
        <f t="shared" si="128"/>
        <v>1.0462059147856499</v>
      </c>
      <c r="IA30">
        <f t="shared" si="129"/>
        <v>0.45076400543934203</v>
      </c>
      <c r="IB30">
        <f t="shared" si="130"/>
        <v>0.37935494091552557</v>
      </c>
      <c r="IC30">
        <f t="shared" si="131"/>
        <v>1.2786909731726641</v>
      </c>
      <c r="ID30">
        <f t="shared" si="132"/>
        <v>1.4163380704706809</v>
      </c>
      <c r="IE30">
        <f t="shared" si="133"/>
        <v>1.1962050376473941</v>
      </c>
      <c r="IF30">
        <f t="shared" si="134"/>
        <v>1.3726239131336859</v>
      </c>
      <c r="IG30">
        <f t="shared" si="135"/>
        <v>1.0797720524957832</v>
      </c>
      <c r="IH30">
        <f t="shared" si="136"/>
        <v>1.0293245949854015</v>
      </c>
      <c r="II30">
        <f t="shared" si="137"/>
        <v>0.28504858552855572</v>
      </c>
      <c r="IJ30">
        <f t="shared" si="138"/>
        <v>1.886338501896579</v>
      </c>
      <c r="IK30">
        <f t="shared" si="139"/>
        <v>1.2746785604627582</v>
      </c>
      <c r="IL30">
        <f t="shared" si="140"/>
        <v>0.70386169200202908</v>
      </c>
      <c r="IM30">
        <f t="shared" si="141"/>
        <v>1.2684803720620601</v>
      </c>
      <c r="IN30">
        <f t="shared" si="142"/>
        <v>0.74938003346042714</v>
      </c>
      <c r="IO30">
        <f t="shared" si="143"/>
        <v>0.5912628642036537</v>
      </c>
      <c r="IP30">
        <f t="shared" si="144"/>
        <v>0.98248358008286796</v>
      </c>
      <c r="IQ30">
        <f t="shared" si="145"/>
        <v>0.94016526504603004</v>
      </c>
      <c r="IR30">
        <f t="shared" si="146"/>
        <v>0.36678717249020409</v>
      </c>
      <c r="IS30">
        <f t="shared" si="147"/>
        <v>8.9962053770072492E-2</v>
      </c>
      <c r="IT30">
        <f t="shared" si="148"/>
        <v>0.56265509749829501</v>
      </c>
      <c r="IU30">
        <f t="shared" si="149"/>
        <v>1.2795009425955282</v>
      </c>
      <c r="IV30">
        <f t="shared" si="150"/>
        <v>0.16827877580768713</v>
      </c>
      <c r="IW30">
        <f t="shared" si="151"/>
        <v>1.1292409578356182</v>
      </c>
      <c r="IX30">
        <f t="shared" si="152"/>
        <v>1.5208391197342122</v>
      </c>
      <c r="IY30">
        <f t="shared" si="153"/>
        <v>1.2516565662690591</v>
      </c>
      <c r="IZ30">
        <f t="shared" si="154"/>
        <v>0.14422982833537279</v>
      </c>
      <c r="JA30">
        <f t="shared" si="155"/>
        <v>1.4534730669318774</v>
      </c>
      <c r="JB30">
        <f t="shared" si="156"/>
        <v>0.68699360996030512</v>
      </c>
      <c r="JC30">
        <f t="shared" si="157"/>
        <v>1.488482089611185</v>
      </c>
      <c r="JD30">
        <f t="shared" si="158"/>
        <v>0.87507452352946702</v>
      </c>
      <c r="JE30">
        <f t="shared" si="159"/>
        <v>1.839330762319181</v>
      </c>
      <c r="JF30">
        <f t="shared" si="160"/>
        <v>0.84365125481456626</v>
      </c>
      <c r="JG30">
        <f t="shared" si="161"/>
        <v>1.186572167854129</v>
      </c>
      <c r="JH30">
        <f t="shared" si="162"/>
        <v>1.9565861691396678</v>
      </c>
      <c r="JI30">
        <f t="shared" si="163"/>
        <v>1.194321586850511</v>
      </c>
      <c r="JJ30">
        <f t="shared" si="164"/>
        <v>0.96445154855007109</v>
      </c>
      <c r="JK30">
        <f t="shared" si="165"/>
        <v>2.8309508701905672</v>
      </c>
      <c r="JL30">
        <f t="shared" si="166"/>
        <v>0.71839820281294409</v>
      </c>
      <c r="JM30">
        <f t="shared" si="167"/>
        <v>0.85903089593918902</v>
      </c>
      <c r="JN30">
        <f t="shared" si="168"/>
        <v>0.83902798543740031</v>
      </c>
      <c r="JO30">
        <f t="shared" si="169"/>
        <v>0.8256730630629594</v>
      </c>
      <c r="JP30">
        <f t="shared" si="170"/>
        <v>1.895703985773751</v>
      </c>
      <c r="JQ30">
        <f t="shared" si="171"/>
        <v>1.014139917502221</v>
      </c>
      <c r="JR30">
        <f t="shared" si="172"/>
        <v>0.33897143560823551</v>
      </c>
      <c r="JS30">
        <f t="shared" si="173"/>
        <v>0.69578751191775901</v>
      </c>
      <c r="JT30">
        <f t="shared" si="174"/>
        <v>1.5825199257386799</v>
      </c>
      <c r="JU30">
        <f t="shared" si="175"/>
        <v>0.92108282047582091</v>
      </c>
      <c r="JV30">
        <f t="shared" si="176"/>
        <v>1.0201923979367029</v>
      </c>
      <c r="JW30">
        <f t="shared" si="177"/>
        <v>0.41106021738024046</v>
      </c>
      <c r="JX30">
        <f t="shared" si="178"/>
        <v>0.90231559224073998</v>
      </c>
      <c r="JY30">
        <f t="shared" si="179"/>
        <v>1.0507357632310441</v>
      </c>
      <c r="JZ30">
        <f t="shared" si="180"/>
        <v>1.75463769101518</v>
      </c>
      <c r="KA30">
        <f t="shared" si="181"/>
        <v>2.0915855868684572</v>
      </c>
      <c r="KB30">
        <f t="shared" si="182"/>
        <v>0.94333545024932075</v>
      </c>
      <c r="KC30">
        <f t="shared" si="183"/>
        <v>1.6096039354891891</v>
      </c>
      <c r="KD30">
        <f t="shared" si="184"/>
        <v>1.16361826204525</v>
      </c>
      <c r="KE30">
        <f t="shared" si="185"/>
        <v>2.0436814572427999</v>
      </c>
      <c r="KF30">
        <f t="shared" si="186"/>
        <v>0.26342989932348537</v>
      </c>
      <c r="KG30">
        <f t="shared" si="187"/>
        <v>0.13192612636467749</v>
      </c>
      <c r="KH30">
        <f t="shared" si="188"/>
        <v>1.704978745173042</v>
      </c>
      <c r="KI30">
        <f t="shared" si="189"/>
        <v>0.24131046893622643</v>
      </c>
      <c r="KJ30">
        <f t="shared" si="190"/>
        <v>0.21169375833212031</v>
      </c>
      <c r="KK30">
        <f t="shared" si="191"/>
        <v>1.9632495683861011</v>
      </c>
      <c r="KL30">
        <f t="shared" si="192"/>
        <v>0.75726047185059986</v>
      </c>
      <c r="KM30">
        <f t="shared" si="193"/>
        <v>2.102521353998847</v>
      </c>
      <c r="KN30">
        <f t="shared" si="194"/>
        <v>0.420598279359223</v>
      </c>
      <c r="KO30">
        <f t="shared" si="195"/>
        <v>1.5455616452964711</v>
      </c>
      <c r="KP30">
        <f t="shared" si="196"/>
        <v>0.84128932177613602</v>
      </c>
      <c r="KQ30">
        <f t="shared" si="197"/>
        <v>0.35863484954084957</v>
      </c>
      <c r="KR30">
        <f t="shared" si="198"/>
        <v>1.525644470421148</v>
      </c>
      <c r="KS30">
        <f t="shared" si="199"/>
        <v>0.24699834178099667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0.64688661996593477</v>
      </c>
      <c r="CY31">
        <f t="shared" si="1"/>
        <v>0.2759407809734985</v>
      </c>
      <c r="CZ31">
        <f t="shared" si="2"/>
        <v>-0.36743793081564979</v>
      </c>
      <c r="DA31">
        <f t="shared" si="3"/>
        <v>0.22087930645791004</v>
      </c>
      <c r="DB31">
        <f t="shared" si="4"/>
        <v>-1.5533553302947116</v>
      </c>
      <c r="DC31">
        <f t="shared" si="5"/>
        <v>-1.622406681140077</v>
      </c>
      <c r="DD31">
        <f t="shared" si="6"/>
        <v>0.70184526434165107</v>
      </c>
      <c r="DE31">
        <f t="shared" si="7"/>
        <v>0.28324325774302778</v>
      </c>
      <c r="DF31">
        <f t="shared" si="8"/>
        <v>-1.0280629982901131</v>
      </c>
      <c r="DG31">
        <f t="shared" si="9"/>
        <v>0.18623533452020702</v>
      </c>
      <c r="DH31">
        <f t="shared" si="10"/>
        <v>-1.1982047555933788</v>
      </c>
      <c r="DI31">
        <f t="shared" si="11"/>
        <v>0.10028392064855485</v>
      </c>
      <c r="DJ31">
        <f t="shared" si="12"/>
        <v>-1.003766327262555</v>
      </c>
      <c r="DK31">
        <f t="shared" si="13"/>
        <v>0.77160359112567245</v>
      </c>
      <c r="DL31">
        <f t="shared" si="14"/>
        <v>-0.771331747261218</v>
      </c>
      <c r="DM31">
        <f t="shared" si="15"/>
        <v>2.0862242844441936E-2</v>
      </c>
      <c r="DN31">
        <f t="shared" si="16"/>
        <v>0.87116934226833354</v>
      </c>
      <c r="DO31">
        <f t="shared" si="17"/>
        <v>-1.1358959955304497</v>
      </c>
      <c r="DP31">
        <f t="shared" si="18"/>
        <v>-6.2540283058476753E-2</v>
      </c>
      <c r="DQ31">
        <f t="shared" si="19"/>
        <v>0.52184563282131169</v>
      </c>
      <c r="DR31">
        <f t="shared" si="20"/>
        <v>-0.89360474022382419</v>
      </c>
      <c r="DS31">
        <f t="shared" si="21"/>
        <v>0.57484867526456407</v>
      </c>
      <c r="DT31">
        <f t="shared" si="22"/>
        <v>1.514861154391919</v>
      </c>
      <c r="DU31">
        <f t="shared" si="23"/>
        <v>-0.47626682698712841</v>
      </c>
      <c r="DV31">
        <f t="shared" si="24"/>
        <v>0.59928562612754388</v>
      </c>
      <c r="DW31">
        <f t="shared" si="25"/>
        <v>0.6190560222337711</v>
      </c>
      <c r="DX31">
        <f t="shared" si="26"/>
        <v>-0.48546947329177903</v>
      </c>
      <c r="DY31">
        <f t="shared" si="27"/>
        <v>-0.42974568974259197</v>
      </c>
      <c r="DZ31">
        <f t="shared" si="28"/>
        <v>-0.67735722915522001</v>
      </c>
      <c r="EA31">
        <f t="shared" si="29"/>
        <v>1.2525129690312049</v>
      </c>
      <c r="EB31">
        <f t="shared" si="30"/>
        <v>1.4267540971207049</v>
      </c>
      <c r="EC31">
        <f t="shared" si="31"/>
        <v>-0.47707211907706792</v>
      </c>
      <c r="ED31">
        <f t="shared" si="32"/>
        <v>-1.0892373422824242</v>
      </c>
      <c r="EE31">
        <f t="shared" si="33"/>
        <v>-4.3128643935804067E-2</v>
      </c>
      <c r="EF31">
        <f t="shared" si="34"/>
        <v>-0.49575960939026409</v>
      </c>
      <c r="EG31">
        <f t="shared" si="35"/>
        <v>-1.6465643817280919</v>
      </c>
      <c r="EH31">
        <f t="shared" si="36"/>
        <v>-0.37302564332679272</v>
      </c>
      <c r="EI31">
        <f t="shared" si="37"/>
        <v>-0.60930245874559708</v>
      </c>
      <c r="EJ31">
        <f t="shared" si="38"/>
        <v>-1.179047187536697E-2</v>
      </c>
      <c r="EK31">
        <f t="shared" si="39"/>
        <v>-1.5863712875529128</v>
      </c>
      <c r="EL31">
        <f t="shared" si="40"/>
        <v>-2.1802127668306381</v>
      </c>
      <c r="EM31">
        <f t="shared" si="41"/>
        <v>0.36951086830405344</v>
      </c>
      <c r="EN31">
        <f t="shared" si="42"/>
        <v>-1.5439600107500109</v>
      </c>
      <c r="EO31">
        <f t="shared" si="43"/>
        <v>-0.3524561657689449</v>
      </c>
      <c r="EP31">
        <f t="shared" si="44"/>
        <v>1.4873708935181889</v>
      </c>
      <c r="EQ31">
        <f t="shared" si="45"/>
        <v>1.0744311749320681</v>
      </c>
      <c r="ER31">
        <f t="shared" si="46"/>
        <v>0.89397401965011591</v>
      </c>
      <c r="ES31">
        <f t="shared" si="47"/>
        <v>0.75192036508648119</v>
      </c>
      <c r="ET31">
        <f t="shared" si="48"/>
        <v>-0.27724361555576404</v>
      </c>
      <c r="EU31">
        <f t="shared" si="49"/>
        <v>-0.15515936593781177</v>
      </c>
      <c r="EV31">
        <f t="shared" si="50"/>
        <v>-9.6155614755601138E-2</v>
      </c>
      <c r="EW31">
        <f t="shared" si="51"/>
        <v>0.50729828087024598</v>
      </c>
      <c r="EX31">
        <f t="shared" si="52"/>
        <v>0.78613349311524305</v>
      </c>
      <c r="EY31">
        <f t="shared" si="53"/>
        <v>1.8370795832755138</v>
      </c>
      <c r="EZ31">
        <f t="shared" si="54"/>
        <v>1.4845445464566849</v>
      </c>
      <c r="FA31">
        <f t="shared" si="55"/>
        <v>-1.0684332250200161</v>
      </c>
      <c r="FB31">
        <f t="shared" si="56"/>
        <v>1.4540561209705241</v>
      </c>
      <c r="FC31">
        <f t="shared" si="57"/>
        <v>0.65100987336534888</v>
      </c>
      <c r="FD31">
        <f t="shared" si="58"/>
        <v>3.8707178832153466E-2</v>
      </c>
      <c r="FE31">
        <f t="shared" si="59"/>
        <v>1.1975951427448088</v>
      </c>
      <c r="FF31">
        <f t="shared" si="60"/>
        <v>0.19928864636623522</v>
      </c>
      <c r="FG31">
        <f t="shared" si="61"/>
        <v>-1.012936220101051</v>
      </c>
      <c r="FH31">
        <f t="shared" si="62"/>
        <v>1.3532057758539611</v>
      </c>
      <c r="FI31">
        <f t="shared" si="63"/>
        <v>0.15102322861356454</v>
      </c>
      <c r="FJ31">
        <f t="shared" si="64"/>
        <v>0.67344202588758406</v>
      </c>
      <c r="FK31">
        <f t="shared" si="65"/>
        <v>0.70883041975575023</v>
      </c>
      <c r="FL31">
        <f t="shared" si="66"/>
        <v>-1.7130242220095169</v>
      </c>
      <c r="FM31">
        <f t="shared" si="67"/>
        <v>1.3566679679737992</v>
      </c>
      <c r="FN31">
        <f t="shared" si="68"/>
        <v>-0.28129866284336158</v>
      </c>
      <c r="FO31">
        <f t="shared" si="69"/>
        <v>2.8323727533362022</v>
      </c>
      <c r="FP31">
        <f t="shared" si="70"/>
        <v>5.6949469688711507E-2</v>
      </c>
      <c r="FQ31">
        <f t="shared" si="71"/>
        <v>-0.2116038924194249</v>
      </c>
      <c r="FR31">
        <f t="shared" si="72"/>
        <v>0.16664804104451789</v>
      </c>
      <c r="FS31">
        <f t="shared" si="73"/>
        <v>-0.2485253992599756</v>
      </c>
      <c r="FT31">
        <f t="shared" si="74"/>
        <v>1.1895552404019849E-3</v>
      </c>
      <c r="FU31">
        <f t="shared" si="75"/>
        <v>0.14092557403644834</v>
      </c>
      <c r="FV31">
        <f t="shared" si="76"/>
        <v>-0.62711954307733997</v>
      </c>
      <c r="FW31">
        <f t="shared" si="77"/>
        <v>1.261783092813989</v>
      </c>
      <c r="FX31">
        <f t="shared" si="78"/>
        <v>-0.63955808340374731</v>
      </c>
      <c r="FY31">
        <f t="shared" si="79"/>
        <v>1.4193389109052519</v>
      </c>
      <c r="FZ31">
        <f t="shared" si="80"/>
        <v>-1.5161475456724849</v>
      </c>
      <c r="GA31">
        <f t="shared" si="81"/>
        <v>1.5626925373500846</v>
      </c>
      <c r="GB31">
        <f t="shared" si="82"/>
        <v>0.44439968783830247</v>
      </c>
      <c r="GC31">
        <f t="shared" si="83"/>
        <v>-1.8986781451598338</v>
      </c>
      <c r="GD31">
        <f t="shared" si="84"/>
        <v>1.281505358505528</v>
      </c>
      <c r="GE31">
        <f t="shared" si="85"/>
        <v>-1.3489904824240528</v>
      </c>
      <c r="GF31">
        <f t="shared" si="86"/>
        <v>1.3705779782481031</v>
      </c>
      <c r="GG31">
        <f t="shared" si="87"/>
        <v>-0.98349084406804621</v>
      </c>
      <c r="GH31">
        <f t="shared" si="88"/>
        <v>0.62862762974250397</v>
      </c>
      <c r="GI31">
        <f t="shared" si="89"/>
        <v>-2.9626856917195123</v>
      </c>
      <c r="GJ31">
        <f t="shared" si="90"/>
        <v>-0.45491845221995175</v>
      </c>
      <c r="GK31">
        <f t="shared" si="91"/>
        <v>0.53640441947678497</v>
      </c>
      <c r="GL31">
        <f t="shared" si="92"/>
        <v>0.43374441644483075</v>
      </c>
      <c r="GM31">
        <f t="shared" si="93"/>
        <v>1.0336739441671272</v>
      </c>
      <c r="GN31">
        <f t="shared" si="94"/>
        <v>-0.72805808551760587</v>
      </c>
      <c r="GO31">
        <f t="shared" si="95"/>
        <v>-0.58640929183609058</v>
      </c>
      <c r="GP31">
        <f t="shared" si="96"/>
        <v>0.44782984572074563</v>
      </c>
      <c r="GQ31">
        <f t="shared" si="97"/>
        <v>-0.30361920461318004</v>
      </c>
      <c r="GR31">
        <f t="shared" si="98"/>
        <v>-0.48431289738112082</v>
      </c>
      <c r="GS31">
        <f t="shared" si="99"/>
        <v>2.4072548164296483</v>
      </c>
      <c r="GX31">
        <f t="shared" si="100"/>
        <v>0.64688661996593477</v>
      </c>
      <c r="GY31">
        <f t="shared" si="101"/>
        <v>0.2759407809734985</v>
      </c>
      <c r="GZ31">
        <f t="shared" si="102"/>
        <v>0.36743793081564979</v>
      </c>
      <c r="HA31">
        <f t="shared" si="103"/>
        <v>0.22087930645791004</v>
      </c>
      <c r="HB31">
        <f t="shared" si="104"/>
        <v>1.5533553302947116</v>
      </c>
      <c r="HC31">
        <f t="shared" si="105"/>
        <v>1.622406681140077</v>
      </c>
      <c r="HD31">
        <f t="shared" si="106"/>
        <v>0.70184526434165107</v>
      </c>
      <c r="HE31">
        <f t="shared" si="107"/>
        <v>0.28324325774302778</v>
      </c>
      <c r="HF31">
        <f t="shared" si="108"/>
        <v>1.0280629982901131</v>
      </c>
      <c r="HG31">
        <f t="shared" si="109"/>
        <v>0.18623533452020702</v>
      </c>
      <c r="HH31">
        <f t="shared" si="110"/>
        <v>1.1982047555933788</v>
      </c>
      <c r="HI31">
        <f t="shared" si="111"/>
        <v>0.10028392064855485</v>
      </c>
      <c r="HJ31">
        <f t="shared" si="112"/>
        <v>1.003766327262555</v>
      </c>
      <c r="HK31">
        <f t="shared" si="113"/>
        <v>0.77160359112567245</v>
      </c>
      <c r="HL31">
        <f t="shared" si="114"/>
        <v>0.771331747261218</v>
      </c>
      <c r="HM31">
        <f t="shared" si="115"/>
        <v>2.0862242844441936E-2</v>
      </c>
      <c r="HN31">
        <f t="shared" si="116"/>
        <v>0.87116934226833354</v>
      </c>
      <c r="HO31">
        <f t="shared" si="117"/>
        <v>1.1358959955304497</v>
      </c>
      <c r="HP31">
        <f t="shared" si="118"/>
        <v>6.2540283058476753E-2</v>
      </c>
      <c r="HQ31">
        <f t="shared" si="119"/>
        <v>0.52184563282131169</v>
      </c>
      <c r="HR31">
        <f t="shared" si="120"/>
        <v>0.89360474022382419</v>
      </c>
      <c r="HS31">
        <f t="shared" si="121"/>
        <v>0.57484867526456407</v>
      </c>
      <c r="HT31">
        <f t="shared" si="122"/>
        <v>1.514861154391919</v>
      </c>
      <c r="HU31">
        <f t="shared" si="123"/>
        <v>0.47626682698712841</v>
      </c>
      <c r="HV31">
        <f t="shared" si="124"/>
        <v>0.59928562612754388</v>
      </c>
      <c r="HW31">
        <f t="shared" si="125"/>
        <v>0.6190560222337711</v>
      </c>
      <c r="HX31">
        <f t="shared" si="126"/>
        <v>0.48546947329177903</v>
      </c>
      <c r="HY31">
        <f t="shared" si="127"/>
        <v>0.42974568974259197</v>
      </c>
      <c r="HZ31">
        <f t="shared" si="128"/>
        <v>0.67735722915522001</v>
      </c>
      <c r="IA31">
        <f t="shared" si="129"/>
        <v>1.2525129690312049</v>
      </c>
      <c r="IB31">
        <f t="shared" si="130"/>
        <v>1.4267540971207049</v>
      </c>
      <c r="IC31">
        <f t="shared" si="131"/>
        <v>0.47707211907706792</v>
      </c>
      <c r="ID31">
        <f t="shared" si="132"/>
        <v>1.0892373422824242</v>
      </c>
      <c r="IE31">
        <f t="shared" si="133"/>
        <v>4.3128643935804067E-2</v>
      </c>
      <c r="IF31">
        <f t="shared" si="134"/>
        <v>0.49575960939026409</v>
      </c>
      <c r="IG31">
        <f t="shared" si="135"/>
        <v>1.6465643817280919</v>
      </c>
      <c r="IH31">
        <f t="shared" si="136"/>
        <v>0.37302564332679272</v>
      </c>
      <c r="II31">
        <f t="shared" si="137"/>
        <v>0.60930245874559708</v>
      </c>
      <c r="IJ31">
        <f t="shared" si="138"/>
        <v>1.179047187536697E-2</v>
      </c>
      <c r="IK31">
        <f t="shared" si="139"/>
        <v>1.5863712875529128</v>
      </c>
      <c r="IL31">
        <f t="shared" si="140"/>
        <v>2.1802127668306381</v>
      </c>
      <c r="IM31">
        <f t="shared" si="141"/>
        <v>0.36951086830405344</v>
      </c>
      <c r="IN31">
        <f t="shared" si="142"/>
        <v>1.5439600107500109</v>
      </c>
      <c r="IO31">
        <f t="shared" si="143"/>
        <v>0.3524561657689449</v>
      </c>
      <c r="IP31">
        <f t="shared" si="144"/>
        <v>1.4873708935181889</v>
      </c>
      <c r="IQ31">
        <f t="shared" si="145"/>
        <v>1.0744311749320681</v>
      </c>
      <c r="IR31">
        <f t="shared" si="146"/>
        <v>0.89397401965011591</v>
      </c>
      <c r="IS31">
        <f t="shared" si="147"/>
        <v>0.75192036508648119</v>
      </c>
      <c r="IT31">
        <f t="shared" si="148"/>
        <v>0.27724361555576404</v>
      </c>
      <c r="IU31">
        <f t="shared" si="149"/>
        <v>0.15515936593781177</v>
      </c>
      <c r="IV31">
        <f t="shared" si="150"/>
        <v>9.6155614755601138E-2</v>
      </c>
      <c r="IW31">
        <f t="shared" si="151"/>
        <v>0.50729828087024598</v>
      </c>
      <c r="IX31">
        <f t="shared" si="152"/>
        <v>0.78613349311524305</v>
      </c>
      <c r="IY31">
        <f t="shared" si="153"/>
        <v>1.8370795832755138</v>
      </c>
      <c r="IZ31">
        <f t="shared" si="154"/>
        <v>1.4845445464566849</v>
      </c>
      <c r="JA31">
        <f t="shared" si="155"/>
        <v>1.0684332250200161</v>
      </c>
      <c r="JB31">
        <f t="shared" si="156"/>
        <v>1.4540561209705241</v>
      </c>
      <c r="JC31">
        <f t="shared" si="157"/>
        <v>0.65100987336534888</v>
      </c>
      <c r="JD31">
        <f t="shared" si="158"/>
        <v>3.8707178832153466E-2</v>
      </c>
      <c r="JE31">
        <f t="shared" si="159"/>
        <v>1.1975951427448088</v>
      </c>
      <c r="JF31">
        <f t="shared" si="160"/>
        <v>0.19928864636623522</v>
      </c>
      <c r="JG31">
        <f t="shared" si="161"/>
        <v>1.012936220101051</v>
      </c>
      <c r="JH31">
        <f t="shared" si="162"/>
        <v>1.3532057758539611</v>
      </c>
      <c r="JI31">
        <f t="shared" si="163"/>
        <v>0.15102322861356454</v>
      </c>
      <c r="JJ31">
        <f t="shared" si="164"/>
        <v>0.67344202588758406</v>
      </c>
      <c r="JK31">
        <f t="shared" si="165"/>
        <v>0.70883041975575023</v>
      </c>
      <c r="JL31">
        <f t="shared" si="166"/>
        <v>1.7130242220095169</v>
      </c>
      <c r="JM31">
        <f t="shared" si="167"/>
        <v>1.3566679679737992</v>
      </c>
      <c r="JN31">
        <f t="shared" si="168"/>
        <v>0.28129866284336158</v>
      </c>
      <c r="JO31">
        <f t="shared" si="169"/>
        <v>2.8323727533362022</v>
      </c>
      <c r="JP31">
        <f t="shared" si="170"/>
        <v>5.6949469688711507E-2</v>
      </c>
      <c r="JQ31">
        <f t="shared" si="171"/>
        <v>0.2116038924194249</v>
      </c>
      <c r="JR31">
        <f t="shared" si="172"/>
        <v>0.16664804104451789</v>
      </c>
      <c r="JS31">
        <f t="shared" si="173"/>
        <v>0.2485253992599756</v>
      </c>
      <c r="JT31">
        <f t="shared" si="174"/>
        <v>1.1895552404019849E-3</v>
      </c>
      <c r="JU31">
        <f t="shared" si="175"/>
        <v>0.14092557403644834</v>
      </c>
      <c r="JV31">
        <f t="shared" si="176"/>
        <v>0.62711954307733997</v>
      </c>
      <c r="JW31">
        <f t="shared" si="177"/>
        <v>1.261783092813989</v>
      </c>
      <c r="JX31">
        <f t="shared" si="178"/>
        <v>0.63955808340374731</v>
      </c>
      <c r="JY31">
        <f t="shared" si="179"/>
        <v>1.4193389109052519</v>
      </c>
      <c r="JZ31">
        <f t="shared" si="180"/>
        <v>1.5161475456724849</v>
      </c>
      <c r="KA31">
        <f t="shared" si="181"/>
        <v>1.5626925373500846</v>
      </c>
      <c r="KB31">
        <f t="shared" si="182"/>
        <v>0.44439968783830247</v>
      </c>
      <c r="KC31">
        <f t="shared" si="183"/>
        <v>1.8986781451598338</v>
      </c>
      <c r="KD31">
        <f t="shared" si="184"/>
        <v>1.281505358505528</v>
      </c>
      <c r="KE31">
        <f t="shared" si="185"/>
        <v>1.3489904824240528</v>
      </c>
      <c r="KF31">
        <f t="shared" si="186"/>
        <v>1.3705779782481031</v>
      </c>
      <c r="KG31">
        <f t="shared" si="187"/>
        <v>0.98349084406804621</v>
      </c>
      <c r="KH31">
        <f t="shared" si="188"/>
        <v>0.62862762974250397</v>
      </c>
      <c r="KI31">
        <f t="shared" si="189"/>
        <v>2.9626856917195123</v>
      </c>
      <c r="KJ31">
        <f t="shared" si="190"/>
        <v>0.45491845221995175</v>
      </c>
      <c r="KK31">
        <f t="shared" si="191"/>
        <v>0.53640441947678497</v>
      </c>
      <c r="KL31">
        <f t="shared" si="192"/>
        <v>0.43374441644483075</v>
      </c>
      <c r="KM31">
        <f t="shared" si="193"/>
        <v>1.0336739441671272</v>
      </c>
      <c r="KN31">
        <f t="shared" si="194"/>
        <v>0.72805808551760587</v>
      </c>
      <c r="KO31">
        <f t="shared" si="195"/>
        <v>0.58640929183609058</v>
      </c>
      <c r="KP31">
        <f t="shared" si="196"/>
        <v>0.44782984572074563</v>
      </c>
      <c r="KQ31">
        <f t="shared" si="197"/>
        <v>0.30361920461318004</v>
      </c>
      <c r="KR31">
        <f t="shared" si="198"/>
        <v>0.48431289738112082</v>
      </c>
      <c r="KS31">
        <f t="shared" si="199"/>
        <v>2.4072548164296483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-1.7888211754358969</v>
      </c>
      <c r="CY32">
        <f t="shared" si="1"/>
        <v>0.76030112082265455</v>
      </c>
      <c r="CZ32">
        <f t="shared" si="2"/>
        <v>1.300989773209283</v>
      </c>
      <c r="DA32">
        <f t="shared" si="3"/>
        <v>0.96875786278006604</v>
      </c>
      <c r="DB32">
        <f t="shared" si="4"/>
        <v>0.17166647220970152</v>
      </c>
      <c r="DC32">
        <f t="shared" si="5"/>
        <v>-1.017285590376164</v>
      </c>
      <c r="DD32">
        <f t="shared" si="6"/>
        <v>-0.51016699190919856</v>
      </c>
      <c r="DE32">
        <f t="shared" si="7"/>
        <v>0.89830139605194703</v>
      </c>
      <c r="DF32">
        <f t="shared" si="8"/>
        <v>-0.15281226497930556</v>
      </c>
      <c r="DG32">
        <f t="shared" si="9"/>
        <v>1.7260306155485043</v>
      </c>
      <c r="DH32">
        <f t="shared" si="10"/>
        <v>-0.57069885787234331</v>
      </c>
      <c r="DI32">
        <f t="shared" si="11"/>
        <v>0.75641324627429096</v>
      </c>
      <c r="DJ32">
        <f t="shared" si="12"/>
        <v>-7.5905208624259979E-2</v>
      </c>
      <c r="DK32">
        <f t="shared" si="13"/>
        <v>-0.17929297623671581</v>
      </c>
      <c r="DL32">
        <f t="shared" si="14"/>
        <v>-0.52954489775779168</v>
      </c>
      <c r="DM32">
        <f t="shared" si="15"/>
        <v>-5.4232054009882902E-2</v>
      </c>
      <c r="DN32">
        <f t="shared" si="16"/>
        <v>-1.2502687445106129</v>
      </c>
      <c r="DO32">
        <f t="shared" si="17"/>
        <v>0.77288357835190225</v>
      </c>
      <c r="DP32">
        <f t="shared" si="18"/>
        <v>-0.64531565816159908</v>
      </c>
      <c r="DQ32">
        <f t="shared" si="19"/>
        <v>-0.50624889919932592</v>
      </c>
      <c r="DR32">
        <f t="shared" si="20"/>
        <v>-1.47885901369548</v>
      </c>
      <c r="DS32">
        <f t="shared" si="21"/>
        <v>-0.94737417476363595</v>
      </c>
      <c r="DT32">
        <f t="shared" si="22"/>
        <v>1.738053333836012</v>
      </c>
      <c r="DU32">
        <f t="shared" si="23"/>
        <v>0.57701236458920802</v>
      </c>
      <c r="DV32">
        <f t="shared" si="24"/>
        <v>0.6355710284941567</v>
      </c>
      <c r="DW32">
        <f t="shared" si="25"/>
        <v>1.0408364430700201E-2</v>
      </c>
      <c r="DX32">
        <f t="shared" si="26"/>
        <v>-1.5067371411443362</v>
      </c>
      <c r="DY32">
        <f t="shared" si="27"/>
        <v>-0.18776214033737582</v>
      </c>
      <c r="DZ32">
        <f t="shared" si="28"/>
        <v>0.70025935125642513</v>
      </c>
      <c r="EA32">
        <f t="shared" si="29"/>
        <v>7.0630223327426966E-2</v>
      </c>
      <c r="EB32">
        <f t="shared" si="30"/>
        <v>-1.4692669979059589</v>
      </c>
      <c r="EC32">
        <f t="shared" si="31"/>
        <v>-0.48942655480307895</v>
      </c>
      <c r="ED32">
        <f t="shared" si="32"/>
        <v>1.0480109427191211</v>
      </c>
      <c r="EE32">
        <f t="shared" si="33"/>
        <v>2.0734441632548211</v>
      </c>
      <c r="EF32">
        <f t="shared" si="34"/>
        <v>-3.4222577321040393</v>
      </c>
      <c r="EG32">
        <f t="shared" si="35"/>
        <v>0.88411301169879231</v>
      </c>
      <c r="EH32">
        <f t="shared" si="36"/>
        <v>-2.3155473458949811</v>
      </c>
      <c r="EI32">
        <f t="shared" si="37"/>
        <v>-2.8279175394913199</v>
      </c>
      <c r="EJ32">
        <f t="shared" si="38"/>
        <v>0.57500540073320305</v>
      </c>
      <c r="EK32">
        <f t="shared" si="39"/>
        <v>-1.649407867575664</v>
      </c>
      <c r="EL32">
        <f t="shared" si="40"/>
        <v>-2.1843766872321924E-2</v>
      </c>
      <c r="EM32">
        <f t="shared" si="41"/>
        <v>0.64812393031961912</v>
      </c>
      <c r="EN32">
        <f t="shared" si="42"/>
        <v>1.509463271027436</v>
      </c>
      <c r="EO32">
        <f t="shared" si="43"/>
        <v>-1.2403146979659092</v>
      </c>
      <c r="EP32">
        <f t="shared" si="44"/>
        <v>-0.18383126765826807</v>
      </c>
      <c r="EQ32">
        <f t="shared" si="45"/>
        <v>-0.87461379467051537</v>
      </c>
      <c r="ER32">
        <f t="shared" si="46"/>
        <v>0.24688294436189884</v>
      </c>
      <c r="ES32">
        <f t="shared" si="47"/>
        <v>0.72403536115537392</v>
      </c>
      <c r="ET32">
        <f t="shared" si="48"/>
        <v>-1.4241798796503351</v>
      </c>
      <c r="EU32">
        <f t="shared" si="49"/>
        <v>-1.305366305396233</v>
      </c>
      <c r="EV32">
        <f t="shared" si="50"/>
        <v>0.28502381814561933</v>
      </c>
      <c r="EW32">
        <f t="shared" si="51"/>
        <v>0.62637677164575389</v>
      </c>
      <c r="EX32">
        <f t="shared" si="52"/>
        <v>2.1346367158685648</v>
      </c>
      <c r="EY32">
        <f t="shared" si="53"/>
        <v>4.9963791751443054E-2</v>
      </c>
      <c r="EZ32">
        <f t="shared" si="54"/>
        <v>-4.126760407519614E-2</v>
      </c>
      <c r="FA32">
        <f t="shared" si="55"/>
        <v>-0.11714141372005848</v>
      </c>
      <c r="FB32">
        <f t="shared" si="56"/>
        <v>0.93696250172585294</v>
      </c>
      <c r="FC32">
        <f t="shared" si="57"/>
        <v>-0.65222156185064029</v>
      </c>
      <c r="FD32">
        <f t="shared" si="58"/>
        <v>0.12116777856687691</v>
      </c>
      <c r="FE32">
        <f t="shared" si="59"/>
        <v>1.2849103925974583</v>
      </c>
      <c r="FF32">
        <f t="shared" si="60"/>
        <v>1.146654937027014</v>
      </c>
      <c r="FG32">
        <f t="shared" si="61"/>
        <v>0.95902213493318889</v>
      </c>
      <c r="FH32">
        <f t="shared" si="62"/>
        <v>1.023674610208853</v>
      </c>
      <c r="FI32">
        <f t="shared" si="63"/>
        <v>-2.8725834571239961</v>
      </c>
      <c r="FJ32">
        <f t="shared" si="64"/>
        <v>2.682058432067052</v>
      </c>
      <c r="FK32">
        <f t="shared" si="65"/>
        <v>-2.256040807132214</v>
      </c>
      <c r="FL32">
        <f t="shared" si="66"/>
        <v>0.47192721088792999</v>
      </c>
      <c r="FM32">
        <f t="shared" si="67"/>
        <v>0.37542816726879202</v>
      </c>
      <c r="FN32">
        <f t="shared" si="68"/>
        <v>-1.9200236932328021</v>
      </c>
      <c r="FO32">
        <f t="shared" si="69"/>
        <v>0.81339686049555815</v>
      </c>
      <c r="FP32">
        <f t="shared" si="70"/>
        <v>0.54108172918259423</v>
      </c>
      <c r="FQ32">
        <f t="shared" si="71"/>
        <v>0.23872912073588431</v>
      </c>
      <c r="FR32">
        <f t="shared" si="72"/>
        <v>1.0251102772227461</v>
      </c>
      <c r="FS32">
        <f t="shared" si="73"/>
        <v>1.8588948176924311</v>
      </c>
      <c r="FT32">
        <f t="shared" si="74"/>
        <v>0.63989131664404697</v>
      </c>
      <c r="FU32">
        <f t="shared" si="75"/>
        <v>-0.61624634103191167</v>
      </c>
      <c r="FV32">
        <f t="shared" si="76"/>
        <v>-7.0332964382998964E-2</v>
      </c>
      <c r="FW32">
        <f t="shared" si="77"/>
        <v>-3.6369328673333978E-2</v>
      </c>
      <c r="FX32">
        <f t="shared" si="78"/>
        <v>-0.13656066452901969</v>
      </c>
      <c r="FY32">
        <f t="shared" si="79"/>
        <v>2.3485537532171028</v>
      </c>
      <c r="FZ32">
        <f t="shared" si="80"/>
        <v>2.3674158277142849</v>
      </c>
      <c r="GA32">
        <f t="shared" si="81"/>
        <v>-0.25918856831568843</v>
      </c>
      <c r="GB32">
        <f t="shared" si="82"/>
        <v>7.8409660198607095E-2</v>
      </c>
      <c r="GC32">
        <f t="shared" si="83"/>
        <v>-0.31308154793670306</v>
      </c>
      <c r="GD32">
        <f t="shared" si="84"/>
        <v>2.48835560391512</v>
      </c>
      <c r="GE32">
        <f t="shared" si="85"/>
        <v>0.68600103830589454</v>
      </c>
      <c r="GF32">
        <f t="shared" si="86"/>
        <v>-0.90628867208364805</v>
      </c>
      <c r="GG32">
        <f t="shared" si="87"/>
        <v>9.0848785824970912E-2</v>
      </c>
      <c r="GH32">
        <f t="shared" si="88"/>
        <v>1.1244687459438891</v>
      </c>
      <c r="GI32">
        <f t="shared" si="89"/>
        <v>1.8694362133597553</v>
      </c>
      <c r="GJ32">
        <f t="shared" si="90"/>
        <v>-3.0310961286797076</v>
      </c>
      <c r="GK32">
        <f t="shared" si="91"/>
        <v>-0.15186861757804337</v>
      </c>
      <c r="GL32">
        <f t="shared" si="92"/>
        <v>0.85139069328202199</v>
      </c>
      <c r="GM32">
        <f t="shared" si="93"/>
        <v>-0.50531837792642609</v>
      </c>
      <c r="GN32">
        <f t="shared" si="94"/>
        <v>-1.5688069890842633</v>
      </c>
      <c r="GO32">
        <f t="shared" si="95"/>
        <v>0.70176092142518298</v>
      </c>
      <c r="GP32">
        <f t="shared" si="96"/>
        <v>-1.1171982755150052</v>
      </c>
      <c r="GQ32">
        <f t="shared" si="97"/>
        <v>0.32882295174027398</v>
      </c>
      <c r="GR32">
        <f t="shared" si="98"/>
        <v>-0.10705077843808963</v>
      </c>
      <c r="GS32">
        <f t="shared" si="99"/>
        <v>-0.4969491516345621</v>
      </c>
      <c r="GX32">
        <f t="shared" si="100"/>
        <v>1.7888211754358969</v>
      </c>
      <c r="GY32">
        <f t="shared" si="101"/>
        <v>0.76030112082265455</v>
      </c>
      <c r="GZ32">
        <f t="shared" si="102"/>
        <v>1.300989773209283</v>
      </c>
      <c r="HA32">
        <f t="shared" si="103"/>
        <v>0.96875786278006604</v>
      </c>
      <c r="HB32">
        <f t="shared" si="104"/>
        <v>0.17166647220970152</v>
      </c>
      <c r="HC32">
        <f t="shared" si="105"/>
        <v>1.017285590376164</v>
      </c>
      <c r="HD32">
        <f t="shared" si="106"/>
        <v>0.51016699190919856</v>
      </c>
      <c r="HE32">
        <f t="shared" si="107"/>
        <v>0.89830139605194703</v>
      </c>
      <c r="HF32">
        <f t="shared" si="108"/>
        <v>0.15281226497930556</v>
      </c>
      <c r="HG32">
        <f t="shared" si="109"/>
        <v>1.7260306155485043</v>
      </c>
      <c r="HH32">
        <f t="shared" si="110"/>
        <v>0.57069885787234331</v>
      </c>
      <c r="HI32">
        <f t="shared" si="111"/>
        <v>0.75641324627429096</v>
      </c>
      <c r="HJ32">
        <f t="shared" si="112"/>
        <v>7.5905208624259979E-2</v>
      </c>
      <c r="HK32">
        <f t="shared" si="113"/>
        <v>0.17929297623671581</v>
      </c>
      <c r="HL32">
        <f t="shared" si="114"/>
        <v>0.52954489775779168</v>
      </c>
      <c r="HM32">
        <f t="shared" si="115"/>
        <v>5.4232054009882902E-2</v>
      </c>
      <c r="HN32">
        <f t="shared" si="116"/>
        <v>1.2502687445106129</v>
      </c>
      <c r="HO32">
        <f t="shared" si="117"/>
        <v>0.77288357835190225</v>
      </c>
      <c r="HP32">
        <f t="shared" si="118"/>
        <v>0.64531565816159908</v>
      </c>
      <c r="HQ32">
        <f t="shared" si="119"/>
        <v>0.50624889919932592</v>
      </c>
      <c r="HR32">
        <f t="shared" si="120"/>
        <v>1.47885901369548</v>
      </c>
      <c r="HS32">
        <f t="shared" si="121"/>
        <v>0.94737417476363595</v>
      </c>
      <c r="HT32">
        <f t="shared" si="122"/>
        <v>1.738053333836012</v>
      </c>
      <c r="HU32">
        <f t="shared" si="123"/>
        <v>0.57701236458920802</v>
      </c>
      <c r="HV32">
        <f t="shared" si="124"/>
        <v>0.6355710284941567</v>
      </c>
      <c r="HW32">
        <f t="shared" si="125"/>
        <v>1.0408364430700201E-2</v>
      </c>
      <c r="HX32">
        <f t="shared" si="126"/>
        <v>1.5067371411443362</v>
      </c>
      <c r="HY32">
        <f t="shared" si="127"/>
        <v>0.18776214033737582</v>
      </c>
      <c r="HZ32">
        <f t="shared" si="128"/>
        <v>0.70025935125642513</v>
      </c>
      <c r="IA32">
        <f t="shared" si="129"/>
        <v>7.0630223327426966E-2</v>
      </c>
      <c r="IB32">
        <f t="shared" si="130"/>
        <v>1.4692669979059589</v>
      </c>
      <c r="IC32">
        <f t="shared" si="131"/>
        <v>0.48942655480307895</v>
      </c>
      <c r="ID32">
        <f t="shared" si="132"/>
        <v>1.0480109427191211</v>
      </c>
      <c r="IE32">
        <f t="shared" si="133"/>
        <v>2.0734441632548211</v>
      </c>
      <c r="IF32">
        <f t="shared" si="134"/>
        <v>3.4222577321040393</v>
      </c>
      <c r="IG32">
        <f t="shared" si="135"/>
        <v>0.88411301169879231</v>
      </c>
      <c r="IH32">
        <f t="shared" si="136"/>
        <v>2.3155473458949811</v>
      </c>
      <c r="II32">
        <f t="shared" si="137"/>
        <v>2.8279175394913199</v>
      </c>
      <c r="IJ32">
        <f t="shared" si="138"/>
        <v>0.57500540073320305</v>
      </c>
      <c r="IK32">
        <f t="shared" si="139"/>
        <v>1.649407867575664</v>
      </c>
      <c r="IL32">
        <f t="shared" si="140"/>
        <v>2.1843766872321924E-2</v>
      </c>
      <c r="IM32">
        <f t="shared" si="141"/>
        <v>0.64812393031961912</v>
      </c>
      <c r="IN32">
        <f t="shared" si="142"/>
        <v>1.509463271027436</v>
      </c>
      <c r="IO32">
        <f t="shared" si="143"/>
        <v>1.2403146979659092</v>
      </c>
      <c r="IP32">
        <f t="shared" si="144"/>
        <v>0.18383126765826807</v>
      </c>
      <c r="IQ32">
        <f t="shared" si="145"/>
        <v>0.87461379467051537</v>
      </c>
      <c r="IR32">
        <f t="shared" si="146"/>
        <v>0.24688294436189884</v>
      </c>
      <c r="IS32">
        <f t="shared" si="147"/>
        <v>0.72403536115537392</v>
      </c>
      <c r="IT32">
        <f t="shared" si="148"/>
        <v>1.4241798796503351</v>
      </c>
      <c r="IU32">
        <f t="shared" si="149"/>
        <v>1.305366305396233</v>
      </c>
      <c r="IV32">
        <f t="shared" si="150"/>
        <v>0.28502381814561933</v>
      </c>
      <c r="IW32">
        <f t="shared" si="151"/>
        <v>0.62637677164575389</v>
      </c>
      <c r="IX32">
        <f t="shared" si="152"/>
        <v>2.1346367158685648</v>
      </c>
      <c r="IY32">
        <f t="shared" si="153"/>
        <v>4.9963791751443054E-2</v>
      </c>
      <c r="IZ32">
        <f t="shared" si="154"/>
        <v>4.126760407519614E-2</v>
      </c>
      <c r="JA32">
        <f t="shared" si="155"/>
        <v>0.11714141372005848</v>
      </c>
      <c r="JB32">
        <f t="shared" si="156"/>
        <v>0.93696250172585294</v>
      </c>
      <c r="JC32">
        <f t="shared" si="157"/>
        <v>0.65222156185064029</v>
      </c>
      <c r="JD32">
        <f t="shared" si="158"/>
        <v>0.12116777856687691</v>
      </c>
      <c r="JE32">
        <f t="shared" si="159"/>
        <v>1.2849103925974583</v>
      </c>
      <c r="JF32">
        <f t="shared" si="160"/>
        <v>1.146654937027014</v>
      </c>
      <c r="JG32">
        <f t="shared" si="161"/>
        <v>0.95902213493318889</v>
      </c>
      <c r="JH32">
        <f t="shared" si="162"/>
        <v>1.023674610208853</v>
      </c>
      <c r="JI32">
        <f t="shared" si="163"/>
        <v>2.8725834571239961</v>
      </c>
      <c r="JJ32">
        <f t="shared" si="164"/>
        <v>2.682058432067052</v>
      </c>
      <c r="JK32">
        <f t="shared" si="165"/>
        <v>2.256040807132214</v>
      </c>
      <c r="JL32">
        <f t="shared" si="166"/>
        <v>0.47192721088792999</v>
      </c>
      <c r="JM32">
        <f t="shared" si="167"/>
        <v>0.37542816726879202</v>
      </c>
      <c r="JN32">
        <f t="shared" si="168"/>
        <v>1.9200236932328021</v>
      </c>
      <c r="JO32">
        <f t="shared" si="169"/>
        <v>0.81339686049555815</v>
      </c>
      <c r="JP32">
        <f t="shared" si="170"/>
        <v>0.54108172918259423</v>
      </c>
      <c r="JQ32">
        <f t="shared" si="171"/>
        <v>0.23872912073588431</v>
      </c>
      <c r="JR32">
        <f t="shared" si="172"/>
        <v>1.0251102772227461</v>
      </c>
      <c r="JS32">
        <f t="shared" si="173"/>
        <v>1.8588948176924311</v>
      </c>
      <c r="JT32">
        <f t="shared" si="174"/>
        <v>0.63989131664404697</v>
      </c>
      <c r="JU32">
        <f t="shared" si="175"/>
        <v>0.61624634103191167</v>
      </c>
      <c r="JV32">
        <f t="shared" si="176"/>
        <v>7.0332964382998964E-2</v>
      </c>
      <c r="JW32">
        <f t="shared" si="177"/>
        <v>3.6369328673333978E-2</v>
      </c>
      <c r="JX32">
        <f t="shared" si="178"/>
        <v>0.13656066452901969</v>
      </c>
      <c r="JY32">
        <f t="shared" si="179"/>
        <v>2.3485537532171028</v>
      </c>
      <c r="JZ32">
        <f t="shared" si="180"/>
        <v>2.3674158277142849</v>
      </c>
      <c r="KA32">
        <f t="shared" si="181"/>
        <v>0.25918856831568843</v>
      </c>
      <c r="KB32">
        <f t="shared" si="182"/>
        <v>7.8409660198607095E-2</v>
      </c>
      <c r="KC32">
        <f t="shared" si="183"/>
        <v>0.31308154793670306</v>
      </c>
      <c r="KD32">
        <f t="shared" si="184"/>
        <v>2.48835560391512</v>
      </c>
      <c r="KE32">
        <f t="shared" si="185"/>
        <v>0.68600103830589454</v>
      </c>
      <c r="KF32">
        <f t="shared" si="186"/>
        <v>0.90628867208364805</v>
      </c>
      <c r="KG32">
        <f t="shared" si="187"/>
        <v>9.0848785824970912E-2</v>
      </c>
      <c r="KH32">
        <f t="shared" si="188"/>
        <v>1.1244687459438891</v>
      </c>
      <c r="KI32">
        <f t="shared" si="189"/>
        <v>1.8694362133597553</v>
      </c>
      <c r="KJ32">
        <f t="shared" si="190"/>
        <v>3.0310961286797076</v>
      </c>
      <c r="KK32">
        <f t="shared" si="191"/>
        <v>0.15186861757804337</v>
      </c>
      <c r="KL32">
        <f t="shared" si="192"/>
        <v>0.85139069328202199</v>
      </c>
      <c r="KM32">
        <f t="shared" si="193"/>
        <v>0.50531837792642609</v>
      </c>
      <c r="KN32">
        <f t="shared" si="194"/>
        <v>1.5688069890842633</v>
      </c>
      <c r="KO32">
        <f t="shared" si="195"/>
        <v>0.70176092142518298</v>
      </c>
      <c r="KP32">
        <f t="shared" si="196"/>
        <v>1.1171982755150052</v>
      </c>
      <c r="KQ32">
        <f t="shared" si="197"/>
        <v>0.32882295174027398</v>
      </c>
      <c r="KR32">
        <f t="shared" si="198"/>
        <v>0.10705077843808963</v>
      </c>
      <c r="KS32">
        <f t="shared" si="199"/>
        <v>0.4969491516345621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-1.0550065529877051</v>
      </c>
      <c r="CY33">
        <f t="shared" si="1"/>
        <v>-0.19823788412724447</v>
      </c>
      <c r="CZ33">
        <f t="shared" si="2"/>
        <v>0.79136760453527</v>
      </c>
      <c r="DA33">
        <f t="shared" si="3"/>
        <v>-1.5523819468965083</v>
      </c>
      <c r="DB33">
        <f t="shared" si="4"/>
        <v>-1.423247306439791</v>
      </c>
      <c r="DC33">
        <f t="shared" si="5"/>
        <v>0.68411148559913459</v>
      </c>
      <c r="DD33">
        <f t="shared" si="6"/>
        <v>0.37304217835457659</v>
      </c>
      <c r="DE33">
        <f t="shared" si="7"/>
        <v>1.4515843353587341</v>
      </c>
      <c r="DF33">
        <f t="shared" si="8"/>
        <v>-0.52924585575653826</v>
      </c>
      <c r="DG33">
        <f t="shared" si="9"/>
        <v>0.87995496116884397</v>
      </c>
      <c r="DH33">
        <f t="shared" si="10"/>
        <v>0.69026844549097133</v>
      </c>
      <c r="DI33">
        <f t="shared" si="11"/>
        <v>0.10571603829099074</v>
      </c>
      <c r="DJ33">
        <f t="shared" si="12"/>
        <v>0.57980825230282473</v>
      </c>
      <c r="DK33">
        <f t="shared" si="13"/>
        <v>-1.156860895722656</v>
      </c>
      <c r="DL33">
        <f t="shared" si="14"/>
        <v>-1.2087506048911389</v>
      </c>
      <c r="DM33">
        <f t="shared" si="15"/>
        <v>-1.570969017947123</v>
      </c>
      <c r="DN33">
        <f t="shared" si="16"/>
        <v>-0.58558469408541503</v>
      </c>
      <c r="DO33">
        <f t="shared" si="17"/>
        <v>-0.83190524007884936</v>
      </c>
      <c r="DP33">
        <f t="shared" si="18"/>
        <v>-1.2517499739348898</v>
      </c>
      <c r="DQ33">
        <f t="shared" si="19"/>
        <v>-1.5310964728098888</v>
      </c>
      <c r="DR33">
        <f t="shared" si="20"/>
        <v>0.11427924301514625</v>
      </c>
      <c r="DS33">
        <f t="shared" si="21"/>
        <v>0.70353227805440921</v>
      </c>
      <c r="DT33">
        <f t="shared" si="22"/>
        <v>-1.3244527052572832</v>
      </c>
      <c r="DU33">
        <f t="shared" si="23"/>
        <v>0.50731214590719853</v>
      </c>
      <c r="DV33">
        <f t="shared" si="24"/>
        <v>0.9842430047197267</v>
      </c>
      <c r="DW33">
        <f t="shared" si="25"/>
        <v>-0.99987071438328201</v>
      </c>
      <c r="DX33">
        <f t="shared" si="26"/>
        <v>-0.34955940814459141</v>
      </c>
      <c r="DY33">
        <f t="shared" si="27"/>
        <v>-0.59538839607861482</v>
      </c>
      <c r="DZ33">
        <f t="shared" si="28"/>
        <v>1.5773069944867639</v>
      </c>
      <c r="EA33">
        <f t="shared" si="29"/>
        <v>8.7218240465558594E-3</v>
      </c>
      <c r="EB33">
        <f t="shared" si="30"/>
        <v>-0.73556708750132094</v>
      </c>
      <c r="EC33">
        <f t="shared" si="31"/>
        <v>-0.53884036939008106</v>
      </c>
      <c r="ED33">
        <f t="shared" si="32"/>
        <v>0.59182466149981405</v>
      </c>
      <c r="EE33">
        <f t="shared" si="33"/>
        <v>-1.9888374355246916</v>
      </c>
      <c r="EF33">
        <f t="shared" si="34"/>
        <v>1.3627824095450651</v>
      </c>
      <c r="EG33">
        <f t="shared" si="35"/>
        <v>-1.139254698702064</v>
      </c>
      <c r="EH33">
        <f t="shared" si="36"/>
        <v>-0.67369304151766585</v>
      </c>
      <c r="EI33">
        <f t="shared" si="37"/>
        <v>1.1657730460140034</v>
      </c>
      <c r="EJ33">
        <f t="shared" si="38"/>
        <v>1.617246809373537</v>
      </c>
      <c r="EK33">
        <f t="shared" si="39"/>
        <v>0.68202988753718752</v>
      </c>
      <c r="EL33">
        <f t="shared" si="40"/>
        <v>-2.5743320984528077</v>
      </c>
      <c r="EM33">
        <f t="shared" si="41"/>
        <v>0.85695955234876098</v>
      </c>
      <c r="EN33">
        <f t="shared" si="42"/>
        <v>2.6957705852950049</v>
      </c>
      <c r="EO33">
        <f t="shared" si="43"/>
        <v>0.8610977528645688</v>
      </c>
      <c r="EP33">
        <f t="shared" si="44"/>
        <v>1.3970291820314189</v>
      </c>
      <c r="EQ33">
        <f t="shared" si="45"/>
        <v>2.0153293839921309</v>
      </c>
      <c r="ER33">
        <f t="shared" si="46"/>
        <v>0.95613786337340112</v>
      </c>
      <c r="ES33">
        <f t="shared" si="47"/>
        <v>1.6112841265531479</v>
      </c>
      <c r="ET33">
        <f t="shared" si="48"/>
        <v>0.99374564985202796</v>
      </c>
      <c r="EU33">
        <f t="shared" si="49"/>
        <v>-0.48931817792364007</v>
      </c>
      <c r="EV33">
        <f t="shared" si="50"/>
        <v>1.428223727771849</v>
      </c>
      <c r="EW33">
        <f t="shared" si="51"/>
        <v>0.68807451862536095</v>
      </c>
      <c r="EX33">
        <f t="shared" si="52"/>
        <v>-1.877729703610137</v>
      </c>
      <c r="EY33">
        <f t="shared" si="53"/>
        <v>0.91613536433555898</v>
      </c>
      <c r="EZ33">
        <f t="shared" si="54"/>
        <v>6.4494141060157051E-2</v>
      </c>
      <c r="FA33">
        <f t="shared" si="55"/>
        <v>-1.5482037204375851</v>
      </c>
      <c r="FB33">
        <f t="shared" si="56"/>
        <v>-0.18556443415613699</v>
      </c>
      <c r="FC33">
        <f t="shared" si="57"/>
        <v>0.93903711300876203</v>
      </c>
      <c r="FD33">
        <f t="shared" si="58"/>
        <v>-1.3294932906972101</v>
      </c>
      <c r="FE33">
        <f t="shared" si="59"/>
        <v>1.690716291256025</v>
      </c>
      <c r="FF33">
        <f t="shared" si="60"/>
        <v>-0.6011123055285057</v>
      </c>
      <c r="FG33">
        <f t="shared" si="61"/>
        <v>-0.48425062247273676</v>
      </c>
      <c r="FH33">
        <f t="shared" si="62"/>
        <v>-1.2665293718598865</v>
      </c>
      <c r="FI33">
        <f t="shared" si="63"/>
        <v>0.90788394369896319</v>
      </c>
      <c r="FJ33">
        <f t="shared" si="64"/>
        <v>-0.78489388999290011</v>
      </c>
      <c r="FK33">
        <f t="shared" si="65"/>
        <v>-0.24370594721529182</v>
      </c>
      <c r="FL33">
        <f t="shared" si="66"/>
        <v>0.53286143973421185</v>
      </c>
      <c r="FM33">
        <f t="shared" si="67"/>
        <v>-0.9803548031249677</v>
      </c>
      <c r="FN33">
        <f t="shared" si="68"/>
        <v>8.6523414648258967E-2</v>
      </c>
      <c r="FO33">
        <f t="shared" si="69"/>
        <v>-9.6137820778662952E-2</v>
      </c>
      <c r="FP33">
        <f t="shared" si="70"/>
        <v>-1.5173471671195871</v>
      </c>
      <c r="FQ33">
        <f t="shared" si="71"/>
        <v>0.54726702334192434</v>
      </c>
      <c r="FR33">
        <f t="shared" si="72"/>
        <v>-1.7911962175117502</v>
      </c>
      <c r="FS33">
        <f t="shared" si="73"/>
        <v>1.6986686231843731</v>
      </c>
      <c r="FT33">
        <f t="shared" si="74"/>
        <v>-0.73831964698749963</v>
      </c>
      <c r="FU33">
        <f t="shared" si="75"/>
        <v>4.0863878631745287E-3</v>
      </c>
      <c r="FV33">
        <f t="shared" si="76"/>
        <v>-0.61007643480300489</v>
      </c>
      <c r="FW33">
        <f t="shared" si="77"/>
        <v>1.1889960941249511</v>
      </c>
      <c r="FX33">
        <f t="shared" si="78"/>
        <v>-3.670708349494316</v>
      </c>
      <c r="FY33">
        <f t="shared" si="79"/>
        <v>-1.5163068335055288</v>
      </c>
      <c r="FZ33">
        <f t="shared" si="80"/>
        <v>0.40446237882151059</v>
      </c>
      <c r="GA33">
        <f t="shared" si="81"/>
        <v>1.6725807480766059</v>
      </c>
      <c r="GB33">
        <f t="shared" si="82"/>
        <v>0.71130344311318516</v>
      </c>
      <c r="GC33">
        <f t="shared" si="83"/>
        <v>0.75546962714512467</v>
      </c>
      <c r="GD33">
        <f t="shared" si="84"/>
        <v>0.5658319214228209</v>
      </c>
      <c r="GE33">
        <f t="shared" si="85"/>
        <v>-0.6104039447252595</v>
      </c>
      <c r="GF33">
        <f t="shared" si="86"/>
        <v>0.91504849232964192</v>
      </c>
      <c r="GG33">
        <f t="shared" si="87"/>
        <v>-1.5990329404116939</v>
      </c>
      <c r="GH33">
        <f t="shared" si="88"/>
        <v>0.36999278811645309</v>
      </c>
      <c r="GI33">
        <f t="shared" si="89"/>
        <v>-1.0090896508022267</v>
      </c>
      <c r="GJ33">
        <f t="shared" si="90"/>
        <v>0.28651027573142196</v>
      </c>
      <c r="GK33">
        <f t="shared" si="91"/>
        <v>1.345475312092913</v>
      </c>
      <c r="GL33">
        <f t="shared" si="92"/>
        <v>2.2935777342724917</v>
      </c>
      <c r="GM33">
        <f t="shared" si="93"/>
        <v>-0.30513364423039901</v>
      </c>
      <c r="GN33">
        <f t="shared" si="94"/>
        <v>-0.43081074338573089</v>
      </c>
      <c r="GO33">
        <f t="shared" si="95"/>
        <v>0.44896223086679587</v>
      </c>
      <c r="GP33">
        <f t="shared" si="96"/>
        <v>-1.4720234035456681</v>
      </c>
      <c r="GQ33">
        <f t="shared" si="97"/>
        <v>-0.279051670700875</v>
      </c>
      <c r="GR33">
        <f t="shared" si="98"/>
        <v>1.277321718146283</v>
      </c>
      <c r="GS33">
        <f t="shared" si="99"/>
        <v>1.1849341291431141</v>
      </c>
      <c r="GX33">
        <f t="shared" si="100"/>
        <v>1.0550065529877051</v>
      </c>
      <c r="GY33">
        <f t="shared" si="101"/>
        <v>0.19823788412724447</v>
      </c>
      <c r="GZ33">
        <f t="shared" si="102"/>
        <v>0.79136760453527</v>
      </c>
      <c r="HA33">
        <f t="shared" si="103"/>
        <v>1.5523819468965083</v>
      </c>
      <c r="HB33">
        <f t="shared" si="104"/>
        <v>1.423247306439791</v>
      </c>
      <c r="HC33">
        <f t="shared" si="105"/>
        <v>0.68411148559913459</v>
      </c>
      <c r="HD33">
        <f t="shared" si="106"/>
        <v>0.37304217835457659</v>
      </c>
      <c r="HE33">
        <f t="shared" si="107"/>
        <v>1.4515843353587341</v>
      </c>
      <c r="HF33">
        <f t="shared" si="108"/>
        <v>0.52924585575653826</v>
      </c>
      <c r="HG33">
        <f t="shared" si="109"/>
        <v>0.87995496116884397</v>
      </c>
      <c r="HH33">
        <f t="shared" si="110"/>
        <v>0.69026844549097133</v>
      </c>
      <c r="HI33">
        <f t="shared" si="111"/>
        <v>0.10571603829099074</v>
      </c>
      <c r="HJ33">
        <f t="shared" si="112"/>
        <v>0.57980825230282473</v>
      </c>
      <c r="HK33">
        <f t="shared" si="113"/>
        <v>1.156860895722656</v>
      </c>
      <c r="HL33">
        <f t="shared" si="114"/>
        <v>1.2087506048911389</v>
      </c>
      <c r="HM33">
        <f t="shared" si="115"/>
        <v>1.570969017947123</v>
      </c>
      <c r="HN33">
        <f t="shared" si="116"/>
        <v>0.58558469408541503</v>
      </c>
      <c r="HO33">
        <f t="shared" si="117"/>
        <v>0.83190524007884936</v>
      </c>
      <c r="HP33">
        <f t="shared" si="118"/>
        <v>1.2517499739348898</v>
      </c>
      <c r="HQ33">
        <f t="shared" si="119"/>
        <v>1.5310964728098888</v>
      </c>
      <c r="HR33">
        <f t="shared" si="120"/>
        <v>0.11427924301514625</v>
      </c>
      <c r="HS33">
        <f t="shared" si="121"/>
        <v>0.70353227805440921</v>
      </c>
      <c r="HT33">
        <f t="shared" si="122"/>
        <v>1.3244527052572832</v>
      </c>
      <c r="HU33">
        <f t="shared" si="123"/>
        <v>0.50731214590719853</v>
      </c>
      <c r="HV33">
        <f t="shared" si="124"/>
        <v>0.9842430047197267</v>
      </c>
      <c r="HW33">
        <f t="shared" si="125"/>
        <v>0.99987071438328201</v>
      </c>
      <c r="HX33">
        <f t="shared" si="126"/>
        <v>0.34955940814459141</v>
      </c>
      <c r="HY33">
        <f t="shared" si="127"/>
        <v>0.59538839607861482</v>
      </c>
      <c r="HZ33">
        <f t="shared" si="128"/>
        <v>1.5773069944867639</v>
      </c>
      <c r="IA33">
        <f t="shared" si="129"/>
        <v>8.7218240465558594E-3</v>
      </c>
      <c r="IB33">
        <f t="shared" si="130"/>
        <v>0.73556708750132094</v>
      </c>
      <c r="IC33">
        <f t="shared" si="131"/>
        <v>0.53884036939008106</v>
      </c>
      <c r="ID33">
        <f t="shared" si="132"/>
        <v>0.59182466149981405</v>
      </c>
      <c r="IE33">
        <f t="shared" si="133"/>
        <v>1.9888374355246916</v>
      </c>
      <c r="IF33">
        <f t="shared" si="134"/>
        <v>1.3627824095450651</v>
      </c>
      <c r="IG33">
        <f t="shared" si="135"/>
        <v>1.139254698702064</v>
      </c>
      <c r="IH33">
        <f t="shared" si="136"/>
        <v>0.67369304151766585</v>
      </c>
      <c r="II33">
        <f t="shared" si="137"/>
        <v>1.1657730460140034</v>
      </c>
      <c r="IJ33">
        <f t="shared" si="138"/>
        <v>1.617246809373537</v>
      </c>
      <c r="IK33">
        <f t="shared" si="139"/>
        <v>0.68202988753718752</v>
      </c>
      <c r="IL33">
        <f t="shared" si="140"/>
        <v>2.5743320984528077</v>
      </c>
      <c r="IM33">
        <f t="shared" si="141"/>
        <v>0.85695955234876098</v>
      </c>
      <c r="IN33">
        <f t="shared" si="142"/>
        <v>2.6957705852950049</v>
      </c>
      <c r="IO33">
        <f t="shared" si="143"/>
        <v>0.8610977528645688</v>
      </c>
      <c r="IP33">
        <f t="shared" si="144"/>
        <v>1.3970291820314189</v>
      </c>
      <c r="IQ33">
        <f t="shared" si="145"/>
        <v>2.0153293839921309</v>
      </c>
      <c r="IR33">
        <f t="shared" si="146"/>
        <v>0.95613786337340112</v>
      </c>
      <c r="IS33">
        <f t="shared" si="147"/>
        <v>1.6112841265531479</v>
      </c>
      <c r="IT33">
        <f t="shared" si="148"/>
        <v>0.99374564985202796</v>
      </c>
      <c r="IU33">
        <f t="shared" si="149"/>
        <v>0.48931817792364007</v>
      </c>
      <c r="IV33">
        <f t="shared" si="150"/>
        <v>1.428223727771849</v>
      </c>
      <c r="IW33">
        <f t="shared" si="151"/>
        <v>0.68807451862536095</v>
      </c>
      <c r="IX33">
        <f t="shared" si="152"/>
        <v>1.877729703610137</v>
      </c>
      <c r="IY33">
        <f t="shared" si="153"/>
        <v>0.91613536433555898</v>
      </c>
      <c r="IZ33">
        <f t="shared" si="154"/>
        <v>6.4494141060157051E-2</v>
      </c>
      <c r="JA33">
        <f t="shared" si="155"/>
        <v>1.5482037204375851</v>
      </c>
      <c r="JB33">
        <f t="shared" si="156"/>
        <v>0.18556443415613699</v>
      </c>
      <c r="JC33">
        <f t="shared" si="157"/>
        <v>0.93903711300876203</v>
      </c>
      <c r="JD33">
        <f t="shared" si="158"/>
        <v>1.3294932906972101</v>
      </c>
      <c r="JE33">
        <f t="shared" si="159"/>
        <v>1.690716291256025</v>
      </c>
      <c r="JF33">
        <f t="shared" si="160"/>
        <v>0.6011123055285057</v>
      </c>
      <c r="JG33">
        <f t="shared" si="161"/>
        <v>0.48425062247273676</v>
      </c>
      <c r="JH33">
        <f t="shared" si="162"/>
        <v>1.2665293718598865</v>
      </c>
      <c r="JI33">
        <f t="shared" si="163"/>
        <v>0.90788394369896319</v>
      </c>
      <c r="JJ33">
        <f t="shared" si="164"/>
        <v>0.78489388999290011</v>
      </c>
      <c r="JK33">
        <f t="shared" si="165"/>
        <v>0.24370594721529182</v>
      </c>
      <c r="JL33">
        <f t="shared" si="166"/>
        <v>0.53286143973421185</v>
      </c>
      <c r="JM33">
        <f t="shared" si="167"/>
        <v>0.9803548031249677</v>
      </c>
      <c r="JN33">
        <f t="shared" si="168"/>
        <v>8.6523414648258967E-2</v>
      </c>
      <c r="JO33">
        <f t="shared" si="169"/>
        <v>9.6137820778662952E-2</v>
      </c>
      <c r="JP33">
        <f t="shared" si="170"/>
        <v>1.5173471671195871</v>
      </c>
      <c r="JQ33">
        <f t="shared" si="171"/>
        <v>0.54726702334192434</v>
      </c>
      <c r="JR33">
        <f t="shared" si="172"/>
        <v>1.7911962175117502</v>
      </c>
      <c r="JS33">
        <f t="shared" si="173"/>
        <v>1.6986686231843731</v>
      </c>
      <c r="JT33">
        <f t="shared" si="174"/>
        <v>0.73831964698749963</v>
      </c>
      <c r="JU33">
        <f t="shared" si="175"/>
        <v>4.0863878631745287E-3</v>
      </c>
      <c r="JV33">
        <f t="shared" si="176"/>
        <v>0.61007643480300489</v>
      </c>
      <c r="JW33">
        <f t="shared" si="177"/>
        <v>1.1889960941249511</v>
      </c>
      <c r="JX33">
        <f t="shared" si="178"/>
        <v>3.670708349494316</v>
      </c>
      <c r="JY33">
        <f t="shared" si="179"/>
        <v>1.5163068335055288</v>
      </c>
      <c r="JZ33">
        <f t="shared" si="180"/>
        <v>0.40446237882151059</v>
      </c>
      <c r="KA33">
        <f t="shared" si="181"/>
        <v>1.6725807480766059</v>
      </c>
      <c r="KB33">
        <f t="shared" si="182"/>
        <v>0.71130344311318516</v>
      </c>
      <c r="KC33">
        <f t="shared" si="183"/>
        <v>0.75546962714512467</v>
      </c>
      <c r="KD33">
        <f t="shared" si="184"/>
        <v>0.5658319214228209</v>
      </c>
      <c r="KE33">
        <f t="shared" si="185"/>
        <v>0.6104039447252595</v>
      </c>
      <c r="KF33">
        <f t="shared" si="186"/>
        <v>0.91504849232964192</v>
      </c>
      <c r="KG33">
        <f t="shared" si="187"/>
        <v>1.5990329404116939</v>
      </c>
      <c r="KH33">
        <f t="shared" si="188"/>
        <v>0.36999278811645309</v>
      </c>
      <c r="KI33">
        <f t="shared" si="189"/>
        <v>1.0090896508022267</v>
      </c>
      <c r="KJ33">
        <f t="shared" si="190"/>
        <v>0.28651027573142196</v>
      </c>
      <c r="KK33">
        <f t="shared" si="191"/>
        <v>1.345475312092913</v>
      </c>
      <c r="KL33">
        <f t="shared" si="192"/>
        <v>2.2935777342724917</v>
      </c>
      <c r="KM33">
        <f t="shared" si="193"/>
        <v>0.30513364423039901</v>
      </c>
      <c r="KN33">
        <f t="shared" si="194"/>
        <v>0.43081074338573089</v>
      </c>
      <c r="KO33">
        <f t="shared" si="195"/>
        <v>0.44896223086679587</v>
      </c>
      <c r="KP33">
        <f t="shared" si="196"/>
        <v>1.4720234035456681</v>
      </c>
      <c r="KQ33">
        <f t="shared" si="197"/>
        <v>0.279051670700875</v>
      </c>
      <c r="KR33">
        <f t="shared" si="198"/>
        <v>1.277321718146283</v>
      </c>
      <c r="KS33">
        <f t="shared" si="199"/>
        <v>1.1849341291431141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0.2762576019138574</v>
      </c>
      <c r="CY34">
        <f t="shared" ref="CY34:CY65" si="201">B34-B90</f>
        <v>1.618373817145125</v>
      </c>
      <c r="CZ34">
        <f t="shared" ref="CZ34:CZ65" si="202">C34-C90</f>
        <v>-0.26371860906771194</v>
      </c>
      <c r="DA34">
        <f t="shared" ref="DA34:DA65" si="203">D34-D90</f>
        <v>0.91382974836724196</v>
      </c>
      <c r="DB34">
        <f t="shared" ref="DB34:DB65" si="204">E34-E90</f>
        <v>-1.1209356846291652</v>
      </c>
      <c r="DC34">
        <f t="shared" ref="DC34:DC65" si="205">F34-F90</f>
        <v>0.215668181589875</v>
      </c>
      <c r="DD34">
        <f t="shared" ref="DD34:DD65" si="206">G34-G90</f>
        <v>2.0715176626502201</v>
      </c>
      <c r="DE34">
        <f t="shared" ref="DE34:DE65" si="207">H34-H90</f>
        <v>1.0612961108760088</v>
      </c>
      <c r="DF34">
        <f t="shared" ref="DF34:DF65" si="208">I34-I90</f>
        <v>-0.6066046292868309</v>
      </c>
      <c r="DG34">
        <f t="shared" ref="DG34:DG65" si="209">J34-J90</f>
        <v>-0.12358382833801151</v>
      </c>
      <c r="DH34">
        <f t="shared" ref="DH34:DH65" si="210">K34-K90</f>
        <v>2.0125391849681558</v>
      </c>
      <c r="DI34">
        <f t="shared" ref="DI34:DI65" si="211">L34-L90</f>
        <v>0.89119498617625204</v>
      </c>
      <c r="DJ34">
        <f t="shared" ref="DJ34:DJ65" si="212">M34-M90</f>
        <v>2.6182287967792561</v>
      </c>
      <c r="DK34">
        <f t="shared" ref="DK34:DK65" si="213">N34-N90</f>
        <v>-1.5163884560089431</v>
      </c>
      <c r="DL34">
        <f t="shared" ref="DL34:DL65" si="214">O34-O90</f>
        <v>-7.3618898136263766E-2</v>
      </c>
      <c r="DM34">
        <f t="shared" ref="DM34:DM65" si="215">P34-P90</f>
        <v>0.34683327933823732</v>
      </c>
      <c r="DN34">
        <f t="shared" ref="DN34:DN65" si="216">Q34-Q90</f>
        <v>-0.82645950969722504</v>
      </c>
      <c r="DO34">
        <f t="shared" ref="DO34:DO65" si="217">R34-R90</f>
        <v>-0.96897922231771905</v>
      </c>
      <c r="DP34">
        <f t="shared" ref="DP34:DP65" si="218">S34-S90</f>
        <v>1.1634808273928297</v>
      </c>
      <c r="DQ34">
        <f t="shared" ref="DQ34:DQ65" si="219">T34-T90</f>
        <v>0.28938757749592947</v>
      </c>
      <c r="DR34">
        <f t="shared" ref="DR34:DR65" si="220">U34-U90</f>
        <v>-0.28110856083788249</v>
      </c>
      <c r="DS34">
        <f t="shared" ref="DS34:DS65" si="221">V34-V90</f>
        <v>-1.646078087438053</v>
      </c>
      <c r="DT34">
        <f t="shared" ref="DT34:DT65" si="222">W34-W90</f>
        <v>1.2752849621735589</v>
      </c>
      <c r="DU34">
        <f t="shared" ref="DU34:DU65" si="223">X34-X90</f>
        <v>0.96210762758969293</v>
      </c>
      <c r="DV34">
        <f t="shared" ref="DV34:DV65" si="224">Y34-Y90</f>
        <v>0.91009831263295293</v>
      </c>
      <c r="DW34">
        <f t="shared" ref="DW34:DW65" si="225">Z34-Z90</f>
        <v>0.53221533905523932</v>
      </c>
      <c r="DX34">
        <f t="shared" ref="DX34:DX65" si="226">AA34-AA90</f>
        <v>-0.45512060626588663</v>
      </c>
      <c r="DY34">
        <f t="shared" ref="DY34:DY65" si="227">AB34-AB90</f>
        <v>-1.8111627050882109</v>
      </c>
      <c r="DZ34">
        <f t="shared" ref="DZ34:DZ65" si="228">AC34-AC90</f>
        <v>-0.55211962327371311</v>
      </c>
      <c r="EA34">
        <f t="shared" ref="EA34:EA65" si="229">AD34-AD90</f>
        <v>0.49571070394050093</v>
      </c>
      <c r="EB34">
        <f t="shared" ref="EB34:EB65" si="230">AE34-AE90</f>
        <v>-0.4774667927320721</v>
      </c>
      <c r="EC34">
        <f t="shared" ref="EC34:EC65" si="231">AF34-AF90</f>
        <v>-0.55671886542492288</v>
      </c>
      <c r="ED34">
        <f t="shared" ref="ED34:ED65" si="232">AG34-AG90</f>
        <v>1.0900918618666369</v>
      </c>
      <c r="EE34">
        <f t="shared" ref="EE34:EE65" si="233">AH34-AH90</f>
        <v>-1.328927328488944</v>
      </c>
      <c r="EF34">
        <f t="shared" ref="EF34:EF65" si="234">AI34-AI90</f>
        <v>-1.8212892654608841</v>
      </c>
      <c r="EG34">
        <f t="shared" ref="EG34:EG65" si="235">AJ34-AJ90</f>
        <v>-1.290114903044576</v>
      </c>
      <c r="EH34">
        <f t="shared" ref="EH34:EH65" si="236">AK34-AK90</f>
        <v>-2.78970899563345</v>
      </c>
      <c r="EI34">
        <f t="shared" ref="EI34:EI65" si="237">AL34-AL90</f>
        <v>-1.7244278482442512</v>
      </c>
      <c r="EJ34">
        <f t="shared" ref="EJ34:EJ65" si="238">AM34-AM90</f>
        <v>-1.4680129093735375</v>
      </c>
      <c r="EK34">
        <f t="shared" ref="EK34:EK65" si="239">AN34-AN90</f>
        <v>-1.275673081913969</v>
      </c>
      <c r="EL34">
        <f t="shared" ref="EL34:EL65" si="240">AO34-AO90</f>
        <v>-0.11860471712732901</v>
      </c>
      <c r="EM34">
        <f t="shared" ref="EM34:EM65" si="241">AP34-AP90</f>
        <v>-0.63186558965495809</v>
      </c>
      <c r="EN34">
        <f t="shared" ref="EN34:EN65" si="242">AQ34-AQ90</f>
        <v>0.39535433948159104</v>
      </c>
      <c r="EO34">
        <f t="shared" ref="EO34:EO65" si="243">AR34-AR90</f>
        <v>-1.0392545647645781</v>
      </c>
      <c r="EP34">
        <f t="shared" ref="EP34:EP65" si="244">AS34-AS90</f>
        <v>-0.92322480709419708</v>
      </c>
      <c r="EQ34">
        <f t="shared" ref="EQ34:EQ65" si="245">AT34-AT90</f>
        <v>-2.631943978172302E-2</v>
      </c>
      <c r="ER34">
        <f t="shared" ref="ER34:ER65" si="246">AU34-AU90</f>
        <v>1.135685171243032</v>
      </c>
      <c r="ES34">
        <f t="shared" ref="ES34:ES65" si="247">AV34-AV90</f>
        <v>-0.52845539422309917</v>
      </c>
      <c r="ET34">
        <f t="shared" ref="ET34:ET65" si="248">AW34-AW90</f>
        <v>-2.3502552368810388E-2</v>
      </c>
      <c r="EU34">
        <f t="shared" ref="EU34:EU65" si="249">AX34-AX90</f>
        <v>-0.17395234325277709</v>
      </c>
      <c r="EV34">
        <f t="shared" ref="EV34:EV65" si="250">AY34-AY90</f>
        <v>0.69409189365491697</v>
      </c>
      <c r="EW34">
        <f t="shared" ref="EW34:EW65" si="251">AZ34-AZ90</f>
        <v>-1.4460849230908837</v>
      </c>
      <c r="EX34">
        <f t="shared" ref="EX34:EX65" si="252">BA34-BA90</f>
        <v>-0.75094670821263043</v>
      </c>
      <c r="EY34">
        <f t="shared" ref="EY34:EY65" si="253">BB34-BB90</f>
        <v>5.935694491351895E-2</v>
      </c>
      <c r="EZ34">
        <f t="shared" ref="EZ34:EZ65" si="254">BC34-BC90</f>
        <v>1.1192119079491039</v>
      </c>
      <c r="FA34">
        <f t="shared" ref="FA34:FA65" si="255">BD34-BD90</f>
        <v>0.88863439010402301</v>
      </c>
      <c r="FB34">
        <f t="shared" ref="FB34:FB65" si="256">BE34-BE90</f>
        <v>1.474764471673752</v>
      </c>
      <c r="FC34">
        <f t="shared" ref="FC34:FC65" si="257">BF34-BF90</f>
        <v>1.0052998553329391</v>
      </c>
      <c r="FD34">
        <f t="shared" ref="FD34:FD65" si="258">BG34-BG90</f>
        <v>-1.7824063383163142</v>
      </c>
      <c r="FE34">
        <f t="shared" ref="FE34:FE65" si="259">BH34-BH90</f>
        <v>-2.567387593190098</v>
      </c>
      <c r="FF34">
        <f t="shared" ref="FF34:FF65" si="260">BI34-BI90</f>
        <v>-0.11036837548156272</v>
      </c>
      <c r="FG34">
        <f t="shared" ref="FG34:FG65" si="261">BJ34-BJ90</f>
        <v>-1.2978460681606658</v>
      </c>
      <c r="FH34">
        <f t="shared" ref="FH34:FH65" si="262">BK34-BK90</f>
        <v>0.80372185718880251</v>
      </c>
      <c r="FI34">
        <f t="shared" ref="FI34:FI65" si="263">BL34-BL90</f>
        <v>-0.60580421922803285</v>
      </c>
      <c r="FJ34">
        <f t="shared" ref="FJ34:FJ65" si="264">BM34-BM90</f>
        <v>0.97667440140850892</v>
      </c>
      <c r="FK34">
        <f t="shared" ref="FK34:FK65" si="265">BN34-BN90</f>
        <v>-0.15124860464464218</v>
      </c>
      <c r="FL34">
        <f t="shared" ref="FL34:FL65" si="266">BO34-BO90</f>
        <v>-2.050933643629584</v>
      </c>
      <c r="FM34">
        <f t="shared" ref="FM34:FM65" si="267">BP34-BP90</f>
        <v>-1.505539487428373</v>
      </c>
      <c r="FN34">
        <f t="shared" ref="FN34:FN65" si="268">BQ34-BQ90</f>
        <v>-1.8407030281639709</v>
      </c>
      <c r="FO34">
        <f t="shared" ref="FO34:FO65" si="269">BR34-BR90</f>
        <v>0.26491347394147402</v>
      </c>
      <c r="FP34">
        <f t="shared" ref="FP34:FP65" si="270">BS34-BS90</f>
        <v>0.61931862119261805</v>
      </c>
      <c r="FQ34">
        <f t="shared" ref="FQ34:FQ65" si="271">BT34-BT90</f>
        <v>3.8379178256017497</v>
      </c>
      <c r="FR34">
        <f t="shared" ref="FR34:FR65" si="272">BU34-BU90</f>
        <v>-0.20722997152199196</v>
      </c>
      <c r="FS34">
        <f t="shared" ref="FS34:FS65" si="273">BV34-BV90</f>
        <v>-0.31024026115401493</v>
      </c>
      <c r="FT34">
        <f t="shared" ref="FT34:FT65" si="274">BW34-BW90</f>
        <v>-0.79725031778399746</v>
      </c>
      <c r="FU34">
        <f t="shared" ref="FU34:FU65" si="275">BX34-BX90</f>
        <v>-0.70194704110230888</v>
      </c>
      <c r="FV34">
        <f t="shared" ref="FV34:FV65" si="276">BY34-BY90</f>
        <v>0.55882346677087369</v>
      </c>
      <c r="FW34">
        <f t="shared" ref="FW34:FW65" si="277">BZ34-BZ90</f>
        <v>0.28956877528703695</v>
      </c>
      <c r="FX34">
        <f t="shared" ref="FX34:FX65" si="278">CA34-CA90</f>
        <v>0.81303684928851783</v>
      </c>
      <c r="FY34">
        <f t="shared" ref="FY34:FY65" si="279">CB34-CB90</f>
        <v>-0.95515390756825236</v>
      </c>
      <c r="FZ34">
        <f t="shared" ref="FZ34:FZ65" si="280">CC34-CC90</f>
        <v>1.787309720606072</v>
      </c>
      <c r="GA34">
        <f t="shared" ref="GA34:GA65" si="281">CD34-CD90</f>
        <v>-0.30416608654982447</v>
      </c>
      <c r="GB34">
        <f t="shared" ref="GB34:GB65" si="282">CE34-CE90</f>
        <v>-1.9409101100041188</v>
      </c>
      <c r="GC34">
        <f t="shared" ref="GC34:GC65" si="283">CF34-CF90</f>
        <v>-1.8132327906037231</v>
      </c>
      <c r="GD34">
        <f t="shared" ref="GD34:GD65" si="284">CG34-CG90</f>
        <v>-0.19335611474826098</v>
      </c>
      <c r="GE34">
        <f t="shared" ref="GE34:GE65" si="285">CH34-CH90</f>
        <v>-0.67849138019494049</v>
      </c>
      <c r="GF34">
        <f t="shared" ref="GF34:GF65" si="286">CI34-CI90</f>
        <v>-0.68771284698749957</v>
      </c>
      <c r="GG34">
        <f t="shared" ref="GG34:GG65" si="287">CJ34-CJ90</f>
        <v>-0.56596357264276798</v>
      </c>
      <c r="GH34">
        <f t="shared" ref="GH34:GH65" si="288">CK34-CK90</f>
        <v>-1.851413023379425</v>
      </c>
      <c r="GI34">
        <f t="shared" ref="GI34:GI65" si="289">CL34-CL90</f>
        <v>-4.4539228053597779E-2</v>
      </c>
      <c r="GJ34">
        <f t="shared" ref="GJ34:GJ65" si="290">CM34-CM90</f>
        <v>-0.49070726211411786</v>
      </c>
      <c r="GK34">
        <f t="shared" ref="GK34:GK65" si="291">CN34-CN90</f>
        <v>2.17040911630211</v>
      </c>
      <c r="GL34">
        <f t="shared" ref="GL34:GL65" si="292">CO34-CO90</f>
        <v>-0.24160868122923196</v>
      </c>
      <c r="GM34">
        <f t="shared" ref="GM34:GM65" si="293">CP34-CP90</f>
        <v>-7.9617030224530094E-2</v>
      </c>
      <c r="GN34">
        <f t="shared" ref="GN34:GN65" si="294">CQ34-CQ90</f>
        <v>0.64567642714512463</v>
      </c>
      <c r="GO34">
        <f t="shared" ref="GO34:GO65" si="295">CR34-CR90</f>
        <v>0.51331280367208598</v>
      </c>
      <c r="GP34">
        <f t="shared" ref="GP34:GP65" si="296">CS34-CS90</f>
        <v>-1.9423374823390052</v>
      </c>
      <c r="GQ34">
        <f t="shared" ref="GQ34:GQ65" si="297">CT34-CT90</f>
        <v>-2.6805716229345791</v>
      </c>
      <c r="GR34">
        <f t="shared" ref="GR34:GR65" si="298">CU34-CU90</f>
        <v>1.6035024871862209</v>
      </c>
      <c r="GS34">
        <f t="shared" ref="GS34:GS65" si="299">CV34-CV90</f>
        <v>-1.592520139744781</v>
      </c>
      <c r="GX34">
        <f t="shared" ref="GX34:GX51" si="300">ABS(CX34)</f>
        <v>0.2762576019138574</v>
      </c>
      <c r="GY34">
        <f t="shared" ref="GY34:GY51" si="301">ABS(CY34)</f>
        <v>1.618373817145125</v>
      </c>
      <c r="GZ34">
        <f t="shared" ref="GZ34:GZ51" si="302">ABS(CZ34)</f>
        <v>0.26371860906771194</v>
      </c>
      <c r="HA34">
        <f t="shared" ref="HA34:HA51" si="303">ABS(DA34)</f>
        <v>0.91382974836724196</v>
      </c>
      <c r="HB34">
        <f t="shared" ref="HB34:HB51" si="304">ABS(DB34)</f>
        <v>1.1209356846291652</v>
      </c>
      <c r="HC34">
        <f t="shared" ref="HC34:HC51" si="305">ABS(DC34)</f>
        <v>0.215668181589875</v>
      </c>
      <c r="HD34">
        <f t="shared" ref="HD34:HD51" si="306">ABS(DD34)</f>
        <v>2.0715176626502201</v>
      </c>
      <c r="HE34">
        <f t="shared" ref="HE34:HE51" si="307">ABS(DE34)</f>
        <v>1.0612961108760088</v>
      </c>
      <c r="HF34">
        <f t="shared" ref="HF34:HF51" si="308">ABS(DF34)</f>
        <v>0.6066046292868309</v>
      </c>
      <c r="HG34">
        <f t="shared" ref="HG34:HG51" si="309">ABS(DG34)</f>
        <v>0.12358382833801151</v>
      </c>
      <c r="HH34">
        <f t="shared" ref="HH34:HH51" si="310">ABS(DH34)</f>
        <v>2.0125391849681558</v>
      </c>
      <c r="HI34">
        <f t="shared" ref="HI34:HI51" si="311">ABS(DI34)</f>
        <v>0.89119498617625204</v>
      </c>
      <c r="HJ34">
        <f t="shared" ref="HJ34:HJ51" si="312">ABS(DJ34)</f>
        <v>2.6182287967792561</v>
      </c>
      <c r="HK34">
        <f t="shared" ref="HK34:HK51" si="313">ABS(DK34)</f>
        <v>1.5163884560089431</v>
      </c>
      <c r="HL34">
        <f t="shared" ref="HL34:HL51" si="314">ABS(DL34)</f>
        <v>7.3618898136263766E-2</v>
      </c>
      <c r="HM34">
        <f t="shared" ref="HM34:HM51" si="315">ABS(DM34)</f>
        <v>0.34683327933823732</v>
      </c>
      <c r="HN34">
        <f t="shared" ref="HN34:HN51" si="316">ABS(DN34)</f>
        <v>0.82645950969722504</v>
      </c>
      <c r="HO34">
        <f t="shared" ref="HO34:HO51" si="317">ABS(DO34)</f>
        <v>0.96897922231771905</v>
      </c>
      <c r="HP34">
        <f t="shared" ref="HP34:HP51" si="318">ABS(DP34)</f>
        <v>1.1634808273928297</v>
      </c>
      <c r="HQ34">
        <f t="shared" ref="HQ34:HQ51" si="319">ABS(DQ34)</f>
        <v>0.28938757749592947</v>
      </c>
      <c r="HR34">
        <f t="shared" ref="HR34:HR51" si="320">ABS(DR34)</f>
        <v>0.28110856083788249</v>
      </c>
      <c r="HS34">
        <f t="shared" ref="HS34:HS51" si="321">ABS(DS34)</f>
        <v>1.646078087438053</v>
      </c>
      <c r="HT34">
        <f t="shared" ref="HT34:HT51" si="322">ABS(DT34)</f>
        <v>1.2752849621735589</v>
      </c>
      <c r="HU34">
        <f t="shared" ref="HU34:HU51" si="323">ABS(DU34)</f>
        <v>0.96210762758969293</v>
      </c>
      <c r="HV34">
        <f t="shared" ref="HV34:HV51" si="324">ABS(DV34)</f>
        <v>0.91009831263295293</v>
      </c>
      <c r="HW34">
        <f t="shared" ref="HW34:HW51" si="325">ABS(DW34)</f>
        <v>0.53221533905523932</v>
      </c>
      <c r="HX34">
        <f t="shared" ref="HX34:HX51" si="326">ABS(DX34)</f>
        <v>0.45512060626588663</v>
      </c>
      <c r="HY34">
        <f t="shared" ref="HY34:HY51" si="327">ABS(DY34)</f>
        <v>1.8111627050882109</v>
      </c>
      <c r="HZ34">
        <f t="shared" ref="HZ34:HZ51" si="328">ABS(DZ34)</f>
        <v>0.55211962327371311</v>
      </c>
      <c r="IA34">
        <f t="shared" ref="IA34:IA51" si="329">ABS(EA34)</f>
        <v>0.49571070394050093</v>
      </c>
      <c r="IB34">
        <f t="shared" ref="IB34:IB51" si="330">ABS(EB34)</f>
        <v>0.4774667927320721</v>
      </c>
      <c r="IC34">
        <f t="shared" ref="IC34:IC51" si="331">ABS(EC34)</f>
        <v>0.55671886542492288</v>
      </c>
      <c r="ID34">
        <f t="shared" ref="ID34:ID51" si="332">ABS(ED34)</f>
        <v>1.0900918618666369</v>
      </c>
      <c r="IE34">
        <f t="shared" ref="IE34:IE51" si="333">ABS(EE34)</f>
        <v>1.328927328488944</v>
      </c>
      <c r="IF34">
        <f t="shared" ref="IF34:IF51" si="334">ABS(EF34)</f>
        <v>1.8212892654608841</v>
      </c>
      <c r="IG34">
        <f t="shared" ref="IG34:IG51" si="335">ABS(EG34)</f>
        <v>1.290114903044576</v>
      </c>
      <c r="IH34">
        <f t="shared" ref="IH34:IH51" si="336">ABS(EH34)</f>
        <v>2.78970899563345</v>
      </c>
      <c r="II34">
        <f t="shared" ref="II34:II51" si="337">ABS(EI34)</f>
        <v>1.7244278482442512</v>
      </c>
      <c r="IJ34">
        <f t="shared" ref="IJ34:IJ51" si="338">ABS(EJ34)</f>
        <v>1.4680129093735375</v>
      </c>
      <c r="IK34">
        <f t="shared" ref="IK34:IK51" si="339">ABS(EK34)</f>
        <v>1.275673081913969</v>
      </c>
      <c r="IL34">
        <f t="shared" ref="IL34:IL51" si="340">ABS(EL34)</f>
        <v>0.11860471712732901</v>
      </c>
      <c r="IM34">
        <f t="shared" ref="IM34:IM51" si="341">ABS(EM34)</f>
        <v>0.63186558965495809</v>
      </c>
      <c r="IN34">
        <f t="shared" ref="IN34:IN51" si="342">ABS(EN34)</f>
        <v>0.39535433948159104</v>
      </c>
      <c r="IO34">
        <f t="shared" ref="IO34:IO51" si="343">ABS(EO34)</f>
        <v>1.0392545647645781</v>
      </c>
      <c r="IP34">
        <f t="shared" ref="IP34:IP51" si="344">ABS(EP34)</f>
        <v>0.92322480709419708</v>
      </c>
      <c r="IQ34">
        <f t="shared" ref="IQ34:IQ51" si="345">ABS(EQ34)</f>
        <v>2.631943978172302E-2</v>
      </c>
      <c r="IR34">
        <f t="shared" ref="IR34:IR51" si="346">ABS(ER34)</f>
        <v>1.135685171243032</v>
      </c>
      <c r="IS34">
        <f t="shared" ref="IS34:IS51" si="347">ABS(ES34)</f>
        <v>0.52845539422309917</v>
      </c>
      <c r="IT34">
        <f t="shared" ref="IT34:IT51" si="348">ABS(ET34)</f>
        <v>2.3502552368810388E-2</v>
      </c>
      <c r="IU34">
        <f t="shared" ref="IU34:IU51" si="349">ABS(EU34)</f>
        <v>0.17395234325277709</v>
      </c>
      <c r="IV34">
        <f t="shared" ref="IV34:IV51" si="350">ABS(EV34)</f>
        <v>0.69409189365491697</v>
      </c>
      <c r="IW34">
        <f t="shared" ref="IW34:IW51" si="351">ABS(EW34)</f>
        <v>1.4460849230908837</v>
      </c>
      <c r="IX34">
        <f t="shared" ref="IX34:IX51" si="352">ABS(EX34)</f>
        <v>0.75094670821263043</v>
      </c>
      <c r="IY34">
        <f t="shared" ref="IY34:IY51" si="353">ABS(EY34)</f>
        <v>5.935694491351895E-2</v>
      </c>
      <c r="IZ34">
        <f t="shared" ref="IZ34:IZ51" si="354">ABS(EZ34)</f>
        <v>1.1192119079491039</v>
      </c>
      <c r="JA34">
        <f t="shared" ref="JA34:JA51" si="355">ABS(FA34)</f>
        <v>0.88863439010402301</v>
      </c>
      <c r="JB34">
        <f t="shared" ref="JB34:JB51" si="356">ABS(FB34)</f>
        <v>1.474764471673752</v>
      </c>
      <c r="JC34">
        <f t="shared" ref="JC34:JC51" si="357">ABS(FC34)</f>
        <v>1.0052998553329391</v>
      </c>
      <c r="JD34">
        <f t="shared" ref="JD34:JD51" si="358">ABS(FD34)</f>
        <v>1.7824063383163142</v>
      </c>
      <c r="JE34">
        <f t="shared" ref="JE34:JE51" si="359">ABS(FE34)</f>
        <v>2.567387593190098</v>
      </c>
      <c r="JF34">
        <f t="shared" ref="JF34:JF51" si="360">ABS(FF34)</f>
        <v>0.11036837548156272</v>
      </c>
      <c r="JG34">
        <f t="shared" ref="JG34:JG51" si="361">ABS(FG34)</f>
        <v>1.2978460681606658</v>
      </c>
      <c r="JH34">
        <f t="shared" ref="JH34:JH51" si="362">ABS(FH34)</f>
        <v>0.80372185718880251</v>
      </c>
      <c r="JI34">
        <f t="shared" ref="JI34:JI51" si="363">ABS(FI34)</f>
        <v>0.60580421922803285</v>
      </c>
      <c r="JJ34">
        <f t="shared" ref="JJ34:JJ51" si="364">ABS(FJ34)</f>
        <v>0.97667440140850892</v>
      </c>
      <c r="JK34">
        <f t="shared" ref="JK34:JK51" si="365">ABS(FK34)</f>
        <v>0.15124860464464218</v>
      </c>
      <c r="JL34">
        <f t="shared" ref="JL34:JL51" si="366">ABS(FL34)</f>
        <v>2.050933643629584</v>
      </c>
      <c r="JM34">
        <f t="shared" ref="JM34:JM51" si="367">ABS(FM34)</f>
        <v>1.505539487428373</v>
      </c>
      <c r="JN34">
        <f t="shared" ref="JN34:JN51" si="368">ABS(FN34)</f>
        <v>1.8407030281639709</v>
      </c>
      <c r="JO34">
        <f t="shared" ref="JO34:JO51" si="369">ABS(FO34)</f>
        <v>0.26491347394147402</v>
      </c>
      <c r="JP34">
        <f t="shared" ref="JP34:JP51" si="370">ABS(FP34)</f>
        <v>0.61931862119261805</v>
      </c>
      <c r="JQ34">
        <f t="shared" ref="JQ34:JQ51" si="371">ABS(FQ34)</f>
        <v>3.8379178256017497</v>
      </c>
      <c r="JR34">
        <f t="shared" ref="JR34:JR51" si="372">ABS(FR34)</f>
        <v>0.20722997152199196</v>
      </c>
      <c r="JS34">
        <f t="shared" ref="JS34:JS51" si="373">ABS(FS34)</f>
        <v>0.31024026115401493</v>
      </c>
      <c r="JT34">
        <f t="shared" ref="JT34:JT51" si="374">ABS(FT34)</f>
        <v>0.79725031778399746</v>
      </c>
      <c r="JU34">
        <f t="shared" ref="JU34:JU51" si="375">ABS(FU34)</f>
        <v>0.70194704110230888</v>
      </c>
      <c r="JV34">
        <f t="shared" ref="JV34:JV51" si="376">ABS(FV34)</f>
        <v>0.55882346677087369</v>
      </c>
      <c r="JW34">
        <f t="shared" ref="JW34:JW51" si="377">ABS(FW34)</f>
        <v>0.28956877528703695</v>
      </c>
      <c r="JX34">
        <f t="shared" ref="JX34:JX51" si="378">ABS(FX34)</f>
        <v>0.81303684928851783</v>
      </c>
      <c r="JY34">
        <f t="shared" ref="JY34:JY51" si="379">ABS(FY34)</f>
        <v>0.95515390756825236</v>
      </c>
      <c r="JZ34">
        <f t="shared" ref="JZ34:JZ51" si="380">ABS(FZ34)</f>
        <v>1.787309720606072</v>
      </c>
      <c r="KA34">
        <f t="shared" ref="KA34:KA51" si="381">ABS(GA34)</f>
        <v>0.30416608654982447</v>
      </c>
      <c r="KB34">
        <f t="shared" ref="KB34:KB51" si="382">ABS(GB34)</f>
        <v>1.9409101100041188</v>
      </c>
      <c r="KC34">
        <f t="shared" ref="KC34:KC51" si="383">ABS(GC34)</f>
        <v>1.8132327906037231</v>
      </c>
      <c r="KD34">
        <f t="shared" ref="KD34:KD51" si="384">ABS(GD34)</f>
        <v>0.19335611474826098</v>
      </c>
      <c r="KE34">
        <f t="shared" ref="KE34:KE51" si="385">ABS(GE34)</f>
        <v>0.67849138019494049</v>
      </c>
      <c r="KF34">
        <f t="shared" ref="KF34:KF51" si="386">ABS(GF34)</f>
        <v>0.68771284698749957</v>
      </c>
      <c r="KG34">
        <f t="shared" ref="KG34:KG51" si="387">ABS(GG34)</f>
        <v>0.56596357264276798</v>
      </c>
      <c r="KH34">
        <f t="shared" ref="KH34:KH51" si="388">ABS(GH34)</f>
        <v>1.851413023379425</v>
      </c>
      <c r="KI34">
        <f t="shared" ref="KI34:KI51" si="389">ABS(GI34)</f>
        <v>4.4539228053597779E-2</v>
      </c>
      <c r="KJ34">
        <f t="shared" ref="KJ34:KJ51" si="390">ABS(GJ34)</f>
        <v>0.49070726211411786</v>
      </c>
      <c r="KK34">
        <f t="shared" ref="KK34:KK51" si="391">ABS(GK34)</f>
        <v>2.17040911630211</v>
      </c>
      <c r="KL34">
        <f t="shared" ref="KL34:KL51" si="392">ABS(GL34)</f>
        <v>0.24160868122923196</v>
      </c>
      <c r="KM34">
        <f t="shared" ref="KM34:KM51" si="393">ABS(GM34)</f>
        <v>7.9617030224530094E-2</v>
      </c>
      <c r="KN34">
        <f t="shared" ref="KN34:KN51" si="394">ABS(GN34)</f>
        <v>0.64567642714512463</v>
      </c>
      <c r="KO34">
        <f t="shared" ref="KO34:KO51" si="395">ABS(GO34)</f>
        <v>0.51331280367208598</v>
      </c>
      <c r="KP34">
        <f t="shared" ref="KP34:KP51" si="396">ABS(GP34)</f>
        <v>1.9423374823390052</v>
      </c>
      <c r="KQ34">
        <f t="shared" ref="KQ34:KQ51" si="397">ABS(GQ34)</f>
        <v>2.6805716229345791</v>
      </c>
      <c r="KR34">
        <f t="shared" ref="KR34:KR51" si="398">ABS(GR34)</f>
        <v>1.6035024871862209</v>
      </c>
      <c r="KS34">
        <f t="shared" ref="KS34:KS51" si="399">ABS(GS34)</f>
        <v>1.592520139744781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-2.0552227910339669</v>
      </c>
      <c r="CY35">
        <f t="shared" si="201"/>
        <v>1.9747501972588721</v>
      </c>
      <c r="CZ35">
        <f t="shared" si="202"/>
        <v>1.2367782531951561</v>
      </c>
      <c r="DA35">
        <f t="shared" si="203"/>
        <v>1.1338747811651528</v>
      </c>
      <c r="DB35">
        <f t="shared" si="204"/>
        <v>-0.43887590630610207</v>
      </c>
      <c r="DC35">
        <f t="shared" si="205"/>
        <v>-0.27416140226737468</v>
      </c>
      <c r="DD35">
        <f t="shared" si="206"/>
        <v>-0.45500151695917102</v>
      </c>
      <c r="DE35">
        <f t="shared" si="207"/>
        <v>0.43338139131501885</v>
      </c>
      <c r="DF35">
        <f t="shared" si="208"/>
        <v>-0.80998014598275991</v>
      </c>
      <c r="DG35">
        <f t="shared" si="209"/>
        <v>0.37021925096457808</v>
      </c>
      <c r="DH35">
        <f t="shared" si="210"/>
        <v>-0.17748501740759359</v>
      </c>
      <c r="DI35">
        <f t="shared" si="211"/>
        <v>2.3191245716835529</v>
      </c>
      <c r="DJ35">
        <f t="shared" si="212"/>
        <v>3.7784735496068089E-2</v>
      </c>
      <c r="DK35">
        <f t="shared" si="213"/>
        <v>0.41524111343669401</v>
      </c>
      <c r="DL35">
        <f t="shared" si="214"/>
        <v>-0.35806320051510876</v>
      </c>
      <c r="DM35">
        <f t="shared" si="215"/>
        <v>-2.698975055932701</v>
      </c>
      <c r="DN35">
        <f t="shared" si="216"/>
        <v>-1.5809903821638391</v>
      </c>
      <c r="DO35">
        <f t="shared" si="217"/>
        <v>-0.58510446794704796</v>
      </c>
      <c r="DP35">
        <f t="shared" si="218"/>
        <v>0.15843177842571929</v>
      </c>
      <c r="DQ35">
        <f t="shared" si="219"/>
        <v>0.70215009639552339</v>
      </c>
      <c r="DR35">
        <f t="shared" si="220"/>
        <v>-2.1969584916370271</v>
      </c>
      <c r="DS35">
        <f t="shared" si="221"/>
        <v>-5.1995914565716728E-3</v>
      </c>
      <c r="DT35">
        <f t="shared" si="222"/>
        <v>0.47843685119687207</v>
      </c>
      <c r="DU35">
        <f t="shared" si="223"/>
        <v>0.48679793035851204</v>
      </c>
      <c r="DV35">
        <f t="shared" si="224"/>
        <v>0.64571247827231804</v>
      </c>
      <c r="DW35">
        <f t="shared" si="225"/>
        <v>1.1926100739284269</v>
      </c>
      <c r="DX35">
        <f t="shared" si="226"/>
        <v>-0.44855342397807307</v>
      </c>
      <c r="DY35">
        <f t="shared" si="227"/>
        <v>-0.57791176790751497</v>
      </c>
      <c r="DZ35">
        <f t="shared" si="228"/>
        <v>0.3657280669091213</v>
      </c>
      <c r="EA35">
        <f t="shared" si="229"/>
        <v>0.78428558620303601</v>
      </c>
      <c r="EB35">
        <f t="shared" si="230"/>
        <v>-1.4161296356802611</v>
      </c>
      <c r="EC35">
        <f t="shared" si="231"/>
        <v>0.6398585447427978</v>
      </c>
      <c r="ED35">
        <f t="shared" si="232"/>
        <v>1.0863390201622529</v>
      </c>
      <c r="EE35">
        <f t="shared" si="233"/>
        <v>-0.38649411653173427</v>
      </c>
      <c r="EF35">
        <f t="shared" si="234"/>
        <v>0.61363352769033708</v>
      </c>
      <c r="EG35">
        <f t="shared" si="235"/>
        <v>0.21628692864352306</v>
      </c>
      <c r="EH35">
        <f t="shared" si="236"/>
        <v>2.0079452415917833</v>
      </c>
      <c r="EI35">
        <f t="shared" si="237"/>
        <v>-0.33037140188487202</v>
      </c>
      <c r="EJ35">
        <f t="shared" si="238"/>
        <v>-2.2175440963459159</v>
      </c>
      <c r="EK35">
        <f t="shared" si="239"/>
        <v>-0.19144698376350289</v>
      </c>
      <c r="EL35">
        <f t="shared" si="240"/>
        <v>0.32437110255979018</v>
      </c>
      <c r="EM35">
        <f t="shared" si="241"/>
        <v>0.38924917214185428</v>
      </c>
      <c r="EN35">
        <f t="shared" si="242"/>
        <v>-0.51957189317512209</v>
      </c>
      <c r="EO35">
        <f t="shared" si="243"/>
        <v>-0.18473804153010087</v>
      </c>
      <c r="EP35">
        <f t="shared" si="244"/>
        <v>0.19362321017338568</v>
      </c>
      <c r="EQ35">
        <f t="shared" si="245"/>
        <v>-0.78779863464351219</v>
      </c>
      <c r="ER35">
        <f t="shared" si="246"/>
        <v>-0.72352069518012074</v>
      </c>
      <c r="ES35">
        <f t="shared" si="247"/>
        <v>0.47270809502744465</v>
      </c>
      <c r="ET35">
        <f t="shared" si="248"/>
        <v>-1.9311557195185109</v>
      </c>
      <c r="EU35">
        <f t="shared" si="249"/>
        <v>0.25037526313296471</v>
      </c>
      <c r="EV35">
        <f t="shared" si="250"/>
        <v>0.30348792988834905</v>
      </c>
      <c r="EW35">
        <f t="shared" si="251"/>
        <v>-0.3720710966997976</v>
      </c>
      <c r="EX35">
        <f t="shared" si="252"/>
        <v>-0.46908537447131343</v>
      </c>
      <c r="EY35">
        <f t="shared" si="253"/>
        <v>0.59047497925147896</v>
      </c>
      <c r="EZ35">
        <f t="shared" si="254"/>
        <v>1.087785245472936</v>
      </c>
      <c r="FA35">
        <f t="shared" si="255"/>
        <v>2.8179782766301974E-2</v>
      </c>
      <c r="FB35">
        <f t="shared" si="256"/>
        <v>0.35390994828649891</v>
      </c>
      <c r="FC35">
        <f t="shared" si="257"/>
        <v>0.27996598344558998</v>
      </c>
      <c r="FD35">
        <f t="shared" si="258"/>
        <v>1.0590406179937952</v>
      </c>
      <c r="FE35">
        <f t="shared" si="259"/>
        <v>-0.814500312742934</v>
      </c>
      <c r="FF35">
        <f t="shared" si="260"/>
        <v>-0.98733651952107149</v>
      </c>
      <c r="FG35">
        <f t="shared" si="261"/>
        <v>0.99309438296892028</v>
      </c>
      <c r="FH35">
        <f t="shared" si="262"/>
        <v>-0.2021395898850486</v>
      </c>
      <c r="FI35">
        <f t="shared" si="263"/>
        <v>2.035189010941068</v>
      </c>
      <c r="FJ35">
        <f t="shared" si="264"/>
        <v>0.25026517191207809</v>
      </c>
      <c r="FK35">
        <f t="shared" si="265"/>
        <v>-1.1289497671338229</v>
      </c>
      <c r="FL35">
        <f t="shared" si="266"/>
        <v>-1.3254700626163169</v>
      </c>
      <c r="FM35">
        <f t="shared" si="267"/>
        <v>-0.93636606972100189</v>
      </c>
      <c r="FN35">
        <f t="shared" si="268"/>
        <v>-0.88073573121995397</v>
      </c>
      <c r="FO35">
        <f t="shared" si="269"/>
        <v>1.0430644592656622</v>
      </c>
      <c r="FP35">
        <f t="shared" si="270"/>
        <v>-2.1846824171850763</v>
      </c>
      <c r="FQ35">
        <f t="shared" si="271"/>
        <v>-1.5796848210475392</v>
      </c>
      <c r="FR35">
        <f t="shared" si="272"/>
        <v>-1.668339968894347</v>
      </c>
      <c r="FS35">
        <f t="shared" si="273"/>
        <v>0.52206389365177797</v>
      </c>
      <c r="FT35">
        <f t="shared" si="274"/>
        <v>0.41980353577008156</v>
      </c>
      <c r="FU35">
        <f t="shared" si="275"/>
        <v>-1.2351598072044541</v>
      </c>
      <c r="FV35">
        <f t="shared" si="276"/>
        <v>-0.99855966369918991</v>
      </c>
      <c r="FW35">
        <f t="shared" si="277"/>
        <v>0.998536370674866</v>
      </c>
      <c r="FX35">
        <f t="shared" si="278"/>
        <v>0.99411072963830249</v>
      </c>
      <c r="FY35">
        <f t="shared" si="279"/>
        <v>-1.9882040312849349</v>
      </c>
      <c r="FZ35">
        <f t="shared" si="280"/>
        <v>-1.0894466134184968</v>
      </c>
      <c r="GA35">
        <f t="shared" si="281"/>
        <v>2.1208233582334652</v>
      </c>
      <c r="GB35">
        <f t="shared" si="282"/>
        <v>1.78687416422905</v>
      </c>
      <c r="GC35">
        <f t="shared" si="283"/>
        <v>-0.44494899525805187</v>
      </c>
      <c r="GD35">
        <f t="shared" si="284"/>
        <v>-0.42135082620498232</v>
      </c>
      <c r="GE35">
        <f t="shared" si="285"/>
        <v>-0.93944293678727187</v>
      </c>
      <c r="GF35">
        <f t="shared" si="286"/>
        <v>-1.128395672566229</v>
      </c>
      <c r="GG35">
        <f t="shared" si="287"/>
        <v>-0.42136339802171408</v>
      </c>
      <c r="GH35">
        <f t="shared" si="288"/>
        <v>-0.87538445998888403</v>
      </c>
      <c r="GI35">
        <f t="shared" si="289"/>
        <v>6.6663058329557712E-2</v>
      </c>
      <c r="GJ35">
        <f t="shared" si="290"/>
        <v>-2.4656985866992569</v>
      </c>
      <c r="GK35">
        <f t="shared" si="291"/>
        <v>-0.31432976203825702</v>
      </c>
      <c r="GL35">
        <f t="shared" si="292"/>
        <v>2.1715708582250279</v>
      </c>
      <c r="GM35">
        <f t="shared" si="293"/>
        <v>-1.230715317052423</v>
      </c>
      <c r="GN35">
        <f t="shared" si="294"/>
        <v>-0.33120778488084313</v>
      </c>
      <c r="GO35">
        <f t="shared" si="295"/>
        <v>-0.50783915014691561</v>
      </c>
      <c r="GP35">
        <f t="shared" si="296"/>
        <v>-0.8954178479303212</v>
      </c>
      <c r="GQ35">
        <f t="shared" si="297"/>
        <v>-2.2257078713072032E-2</v>
      </c>
      <c r="GR35">
        <f t="shared" si="298"/>
        <v>-0.36292147652136975</v>
      </c>
      <c r="GS35">
        <f t="shared" si="299"/>
        <v>-0.88982374768375094</v>
      </c>
      <c r="GX35">
        <f t="shared" si="300"/>
        <v>2.0552227910339669</v>
      </c>
      <c r="GY35">
        <f t="shared" si="301"/>
        <v>1.9747501972588721</v>
      </c>
      <c r="GZ35">
        <f t="shared" si="302"/>
        <v>1.2367782531951561</v>
      </c>
      <c r="HA35">
        <f t="shared" si="303"/>
        <v>1.1338747811651528</v>
      </c>
      <c r="HB35">
        <f t="shared" si="304"/>
        <v>0.43887590630610207</v>
      </c>
      <c r="HC35">
        <f t="shared" si="305"/>
        <v>0.27416140226737468</v>
      </c>
      <c r="HD35">
        <f t="shared" si="306"/>
        <v>0.45500151695917102</v>
      </c>
      <c r="HE35">
        <f t="shared" si="307"/>
        <v>0.43338139131501885</v>
      </c>
      <c r="HF35">
        <f t="shared" si="308"/>
        <v>0.80998014598275991</v>
      </c>
      <c r="HG35">
        <f t="shared" si="309"/>
        <v>0.37021925096457808</v>
      </c>
      <c r="HH35">
        <f t="shared" si="310"/>
        <v>0.17748501740759359</v>
      </c>
      <c r="HI35">
        <f t="shared" si="311"/>
        <v>2.3191245716835529</v>
      </c>
      <c r="HJ35">
        <f t="shared" si="312"/>
        <v>3.7784735496068089E-2</v>
      </c>
      <c r="HK35">
        <f t="shared" si="313"/>
        <v>0.41524111343669401</v>
      </c>
      <c r="HL35">
        <f t="shared" si="314"/>
        <v>0.35806320051510876</v>
      </c>
      <c r="HM35">
        <f t="shared" si="315"/>
        <v>2.698975055932701</v>
      </c>
      <c r="HN35">
        <f t="shared" si="316"/>
        <v>1.5809903821638391</v>
      </c>
      <c r="HO35">
        <f t="shared" si="317"/>
        <v>0.58510446794704796</v>
      </c>
      <c r="HP35">
        <f t="shared" si="318"/>
        <v>0.15843177842571929</v>
      </c>
      <c r="HQ35">
        <f t="shared" si="319"/>
        <v>0.70215009639552339</v>
      </c>
      <c r="HR35">
        <f t="shared" si="320"/>
        <v>2.1969584916370271</v>
      </c>
      <c r="HS35">
        <f t="shared" si="321"/>
        <v>5.1995914565716728E-3</v>
      </c>
      <c r="HT35">
        <f t="shared" si="322"/>
        <v>0.47843685119687207</v>
      </c>
      <c r="HU35">
        <f t="shared" si="323"/>
        <v>0.48679793035851204</v>
      </c>
      <c r="HV35">
        <f t="shared" si="324"/>
        <v>0.64571247827231804</v>
      </c>
      <c r="HW35">
        <f t="shared" si="325"/>
        <v>1.1926100739284269</v>
      </c>
      <c r="HX35">
        <f t="shared" si="326"/>
        <v>0.44855342397807307</v>
      </c>
      <c r="HY35">
        <f t="shared" si="327"/>
        <v>0.57791176790751497</v>
      </c>
      <c r="HZ35">
        <f t="shared" si="328"/>
        <v>0.3657280669091213</v>
      </c>
      <c r="IA35">
        <f t="shared" si="329"/>
        <v>0.78428558620303601</v>
      </c>
      <c r="IB35">
        <f t="shared" si="330"/>
        <v>1.4161296356802611</v>
      </c>
      <c r="IC35">
        <f t="shared" si="331"/>
        <v>0.6398585447427978</v>
      </c>
      <c r="ID35">
        <f t="shared" si="332"/>
        <v>1.0863390201622529</v>
      </c>
      <c r="IE35">
        <f t="shared" si="333"/>
        <v>0.38649411653173427</v>
      </c>
      <c r="IF35">
        <f t="shared" si="334"/>
        <v>0.61363352769033708</v>
      </c>
      <c r="IG35">
        <f t="shared" si="335"/>
        <v>0.21628692864352306</v>
      </c>
      <c r="IH35">
        <f t="shared" si="336"/>
        <v>2.0079452415917833</v>
      </c>
      <c r="II35">
        <f t="shared" si="337"/>
        <v>0.33037140188487202</v>
      </c>
      <c r="IJ35">
        <f t="shared" si="338"/>
        <v>2.2175440963459159</v>
      </c>
      <c r="IK35">
        <f t="shared" si="339"/>
        <v>0.19144698376350289</v>
      </c>
      <c r="IL35">
        <f t="shared" si="340"/>
        <v>0.32437110255979018</v>
      </c>
      <c r="IM35">
        <f t="shared" si="341"/>
        <v>0.38924917214185428</v>
      </c>
      <c r="IN35">
        <f t="shared" si="342"/>
        <v>0.51957189317512209</v>
      </c>
      <c r="IO35">
        <f t="shared" si="343"/>
        <v>0.18473804153010087</v>
      </c>
      <c r="IP35">
        <f t="shared" si="344"/>
        <v>0.19362321017338568</v>
      </c>
      <c r="IQ35">
        <f t="shared" si="345"/>
        <v>0.78779863464351219</v>
      </c>
      <c r="IR35">
        <f t="shared" si="346"/>
        <v>0.72352069518012074</v>
      </c>
      <c r="IS35">
        <f t="shared" si="347"/>
        <v>0.47270809502744465</v>
      </c>
      <c r="IT35">
        <f t="shared" si="348"/>
        <v>1.9311557195185109</v>
      </c>
      <c r="IU35">
        <f t="shared" si="349"/>
        <v>0.25037526313296471</v>
      </c>
      <c r="IV35">
        <f t="shared" si="350"/>
        <v>0.30348792988834905</v>
      </c>
      <c r="IW35">
        <f t="shared" si="351"/>
        <v>0.3720710966997976</v>
      </c>
      <c r="IX35">
        <f t="shared" si="352"/>
        <v>0.46908537447131343</v>
      </c>
      <c r="IY35">
        <f t="shared" si="353"/>
        <v>0.59047497925147896</v>
      </c>
      <c r="IZ35">
        <f t="shared" si="354"/>
        <v>1.087785245472936</v>
      </c>
      <c r="JA35">
        <f t="shared" si="355"/>
        <v>2.8179782766301974E-2</v>
      </c>
      <c r="JB35">
        <f t="shared" si="356"/>
        <v>0.35390994828649891</v>
      </c>
      <c r="JC35">
        <f t="shared" si="357"/>
        <v>0.27996598344558998</v>
      </c>
      <c r="JD35">
        <f t="shared" si="358"/>
        <v>1.0590406179937952</v>
      </c>
      <c r="JE35">
        <f t="shared" si="359"/>
        <v>0.814500312742934</v>
      </c>
      <c r="JF35">
        <f t="shared" si="360"/>
        <v>0.98733651952107149</v>
      </c>
      <c r="JG35">
        <f t="shared" si="361"/>
        <v>0.99309438296892028</v>
      </c>
      <c r="JH35">
        <f t="shared" si="362"/>
        <v>0.2021395898850486</v>
      </c>
      <c r="JI35">
        <f t="shared" si="363"/>
        <v>2.035189010941068</v>
      </c>
      <c r="JJ35">
        <f t="shared" si="364"/>
        <v>0.25026517191207809</v>
      </c>
      <c r="JK35">
        <f t="shared" si="365"/>
        <v>1.1289497671338229</v>
      </c>
      <c r="JL35">
        <f t="shared" si="366"/>
        <v>1.3254700626163169</v>
      </c>
      <c r="JM35">
        <f t="shared" si="367"/>
        <v>0.93636606972100189</v>
      </c>
      <c r="JN35">
        <f t="shared" si="368"/>
        <v>0.88073573121995397</v>
      </c>
      <c r="JO35">
        <f t="shared" si="369"/>
        <v>1.0430644592656622</v>
      </c>
      <c r="JP35">
        <f t="shared" si="370"/>
        <v>2.1846824171850763</v>
      </c>
      <c r="JQ35">
        <f t="shared" si="371"/>
        <v>1.5796848210475392</v>
      </c>
      <c r="JR35">
        <f t="shared" si="372"/>
        <v>1.668339968894347</v>
      </c>
      <c r="JS35">
        <f t="shared" si="373"/>
        <v>0.52206389365177797</v>
      </c>
      <c r="JT35">
        <f t="shared" si="374"/>
        <v>0.41980353577008156</v>
      </c>
      <c r="JU35">
        <f t="shared" si="375"/>
        <v>1.2351598072044541</v>
      </c>
      <c r="JV35">
        <f t="shared" si="376"/>
        <v>0.99855966369918991</v>
      </c>
      <c r="JW35">
        <f t="shared" si="377"/>
        <v>0.998536370674866</v>
      </c>
      <c r="JX35">
        <f t="shared" si="378"/>
        <v>0.99411072963830249</v>
      </c>
      <c r="JY35">
        <f t="shared" si="379"/>
        <v>1.9882040312849349</v>
      </c>
      <c r="JZ35">
        <f t="shared" si="380"/>
        <v>1.0894466134184968</v>
      </c>
      <c r="KA35">
        <f t="shared" si="381"/>
        <v>2.1208233582334652</v>
      </c>
      <c r="KB35">
        <f t="shared" si="382"/>
        <v>1.78687416422905</v>
      </c>
      <c r="KC35">
        <f t="shared" si="383"/>
        <v>0.44494899525805187</v>
      </c>
      <c r="KD35">
        <f t="shared" si="384"/>
        <v>0.42135082620498232</v>
      </c>
      <c r="KE35">
        <f t="shared" si="385"/>
        <v>0.93944293678727187</v>
      </c>
      <c r="KF35">
        <f t="shared" si="386"/>
        <v>1.128395672566229</v>
      </c>
      <c r="KG35">
        <f t="shared" si="387"/>
        <v>0.42136339802171408</v>
      </c>
      <c r="KH35">
        <f t="shared" si="388"/>
        <v>0.87538445998888403</v>
      </c>
      <c r="KI35">
        <f t="shared" si="389"/>
        <v>6.6663058329557712E-2</v>
      </c>
      <c r="KJ35">
        <f t="shared" si="390"/>
        <v>2.4656985866992569</v>
      </c>
      <c r="KK35">
        <f t="shared" si="391"/>
        <v>0.31432976203825702</v>
      </c>
      <c r="KL35">
        <f t="shared" si="392"/>
        <v>2.1715708582250279</v>
      </c>
      <c r="KM35">
        <f t="shared" si="393"/>
        <v>1.230715317052423</v>
      </c>
      <c r="KN35">
        <f t="shared" si="394"/>
        <v>0.33120778488084313</v>
      </c>
      <c r="KO35">
        <f t="shared" si="395"/>
        <v>0.50783915014691561</v>
      </c>
      <c r="KP35">
        <f t="shared" si="396"/>
        <v>0.8954178479303212</v>
      </c>
      <c r="KQ35">
        <f t="shared" si="397"/>
        <v>2.2257078713072032E-2</v>
      </c>
      <c r="KR35">
        <f t="shared" si="398"/>
        <v>0.36292147652136975</v>
      </c>
      <c r="KS35">
        <f t="shared" si="399"/>
        <v>0.88982374768375094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0.50893053053725335</v>
      </c>
      <c r="CY36">
        <f t="shared" si="201"/>
        <v>0.18502885904797295</v>
      </c>
      <c r="CZ36">
        <f t="shared" si="202"/>
        <v>2.2523342651003961</v>
      </c>
      <c r="DA36">
        <f t="shared" si="203"/>
        <v>1.1506756076822851</v>
      </c>
      <c r="DB36">
        <f t="shared" si="204"/>
        <v>-1.081483092262592</v>
      </c>
      <c r="DC36">
        <f t="shared" si="205"/>
        <v>-1.3756790709085192</v>
      </c>
      <c r="DD36">
        <f t="shared" si="206"/>
        <v>-0.66575711196335752</v>
      </c>
      <c r="DE36">
        <f t="shared" si="207"/>
        <v>0.29578259011016605</v>
      </c>
      <c r="DF36">
        <f t="shared" si="208"/>
        <v>1.9223280491743071</v>
      </c>
      <c r="DG36">
        <f t="shared" si="209"/>
        <v>1.4126379080267439</v>
      </c>
      <c r="DH36">
        <f t="shared" si="210"/>
        <v>2.0353530081743192</v>
      </c>
      <c r="DI36">
        <f t="shared" si="211"/>
        <v>-0.31641311189308796</v>
      </c>
      <c r="DJ36">
        <f t="shared" si="212"/>
        <v>0.32569242818607291</v>
      </c>
      <c r="DK36">
        <f t="shared" si="213"/>
        <v>-1.224819209311967</v>
      </c>
      <c r="DL36">
        <f t="shared" si="214"/>
        <v>-1.7246587146809369</v>
      </c>
      <c r="DM36">
        <f t="shared" si="215"/>
        <v>1.7765496180923861</v>
      </c>
      <c r="DN36">
        <f t="shared" si="216"/>
        <v>-1.520888420153083</v>
      </c>
      <c r="DO36">
        <f t="shared" si="217"/>
        <v>1.9831577400146849</v>
      </c>
      <c r="DP36">
        <f t="shared" si="218"/>
        <v>2.1027897737404433</v>
      </c>
      <c r="DQ36">
        <f t="shared" si="219"/>
        <v>1.1711528267178519</v>
      </c>
      <c r="DR36">
        <f t="shared" si="220"/>
        <v>2.0957935032496842</v>
      </c>
      <c r="DS36">
        <f t="shared" si="221"/>
        <v>-0.54030633184990273</v>
      </c>
      <c r="DT36">
        <f t="shared" si="222"/>
        <v>0.41133264917767376</v>
      </c>
      <c r="DU36">
        <f t="shared" si="223"/>
        <v>0.17943889880776986</v>
      </c>
      <c r="DV36">
        <f t="shared" si="224"/>
        <v>0.4457223432183619</v>
      </c>
      <c r="DW36">
        <f t="shared" si="225"/>
        <v>0.48066898679725101</v>
      </c>
      <c r="DX36">
        <f t="shared" si="226"/>
        <v>-1.867052407654989</v>
      </c>
      <c r="DY36">
        <f t="shared" si="227"/>
        <v>-0.67364842927325697</v>
      </c>
      <c r="DZ36">
        <f t="shared" si="228"/>
        <v>-0.55396592112341925</v>
      </c>
      <c r="EA36">
        <f t="shared" si="229"/>
        <v>-0.67462861215804104</v>
      </c>
      <c r="EB36">
        <f t="shared" si="230"/>
        <v>-0.24798949677327409</v>
      </c>
      <c r="EC36">
        <f t="shared" si="231"/>
        <v>0.97853625180280601</v>
      </c>
      <c r="ED36">
        <f t="shared" si="232"/>
        <v>-0.88619041026274981</v>
      </c>
      <c r="EE36">
        <f t="shared" si="233"/>
        <v>1.0824828905447246</v>
      </c>
      <c r="EF36">
        <f t="shared" si="234"/>
        <v>0.37784480797691838</v>
      </c>
      <c r="EG36">
        <f t="shared" si="235"/>
        <v>-1.6419831950056549</v>
      </c>
      <c r="EH36">
        <f t="shared" si="236"/>
        <v>-2.6054540371396828</v>
      </c>
      <c r="EI36">
        <f t="shared" si="237"/>
        <v>-1.444756886988197</v>
      </c>
      <c r="EJ36">
        <f t="shared" si="238"/>
        <v>-0.78670013489833091</v>
      </c>
      <c r="EK36">
        <f t="shared" si="239"/>
        <v>-2.7062030353267081</v>
      </c>
      <c r="EL36">
        <f t="shared" si="240"/>
        <v>0.64085333208337447</v>
      </c>
      <c r="EM36">
        <f t="shared" si="241"/>
        <v>-7.3449426961117337E-2</v>
      </c>
      <c r="EN36">
        <f t="shared" si="242"/>
        <v>0.78642801994100198</v>
      </c>
      <c r="EO36">
        <f t="shared" si="243"/>
        <v>-0.22365295369774968</v>
      </c>
      <c r="EP36">
        <f t="shared" si="244"/>
        <v>0.74427713099371084</v>
      </c>
      <c r="EQ36">
        <f t="shared" si="245"/>
        <v>-1.175151436711247</v>
      </c>
      <c r="ER36">
        <f t="shared" si="246"/>
        <v>0.94184013567130509</v>
      </c>
      <c r="ES36">
        <f t="shared" si="247"/>
        <v>2.747782658633291E-3</v>
      </c>
      <c r="ET36">
        <f t="shared" si="248"/>
        <v>-0.90146745678485196</v>
      </c>
      <c r="EU36">
        <f t="shared" si="249"/>
        <v>1.1394943438310221</v>
      </c>
      <c r="EV36">
        <f t="shared" si="250"/>
        <v>1.6005938766475922</v>
      </c>
      <c r="EW36">
        <f t="shared" si="251"/>
        <v>0.20203771482139021</v>
      </c>
      <c r="EX36">
        <f t="shared" si="252"/>
        <v>-0.11899212232472423</v>
      </c>
      <c r="EY36">
        <f t="shared" si="253"/>
        <v>-2.4314010621357394</v>
      </c>
      <c r="EZ36">
        <f t="shared" si="254"/>
        <v>0.16885980436450709</v>
      </c>
      <c r="FA36">
        <f t="shared" si="255"/>
        <v>-1.046368115064467</v>
      </c>
      <c r="FB36">
        <f t="shared" si="256"/>
        <v>0.40289422764085792</v>
      </c>
      <c r="FC36">
        <f t="shared" si="257"/>
        <v>0.80706516353139501</v>
      </c>
      <c r="FD36">
        <f t="shared" si="258"/>
        <v>0.29389339867603448</v>
      </c>
      <c r="FE36">
        <f t="shared" si="259"/>
        <v>1.581174245406255</v>
      </c>
      <c r="FF36">
        <f t="shared" si="260"/>
        <v>-0.10551068851506407</v>
      </c>
      <c r="FG36">
        <f t="shared" si="261"/>
        <v>1.264418024756536</v>
      </c>
      <c r="FH36">
        <f t="shared" si="262"/>
        <v>-0.4136897842886193</v>
      </c>
      <c r="FI36">
        <f t="shared" si="263"/>
        <v>0.9770071494080621</v>
      </c>
      <c r="FJ36">
        <f t="shared" si="264"/>
        <v>-0.82267070228106787</v>
      </c>
      <c r="FK36">
        <f t="shared" si="265"/>
        <v>-1.8526001973941879</v>
      </c>
      <c r="FL36">
        <f t="shared" si="266"/>
        <v>0.32251130189852018</v>
      </c>
      <c r="FM36">
        <f t="shared" si="267"/>
        <v>0.93085625718111953</v>
      </c>
      <c r="FN36">
        <f t="shared" si="268"/>
        <v>0.44621747864137684</v>
      </c>
      <c r="FO36">
        <f t="shared" si="269"/>
        <v>0.64206577081564997</v>
      </c>
      <c r="FP36">
        <f t="shared" si="270"/>
        <v>0.29275659482212069</v>
      </c>
      <c r="FQ36">
        <f t="shared" si="271"/>
        <v>-1.3319314944029661</v>
      </c>
      <c r="FR36">
        <f t="shared" si="272"/>
        <v>0.21510444080680569</v>
      </c>
      <c r="FS36">
        <f t="shared" si="273"/>
        <v>1.7523280685504781</v>
      </c>
      <c r="FT36">
        <f t="shared" si="274"/>
        <v>1.58041647557155</v>
      </c>
      <c r="FU36">
        <f t="shared" si="275"/>
        <v>0.19939575456753933</v>
      </c>
      <c r="FV36">
        <f t="shared" si="276"/>
        <v>-0.1680503827727805</v>
      </c>
      <c r="FW36">
        <f t="shared" si="277"/>
        <v>1.4522986343187212</v>
      </c>
      <c r="FX36">
        <f t="shared" si="278"/>
        <v>-0.13787073655314852</v>
      </c>
      <c r="FY36">
        <f t="shared" si="279"/>
        <v>2.8850515604943161</v>
      </c>
      <c r="FZ36">
        <f t="shared" si="280"/>
        <v>0.39630364298228737</v>
      </c>
      <c r="GA36">
        <f t="shared" si="281"/>
        <v>-0.199027895944067</v>
      </c>
      <c r="GB36">
        <f t="shared" si="282"/>
        <v>2.6436101840237258</v>
      </c>
      <c r="GC36">
        <f t="shared" si="283"/>
        <v>-1.0302126305620032</v>
      </c>
      <c r="GD36">
        <f t="shared" si="284"/>
        <v>0.73317278358859439</v>
      </c>
      <c r="GE36">
        <f t="shared" si="285"/>
        <v>-0.24163538598151102</v>
      </c>
      <c r="GF36">
        <f t="shared" si="286"/>
        <v>0.38524318293086957</v>
      </c>
      <c r="GG36">
        <f t="shared" si="287"/>
        <v>-7.57719012679412E-2</v>
      </c>
      <c r="GH36">
        <f t="shared" si="288"/>
        <v>-0.24389439849558192</v>
      </c>
      <c r="GI36">
        <f t="shared" si="289"/>
        <v>-0.13485825579313507</v>
      </c>
      <c r="GJ36">
        <f t="shared" si="290"/>
        <v>-0.19978531007298184</v>
      </c>
      <c r="GK36">
        <f t="shared" si="291"/>
        <v>0.56141824919811201</v>
      </c>
      <c r="GL36">
        <f t="shared" si="292"/>
        <v>-1.4913231557916551</v>
      </c>
      <c r="GM36">
        <f t="shared" si="293"/>
        <v>-0.64913977262603595</v>
      </c>
      <c r="GN36">
        <f t="shared" si="294"/>
        <v>-1.8387790270511593</v>
      </c>
      <c r="GO36">
        <f t="shared" si="295"/>
        <v>-0.25690263371158129</v>
      </c>
      <c r="GP36">
        <f t="shared" si="296"/>
        <v>0.35117087205304487</v>
      </c>
      <c r="GQ36">
        <f t="shared" si="297"/>
        <v>-5.0856195131812609E-2</v>
      </c>
      <c r="GR36">
        <f t="shared" si="298"/>
        <v>-0.74625733541457984</v>
      </c>
      <c r="GS36">
        <f t="shared" si="299"/>
        <v>-1.582588463069857</v>
      </c>
      <c r="GX36">
        <f t="shared" si="300"/>
        <v>0.50893053053725335</v>
      </c>
      <c r="GY36">
        <f t="shared" si="301"/>
        <v>0.18502885904797295</v>
      </c>
      <c r="GZ36">
        <f t="shared" si="302"/>
        <v>2.2523342651003961</v>
      </c>
      <c r="HA36">
        <f t="shared" si="303"/>
        <v>1.1506756076822851</v>
      </c>
      <c r="HB36">
        <f t="shared" si="304"/>
        <v>1.081483092262592</v>
      </c>
      <c r="HC36">
        <f t="shared" si="305"/>
        <v>1.3756790709085192</v>
      </c>
      <c r="HD36">
        <f t="shared" si="306"/>
        <v>0.66575711196335752</v>
      </c>
      <c r="HE36">
        <f t="shared" si="307"/>
        <v>0.29578259011016605</v>
      </c>
      <c r="HF36">
        <f t="shared" si="308"/>
        <v>1.9223280491743071</v>
      </c>
      <c r="HG36">
        <f t="shared" si="309"/>
        <v>1.4126379080267439</v>
      </c>
      <c r="HH36">
        <f t="shared" si="310"/>
        <v>2.0353530081743192</v>
      </c>
      <c r="HI36">
        <f t="shared" si="311"/>
        <v>0.31641311189308796</v>
      </c>
      <c r="HJ36">
        <f t="shared" si="312"/>
        <v>0.32569242818607291</v>
      </c>
      <c r="HK36">
        <f t="shared" si="313"/>
        <v>1.224819209311967</v>
      </c>
      <c r="HL36">
        <f t="shared" si="314"/>
        <v>1.7246587146809369</v>
      </c>
      <c r="HM36">
        <f t="shared" si="315"/>
        <v>1.7765496180923861</v>
      </c>
      <c r="HN36">
        <f t="shared" si="316"/>
        <v>1.520888420153083</v>
      </c>
      <c r="HO36">
        <f t="shared" si="317"/>
        <v>1.9831577400146849</v>
      </c>
      <c r="HP36">
        <f t="shared" si="318"/>
        <v>2.1027897737404433</v>
      </c>
      <c r="HQ36">
        <f t="shared" si="319"/>
        <v>1.1711528267178519</v>
      </c>
      <c r="HR36">
        <f t="shared" si="320"/>
        <v>2.0957935032496842</v>
      </c>
      <c r="HS36">
        <f t="shared" si="321"/>
        <v>0.54030633184990273</v>
      </c>
      <c r="HT36">
        <f t="shared" si="322"/>
        <v>0.41133264917767376</v>
      </c>
      <c r="HU36">
        <f t="shared" si="323"/>
        <v>0.17943889880776986</v>
      </c>
      <c r="HV36">
        <f t="shared" si="324"/>
        <v>0.4457223432183619</v>
      </c>
      <c r="HW36">
        <f t="shared" si="325"/>
        <v>0.48066898679725101</v>
      </c>
      <c r="HX36">
        <f t="shared" si="326"/>
        <v>1.867052407654989</v>
      </c>
      <c r="HY36">
        <f t="shared" si="327"/>
        <v>0.67364842927325697</v>
      </c>
      <c r="HZ36">
        <f t="shared" si="328"/>
        <v>0.55396592112341925</v>
      </c>
      <c r="IA36">
        <f t="shared" si="329"/>
        <v>0.67462861215804104</v>
      </c>
      <c r="IB36">
        <f t="shared" si="330"/>
        <v>0.24798949677327409</v>
      </c>
      <c r="IC36">
        <f t="shared" si="331"/>
        <v>0.97853625180280601</v>
      </c>
      <c r="ID36">
        <f t="shared" si="332"/>
        <v>0.88619041026274981</v>
      </c>
      <c r="IE36">
        <f t="shared" si="333"/>
        <v>1.0824828905447246</v>
      </c>
      <c r="IF36">
        <f t="shared" si="334"/>
        <v>0.37784480797691838</v>
      </c>
      <c r="IG36">
        <f t="shared" si="335"/>
        <v>1.6419831950056549</v>
      </c>
      <c r="IH36">
        <f t="shared" si="336"/>
        <v>2.6054540371396828</v>
      </c>
      <c r="II36">
        <f t="shared" si="337"/>
        <v>1.444756886988197</v>
      </c>
      <c r="IJ36">
        <f t="shared" si="338"/>
        <v>0.78670013489833091</v>
      </c>
      <c r="IK36">
        <f t="shared" si="339"/>
        <v>2.7062030353267081</v>
      </c>
      <c r="IL36">
        <f t="shared" si="340"/>
        <v>0.64085333208337447</v>
      </c>
      <c r="IM36">
        <f t="shared" si="341"/>
        <v>7.3449426961117337E-2</v>
      </c>
      <c r="IN36">
        <f t="shared" si="342"/>
        <v>0.78642801994100198</v>
      </c>
      <c r="IO36">
        <f t="shared" si="343"/>
        <v>0.22365295369774968</v>
      </c>
      <c r="IP36">
        <f t="shared" si="344"/>
        <v>0.74427713099371084</v>
      </c>
      <c r="IQ36">
        <f t="shared" si="345"/>
        <v>1.175151436711247</v>
      </c>
      <c r="IR36">
        <f t="shared" si="346"/>
        <v>0.94184013567130509</v>
      </c>
      <c r="IS36">
        <f t="shared" si="347"/>
        <v>2.747782658633291E-3</v>
      </c>
      <c r="IT36">
        <f t="shared" si="348"/>
        <v>0.90146745678485196</v>
      </c>
      <c r="IU36">
        <f t="shared" si="349"/>
        <v>1.1394943438310221</v>
      </c>
      <c r="IV36">
        <f t="shared" si="350"/>
        <v>1.6005938766475922</v>
      </c>
      <c r="IW36">
        <f t="shared" si="351"/>
        <v>0.20203771482139021</v>
      </c>
      <c r="IX36">
        <f t="shared" si="352"/>
        <v>0.11899212232472423</v>
      </c>
      <c r="IY36">
        <f t="shared" si="353"/>
        <v>2.4314010621357394</v>
      </c>
      <c r="IZ36">
        <f t="shared" si="354"/>
        <v>0.16885980436450709</v>
      </c>
      <c r="JA36">
        <f t="shared" si="355"/>
        <v>1.046368115064467</v>
      </c>
      <c r="JB36">
        <f t="shared" si="356"/>
        <v>0.40289422764085792</v>
      </c>
      <c r="JC36">
        <f t="shared" si="357"/>
        <v>0.80706516353139501</v>
      </c>
      <c r="JD36">
        <f t="shared" si="358"/>
        <v>0.29389339867603448</v>
      </c>
      <c r="JE36">
        <f t="shared" si="359"/>
        <v>1.581174245406255</v>
      </c>
      <c r="JF36">
        <f t="shared" si="360"/>
        <v>0.10551068851506407</v>
      </c>
      <c r="JG36">
        <f t="shared" si="361"/>
        <v>1.264418024756536</v>
      </c>
      <c r="JH36">
        <f t="shared" si="362"/>
        <v>0.4136897842886193</v>
      </c>
      <c r="JI36">
        <f t="shared" si="363"/>
        <v>0.9770071494080621</v>
      </c>
      <c r="JJ36">
        <f t="shared" si="364"/>
        <v>0.82267070228106787</v>
      </c>
      <c r="JK36">
        <f t="shared" si="365"/>
        <v>1.8526001973941879</v>
      </c>
      <c r="JL36">
        <f t="shared" si="366"/>
        <v>0.32251130189852018</v>
      </c>
      <c r="JM36">
        <f t="shared" si="367"/>
        <v>0.93085625718111953</v>
      </c>
      <c r="JN36">
        <f t="shared" si="368"/>
        <v>0.44621747864137684</v>
      </c>
      <c r="JO36">
        <f t="shared" si="369"/>
        <v>0.64206577081564997</v>
      </c>
      <c r="JP36">
        <f t="shared" si="370"/>
        <v>0.29275659482212069</v>
      </c>
      <c r="JQ36">
        <f t="shared" si="371"/>
        <v>1.3319314944029661</v>
      </c>
      <c r="JR36">
        <f t="shared" si="372"/>
        <v>0.21510444080680569</v>
      </c>
      <c r="JS36">
        <f t="shared" si="373"/>
        <v>1.7523280685504781</v>
      </c>
      <c r="JT36">
        <f t="shared" si="374"/>
        <v>1.58041647557155</v>
      </c>
      <c r="JU36">
        <f t="shared" si="375"/>
        <v>0.19939575456753933</v>
      </c>
      <c r="JV36">
        <f t="shared" si="376"/>
        <v>0.1680503827727805</v>
      </c>
      <c r="JW36">
        <f t="shared" si="377"/>
        <v>1.4522986343187212</v>
      </c>
      <c r="JX36">
        <f t="shared" si="378"/>
        <v>0.13787073655314852</v>
      </c>
      <c r="JY36">
        <f t="shared" si="379"/>
        <v>2.8850515604943161</v>
      </c>
      <c r="JZ36">
        <f t="shared" si="380"/>
        <v>0.39630364298228737</v>
      </c>
      <c r="KA36">
        <f t="shared" si="381"/>
        <v>0.199027895944067</v>
      </c>
      <c r="KB36">
        <f t="shared" si="382"/>
        <v>2.6436101840237258</v>
      </c>
      <c r="KC36">
        <f t="shared" si="383"/>
        <v>1.0302126305620032</v>
      </c>
      <c r="KD36">
        <f t="shared" si="384"/>
        <v>0.73317278358859439</v>
      </c>
      <c r="KE36">
        <f t="shared" si="385"/>
        <v>0.24163538598151102</v>
      </c>
      <c r="KF36">
        <f t="shared" si="386"/>
        <v>0.38524318293086957</v>
      </c>
      <c r="KG36">
        <f t="shared" si="387"/>
        <v>7.57719012679412E-2</v>
      </c>
      <c r="KH36">
        <f t="shared" si="388"/>
        <v>0.24389439849558192</v>
      </c>
      <c r="KI36">
        <f t="shared" si="389"/>
        <v>0.13485825579313507</v>
      </c>
      <c r="KJ36">
        <f t="shared" si="390"/>
        <v>0.19978531007298184</v>
      </c>
      <c r="KK36">
        <f t="shared" si="391"/>
        <v>0.56141824919811201</v>
      </c>
      <c r="KL36">
        <f t="shared" si="392"/>
        <v>1.4913231557916551</v>
      </c>
      <c r="KM36">
        <f t="shared" si="393"/>
        <v>0.64913977262603595</v>
      </c>
      <c r="KN36">
        <f t="shared" si="394"/>
        <v>1.8387790270511593</v>
      </c>
      <c r="KO36">
        <f t="shared" si="395"/>
        <v>0.25690263371158129</v>
      </c>
      <c r="KP36">
        <f t="shared" si="396"/>
        <v>0.35117087205304487</v>
      </c>
      <c r="KQ36">
        <f t="shared" si="397"/>
        <v>5.0856195131812609E-2</v>
      </c>
      <c r="KR36">
        <f t="shared" si="398"/>
        <v>0.74625733541457984</v>
      </c>
      <c r="KS36">
        <f t="shared" si="399"/>
        <v>1.582588463069857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-0.91772581665432096</v>
      </c>
      <c r="CY37">
        <f t="shared" si="201"/>
        <v>1.44476240878134</v>
      </c>
      <c r="CZ37">
        <f t="shared" si="202"/>
        <v>-1.8560749160900309</v>
      </c>
      <c r="DA37">
        <f t="shared" si="203"/>
        <v>0.29613473458595807</v>
      </c>
      <c r="DB37">
        <f t="shared" si="204"/>
        <v>0.91925250052124041</v>
      </c>
      <c r="DC37">
        <f t="shared" si="205"/>
        <v>1.6888641898497201</v>
      </c>
      <c r="DD37">
        <f t="shared" si="206"/>
        <v>-1.1379613856482591</v>
      </c>
      <c r="DE37">
        <f t="shared" si="207"/>
        <v>0.71440819647154397</v>
      </c>
      <c r="DF37">
        <f t="shared" si="208"/>
        <v>0.95349123175667205</v>
      </c>
      <c r="DG37">
        <f t="shared" si="209"/>
        <v>-3.4045374799702377E-2</v>
      </c>
      <c r="DH37">
        <f t="shared" si="210"/>
        <v>-2.7056859718956288</v>
      </c>
      <c r="DI37">
        <f t="shared" si="211"/>
        <v>0.90786817843713497</v>
      </c>
      <c r="DJ37">
        <f t="shared" si="212"/>
        <v>-0.31573494149799863</v>
      </c>
      <c r="DK37">
        <f t="shared" si="213"/>
        <v>-5.6473290773544682E-2</v>
      </c>
      <c r="DL37">
        <f t="shared" si="214"/>
        <v>-0.59748557464420715</v>
      </c>
      <c r="DM37">
        <f t="shared" si="215"/>
        <v>-1.2106268139421241</v>
      </c>
      <c r="DN37">
        <f t="shared" si="216"/>
        <v>-0.92362178366209302</v>
      </c>
      <c r="DO37">
        <f t="shared" si="217"/>
        <v>-0.50869451908264707</v>
      </c>
      <c r="DP37">
        <f t="shared" si="218"/>
        <v>-1.2034801585264803</v>
      </c>
      <c r="DQ37">
        <f t="shared" si="219"/>
        <v>0.41766976150847301</v>
      </c>
      <c r="DR37">
        <f t="shared" si="220"/>
        <v>0.90677610872319803</v>
      </c>
      <c r="DS37">
        <f t="shared" si="221"/>
        <v>-0.55484788950046604</v>
      </c>
      <c r="DT37">
        <f t="shared" si="222"/>
        <v>0.12974840952620392</v>
      </c>
      <c r="DU37">
        <f t="shared" si="223"/>
        <v>-0.64681548649708387</v>
      </c>
      <c r="DV37">
        <f t="shared" si="224"/>
        <v>1.0902376059242209</v>
      </c>
      <c r="DW37">
        <f t="shared" si="225"/>
        <v>2.3295763784638153</v>
      </c>
      <c r="DX37">
        <f t="shared" si="226"/>
        <v>-0.85756112295901299</v>
      </c>
      <c r="DY37">
        <f t="shared" si="227"/>
        <v>-0.73479711954182014</v>
      </c>
      <c r="DZ37">
        <f t="shared" si="228"/>
        <v>-1.3144191023345611</v>
      </c>
      <c r="EA37">
        <f t="shared" si="229"/>
        <v>-0.7661112137687629</v>
      </c>
      <c r="EB37">
        <f t="shared" si="230"/>
        <v>2.2680505902828108E-2</v>
      </c>
      <c r="EC37">
        <f t="shared" si="231"/>
        <v>6.1158851709887219E-2</v>
      </c>
      <c r="ED37">
        <f t="shared" si="232"/>
        <v>5.60007669072487E-2</v>
      </c>
      <c r="EE37">
        <f t="shared" si="233"/>
        <v>0.35735458857117897</v>
      </c>
      <c r="EF37">
        <f t="shared" si="234"/>
        <v>1.432385103795921</v>
      </c>
      <c r="EG37">
        <f t="shared" si="235"/>
        <v>1.0404581324320878</v>
      </c>
      <c r="EH37">
        <f t="shared" si="236"/>
        <v>-0.109277698903812</v>
      </c>
      <c r="EI37">
        <f t="shared" si="237"/>
        <v>-0.32805826143725603</v>
      </c>
      <c r="EJ37">
        <f t="shared" si="238"/>
        <v>0.81706764649539432</v>
      </c>
      <c r="EK37">
        <f t="shared" si="239"/>
        <v>1.995355841443992</v>
      </c>
      <c r="EL37">
        <f t="shared" si="240"/>
        <v>0.91596612209560702</v>
      </c>
      <c r="EM37">
        <f t="shared" si="241"/>
        <v>0.88035686323319884</v>
      </c>
      <c r="EN37">
        <f t="shared" si="242"/>
        <v>-0.64410851375903</v>
      </c>
      <c r="EO37">
        <f t="shared" si="243"/>
        <v>-2.790865621167673</v>
      </c>
      <c r="EP37">
        <f t="shared" si="244"/>
        <v>0.58574553153740316</v>
      </c>
      <c r="EQ37">
        <f t="shared" si="245"/>
        <v>-1.3287722879582051</v>
      </c>
      <c r="ER37">
        <f t="shared" si="246"/>
        <v>-8.4791566826110332E-2</v>
      </c>
      <c r="ES37">
        <f t="shared" si="247"/>
        <v>2.3325272466348252</v>
      </c>
      <c r="ET37">
        <f t="shared" si="248"/>
        <v>-0.98622957956337709</v>
      </c>
      <c r="EU37">
        <f t="shared" si="249"/>
        <v>2.0881618829797821</v>
      </c>
      <c r="EV37">
        <f t="shared" si="250"/>
        <v>0.43035229609331216</v>
      </c>
      <c r="EW37">
        <f t="shared" si="251"/>
        <v>1.400623949558832</v>
      </c>
      <c r="EX37">
        <f t="shared" si="252"/>
        <v>-0.36511001594412179</v>
      </c>
      <c r="EY37">
        <f t="shared" si="253"/>
        <v>-0.13942643559636303</v>
      </c>
      <c r="EZ37">
        <f t="shared" si="254"/>
        <v>0.55140175648818301</v>
      </c>
      <c r="FA37">
        <f t="shared" si="255"/>
        <v>-0.14978342418704721</v>
      </c>
      <c r="FB37">
        <f t="shared" si="256"/>
        <v>1.5882259237451251</v>
      </c>
      <c r="FC37">
        <f t="shared" si="257"/>
        <v>0.956254104798127</v>
      </c>
      <c r="FD37">
        <f t="shared" si="258"/>
        <v>2.693738036872952</v>
      </c>
      <c r="FE37">
        <f t="shared" si="259"/>
        <v>0.65969956463798485</v>
      </c>
      <c r="FF37">
        <f t="shared" si="260"/>
        <v>1.1742185689070461</v>
      </c>
      <c r="FG37">
        <f t="shared" si="261"/>
        <v>-0.57909153703512473</v>
      </c>
      <c r="FH37">
        <f t="shared" si="262"/>
        <v>-1.2311257960547519</v>
      </c>
      <c r="FI37">
        <f t="shared" si="263"/>
        <v>3.5180285062224037E-3</v>
      </c>
      <c r="FJ37">
        <f t="shared" si="264"/>
        <v>-1.3791737366863899</v>
      </c>
      <c r="FK37">
        <f t="shared" si="265"/>
        <v>-1.0825373736591208</v>
      </c>
      <c r="FL37">
        <f t="shared" si="266"/>
        <v>1.0631284695513443</v>
      </c>
      <c r="FM37">
        <f t="shared" si="267"/>
        <v>-0.41988423955937215</v>
      </c>
      <c r="FN37">
        <f t="shared" si="268"/>
        <v>-1.139113379176099</v>
      </c>
      <c r="FO37">
        <f t="shared" si="269"/>
        <v>3.7760725158102137E-2</v>
      </c>
      <c r="FP37">
        <f t="shared" si="270"/>
        <v>-1.0903800511224628</v>
      </c>
      <c r="FQ37">
        <f t="shared" si="271"/>
        <v>-0.56177440387245614</v>
      </c>
      <c r="FR37">
        <f t="shared" si="272"/>
        <v>-1.299356313721824</v>
      </c>
      <c r="FS37">
        <f t="shared" si="273"/>
        <v>1.4595855678324301</v>
      </c>
      <c r="FT37">
        <f t="shared" si="274"/>
        <v>0.40879171173230788</v>
      </c>
      <c r="FU37">
        <f t="shared" si="275"/>
        <v>-0.10620768615456377</v>
      </c>
      <c r="FV37">
        <f t="shared" si="276"/>
        <v>-2.3447642953230372</v>
      </c>
      <c r="FW37">
        <f t="shared" si="277"/>
        <v>-2.0585005313835634</v>
      </c>
      <c r="FX37">
        <f t="shared" si="278"/>
        <v>-2.6989222632397327</v>
      </c>
      <c r="FY37">
        <f t="shared" si="279"/>
        <v>0.43992793832852695</v>
      </c>
      <c r="FZ37">
        <f t="shared" si="280"/>
        <v>0.61391465192567107</v>
      </c>
      <c r="GA37">
        <f t="shared" si="281"/>
        <v>2.4522761580478831</v>
      </c>
      <c r="GB37">
        <f t="shared" si="282"/>
        <v>5.0972772838865144E-2</v>
      </c>
      <c r="GC37">
        <f t="shared" si="283"/>
        <v>0.50135932444036757</v>
      </c>
      <c r="GD37">
        <f t="shared" si="284"/>
        <v>0.34833331722507099</v>
      </c>
      <c r="GE37">
        <f t="shared" si="285"/>
        <v>-1.3803159246740009</v>
      </c>
      <c r="GF37">
        <f t="shared" si="286"/>
        <v>-0.78375196917767376</v>
      </c>
      <c r="GG37">
        <f t="shared" si="287"/>
        <v>0.15768174655879713</v>
      </c>
      <c r="GH37">
        <f t="shared" si="288"/>
        <v>-6.7547150079710794E-2</v>
      </c>
      <c r="GI37">
        <f t="shared" si="289"/>
        <v>-0.87825469888170349</v>
      </c>
      <c r="GJ37">
        <f t="shared" si="290"/>
        <v>0.51907844291101857</v>
      </c>
      <c r="GK37">
        <f t="shared" si="291"/>
        <v>0.21568684973987706</v>
      </c>
      <c r="GL37">
        <f t="shared" si="292"/>
        <v>1.8933389613295579</v>
      </c>
      <c r="GM37">
        <f t="shared" si="293"/>
        <v>1.7166068360401341</v>
      </c>
      <c r="GN37">
        <f t="shared" si="294"/>
        <v>0.17033265799505859</v>
      </c>
      <c r="GO37">
        <f t="shared" si="295"/>
        <v>-1.5004589605263541</v>
      </c>
      <c r="GP37">
        <f t="shared" si="296"/>
        <v>0.44828104004759189</v>
      </c>
      <c r="GQ37">
        <f t="shared" si="297"/>
        <v>-0.68452337680266395</v>
      </c>
      <c r="GR37">
        <f t="shared" si="298"/>
        <v>-2.8579905872247342</v>
      </c>
      <c r="GS37">
        <f t="shared" si="299"/>
        <v>-0.80843345538111699</v>
      </c>
      <c r="GX37">
        <f t="shared" si="300"/>
        <v>0.91772581665432096</v>
      </c>
      <c r="GY37">
        <f t="shared" si="301"/>
        <v>1.44476240878134</v>
      </c>
      <c r="GZ37">
        <f t="shared" si="302"/>
        <v>1.8560749160900309</v>
      </c>
      <c r="HA37">
        <f t="shared" si="303"/>
        <v>0.29613473458595807</v>
      </c>
      <c r="HB37">
        <f t="shared" si="304"/>
        <v>0.91925250052124041</v>
      </c>
      <c r="HC37">
        <f t="shared" si="305"/>
        <v>1.6888641898497201</v>
      </c>
      <c r="HD37">
        <f t="shared" si="306"/>
        <v>1.1379613856482591</v>
      </c>
      <c r="HE37">
        <f t="shared" si="307"/>
        <v>0.71440819647154397</v>
      </c>
      <c r="HF37">
        <f t="shared" si="308"/>
        <v>0.95349123175667205</v>
      </c>
      <c r="HG37">
        <f t="shared" si="309"/>
        <v>3.4045374799702377E-2</v>
      </c>
      <c r="HH37">
        <f t="shared" si="310"/>
        <v>2.7056859718956288</v>
      </c>
      <c r="HI37">
        <f t="shared" si="311"/>
        <v>0.90786817843713497</v>
      </c>
      <c r="HJ37">
        <f t="shared" si="312"/>
        <v>0.31573494149799863</v>
      </c>
      <c r="HK37">
        <f t="shared" si="313"/>
        <v>5.6473290773544682E-2</v>
      </c>
      <c r="HL37">
        <f t="shared" si="314"/>
        <v>0.59748557464420715</v>
      </c>
      <c r="HM37">
        <f t="shared" si="315"/>
        <v>1.2106268139421241</v>
      </c>
      <c r="HN37">
        <f t="shared" si="316"/>
        <v>0.92362178366209302</v>
      </c>
      <c r="HO37">
        <f t="shared" si="317"/>
        <v>0.50869451908264707</v>
      </c>
      <c r="HP37">
        <f t="shared" si="318"/>
        <v>1.2034801585264803</v>
      </c>
      <c r="HQ37">
        <f t="shared" si="319"/>
        <v>0.41766976150847301</v>
      </c>
      <c r="HR37">
        <f t="shared" si="320"/>
        <v>0.90677610872319803</v>
      </c>
      <c r="HS37">
        <f t="shared" si="321"/>
        <v>0.55484788950046604</v>
      </c>
      <c r="HT37">
        <f t="shared" si="322"/>
        <v>0.12974840952620392</v>
      </c>
      <c r="HU37">
        <f t="shared" si="323"/>
        <v>0.64681548649708387</v>
      </c>
      <c r="HV37">
        <f t="shared" si="324"/>
        <v>1.0902376059242209</v>
      </c>
      <c r="HW37">
        <f t="shared" si="325"/>
        <v>2.3295763784638153</v>
      </c>
      <c r="HX37">
        <f t="shared" si="326"/>
        <v>0.85756112295901299</v>
      </c>
      <c r="HY37">
        <f t="shared" si="327"/>
        <v>0.73479711954182014</v>
      </c>
      <c r="HZ37">
        <f t="shared" si="328"/>
        <v>1.3144191023345611</v>
      </c>
      <c r="IA37">
        <f t="shared" si="329"/>
        <v>0.7661112137687629</v>
      </c>
      <c r="IB37">
        <f t="shared" si="330"/>
        <v>2.2680505902828108E-2</v>
      </c>
      <c r="IC37">
        <f t="shared" si="331"/>
        <v>6.1158851709887219E-2</v>
      </c>
      <c r="ID37">
        <f t="shared" si="332"/>
        <v>5.60007669072487E-2</v>
      </c>
      <c r="IE37">
        <f t="shared" si="333"/>
        <v>0.35735458857117897</v>
      </c>
      <c r="IF37">
        <f t="shared" si="334"/>
        <v>1.432385103795921</v>
      </c>
      <c r="IG37">
        <f t="shared" si="335"/>
        <v>1.0404581324320878</v>
      </c>
      <c r="IH37">
        <f t="shared" si="336"/>
        <v>0.109277698903812</v>
      </c>
      <c r="II37">
        <f t="shared" si="337"/>
        <v>0.32805826143725603</v>
      </c>
      <c r="IJ37">
        <f t="shared" si="338"/>
        <v>0.81706764649539432</v>
      </c>
      <c r="IK37">
        <f t="shared" si="339"/>
        <v>1.995355841443992</v>
      </c>
      <c r="IL37">
        <f t="shared" si="340"/>
        <v>0.91596612209560702</v>
      </c>
      <c r="IM37">
        <f t="shared" si="341"/>
        <v>0.88035686323319884</v>
      </c>
      <c r="IN37">
        <f t="shared" si="342"/>
        <v>0.64410851375903</v>
      </c>
      <c r="IO37">
        <f t="shared" si="343"/>
        <v>2.790865621167673</v>
      </c>
      <c r="IP37">
        <f t="shared" si="344"/>
        <v>0.58574553153740316</v>
      </c>
      <c r="IQ37">
        <f t="shared" si="345"/>
        <v>1.3287722879582051</v>
      </c>
      <c r="IR37">
        <f t="shared" si="346"/>
        <v>8.4791566826110332E-2</v>
      </c>
      <c r="IS37">
        <f t="shared" si="347"/>
        <v>2.3325272466348252</v>
      </c>
      <c r="IT37">
        <f t="shared" si="348"/>
        <v>0.98622957956337709</v>
      </c>
      <c r="IU37">
        <f t="shared" si="349"/>
        <v>2.0881618829797821</v>
      </c>
      <c r="IV37">
        <f t="shared" si="350"/>
        <v>0.43035229609331216</v>
      </c>
      <c r="IW37">
        <f t="shared" si="351"/>
        <v>1.400623949558832</v>
      </c>
      <c r="IX37">
        <f t="shared" si="352"/>
        <v>0.36511001594412179</v>
      </c>
      <c r="IY37">
        <f t="shared" si="353"/>
        <v>0.13942643559636303</v>
      </c>
      <c r="IZ37">
        <f t="shared" si="354"/>
        <v>0.55140175648818301</v>
      </c>
      <c r="JA37">
        <f t="shared" si="355"/>
        <v>0.14978342418704721</v>
      </c>
      <c r="JB37">
        <f t="shared" si="356"/>
        <v>1.5882259237451251</v>
      </c>
      <c r="JC37">
        <f t="shared" si="357"/>
        <v>0.956254104798127</v>
      </c>
      <c r="JD37">
        <f t="shared" si="358"/>
        <v>2.693738036872952</v>
      </c>
      <c r="JE37">
        <f t="shared" si="359"/>
        <v>0.65969956463798485</v>
      </c>
      <c r="JF37">
        <f t="shared" si="360"/>
        <v>1.1742185689070461</v>
      </c>
      <c r="JG37">
        <f t="shared" si="361"/>
        <v>0.57909153703512473</v>
      </c>
      <c r="JH37">
        <f t="shared" si="362"/>
        <v>1.2311257960547519</v>
      </c>
      <c r="JI37">
        <f t="shared" si="363"/>
        <v>3.5180285062224037E-3</v>
      </c>
      <c r="JJ37">
        <f t="shared" si="364"/>
        <v>1.3791737366863899</v>
      </c>
      <c r="JK37">
        <f t="shared" si="365"/>
        <v>1.0825373736591208</v>
      </c>
      <c r="JL37">
        <f t="shared" si="366"/>
        <v>1.0631284695513443</v>
      </c>
      <c r="JM37">
        <f t="shared" si="367"/>
        <v>0.41988423955937215</v>
      </c>
      <c r="JN37">
        <f t="shared" si="368"/>
        <v>1.139113379176099</v>
      </c>
      <c r="JO37">
        <f t="shared" si="369"/>
        <v>3.7760725158102137E-2</v>
      </c>
      <c r="JP37">
        <f t="shared" si="370"/>
        <v>1.0903800511224628</v>
      </c>
      <c r="JQ37">
        <f t="shared" si="371"/>
        <v>0.56177440387245614</v>
      </c>
      <c r="JR37">
        <f t="shared" si="372"/>
        <v>1.299356313721824</v>
      </c>
      <c r="JS37">
        <f t="shared" si="373"/>
        <v>1.4595855678324301</v>
      </c>
      <c r="JT37">
        <f t="shared" si="374"/>
        <v>0.40879171173230788</v>
      </c>
      <c r="JU37">
        <f t="shared" si="375"/>
        <v>0.10620768615456377</v>
      </c>
      <c r="JV37">
        <f t="shared" si="376"/>
        <v>2.3447642953230372</v>
      </c>
      <c r="JW37">
        <f t="shared" si="377"/>
        <v>2.0585005313835634</v>
      </c>
      <c r="JX37">
        <f t="shared" si="378"/>
        <v>2.6989222632397327</v>
      </c>
      <c r="JY37">
        <f t="shared" si="379"/>
        <v>0.43992793832852695</v>
      </c>
      <c r="JZ37">
        <f t="shared" si="380"/>
        <v>0.61391465192567107</v>
      </c>
      <c r="KA37">
        <f t="shared" si="381"/>
        <v>2.4522761580478831</v>
      </c>
      <c r="KB37">
        <f t="shared" si="382"/>
        <v>5.0972772838865144E-2</v>
      </c>
      <c r="KC37">
        <f t="shared" si="383"/>
        <v>0.50135932444036757</v>
      </c>
      <c r="KD37">
        <f t="shared" si="384"/>
        <v>0.34833331722507099</v>
      </c>
      <c r="KE37">
        <f t="shared" si="385"/>
        <v>1.3803159246740009</v>
      </c>
      <c r="KF37">
        <f t="shared" si="386"/>
        <v>0.78375196917767376</v>
      </c>
      <c r="KG37">
        <f t="shared" si="387"/>
        <v>0.15768174655879713</v>
      </c>
      <c r="KH37">
        <f t="shared" si="388"/>
        <v>6.7547150079710794E-2</v>
      </c>
      <c r="KI37">
        <f t="shared" si="389"/>
        <v>0.87825469888170349</v>
      </c>
      <c r="KJ37">
        <f t="shared" si="390"/>
        <v>0.51907844291101857</v>
      </c>
      <c r="KK37">
        <f t="shared" si="391"/>
        <v>0.21568684973987706</v>
      </c>
      <c r="KL37">
        <f t="shared" si="392"/>
        <v>1.8933389613295579</v>
      </c>
      <c r="KM37">
        <f t="shared" si="393"/>
        <v>1.7166068360401341</v>
      </c>
      <c r="KN37">
        <f t="shared" si="394"/>
        <v>0.17033265799505859</v>
      </c>
      <c r="KO37">
        <f t="shared" si="395"/>
        <v>1.5004589605263541</v>
      </c>
      <c r="KP37">
        <f t="shared" si="396"/>
        <v>0.44828104004759189</v>
      </c>
      <c r="KQ37">
        <f t="shared" si="397"/>
        <v>0.68452337680266395</v>
      </c>
      <c r="KR37">
        <f t="shared" si="398"/>
        <v>2.8579905872247342</v>
      </c>
      <c r="KS37">
        <f t="shared" si="399"/>
        <v>0.80843345538111699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-0.54439258443179994</v>
      </c>
      <c r="CY38">
        <f t="shared" si="201"/>
        <v>5.4583355151647028E-2</v>
      </c>
      <c r="CZ38">
        <f t="shared" si="202"/>
        <v>-0.43832262129647848</v>
      </c>
      <c r="DA38">
        <f t="shared" si="203"/>
        <v>1.844786744240716</v>
      </c>
      <c r="DB38">
        <f t="shared" si="204"/>
        <v>-2.52501616747168</v>
      </c>
      <c r="DC38">
        <f t="shared" si="205"/>
        <v>-0.47684641645209969</v>
      </c>
      <c r="DD38">
        <f t="shared" si="206"/>
        <v>-0.99849189530886995</v>
      </c>
      <c r="DE38">
        <f t="shared" si="207"/>
        <v>-1.2092574608335593</v>
      </c>
      <c r="DF38">
        <f t="shared" si="208"/>
        <v>0.71660213026061992</v>
      </c>
      <c r="DG38">
        <f t="shared" si="209"/>
        <v>-0.71069230741656853</v>
      </c>
      <c r="DH38">
        <f t="shared" si="210"/>
        <v>0.27235162975475757</v>
      </c>
      <c r="DI38">
        <f t="shared" si="211"/>
        <v>-0.18275593928683143</v>
      </c>
      <c r="DJ38">
        <f t="shared" si="212"/>
        <v>-1.4885338231214129</v>
      </c>
      <c r="DK38">
        <f t="shared" si="213"/>
        <v>-4.6046171422006787E-2</v>
      </c>
      <c r="DL38">
        <f t="shared" si="214"/>
        <v>-0.43797737673128101</v>
      </c>
      <c r="DM38">
        <f t="shared" si="215"/>
        <v>-0.69803030892703688</v>
      </c>
      <c r="DN38">
        <f t="shared" si="216"/>
        <v>-0.40740551416518289</v>
      </c>
      <c r="DO38">
        <f t="shared" si="217"/>
        <v>1.9074156777545901</v>
      </c>
      <c r="DP38">
        <f t="shared" si="218"/>
        <v>2.1949131330876459</v>
      </c>
      <c r="DQ38">
        <f t="shared" si="219"/>
        <v>-0.18250581963877605</v>
      </c>
      <c r="DR38">
        <f t="shared" si="220"/>
        <v>0.8485624043868889</v>
      </c>
      <c r="DS38">
        <f t="shared" si="221"/>
        <v>-0.35177166334531262</v>
      </c>
      <c r="DT38">
        <f t="shared" si="222"/>
        <v>-1.7853521056539949</v>
      </c>
      <c r="DU38">
        <f t="shared" si="223"/>
        <v>-0.66649003914561933</v>
      </c>
      <c r="DV38">
        <f t="shared" si="224"/>
        <v>-0.89339307562445325</v>
      </c>
      <c r="DW38">
        <f t="shared" si="225"/>
        <v>-9.2568372050896075E-2</v>
      </c>
      <c r="DX38">
        <f t="shared" si="226"/>
        <v>-1.7685404738665391</v>
      </c>
      <c r="DY38">
        <f t="shared" si="227"/>
        <v>3.3580314028194391E-2</v>
      </c>
      <c r="DZ38">
        <f t="shared" si="228"/>
        <v>-2.3202778755991043</v>
      </c>
      <c r="EA38">
        <f t="shared" si="229"/>
        <v>-0.67639754785720829</v>
      </c>
      <c r="EB38">
        <f t="shared" si="230"/>
        <v>0.72410853691342081</v>
      </c>
      <c r="EC38">
        <f t="shared" si="231"/>
        <v>1.4933715404589751</v>
      </c>
      <c r="ED38">
        <f t="shared" si="232"/>
        <v>0.71817652628667272</v>
      </c>
      <c r="EE38">
        <f t="shared" si="233"/>
        <v>-1.7352289117588451</v>
      </c>
      <c r="EF38">
        <f t="shared" si="234"/>
        <v>-0.216469962651757</v>
      </c>
      <c r="EG38">
        <f t="shared" si="235"/>
        <v>-1.1240944832912889</v>
      </c>
      <c r="EH38">
        <f t="shared" si="236"/>
        <v>-0.29526232211965719</v>
      </c>
      <c r="EI38">
        <f t="shared" si="237"/>
        <v>1.3772182402108346</v>
      </c>
      <c r="EJ38">
        <f t="shared" si="238"/>
        <v>0.6908209398550379</v>
      </c>
      <c r="EK38">
        <f t="shared" si="239"/>
        <v>1.0865283629521481</v>
      </c>
      <c r="EL38">
        <f t="shared" si="240"/>
        <v>-0.58250923641390395</v>
      </c>
      <c r="EM38">
        <f t="shared" si="241"/>
        <v>-0.91433518178254325</v>
      </c>
      <c r="EN38">
        <f t="shared" si="242"/>
        <v>-0.7277484215937895</v>
      </c>
      <c r="EO38">
        <f t="shared" si="243"/>
        <v>0.19780559286968202</v>
      </c>
      <c r="EP38">
        <f t="shared" si="244"/>
        <v>0.36206868617639676</v>
      </c>
      <c r="EQ38">
        <f t="shared" si="245"/>
        <v>0.32219699588077622</v>
      </c>
      <c r="ER38">
        <f t="shared" si="246"/>
        <v>0.39813394782315736</v>
      </c>
      <c r="ES38">
        <f t="shared" si="247"/>
        <v>-0.37537335071148159</v>
      </c>
      <c r="ET38">
        <f t="shared" si="248"/>
        <v>0.39199693750425735</v>
      </c>
      <c r="EU38">
        <f t="shared" si="249"/>
        <v>-0.56564772922254836</v>
      </c>
      <c r="EV38">
        <f t="shared" si="250"/>
        <v>0.59386403118883702</v>
      </c>
      <c r="EW38">
        <f t="shared" si="251"/>
        <v>0.79696230863213113</v>
      </c>
      <c r="EX38">
        <f t="shared" si="252"/>
        <v>-3.6874758861943024E-2</v>
      </c>
      <c r="EY38">
        <f t="shared" si="253"/>
        <v>-1.6425408409568412</v>
      </c>
      <c r="EZ38">
        <f t="shared" si="254"/>
        <v>0.17870132383776516</v>
      </c>
      <c r="FA38">
        <f t="shared" si="255"/>
        <v>-1.3671482835344588</v>
      </c>
      <c r="FB38">
        <f t="shared" si="256"/>
        <v>0.94388670336716696</v>
      </c>
      <c r="FC38">
        <f t="shared" si="257"/>
        <v>0.13291217573887204</v>
      </c>
      <c r="FD38">
        <f t="shared" si="258"/>
        <v>-2.3694521952492149</v>
      </c>
      <c r="FE38">
        <f t="shared" si="259"/>
        <v>-1.270616781639889</v>
      </c>
      <c r="FF38">
        <f t="shared" si="260"/>
        <v>-1.0256836813501002</v>
      </c>
      <c r="FG38">
        <f t="shared" si="261"/>
        <v>-9.3318230460186141E-2</v>
      </c>
      <c r="FH38">
        <f t="shared" si="262"/>
        <v>-2.7488579523288807</v>
      </c>
      <c r="FI38">
        <f t="shared" si="263"/>
        <v>-0.55718962117115389</v>
      </c>
      <c r="FJ38">
        <f t="shared" si="264"/>
        <v>-1.1058763632709239</v>
      </c>
      <c r="FK38">
        <f t="shared" si="265"/>
        <v>-0.20295341737000494</v>
      </c>
      <c r="FL38">
        <f t="shared" si="266"/>
        <v>0.62214926687690719</v>
      </c>
      <c r="FM38">
        <f t="shared" si="267"/>
        <v>-0.77775042063978694</v>
      </c>
      <c r="FN38">
        <f t="shared" si="268"/>
        <v>1.1437294148702646</v>
      </c>
      <c r="FO38">
        <f t="shared" si="269"/>
        <v>-0.37794077298964912</v>
      </c>
      <c r="FP38">
        <f t="shared" si="270"/>
        <v>-1.3136956885424054</v>
      </c>
      <c r="FQ38">
        <f t="shared" si="271"/>
        <v>0.30685709071199802</v>
      </c>
      <c r="FR38">
        <f t="shared" si="272"/>
        <v>0.863367284314426</v>
      </c>
      <c r="FS38">
        <f t="shared" si="273"/>
        <v>-0.96282484334988339</v>
      </c>
      <c r="FT38">
        <f t="shared" si="274"/>
        <v>0.81795057260191195</v>
      </c>
      <c r="FU38">
        <f t="shared" si="275"/>
        <v>0.14828811342572529</v>
      </c>
      <c r="FV38">
        <f t="shared" si="276"/>
        <v>1.0788864058193199</v>
      </c>
      <c r="FW38">
        <f t="shared" si="277"/>
        <v>6.098368157428069E-2</v>
      </c>
      <c r="FX38">
        <f t="shared" si="278"/>
        <v>2.8715929018621678</v>
      </c>
      <c r="FY38">
        <f t="shared" si="279"/>
        <v>-0.3088282582716585</v>
      </c>
      <c r="FZ38">
        <f t="shared" si="280"/>
        <v>0.43472933239542916</v>
      </c>
      <c r="GA38">
        <f t="shared" si="281"/>
        <v>-1.9716759429605544</v>
      </c>
      <c r="GB38">
        <f t="shared" si="282"/>
        <v>0.34218523207372098</v>
      </c>
      <c r="GC38">
        <f t="shared" si="283"/>
        <v>1.1438317020610325</v>
      </c>
      <c r="GD38">
        <f t="shared" si="284"/>
        <v>0.36190998612583547</v>
      </c>
      <c r="GE38">
        <f t="shared" si="285"/>
        <v>0.43897098733547768</v>
      </c>
      <c r="GF38">
        <f t="shared" si="286"/>
        <v>-2.092139088340971</v>
      </c>
      <c r="GG38">
        <f t="shared" si="287"/>
        <v>-1.3084476910022431</v>
      </c>
      <c r="GH38">
        <f t="shared" si="288"/>
        <v>-0.7489540403196191</v>
      </c>
      <c r="GI38">
        <f t="shared" si="289"/>
        <v>1.1934848788662449</v>
      </c>
      <c r="GJ38">
        <f t="shared" si="290"/>
        <v>-1.5583219860333051</v>
      </c>
      <c r="GK38">
        <f t="shared" si="291"/>
        <v>1.7904993015455171</v>
      </c>
      <c r="GL38">
        <f t="shared" si="292"/>
        <v>-0.50293046442115896</v>
      </c>
      <c r="GM38">
        <f t="shared" si="293"/>
        <v>0.43056732108718165</v>
      </c>
      <c r="GN38">
        <f t="shared" si="294"/>
        <v>0.75583139402071375</v>
      </c>
      <c r="GO38">
        <f t="shared" si="295"/>
        <v>-0.41314975303809798</v>
      </c>
      <c r="GP38">
        <f t="shared" si="296"/>
        <v>-0.3764758791537493</v>
      </c>
      <c r="GQ38">
        <f t="shared" si="297"/>
        <v>-0.39618508112475403</v>
      </c>
      <c r="GR38">
        <f t="shared" si="298"/>
        <v>0.29488655457507718</v>
      </c>
      <c r="GS38">
        <f t="shared" si="299"/>
        <v>1.2357783793169588</v>
      </c>
      <c r="GX38">
        <f t="shared" si="300"/>
        <v>0.54439258443179994</v>
      </c>
      <c r="GY38">
        <f t="shared" si="301"/>
        <v>5.4583355151647028E-2</v>
      </c>
      <c r="GZ38">
        <f t="shared" si="302"/>
        <v>0.43832262129647848</v>
      </c>
      <c r="HA38">
        <f t="shared" si="303"/>
        <v>1.844786744240716</v>
      </c>
      <c r="HB38">
        <f t="shared" si="304"/>
        <v>2.52501616747168</v>
      </c>
      <c r="HC38">
        <f t="shared" si="305"/>
        <v>0.47684641645209969</v>
      </c>
      <c r="HD38">
        <f t="shared" si="306"/>
        <v>0.99849189530886995</v>
      </c>
      <c r="HE38">
        <f t="shared" si="307"/>
        <v>1.2092574608335593</v>
      </c>
      <c r="HF38">
        <f t="shared" si="308"/>
        <v>0.71660213026061992</v>
      </c>
      <c r="HG38">
        <f t="shared" si="309"/>
        <v>0.71069230741656853</v>
      </c>
      <c r="HH38">
        <f t="shared" si="310"/>
        <v>0.27235162975475757</v>
      </c>
      <c r="HI38">
        <f t="shared" si="311"/>
        <v>0.18275593928683143</v>
      </c>
      <c r="HJ38">
        <f t="shared" si="312"/>
        <v>1.4885338231214129</v>
      </c>
      <c r="HK38">
        <f t="shared" si="313"/>
        <v>4.6046171422006787E-2</v>
      </c>
      <c r="HL38">
        <f t="shared" si="314"/>
        <v>0.43797737673128101</v>
      </c>
      <c r="HM38">
        <f t="shared" si="315"/>
        <v>0.69803030892703688</v>
      </c>
      <c r="HN38">
        <f t="shared" si="316"/>
        <v>0.40740551416518289</v>
      </c>
      <c r="HO38">
        <f t="shared" si="317"/>
        <v>1.9074156777545901</v>
      </c>
      <c r="HP38">
        <f t="shared" si="318"/>
        <v>2.1949131330876459</v>
      </c>
      <c r="HQ38">
        <f t="shared" si="319"/>
        <v>0.18250581963877605</v>
      </c>
      <c r="HR38">
        <f t="shared" si="320"/>
        <v>0.8485624043868889</v>
      </c>
      <c r="HS38">
        <f t="shared" si="321"/>
        <v>0.35177166334531262</v>
      </c>
      <c r="HT38">
        <f t="shared" si="322"/>
        <v>1.7853521056539949</v>
      </c>
      <c r="HU38">
        <f t="shared" si="323"/>
        <v>0.66649003914561933</v>
      </c>
      <c r="HV38">
        <f t="shared" si="324"/>
        <v>0.89339307562445325</v>
      </c>
      <c r="HW38">
        <f t="shared" si="325"/>
        <v>9.2568372050896075E-2</v>
      </c>
      <c r="HX38">
        <f t="shared" si="326"/>
        <v>1.7685404738665391</v>
      </c>
      <c r="HY38">
        <f t="shared" si="327"/>
        <v>3.3580314028194391E-2</v>
      </c>
      <c r="HZ38">
        <f t="shared" si="328"/>
        <v>2.3202778755991043</v>
      </c>
      <c r="IA38">
        <f t="shared" si="329"/>
        <v>0.67639754785720829</v>
      </c>
      <c r="IB38">
        <f t="shared" si="330"/>
        <v>0.72410853691342081</v>
      </c>
      <c r="IC38">
        <f t="shared" si="331"/>
        <v>1.4933715404589751</v>
      </c>
      <c r="ID38">
        <f t="shared" si="332"/>
        <v>0.71817652628667272</v>
      </c>
      <c r="IE38">
        <f t="shared" si="333"/>
        <v>1.7352289117588451</v>
      </c>
      <c r="IF38">
        <f t="shared" si="334"/>
        <v>0.216469962651757</v>
      </c>
      <c r="IG38">
        <f t="shared" si="335"/>
        <v>1.1240944832912889</v>
      </c>
      <c r="IH38">
        <f t="shared" si="336"/>
        <v>0.29526232211965719</v>
      </c>
      <c r="II38">
        <f t="shared" si="337"/>
        <v>1.3772182402108346</v>
      </c>
      <c r="IJ38">
        <f t="shared" si="338"/>
        <v>0.6908209398550379</v>
      </c>
      <c r="IK38">
        <f t="shared" si="339"/>
        <v>1.0865283629521481</v>
      </c>
      <c r="IL38">
        <f t="shared" si="340"/>
        <v>0.58250923641390395</v>
      </c>
      <c r="IM38">
        <f t="shared" si="341"/>
        <v>0.91433518178254325</v>
      </c>
      <c r="IN38">
        <f t="shared" si="342"/>
        <v>0.7277484215937895</v>
      </c>
      <c r="IO38">
        <f t="shared" si="343"/>
        <v>0.19780559286968202</v>
      </c>
      <c r="IP38">
        <f t="shared" si="344"/>
        <v>0.36206868617639676</v>
      </c>
      <c r="IQ38">
        <f t="shared" si="345"/>
        <v>0.32219699588077622</v>
      </c>
      <c r="IR38">
        <f t="shared" si="346"/>
        <v>0.39813394782315736</v>
      </c>
      <c r="IS38">
        <f t="shared" si="347"/>
        <v>0.37537335071148159</v>
      </c>
      <c r="IT38">
        <f t="shared" si="348"/>
        <v>0.39199693750425735</v>
      </c>
      <c r="IU38">
        <f t="shared" si="349"/>
        <v>0.56564772922254836</v>
      </c>
      <c r="IV38">
        <f t="shared" si="350"/>
        <v>0.59386403118883702</v>
      </c>
      <c r="IW38">
        <f t="shared" si="351"/>
        <v>0.79696230863213113</v>
      </c>
      <c r="IX38">
        <f t="shared" si="352"/>
        <v>3.6874758861943024E-2</v>
      </c>
      <c r="IY38">
        <f t="shared" si="353"/>
        <v>1.6425408409568412</v>
      </c>
      <c r="IZ38">
        <f t="shared" si="354"/>
        <v>0.17870132383776516</v>
      </c>
      <c r="JA38">
        <f t="shared" si="355"/>
        <v>1.3671482835344588</v>
      </c>
      <c r="JB38">
        <f t="shared" si="356"/>
        <v>0.94388670336716696</v>
      </c>
      <c r="JC38">
        <f t="shared" si="357"/>
        <v>0.13291217573887204</v>
      </c>
      <c r="JD38">
        <f t="shared" si="358"/>
        <v>2.3694521952492149</v>
      </c>
      <c r="JE38">
        <f t="shared" si="359"/>
        <v>1.270616781639889</v>
      </c>
      <c r="JF38">
        <f t="shared" si="360"/>
        <v>1.0256836813501002</v>
      </c>
      <c r="JG38">
        <f t="shared" si="361"/>
        <v>9.3318230460186141E-2</v>
      </c>
      <c r="JH38">
        <f t="shared" si="362"/>
        <v>2.7488579523288807</v>
      </c>
      <c r="JI38">
        <f t="shared" si="363"/>
        <v>0.55718962117115389</v>
      </c>
      <c r="JJ38">
        <f t="shared" si="364"/>
        <v>1.1058763632709239</v>
      </c>
      <c r="JK38">
        <f t="shared" si="365"/>
        <v>0.20295341737000494</v>
      </c>
      <c r="JL38">
        <f t="shared" si="366"/>
        <v>0.62214926687690719</v>
      </c>
      <c r="JM38">
        <f t="shared" si="367"/>
        <v>0.77775042063978694</v>
      </c>
      <c r="JN38">
        <f t="shared" si="368"/>
        <v>1.1437294148702646</v>
      </c>
      <c r="JO38">
        <f t="shared" si="369"/>
        <v>0.37794077298964912</v>
      </c>
      <c r="JP38">
        <f t="shared" si="370"/>
        <v>1.3136956885424054</v>
      </c>
      <c r="JQ38">
        <f t="shared" si="371"/>
        <v>0.30685709071199802</v>
      </c>
      <c r="JR38">
        <f t="shared" si="372"/>
        <v>0.863367284314426</v>
      </c>
      <c r="JS38">
        <f t="shared" si="373"/>
        <v>0.96282484334988339</v>
      </c>
      <c r="JT38">
        <f t="shared" si="374"/>
        <v>0.81795057260191195</v>
      </c>
      <c r="JU38">
        <f t="shared" si="375"/>
        <v>0.14828811342572529</v>
      </c>
      <c r="JV38">
        <f t="shared" si="376"/>
        <v>1.0788864058193199</v>
      </c>
      <c r="JW38">
        <f t="shared" si="377"/>
        <v>6.098368157428069E-2</v>
      </c>
      <c r="JX38">
        <f t="shared" si="378"/>
        <v>2.8715929018621678</v>
      </c>
      <c r="JY38">
        <f t="shared" si="379"/>
        <v>0.3088282582716585</v>
      </c>
      <c r="JZ38">
        <f t="shared" si="380"/>
        <v>0.43472933239542916</v>
      </c>
      <c r="KA38">
        <f t="shared" si="381"/>
        <v>1.9716759429605544</v>
      </c>
      <c r="KB38">
        <f t="shared" si="382"/>
        <v>0.34218523207372098</v>
      </c>
      <c r="KC38">
        <f t="shared" si="383"/>
        <v>1.1438317020610325</v>
      </c>
      <c r="KD38">
        <f t="shared" si="384"/>
        <v>0.36190998612583547</v>
      </c>
      <c r="KE38">
        <f t="shared" si="385"/>
        <v>0.43897098733547768</v>
      </c>
      <c r="KF38">
        <f t="shared" si="386"/>
        <v>2.092139088340971</v>
      </c>
      <c r="KG38">
        <f t="shared" si="387"/>
        <v>1.3084476910022431</v>
      </c>
      <c r="KH38">
        <f t="shared" si="388"/>
        <v>0.7489540403196191</v>
      </c>
      <c r="KI38">
        <f t="shared" si="389"/>
        <v>1.1934848788662449</v>
      </c>
      <c r="KJ38">
        <f t="shared" si="390"/>
        <v>1.5583219860333051</v>
      </c>
      <c r="KK38">
        <f t="shared" si="391"/>
        <v>1.7904993015455171</v>
      </c>
      <c r="KL38">
        <f t="shared" si="392"/>
        <v>0.50293046442115896</v>
      </c>
      <c r="KM38">
        <f t="shared" si="393"/>
        <v>0.43056732108718165</v>
      </c>
      <c r="KN38">
        <f t="shared" si="394"/>
        <v>0.75583139402071375</v>
      </c>
      <c r="KO38">
        <f t="shared" si="395"/>
        <v>0.41314975303809798</v>
      </c>
      <c r="KP38">
        <f t="shared" si="396"/>
        <v>0.3764758791537493</v>
      </c>
      <c r="KQ38">
        <f t="shared" si="397"/>
        <v>0.39618508112475403</v>
      </c>
      <c r="KR38">
        <f t="shared" si="398"/>
        <v>0.29488655457507718</v>
      </c>
      <c r="KS38">
        <f t="shared" si="399"/>
        <v>1.2357783793169588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-0.40173067834434062</v>
      </c>
      <c r="CY39">
        <f t="shared" si="201"/>
        <v>0.53185822887216494</v>
      </c>
      <c r="CZ39">
        <f t="shared" si="202"/>
        <v>-0.32652359705287709</v>
      </c>
      <c r="DA39">
        <f t="shared" si="203"/>
        <v>0.58968810424856488</v>
      </c>
      <c r="DB39">
        <f t="shared" si="204"/>
        <v>8.8608489771180299E-3</v>
      </c>
      <c r="DC39">
        <f t="shared" si="205"/>
        <v>-0.70545923677554001</v>
      </c>
      <c r="DD39">
        <f t="shared" si="206"/>
        <v>-1.2271935939296079</v>
      </c>
      <c r="DE39">
        <f t="shared" si="207"/>
        <v>-0.84883586322270899</v>
      </c>
      <c r="DF39">
        <f t="shared" si="208"/>
        <v>-1.0095108874601939</v>
      </c>
      <c r="DG39">
        <f t="shared" si="209"/>
        <v>-1.1381369895752731</v>
      </c>
      <c r="DH39">
        <f t="shared" si="210"/>
        <v>0.57284218921354069</v>
      </c>
      <c r="DI39">
        <f t="shared" si="211"/>
        <v>0.86420762107056182</v>
      </c>
      <c r="DJ39">
        <f t="shared" si="212"/>
        <v>0.33633539117911515</v>
      </c>
      <c r="DK39">
        <f t="shared" si="213"/>
        <v>-1.4462770111187582</v>
      </c>
      <c r="DL39">
        <f t="shared" si="214"/>
        <v>-0.63235850280490691</v>
      </c>
      <c r="DM39">
        <f t="shared" si="215"/>
        <v>-0.29635817490348271</v>
      </c>
      <c r="DN39">
        <f t="shared" si="216"/>
        <v>-3.0940389567904458E-2</v>
      </c>
      <c r="DO39">
        <f t="shared" si="217"/>
        <v>1.062998846683183</v>
      </c>
      <c r="DP39">
        <f t="shared" si="218"/>
        <v>-1.1120724271037001</v>
      </c>
      <c r="DQ39">
        <f t="shared" si="219"/>
        <v>0.46406570885957787</v>
      </c>
      <c r="DR39">
        <f t="shared" si="220"/>
        <v>-0.85986161938990024</v>
      </c>
      <c r="DS39">
        <f t="shared" si="221"/>
        <v>-0.21218162466994195</v>
      </c>
      <c r="DT39">
        <f t="shared" si="222"/>
        <v>1.7457159646380851</v>
      </c>
      <c r="DU39">
        <f t="shared" si="223"/>
        <v>-7.0200522971187673E-2</v>
      </c>
      <c r="DV39">
        <f t="shared" si="224"/>
        <v>1.7053178199002692</v>
      </c>
      <c r="DW39">
        <f t="shared" si="225"/>
        <v>-0.6046339976462547</v>
      </c>
      <c r="DX39">
        <f t="shared" si="226"/>
        <v>-0.19207144862279413</v>
      </c>
      <c r="DY39">
        <f t="shared" si="227"/>
        <v>-0.54885164611908532</v>
      </c>
      <c r="DZ39">
        <f t="shared" si="228"/>
        <v>0.51550975924412201</v>
      </c>
      <c r="EA39">
        <f t="shared" si="229"/>
        <v>1.3640072411438222</v>
      </c>
      <c r="EB39">
        <f t="shared" si="230"/>
        <v>-1.3809064299433571</v>
      </c>
      <c r="EC39">
        <f t="shared" si="231"/>
        <v>0.97534766815817275</v>
      </c>
      <c r="ED39">
        <f t="shared" si="232"/>
        <v>1.6155696026371191</v>
      </c>
      <c r="EE39">
        <f t="shared" si="233"/>
        <v>0.11351466936920462</v>
      </c>
      <c r="EF39">
        <f t="shared" si="234"/>
        <v>0.23570534574978569</v>
      </c>
      <c r="EG39">
        <f t="shared" si="235"/>
        <v>-1.5811386285306268</v>
      </c>
      <c r="EH39">
        <f t="shared" si="236"/>
        <v>1.3813631016370267</v>
      </c>
      <c r="EI39">
        <f t="shared" si="237"/>
        <v>0.77697435342291499</v>
      </c>
      <c r="EJ39">
        <f t="shared" si="238"/>
        <v>1.1356868442436829</v>
      </c>
      <c r="EK39">
        <f t="shared" si="239"/>
        <v>-8.5625336265596375E-2</v>
      </c>
      <c r="EL39">
        <f t="shared" si="240"/>
        <v>-0.96490109504083732</v>
      </c>
      <c r="EM39">
        <f t="shared" si="241"/>
        <v>-1.3593528701740469</v>
      </c>
      <c r="EN39">
        <f t="shared" si="242"/>
        <v>-0.62479257217729955</v>
      </c>
      <c r="EO39">
        <f t="shared" si="243"/>
        <v>0.444175207599253</v>
      </c>
      <c r="EP39">
        <f t="shared" si="244"/>
        <v>0.38276596858584266</v>
      </c>
      <c r="EQ39">
        <f t="shared" si="245"/>
        <v>-0.14978982047410538</v>
      </c>
      <c r="ER39">
        <f t="shared" si="246"/>
        <v>-9.2687748777521117E-2</v>
      </c>
      <c r="ES39">
        <f t="shared" si="247"/>
        <v>0.99800790260552597</v>
      </c>
      <c r="ET39">
        <f t="shared" si="248"/>
        <v>-1.8428768853468112</v>
      </c>
      <c r="EU39">
        <f t="shared" si="249"/>
        <v>2.5311310002967669</v>
      </c>
      <c r="EV39">
        <f t="shared" si="250"/>
        <v>-0.12517434735813393</v>
      </c>
      <c r="EW39">
        <f t="shared" si="251"/>
        <v>-0.34422675531000729</v>
      </c>
      <c r="EX39">
        <f t="shared" si="252"/>
        <v>-2.464244406042627</v>
      </c>
      <c r="EY39">
        <f t="shared" si="253"/>
        <v>0.53779594135875408</v>
      </c>
      <c r="EZ39">
        <f t="shared" si="254"/>
        <v>0.97379010891810314</v>
      </c>
      <c r="FA39">
        <f t="shared" si="255"/>
        <v>1.7011119580060536</v>
      </c>
      <c r="FB39">
        <f t="shared" si="256"/>
        <v>-0.87777524397936046</v>
      </c>
      <c r="FC39">
        <f t="shared" si="257"/>
        <v>0.749493169132875</v>
      </c>
      <c r="FD39">
        <f t="shared" si="258"/>
        <v>-0.89517449840207608</v>
      </c>
      <c r="FE39">
        <f t="shared" si="259"/>
        <v>1.383707951118653</v>
      </c>
      <c r="FF39">
        <f t="shared" si="260"/>
        <v>-0.88148920998545299</v>
      </c>
      <c r="FG39">
        <f t="shared" si="261"/>
        <v>0.85880007086912602</v>
      </c>
      <c r="FH39">
        <f t="shared" si="262"/>
        <v>-3.7119461877010984E-3</v>
      </c>
      <c r="FI39">
        <f t="shared" si="263"/>
        <v>0.15835847961749019</v>
      </c>
      <c r="FJ39">
        <f t="shared" si="264"/>
        <v>-2.0883452492033658</v>
      </c>
      <c r="FK39">
        <f t="shared" si="265"/>
        <v>0.23990758995202743</v>
      </c>
      <c r="FL39">
        <f t="shared" si="266"/>
        <v>-1.0595282782363276</v>
      </c>
      <c r="FM39">
        <f t="shared" si="267"/>
        <v>-2.579049332701516</v>
      </c>
      <c r="FN39">
        <f t="shared" si="268"/>
        <v>1.384772680119396</v>
      </c>
      <c r="FO39">
        <f t="shared" si="269"/>
        <v>0.77283894592906055</v>
      </c>
      <c r="FP39">
        <f t="shared" si="270"/>
        <v>-0.60561790553239403</v>
      </c>
      <c r="FQ39">
        <f t="shared" si="271"/>
        <v>1.0791459184563297</v>
      </c>
      <c r="FR39">
        <f t="shared" si="272"/>
        <v>-3.0361190759668388</v>
      </c>
      <c r="FS39">
        <f t="shared" si="273"/>
        <v>-0.87746683494489541</v>
      </c>
      <c r="FT39">
        <f t="shared" si="274"/>
        <v>0.24129395617287508</v>
      </c>
      <c r="FU39">
        <f t="shared" si="275"/>
        <v>0.94681629619009777</v>
      </c>
      <c r="FV39">
        <f t="shared" si="276"/>
        <v>-1.188648988510389</v>
      </c>
      <c r="FW39">
        <f t="shared" si="277"/>
        <v>0.30251176260579343</v>
      </c>
      <c r="FX39">
        <f t="shared" si="278"/>
        <v>0.27918990045559589</v>
      </c>
      <c r="FY39">
        <f t="shared" si="279"/>
        <v>0.32733947620044729</v>
      </c>
      <c r="FZ39">
        <f t="shared" si="280"/>
        <v>1.8975493466881359</v>
      </c>
      <c r="GA39">
        <f t="shared" si="281"/>
        <v>-0.83579047156007835</v>
      </c>
      <c r="GB39">
        <f t="shared" si="282"/>
        <v>-1.283750250386255</v>
      </c>
      <c r="GC39">
        <f t="shared" si="283"/>
        <v>-0.1582413053265557</v>
      </c>
      <c r="GD39">
        <f t="shared" si="284"/>
        <v>1.8323132234737192</v>
      </c>
      <c r="GE39">
        <f t="shared" si="285"/>
        <v>0.31437337008175226</v>
      </c>
      <c r="GF39">
        <f t="shared" si="286"/>
        <v>1.1783044075778626</v>
      </c>
      <c r="GG39">
        <f t="shared" si="287"/>
        <v>0.27239233163779286</v>
      </c>
      <c r="GH39">
        <f t="shared" si="288"/>
        <v>-1.5763832286929489</v>
      </c>
      <c r="GI39">
        <f t="shared" si="289"/>
        <v>0.57052395607879802</v>
      </c>
      <c r="GJ39">
        <f t="shared" si="290"/>
        <v>0.36622367853592619</v>
      </c>
      <c r="GK39">
        <f t="shared" si="291"/>
        <v>1.508069305776101</v>
      </c>
      <c r="GL39">
        <f t="shared" si="292"/>
        <v>-4.1776867220819108E-2</v>
      </c>
      <c r="GM39">
        <f t="shared" si="293"/>
        <v>0.75107975676832106</v>
      </c>
      <c r="GN39">
        <f t="shared" si="294"/>
        <v>1.7175065617523</v>
      </c>
      <c r="GO39">
        <f t="shared" si="295"/>
        <v>1.0562967627084856</v>
      </c>
      <c r="GP39">
        <f t="shared" si="296"/>
        <v>-0.95261426893720003</v>
      </c>
      <c r="GQ39">
        <f t="shared" si="297"/>
        <v>-0.49111619545447688</v>
      </c>
      <c r="GR39">
        <f t="shared" si="298"/>
        <v>1.0644353944497089</v>
      </c>
      <c r="GS39">
        <f t="shared" si="299"/>
        <v>1.5740583404369439</v>
      </c>
      <c r="GX39">
        <f t="shared" si="300"/>
        <v>0.40173067834434062</v>
      </c>
      <c r="GY39">
        <f t="shared" si="301"/>
        <v>0.53185822887216494</v>
      </c>
      <c r="GZ39">
        <f t="shared" si="302"/>
        <v>0.32652359705287709</v>
      </c>
      <c r="HA39">
        <f t="shared" si="303"/>
        <v>0.58968810424856488</v>
      </c>
      <c r="HB39">
        <f t="shared" si="304"/>
        <v>8.8608489771180299E-3</v>
      </c>
      <c r="HC39">
        <f t="shared" si="305"/>
        <v>0.70545923677554001</v>
      </c>
      <c r="HD39">
        <f t="shared" si="306"/>
        <v>1.2271935939296079</v>
      </c>
      <c r="HE39">
        <f t="shared" si="307"/>
        <v>0.84883586322270899</v>
      </c>
      <c r="HF39">
        <f t="shared" si="308"/>
        <v>1.0095108874601939</v>
      </c>
      <c r="HG39">
        <f t="shared" si="309"/>
        <v>1.1381369895752731</v>
      </c>
      <c r="HH39">
        <f t="shared" si="310"/>
        <v>0.57284218921354069</v>
      </c>
      <c r="HI39">
        <f t="shared" si="311"/>
        <v>0.86420762107056182</v>
      </c>
      <c r="HJ39">
        <f t="shared" si="312"/>
        <v>0.33633539117911515</v>
      </c>
      <c r="HK39">
        <f t="shared" si="313"/>
        <v>1.4462770111187582</v>
      </c>
      <c r="HL39">
        <f t="shared" si="314"/>
        <v>0.63235850280490691</v>
      </c>
      <c r="HM39">
        <f t="shared" si="315"/>
        <v>0.29635817490348271</v>
      </c>
      <c r="HN39">
        <f t="shared" si="316"/>
        <v>3.0940389567904458E-2</v>
      </c>
      <c r="HO39">
        <f t="shared" si="317"/>
        <v>1.062998846683183</v>
      </c>
      <c r="HP39">
        <f t="shared" si="318"/>
        <v>1.1120724271037001</v>
      </c>
      <c r="HQ39">
        <f t="shared" si="319"/>
        <v>0.46406570885957787</v>
      </c>
      <c r="HR39">
        <f t="shared" si="320"/>
        <v>0.85986161938990024</v>
      </c>
      <c r="HS39">
        <f t="shared" si="321"/>
        <v>0.21218162466994195</v>
      </c>
      <c r="HT39">
        <f t="shared" si="322"/>
        <v>1.7457159646380851</v>
      </c>
      <c r="HU39">
        <f t="shared" si="323"/>
        <v>7.0200522971187673E-2</v>
      </c>
      <c r="HV39">
        <f t="shared" si="324"/>
        <v>1.7053178199002692</v>
      </c>
      <c r="HW39">
        <f t="shared" si="325"/>
        <v>0.6046339976462547</v>
      </c>
      <c r="HX39">
        <f t="shared" si="326"/>
        <v>0.19207144862279413</v>
      </c>
      <c r="HY39">
        <f t="shared" si="327"/>
        <v>0.54885164611908532</v>
      </c>
      <c r="HZ39">
        <f t="shared" si="328"/>
        <v>0.51550975924412201</v>
      </c>
      <c r="IA39">
        <f t="shared" si="329"/>
        <v>1.3640072411438222</v>
      </c>
      <c r="IB39">
        <f t="shared" si="330"/>
        <v>1.3809064299433571</v>
      </c>
      <c r="IC39">
        <f t="shared" si="331"/>
        <v>0.97534766815817275</v>
      </c>
      <c r="ID39">
        <f t="shared" si="332"/>
        <v>1.6155696026371191</v>
      </c>
      <c r="IE39">
        <f t="shared" si="333"/>
        <v>0.11351466936920462</v>
      </c>
      <c r="IF39">
        <f t="shared" si="334"/>
        <v>0.23570534574978569</v>
      </c>
      <c r="IG39">
        <f t="shared" si="335"/>
        <v>1.5811386285306268</v>
      </c>
      <c r="IH39">
        <f t="shared" si="336"/>
        <v>1.3813631016370267</v>
      </c>
      <c r="II39">
        <f t="shared" si="337"/>
        <v>0.77697435342291499</v>
      </c>
      <c r="IJ39">
        <f t="shared" si="338"/>
        <v>1.1356868442436829</v>
      </c>
      <c r="IK39">
        <f t="shared" si="339"/>
        <v>8.5625336265596375E-2</v>
      </c>
      <c r="IL39">
        <f t="shared" si="340"/>
        <v>0.96490109504083732</v>
      </c>
      <c r="IM39">
        <f t="shared" si="341"/>
        <v>1.3593528701740469</v>
      </c>
      <c r="IN39">
        <f t="shared" si="342"/>
        <v>0.62479257217729955</v>
      </c>
      <c r="IO39">
        <f t="shared" si="343"/>
        <v>0.444175207599253</v>
      </c>
      <c r="IP39">
        <f t="shared" si="344"/>
        <v>0.38276596858584266</v>
      </c>
      <c r="IQ39">
        <f t="shared" si="345"/>
        <v>0.14978982047410538</v>
      </c>
      <c r="IR39">
        <f t="shared" si="346"/>
        <v>9.2687748777521117E-2</v>
      </c>
      <c r="IS39">
        <f t="shared" si="347"/>
        <v>0.99800790260552597</v>
      </c>
      <c r="IT39">
        <f t="shared" si="348"/>
        <v>1.8428768853468112</v>
      </c>
      <c r="IU39">
        <f t="shared" si="349"/>
        <v>2.5311310002967669</v>
      </c>
      <c r="IV39">
        <f t="shared" si="350"/>
        <v>0.12517434735813393</v>
      </c>
      <c r="IW39">
        <f t="shared" si="351"/>
        <v>0.34422675531000729</v>
      </c>
      <c r="IX39">
        <f t="shared" si="352"/>
        <v>2.464244406042627</v>
      </c>
      <c r="IY39">
        <f t="shared" si="353"/>
        <v>0.53779594135875408</v>
      </c>
      <c r="IZ39">
        <f t="shared" si="354"/>
        <v>0.97379010891810314</v>
      </c>
      <c r="JA39">
        <f t="shared" si="355"/>
        <v>1.7011119580060536</v>
      </c>
      <c r="JB39">
        <f t="shared" si="356"/>
        <v>0.87777524397936046</v>
      </c>
      <c r="JC39">
        <f t="shared" si="357"/>
        <v>0.749493169132875</v>
      </c>
      <c r="JD39">
        <f t="shared" si="358"/>
        <v>0.89517449840207608</v>
      </c>
      <c r="JE39">
        <f t="shared" si="359"/>
        <v>1.383707951118653</v>
      </c>
      <c r="JF39">
        <f t="shared" si="360"/>
        <v>0.88148920998545299</v>
      </c>
      <c r="JG39">
        <f t="shared" si="361"/>
        <v>0.85880007086912602</v>
      </c>
      <c r="JH39">
        <f t="shared" si="362"/>
        <v>3.7119461877010984E-3</v>
      </c>
      <c r="JI39">
        <f t="shared" si="363"/>
        <v>0.15835847961749019</v>
      </c>
      <c r="JJ39">
        <f t="shared" si="364"/>
        <v>2.0883452492033658</v>
      </c>
      <c r="JK39">
        <f t="shared" si="365"/>
        <v>0.23990758995202743</v>
      </c>
      <c r="JL39">
        <f t="shared" si="366"/>
        <v>1.0595282782363276</v>
      </c>
      <c r="JM39">
        <f t="shared" si="367"/>
        <v>2.579049332701516</v>
      </c>
      <c r="JN39">
        <f t="shared" si="368"/>
        <v>1.384772680119396</v>
      </c>
      <c r="JO39">
        <f t="shared" si="369"/>
        <v>0.77283894592906055</v>
      </c>
      <c r="JP39">
        <f t="shared" si="370"/>
        <v>0.60561790553239403</v>
      </c>
      <c r="JQ39">
        <f t="shared" si="371"/>
        <v>1.0791459184563297</v>
      </c>
      <c r="JR39">
        <f t="shared" si="372"/>
        <v>3.0361190759668388</v>
      </c>
      <c r="JS39">
        <f t="shared" si="373"/>
        <v>0.87746683494489541</v>
      </c>
      <c r="JT39">
        <f t="shared" si="374"/>
        <v>0.24129395617287508</v>
      </c>
      <c r="JU39">
        <f t="shared" si="375"/>
        <v>0.94681629619009777</v>
      </c>
      <c r="JV39">
        <f t="shared" si="376"/>
        <v>1.188648988510389</v>
      </c>
      <c r="JW39">
        <f t="shared" si="377"/>
        <v>0.30251176260579343</v>
      </c>
      <c r="JX39">
        <f t="shared" si="378"/>
        <v>0.27918990045559589</v>
      </c>
      <c r="JY39">
        <f t="shared" si="379"/>
        <v>0.32733947620044729</v>
      </c>
      <c r="JZ39">
        <f t="shared" si="380"/>
        <v>1.8975493466881359</v>
      </c>
      <c r="KA39">
        <f t="shared" si="381"/>
        <v>0.83579047156007835</v>
      </c>
      <c r="KB39">
        <f t="shared" si="382"/>
        <v>1.283750250386255</v>
      </c>
      <c r="KC39">
        <f t="shared" si="383"/>
        <v>0.1582413053265557</v>
      </c>
      <c r="KD39">
        <f t="shared" si="384"/>
        <v>1.8323132234737192</v>
      </c>
      <c r="KE39">
        <f t="shared" si="385"/>
        <v>0.31437337008175226</v>
      </c>
      <c r="KF39">
        <f t="shared" si="386"/>
        <v>1.1783044075778626</v>
      </c>
      <c r="KG39">
        <f t="shared" si="387"/>
        <v>0.27239233163779286</v>
      </c>
      <c r="KH39">
        <f t="shared" si="388"/>
        <v>1.5763832286929489</v>
      </c>
      <c r="KI39">
        <f t="shared" si="389"/>
        <v>0.57052395607879802</v>
      </c>
      <c r="KJ39">
        <f t="shared" si="390"/>
        <v>0.36622367853592619</v>
      </c>
      <c r="KK39">
        <f t="shared" si="391"/>
        <v>1.508069305776101</v>
      </c>
      <c r="KL39">
        <f t="shared" si="392"/>
        <v>4.1776867220819108E-2</v>
      </c>
      <c r="KM39">
        <f t="shared" si="393"/>
        <v>0.75107975676832106</v>
      </c>
      <c r="KN39">
        <f t="shared" si="394"/>
        <v>1.7175065617523</v>
      </c>
      <c r="KO39">
        <f t="shared" si="395"/>
        <v>1.0562967627084856</v>
      </c>
      <c r="KP39">
        <f t="shared" si="396"/>
        <v>0.95261426893720003</v>
      </c>
      <c r="KQ39">
        <f t="shared" si="397"/>
        <v>0.49111619545447688</v>
      </c>
      <c r="KR39">
        <f t="shared" si="398"/>
        <v>1.0644353944497089</v>
      </c>
      <c r="KS39">
        <f t="shared" si="399"/>
        <v>1.5740583404369439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0.65365712274480881</v>
      </c>
      <c r="CY40">
        <f t="shared" si="201"/>
        <v>0.23180128220580887</v>
      </c>
      <c r="CZ40">
        <f t="shared" si="202"/>
        <v>-1.6785971068959178</v>
      </c>
      <c r="DA40">
        <f t="shared" si="203"/>
        <v>-0.48320344839873752</v>
      </c>
      <c r="DB40">
        <f t="shared" si="204"/>
        <v>0.74051315091662717</v>
      </c>
      <c r="DC40">
        <f t="shared" si="205"/>
        <v>-2.8809719881409319</v>
      </c>
      <c r="DD40">
        <f t="shared" si="206"/>
        <v>-0.75712933631318613</v>
      </c>
      <c r="DE40">
        <f t="shared" si="207"/>
        <v>-1.1578443729824019</v>
      </c>
      <c r="DF40">
        <f t="shared" si="208"/>
        <v>-0.27274096392917541</v>
      </c>
      <c r="DG40">
        <f t="shared" si="209"/>
        <v>1.904277942872499</v>
      </c>
      <c r="DH40">
        <f t="shared" si="210"/>
        <v>1.355498250896382</v>
      </c>
      <c r="DI40">
        <f t="shared" si="211"/>
        <v>0.85099613744290992</v>
      </c>
      <c r="DJ40">
        <f t="shared" si="212"/>
        <v>-1.118081587085719</v>
      </c>
      <c r="DK40">
        <f t="shared" si="213"/>
        <v>-0.39195267349064811</v>
      </c>
      <c r="DL40">
        <f t="shared" si="214"/>
        <v>-0.13701423441869875</v>
      </c>
      <c r="DM40">
        <f t="shared" si="215"/>
        <v>0.1848653098658592</v>
      </c>
      <c r="DN40">
        <f t="shared" si="216"/>
        <v>1.0390669633623988</v>
      </c>
      <c r="DO40">
        <f t="shared" si="217"/>
        <v>-0.34542794893246698</v>
      </c>
      <c r="DP40">
        <f t="shared" si="218"/>
        <v>1.465893384702156</v>
      </c>
      <c r="DQ40">
        <f t="shared" si="219"/>
        <v>0.36665500714679022</v>
      </c>
      <c r="DR40">
        <f t="shared" si="220"/>
        <v>0.35164544648518931</v>
      </c>
      <c r="DS40">
        <f t="shared" si="221"/>
        <v>-2.3017879858852952</v>
      </c>
      <c r="DT40">
        <f t="shared" si="222"/>
        <v>1.9677005818761071</v>
      </c>
      <c r="DU40">
        <f t="shared" si="223"/>
        <v>-0.62338447196847069</v>
      </c>
      <c r="DV40">
        <f t="shared" si="224"/>
        <v>-0.32666660315420759</v>
      </c>
      <c r="DW40">
        <f t="shared" si="225"/>
        <v>-1.2636262088997081</v>
      </c>
      <c r="DX40">
        <f t="shared" si="226"/>
        <v>1.6278261675497601</v>
      </c>
      <c r="DY40">
        <f t="shared" si="227"/>
        <v>-1.6279401402359301</v>
      </c>
      <c r="DZ40">
        <f t="shared" si="228"/>
        <v>-1.4418130026105918</v>
      </c>
      <c r="EA40">
        <f t="shared" si="229"/>
        <v>1.5989564164016119</v>
      </c>
      <c r="EB40">
        <f t="shared" si="230"/>
        <v>-1.2627606290531839</v>
      </c>
      <c r="EC40">
        <f t="shared" si="231"/>
        <v>-0.37824896851862588</v>
      </c>
      <c r="ED40">
        <f t="shared" si="232"/>
        <v>0.67456908610712696</v>
      </c>
      <c r="EE40">
        <f t="shared" si="233"/>
        <v>-1.043753269942139</v>
      </c>
      <c r="EF40">
        <f t="shared" si="234"/>
        <v>0.22656241701642538</v>
      </c>
      <c r="EG40">
        <f t="shared" si="235"/>
        <v>-1.0461919634173242</v>
      </c>
      <c r="EH40">
        <f t="shared" si="236"/>
        <v>-1.1450421214380864</v>
      </c>
      <c r="EI40">
        <f t="shared" si="237"/>
        <v>2.6689057002010768</v>
      </c>
      <c r="EJ40">
        <f t="shared" si="238"/>
        <v>1.0747858935631709</v>
      </c>
      <c r="EK40">
        <f t="shared" si="239"/>
        <v>0.35776965644956327</v>
      </c>
      <c r="EL40">
        <f t="shared" si="240"/>
        <v>0.32478137136161878</v>
      </c>
      <c r="EM40">
        <f t="shared" si="241"/>
        <v>1.3033010979221764</v>
      </c>
      <c r="EN40">
        <f t="shared" si="242"/>
        <v>-0.52614285366924307</v>
      </c>
      <c r="EO40">
        <f t="shared" si="243"/>
        <v>0.44614538184154168</v>
      </c>
      <c r="EP40">
        <f t="shared" si="244"/>
        <v>0.92315246210780799</v>
      </c>
      <c r="EQ40">
        <f t="shared" si="245"/>
        <v>-1.2488465974596421</v>
      </c>
      <c r="ER40">
        <f t="shared" si="246"/>
        <v>0.30927260894897501</v>
      </c>
      <c r="ES40">
        <f t="shared" si="247"/>
        <v>0.4151670027185721</v>
      </c>
      <c r="ET40">
        <f t="shared" si="248"/>
        <v>1.5785248415262179</v>
      </c>
      <c r="EU40">
        <f t="shared" si="249"/>
        <v>-0.51070464500412704</v>
      </c>
      <c r="EV40">
        <f t="shared" si="250"/>
        <v>-0.12121076068862557</v>
      </c>
      <c r="EW40">
        <f t="shared" si="251"/>
        <v>0.95499187309320788</v>
      </c>
      <c r="EX40">
        <f t="shared" si="252"/>
        <v>-0.16295798439837395</v>
      </c>
      <c r="EY40">
        <f t="shared" si="253"/>
        <v>-0.29310252504762396</v>
      </c>
      <c r="EZ40">
        <f t="shared" si="254"/>
        <v>-0.79379086069556137</v>
      </c>
      <c r="FA40">
        <f t="shared" si="255"/>
        <v>0.43031091676055916</v>
      </c>
      <c r="FB40">
        <f t="shared" si="256"/>
        <v>0.81192668353205399</v>
      </c>
      <c r="FC40">
        <f t="shared" si="257"/>
        <v>0.65361694370050494</v>
      </c>
      <c r="FD40">
        <f t="shared" si="258"/>
        <v>0.110773662201262</v>
      </c>
      <c r="FE40">
        <f t="shared" si="259"/>
        <v>9.0176338778746423E-2</v>
      </c>
      <c r="FF40">
        <f t="shared" si="260"/>
        <v>-1.8697616811929869</v>
      </c>
      <c r="FG40">
        <f t="shared" si="261"/>
        <v>1.177142428469057</v>
      </c>
      <c r="FH40">
        <f t="shared" si="262"/>
        <v>0.16708881861183955</v>
      </c>
      <c r="FI40">
        <f t="shared" si="263"/>
        <v>-0.6633384889026418</v>
      </c>
      <c r="FJ40">
        <f t="shared" si="264"/>
        <v>-0.33658464755291284</v>
      </c>
      <c r="FK40">
        <f t="shared" si="265"/>
        <v>-5.7103598152241086E-2</v>
      </c>
      <c r="FL40">
        <f t="shared" si="266"/>
        <v>-1.3985188942848148</v>
      </c>
      <c r="FM40">
        <f t="shared" si="267"/>
        <v>1.9793626195883289</v>
      </c>
      <c r="FN40">
        <f t="shared" si="268"/>
        <v>-0.21037603783572745</v>
      </c>
      <c r="FO40">
        <f t="shared" si="269"/>
        <v>1.2891176473336081</v>
      </c>
      <c r="FP40">
        <f t="shared" si="270"/>
        <v>-9.0176948904250209E-2</v>
      </c>
      <c r="FQ40">
        <f t="shared" si="271"/>
        <v>1.1097621289097561</v>
      </c>
      <c r="FR40">
        <f t="shared" si="272"/>
        <v>-0.23172682901131902</v>
      </c>
      <c r="FS40">
        <f t="shared" si="273"/>
        <v>-2.2691770968794489E-2</v>
      </c>
      <c r="FT40">
        <f t="shared" si="274"/>
        <v>-0.46172058606794103</v>
      </c>
      <c r="FU40">
        <f t="shared" si="275"/>
        <v>1.0641846993382369</v>
      </c>
      <c r="FV40">
        <f t="shared" si="276"/>
        <v>1.0455182942036194</v>
      </c>
      <c r="FW40">
        <f t="shared" si="277"/>
        <v>0.38928728733865819</v>
      </c>
      <c r="FX40">
        <f t="shared" si="278"/>
        <v>1.3372526336097681</v>
      </c>
      <c r="FY40">
        <f t="shared" si="279"/>
        <v>-0.4960443638292209</v>
      </c>
      <c r="FZ40">
        <f t="shared" si="280"/>
        <v>1.1788951384167019</v>
      </c>
      <c r="GA40">
        <f t="shared" si="281"/>
        <v>-1.101192056700002</v>
      </c>
      <c r="GB40">
        <f t="shared" si="282"/>
        <v>-1.6873274266348219</v>
      </c>
      <c r="GC40">
        <f t="shared" si="283"/>
        <v>0.26578512299969714</v>
      </c>
      <c r="GD40">
        <f t="shared" si="284"/>
        <v>1.2718556756708701</v>
      </c>
      <c r="GE40">
        <f t="shared" si="285"/>
        <v>0.17200704271686423</v>
      </c>
      <c r="GF40">
        <f t="shared" si="286"/>
        <v>-1.834007473597258</v>
      </c>
      <c r="GG40">
        <f t="shared" si="287"/>
        <v>0.92202349561326546</v>
      </c>
      <c r="GH40">
        <f t="shared" si="288"/>
        <v>0.4613942327261118</v>
      </c>
      <c r="GI40">
        <f t="shared" si="289"/>
        <v>1.6108574387687531</v>
      </c>
      <c r="GJ40">
        <f t="shared" si="290"/>
        <v>-0.60923325169724807</v>
      </c>
      <c r="GK40">
        <f t="shared" si="291"/>
        <v>-0.27597206117421402</v>
      </c>
      <c r="GL40">
        <f t="shared" si="292"/>
        <v>0.65062641030312496</v>
      </c>
      <c r="GM40">
        <f t="shared" si="293"/>
        <v>2.1188159313465791</v>
      </c>
      <c r="GN40">
        <f t="shared" si="294"/>
        <v>-1.1224680199275392</v>
      </c>
      <c r="GO40">
        <f t="shared" si="295"/>
        <v>1.139000124832406</v>
      </c>
      <c r="GP40">
        <f t="shared" si="296"/>
        <v>-2.4453976693448474</v>
      </c>
      <c r="GQ40">
        <f t="shared" si="297"/>
        <v>1.0491273423559557</v>
      </c>
      <c r="GR40">
        <f t="shared" si="298"/>
        <v>1.8624418196549579</v>
      </c>
      <c r="GS40">
        <f t="shared" si="299"/>
        <v>-0.55664683964362027</v>
      </c>
      <c r="GX40">
        <f t="shared" si="300"/>
        <v>0.65365712274480881</v>
      </c>
      <c r="GY40">
        <f t="shared" si="301"/>
        <v>0.23180128220580887</v>
      </c>
      <c r="GZ40">
        <f t="shared" si="302"/>
        <v>1.6785971068959178</v>
      </c>
      <c r="HA40">
        <f t="shared" si="303"/>
        <v>0.48320344839873752</v>
      </c>
      <c r="HB40">
        <f t="shared" si="304"/>
        <v>0.74051315091662717</v>
      </c>
      <c r="HC40">
        <f t="shared" si="305"/>
        <v>2.8809719881409319</v>
      </c>
      <c r="HD40">
        <f t="shared" si="306"/>
        <v>0.75712933631318613</v>
      </c>
      <c r="HE40">
        <f t="shared" si="307"/>
        <v>1.1578443729824019</v>
      </c>
      <c r="HF40">
        <f t="shared" si="308"/>
        <v>0.27274096392917541</v>
      </c>
      <c r="HG40">
        <f t="shared" si="309"/>
        <v>1.904277942872499</v>
      </c>
      <c r="HH40">
        <f t="shared" si="310"/>
        <v>1.355498250896382</v>
      </c>
      <c r="HI40">
        <f t="shared" si="311"/>
        <v>0.85099613744290992</v>
      </c>
      <c r="HJ40">
        <f t="shared" si="312"/>
        <v>1.118081587085719</v>
      </c>
      <c r="HK40">
        <f t="shared" si="313"/>
        <v>0.39195267349064811</v>
      </c>
      <c r="HL40">
        <f t="shared" si="314"/>
        <v>0.13701423441869875</v>
      </c>
      <c r="HM40">
        <f t="shared" si="315"/>
        <v>0.1848653098658592</v>
      </c>
      <c r="HN40">
        <f t="shared" si="316"/>
        <v>1.0390669633623988</v>
      </c>
      <c r="HO40">
        <f t="shared" si="317"/>
        <v>0.34542794893246698</v>
      </c>
      <c r="HP40">
        <f t="shared" si="318"/>
        <v>1.465893384702156</v>
      </c>
      <c r="HQ40">
        <f t="shared" si="319"/>
        <v>0.36665500714679022</v>
      </c>
      <c r="HR40">
        <f t="shared" si="320"/>
        <v>0.35164544648518931</v>
      </c>
      <c r="HS40">
        <f t="shared" si="321"/>
        <v>2.3017879858852952</v>
      </c>
      <c r="HT40">
        <f t="shared" si="322"/>
        <v>1.9677005818761071</v>
      </c>
      <c r="HU40">
        <f t="shared" si="323"/>
        <v>0.62338447196847069</v>
      </c>
      <c r="HV40">
        <f t="shared" si="324"/>
        <v>0.32666660315420759</v>
      </c>
      <c r="HW40">
        <f t="shared" si="325"/>
        <v>1.2636262088997081</v>
      </c>
      <c r="HX40">
        <f t="shared" si="326"/>
        <v>1.6278261675497601</v>
      </c>
      <c r="HY40">
        <f t="shared" si="327"/>
        <v>1.6279401402359301</v>
      </c>
      <c r="HZ40">
        <f t="shared" si="328"/>
        <v>1.4418130026105918</v>
      </c>
      <c r="IA40">
        <f t="shared" si="329"/>
        <v>1.5989564164016119</v>
      </c>
      <c r="IB40">
        <f t="shared" si="330"/>
        <v>1.2627606290531839</v>
      </c>
      <c r="IC40">
        <f t="shared" si="331"/>
        <v>0.37824896851862588</v>
      </c>
      <c r="ID40">
        <f t="shared" si="332"/>
        <v>0.67456908610712696</v>
      </c>
      <c r="IE40">
        <f t="shared" si="333"/>
        <v>1.043753269942139</v>
      </c>
      <c r="IF40">
        <f t="shared" si="334"/>
        <v>0.22656241701642538</v>
      </c>
      <c r="IG40">
        <f t="shared" si="335"/>
        <v>1.0461919634173242</v>
      </c>
      <c r="IH40">
        <f t="shared" si="336"/>
        <v>1.1450421214380864</v>
      </c>
      <c r="II40">
        <f t="shared" si="337"/>
        <v>2.6689057002010768</v>
      </c>
      <c r="IJ40">
        <f t="shared" si="338"/>
        <v>1.0747858935631709</v>
      </c>
      <c r="IK40">
        <f t="shared" si="339"/>
        <v>0.35776965644956327</v>
      </c>
      <c r="IL40">
        <f t="shared" si="340"/>
        <v>0.32478137136161878</v>
      </c>
      <c r="IM40">
        <f t="shared" si="341"/>
        <v>1.3033010979221764</v>
      </c>
      <c r="IN40">
        <f t="shared" si="342"/>
        <v>0.52614285366924307</v>
      </c>
      <c r="IO40">
        <f t="shared" si="343"/>
        <v>0.44614538184154168</v>
      </c>
      <c r="IP40">
        <f t="shared" si="344"/>
        <v>0.92315246210780799</v>
      </c>
      <c r="IQ40">
        <f t="shared" si="345"/>
        <v>1.2488465974596421</v>
      </c>
      <c r="IR40">
        <f t="shared" si="346"/>
        <v>0.30927260894897501</v>
      </c>
      <c r="IS40">
        <f t="shared" si="347"/>
        <v>0.4151670027185721</v>
      </c>
      <c r="IT40">
        <f t="shared" si="348"/>
        <v>1.5785248415262179</v>
      </c>
      <c r="IU40">
        <f t="shared" si="349"/>
        <v>0.51070464500412704</v>
      </c>
      <c r="IV40">
        <f t="shared" si="350"/>
        <v>0.12121076068862557</v>
      </c>
      <c r="IW40">
        <f t="shared" si="351"/>
        <v>0.95499187309320788</v>
      </c>
      <c r="IX40">
        <f t="shared" si="352"/>
        <v>0.16295798439837395</v>
      </c>
      <c r="IY40">
        <f t="shared" si="353"/>
        <v>0.29310252504762396</v>
      </c>
      <c r="IZ40">
        <f t="shared" si="354"/>
        <v>0.79379086069556137</v>
      </c>
      <c r="JA40">
        <f t="shared" si="355"/>
        <v>0.43031091676055916</v>
      </c>
      <c r="JB40">
        <f t="shared" si="356"/>
        <v>0.81192668353205399</v>
      </c>
      <c r="JC40">
        <f t="shared" si="357"/>
        <v>0.65361694370050494</v>
      </c>
      <c r="JD40">
        <f t="shared" si="358"/>
        <v>0.110773662201262</v>
      </c>
      <c r="JE40">
        <f t="shared" si="359"/>
        <v>9.0176338778746423E-2</v>
      </c>
      <c r="JF40">
        <f t="shared" si="360"/>
        <v>1.8697616811929869</v>
      </c>
      <c r="JG40">
        <f t="shared" si="361"/>
        <v>1.177142428469057</v>
      </c>
      <c r="JH40">
        <f t="shared" si="362"/>
        <v>0.16708881861183955</v>
      </c>
      <c r="JI40">
        <f t="shared" si="363"/>
        <v>0.6633384889026418</v>
      </c>
      <c r="JJ40">
        <f t="shared" si="364"/>
        <v>0.33658464755291284</v>
      </c>
      <c r="JK40">
        <f t="shared" si="365"/>
        <v>5.7103598152241086E-2</v>
      </c>
      <c r="JL40">
        <f t="shared" si="366"/>
        <v>1.3985188942848148</v>
      </c>
      <c r="JM40">
        <f t="shared" si="367"/>
        <v>1.9793626195883289</v>
      </c>
      <c r="JN40">
        <f t="shared" si="368"/>
        <v>0.21037603783572745</v>
      </c>
      <c r="JO40">
        <f t="shared" si="369"/>
        <v>1.2891176473336081</v>
      </c>
      <c r="JP40">
        <f t="shared" si="370"/>
        <v>9.0176948904250209E-2</v>
      </c>
      <c r="JQ40">
        <f t="shared" si="371"/>
        <v>1.1097621289097561</v>
      </c>
      <c r="JR40">
        <f t="shared" si="372"/>
        <v>0.23172682901131902</v>
      </c>
      <c r="JS40">
        <f t="shared" si="373"/>
        <v>2.2691770968794489E-2</v>
      </c>
      <c r="JT40">
        <f t="shared" si="374"/>
        <v>0.46172058606794103</v>
      </c>
      <c r="JU40">
        <f t="shared" si="375"/>
        <v>1.0641846993382369</v>
      </c>
      <c r="JV40">
        <f t="shared" si="376"/>
        <v>1.0455182942036194</v>
      </c>
      <c r="JW40">
        <f t="shared" si="377"/>
        <v>0.38928728733865819</v>
      </c>
      <c r="JX40">
        <f t="shared" si="378"/>
        <v>1.3372526336097681</v>
      </c>
      <c r="JY40">
        <f t="shared" si="379"/>
        <v>0.4960443638292209</v>
      </c>
      <c r="JZ40">
        <f t="shared" si="380"/>
        <v>1.1788951384167019</v>
      </c>
      <c r="KA40">
        <f t="shared" si="381"/>
        <v>1.101192056700002</v>
      </c>
      <c r="KB40">
        <f t="shared" si="382"/>
        <v>1.6873274266348219</v>
      </c>
      <c r="KC40">
        <f t="shared" si="383"/>
        <v>0.26578512299969714</v>
      </c>
      <c r="KD40">
        <f t="shared" si="384"/>
        <v>1.2718556756708701</v>
      </c>
      <c r="KE40">
        <f t="shared" si="385"/>
        <v>0.17200704271686423</v>
      </c>
      <c r="KF40">
        <f t="shared" si="386"/>
        <v>1.834007473597258</v>
      </c>
      <c r="KG40">
        <f t="shared" si="387"/>
        <v>0.92202349561326546</v>
      </c>
      <c r="KH40">
        <f t="shared" si="388"/>
        <v>0.4613942327261118</v>
      </c>
      <c r="KI40">
        <f t="shared" si="389"/>
        <v>1.6108574387687531</v>
      </c>
      <c r="KJ40">
        <f t="shared" si="390"/>
        <v>0.60923325169724807</v>
      </c>
      <c r="KK40">
        <f t="shared" si="391"/>
        <v>0.27597206117421402</v>
      </c>
      <c r="KL40">
        <f t="shared" si="392"/>
        <v>0.65062641030312496</v>
      </c>
      <c r="KM40">
        <f t="shared" si="393"/>
        <v>2.1188159313465791</v>
      </c>
      <c r="KN40">
        <f t="shared" si="394"/>
        <v>1.1224680199275392</v>
      </c>
      <c r="KO40">
        <f t="shared" si="395"/>
        <v>1.139000124832406</v>
      </c>
      <c r="KP40">
        <f t="shared" si="396"/>
        <v>2.4453976693448474</v>
      </c>
      <c r="KQ40">
        <f t="shared" si="397"/>
        <v>1.0491273423559557</v>
      </c>
      <c r="KR40">
        <f t="shared" si="398"/>
        <v>1.8624418196549579</v>
      </c>
      <c r="KS40">
        <f t="shared" si="399"/>
        <v>0.55664683964362027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0.49467034746187954</v>
      </c>
      <c r="CY41">
        <f t="shared" si="201"/>
        <v>1.1306332479292911</v>
      </c>
      <c r="CZ41">
        <f t="shared" si="202"/>
        <v>0.98087652414696702</v>
      </c>
      <c r="DA41">
        <f t="shared" si="203"/>
        <v>1.06062094623505</v>
      </c>
      <c r="DB41">
        <f t="shared" si="204"/>
        <v>1.4494813789500789</v>
      </c>
      <c r="DC41">
        <f t="shared" si="205"/>
        <v>1.1801518363696526</v>
      </c>
      <c r="DD41">
        <f t="shared" si="206"/>
        <v>0.61780095758802478</v>
      </c>
      <c r="DE41">
        <f t="shared" si="207"/>
        <v>-0.34903551673128097</v>
      </c>
      <c r="DF41">
        <f t="shared" si="208"/>
        <v>-1.7979431004057211</v>
      </c>
      <c r="DG41">
        <f t="shared" si="209"/>
        <v>0.45555123573703715</v>
      </c>
      <c r="DH41">
        <f t="shared" si="210"/>
        <v>0.34468220956348394</v>
      </c>
      <c r="DI41">
        <f t="shared" si="211"/>
        <v>-0.12281011053125512</v>
      </c>
      <c r="DJ41">
        <f t="shared" si="212"/>
        <v>-0.97870663532655588</v>
      </c>
      <c r="DK41">
        <f t="shared" si="213"/>
        <v>-1.350387601549919</v>
      </c>
      <c r="DL41">
        <f t="shared" si="214"/>
        <v>-0.56185552909686143</v>
      </c>
      <c r="DM41">
        <f t="shared" si="215"/>
        <v>1.1838289140794958</v>
      </c>
      <c r="DN41">
        <f t="shared" si="216"/>
        <v>1.2490639232621539</v>
      </c>
      <c r="DO41">
        <f t="shared" si="217"/>
        <v>-1.5419461743154943</v>
      </c>
      <c r="DP41">
        <f t="shared" si="218"/>
        <v>-0.19826151439182393</v>
      </c>
      <c r="DQ41">
        <f t="shared" si="219"/>
        <v>-0.11154522157428071</v>
      </c>
      <c r="DR41">
        <f t="shared" si="220"/>
        <v>0.24388118901276307</v>
      </c>
      <c r="DS41">
        <f t="shared" si="221"/>
        <v>4.2834040383734839E-2</v>
      </c>
      <c r="DT41">
        <f t="shared" si="222"/>
        <v>-0.33584270195115384</v>
      </c>
      <c r="DU41">
        <f t="shared" si="223"/>
        <v>-0.31518706538668906</v>
      </c>
      <c r="DV41">
        <f t="shared" si="224"/>
        <v>-0.26607976578116221</v>
      </c>
      <c r="DW41">
        <f t="shared" si="225"/>
        <v>-0.9008942594300019</v>
      </c>
      <c r="DX41">
        <f t="shared" si="226"/>
        <v>-1.5448885945831949</v>
      </c>
      <c r="DY41">
        <f t="shared" si="227"/>
        <v>2.0991427011352379</v>
      </c>
      <c r="DZ41">
        <f t="shared" si="228"/>
        <v>0.35208229645561873</v>
      </c>
      <c r="EA41">
        <f t="shared" si="229"/>
        <v>7.7712650438682029E-2</v>
      </c>
      <c r="EB41">
        <f t="shared" si="230"/>
        <v>0.2651261689136083</v>
      </c>
      <c r="EC41">
        <f t="shared" si="231"/>
        <v>0.51794697379667132</v>
      </c>
      <c r="ED41">
        <f t="shared" si="232"/>
        <v>0.31608660387992493</v>
      </c>
      <c r="EE41">
        <f t="shared" si="233"/>
        <v>-0.20602026387603467</v>
      </c>
      <c r="EF41">
        <f t="shared" si="234"/>
        <v>1.2791348451500149</v>
      </c>
      <c r="EG41">
        <f t="shared" si="235"/>
        <v>-0.96470218215804104</v>
      </c>
      <c r="EH41">
        <f t="shared" si="236"/>
        <v>-0.49273158132488631</v>
      </c>
      <c r="EI41">
        <f t="shared" si="237"/>
        <v>0.52235418834023584</v>
      </c>
      <c r="EJ41">
        <f t="shared" si="238"/>
        <v>-5.812565222842947E-2</v>
      </c>
      <c r="EK41">
        <f t="shared" si="239"/>
        <v>3.3458113288714897E-2</v>
      </c>
      <c r="EL41">
        <f t="shared" si="240"/>
        <v>4.2984046624947869E-3</v>
      </c>
      <c r="EM41">
        <f t="shared" si="241"/>
        <v>0.67416351092814319</v>
      </c>
      <c r="EN41">
        <f t="shared" si="242"/>
        <v>0.41668625841207607</v>
      </c>
      <c r="EO41">
        <f t="shared" si="243"/>
        <v>1.1626581114511061</v>
      </c>
      <c r="EP41">
        <f t="shared" si="244"/>
        <v>0.32473204330473293</v>
      </c>
      <c r="EQ41">
        <f t="shared" si="245"/>
        <v>-0.47541742093001604</v>
      </c>
      <c r="ER41">
        <f t="shared" si="246"/>
        <v>-0.13873971394795309</v>
      </c>
      <c r="ES41">
        <f t="shared" si="247"/>
        <v>-0.38496965152456408</v>
      </c>
      <c r="ET41">
        <f t="shared" si="248"/>
        <v>0.73961603582944413</v>
      </c>
      <c r="EU41">
        <f t="shared" si="249"/>
        <v>0.74327038194875106</v>
      </c>
      <c r="EV41">
        <f t="shared" si="250"/>
        <v>1.427886543438053</v>
      </c>
      <c r="EW41">
        <f t="shared" si="251"/>
        <v>1.0269946192724511</v>
      </c>
      <c r="EX41">
        <f t="shared" si="252"/>
        <v>0.79335435607454607</v>
      </c>
      <c r="EY41">
        <f t="shared" si="253"/>
        <v>-1.2259796395418201</v>
      </c>
      <c r="EZ41">
        <f t="shared" si="254"/>
        <v>-0.39442925211740404</v>
      </c>
      <c r="FA41">
        <f t="shared" si="255"/>
        <v>1.7943856378158427</v>
      </c>
      <c r="FB41">
        <f t="shared" si="256"/>
        <v>0.3072732061311747</v>
      </c>
      <c r="FC41">
        <f t="shared" si="257"/>
        <v>-1.5299241353773407</v>
      </c>
      <c r="FD41">
        <f t="shared" si="258"/>
        <v>-0.20855369714132244</v>
      </c>
      <c r="FE41">
        <f t="shared" si="259"/>
        <v>-0.33689786967113988</v>
      </c>
      <c r="FF41">
        <f t="shared" si="260"/>
        <v>-1.251703391237091</v>
      </c>
      <c r="FG41">
        <f t="shared" si="261"/>
        <v>0.16263704410253021</v>
      </c>
      <c r="FH41">
        <f t="shared" si="262"/>
        <v>-2.2195869987436962</v>
      </c>
      <c r="FI41">
        <f t="shared" si="263"/>
        <v>0.90804973648725229</v>
      </c>
      <c r="FJ41">
        <f t="shared" si="264"/>
        <v>-1.4116872341064253</v>
      </c>
      <c r="FK41">
        <f t="shared" si="265"/>
        <v>-1.420006255275426</v>
      </c>
      <c r="FL41">
        <f t="shared" si="266"/>
        <v>1.0950789620129646</v>
      </c>
      <c r="FM41">
        <f t="shared" si="267"/>
        <v>1.612029868908766</v>
      </c>
      <c r="FN41">
        <f t="shared" si="268"/>
        <v>1.156753157632421</v>
      </c>
      <c r="FO41">
        <f t="shared" si="269"/>
        <v>-0.66788968785102909</v>
      </c>
      <c r="FP41">
        <f t="shared" si="270"/>
        <v>9.2410545952435252E-2</v>
      </c>
      <c r="FQ41">
        <f t="shared" si="271"/>
        <v>-0.25736421370215623</v>
      </c>
      <c r="FR41">
        <f t="shared" si="272"/>
        <v>0.59991752137743193</v>
      </c>
      <c r="FS41">
        <f t="shared" si="273"/>
        <v>2.7786293217722108E-2</v>
      </c>
      <c r="FT41">
        <f t="shared" si="274"/>
        <v>1.45604667753064</v>
      </c>
      <c r="FU41">
        <f t="shared" si="275"/>
        <v>-0.42909157752025601</v>
      </c>
      <c r="FV41">
        <f t="shared" si="276"/>
        <v>0.73666261667899491</v>
      </c>
      <c r="FW41">
        <f t="shared" si="277"/>
        <v>-9.7460596533920904E-2</v>
      </c>
      <c r="FX41">
        <f t="shared" si="278"/>
        <v>0.29225926748103204</v>
      </c>
      <c r="FY41">
        <f t="shared" si="279"/>
        <v>0.16827172984069033</v>
      </c>
      <c r="FZ41">
        <f t="shared" si="280"/>
        <v>0.4488731284131402</v>
      </c>
      <c r="GA41">
        <f t="shared" si="281"/>
        <v>-1.9663268472810329</v>
      </c>
      <c r="GB41">
        <f t="shared" si="282"/>
        <v>1.8492280248008468</v>
      </c>
      <c r="GC41">
        <f t="shared" si="283"/>
        <v>-1.9756072889297538E-2</v>
      </c>
      <c r="GD41">
        <f t="shared" si="284"/>
        <v>-0.46681028299261862</v>
      </c>
      <c r="GE41">
        <f t="shared" si="285"/>
        <v>0.56993558543126865</v>
      </c>
      <c r="GF41">
        <f t="shared" si="286"/>
        <v>-0.62363261110602597</v>
      </c>
      <c r="GG41">
        <f t="shared" si="287"/>
        <v>1.42541667201454</v>
      </c>
      <c r="GH41">
        <f t="shared" si="288"/>
        <v>-0.28472482259910187</v>
      </c>
      <c r="GI41">
        <f t="shared" si="289"/>
        <v>-1.3941762495474539</v>
      </c>
      <c r="GJ41">
        <f t="shared" si="290"/>
        <v>-1.4904488187935199</v>
      </c>
      <c r="GK41">
        <f t="shared" si="291"/>
        <v>0.92519468425271001</v>
      </c>
      <c r="GL41">
        <f t="shared" si="292"/>
        <v>-0.38147444077719944</v>
      </c>
      <c r="GM41">
        <f t="shared" si="293"/>
        <v>0.61085380928775224</v>
      </c>
      <c r="GN41">
        <f t="shared" si="294"/>
        <v>-0.2437408379961554</v>
      </c>
      <c r="GO41">
        <f t="shared" si="295"/>
        <v>0.81771059097760501</v>
      </c>
      <c r="GP41">
        <f t="shared" si="296"/>
        <v>0.36662476602704497</v>
      </c>
      <c r="GQ41">
        <f t="shared" si="297"/>
        <v>-0.36027068168839221</v>
      </c>
      <c r="GR41">
        <f t="shared" si="298"/>
        <v>-0.24656728887621915</v>
      </c>
      <c r="GS41">
        <f t="shared" si="299"/>
        <v>1.8050955839247282</v>
      </c>
      <c r="GX41">
        <f t="shared" si="300"/>
        <v>0.49467034746187954</v>
      </c>
      <c r="GY41">
        <f t="shared" si="301"/>
        <v>1.1306332479292911</v>
      </c>
      <c r="GZ41">
        <f t="shared" si="302"/>
        <v>0.98087652414696702</v>
      </c>
      <c r="HA41">
        <f t="shared" si="303"/>
        <v>1.06062094623505</v>
      </c>
      <c r="HB41">
        <f t="shared" si="304"/>
        <v>1.4494813789500789</v>
      </c>
      <c r="HC41">
        <f t="shared" si="305"/>
        <v>1.1801518363696526</v>
      </c>
      <c r="HD41">
        <f t="shared" si="306"/>
        <v>0.61780095758802478</v>
      </c>
      <c r="HE41">
        <f t="shared" si="307"/>
        <v>0.34903551673128097</v>
      </c>
      <c r="HF41">
        <f t="shared" si="308"/>
        <v>1.7979431004057211</v>
      </c>
      <c r="HG41">
        <f t="shared" si="309"/>
        <v>0.45555123573703715</v>
      </c>
      <c r="HH41">
        <f t="shared" si="310"/>
        <v>0.34468220956348394</v>
      </c>
      <c r="HI41">
        <f t="shared" si="311"/>
        <v>0.12281011053125512</v>
      </c>
      <c r="HJ41">
        <f t="shared" si="312"/>
        <v>0.97870663532655588</v>
      </c>
      <c r="HK41">
        <f t="shared" si="313"/>
        <v>1.350387601549919</v>
      </c>
      <c r="HL41">
        <f t="shared" si="314"/>
        <v>0.56185552909686143</v>
      </c>
      <c r="HM41">
        <f t="shared" si="315"/>
        <v>1.1838289140794958</v>
      </c>
      <c r="HN41">
        <f t="shared" si="316"/>
        <v>1.2490639232621539</v>
      </c>
      <c r="HO41">
        <f t="shared" si="317"/>
        <v>1.5419461743154943</v>
      </c>
      <c r="HP41">
        <f t="shared" si="318"/>
        <v>0.19826151439182393</v>
      </c>
      <c r="HQ41">
        <f t="shared" si="319"/>
        <v>0.11154522157428071</v>
      </c>
      <c r="HR41">
        <f t="shared" si="320"/>
        <v>0.24388118901276307</v>
      </c>
      <c r="HS41">
        <f t="shared" si="321"/>
        <v>4.2834040383734839E-2</v>
      </c>
      <c r="HT41">
        <f t="shared" si="322"/>
        <v>0.33584270195115384</v>
      </c>
      <c r="HU41">
        <f t="shared" si="323"/>
        <v>0.31518706538668906</v>
      </c>
      <c r="HV41">
        <f t="shared" si="324"/>
        <v>0.26607976578116221</v>
      </c>
      <c r="HW41">
        <f t="shared" si="325"/>
        <v>0.9008942594300019</v>
      </c>
      <c r="HX41">
        <f t="shared" si="326"/>
        <v>1.5448885945831949</v>
      </c>
      <c r="HY41">
        <f t="shared" si="327"/>
        <v>2.0991427011352379</v>
      </c>
      <c r="HZ41">
        <f t="shared" si="328"/>
        <v>0.35208229645561873</v>
      </c>
      <c r="IA41">
        <f t="shared" si="329"/>
        <v>7.7712650438682029E-2</v>
      </c>
      <c r="IB41">
        <f t="shared" si="330"/>
        <v>0.2651261689136083</v>
      </c>
      <c r="IC41">
        <f t="shared" si="331"/>
        <v>0.51794697379667132</v>
      </c>
      <c r="ID41">
        <f t="shared" si="332"/>
        <v>0.31608660387992493</v>
      </c>
      <c r="IE41">
        <f t="shared" si="333"/>
        <v>0.20602026387603467</v>
      </c>
      <c r="IF41">
        <f t="shared" si="334"/>
        <v>1.2791348451500149</v>
      </c>
      <c r="IG41">
        <f t="shared" si="335"/>
        <v>0.96470218215804104</v>
      </c>
      <c r="IH41">
        <f t="shared" si="336"/>
        <v>0.49273158132488631</v>
      </c>
      <c r="II41">
        <f t="shared" si="337"/>
        <v>0.52235418834023584</v>
      </c>
      <c r="IJ41">
        <f t="shared" si="338"/>
        <v>5.812565222842947E-2</v>
      </c>
      <c r="IK41">
        <f t="shared" si="339"/>
        <v>3.3458113288714897E-2</v>
      </c>
      <c r="IL41">
        <f t="shared" si="340"/>
        <v>4.2984046624947869E-3</v>
      </c>
      <c r="IM41">
        <f t="shared" si="341"/>
        <v>0.67416351092814319</v>
      </c>
      <c r="IN41">
        <f t="shared" si="342"/>
        <v>0.41668625841207607</v>
      </c>
      <c r="IO41">
        <f t="shared" si="343"/>
        <v>1.1626581114511061</v>
      </c>
      <c r="IP41">
        <f t="shared" si="344"/>
        <v>0.32473204330473293</v>
      </c>
      <c r="IQ41">
        <f t="shared" si="345"/>
        <v>0.47541742093001604</v>
      </c>
      <c r="IR41">
        <f t="shared" si="346"/>
        <v>0.13873971394795309</v>
      </c>
      <c r="IS41">
        <f t="shared" si="347"/>
        <v>0.38496965152456408</v>
      </c>
      <c r="IT41">
        <f t="shared" si="348"/>
        <v>0.73961603582944413</v>
      </c>
      <c r="IU41">
        <f t="shared" si="349"/>
        <v>0.74327038194875106</v>
      </c>
      <c r="IV41">
        <f t="shared" si="350"/>
        <v>1.427886543438053</v>
      </c>
      <c r="IW41">
        <f t="shared" si="351"/>
        <v>1.0269946192724511</v>
      </c>
      <c r="IX41">
        <f t="shared" si="352"/>
        <v>0.79335435607454607</v>
      </c>
      <c r="IY41">
        <f t="shared" si="353"/>
        <v>1.2259796395418201</v>
      </c>
      <c r="IZ41">
        <f t="shared" si="354"/>
        <v>0.39442925211740404</v>
      </c>
      <c r="JA41">
        <f t="shared" si="355"/>
        <v>1.7943856378158427</v>
      </c>
      <c r="JB41">
        <f t="shared" si="356"/>
        <v>0.3072732061311747</v>
      </c>
      <c r="JC41">
        <f t="shared" si="357"/>
        <v>1.5299241353773407</v>
      </c>
      <c r="JD41">
        <f t="shared" si="358"/>
        <v>0.20855369714132244</v>
      </c>
      <c r="JE41">
        <f t="shared" si="359"/>
        <v>0.33689786967113988</v>
      </c>
      <c r="JF41">
        <f t="shared" si="360"/>
        <v>1.251703391237091</v>
      </c>
      <c r="JG41">
        <f t="shared" si="361"/>
        <v>0.16263704410253021</v>
      </c>
      <c r="JH41">
        <f t="shared" si="362"/>
        <v>2.2195869987436962</v>
      </c>
      <c r="JI41">
        <f t="shared" si="363"/>
        <v>0.90804973648725229</v>
      </c>
      <c r="JJ41">
        <f t="shared" si="364"/>
        <v>1.4116872341064253</v>
      </c>
      <c r="JK41">
        <f t="shared" si="365"/>
        <v>1.420006255275426</v>
      </c>
      <c r="JL41">
        <f t="shared" si="366"/>
        <v>1.0950789620129646</v>
      </c>
      <c r="JM41">
        <f t="shared" si="367"/>
        <v>1.612029868908766</v>
      </c>
      <c r="JN41">
        <f t="shared" si="368"/>
        <v>1.156753157632421</v>
      </c>
      <c r="JO41">
        <f t="shared" si="369"/>
        <v>0.66788968785102909</v>
      </c>
      <c r="JP41">
        <f t="shared" si="370"/>
        <v>9.2410545952435252E-2</v>
      </c>
      <c r="JQ41">
        <f t="shared" si="371"/>
        <v>0.25736421370215623</v>
      </c>
      <c r="JR41">
        <f t="shared" si="372"/>
        <v>0.59991752137743193</v>
      </c>
      <c r="JS41">
        <f t="shared" si="373"/>
        <v>2.7786293217722108E-2</v>
      </c>
      <c r="JT41">
        <f t="shared" si="374"/>
        <v>1.45604667753064</v>
      </c>
      <c r="JU41">
        <f t="shared" si="375"/>
        <v>0.42909157752025601</v>
      </c>
      <c r="JV41">
        <f t="shared" si="376"/>
        <v>0.73666261667899491</v>
      </c>
      <c r="JW41">
        <f t="shared" si="377"/>
        <v>9.7460596533920904E-2</v>
      </c>
      <c r="JX41">
        <f t="shared" si="378"/>
        <v>0.29225926748103204</v>
      </c>
      <c r="JY41">
        <f t="shared" si="379"/>
        <v>0.16827172984069033</v>
      </c>
      <c r="JZ41">
        <f t="shared" si="380"/>
        <v>0.4488731284131402</v>
      </c>
      <c r="KA41">
        <f t="shared" si="381"/>
        <v>1.9663268472810329</v>
      </c>
      <c r="KB41">
        <f t="shared" si="382"/>
        <v>1.8492280248008468</v>
      </c>
      <c r="KC41">
        <f t="shared" si="383"/>
        <v>1.9756072889297538E-2</v>
      </c>
      <c r="KD41">
        <f t="shared" si="384"/>
        <v>0.46681028299261862</v>
      </c>
      <c r="KE41">
        <f t="shared" si="385"/>
        <v>0.56993558543126865</v>
      </c>
      <c r="KF41">
        <f t="shared" si="386"/>
        <v>0.62363261110602597</v>
      </c>
      <c r="KG41">
        <f t="shared" si="387"/>
        <v>1.42541667201454</v>
      </c>
      <c r="KH41">
        <f t="shared" si="388"/>
        <v>0.28472482259910187</v>
      </c>
      <c r="KI41">
        <f t="shared" si="389"/>
        <v>1.3941762495474539</v>
      </c>
      <c r="KJ41">
        <f t="shared" si="390"/>
        <v>1.4904488187935199</v>
      </c>
      <c r="KK41">
        <f t="shared" si="391"/>
        <v>0.92519468425271001</v>
      </c>
      <c r="KL41">
        <f t="shared" si="392"/>
        <v>0.38147444077719944</v>
      </c>
      <c r="KM41">
        <f t="shared" si="393"/>
        <v>0.61085380928775224</v>
      </c>
      <c r="KN41">
        <f t="shared" si="394"/>
        <v>0.2437408379961554</v>
      </c>
      <c r="KO41">
        <f t="shared" si="395"/>
        <v>0.81771059097760501</v>
      </c>
      <c r="KP41">
        <f t="shared" si="396"/>
        <v>0.36662476602704497</v>
      </c>
      <c r="KQ41">
        <f t="shared" si="397"/>
        <v>0.36027068168839221</v>
      </c>
      <c r="KR41">
        <f t="shared" si="398"/>
        <v>0.24656728887621915</v>
      </c>
      <c r="KS41">
        <f t="shared" si="399"/>
        <v>1.8050955839247282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0.9716318451727799</v>
      </c>
      <c r="CY42">
        <f t="shared" si="201"/>
        <v>-0.67087093004759191</v>
      </c>
      <c r="CZ42">
        <f t="shared" si="202"/>
        <v>-0.42317851329051248</v>
      </c>
      <c r="DA42">
        <f t="shared" si="203"/>
        <v>-5.7709056172765893E-2</v>
      </c>
      <c r="DB42">
        <f t="shared" si="204"/>
        <v>1.1791997107838399</v>
      </c>
      <c r="DC42">
        <f t="shared" si="205"/>
        <v>-0.78828675783726698</v>
      </c>
      <c r="DD42">
        <f t="shared" si="206"/>
        <v>-2.0983759056791622</v>
      </c>
      <c r="DE42">
        <f t="shared" si="207"/>
        <v>0.56946435672893514</v>
      </c>
      <c r="DF42">
        <f t="shared" si="208"/>
        <v>0.16010962736926926</v>
      </c>
      <c r="DG42">
        <f t="shared" si="209"/>
        <v>-9.2996329964852187E-2</v>
      </c>
      <c r="DH42">
        <f t="shared" si="210"/>
        <v>0.82404728363229607</v>
      </c>
      <c r="DI42">
        <f t="shared" si="211"/>
        <v>-0.43019668823639884</v>
      </c>
      <c r="DJ42">
        <f t="shared" si="212"/>
        <v>-1.5703916252886188</v>
      </c>
      <c r="DK42">
        <f t="shared" si="213"/>
        <v>-0.91729561230352186</v>
      </c>
      <c r="DL42">
        <f t="shared" si="214"/>
        <v>-1.8962372215262182</v>
      </c>
      <c r="DM42">
        <f t="shared" si="215"/>
        <v>-0.66711863906430224</v>
      </c>
      <c r="DN42">
        <f t="shared" si="216"/>
        <v>-0.10830459609897969</v>
      </c>
      <c r="DO42">
        <f t="shared" si="217"/>
        <v>-0.77957012361611411</v>
      </c>
      <c r="DP42">
        <f t="shared" si="218"/>
        <v>0.33665687065607602</v>
      </c>
      <c r="DQ42">
        <f t="shared" si="219"/>
        <v>0.51621998988121076</v>
      </c>
      <c r="DR42">
        <f t="shared" si="220"/>
        <v>0.60620974447835874</v>
      </c>
      <c r="DS42">
        <f t="shared" si="221"/>
        <v>0.41647581377920934</v>
      </c>
      <c r="DT42">
        <f t="shared" si="222"/>
        <v>1.9520166684468618</v>
      </c>
      <c r="DU42">
        <f t="shared" si="223"/>
        <v>-0.85263875407240808</v>
      </c>
      <c r="DV42">
        <f t="shared" si="224"/>
        <v>-0.55677661089781605</v>
      </c>
      <c r="DW42">
        <f t="shared" si="225"/>
        <v>-0.48873961914832209</v>
      </c>
      <c r="DX42">
        <f t="shared" si="226"/>
        <v>-6.5775240228108656E-2</v>
      </c>
      <c r="DY42">
        <f t="shared" si="227"/>
        <v>0.21287640798714957</v>
      </c>
      <c r="DZ42">
        <f t="shared" si="228"/>
        <v>-9.1233728861943031E-2</v>
      </c>
      <c r="EA42">
        <f t="shared" si="229"/>
        <v>7.8896860018785042E-2</v>
      </c>
      <c r="EB42">
        <f t="shared" si="230"/>
        <v>-1.1839660792040938</v>
      </c>
      <c r="EC42">
        <f t="shared" si="231"/>
        <v>0.38431102814894091</v>
      </c>
      <c r="ED42">
        <f t="shared" si="232"/>
        <v>-0.67218701055664754</v>
      </c>
      <c r="EE42">
        <f t="shared" si="233"/>
        <v>-1.349473120319181</v>
      </c>
      <c r="EF42">
        <f t="shared" si="234"/>
        <v>1.7048056097929201</v>
      </c>
      <c r="EG42">
        <f t="shared" si="235"/>
        <v>-0.86379933048293522</v>
      </c>
      <c r="EH42">
        <f t="shared" si="236"/>
        <v>-1.116336047649757</v>
      </c>
      <c r="EI42">
        <f t="shared" si="237"/>
        <v>0.6135501642422172</v>
      </c>
      <c r="EJ42">
        <f t="shared" si="238"/>
        <v>-0.54445858093357768</v>
      </c>
      <c r="EK42">
        <f t="shared" si="239"/>
        <v>1.88194033191375</v>
      </c>
      <c r="EL42">
        <f t="shared" si="240"/>
        <v>0.27290461713844821</v>
      </c>
      <c r="EM42">
        <f t="shared" si="241"/>
        <v>0.43585946134787323</v>
      </c>
      <c r="EN42">
        <f t="shared" si="242"/>
        <v>0.64169071622344132</v>
      </c>
      <c r="EO42">
        <f t="shared" si="243"/>
        <v>-2.266950278794186</v>
      </c>
      <c r="EP42">
        <f t="shared" si="244"/>
        <v>-3.8742584330619945E-3</v>
      </c>
      <c r="EQ42">
        <f t="shared" si="245"/>
        <v>0.60244886599213721</v>
      </c>
      <c r="ER42">
        <f t="shared" si="246"/>
        <v>-0.75523346386777102</v>
      </c>
      <c r="ES42">
        <f t="shared" si="247"/>
        <v>-0.12559830427744129</v>
      </c>
      <c r="ET42">
        <f t="shared" si="248"/>
        <v>6.0619901909010565E-2</v>
      </c>
      <c r="EU42">
        <f t="shared" si="249"/>
        <v>0.49090417264060304</v>
      </c>
      <c r="EV42">
        <f t="shared" si="250"/>
        <v>0.20143660410253017</v>
      </c>
      <c r="EW42">
        <f t="shared" si="251"/>
        <v>1.042087015006901</v>
      </c>
      <c r="EX42">
        <f t="shared" si="252"/>
        <v>1.822165200727188</v>
      </c>
      <c r="EY42">
        <f t="shared" si="253"/>
        <v>-0.27278653764693006</v>
      </c>
      <c r="EZ42">
        <f t="shared" si="254"/>
        <v>-0.47269667543638666</v>
      </c>
      <c r="FA42">
        <f t="shared" si="255"/>
        <v>-1.1889260307674394</v>
      </c>
      <c r="FB42">
        <f t="shared" si="256"/>
        <v>-0.78780552952169747</v>
      </c>
      <c r="FC42">
        <f t="shared" si="257"/>
        <v>-2.4582520147965901</v>
      </c>
      <c r="FD42">
        <f t="shared" si="258"/>
        <v>-6.1517930451411074E-2</v>
      </c>
      <c r="FE42">
        <f t="shared" si="259"/>
        <v>-0.26018883086719613</v>
      </c>
      <c r="FF42">
        <f t="shared" si="260"/>
        <v>-1.1945342749837879</v>
      </c>
      <c r="FG42">
        <f t="shared" si="261"/>
        <v>0.27930374837631677</v>
      </c>
      <c r="FH42">
        <f t="shared" si="262"/>
        <v>-0.44375216813256091</v>
      </c>
      <c r="FI42">
        <f t="shared" si="263"/>
        <v>0.4082121403179293</v>
      </c>
      <c r="FJ42">
        <f t="shared" si="264"/>
        <v>-0.50267018244595696</v>
      </c>
      <c r="FK42">
        <f t="shared" si="265"/>
        <v>-1.5076815664886081</v>
      </c>
      <c r="FL42">
        <f t="shared" si="266"/>
        <v>-0.10400839175778984</v>
      </c>
      <c r="FM42">
        <f t="shared" si="267"/>
        <v>-0.94442608535099404</v>
      </c>
      <c r="FN42">
        <f t="shared" si="268"/>
        <v>1.2555621556790142</v>
      </c>
      <c r="FO42">
        <f t="shared" si="269"/>
        <v>0.56314965149487684</v>
      </c>
      <c r="FP42">
        <f t="shared" si="270"/>
        <v>-0.52993198082337079</v>
      </c>
      <c r="FQ42">
        <f t="shared" si="271"/>
        <v>0.54017874027538648</v>
      </c>
      <c r="FR42">
        <f t="shared" si="272"/>
        <v>0.80740717699843512</v>
      </c>
      <c r="FS42">
        <f t="shared" si="273"/>
        <v>-1.2563859294399451</v>
      </c>
      <c r="FT42">
        <f t="shared" si="274"/>
        <v>-1.5168257147419197</v>
      </c>
      <c r="FU42">
        <f t="shared" si="275"/>
        <v>1.4252721303586968</v>
      </c>
      <c r="FV42">
        <f t="shared" si="276"/>
        <v>0.60993527552358495</v>
      </c>
      <c r="FW42">
        <f t="shared" si="277"/>
        <v>1.981029862779959</v>
      </c>
      <c r="FX42">
        <f t="shared" si="278"/>
        <v>0.80589860584349893</v>
      </c>
      <c r="FY42">
        <f t="shared" si="279"/>
        <v>-1.206361389901264</v>
      </c>
      <c r="FZ42">
        <f t="shared" si="280"/>
        <v>-0.68025217705383589</v>
      </c>
      <c r="GA42">
        <f t="shared" si="281"/>
        <v>0.2228416240685529</v>
      </c>
      <c r="GB42">
        <f t="shared" si="282"/>
        <v>1.509782352291597</v>
      </c>
      <c r="GC42">
        <f t="shared" si="283"/>
        <v>0.93128460205526498</v>
      </c>
      <c r="GD42">
        <f t="shared" si="284"/>
        <v>1.4119273370351251</v>
      </c>
      <c r="GE42">
        <f t="shared" si="285"/>
        <v>1.26401294958983</v>
      </c>
      <c r="GF42">
        <f t="shared" si="286"/>
        <v>-2.1581127962306343</v>
      </c>
      <c r="GG42">
        <f t="shared" si="287"/>
        <v>-0.85698159779048877</v>
      </c>
      <c r="GH42">
        <f t="shared" si="288"/>
        <v>-1.3746421044765649</v>
      </c>
      <c r="GI42">
        <f t="shared" si="289"/>
        <v>0.2186095940907348</v>
      </c>
      <c r="GJ42">
        <f t="shared" si="290"/>
        <v>-9.3292658975245857E-3</v>
      </c>
      <c r="GK42">
        <f t="shared" si="291"/>
        <v>-0.87908413880687519</v>
      </c>
      <c r="GL42">
        <f t="shared" si="292"/>
        <v>0.57514788004469419</v>
      </c>
      <c r="GM42">
        <f t="shared" si="293"/>
        <v>-0.25496004773909942</v>
      </c>
      <c r="GN42">
        <f t="shared" si="294"/>
        <v>-2.0076110600333048</v>
      </c>
      <c r="GO42">
        <f t="shared" si="295"/>
        <v>0.87352312030872403</v>
      </c>
      <c r="GP42">
        <f t="shared" si="296"/>
        <v>-0.71238451039982686</v>
      </c>
      <c r="GQ42">
        <f t="shared" si="297"/>
        <v>5.383009808482684E-2</v>
      </c>
      <c r="GR42">
        <f t="shared" si="298"/>
        <v>1.0158253617474262</v>
      </c>
      <c r="GS42">
        <f t="shared" si="299"/>
        <v>-0.2952674274051168</v>
      </c>
      <c r="GX42">
        <f t="shared" si="300"/>
        <v>0.9716318451727799</v>
      </c>
      <c r="GY42">
        <f t="shared" si="301"/>
        <v>0.67087093004759191</v>
      </c>
      <c r="GZ42">
        <f t="shared" si="302"/>
        <v>0.42317851329051248</v>
      </c>
      <c r="HA42">
        <f t="shared" si="303"/>
        <v>5.7709056172765893E-2</v>
      </c>
      <c r="HB42">
        <f t="shared" si="304"/>
        <v>1.1791997107838399</v>
      </c>
      <c r="HC42">
        <f t="shared" si="305"/>
        <v>0.78828675783726698</v>
      </c>
      <c r="HD42">
        <f t="shared" si="306"/>
        <v>2.0983759056791622</v>
      </c>
      <c r="HE42">
        <f t="shared" si="307"/>
        <v>0.56946435672893514</v>
      </c>
      <c r="HF42">
        <f t="shared" si="308"/>
        <v>0.16010962736926926</v>
      </c>
      <c r="HG42">
        <f t="shared" si="309"/>
        <v>9.2996329964852187E-2</v>
      </c>
      <c r="HH42">
        <f t="shared" si="310"/>
        <v>0.82404728363229607</v>
      </c>
      <c r="HI42">
        <f t="shared" si="311"/>
        <v>0.43019668823639884</v>
      </c>
      <c r="HJ42">
        <f t="shared" si="312"/>
        <v>1.5703916252886188</v>
      </c>
      <c r="HK42">
        <f t="shared" si="313"/>
        <v>0.91729561230352186</v>
      </c>
      <c r="HL42">
        <f t="shared" si="314"/>
        <v>1.8962372215262182</v>
      </c>
      <c r="HM42">
        <f t="shared" si="315"/>
        <v>0.66711863906430224</v>
      </c>
      <c r="HN42">
        <f t="shared" si="316"/>
        <v>0.10830459609897969</v>
      </c>
      <c r="HO42">
        <f t="shared" si="317"/>
        <v>0.77957012361611411</v>
      </c>
      <c r="HP42">
        <f t="shared" si="318"/>
        <v>0.33665687065607602</v>
      </c>
      <c r="HQ42">
        <f t="shared" si="319"/>
        <v>0.51621998988121076</v>
      </c>
      <c r="HR42">
        <f t="shared" si="320"/>
        <v>0.60620974447835874</v>
      </c>
      <c r="HS42">
        <f t="shared" si="321"/>
        <v>0.41647581377920934</v>
      </c>
      <c r="HT42">
        <f t="shared" si="322"/>
        <v>1.9520166684468618</v>
      </c>
      <c r="HU42">
        <f t="shared" si="323"/>
        <v>0.85263875407240808</v>
      </c>
      <c r="HV42">
        <f t="shared" si="324"/>
        <v>0.55677661089781605</v>
      </c>
      <c r="HW42">
        <f t="shared" si="325"/>
        <v>0.48873961914832209</v>
      </c>
      <c r="HX42">
        <f t="shared" si="326"/>
        <v>6.5775240228108656E-2</v>
      </c>
      <c r="HY42">
        <f t="shared" si="327"/>
        <v>0.21287640798714957</v>
      </c>
      <c r="HZ42">
        <f t="shared" si="328"/>
        <v>9.1233728861943031E-2</v>
      </c>
      <c r="IA42">
        <f t="shared" si="329"/>
        <v>7.8896860018785042E-2</v>
      </c>
      <c r="IB42">
        <f t="shared" si="330"/>
        <v>1.1839660792040938</v>
      </c>
      <c r="IC42">
        <f t="shared" si="331"/>
        <v>0.38431102814894091</v>
      </c>
      <c r="ID42">
        <f t="shared" si="332"/>
        <v>0.67218701055664754</v>
      </c>
      <c r="IE42">
        <f t="shared" si="333"/>
        <v>1.349473120319181</v>
      </c>
      <c r="IF42">
        <f t="shared" si="334"/>
        <v>1.7048056097929201</v>
      </c>
      <c r="IG42">
        <f t="shared" si="335"/>
        <v>0.86379933048293522</v>
      </c>
      <c r="IH42">
        <f t="shared" si="336"/>
        <v>1.116336047649757</v>
      </c>
      <c r="II42">
        <f t="shared" si="337"/>
        <v>0.6135501642422172</v>
      </c>
      <c r="IJ42">
        <f t="shared" si="338"/>
        <v>0.54445858093357768</v>
      </c>
      <c r="IK42">
        <f t="shared" si="339"/>
        <v>1.88194033191375</v>
      </c>
      <c r="IL42">
        <f t="shared" si="340"/>
        <v>0.27290461713844821</v>
      </c>
      <c r="IM42">
        <f t="shared" si="341"/>
        <v>0.43585946134787323</v>
      </c>
      <c r="IN42">
        <f t="shared" si="342"/>
        <v>0.64169071622344132</v>
      </c>
      <c r="IO42">
        <f t="shared" si="343"/>
        <v>2.266950278794186</v>
      </c>
      <c r="IP42">
        <f t="shared" si="344"/>
        <v>3.8742584330619945E-3</v>
      </c>
      <c r="IQ42">
        <f t="shared" si="345"/>
        <v>0.60244886599213721</v>
      </c>
      <c r="IR42">
        <f t="shared" si="346"/>
        <v>0.75523346386777102</v>
      </c>
      <c r="IS42">
        <f t="shared" si="347"/>
        <v>0.12559830427744129</v>
      </c>
      <c r="IT42">
        <f t="shared" si="348"/>
        <v>6.0619901909010565E-2</v>
      </c>
      <c r="IU42">
        <f t="shared" si="349"/>
        <v>0.49090417264060304</v>
      </c>
      <c r="IV42">
        <f t="shared" si="350"/>
        <v>0.20143660410253017</v>
      </c>
      <c r="IW42">
        <f t="shared" si="351"/>
        <v>1.042087015006901</v>
      </c>
      <c r="IX42">
        <f t="shared" si="352"/>
        <v>1.822165200727188</v>
      </c>
      <c r="IY42">
        <f t="shared" si="353"/>
        <v>0.27278653764693006</v>
      </c>
      <c r="IZ42">
        <f t="shared" si="354"/>
        <v>0.47269667543638666</v>
      </c>
      <c r="JA42">
        <f t="shared" si="355"/>
        <v>1.1889260307674394</v>
      </c>
      <c r="JB42">
        <f t="shared" si="356"/>
        <v>0.78780552952169747</v>
      </c>
      <c r="JC42">
        <f t="shared" si="357"/>
        <v>2.4582520147965901</v>
      </c>
      <c r="JD42">
        <f t="shared" si="358"/>
        <v>6.1517930451411074E-2</v>
      </c>
      <c r="JE42">
        <f t="shared" si="359"/>
        <v>0.26018883086719613</v>
      </c>
      <c r="JF42">
        <f t="shared" si="360"/>
        <v>1.1945342749837879</v>
      </c>
      <c r="JG42">
        <f t="shared" si="361"/>
        <v>0.27930374837631677</v>
      </c>
      <c r="JH42">
        <f t="shared" si="362"/>
        <v>0.44375216813256091</v>
      </c>
      <c r="JI42">
        <f t="shared" si="363"/>
        <v>0.4082121403179293</v>
      </c>
      <c r="JJ42">
        <f t="shared" si="364"/>
        <v>0.50267018244595696</v>
      </c>
      <c r="JK42">
        <f t="shared" si="365"/>
        <v>1.5076815664886081</v>
      </c>
      <c r="JL42">
        <f t="shared" si="366"/>
        <v>0.10400839175778984</v>
      </c>
      <c r="JM42">
        <f t="shared" si="367"/>
        <v>0.94442608535099404</v>
      </c>
      <c r="JN42">
        <f t="shared" si="368"/>
        <v>1.2555621556790142</v>
      </c>
      <c r="JO42">
        <f t="shared" si="369"/>
        <v>0.56314965149487684</v>
      </c>
      <c r="JP42">
        <f t="shared" si="370"/>
        <v>0.52993198082337079</v>
      </c>
      <c r="JQ42">
        <f t="shared" si="371"/>
        <v>0.54017874027538648</v>
      </c>
      <c r="JR42">
        <f t="shared" si="372"/>
        <v>0.80740717699843512</v>
      </c>
      <c r="JS42">
        <f t="shared" si="373"/>
        <v>1.2563859294399451</v>
      </c>
      <c r="JT42">
        <f t="shared" si="374"/>
        <v>1.5168257147419197</v>
      </c>
      <c r="JU42">
        <f t="shared" si="375"/>
        <v>1.4252721303586968</v>
      </c>
      <c r="JV42">
        <f t="shared" si="376"/>
        <v>0.60993527552358495</v>
      </c>
      <c r="JW42">
        <f t="shared" si="377"/>
        <v>1.981029862779959</v>
      </c>
      <c r="JX42">
        <f t="shared" si="378"/>
        <v>0.80589860584349893</v>
      </c>
      <c r="JY42">
        <f t="shared" si="379"/>
        <v>1.206361389901264</v>
      </c>
      <c r="JZ42">
        <f t="shared" si="380"/>
        <v>0.68025217705383589</v>
      </c>
      <c r="KA42">
        <f t="shared" si="381"/>
        <v>0.2228416240685529</v>
      </c>
      <c r="KB42">
        <f t="shared" si="382"/>
        <v>1.509782352291597</v>
      </c>
      <c r="KC42">
        <f t="shared" si="383"/>
        <v>0.93128460205526498</v>
      </c>
      <c r="KD42">
        <f t="shared" si="384"/>
        <v>1.4119273370351251</v>
      </c>
      <c r="KE42">
        <f t="shared" si="385"/>
        <v>1.26401294958983</v>
      </c>
      <c r="KF42">
        <f t="shared" si="386"/>
        <v>2.1581127962306343</v>
      </c>
      <c r="KG42">
        <f t="shared" si="387"/>
        <v>0.85698159779048877</v>
      </c>
      <c r="KH42">
        <f t="shared" si="388"/>
        <v>1.3746421044765649</v>
      </c>
      <c r="KI42">
        <f t="shared" si="389"/>
        <v>0.2186095940907348</v>
      </c>
      <c r="KJ42">
        <f t="shared" si="390"/>
        <v>9.3292658975245857E-3</v>
      </c>
      <c r="KK42">
        <f t="shared" si="391"/>
        <v>0.87908413880687519</v>
      </c>
      <c r="KL42">
        <f t="shared" si="392"/>
        <v>0.57514788004469419</v>
      </c>
      <c r="KM42">
        <f t="shared" si="393"/>
        <v>0.25496004773909942</v>
      </c>
      <c r="KN42">
        <f t="shared" si="394"/>
        <v>2.0076110600333048</v>
      </c>
      <c r="KO42">
        <f t="shared" si="395"/>
        <v>0.87352312030872403</v>
      </c>
      <c r="KP42">
        <f t="shared" si="396"/>
        <v>0.71238451039982686</v>
      </c>
      <c r="KQ42">
        <f t="shared" si="397"/>
        <v>5.383009808482684E-2</v>
      </c>
      <c r="KR42">
        <f t="shared" si="398"/>
        <v>1.0158253617474262</v>
      </c>
      <c r="KS42">
        <f t="shared" si="399"/>
        <v>0.2952674274051168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0.14774816490329945</v>
      </c>
      <c r="CY43">
        <f t="shared" si="201"/>
        <v>2.7887533727181011</v>
      </c>
      <c r="CZ43">
        <f t="shared" si="202"/>
        <v>0.3927709048853068</v>
      </c>
      <c r="DA43">
        <f t="shared" si="203"/>
        <v>0.69920635383068419</v>
      </c>
      <c r="DB43">
        <f t="shared" si="204"/>
        <v>-0.55628785014959248</v>
      </c>
      <c r="DC43">
        <f t="shared" si="205"/>
        <v>-0.91803126454286499</v>
      </c>
      <c r="DD43">
        <f t="shared" si="206"/>
        <v>0.4660819392915283</v>
      </c>
      <c r="DE43">
        <f t="shared" si="207"/>
        <v>-0.6125978411430989</v>
      </c>
      <c r="DF43">
        <f t="shared" si="208"/>
        <v>-0.89880928432513807</v>
      </c>
      <c r="DG43">
        <f t="shared" si="209"/>
        <v>0.89597595485121806</v>
      </c>
      <c r="DH43">
        <f t="shared" si="210"/>
        <v>-0.43697215537873008</v>
      </c>
      <c r="DI43">
        <f t="shared" si="211"/>
        <v>-1.3325237627394821</v>
      </c>
      <c r="DJ43">
        <f t="shared" si="212"/>
        <v>-0.21079003871213597</v>
      </c>
      <c r="DK43">
        <f t="shared" si="213"/>
        <v>1.425143057460454E-2</v>
      </c>
      <c r="DL43">
        <f t="shared" si="214"/>
        <v>-0.51542154718020083</v>
      </c>
      <c r="DM43">
        <f t="shared" si="215"/>
        <v>-2.9178973579656944</v>
      </c>
      <c r="DN43">
        <f t="shared" si="216"/>
        <v>9.8360715203745286E-2</v>
      </c>
      <c r="DO43">
        <f t="shared" si="217"/>
        <v>-2.1673934649141486</v>
      </c>
      <c r="DP43">
        <f t="shared" si="218"/>
        <v>1.171903863224161</v>
      </c>
      <c r="DQ43">
        <f t="shared" si="219"/>
        <v>1.333981766501283</v>
      </c>
      <c r="DR43">
        <f t="shared" si="220"/>
        <v>0.16744311061028533</v>
      </c>
      <c r="DS43">
        <f t="shared" si="221"/>
        <v>0.18836182953677541</v>
      </c>
      <c r="DT43">
        <f t="shared" si="222"/>
        <v>-0.91837421160902633</v>
      </c>
      <c r="DU43">
        <f t="shared" si="223"/>
        <v>-2.1782827646702989</v>
      </c>
      <c r="DV43">
        <f t="shared" si="224"/>
        <v>-2.5391465775942303</v>
      </c>
      <c r="DW43">
        <f t="shared" si="225"/>
        <v>-0.31359531192567114</v>
      </c>
      <c r="DX43">
        <f t="shared" si="226"/>
        <v>-0.72707240307669541</v>
      </c>
      <c r="DY43">
        <f t="shared" si="227"/>
        <v>0.19956702504943941</v>
      </c>
      <c r="DZ43">
        <f t="shared" si="228"/>
        <v>-1.1904227261218021</v>
      </c>
      <c r="EA43">
        <f t="shared" si="229"/>
        <v>1.9346201160989112</v>
      </c>
      <c r="EB43">
        <f t="shared" si="230"/>
        <v>-0.26934609869949488</v>
      </c>
      <c r="EC43">
        <f t="shared" si="231"/>
        <v>-1.1128168419461142</v>
      </c>
      <c r="ED43">
        <f t="shared" si="232"/>
        <v>0.61124488998242366</v>
      </c>
      <c r="EE43">
        <f t="shared" si="233"/>
        <v>0.35205882260336097</v>
      </c>
      <c r="EF43">
        <f t="shared" si="234"/>
        <v>-0.54947345588723384</v>
      </c>
      <c r="EG43">
        <f t="shared" si="235"/>
        <v>0.91486969602119617</v>
      </c>
      <c r="EH43">
        <f t="shared" si="236"/>
        <v>-1.31122610944325</v>
      </c>
      <c r="EI43">
        <f t="shared" si="237"/>
        <v>-0.29040131063472363</v>
      </c>
      <c r="EJ43">
        <f t="shared" si="238"/>
        <v>0.55639087373165308</v>
      </c>
      <c r="EK43">
        <f t="shared" si="239"/>
        <v>-0.97036068503141104</v>
      </c>
      <c r="EL43">
        <f t="shared" si="240"/>
        <v>1.6310977534194508</v>
      </c>
      <c r="EM43">
        <f t="shared" si="241"/>
        <v>1.4575090592712781</v>
      </c>
      <c r="EN43">
        <f t="shared" si="242"/>
        <v>1.254923556648837</v>
      </c>
      <c r="EO43">
        <f t="shared" si="243"/>
        <v>-1.7792953492135639</v>
      </c>
      <c r="EP43">
        <f t="shared" si="244"/>
        <v>1.240747772101938</v>
      </c>
      <c r="EQ43">
        <f t="shared" si="245"/>
        <v>-1.3913024967895109</v>
      </c>
      <c r="ER43">
        <f t="shared" si="246"/>
        <v>-0.72628905955974088</v>
      </c>
      <c r="ES43">
        <f t="shared" si="247"/>
        <v>2.028427617819446</v>
      </c>
      <c r="ET43">
        <f t="shared" si="248"/>
        <v>0.70248482676331214</v>
      </c>
      <c r="EU43">
        <f t="shared" si="249"/>
        <v>1.3541099966570571</v>
      </c>
      <c r="EV43">
        <f t="shared" si="250"/>
        <v>-0.72756948289436307</v>
      </c>
      <c r="EW43">
        <f t="shared" si="251"/>
        <v>-1.6257039449435748</v>
      </c>
      <c r="EX43">
        <f t="shared" si="252"/>
        <v>1.3276546342309183</v>
      </c>
      <c r="EY43">
        <f t="shared" si="253"/>
        <v>0.72914794557862683</v>
      </c>
      <c r="EZ43">
        <f t="shared" si="254"/>
        <v>-0.86687955300883601</v>
      </c>
      <c r="FA43">
        <f t="shared" si="255"/>
        <v>1.9002475330314188</v>
      </c>
      <c r="FB43">
        <f t="shared" si="256"/>
        <v>-1.1577698435215611</v>
      </c>
      <c r="FC43">
        <f t="shared" si="257"/>
        <v>-0.32258634653351592</v>
      </c>
      <c r="FD43">
        <f t="shared" si="258"/>
        <v>-1.3189906744699411</v>
      </c>
      <c r="FE43">
        <f t="shared" si="259"/>
        <v>1.299803922124759</v>
      </c>
      <c r="FF43">
        <f t="shared" si="260"/>
        <v>-9.5111183815661526E-3</v>
      </c>
      <c r="FG43">
        <f t="shared" si="261"/>
        <v>1.2790429783493709</v>
      </c>
      <c r="FH43">
        <f t="shared" si="262"/>
        <v>0.45052994082155773</v>
      </c>
      <c r="FI43">
        <f t="shared" si="263"/>
        <v>-0.71430096365798357</v>
      </c>
      <c r="FJ43">
        <f t="shared" si="264"/>
        <v>-1.3929435202531752</v>
      </c>
      <c r="FK43">
        <f t="shared" si="265"/>
        <v>0.64029259114957782</v>
      </c>
      <c r="FL43">
        <f t="shared" si="266"/>
        <v>-0.14366509814759901</v>
      </c>
      <c r="FM43">
        <f t="shared" si="267"/>
        <v>4.0811511785624505E-2</v>
      </c>
      <c r="FN43">
        <f t="shared" si="268"/>
        <v>-1.7773231956331521</v>
      </c>
      <c r="FO43">
        <f t="shared" si="269"/>
        <v>-0.24771069412440122</v>
      </c>
      <c r="FP43">
        <f t="shared" si="270"/>
        <v>0.58807419704826114</v>
      </c>
      <c r="FQ43">
        <f t="shared" si="271"/>
        <v>-0.53069532487231796</v>
      </c>
      <c r="FR43">
        <f t="shared" si="272"/>
        <v>8.8322534316988499E-2</v>
      </c>
      <c r="FS43">
        <f t="shared" si="273"/>
        <v>-0.53783003707190502</v>
      </c>
      <c r="FT43">
        <f t="shared" si="274"/>
        <v>-0.38205747764373738</v>
      </c>
      <c r="FU43">
        <f t="shared" si="275"/>
        <v>0.89441771554387894</v>
      </c>
      <c r="FV43">
        <f t="shared" si="276"/>
        <v>0.15825691445359202</v>
      </c>
      <c r="FW43">
        <f t="shared" si="277"/>
        <v>1.8193499153917239</v>
      </c>
      <c r="FX43">
        <f t="shared" si="278"/>
        <v>-0.81435028210171934</v>
      </c>
      <c r="FY43">
        <f t="shared" si="279"/>
        <v>-0.92145293737279299</v>
      </c>
      <c r="FZ43">
        <f t="shared" si="280"/>
        <v>-7.7627278761193991E-2</v>
      </c>
      <c r="GA43">
        <f t="shared" si="281"/>
        <v>-4.9548103917494979E-2</v>
      </c>
      <c r="GB43">
        <f t="shared" si="282"/>
        <v>0.59347750419479206</v>
      </c>
      <c r="GC43">
        <f t="shared" si="283"/>
        <v>0.94351223837182496</v>
      </c>
      <c r="GD43">
        <f t="shared" si="284"/>
        <v>1.0581416615667238</v>
      </c>
      <c r="GE43">
        <f t="shared" si="285"/>
        <v>-1.3927717636877039</v>
      </c>
      <c r="GF43">
        <f t="shared" si="286"/>
        <v>1.3956359625624883</v>
      </c>
      <c r="GG43">
        <f t="shared" si="287"/>
        <v>2.9945510716216179</v>
      </c>
      <c r="GH43">
        <f t="shared" si="288"/>
        <v>-2.3904819158685648</v>
      </c>
      <c r="GI43">
        <f t="shared" si="289"/>
        <v>0.38536146267009941</v>
      </c>
      <c r="GJ43">
        <f t="shared" si="290"/>
        <v>0.1676515232092825</v>
      </c>
      <c r="GK43">
        <f t="shared" si="291"/>
        <v>2.2209117517180759</v>
      </c>
      <c r="GL43">
        <f t="shared" si="292"/>
        <v>0.28126909122295712</v>
      </c>
      <c r="GM43">
        <f t="shared" si="293"/>
        <v>-2.6763392154596808</v>
      </c>
      <c r="GN43">
        <f t="shared" si="294"/>
        <v>-1.0279806904050399</v>
      </c>
      <c r="GO43">
        <f t="shared" si="295"/>
        <v>-0.50888484097109299</v>
      </c>
      <c r="GP43">
        <f t="shared" si="296"/>
        <v>0.18544738031767471</v>
      </c>
      <c r="GQ43">
        <f t="shared" si="297"/>
        <v>-1.8809325133032861</v>
      </c>
      <c r="GR43">
        <f t="shared" si="298"/>
        <v>1.427028862355368</v>
      </c>
      <c r="GS43">
        <f t="shared" si="299"/>
        <v>-0.56400047731383274</v>
      </c>
      <c r="GX43">
        <f t="shared" si="300"/>
        <v>0.14774816490329945</v>
      </c>
      <c r="GY43">
        <f t="shared" si="301"/>
        <v>2.7887533727181011</v>
      </c>
      <c r="GZ43">
        <f t="shared" si="302"/>
        <v>0.3927709048853068</v>
      </c>
      <c r="HA43">
        <f t="shared" si="303"/>
        <v>0.69920635383068419</v>
      </c>
      <c r="HB43">
        <f t="shared" si="304"/>
        <v>0.55628785014959248</v>
      </c>
      <c r="HC43">
        <f t="shared" si="305"/>
        <v>0.91803126454286499</v>
      </c>
      <c r="HD43">
        <f t="shared" si="306"/>
        <v>0.4660819392915283</v>
      </c>
      <c r="HE43">
        <f t="shared" si="307"/>
        <v>0.6125978411430989</v>
      </c>
      <c r="HF43">
        <f t="shared" si="308"/>
        <v>0.89880928432513807</v>
      </c>
      <c r="HG43">
        <f t="shared" si="309"/>
        <v>0.89597595485121806</v>
      </c>
      <c r="HH43">
        <f t="shared" si="310"/>
        <v>0.43697215537873008</v>
      </c>
      <c r="HI43">
        <f t="shared" si="311"/>
        <v>1.3325237627394821</v>
      </c>
      <c r="HJ43">
        <f t="shared" si="312"/>
        <v>0.21079003871213597</v>
      </c>
      <c r="HK43">
        <f t="shared" si="313"/>
        <v>1.425143057460454E-2</v>
      </c>
      <c r="HL43">
        <f t="shared" si="314"/>
        <v>0.51542154718020083</v>
      </c>
      <c r="HM43">
        <f t="shared" si="315"/>
        <v>2.9178973579656944</v>
      </c>
      <c r="HN43">
        <f t="shared" si="316"/>
        <v>9.8360715203745286E-2</v>
      </c>
      <c r="HO43">
        <f t="shared" si="317"/>
        <v>2.1673934649141486</v>
      </c>
      <c r="HP43">
        <f t="shared" si="318"/>
        <v>1.171903863224161</v>
      </c>
      <c r="HQ43">
        <f t="shared" si="319"/>
        <v>1.333981766501283</v>
      </c>
      <c r="HR43">
        <f t="shared" si="320"/>
        <v>0.16744311061028533</v>
      </c>
      <c r="HS43">
        <f t="shared" si="321"/>
        <v>0.18836182953677541</v>
      </c>
      <c r="HT43">
        <f t="shared" si="322"/>
        <v>0.91837421160902633</v>
      </c>
      <c r="HU43">
        <f t="shared" si="323"/>
        <v>2.1782827646702989</v>
      </c>
      <c r="HV43">
        <f t="shared" si="324"/>
        <v>2.5391465775942303</v>
      </c>
      <c r="HW43">
        <f t="shared" si="325"/>
        <v>0.31359531192567114</v>
      </c>
      <c r="HX43">
        <f t="shared" si="326"/>
        <v>0.72707240307669541</v>
      </c>
      <c r="HY43">
        <f t="shared" si="327"/>
        <v>0.19956702504943941</v>
      </c>
      <c r="HZ43">
        <f t="shared" si="328"/>
        <v>1.1904227261218021</v>
      </c>
      <c r="IA43">
        <f t="shared" si="329"/>
        <v>1.9346201160989112</v>
      </c>
      <c r="IB43">
        <f t="shared" si="330"/>
        <v>0.26934609869949488</v>
      </c>
      <c r="IC43">
        <f t="shared" si="331"/>
        <v>1.1128168419461142</v>
      </c>
      <c r="ID43">
        <f t="shared" si="332"/>
        <v>0.61124488998242366</v>
      </c>
      <c r="IE43">
        <f t="shared" si="333"/>
        <v>0.35205882260336097</v>
      </c>
      <c r="IF43">
        <f t="shared" si="334"/>
        <v>0.54947345588723384</v>
      </c>
      <c r="IG43">
        <f t="shared" si="335"/>
        <v>0.91486969602119617</v>
      </c>
      <c r="IH43">
        <f t="shared" si="336"/>
        <v>1.31122610944325</v>
      </c>
      <c r="II43">
        <f t="shared" si="337"/>
        <v>0.29040131063472363</v>
      </c>
      <c r="IJ43">
        <f t="shared" si="338"/>
        <v>0.55639087373165308</v>
      </c>
      <c r="IK43">
        <f t="shared" si="339"/>
        <v>0.97036068503141104</v>
      </c>
      <c r="IL43">
        <f t="shared" si="340"/>
        <v>1.6310977534194508</v>
      </c>
      <c r="IM43">
        <f t="shared" si="341"/>
        <v>1.4575090592712781</v>
      </c>
      <c r="IN43">
        <f t="shared" si="342"/>
        <v>1.254923556648837</v>
      </c>
      <c r="IO43">
        <f t="shared" si="343"/>
        <v>1.7792953492135639</v>
      </c>
      <c r="IP43">
        <f t="shared" si="344"/>
        <v>1.240747772101938</v>
      </c>
      <c r="IQ43">
        <f t="shared" si="345"/>
        <v>1.3913024967895109</v>
      </c>
      <c r="IR43">
        <f t="shared" si="346"/>
        <v>0.72628905955974088</v>
      </c>
      <c r="IS43">
        <f t="shared" si="347"/>
        <v>2.028427617819446</v>
      </c>
      <c r="IT43">
        <f t="shared" si="348"/>
        <v>0.70248482676331214</v>
      </c>
      <c r="IU43">
        <f t="shared" si="349"/>
        <v>1.3541099966570571</v>
      </c>
      <c r="IV43">
        <f t="shared" si="350"/>
        <v>0.72756948289436307</v>
      </c>
      <c r="IW43">
        <f t="shared" si="351"/>
        <v>1.6257039449435748</v>
      </c>
      <c r="IX43">
        <f t="shared" si="352"/>
        <v>1.3276546342309183</v>
      </c>
      <c r="IY43">
        <f t="shared" si="353"/>
        <v>0.72914794557862683</v>
      </c>
      <c r="IZ43">
        <f t="shared" si="354"/>
        <v>0.86687955300883601</v>
      </c>
      <c r="JA43">
        <f t="shared" si="355"/>
        <v>1.9002475330314188</v>
      </c>
      <c r="JB43">
        <f t="shared" si="356"/>
        <v>1.1577698435215611</v>
      </c>
      <c r="JC43">
        <f t="shared" si="357"/>
        <v>0.32258634653351592</v>
      </c>
      <c r="JD43">
        <f t="shared" si="358"/>
        <v>1.3189906744699411</v>
      </c>
      <c r="JE43">
        <f t="shared" si="359"/>
        <v>1.299803922124759</v>
      </c>
      <c r="JF43">
        <f t="shared" si="360"/>
        <v>9.5111183815661526E-3</v>
      </c>
      <c r="JG43">
        <f t="shared" si="361"/>
        <v>1.2790429783493709</v>
      </c>
      <c r="JH43">
        <f t="shared" si="362"/>
        <v>0.45052994082155773</v>
      </c>
      <c r="JI43">
        <f t="shared" si="363"/>
        <v>0.71430096365798357</v>
      </c>
      <c r="JJ43">
        <f t="shared" si="364"/>
        <v>1.3929435202531752</v>
      </c>
      <c r="JK43">
        <f t="shared" si="365"/>
        <v>0.64029259114957782</v>
      </c>
      <c r="JL43">
        <f t="shared" si="366"/>
        <v>0.14366509814759901</v>
      </c>
      <c r="JM43">
        <f t="shared" si="367"/>
        <v>4.0811511785624505E-2</v>
      </c>
      <c r="JN43">
        <f t="shared" si="368"/>
        <v>1.7773231956331521</v>
      </c>
      <c r="JO43">
        <f t="shared" si="369"/>
        <v>0.24771069412440122</v>
      </c>
      <c r="JP43">
        <f t="shared" si="370"/>
        <v>0.58807419704826114</v>
      </c>
      <c r="JQ43">
        <f t="shared" si="371"/>
        <v>0.53069532487231796</v>
      </c>
      <c r="JR43">
        <f t="shared" si="372"/>
        <v>8.8322534316988499E-2</v>
      </c>
      <c r="JS43">
        <f t="shared" si="373"/>
        <v>0.53783003707190502</v>
      </c>
      <c r="JT43">
        <f t="shared" si="374"/>
        <v>0.38205747764373738</v>
      </c>
      <c r="JU43">
        <f t="shared" si="375"/>
        <v>0.89441771554387894</v>
      </c>
      <c r="JV43">
        <f t="shared" si="376"/>
        <v>0.15825691445359202</v>
      </c>
      <c r="JW43">
        <f t="shared" si="377"/>
        <v>1.8193499153917239</v>
      </c>
      <c r="JX43">
        <f t="shared" si="378"/>
        <v>0.81435028210171934</v>
      </c>
      <c r="JY43">
        <f t="shared" si="379"/>
        <v>0.92145293737279299</v>
      </c>
      <c r="JZ43">
        <f t="shared" si="380"/>
        <v>7.7627278761193991E-2</v>
      </c>
      <c r="KA43">
        <f t="shared" si="381"/>
        <v>4.9548103917494979E-2</v>
      </c>
      <c r="KB43">
        <f t="shared" si="382"/>
        <v>0.59347750419479206</v>
      </c>
      <c r="KC43">
        <f t="shared" si="383"/>
        <v>0.94351223837182496</v>
      </c>
      <c r="KD43">
        <f t="shared" si="384"/>
        <v>1.0581416615667238</v>
      </c>
      <c r="KE43">
        <f t="shared" si="385"/>
        <v>1.3927717636877039</v>
      </c>
      <c r="KF43">
        <f t="shared" si="386"/>
        <v>1.3956359625624883</v>
      </c>
      <c r="KG43">
        <f t="shared" si="387"/>
        <v>2.9945510716216179</v>
      </c>
      <c r="KH43">
        <f t="shared" si="388"/>
        <v>2.3904819158685648</v>
      </c>
      <c r="KI43">
        <f t="shared" si="389"/>
        <v>0.38536146267009941</v>
      </c>
      <c r="KJ43">
        <f t="shared" si="390"/>
        <v>0.1676515232092825</v>
      </c>
      <c r="KK43">
        <f t="shared" si="391"/>
        <v>2.2209117517180759</v>
      </c>
      <c r="KL43">
        <f t="shared" si="392"/>
        <v>0.28126909122295712</v>
      </c>
      <c r="KM43">
        <f t="shared" si="393"/>
        <v>2.6763392154596808</v>
      </c>
      <c r="KN43">
        <f t="shared" si="394"/>
        <v>1.0279806904050399</v>
      </c>
      <c r="KO43">
        <f t="shared" si="395"/>
        <v>0.50888484097109299</v>
      </c>
      <c r="KP43">
        <f t="shared" si="396"/>
        <v>0.18544738031767471</v>
      </c>
      <c r="KQ43">
        <f t="shared" si="397"/>
        <v>1.8809325133032861</v>
      </c>
      <c r="KR43">
        <f t="shared" si="398"/>
        <v>1.427028862355368</v>
      </c>
      <c r="KS43">
        <f t="shared" si="399"/>
        <v>0.56400047731383274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1.474168605094887</v>
      </c>
      <c r="CY44">
        <f t="shared" si="201"/>
        <v>-0.56696156163298417</v>
      </c>
      <c r="CZ44">
        <f t="shared" si="202"/>
        <v>1.5054487243614629</v>
      </c>
      <c r="DA44">
        <f t="shared" si="203"/>
        <v>1.8293582656736578</v>
      </c>
      <c r="DB44">
        <f t="shared" si="204"/>
        <v>-0.27673957184139419</v>
      </c>
      <c r="DC44">
        <f t="shared" si="205"/>
        <v>-0.20100437835015572</v>
      </c>
      <c r="DD44">
        <f t="shared" si="206"/>
        <v>-0.10153925880708925</v>
      </c>
      <c r="DE44">
        <f t="shared" si="207"/>
        <v>-0.27798594993472481</v>
      </c>
      <c r="DF44">
        <f t="shared" si="208"/>
        <v>-0.64764871183621908</v>
      </c>
      <c r="DG44">
        <f t="shared" si="209"/>
        <v>0.29957871649955592</v>
      </c>
      <c r="DH44">
        <f t="shared" si="210"/>
        <v>0.95615106828064511</v>
      </c>
      <c r="DI44">
        <f t="shared" si="211"/>
        <v>-0.69861674405006302</v>
      </c>
      <c r="DJ44">
        <f t="shared" si="212"/>
        <v>1.8660041056648551</v>
      </c>
      <c r="DK44">
        <f t="shared" si="213"/>
        <v>-0.86345973016865296</v>
      </c>
      <c r="DL44">
        <f t="shared" si="214"/>
        <v>0.5533635416038537</v>
      </c>
      <c r="DM44">
        <f t="shared" si="215"/>
        <v>-0.23170923756116713</v>
      </c>
      <c r="DN44">
        <f t="shared" si="216"/>
        <v>-0.19556465669903139</v>
      </c>
      <c r="DO44">
        <f t="shared" si="217"/>
        <v>0.62889025038586466</v>
      </c>
      <c r="DP44">
        <f t="shared" si="218"/>
        <v>0.36119139891281815</v>
      </c>
      <c r="DQ44">
        <f t="shared" si="219"/>
        <v>-2.494472979192214</v>
      </c>
      <c r="DR44">
        <f t="shared" si="220"/>
        <v>-0.10725381044826079</v>
      </c>
      <c r="DS44">
        <f t="shared" si="221"/>
        <v>-2.3838106445614846</v>
      </c>
      <c r="DT44">
        <f t="shared" si="222"/>
        <v>2.1166198887016461</v>
      </c>
      <c r="DU44">
        <f t="shared" si="223"/>
        <v>1.4122829779494726</v>
      </c>
      <c r="DV44">
        <f t="shared" si="224"/>
        <v>0.46498869309729818</v>
      </c>
      <c r="DW44">
        <f t="shared" si="225"/>
        <v>-0.27552166913320364</v>
      </c>
      <c r="DX44">
        <f t="shared" si="226"/>
        <v>-1.3811643122359361</v>
      </c>
      <c r="DY44">
        <f t="shared" si="227"/>
        <v>1.3575383736064301</v>
      </c>
      <c r="DZ44">
        <f t="shared" si="228"/>
        <v>-1.491099218588636</v>
      </c>
      <c r="EA44">
        <f t="shared" si="229"/>
        <v>-1.0078549545492135</v>
      </c>
      <c r="EB44">
        <f t="shared" si="230"/>
        <v>-1.8249553704211481</v>
      </c>
      <c r="EC44">
        <f t="shared" si="231"/>
        <v>-0.66717261803290451</v>
      </c>
      <c r="ED44">
        <f t="shared" si="232"/>
        <v>1.918358140782741</v>
      </c>
      <c r="EE44">
        <f t="shared" si="233"/>
        <v>-0.47822533989711674</v>
      </c>
      <c r="EF44">
        <f t="shared" si="234"/>
        <v>-0.56008154728018633</v>
      </c>
      <c r="EG44">
        <f t="shared" si="235"/>
        <v>0.61148079988127257</v>
      </c>
      <c r="EH44">
        <f t="shared" si="236"/>
        <v>0.67957815572265634</v>
      </c>
      <c r="EI44">
        <f t="shared" si="237"/>
        <v>0.93040998594760993</v>
      </c>
      <c r="EJ44">
        <f t="shared" si="238"/>
        <v>-0.43649560650563279</v>
      </c>
      <c r="EK44">
        <f t="shared" si="239"/>
        <v>2.1799746721815607</v>
      </c>
      <c r="EL44">
        <f t="shared" si="240"/>
        <v>0.36207379576404297</v>
      </c>
      <c r="EM44">
        <f t="shared" si="241"/>
        <v>-1.5260689120736524</v>
      </c>
      <c r="EN44">
        <f t="shared" si="242"/>
        <v>0.43267849746004405</v>
      </c>
      <c r="EO44">
        <f t="shared" si="243"/>
        <v>0.65631606739084525</v>
      </c>
      <c r="EP44">
        <f t="shared" si="244"/>
        <v>-5.3882020502231676E-2</v>
      </c>
      <c r="EQ44">
        <f t="shared" si="245"/>
        <v>-0.13653327811834004</v>
      </c>
      <c r="ER44">
        <f t="shared" si="246"/>
        <v>0.66042527916215799</v>
      </c>
      <c r="ES44">
        <f t="shared" si="247"/>
        <v>0.13188243702128899</v>
      </c>
      <c r="ET44">
        <f t="shared" si="248"/>
        <v>0.23513485182975913</v>
      </c>
      <c r="EU44">
        <f t="shared" si="249"/>
        <v>1.009430292755632</v>
      </c>
      <c r="EV44">
        <f t="shared" si="250"/>
        <v>-2.1495988793393259</v>
      </c>
      <c r="EW44">
        <f t="shared" si="251"/>
        <v>1.2427730070604461</v>
      </c>
      <c r="EX44">
        <f t="shared" si="252"/>
        <v>-0.41896874404947537</v>
      </c>
      <c r="EY44">
        <f t="shared" si="253"/>
        <v>1.000207239957978</v>
      </c>
      <c r="EZ44">
        <f t="shared" si="254"/>
        <v>-0.4906930377391</v>
      </c>
      <c r="FA44">
        <f t="shared" si="255"/>
        <v>-0.50820702290180808</v>
      </c>
      <c r="FB44">
        <f t="shared" si="256"/>
        <v>2.0535765090953477</v>
      </c>
      <c r="FC44">
        <f t="shared" si="257"/>
        <v>0.4993832846355104</v>
      </c>
      <c r="FD44">
        <f t="shared" si="258"/>
        <v>-1.18700800149323</v>
      </c>
      <c r="FE44">
        <f t="shared" si="259"/>
        <v>-4.1897398368778926E-2</v>
      </c>
      <c r="FF44">
        <f t="shared" si="260"/>
        <v>8.3604610866686913E-2</v>
      </c>
      <c r="FG44">
        <f t="shared" si="261"/>
        <v>-9.0736126534541883E-2</v>
      </c>
      <c r="FH44">
        <f t="shared" si="262"/>
        <v>-0.27786281136249436</v>
      </c>
      <c r="FI44">
        <f t="shared" si="263"/>
        <v>-1.1549434897132691</v>
      </c>
      <c r="FJ44">
        <f t="shared" si="264"/>
        <v>1.0408584707770518</v>
      </c>
      <c r="FK44">
        <f t="shared" si="265"/>
        <v>-0.70472055143265011</v>
      </c>
      <c r="FL44">
        <f t="shared" si="266"/>
        <v>-1.290875189608776</v>
      </c>
      <c r="FM44">
        <f t="shared" si="267"/>
        <v>1.1874025666389481</v>
      </c>
      <c r="FN44">
        <f t="shared" si="268"/>
        <v>-1.321877120919156</v>
      </c>
      <c r="FO44">
        <f t="shared" si="269"/>
        <v>-0.43196723875760784</v>
      </c>
      <c r="FP44">
        <f t="shared" si="270"/>
        <v>0.33455007947556892</v>
      </c>
      <c r="FQ44">
        <f t="shared" si="271"/>
        <v>1.076448932558604</v>
      </c>
      <c r="FR44">
        <f t="shared" si="272"/>
        <v>1.4674611596111848</v>
      </c>
      <c r="FS44">
        <f t="shared" si="273"/>
        <v>-2.0615434709988909</v>
      </c>
      <c r="FT44">
        <f t="shared" si="274"/>
        <v>-1.4033362832497529</v>
      </c>
      <c r="FU44">
        <f t="shared" si="275"/>
        <v>0.66925645290980706</v>
      </c>
      <c r="FV44">
        <f t="shared" si="276"/>
        <v>-0.71675185983063761</v>
      </c>
      <c r="FW44">
        <f t="shared" si="277"/>
        <v>-1.3646601946180101</v>
      </c>
      <c r="FX44">
        <f t="shared" si="278"/>
        <v>-0.29310593982655753</v>
      </c>
      <c r="FY44">
        <f t="shared" si="279"/>
        <v>-0.37879142231210394</v>
      </c>
      <c r="FZ44">
        <f t="shared" si="280"/>
        <v>1.821694900375503</v>
      </c>
      <c r="GA44">
        <f t="shared" si="281"/>
        <v>-0.1333371272058077</v>
      </c>
      <c r="GB44">
        <f t="shared" si="282"/>
        <v>0.59539046964270192</v>
      </c>
      <c r="GC44">
        <f t="shared" si="283"/>
        <v>1.3185004113644812</v>
      </c>
      <c r="GD44">
        <f t="shared" si="284"/>
        <v>-0.77897891742805125</v>
      </c>
      <c r="GE44">
        <f t="shared" si="285"/>
        <v>-1.8221774285940662</v>
      </c>
      <c r="GF44">
        <f t="shared" si="286"/>
        <v>-1.803473430161042</v>
      </c>
      <c r="GG44">
        <f t="shared" si="287"/>
        <v>-0.38606457001041905</v>
      </c>
      <c r="GH44">
        <f t="shared" si="288"/>
        <v>0.19920274247343395</v>
      </c>
      <c r="GI44">
        <f t="shared" si="289"/>
        <v>2.0663434799805578</v>
      </c>
      <c r="GJ44">
        <f t="shared" si="290"/>
        <v>0.64229194435805381</v>
      </c>
      <c r="GK44">
        <f t="shared" si="291"/>
        <v>0.89790137681585813</v>
      </c>
      <c r="GL44">
        <f t="shared" si="292"/>
        <v>0.56221293444067688</v>
      </c>
      <c r="GM44">
        <f t="shared" si="293"/>
        <v>8.4731968487180342E-2</v>
      </c>
      <c r="GN44">
        <f t="shared" si="294"/>
        <v>1.6346958644729719</v>
      </c>
      <c r="GO44">
        <f t="shared" si="295"/>
        <v>0.79337501724163795</v>
      </c>
      <c r="GP44">
        <f t="shared" si="296"/>
        <v>-2.1729313110222992</v>
      </c>
      <c r="GQ44">
        <f t="shared" si="297"/>
        <v>0.29015998077396821</v>
      </c>
      <c r="GR44">
        <f t="shared" si="298"/>
        <v>-0.67349586573544284</v>
      </c>
      <c r="GS44">
        <f t="shared" si="299"/>
        <v>0.66534279445183842</v>
      </c>
      <c r="GX44">
        <f t="shared" si="300"/>
        <v>1.474168605094887</v>
      </c>
      <c r="GY44">
        <f t="shared" si="301"/>
        <v>0.56696156163298417</v>
      </c>
      <c r="GZ44">
        <f t="shared" si="302"/>
        <v>1.5054487243614629</v>
      </c>
      <c r="HA44">
        <f t="shared" si="303"/>
        <v>1.8293582656736578</v>
      </c>
      <c r="HB44">
        <f t="shared" si="304"/>
        <v>0.27673957184139419</v>
      </c>
      <c r="HC44">
        <f t="shared" si="305"/>
        <v>0.20100437835015572</v>
      </c>
      <c r="HD44">
        <f t="shared" si="306"/>
        <v>0.10153925880708925</v>
      </c>
      <c r="HE44">
        <f t="shared" si="307"/>
        <v>0.27798594993472481</v>
      </c>
      <c r="HF44">
        <f t="shared" si="308"/>
        <v>0.64764871183621908</v>
      </c>
      <c r="HG44">
        <f t="shared" si="309"/>
        <v>0.29957871649955592</v>
      </c>
      <c r="HH44">
        <f t="shared" si="310"/>
        <v>0.95615106828064511</v>
      </c>
      <c r="HI44">
        <f t="shared" si="311"/>
        <v>0.69861674405006302</v>
      </c>
      <c r="HJ44">
        <f t="shared" si="312"/>
        <v>1.8660041056648551</v>
      </c>
      <c r="HK44">
        <f t="shared" si="313"/>
        <v>0.86345973016865296</v>
      </c>
      <c r="HL44">
        <f t="shared" si="314"/>
        <v>0.5533635416038537</v>
      </c>
      <c r="HM44">
        <f t="shared" si="315"/>
        <v>0.23170923756116713</v>
      </c>
      <c r="HN44">
        <f t="shared" si="316"/>
        <v>0.19556465669903139</v>
      </c>
      <c r="HO44">
        <f t="shared" si="317"/>
        <v>0.62889025038586466</v>
      </c>
      <c r="HP44">
        <f t="shared" si="318"/>
        <v>0.36119139891281815</v>
      </c>
      <c r="HQ44">
        <f t="shared" si="319"/>
        <v>2.494472979192214</v>
      </c>
      <c r="HR44">
        <f t="shared" si="320"/>
        <v>0.10725381044826079</v>
      </c>
      <c r="HS44">
        <f t="shared" si="321"/>
        <v>2.3838106445614846</v>
      </c>
      <c r="HT44">
        <f t="shared" si="322"/>
        <v>2.1166198887016461</v>
      </c>
      <c r="HU44">
        <f t="shared" si="323"/>
        <v>1.4122829779494726</v>
      </c>
      <c r="HV44">
        <f t="shared" si="324"/>
        <v>0.46498869309729818</v>
      </c>
      <c r="HW44">
        <f t="shared" si="325"/>
        <v>0.27552166913320364</v>
      </c>
      <c r="HX44">
        <f t="shared" si="326"/>
        <v>1.3811643122359361</v>
      </c>
      <c r="HY44">
        <f t="shared" si="327"/>
        <v>1.3575383736064301</v>
      </c>
      <c r="HZ44">
        <f t="shared" si="328"/>
        <v>1.491099218588636</v>
      </c>
      <c r="IA44">
        <f t="shared" si="329"/>
        <v>1.0078549545492135</v>
      </c>
      <c r="IB44">
        <f t="shared" si="330"/>
        <v>1.8249553704211481</v>
      </c>
      <c r="IC44">
        <f t="shared" si="331"/>
        <v>0.66717261803290451</v>
      </c>
      <c r="ID44">
        <f t="shared" si="332"/>
        <v>1.918358140782741</v>
      </c>
      <c r="IE44">
        <f t="shared" si="333"/>
        <v>0.47822533989711674</v>
      </c>
      <c r="IF44">
        <f t="shared" si="334"/>
        <v>0.56008154728018633</v>
      </c>
      <c r="IG44">
        <f t="shared" si="335"/>
        <v>0.61148079988127257</v>
      </c>
      <c r="IH44">
        <f t="shared" si="336"/>
        <v>0.67957815572265634</v>
      </c>
      <c r="II44">
        <f t="shared" si="337"/>
        <v>0.93040998594760993</v>
      </c>
      <c r="IJ44">
        <f t="shared" si="338"/>
        <v>0.43649560650563279</v>
      </c>
      <c r="IK44">
        <f t="shared" si="339"/>
        <v>2.1799746721815607</v>
      </c>
      <c r="IL44">
        <f t="shared" si="340"/>
        <v>0.36207379576404297</v>
      </c>
      <c r="IM44">
        <f t="shared" si="341"/>
        <v>1.5260689120736524</v>
      </c>
      <c r="IN44">
        <f t="shared" si="342"/>
        <v>0.43267849746004405</v>
      </c>
      <c r="IO44">
        <f t="shared" si="343"/>
        <v>0.65631606739084525</v>
      </c>
      <c r="IP44">
        <f t="shared" si="344"/>
        <v>5.3882020502231676E-2</v>
      </c>
      <c r="IQ44">
        <f t="shared" si="345"/>
        <v>0.13653327811834004</v>
      </c>
      <c r="IR44">
        <f t="shared" si="346"/>
        <v>0.66042527916215799</v>
      </c>
      <c r="IS44">
        <f t="shared" si="347"/>
        <v>0.13188243702128899</v>
      </c>
      <c r="IT44">
        <f t="shared" si="348"/>
        <v>0.23513485182975913</v>
      </c>
      <c r="IU44">
        <f t="shared" si="349"/>
        <v>1.009430292755632</v>
      </c>
      <c r="IV44">
        <f t="shared" si="350"/>
        <v>2.1495988793393259</v>
      </c>
      <c r="IW44">
        <f t="shared" si="351"/>
        <v>1.2427730070604461</v>
      </c>
      <c r="IX44">
        <f t="shared" si="352"/>
        <v>0.41896874404947537</v>
      </c>
      <c r="IY44">
        <f t="shared" si="353"/>
        <v>1.000207239957978</v>
      </c>
      <c r="IZ44">
        <f t="shared" si="354"/>
        <v>0.4906930377391</v>
      </c>
      <c r="JA44">
        <f t="shared" si="355"/>
        <v>0.50820702290180808</v>
      </c>
      <c r="JB44">
        <f t="shared" si="356"/>
        <v>2.0535765090953477</v>
      </c>
      <c r="JC44">
        <f t="shared" si="357"/>
        <v>0.4993832846355104</v>
      </c>
      <c r="JD44">
        <f t="shared" si="358"/>
        <v>1.18700800149323</v>
      </c>
      <c r="JE44">
        <f t="shared" si="359"/>
        <v>4.1897398368778926E-2</v>
      </c>
      <c r="JF44">
        <f t="shared" si="360"/>
        <v>8.3604610866686913E-2</v>
      </c>
      <c r="JG44">
        <f t="shared" si="361"/>
        <v>9.0736126534541883E-2</v>
      </c>
      <c r="JH44">
        <f t="shared" si="362"/>
        <v>0.27786281136249436</v>
      </c>
      <c r="JI44">
        <f t="shared" si="363"/>
        <v>1.1549434897132691</v>
      </c>
      <c r="JJ44">
        <f t="shared" si="364"/>
        <v>1.0408584707770518</v>
      </c>
      <c r="JK44">
        <f t="shared" si="365"/>
        <v>0.70472055143265011</v>
      </c>
      <c r="JL44">
        <f t="shared" si="366"/>
        <v>1.290875189608776</v>
      </c>
      <c r="JM44">
        <f t="shared" si="367"/>
        <v>1.1874025666389481</v>
      </c>
      <c r="JN44">
        <f t="shared" si="368"/>
        <v>1.321877120919156</v>
      </c>
      <c r="JO44">
        <f t="shared" si="369"/>
        <v>0.43196723875760784</v>
      </c>
      <c r="JP44">
        <f t="shared" si="370"/>
        <v>0.33455007947556892</v>
      </c>
      <c r="JQ44">
        <f t="shared" si="371"/>
        <v>1.076448932558604</v>
      </c>
      <c r="JR44">
        <f t="shared" si="372"/>
        <v>1.4674611596111848</v>
      </c>
      <c r="JS44">
        <f t="shared" si="373"/>
        <v>2.0615434709988909</v>
      </c>
      <c r="JT44">
        <f t="shared" si="374"/>
        <v>1.4033362832497529</v>
      </c>
      <c r="JU44">
        <f t="shared" si="375"/>
        <v>0.66925645290980706</v>
      </c>
      <c r="JV44">
        <f t="shared" si="376"/>
        <v>0.71675185983063761</v>
      </c>
      <c r="JW44">
        <f t="shared" si="377"/>
        <v>1.3646601946180101</v>
      </c>
      <c r="JX44">
        <f t="shared" si="378"/>
        <v>0.29310593982655753</v>
      </c>
      <c r="JY44">
        <f t="shared" si="379"/>
        <v>0.37879142231210394</v>
      </c>
      <c r="JZ44">
        <f t="shared" si="380"/>
        <v>1.821694900375503</v>
      </c>
      <c r="KA44">
        <f t="shared" si="381"/>
        <v>0.1333371272058077</v>
      </c>
      <c r="KB44">
        <f t="shared" si="382"/>
        <v>0.59539046964270192</v>
      </c>
      <c r="KC44">
        <f t="shared" si="383"/>
        <v>1.3185004113644812</v>
      </c>
      <c r="KD44">
        <f t="shared" si="384"/>
        <v>0.77897891742805125</v>
      </c>
      <c r="KE44">
        <f t="shared" si="385"/>
        <v>1.8221774285940662</v>
      </c>
      <c r="KF44">
        <f t="shared" si="386"/>
        <v>1.803473430161042</v>
      </c>
      <c r="KG44">
        <f t="shared" si="387"/>
        <v>0.38606457001041905</v>
      </c>
      <c r="KH44">
        <f t="shared" si="388"/>
        <v>0.19920274247343395</v>
      </c>
      <c r="KI44">
        <f t="shared" si="389"/>
        <v>2.0663434799805578</v>
      </c>
      <c r="KJ44">
        <f t="shared" si="390"/>
        <v>0.64229194435805381</v>
      </c>
      <c r="KK44">
        <f t="shared" si="391"/>
        <v>0.89790137681585813</v>
      </c>
      <c r="KL44">
        <f t="shared" si="392"/>
        <v>0.56221293444067688</v>
      </c>
      <c r="KM44">
        <f t="shared" si="393"/>
        <v>8.4731968487180342E-2</v>
      </c>
      <c r="KN44">
        <f t="shared" si="394"/>
        <v>1.6346958644729719</v>
      </c>
      <c r="KO44">
        <f t="shared" si="395"/>
        <v>0.79337501724163795</v>
      </c>
      <c r="KP44">
        <f t="shared" si="396"/>
        <v>2.1729313110222992</v>
      </c>
      <c r="KQ44">
        <f t="shared" si="397"/>
        <v>0.29015998077396821</v>
      </c>
      <c r="KR44">
        <f t="shared" si="398"/>
        <v>0.67349586573544284</v>
      </c>
      <c r="KS44">
        <f t="shared" si="399"/>
        <v>0.66534279445183842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-0.43646691868982757</v>
      </c>
      <c r="CY45">
        <f t="shared" si="201"/>
        <v>0.49647776148691558</v>
      </c>
      <c r="CZ45">
        <f t="shared" si="202"/>
        <v>0.895722728980901</v>
      </c>
      <c r="DA45">
        <f t="shared" si="203"/>
        <v>-1.2495251842784691</v>
      </c>
      <c r="DB45">
        <f t="shared" si="204"/>
        <v>0.58687436145959815</v>
      </c>
      <c r="DC45">
        <f t="shared" si="205"/>
        <v>-1.001065425969093</v>
      </c>
      <c r="DD45">
        <f t="shared" si="206"/>
        <v>-1.3132968681264701</v>
      </c>
      <c r="DE45">
        <f t="shared" si="207"/>
        <v>0.82033214148006062</v>
      </c>
      <c r="DF45">
        <f t="shared" si="208"/>
        <v>-0.77976782082585006</v>
      </c>
      <c r="DG45">
        <f t="shared" si="209"/>
        <v>1.2066388281963547E-2</v>
      </c>
      <c r="DH45">
        <f t="shared" si="210"/>
        <v>1.739896101250189</v>
      </c>
      <c r="DI45">
        <f t="shared" si="211"/>
        <v>-1.1879889299768509</v>
      </c>
      <c r="DJ45">
        <f t="shared" si="212"/>
        <v>-0.25480674507257861</v>
      </c>
      <c r="DK45">
        <f t="shared" si="213"/>
        <v>0.34035217165375353</v>
      </c>
      <c r="DL45">
        <f t="shared" si="214"/>
        <v>1.2446896461298067</v>
      </c>
      <c r="DM45">
        <f t="shared" si="215"/>
        <v>0.50198028133497941</v>
      </c>
      <c r="DN45">
        <f t="shared" si="216"/>
        <v>1.0911476077500741</v>
      </c>
      <c r="DO45">
        <f t="shared" si="217"/>
        <v>-2.4216045131900978</v>
      </c>
      <c r="DP45">
        <f t="shared" si="218"/>
        <v>-0.1342998596701287</v>
      </c>
      <c r="DQ45">
        <f t="shared" si="219"/>
        <v>-0.22549940836701587</v>
      </c>
      <c r="DR45">
        <f t="shared" si="220"/>
        <v>0.71656748501750134</v>
      </c>
      <c r="DS45">
        <f t="shared" si="221"/>
        <v>-0.15423622400128201</v>
      </c>
      <c r="DT45">
        <f t="shared" si="222"/>
        <v>-1.531933273877617</v>
      </c>
      <c r="DU45">
        <f t="shared" si="223"/>
        <v>-1.8922703007603361</v>
      </c>
      <c r="DV45">
        <f t="shared" si="224"/>
        <v>-0.88094444122791293</v>
      </c>
      <c r="DW45">
        <f t="shared" si="225"/>
        <v>-0.66142477530767496</v>
      </c>
      <c r="DX45">
        <f t="shared" si="226"/>
        <v>0.80835066602512218</v>
      </c>
      <c r="DY45">
        <f t="shared" si="227"/>
        <v>-0.35412347065369432</v>
      </c>
      <c r="DZ45">
        <f t="shared" si="228"/>
        <v>0.54968137451219068</v>
      </c>
      <c r="EA45">
        <f t="shared" si="229"/>
        <v>0.58296751722873996</v>
      </c>
      <c r="EB45">
        <f t="shared" si="230"/>
        <v>0.93087801780046786</v>
      </c>
      <c r="EC45">
        <f t="shared" si="231"/>
        <v>-0.41703860440679247</v>
      </c>
      <c r="ED45">
        <f t="shared" si="232"/>
        <v>-1.1795259600096173</v>
      </c>
      <c r="EE45">
        <f t="shared" si="233"/>
        <v>0.38826199055664756</v>
      </c>
      <c r="EF45">
        <f t="shared" si="234"/>
        <v>-0.44516549382833337</v>
      </c>
      <c r="EG45">
        <f t="shared" si="235"/>
        <v>1.690408774108074</v>
      </c>
      <c r="EH45">
        <f t="shared" si="236"/>
        <v>-1.737689741561073</v>
      </c>
      <c r="EI45">
        <f t="shared" si="237"/>
        <v>0.63720178280046713</v>
      </c>
      <c r="EJ45">
        <f t="shared" si="238"/>
        <v>-0.16972199964130283</v>
      </c>
      <c r="EK45">
        <f t="shared" si="239"/>
        <v>0.70676414156177003</v>
      </c>
      <c r="EL45">
        <f t="shared" si="240"/>
        <v>-0.58423906600086939</v>
      </c>
      <c r="EM45">
        <f t="shared" si="241"/>
        <v>-1.7232539418016211</v>
      </c>
      <c r="EN45">
        <f t="shared" si="242"/>
        <v>0.29225958125421947</v>
      </c>
      <c r="EO45">
        <f t="shared" si="243"/>
        <v>-2.0905184887268171</v>
      </c>
      <c r="EP45">
        <f t="shared" si="244"/>
        <v>2.1264200167398348</v>
      </c>
      <c r="EQ45">
        <f t="shared" si="245"/>
        <v>0.23090440935284182</v>
      </c>
      <c r="ER45">
        <f t="shared" si="246"/>
        <v>1.366040233216532</v>
      </c>
      <c r="ES45">
        <f t="shared" si="247"/>
        <v>0.11406821666281286</v>
      </c>
      <c r="ET45">
        <f t="shared" si="248"/>
        <v>-0.57895343033657387</v>
      </c>
      <c r="EU45">
        <f t="shared" si="249"/>
        <v>2.3633586421348829E-2</v>
      </c>
      <c r="EV45">
        <f t="shared" si="250"/>
        <v>-0.50822602185966503</v>
      </c>
      <c r="EW45">
        <f t="shared" si="251"/>
        <v>0.94258254762012894</v>
      </c>
      <c r="EX45">
        <f t="shared" si="252"/>
        <v>-0.76714887810163224</v>
      </c>
      <c r="EY45">
        <f t="shared" si="253"/>
        <v>0.72447363048443703</v>
      </c>
      <c r="EZ45">
        <f t="shared" si="254"/>
        <v>-0.96895047765230802</v>
      </c>
      <c r="FA45">
        <f t="shared" si="255"/>
        <v>0.35949328208402881</v>
      </c>
      <c r="FB45">
        <f t="shared" si="256"/>
        <v>1.1521480338745331</v>
      </c>
      <c r="FC45">
        <f t="shared" si="257"/>
        <v>-0.50945513790439323</v>
      </c>
      <c r="FD45">
        <f t="shared" si="258"/>
        <v>-1.1738130647669411</v>
      </c>
      <c r="FE45">
        <f t="shared" si="259"/>
        <v>-0.36847665101187749</v>
      </c>
      <c r="FF45">
        <f t="shared" si="260"/>
        <v>-1.6507422400799183</v>
      </c>
      <c r="FG45">
        <f t="shared" si="261"/>
        <v>1.358539544549213</v>
      </c>
      <c r="FH45">
        <f t="shared" si="262"/>
        <v>-2.49380118416682</v>
      </c>
      <c r="FI45">
        <f t="shared" si="263"/>
        <v>0.1644858915831961</v>
      </c>
      <c r="FJ45">
        <f t="shared" si="264"/>
        <v>-2.8015542109801062</v>
      </c>
      <c r="FK45">
        <f t="shared" si="265"/>
        <v>-3.5219421379592442E-2</v>
      </c>
      <c r="FL45">
        <f t="shared" si="266"/>
        <v>0.87775770431585831</v>
      </c>
      <c r="FM45">
        <f t="shared" si="267"/>
        <v>7.5701926678516607E-2</v>
      </c>
      <c r="FN45">
        <f t="shared" si="268"/>
        <v>-0.91596429515001498</v>
      </c>
      <c r="FO45">
        <f t="shared" si="269"/>
        <v>0.15086155197106182</v>
      </c>
      <c r="FP45">
        <f t="shared" si="270"/>
        <v>1.4762093971008379</v>
      </c>
      <c r="FQ45">
        <f t="shared" si="271"/>
        <v>-1.0050925116307878</v>
      </c>
      <c r="FR45">
        <f t="shared" si="272"/>
        <v>1.0152212542411538</v>
      </c>
      <c r="FS45">
        <f t="shared" si="273"/>
        <v>-5.9433709672532142E-2</v>
      </c>
      <c r="FT45">
        <f t="shared" si="274"/>
        <v>-0.14793577112058998</v>
      </c>
      <c r="FU45">
        <f t="shared" si="275"/>
        <v>-2.1606656552520365E-2</v>
      </c>
      <c r="FV45">
        <f t="shared" si="276"/>
        <v>-1.906250145221267</v>
      </c>
      <c r="FW45">
        <f t="shared" si="277"/>
        <v>-0.1169502073580079</v>
      </c>
      <c r="FX45">
        <f t="shared" si="278"/>
        <v>-2.279561122750108</v>
      </c>
      <c r="FY45">
        <f t="shared" si="279"/>
        <v>0.30061828317178396</v>
      </c>
      <c r="FZ45">
        <f t="shared" si="280"/>
        <v>-0.18157176357166294</v>
      </c>
      <c r="GA45">
        <f t="shared" si="281"/>
        <v>-1.0540496630586271</v>
      </c>
      <c r="GB45">
        <f t="shared" si="282"/>
        <v>2.7000013943853567</v>
      </c>
      <c r="GC45">
        <f t="shared" si="283"/>
        <v>0.33056751036544685</v>
      </c>
      <c r="GD45">
        <f t="shared" si="284"/>
        <v>0.85233284827481093</v>
      </c>
      <c r="GE45">
        <f t="shared" si="285"/>
        <v>-1.4872676172006041</v>
      </c>
      <c r="GF45">
        <f t="shared" si="286"/>
        <v>1.0548290286909674</v>
      </c>
      <c r="GG45">
        <f t="shared" si="287"/>
        <v>1.0853087205141208</v>
      </c>
      <c r="GH45">
        <f t="shared" si="288"/>
        <v>-0.46360339691325203</v>
      </c>
      <c r="GI45">
        <f t="shared" si="289"/>
        <v>-0.62901973538511391</v>
      </c>
      <c r="GJ45">
        <f t="shared" si="290"/>
        <v>0.67665341087171216</v>
      </c>
      <c r="GK45">
        <f t="shared" si="291"/>
        <v>-0.89552532718199995</v>
      </c>
      <c r="GL45">
        <f t="shared" si="292"/>
        <v>-0.74427258263524898</v>
      </c>
      <c r="GM45">
        <f t="shared" si="293"/>
        <v>-1.777803643840449</v>
      </c>
      <c r="GN45">
        <f t="shared" si="294"/>
        <v>0.58585266465886132</v>
      </c>
      <c r="GO45">
        <f t="shared" si="295"/>
        <v>6.6468667359214195E-2</v>
      </c>
      <c r="GP45">
        <f t="shared" si="296"/>
        <v>2.0938532578151925E-2</v>
      </c>
      <c r="GQ45">
        <f t="shared" si="297"/>
        <v>-2.4739965866891289</v>
      </c>
      <c r="GR45">
        <f t="shared" si="298"/>
        <v>-0.71025116356772267</v>
      </c>
      <c r="GS45">
        <f t="shared" si="299"/>
        <v>0.23937140007811419</v>
      </c>
      <c r="GX45">
        <f t="shared" si="300"/>
        <v>0.43646691868982757</v>
      </c>
      <c r="GY45">
        <f t="shared" si="301"/>
        <v>0.49647776148691558</v>
      </c>
      <c r="GZ45">
        <f t="shared" si="302"/>
        <v>0.895722728980901</v>
      </c>
      <c r="HA45">
        <f t="shared" si="303"/>
        <v>1.2495251842784691</v>
      </c>
      <c r="HB45">
        <f t="shared" si="304"/>
        <v>0.58687436145959815</v>
      </c>
      <c r="HC45">
        <f t="shared" si="305"/>
        <v>1.001065425969093</v>
      </c>
      <c r="HD45">
        <f t="shared" si="306"/>
        <v>1.3132968681264701</v>
      </c>
      <c r="HE45">
        <f t="shared" si="307"/>
        <v>0.82033214148006062</v>
      </c>
      <c r="HF45">
        <f t="shared" si="308"/>
        <v>0.77976782082585006</v>
      </c>
      <c r="HG45">
        <f t="shared" si="309"/>
        <v>1.2066388281963547E-2</v>
      </c>
      <c r="HH45">
        <f t="shared" si="310"/>
        <v>1.739896101250189</v>
      </c>
      <c r="HI45">
        <f t="shared" si="311"/>
        <v>1.1879889299768509</v>
      </c>
      <c r="HJ45">
        <f t="shared" si="312"/>
        <v>0.25480674507257861</v>
      </c>
      <c r="HK45">
        <f t="shared" si="313"/>
        <v>0.34035217165375353</v>
      </c>
      <c r="HL45">
        <f t="shared" si="314"/>
        <v>1.2446896461298067</v>
      </c>
      <c r="HM45">
        <f t="shared" si="315"/>
        <v>0.50198028133497941</v>
      </c>
      <c r="HN45">
        <f t="shared" si="316"/>
        <v>1.0911476077500741</v>
      </c>
      <c r="HO45">
        <f t="shared" si="317"/>
        <v>2.4216045131900978</v>
      </c>
      <c r="HP45">
        <f t="shared" si="318"/>
        <v>0.1342998596701287</v>
      </c>
      <c r="HQ45">
        <f t="shared" si="319"/>
        <v>0.22549940836701587</v>
      </c>
      <c r="HR45">
        <f t="shared" si="320"/>
        <v>0.71656748501750134</v>
      </c>
      <c r="HS45">
        <f t="shared" si="321"/>
        <v>0.15423622400128201</v>
      </c>
      <c r="HT45">
        <f t="shared" si="322"/>
        <v>1.531933273877617</v>
      </c>
      <c r="HU45">
        <f t="shared" si="323"/>
        <v>1.8922703007603361</v>
      </c>
      <c r="HV45">
        <f t="shared" si="324"/>
        <v>0.88094444122791293</v>
      </c>
      <c r="HW45">
        <f t="shared" si="325"/>
        <v>0.66142477530767496</v>
      </c>
      <c r="HX45">
        <f t="shared" si="326"/>
        <v>0.80835066602512218</v>
      </c>
      <c r="HY45">
        <f t="shared" si="327"/>
        <v>0.35412347065369432</v>
      </c>
      <c r="HZ45">
        <f t="shared" si="328"/>
        <v>0.54968137451219068</v>
      </c>
      <c r="IA45">
        <f t="shared" si="329"/>
        <v>0.58296751722873996</v>
      </c>
      <c r="IB45">
        <f t="shared" si="330"/>
        <v>0.93087801780046786</v>
      </c>
      <c r="IC45">
        <f t="shared" si="331"/>
        <v>0.41703860440679247</v>
      </c>
      <c r="ID45">
        <f t="shared" si="332"/>
        <v>1.1795259600096173</v>
      </c>
      <c r="IE45">
        <f t="shared" si="333"/>
        <v>0.38826199055664756</v>
      </c>
      <c r="IF45">
        <f t="shared" si="334"/>
        <v>0.44516549382833337</v>
      </c>
      <c r="IG45">
        <f t="shared" si="335"/>
        <v>1.690408774108074</v>
      </c>
      <c r="IH45">
        <f t="shared" si="336"/>
        <v>1.737689741561073</v>
      </c>
      <c r="II45">
        <f t="shared" si="337"/>
        <v>0.63720178280046713</v>
      </c>
      <c r="IJ45">
        <f t="shared" si="338"/>
        <v>0.16972199964130283</v>
      </c>
      <c r="IK45">
        <f t="shared" si="339"/>
        <v>0.70676414156177003</v>
      </c>
      <c r="IL45">
        <f t="shared" si="340"/>
        <v>0.58423906600086939</v>
      </c>
      <c r="IM45">
        <f t="shared" si="341"/>
        <v>1.7232539418016211</v>
      </c>
      <c r="IN45">
        <f t="shared" si="342"/>
        <v>0.29225958125421947</v>
      </c>
      <c r="IO45">
        <f t="shared" si="343"/>
        <v>2.0905184887268171</v>
      </c>
      <c r="IP45">
        <f t="shared" si="344"/>
        <v>2.1264200167398348</v>
      </c>
      <c r="IQ45">
        <f t="shared" si="345"/>
        <v>0.23090440935284182</v>
      </c>
      <c r="IR45">
        <f t="shared" si="346"/>
        <v>1.366040233216532</v>
      </c>
      <c r="IS45">
        <f t="shared" si="347"/>
        <v>0.11406821666281286</v>
      </c>
      <c r="IT45">
        <f t="shared" si="348"/>
        <v>0.57895343033657387</v>
      </c>
      <c r="IU45">
        <f t="shared" si="349"/>
        <v>2.3633586421348829E-2</v>
      </c>
      <c r="IV45">
        <f t="shared" si="350"/>
        <v>0.50822602185966503</v>
      </c>
      <c r="IW45">
        <f t="shared" si="351"/>
        <v>0.94258254762012894</v>
      </c>
      <c r="IX45">
        <f t="shared" si="352"/>
        <v>0.76714887810163224</v>
      </c>
      <c r="IY45">
        <f t="shared" si="353"/>
        <v>0.72447363048443703</v>
      </c>
      <c r="IZ45">
        <f t="shared" si="354"/>
        <v>0.96895047765230802</v>
      </c>
      <c r="JA45">
        <f t="shared" si="355"/>
        <v>0.35949328208402881</v>
      </c>
      <c r="JB45">
        <f t="shared" si="356"/>
        <v>1.1521480338745331</v>
      </c>
      <c r="JC45">
        <f t="shared" si="357"/>
        <v>0.50945513790439323</v>
      </c>
      <c r="JD45">
        <f t="shared" si="358"/>
        <v>1.1738130647669411</v>
      </c>
      <c r="JE45">
        <f t="shared" si="359"/>
        <v>0.36847665101187749</v>
      </c>
      <c r="JF45">
        <f t="shared" si="360"/>
        <v>1.6507422400799183</v>
      </c>
      <c r="JG45">
        <f t="shared" si="361"/>
        <v>1.358539544549213</v>
      </c>
      <c r="JH45">
        <f t="shared" si="362"/>
        <v>2.49380118416682</v>
      </c>
      <c r="JI45">
        <f t="shared" si="363"/>
        <v>0.1644858915831961</v>
      </c>
      <c r="JJ45">
        <f t="shared" si="364"/>
        <v>2.8015542109801062</v>
      </c>
      <c r="JK45">
        <f t="shared" si="365"/>
        <v>3.5219421379592442E-2</v>
      </c>
      <c r="JL45">
        <f t="shared" si="366"/>
        <v>0.87775770431585831</v>
      </c>
      <c r="JM45">
        <f t="shared" si="367"/>
        <v>7.5701926678516607E-2</v>
      </c>
      <c r="JN45">
        <f t="shared" si="368"/>
        <v>0.91596429515001498</v>
      </c>
      <c r="JO45">
        <f t="shared" si="369"/>
        <v>0.15086155197106182</v>
      </c>
      <c r="JP45">
        <f t="shared" si="370"/>
        <v>1.4762093971008379</v>
      </c>
      <c r="JQ45">
        <f t="shared" si="371"/>
        <v>1.0050925116307878</v>
      </c>
      <c r="JR45">
        <f t="shared" si="372"/>
        <v>1.0152212542411538</v>
      </c>
      <c r="JS45">
        <f t="shared" si="373"/>
        <v>5.9433709672532142E-2</v>
      </c>
      <c r="JT45">
        <f t="shared" si="374"/>
        <v>0.14793577112058998</v>
      </c>
      <c r="JU45">
        <f t="shared" si="375"/>
        <v>2.1606656552520365E-2</v>
      </c>
      <c r="JV45">
        <f t="shared" si="376"/>
        <v>1.906250145221267</v>
      </c>
      <c r="JW45">
        <f t="shared" si="377"/>
        <v>0.1169502073580079</v>
      </c>
      <c r="JX45">
        <f t="shared" si="378"/>
        <v>2.279561122750108</v>
      </c>
      <c r="JY45">
        <f t="shared" si="379"/>
        <v>0.30061828317178396</v>
      </c>
      <c r="JZ45">
        <f t="shared" si="380"/>
        <v>0.18157176357166294</v>
      </c>
      <c r="KA45">
        <f t="shared" si="381"/>
        <v>1.0540496630586271</v>
      </c>
      <c r="KB45">
        <f t="shared" si="382"/>
        <v>2.7000013943853567</v>
      </c>
      <c r="KC45">
        <f t="shared" si="383"/>
        <v>0.33056751036544685</v>
      </c>
      <c r="KD45">
        <f t="shared" si="384"/>
        <v>0.85233284827481093</v>
      </c>
      <c r="KE45">
        <f t="shared" si="385"/>
        <v>1.4872676172006041</v>
      </c>
      <c r="KF45">
        <f t="shared" si="386"/>
        <v>1.0548290286909674</v>
      </c>
      <c r="KG45">
        <f t="shared" si="387"/>
        <v>1.0853087205141208</v>
      </c>
      <c r="KH45">
        <f t="shared" si="388"/>
        <v>0.46360339691325203</v>
      </c>
      <c r="KI45">
        <f t="shared" si="389"/>
        <v>0.62901973538511391</v>
      </c>
      <c r="KJ45">
        <f t="shared" si="390"/>
        <v>0.67665341087171216</v>
      </c>
      <c r="KK45">
        <f t="shared" si="391"/>
        <v>0.89552532718199995</v>
      </c>
      <c r="KL45">
        <f t="shared" si="392"/>
        <v>0.74427258263524898</v>
      </c>
      <c r="KM45">
        <f t="shared" si="393"/>
        <v>1.777803643840449</v>
      </c>
      <c r="KN45">
        <f t="shared" si="394"/>
        <v>0.58585266465886132</v>
      </c>
      <c r="KO45">
        <f t="shared" si="395"/>
        <v>6.6468667359214195E-2</v>
      </c>
      <c r="KP45">
        <f t="shared" si="396"/>
        <v>2.0938532578151925E-2</v>
      </c>
      <c r="KQ45">
        <f t="shared" si="397"/>
        <v>2.4739965866891289</v>
      </c>
      <c r="KR45">
        <f t="shared" si="398"/>
        <v>0.71025116356772267</v>
      </c>
      <c r="KS45">
        <f t="shared" si="399"/>
        <v>0.23937140007811419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1.3267875970966552</v>
      </c>
      <c r="CY46">
        <f t="shared" si="201"/>
        <v>-7.0628956382420283E-2</v>
      </c>
      <c r="CZ46">
        <f t="shared" si="202"/>
        <v>0.40799768774906209</v>
      </c>
      <c r="DA46">
        <f t="shared" si="203"/>
        <v>-0.76877745264034325</v>
      </c>
      <c r="DB46">
        <f t="shared" si="204"/>
        <v>1.0199176421750629</v>
      </c>
      <c r="DC46">
        <f t="shared" si="205"/>
        <v>-0.38372217858466995</v>
      </c>
      <c r="DD46">
        <f t="shared" si="206"/>
        <v>-9.2420851577166285E-3</v>
      </c>
      <c r="DE46">
        <f t="shared" si="207"/>
        <v>1.099334175528687</v>
      </c>
      <c r="DF46">
        <f t="shared" si="208"/>
        <v>5.8875893657483913E-2</v>
      </c>
      <c r="DG46">
        <f t="shared" si="209"/>
        <v>0.92359214037593995</v>
      </c>
      <c r="DH46">
        <f t="shared" si="210"/>
        <v>1.141165306624917</v>
      </c>
      <c r="DI46">
        <f t="shared" si="211"/>
        <v>-0.24489658410959403</v>
      </c>
      <c r="DJ46">
        <f t="shared" si="212"/>
        <v>1.071429130407348</v>
      </c>
      <c r="DK46">
        <f t="shared" si="213"/>
        <v>-0.96406853103730095</v>
      </c>
      <c r="DL46">
        <f t="shared" si="214"/>
        <v>1.7652234698947369</v>
      </c>
      <c r="DM46">
        <f t="shared" si="215"/>
        <v>-0.42952309601234978</v>
      </c>
      <c r="DN46">
        <f t="shared" si="216"/>
        <v>0.69212667611354595</v>
      </c>
      <c r="DO46">
        <f t="shared" si="217"/>
        <v>1.2510537229870247</v>
      </c>
      <c r="DP46">
        <f t="shared" si="218"/>
        <v>0.99003204547814416</v>
      </c>
      <c r="DQ46">
        <f t="shared" si="219"/>
        <v>-1.8723178605085469</v>
      </c>
      <c r="DR46">
        <f t="shared" si="220"/>
        <v>1.597627169383516</v>
      </c>
      <c r="DS46">
        <f t="shared" si="221"/>
        <v>-0.28932792771545113</v>
      </c>
      <c r="DT46">
        <f t="shared" si="222"/>
        <v>-2.711345728706712</v>
      </c>
      <c r="DU46">
        <f t="shared" si="223"/>
        <v>0.21787983174199432</v>
      </c>
      <c r="DV46">
        <f t="shared" si="224"/>
        <v>0.84211811831220273</v>
      </c>
      <c r="DW46">
        <f t="shared" si="225"/>
        <v>0.36165782861855639</v>
      </c>
      <c r="DX46">
        <f t="shared" si="226"/>
        <v>-1.9291741496025998</v>
      </c>
      <c r="DY46">
        <f t="shared" si="227"/>
        <v>0.40687524402712844</v>
      </c>
      <c r="DZ46">
        <f t="shared" si="228"/>
        <v>0.80181141220874985</v>
      </c>
      <c r="EA46">
        <f t="shared" si="229"/>
        <v>0.50493900614297205</v>
      </c>
      <c r="EB46">
        <f t="shared" si="230"/>
        <v>-0.10745981969127641</v>
      </c>
      <c r="EC46">
        <f t="shared" si="231"/>
        <v>-0.62249405982267103</v>
      </c>
      <c r="ED46">
        <f t="shared" si="232"/>
        <v>-1.90081216493087</v>
      </c>
      <c r="EE46">
        <f t="shared" si="233"/>
        <v>-1.987663940641045</v>
      </c>
      <c r="EF46">
        <f t="shared" si="234"/>
        <v>-1.0508247521402239</v>
      </c>
      <c r="EG46">
        <f t="shared" si="235"/>
        <v>-1.314865582151217</v>
      </c>
      <c r="EH46">
        <f t="shared" si="236"/>
        <v>2.3166661661254051</v>
      </c>
      <c r="EI46">
        <f t="shared" si="237"/>
        <v>-0.64319108624200505</v>
      </c>
      <c r="EJ46">
        <f t="shared" si="238"/>
        <v>-0.30409681245808867</v>
      </c>
      <c r="EK46">
        <f t="shared" si="239"/>
        <v>0.457018594475884</v>
      </c>
      <c r="EL46">
        <f t="shared" si="240"/>
        <v>1.539431278093669</v>
      </c>
      <c r="EM46">
        <f t="shared" si="241"/>
        <v>-1.2044911809320002</v>
      </c>
      <c r="EN46">
        <f t="shared" si="242"/>
        <v>-0.53734871467469825</v>
      </c>
      <c r="EO46">
        <f t="shared" si="243"/>
        <v>0.55350830465168999</v>
      </c>
      <c r="EP46">
        <f t="shared" si="244"/>
        <v>0.10568919713261216</v>
      </c>
      <c r="EQ46">
        <f t="shared" si="245"/>
        <v>-2.8035449701009822</v>
      </c>
      <c r="ER46">
        <f t="shared" si="246"/>
        <v>1.188724051810353</v>
      </c>
      <c r="ES46">
        <f t="shared" si="247"/>
        <v>2.239305218449358</v>
      </c>
      <c r="ET46">
        <f t="shared" si="248"/>
        <v>0.68032479366389931</v>
      </c>
      <c r="EU46">
        <f t="shared" si="249"/>
        <v>-0.74282024888447784</v>
      </c>
      <c r="EV46">
        <f t="shared" si="250"/>
        <v>0.47454151188259736</v>
      </c>
      <c r="EW46">
        <f t="shared" si="251"/>
        <v>-0.61196012974833813</v>
      </c>
      <c r="EX46">
        <f t="shared" si="252"/>
        <v>0.54326897324331347</v>
      </c>
      <c r="EY46">
        <f t="shared" si="253"/>
        <v>2.0194108888662448</v>
      </c>
      <c r="EZ46">
        <f t="shared" si="254"/>
        <v>-6.7133272129288879E-2</v>
      </c>
      <c r="FA46">
        <f t="shared" si="255"/>
        <v>-0.41436613679747486</v>
      </c>
      <c r="FB46">
        <f t="shared" si="256"/>
        <v>1.254810842252668</v>
      </c>
      <c r="FC46">
        <f t="shared" si="257"/>
        <v>-0.75309266408671705</v>
      </c>
      <c r="FD46">
        <f t="shared" si="258"/>
        <v>-1.1276395655532372</v>
      </c>
      <c r="FE46">
        <f t="shared" si="259"/>
        <v>-0.41109832944671421</v>
      </c>
      <c r="FF46">
        <f t="shared" si="260"/>
        <v>1.2476236412884942</v>
      </c>
      <c r="FG46">
        <f t="shared" si="261"/>
        <v>-0.65889696852460755</v>
      </c>
      <c r="FH46">
        <f t="shared" si="262"/>
        <v>1.4025160729879622</v>
      </c>
      <c r="FI46">
        <f t="shared" si="263"/>
        <v>-1.679751559764042</v>
      </c>
      <c r="FJ46">
        <f t="shared" si="264"/>
        <v>1.6376625606308381</v>
      </c>
      <c r="FK46">
        <f t="shared" si="265"/>
        <v>-0.36508934067792564</v>
      </c>
      <c r="FL46">
        <f t="shared" si="266"/>
        <v>2.3328828071664081</v>
      </c>
      <c r="FM46">
        <f t="shared" si="267"/>
        <v>1.020849504820764</v>
      </c>
      <c r="FN46">
        <f t="shared" si="268"/>
        <v>-1.9766919385027082</v>
      </c>
      <c r="FO46">
        <f t="shared" si="269"/>
        <v>0.76488575879132381</v>
      </c>
      <c r="FP46">
        <f t="shared" si="270"/>
        <v>0.82269314208364808</v>
      </c>
      <c r="FQ46">
        <f t="shared" si="271"/>
        <v>-9.9591025827790419E-2</v>
      </c>
      <c r="FR46">
        <f t="shared" si="272"/>
        <v>-0.63279886101106841</v>
      </c>
      <c r="FS46">
        <f t="shared" si="273"/>
        <v>1.2438550356065865</v>
      </c>
      <c r="FT46">
        <f t="shared" si="274"/>
        <v>-1.2452865427100059</v>
      </c>
      <c r="FU46">
        <f t="shared" si="275"/>
        <v>-0.33529896346759003</v>
      </c>
      <c r="FV46">
        <f t="shared" si="276"/>
        <v>-0.55417766175667205</v>
      </c>
      <c r="FW46">
        <f t="shared" si="277"/>
        <v>0.59811242029044775</v>
      </c>
      <c r="FX46">
        <f t="shared" si="278"/>
        <v>-0.63252693643580793</v>
      </c>
      <c r="FY46">
        <f t="shared" si="279"/>
        <v>-2.7011617418819789</v>
      </c>
      <c r="FZ46">
        <f t="shared" si="280"/>
        <v>-1.8913528076197699</v>
      </c>
      <c r="GA46">
        <f t="shared" si="281"/>
        <v>-0.59659269081607091</v>
      </c>
      <c r="GB46">
        <f t="shared" si="282"/>
        <v>-1.5733645915245642</v>
      </c>
      <c r="GC46">
        <f t="shared" si="283"/>
        <v>-2.1689711319396587</v>
      </c>
      <c r="GD46">
        <f t="shared" si="284"/>
        <v>0.531501540167863</v>
      </c>
      <c r="GE46">
        <f t="shared" si="285"/>
        <v>1.7606023609677024</v>
      </c>
      <c r="GF46">
        <f t="shared" si="286"/>
        <v>0.59332621015308296</v>
      </c>
      <c r="GG46">
        <f t="shared" si="287"/>
        <v>-0.16055404836543841</v>
      </c>
      <c r="GH46">
        <f t="shared" si="288"/>
        <v>9.4160400728544036E-2</v>
      </c>
      <c r="GI46">
        <f t="shared" si="289"/>
        <v>1.2638390697619122</v>
      </c>
      <c r="GJ46">
        <f t="shared" si="290"/>
        <v>0.77557609179015197</v>
      </c>
      <c r="GK46">
        <f t="shared" si="291"/>
        <v>1.446251123856664</v>
      </c>
      <c r="GL46">
        <f t="shared" si="292"/>
        <v>0.89615270219056697</v>
      </c>
      <c r="GM46">
        <f t="shared" si="293"/>
        <v>0.90306132234318337</v>
      </c>
      <c r="GN46">
        <f t="shared" si="294"/>
        <v>2.5603120588070989</v>
      </c>
      <c r="GO46">
        <f t="shared" si="295"/>
        <v>1.0038892361128489</v>
      </c>
      <c r="GP46">
        <f t="shared" si="296"/>
        <v>-1.3155425696961991</v>
      </c>
      <c r="GQ46">
        <f t="shared" si="297"/>
        <v>1.5847519022045289</v>
      </c>
      <c r="GR46">
        <f t="shared" si="298"/>
        <v>-0.94153606762106667</v>
      </c>
      <c r="GS46">
        <f t="shared" si="299"/>
        <v>1.4033886900440871</v>
      </c>
      <c r="GX46">
        <f t="shared" si="300"/>
        <v>1.3267875970966552</v>
      </c>
      <c r="GY46">
        <f t="shared" si="301"/>
        <v>7.0628956382420283E-2</v>
      </c>
      <c r="GZ46">
        <f t="shared" si="302"/>
        <v>0.40799768774906209</v>
      </c>
      <c r="HA46">
        <f t="shared" si="303"/>
        <v>0.76877745264034325</v>
      </c>
      <c r="HB46">
        <f t="shared" si="304"/>
        <v>1.0199176421750629</v>
      </c>
      <c r="HC46">
        <f t="shared" si="305"/>
        <v>0.38372217858466995</v>
      </c>
      <c r="HD46">
        <f t="shared" si="306"/>
        <v>9.2420851577166285E-3</v>
      </c>
      <c r="HE46">
        <f t="shared" si="307"/>
        <v>1.099334175528687</v>
      </c>
      <c r="HF46">
        <f t="shared" si="308"/>
        <v>5.8875893657483913E-2</v>
      </c>
      <c r="HG46">
        <f t="shared" si="309"/>
        <v>0.92359214037593995</v>
      </c>
      <c r="HH46">
        <f t="shared" si="310"/>
        <v>1.141165306624917</v>
      </c>
      <c r="HI46">
        <f t="shared" si="311"/>
        <v>0.24489658410959403</v>
      </c>
      <c r="HJ46">
        <f t="shared" si="312"/>
        <v>1.071429130407348</v>
      </c>
      <c r="HK46">
        <f t="shared" si="313"/>
        <v>0.96406853103730095</v>
      </c>
      <c r="HL46">
        <f t="shared" si="314"/>
        <v>1.7652234698947369</v>
      </c>
      <c r="HM46">
        <f t="shared" si="315"/>
        <v>0.42952309601234978</v>
      </c>
      <c r="HN46">
        <f t="shared" si="316"/>
        <v>0.69212667611354595</v>
      </c>
      <c r="HO46">
        <f t="shared" si="317"/>
        <v>1.2510537229870247</v>
      </c>
      <c r="HP46">
        <f t="shared" si="318"/>
        <v>0.99003204547814416</v>
      </c>
      <c r="HQ46">
        <f t="shared" si="319"/>
        <v>1.8723178605085469</v>
      </c>
      <c r="HR46">
        <f t="shared" si="320"/>
        <v>1.597627169383516</v>
      </c>
      <c r="HS46">
        <f t="shared" si="321"/>
        <v>0.28932792771545113</v>
      </c>
      <c r="HT46">
        <f t="shared" si="322"/>
        <v>2.711345728706712</v>
      </c>
      <c r="HU46">
        <f t="shared" si="323"/>
        <v>0.21787983174199432</v>
      </c>
      <c r="HV46">
        <f t="shared" si="324"/>
        <v>0.84211811831220273</v>
      </c>
      <c r="HW46">
        <f t="shared" si="325"/>
        <v>0.36165782861855639</v>
      </c>
      <c r="HX46">
        <f t="shared" si="326"/>
        <v>1.9291741496025998</v>
      </c>
      <c r="HY46">
        <f t="shared" si="327"/>
        <v>0.40687524402712844</v>
      </c>
      <c r="HZ46">
        <f t="shared" si="328"/>
        <v>0.80181141220874985</v>
      </c>
      <c r="IA46">
        <f t="shared" si="329"/>
        <v>0.50493900614297205</v>
      </c>
      <c r="IB46">
        <f t="shared" si="330"/>
        <v>0.10745981969127641</v>
      </c>
      <c r="IC46">
        <f t="shared" si="331"/>
        <v>0.62249405982267103</v>
      </c>
      <c r="ID46">
        <f t="shared" si="332"/>
        <v>1.90081216493087</v>
      </c>
      <c r="IE46">
        <f t="shared" si="333"/>
        <v>1.987663940641045</v>
      </c>
      <c r="IF46">
        <f t="shared" si="334"/>
        <v>1.0508247521402239</v>
      </c>
      <c r="IG46">
        <f t="shared" si="335"/>
        <v>1.314865582151217</v>
      </c>
      <c r="IH46">
        <f t="shared" si="336"/>
        <v>2.3166661661254051</v>
      </c>
      <c r="II46">
        <f t="shared" si="337"/>
        <v>0.64319108624200505</v>
      </c>
      <c r="IJ46">
        <f t="shared" si="338"/>
        <v>0.30409681245808867</v>
      </c>
      <c r="IK46">
        <f t="shared" si="339"/>
        <v>0.457018594475884</v>
      </c>
      <c r="IL46">
        <f t="shared" si="340"/>
        <v>1.539431278093669</v>
      </c>
      <c r="IM46">
        <f t="shared" si="341"/>
        <v>1.2044911809320002</v>
      </c>
      <c r="IN46">
        <f t="shared" si="342"/>
        <v>0.53734871467469825</v>
      </c>
      <c r="IO46">
        <f t="shared" si="343"/>
        <v>0.55350830465168999</v>
      </c>
      <c r="IP46">
        <f t="shared" si="344"/>
        <v>0.10568919713261216</v>
      </c>
      <c r="IQ46">
        <f t="shared" si="345"/>
        <v>2.8035449701009822</v>
      </c>
      <c r="IR46">
        <f t="shared" si="346"/>
        <v>1.188724051810353</v>
      </c>
      <c r="IS46">
        <f t="shared" si="347"/>
        <v>2.239305218449358</v>
      </c>
      <c r="IT46">
        <f t="shared" si="348"/>
        <v>0.68032479366389931</v>
      </c>
      <c r="IU46">
        <f t="shared" si="349"/>
        <v>0.74282024888447784</v>
      </c>
      <c r="IV46">
        <f t="shared" si="350"/>
        <v>0.47454151188259736</v>
      </c>
      <c r="IW46">
        <f t="shared" si="351"/>
        <v>0.61196012974833813</v>
      </c>
      <c r="IX46">
        <f t="shared" si="352"/>
        <v>0.54326897324331347</v>
      </c>
      <c r="IY46">
        <f t="shared" si="353"/>
        <v>2.0194108888662448</v>
      </c>
      <c r="IZ46">
        <f t="shared" si="354"/>
        <v>6.7133272129288879E-2</v>
      </c>
      <c r="JA46">
        <f t="shared" si="355"/>
        <v>0.41436613679747486</v>
      </c>
      <c r="JB46">
        <f t="shared" si="356"/>
        <v>1.254810842252668</v>
      </c>
      <c r="JC46">
        <f t="shared" si="357"/>
        <v>0.75309266408671705</v>
      </c>
      <c r="JD46">
        <f t="shared" si="358"/>
        <v>1.1276395655532372</v>
      </c>
      <c r="JE46">
        <f t="shared" si="359"/>
        <v>0.41109832944671421</v>
      </c>
      <c r="JF46">
        <f t="shared" si="360"/>
        <v>1.2476236412884942</v>
      </c>
      <c r="JG46">
        <f t="shared" si="361"/>
        <v>0.65889696852460755</v>
      </c>
      <c r="JH46">
        <f t="shared" si="362"/>
        <v>1.4025160729879622</v>
      </c>
      <c r="JI46">
        <f t="shared" si="363"/>
        <v>1.679751559764042</v>
      </c>
      <c r="JJ46">
        <f t="shared" si="364"/>
        <v>1.6376625606308381</v>
      </c>
      <c r="JK46">
        <f t="shared" si="365"/>
        <v>0.36508934067792564</v>
      </c>
      <c r="JL46">
        <f t="shared" si="366"/>
        <v>2.3328828071664081</v>
      </c>
      <c r="JM46">
        <f t="shared" si="367"/>
        <v>1.020849504820764</v>
      </c>
      <c r="JN46">
        <f t="shared" si="368"/>
        <v>1.9766919385027082</v>
      </c>
      <c r="JO46">
        <f t="shared" si="369"/>
        <v>0.76488575879132381</v>
      </c>
      <c r="JP46">
        <f t="shared" si="370"/>
        <v>0.82269314208364808</v>
      </c>
      <c r="JQ46">
        <f t="shared" si="371"/>
        <v>9.9591025827790419E-2</v>
      </c>
      <c r="JR46">
        <f t="shared" si="372"/>
        <v>0.63279886101106841</v>
      </c>
      <c r="JS46">
        <f t="shared" si="373"/>
        <v>1.2438550356065865</v>
      </c>
      <c r="JT46">
        <f t="shared" si="374"/>
        <v>1.2452865427100059</v>
      </c>
      <c r="JU46">
        <f t="shared" si="375"/>
        <v>0.33529896346759003</v>
      </c>
      <c r="JV46">
        <f t="shared" si="376"/>
        <v>0.55417766175667205</v>
      </c>
      <c r="JW46">
        <f t="shared" si="377"/>
        <v>0.59811242029044775</v>
      </c>
      <c r="JX46">
        <f t="shared" si="378"/>
        <v>0.63252693643580793</v>
      </c>
      <c r="JY46">
        <f t="shared" si="379"/>
        <v>2.7011617418819789</v>
      </c>
      <c r="JZ46">
        <f t="shared" si="380"/>
        <v>1.8913528076197699</v>
      </c>
      <c r="KA46">
        <f t="shared" si="381"/>
        <v>0.59659269081607091</v>
      </c>
      <c r="KB46">
        <f t="shared" si="382"/>
        <v>1.5733645915245642</v>
      </c>
      <c r="KC46">
        <f t="shared" si="383"/>
        <v>2.1689711319396587</v>
      </c>
      <c r="KD46">
        <f t="shared" si="384"/>
        <v>0.531501540167863</v>
      </c>
      <c r="KE46">
        <f t="shared" si="385"/>
        <v>1.7606023609677024</v>
      </c>
      <c r="KF46">
        <f t="shared" si="386"/>
        <v>0.59332621015308296</v>
      </c>
      <c r="KG46">
        <f t="shared" si="387"/>
        <v>0.16055404836543841</v>
      </c>
      <c r="KH46">
        <f t="shared" si="388"/>
        <v>9.4160400728544036E-2</v>
      </c>
      <c r="KI46">
        <f t="shared" si="389"/>
        <v>1.2638390697619122</v>
      </c>
      <c r="KJ46">
        <f t="shared" si="390"/>
        <v>0.77557609179015197</v>
      </c>
      <c r="KK46">
        <f t="shared" si="391"/>
        <v>1.446251123856664</v>
      </c>
      <c r="KL46">
        <f t="shared" si="392"/>
        <v>0.89615270219056697</v>
      </c>
      <c r="KM46">
        <f t="shared" si="393"/>
        <v>0.90306132234318337</v>
      </c>
      <c r="KN46">
        <f t="shared" si="394"/>
        <v>2.5603120588070989</v>
      </c>
      <c r="KO46">
        <f t="shared" si="395"/>
        <v>1.0038892361128489</v>
      </c>
      <c r="KP46">
        <f t="shared" si="396"/>
        <v>1.3155425696961991</v>
      </c>
      <c r="KQ46">
        <f t="shared" si="397"/>
        <v>1.5847519022045289</v>
      </c>
      <c r="KR46">
        <f t="shared" si="398"/>
        <v>0.94153606762106667</v>
      </c>
      <c r="KS46">
        <f t="shared" si="399"/>
        <v>1.4033886900440871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-2.8664563222709272E-2</v>
      </c>
      <c r="CY47">
        <f t="shared" si="201"/>
        <v>0.7669044786438699</v>
      </c>
      <c r="CZ47">
        <f t="shared" si="202"/>
        <v>-1.0058696596330179</v>
      </c>
      <c r="DA47">
        <f t="shared" si="203"/>
        <v>-0.13204748208685307</v>
      </c>
      <c r="DB47">
        <f t="shared" si="204"/>
        <v>-0.47716973841739629</v>
      </c>
      <c r="DC47">
        <f t="shared" si="205"/>
        <v>1.2377751710169431</v>
      </c>
      <c r="DD47">
        <f t="shared" si="206"/>
        <v>-0.916382702316618</v>
      </c>
      <c r="DE47">
        <f t="shared" si="207"/>
        <v>0.32225821364941076</v>
      </c>
      <c r="DF47">
        <f t="shared" si="208"/>
        <v>1.8750709376840531</v>
      </c>
      <c r="DG47">
        <f t="shared" si="209"/>
        <v>-0.11621961254997537</v>
      </c>
      <c r="DH47">
        <f t="shared" si="210"/>
        <v>0.11721126914909297</v>
      </c>
      <c r="DI47">
        <f t="shared" si="211"/>
        <v>2.174745971216987</v>
      </c>
      <c r="DJ47">
        <f t="shared" si="212"/>
        <v>0.87947536798649306</v>
      </c>
      <c r="DK47">
        <f t="shared" si="213"/>
        <v>-0.98499184124947003</v>
      </c>
      <c r="DL47">
        <f t="shared" si="214"/>
        <v>-1.1080382083505818</v>
      </c>
      <c r="DM47">
        <f t="shared" si="215"/>
        <v>0.76344301302681938</v>
      </c>
      <c r="DN47">
        <f t="shared" si="216"/>
        <v>-0.81608911760626257</v>
      </c>
      <c r="DO47">
        <f t="shared" si="217"/>
        <v>-1.248270441072856</v>
      </c>
      <c r="DP47">
        <f t="shared" si="218"/>
        <v>0.11563757811446884</v>
      </c>
      <c r="DQ47">
        <f t="shared" si="219"/>
        <v>-0.14722181291164205</v>
      </c>
      <c r="DR47">
        <f t="shared" si="220"/>
        <v>0.7856826036688791</v>
      </c>
      <c r="DS47">
        <f t="shared" si="221"/>
        <v>0.16935818412513409</v>
      </c>
      <c r="DT47">
        <f t="shared" si="222"/>
        <v>-1.1345166198971599</v>
      </c>
      <c r="DU47">
        <f t="shared" si="223"/>
        <v>-0.88682148663898386</v>
      </c>
      <c r="DV47">
        <f t="shared" si="224"/>
        <v>8.4758620690094807E-2</v>
      </c>
      <c r="DW47">
        <f t="shared" si="225"/>
        <v>-1.1496350756229941</v>
      </c>
      <c r="DX47">
        <f t="shared" si="226"/>
        <v>0.85468247559631028</v>
      </c>
      <c r="DY47">
        <f t="shared" si="227"/>
        <v>1.8798309584916251</v>
      </c>
      <c r="DZ47">
        <f t="shared" si="228"/>
        <v>2.6315468584437811</v>
      </c>
      <c r="EA47">
        <f t="shared" si="229"/>
        <v>-0.40049704974833811</v>
      </c>
      <c r="EB47">
        <f t="shared" si="230"/>
        <v>-0.28183225523680405</v>
      </c>
      <c r="EC47">
        <f t="shared" si="231"/>
        <v>-2.2436180614835113</v>
      </c>
      <c r="ED47">
        <f t="shared" si="232"/>
        <v>-2.49751744392099</v>
      </c>
      <c r="EE47">
        <f t="shared" si="233"/>
        <v>-1.4570909084861219</v>
      </c>
      <c r="EF47">
        <f t="shared" si="234"/>
        <v>1.4611365302132566</v>
      </c>
      <c r="EG47">
        <f t="shared" si="235"/>
        <v>-1.366111244683796</v>
      </c>
      <c r="EH47">
        <f t="shared" si="236"/>
        <v>1.0199192416036702</v>
      </c>
      <c r="EI47">
        <f t="shared" si="237"/>
        <v>-0.23254203531444168</v>
      </c>
      <c r="EJ47">
        <f t="shared" si="238"/>
        <v>-0.52941004772493527</v>
      </c>
      <c r="EK47">
        <f t="shared" si="239"/>
        <v>0.67036522153113087</v>
      </c>
      <c r="EL47">
        <f t="shared" si="240"/>
        <v>0.98552479177729391</v>
      </c>
      <c r="EM47">
        <f t="shared" si="241"/>
        <v>0.45798398928633643</v>
      </c>
      <c r="EN47">
        <f t="shared" si="242"/>
        <v>-5.428339411734262E-2</v>
      </c>
      <c r="EO47">
        <f t="shared" si="243"/>
        <v>-0.56276561968038141</v>
      </c>
      <c r="EP47">
        <f t="shared" si="244"/>
        <v>1.6583496182857129</v>
      </c>
      <c r="EQ47">
        <f t="shared" si="245"/>
        <v>0.7480438143580681</v>
      </c>
      <c r="ER47">
        <f t="shared" si="246"/>
        <v>-5.5927644853345004E-2</v>
      </c>
      <c r="ES47">
        <f t="shared" si="247"/>
        <v>-0.17578132471296293</v>
      </c>
      <c r="ET47">
        <f t="shared" si="248"/>
        <v>2.2313304754262129</v>
      </c>
      <c r="EU47">
        <f t="shared" si="249"/>
        <v>-2.1277812122704489</v>
      </c>
      <c r="EV47">
        <f t="shared" si="250"/>
        <v>-0.70777376787197688</v>
      </c>
      <c r="EW47">
        <f t="shared" si="251"/>
        <v>-0.10985780569423251</v>
      </c>
      <c r="EX47">
        <f t="shared" si="252"/>
        <v>1.5023326622226709</v>
      </c>
      <c r="EY47">
        <f t="shared" si="253"/>
        <v>0.31891818241579606</v>
      </c>
      <c r="EZ47">
        <f t="shared" si="254"/>
        <v>-1.7120927173971221</v>
      </c>
      <c r="FA47">
        <f t="shared" si="255"/>
        <v>0.85670040589441643</v>
      </c>
      <c r="FB47">
        <f t="shared" si="256"/>
        <v>-0.18536716533356001</v>
      </c>
      <c r="FC47">
        <f t="shared" si="257"/>
        <v>-0.16715031888401388</v>
      </c>
      <c r="FD47">
        <f t="shared" si="258"/>
        <v>-1.1878055246250931</v>
      </c>
      <c r="FE47">
        <f t="shared" si="259"/>
        <v>-1.265923290207289</v>
      </c>
      <c r="FF47">
        <f t="shared" si="260"/>
        <v>2.106987208795319</v>
      </c>
      <c r="FG47">
        <f t="shared" si="261"/>
        <v>9.3580866710143012E-2</v>
      </c>
      <c r="FH47">
        <f t="shared" si="262"/>
        <v>1.354847313540525</v>
      </c>
      <c r="FI47">
        <f t="shared" si="263"/>
        <v>-1.1333225788426868</v>
      </c>
      <c r="FJ47">
        <f t="shared" si="264"/>
        <v>0.18424224790661081</v>
      </c>
      <c r="FK47">
        <f t="shared" si="265"/>
        <v>-0.82298565633648213</v>
      </c>
      <c r="FL47">
        <f t="shared" si="266"/>
        <v>0.15299940108241294</v>
      </c>
      <c r="FM47">
        <f t="shared" si="267"/>
        <v>2.1084541563778401</v>
      </c>
      <c r="FN47">
        <f t="shared" si="268"/>
        <v>1.6320424464111891</v>
      </c>
      <c r="FO47">
        <f t="shared" si="269"/>
        <v>1.6148266525223489</v>
      </c>
      <c r="FP47">
        <f t="shared" si="270"/>
        <v>1.5714144958666547</v>
      </c>
      <c r="FQ47">
        <f t="shared" si="271"/>
        <v>-1.2018658248937282</v>
      </c>
      <c r="FR47">
        <f t="shared" si="272"/>
        <v>1.0648336134392991</v>
      </c>
      <c r="FS47">
        <f t="shared" si="273"/>
        <v>1.0133775224605281</v>
      </c>
      <c r="FT47">
        <f t="shared" si="274"/>
        <v>3.2567188535374214E-2</v>
      </c>
      <c r="FU47">
        <f t="shared" si="275"/>
        <v>0.60462948894571045</v>
      </c>
      <c r="FV47">
        <f t="shared" si="276"/>
        <v>1.422615063562807</v>
      </c>
      <c r="FW47">
        <f t="shared" si="277"/>
        <v>0.18066821250407047</v>
      </c>
      <c r="FX47">
        <f t="shared" si="278"/>
        <v>-1.386536236543976</v>
      </c>
      <c r="FY47">
        <f t="shared" si="279"/>
        <v>0.42433352905809696</v>
      </c>
      <c r="FZ47">
        <f t="shared" si="280"/>
        <v>-0.45184434164432197</v>
      </c>
      <c r="GA47">
        <f t="shared" si="281"/>
        <v>-0.88319039165254198</v>
      </c>
      <c r="GB47">
        <f t="shared" si="282"/>
        <v>1.1038078600802821</v>
      </c>
      <c r="GC47">
        <f t="shared" si="283"/>
        <v>-1.4099815755414211</v>
      </c>
      <c r="GD47">
        <f t="shared" si="284"/>
        <v>-0.30442674527779323</v>
      </c>
      <c r="GE47">
        <f t="shared" si="285"/>
        <v>6.6314121232326106E-2</v>
      </c>
      <c r="GF47">
        <f t="shared" si="286"/>
        <v>-0.94334521834287965</v>
      </c>
      <c r="GG47">
        <f t="shared" si="287"/>
        <v>-9.5529978593587528E-2</v>
      </c>
      <c r="GH47">
        <f t="shared" si="288"/>
        <v>-1.3317512407609442</v>
      </c>
      <c r="GI47">
        <f t="shared" si="289"/>
        <v>2.1901188385241372</v>
      </c>
      <c r="GJ47">
        <f t="shared" si="290"/>
        <v>1.269436651968713</v>
      </c>
      <c r="GK47">
        <f t="shared" si="291"/>
        <v>0.91744104405017513</v>
      </c>
      <c r="GL47">
        <f t="shared" si="292"/>
        <v>0.52761727284020188</v>
      </c>
      <c r="GM47">
        <f t="shared" si="293"/>
        <v>0.30626542533932566</v>
      </c>
      <c r="GN47">
        <f t="shared" si="294"/>
        <v>-1.1667294292262553</v>
      </c>
      <c r="GO47">
        <f t="shared" si="295"/>
        <v>1.7408777417465131</v>
      </c>
      <c r="GP47">
        <f t="shared" si="296"/>
        <v>1.6542375505587414</v>
      </c>
      <c r="GQ47">
        <f t="shared" si="297"/>
        <v>1.492548909184596</v>
      </c>
      <c r="GR47">
        <f t="shared" si="298"/>
        <v>1.0116201602419113</v>
      </c>
      <c r="GS47">
        <f t="shared" si="299"/>
        <v>-0.3775397633757136</v>
      </c>
      <c r="GX47">
        <f t="shared" si="300"/>
        <v>2.8664563222709272E-2</v>
      </c>
      <c r="GY47">
        <f t="shared" si="301"/>
        <v>0.7669044786438699</v>
      </c>
      <c r="GZ47">
        <f t="shared" si="302"/>
        <v>1.0058696596330179</v>
      </c>
      <c r="HA47">
        <f t="shared" si="303"/>
        <v>0.13204748208685307</v>
      </c>
      <c r="HB47">
        <f t="shared" si="304"/>
        <v>0.47716973841739629</v>
      </c>
      <c r="HC47">
        <f t="shared" si="305"/>
        <v>1.2377751710169431</v>
      </c>
      <c r="HD47">
        <f t="shared" si="306"/>
        <v>0.916382702316618</v>
      </c>
      <c r="HE47">
        <f t="shared" si="307"/>
        <v>0.32225821364941076</v>
      </c>
      <c r="HF47">
        <f t="shared" si="308"/>
        <v>1.8750709376840531</v>
      </c>
      <c r="HG47">
        <f t="shared" si="309"/>
        <v>0.11621961254997537</v>
      </c>
      <c r="HH47">
        <f t="shared" si="310"/>
        <v>0.11721126914909297</v>
      </c>
      <c r="HI47">
        <f t="shared" si="311"/>
        <v>2.174745971216987</v>
      </c>
      <c r="HJ47">
        <f t="shared" si="312"/>
        <v>0.87947536798649306</v>
      </c>
      <c r="HK47">
        <f t="shared" si="313"/>
        <v>0.98499184124947003</v>
      </c>
      <c r="HL47">
        <f t="shared" si="314"/>
        <v>1.1080382083505818</v>
      </c>
      <c r="HM47">
        <f t="shared" si="315"/>
        <v>0.76344301302681938</v>
      </c>
      <c r="HN47">
        <f t="shared" si="316"/>
        <v>0.81608911760626257</v>
      </c>
      <c r="HO47">
        <f t="shared" si="317"/>
        <v>1.248270441072856</v>
      </c>
      <c r="HP47">
        <f t="shared" si="318"/>
        <v>0.11563757811446884</v>
      </c>
      <c r="HQ47">
        <f t="shared" si="319"/>
        <v>0.14722181291164205</v>
      </c>
      <c r="HR47">
        <f t="shared" si="320"/>
        <v>0.7856826036688791</v>
      </c>
      <c r="HS47">
        <f t="shared" si="321"/>
        <v>0.16935818412513409</v>
      </c>
      <c r="HT47">
        <f t="shared" si="322"/>
        <v>1.1345166198971599</v>
      </c>
      <c r="HU47">
        <f t="shared" si="323"/>
        <v>0.88682148663898386</v>
      </c>
      <c r="HV47">
        <f t="shared" si="324"/>
        <v>8.4758620690094807E-2</v>
      </c>
      <c r="HW47">
        <f t="shared" si="325"/>
        <v>1.1496350756229941</v>
      </c>
      <c r="HX47">
        <f t="shared" si="326"/>
        <v>0.85468247559631028</v>
      </c>
      <c r="HY47">
        <f t="shared" si="327"/>
        <v>1.8798309584916251</v>
      </c>
      <c r="HZ47">
        <f t="shared" si="328"/>
        <v>2.6315468584437811</v>
      </c>
      <c r="IA47">
        <f t="shared" si="329"/>
        <v>0.40049704974833811</v>
      </c>
      <c r="IB47">
        <f t="shared" si="330"/>
        <v>0.28183225523680405</v>
      </c>
      <c r="IC47">
        <f t="shared" si="331"/>
        <v>2.2436180614835113</v>
      </c>
      <c r="ID47">
        <f t="shared" si="332"/>
        <v>2.49751744392099</v>
      </c>
      <c r="IE47">
        <f t="shared" si="333"/>
        <v>1.4570909084861219</v>
      </c>
      <c r="IF47">
        <f t="shared" si="334"/>
        <v>1.4611365302132566</v>
      </c>
      <c r="IG47">
        <f t="shared" si="335"/>
        <v>1.366111244683796</v>
      </c>
      <c r="IH47">
        <f t="shared" si="336"/>
        <v>1.0199192416036702</v>
      </c>
      <c r="II47">
        <f t="shared" si="337"/>
        <v>0.23254203531444168</v>
      </c>
      <c r="IJ47">
        <f t="shared" si="338"/>
        <v>0.52941004772493527</v>
      </c>
      <c r="IK47">
        <f t="shared" si="339"/>
        <v>0.67036522153113087</v>
      </c>
      <c r="IL47">
        <f t="shared" si="340"/>
        <v>0.98552479177729391</v>
      </c>
      <c r="IM47">
        <f t="shared" si="341"/>
        <v>0.45798398928633643</v>
      </c>
      <c r="IN47">
        <f t="shared" si="342"/>
        <v>5.428339411734262E-2</v>
      </c>
      <c r="IO47">
        <f t="shared" si="343"/>
        <v>0.56276561968038141</v>
      </c>
      <c r="IP47">
        <f t="shared" si="344"/>
        <v>1.6583496182857129</v>
      </c>
      <c r="IQ47">
        <f t="shared" si="345"/>
        <v>0.7480438143580681</v>
      </c>
      <c r="IR47">
        <f t="shared" si="346"/>
        <v>5.5927644853345004E-2</v>
      </c>
      <c r="IS47">
        <f t="shared" si="347"/>
        <v>0.17578132471296293</v>
      </c>
      <c r="IT47">
        <f t="shared" si="348"/>
        <v>2.2313304754262129</v>
      </c>
      <c r="IU47">
        <f t="shared" si="349"/>
        <v>2.1277812122704489</v>
      </c>
      <c r="IV47">
        <f t="shared" si="350"/>
        <v>0.70777376787197688</v>
      </c>
      <c r="IW47">
        <f t="shared" si="351"/>
        <v>0.10985780569423251</v>
      </c>
      <c r="IX47">
        <f t="shared" si="352"/>
        <v>1.5023326622226709</v>
      </c>
      <c r="IY47">
        <f t="shared" si="353"/>
        <v>0.31891818241579606</v>
      </c>
      <c r="IZ47">
        <f t="shared" si="354"/>
        <v>1.7120927173971221</v>
      </c>
      <c r="JA47">
        <f t="shared" si="355"/>
        <v>0.85670040589441643</v>
      </c>
      <c r="JB47">
        <f t="shared" si="356"/>
        <v>0.18536716533356001</v>
      </c>
      <c r="JC47">
        <f t="shared" si="357"/>
        <v>0.16715031888401388</v>
      </c>
      <c r="JD47">
        <f t="shared" si="358"/>
        <v>1.1878055246250931</v>
      </c>
      <c r="JE47">
        <f t="shared" si="359"/>
        <v>1.265923290207289</v>
      </c>
      <c r="JF47">
        <f t="shared" si="360"/>
        <v>2.106987208795319</v>
      </c>
      <c r="JG47">
        <f t="shared" si="361"/>
        <v>9.3580866710143012E-2</v>
      </c>
      <c r="JH47">
        <f t="shared" si="362"/>
        <v>1.354847313540525</v>
      </c>
      <c r="JI47">
        <f t="shared" si="363"/>
        <v>1.1333225788426868</v>
      </c>
      <c r="JJ47">
        <f t="shared" si="364"/>
        <v>0.18424224790661081</v>
      </c>
      <c r="JK47">
        <f t="shared" si="365"/>
        <v>0.82298565633648213</v>
      </c>
      <c r="JL47">
        <f t="shared" si="366"/>
        <v>0.15299940108241294</v>
      </c>
      <c r="JM47">
        <f t="shared" si="367"/>
        <v>2.1084541563778401</v>
      </c>
      <c r="JN47">
        <f t="shared" si="368"/>
        <v>1.6320424464111891</v>
      </c>
      <c r="JO47">
        <f t="shared" si="369"/>
        <v>1.6148266525223489</v>
      </c>
      <c r="JP47">
        <f t="shared" si="370"/>
        <v>1.5714144958666547</v>
      </c>
      <c r="JQ47">
        <f t="shared" si="371"/>
        <v>1.2018658248937282</v>
      </c>
      <c r="JR47">
        <f t="shared" si="372"/>
        <v>1.0648336134392991</v>
      </c>
      <c r="JS47">
        <f t="shared" si="373"/>
        <v>1.0133775224605281</v>
      </c>
      <c r="JT47">
        <f t="shared" si="374"/>
        <v>3.2567188535374214E-2</v>
      </c>
      <c r="JU47">
        <f t="shared" si="375"/>
        <v>0.60462948894571045</v>
      </c>
      <c r="JV47">
        <f t="shared" si="376"/>
        <v>1.422615063562807</v>
      </c>
      <c r="JW47">
        <f t="shared" si="377"/>
        <v>0.18066821250407047</v>
      </c>
      <c r="JX47">
        <f t="shared" si="378"/>
        <v>1.386536236543976</v>
      </c>
      <c r="JY47">
        <f t="shared" si="379"/>
        <v>0.42433352905809696</v>
      </c>
      <c r="JZ47">
        <f t="shared" si="380"/>
        <v>0.45184434164432197</v>
      </c>
      <c r="KA47">
        <f t="shared" si="381"/>
        <v>0.88319039165254198</v>
      </c>
      <c r="KB47">
        <f t="shared" si="382"/>
        <v>1.1038078600802821</v>
      </c>
      <c r="KC47">
        <f t="shared" si="383"/>
        <v>1.4099815755414211</v>
      </c>
      <c r="KD47">
        <f t="shared" si="384"/>
        <v>0.30442674527779323</v>
      </c>
      <c r="KE47">
        <f t="shared" si="385"/>
        <v>6.6314121232326106E-2</v>
      </c>
      <c r="KF47">
        <f t="shared" si="386"/>
        <v>0.94334521834287965</v>
      </c>
      <c r="KG47">
        <f t="shared" si="387"/>
        <v>9.5529978593587528E-2</v>
      </c>
      <c r="KH47">
        <f t="shared" si="388"/>
        <v>1.3317512407609442</v>
      </c>
      <c r="KI47">
        <f t="shared" si="389"/>
        <v>2.1901188385241372</v>
      </c>
      <c r="KJ47">
        <f t="shared" si="390"/>
        <v>1.269436651968713</v>
      </c>
      <c r="KK47">
        <f t="shared" si="391"/>
        <v>0.91744104405017513</v>
      </c>
      <c r="KL47">
        <f t="shared" si="392"/>
        <v>0.52761727284020188</v>
      </c>
      <c r="KM47">
        <f t="shared" si="393"/>
        <v>0.30626542533932566</v>
      </c>
      <c r="KN47">
        <f t="shared" si="394"/>
        <v>1.1667294292262553</v>
      </c>
      <c r="KO47">
        <f t="shared" si="395"/>
        <v>1.7408777417465131</v>
      </c>
      <c r="KP47">
        <f t="shared" si="396"/>
        <v>1.6542375505587414</v>
      </c>
      <c r="KQ47">
        <f t="shared" si="397"/>
        <v>1.492548909184596</v>
      </c>
      <c r="KR47">
        <f t="shared" si="398"/>
        <v>1.0116201602419113</v>
      </c>
      <c r="KS47">
        <f t="shared" si="399"/>
        <v>0.3775397633757136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0.6620187291049151</v>
      </c>
      <c r="CY48">
        <f t="shared" si="201"/>
        <v>1.2882234102141701</v>
      </c>
      <c r="CZ48">
        <f t="shared" si="202"/>
        <v>0.12242201246845702</v>
      </c>
      <c r="DA48">
        <f t="shared" si="203"/>
        <v>-0.31618612524150086</v>
      </c>
      <c r="DB48">
        <f t="shared" si="204"/>
        <v>-5.8530877385563188E-2</v>
      </c>
      <c r="DC48">
        <f t="shared" si="205"/>
        <v>2.26128425688051</v>
      </c>
      <c r="DD48">
        <f t="shared" si="206"/>
        <v>1.6665617404775817</v>
      </c>
      <c r="DE48">
        <f t="shared" si="207"/>
        <v>-0.37387339372182404</v>
      </c>
      <c r="DF48">
        <f t="shared" si="208"/>
        <v>-0.31376290865970502</v>
      </c>
      <c r="DG48">
        <f t="shared" si="209"/>
        <v>0.93755440117848898</v>
      </c>
      <c r="DH48">
        <f t="shared" si="210"/>
        <v>-0.64631974455845964</v>
      </c>
      <c r="DI48">
        <f t="shared" si="211"/>
        <v>-2.6453235299659483E-2</v>
      </c>
      <c r="DJ48">
        <f t="shared" si="212"/>
        <v>-0.99836389662344893</v>
      </c>
      <c r="DK48">
        <f t="shared" si="213"/>
        <v>0.7313609594116951</v>
      </c>
      <c r="DL48">
        <f t="shared" si="214"/>
        <v>0.69530444595914742</v>
      </c>
      <c r="DM48">
        <f t="shared" si="215"/>
        <v>0.43141454232833853</v>
      </c>
      <c r="DN48">
        <f t="shared" si="216"/>
        <v>-1.303491425402916</v>
      </c>
      <c r="DO48">
        <f t="shared" si="217"/>
        <v>-1.276678741566724</v>
      </c>
      <c r="DP48">
        <f t="shared" si="218"/>
        <v>1.0668068770157502</v>
      </c>
      <c r="DQ48">
        <f t="shared" si="219"/>
        <v>-1.1796251655950629</v>
      </c>
      <c r="DR48">
        <f t="shared" si="220"/>
        <v>6.0096461339289031E-2</v>
      </c>
      <c r="DS48">
        <f t="shared" si="221"/>
        <v>-0.68083129555587307</v>
      </c>
      <c r="DT48">
        <f t="shared" si="222"/>
        <v>1.9888879043601095</v>
      </c>
      <c r="DU48">
        <f t="shared" si="223"/>
        <v>0.80260988194262617</v>
      </c>
      <c r="DV48">
        <f t="shared" si="224"/>
        <v>1.45499401728917</v>
      </c>
      <c r="DW48">
        <f t="shared" si="225"/>
        <v>-0.34166161124288186</v>
      </c>
      <c r="DX48">
        <f t="shared" si="226"/>
        <v>-0.25314961865527491</v>
      </c>
      <c r="DY48">
        <f t="shared" si="227"/>
        <v>-0.43616807990629147</v>
      </c>
      <c r="DZ48">
        <f t="shared" si="228"/>
        <v>-1.8705177012180105</v>
      </c>
      <c r="EA48">
        <f t="shared" si="229"/>
        <v>-1.0477071381108076</v>
      </c>
      <c r="EB48">
        <f t="shared" si="230"/>
        <v>-0.46200221404694131</v>
      </c>
      <c r="EC48">
        <f t="shared" si="231"/>
        <v>0.21663120302202499</v>
      </c>
      <c r="ED48">
        <f t="shared" si="232"/>
        <v>1.0746975377136547</v>
      </c>
      <c r="EE48">
        <f t="shared" si="233"/>
        <v>1.1636280475529126</v>
      </c>
      <c r="EF48">
        <f t="shared" si="234"/>
        <v>0.48879034322579051</v>
      </c>
      <c r="EG48">
        <f t="shared" si="235"/>
        <v>-1.8848833757995092</v>
      </c>
      <c r="EH48">
        <f t="shared" si="236"/>
        <v>0.53269616027320499</v>
      </c>
      <c r="EI48">
        <f t="shared" si="237"/>
        <v>0.49267063043893661</v>
      </c>
      <c r="EJ48">
        <f t="shared" si="238"/>
        <v>-1.8940230441615711</v>
      </c>
      <c r="EK48">
        <f t="shared" si="239"/>
        <v>-1.7624985167989096</v>
      </c>
      <c r="EL48">
        <f t="shared" si="240"/>
        <v>0.7773019114564651</v>
      </c>
      <c r="EM48">
        <f t="shared" si="241"/>
        <v>-1.53379950788519</v>
      </c>
      <c r="EN48">
        <f t="shared" si="242"/>
        <v>1.280921229924046</v>
      </c>
      <c r="EO48">
        <f t="shared" si="243"/>
        <v>-0.24023759907860698</v>
      </c>
      <c r="EP48">
        <f t="shared" si="244"/>
        <v>1.2978055348677711</v>
      </c>
      <c r="EQ48">
        <f t="shared" si="245"/>
        <v>0.75935134429079898</v>
      </c>
      <c r="ER48">
        <f t="shared" si="246"/>
        <v>0.9818267807609441</v>
      </c>
      <c r="ES48">
        <f t="shared" si="247"/>
        <v>3.114561500656345</v>
      </c>
      <c r="ET48">
        <f t="shared" si="248"/>
        <v>-1.0005625912180081</v>
      </c>
      <c r="EU48">
        <f t="shared" si="249"/>
        <v>0.81594347152316971</v>
      </c>
      <c r="EV48">
        <f t="shared" si="250"/>
        <v>0.81756049601503378</v>
      </c>
      <c r="EW48">
        <f t="shared" si="251"/>
        <v>0.26858688863240188</v>
      </c>
      <c r="EX48">
        <f t="shared" si="252"/>
        <v>-0.7518234309155255</v>
      </c>
      <c r="EY48">
        <f t="shared" si="253"/>
        <v>-0.60158615393411952</v>
      </c>
      <c r="EZ48">
        <f t="shared" si="254"/>
        <v>0.52208083422475049</v>
      </c>
      <c r="FA48">
        <f t="shared" si="255"/>
        <v>1.250955481517336</v>
      </c>
      <c r="FB48">
        <f t="shared" si="256"/>
        <v>0.2425692046861786</v>
      </c>
      <c r="FC48">
        <f t="shared" si="257"/>
        <v>-0.76376040492885588</v>
      </c>
      <c r="FD48">
        <f t="shared" si="258"/>
        <v>-0.20240806156969304</v>
      </c>
      <c r="FE48">
        <f t="shared" si="259"/>
        <v>-0.471404895668462</v>
      </c>
      <c r="FF48">
        <f t="shared" si="260"/>
        <v>0.37855473763100811</v>
      </c>
      <c r="FG48">
        <f t="shared" si="261"/>
        <v>1.391035490188119</v>
      </c>
      <c r="FH48">
        <f t="shared" si="262"/>
        <v>0.52553989137893287</v>
      </c>
      <c r="FI48">
        <f t="shared" si="263"/>
        <v>-0.58031243853987102</v>
      </c>
      <c r="FJ48">
        <f t="shared" si="264"/>
        <v>2.0656173999842848</v>
      </c>
      <c r="FK48">
        <f t="shared" si="265"/>
        <v>1.1986756176977726</v>
      </c>
      <c r="FL48">
        <f t="shared" si="266"/>
        <v>-0.2910232453174737</v>
      </c>
      <c r="FM48">
        <f t="shared" si="267"/>
        <v>-1.4019869898612003</v>
      </c>
      <c r="FN48">
        <f t="shared" si="268"/>
        <v>0.97399393725957994</v>
      </c>
      <c r="FO48">
        <f t="shared" si="269"/>
        <v>-0.90295833009529081</v>
      </c>
      <c r="FP48">
        <f t="shared" si="270"/>
        <v>-0.49781215253929689</v>
      </c>
      <c r="FQ48">
        <f t="shared" si="271"/>
        <v>-1.7379993456218501</v>
      </c>
      <c r="FR48">
        <f t="shared" si="272"/>
        <v>0.81667226137937587</v>
      </c>
      <c r="FS48">
        <f t="shared" si="273"/>
        <v>0.42739974164432193</v>
      </c>
      <c r="FT48">
        <f t="shared" si="274"/>
        <v>2.9772968555318025E-2</v>
      </c>
      <c r="FU48">
        <f t="shared" si="275"/>
        <v>0.75622652619415609</v>
      </c>
      <c r="FV48">
        <f t="shared" si="276"/>
        <v>2.2558217998971601</v>
      </c>
      <c r="FW48">
        <f t="shared" si="277"/>
        <v>-0.47285243232058422</v>
      </c>
      <c r="FX48">
        <f t="shared" si="278"/>
        <v>-0.15896184461309204</v>
      </c>
      <c r="FY48">
        <f t="shared" si="279"/>
        <v>1.0467555766376131</v>
      </c>
      <c r="FZ48">
        <f t="shared" si="280"/>
        <v>-0.8218931587733741</v>
      </c>
      <c r="GA48">
        <f t="shared" si="281"/>
        <v>0.24458115710619366</v>
      </c>
      <c r="GB48">
        <f t="shared" si="282"/>
        <v>-2.122151694720567</v>
      </c>
      <c r="GC48">
        <f t="shared" si="283"/>
        <v>0.96308007610804502</v>
      </c>
      <c r="GD48">
        <f t="shared" si="284"/>
        <v>2.3315316012370908</v>
      </c>
      <c r="GE48">
        <f t="shared" si="285"/>
        <v>2.3612454664159781</v>
      </c>
      <c r="GF48">
        <f t="shared" si="286"/>
        <v>-0.28581372372435088</v>
      </c>
      <c r="GG48">
        <f t="shared" si="287"/>
        <v>-0.21503494424856542</v>
      </c>
      <c r="GH48">
        <f t="shared" si="288"/>
        <v>-1.9853591951598339</v>
      </c>
      <c r="GI48">
        <f t="shared" si="289"/>
        <v>0.59148979483793918</v>
      </c>
      <c r="GJ48">
        <f t="shared" si="290"/>
        <v>0.16133192235626304</v>
      </c>
      <c r="GK48">
        <f t="shared" si="291"/>
        <v>0.83237452530032086</v>
      </c>
      <c r="GL48">
        <f t="shared" si="292"/>
        <v>2.380311996304163</v>
      </c>
      <c r="GM48">
        <f t="shared" si="293"/>
        <v>1.9887555208225789</v>
      </c>
      <c r="GN48">
        <f t="shared" si="294"/>
        <v>0.76419282161588609</v>
      </c>
      <c r="GO48">
        <f t="shared" si="295"/>
        <v>-0.34494655800410245</v>
      </c>
      <c r="GP48">
        <f t="shared" si="296"/>
        <v>0.58446984645844302</v>
      </c>
      <c r="GQ48">
        <f t="shared" si="297"/>
        <v>0.78445111908708509</v>
      </c>
      <c r="GR48">
        <f t="shared" si="298"/>
        <v>-0.15527739719385147</v>
      </c>
      <c r="GS48">
        <f t="shared" si="299"/>
        <v>-0.9141713826979927</v>
      </c>
      <c r="GX48">
        <f t="shared" si="300"/>
        <v>0.6620187291049151</v>
      </c>
      <c r="GY48">
        <f t="shared" si="301"/>
        <v>1.2882234102141701</v>
      </c>
      <c r="GZ48">
        <f t="shared" si="302"/>
        <v>0.12242201246845702</v>
      </c>
      <c r="HA48">
        <f t="shared" si="303"/>
        <v>0.31618612524150086</v>
      </c>
      <c r="HB48">
        <f t="shared" si="304"/>
        <v>5.8530877385563188E-2</v>
      </c>
      <c r="HC48">
        <f t="shared" si="305"/>
        <v>2.26128425688051</v>
      </c>
      <c r="HD48">
        <f t="shared" si="306"/>
        <v>1.6665617404775817</v>
      </c>
      <c r="HE48">
        <f t="shared" si="307"/>
        <v>0.37387339372182404</v>
      </c>
      <c r="HF48">
        <f t="shared" si="308"/>
        <v>0.31376290865970502</v>
      </c>
      <c r="HG48">
        <f t="shared" si="309"/>
        <v>0.93755440117848898</v>
      </c>
      <c r="HH48">
        <f t="shared" si="310"/>
        <v>0.64631974455845964</v>
      </c>
      <c r="HI48">
        <f t="shared" si="311"/>
        <v>2.6453235299659483E-2</v>
      </c>
      <c r="HJ48">
        <f t="shared" si="312"/>
        <v>0.99836389662344893</v>
      </c>
      <c r="HK48">
        <f t="shared" si="313"/>
        <v>0.7313609594116951</v>
      </c>
      <c r="HL48">
        <f t="shared" si="314"/>
        <v>0.69530444595914742</v>
      </c>
      <c r="HM48">
        <f t="shared" si="315"/>
        <v>0.43141454232833853</v>
      </c>
      <c r="HN48">
        <f t="shared" si="316"/>
        <v>1.303491425402916</v>
      </c>
      <c r="HO48">
        <f t="shared" si="317"/>
        <v>1.276678741566724</v>
      </c>
      <c r="HP48">
        <f t="shared" si="318"/>
        <v>1.0668068770157502</v>
      </c>
      <c r="HQ48">
        <f t="shared" si="319"/>
        <v>1.1796251655950629</v>
      </c>
      <c r="HR48">
        <f t="shared" si="320"/>
        <v>6.0096461339289031E-2</v>
      </c>
      <c r="HS48">
        <f t="shared" si="321"/>
        <v>0.68083129555587307</v>
      </c>
      <c r="HT48">
        <f t="shared" si="322"/>
        <v>1.9888879043601095</v>
      </c>
      <c r="HU48">
        <f t="shared" si="323"/>
        <v>0.80260988194262617</v>
      </c>
      <c r="HV48">
        <f t="shared" si="324"/>
        <v>1.45499401728917</v>
      </c>
      <c r="HW48">
        <f t="shared" si="325"/>
        <v>0.34166161124288186</v>
      </c>
      <c r="HX48">
        <f t="shared" si="326"/>
        <v>0.25314961865527491</v>
      </c>
      <c r="HY48">
        <f t="shared" si="327"/>
        <v>0.43616807990629147</v>
      </c>
      <c r="HZ48">
        <f t="shared" si="328"/>
        <v>1.8705177012180105</v>
      </c>
      <c r="IA48">
        <f t="shared" si="329"/>
        <v>1.0477071381108076</v>
      </c>
      <c r="IB48">
        <f t="shared" si="330"/>
        <v>0.46200221404694131</v>
      </c>
      <c r="IC48">
        <f t="shared" si="331"/>
        <v>0.21663120302202499</v>
      </c>
      <c r="ID48">
        <f t="shared" si="332"/>
        <v>1.0746975377136547</v>
      </c>
      <c r="IE48">
        <f t="shared" si="333"/>
        <v>1.1636280475529126</v>
      </c>
      <c r="IF48">
        <f t="shared" si="334"/>
        <v>0.48879034322579051</v>
      </c>
      <c r="IG48">
        <f t="shared" si="335"/>
        <v>1.8848833757995092</v>
      </c>
      <c r="IH48">
        <f t="shared" si="336"/>
        <v>0.53269616027320499</v>
      </c>
      <c r="II48">
        <f t="shared" si="337"/>
        <v>0.49267063043893661</v>
      </c>
      <c r="IJ48">
        <f t="shared" si="338"/>
        <v>1.8940230441615711</v>
      </c>
      <c r="IK48">
        <f t="shared" si="339"/>
        <v>1.7624985167989096</v>
      </c>
      <c r="IL48">
        <f t="shared" si="340"/>
        <v>0.7773019114564651</v>
      </c>
      <c r="IM48">
        <f t="shared" si="341"/>
        <v>1.53379950788519</v>
      </c>
      <c r="IN48">
        <f t="shared" si="342"/>
        <v>1.280921229924046</v>
      </c>
      <c r="IO48">
        <f t="shared" si="343"/>
        <v>0.24023759907860698</v>
      </c>
      <c r="IP48">
        <f t="shared" si="344"/>
        <v>1.2978055348677711</v>
      </c>
      <c r="IQ48">
        <f t="shared" si="345"/>
        <v>0.75935134429079898</v>
      </c>
      <c r="IR48">
        <f t="shared" si="346"/>
        <v>0.9818267807609441</v>
      </c>
      <c r="IS48">
        <f t="shared" si="347"/>
        <v>3.114561500656345</v>
      </c>
      <c r="IT48">
        <f t="shared" si="348"/>
        <v>1.0005625912180081</v>
      </c>
      <c r="IU48">
        <f t="shared" si="349"/>
        <v>0.81594347152316971</v>
      </c>
      <c r="IV48">
        <f t="shared" si="350"/>
        <v>0.81756049601503378</v>
      </c>
      <c r="IW48">
        <f t="shared" si="351"/>
        <v>0.26858688863240188</v>
      </c>
      <c r="IX48">
        <f t="shared" si="352"/>
        <v>0.7518234309155255</v>
      </c>
      <c r="IY48">
        <f t="shared" si="353"/>
        <v>0.60158615393411952</v>
      </c>
      <c r="IZ48">
        <f t="shared" si="354"/>
        <v>0.52208083422475049</v>
      </c>
      <c r="JA48">
        <f t="shared" si="355"/>
        <v>1.250955481517336</v>
      </c>
      <c r="JB48">
        <f t="shared" si="356"/>
        <v>0.2425692046861786</v>
      </c>
      <c r="JC48">
        <f t="shared" si="357"/>
        <v>0.76376040492885588</v>
      </c>
      <c r="JD48">
        <f t="shared" si="358"/>
        <v>0.20240806156969304</v>
      </c>
      <c r="JE48">
        <f t="shared" si="359"/>
        <v>0.471404895668462</v>
      </c>
      <c r="JF48">
        <f t="shared" si="360"/>
        <v>0.37855473763100811</v>
      </c>
      <c r="JG48">
        <f t="shared" si="361"/>
        <v>1.391035490188119</v>
      </c>
      <c r="JH48">
        <f t="shared" si="362"/>
        <v>0.52553989137893287</v>
      </c>
      <c r="JI48">
        <f t="shared" si="363"/>
        <v>0.58031243853987102</v>
      </c>
      <c r="JJ48">
        <f t="shared" si="364"/>
        <v>2.0656173999842848</v>
      </c>
      <c r="JK48">
        <f t="shared" si="365"/>
        <v>1.1986756176977726</v>
      </c>
      <c r="JL48">
        <f t="shared" si="366"/>
        <v>0.2910232453174737</v>
      </c>
      <c r="JM48">
        <f t="shared" si="367"/>
        <v>1.4019869898612003</v>
      </c>
      <c r="JN48">
        <f t="shared" si="368"/>
        <v>0.97399393725957994</v>
      </c>
      <c r="JO48">
        <f t="shared" si="369"/>
        <v>0.90295833009529081</v>
      </c>
      <c r="JP48">
        <f t="shared" si="370"/>
        <v>0.49781215253929689</v>
      </c>
      <c r="JQ48">
        <f t="shared" si="371"/>
        <v>1.7379993456218501</v>
      </c>
      <c r="JR48">
        <f t="shared" si="372"/>
        <v>0.81667226137937587</v>
      </c>
      <c r="JS48">
        <f t="shared" si="373"/>
        <v>0.42739974164432193</v>
      </c>
      <c r="JT48">
        <f t="shared" si="374"/>
        <v>2.9772968555318025E-2</v>
      </c>
      <c r="JU48">
        <f t="shared" si="375"/>
        <v>0.75622652619415609</v>
      </c>
      <c r="JV48">
        <f t="shared" si="376"/>
        <v>2.2558217998971601</v>
      </c>
      <c r="JW48">
        <f t="shared" si="377"/>
        <v>0.47285243232058422</v>
      </c>
      <c r="JX48">
        <f t="shared" si="378"/>
        <v>0.15896184461309204</v>
      </c>
      <c r="JY48">
        <f t="shared" si="379"/>
        <v>1.0467555766376131</v>
      </c>
      <c r="JZ48">
        <f t="shared" si="380"/>
        <v>0.8218931587733741</v>
      </c>
      <c r="KA48">
        <f t="shared" si="381"/>
        <v>0.24458115710619366</v>
      </c>
      <c r="KB48">
        <f t="shared" si="382"/>
        <v>2.122151694720567</v>
      </c>
      <c r="KC48">
        <f t="shared" si="383"/>
        <v>0.96308007610804502</v>
      </c>
      <c r="KD48">
        <f t="shared" si="384"/>
        <v>2.3315316012370908</v>
      </c>
      <c r="KE48">
        <f t="shared" si="385"/>
        <v>2.3612454664159781</v>
      </c>
      <c r="KF48">
        <f t="shared" si="386"/>
        <v>0.28581372372435088</v>
      </c>
      <c r="KG48">
        <f t="shared" si="387"/>
        <v>0.21503494424856542</v>
      </c>
      <c r="KH48">
        <f t="shared" si="388"/>
        <v>1.9853591951598339</v>
      </c>
      <c r="KI48">
        <f t="shared" si="389"/>
        <v>0.59148979483793918</v>
      </c>
      <c r="KJ48">
        <f t="shared" si="390"/>
        <v>0.16133192235626304</v>
      </c>
      <c r="KK48">
        <f t="shared" si="391"/>
        <v>0.83237452530032086</v>
      </c>
      <c r="KL48">
        <f t="shared" si="392"/>
        <v>2.380311996304163</v>
      </c>
      <c r="KM48">
        <f t="shared" si="393"/>
        <v>1.9887555208225789</v>
      </c>
      <c r="KN48">
        <f t="shared" si="394"/>
        <v>0.76419282161588609</v>
      </c>
      <c r="KO48">
        <f t="shared" si="395"/>
        <v>0.34494655800410245</v>
      </c>
      <c r="KP48">
        <f t="shared" si="396"/>
        <v>0.58446984645844302</v>
      </c>
      <c r="KQ48">
        <f t="shared" si="397"/>
        <v>0.78445111908708509</v>
      </c>
      <c r="KR48">
        <f t="shared" si="398"/>
        <v>0.15527739719385147</v>
      </c>
      <c r="KS48">
        <f t="shared" si="399"/>
        <v>0.9141713826979927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-0.21539556685051059</v>
      </c>
      <c r="CY49">
        <f t="shared" si="201"/>
        <v>-1.0976872923080356</v>
      </c>
      <c r="CZ49">
        <f t="shared" si="202"/>
        <v>0.12390203080430738</v>
      </c>
      <c r="DA49">
        <f t="shared" si="203"/>
        <v>-1.2793954187832819</v>
      </c>
      <c r="DB49">
        <f t="shared" si="204"/>
        <v>0.96441976534434803</v>
      </c>
      <c r="DC49">
        <f t="shared" si="205"/>
        <v>0.51030032576523698</v>
      </c>
      <c r="DD49">
        <f t="shared" si="206"/>
        <v>-0.52108501651550232</v>
      </c>
      <c r="DE49">
        <f t="shared" si="207"/>
        <v>-3.6184767618259284E-2</v>
      </c>
      <c r="DF49">
        <f t="shared" si="208"/>
        <v>1.270340142341789</v>
      </c>
      <c r="DG49">
        <f t="shared" si="209"/>
        <v>-0.39538168966134185</v>
      </c>
      <c r="DH49">
        <f t="shared" si="210"/>
        <v>-0.19636986102802143</v>
      </c>
      <c r="DI49">
        <f t="shared" si="211"/>
        <v>0.6420738765317342</v>
      </c>
      <c r="DJ49">
        <f t="shared" si="212"/>
        <v>-0.7352394416139364</v>
      </c>
      <c r="DK49">
        <f t="shared" si="213"/>
        <v>-1.5917213619840269</v>
      </c>
      <c r="DL49">
        <f t="shared" si="214"/>
        <v>0.56380735361934309</v>
      </c>
      <c r="DM49">
        <f t="shared" si="215"/>
        <v>1.5832232094335992</v>
      </c>
      <c r="DN49">
        <f t="shared" si="216"/>
        <v>-0.62319579891390098</v>
      </c>
      <c r="DO49">
        <f t="shared" si="217"/>
        <v>-0.61520733132077998</v>
      </c>
      <c r="DP49">
        <f t="shared" si="218"/>
        <v>0.88463593948159103</v>
      </c>
      <c r="DQ49">
        <f t="shared" si="219"/>
        <v>1.5625019351313605</v>
      </c>
      <c r="DR49">
        <f t="shared" si="220"/>
        <v>0.65561849512680603</v>
      </c>
      <c r="DS49">
        <f t="shared" si="221"/>
        <v>0.77023200499846411</v>
      </c>
      <c r="DT49">
        <f t="shared" si="222"/>
        <v>0.91614874769554999</v>
      </c>
      <c r="DU49">
        <f t="shared" si="223"/>
        <v>0.36031527914605499</v>
      </c>
      <c r="DV49">
        <f t="shared" si="224"/>
        <v>1.2441233563002085E-2</v>
      </c>
      <c r="DW49">
        <f t="shared" si="225"/>
        <v>-0.82402562870571505</v>
      </c>
      <c r="DX49">
        <f t="shared" si="226"/>
        <v>-0.47061154166171243</v>
      </c>
      <c r="DY49">
        <f t="shared" si="227"/>
        <v>0.25502274684914966</v>
      </c>
      <c r="DZ49">
        <f t="shared" si="228"/>
        <v>-7.1083312529467202E-2</v>
      </c>
      <c r="EA49">
        <f t="shared" si="229"/>
        <v>-1.2825808780353289</v>
      </c>
      <c r="EB49">
        <f t="shared" si="230"/>
        <v>-1.820660888896072</v>
      </c>
      <c r="EC49">
        <f t="shared" si="231"/>
        <v>-2.2591325801444242</v>
      </c>
      <c r="ED49">
        <f t="shared" si="232"/>
        <v>-0.48550793379680002</v>
      </c>
      <c r="EE49">
        <f t="shared" si="233"/>
        <v>-0.83263727056326697</v>
      </c>
      <c r="EF49">
        <f t="shared" si="234"/>
        <v>-0.14269989457049437</v>
      </c>
      <c r="EG49">
        <f t="shared" si="235"/>
        <v>0.75786555151920587</v>
      </c>
      <c r="EH49">
        <f t="shared" si="236"/>
        <v>1.058506986811601</v>
      </c>
      <c r="EI49">
        <f t="shared" si="237"/>
        <v>0.47482225971398972</v>
      </c>
      <c r="EJ49">
        <f t="shared" si="238"/>
        <v>-3.6697674709772032E-2</v>
      </c>
      <c r="EK49">
        <f t="shared" si="239"/>
        <v>-0.83957258010479197</v>
      </c>
      <c r="EL49">
        <f t="shared" si="240"/>
        <v>-1.2913216587141207</v>
      </c>
      <c r="EM49">
        <f t="shared" si="241"/>
        <v>-0.28955669188402688</v>
      </c>
      <c r="EN49">
        <f t="shared" si="242"/>
        <v>0.16134548777700031</v>
      </c>
      <c r="EO49">
        <f t="shared" si="243"/>
        <v>-1.6480175838200839</v>
      </c>
      <c r="EP49">
        <f t="shared" si="244"/>
        <v>-0.31925012424979093</v>
      </c>
      <c r="EQ49">
        <f t="shared" si="245"/>
        <v>0.41576492793202335</v>
      </c>
      <c r="ER49">
        <f t="shared" si="246"/>
        <v>-0.50505499040580837</v>
      </c>
      <c r="ES49">
        <f t="shared" si="247"/>
        <v>0.60886545442263174</v>
      </c>
      <c r="ET49">
        <f t="shared" si="248"/>
        <v>1.2291802990677119</v>
      </c>
      <c r="EU49">
        <f t="shared" si="249"/>
        <v>-1.8326657946949161</v>
      </c>
      <c r="EV49">
        <f t="shared" si="250"/>
        <v>0.69482275943286187</v>
      </c>
      <c r="EW49">
        <f t="shared" si="251"/>
        <v>2.012150590351903</v>
      </c>
      <c r="EX49">
        <f t="shared" si="252"/>
        <v>0.63681625671120901</v>
      </c>
      <c r="EY49">
        <f t="shared" si="253"/>
        <v>1.2834486324774741</v>
      </c>
      <c r="EZ49">
        <f t="shared" si="254"/>
        <v>0.44946654728095731</v>
      </c>
      <c r="FA49">
        <f t="shared" si="255"/>
        <v>8.6194209614135375E-2</v>
      </c>
      <c r="FB49">
        <f t="shared" si="256"/>
        <v>1.4450635562065979</v>
      </c>
      <c r="FC49">
        <f t="shared" si="257"/>
        <v>-0.21929482114500709</v>
      </c>
      <c r="FD49">
        <f t="shared" si="258"/>
        <v>4.7108654386375237E-2</v>
      </c>
      <c r="FE49">
        <f t="shared" si="259"/>
        <v>-1.8094672884333591</v>
      </c>
      <c r="FF49">
        <f t="shared" si="260"/>
        <v>0.65886340744823102</v>
      </c>
      <c r="FG49">
        <f t="shared" si="261"/>
        <v>1.2081220525223491</v>
      </c>
      <c r="FH49">
        <f t="shared" si="262"/>
        <v>-0.29603862459947966</v>
      </c>
      <c r="FI49">
        <f t="shared" si="263"/>
        <v>-0.46765894717352208</v>
      </c>
      <c r="FJ49">
        <f t="shared" si="264"/>
        <v>0.53669247958850996</v>
      </c>
      <c r="FK49">
        <f t="shared" si="265"/>
        <v>1.2318788473743161</v>
      </c>
      <c r="FL49">
        <f t="shared" si="266"/>
        <v>0.52680729882501542</v>
      </c>
      <c r="FM49">
        <f t="shared" si="267"/>
        <v>1.654992003153622</v>
      </c>
      <c r="FN49">
        <f t="shared" si="268"/>
        <v>-0.22964659998217152</v>
      </c>
      <c r="FO49">
        <f t="shared" si="269"/>
        <v>2.641014718449358</v>
      </c>
      <c r="FP49">
        <f t="shared" si="270"/>
        <v>2.1218828734712263</v>
      </c>
      <c r="FQ49">
        <f t="shared" si="271"/>
        <v>1.1300214593176916</v>
      </c>
      <c r="FR49">
        <f t="shared" si="272"/>
        <v>1.090678401906815</v>
      </c>
      <c r="FS49">
        <f t="shared" si="273"/>
        <v>0.28674520443289875</v>
      </c>
      <c r="FT49">
        <f t="shared" si="274"/>
        <v>-2.726978746382537</v>
      </c>
      <c r="FU49">
        <f t="shared" si="275"/>
        <v>0.86614237871276001</v>
      </c>
      <c r="FV49">
        <f t="shared" si="276"/>
        <v>-0.848132707835618</v>
      </c>
      <c r="FW49">
        <f t="shared" si="277"/>
        <v>-0.31805584125841452</v>
      </c>
      <c r="FX49">
        <f t="shared" si="278"/>
        <v>-0.20000330028641233</v>
      </c>
      <c r="FY49">
        <f t="shared" si="279"/>
        <v>1.7913567129623138</v>
      </c>
      <c r="FZ49">
        <f t="shared" si="280"/>
        <v>1.3004255830883875</v>
      </c>
      <c r="GA49">
        <f t="shared" si="281"/>
        <v>-0.15669504255176941</v>
      </c>
      <c r="GB49">
        <f t="shared" si="282"/>
        <v>1.7653744469437671</v>
      </c>
      <c r="GC49">
        <f t="shared" si="283"/>
        <v>-0.56308846742395646</v>
      </c>
      <c r="GD49">
        <f t="shared" si="284"/>
        <v>-1.080307455224774</v>
      </c>
      <c r="GE49">
        <f t="shared" si="285"/>
        <v>-0.95558582075606369</v>
      </c>
      <c r="GF49">
        <f t="shared" si="286"/>
        <v>-0.53394978311474361</v>
      </c>
      <c r="GG49">
        <f t="shared" si="287"/>
        <v>0.14950185010738198</v>
      </c>
      <c r="GH49">
        <f t="shared" si="288"/>
        <v>0.97027403161398018</v>
      </c>
      <c r="GI49">
        <f t="shared" si="289"/>
        <v>0.49380474316139988</v>
      </c>
      <c r="GJ49">
        <f t="shared" si="290"/>
        <v>-1.3261558773511863</v>
      </c>
      <c r="GK49">
        <f t="shared" si="291"/>
        <v>1.6820225894880891</v>
      </c>
      <c r="GL49">
        <f t="shared" si="292"/>
        <v>-0.3838111546861791</v>
      </c>
      <c r="GM49">
        <f t="shared" si="293"/>
        <v>-0.72624363436146333</v>
      </c>
      <c r="GN49">
        <f t="shared" si="294"/>
        <v>1.865734542697993</v>
      </c>
      <c r="GO49">
        <f t="shared" si="295"/>
        <v>-1.793510043021906</v>
      </c>
      <c r="GP49">
        <f t="shared" si="296"/>
        <v>-0.35430992739026002</v>
      </c>
      <c r="GQ49">
        <f t="shared" si="297"/>
        <v>1.4393000121020139</v>
      </c>
      <c r="GR49">
        <f t="shared" si="298"/>
        <v>0.20759318836623522</v>
      </c>
      <c r="GS49">
        <f t="shared" si="299"/>
        <v>-0.89164637755870602</v>
      </c>
      <c r="GX49">
        <f t="shared" si="300"/>
        <v>0.21539556685051059</v>
      </c>
      <c r="GY49">
        <f t="shared" si="301"/>
        <v>1.0976872923080356</v>
      </c>
      <c r="GZ49">
        <f t="shared" si="302"/>
        <v>0.12390203080430738</v>
      </c>
      <c r="HA49">
        <f t="shared" si="303"/>
        <v>1.2793954187832819</v>
      </c>
      <c r="HB49">
        <f t="shared" si="304"/>
        <v>0.96441976534434803</v>
      </c>
      <c r="HC49">
        <f t="shared" si="305"/>
        <v>0.51030032576523698</v>
      </c>
      <c r="HD49">
        <f t="shared" si="306"/>
        <v>0.52108501651550232</v>
      </c>
      <c r="HE49">
        <f t="shared" si="307"/>
        <v>3.6184767618259284E-2</v>
      </c>
      <c r="HF49">
        <f t="shared" si="308"/>
        <v>1.270340142341789</v>
      </c>
      <c r="HG49">
        <f t="shared" si="309"/>
        <v>0.39538168966134185</v>
      </c>
      <c r="HH49">
        <f t="shared" si="310"/>
        <v>0.19636986102802143</v>
      </c>
      <c r="HI49">
        <f t="shared" si="311"/>
        <v>0.6420738765317342</v>
      </c>
      <c r="HJ49">
        <f t="shared" si="312"/>
        <v>0.7352394416139364</v>
      </c>
      <c r="HK49">
        <f t="shared" si="313"/>
        <v>1.5917213619840269</v>
      </c>
      <c r="HL49">
        <f t="shared" si="314"/>
        <v>0.56380735361934309</v>
      </c>
      <c r="HM49">
        <f t="shared" si="315"/>
        <v>1.5832232094335992</v>
      </c>
      <c r="HN49">
        <f t="shared" si="316"/>
        <v>0.62319579891390098</v>
      </c>
      <c r="HO49">
        <f t="shared" si="317"/>
        <v>0.61520733132077998</v>
      </c>
      <c r="HP49">
        <f t="shared" si="318"/>
        <v>0.88463593948159103</v>
      </c>
      <c r="HQ49">
        <f t="shared" si="319"/>
        <v>1.5625019351313605</v>
      </c>
      <c r="HR49">
        <f t="shared" si="320"/>
        <v>0.65561849512680603</v>
      </c>
      <c r="HS49">
        <f t="shared" si="321"/>
        <v>0.77023200499846411</v>
      </c>
      <c r="HT49">
        <f t="shared" si="322"/>
        <v>0.91614874769554999</v>
      </c>
      <c r="HU49">
        <f t="shared" si="323"/>
        <v>0.36031527914605499</v>
      </c>
      <c r="HV49">
        <f t="shared" si="324"/>
        <v>1.2441233563002085E-2</v>
      </c>
      <c r="HW49">
        <f t="shared" si="325"/>
        <v>0.82402562870571505</v>
      </c>
      <c r="HX49">
        <f t="shared" si="326"/>
        <v>0.47061154166171243</v>
      </c>
      <c r="HY49">
        <f t="shared" si="327"/>
        <v>0.25502274684914966</v>
      </c>
      <c r="HZ49">
        <f t="shared" si="328"/>
        <v>7.1083312529467202E-2</v>
      </c>
      <c r="IA49">
        <f t="shared" si="329"/>
        <v>1.2825808780353289</v>
      </c>
      <c r="IB49">
        <f t="shared" si="330"/>
        <v>1.820660888896072</v>
      </c>
      <c r="IC49">
        <f t="shared" si="331"/>
        <v>2.2591325801444242</v>
      </c>
      <c r="ID49">
        <f t="shared" si="332"/>
        <v>0.48550793379680002</v>
      </c>
      <c r="IE49">
        <f t="shared" si="333"/>
        <v>0.83263727056326697</v>
      </c>
      <c r="IF49">
        <f t="shared" si="334"/>
        <v>0.14269989457049437</v>
      </c>
      <c r="IG49">
        <f t="shared" si="335"/>
        <v>0.75786555151920587</v>
      </c>
      <c r="IH49">
        <f t="shared" si="336"/>
        <v>1.058506986811601</v>
      </c>
      <c r="II49">
        <f t="shared" si="337"/>
        <v>0.47482225971398972</v>
      </c>
      <c r="IJ49">
        <f t="shared" si="338"/>
        <v>3.6697674709772032E-2</v>
      </c>
      <c r="IK49">
        <f t="shared" si="339"/>
        <v>0.83957258010479197</v>
      </c>
      <c r="IL49">
        <f t="shared" si="340"/>
        <v>1.2913216587141207</v>
      </c>
      <c r="IM49">
        <f t="shared" si="341"/>
        <v>0.28955669188402688</v>
      </c>
      <c r="IN49">
        <f t="shared" si="342"/>
        <v>0.16134548777700031</v>
      </c>
      <c r="IO49">
        <f t="shared" si="343"/>
        <v>1.6480175838200839</v>
      </c>
      <c r="IP49">
        <f t="shared" si="344"/>
        <v>0.31925012424979093</v>
      </c>
      <c r="IQ49">
        <f t="shared" si="345"/>
        <v>0.41576492793202335</v>
      </c>
      <c r="IR49">
        <f t="shared" si="346"/>
        <v>0.50505499040580837</v>
      </c>
      <c r="IS49">
        <f t="shared" si="347"/>
        <v>0.60886545442263174</v>
      </c>
      <c r="IT49">
        <f t="shared" si="348"/>
        <v>1.2291802990677119</v>
      </c>
      <c r="IU49">
        <f t="shared" si="349"/>
        <v>1.8326657946949161</v>
      </c>
      <c r="IV49">
        <f t="shared" si="350"/>
        <v>0.69482275943286187</v>
      </c>
      <c r="IW49">
        <f t="shared" si="351"/>
        <v>2.012150590351903</v>
      </c>
      <c r="IX49">
        <f t="shared" si="352"/>
        <v>0.63681625671120901</v>
      </c>
      <c r="IY49">
        <f t="shared" si="353"/>
        <v>1.2834486324774741</v>
      </c>
      <c r="IZ49">
        <f t="shared" si="354"/>
        <v>0.44946654728095731</v>
      </c>
      <c r="JA49">
        <f t="shared" si="355"/>
        <v>8.6194209614135375E-2</v>
      </c>
      <c r="JB49">
        <f t="shared" si="356"/>
        <v>1.4450635562065979</v>
      </c>
      <c r="JC49">
        <f t="shared" si="357"/>
        <v>0.21929482114500709</v>
      </c>
      <c r="JD49">
        <f t="shared" si="358"/>
        <v>4.7108654386375237E-2</v>
      </c>
      <c r="JE49">
        <f t="shared" si="359"/>
        <v>1.8094672884333591</v>
      </c>
      <c r="JF49">
        <f t="shared" si="360"/>
        <v>0.65886340744823102</v>
      </c>
      <c r="JG49">
        <f t="shared" si="361"/>
        <v>1.2081220525223491</v>
      </c>
      <c r="JH49">
        <f t="shared" si="362"/>
        <v>0.29603862459947966</v>
      </c>
      <c r="JI49">
        <f t="shared" si="363"/>
        <v>0.46765894717352208</v>
      </c>
      <c r="JJ49">
        <f t="shared" si="364"/>
        <v>0.53669247958850996</v>
      </c>
      <c r="JK49">
        <f t="shared" si="365"/>
        <v>1.2318788473743161</v>
      </c>
      <c r="JL49">
        <f t="shared" si="366"/>
        <v>0.52680729882501542</v>
      </c>
      <c r="JM49">
        <f t="shared" si="367"/>
        <v>1.654992003153622</v>
      </c>
      <c r="JN49">
        <f t="shared" si="368"/>
        <v>0.22964659998217152</v>
      </c>
      <c r="JO49">
        <f t="shared" si="369"/>
        <v>2.641014718449358</v>
      </c>
      <c r="JP49">
        <f t="shared" si="370"/>
        <v>2.1218828734712263</v>
      </c>
      <c r="JQ49">
        <f t="shared" si="371"/>
        <v>1.1300214593176916</v>
      </c>
      <c r="JR49">
        <f t="shared" si="372"/>
        <v>1.090678401906815</v>
      </c>
      <c r="JS49">
        <f t="shared" si="373"/>
        <v>0.28674520443289875</v>
      </c>
      <c r="JT49">
        <f t="shared" si="374"/>
        <v>2.726978746382537</v>
      </c>
      <c r="JU49">
        <f t="shared" si="375"/>
        <v>0.86614237871276001</v>
      </c>
      <c r="JV49">
        <f t="shared" si="376"/>
        <v>0.848132707835618</v>
      </c>
      <c r="JW49">
        <f t="shared" si="377"/>
        <v>0.31805584125841452</v>
      </c>
      <c r="JX49">
        <f t="shared" si="378"/>
        <v>0.20000330028641233</v>
      </c>
      <c r="JY49">
        <f t="shared" si="379"/>
        <v>1.7913567129623138</v>
      </c>
      <c r="JZ49">
        <f t="shared" si="380"/>
        <v>1.3004255830883875</v>
      </c>
      <c r="KA49">
        <f t="shared" si="381"/>
        <v>0.15669504255176941</v>
      </c>
      <c r="KB49">
        <f t="shared" si="382"/>
        <v>1.7653744469437671</v>
      </c>
      <c r="KC49">
        <f t="shared" si="383"/>
        <v>0.56308846742395646</v>
      </c>
      <c r="KD49">
        <f t="shared" si="384"/>
        <v>1.080307455224774</v>
      </c>
      <c r="KE49">
        <f t="shared" si="385"/>
        <v>0.95558582075606369</v>
      </c>
      <c r="KF49">
        <f t="shared" si="386"/>
        <v>0.53394978311474361</v>
      </c>
      <c r="KG49">
        <f t="shared" si="387"/>
        <v>0.14950185010738198</v>
      </c>
      <c r="KH49">
        <f t="shared" si="388"/>
        <v>0.97027403161398018</v>
      </c>
      <c r="KI49">
        <f t="shared" si="389"/>
        <v>0.49380474316139988</v>
      </c>
      <c r="KJ49">
        <f t="shared" si="390"/>
        <v>1.3261558773511863</v>
      </c>
      <c r="KK49">
        <f t="shared" si="391"/>
        <v>1.6820225894880891</v>
      </c>
      <c r="KL49">
        <f t="shared" si="392"/>
        <v>0.3838111546861791</v>
      </c>
      <c r="KM49">
        <f t="shared" si="393"/>
        <v>0.72624363436146333</v>
      </c>
      <c r="KN49">
        <f t="shared" si="394"/>
        <v>1.865734542697993</v>
      </c>
      <c r="KO49">
        <f t="shared" si="395"/>
        <v>1.793510043021906</v>
      </c>
      <c r="KP49">
        <f t="shared" si="396"/>
        <v>0.35430992739026002</v>
      </c>
      <c r="KQ49">
        <f t="shared" si="397"/>
        <v>1.4393000121020139</v>
      </c>
      <c r="KR49">
        <f t="shared" si="398"/>
        <v>0.20759318836623522</v>
      </c>
      <c r="KS49">
        <f t="shared" si="399"/>
        <v>0.89164637755870602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0.83216747187177087</v>
      </c>
      <c r="CY50">
        <f t="shared" si="201"/>
        <v>-1.4918982310780922</v>
      </c>
      <c r="CZ50">
        <f t="shared" si="202"/>
        <v>0.42224113139149128</v>
      </c>
      <c r="DA50">
        <f t="shared" si="203"/>
        <v>-0.52836331488479005</v>
      </c>
      <c r="DB50">
        <f t="shared" si="204"/>
        <v>0.42668965686843197</v>
      </c>
      <c r="DC50">
        <f t="shared" si="205"/>
        <v>-0.48449128483096482</v>
      </c>
      <c r="DD50">
        <f t="shared" si="206"/>
        <v>-2.40867339118198</v>
      </c>
      <c r="DE50">
        <f t="shared" si="207"/>
        <v>-1.0462828956240535</v>
      </c>
      <c r="DF50">
        <f t="shared" si="208"/>
        <v>0.37651740598516303</v>
      </c>
      <c r="DG50">
        <f t="shared" si="209"/>
        <v>3.3428428604632008</v>
      </c>
      <c r="DH50">
        <f t="shared" si="210"/>
        <v>-2.0180290188708949</v>
      </c>
      <c r="DI50">
        <f t="shared" si="211"/>
        <v>-0.80703496206341407</v>
      </c>
      <c r="DJ50">
        <f t="shared" si="212"/>
        <v>-0.22908625489990408</v>
      </c>
      <c r="DK50">
        <f t="shared" si="213"/>
        <v>-0.81962347865977903</v>
      </c>
      <c r="DL50">
        <f t="shared" si="214"/>
        <v>-0.59262786577129267</v>
      </c>
      <c r="DM50">
        <f t="shared" si="215"/>
        <v>1.8596929865962271</v>
      </c>
      <c r="DN50">
        <f t="shared" si="216"/>
        <v>-1.483863859633018</v>
      </c>
      <c r="DO50">
        <f t="shared" si="217"/>
        <v>-0.10256089502865573</v>
      </c>
      <c r="DP50">
        <f t="shared" si="218"/>
        <v>0.60923967156969305</v>
      </c>
      <c r="DQ50">
        <f t="shared" si="219"/>
        <v>2.8358120938024034</v>
      </c>
      <c r="DR50">
        <f t="shared" si="220"/>
        <v>0.53538384000053296</v>
      </c>
      <c r="DS50">
        <f t="shared" si="221"/>
        <v>-1.022613936782178</v>
      </c>
      <c r="DT50">
        <f t="shared" si="222"/>
        <v>1.614394673359755</v>
      </c>
      <c r="DU50">
        <f t="shared" si="223"/>
        <v>0.78251983458491092</v>
      </c>
      <c r="DV50">
        <f t="shared" si="224"/>
        <v>-0.2312170312467007</v>
      </c>
      <c r="DW50">
        <f t="shared" si="225"/>
        <v>0.79654135944761628</v>
      </c>
      <c r="DX50">
        <f t="shared" si="226"/>
        <v>0.66165375178995489</v>
      </c>
      <c r="DY50">
        <f t="shared" si="227"/>
        <v>1.5728023613017761</v>
      </c>
      <c r="DZ50">
        <f t="shared" si="228"/>
        <v>-2.9872478353773411</v>
      </c>
      <c r="EA50">
        <f t="shared" si="229"/>
        <v>1.2089065526195453</v>
      </c>
      <c r="EB50">
        <f t="shared" si="230"/>
        <v>7.3100428881703872E-2</v>
      </c>
      <c r="EC50">
        <f t="shared" si="231"/>
        <v>0.72467800773744817</v>
      </c>
      <c r="ED50">
        <f t="shared" si="232"/>
        <v>-1.5384385886835199</v>
      </c>
      <c r="EE50">
        <f t="shared" si="233"/>
        <v>-0.97737029562903799</v>
      </c>
      <c r="EF50">
        <f t="shared" si="234"/>
        <v>1.11263299594761</v>
      </c>
      <c r="EG50">
        <f t="shared" si="235"/>
        <v>-0.26608330449608014</v>
      </c>
      <c r="EH50">
        <f t="shared" si="236"/>
        <v>0.97182548737873908</v>
      </c>
      <c r="EI50">
        <f t="shared" si="237"/>
        <v>-0.3432403381843338</v>
      </c>
      <c r="EJ50">
        <f t="shared" si="238"/>
        <v>-0.29434949662458143</v>
      </c>
      <c r="EK50">
        <f t="shared" si="239"/>
        <v>-0.60340614653454194</v>
      </c>
      <c r="EL50">
        <f t="shared" si="240"/>
        <v>-0.77700837752729779</v>
      </c>
      <c r="EM50">
        <f t="shared" si="241"/>
        <v>-0.57425098884840708</v>
      </c>
      <c r="EN50">
        <f t="shared" si="242"/>
        <v>-0.18746180720085867</v>
      </c>
      <c r="EO50">
        <f t="shared" si="243"/>
        <v>0.22138925850416902</v>
      </c>
      <c r="EP50">
        <f t="shared" si="244"/>
        <v>-0.8702921533586917</v>
      </c>
      <c r="EQ50">
        <f t="shared" si="245"/>
        <v>0.8954566318751479</v>
      </c>
      <c r="ER50">
        <f t="shared" si="246"/>
        <v>0.96585910251561291</v>
      </c>
      <c r="ES50">
        <f t="shared" si="247"/>
        <v>-1.065921827525907</v>
      </c>
      <c r="ET50">
        <f t="shared" si="248"/>
        <v>0.57495363679818912</v>
      </c>
      <c r="EU50">
        <f t="shared" si="249"/>
        <v>1.9678518800253972</v>
      </c>
      <c r="EV50">
        <f t="shared" si="250"/>
        <v>0.4248948441412756</v>
      </c>
      <c r="EW50">
        <f t="shared" si="251"/>
        <v>0.626238769003576</v>
      </c>
      <c r="EX50">
        <f t="shared" si="252"/>
        <v>0.28095669651689181</v>
      </c>
      <c r="EY50">
        <f t="shared" si="253"/>
        <v>0.27016586622594896</v>
      </c>
      <c r="EZ50">
        <f t="shared" si="254"/>
        <v>0.56194631647115134</v>
      </c>
      <c r="FA50">
        <f t="shared" si="255"/>
        <v>1.217281693092751</v>
      </c>
      <c r="FB50">
        <f t="shared" si="256"/>
        <v>1.2133069372897629</v>
      </c>
      <c r="FC50">
        <f t="shared" si="257"/>
        <v>0.87582868278025394</v>
      </c>
      <c r="FD50">
        <f t="shared" si="258"/>
        <v>-0.21506050684579237</v>
      </c>
      <c r="FE50">
        <f t="shared" si="259"/>
        <v>0.80279390990966792</v>
      </c>
      <c r="FF50">
        <f t="shared" si="260"/>
        <v>-0.33763440171814596</v>
      </c>
      <c r="FG50">
        <f t="shared" si="261"/>
        <v>-0.1736164998240658</v>
      </c>
      <c r="FH50">
        <f t="shared" si="262"/>
        <v>1.2782196781606658</v>
      </c>
      <c r="FI50">
        <f t="shared" si="263"/>
        <v>-0.47423710972267008</v>
      </c>
      <c r="FJ50">
        <f t="shared" si="264"/>
        <v>0.83219274905070706</v>
      </c>
      <c r="FK50">
        <f t="shared" si="265"/>
        <v>0.76335699316657291</v>
      </c>
      <c r="FL50">
        <f t="shared" si="266"/>
        <v>1.7012486743546771</v>
      </c>
      <c r="FM50">
        <f t="shared" si="267"/>
        <v>1.4793669036358961</v>
      </c>
      <c r="FN50">
        <f t="shared" si="268"/>
        <v>-0.4492917607093212</v>
      </c>
      <c r="FO50">
        <f t="shared" si="269"/>
        <v>-1.7848883092716821</v>
      </c>
      <c r="FP50">
        <f t="shared" si="270"/>
        <v>-1.1671341784166254</v>
      </c>
      <c r="FQ50">
        <f t="shared" si="271"/>
        <v>-1.98989560407586</v>
      </c>
      <c r="FR50">
        <f t="shared" si="272"/>
        <v>-0.1608559077970535</v>
      </c>
      <c r="FS50">
        <f t="shared" si="273"/>
        <v>0.30315159058282282</v>
      </c>
      <c r="FT50">
        <f t="shared" si="274"/>
        <v>-0.33363237362283105</v>
      </c>
      <c r="FU50">
        <f t="shared" si="275"/>
        <v>-0.59887524023082828</v>
      </c>
      <c r="FV50">
        <f t="shared" si="276"/>
        <v>-0.36022529574296647</v>
      </c>
      <c r="FW50">
        <f t="shared" si="277"/>
        <v>-0.39433688102647479</v>
      </c>
      <c r="FX50">
        <f t="shared" si="278"/>
        <v>-2.0621038287014271</v>
      </c>
      <c r="FY50">
        <f t="shared" si="279"/>
        <v>0.35513239542044683</v>
      </c>
      <c r="FZ50">
        <f t="shared" si="280"/>
        <v>1.1596536335457039</v>
      </c>
      <c r="GA50">
        <f t="shared" si="281"/>
        <v>-0.69905616766459722</v>
      </c>
      <c r="GB50">
        <f t="shared" si="282"/>
        <v>-0.79141960631898434</v>
      </c>
      <c r="GC50">
        <f t="shared" si="283"/>
        <v>1.799798116750625</v>
      </c>
      <c r="GD50">
        <f t="shared" si="284"/>
        <v>-0.65171367632573696</v>
      </c>
      <c r="GE50">
        <f t="shared" si="285"/>
        <v>2.7320718849637569</v>
      </c>
      <c r="GF50">
        <f t="shared" si="286"/>
        <v>7.2916465763383675E-2</v>
      </c>
      <c r="GG50">
        <f t="shared" si="287"/>
        <v>1.924855034696493</v>
      </c>
      <c r="GH50">
        <f t="shared" si="288"/>
        <v>-1.4861195958433351</v>
      </c>
      <c r="GI50">
        <f t="shared" si="289"/>
        <v>-1.7968584675386794</v>
      </c>
      <c r="GJ50">
        <f t="shared" si="290"/>
        <v>-2.480872791257565</v>
      </c>
      <c r="GK50">
        <f t="shared" si="291"/>
        <v>2.5951902541552316</v>
      </c>
      <c r="GL50">
        <f t="shared" si="292"/>
        <v>0.31022576606549745</v>
      </c>
      <c r="GM50">
        <f t="shared" si="293"/>
        <v>1.62843114557536</v>
      </c>
      <c r="GN50">
        <f t="shared" si="294"/>
        <v>0.50795623034038795</v>
      </c>
      <c r="GO50">
        <f t="shared" si="295"/>
        <v>0.72007212797882669</v>
      </c>
      <c r="GP50">
        <f t="shared" si="296"/>
        <v>1.0004286737996071</v>
      </c>
      <c r="GQ50">
        <f t="shared" si="297"/>
        <v>-0.24194032643323582</v>
      </c>
      <c r="GR50">
        <f t="shared" si="298"/>
        <v>-0.33367143007790012</v>
      </c>
      <c r="GS50">
        <f t="shared" si="299"/>
        <v>-1.7880139343955519</v>
      </c>
      <c r="GX50">
        <f t="shared" si="300"/>
        <v>0.83216747187177087</v>
      </c>
      <c r="GY50">
        <f t="shared" si="301"/>
        <v>1.4918982310780922</v>
      </c>
      <c r="GZ50">
        <f t="shared" si="302"/>
        <v>0.42224113139149128</v>
      </c>
      <c r="HA50">
        <f t="shared" si="303"/>
        <v>0.52836331488479005</v>
      </c>
      <c r="HB50">
        <f t="shared" si="304"/>
        <v>0.42668965686843197</v>
      </c>
      <c r="HC50">
        <f t="shared" si="305"/>
        <v>0.48449128483096482</v>
      </c>
      <c r="HD50">
        <f t="shared" si="306"/>
        <v>2.40867339118198</v>
      </c>
      <c r="HE50">
        <f t="shared" si="307"/>
        <v>1.0462828956240535</v>
      </c>
      <c r="HF50">
        <f t="shared" si="308"/>
        <v>0.37651740598516303</v>
      </c>
      <c r="HG50">
        <f t="shared" si="309"/>
        <v>3.3428428604632008</v>
      </c>
      <c r="HH50">
        <f t="shared" si="310"/>
        <v>2.0180290188708949</v>
      </c>
      <c r="HI50">
        <f t="shared" si="311"/>
        <v>0.80703496206341407</v>
      </c>
      <c r="HJ50">
        <f t="shared" si="312"/>
        <v>0.22908625489990408</v>
      </c>
      <c r="HK50">
        <f t="shared" si="313"/>
        <v>0.81962347865977903</v>
      </c>
      <c r="HL50">
        <f t="shared" si="314"/>
        <v>0.59262786577129267</v>
      </c>
      <c r="HM50">
        <f t="shared" si="315"/>
        <v>1.8596929865962271</v>
      </c>
      <c r="HN50">
        <f t="shared" si="316"/>
        <v>1.483863859633018</v>
      </c>
      <c r="HO50">
        <f t="shared" si="317"/>
        <v>0.10256089502865573</v>
      </c>
      <c r="HP50">
        <f t="shared" si="318"/>
        <v>0.60923967156969305</v>
      </c>
      <c r="HQ50">
        <f t="shared" si="319"/>
        <v>2.8358120938024034</v>
      </c>
      <c r="HR50">
        <f t="shared" si="320"/>
        <v>0.53538384000053296</v>
      </c>
      <c r="HS50">
        <f t="shared" si="321"/>
        <v>1.022613936782178</v>
      </c>
      <c r="HT50">
        <f t="shared" si="322"/>
        <v>1.614394673359755</v>
      </c>
      <c r="HU50">
        <f t="shared" si="323"/>
        <v>0.78251983458491092</v>
      </c>
      <c r="HV50">
        <f t="shared" si="324"/>
        <v>0.2312170312467007</v>
      </c>
      <c r="HW50">
        <f t="shared" si="325"/>
        <v>0.79654135944761628</v>
      </c>
      <c r="HX50">
        <f t="shared" si="326"/>
        <v>0.66165375178995489</v>
      </c>
      <c r="HY50">
        <f t="shared" si="327"/>
        <v>1.5728023613017761</v>
      </c>
      <c r="HZ50">
        <f t="shared" si="328"/>
        <v>2.9872478353773411</v>
      </c>
      <c r="IA50">
        <f t="shared" si="329"/>
        <v>1.2089065526195453</v>
      </c>
      <c r="IB50">
        <f t="shared" si="330"/>
        <v>7.3100428881703872E-2</v>
      </c>
      <c r="IC50">
        <f t="shared" si="331"/>
        <v>0.72467800773744817</v>
      </c>
      <c r="ID50">
        <f t="shared" si="332"/>
        <v>1.5384385886835199</v>
      </c>
      <c r="IE50">
        <f t="shared" si="333"/>
        <v>0.97737029562903799</v>
      </c>
      <c r="IF50">
        <f t="shared" si="334"/>
        <v>1.11263299594761</v>
      </c>
      <c r="IG50">
        <f t="shared" si="335"/>
        <v>0.26608330449608014</v>
      </c>
      <c r="IH50">
        <f t="shared" si="336"/>
        <v>0.97182548737873908</v>
      </c>
      <c r="II50">
        <f t="shared" si="337"/>
        <v>0.3432403381843338</v>
      </c>
      <c r="IJ50">
        <f t="shared" si="338"/>
        <v>0.29434949662458143</v>
      </c>
      <c r="IK50">
        <f t="shared" si="339"/>
        <v>0.60340614653454194</v>
      </c>
      <c r="IL50">
        <f t="shared" si="340"/>
        <v>0.77700837752729779</v>
      </c>
      <c r="IM50">
        <f t="shared" si="341"/>
        <v>0.57425098884840708</v>
      </c>
      <c r="IN50">
        <f t="shared" si="342"/>
        <v>0.18746180720085867</v>
      </c>
      <c r="IO50">
        <f t="shared" si="343"/>
        <v>0.22138925850416902</v>
      </c>
      <c r="IP50">
        <f t="shared" si="344"/>
        <v>0.8702921533586917</v>
      </c>
      <c r="IQ50">
        <f t="shared" si="345"/>
        <v>0.8954566318751479</v>
      </c>
      <c r="IR50">
        <f t="shared" si="346"/>
        <v>0.96585910251561291</v>
      </c>
      <c r="IS50">
        <f t="shared" si="347"/>
        <v>1.065921827525907</v>
      </c>
      <c r="IT50">
        <f t="shared" si="348"/>
        <v>0.57495363679818912</v>
      </c>
      <c r="IU50">
        <f t="shared" si="349"/>
        <v>1.9678518800253972</v>
      </c>
      <c r="IV50">
        <f t="shared" si="350"/>
        <v>0.4248948441412756</v>
      </c>
      <c r="IW50">
        <f t="shared" si="351"/>
        <v>0.626238769003576</v>
      </c>
      <c r="IX50">
        <f t="shared" si="352"/>
        <v>0.28095669651689181</v>
      </c>
      <c r="IY50">
        <f t="shared" si="353"/>
        <v>0.27016586622594896</v>
      </c>
      <c r="IZ50">
        <f t="shared" si="354"/>
        <v>0.56194631647115134</v>
      </c>
      <c r="JA50">
        <f t="shared" si="355"/>
        <v>1.217281693092751</v>
      </c>
      <c r="JB50">
        <f t="shared" si="356"/>
        <v>1.2133069372897629</v>
      </c>
      <c r="JC50">
        <f t="shared" si="357"/>
        <v>0.87582868278025394</v>
      </c>
      <c r="JD50">
        <f t="shared" si="358"/>
        <v>0.21506050684579237</v>
      </c>
      <c r="JE50">
        <f t="shared" si="359"/>
        <v>0.80279390990966792</v>
      </c>
      <c r="JF50">
        <f t="shared" si="360"/>
        <v>0.33763440171814596</v>
      </c>
      <c r="JG50">
        <f t="shared" si="361"/>
        <v>0.1736164998240658</v>
      </c>
      <c r="JH50">
        <f t="shared" si="362"/>
        <v>1.2782196781606658</v>
      </c>
      <c r="JI50">
        <f t="shared" si="363"/>
        <v>0.47423710972267008</v>
      </c>
      <c r="JJ50">
        <f t="shared" si="364"/>
        <v>0.83219274905070706</v>
      </c>
      <c r="JK50">
        <f t="shared" si="365"/>
        <v>0.76335699316657291</v>
      </c>
      <c r="JL50">
        <f t="shared" si="366"/>
        <v>1.7012486743546771</v>
      </c>
      <c r="JM50">
        <f t="shared" si="367"/>
        <v>1.4793669036358961</v>
      </c>
      <c r="JN50">
        <f t="shared" si="368"/>
        <v>0.4492917607093212</v>
      </c>
      <c r="JO50">
        <f t="shared" si="369"/>
        <v>1.7848883092716821</v>
      </c>
      <c r="JP50">
        <f t="shared" si="370"/>
        <v>1.1671341784166254</v>
      </c>
      <c r="JQ50">
        <f t="shared" si="371"/>
        <v>1.98989560407586</v>
      </c>
      <c r="JR50">
        <f t="shared" si="372"/>
        <v>0.1608559077970535</v>
      </c>
      <c r="JS50">
        <f t="shared" si="373"/>
        <v>0.30315159058282282</v>
      </c>
      <c r="JT50">
        <f t="shared" si="374"/>
        <v>0.33363237362283105</v>
      </c>
      <c r="JU50">
        <f t="shared" si="375"/>
        <v>0.59887524023082828</v>
      </c>
      <c r="JV50">
        <f t="shared" si="376"/>
        <v>0.36022529574296647</v>
      </c>
      <c r="JW50">
        <f t="shared" si="377"/>
        <v>0.39433688102647479</v>
      </c>
      <c r="JX50">
        <f t="shared" si="378"/>
        <v>2.0621038287014271</v>
      </c>
      <c r="JY50">
        <f t="shared" si="379"/>
        <v>0.35513239542044683</v>
      </c>
      <c r="JZ50">
        <f t="shared" si="380"/>
        <v>1.1596536335457039</v>
      </c>
      <c r="KA50">
        <f t="shared" si="381"/>
        <v>0.69905616766459722</v>
      </c>
      <c r="KB50">
        <f t="shared" si="382"/>
        <v>0.79141960631898434</v>
      </c>
      <c r="KC50">
        <f t="shared" si="383"/>
        <v>1.799798116750625</v>
      </c>
      <c r="KD50">
        <f t="shared" si="384"/>
        <v>0.65171367632573696</v>
      </c>
      <c r="KE50">
        <f t="shared" si="385"/>
        <v>2.7320718849637569</v>
      </c>
      <c r="KF50">
        <f t="shared" si="386"/>
        <v>7.2916465763383675E-2</v>
      </c>
      <c r="KG50">
        <f t="shared" si="387"/>
        <v>1.924855034696493</v>
      </c>
      <c r="KH50">
        <f t="shared" si="388"/>
        <v>1.4861195958433351</v>
      </c>
      <c r="KI50">
        <f t="shared" si="389"/>
        <v>1.7968584675386794</v>
      </c>
      <c r="KJ50">
        <f t="shared" si="390"/>
        <v>2.480872791257565</v>
      </c>
      <c r="KK50">
        <f t="shared" si="391"/>
        <v>2.5951902541552316</v>
      </c>
      <c r="KL50">
        <f t="shared" si="392"/>
        <v>0.31022576606549745</v>
      </c>
      <c r="KM50">
        <f t="shared" si="393"/>
        <v>1.62843114557536</v>
      </c>
      <c r="KN50">
        <f t="shared" si="394"/>
        <v>0.50795623034038795</v>
      </c>
      <c r="KO50">
        <f t="shared" si="395"/>
        <v>0.72007212797882669</v>
      </c>
      <c r="KP50">
        <f t="shared" si="396"/>
        <v>1.0004286737996071</v>
      </c>
      <c r="KQ50">
        <f t="shared" si="397"/>
        <v>0.24194032643323582</v>
      </c>
      <c r="KR50">
        <f t="shared" si="398"/>
        <v>0.33367143007790012</v>
      </c>
      <c r="KS50">
        <f t="shared" si="399"/>
        <v>1.7880139343955519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0.44190278335501798</v>
      </c>
      <c r="CY51">
        <f t="shared" si="201"/>
        <v>0.30103913905399021</v>
      </c>
      <c r="CZ51">
        <f t="shared" si="202"/>
        <v>-0.2802514806282328</v>
      </c>
      <c r="DA51">
        <f t="shared" si="203"/>
        <v>-1.7099559910875364</v>
      </c>
      <c r="DB51">
        <f t="shared" si="204"/>
        <v>1.4889291952068691</v>
      </c>
      <c r="DC51">
        <f t="shared" si="205"/>
        <v>0.64543150162450913</v>
      </c>
      <c r="DD51">
        <f t="shared" si="206"/>
        <v>-1.0103810798293531</v>
      </c>
      <c r="DE51">
        <f t="shared" si="207"/>
        <v>-0.47417330128335228</v>
      </c>
      <c r="DF51">
        <f t="shared" si="208"/>
        <v>-0.21939286917609863</v>
      </c>
      <c r="DG51">
        <f t="shared" si="209"/>
        <v>-2.2142099602157503</v>
      </c>
      <c r="DH51">
        <f t="shared" si="210"/>
        <v>0.94453577462699934</v>
      </c>
      <c r="DI51">
        <f t="shared" si="211"/>
        <v>-1.24470374579369</v>
      </c>
      <c r="DJ51">
        <f t="shared" si="212"/>
        <v>-0.98326229317225999</v>
      </c>
      <c r="DK51">
        <f t="shared" si="213"/>
        <v>1.4858406310734482</v>
      </c>
      <c r="DL51">
        <f t="shared" si="214"/>
        <v>-2.318927620504232</v>
      </c>
      <c r="DM51">
        <f t="shared" si="215"/>
        <v>8.2770200849553E-2</v>
      </c>
      <c r="DN51">
        <f t="shared" si="216"/>
        <v>0.76980936616234663</v>
      </c>
      <c r="DO51">
        <f t="shared" si="217"/>
        <v>-0.19101764420220135</v>
      </c>
      <c r="DP51">
        <f t="shared" si="218"/>
        <v>5.6820203252777146E-2</v>
      </c>
      <c r="DQ51">
        <f t="shared" si="219"/>
        <v>0.29306463210575484</v>
      </c>
      <c r="DR51">
        <f t="shared" si="220"/>
        <v>0.34604048856621306</v>
      </c>
      <c r="DS51">
        <f t="shared" si="221"/>
        <v>-0.44199298423039907</v>
      </c>
      <c r="DT51">
        <f t="shared" si="222"/>
        <v>0.37164862878328186</v>
      </c>
      <c r="DU51">
        <f t="shared" si="223"/>
        <v>1.2085475870396001</v>
      </c>
      <c r="DV51">
        <f t="shared" si="224"/>
        <v>3.7491845834648467</v>
      </c>
      <c r="DW51">
        <f t="shared" si="225"/>
        <v>-0.2960917312297659</v>
      </c>
      <c r="DX51">
        <f t="shared" si="226"/>
        <v>1.35107274320642</v>
      </c>
      <c r="DY51">
        <f t="shared" si="227"/>
        <v>-0.96616929667466922</v>
      </c>
      <c r="DZ51">
        <f t="shared" si="228"/>
        <v>0.44853107449723595</v>
      </c>
      <c r="EA51">
        <f t="shared" si="229"/>
        <v>3.1278534282010768</v>
      </c>
      <c r="EB51">
        <f t="shared" si="230"/>
        <v>1.35856044006385</v>
      </c>
      <c r="EC51">
        <f t="shared" si="231"/>
        <v>-1.1946297946547739</v>
      </c>
      <c r="ED51">
        <f t="shared" si="232"/>
        <v>1.0454212215128877E-2</v>
      </c>
      <c r="EE51">
        <f t="shared" si="233"/>
        <v>0.42385507073588435</v>
      </c>
      <c r="EF51">
        <f t="shared" si="234"/>
        <v>1.003490434855256</v>
      </c>
      <c r="EG51">
        <f t="shared" si="235"/>
        <v>7.6722749654113298E-2</v>
      </c>
      <c r="EH51">
        <f t="shared" si="236"/>
        <v>-1.5572948623559557</v>
      </c>
      <c r="EI51">
        <f t="shared" si="237"/>
        <v>-1.9424244557800829</v>
      </c>
      <c r="EJ51">
        <f t="shared" si="238"/>
        <v>-0.16106307731520331</v>
      </c>
      <c r="EK51">
        <f t="shared" si="239"/>
        <v>-1.1605953777951119</v>
      </c>
      <c r="EL51">
        <f t="shared" si="240"/>
        <v>-1.2706769498716199</v>
      </c>
      <c r="EM51">
        <f t="shared" si="241"/>
        <v>-0.62966154977005706</v>
      </c>
      <c r="EN51">
        <f t="shared" si="242"/>
        <v>1.8628632006241241</v>
      </c>
      <c r="EO51">
        <f t="shared" si="243"/>
        <v>0.14971246934579663</v>
      </c>
      <c r="EP51">
        <f t="shared" si="244"/>
        <v>-0.46620759282055713</v>
      </c>
      <c r="EQ51">
        <f t="shared" si="245"/>
        <v>1.1164733111745662</v>
      </c>
      <c r="ER51">
        <f t="shared" si="246"/>
        <v>1.2742938613939798</v>
      </c>
      <c r="ES51">
        <f t="shared" si="247"/>
        <v>0.11368679909871249</v>
      </c>
      <c r="ET51">
        <f t="shared" si="248"/>
        <v>-1.1827367896259013</v>
      </c>
      <c r="EU51">
        <f t="shared" si="249"/>
        <v>1.6306531974667249</v>
      </c>
      <c r="EV51">
        <f t="shared" si="250"/>
        <v>1.326132144395624</v>
      </c>
      <c r="EW51">
        <f t="shared" si="251"/>
        <v>1.6856324006564138</v>
      </c>
      <c r="EX51">
        <f t="shared" si="252"/>
        <v>-0.64457593499846411</v>
      </c>
      <c r="EY51">
        <f t="shared" si="253"/>
        <v>8.0113951246952919E-2</v>
      </c>
      <c r="EZ51">
        <f t="shared" si="254"/>
        <v>2.0873525682334653</v>
      </c>
      <c r="FA51">
        <f t="shared" si="255"/>
        <v>0.32166099004905802</v>
      </c>
      <c r="FB51">
        <f t="shared" si="256"/>
        <v>-0.78830561617166661</v>
      </c>
      <c r="FC51">
        <f t="shared" si="257"/>
        <v>-0.1548039000592602</v>
      </c>
      <c r="FD51">
        <f t="shared" si="258"/>
        <v>-0.36218599394541667</v>
      </c>
      <c r="FE51">
        <f t="shared" si="259"/>
        <v>-1.254653274156615</v>
      </c>
      <c r="FF51">
        <f t="shared" si="260"/>
        <v>0.59801513771545112</v>
      </c>
      <c r="FG51">
        <f t="shared" si="261"/>
        <v>1.847611405501502</v>
      </c>
      <c r="FH51">
        <f t="shared" si="262"/>
        <v>1.3787845880923859</v>
      </c>
      <c r="FI51">
        <f t="shared" si="263"/>
        <v>0.71111122758699929</v>
      </c>
      <c r="FJ51">
        <f t="shared" si="264"/>
        <v>-0.76621238234054223</v>
      </c>
      <c r="FK51">
        <f t="shared" si="265"/>
        <v>1.793945610595874</v>
      </c>
      <c r="FL51">
        <f t="shared" si="266"/>
        <v>-0.14147420738750482</v>
      </c>
      <c r="FM51">
        <f t="shared" si="267"/>
        <v>0.92618716232436316</v>
      </c>
      <c r="FN51">
        <f t="shared" si="268"/>
        <v>-0.22282825586620131</v>
      </c>
      <c r="FO51">
        <f t="shared" si="269"/>
        <v>-0.24164374129279828</v>
      </c>
      <c r="FP51">
        <f t="shared" si="270"/>
        <v>0.48762656105909341</v>
      </c>
      <c r="FQ51">
        <f t="shared" si="271"/>
        <v>-1.5263322775497601</v>
      </c>
      <c r="FR51">
        <f t="shared" si="272"/>
        <v>-6.0491943602282883E-2</v>
      </c>
      <c r="FS51">
        <f t="shared" si="273"/>
        <v>0.50089412282886425</v>
      </c>
      <c r="FT51">
        <f t="shared" si="274"/>
        <v>-0.42850239356647102</v>
      </c>
      <c r="FU51">
        <f t="shared" si="275"/>
        <v>1.7279041146751379</v>
      </c>
      <c r="FV51">
        <f t="shared" si="276"/>
        <v>-3.0321711246702989</v>
      </c>
      <c r="FW51">
        <f t="shared" si="277"/>
        <v>0.27289342677087369</v>
      </c>
      <c r="FX51">
        <f t="shared" si="278"/>
        <v>0.31028378007613466</v>
      </c>
      <c r="FY51">
        <f t="shared" si="279"/>
        <v>0.10585771740509764</v>
      </c>
      <c r="FZ51">
        <f t="shared" si="280"/>
        <v>0.15786248056033081</v>
      </c>
      <c r="GA51">
        <f t="shared" si="281"/>
        <v>0.67638407251123223</v>
      </c>
      <c r="GB51">
        <f t="shared" si="282"/>
        <v>-0.76540742766580805</v>
      </c>
      <c r="GC51">
        <f t="shared" si="283"/>
        <v>5.6571493388443139E-2</v>
      </c>
      <c r="GD51">
        <f t="shared" si="284"/>
        <v>-0.41815886804032171</v>
      </c>
      <c r="GE51">
        <f t="shared" si="285"/>
        <v>-2.2583486216059119</v>
      </c>
      <c r="GF51">
        <f t="shared" si="286"/>
        <v>-1.151758563436694</v>
      </c>
      <c r="GG51">
        <f t="shared" si="287"/>
        <v>-0.17724435892916446</v>
      </c>
      <c r="GH51">
        <f t="shared" si="288"/>
        <v>-0.16178622611473803</v>
      </c>
      <c r="GI51">
        <f t="shared" si="289"/>
        <v>-1.9380199118019159</v>
      </c>
      <c r="GJ51">
        <f t="shared" si="290"/>
        <v>-1.0301223973125859</v>
      </c>
      <c r="GK51">
        <f t="shared" si="291"/>
        <v>-1.0294456199238651</v>
      </c>
      <c r="GL51">
        <f t="shared" si="292"/>
        <v>-4.0870716369945326E-2</v>
      </c>
      <c r="GM51">
        <f t="shared" si="293"/>
        <v>-1.6543115305481009</v>
      </c>
      <c r="GN51">
        <f t="shared" si="294"/>
        <v>1.073142769335818</v>
      </c>
      <c r="GO51">
        <f t="shared" si="295"/>
        <v>0.62677853268501105</v>
      </c>
      <c r="GP51">
        <f t="shared" si="296"/>
        <v>-2.238994851896805</v>
      </c>
      <c r="GQ51">
        <f t="shared" si="297"/>
        <v>0.15058954756817144</v>
      </c>
      <c r="GR51">
        <f t="shared" si="298"/>
        <v>-3.3946579060000102</v>
      </c>
      <c r="GS51">
        <f t="shared" si="299"/>
        <v>2.0388124558410325E-3</v>
      </c>
      <c r="GX51">
        <f t="shared" si="300"/>
        <v>0.44190278335501798</v>
      </c>
      <c r="GY51">
        <f t="shared" si="301"/>
        <v>0.30103913905399021</v>
      </c>
      <c r="GZ51">
        <f t="shared" si="302"/>
        <v>0.2802514806282328</v>
      </c>
      <c r="HA51">
        <f t="shared" si="303"/>
        <v>1.7099559910875364</v>
      </c>
      <c r="HB51">
        <f t="shared" si="304"/>
        <v>1.4889291952068691</v>
      </c>
      <c r="HC51">
        <f t="shared" si="305"/>
        <v>0.64543150162450913</v>
      </c>
      <c r="HD51">
        <f t="shared" si="306"/>
        <v>1.0103810798293531</v>
      </c>
      <c r="HE51">
        <f t="shared" si="307"/>
        <v>0.47417330128335228</v>
      </c>
      <c r="HF51">
        <f t="shared" si="308"/>
        <v>0.21939286917609863</v>
      </c>
      <c r="HG51">
        <f t="shared" si="309"/>
        <v>2.2142099602157503</v>
      </c>
      <c r="HH51">
        <f t="shared" si="310"/>
        <v>0.94453577462699934</v>
      </c>
      <c r="HI51">
        <f t="shared" si="311"/>
        <v>1.24470374579369</v>
      </c>
      <c r="HJ51">
        <f t="shared" si="312"/>
        <v>0.98326229317225999</v>
      </c>
      <c r="HK51">
        <f t="shared" si="313"/>
        <v>1.4858406310734482</v>
      </c>
      <c r="HL51">
        <f t="shared" si="314"/>
        <v>2.318927620504232</v>
      </c>
      <c r="HM51">
        <f t="shared" si="315"/>
        <v>8.2770200849553E-2</v>
      </c>
      <c r="HN51">
        <f t="shared" si="316"/>
        <v>0.76980936616234663</v>
      </c>
      <c r="HO51">
        <f t="shared" si="317"/>
        <v>0.19101764420220135</v>
      </c>
      <c r="HP51">
        <f t="shared" si="318"/>
        <v>5.6820203252777146E-2</v>
      </c>
      <c r="HQ51">
        <f t="shared" si="319"/>
        <v>0.29306463210575484</v>
      </c>
      <c r="HR51">
        <f t="shared" si="320"/>
        <v>0.34604048856621306</v>
      </c>
      <c r="HS51">
        <f t="shared" si="321"/>
        <v>0.44199298423039907</v>
      </c>
      <c r="HT51">
        <f t="shared" si="322"/>
        <v>0.37164862878328186</v>
      </c>
      <c r="HU51">
        <f t="shared" si="323"/>
        <v>1.2085475870396001</v>
      </c>
      <c r="HV51">
        <f t="shared" si="324"/>
        <v>3.7491845834648467</v>
      </c>
      <c r="HW51">
        <f t="shared" si="325"/>
        <v>0.2960917312297659</v>
      </c>
      <c r="HX51">
        <f t="shared" si="326"/>
        <v>1.35107274320642</v>
      </c>
      <c r="HY51">
        <f t="shared" si="327"/>
        <v>0.96616929667466922</v>
      </c>
      <c r="HZ51">
        <f t="shared" si="328"/>
        <v>0.44853107449723595</v>
      </c>
      <c r="IA51">
        <f t="shared" si="329"/>
        <v>3.1278534282010768</v>
      </c>
      <c r="IB51">
        <f t="shared" si="330"/>
        <v>1.35856044006385</v>
      </c>
      <c r="IC51">
        <f t="shared" si="331"/>
        <v>1.1946297946547739</v>
      </c>
      <c r="ID51">
        <f t="shared" si="332"/>
        <v>1.0454212215128877E-2</v>
      </c>
      <c r="IE51">
        <f t="shared" si="333"/>
        <v>0.42385507073588435</v>
      </c>
      <c r="IF51">
        <f t="shared" si="334"/>
        <v>1.003490434855256</v>
      </c>
      <c r="IG51">
        <f t="shared" si="335"/>
        <v>7.6722749654113298E-2</v>
      </c>
      <c r="IH51">
        <f t="shared" si="336"/>
        <v>1.5572948623559557</v>
      </c>
      <c r="II51">
        <f t="shared" si="337"/>
        <v>1.9424244557800829</v>
      </c>
      <c r="IJ51">
        <f t="shared" si="338"/>
        <v>0.16106307731520331</v>
      </c>
      <c r="IK51">
        <f t="shared" si="339"/>
        <v>1.1605953777951119</v>
      </c>
      <c r="IL51">
        <f t="shared" si="340"/>
        <v>1.2706769498716199</v>
      </c>
      <c r="IM51">
        <f t="shared" si="341"/>
        <v>0.62966154977005706</v>
      </c>
      <c r="IN51">
        <f t="shared" si="342"/>
        <v>1.8628632006241241</v>
      </c>
      <c r="IO51">
        <f t="shared" si="343"/>
        <v>0.14971246934579663</v>
      </c>
      <c r="IP51">
        <f t="shared" si="344"/>
        <v>0.46620759282055713</v>
      </c>
      <c r="IQ51">
        <f t="shared" si="345"/>
        <v>1.1164733111745662</v>
      </c>
      <c r="IR51">
        <f t="shared" si="346"/>
        <v>1.2742938613939798</v>
      </c>
      <c r="IS51">
        <f t="shared" si="347"/>
        <v>0.11368679909871249</v>
      </c>
      <c r="IT51">
        <f t="shared" si="348"/>
        <v>1.1827367896259013</v>
      </c>
      <c r="IU51">
        <f t="shared" si="349"/>
        <v>1.6306531974667249</v>
      </c>
      <c r="IV51">
        <f t="shared" si="350"/>
        <v>1.326132144395624</v>
      </c>
      <c r="IW51">
        <f t="shared" si="351"/>
        <v>1.6856324006564138</v>
      </c>
      <c r="IX51">
        <f t="shared" si="352"/>
        <v>0.64457593499846411</v>
      </c>
      <c r="IY51">
        <f t="shared" si="353"/>
        <v>8.0113951246952919E-2</v>
      </c>
      <c r="IZ51">
        <f t="shared" si="354"/>
        <v>2.0873525682334653</v>
      </c>
      <c r="JA51">
        <f t="shared" si="355"/>
        <v>0.32166099004905802</v>
      </c>
      <c r="JB51">
        <f t="shared" si="356"/>
        <v>0.78830561617166661</v>
      </c>
      <c r="JC51">
        <f t="shared" si="357"/>
        <v>0.1548039000592602</v>
      </c>
      <c r="JD51">
        <f t="shared" si="358"/>
        <v>0.36218599394541667</v>
      </c>
      <c r="JE51">
        <f t="shared" si="359"/>
        <v>1.254653274156615</v>
      </c>
      <c r="JF51">
        <f t="shared" si="360"/>
        <v>0.59801513771545112</v>
      </c>
      <c r="JG51">
        <f t="shared" si="361"/>
        <v>1.847611405501502</v>
      </c>
      <c r="JH51">
        <f t="shared" si="362"/>
        <v>1.3787845880923859</v>
      </c>
      <c r="JI51">
        <f t="shared" si="363"/>
        <v>0.71111122758699929</v>
      </c>
      <c r="JJ51">
        <f t="shared" si="364"/>
        <v>0.76621238234054223</v>
      </c>
      <c r="JK51">
        <f t="shared" si="365"/>
        <v>1.793945610595874</v>
      </c>
      <c r="JL51">
        <f t="shared" si="366"/>
        <v>0.14147420738750482</v>
      </c>
      <c r="JM51">
        <f t="shared" si="367"/>
        <v>0.92618716232436316</v>
      </c>
      <c r="JN51">
        <f t="shared" si="368"/>
        <v>0.22282825586620131</v>
      </c>
      <c r="JO51">
        <f t="shared" si="369"/>
        <v>0.24164374129279828</v>
      </c>
      <c r="JP51">
        <f t="shared" si="370"/>
        <v>0.48762656105909341</v>
      </c>
      <c r="JQ51">
        <f t="shared" si="371"/>
        <v>1.5263322775497601</v>
      </c>
      <c r="JR51">
        <f t="shared" si="372"/>
        <v>6.0491943602282883E-2</v>
      </c>
      <c r="JS51">
        <f t="shared" si="373"/>
        <v>0.50089412282886425</v>
      </c>
      <c r="JT51">
        <f t="shared" si="374"/>
        <v>0.42850239356647102</v>
      </c>
      <c r="JU51">
        <f t="shared" si="375"/>
        <v>1.7279041146751379</v>
      </c>
      <c r="JV51">
        <f t="shared" si="376"/>
        <v>3.0321711246702989</v>
      </c>
      <c r="JW51">
        <f t="shared" si="377"/>
        <v>0.27289342677087369</v>
      </c>
      <c r="JX51">
        <f t="shared" si="378"/>
        <v>0.31028378007613466</v>
      </c>
      <c r="JY51">
        <f t="shared" si="379"/>
        <v>0.10585771740509764</v>
      </c>
      <c r="JZ51">
        <f t="shared" si="380"/>
        <v>0.15786248056033081</v>
      </c>
      <c r="KA51">
        <f t="shared" si="381"/>
        <v>0.67638407251123223</v>
      </c>
      <c r="KB51">
        <f t="shared" si="382"/>
        <v>0.76540742766580805</v>
      </c>
      <c r="KC51">
        <f t="shared" si="383"/>
        <v>5.6571493388443139E-2</v>
      </c>
      <c r="KD51">
        <f t="shared" si="384"/>
        <v>0.41815886804032171</v>
      </c>
      <c r="KE51">
        <f t="shared" si="385"/>
        <v>2.2583486216059119</v>
      </c>
      <c r="KF51">
        <f t="shared" si="386"/>
        <v>1.151758563436694</v>
      </c>
      <c r="KG51">
        <f t="shared" si="387"/>
        <v>0.17724435892916446</v>
      </c>
      <c r="KH51">
        <f t="shared" si="388"/>
        <v>0.16178622611473803</v>
      </c>
      <c r="KI51">
        <f t="shared" si="389"/>
        <v>1.9380199118019159</v>
      </c>
      <c r="KJ51">
        <f t="shared" si="390"/>
        <v>1.0301223973125859</v>
      </c>
      <c r="KK51">
        <f t="shared" si="391"/>
        <v>1.0294456199238651</v>
      </c>
      <c r="KL51">
        <f t="shared" si="392"/>
        <v>4.0870716369945326E-2</v>
      </c>
      <c r="KM51">
        <f t="shared" si="393"/>
        <v>1.6543115305481009</v>
      </c>
      <c r="KN51">
        <f t="shared" si="394"/>
        <v>1.073142769335818</v>
      </c>
      <c r="KO51">
        <f t="shared" si="395"/>
        <v>0.62677853268501105</v>
      </c>
      <c r="KP51">
        <f t="shared" si="396"/>
        <v>2.238994851896805</v>
      </c>
      <c r="KQ51">
        <f t="shared" si="397"/>
        <v>0.15058954756817144</v>
      </c>
      <c r="KR51">
        <f t="shared" si="398"/>
        <v>3.3946579060000102</v>
      </c>
      <c r="KS51">
        <f t="shared" si="399"/>
        <v>2.0388124558410325E-3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8" spans="1:305" x14ac:dyDescent="0.25">
      <c r="A58" s="2">
        <v>-1.1091458999999999</v>
      </c>
      <c r="B58" s="2">
        <v>-0.96517359000000003</v>
      </c>
      <c r="C58" s="2">
        <v>0.10848966</v>
      </c>
      <c r="D58" s="2">
        <v>-0.95760049000000003</v>
      </c>
      <c r="E58" s="2">
        <v>0.35173544000000001</v>
      </c>
      <c r="F58" s="2">
        <v>-1.6486156000000001</v>
      </c>
      <c r="G58" s="2">
        <v>-0.85236531999999998</v>
      </c>
      <c r="H58" s="2">
        <v>-0.14145835000000001</v>
      </c>
      <c r="I58" s="2">
        <v>0.35245564000000001</v>
      </c>
      <c r="J58" s="2">
        <v>-0.43492468000000001</v>
      </c>
      <c r="K58" s="2">
        <v>8.9798340000000004E-2</v>
      </c>
      <c r="L58" s="2">
        <v>0.49706685</v>
      </c>
      <c r="M58" s="2">
        <v>1.0297829999999999</v>
      </c>
      <c r="N58" s="2">
        <v>-0.74468524000000003</v>
      </c>
      <c r="O58" s="2">
        <v>-0.60888284999999998</v>
      </c>
      <c r="P58" s="2">
        <v>-0.44054979999999999</v>
      </c>
      <c r="Q58" s="2">
        <v>0.67634585999999997</v>
      </c>
      <c r="R58" s="2">
        <v>-0.36808708000000001</v>
      </c>
      <c r="S58" s="2">
        <v>-0.39480904999999999</v>
      </c>
      <c r="T58" s="2">
        <v>-7.5446514000000006E-2</v>
      </c>
      <c r="U58" s="2">
        <v>-0.74060676999999997</v>
      </c>
      <c r="V58" s="2">
        <v>0.62390639000000003</v>
      </c>
      <c r="W58" s="2">
        <v>-0.35383957999999999</v>
      </c>
      <c r="X58" s="2">
        <v>-0.71844969999999997</v>
      </c>
      <c r="Y58" s="2">
        <v>1.5822866E-3</v>
      </c>
      <c r="Z58" s="2">
        <v>1.2550824</v>
      </c>
      <c r="AA58" s="2">
        <v>-0.58723913999999999</v>
      </c>
      <c r="AB58" s="2">
        <v>-0.34702522000000002</v>
      </c>
      <c r="AC58" s="2">
        <v>0.11456434</v>
      </c>
      <c r="AD58" s="2">
        <v>0.51170459000000001</v>
      </c>
      <c r="AE58" s="2">
        <v>1.4705859999999999</v>
      </c>
      <c r="AF58" s="2">
        <v>1.0997478000000001</v>
      </c>
      <c r="AG58" s="2">
        <v>0.68258158000000002</v>
      </c>
      <c r="AH58" s="2">
        <v>0.86259772999999995</v>
      </c>
      <c r="AI58" s="2">
        <v>0.58624041999999998</v>
      </c>
      <c r="AJ58" s="2">
        <v>0.80844724999999995</v>
      </c>
      <c r="AK58" s="2">
        <v>0.25142135999999998</v>
      </c>
      <c r="AL58" s="2">
        <v>-0.42758926000000003</v>
      </c>
      <c r="AM58" s="2">
        <v>1.0597483000000001</v>
      </c>
      <c r="AN58" s="2">
        <v>-0.99812893999999996</v>
      </c>
      <c r="AO58" s="2">
        <v>1.3968266</v>
      </c>
      <c r="AP58" s="2">
        <v>-0.42880551</v>
      </c>
      <c r="AQ58" s="2">
        <v>0.66901558000000005</v>
      </c>
      <c r="AR58" s="2">
        <v>1.8041765999999999</v>
      </c>
      <c r="AS58" s="2">
        <v>-0.79550827000000002</v>
      </c>
      <c r="AT58" s="2">
        <v>1.25915</v>
      </c>
      <c r="AU58" s="2">
        <v>-0.39739955999999999</v>
      </c>
      <c r="AV58" s="2">
        <v>-0.50255242</v>
      </c>
      <c r="AW58" s="2">
        <v>0.94845729000000001</v>
      </c>
      <c r="AX58" s="2">
        <v>-0.73753066</v>
      </c>
      <c r="AY58" s="2">
        <v>-0.20575768999999999</v>
      </c>
      <c r="AZ58" s="2">
        <v>-4.2501993000000002E-2</v>
      </c>
      <c r="BA58" s="2">
        <v>-0.65066436000000005</v>
      </c>
      <c r="BB58" s="2">
        <v>4.8131215999999998E-2</v>
      </c>
      <c r="BC58" s="2">
        <v>0.54839090000000001</v>
      </c>
      <c r="BD58" s="2">
        <v>-0.24345399000000001</v>
      </c>
      <c r="BE58" s="2">
        <v>0.68481652000000004</v>
      </c>
      <c r="BF58" s="2">
        <v>0.46540485999999998</v>
      </c>
      <c r="BG58" s="2">
        <v>0.86308127000000001</v>
      </c>
      <c r="BH58" s="2">
        <v>-0.78038898999999995</v>
      </c>
      <c r="BI58" s="2">
        <v>0.65468464999999998</v>
      </c>
      <c r="BJ58" s="2">
        <v>-0.22097743</v>
      </c>
      <c r="BK58" s="2">
        <v>0.60696693999999995</v>
      </c>
      <c r="BL58" s="2">
        <v>-0.11557146</v>
      </c>
      <c r="BM58" s="2">
        <v>-0.40472036</v>
      </c>
      <c r="BN58" s="2">
        <v>-0.41768633999999999</v>
      </c>
      <c r="BO58" s="2">
        <v>-0.63060956000000001</v>
      </c>
      <c r="BP58" s="2">
        <v>0.17161106000000001</v>
      </c>
      <c r="BQ58" s="2">
        <v>-0.98331886999999996</v>
      </c>
      <c r="BR58" s="2">
        <v>0.44148250999999999</v>
      </c>
      <c r="BS58" s="2">
        <v>0.96904729999999994</v>
      </c>
      <c r="BT58" s="2">
        <v>-0.87285681999999998</v>
      </c>
      <c r="BU58" s="2">
        <v>-0.24673908999999999</v>
      </c>
      <c r="BV58" s="2">
        <v>0.73123846999999997</v>
      </c>
      <c r="BW58" s="2">
        <v>5.9374418999999998E-3</v>
      </c>
      <c r="BX58" s="2">
        <v>0.62714665999999997</v>
      </c>
      <c r="BY58" s="2">
        <v>0.55690786999999997</v>
      </c>
      <c r="BZ58" s="2">
        <v>-0.15787288999999999</v>
      </c>
      <c r="CA58" s="2">
        <v>1.1013841</v>
      </c>
      <c r="CB58" s="2">
        <v>0.79198502999999998</v>
      </c>
      <c r="CC58" s="2">
        <v>-0.49491276000000001</v>
      </c>
      <c r="CD58" s="2">
        <v>-0.97625399999999996</v>
      </c>
      <c r="CE58" s="2">
        <v>-0.62018516000000001</v>
      </c>
      <c r="CF58" s="2">
        <v>0.19511339999999999</v>
      </c>
      <c r="CG58" s="2">
        <v>-0.58536083000000005</v>
      </c>
      <c r="CH58" s="2">
        <v>-0.60340689000000003</v>
      </c>
      <c r="CI58" s="2">
        <v>0.34018524999999999</v>
      </c>
      <c r="CJ58" s="2">
        <v>0.11488567</v>
      </c>
      <c r="CK58" s="2">
        <v>0.84608605000000003</v>
      </c>
      <c r="CL58" s="2">
        <v>-0.66139218</v>
      </c>
      <c r="CM58" s="2">
        <v>0.37479438999999998</v>
      </c>
      <c r="CN58" s="2">
        <v>-0.98425081000000003</v>
      </c>
      <c r="CO58" s="2">
        <v>-0.89687015999999997</v>
      </c>
      <c r="CP58" s="2">
        <v>0.70049817000000003</v>
      </c>
      <c r="CQ58" s="2">
        <v>0.69746761999999995</v>
      </c>
      <c r="CR58" s="2">
        <v>1.3705957</v>
      </c>
      <c r="CS58" s="2">
        <v>0.41222973000000002</v>
      </c>
      <c r="CT58" s="2">
        <v>-0.67011651999999999</v>
      </c>
      <c r="CU58" s="2">
        <v>-0.93906862999999996</v>
      </c>
      <c r="CV58" s="2">
        <v>-0.70503081000000001</v>
      </c>
    </row>
    <row r="59" spans="1:305" x14ac:dyDescent="0.25">
      <c r="A59" s="2">
        <v>-0.24576783999999999</v>
      </c>
      <c r="B59" s="2">
        <v>-0.18019420999999999</v>
      </c>
      <c r="C59" s="2">
        <v>1.3208918000000001</v>
      </c>
      <c r="D59" s="2">
        <v>-1.6877734</v>
      </c>
      <c r="E59" s="2">
        <v>1.2494886999999999</v>
      </c>
      <c r="F59" s="2">
        <v>-1.3794808999999999</v>
      </c>
      <c r="G59" s="2">
        <v>-0.26270335</v>
      </c>
      <c r="H59" s="2">
        <v>-0.50256389000000001</v>
      </c>
      <c r="I59" s="2">
        <v>0.98333685999999998</v>
      </c>
      <c r="J59" s="2">
        <v>-0.36801488999999998</v>
      </c>
      <c r="K59" s="2">
        <v>1.0516886000000001</v>
      </c>
      <c r="L59" s="2">
        <v>0.14587797999999999</v>
      </c>
      <c r="M59" s="2">
        <v>-0.15466474</v>
      </c>
      <c r="N59" s="2">
        <v>-1.0452699000000001</v>
      </c>
      <c r="O59" s="2">
        <v>-0.57164029000000005</v>
      </c>
      <c r="P59" s="2">
        <v>0.24301175</v>
      </c>
      <c r="Q59" s="2">
        <v>-5.6210124E-2</v>
      </c>
      <c r="R59" s="2">
        <v>-0.40282652000000002</v>
      </c>
      <c r="S59" s="2">
        <v>-0.18510367</v>
      </c>
      <c r="T59" s="2">
        <v>-0.68207757000000002</v>
      </c>
      <c r="U59" s="2">
        <v>-1.0386120000000001</v>
      </c>
      <c r="V59" s="2">
        <v>0.16728282</v>
      </c>
      <c r="W59" s="2">
        <v>1.5711618E-2</v>
      </c>
      <c r="X59" s="2">
        <v>-0.95179141</v>
      </c>
      <c r="Y59" s="2">
        <v>0.36600664999999999</v>
      </c>
      <c r="Z59" s="2">
        <v>1.3589566</v>
      </c>
      <c r="AA59" s="2">
        <v>-1.3178312000000001</v>
      </c>
      <c r="AB59" s="2">
        <v>-0.58294354000000004</v>
      </c>
      <c r="AC59" s="2">
        <v>0.78136386999999996</v>
      </c>
      <c r="AD59" s="2">
        <v>0.66509410999999996</v>
      </c>
      <c r="AE59" s="2">
        <v>1.3628315</v>
      </c>
      <c r="AF59" s="2">
        <v>0.23909871999999999</v>
      </c>
      <c r="AG59" s="2">
        <v>0.14201705000000001</v>
      </c>
      <c r="AH59" s="2">
        <v>0.61076830000000004</v>
      </c>
      <c r="AI59" s="2">
        <v>0.80322651</v>
      </c>
      <c r="AJ59" s="2">
        <v>0.47257578</v>
      </c>
      <c r="AK59" s="2">
        <v>0.73535043</v>
      </c>
      <c r="AL59" s="2">
        <v>-0.22438943</v>
      </c>
      <c r="AM59" s="2">
        <v>0.76095714999999997</v>
      </c>
      <c r="AN59" s="2">
        <v>-0.344252</v>
      </c>
      <c r="AO59" s="2">
        <v>0.86166001000000003</v>
      </c>
      <c r="AP59" s="2">
        <v>0.30831407999999999</v>
      </c>
      <c r="AQ59" s="2">
        <v>-0.46036884</v>
      </c>
      <c r="AR59" s="2">
        <v>0.32000736000000002</v>
      </c>
      <c r="AS59" s="2">
        <v>-0.58920731000000004</v>
      </c>
      <c r="AT59" s="2">
        <v>1.1836061</v>
      </c>
      <c r="AU59" s="2">
        <v>-1.0651093</v>
      </c>
      <c r="AV59" s="2">
        <v>-1.1723253</v>
      </c>
      <c r="AW59" s="2">
        <v>0.48127868000000001</v>
      </c>
      <c r="AX59" s="2">
        <v>-0.57660971999999999</v>
      </c>
      <c r="AY59" s="2">
        <v>-0.20761415</v>
      </c>
      <c r="AZ59" s="2">
        <v>0.13789161</v>
      </c>
      <c r="BA59" s="2">
        <v>-0.73250168999999998</v>
      </c>
      <c r="BB59" s="2">
        <v>1.3246344000000001</v>
      </c>
      <c r="BC59" s="2">
        <v>5.9798827999999998E-2</v>
      </c>
      <c r="BD59" s="2">
        <v>0.10563844</v>
      </c>
      <c r="BE59" s="2">
        <v>0.47343904999999997</v>
      </c>
      <c r="BF59" s="2">
        <v>0.30201031</v>
      </c>
      <c r="BG59" s="2">
        <v>0.55120318999999995</v>
      </c>
      <c r="BH59" s="2">
        <v>-0.24583522999999999</v>
      </c>
      <c r="BI59" s="2">
        <v>1.5807914000000001</v>
      </c>
      <c r="BJ59" s="2">
        <v>-0.29011520000000002</v>
      </c>
      <c r="BK59" s="2">
        <v>1.1360862</v>
      </c>
      <c r="BL59" s="2">
        <v>-0.89265777000000002</v>
      </c>
      <c r="BM59" s="2">
        <v>-0.38705443</v>
      </c>
      <c r="BN59" s="2">
        <v>-9.7245717999999995E-2</v>
      </c>
      <c r="BO59" s="2">
        <v>-0.97049958999999997</v>
      </c>
      <c r="BP59" s="2">
        <v>4.4256754000000002E-2</v>
      </c>
      <c r="BQ59" s="2">
        <v>-0.32813197999999999</v>
      </c>
      <c r="BR59" s="2">
        <v>0.63855426999999998</v>
      </c>
      <c r="BS59" s="2">
        <v>0.18466551</v>
      </c>
      <c r="BT59" s="2">
        <v>-7.4330130999999994E-2</v>
      </c>
      <c r="BU59" s="2">
        <v>-0.95364857000000003</v>
      </c>
      <c r="BV59" s="2">
        <v>0.51383524000000003</v>
      </c>
      <c r="BW59" s="2">
        <v>0.59006221999999997</v>
      </c>
      <c r="BX59" s="2">
        <v>0.36925081999999998</v>
      </c>
      <c r="BY59" s="2">
        <v>1.4885117999999999</v>
      </c>
      <c r="BZ59" s="2">
        <v>-0.83999309</v>
      </c>
      <c r="CA59" s="2">
        <v>0.42265153999999999</v>
      </c>
      <c r="CB59" s="2">
        <v>0.30443995000000001</v>
      </c>
      <c r="CC59" s="2">
        <v>-0.94698517000000004</v>
      </c>
      <c r="CD59" s="2">
        <v>-0.88495318000000001</v>
      </c>
      <c r="CE59" s="2">
        <v>-0.31802438</v>
      </c>
      <c r="CF59" s="2">
        <v>0.36897503999999998</v>
      </c>
      <c r="CG59" s="2">
        <v>0.11314979999999999</v>
      </c>
      <c r="CH59" s="2">
        <v>-0.42179122000000002</v>
      </c>
      <c r="CI59" s="2">
        <v>0.29666963000000002</v>
      </c>
      <c r="CJ59" s="2">
        <v>0.35426461999999997</v>
      </c>
      <c r="CK59" s="2">
        <v>5.1046315000000002E-2</v>
      </c>
      <c r="CL59" s="2">
        <v>-1.2240416000000001</v>
      </c>
      <c r="CM59" s="2">
        <v>0.41849018999999998</v>
      </c>
      <c r="CN59" s="2">
        <v>-0.51770621000000006</v>
      </c>
      <c r="CO59" s="2">
        <v>-0.40348761999999999</v>
      </c>
      <c r="CP59" s="2">
        <v>0.78858602</v>
      </c>
      <c r="CQ59" s="2">
        <v>0.83994420999999997</v>
      </c>
      <c r="CR59" s="2">
        <v>0.10663717</v>
      </c>
      <c r="CS59" s="2">
        <v>7.9797597999999997E-2</v>
      </c>
      <c r="CT59" s="2">
        <v>-0.73098284999999996</v>
      </c>
      <c r="CU59" s="2">
        <v>-1.161821</v>
      </c>
      <c r="CV59" s="2">
        <v>-0.42865529000000002</v>
      </c>
    </row>
    <row r="60" spans="1:305" x14ac:dyDescent="0.25">
      <c r="A60" s="2">
        <v>-0.43215629</v>
      </c>
      <c r="B60" s="2">
        <v>-1.1311827999999999</v>
      </c>
      <c r="C60" s="2">
        <v>0.25829329000000001</v>
      </c>
      <c r="D60" s="2">
        <v>-0.69196168999999996</v>
      </c>
      <c r="E60" s="2">
        <v>-6.5370977999999996E-2</v>
      </c>
      <c r="F60" s="2">
        <v>-1.1679179</v>
      </c>
      <c r="G60" s="2">
        <v>-0.52395517999999996</v>
      </c>
      <c r="H60" s="2">
        <v>-1.1892784000000001</v>
      </c>
      <c r="I60" s="2">
        <v>0.23375372999999999</v>
      </c>
      <c r="J60" s="2">
        <v>-4.3063392999999998E-2</v>
      </c>
      <c r="K60" s="2">
        <v>0.58456176999999998</v>
      </c>
      <c r="L60" s="2">
        <v>-2.6422076999999999E-2</v>
      </c>
      <c r="M60" s="2">
        <v>-0.41801054999999998</v>
      </c>
      <c r="N60" s="2">
        <v>-0.66932915999999998</v>
      </c>
      <c r="O60" s="2">
        <v>-0.89063601999999997</v>
      </c>
      <c r="P60" s="2">
        <v>0.40278157999999997</v>
      </c>
      <c r="Q60" s="2">
        <v>-0.22166585999999999</v>
      </c>
      <c r="R60" s="2">
        <v>-1.0018273</v>
      </c>
      <c r="S60" s="2">
        <v>-1.6493707</v>
      </c>
      <c r="T60" s="2">
        <v>-0.97621066000000001</v>
      </c>
      <c r="U60" s="2">
        <v>-0.39954812000000001</v>
      </c>
      <c r="V60" s="2">
        <v>0.57298822000000005</v>
      </c>
      <c r="W60" s="2">
        <v>0.58356945000000005</v>
      </c>
      <c r="X60" s="2">
        <v>-0.12326131</v>
      </c>
      <c r="Y60" s="2">
        <v>0.90015668000000004</v>
      </c>
      <c r="Z60" s="2">
        <v>1.3915569000000001</v>
      </c>
      <c r="AA60" s="2">
        <v>-0.59890217999999995</v>
      </c>
      <c r="AB60" s="2">
        <v>-8.6770968000000004E-2</v>
      </c>
      <c r="AC60" s="2">
        <v>0.44350592999999999</v>
      </c>
      <c r="AD60" s="2">
        <v>0.43088271</v>
      </c>
      <c r="AE60" s="2">
        <v>0.69302474000000003</v>
      </c>
      <c r="AF60" s="2">
        <v>0.52009662999999995</v>
      </c>
      <c r="AG60" s="2">
        <v>1.5645282</v>
      </c>
      <c r="AH60" s="2">
        <v>0.28815432000000002</v>
      </c>
      <c r="AI60" s="2">
        <v>0.94229247999999999</v>
      </c>
      <c r="AJ60" s="2">
        <v>0.79792799000000003</v>
      </c>
      <c r="AK60" s="2">
        <v>1.0965981</v>
      </c>
      <c r="AL60" s="2">
        <v>-0.92294016999999995</v>
      </c>
      <c r="AM60" s="2">
        <v>-3.1063673E-2</v>
      </c>
      <c r="AN60" s="2">
        <v>-1.286084</v>
      </c>
      <c r="AO60" s="2">
        <v>1.0284205</v>
      </c>
      <c r="AP60" s="2">
        <v>-4.8200010000000001E-2</v>
      </c>
      <c r="AQ60" s="2">
        <v>-0.26710819000000002</v>
      </c>
      <c r="AR60" s="2">
        <v>1.1128587999999999</v>
      </c>
      <c r="AS60" s="2">
        <v>-0.18373187999999999</v>
      </c>
      <c r="AT60" s="2">
        <v>0.73192577999999997</v>
      </c>
      <c r="AU60" s="2">
        <v>-0.60630298999999999</v>
      </c>
      <c r="AV60" s="2">
        <v>-0.41490809000000001</v>
      </c>
      <c r="AW60" s="2">
        <v>0.53497751999999998</v>
      </c>
      <c r="AX60" s="2">
        <v>-1.9311794</v>
      </c>
      <c r="AY60" s="2">
        <v>-0.99712869999999998</v>
      </c>
      <c r="AZ60" s="2">
        <v>0.50368668000000005</v>
      </c>
      <c r="BA60" s="2">
        <v>-0.1976763</v>
      </c>
      <c r="BB60" s="2">
        <v>0.13377855999999999</v>
      </c>
      <c r="BC60" s="2">
        <v>-0.29843766999999999</v>
      </c>
      <c r="BD60" s="2">
        <v>0.94098307999999997</v>
      </c>
      <c r="BE60" s="2">
        <v>0.63131225000000002</v>
      </c>
      <c r="BF60" s="2">
        <v>0.84447134000000001</v>
      </c>
      <c r="BG60" s="2">
        <v>1.0566736000000001</v>
      </c>
      <c r="BH60" s="2">
        <v>-0.62437591000000003</v>
      </c>
      <c r="BI60" s="2">
        <v>1.0808686000000001</v>
      </c>
      <c r="BJ60" s="2">
        <v>-3.6638690000000002E-2</v>
      </c>
      <c r="BK60" s="2">
        <v>0.27874944000000001</v>
      </c>
      <c r="BL60" s="2">
        <v>-0.53255649000000005</v>
      </c>
      <c r="BM60" s="2">
        <v>-0.51539206000000004</v>
      </c>
      <c r="BN60" s="2">
        <v>-0.58521729</v>
      </c>
      <c r="BO60" s="2">
        <v>-0.89701825999999996</v>
      </c>
      <c r="BP60" s="2">
        <v>0.65178919999999996</v>
      </c>
      <c r="BQ60" s="2">
        <v>-0.44982766000000002</v>
      </c>
      <c r="BR60" s="2">
        <v>0.58488863999999996</v>
      </c>
      <c r="BS60" s="2">
        <v>0.56238699999999997</v>
      </c>
      <c r="BT60" s="2">
        <v>0.68875702999999999</v>
      </c>
      <c r="BU60" s="2">
        <v>-0.87463941000000001</v>
      </c>
      <c r="BV60" s="2">
        <v>1.1546874</v>
      </c>
      <c r="BW60" s="2">
        <v>-6.5011550000000001E-2</v>
      </c>
      <c r="BX60" s="2">
        <v>0.88908390999999998</v>
      </c>
      <c r="BY60" s="2">
        <v>0.66383901999999995</v>
      </c>
      <c r="BZ60" s="2">
        <v>-0.67038555</v>
      </c>
      <c r="CA60" s="2">
        <v>0.41161132</v>
      </c>
      <c r="CB60" s="2">
        <v>1.0713244</v>
      </c>
      <c r="CC60" s="2">
        <v>-0.71982601000000002</v>
      </c>
      <c r="CD60" s="2">
        <v>-0.79461510000000002</v>
      </c>
      <c r="CE60" s="2">
        <v>-0.62106335999999995</v>
      </c>
      <c r="CF60" s="2">
        <v>0.56088899000000003</v>
      </c>
      <c r="CG60" s="2">
        <v>0.39986911000000003</v>
      </c>
      <c r="CH60" s="2">
        <v>-1.13344</v>
      </c>
      <c r="CI60" s="2">
        <v>0.14857999</v>
      </c>
      <c r="CJ60" s="2">
        <v>0.41615522999999999</v>
      </c>
      <c r="CK60" s="2">
        <v>-0.92267007000000001</v>
      </c>
      <c r="CL60" s="2">
        <v>-0.37541484000000003</v>
      </c>
      <c r="CM60" s="2">
        <v>0.37374370000000001</v>
      </c>
      <c r="CN60" s="2">
        <v>-0.89902123</v>
      </c>
      <c r="CO60" s="2">
        <v>-0.27646912000000001</v>
      </c>
      <c r="CP60" s="2">
        <v>0.41598400000000002</v>
      </c>
      <c r="CQ60" s="2">
        <v>0.59152335</v>
      </c>
      <c r="CR60" s="2">
        <v>0.36537570000000003</v>
      </c>
      <c r="CS60" s="2">
        <v>-0.43338957</v>
      </c>
      <c r="CT60" s="2">
        <v>-0.63015887000000004</v>
      </c>
      <c r="CU60" s="2">
        <v>-0.61712232</v>
      </c>
      <c r="CV60" s="2">
        <v>-0.32599011</v>
      </c>
    </row>
    <row r="61" spans="1:305" x14ac:dyDescent="0.25">
      <c r="A61" s="2">
        <v>-5.0025764E-2</v>
      </c>
      <c r="B61" s="2">
        <v>0.15156600000000001</v>
      </c>
      <c r="C61" s="2">
        <v>0.80448374</v>
      </c>
      <c r="D61" s="2">
        <v>-0.44119658</v>
      </c>
      <c r="E61" s="2">
        <v>-0.19586750999999999</v>
      </c>
      <c r="F61" s="2">
        <v>-1.0177041</v>
      </c>
      <c r="G61" s="2">
        <v>-0.52660474999999995</v>
      </c>
      <c r="H61" s="2">
        <v>-0.59494610999999997</v>
      </c>
      <c r="I61" s="2">
        <v>0.66618759999999999</v>
      </c>
      <c r="J61" s="2">
        <v>0.71895648000000001</v>
      </c>
      <c r="K61" s="2">
        <v>0.59587356999999996</v>
      </c>
      <c r="L61" s="2">
        <v>-0.80649618999999995</v>
      </c>
      <c r="M61" s="2">
        <v>-1.1707692000000001</v>
      </c>
      <c r="N61" s="2">
        <v>-0.73752755000000003</v>
      </c>
      <c r="O61" s="2">
        <v>4.2777559E-2</v>
      </c>
      <c r="P61" s="2">
        <v>0.60114517999999995</v>
      </c>
      <c r="Q61" s="2">
        <v>-0.48746656999999999</v>
      </c>
      <c r="R61" s="2">
        <v>3.744662E-2</v>
      </c>
      <c r="S61" s="2">
        <v>7.6373287999999999E-3</v>
      </c>
      <c r="T61" s="2">
        <v>-0.81752636999999995</v>
      </c>
      <c r="U61" s="2">
        <v>-1.5660384000000001</v>
      </c>
      <c r="V61" s="2">
        <v>-0.65257082</v>
      </c>
      <c r="W61" s="2">
        <v>1.3972296</v>
      </c>
      <c r="X61" s="2">
        <v>-0.30462547000000001</v>
      </c>
      <c r="Y61" s="2">
        <v>0.63820692999999995</v>
      </c>
      <c r="Z61" s="2">
        <v>1.0144527999999999</v>
      </c>
      <c r="AA61" s="2">
        <v>-0.21778069</v>
      </c>
      <c r="AB61" s="2">
        <v>0.57767782999999995</v>
      </c>
      <c r="AC61" s="2">
        <v>0.46767671999999999</v>
      </c>
      <c r="AD61" s="2">
        <v>0.79487770999999996</v>
      </c>
      <c r="AE61" s="2">
        <v>0.79903256</v>
      </c>
      <c r="AF61" s="2">
        <v>-0.22122607999999999</v>
      </c>
      <c r="AG61" s="2">
        <v>1.3329077</v>
      </c>
      <c r="AH61" s="2">
        <v>0.26983227999999998</v>
      </c>
      <c r="AI61" s="2">
        <v>0.47351263999999998</v>
      </c>
      <c r="AJ61" s="2">
        <v>0.68309794000000001</v>
      </c>
      <c r="AK61" s="2">
        <v>0.56689241000000001</v>
      </c>
      <c r="AL61" s="2">
        <v>-0.25883448999999997</v>
      </c>
      <c r="AM61" s="2">
        <v>0.87216134000000001</v>
      </c>
      <c r="AN61" s="2">
        <v>-0.16917288999999999</v>
      </c>
      <c r="AO61" s="2">
        <v>0.54113414000000004</v>
      </c>
      <c r="AP61" s="2">
        <v>0.46642349</v>
      </c>
      <c r="AQ61" s="2">
        <v>-0.62948612000000004</v>
      </c>
      <c r="AR61" s="2">
        <v>-0.78358360999999999</v>
      </c>
      <c r="AS61" s="2">
        <v>-0.82306851999999997</v>
      </c>
      <c r="AT61" s="2">
        <v>0.38271743000000003</v>
      </c>
      <c r="AU61" s="2">
        <v>-1.3835054</v>
      </c>
      <c r="AV61" s="2">
        <v>-0.81644189</v>
      </c>
      <c r="AW61" s="2">
        <v>0.46913343000000002</v>
      </c>
      <c r="AX61" s="2">
        <v>-0.29949554</v>
      </c>
      <c r="AY61" s="2">
        <v>-0.84795313000000005</v>
      </c>
      <c r="AZ61" s="2">
        <v>0.86601837999999998</v>
      </c>
      <c r="BA61" s="2">
        <v>0.16655834</v>
      </c>
      <c r="BB61" s="2">
        <v>0.78033554999999999</v>
      </c>
      <c r="BC61" s="2">
        <v>-0.72658473999999995</v>
      </c>
      <c r="BD61" s="2">
        <v>1.0015921000000001</v>
      </c>
      <c r="BE61" s="2">
        <v>0.59572497999999996</v>
      </c>
      <c r="BF61" s="2">
        <v>0.15981075</v>
      </c>
      <c r="BG61" s="2">
        <v>-0.34512163000000001</v>
      </c>
      <c r="BH61" s="2">
        <v>-0.87100712999999996</v>
      </c>
      <c r="BI61" s="2">
        <v>0.81811999999999996</v>
      </c>
      <c r="BJ61" s="2">
        <v>-0.74946484999999996</v>
      </c>
      <c r="BK61" s="2">
        <v>-5.7941763000000004E-3</v>
      </c>
      <c r="BL61" s="2">
        <v>-0.10093305</v>
      </c>
      <c r="BM61" s="2">
        <v>-0.59562117000000003</v>
      </c>
      <c r="BN61" s="2">
        <v>-0.13642235999999999</v>
      </c>
      <c r="BO61" s="2">
        <v>-1.0939194999999999</v>
      </c>
      <c r="BP61" s="2">
        <v>0.54982719999999996</v>
      </c>
      <c r="BQ61" s="2">
        <v>-0.78209839000000003</v>
      </c>
      <c r="BR61" s="2">
        <v>0.73607741000000004</v>
      </c>
      <c r="BS61" s="2">
        <v>0.72263858000000003</v>
      </c>
      <c r="BT61" s="2">
        <v>0.79073758999999999</v>
      </c>
      <c r="BU61" s="2">
        <v>0.19967667</v>
      </c>
      <c r="BV61" s="2">
        <v>0.24229221000000001</v>
      </c>
      <c r="BW61" s="2">
        <v>-0.60619663999999995</v>
      </c>
      <c r="BX61" s="2">
        <v>0.83041571999999997</v>
      </c>
      <c r="BY61" s="2">
        <v>0.50449370999999998</v>
      </c>
      <c r="BZ61" s="2">
        <v>-0.94774734999999999</v>
      </c>
      <c r="CA61" s="2">
        <v>0.49203766999999998</v>
      </c>
      <c r="CB61" s="2">
        <v>1.4059410999999999</v>
      </c>
      <c r="CC61" s="2">
        <v>-0.32531356</v>
      </c>
      <c r="CD61" s="2">
        <v>0.17442637999999999</v>
      </c>
      <c r="CE61" s="2">
        <v>-0.77971155000000003</v>
      </c>
      <c r="CF61" s="2">
        <v>1.0271821999999999</v>
      </c>
      <c r="CG61" s="2">
        <v>0.58734008999999998</v>
      </c>
      <c r="CH61" s="2">
        <v>-0.20620434000000001</v>
      </c>
      <c r="CI61" s="2">
        <v>0.28068653999999998</v>
      </c>
      <c r="CJ61" s="2">
        <v>-0.10372955</v>
      </c>
      <c r="CK61" s="2">
        <v>-0.29244724999999999</v>
      </c>
      <c r="CL61" s="2">
        <v>-0.76630447000000002</v>
      </c>
      <c r="CM61" s="2">
        <v>0.64293728000000006</v>
      </c>
      <c r="CN61" s="2">
        <v>-0.75979912000000005</v>
      </c>
      <c r="CO61" s="2">
        <v>-1.1442505999999999</v>
      </c>
      <c r="CP61" s="2">
        <v>0.75692833999999998</v>
      </c>
      <c r="CQ61" s="2">
        <v>0.48513753999999998</v>
      </c>
      <c r="CR61" s="2">
        <v>-0.38822258999999998</v>
      </c>
      <c r="CS61" s="2">
        <v>-0.91624351000000004</v>
      </c>
      <c r="CT61" s="2">
        <v>-0.87762222999999995</v>
      </c>
      <c r="CU61" s="2">
        <v>-0.37788418000000001</v>
      </c>
      <c r="CV61" s="2">
        <v>-0.62252675999999996</v>
      </c>
    </row>
    <row r="62" spans="1:305" x14ac:dyDescent="0.25">
      <c r="A62" s="2">
        <v>-0.35073585000000002</v>
      </c>
      <c r="B62" s="2">
        <v>0.60161905000000004</v>
      </c>
      <c r="C62" s="2">
        <v>1.605599</v>
      </c>
      <c r="D62" s="2">
        <v>-0.25427684</v>
      </c>
      <c r="E62" s="2">
        <v>-0.55590485000000001</v>
      </c>
      <c r="F62" s="2">
        <v>-8.5221517999999996E-2</v>
      </c>
      <c r="G62" s="2">
        <v>-0.45205698</v>
      </c>
      <c r="H62" s="2">
        <v>-1.3534611000000001</v>
      </c>
      <c r="I62" s="2">
        <v>0.15791842</v>
      </c>
      <c r="J62" s="2">
        <v>0.78822482999999999</v>
      </c>
      <c r="K62" s="2">
        <v>0.85627160999999996</v>
      </c>
      <c r="L62" s="2">
        <v>-1.2718445</v>
      </c>
      <c r="M62" s="2">
        <v>-0.88335606</v>
      </c>
      <c r="N62" s="2">
        <v>0.46888793000000001</v>
      </c>
      <c r="O62" s="2">
        <v>0.61685615999999999</v>
      </c>
      <c r="P62" s="2">
        <v>1.1198678</v>
      </c>
      <c r="Q62" s="2">
        <v>-0.79390680000000002</v>
      </c>
      <c r="R62" s="2">
        <v>0.49556844999999999</v>
      </c>
      <c r="S62" s="2">
        <v>-0.69746154000000005</v>
      </c>
      <c r="T62" s="2">
        <v>-0.2261283</v>
      </c>
      <c r="U62" s="2">
        <v>-0.33468469000000001</v>
      </c>
      <c r="V62" s="2">
        <v>-1.1191941000000001</v>
      </c>
      <c r="W62" s="2">
        <v>1.2003879</v>
      </c>
      <c r="X62" s="2">
        <v>0.50570455999999997</v>
      </c>
      <c r="Y62" s="2">
        <v>0.52714775999999997</v>
      </c>
      <c r="Z62" s="2">
        <v>0.48342346000000003</v>
      </c>
      <c r="AA62" s="2">
        <v>-0.90549201000000001</v>
      </c>
      <c r="AB62" s="2">
        <v>0.25387348999999998</v>
      </c>
      <c r="AC62" s="2">
        <v>0.98015936000000004</v>
      </c>
      <c r="AD62" s="2">
        <v>0.62994338000000005</v>
      </c>
      <c r="AE62" s="2">
        <v>-0.20521842000000001</v>
      </c>
      <c r="AF62" s="2">
        <v>-0.73335421000000001</v>
      </c>
      <c r="AG62" s="2">
        <v>-4.3324103000000003E-2</v>
      </c>
      <c r="AH62" s="2">
        <v>1.1660093</v>
      </c>
      <c r="AI62" s="2">
        <v>0.32084655000000001</v>
      </c>
      <c r="AJ62" s="2">
        <v>0.41281424</v>
      </c>
      <c r="AK62" s="2">
        <v>0.75147618999999999</v>
      </c>
      <c r="AL62" s="2">
        <v>-0.30825373</v>
      </c>
      <c r="AM62" s="2">
        <v>-0.13951047</v>
      </c>
      <c r="AN62" s="2">
        <v>-1.2051368</v>
      </c>
      <c r="AO62" s="2">
        <v>0.73421261999999998</v>
      </c>
      <c r="AP62" s="2">
        <v>-0.22213542999999999</v>
      </c>
      <c r="AQ62" s="2">
        <v>-0.48100194000000002</v>
      </c>
      <c r="AR62" s="2">
        <v>0.48461567</v>
      </c>
      <c r="AS62" s="2">
        <v>-0.55600503999999995</v>
      </c>
      <c r="AT62" s="2">
        <v>0.63280314999999998</v>
      </c>
      <c r="AU62" s="2">
        <v>-0.56256923000000003</v>
      </c>
      <c r="AV62" s="2">
        <v>0.18417863000000001</v>
      </c>
      <c r="AW62" s="2">
        <v>0.67258103999999996</v>
      </c>
      <c r="AX62" s="2">
        <v>-0.94309178000000005</v>
      </c>
      <c r="AY62" s="2">
        <v>-0.53148877999999999</v>
      </c>
      <c r="AZ62" s="2">
        <v>0.83134244999999996</v>
      </c>
      <c r="BA62" s="2">
        <v>0.32716518</v>
      </c>
      <c r="BB62" s="2">
        <v>-7.1752945999999998E-2</v>
      </c>
      <c r="BC62" s="2">
        <v>0.33315913000000003</v>
      </c>
      <c r="BD62" s="2">
        <v>0.65904582</v>
      </c>
      <c r="BE62" s="2">
        <v>0.55298555999999999</v>
      </c>
      <c r="BF62" s="2">
        <v>0.28641270000000002</v>
      </c>
      <c r="BG62" s="2">
        <v>0.13285321</v>
      </c>
      <c r="BH62" s="2">
        <v>-0.89262273999999997</v>
      </c>
      <c r="BI62" s="2">
        <v>1.3460198000000001</v>
      </c>
      <c r="BJ62" s="2">
        <v>-0.45073815</v>
      </c>
      <c r="BK62" s="2">
        <v>-0.94646213999999995</v>
      </c>
      <c r="BL62" s="2">
        <v>0.40163961999999997</v>
      </c>
      <c r="BM62" s="2">
        <v>-0.31642920000000002</v>
      </c>
      <c r="BN62" s="2">
        <v>-0.29496107999999999</v>
      </c>
      <c r="BO62" s="2">
        <v>0.48765587999999999</v>
      </c>
      <c r="BP62" s="2">
        <v>-2.3103261E-2</v>
      </c>
      <c r="BQ62" s="2">
        <v>-0.94034459999999997</v>
      </c>
      <c r="BR62" s="2">
        <v>0.30660703</v>
      </c>
      <c r="BS62" s="2">
        <v>0.42625362999999999</v>
      </c>
      <c r="BT62" s="2">
        <v>0.58093507</v>
      </c>
      <c r="BU62" s="2">
        <v>0.48403243000000001</v>
      </c>
      <c r="BV62" s="2">
        <v>-0.27680306999999998</v>
      </c>
      <c r="BW62" s="2">
        <v>-0.89378966999999998</v>
      </c>
      <c r="BX62" s="2">
        <v>-0.88433320999999998</v>
      </c>
      <c r="BY62" s="2">
        <v>0.61159492000000004</v>
      </c>
      <c r="BZ62" s="2">
        <v>-0.88960455000000005</v>
      </c>
      <c r="CA62" s="2">
        <v>0.39952062999999999</v>
      </c>
      <c r="CB62" s="2">
        <v>1.1351735999999999</v>
      </c>
      <c r="CC62" s="2">
        <v>-0.55075487999999995</v>
      </c>
      <c r="CD62" s="2">
        <v>0.29156293999999999</v>
      </c>
      <c r="CE62" s="2">
        <v>0.41137308</v>
      </c>
      <c r="CF62" s="2">
        <v>-4.8285617000000003E-2</v>
      </c>
      <c r="CG62" s="2">
        <v>0.25998290000000002</v>
      </c>
      <c r="CH62" s="2">
        <v>-0.37841571000000002</v>
      </c>
      <c r="CI62" s="2">
        <v>0.58575235000000003</v>
      </c>
      <c r="CJ62" s="2">
        <v>-0.78000709999999995</v>
      </c>
      <c r="CK62" s="2">
        <v>-1.0431048000000001</v>
      </c>
      <c r="CL62" s="2">
        <v>0.29328574000000002</v>
      </c>
      <c r="CM62" s="2">
        <v>0.65271073999999996</v>
      </c>
      <c r="CN62" s="2">
        <v>-0.29302087999999998</v>
      </c>
      <c r="CO62" s="2">
        <v>-0.64203367</v>
      </c>
      <c r="CP62" s="2">
        <v>0.41502043</v>
      </c>
      <c r="CQ62" s="2">
        <v>0.94784142999999998</v>
      </c>
      <c r="CR62" s="2">
        <v>-0.66008294999999995</v>
      </c>
      <c r="CS62" s="2">
        <v>-0.78064924000000002</v>
      </c>
      <c r="CT62" s="2">
        <v>0.17837427</v>
      </c>
      <c r="CU62" s="2">
        <v>-0.16590938999999999</v>
      </c>
      <c r="CV62" s="2">
        <v>-0.45499119999999998</v>
      </c>
    </row>
    <row r="63" spans="1:305" x14ac:dyDescent="0.25">
      <c r="A63" s="2">
        <v>-1.6507623</v>
      </c>
      <c r="B63" s="2">
        <v>-6.4699498999999994E-2</v>
      </c>
      <c r="C63" s="2">
        <v>0.48930252000000002</v>
      </c>
      <c r="D63" s="2">
        <v>-0.39687578000000001</v>
      </c>
      <c r="E63" s="2">
        <v>-1.4464967</v>
      </c>
      <c r="F63" s="2">
        <v>-0.81364212000000002</v>
      </c>
      <c r="G63" s="2">
        <v>-0.48507594999999998</v>
      </c>
      <c r="H63" s="2">
        <v>-0.31225215000000001</v>
      </c>
      <c r="I63" s="2">
        <v>1.1273116000000001</v>
      </c>
      <c r="J63" s="2">
        <v>0.74015116999999997</v>
      </c>
      <c r="K63" s="2">
        <v>-3.9128651E-2</v>
      </c>
      <c r="L63" s="2">
        <v>-1.0080264999999999</v>
      </c>
      <c r="M63" s="2">
        <v>-0.65163873999999999</v>
      </c>
      <c r="N63" s="2">
        <v>-0.51692852</v>
      </c>
      <c r="O63" s="2">
        <v>0.23647041999999999</v>
      </c>
      <c r="P63" s="2">
        <v>1.3381132</v>
      </c>
      <c r="Q63" s="2">
        <v>0.72113784000000003</v>
      </c>
      <c r="R63" s="2">
        <v>0.21765846999999999</v>
      </c>
      <c r="S63" s="2">
        <v>0.40022716000000003</v>
      </c>
      <c r="T63" s="2">
        <v>-0.61416082999999999</v>
      </c>
      <c r="U63" s="2">
        <v>-0.41698193</v>
      </c>
      <c r="V63" s="2">
        <v>-0.72996209000000001</v>
      </c>
      <c r="W63" s="2">
        <v>0.68176696000000003</v>
      </c>
      <c r="X63" s="2">
        <v>1.0246656999999999</v>
      </c>
      <c r="Y63" s="2">
        <v>0.11788089</v>
      </c>
      <c r="Z63" s="2">
        <v>0.57652773999999996</v>
      </c>
      <c r="AA63" s="2">
        <v>-0.88042036999999995</v>
      </c>
      <c r="AB63" s="2">
        <v>0.41241472000000001</v>
      </c>
      <c r="AC63" s="2">
        <v>-0.15098702</v>
      </c>
      <c r="AD63" s="2">
        <v>1.3686194</v>
      </c>
      <c r="AE63" s="2">
        <v>-0.18982905</v>
      </c>
      <c r="AF63" s="2">
        <v>-0.35459628999999998</v>
      </c>
      <c r="AG63" s="2">
        <v>-0.84697168</v>
      </c>
      <c r="AH63" s="2">
        <v>8.6666651999999997E-2</v>
      </c>
      <c r="AI63" s="2">
        <v>0.58546293000000005</v>
      </c>
      <c r="AJ63" s="2">
        <v>1.0372937</v>
      </c>
      <c r="AK63" s="2">
        <v>1.1748483000000001</v>
      </c>
      <c r="AL63" s="2">
        <v>-0.15524636</v>
      </c>
      <c r="AM63" s="2">
        <v>0.71985350999999997</v>
      </c>
      <c r="AN63" s="2">
        <v>0.37823825999999999</v>
      </c>
      <c r="AO63" s="2">
        <v>0.38789101999999998</v>
      </c>
      <c r="AP63" s="2">
        <v>0.27242127999999999</v>
      </c>
      <c r="AQ63" s="2">
        <v>-0.92167657000000003</v>
      </c>
      <c r="AR63" s="2">
        <v>0.17209105999999999</v>
      </c>
      <c r="AS63" s="2">
        <v>-0.71966768999999997</v>
      </c>
      <c r="AT63" s="2">
        <v>0.75279748000000002</v>
      </c>
      <c r="AU63" s="2">
        <v>0.38003565</v>
      </c>
      <c r="AV63" s="2">
        <v>0.25525347999999998</v>
      </c>
      <c r="AW63" s="2">
        <v>0.60985394999999998</v>
      </c>
      <c r="AX63" s="2">
        <v>-0.6759501</v>
      </c>
      <c r="AY63" s="2">
        <v>-1.0268674</v>
      </c>
      <c r="AZ63" s="2">
        <v>1.0544385999999999</v>
      </c>
      <c r="BA63" s="2">
        <v>0.41231532999999998</v>
      </c>
      <c r="BB63" s="2">
        <v>0.20219365</v>
      </c>
      <c r="BC63" s="2">
        <v>-0.38662054000000001</v>
      </c>
      <c r="BD63" s="2">
        <v>0.33842134000000001</v>
      </c>
      <c r="BE63" s="2">
        <v>1.2818879000000001</v>
      </c>
      <c r="BF63" s="2">
        <v>1.0714671</v>
      </c>
      <c r="BG63" s="2">
        <v>1.0068760999999999</v>
      </c>
      <c r="BH63" s="2">
        <v>-0.56982907999999999</v>
      </c>
      <c r="BI63" s="2">
        <v>-0.10841823</v>
      </c>
      <c r="BJ63" s="2">
        <v>4.2666324999999998E-2</v>
      </c>
      <c r="BK63" s="2">
        <v>-1.9390615</v>
      </c>
      <c r="BL63" s="2">
        <v>-0.23636898000000001</v>
      </c>
      <c r="BM63" s="2">
        <v>0.21160623000000001</v>
      </c>
      <c r="BN63" s="2">
        <v>-0.34169582999999998</v>
      </c>
      <c r="BO63" s="2">
        <v>3.6214683999999997E-2</v>
      </c>
      <c r="BP63" s="2">
        <v>-0.30125167000000003</v>
      </c>
      <c r="BQ63" s="2">
        <v>-0.41763404999999998</v>
      </c>
      <c r="BR63" s="2">
        <v>0.67086402000000001</v>
      </c>
      <c r="BS63" s="2">
        <v>1.0337719000000001</v>
      </c>
      <c r="BT63" s="2">
        <v>0.41304141</v>
      </c>
      <c r="BU63" s="2">
        <v>0.94654799000000001</v>
      </c>
      <c r="BV63" s="2">
        <v>-0.19662221999999999</v>
      </c>
      <c r="BW63" s="2">
        <v>-0.33561938000000002</v>
      </c>
      <c r="BX63" s="2">
        <v>-0.44314664999999998</v>
      </c>
      <c r="BY63" s="2">
        <v>1.1600048000000001</v>
      </c>
      <c r="BZ63" s="2">
        <v>-0.42011151000000002</v>
      </c>
      <c r="CA63" s="2">
        <v>0.52334572999999995</v>
      </c>
      <c r="CB63" s="2">
        <v>0.31345221000000001</v>
      </c>
      <c r="CC63" s="2">
        <v>6.1151558000000002E-2</v>
      </c>
      <c r="CD63" s="2">
        <v>0.76884976999999999</v>
      </c>
      <c r="CE63" s="2">
        <v>1.1771136</v>
      </c>
      <c r="CF63" s="2">
        <v>-1.0971945999999999</v>
      </c>
      <c r="CG63" s="2">
        <v>1.3001655000000001</v>
      </c>
      <c r="CH63" s="2">
        <v>0.10759046</v>
      </c>
      <c r="CI63" s="2">
        <v>1.6218484</v>
      </c>
      <c r="CJ63" s="2">
        <v>-0.48900687999999998</v>
      </c>
      <c r="CK63" s="2">
        <v>-0.43362174999999997</v>
      </c>
      <c r="CL63" s="2">
        <v>-0.37572510999999997</v>
      </c>
      <c r="CM63" s="2">
        <v>0.40238924999999998</v>
      </c>
      <c r="CN63" s="2">
        <v>-0.61248314000000004</v>
      </c>
      <c r="CO63" s="2">
        <v>-0.75033833999999999</v>
      </c>
      <c r="CP63" s="2">
        <v>0.36561157999999999</v>
      </c>
      <c r="CQ63" s="2">
        <v>0.56031876999999997</v>
      </c>
      <c r="CR63" s="2">
        <v>-1.3369572999999999</v>
      </c>
      <c r="CS63" s="2">
        <v>-1.5057825</v>
      </c>
      <c r="CT63" s="2">
        <v>1.3880471000000001</v>
      </c>
      <c r="CU63" s="2">
        <v>-0.43944940999999998</v>
      </c>
      <c r="CV63" s="2">
        <v>-0.46280371999999997</v>
      </c>
    </row>
    <row r="64" spans="1:305" x14ac:dyDescent="0.25">
      <c r="A64" s="2">
        <v>-0.39000687000000001</v>
      </c>
      <c r="B64" s="2">
        <v>-0.68669522000000005</v>
      </c>
      <c r="C64" s="2">
        <v>1.0057756</v>
      </c>
      <c r="D64" s="2">
        <v>-0.46153993999999998</v>
      </c>
      <c r="E64" s="2">
        <v>-0.67087772000000001</v>
      </c>
      <c r="F64" s="2">
        <v>-0.45468114999999998</v>
      </c>
      <c r="G64" s="2">
        <v>-0.20130099000000001</v>
      </c>
      <c r="H64" s="2">
        <v>-0.44655348</v>
      </c>
      <c r="I64" s="2">
        <v>0.77955421999999996</v>
      </c>
      <c r="J64" s="2">
        <v>0.90618602999999998</v>
      </c>
      <c r="K64" s="2">
        <v>-9.5299518E-2</v>
      </c>
      <c r="L64" s="2">
        <v>-0.60719595999999998</v>
      </c>
      <c r="M64" s="2">
        <v>-0.94465330999999997</v>
      </c>
      <c r="N64" s="2">
        <v>0.29115559000000002</v>
      </c>
      <c r="O64" s="2">
        <v>0.55631014000000001</v>
      </c>
      <c r="P64" s="2">
        <v>0.39671813</v>
      </c>
      <c r="Q64" s="2">
        <v>-8.0044916999999993E-2</v>
      </c>
      <c r="R64" s="2">
        <v>1.9060672000000001</v>
      </c>
      <c r="S64" s="2">
        <v>0.81190808000000003</v>
      </c>
      <c r="T64" s="2">
        <v>-0.38827085</v>
      </c>
      <c r="U64" s="2">
        <v>-0.51014506999999998</v>
      </c>
      <c r="V64" s="2">
        <v>-0.21277027000000001</v>
      </c>
      <c r="W64" s="2">
        <v>1.2760041</v>
      </c>
      <c r="X64" s="2">
        <v>1.2256241000000001</v>
      </c>
      <c r="Y64" s="2">
        <v>-1.2048479000000001E-2</v>
      </c>
      <c r="Z64" s="2">
        <v>1.1792769000000001</v>
      </c>
      <c r="AA64" s="2">
        <v>-0.69337755000000001</v>
      </c>
      <c r="AB64" s="2">
        <v>1.2963123999999999</v>
      </c>
      <c r="AC64" s="2">
        <v>-0.41974127999999999</v>
      </c>
      <c r="AD64" s="2">
        <v>0.76866782</v>
      </c>
      <c r="AE64" s="2">
        <v>-1.5994375999999999</v>
      </c>
      <c r="AF64" s="2">
        <v>-0.37438552000000003</v>
      </c>
      <c r="AG64" s="2">
        <v>-0.60885619000000002</v>
      </c>
      <c r="AH64" s="2">
        <v>1.3000107999999999</v>
      </c>
      <c r="AI64" s="2">
        <v>-0.41878818000000001</v>
      </c>
      <c r="AJ64" s="2">
        <v>0.56556446000000005</v>
      </c>
      <c r="AK64" s="2">
        <v>-0.99001797000000002</v>
      </c>
      <c r="AL64" s="2">
        <v>-0.39408511000000002</v>
      </c>
      <c r="AM64" s="2">
        <v>0.61444003000000003</v>
      </c>
      <c r="AN64" s="2">
        <v>0.63923843000000002</v>
      </c>
      <c r="AO64" s="2">
        <v>0.86670111000000005</v>
      </c>
      <c r="AP64" s="2">
        <v>0.15291550000000001</v>
      </c>
      <c r="AQ64" s="2">
        <v>-1.2289158</v>
      </c>
      <c r="AR64" s="2">
        <v>1.1087121</v>
      </c>
      <c r="AS64" s="2">
        <v>-0.82119783000000002</v>
      </c>
      <c r="AT64" s="2">
        <v>-0.74582952000000002</v>
      </c>
      <c r="AU64" s="2">
        <v>1.3397968</v>
      </c>
      <c r="AV64" s="2">
        <v>1.0887437</v>
      </c>
      <c r="AW64" s="2">
        <v>1.6033261000000001</v>
      </c>
      <c r="AX64" s="2">
        <v>9.6259023999999999E-2</v>
      </c>
      <c r="AY64" s="2">
        <v>-1.5348672000000001E-2</v>
      </c>
      <c r="AZ64" s="2">
        <v>0.88795405000000005</v>
      </c>
      <c r="BA64" s="2">
        <v>0.40325886999999999</v>
      </c>
      <c r="BB64" s="2">
        <v>0.61765903</v>
      </c>
      <c r="BC64" s="2">
        <v>-0.92901467000000004</v>
      </c>
      <c r="BD64" s="2">
        <v>0.17152738000000001</v>
      </c>
      <c r="BE64" s="2">
        <v>-6.6210876000000002E-2</v>
      </c>
      <c r="BF64" s="2">
        <v>0.96273744999999999</v>
      </c>
      <c r="BG64" s="2">
        <v>-1.5714942000000001E-4</v>
      </c>
      <c r="BH64" s="2">
        <v>-0.65213388000000005</v>
      </c>
      <c r="BI64" s="2">
        <v>-0.73543404999999995</v>
      </c>
      <c r="BJ64" s="2">
        <v>0.54573570000000005</v>
      </c>
      <c r="BK64" s="2">
        <v>0.20263729999999999</v>
      </c>
      <c r="BL64" s="2">
        <v>-1.1397356000000001</v>
      </c>
      <c r="BM64" s="2">
        <v>0.25726307999999998</v>
      </c>
      <c r="BN64" s="2">
        <v>0.15471868</v>
      </c>
      <c r="BO64" s="2">
        <v>1.3767334</v>
      </c>
      <c r="BP64" s="2">
        <v>5.8393282999999997E-2</v>
      </c>
      <c r="BQ64" s="2">
        <v>-0.23192715999999999</v>
      </c>
      <c r="BR64" s="2">
        <v>1.484121</v>
      </c>
      <c r="BS64" s="2">
        <v>-0.38467722999999998</v>
      </c>
      <c r="BT64" s="2">
        <v>1.1007368</v>
      </c>
      <c r="BU64" s="2">
        <v>0.37468823000000001</v>
      </c>
      <c r="BV64" s="2">
        <v>-0.96282548999999995</v>
      </c>
      <c r="BW64" s="2">
        <v>-0.56123372999999999</v>
      </c>
      <c r="BX64" s="2">
        <v>-1.1219958999999999</v>
      </c>
      <c r="BY64" s="2">
        <v>7.0164279999999996E-2</v>
      </c>
      <c r="BZ64" s="2">
        <v>-1.1753197</v>
      </c>
      <c r="CA64" s="2">
        <v>0.20387653</v>
      </c>
      <c r="CB64" s="2">
        <v>0.55577147000000005</v>
      </c>
      <c r="CC64" s="2">
        <v>6.1269952000000003E-2</v>
      </c>
      <c r="CD64" s="2">
        <v>0.76898564999999997</v>
      </c>
      <c r="CE64" s="2">
        <v>0.23163522</v>
      </c>
      <c r="CF64" s="2">
        <v>-0.49263636</v>
      </c>
      <c r="CG64" s="2">
        <v>0.74755218000000001</v>
      </c>
      <c r="CH64" s="2">
        <v>5.3082632999999997E-2</v>
      </c>
      <c r="CI64" s="2">
        <v>0.53382689999999999</v>
      </c>
      <c r="CJ64" s="2">
        <v>-1.0114235</v>
      </c>
      <c r="CK64" s="2">
        <v>-0.69229410999999996</v>
      </c>
      <c r="CL64" s="2">
        <v>-0.45496038999999999</v>
      </c>
      <c r="CM64" s="2">
        <v>1.1954448</v>
      </c>
      <c r="CN64" s="2">
        <v>-0.64577353000000004</v>
      </c>
      <c r="CO64" s="2">
        <v>-4.0293998999999997E-2</v>
      </c>
      <c r="CP64" s="2">
        <v>1.2232965</v>
      </c>
      <c r="CQ64" s="2">
        <v>-9.6408491999999998E-2</v>
      </c>
      <c r="CR64" s="2">
        <v>-0.96535019</v>
      </c>
      <c r="CS64" s="2">
        <v>-0.10668685999999999</v>
      </c>
      <c r="CT64" s="2">
        <v>0.10256207000000001</v>
      </c>
      <c r="CU64" s="2">
        <v>-1.0821331000000001</v>
      </c>
      <c r="CV64" s="2">
        <v>-0.54429653</v>
      </c>
    </row>
    <row r="65" spans="1:100" x14ac:dyDescent="0.25">
      <c r="A65" s="2">
        <v>-1.2409962999999999</v>
      </c>
      <c r="B65" s="2">
        <v>-1.2757848000000001</v>
      </c>
      <c r="C65" s="2">
        <v>0.57391610999999998</v>
      </c>
      <c r="D65" s="2">
        <v>-1.3249607000000001</v>
      </c>
      <c r="E65" s="2">
        <v>-0.57305264</v>
      </c>
      <c r="F65" s="2">
        <v>-0.62401503000000003</v>
      </c>
      <c r="G65" s="2">
        <v>-0.17636331</v>
      </c>
      <c r="H65" s="2">
        <v>0.38114469000000001</v>
      </c>
      <c r="I65" s="2">
        <v>0.76180417</v>
      </c>
      <c r="J65" s="2">
        <v>0.68071751999999996</v>
      </c>
      <c r="K65" s="2">
        <v>-0.21350025</v>
      </c>
      <c r="L65" s="2">
        <v>-0.33013481</v>
      </c>
      <c r="M65" s="2">
        <v>-0.57680127999999997</v>
      </c>
      <c r="N65" s="2">
        <v>9.9441718999999998E-2</v>
      </c>
      <c r="O65" s="2">
        <v>0.73190964999999997</v>
      </c>
      <c r="P65" s="2">
        <v>1.5326447999999999E-2</v>
      </c>
      <c r="Q65" s="2">
        <v>-0.65114684</v>
      </c>
      <c r="R65" s="2">
        <v>0.98928539000000004</v>
      </c>
      <c r="S65" s="2">
        <v>0.35908728000000001</v>
      </c>
      <c r="T65" s="2">
        <v>-0.16076936</v>
      </c>
      <c r="U65" s="2">
        <v>-0.93275456000000001</v>
      </c>
      <c r="V65" s="2">
        <v>-0.19712256</v>
      </c>
      <c r="W65" s="2">
        <v>-0.14762272000000001</v>
      </c>
      <c r="X65" s="2">
        <v>0.28625486</v>
      </c>
      <c r="Y65" s="2">
        <v>-0.34440016000000001</v>
      </c>
      <c r="Z65" s="2">
        <v>0.88591856000000002</v>
      </c>
      <c r="AA65" s="2">
        <v>-0.85156246000000002</v>
      </c>
      <c r="AB65" s="2">
        <v>0.27122288</v>
      </c>
      <c r="AC65" s="2">
        <v>-0.92527159000000003</v>
      </c>
      <c r="AD65" s="2">
        <v>1.0229724</v>
      </c>
      <c r="AE65" s="2">
        <v>-1.2877514000000001</v>
      </c>
      <c r="AF65" s="2">
        <v>-0.86747627999999999</v>
      </c>
      <c r="AG65" s="2">
        <v>-0.1061618</v>
      </c>
      <c r="AH65" s="2">
        <v>0.59639675000000003</v>
      </c>
      <c r="AI65" s="2">
        <v>-0.12002703000000001</v>
      </c>
      <c r="AJ65" s="2">
        <v>1.0943688</v>
      </c>
      <c r="AK65" s="2">
        <v>-8.4335575999999995E-2</v>
      </c>
      <c r="AL65" s="2">
        <v>-0.63789587999999997</v>
      </c>
      <c r="AM65" s="2">
        <v>0.13959888000000001</v>
      </c>
      <c r="AN65" s="2">
        <v>1.2111468999999999</v>
      </c>
      <c r="AO65" s="2">
        <v>0.99802331</v>
      </c>
      <c r="AP65" s="2">
        <v>0.51864805000000003</v>
      </c>
      <c r="AQ65" s="2">
        <v>-0.79049976</v>
      </c>
      <c r="AR65" s="2">
        <v>0.55735917000000001</v>
      </c>
      <c r="AS65" s="2">
        <v>-0.20582428999999999</v>
      </c>
      <c r="AT65" s="2">
        <v>-0.64020149999999998</v>
      </c>
      <c r="AU65" s="2">
        <v>1.9326007000000001</v>
      </c>
      <c r="AV65" s="2">
        <v>-0.19858878999999999</v>
      </c>
      <c r="AW65" s="2">
        <v>-0.44651600000000002</v>
      </c>
      <c r="AX65" s="2">
        <v>0.58992882999999996</v>
      </c>
      <c r="AY65" s="2">
        <v>-1.5089124</v>
      </c>
      <c r="AZ65" s="2">
        <v>1.2298332999999999</v>
      </c>
      <c r="BA65" s="2">
        <v>0.16831191000000001</v>
      </c>
      <c r="BB65" s="2">
        <v>1.3437543000000001</v>
      </c>
      <c r="BC65" s="2">
        <v>9.9207033999999996E-3</v>
      </c>
      <c r="BD65" s="2">
        <v>0.59665400999999996</v>
      </c>
      <c r="BE65" s="2">
        <v>0.29233325999999998</v>
      </c>
      <c r="BF65" s="2">
        <v>0.84157033000000003</v>
      </c>
      <c r="BG65" s="2">
        <v>2.9461918E-2</v>
      </c>
      <c r="BH65" s="2">
        <v>-0.51453020000000005</v>
      </c>
      <c r="BI65" s="2">
        <v>-0.41395692000000001</v>
      </c>
      <c r="BJ65" s="2">
        <v>0.68329812999999995</v>
      </c>
      <c r="BK65" s="2">
        <v>0.76419941000000002</v>
      </c>
      <c r="BL65" s="2">
        <v>-0.77078228000000004</v>
      </c>
      <c r="BM65" s="2">
        <v>1.0244568999999999</v>
      </c>
      <c r="BN65" s="2">
        <v>0.32597656000000003</v>
      </c>
      <c r="BO65" s="2">
        <v>0.29717893000000001</v>
      </c>
      <c r="BP65" s="2">
        <v>1.0881125</v>
      </c>
      <c r="BQ65" s="2">
        <v>-1.4438149000000001E-2</v>
      </c>
      <c r="BR65" s="2">
        <v>0.65706418</v>
      </c>
      <c r="BS65" s="2">
        <v>-0.49932848000000002</v>
      </c>
      <c r="BT65" s="2">
        <v>0.85008802000000006</v>
      </c>
      <c r="BU65" s="2">
        <v>1.1604165</v>
      </c>
      <c r="BV65" s="2">
        <v>-1.7865493999999999E-2</v>
      </c>
      <c r="BW65" s="2">
        <v>0.10762882999999999</v>
      </c>
      <c r="BX65" s="2">
        <v>0.21152159000000001</v>
      </c>
      <c r="BY65" s="2">
        <v>-0.31293924000000001</v>
      </c>
      <c r="BZ65" s="2">
        <v>0.14365912</v>
      </c>
      <c r="CA65" s="2">
        <v>1.1446187000000001</v>
      </c>
      <c r="CB65" s="2">
        <v>1.0145474999999999</v>
      </c>
      <c r="CC65" s="2">
        <v>1.7843567</v>
      </c>
      <c r="CD65" s="2">
        <v>0.62519833999999996</v>
      </c>
      <c r="CE65" s="2">
        <v>0.54824457000000004</v>
      </c>
      <c r="CF65" s="2">
        <v>-0.38104579999999999</v>
      </c>
      <c r="CG65" s="2">
        <v>0.12770424999999999</v>
      </c>
      <c r="CH65" s="2">
        <v>0.50760618999999996</v>
      </c>
      <c r="CI65" s="2">
        <v>0.81920565999999995</v>
      </c>
      <c r="CJ65" s="2">
        <v>-0.74404139999999996</v>
      </c>
      <c r="CK65" s="2">
        <v>0.33812139000000002</v>
      </c>
      <c r="CL65" s="2">
        <v>-0.52397185999999996</v>
      </c>
      <c r="CM65" s="2">
        <v>0.67890057000000004</v>
      </c>
      <c r="CN65" s="2">
        <v>-0.91520442000000002</v>
      </c>
      <c r="CO65" s="2">
        <v>-0.53873654000000004</v>
      </c>
      <c r="CP65" s="2">
        <v>1.3382676</v>
      </c>
      <c r="CQ65" s="2">
        <v>-1.2991263</v>
      </c>
      <c r="CR65" s="2">
        <v>-0.58195469</v>
      </c>
      <c r="CS65" s="2">
        <v>-0.33693109999999998</v>
      </c>
      <c r="CT65" s="2">
        <v>-0.31218446</v>
      </c>
      <c r="CU65" s="2">
        <v>-1.0060302999999999</v>
      </c>
      <c r="CV65" s="2">
        <v>-0.36034349999999998</v>
      </c>
    </row>
    <row r="66" spans="1:100" x14ac:dyDescent="0.25">
      <c r="A66" s="2">
        <v>-1.0874752999999999</v>
      </c>
      <c r="B66" s="2">
        <v>-0.76276575999999996</v>
      </c>
      <c r="C66" s="2">
        <v>1.9395967000000001</v>
      </c>
      <c r="D66" s="2">
        <v>-1.1172392</v>
      </c>
      <c r="E66" s="2">
        <v>-0.53913204999999997</v>
      </c>
      <c r="F66" s="2">
        <v>-0.38496385</v>
      </c>
      <c r="G66" s="2">
        <v>-0.62968144000000004</v>
      </c>
      <c r="H66" s="2">
        <v>-8.3259208000000001E-2</v>
      </c>
      <c r="I66" s="2">
        <v>1.1062940999999999</v>
      </c>
      <c r="J66" s="2">
        <v>0.16958648000000001</v>
      </c>
      <c r="K66" s="2">
        <v>-0.99448948999999998</v>
      </c>
      <c r="L66" s="2">
        <v>-1.8356038000000002E-2</v>
      </c>
      <c r="M66" s="2">
        <v>-0.41064850000000003</v>
      </c>
      <c r="N66" s="2">
        <v>1.2155423000000001</v>
      </c>
      <c r="O66" s="2">
        <v>0.33033928000000001</v>
      </c>
      <c r="P66" s="2">
        <v>-1.2509669000000001</v>
      </c>
      <c r="Q66" s="2">
        <v>-0.42709849999999999</v>
      </c>
      <c r="R66" s="2">
        <v>1.0228926</v>
      </c>
      <c r="S66" s="2">
        <v>9.0290196000000003E-2</v>
      </c>
      <c r="T66" s="2">
        <v>-0.24755996999999999</v>
      </c>
      <c r="U66" s="2">
        <v>1.609971E-2</v>
      </c>
      <c r="V66" s="2">
        <v>-0.70427541000000005</v>
      </c>
      <c r="W66" s="2">
        <v>-7.1650144000000001E-3</v>
      </c>
      <c r="X66" s="2">
        <v>1.04975</v>
      </c>
      <c r="Y66" s="2">
        <v>-0.48155252999999998</v>
      </c>
      <c r="Z66" s="2">
        <v>0.30053067</v>
      </c>
      <c r="AA66" s="2">
        <v>-0.91386175999999997</v>
      </c>
      <c r="AB66" s="2">
        <v>0.42800241999999999</v>
      </c>
      <c r="AC66" s="2">
        <v>-1.2535084000000001</v>
      </c>
      <c r="AD66" s="2">
        <v>-0.33854171999999999</v>
      </c>
      <c r="AE66" s="2">
        <v>-0.67290550999999998</v>
      </c>
      <c r="AF66" s="2">
        <v>-0.25503274999999997</v>
      </c>
      <c r="AG66" s="2">
        <v>0.31818911999999999</v>
      </c>
      <c r="AH66" s="2">
        <v>1.1863204000000001</v>
      </c>
      <c r="AI66" s="2">
        <v>-0.98628157999999999</v>
      </c>
      <c r="AJ66" s="2">
        <v>0.39057799999999998</v>
      </c>
      <c r="AK66" s="2">
        <v>-1.7715997000000001</v>
      </c>
      <c r="AL66" s="2">
        <v>-1.4938058000000001</v>
      </c>
      <c r="AM66" s="2">
        <v>0.49874385999999998</v>
      </c>
      <c r="AN66" s="2">
        <v>0.97608983000000005</v>
      </c>
      <c r="AO66" s="2">
        <v>0.47718127999999999</v>
      </c>
      <c r="AP66" s="2">
        <v>0.59143911999999998</v>
      </c>
      <c r="AQ66" s="2">
        <v>-1.4567570000000001</v>
      </c>
      <c r="AR66" s="2">
        <v>0.84080374999999996</v>
      </c>
      <c r="AS66" s="2">
        <v>0.21307833000000001</v>
      </c>
      <c r="AT66" s="2">
        <v>4.7339616000000001E-2</v>
      </c>
      <c r="AU66" s="2">
        <v>0.19097544999999999</v>
      </c>
      <c r="AV66" s="2">
        <v>-1.3733029000000001</v>
      </c>
      <c r="AW66" s="2">
        <v>0.37935920000000001</v>
      </c>
      <c r="AX66" s="2">
        <v>0.50287309999999996</v>
      </c>
      <c r="AY66" s="2">
        <v>-0.53052723000000002</v>
      </c>
      <c r="AZ66" s="2">
        <v>0.40873367999999999</v>
      </c>
      <c r="BA66" s="2">
        <v>3.0525409999999999E-2</v>
      </c>
      <c r="BB66" s="2">
        <v>0.31398665999999997</v>
      </c>
      <c r="BC66" s="2">
        <v>0.91123787999999994</v>
      </c>
      <c r="BD66" s="2">
        <v>0.35619466</v>
      </c>
      <c r="BE66" s="2">
        <v>-0.45301743</v>
      </c>
      <c r="BF66" s="2">
        <v>0.25853229</v>
      </c>
      <c r="BG66" s="2">
        <v>-0.53698402999999995</v>
      </c>
      <c r="BH66" s="2">
        <v>-0.48852206999999997</v>
      </c>
      <c r="BI66" s="2">
        <v>0.41474738999999999</v>
      </c>
      <c r="BJ66" s="2">
        <v>0.79530034999999999</v>
      </c>
      <c r="BK66" s="2">
        <v>1.0485692</v>
      </c>
      <c r="BL66" s="2">
        <v>-1.3555385</v>
      </c>
      <c r="BM66" s="2">
        <v>0.45852746</v>
      </c>
      <c r="BN66" s="2">
        <v>0.11103635000000001</v>
      </c>
      <c r="BO66" s="2">
        <v>0.10182873000000001</v>
      </c>
      <c r="BP66" s="2">
        <v>1.5556517999999999</v>
      </c>
      <c r="BQ66" s="2">
        <v>-0.29089932000000002</v>
      </c>
      <c r="BR66" s="2">
        <v>0.30105254999999997</v>
      </c>
      <c r="BS66" s="2">
        <v>-1.2317454000000001</v>
      </c>
      <c r="BT66" s="2">
        <v>-1.3232272</v>
      </c>
      <c r="BU66" s="2">
        <v>0.62262145999999996</v>
      </c>
      <c r="BV66" s="2">
        <v>-1.1736574</v>
      </c>
      <c r="BW66" s="2">
        <v>-0.24519663999999999</v>
      </c>
      <c r="BX66" s="2">
        <v>0.28405476000000002</v>
      </c>
      <c r="BY66" s="2">
        <v>-0.80183981999999998</v>
      </c>
      <c r="BZ66" s="2">
        <v>-0.33610841000000002</v>
      </c>
      <c r="CA66" s="2">
        <v>-9.5452478999999996E-3</v>
      </c>
      <c r="CB66" s="2">
        <v>0.34163763000000003</v>
      </c>
      <c r="CC66" s="2">
        <v>0.82773428999999998</v>
      </c>
      <c r="CD66" s="2">
        <v>0.84191927</v>
      </c>
      <c r="CE66" s="2">
        <v>-1.8327157E-2</v>
      </c>
      <c r="CF66" s="2">
        <v>0.69933336999999995</v>
      </c>
      <c r="CG66" s="2">
        <v>-0.36694168999999999</v>
      </c>
      <c r="CH66" s="2">
        <v>1.5234650000000001</v>
      </c>
      <c r="CI66" s="2">
        <v>0.64872872000000004</v>
      </c>
      <c r="CJ66" s="2">
        <v>0.10248581</v>
      </c>
      <c r="CK66" s="2">
        <v>0.11853424999999999</v>
      </c>
      <c r="CL66" s="2">
        <v>-0.63382894000000001</v>
      </c>
      <c r="CM66" s="2">
        <v>1.0041093000000001</v>
      </c>
      <c r="CN66" s="2">
        <v>-0.36597670999999998</v>
      </c>
      <c r="CO66" s="2">
        <v>-0.65687001</v>
      </c>
      <c r="CP66" s="2">
        <v>-7.7051434000000004E-3</v>
      </c>
      <c r="CQ66" s="2">
        <v>-5.3956787999999999E-2</v>
      </c>
      <c r="CR66" s="2">
        <v>-0.35822728999999998</v>
      </c>
      <c r="CS66" s="2">
        <v>0.43457337000000001</v>
      </c>
      <c r="CT66" s="2">
        <v>-1.0579141999999999</v>
      </c>
      <c r="CU66" s="2">
        <v>-0.85770084999999996</v>
      </c>
      <c r="CV66" s="2">
        <v>-0.13293747</v>
      </c>
    </row>
    <row r="67" spans="1:100" x14ac:dyDescent="0.25">
      <c r="A67" s="2">
        <v>-0.68693888000000003</v>
      </c>
      <c r="B67" s="2">
        <v>-0.16329315999999999</v>
      </c>
      <c r="C67" s="2">
        <v>0.16713822</v>
      </c>
      <c r="D67" s="2">
        <v>-0.93394489999999997</v>
      </c>
      <c r="E67" s="2">
        <v>-0.31050291000000002</v>
      </c>
      <c r="F67" s="2">
        <v>-0.23718544999999999</v>
      </c>
      <c r="G67" s="2">
        <v>-0.86772042000000005</v>
      </c>
      <c r="H67" s="2">
        <v>-0.77098308000000004</v>
      </c>
      <c r="I67" s="2">
        <v>0.68985914000000004</v>
      </c>
      <c r="J67" s="2">
        <v>0.41673675999999998</v>
      </c>
      <c r="K67" s="2">
        <v>0.16312273999999999</v>
      </c>
      <c r="L67" s="2">
        <v>-0.21425851000000001</v>
      </c>
      <c r="M67" s="2">
        <v>-0.33292018000000001</v>
      </c>
      <c r="N67" s="2">
        <v>0.42312411999999999</v>
      </c>
      <c r="O67" s="2">
        <v>0.99876381000000003</v>
      </c>
      <c r="P67" s="2">
        <v>-1.2691304999999999</v>
      </c>
      <c r="Q67" s="2">
        <v>-1.1272865999999999</v>
      </c>
      <c r="R67" s="2">
        <v>0.48870413000000001</v>
      </c>
      <c r="S67" s="2">
        <v>-0.45624691000000001</v>
      </c>
      <c r="T67" s="2">
        <v>-0.34472202000000002</v>
      </c>
      <c r="U67" s="2">
        <v>-0.43855462000000001</v>
      </c>
      <c r="V67" s="2">
        <v>-0.20427587999999999</v>
      </c>
      <c r="W67" s="2">
        <v>-0.75469319000000001</v>
      </c>
      <c r="X67" s="2">
        <v>-0.23786987000000001</v>
      </c>
      <c r="Y67" s="2">
        <v>0.39505477</v>
      </c>
      <c r="Z67" s="2">
        <v>-0.23321897999999999</v>
      </c>
      <c r="AA67" s="2">
        <v>-0.92291778000000002</v>
      </c>
      <c r="AB67" s="2">
        <v>1.4095618000000001</v>
      </c>
      <c r="AC67" s="2">
        <v>-0.57539947999999996</v>
      </c>
      <c r="AD67" s="2">
        <v>9.8164735000000011E-4</v>
      </c>
      <c r="AE67" s="2">
        <v>-0.11426656</v>
      </c>
      <c r="AF67" s="2">
        <v>-1.2720530999999999</v>
      </c>
      <c r="AG67" s="2">
        <v>0.85339761000000003</v>
      </c>
      <c r="AH67" s="2">
        <v>0.99372627000000002</v>
      </c>
      <c r="AI67" s="2">
        <v>-0.81393660000000001</v>
      </c>
      <c r="AJ67" s="2">
        <v>-8.6324947999999999E-2</v>
      </c>
      <c r="AK67" s="2">
        <v>0.13687531</v>
      </c>
      <c r="AL67" s="2">
        <v>-0.25884077</v>
      </c>
      <c r="AM67" s="2">
        <v>0.88792064999999998</v>
      </c>
      <c r="AN67" s="2">
        <v>1.3040179000000001</v>
      </c>
      <c r="AO67" s="2">
        <v>0.63051942000000005</v>
      </c>
      <c r="AP67" s="2">
        <v>0.42307403999999998</v>
      </c>
      <c r="AQ67" s="2">
        <v>-1.1606824</v>
      </c>
      <c r="AR67" s="2">
        <v>0.78088897999999995</v>
      </c>
      <c r="AS67" s="2">
        <v>0.72916924000000005</v>
      </c>
      <c r="AT67" s="2">
        <v>-6.5335385999999995E-2</v>
      </c>
      <c r="AU67" s="2">
        <v>-4.5440770999999998E-2</v>
      </c>
      <c r="AV67" s="2">
        <v>-2.3542569999999999E-2</v>
      </c>
      <c r="AW67" s="2">
        <v>0.51487158</v>
      </c>
      <c r="AX67" s="2">
        <v>1.0675675</v>
      </c>
      <c r="AY67" s="2">
        <v>-0.97949233999999996</v>
      </c>
      <c r="AZ67" s="2">
        <v>0.82851682999999998</v>
      </c>
      <c r="BA67" s="2">
        <v>-1.2194077999999999</v>
      </c>
      <c r="BB67" s="2">
        <v>-1.3394386000000001E-3</v>
      </c>
      <c r="BC67" s="2">
        <v>1.2607085</v>
      </c>
      <c r="BD67" s="2">
        <v>1.2275092999999999</v>
      </c>
      <c r="BE67" s="2">
        <v>-0.16861111000000001</v>
      </c>
      <c r="BF67" s="2">
        <v>-0.23746037</v>
      </c>
      <c r="BG67" s="2">
        <v>-0.34823521000000002</v>
      </c>
      <c r="BH67" s="2">
        <v>-0.57863370999999997</v>
      </c>
      <c r="BI67" s="2">
        <v>1.4128571000000001</v>
      </c>
      <c r="BJ67" s="2">
        <v>0.99094669000000002</v>
      </c>
      <c r="BK67" s="2">
        <v>1.8726593</v>
      </c>
      <c r="BL67" s="2">
        <v>0.18380295999999999</v>
      </c>
      <c r="BM67" s="2">
        <v>-0.23233305000000001</v>
      </c>
      <c r="BN67" s="2">
        <v>1.0268128000000001</v>
      </c>
      <c r="BO67" s="2">
        <v>-1.6723486999999999</v>
      </c>
      <c r="BP67" s="2">
        <v>1.1381437999999999</v>
      </c>
      <c r="BQ67" s="2">
        <v>-1.0009878E-2</v>
      </c>
      <c r="BR67" s="2">
        <v>0.88996432000000003</v>
      </c>
      <c r="BS67" s="2">
        <v>-0.75972256999999999</v>
      </c>
      <c r="BT67" s="2">
        <v>-0.64503907999999999</v>
      </c>
      <c r="BU67" s="2">
        <v>0.65169672000000001</v>
      </c>
      <c r="BV67" s="2">
        <v>-0.90606383999999995</v>
      </c>
      <c r="BW67" s="2">
        <v>-1.2554711000000001</v>
      </c>
      <c r="BX67" s="2">
        <v>1.1433347</v>
      </c>
      <c r="BY67" s="2">
        <v>0.24153835000000001</v>
      </c>
      <c r="BZ67" s="2">
        <v>0.45580881000000001</v>
      </c>
      <c r="CA67" s="2">
        <v>-0.87676127000000004</v>
      </c>
      <c r="CB67" s="2">
        <v>0.19299970999999999</v>
      </c>
      <c r="CC67" s="2">
        <v>0.64872777000000004</v>
      </c>
      <c r="CD67" s="2">
        <v>0.67226984000000001</v>
      </c>
      <c r="CE67" s="2">
        <v>0.35894884999999999</v>
      </c>
      <c r="CF67" s="2">
        <v>0.78145757000000005</v>
      </c>
      <c r="CG67" s="2">
        <v>-1.7669655</v>
      </c>
      <c r="CH67" s="2">
        <v>0.80693963999999996</v>
      </c>
      <c r="CI67" s="2">
        <v>1.2855453999999999</v>
      </c>
      <c r="CJ67" s="2">
        <v>-0.49962262000000002</v>
      </c>
      <c r="CK67" s="2">
        <v>1.4691110999999999</v>
      </c>
      <c r="CL67" s="2">
        <v>-0.99070689000000001</v>
      </c>
      <c r="CM67" s="2">
        <v>-0.36989836999999998</v>
      </c>
      <c r="CN67" s="2">
        <v>0.13164577</v>
      </c>
      <c r="CO67" s="2">
        <v>-1.1465284</v>
      </c>
      <c r="CP67" s="2">
        <v>-0.57947804000000003</v>
      </c>
      <c r="CQ67" s="2">
        <v>0.12703793999999999</v>
      </c>
      <c r="CR67" s="2">
        <v>-0.19674226</v>
      </c>
      <c r="CS67" s="2">
        <v>1.1913982999999999</v>
      </c>
      <c r="CT67" s="2">
        <v>-0.58850944000000005</v>
      </c>
      <c r="CU67" s="2">
        <v>-0.37733486999999999</v>
      </c>
      <c r="CV67" s="2">
        <v>-0.57627603999999999</v>
      </c>
    </row>
    <row r="68" spans="1:100" x14ac:dyDescent="0.25">
      <c r="A68" s="2">
        <v>-0.77741828999999996</v>
      </c>
      <c r="B68" s="2">
        <v>-0.35029442999999999</v>
      </c>
      <c r="C68" s="2">
        <v>1.3154219</v>
      </c>
      <c r="D68" s="2">
        <v>-0.89955030000000002</v>
      </c>
      <c r="E68" s="2">
        <v>-0.43967087999999999</v>
      </c>
      <c r="F68" s="2">
        <v>-0.56129994000000005</v>
      </c>
      <c r="G68" s="2">
        <v>-9.3923209999999993E-2</v>
      </c>
      <c r="H68" s="2">
        <v>-0.16411096</v>
      </c>
      <c r="I68" s="2">
        <v>1.5538559000000001</v>
      </c>
      <c r="J68" s="2">
        <v>0.74217683999999995</v>
      </c>
      <c r="K68" s="2">
        <v>-0.38447566999999999</v>
      </c>
      <c r="L68" s="2">
        <v>0.54168203999999998</v>
      </c>
      <c r="M68" s="2">
        <v>-0.46128249999999998</v>
      </c>
      <c r="N68" s="2">
        <v>0.62812800000000002</v>
      </c>
      <c r="O68" s="2">
        <v>0.71345002999999996</v>
      </c>
      <c r="P68" s="2">
        <v>-1.1402025</v>
      </c>
      <c r="Q68" s="2">
        <v>-0.87222504000000001</v>
      </c>
      <c r="R68" s="2">
        <v>0.98517748000000005</v>
      </c>
      <c r="S68" s="2">
        <v>-1.1322874999999999</v>
      </c>
      <c r="T68" s="2">
        <v>-0.37257783999999999</v>
      </c>
      <c r="U68" s="2">
        <v>-0.21752555000000001</v>
      </c>
      <c r="V68" s="2">
        <v>0.52229181999999996</v>
      </c>
      <c r="W68" s="2">
        <v>0.17048927</v>
      </c>
      <c r="X68" s="2">
        <v>-0.67788678000000002</v>
      </c>
      <c r="Y68" s="2">
        <v>0.23638207</v>
      </c>
      <c r="Z68" s="2">
        <v>-0.77926395000000004</v>
      </c>
      <c r="AA68" s="2">
        <v>-0.14782228</v>
      </c>
      <c r="AB68" s="2">
        <v>0.52131466999999998</v>
      </c>
      <c r="AC68" s="2">
        <v>-0.22594084</v>
      </c>
      <c r="AD68" s="2">
        <v>-0.41652591999999999</v>
      </c>
      <c r="AE68" s="2">
        <v>-0.39035241999999998</v>
      </c>
      <c r="AF68" s="2">
        <v>-0.83076771000000005</v>
      </c>
      <c r="AG68" s="2">
        <v>0.87468173000000005</v>
      </c>
      <c r="AH68" s="2">
        <v>0.58991117000000004</v>
      </c>
      <c r="AI68" s="2">
        <v>-1.2565390000000001</v>
      </c>
      <c r="AJ68" s="2">
        <v>-0.61725604000000001</v>
      </c>
      <c r="AK68" s="2">
        <v>0.99443422000000004</v>
      </c>
      <c r="AL68" s="2">
        <v>-0.81115492</v>
      </c>
      <c r="AM68" s="2">
        <v>0.58309701000000003</v>
      </c>
      <c r="AN68" s="2">
        <v>0.46492993999999999</v>
      </c>
      <c r="AO68" s="2">
        <v>4.9397271E-2</v>
      </c>
      <c r="AP68" s="2">
        <v>0.59763948</v>
      </c>
      <c r="AQ68" s="2">
        <v>-0.48788129000000002</v>
      </c>
      <c r="AR68" s="2">
        <v>0.74566171999999997</v>
      </c>
      <c r="AS68" s="2">
        <v>0.89511898999999995</v>
      </c>
      <c r="AT68" s="2">
        <v>-0.15322031</v>
      </c>
      <c r="AU68" s="2">
        <v>-0.88288425999999998</v>
      </c>
      <c r="AV68" s="2">
        <v>0.89455667999999999</v>
      </c>
      <c r="AW68" s="2">
        <v>0.33713754000000001</v>
      </c>
      <c r="AX68" s="2">
        <v>0.53507769000000005</v>
      </c>
      <c r="AY68" s="2">
        <v>-0.91329757</v>
      </c>
      <c r="AZ68" s="2">
        <v>0.89656389000000003</v>
      </c>
      <c r="BA68" s="2">
        <v>-0.34269972999999998</v>
      </c>
      <c r="BB68" s="2">
        <v>-0.14224234999999999</v>
      </c>
      <c r="BC68" s="2">
        <v>1.1099626</v>
      </c>
      <c r="BD68" s="2">
        <v>0.29470241000000003</v>
      </c>
      <c r="BE68" s="2">
        <v>-0.16643542</v>
      </c>
      <c r="BF68" s="2">
        <v>-8.6334412999999999E-2</v>
      </c>
      <c r="BG68" s="2">
        <v>-0.77709501999999997</v>
      </c>
      <c r="BH68" s="2">
        <v>-0.64852423000000003</v>
      </c>
      <c r="BI68" s="2">
        <v>1.4943697</v>
      </c>
      <c r="BJ68" s="2">
        <v>1.3460536000000001</v>
      </c>
      <c r="BK68" s="2">
        <v>0.17652915</v>
      </c>
      <c r="BL68" s="2">
        <v>-0.37413693999999997</v>
      </c>
      <c r="BM68" s="2">
        <v>-0.58807286000000003</v>
      </c>
      <c r="BN68" s="2">
        <v>-0.39518775</v>
      </c>
      <c r="BO68" s="2">
        <v>-0.78479951999999997</v>
      </c>
      <c r="BP68" s="2">
        <v>1.1824775999999999</v>
      </c>
      <c r="BQ68" s="2">
        <v>-1.5456392000000001</v>
      </c>
      <c r="BR68" s="2">
        <v>1.0952037999999999</v>
      </c>
      <c r="BS68" s="2">
        <v>5.6770603000000003E-2</v>
      </c>
      <c r="BT68" s="2">
        <v>-1.0430633</v>
      </c>
      <c r="BU68" s="2">
        <v>0.86240766999999996</v>
      </c>
      <c r="BV68" s="2">
        <v>-0.10262926999999999</v>
      </c>
      <c r="BW68" s="2">
        <v>-1.3333261000000001</v>
      </c>
      <c r="BX68" s="2">
        <v>0.18936523</v>
      </c>
      <c r="BY68" s="2">
        <v>0.54709034999999995</v>
      </c>
      <c r="BZ68" s="2">
        <v>0.62689192999999999</v>
      </c>
      <c r="CA68" s="2">
        <v>-0.37168645</v>
      </c>
      <c r="CB68" s="2">
        <v>0.46564253</v>
      </c>
      <c r="CC68" s="2">
        <v>0.81667990999999995</v>
      </c>
      <c r="CD68" s="2">
        <v>0.38001016999999998</v>
      </c>
      <c r="CE68" s="2">
        <v>1.2501289</v>
      </c>
      <c r="CF68" s="2">
        <v>0.90491600000000005</v>
      </c>
      <c r="CG68" s="2">
        <v>-1.0123025000000001</v>
      </c>
      <c r="CH68" s="2">
        <v>0.92127851000000005</v>
      </c>
      <c r="CI68" s="2">
        <v>0.42832165999999999</v>
      </c>
      <c r="CJ68" s="2">
        <v>-0.27609009000000001</v>
      </c>
      <c r="CK68" s="2">
        <v>9.5391685000000004E-3</v>
      </c>
      <c r="CL68" s="2">
        <v>-0.28792928000000001</v>
      </c>
      <c r="CM68" s="2">
        <v>-0.81168724000000003</v>
      </c>
      <c r="CN68" s="2">
        <v>0.20920696999999999</v>
      </c>
      <c r="CO68" s="2">
        <v>-5.9908600999999999E-2</v>
      </c>
      <c r="CP68" s="2">
        <v>-0.92032466000000002</v>
      </c>
      <c r="CQ68" s="2">
        <v>0.93595903000000003</v>
      </c>
      <c r="CR68" s="2">
        <v>-0.72389181000000002</v>
      </c>
      <c r="CS68" s="2">
        <v>0.38301838999999999</v>
      </c>
      <c r="CT68" s="2">
        <v>-1.2558830999999999</v>
      </c>
      <c r="CU68" s="2">
        <v>-0.81478634999999999</v>
      </c>
      <c r="CV68" s="2">
        <v>-0.28276532999999998</v>
      </c>
    </row>
    <row r="69" spans="1:100" x14ac:dyDescent="0.25">
      <c r="A69" s="2">
        <v>0.15744994000000001</v>
      </c>
      <c r="B69" s="2">
        <v>-0.13832179</v>
      </c>
      <c r="C69" s="2">
        <v>0.81074623000000001</v>
      </c>
      <c r="D69" s="2">
        <v>-0.27908218000000001</v>
      </c>
      <c r="E69" s="2">
        <v>-0.22277131999999999</v>
      </c>
      <c r="F69" s="2">
        <v>-0.76778442000000002</v>
      </c>
      <c r="G69" s="2">
        <v>0.73956208000000001</v>
      </c>
      <c r="H69" s="2">
        <v>-0.64612992000000002</v>
      </c>
      <c r="I69" s="2">
        <v>-9.8009506999999996E-2</v>
      </c>
      <c r="J69" s="2">
        <v>0.49720448</v>
      </c>
      <c r="K69" s="2">
        <v>-0.11291799</v>
      </c>
      <c r="L69" s="2">
        <v>0.702658</v>
      </c>
      <c r="M69" s="2">
        <v>-1.0928408999999999</v>
      </c>
      <c r="N69" s="2">
        <v>-0.64288500000000004</v>
      </c>
      <c r="O69" s="2">
        <v>0.23795083</v>
      </c>
      <c r="P69" s="2">
        <v>-0.24579500000000001</v>
      </c>
      <c r="Q69" s="2">
        <v>-0.97506477999999996</v>
      </c>
      <c r="R69" s="2">
        <v>0.63479490999999999</v>
      </c>
      <c r="S69" s="2">
        <v>-1.5707492999999999E-2</v>
      </c>
      <c r="T69" s="2">
        <v>-1.1621233</v>
      </c>
      <c r="U69" s="2">
        <v>-0.21678533999999999</v>
      </c>
      <c r="V69" s="2">
        <v>0.39991717999999998</v>
      </c>
      <c r="W69" s="2">
        <v>0.2286955</v>
      </c>
      <c r="X69" s="2">
        <v>-1.0629206</v>
      </c>
      <c r="Y69" s="2">
        <v>0.34684302</v>
      </c>
      <c r="Z69" s="2">
        <v>-1.0615623999999999</v>
      </c>
      <c r="AA69" s="2">
        <v>-0.21156249999999999</v>
      </c>
      <c r="AB69" s="2">
        <v>0.66317815000000002</v>
      </c>
      <c r="AC69" s="2">
        <v>-0.79901054000000005</v>
      </c>
      <c r="AD69" s="2">
        <v>-0.56227662</v>
      </c>
      <c r="AE69" s="2">
        <v>-3.0823222000000001E-2</v>
      </c>
      <c r="AF69" s="2">
        <v>-0.24242875</v>
      </c>
      <c r="AG69" s="2">
        <v>0.89058923999999995</v>
      </c>
      <c r="AH69" s="2">
        <v>0.70148988000000001</v>
      </c>
      <c r="AI69" s="2">
        <v>-0.26139575999999998</v>
      </c>
      <c r="AJ69" s="2">
        <v>-0.31576269000000001</v>
      </c>
      <c r="AK69" s="2">
        <v>1.2650977000000001</v>
      </c>
      <c r="AL69" s="2">
        <v>-0.62403408000000005</v>
      </c>
      <c r="AM69" s="2">
        <v>-0.28652662000000001</v>
      </c>
      <c r="AN69" s="2">
        <v>0.21953724999999999</v>
      </c>
      <c r="AO69" s="2">
        <v>0.58010401</v>
      </c>
      <c r="AP69" s="2">
        <v>9.5199561000000002E-2</v>
      </c>
      <c r="AQ69" s="2">
        <v>-0.53859159999999995</v>
      </c>
      <c r="AR69" s="2">
        <v>0.62450717</v>
      </c>
      <c r="AS69" s="2">
        <v>0.18890148000000001</v>
      </c>
      <c r="AT69" s="2">
        <v>-0.43734316000000001</v>
      </c>
      <c r="AU69" s="2">
        <v>-0.65399973</v>
      </c>
      <c r="AV69" s="2">
        <v>0.69807461999999998</v>
      </c>
      <c r="AW69" s="2">
        <v>0.10365058000000001</v>
      </c>
      <c r="AX69" s="2">
        <v>1.5288683000000001</v>
      </c>
      <c r="AY69" s="2">
        <v>-1.1378786999999999</v>
      </c>
      <c r="AZ69" s="2">
        <v>0.55504122</v>
      </c>
      <c r="BA69" s="2">
        <v>-0.64413275999999997</v>
      </c>
      <c r="BB69" s="2">
        <v>-0.14045951000000001</v>
      </c>
      <c r="BC69" s="2">
        <v>0.48794005000000001</v>
      </c>
      <c r="BD69" s="2">
        <v>0.35349562000000001</v>
      </c>
      <c r="BE69" s="2">
        <v>-0.33952079000000002</v>
      </c>
      <c r="BF69" s="2">
        <v>-0.97317430999999999</v>
      </c>
      <c r="BG69" s="2">
        <v>-0.70020512000000001</v>
      </c>
      <c r="BH69" s="2">
        <v>-1.4964987999999999</v>
      </c>
      <c r="BI69" s="2">
        <v>0.92681113000000004</v>
      </c>
      <c r="BJ69" s="2">
        <v>-0.14771991000000001</v>
      </c>
      <c r="BK69" s="2">
        <v>0.20007785</v>
      </c>
      <c r="BL69" s="2">
        <v>0.42841413</v>
      </c>
      <c r="BM69" s="2">
        <v>-0.11216013</v>
      </c>
      <c r="BN69" s="2">
        <v>3.0940100000000002E-2</v>
      </c>
      <c r="BO69" s="2">
        <v>-1.5897057999999999</v>
      </c>
      <c r="BP69" s="2">
        <v>0.62393507000000004</v>
      </c>
      <c r="BQ69" s="2">
        <v>-0.25787172000000003</v>
      </c>
      <c r="BR69" s="2">
        <v>1.0928407</v>
      </c>
      <c r="BS69" s="2">
        <v>0.61887791000000003</v>
      </c>
      <c r="BT69" s="2">
        <v>0.19265961000000001</v>
      </c>
      <c r="BU69" s="2">
        <v>-0.67607101999999997</v>
      </c>
      <c r="BV69" s="2">
        <v>0.82188066999999998</v>
      </c>
      <c r="BW69" s="2">
        <v>-0.36880191000000001</v>
      </c>
      <c r="BX69" s="2">
        <v>0.83100843999999996</v>
      </c>
      <c r="BY69" s="2">
        <v>1.1790938</v>
      </c>
      <c r="BZ69" s="2">
        <v>0.81718553999999999</v>
      </c>
      <c r="CA69" s="2">
        <v>-0.84224955000000001</v>
      </c>
      <c r="CB69" s="2">
        <v>0.97572886999999997</v>
      </c>
      <c r="CC69" s="2">
        <v>-0.26912869</v>
      </c>
      <c r="CD69" s="2">
        <v>-2.9435084E-2</v>
      </c>
      <c r="CE69" s="2">
        <v>0.38657209999999997</v>
      </c>
      <c r="CF69" s="2">
        <v>0.88316728</v>
      </c>
      <c r="CG69" s="2">
        <v>-4.5736224999999998E-2</v>
      </c>
      <c r="CH69" s="2">
        <v>0.47004190000000001</v>
      </c>
      <c r="CI69" s="2">
        <v>0.68932952000000003</v>
      </c>
      <c r="CJ69" s="2">
        <v>-0.57189016000000004</v>
      </c>
      <c r="CK69" s="2">
        <v>-0.36219089999999998</v>
      </c>
      <c r="CL69" s="2">
        <v>-0.47765816</v>
      </c>
      <c r="CM69" s="2">
        <v>-8.8239438000000003E-2</v>
      </c>
      <c r="CN69" s="2">
        <v>-3.4099854999999998E-2</v>
      </c>
      <c r="CO69" s="2">
        <v>-0.17017802000000001</v>
      </c>
      <c r="CP69" s="2">
        <v>-0.46402225000000002</v>
      </c>
      <c r="CQ69" s="2">
        <v>0.30722833999999999</v>
      </c>
      <c r="CR69" s="2">
        <v>-0.87889605999999998</v>
      </c>
      <c r="CS69" s="2">
        <v>0.91410433999999996</v>
      </c>
      <c r="CT69" s="2">
        <v>-0.60847476</v>
      </c>
      <c r="CU69" s="2">
        <v>-0.57906654999999996</v>
      </c>
      <c r="CV69" s="2">
        <v>0.20538450999999999</v>
      </c>
    </row>
    <row r="70" spans="1:100" x14ac:dyDescent="0.25">
      <c r="A70" s="2">
        <v>0.66796436000000003</v>
      </c>
      <c r="B70" s="2">
        <v>-7.8451664000000004E-2</v>
      </c>
      <c r="C70" s="2">
        <v>1.030966</v>
      </c>
      <c r="D70" s="2">
        <v>-0.72630355999999996</v>
      </c>
      <c r="E70" s="2">
        <v>-1.1235968999999999</v>
      </c>
      <c r="F70" s="2">
        <v>-0.57011648000000004</v>
      </c>
      <c r="G70" s="2">
        <v>0.7478011</v>
      </c>
      <c r="H70" s="2">
        <v>-0.30818624</v>
      </c>
      <c r="I70" s="2">
        <v>-0.48090148999999999</v>
      </c>
      <c r="J70" s="2">
        <v>0.94819646999999996</v>
      </c>
      <c r="K70" s="2">
        <v>-0.34857311000000002</v>
      </c>
      <c r="L70" s="2">
        <v>-0.13079811999999999</v>
      </c>
      <c r="M70" s="2">
        <v>-1.02718</v>
      </c>
      <c r="N70" s="2">
        <v>-0.56861859999999997</v>
      </c>
      <c r="O70" s="2">
        <v>-1.0482302999999999</v>
      </c>
      <c r="P70" s="2">
        <v>-0.29524987000000003</v>
      </c>
      <c r="Q70" s="2">
        <v>-0.32304948999999999</v>
      </c>
      <c r="R70" s="2">
        <v>0.66651875999999999</v>
      </c>
      <c r="S70" s="2">
        <v>8.1840835000000001E-2</v>
      </c>
      <c r="T70" s="2">
        <v>-0.59753835</v>
      </c>
      <c r="U70" s="2">
        <v>0.18566595</v>
      </c>
      <c r="V70" s="2">
        <v>0.96197071000000001</v>
      </c>
      <c r="W70" s="2">
        <v>1.087358</v>
      </c>
      <c r="X70" s="2">
        <v>-0.91217391000000003</v>
      </c>
      <c r="Y70" s="2">
        <v>-8.9805930999999999E-3</v>
      </c>
      <c r="Z70" s="2">
        <v>5.3271829E-2</v>
      </c>
      <c r="AA70" s="2">
        <v>-6.5037445999999999E-2</v>
      </c>
      <c r="AB70" s="2">
        <v>-0.33376167000000001</v>
      </c>
      <c r="AC70" s="2">
        <v>-0.20159535000000001</v>
      </c>
      <c r="AD70" s="2">
        <v>-1.144342</v>
      </c>
      <c r="AE70" s="2">
        <v>-0.88651533999999999</v>
      </c>
      <c r="AF70" s="2">
        <v>-0.66274489000000003</v>
      </c>
      <c r="AG70" s="2">
        <v>0.61988129000000003</v>
      </c>
      <c r="AH70" s="2">
        <v>0.35770738000000002</v>
      </c>
      <c r="AI70" s="2">
        <v>-0.69523537999999996</v>
      </c>
      <c r="AJ70" s="2">
        <v>0.15401941</v>
      </c>
      <c r="AK70" s="2">
        <v>0.62983918000000005</v>
      </c>
      <c r="AL70" s="2">
        <v>-0.59011184000000005</v>
      </c>
      <c r="AM70" s="2">
        <v>-0.91899724000000005</v>
      </c>
      <c r="AN70" s="2">
        <v>0.86826380000000003</v>
      </c>
      <c r="AO70" s="2">
        <v>2.5469736999999999E-2</v>
      </c>
      <c r="AP70" s="2">
        <v>0.97335139000000004</v>
      </c>
      <c r="AQ70" s="2">
        <v>-0.25820083999999999</v>
      </c>
      <c r="AR70" s="2">
        <v>0.19939882</v>
      </c>
      <c r="AS70" s="2">
        <v>0.82573379999999996</v>
      </c>
      <c r="AT70" s="2">
        <v>0.14491931</v>
      </c>
      <c r="AU70" s="2">
        <v>-1.3513637999999999</v>
      </c>
      <c r="AV70" s="2">
        <v>0.44010516</v>
      </c>
      <c r="AW70" s="2">
        <v>-0.27750820999999998</v>
      </c>
      <c r="AX70" s="2">
        <v>-6.5113435999999997E-2</v>
      </c>
      <c r="AY70" s="2">
        <v>-0.72619920000000004</v>
      </c>
      <c r="AZ70" s="2">
        <v>0.19400413999999999</v>
      </c>
      <c r="BA70" s="2">
        <v>-1.2083443</v>
      </c>
      <c r="BB70" s="2">
        <v>-1.4348832000000001E-2</v>
      </c>
      <c r="BC70" s="2">
        <v>0.49296910999999999</v>
      </c>
      <c r="BD70" s="2">
        <v>0.70243405000000003</v>
      </c>
      <c r="BE70" s="2">
        <v>-0.10589393</v>
      </c>
      <c r="BF70" s="2">
        <v>-0.53982565000000005</v>
      </c>
      <c r="BG70" s="2">
        <v>-0.62648651</v>
      </c>
      <c r="BH70" s="2">
        <v>-1.1943002</v>
      </c>
      <c r="BI70" s="2">
        <v>0.20270436</v>
      </c>
      <c r="BJ70" s="2">
        <v>-1.0143519000000001</v>
      </c>
      <c r="BK70" s="2">
        <v>-0.83061079000000004</v>
      </c>
      <c r="BL70" s="2">
        <v>-1.4785259E-2</v>
      </c>
      <c r="BM70" s="2">
        <v>1.7305096</v>
      </c>
      <c r="BN70" s="2">
        <v>-1.3282646</v>
      </c>
      <c r="BO70" s="2">
        <v>-0.69862371000000001</v>
      </c>
      <c r="BP70" s="2">
        <v>0.15202666000000001</v>
      </c>
      <c r="BQ70" s="2">
        <v>-0.60735165999999996</v>
      </c>
      <c r="BR70" s="2">
        <v>0.91085342000000002</v>
      </c>
      <c r="BS70" s="2">
        <v>0.25777126</v>
      </c>
      <c r="BT70" s="2">
        <v>0.70119469999999995</v>
      </c>
      <c r="BU70" s="2">
        <v>0.37556991000000001</v>
      </c>
      <c r="BV70" s="2">
        <v>0.89335133</v>
      </c>
      <c r="BW70" s="2">
        <v>-1.0094653</v>
      </c>
      <c r="BX70" s="2">
        <v>2.8458661E-2</v>
      </c>
      <c r="BY70" s="2">
        <v>1.4240404</v>
      </c>
      <c r="BZ70" s="2">
        <v>-0.57118732000000005</v>
      </c>
      <c r="CA70" s="2">
        <v>0.84157510000000002</v>
      </c>
      <c r="CB70" s="2">
        <v>0.47139427</v>
      </c>
      <c r="CC70" s="2">
        <v>-0.65302618000000001</v>
      </c>
      <c r="CD70" s="2">
        <v>-0.43356296999999999</v>
      </c>
      <c r="CE70" s="2">
        <v>0.89153928000000005</v>
      </c>
      <c r="CF70" s="2">
        <v>0.52044555999999997</v>
      </c>
      <c r="CG70" s="2">
        <v>1.1294401000000001</v>
      </c>
      <c r="CH70" s="2">
        <v>0.45252694999999998</v>
      </c>
      <c r="CI70" s="2">
        <v>0.75720591000000004</v>
      </c>
      <c r="CJ70" s="2">
        <v>-0.42929296</v>
      </c>
      <c r="CK70" s="2">
        <v>-1.3741234</v>
      </c>
      <c r="CL70" s="2">
        <v>-0.83091912999999995</v>
      </c>
      <c r="CM70" s="2">
        <v>0.86948186000000005</v>
      </c>
      <c r="CN70" s="2">
        <v>-0.50341124000000004</v>
      </c>
      <c r="CO70" s="2">
        <v>0.18068751</v>
      </c>
      <c r="CP70" s="2">
        <v>-0.99279660000000003</v>
      </c>
      <c r="CQ70" s="2">
        <v>-0.24085752999999999</v>
      </c>
      <c r="CR70" s="2">
        <v>-1.3068222</v>
      </c>
      <c r="CS70" s="2">
        <v>-0.12876256999999999</v>
      </c>
      <c r="CT70" s="2">
        <v>-0.27260114000000002</v>
      </c>
      <c r="CU70" s="2">
        <v>-1.5274498000000001</v>
      </c>
      <c r="CV70" s="2">
        <v>0.46751661</v>
      </c>
    </row>
    <row r="71" spans="1:100" x14ac:dyDescent="0.25">
      <c r="A71" s="2">
        <v>0.40204119999999999</v>
      </c>
      <c r="B71" s="2">
        <v>-0.23767725000000001</v>
      </c>
      <c r="C71" s="2">
        <v>0.45743303000000002</v>
      </c>
      <c r="D71" s="2">
        <v>-0.55541364000000004</v>
      </c>
      <c r="E71" s="2">
        <v>-0.34197833</v>
      </c>
      <c r="F71" s="2">
        <v>-0.25595955999999997</v>
      </c>
      <c r="G71" s="2">
        <v>0.90446461</v>
      </c>
      <c r="H71" s="2">
        <v>-0.29675949000000001</v>
      </c>
      <c r="I71" s="2">
        <v>-1.0320001999999999</v>
      </c>
      <c r="J71" s="2">
        <v>0.38021189</v>
      </c>
      <c r="K71" s="2">
        <v>-1.0755091000000001</v>
      </c>
      <c r="L71" s="2">
        <v>-0.89739442999999997</v>
      </c>
      <c r="M71" s="2">
        <v>-0.38030575999999999</v>
      </c>
      <c r="N71" s="2">
        <v>-1.5900407999999999</v>
      </c>
      <c r="O71" s="2">
        <v>-0.92013171000000005</v>
      </c>
      <c r="P71" s="2">
        <v>-0.33912776</v>
      </c>
      <c r="Q71" s="2">
        <v>-0.74608375999999998</v>
      </c>
      <c r="R71" s="2">
        <v>1.2526748000000001</v>
      </c>
      <c r="S71" s="2">
        <v>1.4636024999999999</v>
      </c>
      <c r="T71" s="2">
        <v>-0.20870377000000001</v>
      </c>
      <c r="U71" s="2">
        <v>0.81266081999999995</v>
      </c>
      <c r="V71" s="2">
        <v>0.37472343000000002</v>
      </c>
      <c r="W71" s="2">
        <v>1.6632216</v>
      </c>
      <c r="X71" s="2">
        <v>-0.77395194</v>
      </c>
      <c r="Y71" s="2">
        <v>-0.73658515999999996</v>
      </c>
      <c r="Z71" s="2">
        <v>-0.19537294999999999</v>
      </c>
      <c r="AA71" s="2">
        <v>-0.14737330000000001</v>
      </c>
      <c r="AB71" s="2">
        <v>-0.88628461000000003</v>
      </c>
      <c r="AC71" s="2">
        <v>-0.88154399999999999</v>
      </c>
      <c r="AD71" s="2">
        <v>-1.0173525000000001</v>
      </c>
      <c r="AE71" s="2">
        <v>-0.92384756000000001</v>
      </c>
      <c r="AF71" s="2">
        <v>-0.53771515999999997</v>
      </c>
      <c r="AG71" s="2">
        <v>0.93597226</v>
      </c>
      <c r="AH71" s="2">
        <v>0.56457875999999996</v>
      </c>
      <c r="AI71" s="2">
        <v>0.69067590000000001</v>
      </c>
      <c r="AJ71" s="2">
        <v>1.1682869</v>
      </c>
      <c r="AK71" s="2">
        <v>0.85182946999999998</v>
      </c>
      <c r="AL71" s="2">
        <v>-1.6625369999999999</v>
      </c>
      <c r="AM71" s="2">
        <v>-0.20516967</v>
      </c>
      <c r="AN71" s="2">
        <v>1.213829</v>
      </c>
      <c r="AO71" s="2">
        <v>0.29100715999999999</v>
      </c>
      <c r="AP71" s="2">
        <v>1.3272858000000001</v>
      </c>
      <c r="AQ71" s="2">
        <v>-0.17653062</v>
      </c>
      <c r="AR71" s="2">
        <v>8.2924762999999999E-2</v>
      </c>
      <c r="AS71" s="2">
        <v>0.47946834999999999</v>
      </c>
      <c r="AT71" s="2">
        <v>0.71979609</v>
      </c>
      <c r="AU71" s="2">
        <v>-1.4513015</v>
      </c>
      <c r="AV71" s="2">
        <v>1.8579668</v>
      </c>
      <c r="AW71" s="2">
        <v>-0.49608007999999998</v>
      </c>
      <c r="AX71" s="2">
        <v>0.12934116000000001</v>
      </c>
      <c r="AY71" s="2">
        <v>-0.56257791000000001</v>
      </c>
      <c r="AZ71" s="2">
        <v>1.0855461</v>
      </c>
      <c r="BA71" s="2">
        <v>-0.60819188999999996</v>
      </c>
      <c r="BB71" s="2">
        <v>-0.27126003999999998</v>
      </c>
      <c r="BC71" s="2">
        <v>0.54253530999999999</v>
      </c>
      <c r="BD71" s="2">
        <v>1.3287899000000001</v>
      </c>
      <c r="BE71" s="2">
        <v>6.5200523999999996E-2</v>
      </c>
      <c r="BF71" s="2">
        <v>-0.45024482999999998</v>
      </c>
      <c r="BG71" s="2">
        <v>-0.74210662000000005</v>
      </c>
      <c r="BH71" s="2">
        <v>-0.47710261999999998</v>
      </c>
      <c r="BI71" s="2">
        <v>0.15336742</v>
      </c>
      <c r="BJ71" s="2">
        <v>-0.99811890000000003</v>
      </c>
      <c r="BK71" s="2">
        <v>-0.76136676000000003</v>
      </c>
      <c r="BL71" s="2">
        <v>0.76949555000000003</v>
      </c>
      <c r="BM71" s="2">
        <v>1.1334842000000001</v>
      </c>
      <c r="BN71" s="2">
        <v>2.6655587000000001E-2</v>
      </c>
      <c r="BO71" s="2">
        <v>-0.15805884000000001</v>
      </c>
      <c r="BP71" s="2">
        <v>1.2642157999999999</v>
      </c>
      <c r="BQ71" s="2">
        <v>-1.7030209999999999</v>
      </c>
      <c r="BR71" s="2">
        <v>0.34247235999999998</v>
      </c>
      <c r="BS71" s="2">
        <v>0.1343269</v>
      </c>
      <c r="BT71" s="2">
        <v>0.24082049999999999</v>
      </c>
      <c r="BU71" s="2">
        <v>0.51184993999999995</v>
      </c>
      <c r="BV71" s="2">
        <v>0.66975929000000001</v>
      </c>
      <c r="BW71" s="2">
        <v>0.14453367</v>
      </c>
      <c r="BX71" s="2">
        <v>0.75624572000000001</v>
      </c>
      <c r="BY71" s="2">
        <v>-0.11962066</v>
      </c>
      <c r="BZ71" s="2">
        <v>-0.25671933000000002</v>
      </c>
      <c r="CA71" s="2">
        <v>0.90387556999999996</v>
      </c>
      <c r="CB71" s="2">
        <v>0.63802172999999995</v>
      </c>
      <c r="CC71" s="2">
        <v>-1.0844204</v>
      </c>
      <c r="CD71" s="2">
        <v>-0.87112425999999998</v>
      </c>
      <c r="CE71" s="2">
        <v>0.1957912</v>
      </c>
      <c r="CF71" s="2">
        <v>5.9114147999999998E-2</v>
      </c>
      <c r="CG71" s="2">
        <v>0.78856349999999997</v>
      </c>
      <c r="CH71" s="2">
        <v>1.2092958</v>
      </c>
      <c r="CI71" s="2">
        <v>0.93252654000000001</v>
      </c>
      <c r="CJ71" s="2">
        <v>-1.1774575</v>
      </c>
      <c r="CK71" s="2">
        <v>-0.44045371</v>
      </c>
      <c r="CL71" s="2">
        <v>-0.51150242999999995</v>
      </c>
      <c r="CM71" s="2">
        <v>0.67170026999999999</v>
      </c>
      <c r="CN71" s="2">
        <v>-0.44804409000000001</v>
      </c>
      <c r="CO71" s="2">
        <v>1.0246565000000001</v>
      </c>
      <c r="CP71" s="2">
        <v>-0.54371057</v>
      </c>
      <c r="CQ71" s="2">
        <v>-0.71054152000000004</v>
      </c>
      <c r="CR71" s="2">
        <v>8.9832703E-2</v>
      </c>
      <c r="CS71" s="2">
        <v>-0.11956662</v>
      </c>
      <c r="CT71" s="2">
        <v>-0.48231044000000001</v>
      </c>
      <c r="CU71" s="2">
        <v>0.41940305</v>
      </c>
      <c r="CV71" s="2">
        <v>0.99168962999999999</v>
      </c>
    </row>
    <row r="72" spans="1:100" x14ac:dyDescent="0.25">
      <c r="A72" s="2">
        <v>5.9808550000000002E-2</v>
      </c>
      <c r="B72" s="2">
        <v>-0.78897251999999995</v>
      </c>
      <c r="C72" s="2">
        <v>0.71005178999999996</v>
      </c>
      <c r="D72" s="2">
        <v>-0.94488273</v>
      </c>
      <c r="E72" s="2">
        <v>-0.63873294999999997</v>
      </c>
      <c r="F72" s="2">
        <v>-0.99742211000000003</v>
      </c>
      <c r="G72" s="2">
        <v>0.27214302000000001</v>
      </c>
      <c r="H72" s="2">
        <v>-0.30290261000000002</v>
      </c>
      <c r="I72" s="2">
        <v>-0.28816874999999997</v>
      </c>
      <c r="J72" s="2">
        <v>1.1639325</v>
      </c>
      <c r="K72" s="2">
        <v>-0.42752795999999998</v>
      </c>
      <c r="L72" s="2">
        <v>8.5985042999999997E-2</v>
      </c>
      <c r="M72" s="2">
        <v>-0.27458903000000001</v>
      </c>
      <c r="N72" s="2">
        <v>-0.42044501000000001</v>
      </c>
      <c r="O72" s="2">
        <v>-0.46395037</v>
      </c>
      <c r="P72" s="2">
        <v>-0.62518521999999999</v>
      </c>
      <c r="Q72" s="2">
        <v>-0.42581334999999998</v>
      </c>
      <c r="R72" s="2">
        <v>1.2949976000000001</v>
      </c>
      <c r="S72" s="2">
        <v>0.47307652</v>
      </c>
      <c r="T72" s="2">
        <v>-0.40735154000000001</v>
      </c>
      <c r="U72" s="2">
        <v>0.20010584000000001</v>
      </c>
      <c r="V72" s="2">
        <v>0.52031939999999999</v>
      </c>
      <c r="W72" s="2">
        <v>0.94833661999999996</v>
      </c>
      <c r="X72" s="2">
        <v>-0.48516357999999998</v>
      </c>
      <c r="Y72" s="2">
        <v>-0.45236442999999998</v>
      </c>
      <c r="Z72" s="2">
        <v>0.33311769000000002</v>
      </c>
      <c r="AA72" s="2">
        <v>-0.50659809</v>
      </c>
      <c r="AB72" s="2">
        <v>-0.68565514999999999</v>
      </c>
      <c r="AC72" s="2">
        <v>-0.68695382999999999</v>
      </c>
      <c r="AD72" s="2">
        <v>0.11727951</v>
      </c>
      <c r="AE72" s="2">
        <v>-7.9898079999999996E-2</v>
      </c>
      <c r="AF72" s="2">
        <v>-0.88602722</v>
      </c>
      <c r="AG72" s="2">
        <v>0.67788243000000004</v>
      </c>
      <c r="AH72" s="2">
        <v>0.49029936000000002</v>
      </c>
      <c r="AI72" s="2">
        <v>0.94676640999999995</v>
      </c>
      <c r="AJ72" s="2">
        <v>0.78840524999999995</v>
      </c>
      <c r="AK72" s="2">
        <v>0.94307700999999999</v>
      </c>
      <c r="AL72" s="2">
        <v>-0.68906557999999996</v>
      </c>
      <c r="AM72" s="2">
        <v>-0.53675642999999995</v>
      </c>
      <c r="AN72" s="2">
        <v>0.60592871999999998</v>
      </c>
      <c r="AO72" s="2">
        <v>0.94163925000000004</v>
      </c>
      <c r="AP72" s="2">
        <v>0.48808338000000001</v>
      </c>
      <c r="AQ72" s="2">
        <v>-0.65373049000000005</v>
      </c>
      <c r="AR72" s="2">
        <v>-0.24497949999999999</v>
      </c>
      <c r="AS72" s="2">
        <v>1.1329806</v>
      </c>
      <c r="AT72" s="2">
        <v>1.0132722999999999</v>
      </c>
      <c r="AU72" s="2">
        <v>-1.6960747</v>
      </c>
      <c r="AV72" s="2">
        <v>-5.7525715999999999E-3</v>
      </c>
      <c r="AW72" s="2">
        <v>-0.38810262000000001</v>
      </c>
      <c r="AX72" s="2">
        <v>-0.79392719</v>
      </c>
      <c r="AY72" s="2">
        <v>-0.17952976000000001</v>
      </c>
      <c r="AZ72" s="2">
        <v>0.19761947999999999</v>
      </c>
      <c r="BA72" s="2">
        <v>-0.21803834999999999</v>
      </c>
      <c r="BB72" s="2">
        <v>0.26523554999999999</v>
      </c>
      <c r="BC72" s="2">
        <v>0.64608215000000002</v>
      </c>
      <c r="BD72" s="2">
        <v>0.90820612999999994</v>
      </c>
      <c r="BE72" s="2">
        <v>0.74616545000000001</v>
      </c>
      <c r="BF72" s="2">
        <v>7.9145159999999999E-3</v>
      </c>
      <c r="BG72" s="2">
        <v>-0.44235342</v>
      </c>
      <c r="BH72" s="2">
        <v>-1.5504762999999999</v>
      </c>
      <c r="BI72" s="2">
        <v>0.34253231000000001</v>
      </c>
      <c r="BJ72" s="2">
        <v>-1.0365698000000001</v>
      </c>
      <c r="BK72" s="2">
        <v>-0.25795929000000001</v>
      </c>
      <c r="BL72" s="2">
        <v>0.86574826999999999</v>
      </c>
      <c r="BM72" s="2">
        <v>0.35324879999999997</v>
      </c>
      <c r="BN72" s="2">
        <v>0.36791186999999997</v>
      </c>
      <c r="BO72" s="2">
        <v>-3.6976799999999997E-2</v>
      </c>
      <c r="BP72" s="2">
        <v>0.19230344999999999</v>
      </c>
      <c r="BQ72" s="2">
        <v>-1.1688231</v>
      </c>
      <c r="BR72" s="2">
        <v>0.98712851999999995</v>
      </c>
      <c r="BS72" s="2">
        <v>0.70757075999999997</v>
      </c>
      <c r="BT72" s="2">
        <v>0.42784095999999999</v>
      </c>
      <c r="BU72" s="2">
        <v>1.7614848999999999</v>
      </c>
      <c r="BV72" s="2">
        <v>0.44159931000000002</v>
      </c>
      <c r="BW72" s="2">
        <v>-1.2337895999999999</v>
      </c>
      <c r="BX72" s="2">
        <v>-0.10502907</v>
      </c>
      <c r="BY72" s="2">
        <v>0.44078837999999998</v>
      </c>
      <c r="BZ72" s="2">
        <v>0.50711925000000002</v>
      </c>
      <c r="CA72" s="2">
        <v>0.90392971</v>
      </c>
      <c r="CB72" s="2">
        <v>7.3307177000000001E-2</v>
      </c>
      <c r="CC72" s="2">
        <v>-1.1537909</v>
      </c>
      <c r="CD72" s="2">
        <v>-1.0095966999999999</v>
      </c>
      <c r="CE72" s="2">
        <v>0.49333021999999999</v>
      </c>
      <c r="CF72" s="2">
        <v>5.3928259999999999E-2</v>
      </c>
      <c r="CG72" s="2">
        <v>0.92010152000000001</v>
      </c>
      <c r="CH72" s="2">
        <v>0.38011084000000001</v>
      </c>
      <c r="CI72" s="2">
        <v>0.58782250000000003</v>
      </c>
      <c r="CJ72" s="2">
        <v>-0.88299461999999995</v>
      </c>
      <c r="CK72" s="2">
        <v>-0.98396211</v>
      </c>
      <c r="CL72" s="2">
        <v>-0.30231646000000001</v>
      </c>
      <c r="CM72" s="2">
        <v>0.74391116000000002</v>
      </c>
      <c r="CN72" s="2">
        <v>-1.0399176999999999</v>
      </c>
      <c r="CO72" s="2">
        <v>0.78658423</v>
      </c>
      <c r="CP72" s="2">
        <v>-0.42395581999999998</v>
      </c>
      <c r="CQ72" s="2">
        <v>-0.35564521999999998</v>
      </c>
      <c r="CR72" s="2">
        <v>1.2706094999999999</v>
      </c>
      <c r="CS72" s="2">
        <v>-1.0139800000000001</v>
      </c>
      <c r="CT72" s="2">
        <v>-0.72479203999999997</v>
      </c>
      <c r="CU72" s="2">
        <v>-0.31627634999999998</v>
      </c>
      <c r="CV72" s="2">
        <v>0.69776687999999998</v>
      </c>
    </row>
    <row r="73" spans="1:100" x14ac:dyDescent="0.25">
      <c r="A73" s="2">
        <v>-0.26649740999999999</v>
      </c>
      <c r="B73" s="2">
        <v>-0.52223965000000006</v>
      </c>
      <c r="C73" s="2">
        <v>1.1309114</v>
      </c>
      <c r="D73" s="2">
        <v>-0.76635019999999998</v>
      </c>
      <c r="E73" s="2">
        <v>-0.15478025000000001</v>
      </c>
      <c r="F73" s="2">
        <v>-0.78973411999999998</v>
      </c>
      <c r="G73" s="2">
        <v>0.38190600000000002</v>
      </c>
      <c r="H73" s="2">
        <v>-0.59835020999999999</v>
      </c>
      <c r="I73" s="2">
        <v>-0.38042995000000002</v>
      </c>
      <c r="J73" s="2">
        <v>7.2415114999999997E-3</v>
      </c>
      <c r="K73" s="2">
        <v>-0.90922186000000005</v>
      </c>
      <c r="L73" s="2">
        <v>1.1192150000000001</v>
      </c>
      <c r="M73" s="2">
        <v>-3.4143302E-2</v>
      </c>
      <c r="N73" s="2">
        <v>-1.2891513999999999</v>
      </c>
      <c r="O73" s="2">
        <v>3.6150754999999999E-3</v>
      </c>
      <c r="P73" s="2">
        <v>-1.5141602999999999</v>
      </c>
      <c r="Q73" s="2">
        <v>0.14849875000000001</v>
      </c>
      <c r="R73" s="2">
        <v>0.70490248</v>
      </c>
      <c r="S73" s="2">
        <v>0.58145851999999998</v>
      </c>
      <c r="T73" s="2">
        <v>-1.6862993E-2</v>
      </c>
      <c r="U73" s="2">
        <v>0.38099085999999999</v>
      </c>
      <c r="V73" s="2">
        <v>0.70279904000000004</v>
      </c>
      <c r="W73" s="2">
        <v>1.682512</v>
      </c>
      <c r="X73" s="2">
        <v>0.20254941000000001</v>
      </c>
      <c r="Y73" s="2">
        <v>-9.4435014999999997E-2</v>
      </c>
      <c r="Z73" s="2">
        <v>1.4111759999999999E-2</v>
      </c>
      <c r="AA73" s="2">
        <v>-1.6093381</v>
      </c>
      <c r="AB73" s="2">
        <v>-1.065639</v>
      </c>
      <c r="AC73" s="2">
        <v>7.3481090999999998E-2</v>
      </c>
      <c r="AD73" s="2">
        <v>0.68311027999999996</v>
      </c>
      <c r="AE73" s="2">
        <v>6.3816436000000004E-2</v>
      </c>
      <c r="AF73" s="2">
        <v>-1.1501032</v>
      </c>
      <c r="AG73" s="2">
        <v>0.26214673999999999</v>
      </c>
      <c r="AH73" s="2">
        <v>0.18733917</v>
      </c>
      <c r="AI73" s="2">
        <v>0.48327709000000002</v>
      </c>
      <c r="AJ73" s="2">
        <v>0.86881419000000004</v>
      </c>
      <c r="AK73" s="2">
        <v>0.14259553</v>
      </c>
      <c r="AL73" s="2">
        <v>-0.16158565999999999</v>
      </c>
      <c r="AM73" s="2">
        <v>-0.73880776999999997</v>
      </c>
      <c r="AN73" s="2">
        <v>1.0960256E-2</v>
      </c>
      <c r="AO73" s="2">
        <v>1.1209235</v>
      </c>
      <c r="AP73" s="2">
        <v>1.7242853</v>
      </c>
      <c r="AQ73" s="2">
        <v>-0.69722339</v>
      </c>
      <c r="AR73" s="2">
        <v>-0.91242097</v>
      </c>
      <c r="AS73" s="2">
        <v>0.68192796</v>
      </c>
      <c r="AT73" s="2">
        <v>0.55964296000000002</v>
      </c>
      <c r="AU73" s="2">
        <v>-0.62419785999999999</v>
      </c>
      <c r="AV73" s="2">
        <v>-0.55657250000000003</v>
      </c>
      <c r="AW73" s="2">
        <v>-1.7826744000000001</v>
      </c>
      <c r="AX73" s="2">
        <v>-0.53344497999999996</v>
      </c>
      <c r="AY73" s="2">
        <v>-0.43159477000000002</v>
      </c>
      <c r="AZ73" s="2">
        <v>0.69632552999999997</v>
      </c>
      <c r="BA73" s="2">
        <v>0.11079646999999999</v>
      </c>
      <c r="BB73" s="2">
        <v>0.47376537000000002</v>
      </c>
      <c r="BC73" s="2">
        <v>1.3611426</v>
      </c>
      <c r="BD73" s="2">
        <v>0.21700884000000001</v>
      </c>
      <c r="BE73" s="2">
        <v>-0.43646817999999998</v>
      </c>
      <c r="BF73" s="2">
        <v>-0.50367923999999997</v>
      </c>
      <c r="BG73" s="2">
        <v>1.8917569E-3</v>
      </c>
      <c r="BH73" s="2">
        <v>-0.77120628000000002</v>
      </c>
      <c r="BI73" s="2">
        <v>0.75689868000000005</v>
      </c>
      <c r="BJ73" s="2">
        <v>-0.36863539000000001</v>
      </c>
      <c r="BK73" s="2">
        <v>-1.3944341</v>
      </c>
      <c r="BL73" s="2">
        <v>0.91866864000000004</v>
      </c>
      <c r="BM73" s="2">
        <v>3.1358630999999998E-2</v>
      </c>
      <c r="BN73" s="2">
        <v>0.28872164</v>
      </c>
      <c r="BO73" s="2">
        <v>-0.50914232000000004</v>
      </c>
      <c r="BP73" s="2">
        <v>0.7438669</v>
      </c>
      <c r="BQ73" s="2">
        <v>-0.83914098000000004</v>
      </c>
      <c r="BR73" s="2">
        <v>0.69696247</v>
      </c>
      <c r="BS73" s="2">
        <v>0.59506057999999995</v>
      </c>
      <c r="BT73" s="2">
        <v>0.32727067999999998</v>
      </c>
      <c r="BU73" s="2">
        <v>0.72096848999999996</v>
      </c>
      <c r="BV73" s="2">
        <v>0.83287113999999995</v>
      </c>
      <c r="BW73" s="2">
        <v>-0.25987905</v>
      </c>
      <c r="BX73" s="2">
        <v>-0.27597300000000002</v>
      </c>
      <c r="BY73" s="2">
        <v>0.47949017999999999</v>
      </c>
      <c r="BZ73" s="2">
        <v>0.86981039999999998</v>
      </c>
      <c r="CA73" s="2">
        <v>1.0563598999999999</v>
      </c>
      <c r="CB73" s="2">
        <v>0.59493174000000004</v>
      </c>
      <c r="CC73" s="2">
        <v>-1.6348765000000001</v>
      </c>
      <c r="CD73" s="2">
        <v>-0.2538262</v>
      </c>
      <c r="CE73" s="2">
        <v>0.27884724</v>
      </c>
      <c r="CF73" s="2">
        <v>0.36517193999999997</v>
      </c>
      <c r="CG73" s="2">
        <v>0.14583246</v>
      </c>
      <c r="CH73" s="2">
        <v>-6.8004590000000004E-2</v>
      </c>
      <c r="CI73" s="2">
        <v>1.0808255</v>
      </c>
      <c r="CJ73" s="2">
        <v>-1.094285</v>
      </c>
      <c r="CK73" s="2">
        <v>-0.61130994000000005</v>
      </c>
      <c r="CL73" s="2">
        <v>-0.76213321000000001</v>
      </c>
      <c r="CM73" s="2">
        <v>0.32612732</v>
      </c>
      <c r="CN73" s="2">
        <v>-0.14856219000000001</v>
      </c>
      <c r="CO73" s="2">
        <v>0.83461065000000001</v>
      </c>
      <c r="CP73" s="2">
        <v>-1.0358499000000001</v>
      </c>
      <c r="CQ73" s="2">
        <v>-0.11945069</v>
      </c>
      <c r="CR73" s="2">
        <v>0.48762148999999999</v>
      </c>
      <c r="CS73" s="2">
        <v>-0.47480655999999999</v>
      </c>
      <c r="CT73" s="2">
        <v>-0.23252733</v>
      </c>
      <c r="CU73" s="2">
        <v>-9.5556584E-2</v>
      </c>
      <c r="CV73" s="2">
        <v>1.0207120999999999</v>
      </c>
    </row>
    <row r="74" spans="1:100" x14ac:dyDescent="0.25">
      <c r="A74" s="2">
        <v>0.32219114999999998</v>
      </c>
      <c r="B74" s="2">
        <v>-0.26845303999999998</v>
      </c>
      <c r="C74" s="2">
        <v>0.34612594000000002</v>
      </c>
      <c r="D74" s="2">
        <v>-0.72613485</v>
      </c>
      <c r="E74" s="2">
        <v>-4.3724898999999998E-2</v>
      </c>
      <c r="F74" s="2">
        <v>-0.87382364999999995</v>
      </c>
      <c r="G74" s="2">
        <v>-0.23725357</v>
      </c>
      <c r="H74" s="2">
        <v>-1.2796468000000001</v>
      </c>
      <c r="I74" s="2">
        <v>-1.0350896000000001</v>
      </c>
      <c r="J74" s="2">
        <v>0.61874017999999997</v>
      </c>
      <c r="K74" s="2">
        <v>0.58892199999999995</v>
      </c>
      <c r="L74" s="2">
        <v>1.2045102999999999</v>
      </c>
      <c r="M74" s="2">
        <v>0.37785565999999998</v>
      </c>
      <c r="N74" s="2">
        <v>-0.49625749000000002</v>
      </c>
      <c r="O74" s="2">
        <v>0.44565803999999998</v>
      </c>
      <c r="P74" s="2">
        <v>-0.12960535000000001</v>
      </c>
      <c r="Q74" s="2">
        <v>1.0551391999999999</v>
      </c>
      <c r="R74" s="2">
        <v>3.6241727000000001E-2</v>
      </c>
      <c r="S74" s="2">
        <v>0.64833805</v>
      </c>
      <c r="T74" s="2">
        <v>-0.81591378000000003</v>
      </c>
      <c r="U74" s="2">
        <v>-0.66846784000000004</v>
      </c>
      <c r="V74" s="2">
        <v>0.65882253999999996</v>
      </c>
      <c r="W74" s="2">
        <v>0.93026646000000002</v>
      </c>
      <c r="X74" s="2">
        <v>0.50891165999999999</v>
      </c>
      <c r="Y74" s="2">
        <v>-0.25963449999999999</v>
      </c>
      <c r="Z74" s="2">
        <v>0.26089568000000002</v>
      </c>
      <c r="AA74" s="2">
        <v>-0.38824545999999999</v>
      </c>
      <c r="AB74" s="2">
        <v>-0.52018774000000001</v>
      </c>
      <c r="AC74" s="2">
        <v>0.46806312</v>
      </c>
      <c r="AD74" s="2">
        <v>0.68333604000000003</v>
      </c>
      <c r="AE74" s="2">
        <v>0.26287177</v>
      </c>
      <c r="AF74" s="2">
        <v>-0.42379666999999999</v>
      </c>
      <c r="AG74" s="2">
        <v>3.0037093000000001E-2</v>
      </c>
      <c r="AH74" s="2">
        <v>0.74448950000000003</v>
      </c>
      <c r="AI74" s="2">
        <v>-0.18414584000000001</v>
      </c>
      <c r="AJ74" s="2">
        <v>0.45546705999999998</v>
      </c>
      <c r="AK74" s="2">
        <v>0.29826809999999998</v>
      </c>
      <c r="AL74" s="2">
        <v>0.90242805000000004</v>
      </c>
      <c r="AM74" s="2">
        <v>-1.9513761000000001</v>
      </c>
      <c r="AN74" s="2">
        <v>0.38026883</v>
      </c>
      <c r="AO74" s="2">
        <v>0.42134152000000002</v>
      </c>
      <c r="AP74" s="2">
        <v>7.5392545000000005E-2</v>
      </c>
      <c r="AQ74" s="2">
        <v>-1.2088603</v>
      </c>
      <c r="AR74" s="2">
        <v>-0.79287611000000002</v>
      </c>
      <c r="AS74" s="2">
        <v>0.21319742999999999</v>
      </c>
      <c r="AT74" s="2">
        <v>0.10868447000000001</v>
      </c>
      <c r="AU74" s="2">
        <v>-0.62315763000000002</v>
      </c>
      <c r="AV74" s="2">
        <v>-1.7865837</v>
      </c>
      <c r="AW74" s="2">
        <v>-0.67239512000000001</v>
      </c>
      <c r="AX74" s="2">
        <v>-0.25529170000000001</v>
      </c>
      <c r="AY74" s="2">
        <v>-0.54586955999999998</v>
      </c>
      <c r="AZ74" s="2">
        <v>-1.1398109999999999</v>
      </c>
      <c r="BA74" s="2">
        <v>0.90970417999999997</v>
      </c>
      <c r="BB74" s="2">
        <v>1.0869664000000001</v>
      </c>
      <c r="BC74" s="2">
        <v>-8.4980971000000002E-2</v>
      </c>
      <c r="BD74" s="2">
        <v>0.72864490000000004</v>
      </c>
      <c r="BE74" s="2">
        <v>-0.57182124999999995</v>
      </c>
      <c r="BF74" s="2">
        <v>-2.8047101000000001E-2</v>
      </c>
      <c r="BG74" s="2">
        <v>0.44964092999999999</v>
      </c>
      <c r="BH74" s="2">
        <v>-1.0614287</v>
      </c>
      <c r="BI74" s="2">
        <v>1.1992031999999999</v>
      </c>
      <c r="BJ74" s="2">
        <v>-0.68193338999999997</v>
      </c>
      <c r="BK74" s="2">
        <v>-1.2159735</v>
      </c>
      <c r="BL74" s="2">
        <v>-0.74239909999999998</v>
      </c>
      <c r="BM74" s="2">
        <v>0.56539812</v>
      </c>
      <c r="BN74" s="2">
        <v>1.0510957999999999</v>
      </c>
      <c r="BO74" s="2">
        <v>0.10905737</v>
      </c>
      <c r="BP74" s="2">
        <v>0.92256236000000003</v>
      </c>
      <c r="BQ74" s="2">
        <v>-1.1247627</v>
      </c>
      <c r="BR74" s="2">
        <v>0.34971562</v>
      </c>
      <c r="BS74" s="2">
        <v>1.1174902</v>
      </c>
      <c r="BT74" s="2">
        <v>7.7416284000000002E-2</v>
      </c>
      <c r="BU74" s="2">
        <v>0.94270385999999995</v>
      </c>
      <c r="BV74" s="2">
        <v>0.36516869000000002</v>
      </c>
      <c r="BW74" s="2">
        <v>-0.56846869</v>
      </c>
      <c r="BX74" s="2">
        <v>-0.45950458</v>
      </c>
      <c r="BY74" s="2">
        <v>0.33239046999999999</v>
      </c>
      <c r="BZ74" s="2">
        <v>0.62161317000000005</v>
      </c>
      <c r="CA74" s="2">
        <v>1.1960945999999999</v>
      </c>
      <c r="CB74" s="2">
        <v>0.36098867000000001</v>
      </c>
      <c r="CC74" s="2">
        <v>-0.62724933000000005</v>
      </c>
      <c r="CD74" s="2">
        <v>-0.74541886000000002</v>
      </c>
      <c r="CE74" s="2">
        <v>0.10187321000000001</v>
      </c>
      <c r="CF74" s="2">
        <v>1.2215313000000001</v>
      </c>
      <c r="CG74" s="2">
        <v>0.14204573000000001</v>
      </c>
      <c r="CH74" s="2">
        <v>-0.20809659</v>
      </c>
      <c r="CI74" s="2">
        <v>0.82948681000000002</v>
      </c>
      <c r="CJ74" s="2">
        <v>-0.66540869999999996</v>
      </c>
      <c r="CK74" s="2">
        <v>-0.73707126000000001</v>
      </c>
      <c r="CL74" s="2">
        <v>-0.39476347000000001</v>
      </c>
      <c r="CM74" s="2">
        <v>-0.28427079999999999</v>
      </c>
      <c r="CN74" s="2">
        <v>-1.2564571</v>
      </c>
      <c r="CO74" s="2">
        <v>0.63921821999999995</v>
      </c>
      <c r="CP74" s="2">
        <v>-1.2903602999999999</v>
      </c>
      <c r="CQ74" s="2">
        <v>-0.27652217000000001</v>
      </c>
      <c r="CR74" s="2">
        <v>0.17192780999999999</v>
      </c>
      <c r="CS74" s="2">
        <v>-1.0646903000000001</v>
      </c>
      <c r="CT74" s="2">
        <v>-1.2132881</v>
      </c>
      <c r="CU74" s="2">
        <v>-0.72215384000000005</v>
      </c>
      <c r="CV74" s="2">
        <v>-6.4887614999999996E-2</v>
      </c>
    </row>
    <row r="75" spans="1:100" x14ac:dyDescent="0.25">
      <c r="A75" s="2">
        <v>-0.28078588999999998</v>
      </c>
      <c r="B75" s="2">
        <v>-0.35303078999999998</v>
      </c>
      <c r="C75" s="2">
        <v>0.75615728000000004</v>
      </c>
      <c r="D75" s="2">
        <v>-0.71990149000000003</v>
      </c>
      <c r="E75" s="2">
        <v>-0.16190616999999999</v>
      </c>
      <c r="F75" s="2">
        <v>-0.57831206000000002</v>
      </c>
      <c r="G75" s="2">
        <v>0.25435584</v>
      </c>
      <c r="H75" s="2">
        <v>-0.86166092999999999</v>
      </c>
      <c r="I75" s="2">
        <v>-0.81799811</v>
      </c>
      <c r="J75" s="2">
        <v>-0.17575953</v>
      </c>
      <c r="K75" s="2">
        <v>0.16135495</v>
      </c>
      <c r="L75" s="2">
        <v>0.60473856000000004</v>
      </c>
      <c r="M75" s="2">
        <v>0.75112822999999995</v>
      </c>
      <c r="N75" s="2">
        <v>-0.87177006999999995</v>
      </c>
      <c r="O75" s="2">
        <v>0.73620602999999996</v>
      </c>
      <c r="P75" s="2">
        <v>-0.71601716000000004</v>
      </c>
      <c r="Q75" s="2">
        <v>0.45790544999999999</v>
      </c>
      <c r="R75" s="2">
        <v>0.36222082999999999</v>
      </c>
      <c r="S75" s="2">
        <v>0.74678067999999997</v>
      </c>
      <c r="T75" s="2">
        <v>-0.59192873000000001</v>
      </c>
      <c r="U75" s="2">
        <v>-0.96895189000000004</v>
      </c>
      <c r="V75" s="2">
        <v>0.48239166</v>
      </c>
      <c r="W75" s="2">
        <v>0.67117223000000004</v>
      </c>
      <c r="X75" s="2">
        <v>1.0080155</v>
      </c>
      <c r="Y75" s="2">
        <v>-7.9816928999999995E-2</v>
      </c>
      <c r="Z75" s="2">
        <v>0.35205409999999998</v>
      </c>
      <c r="AA75" s="2">
        <v>-0.23341698999999999</v>
      </c>
      <c r="AB75" s="2">
        <v>-1.5474203</v>
      </c>
      <c r="AC75" s="2">
        <v>0.89479039000000005</v>
      </c>
      <c r="AD75" s="2">
        <v>1.1755119000000001</v>
      </c>
      <c r="AE75" s="2">
        <v>0.74987674000000004</v>
      </c>
      <c r="AF75" s="2">
        <v>-1.108722</v>
      </c>
      <c r="AG75" s="2">
        <v>0.78707905</v>
      </c>
      <c r="AH75" s="2">
        <v>0.26306903999999998</v>
      </c>
      <c r="AI75" s="2">
        <v>-0.53776935999999997</v>
      </c>
      <c r="AJ75" s="2">
        <v>0.31300347000000001</v>
      </c>
      <c r="AK75" s="2">
        <v>0.60211539999999997</v>
      </c>
      <c r="AL75" s="2">
        <v>0.49442386999999999</v>
      </c>
      <c r="AM75" s="2">
        <v>-0.48897980000000002</v>
      </c>
      <c r="AN75" s="2">
        <v>5.8186458000000003E-2</v>
      </c>
      <c r="AO75" s="2">
        <v>-9.0826184000000004E-2</v>
      </c>
      <c r="AP75" s="2">
        <v>0.76395462000000003</v>
      </c>
      <c r="AQ75" s="2">
        <v>0.14465701</v>
      </c>
      <c r="AR75" s="2">
        <v>-1.2565538000000001</v>
      </c>
      <c r="AS75" s="2">
        <v>0.59417081000000005</v>
      </c>
      <c r="AT75" s="2">
        <v>0.51315562999999997</v>
      </c>
      <c r="AU75" s="2">
        <v>-0.23650607000000001</v>
      </c>
      <c r="AV75" s="2">
        <v>-0.29023460000000001</v>
      </c>
      <c r="AW75" s="2">
        <v>-0.41993317000000002</v>
      </c>
      <c r="AX75" s="2">
        <v>-2.2098876000000001</v>
      </c>
      <c r="AY75" s="2">
        <v>-0.53032714000000003</v>
      </c>
      <c r="AZ75" s="2">
        <v>-0.70015859999999996</v>
      </c>
      <c r="BA75" s="2">
        <v>0.27102532000000001</v>
      </c>
      <c r="BB75" s="2">
        <v>0.88042162999999996</v>
      </c>
      <c r="BC75" s="2">
        <v>-0.97999502000000005</v>
      </c>
      <c r="BD75" s="2">
        <v>0.77172260999999998</v>
      </c>
      <c r="BE75" s="2">
        <v>-0.15242952000000001</v>
      </c>
      <c r="BF75" s="2">
        <v>-0.34637307000000001</v>
      </c>
      <c r="BG75" s="2">
        <v>0.2178908</v>
      </c>
      <c r="BH75" s="2">
        <v>-0.14376126</v>
      </c>
      <c r="BI75" s="2">
        <v>0.74237571999999996</v>
      </c>
      <c r="BJ75" s="2">
        <v>0.20985398999999999</v>
      </c>
      <c r="BK75" s="2">
        <v>-0.73961500000000002</v>
      </c>
      <c r="BL75" s="2">
        <v>0.264376</v>
      </c>
      <c r="BM75" s="2">
        <v>0.71645013999999996</v>
      </c>
      <c r="BN75" s="2">
        <v>-0.22900366999999999</v>
      </c>
      <c r="BO75" s="2">
        <v>0.49703897000000002</v>
      </c>
      <c r="BP75" s="2">
        <v>0.73204186999999998</v>
      </c>
      <c r="BQ75" s="2">
        <v>-0.15424973</v>
      </c>
      <c r="BR75" s="2">
        <v>0.91145588</v>
      </c>
      <c r="BS75" s="2">
        <v>0.66092032000000001</v>
      </c>
      <c r="BT75" s="2">
        <v>9.5011546000000002E-2</v>
      </c>
      <c r="BU75" s="2">
        <v>0.63646393000000001</v>
      </c>
      <c r="BV75" s="2">
        <v>1.5983928999999999</v>
      </c>
      <c r="BW75" s="2">
        <v>0.23598173</v>
      </c>
      <c r="BX75" s="2">
        <v>-0.33978413000000002</v>
      </c>
      <c r="BY75" s="2">
        <v>-0.42050468000000002</v>
      </c>
      <c r="BZ75" s="2">
        <v>0.83581229000000001</v>
      </c>
      <c r="CA75" s="2">
        <v>1.332195</v>
      </c>
      <c r="CB75" s="2">
        <v>0.49589452000000001</v>
      </c>
      <c r="CC75" s="2">
        <v>-1.4831444</v>
      </c>
      <c r="CD75" s="2">
        <v>-0.27772458</v>
      </c>
      <c r="CE75" s="2">
        <v>1.1940417000000001</v>
      </c>
      <c r="CF75" s="2">
        <v>1.0112435</v>
      </c>
      <c r="CG75" s="2">
        <v>1.0198624999999999</v>
      </c>
      <c r="CH75" s="2">
        <v>-1.0806795</v>
      </c>
      <c r="CI75" s="2">
        <v>0.11611064</v>
      </c>
      <c r="CJ75" s="2">
        <v>-1.2101862000000001</v>
      </c>
      <c r="CK75" s="2">
        <v>-3.2770048000000003E-2</v>
      </c>
      <c r="CL75" s="2">
        <v>-0.72259499000000005</v>
      </c>
      <c r="CM75" s="2">
        <v>-1.0537907</v>
      </c>
      <c r="CN75" s="2">
        <v>-0.4087403</v>
      </c>
      <c r="CO75" s="2">
        <v>0.68175156999999997</v>
      </c>
      <c r="CP75" s="2">
        <v>4.1166173E-3</v>
      </c>
      <c r="CQ75" s="2">
        <v>-0.12601134999999999</v>
      </c>
      <c r="CR75" s="2">
        <v>-0.77032582000000005</v>
      </c>
      <c r="CS75" s="2">
        <v>-0.36621490000000001</v>
      </c>
      <c r="CT75" s="2">
        <v>-0.28341760999999999</v>
      </c>
      <c r="CU75" s="2">
        <v>-0.37718343999999998</v>
      </c>
      <c r="CV75" s="2">
        <v>-7.3904783000000002E-2</v>
      </c>
    </row>
    <row r="76" spans="1:100" x14ac:dyDescent="0.25">
      <c r="A76" s="2">
        <v>-0.28938911</v>
      </c>
      <c r="B76" s="2">
        <v>-0.34792794999999999</v>
      </c>
      <c r="C76" s="2">
        <v>0.19922645999999999</v>
      </c>
      <c r="D76" s="2">
        <v>-8.9441474000000007E-2</v>
      </c>
      <c r="E76" s="2">
        <v>-0.18193324999999999</v>
      </c>
      <c r="F76" s="2">
        <v>-1.0064412</v>
      </c>
      <c r="G76" s="2">
        <v>0.42790727000000001</v>
      </c>
      <c r="H76" s="2">
        <v>-0.84714939</v>
      </c>
      <c r="I76" s="2">
        <v>-1.5617532999999999</v>
      </c>
      <c r="J76" s="2">
        <v>-0.48137426</v>
      </c>
      <c r="K76" s="2">
        <v>0.99729093000000002</v>
      </c>
      <c r="L76" s="2">
        <v>-0.12075809999999999</v>
      </c>
      <c r="M76" s="2">
        <v>0.96506815000000001</v>
      </c>
      <c r="N76" s="2">
        <v>-0.45401384</v>
      </c>
      <c r="O76" s="2">
        <v>-5.9281649999999998E-2</v>
      </c>
      <c r="P76" s="2">
        <v>-0.70966313000000003</v>
      </c>
      <c r="Q76" s="2">
        <v>0.92979897</v>
      </c>
      <c r="R76" s="2">
        <v>0.76288568000000001</v>
      </c>
      <c r="S76" s="2">
        <v>0.77487505999999995</v>
      </c>
      <c r="T76" s="2">
        <v>-0.29631857</v>
      </c>
      <c r="U76" s="2">
        <v>-1.7634552999999999</v>
      </c>
      <c r="V76" s="2">
        <v>-0.10255212</v>
      </c>
      <c r="W76" s="2">
        <v>0.55103062999999997</v>
      </c>
      <c r="X76" s="2">
        <v>0.37226561000000002</v>
      </c>
      <c r="Y76" s="2">
        <v>-0.76337275999999998</v>
      </c>
      <c r="Z76" s="2">
        <v>0.56331286999999997</v>
      </c>
      <c r="AA76" s="2">
        <v>-0.86914999999999998</v>
      </c>
      <c r="AB76" s="2">
        <v>-0.76802512999999994</v>
      </c>
      <c r="AC76" s="2">
        <v>0.88988239999999996</v>
      </c>
      <c r="AD76" s="2">
        <v>0.52062978999999998</v>
      </c>
      <c r="AE76" s="2">
        <v>-7.2519956999999996E-2</v>
      </c>
      <c r="AF76" s="2">
        <v>-0.92003239000000003</v>
      </c>
      <c r="AG76" s="2">
        <v>0.98671207999999999</v>
      </c>
      <c r="AH76" s="2">
        <v>0.60310993999999996</v>
      </c>
      <c r="AI76" s="2">
        <v>-0.22889181</v>
      </c>
      <c r="AJ76" s="2">
        <v>1.3312858000000001</v>
      </c>
      <c r="AK76" s="2">
        <v>0.80250246999999997</v>
      </c>
      <c r="AL76" s="2">
        <v>1.1653342</v>
      </c>
      <c r="AM76" s="2">
        <v>-0.12385625</v>
      </c>
      <c r="AN76" s="2">
        <v>1.0947583000000001</v>
      </c>
      <c r="AO76" s="2">
        <v>-0.57355202999999999</v>
      </c>
      <c r="AP76" s="2">
        <v>5.3926768999999999E-2</v>
      </c>
      <c r="AQ76" s="2">
        <v>1.1631545000000001</v>
      </c>
      <c r="AR76" s="2">
        <v>-0.60739865000000004</v>
      </c>
      <c r="AS76" s="2">
        <v>-0.68075342999999999</v>
      </c>
      <c r="AT76" s="2">
        <v>0.36150527999999998</v>
      </c>
      <c r="AU76" s="2">
        <v>-0.91862885999999999</v>
      </c>
      <c r="AV76" s="2">
        <v>-0.19038070000000001</v>
      </c>
      <c r="AW76" s="2">
        <v>-0.42301209000000001</v>
      </c>
      <c r="AX76" s="2">
        <v>-0.74683442</v>
      </c>
      <c r="AY76" s="2">
        <v>-0.49490561</v>
      </c>
      <c r="AZ76" s="2">
        <v>-1.2586546999999999</v>
      </c>
      <c r="BA76" s="2">
        <v>3.6666165000000001E-2</v>
      </c>
      <c r="BB76" s="2">
        <v>0.92151572000000004</v>
      </c>
      <c r="BC76" s="2">
        <v>-0.89702828999999995</v>
      </c>
      <c r="BD76" s="2">
        <v>1.9495574</v>
      </c>
      <c r="BE76" s="2">
        <v>-0.14824724</v>
      </c>
      <c r="BF76" s="2">
        <v>-1.3745073000000001</v>
      </c>
      <c r="BG76" s="2">
        <v>0.66440069999999996</v>
      </c>
      <c r="BH76" s="2">
        <v>-0.73670583999999995</v>
      </c>
      <c r="BI76" s="2">
        <v>0.97008890999999997</v>
      </c>
      <c r="BJ76" s="2">
        <v>0.11793339</v>
      </c>
      <c r="BK76" s="2">
        <v>-0.99573043000000006</v>
      </c>
      <c r="BL76" s="2">
        <v>0.20667724000000001</v>
      </c>
      <c r="BM76" s="2">
        <v>1.1615705999999999</v>
      </c>
      <c r="BN76" s="2">
        <v>-0.64372295000000002</v>
      </c>
      <c r="BO76" s="2">
        <v>1.4617952000000001</v>
      </c>
      <c r="BP76" s="2">
        <v>0.65080245000000003</v>
      </c>
      <c r="BQ76" s="2">
        <v>-0.85546456999999998</v>
      </c>
      <c r="BR76" s="2">
        <v>1.1330796000000001</v>
      </c>
      <c r="BS76" s="2">
        <v>-3.0276959000000002E-4</v>
      </c>
      <c r="BT76" s="2">
        <v>1.2595992</v>
      </c>
      <c r="BU76" s="2">
        <v>0.99540424000000005</v>
      </c>
      <c r="BV76" s="2">
        <v>0.72577860999999999</v>
      </c>
      <c r="BW76" s="2">
        <v>0.47254893999999997</v>
      </c>
      <c r="BX76" s="2">
        <v>-9.9740401000000006E-2</v>
      </c>
      <c r="BY76" s="2">
        <v>-1.1647908</v>
      </c>
      <c r="BZ76" s="2">
        <v>1.3093456000000001</v>
      </c>
      <c r="CA76" s="2">
        <v>1.8275045999999999</v>
      </c>
      <c r="CB76" s="2">
        <v>1.0318936999999999</v>
      </c>
      <c r="CC76" s="2">
        <v>-0.12863841000000001</v>
      </c>
      <c r="CD76" s="2">
        <v>-0.97018687000000003</v>
      </c>
      <c r="CE76" s="2">
        <v>0.97436226000000004</v>
      </c>
      <c r="CF76" s="2">
        <v>0.97643135999999997</v>
      </c>
      <c r="CG76" s="2">
        <v>0.85480754000000003</v>
      </c>
      <c r="CH76" s="2">
        <v>-0.30751769000000001</v>
      </c>
      <c r="CI76" s="2">
        <v>-0.71146980000000004</v>
      </c>
      <c r="CJ76" s="2">
        <v>0.13416516000000001</v>
      </c>
      <c r="CK76" s="2">
        <v>0.35526633000000002</v>
      </c>
      <c r="CL76" s="2">
        <v>0.77868965999999995</v>
      </c>
      <c r="CM76" s="2">
        <v>-0.24525387000000001</v>
      </c>
      <c r="CN76" s="2">
        <v>-0.40139780000000003</v>
      </c>
      <c r="CO76" s="2">
        <v>1.1094736999999999</v>
      </c>
      <c r="CP76" s="2">
        <v>0.43706698999999999</v>
      </c>
      <c r="CQ76" s="2">
        <v>-0.69089023000000005</v>
      </c>
      <c r="CR76" s="2">
        <v>-0.64104483000000001</v>
      </c>
      <c r="CS76" s="2">
        <v>-0.26140750000000001</v>
      </c>
      <c r="CT76" s="2">
        <v>-0.16380239999999999</v>
      </c>
      <c r="CU76" s="2">
        <v>-0.65286098999999997</v>
      </c>
      <c r="CV76" s="2">
        <v>-1.0694967</v>
      </c>
    </row>
    <row r="77" spans="1:100" x14ac:dyDescent="0.25">
      <c r="A77" s="2">
        <v>-0.28770539000000001</v>
      </c>
      <c r="B77" s="2">
        <v>-0.56885790999999997</v>
      </c>
      <c r="C77" s="2">
        <v>0.13769375</v>
      </c>
      <c r="D77" s="2">
        <v>-0.93091840999999997</v>
      </c>
      <c r="E77" s="2">
        <v>-0.90340005000000001</v>
      </c>
      <c r="F77" s="2">
        <v>-2.0172709E-2</v>
      </c>
      <c r="G77" s="2">
        <v>0.78176749000000001</v>
      </c>
      <c r="H77" s="2">
        <v>7.0808980999999993E-2</v>
      </c>
      <c r="I77" s="2">
        <v>-3.8479550000000001E-2</v>
      </c>
      <c r="J77" s="2">
        <v>0.61772506999999999</v>
      </c>
      <c r="K77" s="2">
        <v>0.42095619000000001</v>
      </c>
      <c r="L77" s="2">
        <v>-0.70762835999999996</v>
      </c>
      <c r="M77" s="2">
        <v>0.87978129999999999</v>
      </c>
      <c r="N77" s="2">
        <v>-0.10946975</v>
      </c>
      <c r="O77" s="2">
        <v>-0.82955677999999999</v>
      </c>
      <c r="P77" s="2">
        <v>-0.54572487999999997</v>
      </c>
      <c r="Q77" s="2">
        <v>0.87517155000000002</v>
      </c>
      <c r="R77" s="2">
        <v>0.28209806999999998</v>
      </c>
      <c r="S77" s="2">
        <v>0.28651293</v>
      </c>
      <c r="T77" s="2">
        <v>2.3300846E-2</v>
      </c>
      <c r="U77" s="2">
        <v>-1.1475095</v>
      </c>
      <c r="V77" s="2">
        <v>0.32511233</v>
      </c>
      <c r="W77" s="2">
        <v>0.29807601</v>
      </c>
      <c r="X77" s="2">
        <v>0.73007949000000005</v>
      </c>
      <c r="Y77" s="2">
        <v>-1.3115393</v>
      </c>
      <c r="Z77" s="2">
        <v>-4.2569497999999997E-2</v>
      </c>
      <c r="AA77" s="2">
        <v>-0.52387050000000002</v>
      </c>
      <c r="AB77" s="2">
        <v>-0.17667953</v>
      </c>
      <c r="AC77" s="2">
        <v>1.2397830999999999</v>
      </c>
      <c r="AD77" s="2">
        <v>-4.6968261999999997E-2</v>
      </c>
      <c r="AE77" s="2">
        <v>-7.0216574000000004E-2</v>
      </c>
      <c r="AF77" s="2">
        <v>-1.1106400000000001</v>
      </c>
      <c r="AG77" s="2">
        <v>0.65264124000000001</v>
      </c>
      <c r="AH77" s="2">
        <v>0.88094450000000002</v>
      </c>
      <c r="AI77" s="2">
        <v>-1.3123792000000001</v>
      </c>
      <c r="AJ77" s="2">
        <v>0.32733413</v>
      </c>
      <c r="AK77" s="2">
        <v>0.81529742000000005</v>
      </c>
      <c r="AL77" s="2">
        <v>0.31030766999999998</v>
      </c>
      <c r="AM77" s="2">
        <v>0.64849579000000002</v>
      </c>
      <c r="AN77" s="2">
        <v>0.85558619999999996</v>
      </c>
      <c r="AO77" s="2">
        <v>-0.52780963000000003</v>
      </c>
      <c r="AP77" s="2">
        <v>0.21903357000000001</v>
      </c>
      <c r="AQ77" s="2">
        <v>1.0815713</v>
      </c>
      <c r="AR77" s="2">
        <v>0.63047019000000004</v>
      </c>
      <c r="AS77" s="2">
        <v>-6.7522011000000007E-2</v>
      </c>
      <c r="AT77" s="2">
        <v>1.3696816999999999</v>
      </c>
      <c r="AU77" s="2">
        <v>-0.56535564999999999</v>
      </c>
      <c r="AV77" s="2">
        <v>0.53802459000000002</v>
      </c>
      <c r="AW77" s="2">
        <v>-1.1675972999999999</v>
      </c>
      <c r="AX77" s="2">
        <v>-1.8535766</v>
      </c>
      <c r="AY77" s="2">
        <v>0.17796419999999999</v>
      </c>
      <c r="AZ77" s="2">
        <v>-0.48519653000000001</v>
      </c>
      <c r="BA77" s="2">
        <v>-3.0528321000000001E-2</v>
      </c>
      <c r="BB77" s="2">
        <v>6.3109112999999994E-2</v>
      </c>
      <c r="BC77" s="2">
        <v>-0.74997647999999995</v>
      </c>
      <c r="BD77" s="2">
        <v>0.71595319000000002</v>
      </c>
      <c r="BE77" s="2">
        <v>-0.17507233</v>
      </c>
      <c r="BF77" s="2">
        <v>0.47916338000000003</v>
      </c>
      <c r="BG77" s="2">
        <v>0.87118300999999998</v>
      </c>
      <c r="BH77" s="2">
        <v>9.0977230000000006E-2</v>
      </c>
      <c r="BI77" s="2">
        <v>0.67087291000000004</v>
      </c>
      <c r="BJ77" s="2">
        <v>0.69130868000000001</v>
      </c>
      <c r="BK77" s="2">
        <v>-0.31946668</v>
      </c>
      <c r="BL77" s="2">
        <v>1.1582697</v>
      </c>
      <c r="BM77" s="2">
        <v>0.89871568000000002</v>
      </c>
      <c r="BN77" s="2">
        <v>-0.89844201999999995</v>
      </c>
      <c r="BO77" s="2">
        <v>-0.13431767</v>
      </c>
      <c r="BP77" s="2">
        <v>1.0862461000000001</v>
      </c>
      <c r="BQ77" s="2">
        <v>-0.22241089999999999</v>
      </c>
      <c r="BR77" s="2">
        <v>0.19118873</v>
      </c>
      <c r="BS77" s="2">
        <v>-0.22932422</v>
      </c>
      <c r="BT77" s="2">
        <v>0.60696466000000004</v>
      </c>
      <c r="BU77" s="2">
        <v>-0.15221391000000001</v>
      </c>
      <c r="BV77" s="2">
        <v>0.71435294999999999</v>
      </c>
      <c r="BW77" s="2">
        <v>0.48380578000000002</v>
      </c>
      <c r="BX77" s="2">
        <v>-0.13442061999999999</v>
      </c>
      <c r="BY77" s="2">
        <v>-1.3054224000000001</v>
      </c>
      <c r="BZ77" s="2">
        <v>1.1723614</v>
      </c>
      <c r="CA77" s="2">
        <v>-3.8730915999999997E-2</v>
      </c>
      <c r="CB77" s="2">
        <v>0.67279926999999995</v>
      </c>
      <c r="CC77" s="2">
        <v>-1.0784172999999999</v>
      </c>
      <c r="CD77" s="2">
        <v>-0.39416709999999999</v>
      </c>
      <c r="CE77" s="2">
        <v>5.9686544000000001E-2</v>
      </c>
      <c r="CF77" s="2">
        <v>1.139213</v>
      </c>
      <c r="CG77" s="2">
        <v>0.31536874999999998</v>
      </c>
      <c r="CH77" s="2">
        <v>0.38733297</v>
      </c>
      <c r="CI77" s="2">
        <v>-1.0962651000000001</v>
      </c>
      <c r="CJ77" s="2">
        <v>0.41437146000000002</v>
      </c>
      <c r="CK77" s="2">
        <v>8.3268442999999998E-2</v>
      </c>
      <c r="CL77" s="2">
        <v>0.37723047999999998</v>
      </c>
      <c r="CM77" s="2">
        <v>-0.23295893000000001</v>
      </c>
      <c r="CN77" s="2">
        <v>-0.41166928000000003</v>
      </c>
      <c r="CO77" s="2">
        <v>0.24899249000000001</v>
      </c>
      <c r="CP77" s="2">
        <v>1.0103944</v>
      </c>
      <c r="CQ77" s="2">
        <v>-0.73430150999999999</v>
      </c>
      <c r="CR77" s="2">
        <v>-2.1187469000000001</v>
      </c>
      <c r="CS77" s="2">
        <v>-0.87178080000000002</v>
      </c>
      <c r="CT77" s="2">
        <v>0.39012469999999999</v>
      </c>
      <c r="CU77" s="2">
        <v>-0.38819944000000001</v>
      </c>
      <c r="CV77" s="2">
        <v>0.30978107999999999</v>
      </c>
    </row>
    <row r="78" spans="1:100" x14ac:dyDescent="0.25">
      <c r="A78" s="2">
        <v>-0.20002476</v>
      </c>
      <c r="B78" s="2">
        <v>-1.3940972</v>
      </c>
      <c r="C78" s="2">
        <v>0.20483197</v>
      </c>
      <c r="D78" s="2">
        <v>-0.28508137</v>
      </c>
      <c r="E78" s="2">
        <v>-0.49185538000000001</v>
      </c>
      <c r="F78" s="2">
        <v>-0.54805482000000005</v>
      </c>
      <c r="G78" s="2">
        <v>0.92702284999999995</v>
      </c>
      <c r="H78" s="2">
        <v>-5.9914495999999998E-2</v>
      </c>
      <c r="I78" s="2">
        <v>-0.34184753000000001</v>
      </c>
      <c r="J78" s="2">
        <v>0.66413378000000001</v>
      </c>
      <c r="K78" s="2">
        <v>0.50272190000000005</v>
      </c>
      <c r="L78" s="2">
        <v>-0.42594879000000002</v>
      </c>
      <c r="M78" s="2">
        <v>1.3755476</v>
      </c>
      <c r="N78" s="2">
        <v>-0.62509093999999998</v>
      </c>
      <c r="O78" s="2">
        <v>-1.057507</v>
      </c>
      <c r="P78" s="2">
        <v>-0.30963010000000002</v>
      </c>
      <c r="Q78" s="2">
        <v>1.4655853000000001</v>
      </c>
      <c r="R78" s="2">
        <v>0.58761330000000001</v>
      </c>
      <c r="S78" s="2">
        <v>0.52835920000000003</v>
      </c>
      <c r="T78" s="2">
        <v>-0.45089262000000002</v>
      </c>
      <c r="U78" s="2">
        <v>-0.90636567999999995</v>
      </c>
      <c r="V78" s="2">
        <v>0.70731118999999998</v>
      </c>
      <c r="W78" s="2">
        <v>0.53615657999999999</v>
      </c>
      <c r="X78" s="2">
        <v>0.42719002</v>
      </c>
      <c r="Y78" s="2">
        <v>-0.83930554999999996</v>
      </c>
      <c r="Z78" s="2">
        <v>-0.67766179999999998</v>
      </c>
      <c r="AA78" s="2">
        <v>-1.0077642</v>
      </c>
      <c r="AB78" s="2">
        <v>0.81440988999999997</v>
      </c>
      <c r="AC78" s="2">
        <v>-2.7467986999999999E-2</v>
      </c>
      <c r="AD78" s="2">
        <v>-0.39203215000000002</v>
      </c>
      <c r="AE78" s="2">
        <v>-0.66735151999999998</v>
      </c>
      <c r="AF78" s="2">
        <v>-0.44577421</v>
      </c>
      <c r="AG78" s="2">
        <v>1.136198</v>
      </c>
      <c r="AH78" s="2">
        <v>0.92361146000000005</v>
      </c>
      <c r="AI78" s="2">
        <v>0.28180106999999999</v>
      </c>
      <c r="AJ78" s="2">
        <v>-0.43691368000000003</v>
      </c>
      <c r="AK78" s="2">
        <v>1.6530739000000001</v>
      </c>
      <c r="AL78" s="2">
        <v>1.4737579999999999</v>
      </c>
      <c r="AM78" s="2">
        <v>0.40284772000000002</v>
      </c>
      <c r="AN78" s="2">
        <v>1.1123318</v>
      </c>
      <c r="AO78" s="2">
        <v>-0.85899007999999999</v>
      </c>
      <c r="AP78" s="2">
        <v>0.52411965999999999</v>
      </c>
      <c r="AQ78" s="2">
        <v>1.7257001999999999</v>
      </c>
      <c r="AR78" s="2">
        <v>0.99788876000000004</v>
      </c>
      <c r="AS78" s="2">
        <v>-0.29211373000000002</v>
      </c>
      <c r="AT78" s="2">
        <v>-0.64902912000000001</v>
      </c>
      <c r="AU78" s="2">
        <v>-0.31133332000000002</v>
      </c>
      <c r="AV78" s="2">
        <v>0.37033814999999998</v>
      </c>
      <c r="AW78" s="2">
        <v>-0.51991138000000003</v>
      </c>
      <c r="AX78" s="2">
        <v>-0.29529427000000003</v>
      </c>
      <c r="AY78" s="2">
        <v>1.0391497999999999</v>
      </c>
      <c r="AZ78" s="2">
        <v>1.0589516000000001</v>
      </c>
      <c r="BA78" s="2">
        <v>0.85216926999999998</v>
      </c>
      <c r="BB78" s="2">
        <v>1.2984910000000001</v>
      </c>
      <c r="BC78" s="2">
        <v>-0.95873814000000002</v>
      </c>
      <c r="BD78" s="2">
        <v>0.58911517999999996</v>
      </c>
      <c r="BE78" s="2">
        <v>-0.13454743</v>
      </c>
      <c r="BF78" s="2">
        <v>0.42875480999999999</v>
      </c>
      <c r="BG78" s="2">
        <v>-0.54804332</v>
      </c>
      <c r="BH78" s="2">
        <v>0.78524731999999997</v>
      </c>
      <c r="BI78" s="2">
        <v>-0.29491629000000003</v>
      </c>
      <c r="BJ78" s="2">
        <v>0.81386029000000004</v>
      </c>
      <c r="BK78" s="2">
        <v>-0.79094452999999998</v>
      </c>
      <c r="BL78" s="2">
        <v>0.96248615000000004</v>
      </c>
      <c r="BM78" s="2">
        <v>-0.69077630999999995</v>
      </c>
      <c r="BN78" s="2">
        <v>-0.28383049999999999</v>
      </c>
      <c r="BO78" s="2">
        <v>0.16396529000000001</v>
      </c>
      <c r="BP78" s="2">
        <v>0.49938841</v>
      </c>
      <c r="BQ78" s="2">
        <v>-0.18873398</v>
      </c>
      <c r="BR78" s="2">
        <v>1.0759037</v>
      </c>
      <c r="BS78" s="2">
        <v>-1.0788126</v>
      </c>
      <c r="BT78" s="2">
        <v>5.4629509999999999E-2</v>
      </c>
      <c r="BU78" s="2">
        <v>-0.70629980999999997</v>
      </c>
      <c r="BV78" s="2">
        <v>-0.11809567</v>
      </c>
      <c r="BW78" s="2">
        <v>1.3072305</v>
      </c>
      <c r="BX78" s="2">
        <v>-1.3916097999999999</v>
      </c>
      <c r="BY78" s="2">
        <v>-1.2586151999999999</v>
      </c>
      <c r="BZ78" s="2">
        <v>0.61886397000000004</v>
      </c>
      <c r="CA78" s="2">
        <v>0.37585321999999999</v>
      </c>
      <c r="CB78" s="2">
        <v>0.80290724999999996</v>
      </c>
      <c r="CC78" s="2">
        <v>2.4806783999999998E-2</v>
      </c>
      <c r="CD78" s="2">
        <v>-0.43505662</v>
      </c>
      <c r="CE78" s="2">
        <v>-0.66106284000000004</v>
      </c>
      <c r="CF78" s="2">
        <v>-9.4454362E-2</v>
      </c>
      <c r="CG78" s="2">
        <v>0.56726087000000003</v>
      </c>
      <c r="CH78" s="2">
        <v>0.51379258000000005</v>
      </c>
      <c r="CI78" s="2">
        <v>-0.32652449</v>
      </c>
      <c r="CJ78" s="2">
        <v>0.66138237</v>
      </c>
      <c r="CK78" s="2">
        <v>-1.0762685000000001</v>
      </c>
      <c r="CL78" s="2">
        <v>-5.0004065E-2</v>
      </c>
      <c r="CM78" s="2">
        <v>-1.1654617</v>
      </c>
      <c r="CN78" s="2">
        <v>-0.12383387</v>
      </c>
      <c r="CO78" s="2">
        <v>1.6586566</v>
      </c>
      <c r="CP78" s="2">
        <v>0.81308513000000004</v>
      </c>
      <c r="CQ78" s="2">
        <v>0.34574753000000003</v>
      </c>
      <c r="CR78" s="2">
        <v>0.65799717999999996</v>
      </c>
      <c r="CS78" s="2">
        <v>-0.34573299000000002</v>
      </c>
      <c r="CT78" s="2">
        <v>1.3020451</v>
      </c>
      <c r="CU78" s="2">
        <v>-0.60440576000000001</v>
      </c>
      <c r="CV78" s="2">
        <v>0.87302506000000002</v>
      </c>
    </row>
    <row r="79" spans="1:100" x14ac:dyDescent="0.25">
      <c r="A79" s="2">
        <v>-0.58981746000000002</v>
      </c>
      <c r="B79" s="2">
        <v>-0.45577796999999998</v>
      </c>
      <c r="C79" s="2">
        <v>1.0453079999999999</v>
      </c>
      <c r="D79" s="2">
        <v>-1.5255745000000001</v>
      </c>
      <c r="E79" s="2">
        <v>-0.66966714000000005</v>
      </c>
      <c r="F79" s="2">
        <v>-0.25088991999999999</v>
      </c>
      <c r="G79" s="2">
        <v>1.672811</v>
      </c>
      <c r="H79" s="2">
        <v>-1.0644480999999999</v>
      </c>
      <c r="I79" s="2">
        <v>-0.23100517000000001</v>
      </c>
      <c r="J79" s="2">
        <v>0.49596151999999999</v>
      </c>
      <c r="K79" s="2">
        <v>0.39473567999999998</v>
      </c>
      <c r="L79" s="2">
        <v>-0.47761225000000002</v>
      </c>
      <c r="M79" s="2">
        <v>0.27887262000000002</v>
      </c>
      <c r="N79" s="2">
        <v>-0.64515946000000002</v>
      </c>
      <c r="O79" s="2">
        <v>-1.4632575000000001</v>
      </c>
      <c r="P79" s="2">
        <v>9.9884665999999997E-2</v>
      </c>
      <c r="Q79" s="2">
        <v>0.5655135</v>
      </c>
      <c r="R79" s="2">
        <v>0.17799913000000001</v>
      </c>
      <c r="S79" s="2">
        <v>1.2403411</v>
      </c>
      <c r="T79" s="2">
        <v>0.51006744000000004</v>
      </c>
      <c r="U79" s="2">
        <v>-0.36377810999999999</v>
      </c>
      <c r="V79" s="2">
        <v>0.45142231999999999</v>
      </c>
      <c r="W79" s="2">
        <v>0.22165414999999999</v>
      </c>
      <c r="X79" s="2">
        <v>0.74663314999999997</v>
      </c>
      <c r="Y79" s="2">
        <v>-1.2576243</v>
      </c>
      <c r="Z79" s="2">
        <v>-0.19623286000000001</v>
      </c>
      <c r="AA79" s="2">
        <v>-1.2929108</v>
      </c>
      <c r="AB79" s="2">
        <v>1.2063778999999999</v>
      </c>
      <c r="AC79" s="2">
        <v>-0.30604408</v>
      </c>
      <c r="AD79" s="2">
        <v>-0.84331107000000005</v>
      </c>
      <c r="AE79" s="2">
        <v>-0.91156188000000005</v>
      </c>
      <c r="AF79" s="2">
        <v>0.25508613000000002</v>
      </c>
      <c r="AG79" s="2">
        <v>0.16977153</v>
      </c>
      <c r="AH79" s="2">
        <v>0.83800244999999995</v>
      </c>
      <c r="AI79" s="2">
        <v>-0.21911802999999999</v>
      </c>
      <c r="AJ79" s="2">
        <v>-0.19216573000000001</v>
      </c>
      <c r="AK79" s="2">
        <v>0.66181679999999998</v>
      </c>
      <c r="AL79" s="2">
        <v>0.32484854000000002</v>
      </c>
      <c r="AM79" s="2">
        <v>1.1565612999999999</v>
      </c>
      <c r="AN79" s="2">
        <v>1.4658703</v>
      </c>
      <c r="AO79" s="2">
        <v>-0.21702378</v>
      </c>
      <c r="AP79" s="2">
        <v>-0.35567954000000002</v>
      </c>
      <c r="AQ79" s="2">
        <v>0.80144146000000005</v>
      </c>
      <c r="AR79" s="2">
        <v>0.28224988000000001</v>
      </c>
      <c r="AS79" s="2">
        <v>8.5114583999999993E-2</v>
      </c>
      <c r="AT79" s="2">
        <v>-0.28383588999999998</v>
      </c>
      <c r="AU79" s="2">
        <v>-0.88590033999999995</v>
      </c>
      <c r="AV79" s="2">
        <v>0.30514532999999999</v>
      </c>
      <c r="AW79" s="2">
        <v>-0.61970418999999999</v>
      </c>
      <c r="AX79" s="2">
        <v>-0.82631337000000005</v>
      </c>
      <c r="AY79" s="2">
        <v>0.87251909000000005</v>
      </c>
      <c r="AZ79" s="2">
        <v>-7.9328968E-2</v>
      </c>
      <c r="BA79" s="2">
        <v>0.2203512</v>
      </c>
      <c r="BB79" s="2">
        <v>0.60531135999999996</v>
      </c>
      <c r="BC79" s="2">
        <v>-0.49699008</v>
      </c>
      <c r="BD79" s="2">
        <v>0.38486238</v>
      </c>
      <c r="BE79" s="2">
        <v>-0.76118553</v>
      </c>
      <c r="BF79" s="2">
        <v>0.55299732000000001</v>
      </c>
      <c r="BG79" s="2">
        <v>-1.0503895000000001</v>
      </c>
      <c r="BH79" s="2">
        <v>0.77487697</v>
      </c>
      <c r="BI79" s="2">
        <v>-0.70132211</v>
      </c>
      <c r="BJ79" s="2">
        <v>1.2417347999999999</v>
      </c>
      <c r="BK79" s="2">
        <v>-1.0983039999999999</v>
      </c>
      <c r="BL79" s="2">
        <v>0.43024764999999998</v>
      </c>
      <c r="BM79" s="2">
        <v>0.37920798999999999</v>
      </c>
      <c r="BN79" s="2">
        <v>-1.0475383</v>
      </c>
      <c r="BO79" s="2">
        <v>-0.52505645999999995</v>
      </c>
      <c r="BP79" s="2">
        <v>1.0748181000000001</v>
      </c>
      <c r="BQ79" s="2">
        <v>-0.7096095</v>
      </c>
      <c r="BR79" s="2">
        <v>0.29226426</v>
      </c>
      <c r="BS79" s="2">
        <v>0.54365719000000001</v>
      </c>
      <c r="BT79" s="2">
        <v>-0.57369327999999997</v>
      </c>
      <c r="BU79" s="2">
        <v>-1.3480806999999999</v>
      </c>
      <c r="BV79" s="2">
        <v>7.4595232999999997E-2</v>
      </c>
      <c r="BW79" s="2">
        <v>0.62852147000000003</v>
      </c>
      <c r="BX79" s="2">
        <v>-0.84955782999999996</v>
      </c>
      <c r="BY79" s="2">
        <v>-0.74545824999999999</v>
      </c>
      <c r="BZ79" s="2">
        <v>0.82203073999999998</v>
      </c>
      <c r="CA79" s="2">
        <v>0.68283448999999996</v>
      </c>
      <c r="CB79" s="2">
        <v>1.5432714999999999</v>
      </c>
      <c r="CC79" s="2">
        <v>5.6835783000000001E-2</v>
      </c>
      <c r="CD79" s="2">
        <v>0.16744348000000001</v>
      </c>
      <c r="CE79" s="2">
        <v>-0.56518500000000005</v>
      </c>
      <c r="CF79" s="2">
        <v>-0.55822738999999999</v>
      </c>
      <c r="CG79" s="2">
        <v>1.1528377000000001</v>
      </c>
      <c r="CH79" s="2">
        <v>0.74058212000000001</v>
      </c>
      <c r="CI79" s="2">
        <v>-0.23345811</v>
      </c>
      <c r="CJ79" s="2">
        <v>0.24255167</v>
      </c>
      <c r="CK79" s="2">
        <v>-1.0781399</v>
      </c>
      <c r="CL79" s="2">
        <v>-0.79031633999999995</v>
      </c>
      <c r="CM79" s="2">
        <v>-4.1321934999999997E-2</v>
      </c>
      <c r="CN79" s="2">
        <v>-0.99722509999999998</v>
      </c>
      <c r="CO79" s="2">
        <v>-8.1938863000000001E-2</v>
      </c>
      <c r="CP79" s="2">
        <v>0.97076335999999996</v>
      </c>
      <c r="CQ79" s="2">
        <v>0.75637295000000004</v>
      </c>
      <c r="CR79" s="2">
        <v>0.51763112</v>
      </c>
      <c r="CS79" s="2">
        <v>0.23130463000000001</v>
      </c>
      <c r="CT79" s="2">
        <v>1.0202305</v>
      </c>
      <c r="CU79" s="2">
        <v>-0.95161081999999997</v>
      </c>
      <c r="CV79" s="2">
        <v>1.2140583</v>
      </c>
    </row>
    <row r="80" spans="1:100" x14ac:dyDescent="0.25">
      <c r="A80" s="2">
        <v>-0.30644642</v>
      </c>
      <c r="B80" s="2">
        <v>-1.635418</v>
      </c>
      <c r="C80" s="2">
        <v>1.0299351999999999</v>
      </c>
      <c r="D80" s="2">
        <v>-0.34496104999999999</v>
      </c>
      <c r="E80" s="2">
        <v>-0.47055174999999999</v>
      </c>
      <c r="F80" s="2">
        <v>-0.21154824999999999</v>
      </c>
      <c r="G80" s="2">
        <v>1.0682377000000001</v>
      </c>
      <c r="H80" s="2">
        <v>-1.3429887E-2</v>
      </c>
      <c r="I80" s="2">
        <v>-1.0548122</v>
      </c>
      <c r="J80" s="2">
        <v>1.0717776000000001</v>
      </c>
      <c r="K80" s="2">
        <v>0.58546058999999995</v>
      </c>
      <c r="L80" s="2">
        <v>-0.31051318</v>
      </c>
      <c r="M80" s="2">
        <v>0.67317720999999997</v>
      </c>
      <c r="N80" s="2">
        <v>-1.530897</v>
      </c>
      <c r="O80" s="2">
        <v>-0.38038594999999997</v>
      </c>
      <c r="P80" s="2">
        <v>0.77123512999999999</v>
      </c>
      <c r="Q80" s="2">
        <v>0.82425528999999997</v>
      </c>
      <c r="R80" s="2">
        <v>1.1138386</v>
      </c>
      <c r="S80" s="2">
        <v>0.11018504</v>
      </c>
      <c r="T80" s="2">
        <v>-5.4443551E-2</v>
      </c>
      <c r="U80" s="2">
        <v>-0.50282884999999999</v>
      </c>
      <c r="V80" s="2">
        <v>0.87996421999999996</v>
      </c>
      <c r="W80" s="2">
        <v>0.76084627000000005</v>
      </c>
      <c r="X80" s="2">
        <v>7.5597762999999998E-2</v>
      </c>
      <c r="Y80" s="2">
        <v>-0.61314948000000002</v>
      </c>
      <c r="Z80" s="2">
        <v>-1.0199231</v>
      </c>
      <c r="AA80" s="2">
        <v>-5.4505719000000001E-2</v>
      </c>
      <c r="AB80" s="2">
        <v>1.5469222</v>
      </c>
      <c r="AC80" s="2">
        <v>-0.57465334999999995</v>
      </c>
      <c r="AD80" s="2">
        <v>-1.1032753</v>
      </c>
      <c r="AE80" s="2">
        <v>-0.85839887999999998</v>
      </c>
      <c r="AF80" s="2">
        <v>1.3831727</v>
      </c>
      <c r="AG80" s="2">
        <v>0.23022158000000001</v>
      </c>
      <c r="AH80" s="2">
        <v>0.13908746999999999</v>
      </c>
      <c r="AI80" s="2">
        <v>0.29321343999999999</v>
      </c>
      <c r="AJ80" s="2">
        <v>-0.62774633000000002</v>
      </c>
      <c r="AK80" s="2">
        <v>0.31953028999999999</v>
      </c>
      <c r="AL80" s="2">
        <v>1.5345556</v>
      </c>
      <c r="AM80" s="2">
        <v>0.63169940000000002</v>
      </c>
      <c r="AN80" s="2">
        <v>0.77903606000000003</v>
      </c>
      <c r="AO80" s="2">
        <v>-0.67085709000000004</v>
      </c>
      <c r="AP80" s="2">
        <v>-1.3420467</v>
      </c>
      <c r="AQ80" s="2">
        <v>0.71514045999999998</v>
      </c>
      <c r="AR80" s="2">
        <v>0.40796134000000001</v>
      </c>
      <c r="AS80" s="2">
        <v>0.46321857</v>
      </c>
      <c r="AT80" s="2">
        <v>-1.3043180000000001</v>
      </c>
      <c r="AU80" s="2">
        <v>-0.69765986999999996</v>
      </c>
      <c r="AV80" s="2">
        <v>-0.17901845</v>
      </c>
      <c r="AW80" s="2">
        <v>-0.23904153</v>
      </c>
      <c r="AX80" s="2">
        <v>-1.2042611999999999</v>
      </c>
      <c r="AY80" s="2">
        <v>0.31735079999999999</v>
      </c>
      <c r="AZ80" s="2">
        <v>0.36622165000000001</v>
      </c>
      <c r="BA80" s="2">
        <v>0.57484970000000002</v>
      </c>
      <c r="BB80" s="2">
        <v>0.91814032999999995</v>
      </c>
      <c r="BC80" s="2">
        <v>-2.3339425</v>
      </c>
      <c r="BD80" s="2">
        <v>0.85194217000000005</v>
      </c>
      <c r="BE80" s="2">
        <v>-9.7462262999999993E-2</v>
      </c>
      <c r="BF80" s="2">
        <v>0.87046807999999998</v>
      </c>
      <c r="BG80" s="2">
        <v>-0.56644369999999999</v>
      </c>
      <c r="BH80" s="2">
        <v>1.0585313000000001</v>
      </c>
      <c r="BI80" s="2">
        <v>-0.14963215999999999</v>
      </c>
      <c r="BJ80" s="2">
        <v>0.63328762999999999</v>
      </c>
      <c r="BK80" s="2">
        <v>-0.98553360999999995</v>
      </c>
      <c r="BL80" s="2">
        <v>0.27960779000000002</v>
      </c>
      <c r="BM80" s="2">
        <v>-3.4170500999999999E-2</v>
      </c>
      <c r="BN80" s="2">
        <v>-0.77074686999999997</v>
      </c>
      <c r="BO80" s="2">
        <v>0.60207931999999997</v>
      </c>
      <c r="BP80" s="2">
        <v>3.4467994000000002E-2</v>
      </c>
      <c r="BQ80" s="2">
        <v>9.6491259999999992E-3</v>
      </c>
      <c r="BR80" s="2">
        <v>-0.25475603000000002</v>
      </c>
      <c r="BS80" s="2">
        <v>0.94156916000000002</v>
      </c>
      <c r="BT80" s="2">
        <v>-0.96943358999999996</v>
      </c>
      <c r="BU80" s="2">
        <v>-0.86437277999999995</v>
      </c>
      <c r="BV80" s="2">
        <v>0.60425580999999995</v>
      </c>
      <c r="BW80" s="2">
        <v>0.68492209000000004</v>
      </c>
      <c r="BX80" s="2">
        <v>-0.84731831999999996</v>
      </c>
      <c r="BY80" s="2">
        <v>-0.34558119999999998</v>
      </c>
      <c r="BZ80" s="2">
        <v>1.1233417000000001</v>
      </c>
      <c r="CA80" s="2">
        <v>1.0727575</v>
      </c>
      <c r="CB80" s="2">
        <v>0.70430941999999996</v>
      </c>
      <c r="CC80" s="2">
        <v>0.15621372</v>
      </c>
      <c r="CD80" s="2">
        <v>0.66365569999999996</v>
      </c>
      <c r="CE80" s="2">
        <v>0.17217581000000001</v>
      </c>
      <c r="CF80" s="2">
        <v>-1.0656867999999999</v>
      </c>
      <c r="CG80" s="2">
        <v>0.91987114000000003</v>
      </c>
      <c r="CH80" s="2">
        <v>0.72396185000000002</v>
      </c>
      <c r="CI80" s="2">
        <v>-0.50468237000000005</v>
      </c>
      <c r="CJ80" s="2">
        <v>-4.5516227999999999E-2</v>
      </c>
      <c r="CK80" s="2">
        <v>-0.16355315000000001</v>
      </c>
      <c r="CL80" s="2">
        <v>-1.2676248999999999</v>
      </c>
      <c r="CM80" s="2">
        <v>-0.97120289000000004</v>
      </c>
      <c r="CN80" s="2">
        <v>3.2588841E-2</v>
      </c>
      <c r="CO80" s="2">
        <v>3.2610427999999997E-2</v>
      </c>
      <c r="CP80" s="2">
        <v>0.18536321</v>
      </c>
      <c r="CQ80" s="2">
        <v>0.15267205</v>
      </c>
      <c r="CR80" s="2">
        <v>1.6023832</v>
      </c>
      <c r="CS80" s="2">
        <v>0.76345470000000004</v>
      </c>
      <c r="CT80" s="2">
        <v>9.1659372000000003E-2</v>
      </c>
      <c r="CU80" s="2">
        <v>-0.43452458999999999</v>
      </c>
      <c r="CV80" s="2">
        <v>0.80344013000000003</v>
      </c>
    </row>
    <row r="81" spans="1:100" x14ac:dyDescent="0.25">
      <c r="A81" s="2">
        <v>-0.79963187000000002</v>
      </c>
      <c r="B81" s="2">
        <v>-0.101394</v>
      </c>
      <c r="C81" s="2">
        <v>0.75161076000000004</v>
      </c>
      <c r="D81" s="2">
        <v>0.28866595</v>
      </c>
      <c r="E81" s="2">
        <v>-0.31078994999999998</v>
      </c>
      <c r="F81" s="2">
        <v>-1.1943737000000001</v>
      </c>
      <c r="G81" s="2">
        <v>0.93429326999999995</v>
      </c>
      <c r="H81" s="2">
        <v>1.1625063</v>
      </c>
      <c r="I81" s="2">
        <v>-0.35466505999999998</v>
      </c>
      <c r="J81" s="2">
        <v>8.2535546000000001E-2</v>
      </c>
      <c r="K81" s="2">
        <v>0.40354229000000003</v>
      </c>
      <c r="L81" s="2">
        <v>-0.66859493000000003</v>
      </c>
      <c r="M81" s="2">
        <v>-0.37303103999999998</v>
      </c>
      <c r="N81" s="2">
        <v>-2.0346340999999999</v>
      </c>
      <c r="O81" s="2">
        <v>-5.1666906999999998E-2</v>
      </c>
      <c r="P81" s="2">
        <v>0.87900886</v>
      </c>
      <c r="Q81" s="2">
        <v>0.6972815</v>
      </c>
      <c r="R81" s="2">
        <v>0.60174594000000003</v>
      </c>
      <c r="S81" s="2">
        <v>0.73773924999999996</v>
      </c>
      <c r="T81" s="2">
        <v>0.89383374000000004</v>
      </c>
      <c r="U81" s="2">
        <v>-0.65519611</v>
      </c>
      <c r="V81" s="2">
        <v>-6.5579744999999995E-2</v>
      </c>
      <c r="W81" s="2">
        <v>1.0646416999999999</v>
      </c>
      <c r="X81" s="2">
        <v>0.32284402000000001</v>
      </c>
      <c r="Y81" s="2">
        <v>-0.23859875</v>
      </c>
      <c r="Z81" s="2">
        <v>-0.51816936000000002</v>
      </c>
      <c r="AA81" s="2">
        <v>1.0433684000000001</v>
      </c>
      <c r="AB81" s="2">
        <v>-0.25643209</v>
      </c>
      <c r="AC81" s="2">
        <v>-0.52247250999999995</v>
      </c>
      <c r="AD81" s="2">
        <v>0.49650319999999998</v>
      </c>
      <c r="AE81" s="2">
        <v>-0.28651495999999999</v>
      </c>
      <c r="AF81" s="2">
        <v>1.8275680999999999</v>
      </c>
      <c r="AG81" s="2">
        <v>0.65870585000000004</v>
      </c>
      <c r="AH81" s="2">
        <v>0.79514675000000001</v>
      </c>
      <c r="AI81" s="2">
        <v>1.2974555999999999</v>
      </c>
      <c r="AJ81" s="2">
        <v>-1.8083992</v>
      </c>
      <c r="AK81" s="2">
        <v>-0.21234692999999999</v>
      </c>
      <c r="AL81" s="2">
        <v>0.55415159000000003</v>
      </c>
      <c r="AM81" s="2">
        <v>0.57019445000000002</v>
      </c>
      <c r="AN81" s="2">
        <v>0.41034958999999999</v>
      </c>
      <c r="AO81" s="2">
        <v>-0.62609747000000004</v>
      </c>
      <c r="AP81" s="2">
        <v>-0.58659128000000005</v>
      </c>
      <c r="AQ81" s="2">
        <v>0.17184089</v>
      </c>
      <c r="AR81" s="2">
        <v>0.85343955999999999</v>
      </c>
      <c r="AS81" s="2">
        <v>-0.12028938</v>
      </c>
      <c r="AT81" s="2">
        <v>-0.18370117</v>
      </c>
      <c r="AU81" s="2">
        <v>-0.59357888000000003</v>
      </c>
      <c r="AV81" s="2">
        <v>-0.96591307000000004</v>
      </c>
      <c r="AW81" s="2">
        <v>-1.2656755</v>
      </c>
      <c r="AX81" s="2">
        <v>-0.34304382999999999</v>
      </c>
      <c r="AY81" s="2">
        <v>0.28302170999999998</v>
      </c>
      <c r="AZ81" s="2">
        <v>0.24106214000000001</v>
      </c>
      <c r="BA81" s="2">
        <v>-0.36811542000000003</v>
      </c>
      <c r="BB81" s="2">
        <v>0.51963097000000003</v>
      </c>
      <c r="BC81" s="2">
        <v>0.49593847000000002</v>
      </c>
      <c r="BD81" s="2">
        <v>0.73527153000000001</v>
      </c>
      <c r="BE81" s="2">
        <v>-0.75644464</v>
      </c>
      <c r="BF81" s="2">
        <v>0.45549534000000003</v>
      </c>
      <c r="BG81" s="2">
        <v>-1.2092125</v>
      </c>
      <c r="BH81" s="2">
        <v>-0.30054539000000002</v>
      </c>
      <c r="BI81" s="2">
        <v>0.20176387000000001</v>
      </c>
      <c r="BJ81" s="2">
        <v>1.8255216000000001</v>
      </c>
      <c r="BK81" s="2">
        <v>-0.14439321999999999</v>
      </c>
      <c r="BL81" s="2">
        <v>0.22216205</v>
      </c>
      <c r="BM81" s="2">
        <v>0.96908642</v>
      </c>
      <c r="BN81" s="2">
        <v>-0.36690193999999998</v>
      </c>
      <c r="BO81" s="2">
        <v>9.3530468000000005E-2</v>
      </c>
      <c r="BP81" s="2">
        <v>0.51049743999999997</v>
      </c>
      <c r="BQ81" s="2">
        <v>-0.81993561999999998</v>
      </c>
      <c r="BR81" s="2">
        <v>0.11261562</v>
      </c>
      <c r="BS81" s="2">
        <v>0.58201079</v>
      </c>
      <c r="BT81" s="2">
        <v>-0.59122638999999999</v>
      </c>
      <c r="BU81" s="2">
        <v>-0.84956556999999999</v>
      </c>
      <c r="BV81" s="2">
        <v>1.0424043000000001</v>
      </c>
      <c r="BW81" s="2">
        <v>0.94478982</v>
      </c>
      <c r="BX81" s="2">
        <v>-0.31871769999999999</v>
      </c>
      <c r="BY81" s="2">
        <v>-1.114074</v>
      </c>
      <c r="BZ81" s="2">
        <v>0.63654056999999997</v>
      </c>
      <c r="CA81" s="2">
        <v>7.2475067000000004E-2</v>
      </c>
      <c r="CB81" s="2">
        <v>0.82737945999999996</v>
      </c>
      <c r="CC81" s="2">
        <v>0.24139429000000001</v>
      </c>
      <c r="CD81" s="2">
        <v>1.1909099999999999</v>
      </c>
      <c r="CE81" s="2">
        <v>1.0682316000000001</v>
      </c>
      <c r="CF81" s="2">
        <v>-0.54458949000000001</v>
      </c>
      <c r="CG81" s="2">
        <v>0.98874507</v>
      </c>
      <c r="CH81" s="2">
        <v>0.95915640999999996</v>
      </c>
      <c r="CI81" s="2">
        <v>-0.95901932999999995</v>
      </c>
      <c r="CJ81" s="2">
        <v>-0.26205788000000002</v>
      </c>
      <c r="CK81" s="2">
        <v>0.62835713999999998</v>
      </c>
      <c r="CL81" s="2">
        <v>-1.2308157</v>
      </c>
      <c r="CM81" s="2">
        <v>-0.58579793999999996</v>
      </c>
      <c r="CN81" s="2">
        <v>-1.4049583000000001</v>
      </c>
      <c r="CO81" s="2">
        <v>-1.0326641999999999</v>
      </c>
      <c r="CP81" s="2">
        <v>0.18118065</v>
      </c>
      <c r="CQ81" s="2">
        <v>-0.39706398999999998</v>
      </c>
      <c r="CR81" s="2">
        <v>0.33116329</v>
      </c>
      <c r="CS81" s="2">
        <v>0.89320202999999998</v>
      </c>
      <c r="CT81" s="2">
        <v>-1.0898718999999999</v>
      </c>
      <c r="CU81" s="2">
        <v>-0.39305646</v>
      </c>
      <c r="CV81" s="2">
        <v>0.75566608999999996</v>
      </c>
    </row>
    <row r="82" spans="1:100" x14ac:dyDescent="0.25">
      <c r="A82" s="2">
        <v>-1.1439256</v>
      </c>
      <c r="B82" s="2">
        <v>-0.40195953000000001</v>
      </c>
      <c r="C82" s="2">
        <v>1.0245275</v>
      </c>
      <c r="D82" s="2">
        <v>1.2312097</v>
      </c>
      <c r="E82" s="2">
        <v>4.5341952999999997E-2</v>
      </c>
      <c r="F82" s="2">
        <v>-0.87414798000000005</v>
      </c>
      <c r="G82" s="2">
        <v>0.55141675000000001</v>
      </c>
      <c r="H82" s="2">
        <v>0.31835289</v>
      </c>
      <c r="I82" s="2">
        <v>-1.1395986</v>
      </c>
      <c r="J82" s="2">
        <v>1.2321403</v>
      </c>
      <c r="K82" s="2">
        <v>0.84805721999999994</v>
      </c>
      <c r="L82" s="2">
        <v>-0.87463334999999998</v>
      </c>
      <c r="M82" s="2">
        <v>1.0658957E-2</v>
      </c>
      <c r="N82" s="2">
        <v>-0.64732235999999999</v>
      </c>
      <c r="O82" s="2">
        <v>-2.1815959999999999E-2</v>
      </c>
      <c r="P82" s="2">
        <v>0.58593554999999997</v>
      </c>
      <c r="Q82" s="2">
        <v>1.6288216</v>
      </c>
      <c r="R82" s="2">
        <v>1.0090832000000001</v>
      </c>
      <c r="S82" s="2">
        <v>0.27116014999999999</v>
      </c>
      <c r="T82" s="2">
        <v>0.69766039000000002</v>
      </c>
      <c r="U82" s="2">
        <v>-0.23039259000000001</v>
      </c>
      <c r="V82" s="2">
        <v>-0.30774119999999999</v>
      </c>
      <c r="W82" s="2">
        <v>0.70160763000000004</v>
      </c>
      <c r="X82" s="2">
        <v>5.2808727E-2</v>
      </c>
      <c r="Y82" s="2">
        <v>-0.66812974000000003</v>
      </c>
      <c r="Z82" s="2">
        <v>-1.1684091999999999</v>
      </c>
      <c r="AA82" s="2">
        <v>0.62590478999999999</v>
      </c>
      <c r="AB82" s="2">
        <v>-0.56377076999999998</v>
      </c>
      <c r="AC82" s="2">
        <v>0.26029057999999999</v>
      </c>
      <c r="AD82" s="2">
        <v>0.46893288</v>
      </c>
      <c r="AE82" s="2">
        <v>-1.7384888999999999</v>
      </c>
      <c r="AF82" s="2">
        <v>0.59390136000000004</v>
      </c>
      <c r="AG82" s="2">
        <v>0.66722073000000004</v>
      </c>
      <c r="AH82" s="2">
        <v>-0.61920560999999996</v>
      </c>
      <c r="AI82" s="2">
        <v>0.34488286000000001</v>
      </c>
      <c r="AJ82" s="2">
        <v>0.15159007999999999</v>
      </c>
      <c r="AK82" s="2">
        <v>-0.36714079999999999</v>
      </c>
      <c r="AL82" s="2">
        <v>-0.10933899</v>
      </c>
      <c r="AM82" s="2">
        <v>1.0483336000000001</v>
      </c>
      <c r="AN82" s="2">
        <v>0.83493494000000001</v>
      </c>
      <c r="AO82" s="2">
        <v>0.15225332</v>
      </c>
      <c r="AP82" s="2">
        <v>-0.83846032000000004</v>
      </c>
      <c r="AQ82" s="2">
        <v>1.9837291999999999E-2</v>
      </c>
      <c r="AR82" s="2">
        <v>3.2035463E-2</v>
      </c>
      <c r="AS82" s="2">
        <v>-0.36673915000000001</v>
      </c>
      <c r="AT82" s="2">
        <v>-0.75222272999999995</v>
      </c>
      <c r="AU82" s="2">
        <v>-0.89982792</v>
      </c>
      <c r="AV82" s="2">
        <v>-0.58622664000000002</v>
      </c>
      <c r="AW82" s="2">
        <v>-0.98053365000000003</v>
      </c>
      <c r="AX82" s="2">
        <v>0.26711149000000001</v>
      </c>
      <c r="AY82" s="2">
        <v>0.48839069000000002</v>
      </c>
      <c r="AZ82" s="2">
        <v>1.0594262999999999</v>
      </c>
      <c r="BA82" s="2">
        <v>-0.44362759000000002</v>
      </c>
      <c r="BB82" s="2">
        <v>0.40780414999999998</v>
      </c>
      <c r="BC82" s="2">
        <v>-0.54291763000000004</v>
      </c>
      <c r="BD82" s="2">
        <v>0.98578270000000001</v>
      </c>
      <c r="BE82" s="2">
        <v>-0.62002939000000001</v>
      </c>
      <c r="BF82" s="2">
        <v>0.33006932999999999</v>
      </c>
      <c r="BG82" s="2">
        <v>-0.79729454</v>
      </c>
      <c r="BH82" s="2">
        <v>-3.7350573000000001E-5</v>
      </c>
      <c r="BI82" s="2">
        <v>0.54095333000000001</v>
      </c>
      <c r="BJ82" s="2">
        <v>1.1988008999999999</v>
      </c>
      <c r="BK82" s="2">
        <v>0.42932649000000001</v>
      </c>
      <c r="BL82" s="2">
        <v>0.68987385000000001</v>
      </c>
      <c r="BM82" s="2">
        <v>1.3101583999999999</v>
      </c>
      <c r="BN82" s="2">
        <v>-0.49321448000000001</v>
      </c>
      <c r="BO82" s="2">
        <v>0.74050457999999997</v>
      </c>
      <c r="BP82" s="2">
        <v>1.2082436000000001</v>
      </c>
      <c r="BQ82" s="2">
        <v>-0.71110865999999995</v>
      </c>
      <c r="BR82" s="2">
        <v>-0.36736977999999998</v>
      </c>
      <c r="BS82" s="2">
        <v>0.62255581000000004</v>
      </c>
      <c r="BT82" s="2">
        <v>0.11278832</v>
      </c>
      <c r="BU82" s="2">
        <v>-0.49982889000000003</v>
      </c>
      <c r="BV82" s="2">
        <v>1.6521410000000001</v>
      </c>
      <c r="BW82" s="2">
        <v>0.24379186</v>
      </c>
      <c r="BX82" s="2">
        <v>-0.57379533999999999</v>
      </c>
      <c r="BY82" s="2">
        <v>0.22229641</v>
      </c>
      <c r="BZ82" s="2">
        <v>1.064908</v>
      </c>
      <c r="CA82" s="2">
        <v>-1.2142021000000001</v>
      </c>
      <c r="CB82" s="2">
        <v>-0.10753375</v>
      </c>
      <c r="CC82" s="2">
        <v>-0.17196631000000001</v>
      </c>
      <c r="CD82" s="2">
        <v>0.13119940999999999</v>
      </c>
      <c r="CE82" s="2">
        <v>0.12729017000000001</v>
      </c>
      <c r="CF82" s="2">
        <v>-1.0140099</v>
      </c>
      <c r="CG82" s="2">
        <v>0.66360350000000001</v>
      </c>
      <c r="CH82" s="2">
        <v>0.53089030999999998</v>
      </c>
      <c r="CI82" s="2">
        <v>-0.21169328000000001</v>
      </c>
      <c r="CJ82" s="2">
        <v>6.8793489999999999E-2</v>
      </c>
      <c r="CK82" s="2">
        <v>0.47671672999999998</v>
      </c>
      <c r="CL82" s="2">
        <v>-0.7608973</v>
      </c>
      <c r="CM82" s="2">
        <v>-1.4938263000000001</v>
      </c>
      <c r="CN82" s="2">
        <v>-0.93133284999999999</v>
      </c>
      <c r="CO82" s="2">
        <v>-0.92664409999999997</v>
      </c>
      <c r="CP82" s="2">
        <v>0.62380937000000003</v>
      </c>
      <c r="CQ82" s="2">
        <v>-0.70400777000000003</v>
      </c>
      <c r="CR82" s="2">
        <v>1.0970219000000001</v>
      </c>
      <c r="CS82" s="2">
        <v>8.8626893999999998E-2</v>
      </c>
      <c r="CT82" s="2">
        <v>-1.1421897000000001</v>
      </c>
      <c r="CU82" s="2">
        <v>0.11175947999999999</v>
      </c>
      <c r="CV82" s="2">
        <v>-0.24659233999999999</v>
      </c>
    </row>
    <row r="83" spans="1:100" x14ac:dyDescent="0.25">
      <c r="A83" s="2">
        <v>-0.75786885999999998</v>
      </c>
      <c r="B83" s="2">
        <v>0.15949798000000001</v>
      </c>
      <c r="C83" s="2">
        <v>1.0797946</v>
      </c>
      <c r="D83" s="2">
        <v>1.1180801</v>
      </c>
      <c r="E83" s="2">
        <v>-9.7457839000000004E-2</v>
      </c>
      <c r="F83" s="2">
        <v>-0.63294967000000002</v>
      </c>
      <c r="G83" s="2">
        <v>1.2751383999999999</v>
      </c>
      <c r="H83" s="2">
        <v>0.27175786000000002</v>
      </c>
      <c r="I83" s="2">
        <v>-0.83861901999999999</v>
      </c>
      <c r="J83" s="2">
        <v>1.0097034</v>
      </c>
      <c r="K83" s="2">
        <v>-0.18249819</v>
      </c>
      <c r="L83" s="2">
        <v>-0.84214392000000005</v>
      </c>
      <c r="M83" s="2">
        <v>-1.4426144999999999</v>
      </c>
      <c r="N83" s="2">
        <v>-0.26891384000000002</v>
      </c>
      <c r="O83" s="2">
        <v>-0.34253201</v>
      </c>
      <c r="P83" s="2">
        <v>0.77922422000000002</v>
      </c>
      <c r="Q83" s="2">
        <v>1.1933898E-2</v>
      </c>
      <c r="R83" s="2">
        <v>0.86843422000000003</v>
      </c>
      <c r="S83" s="2">
        <v>0.58963721000000002</v>
      </c>
      <c r="T83" s="2">
        <v>0.85905113</v>
      </c>
      <c r="U83" s="2">
        <v>0.51977722999999998</v>
      </c>
      <c r="V83" s="2">
        <v>-0.45446881</v>
      </c>
      <c r="W83" s="2">
        <v>1.0364865999999999</v>
      </c>
      <c r="X83" s="2">
        <v>1.2124279</v>
      </c>
      <c r="Y83" s="2">
        <v>-0.51436356000000005</v>
      </c>
      <c r="Z83" s="2">
        <v>-0.69548222999999998</v>
      </c>
      <c r="AA83" s="2">
        <v>0.77840392000000003</v>
      </c>
      <c r="AB83" s="2">
        <v>-0.61992539000000002</v>
      </c>
      <c r="AC83" s="2">
        <v>0.66847179999999995</v>
      </c>
      <c r="AD83" s="2">
        <v>0.89375051000000005</v>
      </c>
      <c r="AE83" s="2">
        <v>-0.1447541</v>
      </c>
      <c r="AF83" s="2">
        <v>0.23928738999999999</v>
      </c>
      <c r="AG83" s="2">
        <v>0.31321226000000002</v>
      </c>
      <c r="AH83" s="2">
        <v>0.67869502000000004</v>
      </c>
      <c r="AI83" s="2">
        <v>0.93179078000000004</v>
      </c>
      <c r="AJ83" s="2">
        <v>-0.19698418000000001</v>
      </c>
      <c r="AK83" s="2">
        <v>-1.0139887000000001</v>
      </c>
      <c r="AL83" s="2">
        <v>-0.97648712000000004</v>
      </c>
      <c r="AM83" s="2">
        <v>0.35808646</v>
      </c>
      <c r="AN83" s="2">
        <v>0.1285338</v>
      </c>
      <c r="AO83" s="2">
        <v>5.8474325000000001E-2</v>
      </c>
      <c r="AP83" s="2">
        <v>-3.9557731999999998E-2</v>
      </c>
      <c r="AQ83" s="2">
        <v>1.0324192000000001</v>
      </c>
      <c r="AR83" s="2">
        <v>-0.32336049</v>
      </c>
      <c r="AS83" s="2">
        <v>-0.85945678000000003</v>
      </c>
      <c r="AT83" s="2">
        <v>-0.91082969000000003</v>
      </c>
      <c r="AU83" s="2">
        <v>-0.40661330000000001</v>
      </c>
      <c r="AV83" s="2">
        <v>-0.64451616</v>
      </c>
      <c r="AW83" s="2">
        <v>-1.1193557999999999</v>
      </c>
      <c r="AX83" s="2">
        <v>-0.26688393999999999</v>
      </c>
      <c r="AY83" s="2">
        <v>1.2784473999999999</v>
      </c>
      <c r="AZ83" s="2">
        <v>1.2311356</v>
      </c>
      <c r="BA83" s="2">
        <v>-0.32180618999999999</v>
      </c>
      <c r="BB83" s="2">
        <v>0.50899934999999996</v>
      </c>
      <c r="BC83" s="2">
        <v>0.41694862999999999</v>
      </c>
      <c r="BD83" s="2">
        <v>0.22069248</v>
      </c>
      <c r="BE83" s="2">
        <v>-0.93136032000000002</v>
      </c>
      <c r="BF83" s="2">
        <v>0.99431678000000001</v>
      </c>
      <c r="BG83" s="2">
        <v>-1.0308276000000001</v>
      </c>
      <c r="BH83" s="2">
        <v>-0.38345509</v>
      </c>
      <c r="BI83" s="2">
        <v>0.60882322</v>
      </c>
      <c r="BJ83" s="2">
        <v>0.26080077000000002</v>
      </c>
      <c r="BK83" s="2">
        <v>0.90291880999999996</v>
      </c>
      <c r="BL83" s="2">
        <v>0.31720925</v>
      </c>
      <c r="BM83" s="2">
        <v>0.79588574000000001</v>
      </c>
      <c r="BN83" s="2">
        <v>-3.2575351999999998E-3</v>
      </c>
      <c r="BO83" s="2">
        <v>-0.59597657999999998</v>
      </c>
      <c r="BP83" s="2">
        <v>1.2003432000000001</v>
      </c>
      <c r="BQ83" s="2">
        <v>-0.12417264</v>
      </c>
      <c r="BR83" s="2">
        <v>-0.71614712000000003</v>
      </c>
      <c r="BS83" s="2">
        <v>0.68887666000000003</v>
      </c>
      <c r="BT83" s="2">
        <v>0.16306772999999999</v>
      </c>
      <c r="BU83" s="2">
        <v>-1.2554945E-2</v>
      </c>
      <c r="BV83" s="2">
        <v>0.83232138</v>
      </c>
      <c r="BW83" s="2">
        <v>0.91922753000000001</v>
      </c>
      <c r="BX83" s="2">
        <v>-1.6878546999999999</v>
      </c>
      <c r="BY83" s="2">
        <v>0.22548902000000001</v>
      </c>
      <c r="BZ83" s="2">
        <v>1.4026388000000001</v>
      </c>
      <c r="CA83" s="2">
        <v>-6.4209400999999999E-2</v>
      </c>
      <c r="CB83" s="2">
        <v>-0.89091438999999994</v>
      </c>
      <c r="CC83" s="2">
        <v>-1.143365</v>
      </c>
      <c r="CD83" s="2">
        <v>-0.30453478</v>
      </c>
      <c r="CE83" s="2">
        <v>-0.53183002000000001</v>
      </c>
      <c r="CF83" s="2">
        <v>-1.6305267999999999</v>
      </c>
      <c r="CG83" s="2">
        <v>0.60103567999999996</v>
      </c>
      <c r="CH83" s="2">
        <v>1.7264968999999999</v>
      </c>
      <c r="CI83" s="2">
        <v>-0.86108253000000001</v>
      </c>
      <c r="CJ83" s="2">
        <v>0.67681734999999998</v>
      </c>
      <c r="CK83" s="2">
        <v>0.57542123999999994</v>
      </c>
      <c r="CL83" s="2">
        <v>-0.21484707</v>
      </c>
      <c r="CM83" s="2">
        <v>-1.5112002</v>
      </c>
      <c r="CN83" s="2">
        <v>-0.66550098999999996</v>
      </c>
      <c r="CO83" s="2">
        <v>0.96549980999999996</v>
      </c>
      <c r="CP83" s="2">
        <v>0.79602094000000001</v>
      </c>
      <c r="CQ83" s="2">
        <v>-0.54426781000000002</v>
      </c>
      <c r="CR83" s="2">
        <v>0.31791848</v>
      </c>
      <c r="CS83" s="2">
        <v>-0.29928537999999999</v>
      </c>
      <c r="CT83" s="2">
        <v>-1.2610733000000001</v>
      </c>
      <c r="CU83" s="2">
        <v>0.80130844000000001</v>
      </c>
      <c r="CV83" s="2">
        <v>0.57810929</v>
      </c>
    </row>
    <row r="84" spans="1:100" x14ac:dyDescent="0.25">
      <c r="A84" s="2">
        <v>-0.55697795999999999</v>
      </c>
      <c r="B84" s="2">
        <v>-0.91776743000000005</v>
      </c>
      <c r="C84" s="2">
        <v>0.64767330999999995</v>
      </c>
      <c r="D84" s="2">
        <v>0.81166514999999995</v>
      </c>
      <c r="E84" s="2">
        <v>0.52488168999999996</v>
      </c>
      <c r="F84" s="2">
        <v>0.12117372</v>
      </c>
      <c r="G84" s="2">
        <v>0.89009735999999995</v>
      </c>
      <c r="H84" s="2">
        <v>-0.45236757999999999</v>
      </c>
      <c r="I84" s="2">
        <v>-0.48767333000000002</v>
      </c>
      <c r="J84" s="2">
        <v>0.91306651000000005</v>
      </c>
      <c r="K84" s="2">
        <v>-0.23746069</v>
      </c>
      <c r="L84" s="2">
        <v>-1.2970991000000001</v>
      </c>
      <c r="M84" s="2">
        <v>-0.42336807999999998</v>
      </c>
      <c r="N84" s="2">
        <v>-7.4484884000000001E-2</v>
      </c>
      <c r="O84" s="2">
        <v>-1.3928449000000001</v>
      </c>
      <c r="P84" s="2">
        <v>1.0552527</v>
      </c>
      <c r="Q84" s="2">
        <v>-0.28819225999999998</v>
      </c>
      <c r="R84" s="2">
        <v>-0.27066857</v>
      </c>
      <c r="S84" s="2">
        <v>-0.49942672999999999</v>
      </c>
      <c r="T84" s="2">
        <v>2.6394310999999998E-4</v>
      </c>
      <c r="U84" s="2">
        <v>1.4568019000000001</v>
      </c>
      <c r="V84" s="2">
        <v>-0.49475580000000002</v>
      </c>
      <c r="W84" s="2">
        <v>0.26839043000000001</v>
      </c>
      <c r="X84" s="2">
        <v>0.4826684</v>
      </c>
      <c r="Y84" s="2">
        <v>-0.33557617000000001</v>
      </c>
      <c r="Z84" s="2">
        <v>-1.0532043</v>
      </c>
      <c r="AA84" s="2">
        <v>0.15056685</v>
      </c>
      <c r="AB84" s="2">
        <v>-0.15117708999999999</v>
      </c>
      <c r="AC84" s="2">
        <v>2.3061298000000001E-2</v>
      </c>
      <c r="AD84" s="2">
        <v>0.13617636999999999</v>
      </c>
      <c r="AE84" s="2">
        <v>-0.84997444</v>
      </c>
      <c r="AF84" s="2">
        <v>0.62692592000000003</v>
      </c>
      <c r="AG84" s="2">
        <v>1.0483465000000001</v>
      </c>
      <c r="AH84" s="2">
        <v>0.37603660999999999</v>
      </c>
      <c r="AI84" s="2">
        <v>0.70196963999999995</v>
      </c>
      <c r="AJ84" s="2">
        <v>1.5299191000000001</v>
      </c>
      <c r="AK84" s="2">
        <v>0.14497939000000001</v>
      </c>
      <c r="AL84" s="2">
        <v>-0.80833487000000004</v>
      </c>
      <c r="AM84" s="2">
        <v>1.0050448999999999</v>
      </c>
      <c r="AN84" s="2">
        <v>1.0923451</v>
      </c>
      <c r="AO84" s="2">
        <v>-0.23907586</v>
      </c>
      <c r="AP84" s="2">
        <v>-0.63602384999999995</v>
      </c>
      <c r="AQ84" s="2">
        <v>1.0520951999999999</v>
      </c>
      <c r="AR84" s="2">
        <v>0.28900040999999999</v>
      </c>
      <c r="AS84" s="2">
        <v>-1.0361897</v>
      </c>
      <c r="AT84" s="2">
        <v>-0.89822919999999995</v>
      </c>
      <c r="AU84" s="2">
        <v>-0.29352382999999999</v>
      </c>
      <c r="AV84" s="2">
        <v>0.49957249999999997</v>
      </c>
      <c r="AW84" s="2">
        <v>-0.95009158000000005</v>
      </c>
      <c r="AX84" s="2">
        <v>-8.2183618999999999E-2</v>
      </c>
      <c r="AY84" s="2">
        <v>1.3240695</v>
      </c>
      <c r="AZ84" s="2">
        <v>0.39162596</v>
      </c>
      <c r="BA84" s="2">
        <v>-0.55641640999999997</v>
      </c>
      <c r="BB84" s="2">
        <v>0.91831903999999998</v>
      </c>
      <c r="BC84" s="2">
        <v>0.37784172999999999</v>
      </c>
      <c r="BD84" s="2">
        <v>0.50795349000000001</v>
      </c>
      <c r="BE84" s="2">
        <v>-0.44279083000000002</v>
      </c>
      <c r="BF84" s="2">
        <v>0.40569342000000003</v>
      </c>
      <c r="BG84" s="2">
        <v>-0.44121280000000002</v>
      </c>
      <c r="BH84" s="2">
        <v>-0.87415505000000004</v>
      </c>
      <c r="BI84" s="2">
        <v>0.42840854</v>
      </c>
      <c r="BJ84" s="2">
        <v>-0.84934617999999995</v>
      </c>
      <c r="BK84" s="2">
        <v>0.66216843999999997</v>
      </c>
      <c r="BL84" s="2">
        <v>0.42028473</v>
      </c>
      <c r="BM84" s="2">
        <v>0.60993819000000005</v>
      </c>
      <c r="BN84" s="2">
        <v>-0.34013006000000001</v>
      </c>
      <c r="BO84" s="2">
        <v>-0.27878322999999999</v>
      </c>
      <c r="BP84" s="2">
        <v>0.67424764999999998</v>
      </c>
      <c r="BQ84" s="2">
        <v>0.49822450000000001</v>
      </c>
      <c r="BR84" s="2">
        <v>-0.35424084</v>
      </c>
      <c r="BS84" s="2">
        <v>0.92443613999999996</v>
      </c>
      <c r="BT84" s="2">
        <v>0.12201094</v>
      </c>
      <c r="BU84" s="2">
        <v>1.1221938</v>
      </c>
      <c r="BV84" s="2">
        <v>0.51807718999999997</v>
      </c>
      <c r="BW84" s="2">
        <v>-0.48007378000000001</v>
      </c>
      <c r="BX84" s="2">
        <v>-0.42205308000000002</v>
      </c>
      <c r="BY84" s="2">
        <v>1.8018597999999999</v>
      </c>
      <c r="BZ84" s="2">
        <v>1.3724023999999999</v>
      </c>
      <c r="CA84" s="2">
        <v>-0.10510398999999999</v>
      </c>
      <c r="CB84" s="2">
        <v>-0.47078715999999998</v>
      </c>
      <c r="CC84" s="2">
        <v>-0.50772256000000004</v>
      </c>
      <c r="CD84" s="2">
        <v>-0.38341540000000002</v>
      </c>
      <c r="CE84" s="2">
        <v>-1.5818494000000001</v>
      </c>
      <c r="CF84" s="2">
        <v>-0.32624296000000003</v>
      </c>
      <c r="CG84" s="2">
        <v>0.85408276000000005</v>
      </c>
      <c r="CH84" s="2">
        <v>0.25905607000000003</v>
      </c>
      <c r="CI84" s="2">
        <v>-0.55374287</v>
      </c>
      <c r="CJ84" s="2">
        <v>0.42655718999999997</v>
      </c>
      <c r="CK84" s="2">
        <v>0.87658784000000001</v>
      </c>
      <c r="CL84" s="2">
        <v>-5.7980105999999997E-2</v>
      </c>
      <c r="CM84" s="2">
        <v>-1.2765591000000001</v>
      </c>
      <c r="CN84" s="2">
        <v>0.23291347000000001</v>
      </c>
      <c r="CO84" s="2">
        <v>0.18019419</v>
      </c>
      <c r="CP84" s="2">
        <v>0.97907162000000003</v>
      </c>
      <c r="CQ84" s="2">
        <v>-0.76405615000000004</v>
      </c>
      <c r="CR84" s="2">
        <v>0.71836414999999998</v>
      </c>
      <c r="CS84" s="2">
        <v>-0.14402532000000001</v>
      </c>
      <c r="CT84" s="2">
        <v>-0.52407338000000003</v>
      </c>
      <c r="CU84" s="2">
        <v>0.50686682000000005</v>
      </c>
      <c r="CV84" s="2">
        <v>0.40829660000000001</v>
      </c>
    </row>
    <row r="85" spans="1:100" x14ac:dyDescent="0.25">
      <c r="A85" s="2">
        <v>-0.93909496999999997</v>
      </c>
      <c r="B85" s="2">
        <v>-0.43299349999999998</v>
      </c>
      <c r="C85" s="2">
        <v>0.49427629000000001</v>
      </c>
      <c r="D85" s="2">
        <v>0.72013824000000004</v>
      </c>
      <c r="E85" s="2">
        <v>8.4707479000000002E-2</v>
      </c>
      <c r="F85" s="2">
        <v>0.83591841</v>
      </c>
      <c r="G85" s="2">
        <v>0.69494420999999995</v>
      </c>
      <c r="H85" s="2">
        <v>-0.25747357999999998</v>
      </c>
      <c r="I85" s="2">
        <v>-0.67036861999999997</v>
      </c>
      <c r="J85" s="2">
        <v>0.34169619000000001</v>
      </c>
      <c r="K85" s="2">
        <v>0.26762549000000002</v>
      </c>
      <c r="L85" s="2">
        <v>-0.23728457</v>
      </c>
      <c r="M85" s="2">
        <v>-0.41568674</v>
      </c>
      <c r="N85" s="2">
        <v>-0.81004030000000005</v>
      </c>
      <c r="O85" s="2">
        <v>-0.59998057999999999</v>
      </c>
      <c r="P85" s="2">
        <v>-0.37990109999999999</v>
      </c>
      <c r="Q85" s="2">
        <v>-0.39231876999999998</v>
      </c>
      <c r="R85" s="2">
        <v>-0.57291893000000005</v>
      </c>
      <c r="S85" s="2">
        <v>-0.29959325999999997</v>
      </c>
      <c r="T85" s="2">
        <v>-1.3133303999999999</v>
      </c>
      <c r="U85" s="2">
        <v>1.1170294000000001</v>
      </c>
      <c r="V85" s="2">
        <v>-4.2953419000000001E-3</v>
      </c>
      <c r="W85" s="2">
        <v>1.3327039000000001</v>
      </c>
      <c r="X85" s="2">
        <v>5.5307951000000001E-2</v>
      </c>
      <c r="Y85" s="2">
        <v>-0.87622489999999997</v>
      </c>
      <c r="Z85" s="2">
        <v>-0.20863580000000001</v>
      </c>
      <c r="AA85" s="2">
        <v>0.96542267000000004</v>
      </c>
      <c r="AB85" s="2">
        <v>-3.9253806000000002E-2</v>
      </c>
      <c r="AC85" s="2">
        <v>0.19231555</v>
      </c>
      <c r="AD85" s="2">
        <v>0.28457197000000001</v>
      </c>
      <c r="AE85" s="2">
        <v>-7.3768369E-2</v>
      </c>
      <c r="AF85" s="2">
        <v>0.44667067999999999</v>
      </c>
      <c r="AG85" s="2">
        <v>0.39558285999999998</v>
      </c>
      <c r="AH85" s="2">
        <v>0.72145378999999998</v>
      </c>
      <c r="AI85" s="2">
        <v>0.68974683000000003</v>
      </c>
      <c r="AJ85" s="2">
        <v>-2.5463225999999999E-2</v>
      </c>
      <c r="AK85" s="2">
        <v>-0.21430838999999999</v>
      </c>
      <c r="AL85" s="2">
        <v>-1.2509999999999999</v>
      </c>
      <c r="AM85" s="2">
        <v>0.94095675999999995</v>
      </c>
      <c r="AN85" s="2">
        <v>0.77957655000000003</v>
      </c>
      <c r="AO85" s="2">
        <v>-0.50900566000000003</v>
      </c>
      <c r="AP85" s="2">
        <v>-0.20006884999999999</v>
      </c>
      <c r="AQ85" s="2">
        <v>1.1925095999999999</v>
      </c>
      <c r="AR85" s="2">
        <v>1.7818628000000001</v>
      </c>
      <c r="AS85" s="2">
        <v>0.43829357000000002</v>
      </c>
      <c r="AT85" s="2">
        <v>-1.0998467000000001</v>
      </c>
      <c r="AU85" s="2">
        <v>-1.3200263999999999</v>
      </c>
      <c r="AV85" s="2">
        <v>0.20116440999999999</v>
      </c>
      <c r="AW85" s="2">
        <v>-1.655554</v>
      </c>
      <c r="AX85" s="2">
        <v>-0.47204724999999997</v>
      </c>
      <c r="AY85" s="2">
        <v>0.57861837999999999</v>
      </c>
      <c r="AZ85" s="2">
        <v>0.67149565</v>
      </c>
      <c r="BA85" s="2">
        <v>-0.13945790999999999</v>
      </c>
      <c r="BB85" s="2">
        <v>1.6346115999999999</v>
      </c>
      <c r="BC85" s="2">
        <v>0.66560180000000002</v>
      </c>
      <c r="BD85" s="2">
        <v>0.21431052</v>
      </c>
      <c r="BE85" s="2">
        <v>-0.83214440000000001</v>
      </c>
      <c r="BF85" s="2">
        <v>1.2238169000000001</v>
      </c>
      <c r="BG85" s="2">
        <v>-0.62569640000000004</v>
      </c>
      <c r="BH85" s="2">
        <v>-0.63506154000000004</v>
      </c>
      <c r="BI85" s="2">
        <v>0.18093994999999999</v>
      </c>
      <c r="BJ85" s="2">
        <v>-0.49321924</v>
      </c>
      <c r="BK85" s="2">
        <v>1.2339272999999999</v>
      </c>
      <c r="BL85" s="2">
        <v>-0.14442863</v>
      </c>
      <c r="BM85" s="2">
        <v>0.51803184999999996</v>
      </c>
      <c r="BN85" s="2">
        <v>-0.71184623999999996</v>
      </c>
      <c r="BO85" s="2">
        <v>-0.52477731000000005</v>
      </c>
      <c r="BP85" s="2">
        <v>0.10490292</v>
      </c>
      <c r="BQ85" s="2">
        <v>0.75917953000000005</v>
      </c>
      <c r="BR85" s="2">
        <v>-1.0925666000000001</v>
      </c>
      <c r="BS85" s="2">
        <v>1.3038083</v>
      </c>
      <c r="BT85" s="2">
        <v>0.14827415999999999</v>
      </c>
      <c r="BU85" s="2">
        <v>0.40948712999999998</v>
      </c>
      <c r="BV85" s="2">
        <v>1.0422449</v>
      </c>
      <c r="BW85" s="2">
        <v>0.80197244999999995</v>
      </c>
      <c r="BX85" s="2">
        <v>0.21668214</v>
      </c>
      <c r="BY85" s="2">
        <v>0.44214017999999999</v>
      </c>
      <c r="BZ85" s="2">
        <v>1.0763183999999999</v>
      </c>
      <c r="CA85" s="2">
        <v>1.1329484999999999</v>
      </c>
      <c r="CB85" s="2">
        <v>9.244281E-2</v>
      </c>
      <c r="CC85" s="2">
        <v>-1.2698786</v>
      </c>
      <c r="CD85" s="2">
        <v>-0.96736876000000005</v>
      </c>
      <c r="CE85" s="2">
        <v>-0.68540208999999996</v>
      </c>
      <c r="CF85" s="2">
        <v>-1.002394</v>
      </c>
      <c r="CG85" s="2">
        <v>0.53910957999999998</v>
      </c>
      <c r="CH85" s="2">
        <v>0.93661112999999996</v>
      </c>
      <c r="CI85" s="2">
        <v>-0.47928818000000001</v>
      </c>
      <c r="CJ85" s="2">
        <v>1.0440799999999999</v>
      </c>
      <c r="CK85" s="2">
        <v>0.90956123</v>
      </c>
      <c r="CL85" s="2">
        <v>-0.46766920000000001</v>
      </c>
      <c r="CM85" s="2">
        <v>-0.42394102</v>
      </c>
      <c r="CN85" s="2">
        <v>0.59857486000000004</v>
      </c>
      <c r="CO85" s="2">
        <v>0.79308433</v>
      </c>
      <c r="CP85" s="2">
        <v>-5.0264397000000002E-2</v>
      </c>
      <c r="CQ85" s="2">
        <v>-0.97159808999999997</v>
      </c>
      <c r="CR85" s="2">
        <v>5.3813039E-2</v>
      </c>
      <c r="CS85" s="2">
        <v>-0.63239480000000003</v>
      </c>
      <c r="CT85" s="2">
        <v>-0.97967747999999999</v>
      </c>
      <c r="CU85" s="2">
        <v>0.99325914999999998</v>
      </c>
      <c r="CV85" s="2">
        <v>0.63823810999999997</v>
      </c>
    </row>
    <row r="86" spans="1:100" x14ac:dyDescent="0.25">
      <c r="A86" s="2">
        <v>-0.69148111000000001</v>
      </c>
      <c r="B86" s="2">
        <v>-1.8118694</v>
      </c>
      <c r="C86" s="2">
        <v>0.57628955000000004</v>
      </c>
      <c r="D86" s="2">
        <v>0.48237134999999998</v>
      </c>
      <c r="E86" s="2">
        <v>0.46951970999999998</v>
      </c>
      <c r="F86" s="2">
        <v>2.2586160000000001E-2</v>
      </c>
      <c r="G86" s="2">
        <v>0.42236322999999998</v>
      </c>
      <c r="H86" s="2">
        <v>-0.29492663000000002</v>
      </c>
      <c r="I86" s="2">
        <v>-0.32885242999999997</v>
      </c>
      <c r="J86" s="2">
        <v>0.72448204999999999</v>
      </c>
      <c r="K86" s="2">
        <v>0.16088374</v>
      </c>
      <c r="L86" s="2">
        <v>0.16581762</v>
      </c>
      <c r="M86" s="2">
        <v>-1.3896694999999999</v>
      </c>
      <c r="N86" s="2">
        <v>-0.32821141999999998</v>
      </c>
      <c r="O86" s="2">
        <v>-0.10519754000000001</v>
      </c>
      <c r="P86" s="2">
        <v>-1.7039915999999999</v>
      </c>
      <c r="Q86" s="2">
        <v>-0.91306893</v>
      </c>
      <c r="R86" s="2">
        <v>-0.99177939999999998</v>
      </c>
      <c r="S86" s="2">
        <v>-0.30168454</v>
      </c>
      <c r="T86" s="2">
        <v>-0.17477396000000001</v>
      </c>
      <c r="U86" s="2">
        <v>1.6278226</v>
      </c>
      <c r="V86" s="2">
        <v>-0.73589998999999995</v>
      </c>
      <c r="W86" s="2">
        <v>0.97060573999999999</v>
      </c>
      <c r="X86" s="2">
        <v>-0.45824683999999999</v>
      </c>
      <c r="Y86" s="2">
        <v>-0.13044900000000001</v>
      </c>
      <c r="Z86" s="2">
        <v>-1.3900319999999999</v>
      </c>
      <c r="AA86" s="2">
        <v>0.60414933000000004</v>
      </c>
      <c r="AB86" s="2">
        <v>-0.47583888000000002</v>
      </c>
      <c r="AC86" s="2">
        <v>-0.11905382</v>
      </c>
      <c r="AD86" s="2">
        <v>1.4744427</v>
      </c>
      <c r="AE86" s="2">
        <v>0.42851461000000002</v>
      </c>
      <c r="AF86" s="2">
        <v>-0.30376534999999999</v>
      </c>
      <c r="AG86" s="2">
        <v>0.93368857999999999</v>
      </c>
      <c r="AH86" s="2">
        <v>1.212027</v>
      </c>
      <c r="AI86" s="2">
        <v>-3.4080516999999998E-2</v>
      </c>
      <c r="AJ86" s="2">
        <v>-1.378754</v>
      </c>
      <c r="AK86" s="2">
        <v>-0.82641326000000004</v>
      </c>
      <c r="AL86" s="2">
        <v>-0.41391889999999998</v>
      </c>
      <c r="AM86" s="2">
        <v>0.15917568000000001</v>
      </c>
      <c r="AN86" s="2">
        <v>0.38392092999999999</v>
      </c>
      <c r="AO86" s="2">
        <v>-0.72660053999999996</v>
      </c>
      <c r="AP86" s="2">
        <v>-0.2226448</v>
      </c>
      <c r="AQ86" s="2">
        <v>7.0485095999999997E-2</v>
      </c>
      <c r="AR86" s="2">
        <v>-1.7853365999999999E-2</v>
      </c>
      <c r="AS86" s="2">
        <v>0.22488917</v>
      </c>
      <c r="AT86" s="2">
        <v>0.19854973000000001</v>
      </c>
      <c r="AU86" s="2">
        <v>-0.68192308999999995</v>
      </c>
      <c r="AV86" s="2">
        <v>0.47113049000000001</v>
      </c>
      <c r="AW86" s="2">
        <v>-0.63121393000000003</v>
      </c>
      <c r="AX86" s="2">
        <v>-0.30359089</v>
      </c>
      <c r="AY86" s="2">
        <v>1.1356356999999999</v>
      </c>
      <c r="AZ86" s="2">
        <v>0.52064984999999997</v>
      </c>
      <c r="BA86" s="2">
        <v>0.46882753999999999</v>
      </c>
      <c r="BB86" s="2">
        <v>6.8628126999999997E-2</v>
      </c>
      <c r="BC86" s="2">
        <v>0.32780713</v>
      </c>
      <c r="BD86" s="2">
        <v>0.92431233999999995</v>
      </c>
      <c r="BE86" s="2">
        <v>-0.32100077999999999</v>
      </c>
      <c r="BF86" s="2">
        <v>0.27096645000000003</v>
      </c>
      <c r="BG86" s="2">
        <v>-0.29887657000000001</v>
      </c>
      <c r="BH86" s="2">
        <v>-4.9104922000000002E-2</v>
      </c>
      <c r="BI86" s="2">
        <v>0.75915613000000004</v>
      </c>
      <c r="BJ86" s="2">
        <v>-0.62049182999999997</v>
      </c>
      <c r="BK86" s="2">
        <v>0.73098125000000003</v>
      </c>
      <c r="BL86" s="2">
        <v>-0.35349322</v>
      </c>
      <c r="BM86" s="2">
        <v>0.68874981999999996</v>
      </c>
      <c r="BN86" s="2">
        <v>-2.1856769000000002E-2</v>
      </c>
      <c r="BO86" s="2">
        <v>-1.2391973999999999</v>
      </c>
      <c r="BP86" s="2">
        <v>0.56158993999999995</v>
      </c>
      <c r="BQ86" s="2">
        <v>1.0586929</v>
      </c>
      <c r="BR86" s="2">
        <v>-0.67800671000000001</v>
      </c>
      <c r="BS86" s="2">
        <v>-0.12296646</v>
      </c>
      <c r="BT86" s="2">
        <v>-0.17007254999999999</v>
      </c>
      <c r="BU86" s="2">
        <v>0.44022013999999998</v>
      </c>
      <c r="BV86" s="2">
        <v>-5.0238748E-2</v>
      </c>
      <c r="BW86" s="2">
        <v>7.1249877000000003E-2</v>
      </c>
      <c r="BX86" s="2">
        <v>0.11129223000000001</v>
      </c>
      <c r="BY86" s="2">
        <v>-0.60114255000000005</v>
      </c>
      <c r="BZ86" s="2">
        <v>1.1411039999999999</v>
      </c>
      <c r="CA86" s="2">
        <v>0.38354314</v>
      </c>
      <c r="CB86" s="2">
        <v>-0.44197606</v>
      </c>
      <c r="CC86" s="2">
        <v>-0.42020208999999997</v>
      </c>
      <c r="CD86" s="2">
        <v>-7.3454925999999997E-3</v>
      </c>
      <c r="CE86" s="2">
        <v>-1.1376482000000001</v>
      </c>
      <c r="CF86" s="2">
        <v>3.1944060000000003E-2</v>
      </c>
      <c r="CG86" s="2">
        <v>1.5532881999999999</v>
      </c>
      <c r="CH86" s="2">
        <v>0.44465660000000001</v>
      </c>
      <c r="CI86" s="2">
        <v>0.72681576999999997</v>
      </c>
      <c r="CJ86" s="2">
        <v>0.53170748999999995</v>
      </c>
      <c r="CK86" s="2">
        <v>0.81246768999999996</v>
      </c>
      <c r="CL86" s="2">
        <v>-0.65319382999999998</v>
      </c>
      <c r="CM86" s="2">
        <v>-0.1995835</v>
      </c>
      <c r="CN86" s="2">
        <v>0.39443048000000003</v>
      </c>
      <c r="CO86" s="2">
        <v>0.13878201000000001</v>
      </c>
      <c r="CP86" s="2">
        <v>-0.69107041000000002</v>
      </c>
      <c r="CQ86" s="2">
        <v>-0.71340667000000002</v>
      </c>
      <c r="CR86" s="2">
        <v>0.81307792000000001</v>
      </c>
      <c r="CS86" s="2">
        <v>0.25528651000000002</v>
      </c>
      <c r="CT86" s="2">
        <v>1.8289083000000001E-2</v>
      </c>
      <c r="CU86" s="2">
        <v>0.79563759999999994</v>
      </c>
      <c r="CV86" s="2">
        <v>0.69862296999999995</v>
      </c>
    </row>
    <row r="87" spans="1:100" x14ac:dyDescent="0.25">
      <c r="A87" s="2">
        <v>-0.94918935999999998</v>
      </c>
      <c r="B87" s="2">
        <v>-0.14915870000000001</v>
      </c>
      <c r="C87" s="2">
        <v>0.93542340000000002</v>
      </c>
      <c r="D87" s="2">
        <v>0.43351157000000001</v>
      </c>
      <c r="E87" s="2">
        <v>0.76470667000000003</v>
      </c>
      <c r="F87" s="2">
        <v>-0.50005529999999998</v>
      </c>
      <c r="G87" s="2">
        <v>1.0632284999999999</v>
      </c>
      <c r="H87" s="2">
        <v>-0.53881615999999999</v>
      </c>
      <c r="I87" s="2">
        <v>-0.44215030999999999</v>
      </c>
      <c r="J87" s="2">
        <v>1.0411895</v>
      </c>
      <c r="K87" s="2">
        <v>0.44050620000000001</v>
      </c>
      <c r="L87" s="2">
        <v>0.64812256000000001</v>
      </c>
      <c r="M87" s="2">
        <v>-0.83365433</v>
      </c>
      <c r="N87" s="2">
        <v>-1.4998227</v>
      </c>
      <c r="O87" s="2">
        <v>0.40358813999999998</v>
      </c>
      <c r="P87" s="2">
        <v>-0.48244479000000001</v>
      </c>
      <c r="Q87" s="2">
        <v>-1.1956467</v>
      </c>
      <c r="R87" s="2">
        <v>-0.69935438000000005</v>
      </c>
      <c r="S87" s="2">
        <v>-0.42817678999999997</v>
      </c>
      <c r="T87" s="2">
        <v>6.9204621999999993E-2</v>
      </c>
      <c r="U87" s="2">
        <v>-4.8721926999999998E-2</v>
      </c>
      <c r="V87" s="2">
        <v>-1.2670859000000001</v>
      </c>
      <c r="W87" s="2">
        <v>0.64201838</v>
      </c>
      <c r="X87" s="2">
        <v>-0.45172393</v>
      </c>
      <c r="Y87" s="2">
        <v>-1.300254</v>
      </c>
      <c r="Z87" s="2">
        <v>-0.75427208000000001</v>
      </c>
      <c r="AA87" s="2">
        <v>1.7230329</v>
      </c>
      <c r="AB87" s="2">
        <v>-0.54894825999999997</v>
      </c>
      <c r="AC87" s="2">
        <v>-0.53564643000000001</v>
      </c>
      <c r="AD87" s="2">
        <v>0.57248058000000002</v>
      </c>
      <c r="AE87" s="2">
        <v>7.0374569999999997E-2</v>
      </c>
      <c r="AF87" s="2">
        <v>-0.80074668000000004</v>
      </c>
      <c r="AG87" s="2">
        <v>1.1356276000000001</v>
      </c>
      <c r="AH87" s="2">
        <v>1.2489382</v>
      </c>
      <c r="AI87" s="2">
        <v>-0.68930891999999999</v>
      </c>
      <c r="AJ87" s="2">
        <v>-0.32688144000000002</v>
      </c>
      <c r="AK87" s="2">
        <v>5.8851274000000002E-2</v>
      </c>
      <c r="AL87" s="2">
        <v>-0.45871865000000001</v>
      </c>
      <c r="AM87" s="2">
        <v>1.1013757</v>
      </c>
      <c r="AN87" s="2">
        <v>-0.39980746</v>
      </c>
      <c r="AO87" s="2">
        <v>-4.7186712999999998E-2</v>
      </c>
      <c r="AP87" s="2">
        <v>0.56254532999999995</v>
      </c>
      <c r="AQ87" s="2">
        <v>-0.28696116999999999</v>
      </c>
      <c r="AR87" s="2">
        <v>-1.0638336999999999E-2</v>
      </c>
      <c r="AS87" s="2">
        <v>0.84367915000000004</v>
      </c>
      <c r="AT87" s="2">
        <v>0.50675753999999995</v>
      </c>
      <c r="AU87" s="2">
        <v>-0.74379063999999995</v>
      </c>
      <c r="AV87" s="2">
        <v>0.18304849000000001</v>
      </c>
      <c r="AW87" s="2">
        <v>-0.76021165000000002</v>
      </c>
      <c r="AX87" s="2">
        <v>-0.81710673</v>
      </c>
      <c r="AY87" s="2">
        <v>0.58478085000000002</v>
      </c>
      <c r="AZ87" s="2">
        <v>0.91784047000000002</v>
      </c>
      <c r="BA87" s="2">
        <v>1.0476003</v>
      </c>
      <c r="BB87" s="2">
        <v>0.83604506000000001</v>
      </c>
      <c r="BC87" s="2">
        <v>0.15742911000000001</v>
      </c>
      <c r="BD87" s="2">
        <v>-0.24430676000000001</v>
      </c>
      <c r="BE87" s="2">
        <v>0.10088344</v>
      </c>
      <c r="BF87" s="2">
        <v>1.030869</v>
      </c>
      <c r="BG87" s="2">
        <v>-0.62759511000000001</v>
      </c>
      <c r="BH87" s="2">
        <v>0.91600835999999997</v>
      </c>
      <c r="BI87" s="2">
        <v>-4.5837906999999997E-2</v>
      </c>
      <c r="BJ87" s="2">
        <v>-0.83891015999999996</v>
      </c>
      <c r="BK87" s="2">
        <v>1.4932821999999999</v>
      </c>
      <c r="BL87" s="2">
        <v>-0.82774219999999998</v>
      </c>
      <c r="BM87" s="2">
        <v>0.88569598999999999</v>
      </c>
      <c r="BN87" s="2">
        <v>1.3089419</v>
      </c>
      <c r="BO87" s="2">
        <v>-0.99293317999999997</v>
      </c>
      <c r="BP87" s="2">
        <v>0.67728880999999996</v>
      </c>
      <c r="BQ87" s="2">
        <v>0.17844083999999999</v>
      </c>
      <c r="BR87" s="2">
        <v>-6.5274570000000004E-2</v>
      </c>
      <c r="BS87" s="2">
        <v>-0.88781074000000004</v>
      </c>
      <c r="BT87" s="2">
        <v>-0.55366462000000005</v>
      </c>
      <c r="BU87" s="2">
        <v>-2.4999581999999999E-2</v>
      </c>
      <c r="BV87" s="2">
        <v>0.48815827000000001</v>
      </c>
      <c r="BW87" s="2">
        <v>1.0185101000000001</v>
      </c>
      <c r="BX87" s="2">
        <v>0.65474962000000003</v>
      </c>
      <c r="BY87" s="2">
        <v>-0.95234909000000001</v>
      </c>
      <c r="BZ87" s="2">
        <v>0.39208106999999998</v>
      </c>
      <c r="CA87" s="2">
        <v>0.81467140000000005</v>
      </c>
      <c r="CB87" s="2">
        <v>0.40619124000000001</v>
      </c>
      <c r="CC87" s="2">
        <v>-1.2149300999999999</v>
      </c>
      <c r="CD87" s="2">
        <v>-1.1644945</v>
      </c>
      <c r="CE87" s="2">
        <v>-4.5376981999999998E-3</v>
      </c>
      <c r="CF87" s="2">
        <v>-0.90029327999999997</v>
      </c>
      <c r="CG87" s="2">
        <v>0.20905562</v>
      </c>
      <c r="CH87" s="2">
        <v>1.3499151</v>
      </c>
      <c r="CI87" s="2">
        <v>0.53887806999999999</v>
      </c>
      <c r="CJ87" s="2">
        <v>0.47014623</v>
      </c>
      <c r="CK87" s="2">
        <v>1.3116852999999999</v>
      </c>
      <c r="CL87" s="2">
        <v>-0.52609198999999995</v>
      </c>
      <c r="CM87" s="2">
        <v>-0.10600138000000001</v>
      </c>
      <c r="CN87" s="2">
        <v>1.252464</v>
      </c>
      <c r="CO87" s="2">
        <v>0.51923016</v>
      </c>
      <c r="CP87" s="2">
        <v>-1.5227345999999999</v>
      </c>
      <c r="CQ87" s="2">
        <v>-0.64070791000000005</v>
      </c>
      <c r="CR87" s="2">
        <v>1.1392278</v>
      </c>
      <c r="CS87" s="2">
        <v>0.46181754000000003</v>
      </c>
      <c r="CT87" s="2">
        <v>-0.26075216000000001</v>
      </c>
      <c r="CU87" s="2">
        <v>1.2744378999999999</v>
      </c>
      <c r="CV87" s="2">
        <v>0.51166076999999999</v>
      </c>
    </row>
    <row r="88" spans="1:100" x14ac:dyDescent="0.25">
      <c r="A88" s="2">
        <v>-0.14579376999999999</v>
      </c>
      <c r="B88" s="2">
        <v>-0.16792072999999999</v>
      </c>
      <c r="C88" s="2">
        <v>0.36514460999999998</v>
      </c>
      <c r="D88" s="2">
        <v>0.33996784000000002</v>
      </c>
      <c r="E88" s="2">
        <v>-0.31717801000000001</v>
      </c>
      <c r="F88" s="2">
        <v>-1.1713967000000001</v>
      </c>
      <c r="G88" s="2">
        <v>0.91268808999999995</v>
      </c>
      <c r="H88" s="2">
        <v>-0.133386</v>
      </c>
      <c r="I88" s="2">
        <v>-0.70986313000000001</v>
      </c>
      <c r="J88" s="2">
        <v>0.73663467999999999</v>
      </c>
      <c r="K88" s="2">
        <v>-0.38074321999999999</v>
      </c>
      <c r="L88" s="2">
        <v>0.47124692000000001</v>
      </c>
      <c r="M88" s="2">
        <v>-1.1631532</v>
      </c>
      <c r="N88" s="2">
        <v>-0.30680159000000001</v>
      </c>
      <c r="O88" s="2">
        <v>-7.8167299999999995E-2</v>
      </c>
      <c r="P88" s="2">
        <v>-0.48824890999999998</v>
      </c>
      <c r="Q88" s="2">
        <v>-0.29612384000000003</v>
      </c>
      <c r="R88" s="2">
        <v>-0.97395160000000003</v>
      </c>
      <c r="S88" s="2">
        <v>-0.22013938</v>
      </c>
      <c r="T88" s="2">
        <v>0.48087092999999997</v>
      </c>
      <c r="U88" s="2">
        <v>-0.32344719</v>
      </c>
      <c r="V88" s="2">
        <v>-0.48052943999999997</v>
      </c>
      <c r="W88" s="2">
        <v>1.11436</v>
      </c>
      <c r="X88" s="2">
        <v>-0.50578221999999995</v>
      </c>
      <c r="Y88" s="2">
        <v>-0.26567874000000002</v>
      </c>
      <c r="Z88" s="2">
        <v>-0.27903820000000001</v>
      </c>
      <c r="AA88" s="2">
        <v>0.64184554000000005</v>
      </c>
      <c r="AB88" s="2">
        <v>-0.56734958999999996</v>
      </c>
      <c r="AC88" s="2">
        <v>-0.61493885999999998</v>
      </c>
      <c r="AD88" s="2">
        <v>1.1774913</v>
      </c>
      <c r="AE88" s="2">
        <v>0.88620052000000005</v>
      </c>
      <c r="AF88" s="2">
        <v>-0.77775342999999997</v>
      </c>
      <c r="AG88" s="2">
        <v>0.13262379999999999</v>
      </c>
      <c r="AH88" s="2">
        <v>0.77220253000000005</v>
      </c>
      <c r="AI88" s="2">
        <v>-0.68443065000000003</v>
      </c>
      <c r="AJ88" s="2">
        <v>-1.2613854</v>
      </c>
      <c r="AK88" s="2">
        <v>-0.31421259000000001</v>
      </c>
      <c r="AL88" s="2">
        <v>-0.44838399000000001</v>
      </c>
      <c r="AM88" s="2">
        <v>0.44010357999999999</v>
      </c>
      <c r="AN88" s="2">
        <v>-1.0568815</v>
      </c>
      <c r="AO88" s="2">
        <v>-1.147993</v>
      </c>
      <c r="AP88" s="2">
        <v>0.49236798999999998</v>
      </c>
      <c r="AQ88" s="2">
        <v>-1.0346493999999999</v>
      </c>
      <c r="AR88" s="2">
        <v>-0.45397082</v>
      </c>
      <c r="AS88" s="2">
        <v>1.1633665</v>
      </c>
      <c r="AT88" s="2">
        <v>0.98020761000000001</v>
      </c>
      <c r="AU88" s="2">
        <v>0.13632275999999999</v>
      </c>
      <c r="AV88" s="2">
        <v>0.50943875000000005</v>
      </c>
      <c r="AW88" s="2">
        <v>-0.40113653999999999</v>
      </c>
      <c r="AX88" s="2">
        <v>-0.49514592000000002</v>
      </c>
      <c r="AY88" s="2">
        <v>0.40544785</v>
      </c>
      <c r="AZ88" s="2">
        <v>0.76773002000000001</v>
      </c>
      <c r="BA88" s="2">
        <v>1.0581731999999999</v>
      </c>
      <c r="BB88" s="2">
        <v>1.1305152000000001</v>
      </c>
      <c r="BC88" s="2">
        <v>0.79069953999999998</v>
      </c>
      <c r="BD88" s="2">
        <v>-0.52430849000000002</v>
      </c>
      <c r="BE88" s="2">
        <v>0.82770199</v>
      </c>
      <c r="BF88" s="2">
        <v>0.77750138999999996</v>
      </c>
      <c r="BG88" s="2">
        <v>-0.27184752000000001</v>
      </c>
      <c r="BH88" s="2">
        <v>1.1737553999999999</v>
      </c>
      <c r="BI88" s="2">
        <v>0.21026489000000001</v>
      </c>
      <c r="BJ88" s="2">
        <v>-0.96359609999999996</v>
      </c>
      <c r="BK88" s="2">
        <v>1.4259599000000001</v>
      </c>
      <c r="BL88" s="2">
        <v>-0.38867502999999998</v>
      </c>
      <c r="BM88" s="2">
        <v>0.84957464000000005</v>
      </c>
      <c r="BN88" s="2">
        <v>1.1424114999999999</v>
      </c>
      <c r="BO88" s="2">
        <v>-1.5304441</v>
      </c>
      <c r="BP88" s="2">
        <v>1.1396994</v>
      </c>
      <c r="BQ88" s="2">
        <v>5.1119739999999997E-2</v>
      </c>
      <c r="BR88" s="2">
        <v>1.3885685999999999</v>
      </c>
      <c r="BS88" s="2">
        <v>-0.61354719999999996</v>
      </c>
      <c r="BT88" s="2">
        <v>-0.42518611000000001</v>
      </c>
      <c r="BU88" s="2">
        <v>8.3769881000000004E-2</v>
      </c>
      <c r="BV88" s="2">
        <v>-1.8973050000000002E-2</v>
      </c>
      <c r="BW88" s="2">
        <v>0.48331452000000003</v>
      </c>
      <c r="BX88" s="2">
        <v>0.34356312</v>
      </c>
      <c r="BY88" s="2">
        <v>-0.99071231999999998</v>
      </c>
      <c r="BZ88" s="2">
        <v>0.91801792000000004</v>
      </c>
      <c r="CA88" s="2">
        <v>4.8754978999999997E-2</v>
      </c>
      <c r="CB88" s="2">
        <v>0.79836306000000001</v>
      </c>
      <c r="CC88" s="2">
        <v>-1.3071010999999999</v>
      </c>
      <c r="CD88" s="2">
        <v>0.31326632999999998</v>
      </c>
      <c r="CE88" s="2">
        <v>0.12612581</v>
      </c>
      <c r="CF88" s="2">
        <v>-1.3082533999999999</v>
      </c>
      <c r="CG88" s="2">
        <v>0.95713013000000002</v>
      </c>
      <c r="CH88" s="2">
        <v>4.8087721999999999E-2</v>
      </c>
      <c r="CI88" s="2">
        <v>1.1529507999999999</v>
      </c>
      <c r="CJ88" s="2">
        <v>-0.26187165000000001</v>
      </c>
      <c r="CK88" s="2">
        <v>1.0085411</v>
      </c>
      <c r="CL88" s="2">
        <v>-1.7799707</v>
      </c>
      <c r="CM88" s="2">
        <v>-0.26079414000000001</v>
      </c>
      <c r="CN88" s="2">
        <v>0.89932694999999996</v>
      </c>
      <c r="CO88" s="2">
        <v>0.47366385</v>
      </c>
      <c r="CP88" s="2">
        <v>-0.37101308</v>
      </c>
      <c r="CQ88" s="2">
        <v>-0.66429956999999995</v>
      </c>
      <c r="CR88" s="2">
        <v>0.42985092000000003</v>
      </c>
      <c r="CS88" s="2">
        <v>0.58951092999999999</v>
      </c>
      <c r="CT88" s="2">
        <v>-0.15367849</v>
      </c>
      <c r="CU88" s="2">
        <v>0.45640509000000001</v>
      </c>
      <c r="CV88" s="2">
        <v>1.5270557</v>
      </c>
    </row>
    <row r="89" spans="1:100" x14ac:dyDescent="0.25">
      <c r="A89" s="2">
        <v>-1.0113487000000001</v>
      </c>
      <c r="B89" s="2">
        <v>0.49653429999999998</v>
      </c>
      <c r="C89" s="2">
        <v>0.93183075000000004</v>
      </c>
      <c r="D89" s="2">
        <v>0.67560324999999999</v>
      </c>
      <c r="E89" s="2">
        <v>3.3353749000000002E-2</v>
      </c>
      <c r="F89" s="2">
        <v>-1.1973431000000001</v>
      </c>
      <c r="G89" s="2">
        <v>0.36524390000000001</v>
      </c>
      <c r="H89" s="2">
        <v>0.32533105000000001</v>
      </c>
      <c r="I89" s="2">
        <v>-0.44294407000000002</v>
      </c>
      <c r="J89" s="2">
        <v>1.3454982</v>
      </c>
      <c r="K89" s="2">
        <v>-0.43358551000000001</v>
      </c>
      <c r="L89" s="2">
        <v>0.68472274</v>
      </c>
      <c r="M89" s="2">
        <v>-0.57212905000000003</v>
      </c>
      <c r="N89" s="2">
        <v>-0.44886826000000002</v>
      </c>
      <c r="O89" s="2">
        <v>-0.24724048000000001</v>
      </c>
      <c r="P89" s="2">
        <v>-6.2380354999999998E-2</v>
      </c>
      <c r="Q89" s="2">
        <v>-0.87151029000000002</v>
      </c>
      <c r="R89" s="2">
        <v>-0.10735643</v>
      </c>
      <c r="S89" s="2">
        <v>-0.48292393</v>
      </c>
      <c r="T89" s="2">
        <v>6.7538392000000003E-2</v>
      </c>
      <c r="U89" s="2">
        <v>-1.0941976</v>
      </c>
      <c r="V89" s="2">
        <v>-0.85047627000000003</v>
      </c>
      <c r="W89" s="2">
        <v>1.3906654000000001</v>
      </c>
      <c r="X89" s="2">
        <v>2.8277121999999998E-2</v>
      </c>
      <c r="Y89" s="2">
        <v>-1.9531403E-3</v>
      </c>
      <c r="Z89" s="2">
        <v>-9.8703732000000002E-2</v>
      </c>
      <c r="AA89" s="2">
        <v>-0.20444258000000001</v>
      </c>
      <c r="AB89" s="2">
        <v>-0.40120781999999999</v>
      </c>
      <c r="AC89" s="2">
        <v>-5.6230194999999997E-2</v>
      </c>
      <c r="AD89" s="2">
        <v>0.53622046000000001</v>
      </c>
      <c r="AE89" s="2">
        <v>-0.32923440999999998</v>
      </c>
      <c r="AF89" s="2">
        <v>-0.71038619000000003</v>
      </c>
      <c r="AG89" s="2">
        <v>0.71529692</v>
      </c>
      <c r="AH89" s="2">
        <v>1.5023502</v>
      </c>
      <c r="AI89" s="2">
        <v>-2.1530643</v>
      </c>
      <c r="AJ89" s="2">
        <v>-6.9607226999999995E-4</v>
      </c>
      <c r="AK89" s="2">
        <v>-1.1455093000000001</v>
      </c>
      <c r="AL89" s="2">
        <v>-1.6338005</v>
      </c>
      <c r="AM89" s="2">
        <v>0.70936489999999996</v>
      </c>
      <c r="AN89" s="2">
        <v>-1.4564104</v>
      </c>
      <c r="AO89" s="2">
        <v>-0.49958867000000001</v>
      </c>
      <c r="AP89" s="2">
        <v>0.70182034999999998</v>
      </c>
      <c r="AQ89" s="2">
        <v>0.17613322000000001</v>
      </c>
      <c r="AR89" s="2">
        <v>-0.86252713999999997</v>
      </c>
      <c r="AS89" s="2">
        <v>0.58902451</v>
      </c>
      <c r="AT89" s="2">
        <v>0.15191838999999999</v>
      </c>
      <c r="AU89" s="2">
        <v>0.20206874</v>
      </c>
      <c r="AV89" s="2">
        <v>0.62740673000000002</v>
      </c>
      <c r="AW89" s="2">
        <v>-0.93479140999999999</v>
      </c>
      <c r="AX89" s="2">
        <v>-0.99039935000000001</v>
      </c>
      <c r="AY89" s="2">
        <v>0.33797780999999999</v>
      </c>
      <c r="AZ89" s="2">
        <v>0.78572902</v>
      </c>
      <c r="BA89" s="2">
        <v>1.7265094999999999</v>
      </c>
      <c r="BB89" s="2">
        <v>0.74808907999999996</v>
      </c>
      <c r="BC89" s="2">
        <v>0.38386548999999998</v>
      </c>
      <c r="BD89" s="2">
        <v>-0.47781998999999997</v>
      </c>
      <c r="BE89" s="2">
        <v>0.98350426999999996</v>
      </c>
      <c r="BF89" s="2">
        <v>0.20678672000000001</v>
      </c>
      <c r="BG89" s="2">
        <v>-0.1274323</v>
      </c>
      <c r="BH89" s="2">
        <v>1.4033225</v>
      </c>
      <c r="BI89" s="2">
        <v>0.58154145999999995</v>
      </c>
      <c r="BJ89" s="2">
        <v>-0.10355501</v>
      </c>
      <c r="BK89" s="2">
        <v>1.4029687</v>
      </c>
      <c r="BL89" s="2">
        <v>-1.704887</v>
      </c>
      <c r="BM89" s="2">
        <v>1.8427207000000001</v>
      </c>
      <c r="BN89" s="2">
        <v>-0.27365591</v>
      </c>
      <c r="BO89" s="2">
        <v>-0.54319477999999999</v>
      </c>
      <c r="BP89" s="2">
        <v>0.82883673999999996</v>
      </c>
      <c r="BQ89" s="2">
        <v>-1.0234852000000001</v>
      </c>
      <c r="BR89" s="2">
        <v>1.2391786</v>
      </c>
      <c r="BS89" s="2">
        <v>-0.18523749</v>
      </c>
      <c r="BT89" s="2">
        <v>-0.17069677</v>
      </c>
      <c r="BU89" s="2">
        <v>0.54545370999999998</v>
      </c>
      <c r="BV89" s="2">
        <v>0.99592919000000002</v>
      </c>
      <c r="BW89" s="2">
        <v>0.69925833000000004</v>
      </c>
      <c r="BX89" s="2">
        <v>-1.3669395000000001E-2</v>
      </c>
      <c r="BY89" s="2">
        <v>-0.55882810000000005</v>
      </c>
      <c r="BZ89" s="2">
        <v>0.38514290000000001</v>
      </c>
      <c r="CA89" s="2">
        <v>4.0958989000000001E-2</v>
      </c>
      <c r="CB89" s="2">
        <v>1.7158992</v>
      </c>
      <c r="CC89" s="2">
        <v>0.38996226000000001</v>
      </c>
      <c r="CD89" s="2">
        <v>-0.14632665</v>
      </c>
      <c r="CE89" s="2">
        <v>0.22979768</v>
      </c>
      <c r="CF89" s="2">
        <v>-0.93616041999999999</v>
      </c>
      <c r="CG89" s="2">
        <v>1.5793265000000001</v>
      </c>
      <c r="CH89" s="2">
        <v>0.52632263999999995</v>
      </c>
      <c r="CI89" s="2">
        <v>0.14055574000000001</v>
      </c>
      <c r="CJ89" s="2">
        <v>-8.6421384000000004E-2</v>
      </c>
      <c r="CK89" s="2">
        <v>1.2262059999999999</v>
      </c>
      <c r="CL89" s="2">
        <v>4.1143205000000002E-2</v>
      </c>
      <c r="CM89" s="2">
        <v>-1.6405776999999999</v>
      </c>
      <c r="CN89" s="2">
        <v>0.57619525000000005</v>
      </c>
      <c r="CO89" s="2">
        <v>0.73042087</v>
      </c>
      <c r="CP89" s="2">
        <v>-0.58105901000000004</v>
      </c>
      <c r="CQ89" s="2">
        <v>-1.1256454</v>
      </c>
      <c r="CR89" s="2">
        <v>0.69508354000000006</v>
      </c>
      <c r="CS89" s="2">
        <v>-0.17173741000000001</v>
      </c>
      <c r="CT89" s="2">
        <v>7.0126302000000001E-2</v>
      </c>
      <c r="CU89" s="2">
        <v>0.29762899999999998</v>
      </c>
      <c r="CV89" s="2">
        <v>0.54433964999999995</v>
      </c>
    </row>
    <row r="90" spans="1:100" x14ac:dyDescent="0.25">
      <c r="A90" s="2">
        <v>-0.94506738000000001</v>
      </c>
      <c r="B90" s="2">
        <v>0.20093538999999999</v>
      </c>
      <c r="C90" s="2">
        <v>0.81230683000000004</v>
      </c>
      <c r="D90" s="2">
        <v>-0.40551463999999998</v>
      </c>
      <c r="E90" s="2">
        <v>-0.85780566999999996</v>
      </c>
      <c r="F90" s="2">
        <v>-0.3655794</v>
      </c>
      <c r="G90" s="2">
        <v>0.40215933999999998</v>
      </c>
      <c r="H90" s="2">
        <v>0.95199239999999996</v>
      </c>
      <c r="I90" s="2">
        <v>-0.56067191000000005</v>
      </c>
      <c r="J90" s="2">
        <v>1.1070981</v>
      </c>
      <c r="K90" s="2">
        <v>2.4293869999999999E-2</v>
      </c>
      <c r="L90" s="2">
        <v>0.41544569999999997</v>
      </c>
      <c r="M90" s="2">
        <v>-4.5526010999999998E-2</v>
      </c>
      <c r="N90" s="2">
        <v>-0.67089776000000001</v>
      </c>
      <c r="O90" s="2">
        <v>-0.79044574999999995</v>
      </c>
      <c r="P90" s="2">
        <v>-0.81371477000000003</v>
      </c>
      <c r="Q90" s="2">
        <v>-0.58815183999999998</v>
      </c>
      <c r="R90" s="2">
        <v>-0.53873709999999997</v>
      </c>
      <c r="S90" s="2">
        <v>-0.84146434000000003</v>
      </c>
      <c r="T90" s="2">
        <v>-0.70166527999999995</v>
      </c>
      <c r="U90" s="2">
        <v>-0.56339512999999997</v>
      </c>
      <c r="V90" s="2">
        <v>4.4570124000000003E-2</v>
      </c>
      <c r="W90" s="2">
        <v>0.20477590000000001</v>
      </c>
      <c r="X90" s="2">
        <v>0.24440565</v>
      </c>
      <c r="Y90" s="2">
        <v>0.59831491000000003</v>
      </c>
      <c r="Z90" s="2">
        <v>-0.43621737999999999</v>
      </c>
      <c r="AA90" s="2">
        <v>-0.36463346000000002</v>
      </c>
      <c r="AB90" s="2">
        <v>-0.50373926000000002</v>
      </c>
      <c r="AC90" s="2">
        <v>0.73751023000000004</v>
      </c>
      <c r="AD90" s="2">
        <v>0.39117543999999999</v>
      </c>
      <c r="AE90" s="2">
        <v>-0.38752554</v>
      </c>
      <c r="AF90" s="2">
        <v>-0.62881578000000005</v>
      </c>
      <c r="AG90" s="2">
        <v>0.51941055999999997</v>
      </c>
      <c r="AH90" s="2">
        <v>-0.26034110999999999</v>
      </c>
      <c r="AI90" s="2">
        <v>-0.42252432000000001</v>
      </c>
      <c r="AJ90" s="2">
        <v>-0.71743696999999995</v>
      </c>
      <c r="AK90" s="2">
        <v>-0.95245391000000001</v>
      </c>
      <c r="AL90" s="2">
        <v>-0.29296021</v>
      </c>
      <c r="AM90" s="2">
        <v>1.1414012</v>
      </c>
      <c r="AN90" s="2">
        <v>-0.51277697</v>
      </c>
      <c r="AO90" s="2">
        <v>-1.7271003</v>
      </c>
      <c r="AP90" s="2">
        <v>0.81212892000000003</v>
      </c>
      <c r="AQ90" s="2">
        <v>1.3237763</v>
      </c>
      <c r="AR90" s="2">
        <v>8.3067338000000004E-3</v>
      </c>
      <c r="AS90" s="2">
        <v>1.1408138000000001</v>
      </c>
      <c r="AT90" s="2">
        <v>1.1612498</v>
      </c>
      <c r="AU90" s="2">
        <v>0.67562502999999996</v>
      </c>
      <c r="AV90" s="2">
        <v>1.1957304</v>
      </c>
      <c r="AW90" s="2">
        <v>1.4804716000000001E-2</v>
      </c>
      <c r="AX90" s="2">
        <v>-0.71916725000000004</v>
      </c>
      <c r="AY90" s="2">
        <v>0.85470062000000002</v>
      </c>
      <c r="AZ90" s="2">
        <v>0.77636179000000005</v>
      </c>
      <c r="BA90" s="2">
        <v>-5.8987464E-3</v>
      </c>
      <c r="BB90" s="2">
        <v>1.0056742000000001</v>
      </c>
      <c r="BC90" s="2">
        <v>0.37895472000000002</v>
      </c>
      <c r="BD90" s="2">
        <v>-1.0846388</v>
      </c>
      <c r="BE90" s="2">
        <v>0.53967454999999998</v>
      </c>
      <c r="BF90" s="2">
        <v>0.62077355999999995</v>
      </c>
      <c r="BG90" s="2">
        <v>-0.68901056999999999</v>
      </c>
      <c r="BH90" s="2">
        <v>1.6436244</v>
      </c>
      <c r="BI90" s="2">
        <v>3.1922976999999998E-2</v>
      </c>
      <c r="BJ90" s="2">
        <v>-0.32860023999999999</v>
      </c>
      <c r="BK90" s="2">
        <v>0.17841452999999999</v>
      </c>
      <c r="BL90" s="2">
        <v>-0.36439505</v>
      </c>
      <c r="BM90" s="2">
        <v>0.59557057000000002</v>
      </c>
      <c r="BN90" s="2">
        <v>-0.25465354000000001</v>
      </c>
      <c r="BO90" s="2">
        <v>-0.11616179</v>
      </c>
      <c r="BP90" s="2">
        <v>3.8911861999999998E-2</v>
      </c>
      <c r="BQ90" s="2">
        <v>-0.48997867000000001</v>
      </c>
      <c r="BR90" s="2">
        <v>0.83965909000000005</v>
      </c>
      <c r="BS90" s="2">
        <v>-0.77667178000000003</v>
      </c>
      <c r="BT90" s="2">
        <v>0.20808906999999999</v>
      </c>
      <c r="BU90" s="2">
        <v>-0.59359751000000005</v>
      </c>
      <c r="BV90" s="2">
        <v>1.3456287</v>
      </c>
      <c r="BW90" s="2">
        <v>-1.5891722E-2</v>
      </c>
      <c r="BX90" s="2">
        <v>1.0352147000000001E-2</v>
      </c>
      <c r="BY90" s="2">
        <v>-0.61242147000000002</v>
      </c>
      <c r="BZ90" s="2">
        <v>0.90500170000000002</v>
      </c>
      <c r="CA90" s="2">
        <v>-1.8641981999999999</v>
      </c>
      <c r="CB90" s="2">
        <v>0.25959202999999997</v>
      </c>
      <c r="CC90" s="2">
        <v>0.31078234999999999</v>
      </c>
      <c r="CD90" s="2">
        <v>0.94920280999999995</v>
      </c>
      <c r="CE90" s="2">
        <v>0.53595146000000005</v>
      </c>
      <c r="CF90" s="2">
        <v>-0.23851143</v>
      </c>
      <c r="CG90" s="2">
        <v>1.2141267</v>
      </c>
      <c r="CH90" s="2">
        <v>-0.18951138000000001</v>
      </c>
      <c r="CI90" s="2">
        <v>0.64865152999999998</v>
      </c>
      <c r="CJ90" s="2">
        <v>-0.91830825000000005</v>
      </c>
      <c r="CK90" s="2">
        <v>0.83155261999999996</v>
      </c>
      <c r="CL90" s="2">
        <v>-0.72748683000000003</v>
      </c>
      <c r="CM90" s="2">
        <v>-0.70698278000000003</v>
      </c>
      <c r="CN90" s="2">
        <v>0.98112792999999998</v>
      </c>
      <c r="CO90" s="2">
        <v>1.5546704</v>
      </c>
      <c r="CP90" s="2">
        <v>-0.29281911999999999</v>
      </c>
      <c r="CQ90" s="2">
        <v>-0.82636721999999996</v>
      </c>
      <c r="CR90" s="2">
        <v>0.48358922999999998</v>
      </c>
      <c r="CS90" s="2">
        <v>-0.79875370000000001</v>
      </c>
      <c r="CT90" s="2">
        <v>-0.11878179</v>
      </c>
      <c r="CU90" s="2">
        <v>0.71704743999999998</v>
      </c>
      <c r="CV90" s="2">
        <v>1.0844415000000001</v>
      </c>
    </row>
    <row r="91" spans="1:100" x14ac:dyDescent="0.25">
      <c r="A91" s="2">
        <v>-0.49039979</v>
      </c>
      <c r="B91" s="2">
        <v>0.96633886999999996</v>
      </c>
      <c r="C91" s="2">
        <v>0.41197795999999998</v>
      </c>
      <c r="D91" s="2">
        <v>0.33616686000000001</v>
      </c>
      <c r="E91" s="2">
        <v>-0.94220009999999998</v>
      </c>
      <c r="F91" s="2">
        <v>-0.12378039</v>
      </c>
      <c r="G91" s="2">
        <v>1.1686653</v>
      </c>
      <c r="H91" s="2">
        <v>1.1139889000000001</v>
      </c>
      <c r="I91" s="2">
        <v>-0.55559466000000002</v>
      </c>
      <c r="J91" s="2">
        <v>0.66072858000000001</v>
      </c>
      <c r="K91" s="2">
        <v>0.99218342999999998</v>
      </c>
      <c r="L91" s="2">
        <v>0.73106747999999999</v>
      </c>
      <c r="M91" s="2">
        <v>1.3028755999999999</v>
      </c>
      <c r="N91" s="2">
        <v>-1.0825956999999999</v>
      </c>
      <c r="O91" s="2">
        <v>-0.45795739000000002</v>
      </c>
      <c r="P91" s="2">
        <v>-0.24920807</v>
      </c>
      <c r="Q91" s="2">
        <v>-0.82067283000000002</v>
      </c>
      <c r="R91" s="2">
        <v>-0.64012279999999999</v>
      </c>
      <c r="S91" s="2">
        <v>0.11528668</v>
      </c>
      <c r="T91" s="2">
        <v>-0.24370712999999999</v>
      </c>
      <c r="U91" s="2">
        <v>-0.51592925999999995</v>
      </c>
      <c r="V91" s="2">
        <v>-0.86966758</v>
      </c>
      <c r="W91" s="2">
        <v>0.86725299</v>
      </c>
      <c r="X91" s="2">
        <v>0.68544444999999998</v>
      </c>
      <c r="Y91" s="2">
        <v>0.85089663999999998</v>
      </c>
      <c r="Z91" s="2">
        <v>3.7877484000000003E-2</v>
      </c>
      <c r="AA91" s="2">
        <v>-0.56020501</v>
      </c>
      <c r="AB91" s="2">
        <v>-1.1499648</v>
      </c>
      <c r="AC91" s="2">
        <v>0.20393542000000001</v>
      </c>
      <c r="AD91" s="2">
        <v>0.45068237</v>
      </c>
      <c r="AE91" s="2">
        <v>-0.57766613</v>
      </c>
      <c r="AF91" s="2">
        <v>-0.61629047000000003</v>
      </c>
      <c r="AG91" s="2">
        <v>0.92771574000000001</v>
      </c>
      <c r="AH91" s="2">
        <v>-0.60176317000000001</v>
      </c>
      <c r="AI91" s="2">
        <v>-1.4056355</v>
      </c>
      <c r="AJ91" s="2">
        <v>-0.89719526000000005</v>
      </c>
      <c r="AK91" s="2">
        <v>-2.0814680000000001</v>
      </c>
      <c r="AL91" s="2">
        <v>-1.2226946000000001</v>
      </c>
      <c r="AM91" s="2">
        <v>-0.11387884</v>
      </c>
      <c r="AN91" s="2">
        <v>-0.99759149000000003</v>
      </c>
      <c r="AO91" s="2">
        <v>-0.88503854999999998</v>
      </c>
      <c r="AP91" s="2">
        <v>0.15526905999999999</v>
      </c>
      <c r="AQ91" s="2">
        <v>1.0532011999999999</v>
      </c>
      <c r="AR91" s="2">
        <v>-0.63089373999999998</v>
      </c>
      <c r="AS91" s="2">
        <v>6.8894820999999995E-2</v>
      </c>
      <c r="AT91" s="2">
        <v>0.49685276</v>
      </c>
      <c r="AU91" s="2">
        <v>0.94743295000000005</v>
      </c>
      <c r="AV91" s="2">
        <v>0.41055826000000001</v>
      </c>
      <c r="AW91" s="2">
        <v>-8.8674331999999995E-2</v>
      </c>
      <c r="AX91" s="2">
        <v>-0.54131273000000002</v>
      </c>
      <c r="AY91" s="2">
        <v>0.82634925999999997</v>
      </c>
      <c r="AZ91" s="2">
        <v>-0.27809403999999999</v>
      </c>
      <c r="BA91" s="2">
        <v>-0.19519512</v>
      </c>
      <c r="BB91" s="2">
        <v>0.48421840999999999</v>
      </c>
      <c r="BC91" s="2">
        <v>0.72097496000000005</v>
      </c>
      <c r="BD91" s="2">
        <v>-6.9374552000000006E-2</v>
      </c>
      <c r="BE91" s="2">
        <v>1.0788606000000001</v>
      </c>
      <c r="BF91" s="2">
        <v>0.72963487000000005</v>
      </c>
      <c r="BG91" s="2">
        <v>-1.2016827000000001</v>
      </c>
      <c r="BH91" s="2">
        <v>-0.34231249000000002</v>
      </c>
      <c r="BI91" s="2">
        <v>8.7525319000000004E-2</v>
      </c>
      <c r="BJ91" s="2">
        <v>-0.67782861999999999</v>
      </c>
      <c r="BK91" s="2">
        <v>0.53715117000000001</v>
      </c>
      <c r="BL91" s="2">
        <v>-0.72823751000000003</v>
      </c>
      <c r="BM91" s="2">
        <v>1.0215953</v>
      </c>
      <c r="BN91" s="2">
        <v>-0.42857958000000002</v>
      </c>
      <c r="BO91" s="2">
        <v>-0.98256067000000002</v>
      </c>
      <c r="BP91" s="2">
        <v>-0.71513227000000001</v>
      </c>
      <c r="BQ91" s="2">
        <v>-1.3174576</v>
      </c>
      <c r="BR91" s="2">
        <v>0.58748367000000001</v>
      </c>
      <c r="BS91" s="2">
        <v>-2.8065103000000001E-2</v>
      </c>
      <c r="BT91" s="2">
        <v>2.0635965999999999</v>
      </c>
      <c r="BU91" s="2">
        <v>-0.30215909000000002</v>
      </c>
      <c r="BV91" s="2">
        <v>0.69853631999999999</v>
      </c>
      <c r="BW91" s="2">
        <v>-0.35735910999999998</v>
      </c>
      <c r="BX91" s="2">
        <v>-0.40926038999999997</v>
      </c>
      <c r="BY91" s="2">
        <v>-1.3336527000000001E-2</v>
      </c>
      <c r="BZ91" s="2">
        <v>0.58864022999999999</v>
      </c>
      <c r="CA91" s="2">
        <v>-0.55424874000000002</v>
      </c>
      <c r="CB91" s="2">
        <v>-0.16599021999999999</v>
      </c>
      <c r="CC91" s="2">
        <v>1.3413804</v>
      </c>
      <c r="CD91" s="2">
        <v>0.32271298999999998</v>
      </c>
      <c r="CE91" s="2">
        <v>-0.69077082000000001</v>
      </c>
      <c r="CF91" s="2">
        <v>-0.97149726000000003</v>
      </c>
      <c r="CG91" s="2">
        <v>0.75101003</v>
      </c>
      <c r="CH91" s="2">
        <v>-0.35271632000000003</v>
      </c>
      <c r="CI91" s="2">
        <v>-0.10397795</v>
      </c>
      <c r="CJ91" s="2">
        <v>-0.71866467999999994</v>
      </c>
      <c r="CK91" s="2">
        <v>-0.41837096000000001</v>
      </c>
      <c r="CL91" s="2">
        <v>-0.13748007000000001</v>
      </c>
      <c r="CM91" s="2">
        <v>-0.85571388000000004</v>
      </c>
      <c r="CN91" s="2">
        <v>1.5439533000000001</v>
      </c>
      <c r="CO91" s="2">
        <v>0.74446162999999999</v>
      </c>
      <c r="CP91" s="2">
        <v>-0.22587035</v>
      </c>
      <c r="CQ91" s="2">
        <v>-0.20028762</v>
      </c>
      <c r="CR91" s="2">
        <v>0.58347420999999999</v>
      </c>
      <c r="CS91" s="2">
        <v>-1.4713525999999999</v>
      </c>
      <c r="CT91" s="2">
        <v>-1.3284724999999999</v>
      </c>
      <c r="CU91" s="2">
        <v>1.1580486999999999</v>
      </c>
      <c r="CV91" s="2">
        <v>-0.32858230999999999</v>
      </c>
    </row>
    <row r="92" spans="1:100" x14ac:dyDescent="0.25">
      <c r="A92" s="2">
        <v>-1.3188017999999999</v>
      </c>
      <c r="B92" s="2">
        <v>1.4770992000000001</v>
      </c>
      <c r="C92" s="2">
        <v>0.88395964999999999</v>
      </c>
      <c r="D92" s="2">
        <v>0.58099469000000004</v>
      </c>
      <c r="E92" s="2">
        <v>-0.80507529</v>
      </c>
      <c r="F92" s="2">
        <v>-8.7368556E-2</v>
      </c>
      <c r="G92" s="2">
        <v>0.42542006999999998</v>
      </c>
      <c r="H92" s="2">
        <v>0.90815226999999998</v>
      </c>
      <c r="I92" s="2">
        <v>-0.70605317000000001</v>
      </c>
      <c r="J92" s="2">
        <v>0.57217205000000004</v>
      </c>
      <c r="K92" s="2">
        <v>0.51891432000000004</v>
      </c>
      <c r="L92" s="2">
        <v>1.5306696</v>
      </c>
      <c r="M92" s="2">
        <v>0.78072640999999998</v>
      </c>
      <c r="N92" s="2">
        <v>-0.44820686999999998</v>
      </c>
      <c r="O92" s="2">
        <v>-0.49160854999999998</v>
      </c>
      <c r="P92" s="2">
        <v>-1.570953</v>
      </c>
      <c r="Q92" s="2">
        <v>-1.2222945999999999</v>
      </c>
      <c r="R92" s="2">
        <v>-0.67948041999999997</v>
      </c>
      <c r="S92" s="2">
        <v>5.0510898999999998E-2</v>
      </c>
      <c r="T92" s="2">
        <v>0.10642723</v>
      </c>
      <c r="U92" s="2">
        <v>-1.3128019</v>
      </c>
      <c r="V92" s="2">
        <v>-0.35165933999999999</v>
      </c>
      <c r="W92" s="2">
        <v>0.50898652</v>
      </c>
      <c r="X92" s="2">
        <v>0.64878369999999996</v>
      </c>
      <c r="Y92" s="2">
        <v>0.83320945000000002</v>
      </c>
      <c r="Z92" s="2">
        <v>0.54369864999999995</v>
      </c>
      <c r="AA92" s="2">
        <v>-0.48774909</v>
      </c>
      <c r="AB92" s="2">
        <v>-0.90346915999999999</v>
      </c>
      <c r="AC92" s="2">
        <v>0.43107192999999999</v>
      </c>
      <c r="AD92" s="2">
        <v>0.60040623000000004</v>
      </c>
      <c r="AE92" s="2">
        <v>-1.0438502999999999</v>
      </c>
      <c r="AF92" s="2">
        <v>-1.3006101000000001E-2</v>
      </c>
      <c r="AG92" s="2">
        <v>1.0672018000000001</v>
      </c>
      <c r="AH92" s="2">
        <v>-0.72345678999999996</v>
      </c>
      <c r="AI92" s="2">
        <v>-0.19518791999999999</v>
      </c>
      <c r="AJ92" s="2">
        <v>-0.4184467</v>
      </c>
      <c r="AK92" s="2">
        <v>-3.9799141000000003E-2</v>
      </c>
      <c r="AL92" s="2">
        <v>-0.59838124000000004</v>
      </c>
      <c r="AM92" s="2">
        <v>-1.0048854</v>
      </c>
      <c r="AN92" s="2">
        <v>-0.48155008999999999</v>
      </c>
      <c r="AO92" s="2">
        <v>-0.48143175999999999</v>
      </c>
      <c r="AP92" s="2">
        <v>0.35174037000000002</v>
      </c>
      <c r="AQ92" s="2">
        <v>0.52085386</v>
      </c>
      <c r="AR92" s="2">
        <v>-0.28733903</v>
      </c>
      <c r="AS92" s="2">
        <v>0.26134582000000001</v>
      </c>
      <c r="AT92" s="2">
        <v>6.6655539999999999E-2</v>
      </c>
      <c r="AU92" s="2">
        <v>0.21683031</v>
      </c>
      <c r="AV92" s="2">
        <v>0.57955427000000004</v>
      </c>
      <c r="AW92" s="2">
        <v>-0.86576180999999997</v>
      </c>
      <c r="AX92" s="2">
        <v>-0.15318519999999999</v>
      </c>
      <c r="AY92" s="2">
        <v>0.70116588999999996</v>
      </c>
      <c r="AZ92" s="2">
        <v>-0.27332539</v>
      </c>
      <c r="BA92" s="2">
        <v>-0.54909006000000005</v>
      </c>
      <c r="BB92" s="2">
        <v>0.62855667000000004</v>
      </c>
      <c r="BC92" s="2">
        <v>0.91450447999999995</v>
      </c>
      <c r="BD92" s="2">
        <v>-0.15124462</v>
      </c>
      <c r="BE92" s="2">
        <v>0.69514248000000001</v>
      </c>
      <c r="BF92" s="2">
        <v>0.62276657999999996</v>
      </c>
      <c r="BG92" s="2">
        <v>-0.19761577</v>
      </c>
      <c r="BH92" s="2">
        <v>-0.45008263999999998</v>
      </c>
      <c r="BI92" s="2">
        <v>-0.52760596999999998</v>
      </c>
      <c r="BJ92" s="2">
        <v>0.10565877999999999</v>
      </c>
      <c r="BK92" s="2">
        <v>3.5737099000000001E-2</v>
      </c>
      <c r="BL92" s="2">
        <v>0.80135888</v>
      </c>
      <c r="BM92" s="2">
        <v>0.51823019999999997</v>
      </c>
      <c r="BN92" s="2">
        <v>-0.73827883999999999</v>
      </c>
      <c r="BO92" s="2">
        <v>-1.0810109000000001</v>
      </c>
      <c r="BP92" s="2">
        <v>-0.93367034999999998</v>
      </c>
      <c r="BQ92" s="2">
        <v>-1.0581395</v>
      </c>
      <c r="BR92" s="2">
        <v>0.78994876000000003</v>
      </c>
      <c r="BS92" s="2">
        <v>-1.2403697</v>
      </c>
      <c r="BT92" s="2">
        <v>0.32769620999999999</v>
      </c>
      <c r="BU92" s="2">
        <v>-1.1609554</v>
      </c>
      <c r="BV92" s="2">
        <v>0.75123492999999997</v>
      </c>
      <c r="BW92" s="2">
        <v>-3.9699138000000002E-2</v>
      </c>
      <c r="BX92" s="2">
        <v>-0.79302329000000005</v>
      </c>
      <c r="BY92" s="2">
        <v>-0.52731322999999997</v>
      </c>
      <c r="BZ92" s="2">
        <v>0.89620915999999995</v>
      </c>
      <c r="CA92" s="2">
        <v>-0.10082012</v>
      </c>
      <c r="CB92" s="2">
        <v>-1.2553022</v>
      </c>
      <c r="CC92" s="2">
        <v>0.15440029</v>
      </c>
      <c r="CD92" s="2">
        <v>1.3695626999999999</v>
      </c>
      <c r="CE92" s="2">
        <v>0.62161370000000005</v>
      </c>
      <c r="CF92" s="2">
        <v>-0.61448950999999996</v>
      </c>
      <c r="CG92" s="2">
        <v>0.15055514</v>
      </c>
      <c r="CH92" s="2">
        <v>-0.69264338999999997</v>
      </c>
      <c r="CI92" s="2">
        <v>-0.52079348000000003</v>
      </c>
      <c r="CJ92" s="2">
        <v>-0.70707487000000002</v>
      </c>
      <c r="CK92" s="2">
        <v>-0.63405595999999997</v>
      </c>
      <c r="CL92" s="2">
        <v>-0.12182423000000001</v>
      </c>
      <c r="CM92" s="2">
        <v>-1.5531467000000001</v>
      </c>
      <c r="CN92" s="2">
        <v>0.77195475999999996</v>
      </c>
      <c r="CO92" s="2">
        <v>1.6614819999999999</v>
      </c>
      <c r="CP92" s="2">
        <v>-0.73728861000000001</v>
      </c>
      <c r="CQ92" s="2">
        <v>-0.24640503999999999</v>
      </c>
      <c r="CR92" s="2">
        <v>8.6473902000000005E-2</v>
      </c>
      <c r="CS92" s="2">
        <v>-1.2986305</v>
      </c>
      <c r="CT92" s="2">
        <v>-0.70890419000000005</v>
      </c>
      <c r="CU92" s="2">
        <v>0.54492169999999995</v>
      </c>
      <c r="CV92" s="2">
        <v>-0.50757054000000001</v>
      </c>
    </row>
    <row r="93" spans="1:100" x14ac:dyDescent="0.25">
      <c r="A93" s="2">
        <v>-0.33079019999999998</v>
      </c>
      <c r="B93" s="2">
        <v>1.0064046</v>
      </c>
      <c r="C93" s="2">
        <v>1.5207457</v>
      </c>
      <c r="D93" s="2">
        <v>0.98964328000000001</v>
      </c>
      <c r="E93" s="2">
        <v>-1.0237049</v>
      </c>
      <c r="F93" s="2">
        <v>-0.69758010999999998</v>
      </c>
      <c r="G93" s="2">
        <v>7.4923170999999997E-2</v>
      </c>
      <c r="H93" s="2">
        <v>0.68831151000000002</v>
      </c>
      <c r="I93" s="2">
        <v>0.56741048999999999</v>
      </c>
      <c r="J93" s="2">
        <v>0.94968291999999999</v>
      </c>
      <c r="K93" s="2">
        <v>1.4589794</v>
      </c>
      <c r="L93" s="2">
        <v>0.70458328000000003</v>
      </c>
      <c r="M93" s="2">
        <v>0.80723418000000002</v>
      </c>
      <c r="N93" s="2">
        <v>-0.91732303000000004</v>
      </c>
      <c r="O93" s="2">
        <v>-1.0778437999999999</v>
      </c>
      <c r="P93" s="2">
        <v>0.16168077</v>
      </c>
      <c r="Q93" s="2">
        <v>-1.4009663000000001</v>
      </c>
      <c r="R93" s="2">
        <v>0.57856792999999995</v>
      </c>
      <c r="S93" s="2">
        <v>1.2316305000000001</v>
      </c>
      <c r="T93" s="2">
        <v>0.71178202999999995</v>
      </c>
      <c r="U93" s="2">
        <v>0.37271274999999998</v>
      </c>
      <c r="V93" s="2">
        <v>-0.57344656999999999</v>
      </c>
      <c r="W93" s="2">
        <v>0.61091145000000002</v>
      </c>
      <c r="X93" s="2">
        <v>0.50767792</v>
      </c>
      <c r="Y93" s="2">
        <v>0.73207065999999998</v>
      </c>
      <c r="Z93" s="2">
        <v>0.61302245</v>
      </c>
      <c r="AA93" s="2">
        <v>-1.2040784</v>
      </c>
      <c r="AB93" s="2">
        <v>-0.92885547999999996</v>
      </c>
      <c r="AC93" s="2">
        <v>-0.12870718</v>
      </c>
      <c r="AD93" s="2">
        <v>2.9012026E-2</v>
      </c>
      <c r="AE93" s="2">
        <v>-0.65162030999999998</v>
      </c>
      <c r="AF93" s="2">
        <v>0.46862784000000002</v>
      </c>
      <c r="AG93" s="2">
        <v>0.17656532999999999</v>
      </c>
      <c r="AH93" s="2">
        <v>7.2292189000000007E-2</v>
      </c>
      <c r="AI93" s="2">
        <v>-5.3774965000000001E-2</v>
      </c>
      <c r="AJ93" s="2">
        <v>-1.1248539</v>
      </c>
      <c r="AK93" s="2">
        <v>-1.5251949</v>
      </c>
      <c r="AL93" s="2">
        <v>-1.1676857</v>
      </c>
      <c r="AM93" s="2">
        <v>-1.0791854999999999</v>
      </c>
      <c r="AN93" s="2">
        <v>-1.6937757</v>
      </c>
      <c r="AO93" s="2">
        <v>0.12455073</v>
      </c>
      <c r="AP93" s="2">
        <v>6.7869014000000005E-2</v>
      </c>
      <c r="AQ93" s="2">
        <v>0.63324608000000004</v>
      </c>
      <c r="AR93" s="2">
        <v>-0.34095357999999998</v>
      </c>
      <c r="AS93" s="2">
        <v>0.40304721999999998</v>
      </c>
      <c r="AT93" s="2">
        <v>-0.58137724999999996</v>
      </c>
      <c r="AU93" s="2">
        <v>0.67966510999999996</v>
      </c>
      <c r="AV93" s="2">
        <v>0.22071689999999999</v>
      </c>
      <c r="AW93" s="2">
        <v>-0.88502086999999996</v>
      </c>
      <c r="AX93" s="2">
        <v>0.51892435000000003</v>
      </c>
      <c r="AY93" s="2">
        <v>1.1903334999999999</v>
      </c>
      <c r="AZ93" s="2">
        <v>-0.18613167999999999</v>
      </c>
      <c r="BA93" s="2">
        <v>-0.38313844000000002</v>
      </c>
      <c r="BB93" s="2">
        <v>-0.89083358999999995</v>
      </c>
      <c r="BC93" s="2">
        <v>0.67139375000000001</v>
      </c>
      <c r="BD93" s="2">
        <v>-0.46658830000000001</v>
      </c>
      <c r="BE93" s="2">
        <v>0.70008468999999995</v>
      </c>
      <c r="BF93" s="2">
        <v>0.80380607000000004</v>
      </c>
      <c r="BG93" s="2">
        <v>-6.8866634999999995E-2</v>
      </c>
      <c r="BH93" s="2">
        <v>0.27802847000000003</v>
      </c>
      <c r="BI93" s="2">
        <v>-0.31409271999999999</v>
      </c>
      <c r="BJ93" s="2">
        <v>0.58767409999999998</v>
      </c>
      <c r="BK93" s="2">
        <v>-9.2315531000000006E-2</v>
      </c>
      <c r="BL93" s="2">
        <v>0.87142644999999996</v>
      </c>
      <c r="BM93" s="2">
        <v>-5.6875540000000002E-2</v>
      </c>
      <c r="BN93" s="2">
        <v>-1.2899015</v>
      </c>
      <c r="BO93" s="2">
        <v>-0.57733245</v>
      </c>
      <c r="BP93" s="2">
        <v>-0.1233607</v>
      </c>
      <c r="BQ93" s="2">
        <v>-0.45690351000000001</v>
      </c>
      <c r="BR93" s="2">
        <v>0.76158428</v>
      </c>
      <c r="BS93" s="2">
        <v>-0.37462640000000003</v>
      </c>
      <c r="BT93" s="2">
        <v>-0.13919397</v>
      </c>
      <c r="BU93" s="2">
        <v>-0.46131777000000002</v>
      </c>
      <c r="BV93" s="2">
        <v>1.1827163000000001</v>
      </c>
      <c r="BW93" s="2">
        <v>0.70871273000000001</v>
      </c>
      <c r="BX93" s="2">
        <v>-0.35608313000000003</v>
      </c>
      <c r="BY93" s="2">
        <v>-0.26706950000000002</v>
      </c>
      <c r="BZ93" s="2">
        <v>1.1970832</v>
      </c>
      <c r="CA93" s="2">
        <v>4.2614177000000003E-2</v>
      </c>
      <c r="CB93" s="2">
        <v>0.73309206000000005</v>
      </c>
      <c r="CC93" s="2">
        <v>0.42759696000000003</v>
      </c>
      <c r="CD93" s="2">
        <v>0.56935776000000005</v>
      </c>
      <c r="CE93" s="2">
        <v>1.4548302</v>
      </c>
      <c r="CF93" s="2">
        <v>-0.99068146000000001</v>
      </c>
      <c r="CG93" s="2">
        <v>0.40559606999999998</v>
      </c>
      <c r="CH93" s="2">
        <v>-0.53447431000000001</v>
      </c>
      <c r="CI93" s="2">
        <v>-0.1365672</v>
      </c>
      <c r="CJ93" s="2">
        <v>-0.40779427000000001</v>
      </c>
      <c r="CK93" s="2">
        <v>-0.63214110999999995</v>
      </c>
      <c r="CL93" s="2">
        <v>-0.12140083</v>
      </c>
      <c r="CM93" s="2">
        <v>-0.90117228999999999</v>
      </c>
      <c r="CN93" s="2">
        <v>0.84497531000000003</v>
      </c>
      <c r="CO93" s="2">
        <v>3.5844027000000001E-2</v>
      </c>
      <c r="CP93" s="2">
        <v>-0.66201283</v>
      </c>
      <c r="CQ93" s="2">
        <v>-0.94157314000000003</v>
      </c>
      <c r="CR93" s="2">
        <v>-5.6445109E-2</v>
      </c>
      <c r="CS93" s="2">
        <v>-0.61552267999999999</v>
      </c>
      <c r="CT93" s="2">
        <v>-0.61610896000000004</v>
      </c>
      <c r="CU93" s="2">
        <v>2.5213243999999999E-2</v>
      </c>
      <c r="CV93" s="2">
        <v>-1.1972153000000001</v>
      </c>
    </row>
    <row r="94" spans="1:100" x14ac:dyDescent="0.25">
      <c r="A94" s="2">
        <v>-0.8020294</v>
      </c>
      <c r="B94" s="2">
        <v>1.3919216999999999</v>
      </c>
      <c r="C94" s="2">
        <v>-1.8922773E-2</v>
      </c>
      <c r="D94" s="2">
        <v>0.76508708999999997</v>
      </c>
      <c r="E94" s="2">
        <v>-4.6108644999999997E-2</v>
      </c>
      <c r="F94" s="2">
        <v>0.47030863000000001</v>
      </c>
      <c r="G94" s="2">
        <v>-0.61728603999999998</v>
      </c>
      <c r="H94" s="2">
        <v>0.72668560000000004</v>
      </c>
      <c r="I94" s="2">
        <v>0.73117167000000005</v>
      </c>
      <c r="J94" s="2">
        <v>0.51077320999999998</v>
      </c>
      <c r="K94" s="2">
        <v>-0.65175791999999999</v>
      </c>
      <c r="L94" s="2">
        <v>1.0154794</v>
      </c>
      <c r="M94" s="2">
        <v>0.21628864</v>
      </c>
      <c r="N94" s="2">
        <v>-0.39838899</v>
      </c>
      <c r="O94" s="2">
        <v>-0.85290403999999997</v>
      </c>
      <c r="P94" s="2">
        <v>-0.74611006000000002</v>
      </c>
      <c r="Q94" s="2">
        <v>-1.2878543</v>
      </c>
      <c r="R94" s="2">
        <v>4.4868475999999997E-2</v>
      </c>
      <c r="S94" s="2">
        <v>4.4930508000000001E-2</v>
      </c>
      <c r="T94" s="2">
        <v>0.65308668000000003</v>
      </c>
      <c r="U94" s="2">
        <v>0.46353525000000001</v>
      </c>
      <c r="V94" s="2">
        <v>-0.52802837999999996</v>
      </c>
      <c r="W94" s="2">
        <v>0.41226214999999999</v>
      </c>
      <c r="X94" s="2">
        <v>-2.3981629000000001E-2</v>
      </c>
      <c r="Y94" s="2">
        <v>0.96503318000000005</v>
      </c>
      <c r="Z94" s="2">
        <v>1.590735</v>
      </c>
      <c r="AA94" s="2">
        <v>-1.0667016</v>
      </c>
      <c r="AB94" s="2">
        <v>-0.82956700999999999</v>
      </c>
      <c r="AC94" s="2">
        <v>-0.66658605999999998</v>
      </c>
      <c r="AD94" s="2">
        <v>-0.30068887</v>
      </c>
      <c r="AE94" s="2">
        <v>-0.43333774000000003</v>
      </c>
      <c r="AF94" s="2">
        <v>0.36420692999999998</v>
      </c>
      <c r="AG94" s="2">
        <v>0.20682312999999999</v>
      </c>
      <c r="AH94" s="2">
        <v>0.24474138000000001</v>
      </c>
      <c r="AI94" s="2">
        <v>0.77747506</v>
      </c>
      <c r="AJ94" s="2">
        <v>2.8594128999999999E-2</v>
      </c>
      <c r="AK94" s="2">
        <v>-0.57605782000000005</v>
      </c>
      <c r="AL94" s="2">
        <v>-0.75291982000000002</v>
      </c>
      <c r="AM94" s="2">
        <v>-0.32073310999999999</v>
      </c>
      <c r="AN94" s="2">
        <v>0.15221626999999999</v>
      </c>
      <c r="AO94" s="2">
        <v>0.60364510000000005</v>
      </c>
      <c r="AP94" s="2">
        <v>0.52462273000000004</v>
      </c>
      <c r="AQ94" s="2">
        <v>-4.9377628E-2</v>
      </c>
      <c r="AR94" s="2">
        <v>-1.5554587</v>
      </c>
      <c r="AS94" s="2">
        <v>0.52142959</v>
      </c>
      <c r="AT94" s="2">
        <v>-1.0474772999999999</v>
      </c>
      <c r="AU94" s="2">
        <v>0.21675530000000001</v>
      </c>
      <c r="AV94" s="2">
        <v>1.3242119999999999</v>
      </c>
      <c r="AW94" s="2">
        <v>-1.1143373000000001</v>
      </c>
      <c r="AX94" s="2">
        <v>1.3502953</v>
      </c>
      <c r="AY94" s="2">
        <v>0.83529695999999998</v>
      </c>
      <c r="AZ94" s="2">
        <v>0.60227516999999997</v>
      </c>
      <c r="BA94" s="2">
        <v>-0.37431154999999999</v>
      </c>
      <c r="BB94" s="2">
        <v>-0.48467325</v>
      </c>
      <c r="BC94" s="2">
        <v>0.69446964</v>
      </c>
      <c r="BD94" s="2">
        <v>-0.29260030999999997</v>
      </c>
      <c r="BE94" s="2">
        <v>1.1563063</v>
      </c>
      <c r="BF94" s="2">
        <v>0.88273226999999999</v>
      </c>
      <c r="BG94" s="2">
        <v>1.4717914999999999</v>
      </c>
      <c r="BH94" s="2">
        <v>0.44314634000000003</v>
      </c>
      <c r="BI94" s="2">
        <v>0.35995323000000001</v>
      </c>
      <c r="BJ94" s="2">
        <v>0.16342810999999999</v>
      </c>
      <c r="BK94" s="2">
        <v>-0.68316726000000005</v>
      </c>
      <c r="BL94" s="2">
        <v>0.64437299000000003</v>
      </c>
      <c r="BM94" s="2">
        <v>-0.69242579000000004</v>
      </c>
      <c r="BN94" s="2">
        <v>-1.3006770000000001</v>
      </c>
      <c r="BO94" s="2">
        <v>0.18312337000000001</v>
      </c>
      <c r="BP94" s="2">
        <v>-0.31075933</v>
      </c>
      <c r="BQ94" s="2">
        <v>-0.83136494000000005</v>
      </c>
      <c r="BR94" s="2">
        <v>0.49590599000000002</v>
      </c>
      <c r="BS94" s="2">
        <v>-0.91435407999999996</v>
      </c>
      <c r="BT94" s="2">
        <v>-0.56776758999999999</v>
      </c>
      <c r="BU94" s="2">
        <v>-0.99658018000000004</v>
      </c>
      <c r="BV94" s="2">
        <v>1.3876945000000001</v>
      </c>
      <c r="BW94" s="2">
        <v>0.63939906999999996</v>
      </c>
      <c r="BX94" s="2">
        <v>-0.32533637999999998</v>
      </c>
      <c r="BY94" s="2">
        <v>-1.3807992</v>
      </c>
      <c r="BZ94" s="2">
        <v>-0.33470213999999998</v>
      </c>
      <c r="CA94" s="2">
        <v>-1.2008798999999999</v>
      </c>
      <c r="CB94" s="2">
        <v>0.45731157</v>
      </c>
      <c r="CC94" s="2">
        <v>0.41851915000000001</v>
      </c>
      <c r="CD94" s="2">
        <v>1.7053319</v>
      </c>
      <c r="CE94" s="2">
        <v>0.97803421000000001</v>
      </c>
      <c r="CF94" s="2">
        <v>-0.23446581</v>
      </c>
      <c r="CG94" s="2">
        <v>0.35637403000000001</v>
      </c>
      <c r="CH94" s="2">
        <v>-1.0067881999999999</v>
      </c>
      <c r="CI94" s="2">
        <v>-0.55608358999999996</v>
      </c>
      <c r="CJ94" s="2">
        <v>-0.12214007</v>
      </c>
      <c r="CK94" s="2">
        <v>-0.39153788</v>
      </c>
      <c r="CL94" s="2">
        <v>-0.44149794999999997</v>
      </c>
      <c r="CM94" s="2">
        <v>-0.41266819999999999</v>
      </c>
      <c r="CN94" s="2">
        <v>0.45248437000000002</v>
      </c>
      <c r="CO94" s="2">
        <v>1.1535025999999999</v>
      </c>
      <c r="CP94" s="2">
        <v>0.42043812000000003</v>
      </c>
      <c r="CQ94" s="2">
        <v>-0.42143440999999998</v>
      </c>
      <c r="CR94" s="2">
        <v>-0.82268335999999997</v>
      </c>
      <c r="CS94" s="2">
        <v>-0.1104054</v>
      </c>
      <c r="CT94" s="2">
        <v>-0.57669265000000003</v>
      </c>
      <c r="CU94" s="2">
        <v>-1.4804212000000001</v>
      </c>
      <c r="CV94" s="2">
        <v>-1.0769548</v>
      </c>
    </row>
    <row r="95" spans="1:100" x14ac:dyDescent="0.25">
      <c r="A95" s="2">
        <v>-0.5702296</v>
      </c>
      <c r="B95" s="2">
        <v>0.70554830999999996</v>
      </c>
      <c r="C95" s="2">
        <v>-4.0127030000000001E-2</v>
      </c>
      <c r="D95" s="2">
        <v>1.3811793000000001</v>
      </c>
      <c r="E95" s="2">
        <v>-1.3481433</v>
      </c>
      <c r="F95" s="2">
        <v>-9.0840097999999994E-2</v>
      </c>
      <c r="G95" s="2">
        <v>-0.86796762999999999</v>
      </c>
      <c r="H95" s="2">
        <v>-0.21090656999999999</v>
      </c>
      <c r="I95" s="2">
        <v>0.94585456000000001</v>
      </c>
      <c r="J95" s="2">
        <v>3.2257027000000001E-2</v>
      </c>
      <c r="K95" s="2">
        <v>-5.1234343999999998E-3</v>
      </c>
      <c r="L95" s="2">
        <v>0.34621421000000002</v>
      </c>
      <c r="M95" s="2">
        <v>-0.60526535999999997</v>
      </c>
      <c r="N95" s="2">
        <v>-0.32321234999999998</v>
      </c>
      <c r="O95" s="2">
        <v>-0.78901494000000005</v>
      </c>
      <c r="P95" s="2">
        <v>-0.49798801999999998</v>
      </c>
      <c r="Q95" s="2">
        <v>-0.93726936000000005</v>
      </c>
      <c r="R95" s="2">
        <v>1.1859693</v>
      </c>
      <c r="S95" s="2">
        <v>1.3067035</v>
      </c>
      <c r="T95" s="2">
        <v>0.34097387000000001</v>
      </c>
      <c r="U95" s="2">
        <v>0.92678371999999998</v>
      </c>
      <c r="V95" s="2">
        <v>-0.45581983999999998</v>
      </c>
      <c r="W95" s="2">
        <v>-0.67114035999999999</v>
      </c>
      <c r="X95" s="2">
        <v>-0.33405771000000001</v>
      </c>
      <c r="Y95" s="2">
        <v>7.8027692999999995E-2</v>
      </c>
      <c r="Z95" s="2">
        <v>0.79013146999999995</v>
      </c>
      <c r="AA95" s="2">
        <v>-1.5602511999999999</v>
      </c>
      <c r="AB95" s="2">
        <v>-0.42349061999999998</v>
      </c>
      <c r="AC95" s="2">
        <v>-1.5327606</v>
      </c>
      <c r="AD95" s="2">
        <v>-0.56735047999999999</v>
      </c>
      <c r="AE95" s="2">
        <v>0.16819677</v>
      </c>
      <c r="AF95" s="2">
        <v>1.0278932000000001</v>
      </c>
      <c r="AG95" s="2">
        <v>0.35750559999999998</v>
      </c>
      <c r="AH95" s="2">
        <v>-0.62760802999999998</v>
      </c>
      <c r="AI95" s="2">
        <v>0.37084951999999999</v>
      </c>
      <c r="AJ95" s="2">
        <v>-0.67588082000000005</v>
      </c>
      <c r="AK95" s="2">
        <v>-0.66847535000000002</v>
      </c>
      <c r="AL95" s="2">
        <v>0.23048463999999999</v>
      </c>
      <c r="AM95" s="2">
        <v>0.18694958</v>
      </c>
      <c r="AN95" s="2">
        <v>0.41958645</v>
      </c>
      <c r="AO95" s="2">
        <v>8.2310727E-2</v>
      </c>
      <c r="AP95" s="2">
        <v>-0.18553109000000001</v>
      </c>
      <c r="AQ95" s="2">
        <v>-0.29007644999999999</v>
      </c>
      <c r="AR95" s="2">
        <v>-0.67622744000000001</v>
      </c>
      <c r="AS95" s="2">
        <v>0.53379244000000003</v>
      </c>
      <c r="AT95" s="2">
        <v>-0.44275768999999998</v>
      </c>
      <c r="AU95" s="2">
        <v>0.41399097000000001</v>
      </c>
      <c r="AV95" s="2">
        <v>0.49678450000000002</v>
      </c>
      <c r="AW95" s="2">
        <v>-0.38615059000000002</v>
      </c>
      <c r="AX95" s="2">
        <v>0.53045701999999995</v>
      </c>
      <c r="AY95" s="2">
        <v>0.87034188999999995</v>
      </c>
      <c r="AZ95" s="2">
        <v>0.75441261999999998</v>
      </c>
      <c r="BA95" s="2">
        <v>-0.21355504</v>
      </c>
      <c r="BB95" s="2">
        <v>-1.2891219</v>
      </c>
      <c r="BC95" s="2">
        <v>0.43441044000000001</v>
      </c>
      <c r="BD95" s="2">
        <v>-0.92408663999999996</v>
      </c>
      <c r="BE95" s="2">
        <v>1.0787363999999999</v>
      </c>
      <c r="BF95" s="2">
        <v>0.59376150000000005</v>
      </c>
      <c r="BG95" s="2">
        <v>-0.39810230000000002</v>
      </c>
      <c r="BH95" s="2">
        <v>-0.21239849</v>
      </c>
      <c r="BI95" s="2">
        <v>-0.31066542000000003</v>
      </c>
      <c r="BJ95" s="2">
        <v>0.15210135999999999</v>
      </c>
      <c r="BK95" s="2">
        <v>-1.7612595</v>
      </c>
      <c r="BL95" s="2">
        <v>0.1376858</v>
      </c>
      <c r="BM95" s="2">
        <v>-1.0043293</v>
      </c>
      <c r="BN95" s="2">
        <v>-0.88445545999999997</v>
      </c>
      <c r="BO95" s="2">
        <v>0.50140923999999998</v>
      </c>
      <c r="BP95" s="2">
        <v>-0.42290312000000002</v>
      </c>
      <c r="BQ95" s="2">
        <v>0.2482038</v>
      </c>
      <c r="BR95" s="2">
        <v>9.9329299999999995E-2</v>
      </c>
      <c r="BS95" s="2">
        <v>-1.045312</v>
      </c>
      <c r="BT95" s="2">
        <v>-0.24555003</v>
      </c>
      <c r="BU95" s="2">
        <v>-2.0375773999999999E-2</v>
      </c>
      <c r="BV95" s="2">
        <v>0.38959262</v>
      </c>
      <c r="BW95" s="2">
        <v>0.88252920000000001</v>
      </c>
      <c r="BX95" s="2">
        <v>-2.3053102999999998E-2</v>
      </c>
      <c r="BY95" s="2">
        <v>-0.15095747000000001</v>
      </c>
      <c r="BZ95" s="2">
        <v>-2.0142423E-2</v>
      </c>
      <c r="CA95" s="2">
        <v>0.77587773000000004</v>
      </c>
      <c r="CB95" s="2">
        <v>0.38696208999999998</v>
      </c>
      <c r="CC95" s="2">
        <v>0.47823191999999998</v>
      </c>
      <c r="CD95" s="2">
        <v>-0.15514414000000001</v>
      </c>
      <c r="CE95" s="2">
        <v>0.90559975000000004</v>
      </c>
      <c r="CF95" s="2">
        <v>0.4064257</v>
      </c>
      <c r="CG95" s="2">
        <v>0.43437187999999999</v>
      </c>
      <c r="CH95" s="2">
        <v>-0.28185132000000002</v>
      </c>
      <c r="CI95" s="2">
        <v>-1.2419114</v>
      </c>
      <c r="CJ95" s="2">
        <v>-0.69653894000000005</v>
      </c>
      <c r="CK95" s="2">
        <v>-0.55357981000000001</v>
      </c>
      <c r="CL95" s="2">
        <v>0.36191423</v>
      </c>
      <c r="CM95" s="2">
        <v>-0.90989266999999996</v>
      </c>
      <c r="CN95" s="2">
        <v>1.1766422999999999</v>
      </c>
      <c r="CO95" s="2">
        <v>0.17119717000000001</v>
      </c>
      <c r="CP95" s="2">
        <v>0.41394692</v>
      </c>
      <c r="CQ95" s="2">
        <v>1.9172778000000001E-2</v>
      </c>
      <c r="CR95" s="2">
        <v>-0.63326952000000003</v>
      </c>
      <c r="CS95" s="2">
        <v>-0.15957645000000001</v>
      </c>
      <c r="CT95" s="2">
        <v>-0.45956077000000001</v>
      </c>
      <c r="CU95" s="2">
        <v>-0.66745608000000001</v>
      </c>
      <c r="CV95" s="2">
        <v>-3.1215059E-2</v>
      </c>
    </row>
    <row r="96" spans="1:100" x14ac:dyDescent="0.25">
      <c r="A96" s="2">
        <v>-0.54005362000000001</v>
      </c>
      <c r="B96" s="2">
        <v>0.75194150000000004</v>
      </c>
      <c r="C96" s="2">
        <v>-0.41197799000000002</v>
      </c>
      <c r="D96" s="2">
        <v>1.0137598000000001</v>
      </c>
      <c r="E96" s="2">
        <v>-0.55492768999999997</v>
      </c>
      <c r="F96" s="2">
        <v>-0.19557722</v>
      </c>
      <c r="G96" s="2">
        <v>-1.1219745999999999</v>
      </c>
      <c r="H96" s="2">
        <v>-0.46981270000000003</v>
      </c>
      <c r="I96" s="2">
        <v>4.8933300999999998E-2</v>
      </c>
      <c r="J96" s="2">
        <v>-0.58735837999999996</v>
      </c>
      <c r="K96" s="2">
        <v>9.1772921999999993E-3</v>
      </c>
      <c r="L96" s="2">
        <v>0.68759753000000001</v>
      </c>
      <c r="M96" s="2">
        <v>-0.15814787</v>
      </c>
      <c r="N96" s="2">
        <v>-0.84852340999999998</v>
      </c>
      <c r="O96" s="2">
        <v>-0.70880595000000002</v>
      </c>
      <c r="P96" s="2">
        <v>-0.50163469999999999</v>
      </c>
      <c r="Q96" s="2">
        <v>-0.51015180000000004</v>
      </c>
      <c r="R96" s="2">
        <v>1.0652239999999999</v>
      </c>
      <c r="S96" s="2">
        <v>-1.5920881000000001E-2</v>
      </c>
      <c r="T96" s="2">
        <v>0.43503080999999999</v>
      </c>
      <c r="U96" s="2">
        <v>0.11981535</v>
      </c>
      <c r="V96" s="2">
        <v>-0.36917206000000002</v>
      </c>
      <c r="W96" s="2">
        <v>0.54516200000000004</v>
      </c>
      <c r="X96" s="2">
        <v>-0.26072885000000001</v>
      </c>
      <c r="Y96" s="2">
        <v>0.98260020999999997</v>
      </c>
      <c r="Z96" s="2">
        <v>0.31595240000000002</v>
      </c>
      <c r="AA96" s="2">
        <v>-0.90994529000000002</v>
      </c>
      <c r="AB96" s="2">
        <v>-0.52343013000000005</v>
      </c>
      <c r="AC96" s="2">
        <v>-0.63705235000000004</v>
      </c>
      <c r="AD96" s="2">
        <v>0.34064255999999998</v>
      </c>
      <c r="AE96" s="2">
        <v>-0.56029797000000003</v>
      </c>
      <c r="AF96" s="2">
        <v>1.0067794999999999</v>
      </c>
      <c r="AG96" s="2">
        <v>1.0105942000000001</v>
      </c>
      <c r="AH96" s="2">
        <v>-0.23756480999999999</v>
      </c>
      <c r="AI96" s="2">
        <v>0.43245324000000002</v>
      </c>
      <c r="AJ96" s="2">
        <v>-0.98854697999999996</v>
      </c>
      <c r="AK96" s="2">
        <v>0.38877602</v>
      </c>
      <c r="AL96" s="2">
        <v>0.51801069</v>
      </c>
      <c r="AM96" s="2">
        <v>0.76917062000000003</v>
      </c>
      <c r="AN96" s="2">
        <v>0.42719169000000001</v>
      </c>
      <c r="AO96" s="2">
        <v>-0.34183132999999999</v>
      </c>
      <c r="AP96" s="2">
        <v>-0.69062601999999995</v>
      </c>
      <c r="AQ96" s="2">
        <v>-0.53566868000000001</v>
      </c>
      <c r="AR96" s="2">
        <v>-0.36371481</v>
      </c>
      <c r="AS96" s="2">
        <v>0.49855522000000002</v>
      </c>
      <c r="AT96" s="2">
        <v>-0.38759051</v>
      </c>
      <c r="AU96" s="2">
        <v>0.15425512</v>
      </c>
      <c r="AV96" s="2">
        <v>0.95794182999999999</v>
      </c>
      <c r="AW96" s="2">
        <v>-1.1548655000000001</v>
      </c>
      <c r="AX96" s="2">
        <v>1.7148737000000001</v>
      </c>
      <c r="AY96" s="2">
        <v>0.38833993</v>
      </c>
      <c r="AZ96" s="2">
        <v>0.34220030000000001</v>
      </c>
      <c r="BA96" s="2">
        <v>-1.3467614999999999</v>
      </c>
      <c r="BB96" s="2">
        <v>-0.34940694</v>
      </c>
      <c r="BC96" s="2">
        <v>0.75944299999999998</v>
      </c>
      <c r="BD96" s="2">
        <v>0.41210321</v>
      </c>
      <c r="BE96" s="2">
        <v>0.26299749</v>
      </c>
      <c r="BF96" s="2">
        <v>0.75408452000000004</v>
      </c>
      <c r="BG96" s="2">
        <v>-0.40348236999999998</v>
      </c>
      <c r="BH96" s="2">
        <v>0.60093766000000004</v>
      </c>
      <c r="BI96" s="2">
        <v>-0.46426241000000001</v>
      </c>
      <c r="BJ96" s="2">
        <v>0.42629138999999999</v>
      </c>
      <c r="BK96" s="2">
        <v>-0.98435428000000003</v>
      </c>
      <c r="BL96" s="2">
        <v>0.12249984999999999</v>
      </c>
      <c r="BM96" s="2">
        <v>-1.6495941000000001</v>
      </c>
      <c r="BN96" s="2">
        <v>-0.36225110999999999</v>
      </c>
      <c r="BO96" s="2">
        <v>-0.16464931999999999</v>
      </c>
      <c r="BP96" s="2">
        <v>-1.5382046</v>
      </c>
      <c r="BQ96" s="2">
        <v>0.72291870999999996</v>
      </c>
      <c r="BR96" s="2">
        <v>0.42566105999999998</v>
      </c>
      <c r="BS96" s="2">
        <v>-0.89456173000000005</v>
      </c>
      <c r="BT96" s="2">
        <v>0.42900888999999998</v>
      </c>
      <c r="BU96" s="2">
        <v>-1.6074321</v>
      </c>
      <c r="BV96" s="2">
        <v>-0.15231468000000001</v>
      </c>
      <c r="BW96" s="2">
        <v>0.58171625000000005</v>
      </c>
      <c r="BX96" s="2">
        <v>0.46893381000000001</v>
      </c>
      <c r="BY96" s="2">
        <v>-0.84826628999999998</v>
      </c>
      <c r="BZ96" s="2">
        <v>-8.3281767000000007E-2</v>
      </c>
      <c r="CA96" s="2">
        <v>0.32259031999999999</v>
      </c>
      <c r="CB96" s="2">
        <v>0.36825047</v>
      </c>
      <c r="CC96" s="2">
        <v>1.2598891000000001</v>
      </c>
      <c r="CD96" s="2">
        <v>-0.28400055000000002</v>
      </c>
      <c r="CE96" s="2">
        <v>-0.24622341</v>
      </c>
      <c r="CF96" s="2">
        <v>0.20734686999999999</v>
      </c>
      <c r="CG96" s="2">
        <v>1.156242</v>
      </c>
      <c r="CH96" s="2">
        <v>-8.7379354000000006E-2</v>
      </c>
      <c r="CI96" s="2">
        <v>-0.11143728</v>
      </c>
      <c r="CJ96" s="2">
        <v>-0.17849032000000001</v>
      </c>
      <c r="CK96" s="2">
        <v>-1.0604992</v>
      </c>
      <c r="CL96" s="2">
        <v>0.40794260999999998</v>
      </c>
      <c r="CM96" s="2">
        <v>-0.18909653000000001</v>
      </c>
      <c r="CN96" s="2">
        <v>1.3726252000000001</v>
      </c>
      <c r="CO96" s="2">
        <v>0.24664730000000001</v>
      </c>
      <c r="CP96" s="2">
        <v>0.78723940000000003</v>
      </c>
      <c r="CQ96" s="2">
        <v>0.94808526000000004</v>
      </c>
      <c r="CR96" s="2">
        <v>8.4422933000000006E-2</v>
      </c>
      <c r="CS96" s="2">
        <v>-0.49619162</v>
      </c>
      <c r="CT96" s="2">
        <v>-0.53505968000000004</v>
      </c>
      <c r="CU96" s="2">
        <v>-4.2705149999999997E-2</v>
      </c>
      <c r="CV96" s="2">
        <v>0.73798109999999995</v>
      </c>
    </row>
    <row r="97" spans="1:100" x14ac:dyDescent="0.25">
      <c r="A97" s="2">
        <v>2.3121246000000002E-2</v>
      </c>
      <c r="B97" s="2">
        <v>0.47997421000000001</v>
      </c>
      <c r="C97" s="2">
        <v>-1.0496881</v>
      </c>
      <c r="D97" s="2">
        <v>0.44309701000000001</v>
      </c>
      <c r="E97" s="2">
        <v>-0.13151520999999999</v>
      </c>
      <c r="F97" s="2">
        <v>-1.5905195999999999</v>
      </c>
      <c r="G97" s="2">
        <v>-1.0133576</v>
      </c>
      <c r="H97" s="2">
        <v>-0.94184590000000001</v>
      </c>
      <c r="I97" s="2">
        <v>-6.7841286000000001E-2</v>
      </c>
      <c r="J97" s="2">
        <v>0.58198019999999995</v>
      </c>
      <c r="K97" s="2">
        <v>0.74444144999999995</v>
      </c>
      <c r="L97" s="2">
        <v>0.75576306000000004</v>
      </c>
      <c r="M97" s="2">
        <v>-0.77310897000000001</v>
      </c>
      <c r="N97" s="2">
        <v>-0.59218996999999995</v>
      </c>
      <c r="O97" s="2">
        <v>-0.42403025</v>
      </c>
      <c r="P97" s="2">
        <v>-0.21215354</v>
      </c>
      <c r="Q97" s="2">
        <v>0.26964819000000001</v>
      </c>
      <c r="R97" s="2">
        <v>0.5600117</v>
      </c>
      <c r="S97" s="2">
        <v>0.93884292999999996</v>
      </c>
      <c r="T97" s="2">
        <v>0.38526368</v>
      </c>
      <c r="U97" s="2">
        <v>0.28282800000000002</v>
      </c>
      <c r="V97" s="2">
        <v>-1.3264610999999999</v>
      </c>
      <c r="W97" s="2">
        <v>1.0963898000000001</v>
      </c>
      <c r="X97" s="2">
        <v>-0.48368955000000002</v>
      </c>
      <c r="Y97" s="2">
        <v>0.23668183000000001</v>
      </c>
      <c r="Z97" s="2">
        <v>-0.51655244</v>
      </c>
      <c r="AA97" s="2">
        <v>0.23684569999999999</v>
      </c>
      <c r="AB97" s="2">
        <v>-1.0265407</v>
      </c>
      <c r="AC97" s="2">
        <v>-1.2055627</v>
      </c>
      <c r="AD97" s="2">
        <v>0.94366956999999996</v>
      </c>
      <c r="AE97" s="2">
        <v>-0.83428716000000003</v>
      </c>
      <c r="AF97" s="2">
        <v>0.47367658000000001</v>
      </c>
      <c r="AG97" s="2">
        <v>0.93408583000000001</v>
      </c>
      <c r="AH97" s="2">
        <v>-0.79309980000000002</v>
      </c>
      <c r="AI97" s="2">
        <v>0.30459135999999998</v>
      </c>
      <c r="AJ97" s="2">
        <v>-1.1095202</v>
      </c>
      <c r="AK97" s="2">
        <v>-0.32958725999999999</v>
      </c>
      <c r="AL97" s="2">
        <v>1.7628073</v>
      </c>
      <c r="AM97" s="2">
        <v>0.99102427000000004</v>
      </c>
      <c r="AN97" s="2">
        <v>0.49906160999999999</v>
      </c>
      <c r="AO97" s="2">
        <v>-6.8735310999999993E-2</v>
      </c>
      <c r="AP97" s="2">
        <v>0.20894823000000001</v>
      </c>
      <c r="AQ97" s="2">
        <v>-0.59201557999999999</v>
      </c>
      <c r="AR97" s="2">
        <v>0.13685441000000001</v>
      </c>
      <c r="AS97" s="2">
        <v>0.74175542999999999</v>
      </c>
      <c r="AT97" s="2">
        <v>-0.74479171</v>
      </c>
      <c r="AU97" s="2">
        <v>0.26244838999999998</v>
      </c>
      <c r="AV97" s="2">
        <v>0.62327465999999998</v>
      </c>
      <c r="AW97" s="2">
        <v>0.26753714000000001</v>
      </c>
      <c r="AX97" s="2">
        <v>0.53105141</v>
      </c>
      <c r="AY97" s="2">
        <v>0.17362142</v>
      </c>
      <c r="AZ97" s="2">
        <v>0.70847963999999997</v>
      </c>
      <c r="BA97" s="2">
        <v>-0.74426585999999995</v>
      </c>
      <c r="BB97" s="2">
        <v>-0.43767296</v>
      </c>
      <c r="BC97" s="2">
        <v>3.6542781E-3</v>
      </c>
      <c r="BD97" s="2">
        <v>0.32693038000000002</v>
      </c>
      <c r="BE97" s="2">
        <v>0.58900006000000005</v>
      </c>
      <c r="BF97" s="2">
        <v>0.69837461000000001</v>
      </c>
      <c r="BG97" s="2">
        <v>-0.39808416000000002</v>
      </c>
      <c r="BH97" s="2">
        <v>0.22684367</v>
      </c>
      <c r="BI97" s="2">
        <v>-1.2750017</v>
      </c>
      <c r="BJ97" s="2">
        <v>0.82378419999999997</v>
      </c>
      <c r="BK97" s="2">
        <v>-0.63112557999999996</v>
      </c>
      <c r="BL97" s="2">
        <v>-0.30456965000000003</v>
      </c>
      <c r="BM97" s="2">
        <v>-1.0651729999999999</v>
      </c>
      <c r="BN97" s="2">
        <v>-0.17957698999999999</v>
      </c>
      <c r="BO97" s="2">
        <v>-0.72772188999999998</v>
      </c>
      <c r="BP97" s="2">
        <v>0.14925585</v>
      </c>
      <c r="BQ97" s="2">
        <v>0.41377968999999998</v>
      </c>
      <c r="BR97" s="2">
        <v>0.83003360999999998</v>
      </c>
      <c r="BS97" s="2">
        <v>-0.59433031999999997</v>
      </c>
      <c r="BT97" s="2">
        <v>0.80739170999999998</v>
      </c>
      <c r="BU97" s="2">
        <v>-0.81802719999999995</v>
      </c>
      <c r="BV97" s="2">
        <v>-0.21445474</v>
      </c>
      <c r="BW97" s="2">
        <v>0.13896522</v>
      </c>
      <c r="BX97" s="2">
        <v>0.79695638000000002</v>
      </c>
      <c r="BY97" s="2">
        <v>0.24845805000000001</v>
      </c>
      <c r="BZ97" s="2">
        <v>0.19951193</v>
      </c>
      <c r="CA97" s="2">
        <v>1.1757325999999999</v>
      </c>
      <c r="CB97" s="2">
        <v>-0.11038842</v>
      </c>
      <c r="CC97" s="2">
        <v>1.2515582999999999</v>
      </c>
      <c r="CD97" s="2">
        <v>-0.90866924000000004</v>
      </c>
      <c r="CE97" s="2">
        <v>-0.93174944000000004</v>
      </c>
      <c r="CF97" s="2">
        <v>0.36579755000000003</v>
      </c>
      <c r="CG97" s="2">
        <v>1.2523196000000001</v>
      </c>
      <c r="CH97" s="2">
        <v>0.13087249000000001</v>
      </c>
      <c r="CI97" s="2">
        <v>-1.1366322</v>
      </c>
      <c r="CJ97" s="2">
        <v>0.26624268000000001</v>
      </c>
      <c r="CK97" s="2">
        <v>-0.35713208000000002</v>
      </c>
      <c r="CL97" s="2">
        <v>1.1594325999999999</v>
      </c>
      <c r="CM97" s="2">
        <v>-0.54272352000000001</v>
      </c>
      <c r="CN97" s="2">
        <v>0.71114920000000004</v>
      </c>
      <c r="CO97" s="2">
        <v>0.39155767000000002</v>
      </c>
      <c r="CP97" s="2">
        <v>1.4750192</v>
      </c>
      <c r="CQ97" s="2">
        <v>1.9622810000000001E-2</v>
      </c>
      <c r="CR97" s="2">
        <v>0.61556359000000005</v>
      </c>
      <c r="CS97" s="2">
        <v>-1.4922203000000001</v>
      </c>
      <c r="CT97" s="2">
        <v>0.26021865</v>
      </c>
      <c r="CU97" s="2">
        <v>1.0017586000000001</v>
      </c>
      <c r="CV97" s="2">
        <v>0.26152797</v>
      </c>
    </row>
    <row r="98" spans="1:100" x14ac:dyDescent="0.25">
      <c r="A98" s="2">
        <v>0.27231054999999998</v>
      </c>
      <c r="B98" s="2">
        <v>0.83811256999999995</v>
      </c>
      <c r="C98" s="2">
        <v>-3.8316494999999999E-2</v>
      </c>
      <c r="D98" s="2">
        <v>0.77145242000000003</v>
      </c>
      <c r="E98" s="2">
        <v>0.71909228999999997</v>
      </c>
      <c r="F98" s="2">
        <v>-0.28418177999999999</v>
      </c>
      <c r="G98" s="2">
        <v>-0.28036803999999999</v>
      </c>
      <c r="H98" s="2">
        <v>-0.70523747999999997</v>
      </c>
      <c r="I98" s="2">
        <v>-1.0195403999999999</v>
      </c>
      <c r="J98" s="2">
        <v>0.45055201</v>
      </c>
      <c r="K98" s="2">
        <v>0.64138662999999996</v>
      </c>
      <c r="L98" s="2">
        <v>0.39349550999999999</v>
      </c>
      <c r="M98" s="2">
        <v>-0.80756106000000005</v>
      </c>
      <c r="N98" s="2">
        <v>-1.0944604</v>
      </c>
      <c r="O98" s="2">
        <v>-0.52742211999999999</v>
      </c>
      <c r="P98" s="2">
        <v>0.51812214999999995</v>
      </c>
      <c r="Q98" s="2">
        <v>0.79692998999999998</v>
      </c>
      <c r="R98" s="2">
        <v>-0.39554625999999998</v>
      </c>
      <c r="S98" s="2">
        <v>0.26004361999999998</v>
      </c>
      <c r="T98" s="2">
        <v>0.19680601</v>
      </c>
      <c r="U98" s="2">
        <v>0.19711429999999999</v>
      </c>
      <c r="V98" s="2">
        <v>-0.64637027000000002</v>
      </c>
      <c r="W98" s="2">
        <v>0.59791236999999997</v>
      </c>
      <c r="X98" s="2">
        <v>-0.38162206999999998</v>
      </c>
      <c r="Y98" s="2">
        <v>0.16085276000000001</v>
      </c>
      <c r="Z98" s="2">
        <v>-0.78177138999999995</v>
      </c>
      <c r="AA98" s="2">
        <v>-0.60481260000000003</v>
      </c>
      <c r="AB98" s="2">
        <v>0.49671966000000001</v>
      </c>
      <c r="AC98" s="2">
        <v>-0.31995257999999999</v>
      </c>
      <c r="AD98" s="2">
        <v>0.67219262999999996</v>
      </c>
      <c r="AE98" s="2">
        <v>-0.41268972999999998</v>
      </c>
      <c r="AF98" s="2">
        <v>0.57019491</v>
      </c>
      <c r="AG98" s="2">
        <v>0.76527299999999998</v>
      </c>
      <c r="AH98" s="2">
        <v>-0.44075271999999999</v>
      </c>
      <c r="AI98" s="2">
        <v>0.82386398999999999</v>
      </c>
      <c r="AJ98" s="2">
        <v>-1.1665080999999999</v>
      </c>
      <c r="AK98" s="2">
        <v>-0.27834941000000002</v>
      </c>
      <c r="AL98" s="2">
        <v>1.2223504999999999</v>
      </c>
      <c r="AM98" s="2">
        <v>0.58589663999999997</v>
      </c>
      <c r="AN98" s="2">
        <v>0.23137668</v>
      </c>
      <c r="AO98" s="2">
        <v>-0.10126171</v>
      </c>
      <c r="AP98" s="2">
        <v>0.34150192000000001</v>
      </c>
      <c r="AQ98" s="2">
        <v>-0.11326667999999999</v>
      </c>
      <c r="AR98" s="2">
        <v>0.72960557999999998</v>
      </c>
      <c r="AS98" s="2">
        <v>0.57831714000000001</v>
      </c>
      <c r="AT98" s="2">
        <v>-0.61128154000000001</v>
      </c>
      <c r="AU98" s="2">
        <v>6.6074429000000004E-2</v>
      </c>
      <c r="AV98" s="2">
        <v>0.21417320000000001</v>
      </c>
      <c r="AW98" s="2">
        <v>0.36163041000000001</v>
      </c>
      <c r="AX98" s="2">
        <v>0.88286176999999999</v>
      </c>
      <c r="AY98" s="2">
        <v>0.78498464000000001</v>
      </c>
      <c r="AZ98" s="2">
        <v>0.82994559999999995</v>
      </c>
      <c r="BA98" s="2">
        <v>-0.18993678</v>
      </c>
      <c r="BB98" s="2">
        <v>-0.74660729999999997</v>
      </c>
      <c r="BC98" s="2">
        <v>-0.11127430000000001</v>
      </c>
      <c r="BD98" s="2">
        <v>1.2560846000000001</v>
      </c>
      <c r="BE98" s="2">
        <v>0.34491947000000001</v>
      </c>
      <c r="BF98" s="2">
        <v>-0.33649025999999999</v>
      </c>
      <c r="BG98" s="2">
        <v>-0.34939553000000001</v>
      </c>
      <c r="BH98" s="2">
        <v>0.12486136</v>
      </c>
      <c r="BI98" s="2">
        <v>-1.3250903999999999</v>
      </c>
      <c r="BJ98" s="2">
        <v>0.60242214999999999</v>
      </c>
      <c r="BK98" s="2">
        <v>-1.3444887000000001</v>
      </c>
      <c r="BL98" s="2">
        <v>0.33102436000000002</v>
      </c>
      <c r="BM98" s="2">
        <v>-1.3961948</v>
      </c>
      <c r="BN98" s="2">
        <v>-0.74496775999999998</v>
      </c>
      <c r="BO98" s="2">
        <v>8.0829126000000001E-2</v>
      </c>
      <c r="BP98" s="2">
        <v>0.69093775000000002</v>
      </c>
      <c r="BQ98" s="2">
        <v>0.92663088999999998</v>
      </c>
      <c r="BR98" s="2">
        <v>0.17695769</v>
      </c>
      <c r="BS98" s="2">
        <v>-0.24601740999999999</v>
      </c>
      <c r="BT98" s="2">
        <v>0.39057346999999998</v>
      </c>
      <c r="BU98" s="2">
        <v>-0.37824994000000001</v>
      </c>
      <c r="BV98" s="2">
        <v>-0.15397807999999999</v>
      </c>
      <c r="BW98" s="2">
        <v>0.81348310999999995</v>
      </c>
      <c r="BX98" s="2">
        <v>0.30250553000000002</v>
      </c>
      <c r="BY98" s="2">
        <v>0.40242021</v>
      </c>
      <c r="BZ98" s="2">
        <v>0.10982263</v>
      </c>
      <c r="CA98" s="2">
        <v>0.7400506</v>
      </c>
      <c r="CB98" s="2">
        <v>9.6297302000000001E-2</v>
      </c>
      <c r="CC98" s="2">
        <v>1.0360206999999999</v>
      </c>
      <c r="CD98" s="2">
        <v>-1.5003420999999999</v>
      </c>
      <c r="CE98" s="2">
        <v>0.33439244000000001</v>
      </c>
      <c r="CF98" s="2">
        <v>0.15054491</v>
      </c>
      <c r="CG98" s="2">
        <v>0.57949010000000001</v>
      </c>
      <c r="CH98" s="2">
        <v>0.40317190000000003</v>
      </c>
      <c r="CI98" s="2">
        <v>-0.70590569000000003</v>
      </c>
      <c r="CJ98" s="2">
        <v>0.91654815999999995</v>
      </c>
      <c r="CK98" s="2">
        <v>-0.42924662000000002</v>
      </c>
      <c r="CL98" s="2">
        <v>-5.5284015999999998E-2</v>
      </c>
      <c r="CM98" s="2">
        <v>-0.92303274999999996</v>
      </c>
      <c r="CN98" s="2">
        <v>0.93088588999999999</v>
      </c>
      <c r="CO98" s="2">
        <v>-7.4989239000000001E-3</v>
      </c>
      <c r="CP98" s="2">
        <v>1.1205696999999999</v>
      </c>
      <c r="CQ98" s="2">
        <v>3.6620873999999998E-2</v>
      </c>
      <c r="CR98" s="2">
        <v>0.85555057000000001</v>
      </c>
      <c r="CS98" s="2">
        <v>-0.63623163000000005</v>
      </c>
      <c r="CT98" s="2">
        <v>-5.5511869999999998E-2</v>
      </c>
      <c r="CU98" s="2">
        <v>0.51623585999999999</v>
      </c>
      <c r="CV98" s="2">
        <v>1.1733724000000001</v>
      </c>
    </row>
    <row r="99" spans="1:100" x14ac:dyDescent="0.25">
      <c r="A99" s="2">
        <v>0.71075606000000002</v>
      </c>
      <c r="B99" s="2">
        <v>0.11449162</v>
      </c>
      <c r="C99" s="2">
        <v>-0.38381841</v>
      </c>
      <c r="D99" s="2">
        <v>0.29562999000000001</v>
      </c>
      <c r="E99" s="2">
        <v>1.0728755000000001</v>
      </c>
      <c r="F99" s="2">
        <v>-0.75173654999999995</v>
      </c>
      <c r="G99" s="2">
        <v>-1.2061097000000001</v>
      </c>
      <c r="H99" s="2">
        <v>-0.14140999000000001</v>
      </c>
      <c r="I99" s="2">
        <v>-0.44355408000000002</v>
      </c>
      <c r="J99" s="2">
        <v>0.39179499000000001</v>
      </c>
      <c r="K99" s="2">
        <v>0.83665562999999998</v>
      </c>
      <c r="L99" s="2">
        <v>5.8917061E-2</v>
      </c>
      <c r="M99" s="2">
        <v>-1.2812375</v>
      </c>
      <c r="N99" s="2">
        <v>-0.99707676000000001</v>
      </c>
      <c r="O99" s="2">
        <v>-1.1828612000000001</v>
      </c>
      <c r="P99" s="2">
        <v>-3.0795085E-2</v>
      </c>
      <c r="Q99" s="2">
        <v>0.4786765</v>
      </c>
      <c r="R99" s="2">
        <v>-0.66251897000000004</v>
      </c>
      <c r="S99" s="2">
        <v>0.43446876000000001</v>
      </c>
      <c r="T99" s="2">
        <v>0.38941554</v>
      </c>
      <c r="U99" s="2">
        <v>0.45501427</v>
      </c>
      <c r="V99" s="2">
        <v>-0.30959668000000001</v>
      </c>
      <c r="W99" s="2">
        <v>1.4455119999999999</v>
      </c>
      <c r="X99" s="2">
        <v>-0.66068369000000005</v>
      </c>
      <c r="Y99" s="2">
        <v>-0.24309923999999999</v>
      </c>
      <c r="Z99" s="2">
        <v>-0.72791629999999996</v>
      </c>
      <c r="AA99" s="2">
        <v>-0.14740937000000001</v>
      </c>
      <c r="AB99" s="2">
        <v>0.24156326</v>
      </c>
      <c r="AC99" s="2">
        <v>-0.31964463999999998</v>
      </c>
      <c r="AD99" s="2">
        <v>0.51786566000000001</v>
      </c>
      <c r="AE99" s="2">
        <v>-0.87153122000000005</v>
      </c>
      <c r="AF99" s="2">
        <v>0.41886477</v>
      </c>
      <c r="AG99" s="2">
        <v>9.0283959999999996E-2</v>
      </c>
      <c r="AH99" s="2">
        <v>-0.96777230000000003</v>
      </c>
      <c r="AI99" s="2">
        <v>1.3022205</v>
      </c>
      <c r="AJ99" s="2">
        <v>-1.0473026999999999</v>
      </c>
      <c r="AK99" s="2">
        <v>-0.80337329000000002</v>
      </c>
      <c r="AL99" s="2">
        <v>1.1662712</v>
      </c>
      <c r="AM99" s="2">
        <v>0.12024738</v>
      </c>
      <c r="AN99" s="2">
        <v>1.1180732</v>
      </c>
      <c r="AO99" s="2">
        <v>0.15516268999999999</v>
      </c>
      <c r="AP99" s="2">
        <v>0.56463792999999995</v>
      </c>
      <c r="AQ99" s="2">
        <v>0.23874561999999999</v>
      </c>
      <c r="AR99" s="2">
        <v>-0.72072062000000003</v>
      </c>
      <c r="AS99" s="2">
        <v>0.37493694</v>
      </c>
      <c r="AT99" s="2">
        <v>-0.10963808999999999</v>
      </c>
      <c r="AU99" s="2">
        <v>-0.30833313000000001</v>
      </c>
      <c r="AV99" s="2">
        <v>8.4605177000000004E-2</v>
      </c>
      <c r="AW99" s="2">
        <v>0.41694546999999998</v>
      </c>
      <c r="AX99" s="2">
        <v>0.61162331000000003</v>
      </c>
      <c r="AY99" s="2">
        <v>0.48953801000000002</v>
      </c>
      <c r="AZ99" s="2">
        <v>1.0477079</v>
      </c>
      <c r="BA99" s="2">
        <v>0.86615947999999998</v>
      </c>
      <c r="BB99" s="2">
        <v>-0.51432222999999999</v>
      </c>
      <c r="BC99" s="2">
        <v>-0.37721972999999998</v>
      </c>
      <c r="BD99" s="2">
        <v>8.5806159000000007E-2</v>
      </c>
      <c r="BE99" s="2">
        <v>-0.11671111000000001</v>
      </c>
      <c r="BF99" s="2">
        <v>-1.3446940000000001</v>
      </c>
      <c r="BG99" s="2">
        <v>-0.13632169999999999</v>
      </c>
      <c r="BH99" s="2">
        <v>-6.9959382000000001E-2</v>
      </c>
      <c r="BI99" s="2">
        <v>-1.3921296999999999</v>
      </c>
      <c r="BJ99" s="2">
        <v>0.53769918000000005</v>
      </c>
      <c r="BK99" s="2">
        <v>-0.85350806000000001</v>
      </c>
      <c r="BL99" s="2">
        <v>0.31589829000000003</v>
      </c>
      <c r="BM99" s="2">
        <v>-0.92450502999999995</v>
      </c>
      <c r="BN99" s="2">
        <v>-1.1145659999999999</v>
      </c>
      <c r="BO99" s="2">
        <v>-0.10177717</v>
      </c>
      <c r="BP99" s="2">
        <v>0.13861667</v>
      </c>
      <c r="BQ99" s="2">
        <v>1.0479554</v>
      </c>
      <c r="BR99" s="2">
        <v>0.48109761000000001</v>
      </c>
      <c r="BS99" s="2">
        <v>-0.35676388999999997</v>
      </c>
      <c r="BT99" s="2">
        <v>0.56508480000000005</v>
      </c>
      <c r="BU99" s="2">
        <v>0.26055884000000001</v>
      </c>
      <c r="BV99" s="2">
        <v>-0.67392193</v>
      </c>
      <c r="BW99" s="2">
        <v>-0.39036080000000001</v>
      </c>
      <c r="BX99" s="2">
        <v>0.95413402000000003</v>
      </c>
      <c r="BY99" s="2">
        <v>0.63069483999999998</v>
      </c>
      <c r="BZ99" s="2">
        <v>1.0636952</v>
      </c>
      <c r="CA99" s="2">
        <v>0.87379861000000003</v>
      </c>
      <c r="CB99" s="2">
        <v>-0.59848471999999997</v>
      </c>
      <c r="CC99" s="2">
        <v>0.26610561999999999</v>
      </c>
      <c r="CD99" s="2">
        <v>-0.70280330999999996</v>
      </c>
      <c r="CE99" s="2">
        <v>0.78570788999999996</v>
      </c>
      <c r="CF99" s="2">
        <v>0.58054543000000003</v>
      </c>
      <c r="CG99" s="2">
        <v>1.0805548</v>
      </c>
      <c r="CH99" s="2">
        <v>0.85318368</v>
      </c>
      <c r="CI99" s="2">
        <v>-1.5980704999999999</v>
      </c>
      <c r="CJ99" s="2">
        <v>0.15006472000000001</v>
      </c>
      <c r="CK99" s="2">
        <v>-0.80232800000000004</v>
      </c>
      <c r="CL99" s="2">
        <v>0.21507023</v>
      </c>
      <c r="CM99" s="2">
        <v>-0.50151714000000003</v>
      </c>
      <c r="CN99" s="2">
        <v>-2.8812035E-2</v>
      </c>
      <c r="CO99" s="2">
        <v>0.36897790000000003</v>
      </c>
      <c r="CP99" s="2">
        <v>0.64575735000000001</v>
      </c>
      <c r="CQ99" s="2">
        <v>-1.1012592999999999</v>
      </c>
      <c r="CR99" s="2">
        <v>0.96692718</v>
      </c>
      <c r="CS99" s="2">
        <v>-0.86063498999999999</v>
      </c>
      <c r="CT99" s="2">
        <v>0.12168861</v>
      </c>
      <c r="CU99" s="2">
        <v>0.92052851000000002</v>
      </c>
      <c r="CV99" s="2">
        <v>0.37779656</v>
      </c>
    </row>
    <row r="100" spans="1:100" x14ac:dyDescent="0.25">
      <c r="A100" s="2">
        <v>0.48839966000000001</v>
      </c>
      <c r="B100" s="2">
        <v>1.5410637</v>
      </c>
      <c r="C100" s="2">
        <v>0.14718421000000001</v>
      </c>
      <c r="D100" s="2">
        <v>0.61504665000000003</v>
      </c>
      <c r="E100" s="2">
        <v>0.39085989999999998</v>
      </c>
      <c r="F100" s="2">
        <v>-0.65819561000000004</v>
      </c>
      <c r="G100" s="2">
        <v>-0.28240541000000002</v>
      </c>
      <c r="H100" s="2">
        <v>-0.37291132999999999</v>
      </c>
      <c r="I100" s="2">
        <v>-0.81659148999999998</v>
      </c>
      <c r="J100" s="2">
        <v>0.66357878999999997</v>
      </c>
      <c r="K100" s="2">
        <v>0.23039539000000001</v>
      </c>
      <c r="L100" s="2">
        <v>-0.66589509000000002</v>
      </c>
      <c r="M100" s="2">
        <v>-0.82078698999999999</v>
      </c>
      <c r="N100" s="2">
        <v>-0.58465171999999999</v>
      </c>
      <c r="O100" s="2">
        <v>-0.88244749</v>
      </c>
      <c r="P100" s="2">
        <v>-1.3461314</v>
      </c>
      <c r="Q100" s="2">
        <v>0.40836516</v>
      </c>
      <c r="R100" s="2">
        <v>-1.5413025</v>
      </c>
      <c r="S100" s="2">
        <v>0.78780315999999995</v>
      </c>
      <c r="T100" s="2">
        <v>0.84733407999999999</v>
      </c>
      <c r="U100" s="2">
        <v>0.34494490999999999</v>
      </c>
      <c r="V100" s="2">
        <v>1.1569586E-2</v>
      </c>
      <c r="W100" s="2">
        <v>0.19465774</v>
      </c>
      <c r="X100" s="2">
        <v>-1.4227391</v>
      </c>
      <c r="Y100" s="2">
        <v>-1.4211033</v>
      </c>
      <c r="Z100" s="2">
        <v>-0.58043255999999999</v>
      </c>
      <c r="AA100" s="2">
        <v>-0.59412551000000002</v>
      </c>
      <c r="AB100" s="2">
        <v>0.47847142999999998</v>
      </c>
      <c r="AC100" s="2">
        <v>-0.68115305000000004</v>
      </c>
      <c r="AD100" s="2">
        <v>1.2031204</v>
      </c>
      <c r="AE100" s="2">
        <v>-0.49632670000000001</v>
      </c>
      <c r="AF100" s="2">
        <v>-0.27737549</v>
      </c>
      <c r="AG100" s="2">
        <v>0.36488204000000002</v>
      </c>
      <c r="AH100" s="2">
        <v>-0.31150857999999998</v>
      </c>
      <c r="AI100" s="2">
        <v>0.50540647999999999</v>
      </c>
      <c r="AJ100" s="2">
        <v>-0.12059161</v>
      </c>
      <c r="AK100" s="2">
        <v>-1.0738490000000001</v>
      </c>
      <c r="AL100" s="2">
        <v>0.45791583000000002</v>
      </c>
      <c r="AM100" s="2">
        <v>0.31259435000000002</v>
      </c>
      <c r="AN100" s="2">
        <v>9.7017279999999997E-2</v>
      </c>
      <c r="AO100" s="2">
        <v>0.89861126000000002</v>
      </c>
      <c r="AP100" s="2">
        <v>1.0647382999999999</v>
      </c>
      <c r="AQ100" s="2">
        <v>0.81473362000000005</v>
      </c>
      <c r="AR100" s="2">
        <v>-1.1286567999999999</v>
      </c>
      <c r="AS100" s="2">
        <v>0.82394356999999996</v>
      </c>
      <c r="AT100" s="2">
        <v>-0.73686847</v>
      </c>
      <c r="AU100" s="2">
        <v>-0.52625127999999999</v>
      </c>
      <c r="AV100" s="2">
        <v>0.99587201000000003</v>
      </c>
      <c r="AW100" s="2">
        <v>0.63687877999999998</v>
      </c>
      <c r="AX100" s="2">
        <v>1.0370093</v>
      </c>
      <c r="AY100" s="2">
        <v>2.9574343999999999E-2</v>
      </c>
      <c r="AZ100" s="2">
        <v>-0.19007075000000001</v>
      </c>
      <c r="BA100" s="2">
        <v>1.2209672</v>
      </c>
      <c r="BB100" s="2">
        <v>3.8854862000000001E-3</v>
      </c>
      <c r="BC100" s="2">
        <v>-0.64369730999999997</v>
      </c>
      <c r="BD100" s="2">
        <v>1.1398503</v>
      </c>
      <c r="BE100" s="2">
        <v>-0.61412982000000005</v>
      </c>
      <c r="BF100" s="2">
        <v>-1.0053685000000001</v>
      </c>
      <c r="BG100" s="2">
        <v>-0.75021492000000001</v>
      </c>
      <c r="BH100" s="2">
        <v>0.56826438999999995</v>
      </c>
      <c r="BI100" s="2">
        <v>-0.77712535999999999</v>
      </c>
      <c r="BJ100" s="2">
        <v>0.90667940999999996</v>
      </c>
      <c r="BK100" s="2">
        <v>-0.40561939000000002</v>
      </c>
      <c r="BL100" s="2">
        <v>-8.9313818000000003E-2</v>
      </c>
      <c r="BM100" s="2">
        <v>-1.2474926</v>
      </c>
      <c r="BN100" s="2">
        <v>-0.35640203999999998</v>
      </c>
      <c r="BO100" s="2">
        <v>2.8210846000000001E-2</v>
      </c>
      <c r="BP100" s="2">
        <v>0.23213255999999999</v>
      </c>
      <c r="BQ100" s="2">
        <v>-0.22620485000000001</v>
      </c>
      <c r="BR100" s="2">
        <v>3.4783288000000002E-2</v>
      </c>
      <c r="BS100" s="2">
        <v>0.14262006999999999</v>
      </c>
      <c r="BT100" s="2">
        <v>-1.5862943000000001E-2</v>
      </c>
      <c r="BU100" s="2">
        <v>0.29198738000000002</v>
      </c>
      <c r="BV100" s="2">
        <v>-0.60510556999999998</v>
      </c>
      <c r="BW100" s="2">
        <v>-0.23854415000000001</v>
      </c>
      <c r="BX100" s="2">
        <v>0.87633804999999998</v>
      </c>
      <c r="BY100" s="2">
        <v>0.48935237999999998</v>
      </c>
      <c r="BZ100" s="2">
        <v>1.4511478</v>
      </c>
      <c r="CA100" s="2">
        <v>7.6520352E-2</v>
      </c>
      <c r="CB100" s="2">
        <v>-0.73732604000000002</v>
      </c>
      <c r="CC100" s="2">
        <v>0.10220165</v>
      </c>
      <c r="CD100" s="2">
        <v>-0.54055900000000001</v>
      </c>
      <c r="CE100" s="2">
        <v>0.92437210999999997</v>
      </c>
      <c r="CF100" s="2">
        <v>0.77903232</v>
      </c>
      <c r="CG100" s="2">
        <v>1.0011312999999999</v>
      </c>
      <c r="CH100" s="2">
        <v>-0.18613842</v>
      </c>
      <c r="CI100" s="2">
        <v>-0.13826968000000001</v>
      </c>
      <c r="CJ100" s="2">
        <v>1.6838968000000001</v>
      </c>
      <c r="CK100" s="2">
        <v>-1.6073203</v>
      </c>
      <c r="CL100" s="2">
        <v>0.15716790999999999</v>
      </c>
      <c r="CM100" s="2">
        <v>-0.29207430000000001</v>
      </c>
      <c r="CN100" s="2">
        <v>1.1811004000000001</v>
      </c>
      <c r="CO100" s="2">
        <v>0.28167229999999999</v>
      </c>
      <c r="CP100" s="2">
        <v>-0.99499439999999995</v>
      </c>
      <c r="CQ100" s="2">
        <v>-1.0690644</v>
      </c>
      <c r="CR100" s="2">
        <v>0.30204803000000002</v>
      </c>
      <c r="CS100" s="2">
        <v>-0.23922747</v>
      </c>
      <c r="CT100" s="2">
        <v>-0.90620314999999996</v>
      </c>
      <c r="CU100" s="2">
        <v>1.1397588999999999</v>
      </c>
      <c r="CV100" s="2">
        <v>0.10285133</v>
      </c>
    </row>
    <row r="101" spans="1:100" x14ac:dyDescent="0.25">
      <c r="A101" s="2">
        <v>1.0748972999999999</v>
      </c>
      <c r="B101" s="2">
        <v>0.42537617999999999</v>
      </c>
      <c r="C101" s="2">
        <v>0.79817397999999995</v>
      </c>
      <c r="D101" s="2">
        <v>1.2016304</v>
      </c>
      <c r="E101" s="2">
        <v>0.15892528</v>
      </c>
      <c r="F101" s="2">
        <v>-0.49658279</v>
      </c>
      <c r="G101" s="2">
        <v>-0.37409468000000001</v>
      </c>
      <c r="H101" s="2">
        <v>-0.24259985000000001</v>
      </c>
      <c r="I101" s="2">
        <v>-0.67928144000000001</v>
      </c>
      <c r="J101" s="2">
        <v>0.46466492999999998</v>
      </c>
      <c r="K101" s="2">
        <v>0.66771747999999997</v>
      </c>
      <c r="L101" s="2">
        <v>-0.72031206000000003</v>
      </c>
      <c r="M101" s="2">
        <v>0.42269640000000003</v>
      </c>
      <c r="N101" s="2">
        <v>-0.76900760000000001</v>
      </c>
      <c r="O101" s="2">
        <v>-0.31799788000000001</v>
      </c>
      <c r="P101" s="2">
        <v>-0.87049991999999998</v>
      </c>
      <c r="Q101" s="2">
        <v>8.4589505999999995E-2</v>
      </c>
      <c r="R101" s="2">
        <v>-0.50215867999999997</v>
      </c>
      <c r="S101" s="2">
        <v>0.60091645999999999</v>
      </c>
      <c r="T101" s="2">
        <v>-0.74860272999999999</v>
      </c>
      <c r="U101" s="2">
        <v>0.17378156</v>
      </c>
      <c r="V101" s="2">
        <v>-1.1043911</v>
      </c>
      <c r="W101" s="2">
        <v>1.349431</v>
      </c>
      <c r="X101" s="2">
        <v>-7.0784544000000005E-2</v>
      </c>
      <c r="Y101" s="2">
        <v>-0.51580897999999997</v>
      </c>
      <c r="Z101" s="2">
        <v>-0.44184039000000003</v>
      </c>
      <c r="AA101" s="2">
        <v>-0.95044023</v>
      </c>
      <c r="AB101" s="2">
        <v>0.92336859000000004</v>
      </c>
      <c r="AC101" s="2">
        <v>-1.0592931999999999</v>
      </c>
      <c r="AD101" s="2">
        <v>0.12718789</v>
      </c>
      <c r="AE101" s="2">
        <v>-1.2582362</v>
      </c>
      <c r="AF101" s="2">
        <v>-0.44069255000000002</v>
      </c>
      <c r="AG101" s="2">
        <v>1.0796148999999999</v>
      </c>
      <c r="AH101" s="2">
        <v>-0.48134798000000001</v>
      </c>
      <c r="AI101" s="2">
        <v>0.11637031</v>
      </c>
      <c r="AJ101" s="2">
        <v>0.20902919</v>
      </c>
      <c r="AK101" s="2">
        <v>-0.27011679</v>
      </c>
      <c r="AL101" s="2">
        <v>0.72559337999999995</v>
      </c>
      <c r="AM101" s="2">
        <v>-0.10250034</v>
      </c>
      <c r="AN101" s="2">
        <v>1.3051192</v>
      </c>
      <c r="AO101" s="2">
        <v>0.67246607999999997</v>
      </c>
      <c r="AP101" s="2">
        <v>-0.19095649000000001</v>
      </c>
      <c r="AQ101" s="2">
        <v>0.70387734000000002</v>
      </c>
      <c r="AR101" s="2">
        <v>-0.46579975000000001</v>
      </c>
      <c r="AS101" s="2">
        <v>0.38861171</v>
      </c>
      <c r="AT101" s="2">
        <v>-0.35146396000000002</v>
      </c>
      <c r="AU101" s="2">
        <v>1.6616535000000001E-3</v>
      </c>
      <c r="AV101" s="2">
        <v>0.58073492000000004</v>
      </c>
      <c r="AW101" s="2">
        <v>0.42609840999999998</v>
      </c>
      <c r="AX101" s="2">
        <v>1.0855558000000001</v>
      </c>
      <c r="AY101" s="2">
        <v>-1.0605083</v>
      </c>
      <c r="AZ101" s="2">
        <v>0.58868514000000005</v>
      </c>
      <c r="BA101" s="2">
        <v>0.57271176000000001</v>
      </c>
      <c r="BB101" s="2">
        <v>0.53186062999999995</v>
      </c>
      <c r="BC101" s="2">
        <v>-0.58741699000000003</v>
      </c>
      <c r="BD101" s="2">
        <v>0.20563409999999999</v>
      </c>
      <c r="BE101" s="2">
        <v>0.62094519999999997</v>
      </c>
      <c r="BF101" s="2">
        <v>-0.45002800999999998</v>
      </c>
      <c r="BG101" s="2">
        <v>-0.95832594000000004</v>
      </c>
      <c r="BH101" s="2">
        <v>0.27817894999999998</v>
      </c>
      <c r="BI101" s="2">
        <v>-0.40366679999999999</v>
      </c>
      <c r="BJ101" s="2">
        <v>0.44619501</v>
      </c>
      <c r="BK101" s="2">
        <v>-0.30362410000000001</v>
      </c>
      <c r="BL101" s="2">
        <v>-0.58175672</v>
      </c>
      <c r="BM101" s="2">
        <v>-0.11400534</v>
      </c>
      <c r="BN101" s="2">
        <v>-0.61779015999999998</v>
      </c>
      <c r="BO101" s="2">
        <v>-0.64383259999999998</v>
      </c>
      <c r="BP101" s="2">
        <v>0.58047497000000003</v>
      </c>
      <c r="BQ101" s="2">
        <v>-0.66776190999999996</v>
      </c>
      <c r="BR101" s="2">
        <v>-0.12638853</v>
      </c>
      <c r="BS101" s="2">
        <v>0.21457683999999999</v>
      </c>
      <c r="BT101" s="2">
        <v>0.58960497999999995</v>
      </c>
      <c r="BU101" s="2">
        <v>0.94491866000000002</v>
      </c>
      <c r="BV101" s="2">
        <v>-1.4390807999999999</v>
      </c>
      <c r="BW101" s="2">
        <v>-0.97997329</v>
      </c>
      <c r="BX101" s="2">
        <v>0.92810378000000004</v>
      </c>
      <c r="BY101" s="2">
        <v>-6.8055148999999995E-2</v>
      </c>
      <c r="BZ101" s="2">
        <v>0.25948315</v>
      </c>
      <c r="CA101" s="2">
        <v>-5.0934129000000002E-2</v>
      </c>
      <c r="CB101" s="2">
        <v>-0.65808074000000005</v>
      </c>
      <c r="CC101" s="2">
        <v>0.89132813</v>
      </c>
      <c r="CD101" s="2">
        <v>-0.25291162</v>
      </c>
      <c r="CE101" s="2">
        <v>0.88616497999999999</v>
      </c>
      <c r="CF101" s="2">
        <v>1.1431519000000001</v>
      </c>
      <c r="CG101" s="2">
        <v>0.26748170999999998</v>
      </c>
      <c r="CH101" s="2">
        <v>-0.88477790000000001</v>
      </c>
      <c r="CI101" s="2">
        <v>-1.0995299000000001</v>
      </c>
      <c r="CJ101" s="2">
        <v>0.57291988000000005</v>
      </c>
      <c r="CK101" s="2">
        <v>-0.83143100000000003</v>
      </c>
      <c r="CL101" s="2">
        <v>1.1544454</v>
      </c>
      <c r="CM101" s="2">
        <v>0.23522109999999999</v>
      </c>
      <c r="CN101" s="2">
        <v>0.95842064000000005</v>
      </c>
      <c r="CO101" s="2">
        <v>0.48860145999999999</v>
      </c>
      <c r="CP101" s="2">
        <v>-0.51349465999999999</v>
      </c>
      <c r="CQ101" s="2">
        <v>0.11519529000000001</v>
      </c>
      <c r="CR101" s="2">
        <v>0.62392342000000001</v>
      </c>
      <c r="CS101" s="2">
        <v>-1.240677</v>
      </c>
      <c r="CT101" s="2">
        <v>-0.29896328999999999</v>
      </c>
      <c r="CU101" s="2">
        <v>0.35045653999999998</v>
      </c>
      <c r="CV101" s="2">
        <v>0.33682908</v>
      </c>
    </row>
    <row r="102" spans="1:100" x14ac:dyDescent="0.25">
      <c r="A102" s="2">
        <v>0.33953778000000001</v>
      </c>
      <c r="B102" s="2">
        <v>0.7324811</v>
      </c>
      <c r="C102" s="2">
        <v>0.89880216000000002</v>
      </c>
      <c r="D102" s="2">
        <v>4.8822240000000003E-2</v>
      </c>
      <c r="E102" s="2">
        <v>0.30586335999999997</v>
      </c>
      <c r="F102" s="2">
        <v>-0.81950895999999995</v>
      </c>
      <c r="G102" s="2">
        <v>-0.73892679000000006</v>
      </c>
      <c r="H102" s="2">
        <v>0.23638533</v>
      </c>
      <c r="I102" s="2">
        <v>-0.78860249000000004</v>
      </c>
      <c r="J102" s="2">
        <v>0.35057049000000001</v>
      </c>
      <c r="K102" s="2">
        <v>1.1584525999999999</v>
      </c>
      <c r="L102" s="2">
        <v>-1.0600604</v>
      </c>
      <c r="M102" s="2">
        <v>0.12548102</v>
      </c>
      <c r="N102" s="2">
        <v>-0.16600058000000001</v>
      </c>
      <c r="O102" s="2">
        <v>0.47825814999999999</v>
      </c>
      <c r="P102" s="2">
        <v>-0.44048510000000002</v>
      </c>
      <c r="Q102" s="2">
        <v>0.60658548999999995</v>
      </c>
      <c r="R102" s="2">
        <v>-1.6289764</v>
      </c>
      <c r="S102" s="2">
        <v>0.35996539</v>
      </c>
      <c r="T102" s="2">
        <v>-0.37298956999999999</v>
      </c>
      <c r="U102" s="2">
        <v>0.46119292000000001</v>
      </c>
      <c r="V102" s="2">
        <v>-0.62523413999999999</v>
      </c>
      <c r="W102" s="2">
        <v>-0.18400485</v>
      </c>
      <c r="X102" s="2">
        <v>-1.1415755000000001</v>
      </c>
      <c r="Y102" s="2">
        <v>-0.91657993000000004</v>
      </c>
      <c r="Z102" s="2">
        <v>-0.5525793</v>
      </c>
      <c r="AA102" s="2">
        <v>-0.10621963</v>
      </c>
      <c r="AB102" s="2">
        <v>0.30168400000000001</v>
      </c>
      <c r="AC102" s="2">
        <v>-0.36582387</v>
      </c>
      <c r="AD102" s="2">
        <v>0.54185676999999999</v>
      </c>
      <c r="AE102" s="2">
        <v>-0.16346648999999999</v>
      </c>
      <c r="AF102" s="2">
        <v>-0.54726540000000001</v>
      </c>
      <c r="AG102" s="2">
        <v>3.6362461999999998E-2</v>
      </c>
      <c r="AH102" s="2">
        <v>2.4245297999999998E-2</v>
      </c>
      <c r="AI102" s="2">
        <v>-0.25060793999999997</v>
      </c>
      <c r="AJ102" s="2">
        <v>1.0848603999999999</v>
      </c>
      <c r="AK102" s="2">
        <v>-1.0895683</v>
      </c>
      <c r="AL102" s="2">
        <v>0.65850390999999997</v>
      </c>
      <c r="AM102" s="2">
        <v>-6.4329602999999999E-2</v>
      </c>
      <c r="AN102" s="2">
        <v>0.90259219999999996</v>
      </c>
      <c r="AO102" s="2">
        <v>0.21705912999999999</v>
      </c>
      <c r="AP102" s="2">
        <v>-0.81007516999999996</v>
      </c>
      <c r="AQ102" s="2">
        <v>0.61848166999999998</v>
      </c>
      <c r="AR102" s="2">
        <v>-1.3888693000000001</v>
      </c>
      <c r="AS102" s="2">
        <v>1.3795284999999999</v>
      </c>
      <c r="AT102" s="2">
        <v>-0.18941258</v>
      </c>
      <c r="AU102" s="2">
        <v>0.64609203999999998</v>
      </c>
      <c r="AV102" s="2">
        <v>0.55352257000000005</v>
      </c>
      <c r="AW102" s="2">
        <v>1.6851437E-2</v>
      </c>
      <c r="AX102" s="2">
        <v>0.66696305</v>
      </c>
      <c r="AY102" s="2">
        <v>-0.86954790999999998</v>
      </c>
      <c r="AZ102" s="2">
        <v>0.60491530000000004</v>
      </c>
      <c r="BA102" s="2">
        <v>1.3303924E-2</v>
      </c>
      <c r="BB102" s="2">
        <v>0.73257603999999998</v>
      </c>
      <c r="BC102" s="2">
        <v>-0.8442035</v>
      </c>
      <c r="BD102" s="2">
        <v>0.47547884000000001</v>
      </c>
      <c r="BE102" s="2">
        <v>0.81832241999999999</v>
      </c>
      <c r="BF102" s="2">
        <v>-0.4343883</v>
      </c>
      <c r="BG102" s="2">
        <v>-1.1670125</v>
      </c>
      <c r="BH102" s="2">
        <v>9.2880568999999996E-2</v>
      </c>
      <c r="BI102" s="2">
        <v>-0.97476989000000003</v>
      </c>
      <c r="BJ102" s="2">
        <v>1.0241446999999999</v>
      </c>
      <c r="BK102" s="2">
        <v>-1.3020434000000001</v>
      </c>
      <c r="BL102" s="2">
        <v>-0.28866702999999999</v>
      </c>
      <c r="BM102" s="2">
        <v>-1.5251981999999999</v>
      </c>
      <c r="BN102" s="2">
        <v>-0.21261748999999999</v>
      </c>
      <c r="BO102" s="2">
        <v>0.10010795</v>
      </c>
      <c r="BP102" s="2">
        <v>0.38236815000000002</v>
      </c>
      <c r="BQ102" s="2">
        <v>-0.99765735</v>
      </c>
      <c r="BR102" s="2">
        <v>-5.4402862E-3</v>
      </c>
      <c r="BS102" s="2">
        <v>0.93064473000000003</v>
      </c>
      <c r="BT102" s="2">
        <v>-0.2455978</v>
      </c>
      <c r="BU102" s="2">
        <v>1.0038377999999999</v>
      </c>
      <c r="BV102" s="2">
        <v>-0.76768146999999998</v>
      </c>
      <c r="BW102" s="2">
        <v>-0.58325972000000004</v>
      </c>
      <c r="BX102" s="2">
        <v>0.52844756000000004</v>
      </c>
      <c r="BY102" s="2">
        <v>-0.96672406</v>
      </c>
      <c r="BZ102" s="2">
        <v>0.20871999999999999</v>
      </c>
      <c r="CA102" s="2">
        <v>-1.2461268000000001</v>
      </c>
      <c r="CB102" s="2">
        <v>-0.23741712000000001</v>
      </c>
      <c r="CC102" s="2">
        <v>0.37268912999999998</v>
      </c>
      <c r="CD102" s="2">
        <v>-0.62588904000000001</v>
      </c>
      <c r="CE102" s="2">
        <v>1.8116696000000001</v>
      </c>
      <c r="CF102" s="2">
        <v>0.82785900999999995</v>
      </c>
      <c r="CG102" s="2">
        <v>0.63476546</v>
      </c>
      <c r="CH102" s="2">
        <v>-1.3415678</v>
      </c>
      <c r="CI102" s="2">
        <v>0.14985681000000001</v>
      </c>
      <c r="CJ102" s="2">
        <v>1.1304475</v>
      </c>
      <c r="CK102" s="2">
        <v>-0.81276274000000004</v>
      </c>
      <c r="CL102" s="2">
        <v>0.33336471000000001</v>
      </c>
      <c r="CM102" s="2">
        <v>0.50081138999999997</v>
      </c>
      <c r="CN102" s="2">
        <v>0.25496247</v>
      </c>
      <c r="CO102" s="2">
        <v>-8.7058600999999999E-2</v>
      </c>
      <c r="CP102" s="2">
        <v>-1.3768959000000001</v>
      </c>
      <c r="CQ102" s="2">
        <v>0.30240584999999998</v>
      </c>
      <c r="CR102" s="2">
        <v>0.29074612</v>
      </c>
      <c r="CS102" s="2">
        <v>-0.58229240999999998</v>
      </c>
      <c r="CT102" s="2">
        <v>-1.5322096000000001</v>
      </c>
      <c r="CU102" s="2">
        <v>-5.0546780999999999E-2</v>
      </c>
      <c r="CV102" s="2">
        <v>0.22949343</v>
      </c>
    </row>
    <row r="103" spans="1:100" x14ac:dyDescent="0.25">
      <c r="A103" s="2">
        <v>0.96892213000000005</v>
      </c>
      <c r="B103" s="2">
        <v>0.24437893999999999</v>
      </c>
      <c r="C103" s="2">
        <v>0.82521365999999996</v>
      </c>
      <c r="D103" s="2">
        <v>-0.18867821000000001</v>
      </c>
      <c r="E103" s="2">
        <v>0.65400199999999997</v>
      </c>
      <c r="F103" s="2">
        <v>-0.56340451999999996</v>
      </c>
      <c r="G103" s="2">
        <v>-0.35658848999999998</v>
      </c>
      <c r="H103" s="2">
        <v>0.67250195999999995</v>
      </c>
      <c r="I103" s="2">
        <v>-0.40448315000000001</v>
      </c>
      <c r="J103" s="2">
        <v>0.65274566000000001</v>
      </c>
      <c r="K103" s="2">
        <v>1.255652</v>
      </c>
      <c r="L103" s="2">
        <v>-0.68931522999999995</v>
      </c>
      <c r="M103" s="2">
        <v>0.80472158000000005</v>
      </c>
      <c r="N103" s="2">
        <v>-0.61935943000000004</v>
      </c>
      <c r="O103" s="2">
        <v>1.2189844000000001</v>
      </c>
      <c r="P103" s="2">
        <v>-0.37051095000000001</v>
      </c>
      <c r="Q103" s="2">
        <v>0.64838887000000001</v>
      </c>
      <c r="R103" s="2">
        <v>-8.9715980000000001E-2</v>
      </c>
      <c r="S103" s="2">
        <v>0.68620398999999999</v>
      </c>
      <c r="T103" s="2">
        <v>-1.3764856999999999</v>
      </c>
      <c r="U103" s="2">
        <v>1.0241382999999999</v>
      </c>
      <c r="V103" s="2">
        <v>-0.65937721999999999</v>
      </c>
      <c r="W103" s="2">
        <v>-1.2535883000000001</v>
      </c>
      <c r="X103" s="2">
        <v>-0.27200470999999998</v>
      </c>
      <c r="Y103" s="2">
        <v>6.4387934999999993E-2</v>
      </c>
      <c r="Z103" s="2">
        <v>-9.8328422999999998E-2</v>
      </c>
      <c r="AA103" s="2">
        <v>-1.1235124000000001</v>
      </c>
      <c r="AB103" s="2">
        <v>0.50787150999999997</v>
      </c>
      <c r="AC103" s="2">
        <v>0.12866644999999999</v>
      </c>
      <c r="AD103" s="2">
        <v>0.39345222000000002</v>
      </c>
      <c r="AE103" s="2">
        <v>-0.26022351999999999</v>
      </c>
      <c r="AF103" s="2">
        <v>-0.61520721</v>
      </c>
      <c r="AG103" s="2">
        <v>-0.75399126000000005</v>
      </c>
      <c r="AH103" s="2">
        <v>-0.99627253000000005</v>
      </c>
      <c r="AI103" s="2">
        <v>-0.69221480999999996</v>
      </c>
      <c r="AJ103" s="2">
        <v>-3.5198744999999997E-2</v>
      </c>
      <c r="AK103" s="2">
        <v>0.71515483999999996</v>
      </c>
      <c r="AL103" s="2">
        <v>9.8222516999999995E-2</v>
      </c>
      <c r="AM103" s="2">
        <v>-0.22861775000000001</v>
      </c>
      <c r="AN103" s="2">
        <v>0.90142955000000002</v>
      </c>
      <c r="AO103" s="2">
        <v>0.88427274</v>
      </c>
      <c r="AP103" s="2">
        <v>-1.1794500999999999</v>
      </c>
      <c r="AQ103" s="2">
        <v>7.4552963999999999E-2</v>
      </c>
      <c r="AR103" s="2">
        <v>-0.29674245999999999</v>
      </c>
      <c r="AS103" s="2">
        <v>0.73196309999999998</v>
      </c>
      <c r="AT103" s="2">
        <v>-1.4577206</v>
      </c>
      <c r="AU103" s="2">
        <v>1.0166352000000001</v>
      </c>
      <c r="AV103" s="2">
        <v>1.3703517999999999</v>
      </c>
      <c r="AW103" s="2">
        <v>0.36417789</v>
      </c>
      <c r="AX103" s="2">
        <v>3.8729518999999997E-2</v>
      </c>
      <c r="AY103" s="2">
        <v>-0.37198437000000001</v>
      </c>
      <c r="AZ103" s="2">
        <v>0.1543147</v>
      </c>
      <c r="BA103" s="2">
        <v>0.21600558</v>
      </c>
      <c r="BB103" s="2">
        <v>1.4688019999999999</v>
      </c>
      <c r="BC103" s="2">
        <v>-0.47195114999999999</v>
      </c>
      <c r="BD103" s="2">
        <v>-2.7312517000000001E-2</v>
      </c>
      <c r="BE103" s="2">
        <v>1.2731857</v>
      </c>
      <c r="BF103" s="2">
        <v>-0.51986867999999997</v>
      </c>
      <c r="BG103" s="2">
        <v>-1.2237347999999999</v>
      </c>
      <c r="BH103" s="2">
        <v>-0.17982119999999999</v>
      </c>
      <c r="BI103" s="2">
        <v>0.16500707000000001</v>
      </c>
      <c r="BJ103" s="2">
        <v>0.16047659</v>
      </c>
      <c r="BK103" s="2">
        <v>8.6834031000000006E-3</v>
      </c>
      <c r="BL103" s="2">
        <v>-1.0569104</v>
      </c>
      <c r="BM103" s="2">
        <v>0.18483673</v>
      </c>
      <c r="BN103" s="2">
        <v>-0.34436819000000002</v>
      </c>
      <c r="BO103" s="2">
        <v>1.1267282000000001</v>
      </c>
      <c r="BP103" s="2">
        <v>0.83364444999999998</v>
      </c>
      <c r="BQ103" s="2">
        <v>-1.5712101000000001</v>
      </c>
      <c r="BR103" s="2">
        <v>0.33938562999999999</v>
      </c>
      <c r="BS103" s="2">
        <v>0.92531364999999999</v>
      </c>
      <c r="BT103" s="2">
        <v>-6.7058116000000001E-2</v>
      </c>
      <c r="BU103" s="2">
        <v>0.34827707000000002</v>
      </c>
      <c r="BV103" s="2">
        <v>7.7051261999999995E-2</v>
      </c>
      <c r="BW103" s="2">
        <v>-1.0034554</v>
      </c>
      <c r="BX103" s="2">
        <v>0.13334054000000001</v>
      </c>
      <c r="BY103" s="2">
        <v>-0.83064917999999999</v>
      </c>
      <c r="BZ103" s="2">
        <v>0.23160949</v>
      </c>
      <c r="CA103" s="2">
        <v>-0.96158957</v>
      </c>
      <c r="CB103" s="2">
        <v>-1.4531395</v>
      </c>
      <c r="CC103" s="2">
        <v>-0.57512445000000001</v>
      </c>
      <c r="CD103" s="2">
        <v>-0.61584253</v>
      </c>
      <c r="CE103" s="2">
        <v>0.20259181000000001</v>
      </c>
      <c r="CF103" s="2">
        <v>-0.55465578999999998</v>
      </c>
      <c r="CG103" s="2">
        <v>0.47900345999999999</v>
      </c>
      <c r="CH103" s="2">
        <v>5.8178993999999998E-2</v>
      </c>
      <c r="CI103" s="2">
        <v>0.21873408</v>
      </c>
      <c r="CJ103" s="2">
        <v>0.41615790000000003</v>
      </c>
      <c r="CK103" s="2">
        <v>-0.26957255000000002</v>
      </c>
      <c r="CL103" s="2">
        <v>0.97476958999999996</v>
      </c>
      <c r="CM103" s="2">
        <v>0.70868852000000004</v>
      </c>
      <c r="CN103" s="2">
        <v>0.90433061999999997</v>
      </c>
      <c r="CO103" s="2">
        <v>0.44786274999999998</v>
      </c>
      <c r="CP103" s="2">
        <v>-0.18624088999999999</v>
      </c>
      <c r="CQ103" s="2">
        <v>1.6361665999999999</v>
      </c>
      <c r="CR103" s="2">
        <v>0.73166693999999999</v>
      </c>
      <c r="CS103" s="2">
        <v>-1.1153998000000001</v>
      </c>
      <c r="CT103" s="2">
        <v>8.1408185999999993E-2</v>
      </c>
      <c r="CU103" s="2">
        <v>-0.59696709000000003</v>
      </c>
      <c r="CV103" s="2">
        <v>0.91227638</v>
      </c>
    </row>
    <row r="104" spans="1:100" x14ac:dyDescent="0.25">
      <c r="A104" s="2">
        <v>0.41988808999999999</v>
      </c>
      <c r="B104" s="2">
        <v>0.54021485000000002</v>
      </c>
      <c r="C104" s="2">
        <v>-2.3490932999999999E-2</v>
      </c>
      <c r="D104" s="2">
        <v>-0.31856535000000002</v>
      </c>
      <c r="E104" s="2">
        <v>0.17038428999999999</v>
      </c>
      <c r="F104" s="2">
        <v>0.26101888000000001</v>
      </c>
      <c r="G104" s="2">
        <v>-0.75434913000000003</v>
      </c>
      <c r="H104" s="2">
        <v>0.61319931000000005</v>
      </c>
      <c r="I104" s="2">
        <v>0.70435371000000002</v>
      </c>
      <c r="J104" s="2">
        <v>0.26802095999999997</v>
      </c>
      <c r="K104" s="2">
        <v>0.85274468999999997</v>
      </c>
      <c r="L104" s="2">
        <v>0.66022473000000004</v>
      </c>
      <c r="M104" s="2">
        <v>0.80517506000000005</v>
      </c>
      <c r="N104" s="2">
        <v>-0.73605997999999995</v>
      </c>
      <c r="O104" s="2">
        <v>0.18973314999999999</v>
      </c>
      <c r="P104" s="2">
        <v>0.27411039999999998</v>
      </c>
      <c r="Q104" s="2">
        <v>3.1393348000000001E-2</v>
      </c>
      <c r="R104" s="2">
        <v>-0.86201771999999999</v>
      </c>
      <c r="S104" s="2">
        <v>0.38731747</v>
      </c>
      <c r="T104" s="2">
        <v>-0.73994219000000006</v>
      </c>
      <c r="U104" s="2">
        <v>0.99321015999999995</v>
      </c>
      <c r="V104" s="2">
        <v>-0.19419048999999999</v>
      </c>
      <c r="W104" s="2">
        <v>-1.3657309</v>
      </c>
      <c r="X104" s="2">
        <v>-0.74873517000000001</v>
      </c>
      <c r="Y104" s="2">
        <v>2.2751044000000002E-2</v>
      </c>
      <c r="Z104" s="2">
        <v>-0.65340438000000001</v>
      </c>
      <c r="AA104" s="2">
        <v>-1.5980438999999999E-2</v>
      </c>
      <c r="AB104" s="2">
        <v>1.1361758</v>
      </c>
      <c r="AC104" s="2">
        <v>1.4880039</v>
      </c>
      <c r="AD104" s="2">
        <v>6.8325383000000003E-2</v>
      </c>
      <c r="AE104" s="2">
        <v>-0.13411619999999999</v>
      </c>
      <c r="AF104" s="2">
        <v>-1.4335491</v>
      </c>
      <c r="AG104" s="2">
        <v>-1.7792641</v>
      </c>
      <c r="AH104" s="2">
        <v>-1.1774492999999999</v>
      </c>
      <c r="AI104" s="2">
        <v>0.36066781999999997</v>
      </c>
      <c r="AJ104" s="2">
        <v>-0.54533796999999995</v>
      </c>
      <c r="AK104" s="2">
        <v>0.72775129000000005</v>
      </c>
      <c r="AL104" s="2">
        <v>-2.1703922E-2</v>
      </c>
      <c r="AM104" s="2">
        <v>-0.38348732000000002</v>
      </c>
      <c r="AN104" s="2">
        <v>0.83677990999999996</v>
      </c>
      <c r="AO104" s="2">
        <v>0.87969204999999995</v>
      </c>
      <c r="AP104" s="2">
        <v>-0.50382026000000002</v>
      </c>
      <c r="AQ104" s="2">
        <v>3.1577739000000001E-2</v>
      </c>
      <c r="AR104" s="2">
        <v>-0.62259240999999999</v>
      </c>
      <c r="AS104" s="2">
        <v>1.3913534999999999</v>
      </c>
      <c r="AT104" s="2">
        <v>-0.31320702</v>
      </c>
      <c r="AU104" s="2">
        <v>0.61949701000000001</v>
      </c>
      <c r="AV104" s="2">
        <v>0.61472296000000004</v>
      </c>
      <c r="AW104" s="2">
        <v>1.2377421</v>
      </c>
      <c r="AX104" s="2">
        <v>-1.0624020999999999</v>
      </c>
      <c r="AY104" s="2">
        <v>-0.52942496000000006</v>
      </c>
      <c r="AZ104" s="2">
        <v>0.10487357999999999</v>
      </c>
      <c r="BA104" s="2">
        <v>0.80098309999999995</v>
      </c>
      <c r="BB104" s="2">
        <v>0.96926451000000002</v>
      </c>
      <c r="BC104" s="2">
        <v>-1.1470848</v>
      </c>
      <c r="BD104" s="2">
        <v>0.43585399000000002</v>
      </c>
      <c r="BE104" s="2">
        <v>0.63453305000000004</v>
      </c>
      <c r="BF104" s="2">
        <v>-0.39096056000000001</v>
      </c>
      <c r="BG104" s="2">
        <v>-1.2687443</v>
      </c>
      <c r="BH104" s="2">
        <v>-0.75217504999999996</v>
      </c>
      <c r="BI104" s="2">
        <v>1.0043323</v>
      </c>
      <c r="BJ104" s="2">
        <v>0.25244338</v>
      </c>
      <c r="BK104" s="2">
        <v>0.48237725999999997</v>
      </c>
      <c r="BL104" s="2">
        <v>-1.0458542</v>
      </c>
      <c r="BM104" s="2">
        <v>-5.5136954000000002E-2</v>
      </c>
      <c r="BN104" s="2">
        <v>-0.56107129</v>
      </c>
      <c r="BO104" s="2">
        <v>0.77169836000000003</v>
      </c>
      <c r="BP104" s="2">
        <v>1.4524676999999999</v>
      </c>
      <c r="BQ104" s="2">
        <v>-1.8262455E-2</v>
      </c>
      <c r="BR104" s="2">
        <v>1.0195684</v>
      </c>
      <c r="BS104" s="2">
        <v>1.3903167000000001</v>
      </c>
      <c r="BT104" s="2">
        <v>-0.72958858999999998</v>
      </c>
      <c r="BU104" s="2">
        <v>0.78089759000000003</v>
      </c>
      <c r="BV104" s="2">
        <v>0.59956905000000005</v>
      </c>
      <c r="BW104" s="2">
        <v>-0.47634999</v>
      </c>
      <c r="BX104" s="2">
        <v>0.36158487</v>
      </c>
      <c r="BY104" s="2">
        <v>0.13228312</v>
      </c>
      <c r="BZ104" s="2">
        <v>0.23086011000000001</v>
      </c>
      <c r="CA104" s="2">
        <v>-1.3670285</v>
      </c>
      <c r="CB104" s="2">
        <v>-0.47720418999999997</v>
      </c>
      <c r="CC104" s="2">
        <v>-0.57163383000000001</v>
      </c>
      <c r="CD104" s="2">
        <v>-0.81600678999999998</v>
      </c>
      <c r="CE104" s="2">
        <v>0.89137946999999995</v>
      </c>
      <c r="CF104" s="2">
        <v>-0.97901362999999997</v>
      </c>
      <c r="CG104" s="2">
        <v>0.19517349000000001</v>
      </c>
      <c r="CH104" s="2">
        <v>-5.2957317000000004E-3</v>
      </c>
      <c r="CI104" s="2">
        <v>-0.21766356000000001</v>
      </c>
      <c r="CJ104" s="2">
        <v>0.24416753999999999</v>
      </c>
      <c r="CK104" s="2">
        <v>-0.81361223000000005</v>
      </c>
      <c r="CL104" s="2">
        <v>1.4992239999999999</v>
      </c>
      <c r="CM104" s="2">
        <v>1.0662498</v>
      </c>
      <c r="CN104" s="2">
        <v>0.79863972000000005</v>
      </c>
      <c r="CO104" s="2">
        <v>0.42447109999999999</v>
      </c>
      <c r="CP104" s="2">
        <v>-7.9183511999999998E-2</v>
      </c>
      <c r="CQ104" s="2">
        <v>0.29217766000000001</v>
      </c>
      <c r="CR104" s="2">
        <v>1.2426807</v>
      </c>
      <c r="CS104" s="2">
        <v>0.31764806000000001</v>
      </c>
      <c r="CT104" s="2">
        <v>0.58456043999999996</v>
      </c>
      <c r="CU104" s="2">
        <v>0.14886694</v>
      </c>
      <c r="CV104" s="2">
        <v>0.29158736000000002</v>
      </c>
    </row>
    <row r="105" spans="1:100" x14ac:dyDescent="0.25">
      <c r="A105" s="2">
        <v>0.66758076</v>
      </c>
      <c r="B105" s="2">
        <v>0.92907755000000003</v>
      </c>
      <c r="C105" s="2">
        <v>6.7654950000000005E-2</v>
      </c>
      <c r="D105" s="2">
        <v>-0.36775781000000002</v>
      </c>
      <c r="E105" s="2">
        <v>0.14130672</v>
      </c>
      <c r="F105" s="2">
        <v>1.2628975</v>
      </c>
      <c r="G105" s="2">
        <v>0.50254189999999999</v>
      </c>
      <c r="H105" s="2">
        <v>0.22232115999999999</v>
      </c>
      <c r="I105" s="2">
        <v>0.24767165999999999</v>
      </c>
      <c r="J105" s="2">
        <v>0.70138721000000004</v>
      </c>
      <c r="K105" s="2">
        <v>0.17473901</v>
      </c>
      <c r="L105" s="2">
        <v>0.34618341000000002</v>
      </c>
      <c r="M105" s="2">
        <v>2.6201576000000001E-2</v>
      </c>
      <c r="N105" s="2">
        <v>-7.4795008999999996E-2</v>
      </c>
      <c r="O105" s="2">
        <v>0.59757565999999995</v>
      </c>
      <c r="P105" s="2">
        <v>0.31186736999999998</v>
      </c>
      <c r="Q105" s="2">
        <v>-0.58105169999999995</v>
      </c>
      <c r="R105" s="2">
        <v>-0.90061941000000001</v>
      </c>
      <c r="S105" s="2">
        <v>0.83449470000000003</v>
      </c>
      <c r="T105" s="2">
        <v>-1.0931131999999999</v>
      </c>
      <c r="U105" s="2">
        <v>0.67823882000000002</v>
      </c>
      <c r="V105" s="2">
        <v>-0.42570324999999998</v>
      </c>
      <c r="W105" s="2">
        <v>5.4892941000000001E-2</v>
      </c>
      <c r="X105" s="2">
        <v>7.8309348000000001E-2</v>
      </c>
      <c r="Y105" s="2">
        <v>0.83577888</v>
      </c>
      <c r="Z105" s="2">
        <v>-0.43475972000000002</v>
      </c>
      <c r="AA105" s="2">
        <v>-0.29929312000000002</v>
      </c>
      <c r="AB105" s="2">
        <v>0.40423619999999999</v>
      </c>
      <c r="AC105" s="2">
        <v>-8.5287591999999995E-2</v>
      </c>
      <c r="AD105" s="2">
        <v>-0.42628384000000002</v>
      </c>
      <c r="AE105" s="2">
        <v>-0.29038466000000002</v>
      </c>
      <c r="AF105" s="2">
        <v>-0.66172023000000002</v>
      </c>
      <c r="AG105" s="2">
        <v>-0.52317433000000002</v>
      </c>
      <c r="AH105" s="2">
        <v>-0.18346646999999999</v>
      </c>
      <c r="AI105" s="2">
        <v>0.34397709999999998</v>
      </c>
      <c r="AJ105" s="2">
        <v>-1.3536520000000001</v>
      </c>
      <c r="AK105" s="2">
        <v>0.89775848000000003</v>
      </c>
      <c r="AL105" s="2">
        <v>0.15723028999999999</v>
      </c>
      <c r="AM105" s="2">
        <v>-1.1414496000000001</v>
      </c>
      <c r="AN105" s="2">
        <v>-0.44708196</v>
      </c>
      <c r="AO105" s="2">
        <v>1.0049368999999999</v>
      </c>
      <c r="AP105" s="2">
        <v>-1.0628816000000001</v>
      </c>
      <c r="AQ105" s="2">
        <v>0.60761670999999995</v>
      </c>
      <c r="AR105" s="2">
        <v>-0.32850233000000001</v>
      </c>
      <c r="AS105" s="2">
        <v>1.3359654999999999</v>
      </c>
      <c r="AT105" s="2">
        <v>-3.5060333999999999E-2</v>
      </c>
      <c r="AU105" s="2">
        <v>0.89315604999999998</v>
      </c>
      <c r="AV105" s="2">
        <v>2.0863781000000001</v>
      </c>
      <c r="AW105" s="2">
        <v>0.22223148000000001</v>
      </c>
      <c r="AX105" s="2">
        <v>-0.20442874</v>
      </c>
      <c r="AY105" s="2">
        <v>0.21751332000000001</v>
      </c>
      <c r="AZ105" s="2">
        <v>9.6628042999999997E-2</v>
      </c>
      <c r="BA105" s="2">
        <v>0.11269526000000001</v>
      </c>
      <c r="BB105" s="2">
        <v>0.37573039000000003</v>
      </c>
      <c r="BC105" s="2">
        <v>-0.29243922</v>
      </c>
      <c r="BD105" s="2">
        <v>0.82621803999999999</v>
      </c>
      <c r="BE105" s="2">
        <v>0.52825721000000003</v>
      </c>
      <c r="BF105" s="2">
        <v>-0.61110147000000004</v>
      </c>
      <c r="BG105" s="2">
        <v>-0.80324583999999999</v>
      </c>
      <c r="BH105" s="2">
        <v>-0.62888493999999995</v>
      </c>
      <c r="BI105" s="2">
        <v>0.87822732000000003</v>
      </c>
      <c r="BJ105" s="2">
        <v>0.74609022999999997</v>
      </c>
      <c r="BK105" s="2">
        <v>0.71919160999999998</v>
      </c>
      <c r="BL105" s="2">
        <v>-0.96326418999999996</v>
      </c>
      <c r="BM105" s="2">
        <v>1.2206142</v>
      </c>
      <c r="BN105" s="2">
        <v>0.31327114</v>
      </c>
      <c r="BO105" s="2">
        <v>0.46749358000000002</v>
      </c>
      <c r="BP105" s="2">
        <v>0.14225741</v>
      </c>
      <c r="BQ105" s="2">
        <v>0.32284855000000001</v>
      </c>
      <c r="BR105" s="2">
        <v>0.15181306999999999</v>
      </c>
      <c r="BS105" s="2">
        <v>0.52159679000000003</v>
      </c>
      <c r="BT105" s="2">
        <v>-1.22783</v>
      </c>
      <c r="BU105" s="2">
        <v>0.72116157999999997</v>
      </c>
      <c r="BV105" s="2">
        <v>0.67472860000000001</v>
      </c>
      <c r="BW105" s="2">
        <v>-0.30781555999999999</v>
      </c>
      <c r="BX105" s="2">
        <v>0.53168652000000005</v>
      </c>
      <c r="BY105" s="2">
        <v>1.1982419</v>
      </c>
      <c r="BZ105" s="2">
        <v>-4.0534388999999997E-2</v>
      </c>
      <c r="CA105" s="2">
        <v>-0.77891916000000005</v>
      </c>
      <c r="CB105" s="2">
        <v>4.4978234999999998E-2</v>
      </c>
      <c r="CC105" s="2">
        <v>-0.87360119999999997</v>
      </c>
      <c r="CD105" s="2">
        <v>-0.30621422999999998</v>
      </c>
      <c r="CE105" s="2">
        <v>-0.80792357000000004</v>
      </c>
      <c r="CF105" s="2">
        <v>-0.22867931</v>
      </c>
      <c r="CG105" s="2">
        <v>1.3040128</v>
      </c>
      <c r="CH105" s="2">
        <v>1.3827997000000001</v>
      </c>
      <c r="CI105" s="2">
        <v>-0.17165474</v>
      </c>
      <c r="CJ105" s="2">
        <v>7.8513087000000002E-3</v>
      </c>
      <c r="CK105" s="2">
        <v>-1.3705986999999999</v>
      </c>
      <c r="CL105" s="2">
        <v>1.1858561000000001</v>
      </c>
      <c r="CM105" s="2">
        <v>0.69321270999999995</v>
      </c>
      <c r="CN105" s="2">
        <v>0.98831899999999995</v>
      </c>
      <c r="CO105" s="2">
        <v>1.5067089</v>
      </c>
      <c r="CP105" s="2">
        <v>1.0736106999999999</v>
      </c>
      <c r="CQ105" s="2">
        <v>0.75684947999999996</v>
      </c>
      <c r="CR105" s="2">
        <v>0.54871340999999996</v>
      </c>
      <c r="CS105" s="2">
        <v>0.37346763999999999</v>
      </c>
      <c r="CT105" s="2">
        <v>0.89435346000000004</v>
      </c>
      <c r="CU105" s="2">
        <v>-5.4142449000000002E-2</v>
      </c>
      <c r="CV105" s="2">
        <v>-0.18258658</v>
      </c>
    </row>
    <row r="106" spans="1:100" x14ac:dyDescent="0.25">
      <c r="A106" s="2">
        <v>0.22029673</v>
      </c>
      <c r="B106" s="2">
        <v>-1.0430472E-2</v>
      </c>
      <c r="C106" s="2">
        <v>5.5138972000000003E-3</v>
      </c>
      <c r="D106" s="2">
        <v>-0.79266102999999999</v>
      </c>
      <c r="E106" s="2">
        <v>0.49209473999999997</v>
      </c>
      <c r="F106" s="2">
        <v>1.0542389000000001</v>
      </c>
      <c r="G106" s="2">
        <v>-5.6672640000000003E-2</v>
      </c>
      <c r="H106" s="2">
        <v>0.1092047</v>
      </c>
      <c r="I106" s="2">
        <v>0.95418851000000005</v>
      </c>
      <c r="J106" s="2">
        <v>0.13756747</v>
      </c>
      <c r="K106" s="2">
        <v>-2.4056368000000002E-2</v>
      </c>
      <c r="L106" s="2">
        <v>0.73172345999999999</v>
      </c>
      <c r="M106" s="2">
        <v>-0.26710824999999999</v>
      </c>
      <c r="N106" s="2">
        <v>-0.88806116999999996</v>
      </c>
      <c r="O106" s="2">
        <v>0.45787179</v>
      </c>
      <c r="P106" s="2">
        <v>1.0549025000000001</v>
      </c>
      <c r="Q106" s="2">
        <v>-0.69679214</v>
      </c>
      <c r="R106" s="2">
        <v>-0.85301711000000002</v>
      </c>
      <c r="S106" s="2">
        <v>0.86191269000000004</v>
      </c>
      <c r="T106" s="2">
        <v>0.24405677000000001</v>
      </c>
      <c r="U106" s="2">
        <v>0.71234319000000001</v>
      </c>
      <c r="V106" s="2">
        <v>0.19473877000000001</v>
      </c>
      <c r="W106" s="2">
        <v>0.47507083999999999</v>
      </c>
      <c r="X106" s="2">
        <v>0.18729630999999999</v>
      </c>
      <c r="Y106" s="2">
        <v>0.46368081</v>
      </c>
      <c r="Z106" s="2">
        <v>-0.72163913000000002</v>
      </c>
      <c r="AA106" s="2">
        <v>-0.26121380999999999</v>
      </c>
      <c r="AB106" s="2">
        <v>0.51680185000000001</v>
      </c>
      <c r="AC106" s="2">
        <v>0.15569831000000001</v>
      </c>
      <c r="AD106" s="2">
        <v>-0.91460918999999996</v>
      </c>
      <c r="AE106" s="2">
        <v>-1.0734448999999999</v>
      </c>
      <c r="AF106" s="2">
        <v>-1.6325586999999999</v>
      </c>
      <c r="AG106" s="2">
        <v>-0.66684197999999995</v>
      </c>
      <c r="AH106" s="2">
        <v>-0.58642547</v>
      </c>
      <c r="AI106" s="2">
        <v>0.27569282000000001</v>
      </c>
      <c r="AJ106" s="2">
        <v>-0.41256947999999999</v>
      </c>
      <c r="AK106" s="2">
        <v>1.0721039000000001</v>
      </c>
      <c r="AL106" s="2">
        <v>0.31747355999999999</v>
      </c>
      <c r="AM106" s="2">
        <v>-0.63348892000000001</v>
      </c>
      <c r="AN106" s="2">
        <v>-0.58065056999999998</v>
      </c>
      <c r="AO106" s="2">
        <v>-6.4630405000000002E-2</v>
      </c>
      <c r="AP106" s="2">
        <v>-0.60576074999999996</v>
      </c>
      <c r="AQ106" s="2">
        <v>0.40099217999999998</v>
      </c>
      <c r="AR106" s="2">
        <v>-0.99969083000000003</v>
      </c>
      <c r="AS106" s="2">
        <v>0.65658738999999999</v>
      </c>
      <c r="AT106" s="2">
        <v>0.33982509999999999</v>
      </c>
      <c r="AU106" s="2">
        <v>0.18251700000000001</v>
      </c>
      <c r="AV106" s="2">
        <v>1.3028967</v>
      </c>
      <c r="AW106" s="2">
        <v>0.92780934999999998</v>
      </c>
      <c r="AX106" s="2">
        <v>-1.1885983</v>
      </c>
      <c r="AY106" s="2">
        <v>0.39672595999999999</v>
      </c>
      <c r="AZ106" s="2">
        <v>1.0697998</v>
      </c>
      <c r="BA106" s="2">
        <v>0.50635342000000005</v>
      </c>
      <c r="BB106" s="2">
        <v>0.82156918000000001</v>
      </c>
      <c r="BC106" s="2">
        <v>-5.1902481E-2</v>
      </c>
      <c r="BD106" s="2">
        <v>0.55015221000000003</v>
      </c>
      <c r="BE106" s="2">
        <v>0.9626015</v>
      </c>
      <c r="BF106" s="2">
        <v>-0.39187439000000002</v>
      </c>
      <c r="BG106" s="2">
        <v>-0.44087310000000002</v>
      </c>
      <c r="BH106" s="2">
        <v>-1.3199841000000001</v>
      </c>
      <c r="BI106" s="2">
        <v>0.97679919999999998</v>
      </c>
      <c r="BJ106" s="2">
        <v>0.99570342000000001</v>
      </c>
      <c r="BK106" s="2">
        <v>0.34822662999999998</v>
      </c>
      <c r="BL106" s="2">
        <v>-0.77933114999999997</v>
      </c>
      <c r="BM106" s="2">
        <v>0.92745929000000005</v>
      </c>
      <c r="BN106" s="2">
        <v>0.71825000999999999</v>
      </c>
      <c r="BO106" s="2">
        <v>0.46615143999999997</v>
      </c>
      <c r="BP106" s="2">
        <v>1.0834041999999999</v>
      </c>
      <c r="BQ106" s="2">
        <v>0.26924967</v>
      </c>
      <c r="BR106" s="2">
        <v>1.532073</v>
      </c>
      <c r="BS106" s="2">
        <v>1.4463187</v>
      </c>
      <c r="BT106" s="2">
        <v>-0.14515151000000001</v>
      </c>
      <c r="BU106" s="2">
        <v>1.030016</v>
      </c>
      <c r="BV106" s="2">
        <v>0.56639390000000001</v>
      </c>
      <c r="BW106" s="2">
        <v>-1.4678279999999999</v>
      </c>
      <c r="BX106" s="2">
        <v>0.77086898999999998</v>
      </c>
      <c r="BY106" s="2">
        <v>0.35850101000000001</v>
      </c>
      <c r="BZ106" s="2">
        <v>-0.18320283000000001</v>
      </c>
      <c r="CA106" s="2">
        <v>-0.57404076000000004</v>
      </c>
      <c r="CB106" s="2">
        <v>1.0325329000000001</v>
      </c>
      <c r="CC106" s="2">
        <v>0.22339824999999999</v>
      </c>
      <c r="CD106" s="2">
        <v>-0.27688315000000002</v>
      </c>
      <c r="CE106" s="2">
        <v>0.58487484000000001</v>
      </c>
      <c r="CF106" s="2">
        <v>-0.47152806000000003</v>
      </c>
      <c r="CG106" s="2">
        <v>7.9533850000000003E-2</v>
      </c>
      <c r="CH106" s="2">
        <v>0.22486058</v>
      </c>
      <c r="CI106" s="2">
        <v>-0.45732383999999998</v>
      </c>
      <c r="CJ106" s="2">
        <v>5.6235090000000001E-2</v>
      </c>
      <c r="CK106" s="2">
        <v>-0.30347983000000001</v>
      </c>
      <c r="CL106" s="2">
        <v>1.0459311</v>
      </c>
      <c r="CM106" s="2">
        <v>-0.19817720999999999</v>
      </c>
      <c r="CN106" s="2">
        <v>1.4064333</v>
      </c>
      <c r="CO106" s="2">
        <v>0.62596976999999998</v>
      </c>
      <c r="CP106" s="2">
        <v>0.24114356000000001</v>
      </c>
      <c r="CQ106" s="2">
        <v>1.1779824000000001</v>
      </c>
      <c r="CR106" s="2">
        <v>-0.46102678000000002</v>
      </c>
      <c r="CS106" s="2">
        <v>0.20405302</v>
      </c>
      <c r="CT106" s="2">
        <v>1.3241540999999999</v>
      </c>
      <c r="CU106" s="2">
        <v>0.19321737</v>
      </c>
      <c r="CV106" s="2">
        <v>-0.58580054999999998</v>
      </c>
    </row>
    <row r="107" spans="1:100" x14ac:dyDescent="0.25">
      <c r="A107" s="2">
        <v>0.57618933999999999</v>
      </c>
      <c r="B107" s="2">
        <v>-0.63633720999999999</v>
      </c>
      <c r="C107" s="2">
        <v>0.24825238999999999</v>
      </c>
      <c r="D107" s="2">
        <v>-0.69232112999999995</v>
      </c>
      <c r="E107" s="2">
        <v>0.47619475</v>
      </c>
      <c r="F107" s="2">
        <v>0.49397812000000002</v>
      </c>
      <c r="G107" s="2">
        <v>-1.0464313000000001</v>
      </c>
      <c r="H107" s="2">
        <v>-0.49663874000000002</v>
      </c>
      <c r="I107" s="2">
        <v>0.62337598000000005</v>
      </c>
      <c r="J107" s="2">
        <v>1.8220828</v>
      </c>
      <c r="K107" s="2">
        <v>-1.0763003</v>
      </c>
      <c r="L107" s="2">
        <v>-5.8891270000000003E-2</v>
      </c>
      <c r="M107" s="2">
        <v>-0.36852571000000001</v>
      </c>
      <c r="N107" s="2">
        <v>-0.74195730000000004</v>
      </c>
      <c r="O107" s="2">
        <v>2.7099536E-2</v>
      </c>
      <c r="P107" s="2">
        <v>1.5148906</v>
      </c>
      <c r="Q107" s="2">
        <v>-1.1857205</v>
      </c>
      <c r="R107" s="2">
        <v>-0.57920192999999998</v>
      </c>
      <c r="S107" s="2">
        <v>0.83629938999999998</v>
      </c>
      <c r="T107" s="2">
        <v>1.4753970000000001</v>
      </c>
      <c r="U107" s="2">
        <v>0.61880071999999997</v>
      </c>
      <c r="V107" s="2">
        <v>-0.44419966999999999</v>
      </c>
      <c r="W107" s="2">
        <v>1.2755046000000001</v>
      </c>
      <c r="X107" s="2">
        <v>0.58073920000000001</v>
      </c>
      <c r="Y107" s="2">
        <v>0.25942388999999999</v>
      </c>
      <c r="Z107" s="2">
        <v>3.3999575999999997E-2</v>
      </c>
      <c r="AA107" s="2">
        <v>0.20047894999999999</v>
      </c>
      <c r="AB107" s="2">
        <v>0.96267376999999998</v>
      </c>
      <c r="AC107" s="2">
        <v>-1.6163498999999999</v>
      </c>
      <c r="AD107" s="2">
        <v>5.9062961999999997E-2</v>
      </c>
      <c r="AE107" s="2">
        <v>-0.51751579000000003</v>
      </c>
      <c r="AF107" s="2">
        <v>-0.37941825000000001</v>
      </c>
      <c r="AG107" s="2">
        <v>-0.93959548000000004</v>
      </c>
      <c r="AH107" s="2">
        <v>-0.61031206000000005</v>
      </c>
      <c r="AI107" s="2">
        <v>0.73188377999999998</v>
      </c>
      <c r="AJ107" s="2">
        <v>-0.45761379000000002</v>
      </c>
      <c r="AK107" s="2">
        <v>1.0432272</v>
      </c>
      <c r="AL107" s="2">
        <v>5.6319684000000002E-2</v>
      </c>
      <c r="AM107" s="2">
        <v>-0.61441564999999998</v>
      </c>
      <c r="AN107" s="2">
        <v>-0.77425831000000001</v>
      </c>
      <c r="AO107" s="2">
        <v>-0.38101011000000001</v>
      </c>
      <c r="AP107" s="2">
        <v>-0.72163759999999999</v>
      </c>
      <c r="AQ107" s="2">
        <v>0.24295048</v>
      </c>
      <c r="AR107" s="2">
        <v>-0.40931557000000002</v>
      </c>
      <c r="AS107" s="2">
        <v>-5.5441444000000001E-5</v>
      </c>
      <c r="AT107" s="2">
        <v>0.71845192000000002</v>
      </c>
      <c r="AU107" s="2">
        <v>0.66959793000000001</v>
      </c>
      <c r="AV107" s="2">
        <v>0.41011087000000002</v>
      </c>
      <c r="AW107" s="2">
        <v>0.61970647999999995</v>
      </c>
      <c r="AX107" s="2">
        <v>0.50381184000000001</v>
      </c>
      <c r="AY107" s="2">
        <v>0.52626448000000003</v>
      </c>
      <c r="AZ107" s="2">
        <v>0.90254089000000004</v>
      </c>
      <c r="BA107" s="2">
        <v>0.30004718000000002</v>
      </c>
      <c r="BB107" s="2">
        <v>0.48215307000000002</v>
      </c>
      <c r="BC107" s="2">
        <v>0.35618378000000001</v>
      </c>
      <c r="BD107" s="2">
        <v>0.99783312999999996</v>
      </c>
      <c r="BE107" s="2">
        <v>1.1171008</v>
      </c>
      <c r="BF107" s="2">
        <v>0.18858174</v>
      </c>
      <c r="BG107" s="2">
        <v>-0.29252888999999999</v>
      </c>
      <c r="BH107" s="2">
        <v>-0.27635066000000003</v>
      </c>
      <c r="BI107" s="2">
        <v>0.31654693</v>
      </c>
      <c r="BJ107" s="2">
        <v>0.56849912999999996</v>
      </c>
      <c r="BK107" s="2">
        <v>0.82681203000000003</v>
      </c>
      <c r="BL107" s="2">
        <v>-0.62344423999999998</v>
      </c>
      <c r="BM107" s="2">
        <v>1.0598033</v>
      </c>
      <c r="BN107" s="2">
        <v>0.89680504000000005</v>
      </c>
      <c r="BO107" s="2">
        <v>1.0573414000000001</v>
      </c>
      <c r="BP107" s="2">
        <v>1.1095976999999999</v>
      </c>
      <c r="BQ107" s="2">
        <v>7.2151402000000002E-3</v>
      </c>
      <c r="BR107" s="2">
        <v>-0.21364965</v>
      </c>
      <c r="BS107" s="2">
        <v>8.4972320000000004E-2</v>
      </c>
      <c r="BT107" s="2">
        <v>-1.1915486</v>
      </c>
      <c r="BU107" s="2">
        <v>0.50965192999999998</v>
      </c>
      <c r="BV107" s="2">
        <v>0.47351496999999998</v>
      </c>
      <c r="BW107" s="2">
        <v>-0.88030288999999995</v>
      </c>
      <c r="BX107" s="2">
        <v>0.16092232000000001</v>
      </c>
      <c r="BY107" s="2">
        <v>0.19320467</v>
      </c>
      <c r="BZ107" s="2">
        <v>-0.32649143000000003</v>
      </c>
      <c r="CA107" s="2">
        <v>-1.2890539000000001</v>
      </c>
      <c r="CB107" s="2">
        <v>0.83654512000000003</v>
      </c>
      <c r="CC107" s="2">
        <v>0.64538311999999998</v>
      </c>
      <c r="CD107" s="2">
        <v>-0.42841636999999999</v>
      </c>
      <c r="CE107" s="2">
        <v>-0.28284354</v>
      </c>
      <c r="CF107" s="2">
        <v>0.79822313</v>
      </c>
      <c r="CG107" s="2">
        <v>-5.1189627000000001E-2</v>
      </c>
      <c r="CH107" s="2">
        <v>1.6947999</v>
      </c>
      <c r="CI107" s="2">
        <v>-0.18088684999999999</v>
      </c>
      <c r="CJ107" s="2">
        <v>0.98158248999999997</v>
      </c>
      <c r="CK107" s="2">
        <v>-1.0297453999999999</v>
      </c>
      <c r="CL107" s="2">
        <v>-0.36929232000000001</v>
      </c>
      <c r="CM107" s="2">
        <v>-1.3444788000000001</v>
      </c>
      <c r="CN107" s="2">
        <v>2.0506755000000001</v>
      </c>
      <c r="CO107" s="2">
        <v>0.67782998999999999</v>
      </c>
      <c r="CP107" s="2">
        <v>1.1124679</v>
      </c>
      <c r="CQ107" s="2">
        <v>0.93504575000000001</v>
      </c>
      <c r="CR107" s="2">
        <v>5.1069349E-2</v>
      </c>
      <c r="CS107" s="2">
        <v>0.65926770000000001</v>
      </c>
      <c r="CT107" s="2">
        <v>0.58761695000000003</v>
      </c>
      <c r="CU107" s="2">
        <v>-8.4115334E-2</v>
      </c>
      <c r="CV107" s="2">
        <v>-1.2684264000000001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0.77802908896945411</v>
      </c>
      <c r="CY2">
        <f t="shared" ref="CY2:CY33" si="1">B2-B58</f>
        <v>0.55856410690321812</v>
      </c>
      <c r="CZ2">
        <f t="shared" ref="CZ2:CZ33" si="2">C2-C58</f>
        <v>1.517744661183082</v>
      </c>
      <c r="DA2">
        <f t="shared" ref="DA2:DA33" si="3">D2-D58</f>
        <v>-2.2970702684052569</v>
      </c>
      <c r="DB2">
        <f t="shared" ref="DB2:DB33" si="4">E2-E58</f>
        <v>1.084655924228203</v>
      </c>
      <c r="DC2">
        <f t="shared" ref="DC2:DC33" si="5">F2-F58</f>
        <v>-1.664971558699079</v>
      </c>
      <c r="DD2">
        <f t="shared" ref="DD2:DD33" si="6">G2-G58</f>
        <v>0.41126387002658449</v>
      </c>
      <c r="DE2">
        <f t="shared" ref="DE2:DE33" si="7">H2-H58</f>
        <v>0.29203434629878133</v>
      </c>
      <c r="DF2">
        <f t="shared" ref="DF2:DF33" si="8">I2-I58</f>
        <v>0.12647588754544414</v>
      </c>
      <c r="DG2">
        <f t="shared" ref="DG2:DG33" si="9">J2-J58</f>
        <v>-0.29918170616812401</v>
      </c>
      <c r="DH2">
        <f t="shared" ref="DH2:DH33" si="10">K2-K58</f>
        <v>0.78464111644722001</v>
      </c>
      <c r="DI2">
        <f t="shared" ref="DI2:DI33" si="11">L2-L58</f>
        <v>-0.38413822874187353</v>
      </c>
      <c r="DJ2">
        <f t="shared" ref="DJ2:DJ33" si="12">M2-M58</f>
        <v>-0.85634577853378246</v>
      </c>
      <c r="DK2">
        <f t="shared" ref="DK2:DK33" si="13">N2-N58</f>
        <v>-1.1973870862986931</v>
      </c>
      <c r="DL2">
        <f t="shared" ref="DL2:DL33" si="14">O2-O58</f>
        <v>-1.2184993871154681E-2</v>
      </c>
      <c r="DM2">
        <f t="shared" ref="DM2:DM33" si="15">P2-P58</f>
        <v>1.3687302917498152</v>
      </c>
      <c r="DN2">
        <f t="shared" ref="DN2:DN33" si="16">Q2-Q58</f>
        <v>-0.8176290352260589</v>
      </c>
      <c r="DO2">
        <f t="shared" ref="DO2:DO33" si="17">R2-R58</f>
        <v>0.38965584102260609</v>
      </c>
      <c r="DP2">
        <f t="shared" ref="DP2:DP33" si="18">S2-S58</f>
        <v>0.72173399918259429</v>
      </c>
      <c r="DQ2">
        <f t="shared" ref="DQ2:DQ33" si="19">T2-T58</f>
        <v>5.5151841514018418E-3</v>
      </c>
      <c r="DR2">
        <f t="shared" ref="DR2:DR33" si="20">U2-U58</f>
        <v>-1.2341031959751871</v>
      </c>
      <c r="DS2">
        <f t="shared" ref="DS2:DS33" si="21">V2-V58</f>
        <v>-0.34306876160899064</v>
      </c>
      <c r="DT2">
        <f t="shared" ref="DT2:DT33" si="22">W2-W58</f>
        <v>0.90772166060607151</v>
      </c>
      <c r="DU2">
        <f t="shared" ref="DU2:DU33" si="23">X2-X58</f>
        <v>-0.85344285833142808</v>
      </c>
      <c r="DV2">
        <f t="shared" ref="DV2:DV33" si="24">Y2-Y58</f>
        <v>1.4861179889556229</v>
      </c>
      <c r="DW2">
        <f t="shared" ref="DW2:DW33" si="25">Z2-Z58</f>
        <v>1.7965013157711118</v>
      </c>
      <c r="DX2">
        <f t="shared" ref="DX2:DX33" si="26">AA2-AA58</f>
        <v>-1.5346282679646652</v>
      </c>
      <c r="DY2">
        <f t="shared" ref="DY2:DY33" si="27">AB2-AB58</f>
        <v>0.46815205499587309</v>
      </c>
      <c r="DZ2">
        <f t="shared" ref="DZ2:DZ33" si="28">AC2-AC58</f>
        <v>0.35025220685051117</v>
      </c>
      <c r="EA2">
        <f t="shared" ref="EA2:EA33" si="29">AD2-AD58</f>
        <v>0.23006077857481677</v>
      </c>
      <c r="EB2">
        <f t="shared" ref="EB2:EB33" si="30">AE2-AE58</f>
        <v>1.8384472114168788</v>
      </c>
      <c r="EC2">
        <f t="shared" ref="EC2:EC33" si="31">AF2-AF58</f>
        <v>-0.34026629000300979</v>
      </c>
      <c r="ED2">
        <f t="shared" ref="ED2:ED33" si="32">AG2-AG58</f>
        <v>-0.5930827773416808</v>
      </c>
      <c r="EE2">
        <f t="shared" ref="EE2:EE33" si="33">AH2-AH58</f>
        <v>-3.4550203966735582E-2</v>
      </c>
      <c r="EF2">
        <f t="shared" ref="EF2:EF33" si="34">AI2-AI58</f>
        <v>1.1249069719797751</v>
      </c>
      <c r="EG2">
        <f t="shared" ref="EG2:EG33" si="35">AJ2-AJ58</f>
        <v>0.47926945633584006</v>
      </c>
      <c r="EH2">
        <f t="shared" ref="EH2:EH33" si="36">AK2-AK58</f>
        <v>6.6718234430780399E-3</v>
      </c>
      <c r="EI2">
        <f t="shared" ref="EI2:EI33" si="37">AL2-AL58</f>
        <v>0.71088134718232832</v>
      </c>
      <c r="EJ2">
        <f t="shared" ref="EJ2:EJ33" si="38">AM2-AM58</f>
        <v>0.3393658052996591</v>
      </c>
      <c r="EK2">
        <f t="shared" ref="EK2:EK33" si="39">AN2-AN58</f>
        <v>0.20731952681526766</v>
      </c>
      <c r="EL2">
        <f t="shared" ref="EL2:EL33" si="40">AO2-AO58</f>
        <v>0.55826748030560402</v>
      </c>
      <c r="EM2">
        <f t="shared" ref="EM2:EM33" si="41">AP2-AP58</f>
        <v>0.88712718848931227</v>
      </c>
      <c r="EN2">
        <f t="shared" ref="EN2:EN33" si="42">AQ2-AQ58</f>
        <v>-1.5448097240451522</v>
      </c>
      <c r="EO2">
        <f t="shared" ref="EO2:EO33" si="43">AR2-AR58</f>
        <v>-0.37397482082704214</v>
      </c>
      <c r="EP2">
        <f t="shared" ref="EP2:EP33" si="44">AS2-AS58</f>
        <v>-0.22750163830275194</v>
      </c>
      <c r="EQ2">
        <f t="shared" ref="EQ2:EQ33" si="45">AT2-AT58</f>
        <v>0.95935691752422003</v>
      </c>
      <c r="ER2">
        <f t="shared" ref="ER2:ER33" si="46">AU2-AU58</f>
        <v>-1.2733268696942548</v>
      </c>
      <c r="ES2">
        <f t="shared" ref="ES2:ES33" si="47">AV2-AV58</f>
        <v>-1.4720857023205842</v>
      </c>
      <c r="ET2">
        <f t="shared" ref="ET2:ET33" si="48">AW2-AW58</f>
        <v>0.1539421312544027</v>
      </c>
      <c r="EU2">
        <f t="shared" ref="EU2:EU33" si="49">AX2-AX58</f>
        <v>-0.32289222689995101</v>
      </c>
      <c r="EV2">
        <f t="shared" ref="EV2:EV33" si="50">AY2-AY58</f>
        <v>0.7699136486769862</v>
      </c>
      <c r="EW2">
        <f t="shared" ref="EW2:EW33" si="51">AZ2-AZ58</f>
        <v>1.7563334123258687</v>
      </c>
      <c r="EX2">
        <f t="shared" ref="EX2:EX33" si="52">BA2-BA58</f>
        <v>-0.86690565402412312</v>
      </c>
      <c r="EY2">
        <f t="shared" ref="EY2:EY33" si="53">BB2-BB58</f>
        <v>1.2451510264344159</v>
      </c>
      <c r="EZ2">
        <f t="shared" ref="EZ2:EZ33" si="54">BC2-BC58</f>
        <v>-1.4672826555871021</v>
      </c>
      <c r="FA2">
        <f t="shared" ref="FA2:FA33" si="55">BD2-BD58</f>
        <v>1.2625596437863282</v>
      </c>
      <c r="FB2">
        <f t="shared" ref="FB2:FB33" si="56">BE2-BE58</f>
        <v>0.12688571226924727</v>
      </c>
      <c r="FC2">
        <f t="shared" ref="FC2:FC33" si="57">BF2-BF58</f>
        <v>-0.83176032343170458</v>
      </c>
      <c r="FD2">
        <f t="shared" ref="FD2:FD33" si="58">BG2-BG58</f>
        <v>-6.3597491514673088E-2</v>
      </c>
      <c r="FE2">
        <f t="shared" ref="FE2:FE33" si="59">BH2-BH58</f>
        <v>0.53787339615886087</v>
      </c>
      <c r="FF2">
        <f t="shared" ref="FF2:FF33" si="60">BI2-BI58</f>
        <v>2.0579053899596462</v>
      </c>
      <c r="FG2">
        <f t="shared" ref="FG2:FG33" si="61">BJ2-BJ58</f>
        <v>0.6382688380688637</v>
      </c>
      <c r="FH2">
        <f t="shared" ref="FH2:FH33" si="62">BK2-BK58</f>
        <v>0.70278867082001772</v>
      </c>
      <c r="FI2">
        <f t="shared" ref="FI2:FI33" si="63">BL2-BL58</f>
        <v>-0.19619255080779796</v>
      </c>
      <c r="FJ2">
        <f t="shared" ref="FJ2:FJ33" si="64">BM2-BM58</f>
        <v>9.85172728192516E-2</v>
      </c>
      <c r="FK2">
        <f t="shared" ref="FK2:FK33" si="65">BN2-BN58</f>
        <v>0.8242281064681698</v>
      </c>
      <c r="FL2">
        <f t="shared" ref="FL2:FL33" si="66">BO2-BO58</f>
        <v>-1.5655646424683041</v>
      </c>
      <c r="FM2">
        <f t="shared" ref="FM2:FM33" si="67">BP2-BP58</f>
        <v>-0.86845788507408228</v>
      </c>
      <c r="FN2">
        <f t="shared" ref="FN2:FN33" si="68">BQ2-BQ58</f>
        <v>0.58914512127924556</v>
      </c>
      <c r="FO2">
        <f t="shared" ref="FO2:FO33" si="69">BR2-BR58</f>
        <v>-3.6960128502020018E-2</v>
      </c>
      <c r="FP2">
        <f t="shared" ref="FP2:FP33" si="70">BS2-BS58</f>
        <v>-0.68540002153177348</v>
      </c>
      <c r="FQ2">
        <f t="shared" ref="FQ2:FQ33" si="71">BT2-BT58</f>
        <v>1.0062281286817949</v>
      </c>
      <c r="FR2">
        <f t="shared" ref="FR2:FR33" si="72">BU2-BU58</f>
        <v>-0.55012923521299606</v>
      </c>
      <c r="FS2">
        <f t="shared" ref="FS2:FS33" si="73">BV2-BV58</f>
        <v>-0.22233187058141191</v>
      </c>
      <c r="FT2">
        <f t="shared" ref="FT2:FT33" si="74">BW2-BW58</f>
        <v>-3.4392041175093979E-2</v>
      </c>
      <c r="FU2">
        <f t="shared" ref="FU2:FU33" si="75">BX2-BX58</f>
        <v>-1.0069352731044554</v>
      </c>
      <c r="FV2">
        <f t="shared" ref="FV2:FV33" si="76">BY2-BY58</f>
        <v>2.2429430453917236</v>
      </c>
      <c r="FW2">
        <f t="shared" ref="FW2:FW33" si="77">BZ2-BZ58</f>
        <v>-0.14821136752726294</v>
      </c>
      <c r="FX2">
        <f t="shared" ref="FX2:FX33" si="78">CA2-CA58</f>
        <v>-2.7958698405908811E-2</v>
      </c>
      <c r="FY2">
        <f t="shared" ref="FY2:FY33" si="79">CB2-CB58</f>
        <v>0.25163390772304606</v>
      </c>
      <c r="FZ2">
        <f t="shared" ref="FZ2:FZ33" si="80">CC2-CC58</f>
        <v>-1.1502378650326219</v>
      </c>
      <c r="GA2">
        <f t="shared" ref="GA2:GA33" si="81">CD2-CD58</f>
        <v>-0.73749590530450404</v>
      </c>
      <c r="GB2">
        <f t="shared" ref="GB2:GB33" si="82">CE2-CE58</f>
        <v>0.29269781736930744</v>
      </c>
      <c r="GC2">
        <f t="shared" ref="GC2:GC33" si="83">CF2-CF58</f>
        <v>-0.52506556964996598</v>
      </c>
      <c r="GD2">
        <f t="shared" ref="GD2:GD33" si="84">CG2-CG58</f>
        <v>1.099374211539059</v>
      </c>
      <c r="GE2">
        <f t="shared" ref="GE2:GE33" si="85">CH2-CH58</f>
        <v>-1.9158764762808089E-2</v>
      </c>
      <c r="GF2">
        <f t="shared" ref="GF2:GF33" si="86">CI2-CI58</f>
        <v>-0.8271706790677118</v>
      </c>
      <c r="GG2">
        <f t="shared" ref="GG2:GG33" si="87">CJ2-CJ58</f>
        <v>-0.59202143272611174</v>
      </c>
      <c r="GH2">
        <f t="shared" ref="GH2:GH33" si="88">CK2-CK58</f>
        <v>-0.98885492933545116</v>
      </c>
      <c r="GI2">
        <f t="shared" ref="GI2:GI33" si="89">CL2-CL58</f>
        <v>-1.6351353279059588</v>
      </c>
      <c r="GJ2">
        <f t="shared" ref="GJ2:GJ33" si="90">CM2-CM58</f>
        <v>-0.20769747616715106</v>
      </c>
      <c r="GK2">
        <f t="shared" ref="GK2:GK33" si="91">CN2-CN58</f>
        <v>-0.23989038673025309</v>
      </c>
      <c r="GL2">
        <f t="shared" ref="GL2:GL33" si="92">CO2-CO58</f>
        <v>0.41737113069214704</v>
      </c>
      <c r="GM2">
        <f t="shared" ref="GM2:GM33" si="93">CP2-CP58</f>
        <v>0.70838669442691904</v>
      </c>
      <c r="GN2">
        <f t="shared" ref="GN2:GN33" si="94">CQ2-CQ58</f>
        <v>1.0214425291903528</v>
      </c>
      <c r="GO2">
        <f t="shared" ref="GO2:GO33" si="95">CR2-CR58</f>
        <v>-0.82030138764346616</v>
      </c>
      <c r="GP2">
        <f t="shared" ref="GP2:GP33" si="96">CS2-CS58</f>
        <v>-1.327478721673752</v>
      </c>
      <c r="GQ2">
        <f t="shared" ref="GQ2:GQ33" si="97">CT2-CT58</f>
        <v>-0.57025573007188013</v>
      </c>
      <c r="GR2">
        <f t="shared" ref="GR2:GR33" si="98">CU2-CU58</f>
        <v>-1.0904400016457569</v>
      </c>
      <c r="GS2">
        <f t="shared" ref="GS2:GS33" si="99">CV2-CV58</f>
        <v>-7.1281745417858589E-2</v>
      </c>
      <c r="GU2" t="s">
        <v>18</v>
      </c>
      <c r="GV2">
        <f>SUMSQ(CX2:GS51)/5000</f>
        <v>1.0286174643539199</v>
      </c>
      <c r="GX2">
        <f t="shared" ref="GX2:GX33" si="100">ABS(CX2)</f>
        <v>0.77802908896945411</v>
      </c>
      <c r="GY2">
        <f t="shared" ref="GY2:GY33" si="101">ABS(CY2)</f>
        <v>0.55856410690321812</v>
      </c>
      <c r="GZ2">
        <f t="shared" ref="GZ2:GZ33" si="102">ABS(CZ2)</f>
        <v>1.517744661183082</v>
      </c>
      <c r="HA2">
        <f t="shared" ref="HA2:HA33" si="103">ABS(DA2)</f>
        <v>2.2970702684052569</v>
      </c>
      <c r="HB2">
        <f t="shared" ref="HB2:HB33" si="104">ABS(DB2)</f>
        <v>1.084655924228203</v>
      </c>
      <c r="HC2">
        <f t="shared" ref="HC2:HC33" si="105">ABS(DC2)</f>
        <v>1.664971558699079</v>
      </c>
      <c r="HD2">
        <f t="shared" ref="HD2:HD33" si="106">ABS(DD2)</f>
        <v>0.41126387002658449</v>
      </c>
      <c r="HE2">
        <f t="shared" ref="HE2:HE33" si="107">ABS(DE2)</f>
        <v>0.29203434629878133</v>
      </c>
      <c r="HF2">
        <f t="shared" ref="HF2:HF33" si="108">ABS(DF2)</f>
        <v>0.12647588754544414</v>
      </c>
      <c r="HG2">
        <f t="shared" ref="HG2:HG33" si="109">ABS(DG2)</f>
        <v>0.29918170616812401</v>
      </c>
      <c r="HH2">
        <f t="shared" ref="HH2:HH33" si="110">ABS(DH2)</f>
        <v>0.78464111644722001</v>
      </c>
      <c r="HI2">
        <f t="shared" ref="HI2:HI33" si="111">ABS(DI2)</f>
        <v>0.38413822874187353</v>
      </c>
      <c r="HJ2">
        <f t="shared" ref="HJ2:HJ33" si="112">ABS(DJ2)</f>
        <v>0.85634577853378246</v>
      </c>
      <c r="HK2">
        <f t="shared" ref="HK2:HK33" si="113">ABS(DK2)</f>
        <v>1.1973870862986931</v>
      </c>
      <c r="HL2">
        <f t="shared" ref="HL2:HL33" si="114">ABS(DL2)</f>
        <v>1.2184993871154681E-2</v>
      </c>
      <c r="HM2">
        <f t="shared" ref="HM2:HM33" si="115">ABS(DM2)</f>
        <v>1.3687302917498152</v>
      </c>
      <c r="HN2">
        <f t="shared" ref="HN2:HN33" si="116">ABS(DN2)</f>
        <v>0.8176290352260589</v>
      </c>
      <c r="HO2">
        <f t="shared" ref="HO2:HO33" si="117">ABS(DO2)</f>
        <v>0.38965584102260609</v>
      </c>
      <c r="HP2">
        <f t="shared" ref="HP2:HP33" si="118">ABS(DP2)</f>
        <v>0.72173399918259429</v>
      </c>
      <c r="HQ2">
        <f t="shared" ref="HQ2:HQ33" si="119">ABS(DQ2)</f>
        <v>5.5151841514018418E-3</v>
      </c>
      <c r="HR2">
        <f t="shared" ref="HR2:HR33" si="120">ABS(DR2)</f>
        <v>1.2341031959751871</v>
      </c>
      <c r="HS2">
        <f t="shared" ref="HS2:HS33" si="121">ABS(DS2)</f>
        <v>0.34306876160899064</v>
      </c>
      <c r="HT2">
        <f t="shared" ref="HT2:HT33" si="122">ABS(DT2)</f>
        <v>0.90772166060607151</v>
      </c>
      <c r="HU2">
        <f t="shared" ref="HU2:HU33" si="123">ABS(DU2)</f>
        <v>0.85344285833142808</v>
      </c>
      <c r="HV2">
        <f t="shared" ref="HV2:HV33" si="124">ABS(DV2)</f>
        <v>1.4861179889556229</v>
      </c>
      <c r="HW2">
        <f t="shared" ref="HW2:HW33" si="125">ABS(DW2)</f>
        <v>1.7965013157711118</v>
      </c>
      <c r="HX2">
        <f t="shared" ref="HX2:HX33" si="126">ABS(DX2)</f>
        <v>1.5346282679646652</v>
      </c>
      <c r="HY2">
        <f t="shared" ref="HY2:HY33" si="127">ABS(DY2)</f>
        <v>0.46815205499587309</v>
      </c>
      <c r="HZ2">
        <f t="shared" ref="HZ2:HZ33" si="128">ABS(DZ2)</f>
        <v>0.35025220685051117</v>
      </c>
      <c r="IA2">
        <f t="shared" ref="IA2:IA33" si="129">ABS(EA2)</f>
        <v>0.23006077857481677</v>
      </c>
      <c r="IB2">
        <f t="shared" ref="IB2:IB33" si="130">ABS(EB2)</f>
        <v>1.8384472114168788</v>
      </c>
      <c r="IC2">
        <f t="shared" ref="IC2:IC33" si="131">ABS(EC2)</f>
        <v>0.34026629000300979</v>
      </c>
      <c r="ID2">
        <f t="shared" ref="ID2:ID33" si="132">ABS(ED2)</f>
        <v>0.5930827773416808</v>
      </c>
      <c r="IE2">
        <f t="shared" ref="IE2:IE33" si="133">ABS(EE2)</f>
        <v>3.4550203966735582E-2</v>
      </c>
      <c r="IF2">
        <f t="shared" ref="IF2:IF33" si="134">ABS(EF2)</f>
        <v>1.1249069719797751</v>
      </c>
      <c r="IG2">
        <f t="shared" ref="IG2:IG33" si="135">ABS(EG2)</f>
        <v>0.47926945633584006</v>
      </c>
      <c r="IH2">
        <f t="shared" ref="IH2:IH33" si="136">ABS(EH2)</f>
        <v>6.6718234430780399E-3</v>
      </c>
      <c r="II2">
        <f t="shared" ref="II2:II33" si="137">ABS(EI2)</f>
        <v>0.71088134718232832</v>
      </c>
      <c r="IJ2">
        <f t="shared" ref="IJ2:IJ33" si="138">ABS(EJ2)</f>
        <v>0.3393658052996591</v>
      </c>
      <c r="IK2">
        <f t="shared" ref="IK2:IK33" si="139">ABS(EK2)</f>
        <v>0.20731952681526766</v>
      </c>
      <c r="IL2">
        <f t="shared" ref="IL2:IL33" si="140">ABS(EL2)</f>
        <v>0.55826748030560402</v>
      </c>
      <c r="IM2">
        <f t="shared" ref="IM2:IM33" si="141">ABS(EM2)</f>
        <v>0.88712718848931227</v>
      </c>
      <c r="IN2">
        <f t="shared" ref="IN2:IN33" si="142">ABS(EN2)</f>
        <v>1.5448097240451522</v>
      </c>
      <c r="IO2">
        <f t="shared" ref="IO2:IO33" si="143">ABS(EO2)</f>
        <v>0.37397482082704214</v>
      </c>
      <c r="IP2">
        <f t="shared" ref="IP2:IP33" si="144">ABS(EP2)</f>
        <v>0.22750163830275194</v>
      </c>
      <c r="IQ2">
        <f t="shared" ref="IQ2:IQ33" si="145">ABS(EQ2)</f>
        <v>0.95935691752422003</v>
      </c>
      <c r="IR2">
        <f t="shared" ref="IR2:IR33" si="146">ABS(ER2)</f>
        <v>1.2733268696942548</v>
      </c>
      <c r="IS2">
        <f t="shared" ref="IS2:IS33" si="147">ABS(ES2)</f>
        <v>1.4720857023205842</v>
      </c>
      <c r="IT2">
        <f t="shared" ref="IT2:IT33" si="148">ABS(ET2)</f>
        <v>0.1539421312544027</v>
      </c>
      <c r="IU2">
        <f t="shared" ref="IU2:IU33" si="149">ABS(EU2)</f>
        <v>0.32289222689995101</v>
      </c>
      <c r="IV2">
        <f t="shared" ref="IV2:IV33" si="150">ABS(EV2)</f>
        <v>0.7699136486769862</v>
      </c>
      <c r="IW2">
        <f t="shared" ref="IW2:IW33" si="151">ABS(EW2)</f>
        <v>1.7563334123258687</v>
      </c>
      <c r="IX2">
        <f t="shared" ref="IX2:IX33" si="152">ABS(EX2)</f>
        <v>0.86690565402412312</v>
      </c>
      <c r="IY2">
        <f t="shared" ref="IY2:IY33" si="153">ABS(EY2)</f>
        <v>1.2451510264344159</v>
      </c>
      <c r="IZ2">
        <f t="shared" ref="IZ2:IZ33" si="154">ABS(EZ2)</f>
        <v>1.4672826555871021</v>
      </c>
      <c r="JA2">
        <f t="shared" ref="JA2:JA33" si="155">ABS(FA2)</f>
        <v>1.2625596437863282</v>
      </c>
      <c r="JB2">
        <f t="shared" ref="JB2:JB33" si="156">ABS(FB2)</f>
        <v>0.12688571226924727</v>
      </c>
      <c r="JC2">
        <f t="shared" ref="JC2:JC33" si="157">ABS(FC2)</f>
        <v>0.83176032343170458</v>
      </c>
      <c r="JD2">
        <f t="shared" ref="JD2:JD33" si="158">ABS(FD2)</f>
        <v>6.3597491514673088E-2</v>
      </c>
      <c r="JE2">
        <f t="shared" ref="JE2:JE33" si="159">ABS(FE2)</f>
        <v>0.53787339615886087</v>
      </c>
      <c r="JF2">
        <f t="shared" ref="JF2:JF33" si="160">ABS(FF2)</f>
        <v>2.0579053899596462</v>
      </c>
      <c r="JG2">
        <f t="shared" ref="JG2:JG33" si="161">ABS(FG2)</f>
        <v>0.6382688380688637</v>
      </c>
      <c r="JH2">
        <f t="shared" ref="JH2:JH33" si="162">ABS(FH2)</f>
        <v>0.70278867082001772</v>
      </c>
      <c r="JI2">
        <f t="shared" ref="JI2:JI33" si="163">ABS(FI2)</f>
        <v>0.19619255080779796</v>
      </c>
      <c r="JJ2">
        <f t="shared" ref="JJ2:JJ33" si="164">ABS(FJ2)</f>
        <v>9.85172728192516E-2</v>
      </c>
      <c r="JK2">
        <f t="shared" ref="JK2:JK33" si="165">ABS(FK2)</f>
        <v>0.8242281064681698</v>
      </c>
      <c r="JL2">
        <f t="shared" ref="JL2:JL33" si="166">ABS(FL2)</f>
        <v>1.5655646424683041</v>
      </c>
      <c r="JM2">
        <f t="shared" ref="JM2:JM33" si="167">ABS(FM2)</f>
        <v>0.86845788507408228</v>
      </c>
      <c r="JN2">
        <f t="shared" ref="JN2:JN33" si="168">ABS(FN2)</f>
        <v>0.58914512127924556</v>
      </c>
      <c r="JO2">
        <f t="shared" ref="JO2:JO33" si="169">ABS(FO2)</f>
        <v>3.6960128502020018E-2</v>
      </c>
      <c r="JP2">
        <f t="shared" ref="JP2:JP33" si="170">ABS(FP2)</f>
        <v>0.68540002153177348</v>
      </c>
      <c r="JQ2">
        <f t="shared" ref="JQ2:JQ33" si="171">ABS(FQ2)</f>
        <v>1.0062281286817949</v>
      </c>
      <c r="JR2">
        <f t="shared" ref="JR2:JR33" si="172">ABS(FR2)</f>
        <v>0.55012923521299606</v>
      </c>
      <c r="JS2">
        <f t="shared" ref="JS2:JS33" si="173">ABS(FS2)</f>
        <v>0.22233187058141191</v>
      </c>
      <c r="JT2">
        <f t="shared" ref="JT2:JT33" si="174">ABS(FT2)</f>
        <v>3.4392041175093979E-2</v>
      </c>
      <c r="JU2">
        <f t="shared" ref="JU2:JU33" si="175">ABS(FU2)</f>
        <v>1.0069352731044554</v>
      </c>
      <c r="JV2">
        <f t="shared" ref="JV2:JV33" si="176">ABS(FV2)</f>
        <v>2.2429430453917236</v>
      </c>
      <c r="JW2">
        <f t="shared" ref="JW2:JW33" si="177">ABS(FW2)</f>
        <v>0.14821136752726294</v>
      </c>
      <c r="JX2">
        <f t="shared" ref="JX2:JX33" si="178">ABS(FX2)</f>
        <v>2.7958698405908811E-2</v>
      </c>
      <c r="JY2">
        <f t="shared" ref="JY2:JY33" si="179">ABS(FY2)</f>
        <v>0.25163390772304606</v>
      </c>
      <c r="JZ2">
        <f t="shared" ref="JZ2:JZ33" si="180">ABS(FZ2)</f>
        <v>1.1502378650326219</v>
      </c>
      <c r="KA2">
        <f t="shared" ref="KA2:KA33" si="181">ABS(GA2)</f>
        <v>0.73749590530450404</v>
      </c>
      <c r="KB2">
        <f t="shared" ref="KB2:KB33" si="182">ABS(GB2)</f>
        <v>0.29269781736930744</v>
      </c>
      <c r="KC2">
        <f t="shared" ref="KC2:KC33" si="183">ABS(GC2)</f>
        <v>0.52506556964996598</v>
      </c>
      <c r="KD2">
        <f t="shared" ref="KD2:KD33" si="184">ABS(GD2)</f>
        <v>1.099374211539059</v>
      </c>
      <c r="KE2">
        <f t="shared" ref="KE2:KE33" si="185">ABS(GE2)</f>
        <v>1.9158764762808089E-2</v>
      </c>
      <c r="KF2">
        <f t="shared" ref="KF2:KF33" si="186">ABS(GF2)</f>
        <v>0.8271706790677118</v>
      </c>
      <c r="KG2">
        <f t="shared" ref="KG2:KG33" si="187">ABS(GG2)</f>
        <v>0.59202143272611174</v>
      </c>
      <c r="KH2">
        <f t="shared" ref="KH2:KH33" si="188">ABS(GH2)</f>
        <v>0.98885492933545116</v>
      </c>
      <c r="KI2">
        <f t="shared" ref="KI2:KI33" si="189">ABS(GI2)</f>
        <v>1.6351353279059588</v>
      </c>
      <c r="KJ2">
        <f t="shared" ref="KJ2:KJ33" si="190">ABS(GJ2)</f>
        <v>0.20769747616715106</v>
      </c>
      <c r="KK2">
        <f t="shared" ref="KK2:KK33" si="191">ABS(GK2)</f>
        <v>0.23989038673025309</v>
      </c>
      <c r="KL2">
        <f t="shared" ref="KL2:KL33" si="192">ABS(GL2)</f>
        <v>0.41737113069214704</v>
      </c>
      <c r="KM2">
        <f t="shared" ref="KM2:KM33" si="193">ABS(GM2)</f>
        <v>0.70838669442691904</v>
      </c>
      <c r="KN2">
        <f t="shared" ref="KN2:KN33" si="194">ABS(GN2)</f>
        <v>1.0214425291903528</v>
      </c>
      <c r="KO2">
        <f t="shared" ref="KO2:KO33" si="195">ABS(GO2)</f>
        <v>0.82030138764346616</v>
      </c>
      <c r="KP2">
        <f t="shared" ref="KP2:KP33" si="196">ABS(GP2)</f>
        <v>1.327478721673752</v>
      </c>
      <c r="KQ2">
        <f t="shared" ref="KQ2:KQ33" si="197">ABS(GQ2)</f>
        <v>0.57025573007188013</v>
      </c>
      <c r="KR2">
        <f t="shared" ref="KR2:KR33" si="198">ABS(GR2)</f>
        <v>1.0904400016457569</v>
      </c>
      <c r="KS2">
        <f t="shared" ref="KS2:KS33" si="199">ABS(GS2)</f>
        <v>7.1281745417858589E-2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0.38088524807225665</v>
      </c>
      <c r="CY3">
        <f t="shared" si="1"/>
        <v>-0.88078740272631606</v>
      </c>
      <c r="CZ3">
        <f t="shared" si="2"/>
        <v>-0.57143180492383094</v>
      </c>
      <c r="DA3">
        <f t="shared" si="3"/>
        <v>-0.40547601084287388</v>
      </c>
      <c r="DB3">
        <f t="shared" si="4"/>
        <v>-1.0979632988844779</v>
      </c>
      <c r="DC3">
        <f t="shared" si="5"/>
        <v>-1.0828540223028251</v>
      </c>
      <c r="DD3">
        <f t="shared" si="6"/>
        <v>0.37608706864920971</v>
      </c>
      <c r="DE3">
        <f t="shared" si="7"/>
        <v>-1.6145989746148932</v>
      </c>
      <c r="DF3">
        <f t="shared" si="8"/>
        <v>-0.21134300811942502</v>
      </c>
      <c r="DG3">
        <f t="shared" si="9"/>
        <v>1.0996077213947157</v>
      </c>
      <c r="DH3">
        <f t="shared" si="10"/>
        <v>7.4274622248003963E-2</v>
      </c>
      <c r="DI3">
        <f t="shared" si="11"/>
        <v>-1.3674398710722346</v>
      </c>
      <c r="DJ3">
        <f t="shared" si="12"/>
        <v>0.22571749387115503</v>
      </c>
      <c r="DK3">
        <f t="shared" si="13"/>
        <v>-0.39391469254153599</v>
      </c>
      <c r="DL3">
        <f t="shared" si="14"/>
        <v>-0.81327502519732797</v>
      </c>
      <c r="DM3">
        <f t="shared" si="15"/>
        <v>-0.46408087197964409</v>
      </c>
      <c r="DN3">
        <f t="shared" si="16"/>
        <v>-1.7811381412996128</v>
      </c>
      <c r="DO3">
        <f t="shared" si="17"/>
        <v>-1.3088696345022499</v>
      </c>
      <c r="DP3">
        <f t="shared" si="18"/>
        <v>-1.9915714718956292</v>
      </c>
      <c r="DQ3">
        <f t="shared" si="19"/>
        <v>-1.1243858407578271</v>
      </c>
      <c r="DR3">
        <f t="shared" si="20"/>
        <v>0.24818692626834693</v>
      </c>
      <c r="DS3">
        <f t="shared" si="21"/>
        <v>-0.1994266760220551</v>
      </c>
      <c r="DT3">
        <f t="shared" si="22"/>
        <v>1.448634335769694E-2</v>
      </c>
      <c r="DU3">
        <f t="shared" si="23"/>
        <v>0.65459412428932851</v>
      </c>
      <c r="DV3">
        <f t="shared" si="24"/>
        <v>1.1185277806589813</v>
      </c>
      <c r="DW3">
        <f t="shared" si="25"/>
        <v>1.357231290972069</v>
      </c>
      <c r="DX3">
        <f t="shared" si="26"/>
        <v>-9.8240742505338874E-2</v>
      </c>
      <c r="DY3">
        <f t="shared" si="27"/>
        <v>0.37921833874343447</v>
      </c>
      <c r="DZ3">
        <f t="shared" si="28"/>
        <v>-0.15993585901120699</v>
      </c>
      <c r="EA3">
        <f t="shared" si="29"/>
        <v>-0.31466769633925162</v>
      </c>
      <c r="EB3">
        <f t="shared" si="30"/>
        <v>-0.16738878366120757</v>
      </c>
      <c r="EC3">
        <f t="shared" si="31"/>
        <v>-0.67987527269006232</v>
      </c>
      <c r="ED3">
        <f t="shared" si="32"/>
        <v>2.7977350870604458</v>
      </c>
      <c r="EE3">
        <f t="shared" si="33"/>
        <v>-0.83783317894637444</v>
      </c>
      <c r="EF3">
        <f t="shared" si="34"/>
        <v>0.54304563002658501</v>
      </c>
      <c r="EG3">
        <f t="shared" si="35"/>
        <v>0.69375766495953095</v>
      </c>
      <c r="EH3">
        <f t="shared" si="36"/>
        <v>1.6669438882215397</v>
      </c>
      <c r="EI3">
        <f t="shared" si="37"/>
        <v>-0.8115958413431259</v>
      </c>
      <c r="EJ3">
        <f t="shared" si="38"/>
        <v>-1.021407033404887</v>
      </c>
      <c r="EK3">
        <f t="shared" si="39"/>
        <v>-1.5809343021860749</v>
      </c>
      <c r="EL3">
        <f t="shared" si="40"/>
        <v>0.9252830920793369</v>
      </c>
      <c r="EM3">
        <f t="shared" si="41"/>
        <v>-0.73363102913777434</v>
      </c>
      <c r="EN3">
        <f t="shared" si="42"/>
        <v>-1.65376522452515E-2</v>
      </c>
      <c r="EO3">
        <f t="shared" si="43"/>
        <v>0.30844237174522493</v>
      </c>
      <c r="EP3">
        <f t="shared" si="44"/>
        <v>0.60687373558200075</v>
      </c>
      <c r="EQ3">
        <f t="shared" si="45"/>
        <v>0.10454033218625303</v>
      </c>
      <c r="ER3">
        <f t="shared" si="46"/>
        <v>-0.29875476566846193</v>
      </c>
      <c r="ES3">
        <f t="shared" si="47"/>
        <v>0.15531273792842715</v>
      </c>
      <c r="ET3">
        <f t="shared" si="48"/>
        <v>-0.38833790405123603</v>
      </c>
      <c r="EU3">
        <f t="shared" si="49"/>
        <v>-2.4768958736333309</v>
      </c>
      <c r="EV3">
        <f t="shared" si="50"/>
        <v>-0.93892833498540096</v>
      </c>
      <c r="EW3">
        <f t="shared" si="51"/>
        <v>-0.44749364687789939</v>
      </c>
      <c r="EX3">
        <f t="shared" si="52"/>
        <v>0.58635359994692848</v>
      </c>
      <c r="EY3">
        <f t="shared" si="53"/>
        <v>-0.90030963655843066</v>
      </c>
      <c r="EZ3">
        <f t="shared" si="54"/>
        <v>0.7886060385351743</v>
      </c>
      <c r="FA3">
        <f t="shared" si="55"/>
        <v>1.5512498609131029</v>
      </c>
      <c r="FB3">
        <f t="shared" si="56"/>
        <v>-0.18009703107083586</v>
      </c>
      <c r="FC3">
        <f t="shared" si="57"/>
        <v>0.49447389558618382</v>
      </c>
      <c r="FD3">
        <f t="shared" si="58"/>
        <v>0.4543703280337521</v>
      </c>
      <c r="FE3">
        <f t="shared" si="59"/>
        <v>2.7778386961902157E-2</v>
      </c>
      <c r="FF3">
        <f t="shared" si="60"/>
        <v>0.96831089286317495</v>
      </c>
      <c r="FG3">
        <f t="shared" si="61"/>
        <v>0.70728811360888799</v>
      </c>
      <c r="FH3">
        <f t="shared" si="62"/>
        <v>-0.58993236994628617</v>
      </c>
      <c r="FI3">
        <f t="shared" si="63"/>
        <v>-0.16293461034495405</v>
      </c>
      <c r="FJ3">
        <f t="shared" si="64"/>
        <v>-0.30369025654048598</v>
      </c>
      <c r="FK3">
        <f t="shared" si="65"/>
        <v>7.9397986249925889E-2</v>
      </c>
      <c r="FL3">
        <f t="shared" si="66"/>
        <v>-0.32519036604386908</v>
      </c>
      <c r="FM3">
        <f t="shared" si="67"/>
        <v>-0.13471621320850891</v>
      </c>
      <c r="FN3">
        <f t="shared" si="68"/>
        <v>0.63538915046937516</v>
      </c>
      <c r="FO3">
        <f t="shared" si="69"/>
        <v>0.47297688986794795</v>
      </c>
      <c r="FP3">
        <f t="shared" si="70"/>
        <v>-0.37429530754953388</v>
      </c>
      <c r="FQ3">
        <f t="shared" si="71"/>
        <v>0.17995867252988607</v>
      </c>
      <c r="FR3">
        <f t="shared" si="72"/>
        <v>-1.0046958501348811</v>
      </c>
      <c r="FS3">
        <f t="shared" si="73"/>
        <v>0.60556627392142603</v>
      </c>
      <c r="FT3">
        <f t="shared" si="74"/>
        <v>-0.81380766174445685</v>
      </c>
      <c r="FU3">
        <f t="shared" si="75"/>
        <v>0.77078951213921787</v>
      </c>
      <c r="FV3">
        <f t="shared" si="76"/>
        <v>0.23193623383596895</v>
      </c>
      <c r="FW3">
        <f t="shared" si="77"/>
        <v>-0.51419494262218401</v>
      </c>
      <c r="FX3">
        <f t="shared" si="78"/>
        <v>-0.68226752081324671</v>
      </c>
      <c r="FY3">
        <f t="shared" si="79"/>
        <v>0.62814975443825904</v>
      </c>
      <c r="FZ3">
        <f t="shared" si="80"/>
        <v>-0.50868850675764399</v>
      </c>
      <c r="GA3">
        <f t="shared" si="81"/>
        <v>-0.46939126047621804</v>
      </c>
      <c r="GB3">
        <f t="shared" si="82"/>
        <v>-1.6141368146061819E-2</v>
      </c>
      <c r="GC3">
        <f t="shared" si="83"/>
        <v>-0.35190307768727203</v>
      </c>
      <c r="GD3">
        <f t="shared" si="84"/>
        <v>-0.35374973701888557</v>
      </c>
      <c r="GE3">
        <f t="shared" si="85"/>
        <v>-1.3547196677661271</v>
      </c>
      <c r="GF3">
        <f t="shared" si="86"/>
        <v>-1.1919865047875606</v>
      </c>
      <c r="GG3">
        <f t="shared" si="87"/>
        <v>-0.47779892601288276</v>
      </c>
      <c r="GH3">
        <f t="shared" si="88"/>
        <v>-0.876421828157806</v>
      </c>
      <c r="GI3">
        <f t="shared" si="89"/>
        <v>0.31727896502528186</v>
      </c>
      <c r="GJ3">
        <f t="shared" si="90"/>
        <v>-0.44190005506769858</v>
      </c>
      <c r="GK3">
        <f t="shared" si="91"/>
        <v>-0.69344816837182499</v>
      </c>
      <c r="GL3">
        <f t="shared" si="92"/>
        <v>1.0545080808656615</v>
      </c>
      <c r="GM3">
        <f t="shared" si="93"/>
        <v>0.24148092968893031</v>
      </c>
      <c r="GN3">
        <f t="shared" si="94"/>
        <v>0.27300664979777611</v>
      </c>
      <c r="GO3">
        <f t="shared" si="95"/>
        <v>-0.78276293531868468</v>
      </c>
      <c r="GP3">
        <f t="shared" si="96"/>
        <v>-0.3637864481907509</v>
      </c>
      <c r="GQ3">
        <f t="shared" si="97"/>
        <v>-0.26266150470623206</v>
      </c>
      <c r="GR3">
        <f t="shared" si="98"/>
        <v>-0.38019155436015994</v>
      </c>
      <c r="GS3">
        <f t="shared" si="99"/>
        <v>0.1431227407209491</v>
      </c>
      <c r="GU3" t="s">
        <v>19</v>
      </c>
      <c r="GV3">
        <f>SUM(GX2:KS51)/5000</f>
        <v>0.80296607930001107</v>
      </c>
      <c r="GX3">
        <f t="shared" si="100"/>
        <v>0.38088524807225665</v>
      </c>
      <c r="GY3">
        <f t="shared" si="101"/>
        <v>0.88078740272631606</v>
      </c>
      <c r="GZ3">
        <f t="shared" si="102"/>
        <v>0.57143180492383094</v>
      </c>
      <c r="HA3">
        <f t="shared" si="103"/>
        <v>0.40547601084287388</v>
      </c>
      <c r="HB3">
        <f t="shared" si="104"/>
        <v>1.0979632988844779</v>
      </c>
      <c r="HC3">
        <f t="shared" si="105"/>
        <v>1.0828540223028251</v>
      </c>
      <c r="HD3">
        <f t="shared" si="106"/>
        <v>0.37608706864920971</v>
      </c>
      <c r="HE3">
        <f t="shared" si="107"/>
        <v>1.6145989746148932</v>
      </c>
      <c r="HF3">
        <f t="shared" si="108"/>
        <v>0.21134300811942502</v>
      </c>
      <c r="HG3">
        <f t="shared" si="109"/>
        <v>1.0996077213947157</v>
      </c>
      <c r="HH3">
        <f t="shared" si="110"/>
        <v>7.4274622248003963E-2</v>
      </c>
      <c r="HI3">
        <f t="shared" si="111"/>
        <v>1.3674398710722346</v>
      </c>
      <c r="HJ3">
        <f t="shared" si="112"/>
        <v>0.22571749387115503</v>
      </c>
      <c r="HK3">
        <f t="shared" si="113"/>
        <v>0.39391469254153599</v>
      </c>
      <c r="HL3">
        <f t="shared" si="114"/>
        <v>0.81327502519732797</v>
      </c>
      <c r="HM3">
        <f t="shared" si="115"/>
        <v>0.46408087197964409</v>
      </c>
      <c r="HN3">
        <f t="shared" si="116"/>
        <v>1.7811381412996128</v>
      </c>
      <c r="HO3">
        <f t="shared" si="117"/>
        <v>1.3088696345022499</v>
      </c>
      <c r="HP3">
        <f t="shared" si="118"/>
        <v>1.9915714718956292</v>
      </c>
      <c r="HQ3">
        <f t="shared" si="119"/>
        <v>1.1243858407578271</v>
      </c>
      <c r="HR3">
        <f t="shared" si="120"/>
        <v>0.24818692626834693</v>
      </c>
      <c r="HS3">
        <f t="shared" si="121"/>
        <v>0.1994266760220551</v>
      </c>
      <c r="HT3">
        <f t="shared" si="122"/>
        <v>1.448634335769694E-2</v>
      </c>
      <c r="HU3">
        <f t="shared" si="123"/>
        <v>0.65459412428932851</v>
      </c>
      <c r="HV3">
        <f t="shared" si="124"/>
        <v>1.1185277806589813</v>
      </c>
      <c r="HW3">
        <f t="shared" si="125"/>
        <v>1.357231290972069</v>
      </c>
      <c r="HX3">
        <f t="shared" si="126"/>
        <v>9.8240742505338874E-2</v>
      </c>
      <c r="HY3">
        <f t="shared" si="127"/>
        <v>0.37921833874343447</v>
      </c>
      <c r="HZ3">
        <f t="shared" si="128"/>
        <v>0.15993585901120699</v>
      </c>
      <c r="IA3">
        <f t="shared" si="129"/>
        <v>0.31466769633925162</v>
      </c>
      <c r="IB3">
        <f t="shared" si="130"/>
        <v>0.16738878366120757</v>
      </c>
      <c r="IC3">
        <f t="shared" si="131"/>
        <v>0.67987527269006232</v>
      </c>
      <c r="ID3">
        <f t="shared" si="132"/>
        <v>2.7977350870604458</v>
      </c>
      <c r="IE3">
        <f t="shared" si="133"/>
        <v>0.83783317894637444</v>
      </c>
      <c r="IF3">
        <f t="shared" si="134"/>
        <v>0.54304563002658501</v>
      </c>
      <c r="IG3">
        <f t="shared" si="135"/>
        <v>0.69375766495953095</v>
      </c>
      <c r="IH3">
        <f t="shared" si="136"/>
        <v>1.6669438882215397</v>
      </c>
      <c r="II3">
        <f t="shared" si="137"/>
        <v>0.8115958413431259</v>
      </c>
      <c r="IJ3">
        <f t="shared" si="138"/>
        <v>1.021407033404887</v>
      </c>
      <c r="IK3">
        <f t="shared" si="139"/>
        <v>1.5809343021860749</v>
      </c>
      <c r="IL3">
        <f t="shared" si="140"/>
        <v>0.9252830920793369</v>
      </c>
      <c r="IM3">
        <f t="shared" si="141"/>
        <v>0.73363102913777434</v>
      </c>
      <c r="IN3">
        <f t="shared" si="142"/>
        <v>1.65376522452515E-2</v>
      </c>
      <c r="IO3">
        <f t="shared" si="143"/>
        <v>0.30844237174522493</v>
      </c>
      <c r="IP3">
        <f t="shared" si="144"/>
        <v>0.60687373558200075</v>
      </c>
      <c r="IQ3">
        <f t="shared" si="145"/>
        <v>0.10454033218625303</v>
      </c>
      <c r="IR3">
        <f t="shared" si="146"/>
        <v>0.29875476566846193</v>
      </c>
      <c r="IS3">
        <f t="shared" si="147"/>
        <v>0.15531273792842715</v>
      </c>
      <c r="IT3">
        <f t="shared" si="148"/>
        <v>0.38833790405123603</v>
      </c>
      <c r="IU3">
        <f t="shared" si="149"/>
        <v>2.4768958736333309</v>
      </c>
      <c r="IV3">
        <f t="shared" si="150"/>
        <v>0.93892833498540096</v>
      </c>
      <c r="IW3">
        <f t="shared" si="151"/>
        <v>0.44749364687789939</v>
      </c>
      <c r="IX3">
        <f t="shared" si="152"/>
        <v>0.58635359994692848</v>
      </c>
      <c r="IY3">
        <f t="shared" si="153"/>
        <v>0.90030963655843066</v>
      </c>
      <c r="IZ3">
        <f t="shared" si="154"/>
        <v>0.7886060385351743</v>
      </c>
      <c r="JA3">
        <f t="shared" si="155"/>
        <v>1.5512498609131029</v>
      </c>
      <c r="JB3">
        <f t="shared" si="156"/>
        <v>0.18009703107083586</v>
      </c>
      <c r="JC3">
        <f t="shared" si="157"/>
        <v>0.49447389558618382</v>
      </c>
      <c r="JD3">
        <f t="shared" si="158"/>
        <v>0.4543703280337521</v>
      </c>
      <c r="JE3">
        <f t="shared" si="159"/>
        <v>2.7778386961902157E-2</v>
      </c>
      <c r="JF3">
        <f t="shared" si="160"/>
        <v>0.96831089286317495</v>
      </c>
      <c r="JG3">
        <f t="shared" si="161"/>
        <v>0.70728811360888799</v>
      </c>
      <c r="JH3">
        <f t="shared" si="162"/>
        <v>0.58993236994628617</v>
      </c>
      <c r="JI3">
        <f t="shared" si="163"/>
        <v>0.16293461034495405</v>
      </c>
      <c r="JJ3">
        <f t="shared" si="164"/>
        <v>0.30369025654048598</v>
      </c>
      <c r="JK3">
        <f t="shared" si="165"/>
        <v>7.9397986249925889E-2</v>
      </c>
      <c r="JL3">
        <f t="shared" si="166"/>
        <v>0.32519036604386908</v>
      </c>
      <c r="JM3">
        <f t="shared" si="167"/>
        <v>0.13471621320850891</v>
      </c>
      <c r="JN3">
        <f t="shared" si="168"/>
        <v>0.63538915046937516</v>
      </c>
      <c r="JO3">
        <f t="shared" si="169"/>
        <v>0.47297688986794795</v>
      </c>
      <c r="JP3">
        <f t="shared" si="170"/>
        <v>0.37429530754953388</v>
      </c>
      <c r="JQ3">
        <f t="shared" si="171"/>
        <v>0.17995867252988607</v>
      </c>
      <c r="JR3">
        <f t="shared" si="172"/>
        <v>1.0046958501348811</v>
      </c>
      <c r="JS3">
        <f t="shared" si="173"/>
        <v>0.60556627392142603</v>
      </c>
      <c r="JT3">
        <f t="shared" si="174"/>
        <v>0.81380766174445685</v>
      </c>
      <c r="JU3">
        <f t="shared" si="175"/>
        <v>0.77078951213921787</v>
      </c>
      <c r="JV3">
        <f t="shared" si="176"/>
        <v>0.23193623383596895</v>
      </c>
      <c r="JW3">
        <f t="shared" si="177"/>
        <v>0.51419494262218401</v>
      </c>
      <c r="JX3">
        <f t="shared" si="178"/>
        <v>0.68226752081324671</v>
      </c>
      <c r="JY3">
        <f t="shared" si="179"/>
        <v>0.62814975443825904</v>
      </c>
      <c r="JZ3">
        <f t="shared" si="180"/>
        <v>0.50868850675764399</v>
      </c>
      <c r="KA3">
        <f t="shared" si="181"/>
        <v>0.46939126047621804</v>
      </c>
      <c r="KB3">
        <f t="shared" si="182"/>
        <v>1.6141368146061819E-2</v>
      </c>
      <c r="KC3">
        <f t="shared" si="183"/>
        <v>0.35190307768727203</v>
      </c>
      <c r="KD3">
        <f t="shared" si="184"/>
        <v>0.35374973701888557</v>
      </c>
      <c r="KE3">
        <f t="shared" si="185"/>
        <v>1.3547196677661271</v>
      </c>
      <c r="KF3">
        <f t="shared" si="186"/>
        <v>1.1919865047875606</v>
      </c>
      <c r="KG3">
        <f t="shared" si="187"/>
        <v>0.47779892601288276</v>
      </c>
      <c r="KH3">
        <f t="shared" si="188"/>
        <v>0.876421828157806</v>
      </c>
      <c r="KI3">
        <f t="shared" si="189"/>
        <v>0.31727896502528186</v>
      </c>
      <c r="KJ3">
        <f t="shared" si="190"/>
        <v>0.44190005506769858</v>
      </c>
      <c r="KK3">
        <f t="shared" si="191"/>
        <v>0.69344816837182499</v>
      </c>
      <c r="KL3">
        <f t="shared" si="192"/>
        <v>1.0545080808656615</v>
      </c>
      <c r="KM3">
        <f t="shared" si="193"/>
        <v>0.24148092968893031</v>
      </c>
      <c r="KN3">
        <f t="shared" si="194"/>
        <v>0.27300664979777611</v>
      </c>
      <c r="KO3">
        <f t="shared" si="195"/>
        <v>0.78276293531868468</v>
      </c>
      <c r="KP3">
        <f t="shared" si="196"/>
        <v>0.3637864481907509</v>
      </c>
      <c r="KQ3">
        <f t="shared" si="197"/>
        <v>0.26266150470623206</v>
      </c>
      <c r="KR3">
        <f t="shared" si="198"/>
        <v>0.38019155436015994</v>
      </c>
      <c r="KS3">
        <f t="shared" si="199"/>
        <v>0.1431227407209491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0.48352841770052069</v>
      </c>
      <c r="CY4">
        <f t="shared" si="1"/>
        <v>1.0507432410068143</v>
      </c>
      <c r="CZ4">
        <f t="shared" si="2"/>
        <v>-9.2526037424726981E-2</v>
      </c>
      <c r="DA4">
        <f t="shared" si="3"/>
        <v>0.45383700811542538</v>
      </c>
      <c r="DB4">
        <f t="shared" si="4"/>
        <v>0.45742945904184351</v>
      </c>
      <c r="DC4">
        <f t="shared" si="5"/>
        <v>-1.0813858214544108</v>
      </c>
      <c r="DD4">
        <f t="shared" si="6"/>
        <v>-0.36181937928683094</v>
      </c>
      <c r="DE4">
        <f t="shared" si="7"/>
        <v>-0.13959205598982205</v>
      </c>
      <c r="DF4">
        <f t="shared" si="8"/>
        <v>-3.4000053365639049E-2</v>
      </c>
      <c r="DG4">
        <f t="shared" si="9"/>
        <v>0.33108954160073401</v>
      </c>
      <c r="DH4">
        <f t="shared" si="10"/>
        <v>0.20439597495916195</v>
      </c>
      <c r="DI4">
        <f t="shared" si="11"/>
        <v>-0.51733967747732801</v>
      </c>
      <c r="DJ4">
        <f t="shared" si="12"/>
        <v>-1.3649483067916051</v>
      </c>
      <c r="DK4">
        <f t="shared" si="13"/>
        <v>-0.28895943352156106</v>
      </c>
      <c r="DL4">
        <f t="shared" si="14"/>
        <v>1.0501073774757146</v>
      </c>
      <c r="DM4">
        <f t="shared" si="15"/>
        <v>-0.33961058853537418</v>
      </c>
      <c r="DN4">
        <f t="shared" si="16"/>
        <v>0.17509638607894562</v>
      </c>
      <c r="DO4">
        <f t="shared" si="17"/>
        <v>1.0955585924366753</v>
      </c>
      <c r="DP4">
        <f t="shared" si="18"/>
        <v>0.82517946002011033</v>
      </c>
      <c r="DQ4">
        <f t="shared" si="19"/>
        <v>-0.50450406770866496</v>
      </c>
      <c r="DR4">
        <f t="shared" si="20"/>
        <v>-1.9476992989635509</v>
      </c>
      <c r="DS4">
        <f t="shared" si="21"/>
        <v>-2.4554513605726873</v>
      </c>
      <c r="DT4">
        <f t="shared" si="22"/>
        <v>2.0225724324374839</v>
      </c>
      <c r="DU4">
        <f t="shared" si="23"/>
        <v>0.77516143310621599</v>
      </c>
      <c r="DV4">
        <f t="shared" si="24"/>
        <v>0.13191910148200003</v>
      </c>
      <c r="DW4">
        <f t="shared" si="25"/>
        <v>0.7388738013152949</v>
      </c>
      <c r="DX4">
        <f t="shared" si="26"/>
        <v>0.6075743722069129</v>
      </c>
      <c r="DY4">
        <f t="shared" si="27"/>
        <v>2.4861618926165399</v>
      </c>
      <c r="DZ4">
        <f t="shared" si="28"/>
        <v>-0.67848370395308777</v>
      </c>
      <c r="EA4">
        <f t="shared" si="29"/>
        <v>0.33421024278186517</v>
      </c>
      <c r="EB4">
        <f t="shared" si="30"/>
        <v>0.11100993096487288</v>
      </c>
      <c r="EC4">
        <f t="shared" si="31"/>
        <v>-1.7328491962274768</v>
      </c>
      <c r="ED4">
        <f t="shared" si="32"/>
        <v>1.7593893844652679</v>
      </c>
      <c r="EE4">
        <f t="shared" si="33"/>
        <v>-0.60688691413373785</v>
      </c>
      <c r="EF4">
        <f t="shared" si="34"/>
        <v>5.9981998786983737E-2</v>
      </c>
      <c r="EG4">
        <f t="shared" si="35"/>
        <v>0.71091320940389602</v>
      </c>
      <c r="EH4">
        <f t="shared" si="36"/>
        <v>-0.10025215851308444</v>
      </c>
      <c r="EI4">
        <f t="shared" si="37"/>
        <v>0.4530135949596783</v>
      </c>
      <c r="EJ4">
        <f t="shared" si="38"/>
        <v>3.0025002247070671</v>
      </c>
      <c r="EK4">
        <f t="shared" si="39"/>
        <v>0.47913946336305541</v>
      </c>
      <c r="EL4">
        <f t="shared" si="40"/>
        <v>0.20715655054376592</v>
      </c>
      <c r="EM4">
        <f t="shared" si="41"/>
        <v>-0.41769215014361061</v>
      </c>
      <c r="EN4">
        <f t="shared" si="42"/>
        <v>-0.12038605262256707</v>
      </c>
      <c r="EO4">
        <f t="shared" si="43"/>
        <v>-2.1702932263725581</v>
      </c>
      <c r="EP4">
        <f t="shared" si="44"/>
        <v>-0.39126324818081004</v>
      </c>
      <c r="EQ4">
        <f t="shared" si="45"/>
        <v>6.4143895403970363E-2</v>
      </c>
      <c r="ER4">
        <f t="shared" si="46"/>
        <v>-1.6769264416854579</v>
      </c>
      <c r="ES4">
        <f t="shared" si="47"/>
        <v>-0.56641415466260592</v>
      </c>
      <c r="ET4">
        <f t="shared" si="48"/>
        <v>-0.36924533652426783</v>
      </c>
      <c r="EU4">
        <f t="shared" si="49"/>
        <v>0.3920496613264115</v>
      </c>
      <c r="EV4">
        <f t="shared" si="50"/>
        <v>-0.71076950799212502</v>
      </c>
      <c r="EW4">
        <f t="shared" si="51"/>
        <v>0.24948936831748503</v>
      </c>
      <c r="EX4">
        <f t="shared" si="52"/>
        <v>1.7349602868342049</v>
      </c>
      <c r="EY4">
        <f t="shared" si="53"/>
        <v>-3.1727356176139976E-2</v>
      </c>
      <c r="EZ4">
        <f t="shared" si="54"/>
        <v>-9.5219658728463941E-2</v>
      </c>
      <c r="FA4">
        <f t="shared" si="55"/>
        <v>0.99224854163573895</v>
      </c>
      <c r="FB4">
        <f t="shared" si="56"/>
        <v>0.57751722805205796</v>
      </c>
      <c r="FC4">
        <f t="shared" si="57"/>
        <v>-0.67327272593295318</v>
      </c>
      <c r="FD4">
        <f t="shared" si="58"/>
        <v>-1.5581361052434901</v>
      </c>
      <c r="FE4">
        <f t="shared" si="59"/>
        <v>-1.0328494257653111</v>
      </c>
      <c r="FF4">
        <f t="shared" si="60"/>
        <v>0.25707055175221405</v>
      </c>
      <c r="FG4">
        <f t="shared" si="61"/>
        <v>-0.17017077052169705</v>
      </c>
      <c r="FH4">
        <f t="shared" si="62"/>
        <v>-1.4834011368733906</v>
      </c>
      <c r="FI4">
        <f t="shared" si="63"/>
        <v>0.84496939303001006</v>
      </c>
      <c r="FJ4">
        <f t="shared" si="64"/>
        <v>-0.33841622620226508</v>
      </c>
      <c r="FK4">
        <f t="shared" si="65"/>
        <v>0.48572676756909228</v>
      </c>
      <c r="FL4">
        <f t="shared" si="66"/>
        <v>-0.97257071140113516</v>
      </c>
      <c r="FM4">
        <f t="shared" si="67"/>
        <v>0.40818421972112806</v>
      </c>
      <c r="FN4">
        <f t="shared" si="68"/>
        <v>-0.84085831522249888</v>
      </c>
      <c r="FO4">
        <f t="shared" si="69"/>
        <v>0.65517007850006004</v>
      </c>
      <c r="FP4">
        <f t="shared" si="70"/>
        <v>0.29002577311483901</v>
      </c>
      <c r="FQ4">
        <f t="shared" si="71"/>
        <v>0.70425002384503188</v>
      </c>
      <c r="FR4">
        <f t="shared" si="72"/>
        <v>1.6188435637595462</v>
      </c>
      <c r="FS4">
        <f t="shared" si="73"/>
        <v>-0.48285568408541546</v>
      </c>
      <c r="FT4">
        <f t="shared" si="74"/>
        <v>-0.167325188973525</v>
      </c>
      <c r="FU4">
        <f t="shared" si="75"/>
        <v>0.60889834531767595</v>
      </c>
      <c r="FV4">
        <f t="shared" si="76"/>
        <v>-1.5688950917431388E-2</v>
      </c>
      <c r="FW4">
        <f t="shared" si="77"/>
        <v>-0.73136956673043896</v>
      </c>
      <c r="FX4">
        <f t="shared" si="78"/>
        <v>-0.26343873484738212</v>
      </c>
      <c r="FY4">
        <f t="shared" si="79"/>
        <v>1.745360485980693</v>
      </c>
      <c r="FZ4">
        <f t="shared" si="80"/>
        <v>0.54164438856608688</v>
      </c>
      <c r="GA4">
        <f t="shared" si="81"/>
        <v>1.3839939478572321</v>
      </c>
      <c r="GB4">
        <f t="shared" si="82"/>
        <v>-0.66345285171418389</v>
      </c>
      <c r="GC4">
        <f t="shared" si="83"/>
        <v>1.051976022210215</v>
      </c>
      <c r="GD4">
        <f t="shared" si="84"/>
        <v>-0.38067768410247549</v>
      </c>
      <c r="GE4">
        <f t="shared" si="85"/>
        <v>0.51956195538335326</v>
      </c>
      <c r="GF4">
        <f t="shared" si="86"/>
        <v>-0.64795094388887842</v>
      </c>
      <c r="GG4">
        <f t="shared" si="87"/>
        <v>-1.625400765088211</v>
      </c>
      <c r="GH4">
        <f t="shared" si="88"/>
        <v>0.57954199409690066</v>
      </c>
      <c r="GI4">
        <f t="shared" si="89"/>
        <v>-0.24633616994257901</v>
      </c>
      <c r="GJ4">
        <f t="shared" si="90"/>
        <v>-1.9271691758118825E-2</v>
      </c>
      <c r="GK4">
        <f t="shared" si="91"/>
        <v>-0.61347016953908595</v>
      </c>
      <c r="GL4">
        <f t="shared" si="92"/>
        <v>-1.2543759939000729</v>
      </c>
      <c r="GM4">
        <f t="shared" si="93"/>
        <v>8.6363761415203966E-2</v>
      </c>
      <c r="GN4">
        <f t="shared" si="94"/>
        <v>0.15744668312210064</v>
      </c>
      <c r="GO4">
        <f t="shared" si="95"/>
        <v>-1.746074355479855</v>
      </c>
      <c r="GP4">
        <f t="shared" si="96"/>
        <v>-0.96678369392956998</v>
      </c>
      <c r="GQ4">
        <f t="shared" si="97"/>
        <v>-0.82255151334786614</v>
      </c>
      <c r="GR4">
        <f t="shared" si="98"/>
        <v>0.35604938252596052</v>
      </c>
      <c r="GS4">
        <f t="shared" si="99"/>
        <v>-0.2747075204737961</v>
      </c>
      <c r="GX4">
        <f t="shared" si="100"/>
        <v>0.48352841770052069</v>
      </c>
      <c r="GY4">
        <f t="shared" si="101"/>
        <v>1.0507432410068143</v>
      </c>
      <c r="GZ4">
        <f t="shared" si="102"/>
        <v>9.2526037424726981E-2</v>
      </c>
      <c r="HA4">
        <f t="shared" si="103"/>
        <v>0.45383700811542538</v>
      </c>
      <c r="HB4">
        <f t="shared" si="104"/>
        <v>0.45742945904184351</v>
      </c>
      <c r="HC4">
        <f t="shared" si="105"/>
        <v>1.0813858214544108</v>
      </c>
      <c r="HD4">
        <f t="shared" si="106"/>
        <v>0.36181937928683094</v>
      </c>
      <c r="HE4">
        <f t="shared" si="107"/>
        <v>0.13959205598982205</v>
      </c>
      <c r="HF4">
        <f t="shared" si="108"/>
        <v>3.4000053365639049E-2</v>
      </c>
      <c r="HG4">
        <f t="shared" si="109"/>
        <v>0.33108954160073401</v>
      </c>
      <c r="HH4">
        <f t="shared" si="110"/>
        <v>0.20439597495916195</v>
      </c>
      <c r="HI4">
        <f t="shared" si="111"/>
        <v>0.51733967747732801</v>
      </c>
      <c r="HJ4">
        <f t="shared" si="112"/>
        <v>1.3649483067916051</v>
      </c>
      <c r="HK4">
        <f t="shared" si="113"/>
        <v>0.28895943352156106</v>
      </c>
      <c r="HL4">
        <f t="shared" si="114"/>
        <v>1.0501073774757146</v>
      </c>
      <c r="HM4">
        <f t="shared" si="115"/>
        <v>0.33961058853537418</v>
      </c>
      <c r="HN4">
        <f t="shared" si="116"/>
        <v>0.17509638607894562</v>
      </c>
      <c r="HO4">
        <f t="shared" si="117"/>
        <v>1.0955585924366753</v>
      </c>
      <c r="HP4">
        <f t="shared" si="118"/>
        <v>0.82517946002011033</v>
      </c>
      <c r="HQ4">
        <f t="shared" si="119"/>
        <v>0.50450406770866496</v>
      </c>
      <c r="HR4">
        <f t="shared" si="120"/>
        <v>1.9476992989635509</v>
      </c>
      <c r="HS4">
        <f t="shared" si="121"/>
        <v>2.4554513605726873</v>
      </c>
      <c r="HT4">
        <f t="shared" si="122"/>
        <v>2.0225724324374839</v>
      </c>
      <c r="HU4">
        <f t="shared" si="123"/>
        <v>0.77516143310621599</v>
      </c>
      <c r="HV4">
        <f t="shared" si="124"/>
        <v>0.13191910148200003</v>
      </c>
      <c r="HW4">
        <f t="shared" si="125"/>
        <v>0.7388738013152949</v>
      </c>
      <c r="HX4">
        <f t="shared" si="126"/>
        <v>0.6075743722069129</v>
      </c>
      <c r="HY4">
        <f t="shared" si="127"/>
        <v>2.4861618926165399</v>
      </c>
      <c r="HZ4">
        <f t="shared" si="128"/>
        <v>0.67848370395308777</v>
      </c>
      <c r="IA4">
        <f t="shared" si="129"/>
        <v>0.33421024278186517</v>
      </c>
      <c r="IB4">
        <f t="shared" si="130"/>
        <v>0.11100993096487288</v>
      </c>
      <c r="IC4">
        <f t="shared" si="131"/>
        <v>1.7328491962274768</v>
      </c>
      <c r="ID4">
        <f t="shared" si="132"/>
        <v>1.7593893844652679</v>
      </c>
      <c r="IE4">
        <f t="shared" si="133"/>
        <v>0.60688691413373785</v>
      </c>
      <c r="IF4">
        <f t="shared" si="134"/>
        <v>5.9981998786983737E-2</v>
      </c>
      <c r="IG4">
        <f t="shared" si="135"/>
        <v>0.71091320940389602</v>
      </c>
      <c r="IH4">
        <f t="shared" si="136"/>
        <v>0.10025215851308444</v>
      </c>
      <c r="II4">
        <f t="shared" si="137"/>
        <v>0.4530135949596783</v>
      </c>
      <c r="IJ4">
        <f t="shared" si="138"/>
        <v>3.0025002247070671</v>
      </c>
      <c r="IK4">
        <f t="shared" si="139"/>
        <v>0.47913946336305541</v>
      </c>
      <c r="IL4">
        <f t="shared" si="140"/>
        <v>0.20715655054376592</v>
      </c>
      <c r="IM4">
        <f t="shared" si="141"/>
        <v>0.41769215014361061</v>
      </c>
      <c r="IN4">
        <f t="shared" si="142"/>
        <v>0.12038605262256707</v>
      </c>
      <c r="IO4">
        <f t="shared" si="143"/>
        <v>2.1702932263725581</v>
      </c>
      <c r="IP4">
        <f t="shared" si="144"/>
        <v>0.39126324818081004</v>
      </c>
      <c r="IQ4">
        <f t="shared" si="145"/>
        <v>6.4143895403970363E-2</v>
      </c>
      <c r="IR4">
        <f t="shared" si="146"/>
        <v>1.6769264416854579</v>
      </c>
      <c r="IS4">
        <f t="shared" si="147"/>
        <v>0.56641415466260592</v>
      </c>
      <c r="IT4">
        <f t="shared" si="148"/>
        <v>0.36924533652426783</v>
      </c>
      <c r="IU4">
        <f t="shared" si="149"/>
        <v>0.3920496613264115</v>
      </c>
      <c r="IV4">
        <f t="shared" si="150"/>
        <v>0.71076950799212502</v>
      </c>
      <c r="IW4">
        <f t="shared" si="151"/>
        <v>0.24948936831748503</v>
      </c>
      <c r="IX4">
        <f t="shared" si="152"/>
        <v>1.7349602868342049</v>
      </c>
      <c r="IY4">
        <f t="shared" si="153"/>
        <v>3.1727356176139976E-2</v>
      </c>
      <c r="IZ4">
        <f t="shared" si="154"/>
        <v>9.5219658728463941E-2</v>
      </c>
      <c r="JA4">
        <f t="shared" si="155"/>
        <v>0.99224854163573895</v>
      </c>
      <c r="JB4">
        <f t="shared" si="156"/>
        <v>0.57751722805205796</v>
      </c>
      <c r="JC4">
        <f t="shared" si="157"/>
        <v>0.67327272593295318</v>
      </c>
      <c r="JD4">
        <f t="shared" si="158"/>
        <v>1.5581361052434901</v>
      </c>
      <c r="JE4">
        <f t="shared" si="159"/>
        <v>1.0328494257653111</v>
      </c>
      <c r="JF4">
        <f t="shared" si="160"/>
        <v>0.25707055175221405</v>
      </c>
      <c r="JG4">
        <f t="shared" si="161"/>
        <v>0.17017077052169705</v>
      </c>
      <c r="JH4">
        <f t="shared" si="162"/>
        <v>1.4834011368733906</v>
      </c>
      <c r="JI4">
        <f t="shared" si="163"/>
        <v>0.84496939303001006</v>
      </c>
      <c r="JJ4">
        <f t="shared" si="164"/>
        <v>0.33841622620226508</v>
      </c>
      <c r="JK4">
        <f t="shared" si="165"/>
        <v>0.48572676756909228</v>
      </c>
      <c r="JL4">
        <f t="shared" si="166"/>
        <v>0.97257071140113516</v>
      </c>
      <c r="JM4">
        <f t="shared" si="167"/>
        <v>0.40818421972112806</v>
      </c>
      <c r="JN4">
        <f t="shared" si="168"/>
        <v>0.84085831522249888</v>
      </c>
      <c r="JO4">
        <f t="shared" si="169"/>
        <v>0.65517007850006004</v>
      </c>
      <c r="JP4">
        <f t="shared" si="170"/>
        <v>0.29002577311483901</v>
      </c>
      <c r="JQ4">
        <f t="shared" si="171"/>
        <v>0.70425002384503188</v>
      </c>
      <c r="JR4">
        <f t="shared" si="172"/>
        <v>1.6188435637595462</v>
      </c>
      <c r="JS4">
        <f t="shared" si="173"/>
        <v>0.48285568408541546</v>
      </c>
      <c r="JT4">
        <f t="shared" si="174"/>
        <v>0.167325188973525</v>
      </c>
      <c r="JU4">
        <f t="shared" si="175"/>
        <v>0.60889834531767595</v>
      </c>
      <c r="JV4">
        <f t="shared" si="176"/>
        <v>1.5688950917431388E-2</v>
      </c>
      <c r="JW4">
        <f t="shared" si="177"/>
        <v>0.73136956673043896</v>
      </c>
      <c r="JX4">
        <f t="shared" si="178"/>
        <v>0.26343873484738212</v>
      </c>
      <c r="JY4">
        <f t="shared" si="179"/>
        <v>1.745360485980693</v>
      </c>
      <c r="JZ4">
        <f t="shared" si="180"/>
        <v>0.54164438856608688</v>
      </c>
      <c r="KA4">
        <f t="shared" si="181"/>
        <v>1.3839939478572321</v>
      </c>
      <c r="KB4">
        <f t="shared" si="182"/>
        <v>0.66345285171418389</v>
      </c>
      <c r="KC4">
        <f t="shared" si="183"/>
        <v>1.051976022210215</v>
      </c>
      <c r="KD4">
        <f t="shared" si="184"/>
        <v>0.38067768410247549</v>
      </c>
      <c r="KE4">
        <f t="shared" si="185"/>
        <v>0.51956195538335326</v>
      </c>
      <c r="KF4">
        <f t="shared" si="186"/>
        <v>0.64795094388887842</v>
      </c>
      <c r="KG4">
        <f t="shared" si="187"/>
        <v>1.625400765088211</v>
      </c>
      <c r="KH4">
        <f t="shared" si="188"/>
        <v>0.57954199409690066</v>
      </c>
      <c r="KI4">
        <f t="shared" si="189"/>
        <v>0.24633616994257901</v>
      </c>
      <c r="KJ4">
        <f t="shared" si="190"/>
        <v>1.9271691758118825E-2</v>
      </c>
      <c r="KK4">
        <f t="shared" si="191"/>
        <v>0.61347016953908595</v>
      </c>
      <c r="KL4">
        <f t="shared" si="192"/>
        <v>1.2543759939000729</v>
      </c>
      <c r="KM4">
        <f t="shared" si="193"/>
        <v>8.6363761415203966E-2</v>
      </c>
      <c r="KN4">
        <f t="shared" si="194"/>
        <v>0.15744668312210064</v>
      </c>
      <c r="KO4">
        <f t="shared" si="195"/>
        <v>1.746074355479855</v>
      </c>
      <c r="KP4">
        <f t="shared" si="196"/>
        <v>0.96678369392956998</v>
      </c>
      <c r="KQ4">
        <f t="shared" si="197"/>
        <v>0.82255151334786614</v>
      </c>
      <c r="KR4">
        <f t="shared" si="198"/>
        <v>0.35604938252596052</v>
      </c>
      <c r="KS4">
        <f t="shared" si="199"/>
        <v>0.2747075204737961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0.6699965607402123</v>
      </c>
      <c r="CY5">
        <f t="shared" si="1"/>
        <v>0.34276504535750396</v>
      </c>
      <c r="CZ5">
        <f t="shared" si="2"/>
        <v>2.8242568543084507</v>
      </c>
      <c r="DA5">
        <f t="shared" si="3"/>
        <v>0.54034078120307294</v>
      </c>
      <c r="DB5">
        <f t="shared" si="4"/>
        <v>-1.1832550704362621E-2</v>
      </c>
      <c r="DC5">
        <f t="shared" si="5"/>
        <v>0.7742084701010512</v>
      </c>
      <c r="DD5">
        <f t="shared" si="6"/>
        <v>-1.2755776220095938E-2</v>
      </c>
      <c r="DE5">
        <f t="shared" si="7"/>
        <v>-1.6565361314535689</v>
      </c>
      <c r="DF5">
        <f t="shared" si="8"/>
        <v>-0.22472076354078835</v>
      </c>
      <c r="DG5">
        <f t="shared" si="9"/>
        <v>0.62050081315211592</v>
      </c>
      <c r="DH5">
        <f t="shared" si="10"/>
        <v>0.43219571115922895</v>
      </c>
      <c r="DI5">
        <f t="shared" si="11"/>
        <v>-1.516873880909877</v>
      </c>
      <c r="DJ5">
        <f t="shared" si="12"/>
        <v>-0.67750814987991204</v>
      </c>
      <c r="DK5">
        <f t="shared" si="13"/>
        <v>1.8668174175711885</v>
      </c>
      <c r="DL5">
        <f t="shared" si="14"/>
        <v>0.19027120557961408</v>
      </c>
      <c r="DM5">
        <f t="shared" si="15"/>
        <v>0.81759766730337602</v>
      </c>
      <c r="DN5">
        <f t="shared" si="16"/>
        <v>-0.68381940070880509</v>
      </c>
      <c r="DO5">
        <f t="shared" si="17"/>
        <v>4.7618232952148176E-2</v>
      </c>
      <c r="DP5">
        <f t="shared" si="18"/>
        <v>0.41551084823712925</v>
      </c>
      <c r="DQ5">
        <f t="shared" si="19"/>
        <v>0.72628886605164955</v>
      </c>
      <c r="DR5">
        <f t="shared" si="20"/>
        <v>9.3420486604402164E-2</v>
      </c>
      <c r="DS5">
        <f t="shared" si="21"/>
        <v>-1.5652903615507272</v>
      </c>
      <c r="DT5">
        <f t="shared" si="22"/>
        <v>1.1212856279646271</v>
      </c>
      <c r="DU5">
        <f t="shared" si="23"/>
        <v>2.0914534416398891</v>
      </c>
      <c r="DV5">
        <f t="shared" si="24"/>
        <v>3.6710403763781096E-3</v>
      </c>
      <c r="DW5">
        <f t="shared" si="25"/>
        <v>-1.7755286847426999E-2</v>
      </c>
      <c r="DX5">
        <f t="shared" si="26"/>
        <v>-0.73440877794947301</v>
      </c>
      <c r="DY5">
        <f t="shared" si="27"/>
        <v>-0.17029680025214483</v>
      </c>
      <c r="DZ5">
        <f t="shared" si="28"/>
        <v>0.65099343739260807</v>
      </c>
      <c r="EA5">
        <f t="shared" si="29"/>
        <v>0.37389887740467698</v>
      </c>
      <c r="EB5">
        <f t="shared" si="30"/>
        <v>-0.83582900045046415</v>
      </c>
      <c r="EC5">
        <f t="shared" si="31"/>
        <v>-0.27481154656580409</v>
      </c>
      <c r="ED5">
        <f t="shared" si="32"/>
        <v>-1.731355872829935</v>
      </c>
      <c r="EE5">
        <f t="shared" si="33"/>
        <v>1.0166563344788422</v>
      </c>
      <c r="EF5">
        <f t="shared" si="34"/>
        <v>-0.7938740780358049</v>
      </c>
      <c r="EG5">
        <f t="shared" si="35"/>
        <v>8.262176386700737E-2</v>
      </c>
      <c r="EH5">
        <f t="shared" si="36"/>
        <v>-9.5694341335269995E-2</v>
      </c>
      <c r="EI5">
        <f t="shared" si="37"/>
        <v>0.91945810530450389</v>
      </c>
      <c r="EJ5">
        <f t="shared" si="38"/>
        <v>-0.94504748842058939</v>
      </c>
      <c r="EK5">
        <f t="shared" si="39"/>
        <v>-0.82479129738640777</v>
      </c>
      <c r="EL5">
        <f t="shared" si="40"/>
        <v>0.69108943487820396</v>
      </c>
      <c r="EM5">
        <f t="shared" si="41"/>
        <v>-1.8709585281743191</v>
      </c>
      <c r="EN5">
        <f t="shared" si="42"/>
        <v>-0.16298711123913912</v>
      </c>
      <c r="EO5">
        <f t="shared" si="43"/>
        <v>1.7269250621664092</v>
      </c>
      <c r="EP5">
        <f t="shared" si="44"/>
        <v>-0.30614037211310907</v>
      </c>
      <c r="EQ5">
        <f t="shared" si="45"/>
        <v>-8.3398700039112095E-2</v>
      </c>
      <c r="ER5">
        <f t="shared" si="46"/>
        <v>-0.25145649370276102</v>
      </c>
      <c r="ES5">
        <f t="shared" si="47"/>
        <v>1.2009305494752454</v>
      </c>
      <c r="ET5">
        <f t="shared" si="48"/>
        <v>-4.1487223428840148E-2</v>
      </c>
      <c r="EU5">
        <f t="shared" si="49"/>
        <v>-0.18987236784079098</v>
      </c>
      <c r="EV5">
        <f t="shared" si="50"/>
        <v>0.20222737578475503</v>
      </c>
      <c r="EW5">
        <f t="shared" si="51"/>
        <v>0.75869428730432709</v>
      </c>
      <c r="EX5">
        <f t="shared" si="52"/>
        <v>-0.75887590002931837</v>
      </c>
      <c r="EY5">
        <f t="shared" si="53"/>
        <v>-0.51561017489029626</v>
      </c>
      <c r="EZ5">
        <f t="shared" si="54"/>
        <v>1.7305520516851658</v>
      </c>
      <c r="FA5">
        <f t="shared" si="55"/>
        <v>-8.530228206241941E-2</v>
      </c>
      <c r="FB5">
        <f t="shared" si="56"/>
        <v>0.33819165535915285</v>
      </c>
      <c r="FC5">
        <f t="shared" si="57"/>
        <v>-0.90472049048454828</v>
      </c>
      <c r="FD5">
        <f t="shared" si="58"/>
        <v>1.0343107350708918</v>
      </c>
      <c r="FE5">
        <f t="shared" si="59"/>
        <v>-0.70998168982810406</v>
      </c>
      <c r="FF5">
        <f t="shared" si="60"/>
        <v>2.0508740053980339</v>
      </c>
      <c r="FG5">
        <f t="shared" si="61"/>
        <v>3.0768709028083707E-2</v>
      </c>
      <c r="FH5">
        <f t="shared" si="62"/>
        <v>-0.47883621927777109</v>
      </c>
      <c r="FI5">
        <f t="shared" si="63"/>
        <v>0.3432126759718056</v>
      </c>
      <c r="FJ5">
        <f t="shared" si="64"/>
        <v>0.23050564965605724</v>
      </c>
      <c r="FK5">
        <f t="shared" si="65"/>
        <v>0.83550868030560421</v>
      </c>
      <c r="FL5">
        <f t="shared" si="66"/>
        <v>1.809437273463081</v>
      </c>
      <c r="FM5">
        <f t="shared" si="67"/>
        <v>-1.0072111901892586</v>
      </c>
      <c r="FN5">
        <f t="shared" si="68"/>
        <v>-0.90703658279525801</v>
      </c>
      <c r="FO5">
        <f t="shared" si="69"/>
        <v>-5.0057596964381834E-2</v>
      </c>
      <c r="FP5">
        <f t="shared" si="70"/>
        <v>-0.14420432614084444</v>
      </c>
      <c r="FQ5">
        <f t="shared" si="71"/>
        <v>0.27924314970654229</v>
      </c>
      <c r="FR5">
        <f t="shared" si="72"/>
        <v>-0.32880083420823802</v>
      </c>
      <c r="FS5">
        <f t="shared" si="73"/>
        <v>-2.177316791450195</v>
      </c>
      <c r="FT5">
        <f t="shared" si="74"/>
        <v>-0.63516950649044102</v>
      </c>
      <c r="FU5">
        <f t="shared" si="75"/>
        <v>-3.001369037474475</v>
      </c>
      <c r="FV5">
        <f t="shared" si="76"/>
        <v>-8.3348366997979539E-3</v>
      </c>
      <c r="FW5">
        <f t="shared" si="77"/>
        <v>-0.78128228888234807</v>
      </c>
      <c r="FX5">
        <f t="shared" si="78"/>
        <v>2.7545943122100569E-2</v>
      </c>
      <c r="FY5">
        <f t="shared" si="79"/>
        <v>0.95429103203534504</v>
      </c>
      <c r="FZ5">
        <f t="shared" si="80"/>
        <v>0.14194725687545806</v>
      </c>
      <c r="GA5">
        <f t="shared" si="81"/>
        <v>-0.60272483900474949</v>
      </c>
      <c r="GB5">
        <f t="shared" si="82"/>
        <v>1.924746676313557</v>
      </c>
      <c r="GC5">
        <f t="shared" si="83"/>
        <v>-1.274166471378938</v>
      </c>
      <c r="GD5">
        <f t="shared" si="84"/>
        <v>-0.94431656271853592</v>
      </c>
      <c r="GE5">
        <f t="shared" si="85"/>
        <v>0.77341738639504287</v>
      </c>
      <c r="GF5">
        <f t="shared" si="86"/>
        <v>-0.11663946877096798</v>
      </c>
      <c r="GG5">
        <f t="shared" si="87"/>
        <v>-0.41530233001704597</v>
      </c>
      <c r="GH5">
        <f t="shared" si="88"/>
        <v>-0.48868604689797213</v>
      </c>
      <c r="GI5">
        <f t="shared" si="89"/>
        <v>1.2939742136769161</v>
      </c>
      <c r="GJ5">
        <f t="shared" si="90"/>
        <v>0.77157838630610209</v>
      </c>
      <c r="GK5">
        <f t="shared" si="91"/>
        <v>0.49369163255048931</v>
      </c>
      <c r="GL5">
        <f t="shared" si="92"/>
        <v>-0.3864687084441969</v>
      </c>
      <c r="GM5">
        <f t="shared" si="93"/>
        <v>0.20731348748007583</v>
      </c>
      <c r="GN5">
        <f t="shared" si="94"/>
        <v>0.56072982394795301</v>
      </c>
      <c r="GO5">
        <f t="shared" si="95"/>
        <v>-0.19886243954844085</v>
      </c>
      <c r="GP5">
        <f t="shared" si="96"/>
        <v>-0.46232704444409101</v>
      </c>
      <c r="GQ5">
        <f t="shared" si="97"/>
        <v>1.3131407807767972</v>
      </c>
      <c r="GR5">
        <f t="shared" si="98"/>
        <v>0.60683460697700431</v>
      </c>
      <c r="GS5">
        <f t="shared" si="99"/>
        <v>3.0988479902658184E-2</v>
      </c>
      <c r="GX5">
        <f t="shared" si="100"/>
        <v>0.6699965607402123</v>
      </c>
      <c r="GY5">
        <f t="shared" si="101"/>
        <v>0.34276504535750396</v>
      </c>
      <c r="GZ5">
        <f t="shared" si="102"/>
        <v>2.8242568543084507</v>
      </c>
      <c r="HA5">
        <f t="shared" si="103"/>
        <v>0.54034078120307294</v>
      </c>
      <c r="HB5">
        <f t="shared" si="104"/>
        <v>1.1832550704362621E-2</v>
      </c>
      <c r="HC5">
        <f t="shared" si="105"/>
        <v>0.7742084701010512</v>
      </c>
      <c r="HD5">
        <f t="shared" si="106"/>
        <v>1.2755776220095938E-2</v>
      </c>
      <c r="HE5">
        <f t="shared" si="107"/>
        <v>1.6565361314535689</v>
      </c>
      <c r="HF5">
        <f t="shared" si="108"/>
        <v>0.22472076354078835</v>
      </c>
      <c r="HG5">
        <f t="shared" si="109"/>
        <v>0.62050081315211592</v>
      </c>
      <c r="HH5">
        <f t="shared" si="110"/>
        <v>0.43219571115922895</v>
      </c>
      <c r="HI5">
        <f t="shared" si="111"/>
        <v>1.516873880909877</v>
      </c>
      <c r="HJ5">
        <f t="shared" si="112"/>
        <v>0.67750814987991204</v>
      </c>
      <c r="HK5">
        <f t="shared" si="113"/>
        <v>1.8668174175711885</v>
      </c>
      <c r="HL5">
        <f t="shared" si="114"/>
        <v>0.19027120557961408</v>
      </c>
      <c r="HM5">
        <f t="shared" si="115"/>
        <v>0.81759766730337602</v>
      </c>
      <c r="HN5">
        <f t="shared" si="116"/>
        <v>0.68381940070880509</v>
      </c>
      <c r="HO5">
        <f t="shared" si="117"/>
        <v>4.7618232952148176E-2</v>
      </c>
      <c r="HP5">
        <f t="shared" si="118"/>
        <v>0.41551084823712925</v>
      </c>
      <c r="HQ5">
        <f t="shared" si="119"/>
        <v>0.72628886605164955</v>
      </c>
      <c r="HR5">
        <f t="shared" si="120"/>
        <v>9.3420486604402164E-2</v>
      </c>
      <c r="HS5">
        <f t="shared" si="121"/>
        <v>1.5652903615507272</v>
      </c>
      <c r="HT5">
        <f t="shared" si="122"/>
        <v>1.1212856279646271</v>
      </c>
      <c r="HU5">
        <f t="shared" si="123"/>
        <v>2.0914534416398891</v>
      </c>
      <c r="HV5">
        <f t="shared" si="124"/>
        <v>3.6710403763781096E-3</v>
      </c>
      <c r="HW5">
        <f t="shared" si="125"/>
        <v>1.7755286847426999E-2</v>
      </c>
      <c r="HX5">
        <f t="shared" si="126"/>
        <v>0.73440877794947301</v>
      </c>
      <c r="HY5">
        <f t="shared" si="127"/>
        <v>0.17029680025214483</v>
      </c>
      <c r="HZ5">
        <f t="shared" si="128"/>
        <v>0.65099343739260807</v>
      </c>
      <c r="IA5">
        <f t="shared" si="129"/>
        <v>0.37389887740467698</v>
      </c>
      <c r="IB5">
        <f t="shared" si="130"/>
        <v>0.83582900045046415</v>
      </c>
      <c r="IC5">
        <f t="shared" si="131"/>
        <v>0.27481154656580409</v>
      </c>
      <c r="ID5">
        <f t="shared" si="132"/>
        <v>1.731355872829935</v>
      </c>
      <c r="IE5">
        <f t="shared" si="133"/>
        <v>1.0166563344788422</v>
      </c>
      <c r="IF5">
        <f t="shared" si="134"/>
        <v>0.7938740780358049</v>
      </c>
      <c r="IG5">
        <f t="shared" si="135"/>
        <v>8.262176386700737E-2</v>
      </c>
      <c r="IH5">
        <f t="shared" si="136"/>
        <v>9.5694341335269995E-2</v>
      </c>
      <c r="II5">
        <f t="shared" si="137"/>
        <v>0.91945810530450389</v>
      </c>
      <c r="IJ5">
        <f t="shared" si="138"/>
        <v>0.94504748842058939</v>
      </c>
      <c r="IK5">
        <f t="shared" si="139"/>
        <v>0.82479129738640777</v>
      </c>
      <c r="IL5">
        <f t="shared" si="140"/>
        <v>0.69108943487820396</v>
      </c>
      <c r="IM5">
        <f t="shared" si="141"/>
        <v>1.8709585281743191</v>
      </c>
      <c r="IN5">
        <f t="shared" si="142"/>
        <v>0.16298711123913912</v>
      </c>
      <c r="IO5">
        <f t="shared" si="143"/>
        <v>1.7269250621664092</v>
      </c>
      <c r="IP5">
        <f t="shared" si="144"/>
        <v>0.30614037211310907</v>
      </c>
      <c r="IQ5">
        <f t="shared" si="145"/>
        <v>8.3398700039112095E-2</v>
      </c>
      <c r="IR5">
        <f t="shared" si="146"/>
        <v>0.25145649370276102</v>
      </c>
      <c r="IS5">
        <f t="shared" si="147"/>
        <v>1.2009305494752454</v>
      </c>
      <c r="IT5">
        <f t="shared" si="148"/>
        <v>4.1487223428840148E-2</v>
      </c>
      <c r="IU5">
        <f t="shared" si="149"/>
        <v>0.18987236784079098</v>
      </c>
      <c r="IV5">
        <f t="shared" si="150"/>
        <v>0.20222737578475503</v>
      </c>
      <c r="IW5">
        <f t="shared" si="151"/>
        <v>0.75869428730432709</v>
      </c>
      <c r="IX5">
        <f t="shared" si="152"/>
        <v>0.75887590002931837</v>
      </c>
      <c r="IY5">
        <f t="shared" si="153"/>
        <v>0.51561017489029626</v>
      </c>
      <c r="IZ5">
        <f t="shared" si="154"/>
        <v>1.7305520516851658</v>
      </c>
      <c r="JA5">
        <f t="shared" si="155"/>
        <v>8.530228206241941E-2</v>
      </c>
      <c r="JB5">
        <f t="shared" si="156"/>
        <v>0.33819165535915285</v>
      </c>
      <c r="JC5">
        <f t="shared" si="157"/>
        <v>0.90472049048454828</v>
      </c>
      <c r="JD5">
        <f t="shared" si="158"/>
        <v>1.0343107350708918</v>
      </c>
      <c r="JE5">
        <f t="shared" si="159"/>
        <v>0.70998168982810406</v>
      </c>
      <c r="JF5">
        <f t="shared" si="160"/>
        <v>2.0508740053980339</v>
      </c>
      <c r="JG5">
        <f t="shared" si="161"/>
        <v>3.0768709028083707E-2</v>
      </c>
      <c r="JH5">
        <f t="shared" si="162"/>
        <v>0.47883621927777109</v>
      </c>
      <c r="JI5">
        <f t="shared" si="163"/>
        <v>0.3432126759718056</v>
      </c>
      <c r="JJ5">
        <f t="shared" si="164"/>
        <v>0.23050564965605724</v>
      </c>
      <c r="JK5">
        <f t="shared" si="165"/>
        <v>0.83550868030560421</v>
      </c>
      <c r="JL5">
        <f t="shared" si="166"/>
        <v>1.809437273463081</v>
      </c>
      <c r="JM5">
        <f t="shared" si="167"/>
        <v>1.0072111901892586</v>
      </c>
      <c r="JN5">
        <f t="shared" si="168"/>
        <v>0.90703658279525801</v>
      </c>
      <c r="JO5">
        <f t="shared" si="169"/>
        <v>5.0057596964381834E-2</v>
      </c>
      <c r="JP5">
        <f t="shared" si="170"/>
        <v>0.14420432614084444</v>
      </c>
      <c r="JQ5">
        <f t="shared" si="171"/>
        <v>0.27924314970654229</v>
      </c>
      <c r="JR5">
        <f t="shared" si="172"/>
        <v>0.32880083420823802</v>
      </c>
      <c r="JS5">
        <f t="shared" si="173"/>
        <v>2.177316791450195</v>
      </c>
      <c r="JT5">
        <f t="shared" si="174"/>
        <v>0.63516950649044102</v>
      </c>
      <c r="JU5">
        <f t="shared" si="175"/>
        <v>3.001369037474475</v>
      </c>
      <c r="JV5">
        <f t="shared" si="176"/>
        <v>8.3348366997979539E-3</v>
      </c>
      <c r="JW5">
        <f t="shared" si="177"/>
        <v>0.78128228888234807</v>
      </c>
      <c r="JX5">
        <f t="shared" si="178"/>
        <v>2.7545943122100569E-2</v>
      </c>
      <c r="JY5">
        <f t="shared" si="179"/>
        <v>0.95429103203534504</v>
      </c>
      <c r="JZ5">
        <f t="shared" si="180"/>
        <v>0.14194725687545806</v>
      </c>
      <c r="KA5">
        <f t="shared" si="181"/>
        <v>0.60272483900474949</v>
      </c>
      <c r="KB5">
        <f t="shared" si="182"/>
        <v>1.924746676313557</v>
      </c>
      <c r="KC5">
        <f t="shared" si="183"/>
        <v>1.274166471378938</v>
      </c>
      <c r="KD5">
        <f t="shared" si="184"/>
        <v>0.94431656271853592</v>
      </c>
      <c r="KE5">
        <f t="shared" si="185"/>
        <v>0.77341738639504287</v>
      </c>
      <c r="KF5">
        <f t="shared" si="186"/>
        <v>0.11663946877096798</v>
      </c>
      <c r="KG5">
        <f t="shared" si="187"/>
        <v>0.41530233001704597</v>
      </c>
      <c r="KH5">
        <f t="shared" si="188"/>
        <v>0.48868604689797213</v>
      </c>
      <c r="KI5">
        <f t="shared" si="189"/>
        <v>1.2939742136769161</v>
      </c>
      <c r="KJ5">
        <f t="shared" si="190"/>
        <v>0.77157838630610209</v>
      </c>
      <c r="KK5">
        <f t="shared" si="191"/>
        <v>0.49369163255048931</v>
      </c>
      <c r="KL5">
        <f t="shared" si="192"/>
        <v>0.3864687084441969</v>
      </c>
      <c r="KM5">
        <f t="shared" si="193"/>
        <v>0.20731348748007583</v>
      </c>
      <c r="KN5">
        <f t="shared" si="194"/>
        <v>0.56072982394795301</v>
      </c>
      <c r="KO5">
        <f t="shared" si="195"/>
        <v>0.19886243954844085</v>
      </c>
      <c r="KP5">
        <f t="shared" si="196"/>
        <v>0.46232704444409101</v>
      </c>
      <c r="KQ5">
        <f t="shared" si="197"/>
        <v>1.3131407807767972</v>
      </c>
      <c r="KR5">
        <f t="shared" si="198"/>
        <v>0.60683460697700431</v>
      </c>
      <c r="KS5">
        <f t="shared" si="199"/>
        <v>3.0988479902658184E-2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-2.3413157890536671</v>
      </c>
      <c r="CY6">
        <f t="shared" si="1"/>
        <v>-1.1964399535779968</v>
      </c>
      <c r="CZ6">
        <f t="shared" si="2"/>
        <v>-0.25440127864820083</v>
      </c>
      <c r="DA6">
        <f t="shared" si="3"/>
        <v>-7.9187443361401821E-2</v>
      </c>
      <c r="DB6">
        <f t="shared" si="4"/>
        <v>-1.9790351095076089</v>
      </c>
      <c r="DC6">
        <f t="shared" si="5"/>
        <v>-0.3040029158875841</v>
      </c>
      <c r="DD6">
        <f t="shared" si="6"/>
        <v>-7.6784855027444698E-2</v>
      </c>
      <c r="DE6">
        <f t="shared" si="7"/>
        <v>0.1806069224531095</v>
      </c>
      <c r="DF6">
        <f t="shared" si="8"/>
        <v>0.88660229372622812</v>
      </c>
      <c r="DG6">
        <f t="shared" si="9"/>
        <v>0.60176816084925788</v>
      </c>
      <c r="DH6">
        <f t="shared" si="10"/>
        <v>-1.010535654421749</v>
      </c>
      <c r="DI6">
        <f t="shared" si="11"/>
        <v>-0.77501962433049587</v>
      </c>
      <c r="DJ6">
        <f t="shared" si="12"/>
        <v>-0.10996697322270899</v>
      </c>
      <c r="DK6">
        <f t="shared" si="13"/>
        <v>-2.3291859552141378</v>
      </c>
      <c r="DL6">
        <f t="shared" si="14"/>
        <v>-0.40025171067178456</v>
      </c>
      <c r="DM6">
        <f t="shared" si="15"/>
        <v>1.5495462193987091</v>
      </c>
      <c r="DN6">
        <f t="shared" si="16"/>
        <v>2.5008972963208969</v>
      </c>
      <c r="DO6">
        <f t="shared" si="17"/>
        <v>-0.5288127904807699</v>
      </c>
      <c r="DP6">
        <f t="shared" si="18"/>
        <v>1.1799003542002811</v>
      </c>
      <c r="DQ6">
        <f t="shared" si="19"/>
        <v>-1.6010281702809159E-2</v>
      </c>
      <c r="DR6">
        <f t="shared" si="20"/>
        <v>0.40112732591317585</v>
      </c>
      <c r="DS6">
        <f t="shared" si="21"/>
        <v>-0.17513283519835388</v>
      </c>
      <c r="DT6">
        <f t="shared" si="22"/>
        <v>-3.0406376022055204E-2</v>
      </c>
      <c r="DU6">
        <f t="shared" si="23"/>
        <v>0.75873386767351692</v>
      </c>
      <c r="DV6">
        <f t="shared" si="24"/>
        <v>-1.0680642697740208</v>
      </c>
      <c r="DW6">
        <f t="shared" si="25"/>
        <v>-0.19507482739799786</v>
      </c>
      <c r="DX6">
        <f t="shared" si="26"/>
        <v>-0.95258318178932888</v>
      </c>
      <c r="DY6">
        <f t="shared" si="27"/>
        <v>-0.68192082463943615</v>
      </c>
      <c r="DZ6">
        <f t="shared" si="28"/>
        <v>-1.4209157725370269</v>
      </c>
      <c r="EA6">
        <f t="shared" si="29"/>
        <v>1.9162786132333194</v>
      </c>
      <c r="EB6">
        <f t="shared" si="30"/>
        <v>0.70383885859318296</v>
      </c>
      <c r="EC6">
        <f t="shared" si="31"/>
        <v>0.39325520019525462</v>
      </c>
      <c r="ED6">
        <f t="shared" si="32"/>
        <v>-1.0070016421647909</v>
      </c>
      <c r="EE6">
        <f t="shared" si="33"/>
        <v>-0.9630147487721652</v>
      </c>
      <c r="EF6">
        <f t="shared" si="34"/>
        <v>-0.15395202243633999</v>
      </c>
      <c r="EG6">
        <f t="shared" si="35"/>
        <v>0.61004059920369191</v>
      </c>
      <c r="EH6">
        <f t="shared" si="36"/>
        <v>1.8436928148273362</v>
      </c>
      <c r="EI6">
        <f t="shared" si="37"/>
        <v>0.73992306088602389</v>
      </c>
      <c r="EJ6">
        <f t="shared" si="38"/>
        <v>2.3009706720620597</v>
      </c>
      <c r="EK6">
        <f t="shared" si="39"/>
        <v>1.4429946634609516</v>
      </c>
      <c r="EL6">
        <f t="shared" si="40"/>
        <v>0.16287102887794169</v>
      </c>
      <c r="EM6">
        <f t="shared" si="41"/>
        <v>1.639164961842277</v>
      </c>
      <c r="EN6">
        <f t="shared" si="42"/>
        <v>-1.0305847420673759</v>
      </c>
      <c r="EO6">
        <f t="shared" si="43"/>
        <v>-0.60216396358584379</v>
      </c>
      <c r="EP6">
        <f t="shared" si="44"/>
        <v>-0.34395493764416096</v>
      </c>
      <c r="EQ6">
        <f t="shared" si="45"/>
        <v>0.88785654050219598</v>
      </c>
      <c r="ER6">
        <f t="shared" si="46"/>
        <v>1.8784883003393289</v>
      </c>
      <c r="ES6">
        <f t="shared" si="47"/>
        <v>-0.55768232339229762</v>
      </c>
      <c r="ET6">
        <f t="shared" si="48"/>
        <v>0.52438491915261398</v>
      </c>
      <c r="EU6">
        <f t="shared" si="49"/>
        <v>-0.75032607914311411</v>
      </c>
      <c r="EV6">
        <f t="shared" si="50"/>
        <v>-1.263067472721179</v>
      </c>
      <c r="EW6">
        <f t="shared" si="51"/>
        <v>1.1127223509164059</v>
      </c>
      <c r="EX6">
        <f t="shared" si="52"/>
        <v>-0.56738065370265112</v>
      </c>
      <c r="EY6">
        <f t="shared" si="53"/>
        <v>-0.99876919833537281</v>
      </c>
      <c r="EZ6">
        <f t="shared" si="54"/>
        <v>-2.0012032835350686</v>
      </c>
      <c r="FA6">
        <f t="shared" si="55"/>
        <v>-0.77943530829011287</v>
      </c>
      <c r="FB6">
        <f t="shared" si="56"/>
        <v>1.1690024761590849</v>
      </c>
      <c r="FC6">
        <f t="shared" si="57"/>
        <v>1.1250465839339392</v>
      </c>
      <c r="FD6">
        <f t="shared" si="58"/>
        <v>1.1720707361434899</v>
      </c>
      <c r="FE6">
        <f t="shared" si="59"/>
        <v>-3.6086384052428144E-2</v>
      </c>
      <c r="FF6">
        <f t="shared" si="60"/>
        <v>-1.270908263900109</v>
      </c>
      <c r="FG6">
        <f t="shared" si="61"/>
        <v>1.0707823027481851</v>
      </c>
      <c r="FH6">
        <f t="shared" si="62"/>
        <v>-2.8642047811459541</v>
      </c>
      <c r="FI6">
        <f t="shared" si="63"/>
        <v>-1.9824609588462845</v>
      </c>
      <c r="FJ6">
        <f t="shared" si="64"/>
        <v>1.655239835253983</v>
      </c>
      <c r="FK6">
        <f t="shared" si="65"/>
        <v>0.46262826751032948</v>
      </c>
      <c r="FL6">
        <f t="shared" si="66"/>
        <v>-1.0904177916113391</v>
      </c>
      <c r="FM6">
        <f t="shared" si="67"/>
        <v>0.57583771113403825</v>
      </c>
      <c r="FN6">
        <f t="shared" si="68"/>
        <v>0.32663386300410369</v>
      </c>
      <c r="FO6">
        <f t="shared" si="69"/>
        <v>-0.11043586906998404</v>
      </c>
      <c r="FP6">
        <f t="shared" si="70"/>
        <v>0.47951712946596103</v>
      </c>
      <c r="FQ6">
        <f t="shared" si="71"/>
        <v>-0.57641003969410542</v>
      </c>
      <c r="FR6">
        <f t="shared" si="72"/>
        <v>0.70645645315453787</v>
      </c>
      <c r="FS6">
        <f t="shared" si="73"/>
        <v>0.56337683664348071</v>
      </c>
      <c r="FT6">
        <f t="shared" si="74"/>
        <v>0.49031437004483885</v>
      </c>
      <c r="FU6">
        <f t="shared" si="75"/>
        <v>-9.8306105399181831E-5</v>
      </c>
      <c r="FV6">
        <f t="shared" si="76"/>
        <v>1.7421153552997</v>
      </c>
      <c r="FW6">
        <f t="shared" si="77"/>
        <v>0.1953075093122405</v>
      </c>
      <c r="FX6">
        <f t="shared" si="78"/>
        <v>-0.42144146257527271</v>
      </c>
      <c r="FY6">
        <f t="shared" si="79"/>
        <v>-0.69821152391309549</v>
      </c>
      <c r="FZ6">
        <f t="shared" si="80"/>
        <v>0.79286471706451456</v>
      </c>
      <c r="GA6">
        <f t="shared" si="81"/>
        <v>-0.1080757100381029</v>
      </c>
      <c r="GB6">
        <f t="shared" si="82"/>
        <v>1.237979338486122</v>
      </c>
      <c r="GC6">
        <f t="shared" si="83"/>
        <v>-1.1877509595216971</v>
      </c>
      <c r="GD6">
        <f t="shared" si="84"/>
        <v>1.3282119936455818</v>
      </c>
      <c r="GE6">
        <f t="shared" si="85"/>
        <v>1.2466829303186313</v>
      </c>
      <c r="GF6">
        <f t="shared" si="86"/>
        <v>2.5267962951003962</v>
      </c>
      <c r="GG6">
        <f t="shared" si="87"/>
        <v>0.1258612086018962</v>
      </c>
      <c r="GH6">
        <f t="shared" si="88"/>
        <v>-0.172499740010714</v>
      </c>
      <c r="GI6">
        <f t="shared" si="89"/>
        <v>-1.8276451036151289</v>
      </c>
      <c r="GJ6">
        <f t="shared" si="90"/>
        <v>-2.7845462610332494E-2</v>
      </c>
      <c r="GK6">
        <f t="shared" si="91"/>
        <v>9.7560248864458021E-2</v>
      </c>
      <c r="GL6">
        <f t="shared" si="92"/>
        <v>-9.7766594183232858E-2</v>
      </c>
      <c r="GM6">
        <f t="shared" si="93"/>
        <v>-0.75946062689173299</v>
      </c>
      <c r="GN6">
        <f t="shared" si="94"/>
        <v>5.182956251509907E-2</v>
      </c>
      <c r="GO6">
        <f t="shared" si="95"/>
        <v>-1.541865834300816</v>
      </c>
      <c r="GP6">
        <f t="shared" si="96"/>
        <v>-1.8527934086710469</v>
      </c>
      <c r="GQ6">
        <f t="shared" si="97"/>
        <v>1.7029101683555021</v>
      </c>
      <c r="GR6">
        <f t="shared" si="98"/>
        <v>0.29751076555576361</v>
      </c>
      <c r="GS6">
        <f t="shared" si="99"/>
        <v>-2.3640017375377131E-2</v>
      </c>
      <c r="GX6">
        <f t="shared" si="100"/>
        <v>2.3413157890536671</v>
      </c>
      <c r="GY6">
        <f t="shared" si="101"/>
        <v>1.1964399535779968</v>
      </c>
      <c r="GZ6">
        <f t="shared" si="102"/>
        <v>0.25440127864820083</v>
      </c>
      <c r="HA6">
        <f t="shared" si="103"/>
        <v>7.9187443361401821E-2</v>
      </c>
      <c r="HB6">
        <f t="shared" si="104"/>
        <v>1.9790351095076089</v>
      </c>
      <c r="HC6">
        <f t="shared" si="105"/>
        <v>0.3040029158875841</v>
      </c>
      <c r="HD6">
        <f t="shared" si="106"/>
        <v>7.6784855027444698E-2</v>
      </c>
      <c r="HE6">
        <f t="shared" si="107"/>
        <v>0.1806069224531095</v>
      </c>
      <c r="HF6">
        <f t="shared" si="108"/>
        <v>0.88660229372622812</v>
      </c>
      <c r="HG6">
        <f t="shared" si="109"/>
        <v>0.60176816084925788</v>
      </c>
      <c r="HH6">
        <f t="shared" si="110"/>
        <v>1.010535654421749</v>
      </c>
      <c r="HI6">
        <f t="shared" si="111"/>
        <v>0.77501962433049587</v>
      </c>
      <c r="HJ6">
        <f t="shared" si="112"/>
        <v>0.10996697322270899</v>
      </c>
      <c r="HK6">
        <f t="shared" si="113"/>
        <v>2.3291859552141378</v>
      </c>
      <c r="HL6">
        <f t="shared" si="114"/>
        <v>0.40025171067178456</v>
      </c>
      <c r="HM6">
        <f t="shared" si="115"/>
        <v>1.5495462193987091</v>
      </c>
      <c r="HN6">
        <f t="shared" si="116"/>
        <v>2.5008972963208969</v>
      </c>
      <c r="HO6">
        <f t="shared" si="117"/>
        <v>0.5288127904807699</v>
      </c>
      <c r="HP6">
        <f t="shared" si="118"/>
        <v>1.1799003542002811</v>
      </c>
      <c r="HQ6">
        <f t="shared" si="119"/>
        <v>1.6010281702809159E-2</v>
      </c>
      <c r="HR6">
        <f t="shared" si="120"/>
        <v>0.40112732591317585</v>
      </c>
      <c r="HS6">
        <f t="shared" si="121"/>
        <v>0.17513283519835388</v>
      </c>
      <c r="HT6">
        <f t="shared" si="122"/>
        <v>3.0406376022055204E-2</v>
      </c>
      <c r="HU6">
        <f t="shared" si="123"/>
        <v>0.75873386767351692</v>
      </c>
      <c r="HV6">
        <f t="shared" si="124"/>
        <v>1.0680642697740208</v>
      </c>
      <c r="HW6">
        <f t="shared" si="125"/>
        <v>0.19507482739799786</v>
      </c>
      <c r="HX6">
        <f t="shared" si="126"/>
        <v>0.95258318178932888</v>
      </c>
      <c r="HY6">
        <f t="shared" si="127"/>
        <v>0.68192082463943615</v>
      </c>
      <c r="HZ6">
        <f t="shared" si="128"/>
        <v>1.4209157725370269</v>
      </c>
      <c r="IA6">
        <f t="shared" si="129"/>
        <v>1.9162786132333194</v>
      </c>
      <c r="IB6">
        <f t="shared" si="130"/>
        <v>0.70383885859318296</v>
      </c>
      <c r="IC6">
        <f t="shared" si="131"/>
        <v>0.39325520019525462</v>
      </c>
      <c r="ID6">
        <f t="shared" si="132"/>
        <v>1.0070016421647909</v>
      </c>
      <c r="IE6">
        <f t="shared" si="133"/>
        <v>0.9630147487721652</v>
      </c>
      <c r="IF6">
        <f t="shared" si="134"/>
        <v>0.15395202243633999</v>
      </c>
      <c r="IG6">
        <f t="shared" si="135"/>
        <v>0.61004059920369191</v>
      </c>
      <c r="IH6">
        <f t="shared" si="136"/>
        <v>1.8436928148273362</v>
      </c>
      <c r="II6">
        <f t="shared" si="137"/>
        <v>0.73992306088602389</v>
      </c>
      <c r="IJ6">
        <f t="shared" si="138"/>
        <v>2.3009706720620597</v>
      </c>
      <c r="IK6">
        <f t="shared" si="139"/>
        <v>1.4429946634609516</v>
      </c>
      <c r="IL6">
        <f t="shared" si="140"/>
        <v>0.16287102887794169</v>
      </c>
      <c r="IM6">
        <f t="shared" si="141"/>
        <v>1.639164961842277</v>
      </c>
      <c r="IN6">
        <f t="shared" si="142"/>
        <v>1.0305847420673759</v>
      </c>
      <c r="IO6">
        <f t="shared" si="143"/>
        <v>0.60216396358584379</v>
      </c>
      <c r="IP6">
        <f t="shared" si="144"/>
        <v>0.34395493764416096</v>
      </c>
      <c r="IQ6">
        <f t="shared" si="145"/>
        <v>0.88785654050219598</v>
      </c>
      <c r="IR6">
        <f t="shared" si="146"/>
        <v>1.8784883003393289</v>
      </c>
      <c r="IS6">
        <f t="shared" si="147"/>
        <v>0.55768232339229762</v>
      </c>
      <c r="IT6">
        <f t="shared" si="148"/>
        <v>0.52438491915261398</v>
      </c>
      <c r="IU6">
        <f t="shared" si="149"/>
        <v>0.75032607914311411</v>
      </c>
      <c r="IV6">
        <f t="shared" si="150"/>
        <v>1.263067472721179</v>
      </c>
      <c r="IW6">
        <f t="shared" si="151"/>
        <v>1.1127223509164059</v>
      </c>
      <c r="IX6">
        <f t="shared" si="152"/>
        <v>0.56738065370265112</v>
      </c>
      <c r="IY6">
        <f t="shared" si="153"/>
        <v>0.99876919833537281</v>
      </c>
      <c r="IZ6">
        <f t="shared" si="154"/>
        <v>2.0012032835350686</v>
      </c>
      <c r="JA6">
        <f t="shared" si="155"/>
        <v>0.77943530829011287</v>
      </c>
      <c r="JB6">
        <f t="shared" si="156"/>
        <v>1.1690024761590849</v>
      </c>
      <c r="JC6">
        <f t="shared" si="157"/>
        <v>1.1250465839339392</v>
      </c>
      <c r="JD6">
        <f t="shared" si="158"/>
        <v>1.1720707361434899</v>
      </c>
      <c r="JE6">
        <f t="shared" si="159"/>
        <v>3.6086384052428144E-2</v>
      </c>
      <c r="JF6">
        <f t="shared" si="160"/>
        <v>1.270908263900109</v>
      </c>
      <c r="JG6">
        <f t="shared" si="161"/>
        <v>1.0707823027481851</v>
      </c>
      <c r="JH6">
        <f t="shared" si="162"/>
        <v>2.8642047811459541</v>
      </c>
      <c r="JI6">
        <f t="shared" si="163"/>
        <v>1.9824609588462845</v>
      </c>
      <c r="JJ6">
        <f t="shared" si="164"/>
        <v>1.655239835253983</v>
      </c>
      <c r="JK6">
        <f t="shared" si="165"/>
        <v>0.46262826751032948</v>
      </c>
      <c r="JL6">
        <f t="shared" si="166"/>
        <v>1.0904177916113391</v>
      </c>
      <c r="JM6">
        <f t="shared" si="167"/>
        <v>0.57583771113403825</v>
      </c>
      <c r="JN6">
        <f t="shared" si="168"/>
        <v>0.32663386300410369</v>
      </c>
      <c r="JO6">
        <f t="shared" si="169"/>
        <v>0.11043586906998404</v>
      </c>
      <c r="JP6">
        <f t="shared" si="170"/>
        <v>0.47951712946596103</v>
      </c>
      <c r="JQ6">
        <f t="shared" si="171"/>
        <v>0.57641003969410542</v>
      </c>
      <c r="JR6">
        <f t="shared" si="172"/>
        <v>0.70645645315453787</v>
      </c>
      <c r="JS6">
        <f t="shared" si="173"/>
        <v>0.56337683664348071</v>
      </c>
      <c r="JT6">
        <f t="shared" si="174"/>
        <v>0.49031437004483885</v>
      </c>
      <c r="JU6">
        <f t="shared" si="175"/>
        <v>9.8306105399181831E-5</v>
      </c>
      <c r="JV6">
        <f t="shared" si="176"/>
        <v>1.7421153552997</v>
      </c>
      <c r="JW6">
        <f t="shared" si="177"/>
        <v>0.1953075093122405</v>
      </c>
      <c r="JX6">
        <f t="shared" si="178"/>
        <v>0.42144146257527271</v>
      </c>
      <c r="JY6">
        <f t="shared" si="179"/>
        <v>0.69821152391309549</v>
      </c>
      <c r="JZ6">
        <f t="shared" si="180"/>
        <v>0.79286471706451456</v>
      </c>
      <c r="KA6">
        <f t="shared" si="181"/>
        <v>0.1080757100381029</v>
      </c>
      <c r="KB6">
        <f t="shared" si="182"/>
        <v>1.237979338486122</v>
      </c>
      <c r="KC6">
        <f t="shared" si="183"/>
        <v>1.1877509595216971</v>
      </c>
      <c r="KD6">
        <f t="shared" si="184"/>
        <v>1.3282119936455818</v>
      </c>
      <c r="KE6">
        <f t="shared" si="185"/>
        <v>1.2466829303186313</v>
      </c>
      <c r="KF6">
        <f t="shared" si="186"/>
        <v>2.5267962951003962</v>
      </c>
      <c r="KG6">
        <f t="shared" si="187"/>
        <v>0.1258612086018962</v>
      </c>
      <c r="KH6">
        <f t="shared" si="188"/>
        <v>0.172499740010714</v>
      </c>
      <c r="KI6">
        <f t="shared" si="189"/>
        <v>1.8276451036151289</v>
      </c>
      <c r="KJ6">
        <f t="shared" si="190"/>
        <v>2.7845462610332494E-2</v>
      </c>
      <c r="KK6">
        <f t="shared" si="191"/>
        <v>9.7560248864458021E-2</v>
      </c>
      <c r="KL6">
        <f t="shared" si="192"/>
        <v>9.7766594183232858E-2</v>
      </c>
      <c r="KM6">
        <f t="shared" si="193"/>
        <v>0.75946062689173299</v>
      </c>
      <c r="KN6">
        <f t="shared" si="194"/>
        <v>5.182956251509907E-2</v>
      </c>
      <c r="KO6">
        <f t="shared" si="195"/>
        <v>1.541865834300816</v>
      </c>
      <c r="KP6">
        <f t="shared" si="196"/>
        <v>1.8527934086710469</v>
      </c>
      <c r="KQ6">
        <f t="shared" si="197"/>
        <v>1.7029101683555021</v>
      </c>
      <c r="KR6">
        <f t="shared" si="198"/>
        <v>0.29751076555576361</v>
      </c>
      <c r="KS6">
        <f t="shared" si="199"/>
        <v>2.3640017375377131E-2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0.22481745990629154</v>
      </c>
      <c r="CY7">
        <f t="shared" si="1"/>
        <v>-0.39795406516059995</v>
      </c>
      <c r="CZ7">
        <f t="shared" si="2"/>
        <v>0.13649381427898089</v>
      </c>
      <c r="DA7">
        <f t="shared" si="3"/>
        <v>-0.10063849970654237</v>
      </c>
      <c r="DB7">
        <f t="shared" si="4"/>
        <v>-0.36877107841607293</v>
      </c>
      <c r="DC7">
        <f t="shared" si="5"/>
        <v>-0.19389653170596388</v>
      </c>
      <c r="DD7">
        <f t="shared" si="6"/>
        <v>0.38748009924595878</v>
      </c>
      <c r="DE7">
        <f t="shared" si="7"/>
        <v>0.19806161691262847</v>
      </c>
      <c r="DF7">
        <f t="shared" si="8"/>
        <v>0.57491578082155792</v>
      </c>
      <c r="DG7">
        <f t="shared" si="9"/>
        <v>1.1281683218382752</v>
      </c>
      <c r="DH7">
        <f t="shared" si="10"/>
        <v>0.83189116512930239</v>
      </c>
      <c r="DI7">
        <f t="shared" si="11"/>
        <v>-7.5737768292661101E-2</v>
      </c>
      <c r="DJ7">
        <f t="shared" si="12"/>
        <v>-1.1341928605945859</v>
      </c>
      <c r="DK7">
        <f t="shared" si="13"/>
        <v>1.0047939094694849</v>
      </c>
      <c r="DL7">
        <f t="shared" si="14"/>
        <v>-0.34236513708944294</v>
      </c>
      <c r="DM7">
        <f t="shared" si="15"/>
        <v>-0.54590115177668763</v>
      </c>
      <c r="DN7">
        <f t="shared" si="16"/>
        <v>-0.76121945393859747</v>
      </c>
      <c r="DO7">
        <f t="shared" si="17"/>
        <v>2.4148065703827739</v>
      </c>
      <c r="DP7">
        <f t="shared" si="18"/>
        <v>0.54723798818018698</v>
      </c>
      <c r="DQ7">
        <f t="shared" si="19"/>
        <v>2.3887839737914085E-2</v>
      </c>
      <c r="DR7">
        <f t="shared" si="20"/>
        <v>-2.0812504348692862E-2</v>
      </c>
      <c r="DS7">
        <f t="shared" si="21"/>
        <v>0.63085956231819773</v>
      </c>
      <c r="DT7">
        <f t="shared" si="22"/>
        <v>1.2669603871581159</v>
      </c>
      <c r="DU7">
        <f t="shared" si="23"/>
        <v>1.1699936167180758</v>
      </c>
      <c r="DV7">
        <f t="shared" si="24"/>
        <v>-1.2056927509320001</v>
      </c>
      <c r="DW7">
        <f t="shared" si="25"/>
        <v>1.7668191968716298</v>
      </c>
      <c r="DX7">
        <f t="shared" si="26"/>
        <v>-0.13470810106269104</v>
      </c>
      <c r="DY7">
        <f t="shared" si="27"/>
        <v>1.364009072753543</v>
      </c>
      <c r="DZ7">
        <f t="shared" si="28"/>
        <v>0.11879265863669719</v>
      </c>
      <c r="EA7">
        <f t="shared" si="29"/>
        <v>0.45709756341713792</v>
      </c>
      <c r="EB7">
        <f t="shared" si="30"/>
        <v>-1.8048868374639029</v>
      </c>
      <c r="EC7">
        <f t="shared" si="31"/>
        <v>0.64883847300714925</v>
      </c>
      <c r="ED7">
        <f t="shared" si="32"/>
        <v>0.19186266435863675</v>
      </c>
      <c r="EE7">
        <f t="shared" si="33"/>
        <v>1.0453803979232759</v>
      </c>
      <c r="EF7">
        <f t="shared" si="34"/>
        <v>-1.5025155444621126</v>
      </c>
      <c r="EG7">
        <f t="shared" si="35"/>
        <v>0.10747231573109306</v>
      </c>
      <c r="EH7">
        <f t="shared" si="36"/>
        <v>-3.1693943255911829</v>
      </c>
      <c r="EI7">
        <f t="shared" si="37"/>
        <v>0.45209022155224554</v>
      </c>
      <c r="EJ7">
        <f t="shared" si="38"/>
        <v>0.66949913594799493</v>
      </c>
      <c r="EK7">
        <f t="shared" si="39"/>
        <v>0.28058505607430595</v>
      </c>
      <c r="EL7">
        <f t="shared" si="40"/>
        <v>0.24104335241241981</v>
      </c>
      <c r="EM7">
        <f t="shared" si="41"/>
        <v>-0.71644979099224537</v>
      </c>
      <c r="EN7">
        <f t="shared" si="42"/>
        <v>-1.507032511291613</v>
      </c>
      <c r="EO7">
        <f t="shared" si="43"/>
        <v>0.56083783600662995</v>
      </c>
      <c r="EP7">
        <f t="shared" si="44"/>
        <v>-0.82323619711654106</v>
      </c>
      <c r="EQ7">
        <f t="shared" si="45"/>
        <v>-2.3960785750105771</v>
      </c>
      <c r="ER7">
        <f t="shared" si="46"/>
        <v>1.76187275861667</v>
      </c>
      <c r="ES7">
        <f t="shared" si="47"/>
        <v>0.56444192414696692</v>
      </c>
      <c r="ET7">
        <f t="shared" si="48"/>
        <v>2.4324999311352382</v>
      </c>
      <c r="EU7">
        <f t="shared" si="49"/>
        <v>1.3090616801477246</v>
      </c>
      <c r="EV7">
        <f t="shared" si="50"/>
        <v>0.81149611223193663</v>
      </c>
      <c r="EW7">
        <f t="shared" si="51"/>
        <v>0.63257050051412089</v>
      </c>
      <c r="EX7">
        <f t="shared" si="52"/>
        <v>-0.620759943346745</v>
      </c>
      <c r="EY7">
        <f t="shared" si="53"/>
        <v>0.15196683382331111</v>
      </c>
      <c r="EZ7">
        <f t="shared" si="54"/>
        <v>-1.2121684389893788</v>
      </c>
      <c r="FA7">
        <f t="shared" si="55"/>
        <v>-0.90644347124947022</v>
      </c>
      <c r="FB7">
        <f t="shared" si="56"/>
        <v>-1.2296035620190915</v>
      </c>
      <c r="FC7">
        <f t="shared" si="57"/>
        <v>0.83646826715741596</v>
      </c>
      <c r="FD7">
        <f t="shared" si="58"/>
        <v>-1.1786855011403341</v>
      </c>
      <c r="FE7">
        <f t="shared" si="59"/>
        <v>-0.50497110058520911</v>
      </c>
      <c r="FF7">
        <f t="shared" si="60"/>
        <v>-0.56128759833537312</v>
      </c>
      <c r="FG7">
        <f t="shared" si="61"/>
        <v>-0.14233883046014584</v>
      </c>
      <c r="FH7">
        <f t="shared" si="62"/>
        <v>1.6367170349385853</v>
      </c>
      <c r="FI7">
        <f t="shared" si="63"/>
        <v>-1.466090288937278</v>
      </c>
      <c r="FJ7">
        <f t="shared" si="64"/>
        <v>-0.79192239001823772</v>
      </c>
      <c r="FK7">
        <f t="shared" si="65"/>
        <v>1.1286215093735374</v>
      </c>
      <c r="FL7">
        <f t="shared" si="66"/>
        <v>1.1254103818146479</v>
      </c>
      <c r="FM7">
        <f t="shared" si="67"/>
        <v>1.2660502519596886</v>
      </c>
      <c r="FN7">
        <f t="shared" si="68"/>
        <v>0.65589444206121073</v>
      </c>
      <c r="FO7">
        <f t="shared" si="69"/>
        <v>2.4015268426862528</v>
      </c>
      <c r="FP7">
        <f t="shared" si="70"/>
        <v>-1.7653480840117626</v>
      </c>
      <c r="FQ7">
        <f t="shared" si="71"/>
        <v>0.8123026602422041</v>
      </c>
      <c r="FR7">
        <f t="shared" si="72"/>
        <v>-8.2053944935975176E-2</v>
      </c>
      <c r="FS7">
        <f t="shared" si="73"/>
        <v>-0.47134653040867103</v>
      </c>
      <c r="FT7">
        <f t="shared" si="74"/>
        <v>0.22201209324993409</v>
      </c>
      <c r="FU7">
        <f t="shared" si="75"/>
        <v>-0.87922555756909204</v>
      </c>
      <c r="FV7">
        <f t="shared" si="76"/>
        <v>-1.1071514691091389</v>
      </c>
      <c r="FW7">
        <f t="shared" si="77"/>
        <v>-1.4826854320950429</v>
      </c>
      <c r="FX7">
        <f t="shared" si="78"/>
        <v>-0.94571945829602067</v>
      </c>
      <c r="FY7">
        <f t="shared" si="79"/>
        <v>-9.6740261935980953E-2</v>
      </c>
      <c r="FZ7">
        <f t="shared" si="80"/>
        <v>-9.9319007314444263E-3</v>
      </c>
      <c r="GA7">
        <f t="shared" si="81"/>
        <v>0.83740968689173301</v>
      </c>
      <c r="GB7">
        <f t="shared" si="82"/>
        <v>-1.0155266991157796</v>
      </c>
      <c r="GC7">
        <f t="shared" si="83"/>
        <v>0.24440115457221712</v>
      </c>
      <c r="GD7">
        <f t="shared" si="84"/>
        <v>0.47710076251425604</v>
      </c>
      <c r="GE7">
        <f t="shared" si="85"/>
        <v>1.1384587665768873</v>
      </c>
      <c r="GF7">
        <f t="shared" si="86"/>
        <v>-0.16506957217168661</v>
      </c>
      <c r="GG7">
        <f t="shared" si="87"/>
        <v>-0.97695384709419697</v>
      </c>
      <c r="GH7">
        <f t="shared" si="88"/>
        <v>-0.33394151226954205</v>
      </c>
      <c r="GI7">
        <f t="shared" si="89"/>
        <v>-0.17243434785260403</v>
      </c>
      <c r="GJ7">
        <f t="shared" si="90"/>
        <v>0.93930177205222387</v>
      </c>
      <c r="GK7">
        <f t="shared" si="91"/>
        <v>-0.598252085433436</v>
      </c>
      <c r="GL7">
        <f t="shared" si="92"/>
        <v>0.5823729331897266</v>
      </c>
      <c r="GM7">
        <f t="shared" si="93"/>
        <v>1.131572369407881</v>
      </c>
      <c r="GN7">
        <f t="shared" si="94"/>
        <v>-1.1122100481936918</v>
      </c>
      <c r="GO7">
        <f t="shared" si="95"/>
        <v>-0.82435289069141393</v>
      </c>
      <c r="GP7">
        <f t="shared" si="96"/>
        <v>0.74488244653733293</v>
      </c>
      <c r="GQ7">
        <f t="shared" si="97"/>
        <v>-1.1725850654281922</v>
      </c>
      <c r="GR7">
        <f t="shared" si="98"/>
        <v>-1.426501428169658</v>
      </c>
      <c r="GS7">
        <f t="shared" si="99"/>
        <v>-0.30671688099182193</v>
      </c>
      <c r="GX7">
        <f t="shared" si="100"/>
        <v>0.22481745990629154</v>
      </c>
      <c r="GY7">
        <f t="shared" si="101"/>
        <v>0.39795406516059995</v>
      </c>
      <c r="GZ7">
        <f t="shared" si="102"/>
        <v>0.13649381427898089</v>
      </c>
      <c r="HA7">
        <f t="shared" si="103"/>
        <v>0.10063849970654237</v>
      </c>
      <c r="HB7">
        <f t="shared" si="104"/>
        <v>0.36877107841607293</v>
      </c>
      <c r="HC7">
        <f t="shared" si="105"/>
        <v>0.19389653170596388</v>
      </c>
      <c r="HD7">
        <f t="shared" si="106"/>
        <v>0.38748009924595878</v>
      </c>
      <c r="HE7">
        <f t="shared" si="107"/>
        <v>0.19806161691262847</v>
      </c>
      <c r="HF7">
        <f t="shared" si="108"/>
        <v>0.57491578082155792</v>
      </c>
      <c r="HG7">
        <f t="shared" si="109"/>
        <v>1.1281683218382752</v>
      </c>
      <c r="HH7">
        <f t="shared" si="110"/>
        <v>0.83189116512930239</v>
      </c>
      <c r="HI7">
        <f t="shared" si="111"/>
        <v>7.5737768292661101E-2</v>
      </c>
      <c r="HJ7">
        <f t="shared" si="112"/>
        <v>1.1341928605945859</v>
      </c>
      <c r="HK7">
        <f t="shared" si="113"/>
        <v>1.0047939094694849</v>
      </c>
      <c r="HL7">
        <f t="shared" si="114"/>
        <v>0.34236513708944294</v>
      </c>
      <c r="HM7">
        <f t="shared" si="115"/>
        <v>0.54590115177668763</v>
      </c>
      <c r="HN7">
        <f t="shared" si="116"/>
        <v>0.76121945393859747</v>
      </c>
      <c r="HO7">
        <f t="shared" si="117"/>
        <v>2.4148065703827739</v>
      </c>
      <c r="HP7">
        <f t="shared" si="118"/>
        <v>0.54723798818018698</v>
      </c>
      <c r="HQ7">
        <f t="shared" si="119"/>
        <v>2.3887839737914085E-2</v>
      </c>
      <c r="HR7">
        <f t="shared" si="120"/>
        <v>2.0812504348692862E-2</v>
      </c>
      <c r="HS7">
        <f t="shared" si="121"/>
        <v>0.63085956231819773</v>
      </c>
      <c r="HT7">
        <f t="shared" si="122"/>
        <v>1.2669603871581159</v>
      </c>
      <c r="HU7">
        <f t="shared" si="123"/>
        <v>1.1699936167180758</v>
      </c>
      <c r="HV7">
        <f t="shared" si="124"/>
        <v>1.2056927509320001</v>
      </c>
      <c r="HW7">
        <f t="shared" si="125"/>
        <v>1.7668191968716298</v>
      </c>
      <c r="HX7">
        <f t="shared" si="126"/>
        <v>0.13470810106269104</v>
      </c>
      <c r="HY7">
        <f t="shared" si="127"/>
        <v>1.364009072753543</v>
      </c>
      <c r="HZ7">
        <f t="shared" si="128"/>
        <v>0.11879265863669719</v>
      </c>
      <c r="IA7">
        <f t="shared" si="129"/>
        <v>0.45709756341713792</v>
      </c>
      <c r="IB7">
        <f t="shared" si="130"/>
        <v>1.8048868374639029</v>
      </c>
      <c r="IC7">
        <f t="shared" si="131"/>
        <v>0.64883847300714925</v>
      </c>
      <c r="ID7">
        <f t="shared" si="132"/>
        <v>0.19186266435863675</v>
      </c>
      <c r="IE7">
        <f t="shared" si="133"/>
        <v>1.0453803979232759</v>
      </c>
      <c r="IF7">
        <f t="shared" si="134"/>
        <v>1.5025155444621126</v>
      </c>
      <c r="IG7">
        <f t="shared" si="135"/>
        <v>0.10747231573109306</v>
      </c>
      <c r="IH7">
        <f t="shared" si="136"/>
        <v>3.1693943255911829</v>
      </c>
      <c r="II7">
        <f t="shared" si="137"/>
        <v>0.45209022155224554</v>
      </c>
      <c r="IJ7">
        <f t="shared" si="138"/>
        <v>0.66949913594799493</v>
      </c>
      <c r="IK7">
        <f t="shared" si="139"/>
        <v>0.28058505607430595</v>
      </c>
      <c r="IL7">
        <f t="shared" si="140"/>
        <v>0.24104335241241981</v>
      </c>
      <c r="IM7">
        <f t="shared" si="141"/>
        <v>0.71644979099224537</v>
      </c>
      <c r="IN7">
        <f t="shared" si="142"/>
        <v>1.507032511291613</v>
      </c>
      <c r="IO7">
        <f t="shared" si="143"/>
        <v>0.56083783600662995</v>
      </c>
      <c r="IP7">
        <f t="shared" si="144"/>
        <v>0.82323619711654106</v>
      </c>
      <c r="IQ7">
        <f t="shared" si="145"/>
        <v>2.3960785750105771</v>
      </c>
      <c r="IR7">
        <f t="shared" si="146"/>
        <v>1.76187275861667</v>
      </c>
      <c r="IS7">
        <f t="shared" si="147"/>
        <v>0.56444192414696692</v>
      </c>
      <c r="IT7">
        <f t="shared" si="148"/>
        <v>2.4324999311352382</v>
      </c>
      <c r="IU7">
        <f t="shared" si="149"/>
        <v>1.3090616801477246</v>
      </c>
      <c r="IV7">
        <f t="shared" si="150"/>
        <v>0.81149611223193663</v>
      </c>
      <c r="IW7">
        <f t="shared" si="151"/>
        <v>0.63257050051412089</v>
      </c>
      <c r="IX7">
        <f t="shared" si="152"/>
        <v>0.620759943346745</v>
      </c>
      <c r="IY7">
        <f t="shared" si="153"/>
        <v>0.15196683382331111</v>
      </c>
      <c r="IZ7">
        <f t="shared" si="154"/>
        <v>1.2121684389893788</v>
      </c>
      <c r="JA7">
        <f t="shared" si="155"/>
        <v>0.90644347124947022</v>
      </c>
      <c r="JB7">
        <f t="shared" si="156"/>
        <v>1.2296035620190915</v>
      </c>
      <c r="JC7">
        <f t="shared" si="157"/>
        <v>0.83646826715741596</v>
      </c>
      <c r="JD7">
        <f t="shared" si="158"/>
        <v>1.1786855011403341</v>
      </c>
      <c r="JE7">
        <f t="shared" si="159"/>
        <v>0.50497110058520911</v>
      </c>
      <c r="JF7">
        <f t="shared" si="160"/>
        <v>0.56128759833537312</v>
      </c>
      <c r="JG7">
        <f t="shared" si="161"/>
        <v>0.14233883046014584</v>
      </c>
      <c r="JH7">
        <f t="shared" si="162"/>
        <v>1.6367170349385853</v>
      </c>
      <c r="JI7">
        <f t="shared" si="163"/>
        <v>1.466090288937278</v>
      </c>
      <c r="JJ7">
        <f t="shared" si="164"/>
        <v>0.79192239001823772</v>
      </c>
      <c r="JK7">
        <f t="shared" si="165"/>
        <v>1.1286215093735374</v>
      </c>
      <c r="JL7">
        <f t="shared" si="166"/>
        <v>1.1254103818146479</v>
      </c>
      <c r="JM7">
        <f t="shared" si="167"/>
        <v>1.2660502519596886</v>
      </c>
      <c r="JN7">
        <f t="shared" si="168"/>
        <v>0.65589444206121073</v>
      </c>
      <c r="JO7">
        <f t="shared" si="169"/>
        <v>2.4015268426862528</v>
      </c>
      <c r="JP7">
        <f t="shared" si="170"/>
        <v>1.7653480840117626</v>
      </c>
      <c r="JQ7">
        <f t="shared" si="171"/>
        <v>0.8123026602422041</v>
      </c>
      <c r="JR7">
        <f t="shared" si="172"/>
        <v>8.2053944935975176E-2</v>
      </c>
      <c r="JS7">
        <f t="shared" si="173"/>
        <v>0.47134653040867103</v>
      </c>
      <c r="JT7">
        <f t="shared" si="174"/>
        <v>0.22201209324993409</v>
      </c>
      <c r="JU7">
        <f t="shared" si="175"/>
        <v>0.87922555756909204</v>
      </c>
      <c r="JV7">
        <f t="shared" si="176"/>
        <v>1.1071514691091389</v>
      </c>
      <c r="JW7">
        <f t="shared" si="177"/>
        <v>1.4826854320950429</v>
      </c>
      <c r="JX7">
        <f t="shared" si="178"/>
        <v>0.94571945829602067</v>
      </c>
      <c r="JY7">
        <f t="shared" si="179"/>
        <v>9.6740261935980953E-2</v>
      </c>
      <c r="JZ7">
        <f t="shared" si="180"/>
        <v>9.9319007314444263E-3</v>
      </c>
      <c r="KA7">
        <f t="shared" si="181"/>
        <v>0.83740968689173301</v>
      </c>
      <c r="KB7">
        <f t="shared" si="182"/>
        <v>1.0155266991157796</v>
      </c>
      <c r="KC7">
        <f t="shared" si="183"/>
        <v>0.24440115457221712</v>
      </c>
      <c r="KD7">
        <f t="shared" si="184"/>
        <v>0.47710076251425604</v>
      </c>
      <c r="KE7">
        <f t="shared" si="185"/>
        <v>1.1384587665768873</v>
      </c>
      <c r="KF7">
        <f t="shared" si="186"/>
        <v>0.16506957217168661</v>
      </c>
      <c r="KG7">
        <f t="shared" si="187"/>
        <v>0.97695384709419697</v>
      </c>
      <c r="KH7">
        <f t="shared" si="188"/>
        <v>0.33394151226954205</v>
      </c>
      <c r="KI7">
        <f t="shared" si="189"/>
        <v>0.17243434785260403</v>
      </c>
      <c r="KJ7">
        <f t="shared" si="190"/>
        <v>0.93930177205222387</v>
      </c>
      <c r="KK7">
        <f t="shared" si="191"/>
        <v>0.598252085433436</v>
      </c>
      <c r="KL7">
        <f t="shared" si="192"/>
        <v>0.5823729331897266</v>
      </c>
      <c r="KM7">
        <f t="shared" si="193"/>
        <v>1.131572369407881</v>
      </c>
      <c r="KN7">
        <f t="shared" si="194"/>
        <v>1.1122100481936918</v>
      </c>
      <c r="KO7">
        <f t="shared" si="195"/>
        <v>0.82435289069141393</v>
      </c>
      <c r="KP7">
        <f t="shared" si="196"/>
        <v>0.74488244653733293</v>
      </c>
      <c r="KQ7">
        <f t="shared" si="197"/>
        <v>1.1725850654281922</v>
      </c>
      <c r="KR7">
        <f t="shared" si="198"/>
        <v>1.426501428169658</v>
      </c>
      <c r="KS7">
        <f t="shared" si="199"/>
        <v>0.30671688099182193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-1.112455855039594</v>
      </c>
      <c r="CY8">
        <f t="shared" si="1"/>
        <v>-1.3393436735250872</v>
      </c>
      <c r="CZ8">
        <f t="shared" si="2"/>
        <v>0.72000147675764403</v>
      </c>
      <c r="DA8">
        <f t="shared" si="3"/>
        <v>-1.800716404747863</v>
      </c>
      <c r="DB8">
        <f t="shared" si="4"/>
        <v>0.21631306560195873</v>
      </c>
      <c r="DC8">
        <f t="shared" si="5"/>
        <v>-0.1649119660899524</v>
      </c>
      <c r="DD8">
        <f t="shared" si="6"/>
        <v>0.93798135773383651</v>
      </c>
      <c r="DE8">
        <f t="shared" si="7"/>
        <v>1.5527870797258485</v>
      </c>
      <c r="DF8">
        <f t="shared" si="8"/>
        <v>0.31596643380188194</v>
      </c>
      <c r="DG8">
        <f t="shared" si="9"/>
        <v>0.40013269215802005</v>
      </c>
      <c r="DH8">
        <f t="shared" si="10"/>
        <v>1.0725842998594755</v>
      </c>
      <c r="DI8">
        <f t="shared" si="11"/>
        <v>8.0076145619130568E-2</v>
      </c>
      <c r="DJ8">
        <f t="shared" si="12"/>
        <v>-0.25887077581141094</v>
      </c>
      <c r="DK8">
        <f t="shared" si="13"/>
        <v>-0.71220319948676369</v>
      </c>
      <c r="DL8">
        <f t="shared" si="14"/>
        <v>0.26606740893338499</v>
      </c>
      <c r="DM8">
        <f t="shared" si="15"/>
        <v>-1.418120860872671</v>
      </c>
      <c r="DN8">
        <f t="shared" si="16"/>
        <v>-0.55702547878918907</v>
      </c>
      <c r="DO8">
        <f t="shared" si="17"/>
        <v>1.0416843779287059</v>
      </c>
      <c r="DP8">
        <f t="shared" si="18"/>
        <v>-0.38375283322142678</v>
      </c>
      <c r="DQ8">
        <f t="shared" si="19"/>
        <v>0.63803335496085367</v>
      </c>
      <c r="DR8">
        <f t="shared" si="20"/>
        <v>-0.95146936013488104</v>
      </c>
      <c r="DS8">
        <f t="shared" si="21"/>
        <v>0.71579985078987418</v>
      </c>
      <c r="DT8">
        <f t="shared" si="22"/>
        <v>-1.2734161955402479</v>
      </c>
      <c r="DU8">
        <f t="shared" si="23"/>
        <v>-0.77209589471274653</v>
      </c>
      <c r="DV8">
        <f t="shared" si="24"/>
        <v>-3.3271526092959913E-2</v>
      </c>
      <c r="DW8">
        <f t="shared" si="25"/>
        <v>0.60965506782415191</v>
      </c>
      <c r="DX8">
        <f t="shared" si="26"/>
        <v>-0.87814281720445408</v>
      </c>
      <c r="DY8">
        <f t="shared" si="27"/>
        <v>-0.57490493781622631</v>
      </c>
      <c r="DZ8">
        <f t="shared" si="28"/>
        <v>-0.69963153535750389</v>
      </c>
      <c r="EA8">
        <f t="shared" si="29"/>
        <v>1.003784958300461</v>
      </c>
      <c r="EB8">
        <f t="shared" si="30"/>
        <v>-1.5775509279646651</v>
      </c>
      <c r="EC8">
        <f t="shared" si="31"/>
        <v>-0.60126183255698495</v>
      </c>
      <c r="ED8">
        <f t="shared" si="32"/>
        <v>0.82123267117654786</v>
      </c>
      <c r="EE8">
        <f t="shared" si="33"/>
        <v>0.42617474355685903</v>
      </c>
      <c r="EF8">
        <f t="shared" si="34"/>
        <v>0.38363559667297986</v>
      </c>
      <c r="EG8">
        <f t="shared" si="35"/>
        <v>1.2441928073235551</v>
      </c>
      <c r="EH8">
        <f t="shared" si="36"/>
        <v>0.47050835864323032</v>
      </c>
      <c r="EI8">
        <f t="shared" si="37"/>
        <v>-0.44258478254102207</v>
      </c>
      <c r="EJ8">
        <f t="shared" si="38"/>
        <v>-0.63339060005926018</v>
      </c>
      <c r="EK8">
        <f t="shared" si="39"/>
        <v>1.2269794507920229</v>
      </c>
      <c r="EL8">
        <f t="shared" si="40"/>
        <v>1.142323078067472</v>
      </c>
      <c r="EM8">
        <f t="shared" si="41"/>
        <v>-0.37518509645561871</v>
      </c>
      <c r="EN8">
        <f t="shared" si="42"/>
        <v>-0.45115651910779708</v>
      </c>
      <c r="EO8">
        <f t="shared" si="43"/>
        <v>-2.6434857792139166E-3</v>
      </c>
      <c r="EP8">
        <f t="shared" si="44"/>
        <v>0.56838994271853593</v>
      </c>
      <c r="EQ8">
        <f t="shared" si="45"/>
        <v>-0.44856435335448697</v>
      </c>
      <c r="ER8">
        <f t="shared" si="46"/>
        <v>2.4501005882532088</v>
      </c>
      <c r="ES8">
        <f t="shared" si="47"/>
        <v>-1.5667008947306915</v>
      </c>
      <c r="ET8">
        <f t="shared" si="48"/>
        <v>-2.0246315343636327</v>
      </c>
      <c r="EU8">
        <f t="shared" si="49"/>
        <v>8.3663991213015931E-2</v>
      </c>
      <c r="EV8">
        <f t="shared" si="50"/>
        <v>-1.5178247766891291</v>
      </c>
      <c r="EW8">
        <f t="shared" si="51"/>
        <v>1.4165003721656002</v>
      </c>
      <c r="EX8">
        <f t="shared" si="52"/>
        <v>-1.122561426247618</v>
      </c>
      <c r="EY8">
        <f t="shared" si="53"/>
        <v>2.0353955643069073</v>
      </c>
      <c r="EZ8">
        <f t="shared" si="54"/>
        <v>1.161046758437835</v>
      </c>
      <c r="FA8">
        <f t="shared" si="55"/>
        <v>2.4597567652200336E-3</v>
      </c>
      <c r="FB8">
        <f t="shared" si="56"/>
        <v>1.4910292603451967</v>
      </c>
      <c r="FC8">
        <f t="shared" si="57"/>
        <v>0.22608833620050395</v>
      </c>
      <c r="FD8">
        <f t="shared" si="58"/>
        <v>0.865096816691032</v>
      </c>
      <c r="FE8">
        <f t="shared" si="59"/>
        <v>-0.12327863482434109</v>
      </c>
      <c r="FF8">
        <f t="shared" si="60"/>
        <v>0.48244622157508732</v>
      </c>
      <c r="FG8">
        <f t="shared" si="61"/>
        <v>0.38193282740467693</v>
      </c>
      <c r="FH8">
        <f t="shared" si="62"/>
        <v>0.58692987314287204</v>
      </c>
      <c r="FI8">
        <f t="shared" si="63"/>
        <v>-0.38767378892404603</v>
      </c>
      <c r="FJ8">
        <f t="shared" si="64"/>
        <v>0.66592128982990184</v>
      </c>
      <c r="FK8">
        <f t="shared" si="65"/>
        <v>-0.47536972749431383</v>
      </c>
      <c r="FL8">
        <f t="shared" si="66"/>
        <v>-0.40375849857335111</v>
      </c>
      <c r="FM8">
        <f t="shared" si="67"/>
        <v>1.0576757639001091</v>
      </c>
      <c r="FN8">
        <f t="shared" si="68"/>
        <v>1.0756864932737131</v>
      </c>
      <c r="FO8">
        <f t="shared" si="69"/>
        <v>8.1312542538599875E-2</v>
      </c>
      <c r="FP8">
        <f t="shared" si="70"/>
        <v>-0.456687029498834</v>
      </c>
      <c r="FQ8">
        <f t="shared" si="71"/>
        <v>0.61330100470988391</v>
      </c>
      <c r="FR8">
        <f t="shared" si="72"/>
        <v>0.80841007941298004</v>
      </c>
      <c r="FS8">
        <f t="shared" si="73"/>
        <v>0.81446027142957078</v>
      </c>
      <c r="FT8">
        <f t="shared" si="74"/>
        <v>0.83819574262585539</v>
      </c>
      <c r="FU8">
        <f t="shared" si="75"/>
        <v>1.239728909358714</v>
      </c>
      <c r="FV8">
        <f t="shared" si="76"/>
        <v>0.35178823882578625</v>
      </c>
      <c r="FW8">
        <f t="shared" si="77"/>
        <v>1.1247442774165686</v>
      </c>
      <c r="FX8">
        <f t="shared" si="78"/>
        <v>1.0174740338378441</v>
      </c>
      <c r="FY8">
        <f t="shared" si="79"/>
        <v>1.5630082554145799</v>
      </c>
      <c r="FZ8">
        <f t="shared" si="80"/>
        <v>2.2138322500041192</v>
      </c>
      <c r="GA8">
        <f t="shared" si="81"/>
        <v>0.38751485063490709</v>
      </c>
      <c r="GB8">
        <f t="shared" si="82"/>
        <v>0.50235122185755232</v>
      </c>
      <c r="GC8">
        <f t="shared" si="83"/>
        <v>0.61482135004408711</v>
      </c>
      <c r="GD8">
        <f t="shared" si="84"/>
        <v>-0.91212428223032338</v>
      </c>
      <c r="GE8">
        <f t="shared" si="85"/>
        <v>-0.25266863034108278</v>
      </c>
      <c r="GF8">
        <f t="shared" si="86"/>
        <v>-0.12127501586793299</v>
      </c>
      <c r="GG8">
        <f t="shared" si="87"/>
        <v>-0.64857474165375395</v>
      </c>
      <c r="GH8">
        <f t="shared" si="88"/>
        <v>1.4318617487014271</v>
      </c>
      <c r="GI8">
        <f t="shared" si="89"/>
        <v>-6.7056020521071402E-2</v>
      </c>
      <c r="GJ8">
        <f t="shared" si="90"/>
        <v>0.36424042810287705</v>
      </c>
      <c r="GK8">
        <f t="shared" si="91"/>
        <v>-0.71963035830046107</v>
      </c>
      <c r="GL8">
        <f t="shared" si="92"/>
        <v>0.17292132643323588</v>
      </c>
      <c r="GM8">
        <f t="shared" si="93"/>
        <v>1.6137474503968601</v>
      </c>
      <c r="GN8">
        <f t="shared" si="94"/>
        <v>-1.3126851826789858</v>
      </c>
      <c r="GO8">
        <f t="shared" si="95"/>
        <v>3.0650680919173112E-2</v>
      </c>
      <c r="GP8">
        <f t="shared" si="96"/>
        <v>0.89241576379553633</v>
      </c>
      <c r="GQ8">
        <f t="shared" si="97"/>
        <v>0.12321403037621392</v>
      </c>
      <c r="GR8">
        <f t="shared" si="98"/>
        <v>-0.96684342561817904</v>
      </c>
      <c r="GS8">
        <f t="shared" si="99"/>
        <v>8.2589761970857212E-2</v>
      </c>
      <c r="GX8">
        <f t="shared" si="100"/>
        <v>1.112455855039594</v>
      </c>
      <c r="GY8">
        <f t="shared" si="101"/>
        <v>1.3393436735250872</v>
      </c>
      <c r="GZ8">
        <f t="shared" si="102"/>
        <v>0.72000147675764403</v>
      </c>
      <c r="HA8">
        <f t="shared" si="103"/>
        <v>1.800716404747863</v>
      </c>
      <c r="HB8">
        <f t="shared" si="104"/>
        <v>0.21631306560195873</v>
      </c>
      <c r="HC8">
        <f t="shared" si="105"/>
        <v>0.1649119660899524</v>
      </c>
      <c r="HD8">
        <f t="shared" si="106"/>
        <v>0.93798135773383651</v>
      </c>
      <c r="HE8">
        <f t="shared" si="107"/>
        <v>1.5527870797258485</v>
      </c>
      <c r="HF8">
        <f t="shared" si="108"/>
        <v>0.31596643380188194</v>
      </c>
      <c r="HG8">
        <f t="shared" si="109"/>
        <v>0.40013269215802005</v>
      </c>
      <c r="HH8">
        <f t="shared" si="110"/>
        <v>1.0725842998594755</v>
      </c>
      <c r="HI8">
        <f t="shared" si="111"/>
        <v>8.0076145619130568E-2</v>
      </c>
      <c r="HJ8">
        <f t="shared" si="112"/>
        <v>0.25887077581141094</v>
      </c>
      <c r="HK8">
        <f t="shared" si="113"/>
        <v>0.71220319948676369</v>
      </c>
      <c r="HL8">
        <f t="shared" si="114"/>
        <v>0.26606740893338499</v>
      </c>
      <c r="HM8">
        <f t="shared" si="115"/>
        <v>1.418120860872671</v>
      </c>
      <c r="HN8">
        <f t="shared" si="116"/>
        <v>0.55702547878918907</v>
      </c>
      <c r="HO8">
        <f t="shared" si="117"/>
        <v>1.0416843779287059</v>
      </c>
      <c r="HP8">
        <f t="shared" si="118"/>
        <v>0.38375283322142678</v>
      </c>
      <c r="HQ8">
        <f t="shared" si="119"/>
        <v>0.63803335496085367</v>
      </c>
      <c r="HR8">
        <f t="shared" si="120"/>
        <v>0.95146936013488104</v>
      </c>
      <c r="HS8">
        <f t="shared" si="121"/>
        <v>0.71579985078987418</v>
      </c>
      <c r="HT8">
        <f t="shared" si="122"/>
        <v>1.2734161955402479</v>
      </c>
      <c r="HU8">
        <f t="shared" si="123"/>
        <v>0.77209589471274653</v>
      </c>
      <c r="HV8">
        <f t="shared" si="124"/>
        <v>3.3271526092959913E-2</v>
      </c>
      <c r="HW8">
        <f t="shared" si="125"/>
        <v>0.60965506782415191</v>
      </c>
      <c r="HX8">
        <f t="shared" si="126"/>
        <v>0.87814281720445408</v>
      </c>
      <c r="HY8">
        <f t="shared" si="127"/>
        <v>0.57490493781622631</v>
      </c>
      <c r="HZ8">
        <f t="shared" si="128"/>
        <v>0.69963153535750389</v>
      </c>
      <c r="IA8">
        <f t="shared" si="129"/>
        <v>1.003784958300461</v>
      </c>
      <c r="IB8">
        <f t="shared" si="130"/>
        <v>1.5775509279646651</v>
      </c>
      <c r="IC8">
        <f t="shared" si="131"/>
        <v>0.60126183255698495</v>
      </c>
      <c r="ID8">
        <f t="shared" si="132"/>
        <v>0.82123267117654786</v>
      </c>
      <c r="IE8">
        <f t="shared" si="133"/>
        <v>0.42617474355685903</v>
      </c>
      <c r="IF8">
        <f t="shared" si="134"/>
        <v>0.38363559667297986</v>
      </c>
      <c r="IG8">
        <f t="shared" si="135"/>
        <v>1.2441928073235551</v>
      </c>
      <c r="IH8">
        <f t="shared" si="136"/>
        <v>0.47050835864323032</v>
      </c>
      <c r="II8">
        <f t="shared" si="137"/>
        <v>0.44258478254102207</v>
      </c>
      <c r="IJ8">
        <f t="shared" si="138"/>
        <v>0.63339060005926018</v>
      </c>
      <c r="IK8">
        <f t="shared" si="139"/>
        <v>1.2269794507920229</v>
      </c>
      <c r="IL8">
        <f t="shared" si="140"/>
        <v>1.142323078067472</v>
      </c>
      <c r="IM8">
        <f t="shared" si="141"/>
        <v>0.37518509645561871</v>
      </c>
      <c r="IN8">
        <f t="shared" si="142"/>
        <v>0.45115651910779708</v>
      </c>
      <c r="IO8">
        <f t="shared" si="143"/>
        <v>2.6434857792139166E-3</v>
      </c>
      <c r="IP8">
        <f t="shared" si="144"/>
        <v>0.56838994271853593</v>
      </c>
      <c r="IQ8">
        <f t="shared" si="145"/>
        <v>0.44856435335448697</v>
      </c>
      <c r="IR8">
        <f t="shared" si="146"/>
        <v>2.4501005882532088</v>
      </c>
      <c r="IS8">
        <f t="shared" si="147"/>
        <v>1.5667008947306915</v>
      </c>
      <c r="IT8">
        <f t="shared" si="148"/>
        <v>2.0246315343636327</v>
      </c>
      <c r="IU8">
        <f t="shared" si="149"/>
        <v>8.3663991213015931E-2</v>
      </c>
      <c r="IV8">
        <f t="shared" si="150"/>
        <v>1.5178247766891291</v>
      </c>
      <c r="IW8">
        <f t="shared" si="151"/>
        <v>1.4165003721656002</v>
      </c>
      <c r="IX8">
        <f t="shared" si="152"/>
        <v>1.122561426247618</v>
      </c>
      <c r="IY8">
        <f t="shared" si="153"/>
        <v>2.0353955643069073</v>
      </c>
      <c r="IZ8">
        <f t="shared" si="154"/>
        <v>1.161046758437835</v>
      </c>
      <c r="JA8">
        <f t="shared" si="155"/>
        <v>2.4597567652200336E-3</v>
      </c>
      <c r="JB8">
        <f t="shared" si="156"/>
        <v>1.4910292603451967</v>
      </c>
      <c r="JC8">
        <f t="shared" si="157"/>
        <v>0.22608833620050395</v>
      </c>
      <c r="JD8">
        <f t="shared" si="158"/>
        <v>0.865096816691032</v>
      </c>
      <c r="JE8">
        <f t="shared" si="159"/>
        <v>0.12327863482434109</v>
      </c>
      <c r="JF8">
        <f t="shared" si="160"/>
        <v>0.48244622157508732</v>
      </c>
      <c r="JG8">
        <f t="shared" si="161"/>
        <v>0.38193282740467693</v>
      </c>
      <c r="JH8">
        <f t="shared" si="162"/>
        <v>0.58692987314287204</v>
      </c>
      <c r="JI8">
        <f t="shared" si="163"/>
        <v>0.38767378892404603</v>
      </c>
      <c r="JJ8">
        <f t="shared" si="164"/>
        <v>0.66592128982990184</v>
      </c>
      <c r="JK8">
        <f t="shared" si="165"/>
        <v>0.47536972749431383</v>
      </c>
      <c r="JL8">
        <f t="shared" si="166"/>
        <v>0.40375849857335111</v>
      </c>
      <c r="JM8">
        <f t="shared" si="167"/>
        <v>1.0576757639001091</v>
      </c>
      <c r="JN8">
        <f t="shared" si="168"/>
        <v>1.0756864932737131</v>
      </c>
      <c r="JO8">
        <f t="shared" si="169"/>
        <v>8.1312542538599875E-2</v>
      </c>
      <c r="JP8">
        <f t="shared" si="170"/>
        <v>0.456687029498834</v>
      </c>
      <c r="JQ8">
        <f t="shared" si="171"/>
        <v>0.61330100470988391</v>
      </c>
      <c r="JR8">
        <f t="shared" si="172"/>
        <v>0.80841007941298004</v>
      </c>
      <c r="JS8">
        <f t="shared" si="173"/>
        <v>0.81446027142957078</v>
      </c>
      <c r="JT8">
        <f t="shared" si="174"/>
        <v>0.83819574262585539</v>
      </c>
      <c r="JU8">
        <f t="shared" si="175"/>
        <v>1.239728909358714</v>
      </c>
      <c r="JV8">
        <f t="shared" si="176"/>
        <v>0.35178823882578625</v>
      </c>
      <c r="JW8">
        <f t="shared" si="177"/>
        <v>1.1247442774165686</v>
      </c>
      <c r="JX8">
        <f t="shared" si="178"/>
        <v>1.0174740338378441</v>
      </c>
      <c r="JY8">
        <f t="shared" si="179"/>
        <v>1.5630082554145799</v>
      </c>
      <c r="JZ8">
        <f t="shared" si="180"/>
        <v>2.2138322500041192</v>
      </c>
      <c r="KA8">
        <f t="shared" si="181"/>
        <v>0.38751485063490709</v>
      </c>
      <c r="KB8">
        <f t="shared" si="182"/>
        <v>0.50235122185755232</v>
      </c>
      <c r="KC8">
        <f t="shared" si="183"/>
        <v>0.61482135004408711</v>
      </c>
      <c r="KD8">
        <f t="shared" si="184"/>
        <v>0.91212428223032338</v>
      </c>
      <c r="KE8">
        <f t="shared" si="185"/>
        <v>0.25266863034108278</v>
      </c>
      <c r="KF8">
        <f t="shared" si="186"/>
        <v>0.12127501586793299</v>
      </c>
      <c r="KG8">
        <f t="shared" si="187"/>
        <v>0.64857474165375395</v>
      </c>
      <c r="KH8">
        <f t="shared" si="188"/>
        <v>1.4318617487014271</v>
      </c>
      <c r="KI8">
        <f t="shared" si="189"/>
        <v>6.7056020521071402E-2</v>
      </c>
      <c r="KJ8">
        <f t="shared" si="190"/>
        <v>0.36424042810287705</v>
      </c>
      <c r="KK8">
        <f t="shared" si="191"/>
        <v>0.71963035830046107</v>
      </c>
      <c r="KL8">
        <f t="shared" si="192"/>
        <v>0.17292132643323588</v>
      </c>
      <c r="KM8">
        <f t="shared" si="193"/>
        <v>1.6137474503968601</v>
      </c>
      <c r="KN8">
        <f t="shared" si="194"/>
        <v>1.3126851826789858</v>
      </c>
      <c r="KO8">
        <f t="shared" si="195"/>
        <v>3.0650680919173112E-2</v>
      </c>
      <c r="KP8">
        <f t="shared" si="196"/>
        <v>0.89241576379553633</v>
      </c>
      <c r="KQ8">
        <f t="shared" si="197"/>
        <v>0.12321403037621392</v>
      </c>
      <c r="KR8">
        <f t="shared" si="198"/>
        <v>0.96684342561817904</v>
      </c>
      <c r="KS8">
        <f t="shared" si="199"/>
        <v>8.2589761970857212E-2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-1.5878984691816429</v>
      </c>
      <c r="CY9">
        <f t="shared" si="1"/>
        <v>-0.36278660327840795</v>
      </c>
      <c r="CZ9">
        <f t="shared" si="2"/>
        <v>3.0484092839661958</v>
      </c>
      <c r="DA9">
        <f t="shared" si="3"/>
        <v>-1.2678975405887898</v>
      </c>
      <c r="DB9">
        <f t="shared" si="4"/>
        <v>-0.42488086290945792</v>
      </c>
      <c r="DC9">
        <f t="shared" si="5"/>
        <v>-1.1765766234276942E-2</v>
      </c>
      <c r="DD9">
        <f t="shared" si="6"/>
        <v>-7.2501271366679942E-2</v>
      </c>
      <c r="DE9">
        <f t="shared" si="7"/>
        <v>-1.5220879743415054</v>
      </c>
      <c r="DF9">
        <f t="shared" si="8"/>
        <v>1.5251845227871872</v>
      </c>
      <c r="DG9">
        <f t="shared" si="9"/>
        <v>-0.46838766498815199</v>
      </c>
      <c r="DH9">
        <f t="shared" si="10"/>
        <v>-0.70646000576399004</v>
      </c>
      <c r="DI9">
        <f t="shared" si="11"/>
        <v>0.87941110889985086</v>
      </c>
      <c r="DJ9">
        <f t="shared" si="12"/>
        <v>0.20088553252596053</v>
      </c>
      <c r="DK9">
        <f t="shared" si="13"/>
        <v>1.0011759731048979</v>
      </c>
      <c r="DL9">
        <f t="shared" si="14"/>
        <v>-0.29886949166597154</v>
      </c>
      <c r="DM9">
        <f t="shared" si="15"/>
        <v>-1.0248013412785513</v>
      </c>
      <c r="DN9">
        <f t="shared" si="16"/>
        <v>0.26753034980938994</v>
      </c>
      <c r="DO9">
        <f t="shared" si="17"/>
        <v>0.32951819412594108</v>
      </c>
      <c r="DP9">
        <f t="shared" si="18"/>
        <v>-1.3633635624169718</v>
      </c>
      <c r="DQ9">
        <f t="shared" si="19"/>
        <v>0.73519596217355909</v>
      </c>
      <c r="DR9">
        <f t="shared" si="20"/>
        <v>1.1335985817858814</v>
      </c>
      <c r="DS9">
        <f t="shared" si="21"/>
        <v>-0.28934371266526004</v>
      </c>
      <c r="DT9">
        <f t="shared" si="22"/>
        <v>0.8951362898222146</v>
      </c>
      <c r="DU9">
        <f t="shared" si="23"/>
        <v>0.76284486642637916</v>
      </c>
      <c r="DV9">
        <f t="shared" si="24"/>
        <v>3.3166079293343698E-2</v>
      </c>
      <c r="DW9">
        <f t="shared" si="25"/>
        <v>-0.60118068718115514</v>
      </c>
      <c r="DX9">
        <f t="shared" si="26"/>
        <v>-0.9630331522840021</v>
      </c>
      <c r="DY9">
        <f t="shared" si="27"/>
        <v>-0.78792356899944815</v>
      </c>
      <c r="DZ9">
        <f t="shared" si="28"/>
        <v>-1.4141119979303212</v>
      </c>
      <c r="EA9">
        <f t="shared" si="29"/>
        <v>-1.5261299614213548</v>
      </c>
      <c r="EB9">
        <f t="shared" si="30"/>
        <v>5.7208955053313026E-2</v>
      </c>
      <c r="EC9">
        <f t="shared" si="31"/>
        <v>0.4250252735786535</v>
      </c>
      <c r="ED9">
        <f t="shared" si="32"/>
        <v>0.24729821203423841</v>
      </c>
      <c r="EE9">
        <f t="shared" si="33"/>
        <v>1.264172246200324</v>
      </c>
      <c r="EF9">
        <f t="shared" si="34"/>
        <v>-0.41627248975051989</v>
      </c>
      <c r="EG9">
        <f t="shared" si="35"/>
        <v>-0.23490668290527483</v>
      </c>
      <c r="EH9">
        <f t="shared" si="36"/>
        <v>-1.592695863987327</v>
      </c>
      <c r="EI9">
        <f t="shared" si="37"/>
        <v>-2.0053569961025079</v>
      </c>
      <c r="EJ9">
        <f t="shared" si="38"/>
        <v>-0.33134105891281829</v>
      </c>
      <c r="EK9">
        <f t="shared" si="39"/>
        <v>0.66452685099885089</v>
      </c>
      <c r="EL9">
        <f t="shared" si="40"/>
        <v>-0.3110104977455761</v>
      </c>
      <c r="EM9">
        <f t="shared" si="41"/>
        <v>-0.19122197964453402</v>
      </c>
      <c r="EN9">
        <f t="shared" si="42"/>
        <v>-1.7336632451593199</v>
      </c>
      <c r="EO9">
        <f t="shared" si="43"/>
        <v>0.54528973091743094</v>
      </c>
      <c r="EP9">
        <f t="shared" si="44"/>
        <v>1.8085773065788335</v>
      </c>
      <c r="EQ9">
        <f t="shared" si="45"/>
        <v>1.5936730990683401</v>
      </c>
      <c r="ER9">
        <f t="shared" si="46"/>
        <v>-1.0353946108760093</v>
      </c>
      <c r="ES9">
        <f t="shared" si="47"/>
        <v>-1.785844484856471</v>
      </c>
      <c r="ET9">
        <f t="shared" si="48"/>
        <v>1.1069184012883109</v>
      </c>
      <c r="EU9">
        <f t="shared" si="49"/>
        <v>5.6855757101109017E-2</v>
      </c>
      <c r="EV9">
        <f t="shared" si="50"/>
        <v>-0.38606739390704004</v>
      </c>
      <c r="EW9">
        <f t="shared" si="51"/>
        <v>-0.30923926169159954</v>
      </c>
      <c r="EX9">
        <f t="shared" si="52"/>
        <v>-1.2088987197557497</v>
      </c>
      <c r="EY9">
        <f t="shared" si="53"/>
        <v>-0.67473903436146343</v>
      </c>
      <c r="EZ9">
        <f t="shared" si="54"/>
        <v>0.93018961781584286</v>
      </c>
      <c r="FA9">
        <f t="shared" si="55"/>
        <v>6.2139549740279243E-2</v>
      </c>
      <c r="FB9">
        <f t="shared" si="56"/>
        <v>-1.7609415401011272</v>
      </c>
      <c r="FC9">
        <f t="shared" si="57"/>
        <v>-0.1630930309705243</v>
      </c>
      <c r="FD9">
        <f t="shared" si="58"/>
        <v>0.50509793909080836</v>
      </c>
      <c r="FE9">
        <f t="shared" si="59"/>
        <v>-0.12014860800382643</v>
      </c>
      <c r="FF9">
        <f t="shared" si="60"/>
        <v>2.3765314012648311</v>
      </c>
      <c r="FG9">
        <f t="shared" si="61"/>
        <v>0.76266416482076405</v>
      </c>
      <c r="FH9">
        <f t="shared" si="62"/>
        <v>0.39118577734402704</v>
      </c>
      <c r="FI9">
        <f t="shared" si="63"/>
        <v>-1.3855462903961981</v>
      </c>
      <c r="FJ9">
        <f t="shared" si="64"/>
        <v>-0.17657998105142703</v>
      </c>
      <c r="FK9">
        <f t="shared" si="65"/>
        <v>-1.3553642745958487</v>
      </c>
      <c r="FL9">
        <f t="shared" si="66"/>
        <v>-1.5928904611688435</v>
      </c>
      <c r="FM9">
        <f t="shared" si="67"/>
        <v>1.90361250679891</v>
      </c>
      <c r="FN9">
        <f t="shared" si="68"/>
        <v>0.64098709035878754</v>
      </c>
      <c r="FO9">
        <f t="shared" si="69"/>
        <v>-0.46375066527779318</v>
      </c>
      <c r="FP9">
        <f t="shared" si="70"/>
        <v>-1.1412339903888222</v>
      </c>
      <c r="FQ9">
        <f t="shared" si="71"/>
        <v>-3.8740473937196351</v>
      </c>
      <c r="FR9">
        <f t="shared" si="72"/>
        <v>0.25929156072854398</v>
      </c>
      <c r="FS9">
        <f t="shared" si="73"/>
        <v>-0.84281827266405118</v>
      </c>
      <c r="FT9">
        <f t="shared" si="74"/>
        <v>-1.570048968491625</v>
      </c>
      <c r="FU9">
        <f t="shared" si="75"/>
        <v>-0.47029693557757746</v>
      </c>
      <c r="FV9">
        <f t="shared" si="76"/>
        <v>-0.51793560850006004</v>
      </c>
      <c r="FW9">
        <f t="shared" si="77"/>
        <v>-1.5722486743242978</v>
      </c>
      <c r="FX9">
        <f t="shared" si="78"/>
        <v>-1.0443826922662802</v>
      </c>
      <c r="FY9">
        <f t="shared" si="79"/>
        <v>-0.54836019807660619</v>
      </c>
      <c r="FZ9">
        <f t="shared" si="80"/>
        <v>0.523931781576922</v>
      </c>
      <c r="GA9">
        <f t="shared" si="81"/>
        <v>0.91194082948100297</v>
      </c>
      <c r="GB9">
        <f t="shared" si="82"/>
        <v>-1.1122136502781965</v>
      </c>
      <c r="GC9">
        <f t="shared" si="83"/>
        <v>2.4385433592353607</v>
      </c>
      <c r="GD9">
        <f t="shared" si="84"/>
        <v>0.55672809058141182</v>
      </c>
      <c r="GE9">
        <f t="shared" si="85"/>
        <v>1.6874973507488042</v>
      </c>
      <c r="GF9">
        <f t="shared" si="86"/>
        <v>0.91359598398794506</v>
      </c>
      <c r="GG9">
        <f t="shared" si="87"/>
        <v>1.3816494997854347</v>
      </c>
      <c r="GH9">
        <f t="shared" si="88"/>
        <v>-1.1026232106779852</v>
      </c>
      <c r="GI9">
        <f t="shared" si="89"/>
        <v>-0.38148070778793597</v>
      </c>
      <c r="GJ9">
        <f t="shared" si="90"/>
        <v>1.029717250347983</v>
      </c>
      <c r="GK9">
        <f t="shared" si="91"/>
        <v>0.30720172385548894</v>
      </c>
      <c r="GL9">
        <f t="shared" si="92"/>
        <v>-0.67293152966277192</v>
      </c>
      <c r="GM9">
        <f t="shared" si="93"/>
        <v>-1.4767928532772012</v>
      </c>
      <c r="GN9">
        <f t="shared" si="94"/>
        <v>1.0559478244377098</v>
      </c>
      <c r="GO9">
        <f t="shared" si="95"/>
        <v>2.9517013327426955E-2</v>
      </c>
      <c r="GP9">
        <f t="shared" si="96"/>
        <v>1.7604104671729393</v>
      </c>
      <c r="GQ9">
        <f t="shared" si="97"/>
        <v>-0.92539617793145601</v>
      </c>
      <c r="GR9">
        <f t="shared" si="98"/>
        <v>-0.53038577181677304</v>
      </c>
      <c r="GS9">
        <f t="shared" si="99"/>
        <v>0.62596085194880768</v>
      </c>
      <c r="GX9">
        <f t="shared" si="100"/>
        <v>1.5878984691816429</v>
      </c>
      <c r="GY9">
        <f t="shared" si="101"/>
        <v>0.36278660327840795</v>
      </c>
      <c r="GZ9">
        <f t="shared" si="102"/>
        <v>3.0484092839661958</v>
      </c>
      <c r="HA9">
        <f t="shared" si="103"/>
        <v>1.2678975405887898</v>
      </c>
      <c r="HB9">
        <f t="shared" si="104"/>
        <v>0.42488086290945792</v>
      </c>
      <c r="HC9">
        <f t="shared" si="105"/>
        <v>1.1765766234276942E-2</v>
      </c>
      <c r="HD9">
        <f t="shared" si="106"/>
        <v>7.2501271366679942E-2</v>
      </c>
      <c r="HE9">
        <f t="shared" si="107"/>
        <v>1.5220879743415054</v>
      </c>
      <c r="HF9">
        <f t="shared" si="108"/>
        <v>1.5251845227871872</v>
      </c>
      <c r="HG9">
        <f t="shared" si="109"/>
        <v>0.46838766498815199</v>
      </c>
      <c r="HH9">
        <f t="shared" si="110"/>
        <v>0.70646000576399004</v>
      </c>
      <c r="HI9">
        <f t="shared" si="111"/>
        <v>0.87941110889985086</v>
      </c>
      <c r="HJ9">
        <f t="shared" si="112"/>
        <v>0.20088553252596053</v>
      </c>
      <c r="HK9">
        <f t="shared" si="113"/>
        <v>1.0011759731048979</v>
      </c>
      <c r="HL9">
        <f t="shared" si="114"/>
        <v>0.29886949166597154</v>
      </c>
      <c r="HM9">
        <f t="shared" si="115"/>
        <v>1.0248013412785513</v>
      </c>
      <c r="HN9">
        <f t="shared" si="116"/>
        <v>0.26753034980938994</v>
      </c>
      <c r="HO9">
        <f t="shared" si="117"/>
        <v>0.32951819412594108</v>
      </c>
      <c r="HP9">
        <f t="shared" si="118"/>
        <v>1.3633635624169718</v>
      </c>
      <c r="HQ9">
        <f t="shared" si="119"/>
        <v>0.73519596217355909</v>
      </c>
      <c r="HR9">
        <f t="shared" si="120"/>
        <v>1.1335985817858814</v>
      </c>
      <c r="HS9">
        <f t="shared" si="121"/>
        <v>0.28934371266526004</v>
      </c>
      <c r="HT9">
        <f t="shared" si="122"/>
        <v>0.8951362898222146</v>
      </c>
      <c r="HU9">
        <f t="shared" si="123"/>
        <v>0.76284486642637916</v>
      </c>
      <c r="HV9">
        <f t="shared" si="124"/>
        <v>3.3166079293343698E-2</v>
      </c>
      <c r="HW9">
        <f t="shared" si="125"/>
        <v>0.60118068718115514</v>
      </c>
      <c r="HX9">
        <f t="shared" si="126"/>
        <v>0.9630331522840021</v>
      </c>
      <c r="HY9">
        <f t="shared" si="127"/>
        <v>0.78792356899944815</v>
      </c>
      <c r="HZ9">
        <f t="shared" si="128"/>
        <v>1.4141119979303212</v>
      </c>
      <c r="IA9">
        <f t="shared" si="129"/>
        <v>1.5261299614213548</v>
      </c>
      <c r="IB9">
        <f t="shared" si="130"/>
        <v>5.7208955053313026E-2</v>
      </c>
      <c r="IC9">
        <f t="shared" si="131"/>
        <v>0.4250252735786535</v>
      </c>
      <c r="ID9">
        <f t="shared" si="132"/>
        <v>0.24729821203423841</v>
      </c>
      <c r="IE9">
        <f t="shared" si="133"/>
        <v>1.264172246200324</v>
      </c>
      <c r="IF9">
        <f t="shared" si="134"/>
        <v>0.41627248975051989</v>
      </c>
      <c r="IG9">
        <f t="shared" si="135"/>
        <v>0.23490668290527483</v>
      </c>
      <c r="IH9">
        <f t="shared" si="136"/>
        <v>1.592695863987327</v>
      </c>
      <c r="II9">
        <f t="shared" si="137"/>
        <v>2.0053569961025079</v>
      </c>
      <c r="IJ9">
        <f t="shared" si="138"/>
        <v>0.33134105891281829</v>
      </c>
      <c r="IK9">
        <f t="shared" si="139"/>
        <v>0.66452685099885089</v>
      </c>
      <c r="IL9">
        <f t="shared" si="140"/>
        <v>0.3110104977455761</v>
      </c>
      <c r="IM9">
        <f t="shared" si="141"/>
        <v>0.19122197964453402</v>
      </c>
      <c r="IN9">
        <f t="shared" si="142"/>
        <v>1.7336632451593199</v>
      </c>
      <c r="IO9">
        <f t="shared" si="143"/>
        <v>0.54528973091743094</v>
      </c>
      <c r="IP9">
        <f t="shared" si="144"/>
        <v>1.8085773065788335</v>
      </c>
      <c r="IQ9">
        <f t="shared" si="145"/>
        <v>1.5936730990683401</v>
      </c>
      <c r="IR9">
        <f t="shared" si="146"/>
        <v>1.0353946108760093</v>
      </c>
      <c r="IS9">
        <f t="shared" si="147"/>
        <v>1.785844484856471</v>
      </c>
      <c r="IT9">
        <f t="shared" si="148"/>
        <v>1.1069184012883109</v>
      </c>
      <c r="IU9">
        <f t="shared" si="149"/>
        <v>5.6855757101109017E-2</v>
      </c>
      <c r="IV9">
        <f t="shared" si="150"/>
        <v>0.38606739390704004</v>
      </c>
      <c r="IW9">
        <f t="shared" si="151"/>
        <v>0.30923926169159954</v>
      </c>
      <c r="IX9">
        <f t="shared" si="152"/>
        <v>1.2088987197557497</v>
      </c>
      <c r="IY9">
        <f t="shared" si="153"/>
        <v>0.67473903436146343</v>
      </c>
      <c r="IZ9">
        <f t="shared" si="154"/>
        <v>0.93018961781584286</v>
      </c>
      <c r="JA9">
        <f t="shared" si="155"/>
        <v>6.2139549740279243E-2</v>
      </c>
      <c r="JB9">
        <f t="shared" si="156"/>
        <v>1.7609415401011272</v>
      </c>
      <c r="JC9">
        <f t="shared" si="157"/>
        <v>0.1630930309705243</v>
      </c>
      <c r="JD9">
        <f t="shared" si="158"/>
        <v>0.50509793909080836</v>
      </c>
      <c r="JE9">
        <f t="shared" si="159"/>
        <v>0.12014860800382643</v>
      </c>
      <c r="JF9">
        <f t="shared" si="160"/>
        <v>2.3765314012648311</v>
      </c>
      <c r="JG9">
        <f t="shared" si="161"/>
        <v>0.76266416482076405</v>
      </c>
      <c r="JH9">
        <f t="shared" si="162"/>
        <v>0.39118577734402704</v>
      </c>
      <c r="JI9">
        <f t="shared" si="163"/>
        <v>1.3855462903961981</v>
      </c>
      <c r="JJ9">
        <f t="shared" si="164"/>
        <v>0.17657998105142703</v>
      </c>
      <c r="JK9">
        <f t="shared" si="165"/>
        <v>1.3553642745958487</v>
      </c>
      <c r="JL9">
        <f t="shared" si="166"/>
        <v>1.5928904611688435</v>
      </c>
      <c r="JM9">
        <f t="shared" si="167"/>
        <v>1.90361250679891</v>
      </c>
      <c r="JN9">
        <f t="shared" si="168"/>
        <v>0.64098709035878754</v>
      </c>
      <c r="JO9">
        <f t="shared" si="169"/>
        <v>0.46375066527779318</v>
      </c>
      <c r="JP9">
        <f t="shared" si="170"/>
        <v>1.1412339903888222</v>
      </c>
      <c r="JQ9">
        <f t="shared" si="171"/>
        <v>3.8740473937196351</v>
      </c>
      <c r="JR9">
        <f t="shared" si="172"/>
        <v>0.25929156072854398</v>
      </c>
      <c r="JS9">
        <f t="shared" si="173"/>
        <v>0.84281827266405118</v>
      </c>
      <c r="JT9">
        <f t="shared" si="174"/>
        <v>1.570048968491625</v>
      </c>
      <c r="JU9">
        <f t="shared" si="175"/>
        <v>0.47029693557757746</v>
      </c>
      <c r="JV9">
        <f t="shared" si="176"/>
        <v>0.51793560850006004</v>
      </c>
      <c r="JW9">
        <f t="shared" si="177"/>
        <v>1.5722486743242978</v>
      </c>
      <c r="JX9">
        <f t="shared" si="178"/>
        <v>1.0443826922662802</v>
      </c>
      <c r="JY9">
        <f t="shared" si="179"/>
        <v>0.54836019807660619</v>
      </c>
      <c r="JZ9">
        <f t="shared" si="180"/>
        <v>0.523931781576922</v>
      </c>
      <c r="KA9">
        <f t="shared" si="181"/>
        <v>0.91194082948100297</v>
      </c>
      <c r="KB9">
        <f t="shared" si="182"/>
        <v>1.1122136502781965</v>
      </c>
      <c r="KC9">
        <f t="shared" si="183"/>
        <v>2.4385433592353607</v>
      </c>
      <c r="KD9">
        <f t="shared" si="184"/>
        <v>0.55672809058141182</v>
      </c>
      <c r="KE9">
        <f t="shared" si="185"/>
        <v>1.6874973507488042</v>
      </c>
      <c r="KF9">
        <f t="shared" si="186"/>
        <v>0.91359598398794506</v>
      </c>
      <c r="KG9">
        <f t="shared" si="187"/>
        <v>1.3816494997854347</v>
      </c>
      <c r="KH9">
        <f t="shared" si="188"/>
        <v>1.1026232106779852</v>
      </c>
      <c r="KI9">
        <f t="shared" si="189"/>
        <v>0.38148070778793597</v>
      </c>
      <c r="KJ9">
        <f t="shared" si="190"/>
        <v>1.029717250347983</v>
      </c>
      <c r="KK9">
        <f t="shared" si="191"/>
        <v>0.30720172385548894</v>
      </c>
      <c r="KL9">
        <f t="shared" si="192"/>
        <v>0.67293152966277192</v>
      </c>
      <c r="KM9">
        <f t="shared" si="193"/>
        <v>1.4767928532772012</v>
      </c>
      <c r="KN9">
        <f t="shared" si="194"/>
        <v>1.0559478244377098</v>
      </c>
      <c r="KO9">
        <f t="shared" si="195"/>
        <v>2.9517013327426955E-2</v>
      </c>
      <c r="KP9">
        <f t="shared" si="196"/>
        <v>1.7604104671729393</v>
      </c>
      <c r="KQ9">
        <f t="shared" si="197"/>
        <v>0.92539617793145601</v>
      </c>
      <c r="KR9">
        <f t="shared" si="198"/>
        <v>0.53038577181677304</v>
      </c>
      <c r="KS9">
        <f t="shared" si="199"/>
        <v>0.62596085194880768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-0.18036242973354799</v>
      </c>
      <c r="CY10">
        <f t="shared" si="1"/>
        <v>0.82599024159126933</v>
      </c>
      <c r="CZ10">
        <f t="shared" si="2"/>
        <v>-0.8238847967684515</v>
      </c>
      <c r="DA10">
        <f t="shared" si="3"/>
        <v>-0.58724762193921198</v>
      </c>
      <c r="DB10">
        <f t="shared" si="4"/>
        <v>0.17151141640104106</v>
      </c>
      <c r="DC10">
        <f t="shared" si="5"/>
        <v>0.34494842185408803</v>
      </c>
      <c r="DD10">
        <f t="shared" si="6"/>
        <v>-0.75345127012225788</v>
      </c>
      <c r="DE10">
        <f t="shared" si="7"/>
        <v>-0.50155994440156704</v>
      </c>
      <c r="DF10">
        <f t="shared" si="8"/>
        <v>0.31053931343669405</v>
      </c>
      <c r="DG10">
        <f t="shared" si="9"/>
        <v>-0.37489107583883774</v>
      </c>
      <c r="DH10">
        <f t="shared" si="10"/>
        <v>1.2275469720471608</v>
      </c>
      <c r="DI10">
        <f t="shared" si="11"/>
        <v>0.79125494185408796</v>
      </c>
      <c r="DJ10">
        <f t="shared" si="12"/>
        <v>0.26382095394009886</v>
      </c>
      <c r="DK10">
        <f t="shared" si="13"/>
        <v>-0.28453170124956073</v>
      </c>
      <c r="DL10">
        <f t="shared" si="14"/>
        <v>0.568688505044326</v>
      </c>
      <c r="DM10">
        <f t="shared" si="15"/>
        <v>-1.52153514928247</v>
      </c>
      <c r="DN10">
        <f t="shared" si="16"/>
        <v>-0.96617765893089191</v>
      </c>
      <c r="DO10">
        <f t="shared" si="17"/>
        <v>0.43688359262808996</v>
      </c>
      <c r="DP10">
        <f t="shared" si="18"/>
        <v>0.45680531830275184</v>
      </c>
      <c r="DQ10">
        <f t="shared" si="19"/>
        <v>0.45092152086046733</v>
      </c>
      <c r="DR10">
        <f t="shared" si="20"/>
        <v>-1.920494195633152</v>
      </c>
      <c r="DS10">
        <f t="shared" si="21"/>
        <v>0.62679738112261041</v>
      </c>
      <c r="DT10">
        <f t="shared" si="22"/>
        <v>9.7397131244385982E-2</v>
      </c>
      <c r="DU10">
        <f t="shared" si="23"/>
        <v>-1.3097549990593127</v>
      </c>
      <c r="DV10">
        <f t="shared" si="24"/>
        <v>1.6790068845588308</v>
      </c>
      <c r="DW10">
        <f t="shared" si="25"/>
        <v>-1.6670725919311433</v>
      </c>
      <c r="DX10">
        <f t="shared" si="26"/>
        <v>-0.77306611101088507</v>
      </c>
      <c r="DY10">
        <f t="shared" si="27"/>
        <v>1.876966001135238</v>
      </c>
      <c r="DZ10">
        <f t="shared" si="28"/>
        <v>-9.8470389917535872E-2</v>
      </c>
      <c r="EA10">
        <f t="shared" si="29"/>
        <v>0.8563287219672453</v>
      </c>
      <c r="EB10">
        <f t="shared" si="30"/>
        <v>0.62269020201879643</v>
      </c>
      <c r="EC10">
        <f t="shared" si="31"/>
        <v>-1.040637127484668</v>
      </c>
      <c r="ED10">
        <f t="shared" si="32"/>
        <v>0.33804943259552811</v>
      </c>
      <c r="EE10">
        <f t="shared" si="33"/>
        <v>0.94928886846586602</v>
      </c>
      <c r="EF10">
        <f t="shared" si="34"/>
        <v>-0.7489260384830001</v>
      </c>
      <c r="EG10">
        <f t="shared" si="35"/>
        <v>-1.7189075841665253</v>
      </c>
      <c r="EH10">
        <f t="shared" si="36"/>
        <v>1.0083562404306869</v>
      </c>
      <c r="EI10">
        <f t="shared" si="37"/>
        <v>0.53884665366607098</v>
      </c>
      <c r="EJ10">
        <f t="shared" si="38"/>
        <v>0.61932879352251691</v>
      </c>
      <c r="EK10">
        <f t="shared" si="39"/>
        <v>1.5444514810222991</v>
      </c>
      <c r="EL10">
        <f t="shared" si="40"/>
        <v>-0.29630771658987087</v>
      </c>
      <c r="EM10">
        <f t="shared" si="41"/>
        <v>7.8125141170140244E-2</v>
      </c>
      <c r="EN10">
        <f t="shared" si="42"/>
        <v>-1.4673019802157499</v>
      </c>
      <c r="EO10">
        <f t="shared" si="43"/>
        <v>0.98402196279415699</v>
      </c>
      <c r="EP10">
        <f t="shared" si="44"/>
        <v>-5.3064943282148169E-2</v>
      </c>
      <c r="EQ10">
        <f t="shared" si="45"/>
        <v>-1.4939466835740327</v>
      </c>
      <c r="ER10">
        <f t="shared" si="46"/>
        <v>0.24001571563252405</v>
      </c>
      <c r="ES10">
        <f t="shared" si="47"/>
        <v>1.2495951626024473</v>
      </c>
      <c r="ET10">
        <f t="shared" si="48"/>
        <v>0.40776554408448007</v>
      </c>
      <c r="EU10">
        <f t="shared" si="49"/>
        <v>0.55288953647748995</v>
      </c>
      <c r="EV10">
        <f t="shared" si="50"/>
        <v>-0.49677215166641187</v>
      </c>
      <c r="EW10">
        <f t="shared" si="51"/>
        <v>5.591911777599412E-2</v>
      </c>
      <c r="EX10">
        <f t="shared" si="52"/>
        <v>-1.3973784447491102</v>
      </c>
      <c r="EY10">
        <f t="shared" si="53"/>
        <v>-1.5285759608311369</v>
      </c>
      <c r="EZ10">
        <f t="shared" si="54"/>
        <v>1.1183479600779</v>
      </c>
      <c r="FA10">
        <f t="shared" si="55"/>
        <v>0.89030979709849212</v>
      </c>
      <c r="FB10">
        <f t="shared" si="56"/>
        <v>0.75869898413293124</v>
      </c>
      <c r="FC10">
        <f t="shared" si="57"/>
        <v>-1.6879879475833683</v>
      </c>
      <c r="FD10">
        <f t="shared" si="58"/>
        <v>0.14406150586323807</v>
      </c>
      <c r="FE10">
        <f t="shared" si="59"/>
        <v>-0.36698061251561298</v>
      </c>
      <c r="FF10">
        <f t="shared" si="60"/>
        <v>1.9951978639603209</v>
      </c>
      <c r="FG10">
        <f t="shared" si="61"/>
        <v>1.271706505648706</v>
      </c>
      <c r="FH10">
        <f t="shared" si="62"/>
        <v>2.84882488820507</v>
      </c>
      <c r="FI10">
        <f t="shared" si="63"/>
        <v>1.213135793745125</v>
      </c>
      <c r="FJ10">
        <f t="shared" si="64"/>
        <v>-2.1009289322187312</v>
      </c>
      <c r="FK10">
        <f t="shared" si="65"/>
        <v>1.4959039872620599</v>
      </c>
      <c r="FL10">
        <f t="shared" si="66"/>
        <v>-1.9309445550754463</v>
      </c>
      <c r="FM10">
        <f t="shared" si="67"/>
        <v>0.82414688768514788</v>
      </c>
      <c r="FN10">
        <f t="shared" si="68"/>
        <v>0.93077824667554965</v>
      </c>
      <c r="FO10">
        <f t="shared" si="69"/>
        <v>0.76816313669499614</v>
      </c>
      <c r="FP10">
        <f t="shared" si="70"/>
        <v>-0.46564590657541705</v>
      </c>
      <c r="FQ10">
        <f t="shared" si="71"/>
        <v>-0.36414175038404895</v>
      </c>
      <c r="FR10">
        <f t="shared" si="72"/>
        <v>0.34152759875603556</v>
      </c>
      <c r="FS10">
        <f t="shared" si="73"/>
        <v>-1.103922467069395</v>
      </c>
      <c r="FT10">
        <f t="shared" si="74"/>
        <v>-1.433843583803502</v>
      </c>
      <c r="FU10">
        <f t="shared" si="75"/>
        <v>0.60768681597408514</v>
      </c>
      <c r="FV10">
        <f t="shared" si="76"/>
        <v>1.6073781441662325</v>
      </c>
      <c r="FW10">
        <f t="shared" si="77"/>
        <v>1.8115124895458408</v>
      </c>
      <c r="FX10">
        <f t="shared" si="78"/>
        <v>-0.89747863289498597</v>
      </c>
      <c r="FY10">
        <f t="shared" si="79"/>
        <v>-1.1310888804666437</v>
      </c>
      <c r="FZ10">
        <f t="shared" si="80"/>
        <v>-0.11375626552868656</v>
      </c>
      <c r="GA10">
        <f t="shared" si="81"/>
        <v>0.52435658591897205</v>
      </c>
      <c r="GB10">
        <f t="shared" si="82"/>
        <v>-0.63763145515164688</v>
      </c>
      <c r="GC10">
        <f t="shared" si="83"/>
        <v>0.89474215882019204</v>
      </c>
      <c r="GD10">
        <f t="shared" si="84"/>
        <v>-2.465782646750625</v>
      </c>
      <c r="GE10">
        <f t="shared" si="85"/>
        <v>0.37754633558981499</v>
      </c>
      <c r="GF10">
        <f t="shared" si="86"/>
        <v>1.720377767110417</v>
      </c>
      <c r="GG10">
        <f t="shared" si="87"/>
        <v>-2.1830102552418769</v>
      </c>
      <c r="GH10">
        <f t="shared" si="88"/>
        <v>1.462776072753543</v>
      </c>
      <c r="GI10">
        <f t="shared" si="89"/>
        <v>-1.1580369794276559</v>
      </c>
      <c r="GJ10">
        <f t="shared" si="90"/>
        <v>-1.6064906557858616</v>
      </c>
      <c r="GK10">
        <f t="shared" si="91"/>
        <v>1.3561079226820676</v>
      </c>
      <c r="GL10">
        <f t="shared" si="92"/>
        <v>-1.1620449610308838</v>
      </c>
      <c r="GM10">
        <f t="shared" si="93"/>
        <v>-7.4488863869926814E-2</v>
      </c>
      <c r="GN10">
        <f t="shared" si="94"/>
        <v>-0.54522351732362617</v>
      </c>
      <c r="GO10">
        <f t="shared" si="95"/>
        <v>0.32754069326215424</v>
      </c>
      <c r="GP10">
        <f t="shared" si="96"/>
        <v>1.1578486300112329</v>
      </c>
      <c r="GQ10">
        <f t="shared" si="97"/>
        <v>-7.415356885902824E-2</v>
      </c>
      <c r="GR10">
        <f t="shared" si="98"/>
        <v>0.2672768472244309</v>
      </c>
      <c r="GS10">
        <f t="shared" si="99"/>
        <v>5.6196776407698934E-2</v>
      </c>
      <c r="GX10">
        <f t="shared" si="100"/>
        <v>0.18036242973354799</v>
      </c>
      <c r="GY10">
        <f t="shared" si="101"/>
        <v>0.82599024159126933</v>
      </c>
      <c r="GZ10">
        <f t="shared" si="102"/>
        <v>0.8238847967684515</v>
      </c>
      <c r="HA10">
        <f t="shared" si="103"/>
        <v>0.58724762193921198</v>
      </c>
      <c r="HB10">
        <f t="shared" si="104"/>
        <v>0.17151141640104106</v>
      </c>
      <c r="HC10">
        <f t="shared" si="105"/>
        <v>0.34494842185408803</v>
      </c>
      <c r="HD10">
        <f t="shared" si="106"/>
        <v>0.75345127012225788</v>
      </c>
      <c r="HE10">
        <f t="shared" si="107"/>
        <v>0.50155994440156704</v>
      </c>
      <c r="HF10">
        <f t="shared" si="108"/>
        <v>0.31053931343669405</v>
      </c>
      <c r="HG10">
        <f t="shared" si="109"/>
        <v>0.37489107583883774</v>
      </c>
      <c r="HH10">
        <f t="shared" si="110"/>
        <v>1.2275469720471608</v>
      </c>
      <c r="HI10">
        <f t="shared" si="111"/>
        <v>0.79125494185408796</v>
      </c>
      <c r="HJ10">
        <f t="shared" si="112"/>
        <v>0.26382095394009886</v>
      </c>
      <c r="HK10">
        <f t="shared" si="113"/>
        <v>0.28453170124956073</v>
      </c>
      <c r="HL10">
        <f t="shared" si="114"/>
        <v>0.568688505044326</v>
      </c>
      <c r="HM10">
        <f t="shared" si="115"/>
        <v>1.52153514928247</v>
      </c>
      <c r="HN10">
        <f t="shared" si="116"/>
        <v>0.96617765893089191</v>
      </c>
      <c r="HO10">
        <f t="shared" si="117"/>
        <v>0.43688359262808996</v>
      </c>
      <c r="HP10">
        <f t="shared" si="118"/>
        <v>0.45680531830275184</v>
      </c>
      <c r="HQ10">
        <f t="shared" si="119"/>
        <v>0.45092152086046733</v>
      </c>
      <c r="HR10">
        <f t="shared" si="120"/>
        <v>1.920494195633152</v>
      </c>
      <c r="HS10">
        <f t="shared" si="121"/>
        <v>0.62679738112261041</v>
      </c>
      <c r="HT10">
        <f t="shared" si="122"/>
        <v>9.7397131244385982E-2</v>
      </c>
      <c r="HU10">
        <f t="shared" si="123"/>
        <v>1.3097549990593127</v>
      </c>
      <c r="HV10">
        <f t="shared" si="124"/>
        <v>1.6790068845588308</v>
      </c>
      <c r="HW10">
        <f t="shared" si="125"/>
        <v>1.6670725919311433</v>
      </c>
      <c r="HX10">
        <f t="shared" si="126"/>
        <v>0.77306611101088507</v>
      </c>
      <c r="HY10">
        <f t="shared" si="127"/>
        <v>1.876966001135238</v>
      </c>
      <c r="HZ10">
        <f t="shared" si="128"/>
        <v>9.8470389917535872E-2</v>
      </c>
      <c r="IA10">
        <f t="shared" si="129"/>
        <v>0.8563287219672453</v>
      </c>
      <c r="IB10">
        <f t="shared" si="130"/>
        <v>0.62269020201879643</v>
      </c>
      <c r="IC10">
        <f t="shared" si="131"/>
        <v>1.040637127484668</v>
      </c>
      <c r="ID10">
        <f t="shared" si="132"/>
        <v>0.33804943259552811</v>
      </c>
      <c r="IE10">
        <f t="shared" si="133"/>
        <v>0.94928886846586602</v>
      </c>
      <c r="IF10">
        <f t="shared" si="134"/>
        <v>0.7489260384830001</v>
      </c>
      <c r="IG10">
        <f t="shared" si="135"/>
        <v>1.7189075841665253</v>
      </c>
      <c r="IH10">
        <f t="shared" si="136"/>
        <v>1.0083562404306869</v>
      </c>
      <c r="II10">
        <f t="shared" si="137"/>
        <v>0.53884665366607098</v>
      </c>
      <c r="IJ10">
        <f t="shared" si="138"/>
        <v>0.61932879352251691</v>
      </c>
      <c r="IK10">
        <f t="shared" si="139"/>
        <v>1.5444514810222991</v>
      </c>
      <c r="IL10">
        <f t="shared" si="140"/>
        <v>0.29630771658987087</v>
      </c>
      <c r="IM10">
        <f t="shared" si="141"/>
        <v>7.8125141170140244E-2</v>
      </c>
      <c r="IN10">
        <f t="shared" si="142"/>
        <v>1.4673019802157499</v>
      </c>
      <c r="IO10">
        <f t="shared" si="143"/>
        <v>0.98402196279415699</v>
      </c>
      <c r="IP10">
        <f t="shared" si="144"/>
        <v>5.3064943282148169E-2</v>
      </c>
      <c r="IQ10">
        <f t="shared" si="145"/>
        <v>1.4939466835740327</v>
      </c>
      <c r="IR10">
        <f t="shared" si="146"/>
        <v>0.24001571563252405</v>
      </c>
      <c r="IS10">
        <f t="shared" si="147"/>
        <v>1.2495951626024473</v>
      </c>
      <c r="IT10">
        <f t="shared" si="148"/>
        <v>0.40776554408448007</v>
      </c>
      <c r="IU10">
        <f t="shared" si="149"/>
        <v>0.55288953647748995</v>
      </c>
      <c r="IV10">
        <f t="shared" si="150"/>
        <v>0.49677215166641187</v>
      </c>
      <c r="IW10">
        <f t="shared" si="151"/>
        <v>5.591911777599412E-2</v>
      </c>
      <c r="IX10">
        <f t="shared" si="152"/>
        <v>1.3973784447491102</v>
      </c>
      <c r="IY10">
        <f t="shared" si="153"/>
        <v>1.5285759608311369</v>
      </c>
      <c r="IZ10">
        <f t="shared" si="154"/>
        <v>1.1183479600779</v>
      </c>
      <c r="JA10">
        <f t="shared" si="155"/>
        <v>0.89030979709849212</v>
      </c>
      <c r="JB10">
        <f t="shared" si="156"/>
        <v>0.75869898413293124</v>
      </c>
      <c r="JC10">
        <f t="shared" si="157"/>
        <v>1.6879879475833683</v>
      </c>
      <c r="JD10">
        <f t="shared" si="158"/>
        <v>0.14406150586323807</v>
      </c>
      <c r="JE10">
        <f t="shared" si="159"/>
        <v>0.36698061251561298</v>
      </c>
      <c r="JF10">
        <f t="shared" si="160"/>
        <v>1.9951978639603209</v>
      </c>
      <c r="JG10">
        <f t="shared" si="161"/>
        <v>1.271706505648706</v>
      </c>
      <c r="JH10">
        <f t="shared" si="162"/>
        <v>2.84882488820507</v>
      </c>
      <c r="JI10">
        <f t="shared" si="163"/>
        <v>1.213135793745125</v>
      </c>
      <c r="JJ10">
        <f t="shared" si="164"/>
        <v>2.1009289322187312</v>
      </c>
      <c r="JK10">
        <f t="shared" si="165"/>
        <v>1.4959039872620599</v>
      </c>
      <c r="JL10">
        <f t="shared" si="166"/>
        <v>1.9309445550754463</v>
      </c>
      <c r="JM10">
        <f t="shared" si="167"/>
        <v>0.82414688768514788</v>
      </c>
      <c r="JN10">
        <f t="shared" si="168"/>
        <v>0.93077824667554965</v>
      </c>
      <c r="JO10">
        <f t="shared" si="169"/>
        <v>0.76816313669499614</v>
      </c>
      <c r="JP10">
        <f t="shared" si="170"/>
        <v>0.46564590657541705</v>
      </c>
      <c r="JQ10">
        <f t="shared" si="171"/>
        <v>0.36414175038404895</v>
      </c>
      <c r="JR10">
        <f t="shared" si="172"/>
        <v>0.34152759875603556</v>
      </c>
      <c r="JS10">
        <f t="shared" si="173"/>
        <v>1.103922467069395</v>
      </c>
      <c r="JT10">
        <f t="shared" si="174"/>
        <v>1.433843583803502</v>
      </c>
      <c r="JU10">
        <f t="shared" si="175"/>
        <v>0.60768681597408514</v>
      </c>
      <c r="JV10">
        <f t="shared" si="176"/>
        <v>1.6073781441662325</v>
      </c>
      <c r="JW10">
        <f t="shared" si="177"/>
        <v>1.8115124895458408</v>
      </c>
      <c r="JX10">
        <f t="shared" si="178"/>
        <v>0.89747863289498597</v>
      </c>
      <c r="JY10">
        <f t="shared" si="179"/>
        <v>1.1310888804666437</v>
      </c>
      <c r="JZ10">
        <f t="shared" si="180"/>
        <v>0.11375626552868656</v>
      </c>
      <c r="KA10">
        <f t="shared" si="181"/>
        <v>0.52435658591897205</v>
      </c>
      <c r="KB10">
        <f t="shared" si="182"/>
        <v>0.63763145515164688</v>
      </c>
      <c r="KC10">
        <f t="shared" si="183"/>
        <v>0.89474215882019204</v>
      </c>
      <c r="KD10">
        <f t="shared" si="184"/>
        <v>2.465782646750625</v>
      </c>
      <c r="KE10">
        <f t="shared" si="185"/>
        <v>0.37754633558981499</v>
      </c>
      <c r="KF10">
        <f t="shared" si="186"/>
        <v>1.720377767110417</v>
      </c>
      <c r="KG10">
        <f t="shared" si="187"/>
        <v>2.1830102552418769</v>
      </c>
      <c r="KH10">
        <f t="shared" si="188"/>
        <v>1.462776072753543</v>
      </c>
      <c r="KI10">
        <f t="shared" si="189"/>
        <v>1.1580369794276559</v>
      </c>
      <c r="KJ10">
        <f t="shared" si="190"/>
        <v>1.6064906557858616</v>
      </c>
      <c r="KK10">
        <f t="shared" si="191"/>
        <v>1.3561079226820676</v>
      </c>
      <c r="KL10">
        <f t="shared" si="192"/>
        <v>1.1620449610308838</v>
      </c>
      <c r="KM10">
        <f t="shared" si="193"/>
        <v>7.4488863869926814E-2</v>
      </c>
      <c r="KN10">
        <f t="shared" si="194"/>
        <v>0.54522351732362617</v>
      </c>
      <c r="KO10">
        <f t="shared" si="195"/>
        <v>0.32754069326215424</v>
      </c>
      <c r="KP10">
        <f t="shared" si="196"/>
        <v>1.1578486300112329</v>
      </c>
      <c r="KQ10">
        <f t="shared" si="197"/>
        <v>7.415356885902824E-2</v>
      </c>
      <c r="KR10">
        <f t="shared" si="198"/>
        <v>0.2672768472244309</v>
      </c>
      <c r="KS10">
        <f t="shared" si="199"/>
        <v>5.6196776407698934E-2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-0.58201667013944702</v>
      </c>
      <c r="CY11">
        <f t="shared" si="1"/>
        <v>0.4596941008492581</v>
      </c>
      <c r="CZ11">
        <f t="shared" si="2"/>
        <v>0.93840235497285329</v>
      </c>
      <c r="DA11">
        <f t="shared" si="3"/>
        <v>-0.78159851884143794</v>
      </c>
      <c r="DB11">
        <f t="shared" si="4"/>
        <v>0.20859754835690836</v>
      </c>
      <c r="DC11">
        <f t="shared" si="5"/>
        <v>0.12673570202895612</v>
      </c>
      <c r="DD11">
        <f t="shared" si="6"/>
        <v>0.93159499562705861</v>
      </c>
      <c r="DE11">
        <f t="shared" si="7"/>
        <v>0.70009903544804075</v>
      </c>
      <c r="DF11">
        <f t="shared" si="8"/>
        <v>2.231218868545636</v>
      </c>
      <c r="DG11">
        <f t="shared" si="9"/>
        <v>0.28319751570194396</v>
      </c>
      <c r="DH11">
        <f t="shared" si="10"/>
        <v>-1.6591645354992277</v>
      </c>
      <c r="DI11">
        <f t="shared" si="11"/>
        <v>2.2574953418690638</v>
      </c>
      <c r="DJ11">
        <f t="shared" si="12"/>
        <v>-0.17362947704154186</v>
      </c>
      <c r="DK11">
        <f t="shared" si="13"/>
        <v>-0.49511188971366127</v>
      </c>
      <c r="DL11">
        <f t="shared" si="14"/>
        <v>0.57422772367524288</v>
      </c>
      <c r="DM11">
        <f t="shared" si="15"/>
        <v>-0.96570655724096288</v>
      </c>
      <c r="DN11">
        <f t="shared" si="16"/>
        <v>-0.95425919479832999</v>
      </c>
      <c r="DO11">
        <f t="shared" si="17"/>
        <v>1.196828711509448</v>
      </c>
      <c r="DP11">
        <f t="shared" si="18"/>
        <v>-1.3999556604955581</v>
      </c>
      <c r="DQ11">
        <f t="shared" si="19"/>
        <v>0.11908049174911328</v>
      </c>
      <c r="DR11">
        <f t="shared" si="20"/>
        <v>6.2684531320118086E-2</v>
      </c>
      <c r="DS11">
        <f t="shared" si="21"/>
        <v>2.4952023605726872</v>
      </c>
      <c r="DT11">
        <f t="shared" si="22"/>
        <v>1.1971927740202735</v>
      </c>
      <c r="DU11">
        <f t="shared" si="23"/>
        <v>-0.45392743313296502</v>
      </c>
      <c r="DV11">
        <f t="shared" si="24"/>
        <v>-0.79322220791299936</v>
      </c>
      <c r="DW11">
        <f t="shared" si="25"/>
        <v>-0.15121270004311382</v>
      </c>
      <c r="DX11">
        <f t="shared" si="26"/>
        <v>0.76712409959504102</v>
      </c>
      <c r="DY11">
        <f t="shared" si="27"/>
        <v>-5.7570709027258138E-2</v>
      </c>
      <c r="DZ11">
        <f t="shared" si="28"/>
        <v>0.53364723224167765</v>
      </c>
      <c r="EA11">
        <f t="shared" si="29"/>
        <v>0.74138621048750108</v>
      </c>
      <c r="EB11">
        <f t="shared" si="30"/>
        <v>0.2721562933436803</v>
      </c>
      <c r="EC11">
        <f t="shared" si="31"/>
        <v>-0.89834255841739608</v>
      </c>
      <c r="ED11">
        <f t="shared" si="32"/>
        <v>0.83047258377007294</v>
      </c>
      <c r="EE11">
        <f t="shared" si="33"/>
        <v>-5.5102135947571851E-2</v>
      </c>
      <c r="EF11">
        <f t="shared" si="34"/>
        <v>-1.3313597012884941</v>
      </c>
      <c r="EG11">
        <f t="shared" si="35"/>
        <v>0.10989666358498007</v>
      </c>
      <c r="EH11">
        <f t="shared" si="36"/>
        <v>1.251499182186075</v>
      </c>
      <c r="EI11">
        <f t="shared" si="37"/>
        <v>-1.8332177936792871E-2</v>
      </c>
      <c r="EJ11">
        <f t="shared" si="38"/>
        <v>-5.9188415437764208E-2</v>
      </c>
      <c r="EK11">
        <f t="shared" si="39"/>
        <v>-0.18744314183530064</v>
      </c>
      <c r="EL11">
        <f t="shared" si="40"/>
        <v>-0.44592446149023957</v>
      </c>
      <c r="EM11">
        <f t="shared" si="41"/>
        <v>-0.3026764532390358</v>
      </c>
      <c r="EN11">
        <f t="shared" si="42"/>
        <v>0.26799913147809296</v>
      </c>
      <c r="EO11">
        <f t="shared" si="43"/>
        <v>0.54097359898548592</v>
      </c>
      <c r="EP11">
        <f t="shared" si="44"/>
        <v>0.99647406026513408</v>
      </c>
      <c r="EQ11">
        <f t="shared" si="45"/>
        <v>0.62783466010277378</v>
      </c>
      <c r="ER11">
        <f t="shared" si="46"/>
        <v>-6.3702000747549947E-2</v>
      </c>
      <c r="ES11">
        <f t="shared" si="47"/>
        <v>1.0628609353509941</v>
      </c>
      <c r="ET11">
        <f t="shared" si="48"/>
        <v>-0.40271627953908573</v>
      </c>
      <c r="EU11">
        <f t="shared" si="49"/>
        <v>4.4762281501373069E-2</v>
      </c>
      <c r="EV11">
        <f t="shared" si="50"/>
        <v>-0.99228995424856503</v>
      </c>
      <c r="EW11">
        <f t="shared" si="51"/>
        <v>1.2668951104601858</v>
      </c>
      <c r="EX11">
        <f t="shared" si="52"/>
        <v>0.27864817756747673</v>
      </c>
      <c r="EY11">
        <f t="shared" si="53"/>
        <v>1.2368436810936987</v>
      </c>
      <c r="EZ11">
        <f t="shared" si="54"/>
        <v>0.79506352085920406</v>
      </c>
      <c r="FA11">
        <f t="shared" si="55"/>
        <v>-0.44992558650372216</v>
      </c>
      <c r="FB11">
        <f t="shared" si="56"/>
        <v>1.0450880012881254</v>
      </c>
      <c r="FC11">
        <f t="shared" si="57"/>
        <v>1.1569067083066256</v>
      </c>
      <c r="FD11">
        <f t="shared" si="58"/>
        <v>-0.50687650673212614</v>
      </c>
      <c r="FE11">
        <f t="shared" si="59"/>
        <v>-0.46939408847206388</v>
      </c>
      <c r="FF11">
        <f t="shared" si="60"/>
        <v>1.656316349913342</v>
      </c>
      <c r="FG11">
        <f t="shared" si="61"/>
        <v>1.5208533628973731</v>
      </c>
      <c r="FH11">
        <f t="shared" si="62"/>
        <v>-0.73747711575813724</v>
      </c>
      <c r="FI11">
        <f t="shared" si="63"/>
        <v>-1.7129384097415521</v>
      </c>
      <c r="FJ11">
        <f t="shared" si="64"/>
        <v>-0.30194771814939991</v>
      </c>
      <c r="FK11">
        <f t="shared" si="65"/>
        <v>-1.7809869414154111</v>
      </c>
      <c r="FL11">
        <f t="shared" si="66"/>
        <v>-0.51088758364673392</v>
      </c>
      <c r="FM11">
        <f t="shared" si="67"/>
        <v>1.0615297056183259</v>
      </c>
      <c r="FN11">
        <f t="shared" si="68"/>
        <v>-1.7869897336788272</v>
      </c>
      <c r="FO11">
        <f t="shared" si="69"/>
        <v>1.2373500892957521</v>
      </c>
      <c r="FP11">
        <f t="shared" si="70"/>
        <v>1.3182221543645114</v>
      </c>
      <c r="FQ11">
        <f t="shared" si="71"/>
        <v>-0.36538187936538791</v>
      </c>
      <c r="FR11">
        <f t="shared" si="72"/>
        <v>0.43874189526454699</v>
      </c>
      <c r="FS11">
        <f t="shared" si="73"/>
        <v>1.090260785798848</v>
      </c>
      <c r="FT11">
        <f t="shared" si="74"/>
        <v>-1.662806961308859</v>
      </c>
      <c r="FU11">
        <f t="shared" si="75"/>
        <v>-0.78950205460355316</v>
      </c>
      <c r="FV11">
        <f t="shared" si="76"/>
        <v>-0.18380673931086311</v>
      </c>
      <c r="FW11">
        <f t="shared" si="77"/>
        <v>-8.1700110658819991E-3</v>
      </c>
      <c r="FX11">
        <f t="shared" si="78"/>
        <v>0.4805673700448389</v>
      </c>
      <c r="FY11">
        <f t="shared" si="79"/>
        <v>-6.6999834447647899E-2</v>
      </c>
      <c r="FZ11">
        <f t="shared" si="80"/>
        <v>0.4031980772494379</v>
      </c>
      <c r="GA11">
        <f t="shared" si="81"/>
        <v>-2.6171992359070306E-2</v>
      </c>
      <c r="GB11">
        <f t="shared" si="82"/>
        <v>1.2017262432291358</v>
      </c>
      <c r="GC11">
        <f t="shared" si="83"/>
        <v>0.79680261998048196</v>
      </c>
      <c r="GD11">
        <f t="shared" si="84"/>
        <v>-0.98903509634143805</v>
      </c>
      <c r="GE11">
        <f t="shared" si="85"/>
        <v>0.77713465550835992</v>
      </c>
      <c r="GF11">
        <f t="shared" si="86"/>
        <v>-0.34055430114201868</v>
      </c>
      <c r="GG11">
        <f t="shared" si="87"/>
        <v>-8.4578775189840361E-2</v>
      </c>
      <c r="GH11">
        <f t="shared" si="88"/>
        <v>-1.0280072401608586</v>
      </c>
      <c r="GI11">
        <f t="shared" si="89"/>
        <v>0.43705309981194063</v>
      </c>
      <c r="GJ11">
        <f t="shared" si="90"/>
        <v>-0.95194782187577298</v>
      </c>
      <c r="GK11">
        <f t="shared" si="91"/>
        <v>-0.91457238234865113</v>
      </c>
      <c r="GL11">
        <f t="shared" si="92"/>
        <v>0.92692917978095668</v>
      </c>
      <c r="GM11">
        <f t="shared" si="93"/>
        <v>-0.42456421524209098</v>
      </c>
      <c r="GN11">
        <f t="shared" si="94"/>
        <v>0.11022662766103997</v>
      </c>
      <c r="GO11">
        <f t="shared" si="95"/>
        <v>-0.19098945082515284</v>
      </c>
      <c r="GP11">
        <f t="shared" si="96"/>
        <v>-0.45193784353139477</v>
      </c>
      <c r="GQ11">
        <f t="shared" si="97"/>
        <v>-1.600965649035317</v>
      </c>
      <c r="GR11">
        <f t="shared" si="98"/>
        <v>-0.82711950631138709</v>
      </c>
      <c r="GS11">
        <f t="shared" si="99"/>
        <v>0.1903308465118857</v>
      </c>
      <c r="GX11">
        <f t="shared" si="100"/>
        <v>0.58201667013944702</v>
      </c>
      <c r="GY11">
        <f t="shared" si="101"/>
        <v>0.4596941008492581</v>
      </c>
      <c r="GZ11">
        <f t="shared" si="102"/>
        <v>0.93840235497285329</v>
      </c>
      <c r="HA11">
        <f t="shared" si="103"/>
        <v>0.78159851884143794</v>
      </c>
      <c r="HB11">
        <f t="shared" si="104"/>
        <v>0.20859754835690836</v>
      </c>
      <c r="HC11">
        <f t="shared" si="105"/>
        <v>0.12673570202895612</v>
      </c>
      <c r="HD11">
        <f t="shared" si="106"/>
        <v>0.93159499562705861</v>
      </c>
      <c r="HE11">
        <f t="shared" si="107"/>
        <v>0.70009903544804075</v>
      </c>
      <c r="HF11">
        <f t="shared" si="108"/>
        <v>2.231218868545636</v>
      </c>
      <c r="HG11">
        <f t="shared" si="109"/>
        <v>0.28319751570194396</v>
      </c>
      <c r="HH11">
        <f t="shared" si="110"/>
        <v>1.6591645354992277</v>
      </c>
      <c r="HI11">
        <f t="shared" si="111"/>
        <v>2.2574953418690638</v>
      </c>
      <c r="HJ11">
        <f t="shared" si="112"/>
        <v>0.17362947704154186</v>
      </c>
      <c r="HK11">
        <f t="shared" si="113"/>
        <v>0.49511188971366127</v>
      </c>
      <c r="HL11">
        <f t="shared" si="114"/>
        <v>0.57422772367524288</v>
      </c>
      <c r="HM11">
        <f t="shared" si="115"/>
        <v>0.96570655724096288</v>
      </c>
      <c r="HN11">
        <f t="shared" si="116"/>
        <v>0.95425919479832999</v>
      </c>
      <c r="HO11">
        <f t="shared" si="117"/>
        <v>1.196828711509448</v>
      </c>
      <c r="HP11">
        <f t="shared" si="118"/>
        <v>1.3999556604955581</v>
      </c>
      <c r="HQ11">
        <f t="shared" si="119"/>
        <v>0.11908049174911328</v>
      </c>
      <c r="HR11">
        <f t="shared" si="120"/>
        <v>6.2684531320118086E-2</v>
      </c>
      <c r="HS11">
        <f t="shared" si="121"/>
        <v>2.4952023605726872</v>
      </c>
      <c r="HT11">
        <f t="shared" si="122"/>
        <v>1.1971927740202735</v>
      </c>
      <c r="HU11">
        <f t="shared" si="123"/>
        <v>0.45392743313296502</v>
      </c>
      <c r="HV11">
        <f t="shared" si="124"/>
        <v>0.79322220791299936</v>
      </c>
      <c r="HW11">
        <f t="shared" si="125"/>
        <v>0.15121270004311382</v>
      </c>
      <c r="HX11">
        <f t="shared" si="126"/>
        <v>0.76712409959504102</v>
      </c>
      <c r="HY11">
        <f t="shared" si="127"/>
        <v>5.7570709027258138E-2</v>
      </c>
      <c r="HZ11">
        <f t="shared" si="128"/>
        <v>0.53364723224167765</v>
      </c>
      <c r="IA11">
        <f t="shared" si="129"/>
        <v>0.74138621048750108</v>
      </c>
      <c r="IB11">
        <f t="shared" si="130"/>
        <v>0.2721562933436803</v>
      </c>
      <c r="IC11">
        <f t="shared" si="131"/>
        <v>0.89834255841739608</v>
      </c>
      <c r="ID11">
        <f t="shared" si="132"/>
        <v>0.83047258377007294</v>
      </c>
      <c r="IE11">
        <f t="shared" si="133"/>
        <v>5.5102135947571851E-2</v>
      </c>
      <c r="IF11">
        <f t="shared" si="134"/>
        <v>1.3313597012884941</v>
      </c>
      <c r="IG11">
        <f t="shared" si="135"/>
        <v>0.10989666358498007</v>
      </c>
      <c r="IH11">
        <f t="shared" si="136"/>
        <v>1.251499182186075</v>
      </c>
      <c r="II11">
        <f t="shared" si="137"/>
        <v>1.8332177936792871E-2</v>
      </c>
      <c r="IJ11">
        <f t="shared" si="138"/>
        <v>5.9188415437764208E-2</v>
      </c>
      <c r="IK11">
        <f t="shared" si="139"/>
        <v>0.18744314183530064</v>
      </c>
      <c r="IL11">
        <f t="shared" si="140"/>
        <v>0.44592446149023957</v>
      </c>
      <c r="IM11">
        <f t="shared" si="141"/>
        <v>0.3026764532390358</v>
      </c>
      <c r="IN11">
        <f t="shared" si="142"/>
        <v>0.26799913147809296</v>
      </c>
      <c r="IO11">
        <f t="shared" si="143"/>
        <v>0.54097359898548592</v>
      </c>
      <c r="IP11">
        <f t="shared" si="144"/>
        <v>0.99647406026513408</v>
      </c>
      <c r="IQ11">
        <f t="shared" si="145"/>
        <v>0.62783466010277378</v>
      </c>
      <c r="IR11">
        <f t="shared" si="146"/>
        <v>6.3702000747549947E-2</v>
      </c>
      <c r="IS11">
        <f t="shared" si="147"/>
        <v>1.0628609353509941</v>
      </c>
      <c r="IT11">
        <f t="shared" si="148"/>
        <v>0.40271627953908573</v>
      </c>
      <c r="IU11">
        <f t="shared" si="149"/>
        <v>4.4762281501373069E-2</v>
      </c>
      <c r="IV11">
        <f t="shared" si="150"/>
        <v>0.99228995424856503</v>
      </c>
      <c r="IW11">
        <f t="shared" si="151"/>
        <v>1.2668951104601858</v>
      </c>
      <c r="IX11">
        <f t="shared" si="152"/>
        <v>0.27864817756747673</v>
      </c>
      <c r="IY11">
        <f t="shared" si="153"/>
        <v>1.2368436810936987</v>
      </c>
      <c r="IZ11">
        <f t="shared" si="154"/>
        <v>0.79506352085920406</v>
      </c>
      <c r="JA11">
        <f t="shared" si="155"/>
        <v>0.44992558650372216</v>
      </c>
      <c r="JB11">
        <f t="shared" si="156"/>
        <v>1.0450880012881254</v>
      </c>
      <c r="JC11">
        <f t="shared" si="157"/>
        <v>1.1569067083066256</v>
      </c>
      <c r="JD11">
        <f t="shared" si="158"/>
        <v>0.50687650673212614</v>
      </c>
      <c r="JE11">
        <f t="shared" si="159"/>
        <v>0.46939408847206388</v>
      </c>
      <c r="JF11">
        <f t="shared" si="160"/>
        <v>1.656316349913342</v>
      </c>
      <c r="JG11">
        <f t="shared" si="161"/>
        <v>1.5208533628973731</v>
      </c>
      <c r="JH11">
        <f t="shared" si="162"/>
        <v>0.73747711575813724</v>
      </c>
      <c r="JI11">
        <f t="shared" si="163"/>
        <v>1.7129384097415521</v>
      </c>
      <c r="JJ11">
        <f t="shared" si="164"/>
        <v>0.30194771814939991</v>
      </c>
      <c r="JK11">
        <f t="shared" si="165"/>
        <v>1.7809869414154111</v>
      </c>
      <c r="JL11">
        <f t="shared" si="166"/>
        <v>0.51088758364673392</v>
      </c>
      <c r="JM11">
        <f t="shared" si="167"/>
        <v>1.0615297056183259</v>
      </c>
      <c r="JN11">
        <f t="shared" si="168"/>
        <v>1.7869897336788272</v>
      </c>
      <c r="JO11">
        <f t="shared" si="169"/>
        <v>1.2373500892957521</v>
      </c>
      <c r="JP11">
        <f t="shared" si="170"/>
        <v>1.3182221543645114</v>
      </c>
      <c r="JQ11">
        <f t="shared" si="171"/>
        <v>0.36538187936538791</v>
      </c>
      <c r="JR11">
        <f t="shared" si="172"/>
        <v>0.43874189526454699</v>
      </c>
      <c r="JS11">
        <f t="shared" si="173"/>
        <v>1.090260785798848</v>
      </c>
      <c r="JT11">
        <f t="shared" si="174"/>
        <v>1.662806961308859</v>
      </c>
      <c r="JU11">
        <f t="shared" si="175"/>
        <v>0.78950205460355316</v>
      </c>
      <c r="JV11">
        <f t="shared" si="176"/>
        <v>0.18380673931086311</v>
      </c>
      <c r="JW11">
        <f t="shared" si="177"/>
        <v>8.1700110658819991E-3</v>
      </c>
      <c r="JX11">
        <f t="shared" si="178"/>
        <v>0.4805673700448389</v>
      </c>
      <c r="JY11">
        <f t="shared" si="179"/>
        <v>6.6999834447647899E-2</v>
      </c>
      <c r="JZ11">
        <f t="shared" si="180"/>
        <v>0.4031980772494379</v>
      </c>
      <c r="KA11">
        <f t="shared" si="181"/>
        <v>2.6171992359070306E-2</v>
      </c>
      <c r="KB11">
        <f t="shared" si="182"/>
        <v>1.2017262432291358</v>
      </c>
      <c r="KC11">
        <f t="shared" si="183"/>
        <v>0.79680261998048196</v>
      </c>
      <c r="KD11">
        <f t="shared" si="184"/>
        <v>0.98903509634143805</v>
      </c>
      <c r="KE11">
        <f t="shared" si="185"/>
        <v>0.77713465550835992</v>
      </c>
      <c r="KF11">
        <f t="shared" si="186"/>
        <v>0.34055430114201868</v>
      </c>
      <c r="KG11">
        <f t="shared" si="187"/>
        <v>8.4578775189840361E-2</v>
      </c>
      <c r="KH11">
        <f t="shared" si="188"/>
        <v>1.0280072401608586</v>
      </c>
      <c r="KI11">
        <f t="shared" si="189"/>
        <v>0.43705309981194063</v>
      </c>
      <c r="KJ11">
        <f t="shared" si="190"/>
        <v>0.95194782187577298</v>
      </c>
      <c r="KK11">
        <f t="shared" si="191"/>
        <v>0.91457238234865113</v>
      </c>
      <c r="KL11">
        <f t="shared" si="192"/>
        <v>0.92692917978095668</v>
      </c>
      <c r="KM11">
        <f t="shared" si="193"/>
        <v>0.42456421524209098</v>
      </c>
      <c r="KN11">
        <f t="shared" si="194"/>
        <v>0.11022662766103997</v>
      </c>
      <c r="KO11">
        <f t="shared" si="195"/>
        <v>0.19098945082515284</v>
      </c>
      <c r="KP11">
        <f t="shared" si="196"/>
        <v>0.45193784353139477</v>
      </c>
      <c r="KQ11">
        <f t="shared" si="197"/>
        <v>1.600965649035317</v>
      </c>
      <c r="KR11">
        <f t="shared" si="198"/>
        <v>0.82711950631138709</v>
      </c>
      <c r="KS11">
        <f t="shared" si="199"/>
        <v>0.1903308465118857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1.1731363913890647</v>
      </c>
      <c r="CY12">
        <f t="shared" si="1"/>
        <v>0.36266894577629877</v>
      </c>
      <c r="CZ12">
        <f t="shared" si="2"/>
        <v>1.0072918357811618</v>
      </c>
      <c r="DA12">
        <f t="shared" si="3"/>
        <v>0.34405914454499253</v>
      </c>
      <c r="DB12">
        <f t="shared" si="4"/>
        <v>0.30318897262218403</v>
      </c>
      <c r="DC12">
        <f t="shared" si="5"/>
        <v>-0.74968195661210912</v>
      </c>
      <c r="DD12">
        <f t="shared" si="6"/>
        <v>1.3476412820271979</v>
      </c>
      <c r="DE12">
        <f t="shared" si="7"/>
        <v>0.23138023525806806</v>
      </c>
      <c r="DF12">
        <f t="shared" si="8"/>
        <v>-1.2380504940618076</v>
      </c>
      <c r="DG12">
        <f t="shared" si="9"/>
        <v>-1.4812241759422973E-2</v>
      </c>
      <c r="DH12">
        <f t="shared" si="10"/>
        <v>0.69893974617588528</v>
      </c>
      <c r="DI12">
        <f t="shared" si="11"/>
        <v>0.22909278196669303</v>
      </c>
      <c r="DJ12">
        <f t="shared" si="12"/>
        <v>-1.3892170925685439</v>
      </c>
      <c r="DK12">
        <f t="shared" si="13"/>
        <v>-2.4769788442522387</v>
      </c>
      <c r="DL12">
        <f t="shared" si="14"/>
        <v>-0.54160750941180458</v>
      </c>
      <c r="DM12">
        <f t="shared" si="15"/>
        <v>0.56768128768500015</v>
      </c>
      <c r="DN12">
        <f t="shared" si="16"/>
        <v>-0.76912130982190297</v>
      </c>
      <c r="DO12">
        <f t="shared" si="17"/>
        <v>0.18685187643345702</v>
      </c>
      <c r="DP12">
        <f t="shared" si="18"/>
        <v>1.0271213898650169</v>
      </c>
      <c r="DQ12">
        <f t="shared" si="19"/>
        <v>-1.2972507285387358</v>
      </c>
      <c r="DR12">
        <f t="shared" si="20"/>
        <v>0.51976012474510813</v>
      </c>
      <c r="DS12">
        <f t="shared" si="21"/>
        <v>6.4544000904059873E-3</v>
      </c>
      <c r="DT12">
        <f t="shared" si="22"/>
        <v>-0.6003124043082968</v>
      </c>
      <c r="DU12">
        <f t="shared" si="23"/>
        <v>-0.901740314658664</v>
      </c>
      <c r="DV12">
        <f t="shared" si="24"/>
        <v>-0.91873625214868304</v>
      </c>
      <c r="DW12">
        <f t="shared" si="25"/>
        <v>-1.0367087437377491</v>
      </c>
      <c r="DX12">
        <f t="shared" si="26"/>
        <v>0.86343926259705084</v>
      </c>
      <c r="DY12">
        <f t="shared" si="27"/>
        <v>-0.52512239978036668</v>
      </c>
      <c r="DZ12">
        <f t="shared" si="28"/>
        <v>-0.50135530809366902</v>
      </c>
      <c r="EA12">
        <f t="shared" si="29"/>
        <v>4.9268196926752106E-2</v>
      </c>
      <c r="EB12">
        <f t="shared" si="30"/>
        <v>0.61320829737789451</v>
      </c>
      <c r="EC12">
        <f t="shared" si="31"/>
        <v>0.78342530323280246</v>
      </c>
      <c r="ED12">
        <f t="shared" si="32"/>
        <v>0.65457065461169794</v>
      </c>
      <c r="EE12">
        <f t="shared" si="33"/>
        <v>-4.1146093242246051E-2</v>
      </c>
      <c r="EF12">
        <f t="shared" si="34"/>
        <v>0.48915868437146154</v>
      </c>
      <c r="EG12">
        <f t="shared" si="35"/>
        <v>0.36566978052652249</v>
      </c>
      <c r="EH12">
        <f t="shared" si="36"/>
        <v>1.0632143912564251</v>
      </c>
      <c r="EI12">
        <f t="shared" si="37"/>
        <v>-0.615524754667505</v>
      </c>
      <c r="EJ12">
        <f t="shared" si="38"/>
        <v>-2.162850576457827</v>
      </c>
      <c r="EK12">
        <f t="shared" si="39"/>
        <v>-1.1262643875902638</v>
      </c>
      <c r="EL12">
        <f t="shared" si="40"/>
        <v>-0.15719315267685197</v>
      </c>
      <c r="EM12">
        <f t="shared" si="41"/>
        <v>-0.47104811575833949</v>
      </c>
      <c r="EN12">
        <f t="shared" si="42"/>
        <v>-4.0576299396390958E-2</v>
      </c>
      <c r="EO12">
        <f t="shared" si="43"/>
        <v>0.50478191958894791</v>
      </c>
      <c r="EP12">
        <f t="shared" si="44"/>
        <v>-0.68111148083329986</v>
      </c>
      <c r="EQ12">
        <f t="shared" si="45"/>
        <v>0.19645468137977806</v>
      </c>
      <c r="ER12">
        <f t="shared" si="46"/>
        <v>-0.25330421746004406</v>
      </c>
      <c r="ES12">
        <f t="shared" si="47"/>
        <v>-0.14307685341443999</v>
      </c>
      <c r="ET12">
        <f t="shared" si="48"/>
        <v>-1.270324718142029</v>
      </c>
      <c r="EU12">
        <f t="shared" si="49"/>
        <v>2.1256593022205661</v>
      </c>
      <c r="EV12">
        <f t="shared" si="50"/>
        <v>-1.267392536276863</v>
      </c>
      <c r="EW12">
        <f t="shared" si="51"/>
        <v>-0.1312817867105498</v>
      </c>
      <c r="EX12">
        <f t="shared" si="52"/>
        <v>0.12002504218625298</v>
      </c>
      <c r="EY12">
        <f t="shared" si="53"/>
        <v>0.82237752539623266</v>
      </c>
      <c r="EZ12">
        <f t="shared" si="54"/>
        <v>-0.10982711576409754</v>
      </c>
      <c r="FA12">
        <f t="shared" si="55"/>
        <v>-0.98081321051538728</v>
      </c>
      <c r="FB12">
        <f t="shared" si="56"/>
        <v>0.55240799074799041</v>
      </c>
      <c r="FC12">
        <f t="shared" si="57"/>
        <v>-0.574812921419114</v>
      </c>
      <c r="FD12">
        <f t="shared" si="58"/>
        <v>-0.41304983171504595</v>
      </c>
      <c r="FE12">
        <f t="shared" si="59"/>
        <v>-1.9463268838592014</v>
      </c>
      <c r="FF12">
        <f t="shared" si="60"/>
        <v>0.44315728337571403</v>
      </c>
      <c r="FG12">
        <f t="shared" si="61"/>
        <v>-1.5354507140680462</v>
      </c>
      <c r="FH12">
        <f t="shared" si="62"/>
        <v>-1.2630341181420288</v>
      </c>
      <c r="FI12">
        <f t="shared" si="63"/>
        <v>1.7342871819917574</v>
      </c>
      <c r="FJ12">
        <f t="shared" si="64"/>
        <v>0.81516387001302937</v>
      </c>
      <c r="FK12">
        <f t="shared" si="65"/>
        <v>0.50019689370997245</v>
      </c>
      <c r="FL12">
        <f t="shared" si="66"/>
        <v>-1.6713801839177591</v>
      </c>
      <c r="FM12">
        <f t="shared" si="67"/>
        <v>0.2294874193514449</v>
      </c>
      <c r="FN12">
        <f t="shared" si="68"/>
        <v>0.34987980261033247</v>
      </c>
      <c r="FO12">
        <f t="shared" si="69"/>
        <v>0.78051615310434608</v>
      </c>
      <c r="FP12">
        <f t="shared" si="70"/>
        <v>-3.3794939306119876E-3</v>
      </c>
      <c r="FQ12">
        <f t="shared" si="71"/>
        <v>1.2071737433306962</v>
      </c>
      <c r="FR12">
        <f t="shared" si="72"/>
        <v>-2.2853925677908982</v>
      </c>
      <c r="FS12">
        <f t="shared" si="73"/>
        <v>0.52335558468715404</v>
      </c>
      <c r="FT12">
        <f t="shared" si="74"/>
        <v>0.63536336828659135</v>
      </c>
      <c r="FU12">
        <f t="shared" si="75"/>
        <v>0.181327596533295</v>
      </c>
      <c r="FV12">
        <f t="shared" si="76"/>
        <v>1.42812214788519</v>
      </c>
      <c r="FW12">
        <f t="shared" si="77"/>
        <v>0.84278425681908387</v>
      </c>
      <c r="FX12">
        <f t="shared" si="78"/>
        <v>-5.752565081348493E-2</v>
      </c>
      <c r="FY12">
        <f t="shared" si="79"/>
        <v>1.326064421971942</v>
      </c>
      <c r="FZ12">
        <f t="shared" si="80"/>
        <v>-1.428394993626136</v>
      </c>
      <c r="GA12">
        <f t="shared" si="81"/>
        <v>-1.4558206927522206</v>
      </c>
      <c r="GB12">
        <f t="shared" si="82"/>
        <v>-0.37324267759211494</v>
      </c>
      <c r="GC12">
        <f t="shared" si="83"/>
        <v>0.90103753401392306</v>
      </c>
      <c r="GD12">
        <f t="shared" si="84"/>
        <v>1.3451857029430898</v>
      </c>
      <c r="GE12">
        <f t="shared" si="85"/>
        <v>0.44078873550382702</v>
      </c>
      <c r="GF12">
        <f t="shared" si="86"/>
        <v>-0.26875979325277699</v>
      </c>
      <c r="GG12">
        <f t="shared" si="87"/>
        <v>-0.11997562154626384</v>
      </c>
      <c r="GH12">
        <f t="shared" si="88"/>
        <v>-1.4601514484567271</v>
      </c>
      <c r="GI12">
        <f t="shared" si="89"/>
        <v>0.49533457789511148</v>
      </c>
      <c r="GJ12">
        <f t="shared" si="90"/>
        <v>1.0974572706526331</v>
      </c>
      <c r="GK12">
        <f t="shared" si="91"/>
        <v>-1.4410972645918871</v>
      </c>
      <c r="GL12">
        <f t="shared" si="92"/>
        <v>-0.42357691230803551</v>
      </c>
      <c r="GM12">
        <f t="shared" si="93"/>
        <v>0.22165408336606296</v>
      </c>
      <c r="GN12">
        <f t="shared" si="94"/>
        <v>-0.21811321545282802</v>
      </c>
      <c r="GO12">
        <f t="shared" si="95"/>
        <v>-0.80523000055239113</v>
      </c>
      <c r="GP12">
        <f t="shared" si="96"/>
        <v>9.7420043277471891E-2</v>
      </c>
      <c r="GQ12">
        <f t="shared" si="97"/>
        <v>-0.33871000478572388</v>
      </c>
      <c r="GR12">
        <f t="shared" si="98"/>
        <v>-0.29568004617434296</v>
      </c>
      <c r="GS12">
        <f t="shared" si="99"/>
        <v>1.5797890496361016</v>
      </c>
      <c r="GX12">
        <f t="shared" si="100"/>
        <v>1.1731363913890647</v>
      </c>
      <c r="GY12">
        <f t="shared" si="101"/>
        <v>0.36266894577629877</v>
      </c>
      <c r="GZ12">
        <f t="shared" si="102"/>
        <v>1.0072918357811618</v>
      </c>
      <c r="HA12">
        <f t="shared" si="103"/>
        <v>0.34405914454499253</v>
      </c>
      <c r="HB12">
        <f t="shared" si="104"/>
        <v>0.30318897262218403</v>
      </c>
      <c r="HC12">
        <f t="shared" si="105"/>
        <v>0.74968195661210912</v>
      </c>
      <c r="HD12">
        <f t="shared" si="106"/>
        <v>1.3476412820271979</v>
      </c>
      <c r="HE12">
        <f t="shared" si="107"/>
        <v>0.23138023525806806</v>
      </c>
      <c r="HF12">
        <f t="shared" si="108"/>
        <v>1.2380504940618076</v>
      </c>
      <c r="HG12">
        <f t="shared" si="109"/>
        <v>1.4812241759422973E-2</v>
      </c>
      <c r="HH12">
        <f t="shared" si="110"/>
        <v>0.69893974617588528</v>
      </c>
      <c r="HI12">
        <f t="shared" si="111"/>
        <v>0.22909278196669303</v>
      </c>
      <c r="HJ12">
        <f t="shared" si="112"/>
        <v>1.3892170925685439</v>
      </c>
      <c r="HK12">
        <f t="shared" si="113"/>
        <v>2.4769788442522387</v>
      </c>
      <c r="HL12">
        <f t="shared" si="114"/>
        <v>0.54160750941180458</v>
      </c>
      <c r="HM12">
        <f t="shared" si="115"/>
        <v>0.56768128768500015</v>
      </c>
      <c r="HN12">
        <f t="shared" si="116"/>
        <v>0.76912130982190297</v>
      </c>
      <c r="HO12">
        <f t="shared" si="117"/>
        <v>0.18685187643345702</v>
      </c>
      <c r="HP12">
        <f t="shared" si="118"/>
        <v>1.0271213898650169</v>
      </c>
      <c r="HQ12">
        <f t="shared" si="119"/>
        <v>1.2972507285387358</v>
      </c>
      <c r="HR12">
        <f t="shared" si="120"/>
        <v>0.51976012474510813</v>
      </c>
      <c r="HS12">
        <f t="shared" si="121"/>
        <v>6.4544000904059873E-3</v>
      </c>
      <c r="HT12">
        <f t="shared" si="122"/>
        <v>0.6003124043082968</v>
      </c>
      <c r="HU12">
        <f t="shared" si="123"/>
        <v>0.901740314658664</v>
      </c>
      <c r="HV12">
        <f t="shared" si="124"/>
        <v>0.91873625214868304</v>
      </c>
      <c r="HW12">
        <f t="shared" si="125"/>
        <v>1.0367087437377491</v>
      </c>
      <c r="HX12">
        <f t="shared" si="126"/>
        <v>0.86343926259705084</v>
      </c>
      <c r="HY12">
        <f t="shared" si="127"/>
        <v>0.52512239978036668</v>
      </c>
      <c r="HZ12">
        <f t="shared" si="128"/>
        <v>0.50135530809366902</v>
      </c>
      <c r="IA12">
        <f t="shared" si="129"/>
        <v>4.9268196926752106E-2</v>
      </c>
      <c r="IB12">
        <f t="shared" si="130"/>
        <v>0.61320829737789451</v>
      </c>
      <c r="IC12">
        <f t="shared" si="131"/>
        <v>0.78342530323280246</v>
      </c>
      <c r="ID12">
        <f t="shared" si="132"/>
        <v>0.65457065461169794</v>
      </c>
      <c r="IE12">
        <f t="shared" si="133"/>
        <v>4.1146093242246051E-2</v>
      </c>
      <c r="IF12">
        <f t="shared" si="134"/>
        <v>0.48915868437146154</v>
      </c>
      <c r="IG12">
        <f t="shared" si="135"/>
        <v>0.36566978052652249</v>
      </c>
      <c r="IH12">
        <f t="shared" si="136"/>
        <v>1.0632143912564251</v>
      </c>
      <c r="II12">
        <f t="shared" si="137"/>
        <v>0.615524754667505</v>
      </c>
      <c r="IJ12">
        <f t="shared" si="138"/>
        <v>2.162850576457827</v>
      </c>
      <c r="IK12">
        <f t="shared" si="139"/>
        <v>1.1262643875902638</v>
      </c>
      <c r="IL12">
        <f t="shared" si="140"/>
        <v>0.15719315267685197</v>
      </c>
      <c r="IM12">
        <f t="shared" si="141"/>
        <v>0.47104811575833949</v>
      </c>
      <c r="IN12">
        <f t="shared" si="142"/>
        <v>4.0576299396390958E-2</v>
      </c>
      <c r="IO12">
        <f t="shared" si="143"/>
        <v>0.50478191958894791</v>
      </c>
      <c r="IP12">
        <f t="shared" si="144"/>
        <v>0.68111148083329986</v>
      </c>
      <c r="IQ12">
        <f t="shared" si="145"/>
        <v>0.19645468137977806</v>
      </c>
      <c r="IR12">
        <f t="shared" si="146"/>
        <v>0.25330421746004406</v>
      </c>
      <c r="IS12">
        <f t="shared" si="147"/>
        <v>0.14307685341443999</v>
      </c>
      <c r="IT12">
        <f t="shared" si="148"/>
        <v>1.270324718142029</v>
      </c>
      <c r="IU12">
        <f t="shared" si="149"/>
        <v>2.1256593022205661</v>
      </c>
      <c r="IV12">
        <f t="shared" si="150"/>
        <v>1.267392536276863</v>
      </c>
      <c r="IW12">
        <f t="shared" si="151"/>
        <v>0.1312817867105498</v>
      </c>
      <c r="IX12">
        <f t="shared" si="152"/>
        <v>0.12002504218625298</v>
      </c>
      <c r="IY12">
        <f t="shared" si="153"/>
        <v>0.82237752539623266</v>
      </c>
      <c r="IZ12">
        <f t="shared" si="154"/>
        <v>0.10982711576409754</v>
      </c>
      <c r="JA12">
        <f t="shared" si="155"/>
        <v>0.98081321051538728</v>
      </c>
      <c r="JB12">
        <f t="shared" si="156"/>
        <v>0.55240799074799041</v>
      </c>
      <c r="JC12">
        <f t="shared" si="157"/>
        <v>0.574812921419114</v>
      </c>
      <c r="JD12">
        <f t="shared" si="158"/>
        <v>0.41304983171504595</v>
      </c>
      <c r="JE12">
        <f t="shared" si="159"/>
        <v>1.9463268838592014</v>
      </c>
      <c r="JF12">
        <f t="shared" si="160"/>
        <v>0.44315728337571403</v>
      </c>
      <c r="JG12">
        <f t="shared" si="161"/>
        <v>1.5354507140680462</v>
      </c>
      <c r="JH12">
        <f t="shared" si="162"/>
        <v>1.2630341181420288</v>
      </c>
      <c r="JI12">
        <f t="shared" si="163"/>
        <v>1.7342871819917574</v>
      </c>
      <c r="JJ12">
        <f t="shared" si="164"/>
        <v>0.81516387001302937</v>
      </c>
      <c r="JK12">
        <f t="shared" si="165"/>
        <v>0.50019689370997245</v>
      </c>
      <c r="JL12">
        <f t="shared" si="166"/>
        <v>1.6713801839177591</v>
      </c>
      <c r="JM12">
        <f t="shared" si="167"/>
        <v>0.2294874193514449</v>
      </c>
      <c r="JN12">
        <f t="shared" si="168"/>
        <v>0.34987980261033247</v>
      </c>
      <c r="JO12">
        <f t="shared" si="169"/>
        <v>0.78051615310434608</v>
      </c>
      <c r="JP12">
        <f t="shared" si="170"/>
        <v>3.3794939306119876E-3</v>
      </c>
      <c r="JQ12">
        <f t="shared" si="171"/>
        <v>1.2071737433306962</v>
      </c>
      <c r="JR12">
        <f t="shared" si="172"/>
        <v>2.2853925677908982</v>
      </c>
      <c r="JS12">
        <f t="shared" si="173"/>
        <v>0.52335558468715404</v>
      </c>
      <c r="JT12">
        <f t="shared" si="174"/>
        <v>0.63536336828659135</v>
      </c>
      <c r="JU12">
        <f t="shared" si="175"/>
        <v>0.181327596533295</v>
      </c>
      <c r="JV12">
        <f t="shared" si="176"/>
        <v>1.42812214788519</v>
      </c>
      <c r="JW12">
        <f t="shared" si="177"/>
        <v>0.84278425681908387</v>
      </c>
      <c r="JX12">
        <f t="shared" si="178"/>
        <v>5.752565081348493E-2</v>
      </c>
      <c r="JY12">
        <f t="shared" si="179"/>
        <v>1.326064421971942</v>
      </c>
      <c r="JZ12">
        <f t="shared" si="180"/>
        <v>1.428394993626136</v>
      </c>
      <c r="KA12">
        <f t="shared" si="181"/>
        <v>1.4558206927522206</v>
      </c>
      <c r="KB12">
        <f t="shared" si="182"/>
        <v>0.37324267759211494</v>
      </c>
      <c r="KC12">
        <f t="shared" si="183"/>
        <v>0.90103753401392306</v>
      </c>
      <c r="KD12">
        <f t="shared" si="184"/>
        <v>1.3451857029430898</v>
      </c>
      <c r="KE12">
        <f t="shared" si="185"/>
        <v>0.44078873550382702</v>
      </c>
      <c r="KF12">
        <f t="shared" si="186"/>
        <v>0.26875979325277699</v>
      </c>
      <c r="KG12">
        <f t="shared" si="187"/>
        <v>0.11997562154626384</v>
      </c>
      <c r="KH12">
        <f t="shared" si="188"/>
        <v>1.4601514484567271</v>
      </c>
      <c r="KI12">
        <f t="shared" si="189"/>
        <v>0.49533457789511148</v>
      </c>
      <c r="KJ12">
        <f t="shared" si="190"/>
        <v>1.0974572706526331</v>
      </c>
      <c r="KK12">
        <f t="shared" si="191"/>
        <v>1.4410972645918871</v>
      </c>
      <c r="KL12">
        <f t="shared" si="192"/>
        <v>0.42357691230803551</v>
      </c>
      <c r="KM12">
        <f t="shared" si="193"/>
        <v>0.22165408336606296</v>
      </c>
      <c r="KN12">
        <f t="shared" si="194"/>
        <v>0.21811321545282802</v>
      </c>
      <c r="KO12">
        <f t="shared" si="195"/>
        <v>0.80523000055239113</v>
      </c>
      <c r="KP12">
        <f t="shared" si="196"/>
        <v>9.7420043277471891E-2</v>
      </c>
      <c r="KQ12">
        <f t="shared" si="197"/>
        <v>0.33871000478572388</v>
      </c>
      <c r="KR12">
        <f t="shared" si="198"/>
        <v>0.29568004617434296</v>
      </c>
      <c r="KS12">
        <f t="shared" si="199"/>
        <v>1.5797890496361016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0.22682165838435409</v>
      </c>
      <c r="CY13">
        <f t="shared" si="1"/>
        <v>1.2128897737652307</v>
      </c>
      <c r="CZ13">
        <f t="shared" si="2"/>
        <v>0.63128398870068891</v>
      </c>
      <c r="DA13">
        <f t="shared" si="3"/>
        <v>-0.27811730893437514</v>
      </c>
      <c r="DB13">
        <f t="shared" si="4"/>
        <v>-0.95838331936142884</v>
      </c>
      <c r="DC13">
        <f t="shared" si="5"/>
        <v>-4.1498250971036099E-2</v>
      </c>
      <c r="DD13">
        <f t="shared" si="6"/>
        <v>0.37041619783170898</v>
      </c>
      <c r="DE13">
        <f t="shared" si="7"/>
        <v>-5.595658241854462E-2</v>
      </c>
      <c r="DF13">
        <f t="shared" si="8"/>
        <v>-7.5893686604292965E-2</v>
      </c>
      <c r="DG13">
        <f t="shared" si="9"/>
        <v>0.369129074801539</v>
      </c>
      <c r="DH13">
        <f t="shared" si="10"/>
        <v>0.59450184891810287</v>
      </c>
      <c r="DI13">
        <f t="shared" si="11"/>
        <v>-1.2249328536118265</v>
      </c>
      <c r="DJ13">
        <f t="shared" si="12"/>
        <v>-1.051571952035345</v>
      </c>
      <c r="DK13">
        <f t="shared" si="13"/>
        <v>-0.38283144410825487</v>
      </c>
      <c r="DL13">
        <f t="shared" si="14"/>
        <v>-3.360824575042868</v>
      </c>
      <c r="DM13">
        <f t="shared" si="15"/>
        <v>0.66059352239225744</v>
      </c>
      <c r="DN13">
        <f t="shared" si="16"/>
        <v>0.3718305630908787</v>
      </c>
      <c r="DO13">
        <f t="shared" si="17"/>
        <v>0.46560597907020507</v>
      </c>
      <c r="DP13">
        <f t="shared" si="18"/>
        <v>-0.74802605653008536</v>
      </c>
      <c r="DQ13">
        <f t="shared" si="19"/>
        <v>-0.25355401585872395</v>
      </c>
      <c r="DR13">
        <f t="shared" si="20"/>
        <v>1.6458525434280022</v>
      </c>
      <c r="DS13">
        <f t="shared" si="21"/>
        <v>0.26600608020730787</v>
      </c>
      <c r="DT13">
        <f t="shared" si="22"/>
        <v>0.57019019562445306</v>
      </c>
      <c r="DU13">
        <f t="shared" si="23"/>
        <v>-0.64354459900786898</v>
      </c>
      <c r="DV13">
        <f t="shared" si="24"/>
        <v>-1.2164109364995417</v>
      </c>
      <c r="DW13">
        <f t="shared" si="25"/>
        <v>1.226445615610622</v>
      </c>
      <c r="DX13">
        <f t="shared" si="26"/>
        <v>0.91484690273867963</v>
      </c>
      <c r="DY13">
        <f t="shared" si="27"/>
        <v>-1.7878109027728424</v>
      </c>
      <c r="DZ13">
        <f t="shared" si="28"/>
        <v>0.42180275165254244</v>
      </c>
      <c r="EA13">
        <f t="shared" si="29"/>
        <v>-1.4013495470482611</v>
      </c>
      <c r="EB13">
        <f t="shared" si="30"/>
        <v>-0.39399969036476912</v>
      </c>
      <c r="EC13">
        <f t="shared" si="31"/>
        <v>-7.3954189152761973E-2</v>
      </c>
      <c r="ED13">
        <f t="shared" si="32"/>
        <v>0.40201062720845093</v>
      </c>
      <c r="EE13">
        <f t="shared" si="33"/>
        <v>0.15341794645671802</v>
      </c>
      <c r="EF13">
        <f t="shared" si="34"/>
        <v>3.8698007725064043E-2</v>
      </c>
      <c r="EG13">
        <f t="shared" si="35"/>
        <v>1.7112164441961721</v>
      </c>
      <c r="EH13">
        <f t="shared" si="36"/>
        <v>-0.24639204093071299</v>
      </c>
      <c r="EI13">
        <f t="shared" si="37"/>
        <v>-4.6080438598519846E-2</v>
      </c>
      <c r="EJ13">
        <f t="shared" si="38"/>
        <v>-0.97018708345738991</v>
      </c>
      <c r="EK13">
        <f t="shared" si="39"/>
        <v>0.69373236403865413</v>
      </c>
      <c r="EL13">
        <f t="shared" si="40"/>
        <v>-0.65012083290566269</v>
      </c>
      <c r="EM13">
        <f t="shared" si="41"/>
        <v>0.6346197558969231</v>
      </c>
      <c r="EN13">
        <f t="shared" si="42"/>
        <v>3.9190205807430267E-2</v>
      </c>
      <c r="EO13">
        <f t="shared" si="43"/>
        <v>-0.31048943934528261</v>
      </c>
      <c r="EP13">
        <f t="shared" si="44"/>
        <v>0.31554627714743511</v>
      </c>
      <c r="EQ13">
        <f t="shared" si="45"/>
        <v>1.1746464887567565</v>
      </c>
      <c r="ER13">
        <f t="shared" si="46"/>
        <v>-1.613708952989908</v>
      </c>
      <c r="ES13">
        <f t="shared" si="47"/>
        <v>-0.83438139064173322</v>
      </c>
      <c r="ET13">
        <f t="shared" si="48"/>
        <v>0.80668679320642012</v>
      </c>
      <c r="EU13">
        <f t="shared" si="49"/>
        <v>-1.1551159459438887</v>
      </c>
      <c r="EV13">
        <f t="shared" si="50"/>
        <v>-0.36709419755967998</v>
      </c>
      <c r="EW13">
        <f t="shared" si="51"/>
        <v>-1.1215952699881151</v>
      </c>
      <c r="EX13">
        <f t="shared" si="52"/>
        <v>-1.8381455287254971</v>
      </c>
      <c r="EY13">
        <f t="shared" si="53"/>
        <v>1.161125973434348</v>
      </c>
      <c r="EZ13">
        <f t="shared" si="54"/>
        <v>-0.40715648547621708</v>
      </c>
      <c r="FA13">
        <f t="shared" si="55"/>
        <v>0.38730418703134406</v>
      </c>
      <c r="FB13">
        <f t="shared" si="56"/>
        <v>0.6064527515231698</v>
      </c>
      <c r="FC13">
        <f t="shared" si="57"/>
        <v>-0.21724510552448506</v>
      </c>
      <c r="FD13">
        <f t="shared" si="58"/>
        <v>-8.5514705719369921E-2</v>
      </c>
      <c r="FE13">
        <f t="shared" si="59"/>
        <v>-1.3769345866475922</v>
      </c>
      <c r="FF13">
        <f t="shared" si="60"/>
        <v>-0.46071745558200072</v>
      </c>
      <c r="FG13">
        <f t="shared" si="61"/>
        <v>-1.0115357277750059</v>
      </c>
      <c r="FH13">
        <f t="shared" si="62"/>
        <v>-2.9209323562288114E-2</v>
      </c>
      <c r="FI13">
        <f t="shared" si="63"/>
        <v>-1.1564364978050552</v>
      </c>
      <c r="FJ13">
        <f t="shared" si="64"/>
        <v>3.0174079724210499</v>
      </c>
      <c r="FK13">
        <f t="shared" si="65"/>
        <v>-1.0359881261103578</v>
      </c>
      <c r="FL13">
        <f t="shared" si="66"/>
        <v>-0.63154228765230802</v>
      </c>
      <c r="FM13">
        <f t="shared" si="67"/>
        <v>-0.48197778956939397</v>
      </c>
      <c r="FN13">
        <f t="shared" si="68"/>
        <v>0.39081377048285892</v>
      </c>
      <c r="FO13">
        <f t="shared" si="69"/>
        <v>0.69571461533293899</v>
      </c>
      <c r="FP13">
        <f t="shared" si="70"/>
        <v>-0.37878120794248193</v>
      </c>
      <c r="FQ13">
        <f t="shared" si="71"/>
        <v>0.26079469610070505</v>
      </c>
      <c r="FR13">
        <f t="shared" si="72"/>
        <v>1.536056555151321</v>
      </c>
      <c r="FS13">
        <f t="shared" si="73"/>
        <v>0.56959814727891789</v>
      </c>
      <c r="FT13">
        <f t="shared" si="74"/>
        <v>-0.68019152504003411</v>
      </c>
      <c r="FU13">
        <f t="shared" si="75"/>
        <v>-0.36827387695744834</v>
      </c>
      <c r="FV13">
        <f t="shared" si="76"/>
        <v>1.6525737792155459</v>
      </c>
      <c r="FW13">
        <f t="shared" si="77"/>
        <v>-2.0341966917758691</v>
      </c>
      <c r="FX13">
        <f t="shared" si="78"/>
        <v>2.4626212897487472</v>
      </c>
      <c r="FY13">
        <f t="shared" si="79"/>
        <v>-0.32287329230680295</v>
      </c>
      <c r="FZ13">
        <f t="shared" si="80"/>
        <v>-0.30347892198228799</v>
      </c>
      <c r="GA13">
        <f t="shared" si="81"/>
        <v>0.42815509832852738</v>
      </c>
      <c r="GB13">
        <f t="shared" si="82"/>
        <v>-8.4108030635590136E-3</v>
      </c>
      <c r="GC13">
        <f t="shared" si="83"/>
        <v>6.1835487641536457E-2</v>
      </c>
      <c r="GD13">
        <f t="shared" si="84"/>
        <v>0.9448269350755889</v>
      </c>
      <c r="GE13">
        <f t="shared" si="85"/>
        <v>3.2852844706945605E-2</v>
      </c>
      <c r="GF13">
        <f t="shared" si="86"/>
        <v>1.0418154953533401</v>
      </c>
      <c r="GG13">
        <f t="shared" si="87"/>
        <v>-7.3273416987880258E-2</v>
      </c>
      <c r="GH13">
        <f t="shared" si="88"/>
        <v>-1.5853131764158497</v>
      </c>
      <c r="GI13">
        <f t="shared" si="89"/>
        <v>-1.0530677165556419</v>
      </c>
      <c r="GJ13">
        <f t="shared" si="90"/>
        <v>0.75097368683148802</v>
      </c>
      <c r="GK13">
        <f t="shared" si="91"/>
        <v>0.21905771891742187</v>
      </c>
      <c r="GL13">
        <f t="shared" si="92"/>
        <v>1.3083436070735774</v>
      </c>
      <c r="GM13">
        <f t="shared" si="93"/>
        <v>-1.1195313156244531</v>
      </c>
      <c r="GN13">
        <f t="shared" si="94"/>
        <v>-1.9307029798448756</v>
      </c>
      <c r="GO13">
        <f t="shared" si="95"/>
        <v>-1.5017307941253581</v>
      </c>
      <c r="GP13">
        <f t="shared" si="96"/>
        <v>-0.71777871749769262</v>
      </c>
      <c r="GQ13">
        <f t="shared" si="97"/>
        <v>0.70343044858808401</v>
      </c>
      <c r="GR13">
        <f t="shared" si="98"/>
        <v>-2.0376896652950052</v>
      </c>
      <c r="GS13">
        <f t="shared" si="99"/>
        <v>-0.49611162454952273</v>
      </c>
      <c r="GX13">
        <f t="shared" si="100"/>
        <v>0.22682165838435409</v>
      </c>
      <c r="GY13">
        <f t="shared" si="101"/>
        <v>1.2128897737652307</v>
      </c>
      <c r="GZ13">
        <f t="shared" si="102"/>
        <v>0.63128398870068891</v>
      </c>
      <c r="HA13">
        <f t="shared" si="103"/>
        <v>0.27811730893437514</v>
      </c>
      <c r="HB13">
        <f t="shared" si="104"/>
        <v>0.95838331936142884</v>
      </c>
      <c r="HC13">
        <f t="shared" si="105"/>
        <v>4.1498250971036099E-2</v>
      </c>
      <c r="HD13">
        <f t="shared" si="106"/>
        <v>0.37041619783170898</v>
      </c>
      <c r="HE13">
        <f t="shared" si="107"/>
        <v>5.595658241854462E-2</v>
      </c>
      <c r="HF13">
        <f t="shared" si="108"/>
        <v>7.5893686604292965E-2</v>
      </c>
      <c r="HG13">
        <f t="shared" si="109"/>
        <v>0.369129074801539</v>
      </c>
      <c r="HH13">
        <f t="shared" si="110"/>
        <v>0.59450184891810287</v>
      </c>
      <c r="HI13">
        <f t="shared" si="111"/>
        <v>1.2249328536118265</v>
      </c>
      <c r="HJ13">
        <f t="shared" si="112"/>
        <v>1.051571952035345</v>
      </c>
      <c r="HK13">
        <f t="shared" si="113"/>
        <v>0.38283144410825487</v>
      </c>
      <c r="HL13">
        <f t="shared" si="114"/>
        <v>3.360824575042868</v>
      </c>
      <c r="HM13">
        <f t="shared" si="115"/>
        <v>0.66059352239225744</v>
      </c>
      <c r="HN13">
        <f t="shared" si="116"/>
        <v>0.3718305630908787</v>
      </c>
      <c r="HO13">
        <f t="shared" si="117"/>
        <v>0.46560597907020507</v>
      </c>
      <c r="HP13">
        <f t="shared" si="118"/>
        <v>0.74802605653008536</v>
      </c>
      <c r="HQ13">
        <f t="shared" si="119"/>
        <v>0.25355401585872395</v>
      </c>
      <c r="HR13">
        <f t="shared" si="120"/>
        <v>1.6458525434280022</v>
      </c>
      <c r="HS13">
        <f t="shared" si="121"/>
        <v>0.26600608020730787</v>
      </c>
      <c r="HT13">
        <f t="shared" si="122"/>
        <v>0.57019019562445306</v>
      </c>
      <c r="HU13">
        <f t="shared" si="123"/>
        <v>0.64354459900786898</v>
      </c>
      <c r="HV13">
        <f t="shared" si="124"/>
        <v>1.2164109364995417</v>
      </c>
      <c r="HW13">
        <f t="shared" si="125"/>
        <v>1.226445615610622</v>
      </c>
      <c r="HX13">
        <f t="shared" si="126"/>
        <v>0.91484690273867963</v>
      </c>
      <c r="HY13">
        <f t="shared" si="127"/>
        <v>1.7878109027728424</v>
      </c>
      <c r="HZ13">
        <f t="shared" si="128"/>
        <v>0.42180275165254244</v>
      </c>
      <c r="IA13">
        <f t="shared" si="129"/>
        <v>1.4013495470482611</v>
      </c>
      <c r="IB13">
        <f t="shared" si="130"/>
        <v>0.39399969036476912</v>
      </c>
      <c r="IC13">
        <f t="shared" si="131"/>
        <v>7.3954189152761973E-2</v>
      </c>
      <c r="ID13">
        <f t="shared" si="132"/>
        <v>0.40201062720845093</v>
      </c>
      <c r="IE13">
        <f t="shared" si="133"/>
        <v>0.15341794645671802</v>
      </c>
      <c r="IF13">
        <f t="shared" si="134"/>
        <v>3.8698007725064043E-2</v>
      </c>
      <c r="IG13">
        <f t="shared" si="135"/>
        <v>1.7112164441961721</v>
      </c>
      <c r="IH13">
        <f t="shared" si="136"/>
        <v>0.24639204093071299</v>
      </c>
      <c r="II13">
        <f t="shared" si="137"/>
        <v>4.6080438598519846E-2</v>
      </c>
      <c r="IJ13">
        <f t="shared" si="138"/>
        <v>0.97018708345738991</v>
      </c>
      <c r="IK13">
        <f t="shared" si="139"/>
        <v>0.69373236403865413</v>
      </c>
      <c r="IL13">
        <f t="shared" si="140"/>
        <v>0.65012083290566269</v>
      </c>
      <c r="IM13">
        <f t="shared" si="141"/>
        <v>0.6346197558969231</v>
      </c>
      <c r="IN13">
        <f t="shared" si="142"/>
        <v>3.9190205807430267E-2</v>
      </c>
      <c r="IO13">
        <f t="shared" si="143"/>
        <v>0.31048943934528261</v>
      </c>
      <c r="IP13">
        <f t="shared" si="144"/>
        <v>0.31554627714743511</v>
      </c>
      <c r="IQ13">
        <f t="shared" si="145"/>
        <v>1.1746464887567565</v>
      </c>
      <c r="IR13">
        <f t="shared" si="146"/>
        <v>1.613708952989908</v>
      </c>
      <c r="IS13">
        <f t="shared" si="147"/>
        <v>0.83438139064173322</v>
      </c>
      <c r="IT13">
        <f t="shared" si="148"/>
        <v>0.80668679320642012</v>
      </c>
      <c r="IU13">
        <f t="shared" si="149"/>
        <v>1.1551159459438887</v>
      </c>
      <c r="IV13">
        <f t="shared" si="150"/>
        <v>0.36709419755967998</v>
      </c>
      <c r="IW13">
        <f t="shared" si="151"/>
        <v>1.1215952699881151</v>
      </c>
      <c r="IX13">
        <f t="shared" si="152"/>
        <v>1.8381455287254971</v>
      </c>
      <c r="IY13">
        <f t="shared" si="153"/>
        <v>1.161125973434348</v>
      </c>
      <c r="IZ13">
        <f t="shared" si="154"/>
        <v>0.40715648547621708</v>
      </c>
      <c r="JA13">
        <f t="shared" si="155"/>
        <v>0.38730418703134406</v>
      </c>
      <c r="JB13">
        <f t="shared" si="156"/>
        <v>0.6064527515231698</v>
      </c>
      <c r="JC13">
        <f t="shared" si="157"/>
        <v>0.21724510552448506</v>
      </c>
      <c r="JD13">
        <f t="shared" si="158"/>
        <v>8.5514705719369921E-2</v>
      </c>
      <c r="JE13">
        <f t="shared" si="159"/>
        <v>1.3769345866475922</v>
      </c>
      <c r="JF13">
        <f t="shared" si="160"/>
        <v>0.46071745558200072</v>
      </c>
      <c r="JG13">
        <f t="shared" si="161"/>
        <v>1.0115357277750059</v>
      </c>
      <c r="JH13">
        <f t="shared" si="162"/>
        <v>2.9209323562288114E-2</v>
      </c>
      <c r="JI13">
        <f t="shared" si="163"/>
        <v>1.1564364978050552</v>
      </c>
      <c r="JJ13">
        <f t="shared" si="164"/>
        <v>3.0174079724210499</v>
      </c>
      <c r="JK13">
        <f t="shared" si="165"/>
        <v>1.0359881261103578</v>
      </c>
      <c r="JL13">
        <f t="shared" si="166"/>
        <v>0.63154228765230802</v>
      </c>
      <c r="JM13">
        <f t="shared" si="167"/>
        <v>0.48197778956939397</v>
      </c>
      <c r="JN13">
        <f t="shared" si="168"/>
        <v>0.39081377048285892</v>
      </c>
      <c r="JO13">
        <f t="shared" si="169"/>
        <v>0.69571461533293899</v>
      </c>
      <c r="JP13">
        <f t="shared" si="170"/>
        <v>0.37878120794248193</v>
      </c>
      <c r="JQ13">
        <f t="shared" si="171"/>
        <v>0.26079469610070505</v>
      </c>
      <c r="JR13">
        <f t="shared" si="172"/>
        <v>1.536056555151321</v>
      </c>
      <c r="JS13">
        <f t="shared" si="173"/>
        <v>0.56959814727891789</v>
      </c>
      <c r="JT13">
        <f t="shared" si="174"/>
        <v>0.68019152504003411</v>
      </c>
      <c r="JU13">
        <f t="shared" si="175"/>
        <v>0.36827387695744834</v>
      </c>
      <c r="JV13">
        <f t="shared" si="176"/>
        <v>1.6525737792155459</v>
      </c>
      <c r="JW13">
        <f t="shared" si="177"/>
        <v>2.0341966917758691</v>
      </c>
      <c r="JX13">
        <f t="shared" si="178"/>
        <v>2.4626212897487472</v>
      </c>
      <c r="JY13">
        <f t="shared" si="179"/>
        <v>0.32287329230680295</v>
      </c>
      <c r="JZ13">
        <f t="shared" si="180"/>
        <v>0.30347892198228799</v>
      </c>
      <c r="KA13">
        <f t="shared" si="181"/>
        <v>0.42815509832852738</v>
      </c>
      <c r="KB13">
        <f t="shared" si="182"/>
        <v>8.4108030635590136E-3</v>
      </c>
      <c r="KC13">
        <f t="shared" si="183"/>
        <v>6.1835487641536457E-2</v>
      </c>
      <c r="KD13">
        <f t="shared" si="184"/>
        <v>0.9448269350755889</v>
      </c>
      <c r="KE13">
        <f t="shared" si="185"/>
        <v>3.2852844706945605E-2</v>
      </c>
      <c r="KF13">
        <f t="shared" si="186"/>
        <v>1.0418154953533401</v>
      </c>
      <c r="KG13">
        <f t="shared" si="187"/>
        <v>7.3273416987880258E-2</v>
      </c>
      <c r="KH13">
        <f t="shared" si="188"/>
        <v>1.5853131764158497</v>
      </c>
      <c r="KI13">
        <f t="shared" si="189"/>
        <v>1.0530677165556419</v>
      </c>
      <c r="KJ13">
        <f t="shared" si="190"/>
        <v>0.75097368683148802</v>
      </c>
      <c r="KK13">
        <f t="shared" si="191"/>
        <v>0.21905771891742187</v>
      </c>
      <c r="KL13">
        <f t="shared" si="192"/>
        <v>1.3083436070735774</v>
      </c>
      <c r="KM13">
        <f t="shared" si="193"/>
        <v>1.1195313156244531</v>
      </c>
      <c r="KN13">
        <f t="shared" si="194"/>
        <v>1.9307029798448756</v>
      </c>
      <c r="KO13">
        <f t="shared" si="195"/>
        <v>1.5017307941253581</v>
      </c>
      <c r="KP13">
        <f t="shared" si="196"/>
        <v>0.71777871749769262</v>
      </c>
      <c r="KQ13">
        <f t="shared" si="197"/>
        <v>0.70343044858808401</v>
      </c>
      <c r="KR13">
        <f t="shared" si="198"/>
        <v>2.0376896652950052</v>
      </c>
      <c r="KS13">
        <f t="shared" si="199"/>
        <v>0.49611162454952273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-5.6407006851134089E-2</v>
      </c>
      <c r="CY14">
        <f t="shared" si="1"/>
        <v>0.72662965895123532</v>
      </c>
      <c r="CZ14">
        <f t="shared" si="2"/>
        <v>-8.3113844814030835E-2</v>
      </c>
      <c r="DA14">
        <f t="shared" si="3"/>
        <v>-0.25538874679163803</v>
      </c>
      <c r="DB14">
        <f t="shared" si="4"/>
        <v>0.23082467241150173</v>
      </c>
      <c r="DC14">
        <f t="shared" si="5"/>
        <v>0.37968416401392296</v>
      </c>
      <c r="DD14">
        <f t="shared" si="6"/>
        <v>0.87250936116990496</v>
      </c>
      <c r="DE14">
        <f t="shared" si="7"/>
        <v>0.35349708838132765</v>
      </c>
      <c r="DF14">
        <f t="shared" si="8"/>
        <v>-0.66859086697333503</v>
      </c>
      <c r="DG14">
        <f t="shared" si="9"/>
        <v>-8.9639923389875475E-2</v>
      </c>
      <c r="DH14">
        <f t="shared" si="10"/>
        <v>-1.0908173417226621</v>
      </c>
      <c r="DI14">
        <f t="shared" si="11"/>
        <v>-0.75981603423443889</v>
      </c>
      <c r="DJ14">
        <f t="shared" si="12"/>
        <v>0.42216212878617954</v>
      </c>
      <c r="DK14">
        <f t="shared" si="13"/>
        <v>-2.0419430452950049</v>
      </c>
      <c r="DL14">
        <f t="shared" si="14"/>
        <v>-0.74992893924533499</v>
      </c>
      <c r="DM14">
        <f t="shared" si="15"/>
        <v>0.1598609259868502</v>
      </c>
      <c r="DN14">
        <f t="shared" si="16"/>
        <v>-0.27138448327969189</v>
      </c>
      <c r="DO14">
        <f t="shared" si="17"/>
        <v>1.8758938672196841</v>
      </c>
      <c r="DP14">
        <f t="shared" si="18"/>
        <v>1.3965456686051487</v>
      </c>
      <c r="DQ14">
        <f t="shared" si="19"/>
        <v>0.72458508735896199</v>
      </c>
      <c r="DR14">
        <f t="shared" si="20"/>
        <v>0.36068811929441003</v>
      </c>
      <c r="DS14">
        <f t="shared" si="21"/>
        <v>-0.10760892481555362</v>
      </c>
      <c r="DT14">
        <f t="shared" si="22"/>
        <v>2.2020723454229865</v>
      </c>
      <c r="DU14">
        <f t="shared" si="23"/>
        <v>-0.48812147833463804</v>
      </c>
      <c r="DV14">
        <f t="shared" si="24"/>
        <v>-0.24927748281352913</v>
      </c>
      <c r="DW14">
        <f t="shared" si="25"/>
        <v>-1.432786756754437</v>
      </c>
      <c r="DX14">
        <f t="shared" si="26"/>
        <v>0.98660530884789521</v>
      </c>
      <c r="DY14">
        <f t="shared" si="27"/>
        <v>-0.55094699015608795</v>
      </c>
      <c r="DZ14">
        <f t="shared" si="28"/>
        <v>-0.23531140137930184</v>
      </c>
      <c r="EA14">
        <f t="shared" si="29"/>
        <v>-0.96094080500367296</v>
      </c>
      <c r="EB14">
        <f t="shared" si="30"/>
        <v>-1.027752795262163</v>
      </c>
      <c r="EC14">
        <f t="shared" si="31"/>
        <v>-0.31389589136053397</v>
      </c>
      <c r="ED14">
        <f t="shared" si="32"/>
        <v>1.1386925972494379</v>
      </c>
      <c r="EE14">
        <f t="shared" si="33"/>
        <v>-0.37075036839457121</v>
      </c>
      <c r="EF14">
        <f t="shared" si="34"/>
        <v>1.9880794927386491</v>
      </c>
      <c r="EG14">
        <f t="shared" si="35"/>
        <v>1.0482427788577673</v>
      </c>
      <c r="EH14">
        <f t="shared" si="36"/>
        <v>0.29795862427455999</v>
      </c>
      <c r="EI14">
        <f t="shared" si="37"/>
        <v>-2.4627027840181488</v>
      </c>
      <c r="EJ14">
        <f t="shared" si="38"/>
        <v>0.79480244500690134</v>
      </c>
      <c r="EK14">
        <f t="shared" si="39"/>
        <v>1.4385692526987988</v>
      </c>
      <c r="EL14">
        <f t="shared" si="40"/>
        <v>-0.78917955491693315</v>
      </c>
      <c r="EM14">
        <f t="shared" si="41"/>
        <v>1.7976447535804931</v>
      </c>
      <c r="EN14">
        <f t="shared" si="42"/>
        <v>0.53967267110912642</v>
      </c>
      <c r="EO14">
        <f t="shared" si="43"/>
        <v>-1.0800222688637464</v>
      </c>
      <c r="EP14">
        <f t="shared" si="44"/>
        <v>0.39121800519835392</v>
      </c>
      <c r="EQ14">
        <f t="shared" si="45"/>
        <v>0.28284333090128699</v>
      </c>
      <c r="ER14">
        <f t="shared" si="46"/>
        <v>-1.93099875896766</v>
      </c>
      <c r="ES14">
        <f t="shared" si="47"/>
        <v>2.6109952376635071</v>
      </c>
      <c r="ET14">
        <f t="shared" si="48"/>
        <v>0.31866864268085182</v>
      </c>
      <c r="EU14">
        <f t="shared" si="49"/>
        <v>1.1263855495633766</v>
      </c>
      <c r="EV14">
        <f t="shared" si="50"/>
        <v>-2.6703918711768138E-2</v>
      </c>
      <c r="EW14">
        <f t="shared" si="51"/>
        <v>1.0545129960746942</v>
      </c>
      <c r="EX14">
        <f t="shared" si="52"/>
        <v>-0.21419790637625491</v>
      </c>
      <c r="EY14">
        <f t="shared" si="53"/>
        <v>0.71963109722109264</v>
      </c>
      <c r="EZ14">
        <f t="shared" si="54"/>
        <v>-0.16653033618285407</v>
      </c>
      <c r="FA14">
        <f t="shared" si="55"/>
        <v>1.8475675630959472</v>
      </c>
      <c r="FB14">
        <f t="shared" si="56"/>
        <v>1.4631077730007678</v>
      </c>
      <c r="FC14">
        <f t="shared" si="57"/>
        <v>0.20192364178446576</v>
      </c>
      <c r="FD14">
        <f t="shared" si="58"/>
        <v>-0.67774389350352793</v>
      </c>
      <c r="FE14">
        <f t="shared" si="59"/>
        <v>0.33452298457089658</v>
      </c>
      <c r="FF14">
        <f t="shared" si="60"/>
        <v>-0.82288756782415184</v>
      </c>
      <c r="FG14">
        <f t="shared" si="61"/>
        <v>-0.64067475132648499</v>
      </c>
      <c r="FH14">
        <f t="shared" si="62"/>
        <v>-0.51919221272409388</v>
      </c>
      <c r="FI14">
        <f t="shared" si="63"/>
        <v>0.18004052705304607</v>
      </c>
      <c r="FJ14">
        <f t="shared" si="64"/>
        <v>1.029506243871966</v>
      </c>
      <c r="FK14">
        <f t="shared" si="65"/>
        <v>0.93887994016225296</v>
      </c>
      <c r="FL14">
        <f t="shared" si="66"/>
        <v>0.93610743424856546</v>
      </c>
      <c r="FM14">
        <f t="shared" si="67"/>
        <v>1.3788693676958639</v>
      </c>
      <c r="FN14">
        <f t="shared" si="68"/>
        <v>-2.7643157047070668</v>
      </c>
      <c r="FO14">
        <f t="shared" si="69"/>
        <v>-0.25348278003291358</v>
      </c>
      <c r="FP14">
        <f t="shared" si="70"/>
        <v>-1.125150173879744</v>
      </c>
      <c r="FQ14">
        <f t="shared" si="71"/>
        <v>-0.46185773456434853</v>
      </c>
      <c r="FR14">
        <f t="shared" si="72"/>
        <v>0.1565531218457219</v>
      </c>
      <c r="FS14">
        <f t="shared" si="73"/>
        <v>0.33500176342291499</v>
      </c>
      <c r="FT14">
        <f t="shared" si="74"/>
        <v>0.91749127196086155</v>
      </c>
      <c r="FU14">
        <f t="shared" si="75"/>
        <v>7.8511494234620116E-2</v>
      </c>
      <c r="FV14">
        <f t="shared" si="76"/>
        <v>-1.5402755834609516</v>
      </c>
      <c r="FW14">
        <f t="shared" si="77"/>
        <v>0.38515131864137686</v>
      </c>
      <c r="FX14">
        <f t="shared" si="78"/>
        <v>1.2628727139945151</v>
      </c>
      <c r="FY14">
        <f t="shared" si="79"/>
        <v>-0.34173953320933514</v>
      </c>
      <c r="FZ14">
        <f t="shared" si="80"/>
        <v>-0.89096402869019597</v>
      </c>
      <c r="GA14">
        <f t="shared" si="81"/>
        <v>-0.85841142294136208</v>
      </c>
      <c r="GB14">
        <f t="shared" si="82"/>
        <v>-3.4385866384457064E-2</v>
      </c>
      <c r="GC14">
        <f t="shared" si="83"/>
        <v>-1.3242989016457565</v>
      </c>
      <c r="GD14">
        <f t="shared" si="84"/>
        <v>0.17324426699380702</v>
      </c>
      <c r="GE14">
        <f t="shared" si="85"/>
        <v>1.0697421762156989</v>
      </c>
      <c r="GF14">
        <f t="shared" si="86"/>
        <v>0.844899988733125</v>
      </c>
      <c r="GG14">
        <f t="shared" si="87"/>
        <v>-1.5175540656307662</v>
      </c>
      <c r="GH14">
        <f t="shared" si="88"/>
        <v>0.26678268231447166</v>
      </c>
      <c r="GI14">
        <f t="shared" si="89"/>
        <v>-3.7840454389511224E-2</v>
      </c>
      <c r="GJ14">
        <f t="shared" si="90"/>
        <v>2.8618605906940431E-3</v>
      </c>
      <c r="GK14">
        <f t="shared" si="91"/>
        <v>-6.1083059909408433E-2</v>
      </c>
      <c r="GL14">
        <f t="shared" si="92"/>
        <v>0.88036850044385906</v>
      </c>
      <c r="GM14">
        <f t="shared" si="93"/>
        <v>-0.22383817676749496</v>
      </c>
      <c r="GN14">
        <f t="shared" si="94"/>
        <v>-0.48013762171060603</v>
      </c>
      <c r="GO14">
        <f t="shared" si="95"/>
        <v>1.2446452376880481</v>
      </c>
      <c r="GP14">
        <f t="shared" si="96"/>
        <v>0.80410610199013943</v>
      </c>
      <c r="GQ14">
        <f t="shared" si="97"/>
        <v>0.17859998397743104</v>
      </c>
      <c r="GR14">
        <f t="shared" si="98"/>
        <v>1.7862425113835636</v>
      </c>
      <c r="GS14">
        <f t="shared" si="99"/>
        <v>0.45027760187577304</v>
      </c>
      <c r="GX14">
        <f t="shared" si="100"/>
        <v>5.6407006851134089E-2</v>
      </c>
      <c r="GY14">
        <f t="shared" si="101"/>
        <v>0.72662965895123532</v>
      </c>
      <c r="GZ14">
        <f t="shared" si="102"/>
        <v>8.3113844814030835E-2</v>
      </c>
      <c r="HA14">
        <f t="shared" si="103"/>
        <v>0.25538874679163803</v>
      </c>
      <c r="HB14">
        <f t="shared" si="104"/>
        <v>0.23082467241150173</v>
      </c>
      <c r="HC14">
        <f t="shared" si="105"/>
        <v>0.37968416401392296</v>
      </c>
      <c r="HD14">
        <f t="shared" si="106"/>
        <v>0.87250936116990496</v>
      </c>
      <c r="HE14">
        <f t="shared" si="107"/>
        <v>0.35349708838132765</v>
      </c>
      <c r="HF14">
        <f t="shared" si="108"/>
        <v>0.66859086697333503</v>
      </c>
      <c r="HG14">
        <f t="shared" si="109"/>
        <v>8.9639923389875475E-2</v>
      </c>
      <c r="HH14">
        <f t="shared" si="110"/>
        <v>1.0908173417226621</v>
      </c>
      <c r="HI14">
        <f t="shared" si="111"/>
        <v>0.75981603423443889</v>
      </c>
      <c r="HJ14">
        <f t="shared" si="112"/>
        <v>0.42216212878617954</v>
      </c>
      <c r="HK14">
        <f t="shared" si="113"/>
        <v>2.0419430452950049</v>
      </c>
      <c r="HL14">
        <f t="shared" si="114"/>
        <v>0.74992893924533499</v>
      </c>
      <c r="HM14">
        <f t="shared" si="115"/>
        <v>0.1598609259868502</v>
      </c>
      <c r="HN14">
        <f t="shared" si="116"/>
        <v>0.27138448327969189</v>
      </c>
      <c r="HO14">
        <f t="shared" si="117"/>
        <v>1.8758938672196841</v>
      </c>
      <c r="HP14">
        <f t="shared" si="118"/>
        <v>1.3965456686051487</v>
      </c>
      <c r="HQ14">
        <f t="shared" si="119"/>
        <v>0.72458508735896199</v>
      </c>
      <c r="HR14">
        <f t="shared" si="120"/>
        <v>0.36068811929441003</v>
      </c>
      <c r="HS14">
        <f t="shared" si="121"/>
        <v>0.10760892481555362</v>
      </c>
      <c r="HT14">
        <f t="shared" si="122"/>
        <v>2.2020723454229865</v>
      </c>
      <c r="HU14">
        <f t="shared" si="123"/>
        <v>0.48812147833463804</v>
      </c>
      <c r="HV14">
        <f t="shared" si="124"/>
        <v>0.24927748281352913</v>
      </c>
      <c r="HW14">
        <f t="shared" si="125"/>
        <v>1.432786756754437</v>
      </c>
      <c r="HX14">
        <f t="shared" si="126"/>
        <v>0.98660530884789521</v>
      </c>
      <c r="HY14">
        <f t="shared" si="127"/>
        <v>0.55094699015608795</v>
      </c>
      <c r="HZ14">
        <f t="shared" si="128"/>
        <v>0.23531140137930184</v>
      </c>
      <c r="IA14">
        <f t="shared" si="129"/>
        <v>0.96094080500367296</v>
      </c>
      <c r="IB14">
        <f t="shared" si="130"/>
        <v>1.027752795262163</v>
      </c>
      <c r="IC14">
        <f t="shared" si="131"/>
        <v>0.31389589136053397</v>
      </c>
      <c r="ID14">
        <f t="shared" si="132"/>
        <v>1.1386925972494379</v>
      </c>
      <c r="IE14">
        <f t="shared" si="133"/>
        <v>0.37075036839457121</v>
      </c>
      <c r="IF14">
        <f t="shared" si="134"/>
        <v>1.9880794927386491</v>
      </c>
      <c r="IG14">
        <f t="shared" si="135"/>
        <v>1.0482427788577673</v>
      </c>
      <c r="IH14">
        <f t="shared" si="136"/>
        <v>0.29795862427455999</v>
      </c>
      <c r="II14">
        <f t="shared" si="137"/>
        <v>2.4627027840181488</v>
      </c>
      <c r="IJ14">
        <f t="shared" si="138"/>
        <v>0.79480244500690134</v>
      </c>
      <c r="IK14">
        <f t="shared" si="139"/>
        <v>1.4385692526987988</v>
      </c>
      <c r="IL14">
        <f t="shared" si="140"/>
        <v>0.78917955491693315</v>
      </c>
      <c r="IM14">
        <f t="shared" si="141"/>
        <v>1.7976447535804931</v>
      </c>
      <c r="IN14">
        <f t="shared" si="142"/>
        <v>0.53967267110912642</v>
      </c>
      <c r="IO14">
        <f t="shared" si="143"/>
        <v>1.0800222688637464</v>
      </c>
      <c r="IP14">
        <f t="shared" si="144"/>
        <v>0.39121800519835392</v>
      </c>
      <c r="IQ14">
        <f t="shared" si="145"/>
        <v>0.28284333090128699</v>
      </c>
      <c r="IR14">
        <f t="shared" si="146"/>
        <v>1.93099875896766</v>
      </c>
      <c r="IS14">
        <f t="shared" si="147"/>
        <v>2.6109952376635071</v>
      </c>
      <c r="IT14">
        <f t="shared" si="148"/>
        <v>0.31866864268085182</v>
      </c>
      <c r="IU14">
        <f t="shared" si="149"/>
        <v>1.1263855495633766</v>
      </c>
      <c r="IV14">
        <f t="shared" si="150"/>
        <v>2.6703918711768138E-2</v>
      </c>
      <c r="IW14">
        <f t="shared" si="151"/>
        <v>1.0545129960746942</v>
      </c>
      <c r="IX14">
        <f t="shared" si="152"/>
        <v>0.21419790637625491</v>
      </c>
      <c r="IY14">
        <f t="shared" si="153"/>
        <v>0.71963109722109264</v>
      </c>
      <c r="IZ14">
        <f t="shared" si="154"/>
        <v>0.16653033618285407</v>
      </c>
      <c r="JA14">
        <f t="shared" si="155"/>
        <v>1.8475675630959472</v>
      </c>
      <c r="JB14">
        <f t="shared" si="156"/>
        <v>1.4631077730007678</v>
      </c>
      <c r="JC14">
        <f t="shared" si="157"/>
        <v>0.20192364178446576</v>
      </c>
      <c r="JD14">
        <f t="shared" si="158"/>
        <v>0.67774389350352793</v>
      </c>
      <c r="JE14">
        <f t="shared" si="159"/>
        <v>0.33452298457089658</v>
      </c>
      <c r="JF14">
        <f t="shared" si="160"/>
        <v>0.82288756782415184</v>
      </c>
      <c r="JG14">
        <f t="shared" si="161"/>
        <v>0.64067475132648499</v>
      </c>
      <c r="JH14">
        <f t="shared" si="162"/>
        <v>0.51919221272409388</v>
      </c>
      <c r="JI14">
        <f t="shared" si="163"/>
        <v>0.18004052705304607</v>
      </c>
      <c r="JJ14">
        <f t="shared" si="164"/>
        <v>1.029506243871966</v>
      </c>
      <c r="JK14">
        <f t="shared" si="165"/>
        <v>0.93887994016225296</v>
      </c>
      <c r="JL14">
        <f t="shared" si="166"/>
        <v>0.93610743424856546</v>
      </c>
      <c r="JM14">
        <f t="shared" si="167"/>
        <v>1.3788693676958639</v>
      </c>
      <c r="JN14">
        <f t="shared" si="168"/>
        <v>2.7643157047070668</v>
      </c>
      <c r="JO14">
        <f t="shared" si="169"/>
        <v>0.25348278003291358</v>
      </c>
      <c r="JP14">
        <f t="shared" si="170"/>
        <v>1.125150173879744</v>
      </c>
      <c r="JQ14">
        <f t="shared" si="171"/>
        <v>0.46185773456434853</v>
      </c>
      <c r="JR14">
        <f t="shared" si="172"/>
        <v>0.1565531218457219</v>
      </c>
      <c r="JS14">
        <f t="shared" si="173"/>
        <v>0.33500176342291499</v>
      </c>
      <c r="JT14">
        <f t="shared" si="174"/>
        <v>0.91749127196086155</v>
      </c>
      <c r="JU14">
        <f t="shared" si="175"/>
        <v>7.8511494234620116E-2</v>
      </c>
      <c r="JV14">
        <f t="shared" si="176"/>
        <v>1.5402755834609516</v>
      </c>
      <c r="JW14">
        <f t="shared" si="177"/>
        <v>0.38515131864137686</v>
      </c>
      <c r="JX14">
        <f t="shared" si="178"/>
        <v>1.2628727139945151</v>
      </c>
      <c r="JY14">
        <f t="shared" si="179"/>
        <v>0.34173953320933514</v>
      </c>
      <c r="JZ14">
        <f t="shared" si="180"/>
        <v>0.89096402869019597</v>
      </c>
      <c r="KA14">
        <f t="shared" si="181"/>
        <v>0.85841142294136208</v>
      </c>
      <c r="KB14">
        <f t="shared" si="182"/>
        <v>3.4385866384457064E-2</v>
      </c>
      <c r="KC14">
        <f t="shared" si="183"/>
        <v>1.3242989016457565</v>
      </c>
      <c r="KD14">
        <f t="shared" si="184"/>
        <v>0.17324426699380702</v>
      </c>
      <c r="KE14">
        <f t="shared" si="185"/>
        <v>1.0697421762156989</v>
      </c>
      <c r="KF14">
        <f t="shared" si="186"/>
        <v>0.844899988733125</v>
      </c>
      <c r="KG14">
        <f t="shared" si="187"/>
        <v>1.5175540656307662</v>
      </c>
      <c r="KH14">
        <f t="shared" si="188"/>
        <v>0.26678268231447166</v>
      </c>
      <c r="KI14">
        <f t="shared" si="189"/>
        <v>3.7840454389511224E-2</v>
      </c>
      <c r="KJ14">
        <f t="shared" si="190"/>
        <v>2.8618605906940431E-3</v>
      </c>
      <c r="KK14">
        <f t="shared" si="191"/>
        <v>6.1083059909408433E-2</v>
      </c>
      <c r="KL14">
        <f t="shared" si="192"/>
        <v>0.88036850044385906</v>
      </c>
      <c r="KM14">
        <f t="shared" si="193"/>
        <v>0.22383817676749496</v>
      </c>
      <c r="KN14">
        <f t="shared" si="194"/>
        <v>0.48013762171060603</v>
      </c>
      <c r="KO14">
        <f t="shared" si="195"/>
        <v>1.2446452376880481</v>
      </c>
      <c r="KP14">
        <f t="shared" si="196"/>
        <v>0.80410610199013943</v>
      </c>
      <c r="KQ14">
        <f t="shared" si="197"/>
        <v>0.17859998397743104</v>
      </c>
      <c r="KR14">
        <f t="shared" si="198"/>
        <v>1.7862425113835636</v>
      </c>
      <c r="KS14">
        <f t="shared" si="199"/>
        <v>0.45027760187577304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-1.4675152938720397</v>
      </c>
      <c r="CY15">
        <f t="shared" si="1"/>
        <v>-0.39123676855007106</v>
      </c>
      <c r="CZ15">
        <f t="shared" si="2"/>
        <v>4.3069007130317916E-2</v>
      </c>
      <c r="DA15">
        <f t="shared" si="3"/>
        <v>-0.78774319810684112</v>
      </c>
      <c r="DB15">
        <f t="shared" si="4"/>
        <v>-9.6919567723119826E-2</v>
      </c>
      <c r="DC15">
        <f t="shared" si="5"/>
        <v>-0.78933925833913499</v>
      </c>
      <c r="DD15">
        <f t="shared" si="6"/>
        <v>-0.19877508435638114</v>
      </c>
      <c r="DE15">
        <f t="shared" si="7"/>
        <v>0.65016468218818035</v>
      </c>
      <c r="DF15">
        <f t="shared" si="8"/>
        <v>0.56698677996877811</v>
      </c>
      <c r="DG15">
        <f t="shared" si="9"/>
        <v>0.78332525116458673</v>
      </c>
      <c r="DH15">
        <f t="shared" si="10"/>
        <v>0.10172872070509786</v>
      </c>
      <c r="DI15">
        <f t="shared" si="11"/>
        <v>1.3885002494199159</v>
      </c>
      <c r="DJ15">
        <f t="shared" si="12"/>
        <v>0.76709273165323966</v>
      </c>
      <c r="DK15">
        <f t="shared" si="13"/>
        <v>0.15987158012106395</v>
      </c>
      <c r="DL15">
        <f t="shared" si="14"/>
        <v>0.42100474487936079</v>
      </c>
      <c r="DM15">
        <f t="shared" si="15"/>
        <v>-0.42628989888660307</v>
      </c>
      <c r="DN15">
        <f t="shared" si="16"/>
        <v>-3.8776294253954902E-3</v>
      </c>
      <c r="DO15">
        <f t="shared" si="17"/>
        <v>1.4843036169670281</v>
      </c>
      <c r="DP15">
        <f t="shared" si="18"/>
        <v>-0.19869813876974063</v>
      </c>
      <c r="DQ15">
        <f t="shared" si="19"/>
        <v>0.32476601436773533</v>
      </c>
      <c r="DR15">
        <f t="shared" si="20"/>
        <v>-0.53330617145653836</v>
      </c>
      <c r="DS15">
        <f t="shared" si="21"/>
        <v>-0.57295036736110583</v>
      </c>
      <c r="DT15">
        <f t="shared" si="22"/>
        <v>0.5389111593151219</v>
      </c>
      <c r="DU15">
        <f t="shared" si="23"/>
        <v>3.9763336970801255E-2</v>
      </c>
      <c r="DV15">
        <f t="shared" si="24"/>
        <v>0.11674805162450885</v>
      </c>
      <c r="DW15">
        <f t="shared" si="25"/>
        <v>1.5760533725404389</v>
      </c>
      <c r="DX15">
        <f t="shared" si="26"/>
        <v>0.22625295887682295</v>
      </c>
      <c r="DY15">
        <f t="shared" si="27"/>
        <v>-0.27280499998741603</v>
      </c>
      <c r="DZ15">
        <f t="shared" si="28"/>
        <v>-0.55137585124490196</v>
      </c>
      <c r="EA15">
        <f t="shared" si="29"/>
        <v>1.4000917660091639</v>
      </c>
      <c r="EB15">
        <f t="shared" si="30"/>
        <v>1.0425921294946179</v>
      </c>
      <c r="EC15">
        <f t="shared" si="31"/>
        <v>-0.57782546159636805</v>
      </c>
      <c r="ED15">
        <f t="shared" si="32"/>
        <v>0.38771131171509998</v>
      </c>
      <c r="EE15">
        <f t="shared" si="33"/>
        <v>-0.23831667198419337</v>
      </c>
      <c r="EF15">
        <f t="shared" si="34"/>
        <v>1.4060436584076008</v>
      </c>
      <c r="EG15">
        <f t="shared" si="35"/>
        <v>0.36119248398356008</v>
      </c>
      <c r="EH15">
        <f t="shared" si="36"/>
        <v>1.1198067531463578</v>
      </c>
      <c r="EI15">
        <f t="shared" si="37"/>
        <v>-0.46886779155644698</v>
      </c>
      <c r="EJ15">
        <f t="shared" si="38"/>
        <v>0.36486222516377209</v>
      </c>
      <c r="EK15">
        <f t="shared" si="39"/>
        <v>-0.18496249503621498</v>
      </c>
      <c r="EL15">
        <f t="shared" si="40"/>
        <v>0.783038132035345</v>
      </c>
      <c r="EM15">
        <f t="shared" si="41"/>
        <v>-0.41670856625822039</v>
      </c>
      <c r="EN15">
        <f t="shared" si="42"/>
        <v>-8.3499336047869077E-2</v>
      </c>
      <c r="EO15">
        <f t="shared" si="43"/>
        <v>-1.614059417110417</v>
      </c>
      <c r="EP15">
        <f t="shared" si="44"/>
        <v>1.34313563752422</v>
      </c>
      <c r="EQ15">
        <f t="shared" si="45"/>
        <v>1.1270546689291669</v>
      </c>
      <c r="ER15">
        <f t="shared" si="46"/>
        <v>-2.17127816422905</v>
      </c>
      <c r="ES15">
        <f t="shared" si="47"/>
        <v>-1.081060339852028</v>
      </c>
      <c r="ET15">
        <f t="shared" si="48"/>
        <v>5.4088871082413448E-2</v>
      </c>
      <c r="EU15">
        <f t="shared" si="49"/>
        <v>3.0221607725063881E-2</v>
      </c>
      <c r="EV15">
        <f t="shared" si="50"/>
        <v>0.34116024218357621</v>
      </c>
      <c r="EW15">
        <f t="shared" si="51"/>
        <v>-0.59624509412495086</v>
      </c>
      <c r="EX15">
        <f t="shared" si="52"/>
        <v>0.74336046197561112</v>
      </c>
      <c r="EY15">
        <f t="shared" si="53"/>
        <v>1.7664734730403222</v>
      </c>
      <c r="EZ15">
        <f t="shared" si="54"/>
        <v>0.55932161313512807</v>
      </c>
      <c r="FA15">
        <f t="shared" si="55"/>
        <v>0.49818171283297596</v>
      </c>
      <c r="FB15">
        <f t="shared" si="56"/>
        <v>0.23016291454499305</v>
      </c>
      <c r="FC15">
        <f t="shared" si="57"/>
        <v>1.008460410002572</v>
      </c>
      <c r="FD15">
        <f t="shared" si="58"/>
        <v>9.5141216484054381E-2</v>
      </c>
      <c r="FE15">
        <f t="shared" si="59"/>
        <v>-2.0508777509895002</v>
      </c>
      <c r="FF15">
        <f t="shared" si="60"/>
        <v>-0.38115146602207428</v>
      </c>
      <c r="FG15">
        <f t="shared" si="61"/>
        <v>-0.77660416488926798</v>
      </c>
      <c r="FH15">
        <f t="shared" si="62"/>
        <v>0.68037880480768509</v>
      </c>
      <c r="FI15">
        <f t="shared" si="63"/>
        <v>1.1417374390286001</v>
      </c>
      <c r="FJ15">
        <f t="shared" si="64"/>
        <v>-1.0140237591210999</v>
      </c>
      <c r="FK15">
        <f t="shared" si="65"/>
        <v>0.81741677050652406</v>
      </c>
      <c r="FL15">
        <f t="shared" si="66"/>
        <v>1.0871363057083658</v>
      </c>
      <c r="FM15">
        <f t="shared" si="67"/>
        <v>-0.55205274656580428</v>
      </c>
      <c r="FN15">
        <f t="shared" si="68"/>
        <v>-1.3495769860182629</v>
      </c>
      <c r="FO15">
        <f t="shared" si="69"/>
        <v>0.53373585826729197</v>
      </c>
      <c r="FP15">
        <f t="shared" si="70"/>
        <v>0.32841890330541301</v>
      </c>
      <c r="FQ15">
        <f t="shared" si="71"/>
        <v>-0.59866188091743133</v>
      </c>
      <c r="FR15">
        <f t="shared" si="72"/>
        <v>2.5122001110848977</v>
      </c>
      <c r="FS15">
        <f t="shared" si="73"/>
        <v>-0.37611871892511006</v>
      </c>
      <c r="FT15">
        <f t="shared" si="74"/>
        <v>-2.4428741161429031</v>
      </c>
      <c r="FU15">
        <f t="shared" si="75"/>
        <v>-0.72175697274480877</v>
      </c>
      <c r="FV15">
        <f t="shared" si="76"/>
        <v>1.9102728450893864</v>
      </c>
      <c r="FW15">
        <f t="shared" si="77"/>
        <v>2.4363066128161419</v>
      </c>
      <c r="FX15">
        <f t="shared" si="78"/>
        <v>0.28893091348121902</v>
      </c>
      <c r="FY15">
        <f t="shared" si="79"/>
        <v>-0.52904207699538719</v>
      </c>
      <c r="FZ15">
        <f t="shared" si="80"/>
        <v>-1.1841300598476618</v>
      </c>
      <c r="GA15">
        <f t="shared" si="81"/>
        <v>-0.96237630953424402</v>
      </c>
      <c r="GB15">
        <f t="shared" si="82"/>
        <v>-0.53800297758969284</v>
      </c>
      <c r="GC15">
        <f t="shared" si="83"/>
        <v>0.78420732296484674</v>
      </c>
      <c r="GD15">
        <f t="shared" si="84"/>
        <v>0.8602018237836111</v>
      </c>
      <c r="GE15">
        <f t="shared" si="85"/>
        <v>-0.32441986513256693</v>
      </c>
      <c r="GF15">
        <f t="shared" si="86"/>
        <v>9.7134976470294565E-2</v>
      </c>
      <c r="GG15">
        <f t="shared" si="87"/>
        <v>-0.81145170834676494</v>
      </c>
      <c r="GH15">
        <f t="shared" si="88"/>
        <v>-0.72718568207933698</v>
      </c>
      <c r="GI15">
        <f t="shared" si="89"/>
        <v>0.39272899147216828</v>
      </c>
      <c r="GJ15">
        <f t="shared" si="90"/>
        <v>0.33251004884396695</v>
      </c>
      <c r="GK15">
        <f t="shared" si="91"/>
        <v>-1.140638997585274</v>
      </c>
      <c r="GL15">
        <f t="shared" si="92"/>
        <v>0.47190868463551006</v>
      </c>
      <c r="GM15">
        <f t="shared" si="93"/>
        <v>0.21619893388165001</v>
      </c>
      <c r="GN15">
        <f t="shared" si="94"/>
        <v>0.46346628327044626</v>
      </c>
      <c r="GO15">
        <f t="shared" si="95"/>
        <v>1.5377217615671661</v>
      </c>
      <c r="GP15">
        <f t="shared" si="96"/>
        <v>-0.58577608976048201</v>
      </c>
      <c r="GQ15">
        <f t="shared" si="97"/>
        <v>-0.82156474636965293</v>
      </c>
      <c r="GR15">
        <f t="shared" si="98"/>
        <v>-1.6208737552101362</v>
      </c>
      <c r="GS15">
        <f t="shared" si="99"/>
        <v>0.39330448603937496</v>
      </c>
      <c r="GX15">
        <f t="shared" si="100"/>
        <v>1.4675152938720397</v>
      </c>
      <c r="GY15">
        <f t="shared" si="101"/>
        <v>0.39123676855007106</v>
      </c>
      <c r="GZ15">
        <f t="shared" si="102"/>
        <v>4.3069007130317916E-2</v>
      </c>
      <c r="HA15">
        <f t="shared" si="103"/>
        <v>0.78774319810684112</v>
      </c>
      <c r="HB15">
        <f t="shared" si="104"/>
        <v>9.6919567723119826E-2</v>
      </c>
      <c r="HC15">
        <f t="shared" si="105"/>
        <v>0.78933925833913499</v>
      </c>
      <c r="HD15">
        <f t="shared" si="106"/>
        <v>0.19877508435638114</v>
      </c>
      <c r="HE15">
        <f t="shared" si="107"/>
        <v>0.65016468218818035</v>
      </c>
      <c r="HF15">
        <f t="shared" si="108"/>
        <v>0.56698677996877811</v>
      </c>
      <c r="HG15">
        <f t="shared" si="109"/>
        <v>0.78332525116458673</v>
      </c>
      <c r="HH15">
        <f t="shared" si="110"/>
        <v>0.10172872070509786</v>
      </c>
      <c r="HI15">
        <f t="shared" si="111"/>
        <v>1.3885002494199159</v>
      </c>
      <c r="HJ15">
        <f t="shared" si="112"/>
        <v>0.76709273165323966</v>
      </c>
      <c r="HK15">
        <f t="shared" si="113"/>
        <v>0.15987158012106395</v>
      </c>
      <c r="HL15">
        <f t="shared" si="114"/>
        <v>0.42100474487936079</v>
      </c>
      <c r="HM15">
        <f t="shared" si="115"/>
        <v>0.42628989888660307</v>
      </c>
      <c r="HN15">
        <f t="shared" si="116"/>
        <v>3.8776294253954902E-3</v>
      </c>
      <c r="HO15">
        <f t="shared" si="117"/>
        <v>1.4843036169670281</v>
      </c>
      <c r="HP15">
        <f t="shared" si="118"/>
        <v>0.19869813876974063</v>
      </c>
      <c r="HQ15">
        <f t="shared" si="119"/>
        <v>0.32476601436773533</v>
      </c>
      <c r="HR15">
        <f t="shared" si="120"/>
        <v>0.53330617145653836</v>
      </c>
      <c r="HS15">
        <f t="shared" si="121"/>
        <v>0.57295036736110583</v>
      </c>
      <c r="HT15">
        <f t="shared" si="122"/>
        <v>0.5389111593151219</v>
      </c>
      <c r="HU15">
        <f t="shared" si="123"/>
        <v>3.9763336970801255E-2</v>
      </c>
      <c r="HV15">
        <f t="shared" si="124"/>
        <v>0.11674805162450885</v>
      </c>
      <c r="HW15">
        <f t="shared" si="125"/>
        <v>1.5760533725404389</v>
      </c>
      <c r="HX15">
        <f t="shared" si="126"/>
        <v>0.22625295887682295</v>
      </c>
      <c r="HY15">
        <f t="shared" si="127"/>
        <v>0.27280499998741603</v>
      </c>
      <c r="HZ15">
        <f t="shared" si="128"/>
        <v>0.55137585124490196</v>
      </c>
      <c r="IA15">
        <f t="shared" si="129"/>
        <v>1.4000917660091639</v>
      </c>
      <c r="IB15">
        <f t="shared" si="130"/>
        <v>1.0425921294946179</v>
      </c>
      <c r="IC15">
        <f t="shared" si="131"/>
        <v>0.57782546159636805</v>
      </c>
      <c r="ID15">
        <f t="shared" si="132"/>
        <v>0.38771131171509998</v>
      </c>
      <c r="IE15">
        <f t="shared" si="133"/>
        <v>0.23831667198419337</v>
      </c>
      <c r="IF15">
        <f t="shared" si="134"/>
        <v>1.4060436584076008</v>
      </c>
      <c r="IG15">
        <f t="shared" si="135"/>
        <v>0.36119248398356008</v>
      </c>
      <c r="IH15">
        <f t="shared" si="136"/>
        <v>1.1198067531463578</v>
      </c>
      <c r="II15">
        <f t="shared" si="137"/>
        <v>0.46886779155644698</v>
      </c>
      <c r="IJ15">
        <f t="shared" si="138"/>
        <v>0.36486222516377209</v>
      </c>
      <c r="IK15">
        <f t="shared" si="139"/>
        <v>0.18496249503621498</v>
      </c>
      <c r="IL15">
        <f t="shared" si="140"/>
        <v>0.783038132035345</v>
      </c>
      <c r="IM15">
        <f t="shared" si="141"/>
        <v>0.41670856625822039</v>
      </c>
      <c r="IN15">
        <f t="shared" si="142"/>
        <v>8.3499336047869077E-2</v>
      </c>
      <c r="IO15">
        <f t="shared" si="143"/>
        <v>1.614059417110417</v>
      </c>
      <c r="IP15">
        <f t="shared" si="144"/>
        <v>1.34313563752422</v>
      </c>
      <c r="IQ15">
        <f t="shared" si="145"/>
        <v>1.1270546689291669</v>
      </c>
      <c r="IR15">
        <f t="shared" si="146"/>
        <v>2.17127816422905</v>
      </c>
      <c r="IS15">
        <f t="shared" si="147"/>
        <v>1.081060339852028</v>
      </c>
      <c r="IT15">
        <f t="shared" si="148"/>
        <v>5.4088871082413448E-2</v>
      </c>
      <c r="IU15">
        <f t="shared" si="149"/>
        <v>3.0221607725063881E-2</v>
      </c>
      <c r="IV15">
        <f t="shared" si="150"/>
        <v>0.34116024218357621</v>
      </c>
      <c r="IW15">
        <f t="shared" si="151"/>
        <v>0.59624509412495086</v>
      </c>
      <c r="IX15">
        <f t="shared" si="152"/>
        <v>0.74336046197561112</v>
      </c>
      <c r="IY15">
        <f t="shared" si="153"/>
        <v>1.7664734730403222</v>
      </c>
      <c r="IZ15">
        <f t="shared" si="154"/>
        <v>0.55932161313512807</v>
      </c>
      <c r="JA15">
        <f t="shared" si="155"/>
        <v>0.49818171283297596</v>
      </c>
      <c r="JB15">
        <f t="shared" si="156"/>
        <v>0.23016291454499305</v>
      </c>
      <c r="JC15">
        <f t="shared" si="157"/>
        <v>1.008460410002572</v>
      </c>
      <c r="JD15">
        <f t="shared" si="158"/>
        <v>9.5141216484054381E-2</v>
      </c>
      <c r="JE15">
        <f t="shared" si="159"/>
        <v>2.0508777509895002</v>
      </c>
      <c r="JF15">
        <f t="shared" si="160"/>
        <v>0.38115146602207428</v>
      </c>
      <c r="JG15">
        <f t="shared" si="161"/>
        <v>0.77660416488926798</v>
      </c>
      <c r="JH15">
        <f t="shared" si="162"/>
        <v>0.68037880480768509</v>
      </c>
      <c r="JI15">
        <f t="shared" si="163"/>
        <v>1.1417374390286001</v>
      </c>
      <c r="JJ15">
        <f t="shared" si="164"/>
        <v>1.0140237591210999</v>
      </c>
      <c r="JK15">
        <f t="shared" si="165"/>
        <v>0.81741677050652406</v>
      </c>
      <c r="JL15">
        <f t="shared" si="166"/>
        <v>1.0871363057083658</v>
      </c>
      <c r="JM15">
        <f t="shared" si="167"/>
        <v>0.55205274656580428</v>
      </c>
      <c r="JN15">
        <f t="shared" si="168"/>
        <v>1.3495769860182629</v>
      </c>
      <c r="JO15">
        <f t="shared" si="169"/>
        <v>0.53373585826729197</v>
      </c>
      <c r="JP15">
        <f t="shared" si="170"/>
        <v>0.32841890330541301</v>
      </c>
      <c r="JQ15">
        <f t="shared" si="171"/>
        <v>0.59866188091743133</v>
      </c>
      <c r="JR15">
        <f t="shared" si="172"/>
        <v>2.5122001110848977</v>
      </c>
      <c r="JS15">
        <f t="shared" si="173"/>
        <v>0.37611871892511006</v>
      </c>
      <c r="JT15">
        <f t="shared" si="174"/>
        <v>2.4428741161429031</v>
      </c>
      <c r="JU15">
        <f t="shared" si="175"/>
        <v>0.72175697274480877</v>
      </c>
      <c r="JV15">
        <f t="shared" si="176"/>
        <v>1.9102728450893864</v>
      </c>
      <c r="JW15">
        <f t="shared" si="177"/>
        <v>2.4363066128161419</v>
      </c>
      <c r="JX15">
        <f t="shared" si="178"/>
        <v>0.28893091348121902</v>
      </c>
      <c r="JY15">
        <f t="shared" si="179"/>
        <v>0.52904207699538719</v>
      </c>
      <c r="JZ15">
        <f t="shared" si="180"/>
        <v>1.1841300598476618</v>
      </c>
      <c r="KA15">
        <f t="shared" si="181"/>
        <v>0.96237630953424402</v>
      </c>
      <c r="KB15">
        <f t="shared" si="182"/>
        <v>0.53800297758969284</v>
      </c>
      <c r="KC15">
        <f t="shared" si="183"/>
        <v>0.78420732296484674</v>
      </c>
      <c r="KD15">
        <f t="shared" si="184"/>
        <v>0.8602018237836111</v>
      </c>
      <c r="KE15">
        <f t="shared" si="185"/>
        <v>0.32441986513256693</v>
      </c>
      <c r="KF15">
        <f t="shared" si="186"/>
        <v>9.7134976470294565E-2</v>
      </c>
      <c r="KG15">
        <f t="shared" si="187"/>
        <v>0.81145170834676494</v>
      </c>
      <c r="KH15">
        <f t="shared" si="188"/>
        <v>0.72718568207933698</v>
      </c>
      <c r="KI15">
        <f t="shared" si="189"/>
        <v>0.39272899147216828</v>
      </c>
      <c r="KJ15">
        <f t="shared" si="190"/>
        <v>0.33251004884396695</v>
      </c>
      <c r="KK15">
        <f t="shared" si="191"/>
        <v>1.140638997585274</v>
      </c>
      <c r="KL15">
        <f t="shared" si="192"/>
        <v>0.47190868463551006</v>
      </c>
      <c r="KM15">
        <f t="shared" si="193"/>
        <v>0.21619893388165001</v>
      </c>
      <c r="KN15">
        <f t="shared" si="194"/>
        <v>0.46346628327044626</v>
      </c>
      <c r="KO15">
        <f t="shared" si="195"/>
        <v>1.5377217615671661</v>
      </c>
      <c r="KP15">
        <f t="shared" si="196"/>
        <v>0.58577608976048201</v>
      </c>
      <c r="KQ15">
        <f t="shared" si="197"/>
        <v>0.82156474636965293</v>
      </c>
      <c r="KR15">
        <f t="shared" si="198"/>
        <v>1.6208737552101362</v>
      </c>
      <c r="KS15">
        <f t="shared" si="199"/>
        <v>0.39330448603937496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0.78508174656580421</v>
      </c>
      <c r="CY16">
        <f t="shared" si="1"/>
        <v>-2.812603167516059E-2</v>
      </c>
      <c r="CZ16">
        <f t="shared" si="2"/>
        <v>1.7020066389515143</v>
      </c>
      <c r="DA16">
        <f t="shared" si="3"/>
        <v>-0.57030907664883701</v>
      </c>
      <c r="DB16">
        <f t="shared" si="4"/>
        <v>0.28042458569724721</v>
      </c>
      <c r="DC16">
        <f t="shared" si="5"/>
        <v>-0.72260999214083088</v>
      </c>
      <c r="DD16">
        <f t="shared" si="6"/>
        <v>-0.61696286117109667</v>
      </c>
      <c r="DE16">
        <f t="shared" si="7"/>
        <v>-0.254589213346745</v>
      </c>
      <c r="DF16">
        <f t="shared" si="8"/>
        <v>0.59848778465968921</v>
      </c>
      <c r="DG16">
        <f t="shared" si="9"/>
        <v>-0.979701702812944</v>
      </c>
      <c r="DH16">
        <f t="shared" si="10"/>
        <v>-0.72281829005129694</v>
      </c>
      <c r="DI16">
        <f t="shared" si="11"/>
        <v>1.2718234064584859</v>
      </c>
      <c r="DJ16">
        <f t="shared" si="12"/>
        <v>1.0033726339635831</v>
      </c>
      <c r="DK16">
        <f t="shared" si="13"/>
        <v>-1.432004136575824</v>
      </c>
      <c r="DL16">
        <f t="shared" si="14"/>
        <v>1.2677443968646203</v>
      </c>
      <c r="DM16">
        <f t="shared" si="15"/>
        <v>-2.139022645802227</v>
      </c>
      <c r="DN16">
        <f t="shared" si="16"/>
        <v>1.2467668541064252</v>
      </c>
      <c r="DO16">
        <f t="shared" si="17"/>
        <v>1.6114277973630076E-2</v>
      </c>
      <c r="DP16">
        <f t="shared" si="18"/>
        <v>-0.60025244247800469</v>
      </c>
      <c r="DQ16">
        <f t="shared" si="19"/>
        <v>0.59175934076387982</v>
      </c>
      <c r="DR16">
        <f t="shared" si="20"/>
        <v>-0.6880811262589912</v>
      </c>
      <c r="DS16">
        <f t="shared" si="21"/>
        <v>0.13869214320634593</v>
      </c>
      <c r="DT16">
        <f t="shared" si="22"/>
        <v>2.2179567407488041</v>
      </c>
      <c r="DU16">
        <f t="shared" si="23"/>
        <v>1.2261876624401253</v>
      </c>
      <c r="DV16">
        <f t="shared" si="24"/>
        <v>0.8762839413149478</v>
      </c>
      <c r="DW16">
        <f t="shared" si="25"/>
        <v>-1.1076299805360637</v>
      </c>
      <c r="DX16">
        <f t="shared" si="26"/>
        <v>-2.4740429895523741</v>
      </c>
      <c r="DY16">
        <f t="shared" si="27"/>
        <v>-1.051983209559451</v>
      </c>
      <c r="DZ16">
        <f t="shared" si="28"/>
        <v>1.3028760943580537</v>
      </c>
      <c r="EA16">
        <f t="shared" si="29"/>
        <v>0.15875309498259105</v>
      </c>
      <c r="EB16">
        <f t="shared" si="30"/>
        <v>-0.94220203849022832</v>
      </c>
      <c r="EC16">
        <f t="shared" si="31"/>
        <v>-1.2910007257915099</v>
      </c>
      <c r="ED16">
        <f t="shared" si="32"/>
        <v>-0.29707635796590914</v>
      </c>
      <c r="EE16">
        <f t="shared" si="33"/>
        <v>-1.0510740211952043</v>
      </c>
      <c r="EF16">
        <f t="shared" si="34"/>
        <v>-0.48005032476319598</v>
      </c>
      <c r="EG16">
        <f t="shared" si="35"/>
        <v>0.74550015604394304</v>
      </c>
      <c r="EH16">
        <f t="shared" si="36"/>
        <v>-0.98505023669499603</v>
      </c>
      <c r="EI16">
        <f t="shared" si="37"/>
        <v>1.1221100855579693</v>
      </c>
      <c r="EJ16">
        <f t="shared" si="38"/>
        <v>-0.93121179873312498</v>
      </c>
      <c r="EK16">
        <f t="shared" si="39"/>
        <v>-1.5285043356066224</v>
      </c>
      <c r="EL16">
        <f t="shared" si="40"/>
        <v>1.1171899230342672</v>
      </c>
      <c r="EM16">
        <f t="shared" si="41"/>
        <v>1.8154503616878088</v>
      </c>
      <c r="EN16">
        <f t="shared" si="42"/>
        <v>-0.4601948070524231</v>
      </c>
      <c r="EO16">
        <f t="shared" si="43"/>
        <v>-0.56590564830414891</v>
      </c>
      <c r="EP16">
        <f t="shared" si="44"/>
        <v>0.29099811473347503</v>
      </c>
      <c r="EQ16">
        <f t="shared" si="45"/>
        <v>-7.7651466952125769E-2</v>
      </c>
      <c r="ER16">
        <f t="shared" si="46"/>
        <v>-0.12848144133928896</v>
      </c>
      <c r="ES16">
        <f t="shared" si="47"/>
        <v>-0.52904260055239116</v>
      </c>
      <c r="ET16">
        <f t="shared" si="48"/>
        <v>-2.6705947809657253</v>
      </c>
      <c r="EU16">
        <f t="shared" si="49"/>
        <v>-0.24109315817517585</v>
      </c>
      <c r="EV16">
        <f t="shared" si="50"/>
        <v>0.38728004207357403</v>
      </c>
      <c r="EW16">
        <f t="shared" si="51"/>
        <v>-0.21826899560294866</v>
      </c>
      <c r="EX16">
        <f t="shared" si="52"/>
        <v>1.3079434294047974</v>
      </c>
      <c r="EY16">
        <f t="shared" si="53"/>
        <v>-0.24049037901762604</v>
      </c>
      <c r="EZ16">
        <f t="shared" si="54"/>
        <v>1.993705070603212</v>
      </c>
      <c r="FA16">
        <f t="shared" si="55"/>
        <v>-0.59427260648115876</v>
      </c>
      <c r="FB16">
        <f t="shared" si="56"/>
        <v>-1.5969873901009821</v>
      </c>
      <c r="FC16">
        <f t="shared" si="57"/>
        <v>0.17553157622732396</v>
      </c>
      <c r="FD16">
        <f t="shared" si="58"/>
        <v>0.91740400844421877</v>
      </c>
      <c r="FE16">
        <f t="shared" si="59"/>
        <v>-0.80814569510582102</v>
      </c>
      <c r="FF16">
        <f t="shared" si="60"/>
        <v>0.13253539681908388</v>
      </c>
      <c r="FG16">
        <f t="shared" si="61"/>
        <v>0.16344282703213153</v>
      </c>
      <c r="FH16">
        <f t="shared" si="62"/>
        <v>-1.4667748390786142</v>
      </c>
      <c r="FI16">
        <f t="shared" si="63"/>
        <v>0.68066064857799302</v>
      </c>
      <c r="FJ16">
        <f t="shared" si="64"/>
        <v>-0.12041731710281983</v>
      </c>
      <c r="FK16">
        <f t="shared" si="65"/>
        <v>-0.40791905927270761</v>
      </c>
      <c r="FL16">
        <f t="shared" si="66"/>
        <v>5.9085406099188553E-3</v>
      </c>
      <c r="FM16">
        <f t="shared" si="67"/>
        <v>-0.21990706602192689</v>
      </c>
      <c r="FN16">
        <f t="shared" si="68"/>
        <v>-0.16214866146216789</v>
      </c>
      <c r="FO16">
        <f t="shared" si="69"/>
        <v>0.42804333197942501</v>
      </c>
      <c r="FP16">
        <f t="shared" si="70"/>
        <v>0.456406368453113</v>
      </c>
      <c r="FQ16">
        <f t="shared" si="71"/>
        <v>-0.58120053824226625</v>
      </c>
      <c r="FR16">
        <f t="shared" si="72"/>
        <v>0.15821714078376403</v>
      </c>
      <c r="FS16">
        <f t="shared" si="73"/>
        <v>0.33119177705383596</v>
      </c>
      <c r="FT16">
        <f t="shared" si="74"/>
        <v>0.14785601824226635</v>
      </c>
      <c r="FU16">
        <f t="shared" si="75"/>
        <v>0.47463823566776453</v>
      </c>
      <c r="FV16">
        <f t="shared" si="76"/>
        <v>7.254106306102015E-3</v>
      </c>
      <c r="FW16">
        <f t="shared" si="77"/>
        <v>0.95958474431332408</v>
      </c>
      <c r="FX16">
        <f t="shared" si="78"/>
        <v>1.314559622259492</v>
      </c>
      <c r="FY16">
        <f t="shared" si="79"/>
        <v>-0.12126470135168987</v>
      </c>
      <c r="FZ16">
        <f t="shared" si="80"/>
        <v>-2.2267118663021099</v>
      </c>
      <c r="GA16">
        <f t="shared" si="81"/>
        <v>0.60454096629106024</v>
      </c>
      <c r="GB16">
        <f t="shared" si="82"/>
        <v>-0.71291094706198055</v>
      </c>
      <c r="GC16">
        <f t="shared" si="83"/>
        <v>-0.35070874858707279</v>
      </c>
      <c r="GD16">
        <f t="shared" si="84"/>
        <v>-0.37394810203582074</v>
      </c>
      <c r="GE16">
        <f t="shared" si="85"/>
        <v>-1.8788913079646647</v>
      </c>
      <c r="GF16">
        <f t="shared" si="86"/>
        <v>0.73489504033440922</v>
      </c>
      <c r="GG16">
        <f t="shared" si="87"/>
        <v>-0.96478648738556294</v>
      </c>
      <c r="GH16">
        <f t="shared" si="88"/>
        <v>-0.50966283306624094</v>
      </c>
      <c r="GI16">
        <f t="shared" si="89"/>
        <v>-0.36490309212600791</v>
      </c>
      <c r="GJ16">
        <f t="shared" si="90"/>
        <v>4.6361038710720726E-2</v>
      </c>
      <c r="GK16">
        <f t="shared" si="91"/>
        <v>0.63640724820931938</v>
      </c>
      <c r="GL16">
        <f t="shared" si="92"/>
        <v>0.55028294419655299</v>
      </c>
      <c r="GM16">
        <f t="shared" si="93"/>
        <v>-1.1541374536874089</v>
      </c>
      <c r="GN16">
        <f t="shared" si="94"/>
        <v>1.1538628530303765</v>
      </c>
      <c r="GO16">
        <f t="shared" si="95"/>
        <v>-0.48805160440204332</v>
      </c>
      <c r="GP16">
        <f t="shared" si="96"/>
        <v>3.0638812312104191E-2</v>
      </c>
      <c r="GQ16">
        <f t="shared" si="97"/>
        <v>0.65257861201453982</v>
      </c>
      <c r="GR16">
        <f t="shared" si="98"/>
        <v>0.49931396379524129</v>
      </c>
      <c r="GS16">
        <f t="shared" si="99"/>
        <v>1.191200286519849</v>
      </c>
      <c r="GX16">
        <f t="shared" si="100"/>
        <v>0.78508174656580421</v>
      </c>
      <c r="GY16">
        <f t="shared" si="101"/>
        <v>2.812603167516059E-2</v>
      </c>
      <c r="GZ16">
        <f t="shared" si="102"/>
        <v>1.7020066389515143</v>
      </c>
      <c r="HA16">
        <f t="shared" si="103"/>
        <v>0.57030907664883701</v>
      </c>
      <c r="HB16">
        <f t="shared" si="104"/>
        <v>0.28042458569724721</v>
      </c>
      <c r="HC16">
        <f t="shared" si="105"/>
        <v>0.72260999214083088</v>
      </c>
      <c r="HD16">
        <f t="shared" si="106"/>
        <v>0.61696286117109667</v>
      </c>
      <c r="HE16">
        <f t="shared" si="107"/>
        <v>0.254589213346745</v>
      </c>
      <c r="HF16">
        <f t="shared" si="108"/>
        <v>0.59848778465968921</v>
      </c>
      <c r="HG16">
        <f t="shared" si="109"/>
        <v>0.979701702812944</v>
      </c>
      <c r="HH16">
        <f t="shared" si="110"/>
        <v>0.72281829005129694</v>
      </c>
      <c r="HI16">
        <f t="shared" si="111"/>
        <v>1.2718234064584859</v>
      </c>
      <c r="HJ16">
        <f t="shared" si="112"/>
        <v>1.0033726339635831</v>
      </c>
      <c r="HK16">
        <f t="shared" si="113"/>
        <v>1.432004136575824</v>
      </c>
      <c r="HL16">
        <f t="shared" si="114"/>
        <v>1.2677443968646203</v>
      </c>
      <c r="HM16">
        <f t="shared" si="115"/>
        <v>2.139022645802227</v>
      </c>
      <c r="HN16">
        <f t="shared" si="116"/>
        <v>1.2467668541064252</v>
      </c>
      <c r="HO16">
        <f t="shared" si="117"/>
        <v>1.6114277973630076E-2</v>
      </c>
      <c r="HP16">
        <f t="shared" si="118"/>
        <v>0.60025244247800469</v>
      </c>
      <c r="HQ16">
        <f t="shared" si="119"/>
        <v>0.59175934076387982</v>
      </c>
      <c r="HR16">
        <f t="shared" si="120"/>
        <v>0.6880811262589912</v>
      </c>
      <c r="HS16">
        <f t="shared" si="121"/>
        <v>0.13869214320634593</v>
      </c>
      <c r="HT16">
        <f t="shared" si="122"/>
        <v>2.2179567407488041</v>
      </c>
      <c r="HU16">
        <f t="shared" si="123"/>
        <v>1.2261876624401253</v>
      </c>
      <c r="HV16">
        <f t="shared" si="124"/>
        <v>0.8762839413149478</v>
      </c>
      <c r="HW16">
        <f t="shared" si="125"/>
        <v>1.1076299805360637</v>
      </c>
      <c r="HX16">
        <f t="shared" si="126"/>
        <v>2.4740429895523741</v>
      </c>
      <c r="HY16">
        <f t="shared" si="127"/>
        <v>1.051983209559451</v>
      </c>
      <c r="HZ16">
        <f t="shared" si="128"/>
        <v>1.3028760943580537</v>
      </c>
      <c r="IA16">
        <f t="shared" si="129"/>
        <v>0.15875309498259105</v>
      </c>
      <c r="IB16">
        <f t="shared" si="130"/>
        <v>0.94220203849022832</v>
      </c>
      <c r="IC16">
        <f t="shared" si="131"/>
        <v>1.2910007257915099</v>
      </c>
      <c r="ID16">
        <f t="shared" si="132"/>
        <v>0.29707635796590914</v>
      </c>
      <c r="IE16">
        <f t="shared" si="133"/>
        <v>1.0510740211952043</v>
      </c>
      <c r="IF16">
        <f t="shared" si="134"/>
        <v>0.48005032476319598</v>
      </c>
      <c r="IG16">
        <f t="shared" si="135"/>
        <v>0.74550015604394304</v>
      </c>
      <c r="IH16">
        <f t="shared" si="136"/>
        <v>0.98505023669499603</v>
      </c>
      <c r="II16">
        <f t="shared" si="137"/>
        <v>1.1221100855579693</v>
      </c>
      <c r="IJ16">
        <f t="shared" si="138"/>
        <v>0.93121179873312498</v>
      </c>
      <c r="IK16">
        <f t="shared" si="139"/>
        <v>1.5285043356066224</v>
      </c>
      <c r="IL16">
        <f t="shared" si="140"/>
        <v>1.1171899230342672</v>
      </c>
      <c r="IM16">
        <f t="shared" si="141"/>
        <v>1.8154503616878088</v>
      </c>
      <c r="IN16">
        <f t="shared" si="142"/>
        <v>0.4601948070524231</v>
      </c>
      <c r="IO16">
        <f t="shared" si="143"/>
        <v>0.56590564830414891</v>
      </c>
      <c r="IP16">
        <f t="shared" si="144"/>
        <v>0.29099811473347503</v>
      </c>
      <c r="IQ16">
        <f t="shared" si="145"/>
        <v>7.7651466952125769E-2</v>
      </c>
      <c r="IR16">
        <f t="shared" si="146"/>
        <v>0.12848144133928896</v>
      </c>
      <c r="IS16">
        <f t="shared" si="147"/>
        <v>0.52904260055239116</v>
      </c>
      <c r="IT16">
        <f t="shared" si="148"/>
        <v>2.6705947809657253</v>
      </c>
      <c r="IU16">
        <f t="shared" si="149"/>
        <v>0.24109315817517585</v>
      </c>
      <c r="IV16">
        <f t="shared" si="150"/>
        <v>0.38728004207357403</v>
      </c>
      <c r="IW16">
        <f t="shared" si="151"/>
        <v>0.21826899560294866</v>
      </c>
      <c r="IX16">
        <f t="shared" si="152"/>
        <v>1.3079434294047974</v>
      </c>
      <c r="IY16">
        <f t="shared" si="153"/>
        <v>0.24049037901762604</v>
      </c>
      <c r="IZ16">
        <f t="shared" si="154"/>
        <v>1.993705070603212</v>
      </c>
      <c r="JA16">
        <f t="shared" si="155"/>
        <v>0.59427260648115876</v>
      </c>
      <c r="JB16">
        <f t="shared" si="156"/>
        <v>1.5969873901009821</v>
      </c>
      <c r="JC16">
        <f t="shared" si="157"/>
        <v>0.17553157622732396</v>
      </c>
      <c r="JD16">
        <f t="shared" si="158"/>
        <v>0.91740400844421877</v>
      </c>
      <c r="JE16">
        <f t="shared" si="159"/>
        <v>0.80814569510582102</v>
      </c>
      <c r="JF16">
        <f t="shared" si="160"/>
        <v>0.13253539681908388</v>
      </c>
      <c r="JG16">
        <f t="shared" si="161"/>
        <v>0.16344282703213153</v>
      </c>
      <c r="JH16">
        <f t="shared" si="162"/>
        <v>1.4667748390786142</v>
      </c>
      <c r="JI16">
        <f t="shared" si="163"/>
        <v>0.68066064857799302</v>
      </c>
      <c r="JJ16">
        <f t="shared" si="164"/>
        <v>0.12041731710281983</v>
      </c>
      <c r="JK16">
        <f t="shared" si="165"/>
        <v>0.40791905927270761</v>
      </c>
      <c r="JL16">
        <f t="shared" si="166"/>
        <v>5.9085406099188553E-3</v>
      </c>
      <c r="JM16">
        <f t="shared" si="167"/>
        <v>0.21990706602192689</v>
      </c>
      <c r="JN16">
        <f t="shared" si="168"/>
        <v>0.16214866146216789</v>
      </c>
      <c r="JO16">
        <f t="shared" si="169"/>
        <v>0.42804333197942501</v>
      </c>
      <c r="JP16">
        <f t="shared" si="170"/>
        <v>0.456406368453113</v>
      </c>
      <c r="JQ16">
        <f t="shared" si="171"/>
        <v>0.58120053824226625</v>
      </c>
      <c r="JR16">
        <f t="shared" si="172"/>
        <v>0.15821714078376403</v>
      </c>
      <c r="JS16">
        <f t="shared" si="173"/>
        <v>0.33119177705383596</v>
      </c>
      <c r="JT16">
        <f t="shared" si="174"/>
        <v>0.14785601824226635</v>
      </c>
      <c r="JU16">
        <f t="shared" si="175"/>
        <v>0.47463823566776453</v>
      </c>
      <c r="JV16">
        <f t="shared" si="176"/>
        <v>7.254106306102015E-3</v>
      </c>
      <c r="JW16">
        <f t="shared" si="177"/>
        <v>0.95958474431332408</v>
      </c>
      <c r="JX16">
        <f t="shared" si="178"/>
        <v>1.314559622259492</v>
      </c>
      <c r="JY16">
        <f t="shared" si="179"/>
        <v>0.12126470135168987</v>
      </c>
      <c r="JZ16">
        <f t="shared" si="180"/>
        <v>2.2267118663021099</v>
      </c>
      <c r="KA16">
        <f t="shared" si="181"/>
        <v>0.60454096629106024</v>
      </c>
      <c r="KB16">
        <f t="shared" si="182"/>
        <v>0.71291094706198055</v>
      </c>
      <c r="KC16">
        <f t="shared" si="183"/>
        <v>0.35070874858707279</v>
      </c>
      <c r="KD16">
        <f t="shared" si="184"/>
        <v>0.37394810203582074</v>
      </c>
      <c r="KE16">
        <f t="shared" si="185"/>
        <v>1.8788913079646647</v>
      </c>
      <c r="KF16">
        <f t="shared" si="186"/>
        <v>0.73489504033440922</v>
      </c>
      <c r="KG16">
        <f t="shared" si="187"/>
        <v>0.96478648738556294</v>
      </c>
      <c r="KH16">
        <f t="shared" si="188"/>
        <v>0.50966283306624094</v>
      </c>
      <c r="KI16">
        <f t="shared" si="189"/>
        <v>0.36490309212600791</v>
      </c>
      <c r="KJ16">
        <f t="shared" si="190"/>
        <v>4.6361038710720726E-2</v>
      </c>
      <c r="KK16">
        <f t="shared" si="191"/>
        <v>0.63640724820931938</v>
      </c>
      <c r="KL16">
        <f t="shared" si="192"/>
        <v>0.55028294419655299</v>
      </c>
      <c r="KM16">
        <f t="shared" si="193"/>
        <v>1.1541374536874089</v>
      </c>
      <c r="KN16">
        <f t="shared" si="194"/>
        <v>1.1538628530303765</v>
      </c>
      <c r="KO16">
        <f t="shared" si="195"/>
        <v>0.48805160440204332</v>
      </c>
      <c r="KP16">
        <f t="shared" si="196"/>
        <v>3.0638812312104191E-2</v>
      </c>
      <c r="KQ16">
        <f t="shared" si="197"/>
        <v>0.65257861201453982</v>
      </c>
      <c r="KR16">
        <f t="shared" si="198"/>
        <v>0.49931396379524129</v>
      </c>
      <c r="KS16">
        <f t="shared" si="199"/>
        <v>1.191200286519849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1.9919865535804928</v>
      </c>
      <c r="CY17">
        <f t="shared" si="1"/>
        <v>0.4546974129774668</v>
      </c>
      <c r="CZ17">
        <f t="shared" si="2"/>
        <v>-0.52825695456229282</v>
      </c>
      <c r="DA17">
        <f t="shared" si="3"/>
        <v>-0.33496630096270796</v>
      </c>
      <c r="DB17">
        <f t="shared" si="4"/>
        <v>1.2400117866811269</v>
      </c>
      <c r="DC17">
        <f t="shared" si="5"/>
        <v>-0.500551685827336</v>
      </c>
      <c r="DD17">
        <f t="shared" si="6"/>
        <v>-1.7705329663191318</v>
      </c>
      <c r="DE17">
        <f t="shared" si="7"/>
        <v>-1.6055507855150049</v>
      </c>
      <c r="DF17">
        <f t="shared" si="8"/>
        <v>-1.2666774755402479</v>
      </c>
      <c r="DG17">
        <f t="shared" si="9"/>
        <v>-0.2479142467875648</v>
      </c>
      <c r="DH17">
        <f t="shared" si="10"/>
        <v>1.9954017400760322</v>
      </c>
      <c r="DI17">
        <f t="shared" si="11"/>
        <v>0.99092547862275793</v>
      </c>
      <c r="DJ17">
        <f t="shared" si="12"/>
        <v>2.0160714567316904</v>
      </c>
      <c r="DK17">
        <f t="shared" si="13"/>
        <v>-0.31155817733266988</v>
      </c>
      <c r="DL17">
        <f t="shared" si="14"/>
        <v>0.48474454129960565</v>
      </c>
      <c r="DM17">
        <f t="shared" si="15"/>
        <v>0.78118947503210823</v>
      </c>
      <c r="DN17">
        <f t="shared" si="16"/>
        <v>0.84378791496309313</v>
      </c>
      <c r="DO17">
        <f t="shared" si="17"/>
        <v>-0.86071660483793866</v>
      </c>
      <c r="DP17">
        <f t="shared" si="18"/>
        <v>8.6778273007149132E-2</v>
      </c>
      <c r="DQ17">
        <f t="shared" si="19"/>
        <v>-0.25058033397381907</v>
      </c>
      <c r="DR17">
        <f t="shared" si="20"/>
        <v>-2.4577520599433571</v>
      </c>
      <c r="DS17">
        <f t="shared" si="21"/>
        <v>0.55086347899143007</v>
      </c>
      <c r="DT17">
        <f t="shared" si="22"/>
        <v>0.92549415604045904</v>
      </c>
      <c r="DU17">
        <f t="shared" si="23"/>
        <v>-0.23019625043209557</v>
      </c>
      <c r="DV17">
        <f t="shared" si="24"/>
        <v>-1.7740395351522751</v>
      </c>
      <c r="DW17">
        <f t="shared" si="25"/>
        <v>-0.77662852803246674</v>
      </c>
      <c r="DX17">
        <f t="shared" si="26"/>
        <v>0.31529626657541687</v>
      </c>
      <c r="DY17">
        <f t="shared" si="27"/>
        <v>-0.15249527070363</v>
      </c>
      <c r="DZ17">
        <f t="shared" si="28"/>
        <v>-0.20106953604473032</v>
      </c>
      <c r="EA17">
        <f t="shared" si="29"/>
        <v>0.38462516393259427</v>
      </c>
      <c r="EB17">
        <f t="shared" si="30"/>
        <v>-0.9769707495933897</v>
      </c>
      <c r="EC17">
        <f t="shared" si="31"/>
        <v>0.18946881145350947</v>
      </c>
      <c r="ED17">
        <f t="shared" si="32"/>
        <v>-1.1638332572829011</v>
      </c>
      <c r="EE17">
        <f t="shared" si="33"/>
        <v>0.22899307698483717</v>
      </c>
      <c r="EF17">
        <f t="shared" si="34"/>
        <v>-1.9385016726586595</v>
      </c>
      <c r="EG17">
        <f t="shared" si="35"/>
        <v>0.31438147750953938</v>
      </c>
      <c r="EH17">
        <f t="shared" si="36"/>
        <v>-0.7574768433498833</v>
      </c>
      <c r="EI17">
        <f t="shared" si="37"/>
        <v>0.42623505848109211</v>
      </c>
      <c r="EJ17">
        <f t="shared" si="38"/>
        <v>-2.8532180851485371</v>
      </c>
      <c r="EK17">
        <f t="shared" si="39"/>
        <v>2.1716496204169675</v>
      </c>
      <c r="EL17">
        <f t="shared" si="40"/>
        <v>-0.54064313553206289</v>
      </c>
      <c r="EM17">
        <f t="shared" si="41"/>
        <v>-0.68566433946651073</v>
      </c>
      <c r="EN17">
        <f t="shared" si="42"/>
        <v>-1.246341752122524</v>
      </c>
      <c r="EO17">
        <f t="shared" si="43"/>
        <v>-0.58563934508274107</v>
      </c>
      <c r="EP17">
        <f t="shared" si="44"/>
        <v>-0.43479204570836594</v>
      </c>
      <c r="EQ17">
        <f t="shared" si="45"/>
        <v>-1.2679750308102582</v>
      </c>
      <c r="ER17">
        <f t="shared" si="46"/>
        <v>-0.31102512217719003</v>
      </c>
      <c r="ES17">
        <f t="shared" si="47"/>
        <v>-2.1439659303088021</v>
      </c>
      <c r="ET17">
        <f t="shared" si="48"/>
        <v>-0.39934260594779292</v>
      </c>
      <c r="EU17">
        <f t="shared" si="49"/>
        <v>0.44941135605379579</v>
      </c>
      <c r="EV17">
        <f t="shared" si="50"/>
        <v>-0.35758592491960994</v>
      </c>
      <c r="EW17">
        <f t="shared" si="51"/>
        <v>-3.4141424821040394</v>
      </c>
      <c r="EX17">
        <f t="shared" si="52"/>
        <v>0.48054326086070809</v>
      </c>
      <c r="EY17">
        <f t="shared" si="53"/>
        <v>0.78930953011734317</v>
      </c>
      <c r="EZ17">
        <f t="shared" si="54"/>
        <v>-1.3210146007575341</v>
      </c>
      <c r="FA17">
        <f t="shared" si="55"/>
        <v>0.32685002494485493</v>
      </c>
      <c r="FB17">
        <f t="shared" si="56"/>
        <v>-0.62444800895198704</v>
      </c>
      <c r="FC17">
        <f t="shared" si="57"/>
        <v>0.62840986942200494</v>
      </c>
      <c r="FD17">
        <f t="shared" si="58"/>
        <v>-0.33799742326141891</v>
      </c>
      <c r="FE17">
        <f t="shared" si="59"/>
        <v>-0.72143640063731196</v>
      </c>
      <c r="FF17">
        <f t="shared" si="60"/>
        <v>1.591162876328744</v>
      </c>
      <c r="FG17">
        <f t="shared" si="61"/>
        <v>-0.46708255394009901</v>
      </c>
      <c r="FH17">
        <f t="shared" si="62"/>
        <v>-1.651315495751958</v>
      </c>
      <c r="FI17">
        <f t="shared" si="63"/>
        <v>-2.4542067300728059</v>
      </c>
      <c r="FJ17">
        <f t="shared" si="64"/>
        <v>0.19831909682192705</v>
      </c>
      <c r="FK17">
        <f t="shared" si="65"/>
        <v>0.69260231687170104</v>
      </c>
      <c r="FL17">
        <f t="shared" si="66"/>
        <v>1.1846461293135468</v>
      </c>
      <c r="FM17">
        <f t="shared" si="67"/>
        <v>0.88187729954154603</v>
      </c>
      <c r="FN17">
        <f t="shared" si="68"/>
        <v>-1.5823896290825021</v>
      </c>
      <c r="FO17">
        <f t="shared" si="69"/>
        <v>-0.29107168259705085</v>
      </c>
      <c r="FP17">
        <f t="shared" si="70"/>
        <v>1.325117325435897</v>
      </c>
      <c r="FQ17">
        <f t="shared" si="71"/>
        <v>-1.2795315142411539</v>
      </c>
      <c r="FR17">
        <f t="shared" si="72"/>
        <v>0.85346474178022813</v>
      </c>
      <c r="FS17">
        <f t="shared" si="73"/>
        <v>-0.19488619618841485</v>
      </c>
      <c r="FT17">
        <f t="shared" si="74"/>
        <v>5.2454925763914306E-2</v>
      </c>
      <c r="FU17">
        <f t="shared" si="75"/>
        <v>6.0817729546716381E-2</v>
      </c>
      <c r="FV17">
        <f t="shared" si="76"/>
        <v>-0.16784170831748496</v>
      </c>
      <c r="FW17">
        <f t="shared" si="77"/>
        <v>-1.075946415771456E-2</v>
      </c>
      <c r="FX17">
        <f t="shared" si="78"/>
        <v>1.345951286313555</v>
      </c>
      <c r="FY17">
        <f t="shared" si="79"/>
        <v>0.13850773892202639</v>
      </c>
      <c r="FZ17">
        <f t="shared" si="80"/>
        <v>-0.18151635113642195</v>
      </c>
      <c r="GA17">
        <f t="shared" si="81"/>
        <v>-0.13855787155644705</v>
      </c>
      <c r="GB17">
        <f t="shared" si="82"/>
        <v>-1.2565726298581548</v>
      </c>
      <c r="GC17">
        <f t="shared" si="83"/>
        <v>1.0780779210967819</v>
      </c>
      <c r="GD17">
        <f t="shared" si="84"/>
        <v>-1.0454455540390941</v>
      </c>
      <c r="GE17">
        <f t="shared" si="85"/>
        <v>1.0175243715231699</v>
      </c>
      <c r="GF17">
        <f t="shared" si="86"/>
        <v>0.64135664252282498</v>
      </c>
      <c r="GG17">
        <f t="shared" si="87"/>
        <v>-0.41143295977189109</v>
      </c>
      <c r="GH17">
        <f t="shared" si="88"/>
        <v>-0.28707013066374709</v>
      </c>
      <c r="GI17">
        <f t="shared" si="89"/>
        <v>8.0086784810159628E-2</v>
      </c>
      <c r="GJ17">
        <f t="shared" si="90"/>
        <v>-2.0500108510169435</v>
      </c>
      <c r="GK17">
        <f t="shared" si="91"/>
        <v>-1.044482806624917</v>
      </c>
      <c r="GL17">
        <f t="shared" si="92"/>
        <v>0.63452813814244813</v>
      </c>
      <c r="GM17">
        <f t="shared" si="93"/>
        <v>-1.7055122850306068</v>
      </c>
      <c r="GN17">
        <f t="shared" si="94"/>
        <v>0.59425497884494005</v>
      </c>
      <c r="GO17">
        <f t="shared" si="95"/>
        <v>-1.4536842192422186</v>
      </c>
      <c r="GP17">
        <f t="shared" si="96"/>
        <v>-1.066788286468427</v>
      </c>
      <c r="GQ17">
        <f t="shared" si="97"/>
        <v>-1.0561425287016459</v>
      </c>
      <c r="GR17">
        <f t="shared" si="98"/>
        <v>-0.48556689688525589</v>
      </c>
      <c r="GS17">
        <f t="shared" si="99"/>
        <v>-1.1090207324993808</v>
      </c>
      <c r="GX17">
        <f t="shared" si="100"/>
        <v>1.9919865535804928</v>
      </c>
      <c r="GY17">
        <f t="shared" si="101"/>
        <v>0.4546974129774668</v>
      </c>
      <c r="GZ17">
        <f t="shared" si="102"/>
        <v>0.52825695456229282</v>
      </c>
      <c r="HA17">
        <f t="shared" si="103"/>
        <v>0.33496630096270796</v>
      </c>
      <c r="HB17">
        <f t="shared" si="104"/>
        <v>1.2400117866811269</v>
      </c>
      <c r="HC17">
        <f t="shared" si="105"/>
        <v>0.500551685827336</v>
      </c>
      <c r="HD17">
        <f t="shared" si="106"/>
        <v>1.7705329663191318</v>
      </c>
      <c r="HE17">
        <f t="shared" si="107"/>
        <v>1.6055507855150049</v>
      </c>
      <c r="HF17">
        <f t="shared" si="108"/>
        <v>1.2666774755402479</v>
      </c>
      <c r="HG17">
        <f t="shared" si="109"/>
        <v>0.2479142467875648</v>
      </c>
      <c r="HH17">
        <f t="shared" si="110"/>
        <v>1.9954017400760322</v>
      </c>
      <c r="HI17">
        <f t="shared" si="111"/>
        <v>0.99092547862275793</v>
      </c>
      <c r="HJ17">
        <f t="shared" si="112"/>
        <v>2.0160714567316904</v>
      </c>
      <c r="HK17">
        <f t="shared" si="113"/>
        <v>0.31155817733266988</v>
      </c>
      <c r="HL17">
        <f t="shared" si="114"/>
        <v>0.48474454129960565</v>
      </c>
      <c r="HM17">
        <f t="shared" si="115"/>
        <v>0.78118947503210823</v>
      </c>
      <c r="HN17">
        <f t="shared" si="116"/>
        <v>0.84378791496309313</v>
      </c>
      <c r="HO17">
        <f t="shared" si="117"/>
        <v>0.86071660483793866</v>
      </c>
      <c r="HP17">
        <f t="shared" si="118"/>
        <v>8.6778273007149132E-2</v>
      </c>
      <c r="HQ17">
        <f t="shared" si="119"/>
        <v>0.25058033397381907</v>
      </c>
      <c r="HR17">
        <f t="shared" si="120"/>
        <v>2.4577520599433571</v>
      </c>
      <c r="HS17">
        <f t="shared" si="121"/>
        <v>0.55086347899143007</v>
      </c>
      <c r="HT17">
        <f t="shared" si="122"/>
        <v>0.92549415604045904</v>
      </c>
      <c r="HU17">
        <f t="shared" si="123"/>
        <v>0.23019625043209557</v>
      </c>
      <c r="HV17">
        <f t="shared" si="124"/>
        <v>1.7740395351522751</v>
      </c>
      <c r="HW17">
        <f t="shared" si="125"/>
        <v>0.77662852803246674</v>
      </c>
      <c r="HX17">
        <f t="shared" si="126"/>
        <v>0.31529626657541687</v>
      </c>
      <c r="HY17">
        <f t="shared" si="127"/>
        <v>0.15249527070363</v>
      </c>
      <c r="HZ17">
        <f t="shared" si="128"/>
        <v>0.20106953604473032</v>
      </c>
      <c r="IA17">
        <f t="shared" si="129"/>
        <v>0.38462516393259427</v>
      </c>
      <c r="IB17">
        <f t="shared" si="130"/>
        <v>0.9769707495933897</v>
      </c>
      <c r="IC17">
        <f t="shared" si="131"/>
        <v>0.18946881145350947</v>
      </c>
      <c r="ID17">
        <f t="shared" si="132"/>
        <v>1.1638332572829011</v>
      </c>
      <c r="IE17">
        <f t="shared" si="133"/>
        <v>0.22899307698483717</v>
      </c>
      <c r="IF17">
        <f t="shared" si="134"/>
        <v>1.9385016726586595</v>
      </c>
      <c r="IG17">
        <f t="shared" si="135"/>
        <v>0.31438147750953938</v>
      </c>
      <c r="IH17">
        <f t="shared" si="136"/>
        <v>0.7574768433498833</v>
      </c>
      <c r="II17">
        <f t="shared" si="137"/>
        <v>0.42623505848109211</v>
      </c>
      <c r="IJ17">
        <f t="shared" si="138"/>
        <v>2.8532180851485371</v>
      </c>
      <c r="IK17">
        <f t="shared" si="139"/>
        <v>2.1716496204169675</v>
      </c>
      <c r="IL17">
        <f t="shared" si="140"/>
        <v>0.54064313553206289</v>
      </c>
      <c r="IM17">
        <f t="shared" si="141"/>
        <v>0.68566433946651073</v>
      </c>
      <c r="IN17">
        <f t="shared" si="142"/>
        <v>1.246341752122524</v>
      </c>
      <c r="IO17">
        <f t="shared" si="143"/>
        <v>0.58563934508274107</v>
      </c>
      <c r="IP17">
        <f t="shared" si="144"/>
        <v>0.43479204570836594</v>
      </c>
      <c r="IQ17">
        <f t="shared" si="145"/>
        <v>1.2679750308102582</v>
      </c>
      <c r="IR17">
        <f t="shared" si="146"/>
        <v>0.31102512217719003</v>
      </c>
      <c r="IS17">
        <f t="shared" si="147"/>
        <v>2.1439659303088021</v>
      </c>
      <c r="IT17">
        <f t="shared" si="148"/>
        <v>0.39934260594779292</v>
      </c>
      <c r="IU17">
        <f t="shared" si="149"/>
        <v>0.44941135605379579</v>
      </c>
      <c r="IV17">
        <f t="shared" si="150"/>
        <v>0.35758592491960994</v>
      </c>
      <c r="IW17">
        <f t="shared" si="151"/>
        <v>3.4141424821040394</v>
      </c>
      <c r="IX17">
        <f t="shared" si="152"/>
        <v>0.48054326086070809</v>
      </c>
      <c r="IY17">
        <f t="shared" si="153"/>
        <v>0.78930953011734317</v>
      </c>
      <c r="IZ17">
        <f t="shared" si="154"/>
        <v>1.3210146007575341</v>
      </c>
      <c r="JA17">
        <f t="shared" si="155"/>
        <v>0.32685002494485493</v>
      </c>
      <c r="JB17">
        <f t="shared" si="156"/>
        <v>0.62444800895198704</v>
      </c>
      <c r="JC17">
        <f t="shared" si="157"/>
        <v>0.62840986942200494</v>
      </c>
      <c r="JD17">
        <f t="shared" si="158"/>
        <v>0.33799742326141891</v>
      </c>
      <c r="JE17">
        <f t="shared" si="159"/>
        <v>0.72143640063731196</v>
      </c>
      <c r="JF17">
        <f t="shared" si="160"/>
        <v>1.591162876328744</v>
      </c>
      <c r="JG17">
        <f t="shared" si="161"/>
        <v>0.46708255394009901</v>
      </c>
      <c r="JH17">
        <f t="shared" si="162"/>
        <v>1.651315495751958</v>
      </c>
      <c r="JI17">
        <f t="shared" si="163"/>
        <v>2.4542067300728059</v>
      </c>
      <c r="JJ17">
        <f t="shared" si="164"/>
        <v>0.19831909682192705</v>
      </c>
      <c r="JK17">
        <f t="shared" si="165"/>
        <v>0.69260231687170104</v>
      </c>
      <c r="JL17">
        <f t="shared" si="166"/>
        <v>1.1846461293135468</v>
      </c>
      <c r="JM17">
        <f t="shared" si="167"/>
        <v>0.88187729954154603</v>
      </c>
      <c r="JN17">
        <f t="shared" si="168"/>
        <v>1.5823896290825021</v>
      </c>
      <c r="JO17">
        <f t="shared" si="169"/>
        <v>0.29107168259705085</v>
      </c>
      <c r="JP17">
        <f t="shared" si="170"/>
        <v>1.325117325435897</v>
      </c>
      <c r="JQ17">
        <f t="shared" si="171"/>
        <v>1.2795315142411539</v>
      </c>
      <c r="JR17">
        <f t="shared" si="172"/>
        <v>0.85346474178022813</v>
      </c>
      <c r="JS17">
        <f t="shared" si="173"/>
        <v>0.19488619618841485</v>
      </c>
      <c r="JT17">
        <f t="shared" si="174"/>
        <v>5.2454925763914306E-2</v>
      </c>
      <c r="JU17">
        <f t="shared" si="175"/>
        <v>6.0817729546716381E-2</v>
      </c>
      <c r="JV17">
        <f t="shared" si="176"/>
        <v>0.16784170831748496</v>
      </c>
      <c r="JW17">
        <f t="shared" si="177"/>
        <v>1.075946415771456E-2</v>
      </c>
      <c r="JX17">
        <f t="shared" si="178"/>
        <v>1.345951286313555</v>
      </c>
      <c r="JY17">
        <f t="shared" si="179"/>
        <v>0.13850773892202639</v>
      </c>
      <c r="JZ17">
        <f t="shared" si="180"/>
        <v>0.18151635113642195</v>
      </c>
      <c r="KA17">
        <f t="shared" si="181"/>
        <v>0.13855787155644705</v>
      </c>
      <c r="KB17">
        <f t="shared" si="182"/>
        <v>1.2565726298581548</v>
      </c>
      <c r="KC17">
        <f t="shared" si="183"/>
        <v>1.0780779210967819</v>
      </c>
      <c r="KD17">
        <f t="shared" si="184"/>
        <v>1.0454455540390941</v>
      </c>
      <c r="KE17">
        <f t="shared" si="185"/>
        <v>1.0175243715231699</v>
      </c>
      <c r="KF17">
        <f t="shared" si="186"/>
        <v>0.64135664252282498</v>
      </c>
      <c r="KG17">
        <f t="shared" si="187"/>
        <v>0.41143295977189109</v>
      </c>
      <c r="KH17">
        <f t="shared" si="188"/>
        <v>0.28707013066374709</v>
      </c>
      <c r="KI17">
        <f t="shared" si="189"/>
        <v>8.0086784810159628E-2</v>
      </c>
      <c r="KJ17">
        <f t="shared" si="190"/>
        <v>2.0500108510169435</v>
      </c>
      <c r="KK17">
        <f t="shared" si="191"/>
        <v>1.044482806624917</v>
      </c>
      <c r="KL17">
        <f t="shared" si="192"/>
        <v>0.63452813814244813</v>
      </c>
      <c r="KM17">
        <f t="shared" si="193"/>
        <v>1.7055122850306068</v>
      </c>
      <c r="KN17">
        <f t="shared" si="194"/>
        <v>0.59425497884494005</v>
      </c>
      <c r="KO17">
        <f t="shared" si="195"/>
        <v>1.4536842192422186</v>
      </c>
      <c r="KP17">
        <f t="shared" si="196"/>
        <v>1.066788286468427</v>
      </c>
      <c r="KQ17">
        <f t="shared" si="197"/>
        <v>1.0561425287016459</v>
      </c>
      <c r="KR17">
        <f t="shared" si="198"/>
        <v>0.48556689688525589</v>
      </c>
      <c r="KS17">
        <f t="shared" si="199"/>
        <v>1.1090207324993808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-1.9093670560235469</v>
      </c>
      <c r="CY18">
        <f t="shared" si="1"/>
        <v>0.47989170443888041</v>
      </c>
      <c r="CZ18">
        <f t="shared" si="2"/>
        <v>2.1858888762191775E-3</v>
      </c>
      <c r="DA18">
        <f t="shared" si="3"/>
        <v>-0.42692295857025098</v>
      </c>
      <c r="DB18">
        <f t="shared" si="4"/>
        <v>0.86657247184465858</v>
      </c>
      <c r="DC18">
        <f t="shared" si="5"/>
        <v>-0.16609141917066705</v>
      </c>
      <c r="DD18">
        <f t="shared" si="6"/>
        <v>1.704769519588329</v>
      </c>
      <c r="DE18">
        <f t="shared" si="7"/>
        <v>-0.65138973578174797</v>
      </c>
      <c r="DF18">
        <f t="shared" si="8"/>
        <v>-0.64247100336248697</v>
      </c>
      <c r="DG18">
        <f t="shared" si="9"/>
        <v>-1.4288066640897292</v>
      </c>
      <c r="DH18">
        <f t="shared" si="10"/>
        <v>-0.31550863717638461</v>
      </c>
      <c r="DI18">
        <f t="shared" si="11"/>
        <v>-0.25675914366254715</v>
      </c>
      <c r="DJ18">
        <f t="shared" si="12"/>
        <v>8.7986253627543975E-2</v>
      </c>
      <c r="DK18">
        <f t="shared" si="13"/>
        <v>-0.61304258758420815</v>
      </c>
      <c r="DL18">
        <f t="shared" si="14"/>
        <v>-2.7319218045878113E-3</v>
      </c>
      <c r="DM18">
        <f t="shared" si="15"/>
        <v>0.17591470087044603</v>
      </c>
      <c r="DN18">
        <f t="shared" si="16"/>
        <v>-0.37503324528623039</v>
      </c>
      <c r="DO18">
        <f t="shared" si="17"/>
        <v>2.1024643584531009</v>
      </c>
      <c r="DP18">
        <f t="shared" si="18"/>
        <v>0.75092730227717508</v>
      </c>
      <c r="DQ18">
        <f t="shared" si="19"/>
        <v>-0.30780180142634006</v>
      </c>
      <c r="DR18">
        <f t="shared" si="20"/>
        <v>-1.1857583754664969</v>
      </c>
      <c r="DS18">
        <f t="shared" si="21"/>
        <v>0.15672793592759249</v>
      </c>
      <c r="DT18">
        <f t="shared" si="22"/>
        <v>-7.228059166978551E-2</v>
      </c>
      <c r="DU18">
        <f t="shared" si="23"/>
        <v>0.46987510544804101</v>
      </c>
      <c r="DV18">
        <f t="shared" si="24"/>
        <v>0.74046160898090108</v>
      </c>
      <c r="DW18">
        <f t="shared" si="25"/>
        <v>-0.48999183385161782</v>
      </c>
      <c r="DX18">
        <f t="shared" si="26"/>
        <v>0.9629706706790867</v>
      </c>
      <c r="DY18">
        <f t="shared" si="27"/>
        <v>-2.1673174509162632</v>
      </c>
      <c r="DZ18">
        <f t="shared" si="28"/>
        <v>0.27405592628559194</v>
      </c>
      <c r="EA18">
        <f t="shared" si="29"/>
        <v>0.85704866646237421</v>
      </c>
      <c r="EB18">
        <f t="shared" si="30"/>
        <v>0.25842318866583214</v>
      </c>
      <c r="EC18">
        <f t="shared" si="31"/>
        <v>-1.2284680205289829</v>
      </c>
      <c r="ED18">
        <f t="shared" si="32"/>
        <v>0.60675753165452395</v>
      </c>
      <c r="EE18">
        <f t="shared" si="33"/>
        <v>-3.7388149237519319E-2</v>
      </c>
      <c r="EF18">
        <f t="shared" si="34"/>
        <v>6.0906818453736244E-2</v>
      </c>
      <c r="EG18">
        <f t="shared" si="35"/>
        <v>-0.78259248858602826</v>
      </c>
      <c r="EH18">
        <f t="shared" si="36"/>
        <v>0.2369592506070779</v>
      </c>
      <c r="EI18">
        <f t="shared" si="37"/>
        <v>-0.12479623576740007</v>
      </c>
      <c r="EJ18">
        <f t="shared" si="38"/>
        <v>0.16246705062624844</v>
      </c>
      <c r="EK18">
        <f t="shared" si="39"/>
        <v>-1.0805020256252598</v>
      </c>
      <c r="EL18">
        <f t="shared" si="40"/>
        <v>-1.5726280945466105</v>
      </c>
      <c r="EM18">
        <f t="shared" si="41"/>
        <v>-0.18791142144683093</v>
      </c>
      <c r="EN18">
        <f t="shared" si="42"/>
        <v>1.3075390700524006</v>
      </c>
      <c r="EO18">
        <f t="shared" si="43"/>
        <v>-1.2746401441460509</v>
      </c>
      <c r="EP18">
        <f t="shared" si="44"/>
        <v>-2.6336230575609854E-3</v>
      </c>
      <c r="EQ18">
        <f t="shared" si="45"/>
        <v>-9.1993885720746071E-2</v>
      </c>
      <c r="ER18">
        <f t="shared" si="46"/>
        <v>6.0786086028862485E-2</v>
      </c>
      <c r="ES18">
        <f t="shared" si="47"/>
        <v>0.67643614901865678</v>
      </c>
      <c r="ET18">
        <f t="shared" si="48"/>
        <v>0.68528294608584572</v>
      </c>
      <c r="EU18">
        <f t="shared" si="49"/>
        <v>-3.172131974584961</v>
      </c>
      <c r="EV18">
        <f t="shared" si="50"/>
        <v>-0.13943474575653825</v>
      </c>
      <c r="EW18">
        <f t="shared" si="51"/>
        <v>-0.60230658046381702</v>
      </c>
      <c r="EX18">
        <f t="shared" si="52"/>
        <v>-0.38923428297029311</v>
      </c>
      <c r="EY18">
        <f t="shared" si="53"/>
        <v>0.57327343784923013</v>
      </c>
      <c r="EZ18">
        <f t="shared" si="54"/>
        <v>-1.052716007412716</v>
      </c>
      <c r="FA18">
        <f t="shared" si="55"/>
        <v>0.97690758203582095</v>
      </c>
      <c r="FB18">
        <f t="shared" si="56"/>
        <v>1.054157188915005</v>
      </c>
      <c r="FC18">
        <f t="shared" si="57"/>
        <v>0.72808371360569479</v>
      </c>
      <c r="FD18">
        <f t="shared" si="58"/>
        <v>-1.0510241646493439</v>
      </c>
      <c r="FE18">
        <f t="shared" si="59"/>
        <v>0.54527172426784531</v>
      </c>
      <c r="FF18">
        <f t="shared" si="60"/>
        <v>0.25603102222268803</v>
      </c>
      <c r="FG18">
        <f t="shared" si="61"/>
        <v>1.278033285010939</v>
      </c>
      <c r="FH18">
        <f t="shared" si="62"/>
        <v>-9.2732615217725911E-2</v>
      </c>
      <c r="FI18">
        <f t="shared" si="63"/>
        <v>1.4113125983783226</v>
      </c>
      <c r="FJ18">
        <f t="shared" si="64"/>
        <v>0.76818750137966896</v>
      </c>
      <c r="FK18">
        <f t="shared" si="65"/>
        <v>-1.4332716812501889</v>
      </c>
      <c r="FL18">
        <f t="shared" si="66"/>
        <v>-1.5155091364218887E-2</v>
      </c>
      <c r="FM18">
        <f t="shared" si="67"/>
        <v>0.2722893768852559</v>
      </c>
      <c r="FN18">
        <f t="shared" si="68"/>
        <v>0.51591488162924382</v>
      </c>
      <c r="FO18">
        <f t="shared" si="69"/>
        <v>0.59227616581198195</v>
      </c>
      <c r="FP18">
        <f t="shared" si="70"/>
        <v>0.23643487929488605</v>
      </c>
      <c r="FQ18">
        <f t="shared" si="71"/>
        <v>-1.0814411298581548</v>
      </c>
      <c r="FR18">
        <f t="shared" si="72"/>
        <v>0.76154110544686493</v>
      </c>
      <c r="FS18">
        <f t="shared" si="73"/>
        <v>1.608658271136558</v>
      </c>
      <c r="FT18">
        <f t="shared" si="74"/>
        <v>1.1170412115566712</v>
      </c>
      <c r="FU18">
        <f t="shared" si="75"/>
        <v>0.238324947360116</v>
      </c>
      <c r="FV18">
        <f t="shared" si="76"/>
        <v>-2.2417787464732379</v>
      </c>
      <c r="FW18">
        <f t="shared" si="77"/>
        <v>0.22193190479309988</v>
      </c>
      <c r="FX18">
        <f t="shared" si="78"/>
        <v>1.4201296708099298</v>
      </c>
      <c r="FY18">
        <f t="shared" si="79"/>
        <v>-0.52387329379960756</v>
      </c>
      <c r="FZ18">
        <f t="shared" si="80"/>
        <v>-1.8995254744166141</v>
      </c>
      <c r="GA18">
        <f t="shared" si="81"/>
        <v>0.23460923941066492</v>
      </c>
      <c r="GB18">
        <f t="shared" si="82"/>
        <v>1.1844239479303211</v>
      </c>
      <c r="GC18">
        <f t="shared" si="83"/>
        <v>0.8156408384868159</v>
      </c>
      <c r="GD18">
        <f t="shared" si="84"/>
        <v>0.96829517208337412</v>
      </c>
      <c r="GE18">
        <f t="shared" si="85"/>
        <v>-0.75292609007756894</v>
      </c>
      <c r="GF18">
        <f t="shared" si="86"/>
        <v>-0.92502784360012003</v>
      </c>
      <c r="GG18">
        <f t="shared" si="87"/>
        <v>-1.3306620826024469</v>
      </c>
      <c r="GH18">
        <f t="shared" si="88"/>
        <v>0.9130246786470112</v>
      </c>
      <c r="GI18">
        <f t="shared" si="89"/>
        <v>-0.41223833335586313</v>
      </c>
      <c r="GJ18">
        <f t="shared" si="90"/>
        <v>-1.1257255392192858</v>
      </c>
      <c r="GK18">
        <f t="shared" si="91"/>
        <v>-9.9465149747600012E-2</v>
      </c>
      <c r="GL18">
        <f t="shared" si="92"/>
        <v>0.68642219771365498</v>
      </c>
      <c r="GM18">
        <f t="shared" si="93"/>
        <v>1.2547656399820264</v>
      </c>
      <c r="GN18">
        <f t="shared" si="94"/>
        <v>0.6632339018338349</v>
      </c>
      <c r="GO18">
        <f t="shared" si="95"/>
        <v>-4.9582004882002151E-2</v>
      </c>
      <c r="GP18">
        <f t="shared" si="96"/>
        <v>9.391385585872436E-2</v>
      </c>
      <c r="GQ18">
        <f t="shared" si="97"/>
        <v>0.20455278108241348</v>
      </c>
      <c r="GR18">
        <f t="shared" si="98"/>
        <v>0.30481372129472795</v>
      </c>
      <c r="GS18">
        <f t="shared" si="99"/>
        <v>0.92298842819563331</v>
      </c>
      <c r="GX18">
        <f t="shared" si="100"/>
        <v>1.9093670560235469</v>
      </c>
      <c r="GY18">
        <f t="shared" si="101"/>
        <v>0.47989170443888041</v>
      </c>
      <c r="GZ18">
        <f t="shared" si="102"/>
        <v>2.1858888762191775E-3</v>
      </c>
      <c r="HA18">
        <f t="shared" si="103"/>
        <v>0.42692295857025098</v>
      </c>
      <c r="HB18">
        <f t="shared" si="104"/>
        <v>0.86657247184465858</v>
      </c>
      <c r="HC18">
        <f t="shared" si="105"/>
        <v>0.16609141917066705</v>
      </c>
      <c r="HD18">
        <f t="shared" si="106"/>
        <v>1.704769519588329</v>
      </c>
      <c r="HE18">
        <f t="shared" si="107"/>
        <v>0.65138973578174797</v>
      </c>
      <c r="HF18">
        <f t="shared" si="108"/>
        <v>0.64247100336248697</v>
      </c>
      <c r="HG18">
        <f t="shared" si="109"/>
        <v>1.4288066640897292</v>
      </c>
      <c r="HH18">
        <f t="shared" si="110"/>
        <v>0.31550863717638461</v>
      </c>
      <c r="HI18">
        <f t="shared" si="111"/>
        <v>0.25675914366254715</v>
      </c>
      <c r="HJ18">
        <f t="shared" si="112"/>
        <v>8.7986253627543975E-2</v>
      </c>
      <c r="HK18">
        <f t="shared" si="113"/>
        <v>0.61304258758420815</v>
      </c>
      <c r="HL18">
        <f t="shared" si="114"/>
        <v>2.7319218045878113E-3</v>
      </c>
      <c r="HM18">
        <f t="shared" si="115"/>
        <v>0.17591470087044603</v>
      </c>
      <c r="HN18">
        <f t="shared" si="116"/>
        <v>0.37503324528623039</v>
      </c>
      <c r="HO18">
        <f t="shared" si="117"/>
        <v>2.1024643584531009</v>
      </c>
      <c r="HP18">
        <f t="shared" si="118"/>
        <v>0.75092730227717508</v>
      </c>
      <c r="HQ18">
        <f t="shared" si="119"/>
        <v>0.30780180142634006</v>
      </c>
      <c r="HR18">
        <f t="shared" si="120"/>
        <v>1.1857583754664969</v>
      </c>
      <c r="HS18">
        <f t="shared" si="121"/>
        <v>0.15672793592759249</v>
      </c>
      <c r="HT18">
        <f t="shared" si="122"/>
        <v>7.228059166978551E-2</v>
      </c>
      <c r="HU18">
        <f t="shared" si="123"/>
        <v>0.46987510544804101</v>
      </c>
      <c r="HV18">
        <f t="shared" si="124"/>
        <v>0.74046160898090108</v>
      </c>
      <c r="HW18">
        <f t="shared" si="125"/>
        <v>0.48999183385161782</v>
      </c>
      <c r="HX18">
        <f t="shared" si="126"/>
        <v>0.9629706706790867</v>
      </c>
      <c r="HY18">
        <f t="shared" si="127"/>
        <v>2.1673174509162632</v>
      </c>
      <c r="HZ18">
        <f t="shared" si="128"/>
        <v>0.27405592628559194</v>
      </c>
      <c r="IA18">
        <f t="shared" si="129"/>
        <v>0.85704866646237421</v>
      </c>
      <c r="IB18">
        <f t="shared" si="130"/>
        <v>0.25842318866583214</v>
      </c>
      <c r="IC18">
        <f t="shared" si="131"/>
        <v>1.2284680205289829</v>
      </c>
      <c r="ID18">
        <f t="shared" si="132"/>
        <v>0.60675753165452395</v>
      </c>
      <c r="IE18">
        <f t="shared" si="133"/>
        <v>3.7388149237519319E-2</v>
      </c>
      <c r="IF18">
        <f t="shared" si="134"/>
        <v>6.0906818453736244E-2</v>
      </c>
      <c r="IG18">
        <f t="shared" si="135"/>
        <v>0.78259248858602826</v>
      </c>
      <c r="IH18">
        <f t="shared" si="136"/>
        <v>0.2369592506070779</v>
      </c>
      <c r="II18">
        <f t="shared" si="137"/>
        <v>0.12479623576740007</v>
      </c>
      <c r="IJ18">
        <f t="shared" si="138"/>
        <v>0.16246705062624844</v>
      </c>
      <c r="IK18">
        <f t="shared" si="139"/>
        <v>1.0805020256252598</v>
      </c>
      <c r="IL18">
        <f t="shared" si="140"/>
        <v>1.5726280945466105</v>
      </c>
      <c r="IM18">
        <f t="shared" si="141"/>
        <v>0.18791142144683093</v>
      </c>
      <c r="IN18">
        <f t="shared" si="142"/>
        <v>1.3075390700524006</v>
      </c>
      <c r="IO18">
        <f t="shared" si="143"/>
        <v>1.2746401441460509</v>
      </c>
      <c r="IP18">
        <f t="shared" si="144"/>
        <v>2.6336230575609854E-3</v>
      </c>
      <c r="IQ18">
        <f t="shared" si="145"/>
        <v>9.1993885720746071E-2</v>
      </c>
      <c r="IR18">
        <f t="shared" si="146"/>
        <v>6.0786086028862485E-2</v>
      </c>
      <c r="IS18">
        <f t="shared" si="147"/>
        <v>0.67643614901865678</v>
      </c>
      <c r="IT18">
        <f t="shared" si="148"/>
        <v>0.68528294608584572</v>
      </c>
      <c r="IU18">
        <f t="shared" si="149"/>
        <v>3.172131974584961</v>
      </c>
      <c r="IV18">
        <f t="shared" si="150"/>
        <v>0.13943474575653825</v>
      </c>
      <c r="IW18">
        <f t="shared" si="151"/>
        <v>0.60230658046381702</v>
      </c>
      <c r="IX18">
        <f t="shared" si="152"/>
        <v>0.38923428297029311</v>
      </c>
      <c r="IY18">
        <f t="shared" si="153"/>
        <v>0.57327343784923013</v>
      </c>
      <c r="IZ18">
        <f t="shared" si="154"/>
        <v>1.052716007412716</v>
      </c>
      <c r="JA18">
        <f t="shared" si="155"/>
        <v>0.97690758203582095</v>
      </c>
      <c r="JB18">
        <f t="shared" si="156"/>
        <v>1.054157188915005</v>
      </c>
      <c r="JC18">
        <f t="shared" si="157"/>
        <v>0.72808371360569479</v>
      </c>
      <c r="JD18">
        <f t="shared" si="158"/>
        <v>1.0510241646493439</v>
      </c>
      <c r="JE18">
        <f t="shared" si="159"/>
        <v>0.54527172426784531</v>
      </c>
      <c r="JF18">
        <f t="shared" si="160"/>
        <v>0.25603102222268803</v>
      </c>
      <c r="JG18">
        <f t="shared" si="161"/>
        <v>1.278033285010939</v>
      </c>
      <c r="JH18">
        <f t="shared" si="162"/>
        <v>9.2732615217725911E-2</v>
      </c>
      <c r="JI18">
        <f t="shared" si="163"/>
        <v>1.4113125983783226</v>
      </c>
      <c r="JJ18">
        <f t="shared" si="164"/>
        <v>0.76818750137966896</v>
      </c>
      <c r="JK18">
        <f t="shared" si="165"/>
        <v>1.4332716812501889</v>
      </c>
      <c r="JL18">
        <f t="shared" si="166"/>
        <v>1.5155091364218887E-2</v>
      </c>
      <c r="JM18">
        <f t="shared" si="167"/>
        <v>0.2722893768852559</v>
      </c>
      <c r="JN18">
        <f t="shared" si="168"/>
        <v>0.51591488162924382</v>
      </c>
      <c r="JO18">
        <f t="shared" si="169"/>
        <v>0.59227616581198195</v>
      </c>
      <c r="JP18">
        <f t="shared" si="170"/>
        <v>0.23643487929488605</v>
      </c>
      <c r="JQ18">
        <f t="shared" si="171"/>
        <v>1.0814411298581548</v>
      </c>
      <c r="JR18">
        <f t="shared" si="172"/>
        <v>0.76154110544686493</v>
      </c>
      <c r="JS18">
        <f t="shared" si="173"/>
        <v>1.608658271136558</v>
      </c>
      <c r="JT18">
        <f t="shared" si="174"/>
        <v>1.1170412115566712</v>
      </c>
      <c r="JU18">
        <f t="shared" si="175"/>
        <v>0.238324947360116</v>
      </c>
      <c r="JV18">
        <f t="shared" si="176"/>
        <v>2.2417787464732379</v>
      </c>
      <c r="JW18">
        <f t="shared" si="177"/>
        <v>0.22193190479309988</v>
      </c>
      <c r="JX18">
        <f t="shared" si="178"/>
        <v>1.4201296708099298</v>
      </c>
      <c r="JY18">
        <f t="shared" si="179"/>
        <v>0.52387329379960756</v>
      </c>
      <c r="JZ18">
        <f t="shared" si="180"/>
        <v>1.8995254744166141</v>
      </c>
      <c r="KA18">
        <f t="shared" si="181"/>
        <v>0.23460923941066492</v>
      </c>
      <c r="KB18">
        <f t="shared" si="182"/>
        <v>1.1844239479303211</v>
      </c>
      <c r="KC18">
        <f t="shared" si="183"/>
        <v>0.8156408384868159</v>
      </c>
      <c r="KD18">
        <f t="shared" si="184"/>
        <v>0.96829517208337412</v>
      </c>
      <c r="KE18">
        <f t="shared" si="185"/>
        <v>0.75292609007756894</v>
      </c>
      <c r="KF18">
        <f t="shared" si="186"/>
        <v>0.92502784360012003</v>
      </c>
      <c r="KG18">
        <f t="shared" si="187"/>
        <v>1.3306620826024469</v>
      </c>
      <c r="KH18">
        <f t="shared" si="188"/>
        <v>0.9130246786470112</v>
      </c>
      <c r="KI18">
        <f t="shared" si="189"/>
        <v>0.41223833335586313</v>
      </c>
      <c r="KJ18">
        <f t="shared" si="190"/>
        <v>1.1257255392192858</v>
      </c>
      <c r="KK18">
        <f t="shared" si="191"/>
        <v>9.9465149747600012E-2</v>
      </c>
      <c r="KL18">
        <f t="shared" si="192"/>
        <v>0.68642219771365498</v>
      </c>
      <c r="KM18">
        <f t="shared" si="193"/>
        <v>1.2547656399820264</v>
      </c>
      <c r="KN18">
        <f t="shared" si="194"/>
        <v>0.6632339018338349</v>
      </c>
      <c r="KO18">
        <f t="shared" si="195"/>
        <v>4.9582004882002151E-2</v>
      </c>
      <c r="KP18">
        <f t="shared" si="196"/>
        <v>9.391385585872436E-2</v>
      </c>
      <c r="KQ18">
        <f t="shared" si="197"/>
        <v>0.20455278108241348</v>
      </c>
      <c r="KR18">
        <f t="shared" si="198"/>
        <v>0.30481372129472795</v>
      </c>
      <c r="KS18">
        <f t="shared" si="199"/>
        <v>0.92298842819563331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0.4653526264207255</v>
      </c>
      <c r="CY19">
        <f t="shared" si="1"/>
        <v>2.4258316272199099E-2</v>
      </c>
      <c r="CZ19">
        <f t="shared" si="2"/>
        <v>-3.4065862610332398E-2</v>
      </c>
      <c r="DA19">
        <f t="shared" si="3"/>
        <v>0.8347641884422915</v>
      </c>
      <c r="DB19">
        <f t="shared" si="4"/>
        <v>0.81316312134371183</v>
      </c>
      <c r="DC19">
        <f t="shared" si="5"/>
        <v>-1.166551126906485</v>
      </c>
      <c r="DD19">
        <f t="shared" si="6"/>
        <v>-0.21236576313973154</v>
      </c>
      <c r="DE19">
        <f t="shared" si="7"/>
        <v>-0.44746485352790899</v>
      </c>
      <c r="DF19">
        <f t="shared" si="8"/>
        <v>-1.8550238650959909</v>
      </c>
      <c r="DG19">
        <f t="shared" si="9"/>
        <v>9.7935762008813043E-2</v>
      </c>
      <c r="DH19">
        <f t="shared" si="10"/>
        <v>0.37526046749383801</v>
      </c>
      <c r="DI19">
        <f t="shared" si="11"/>
        <v>-1.6778517703864382</v>
      </c>
      <c r="DJ19">
        <f t="shared" si="12"/>
        <v>1.0357696741886842</v>
      </c>
      <c r="DK19">
        <f t="shared" si="13"/>
        <v>-1.2293866021926725E-2</v>
      </c>
      <c r="DL19">
        <f t="shared" si="14"/>
        <v>-0.90134463782384266</v>
      </c>
      <c r="DM19">
        <f t="shared" si="15"/>
        <v>-1.0389804097588309</v>
      </c>
      <c r="DN19">
        <f t="shared" si="16"/>
        <v>0.14261647650772202</v>
      </c>
      <c r="DO19">
        <f t="shared" si="17"/>
        <v>0.33741726828747187</v>
      </c>
      <c r="DP19">
        <f t="shared" si="18"/>
        <v>0.67515284638242001</v>
      </c>
      <c r="DQ19">
        <f t="shared" si="19"/>
        <v>0.61518301214083104</v>
      </c>
      <c r="DR19">
        <f t="shared" si="20"/>
        <v>-2.3291466139209898</v>
      </c>
      <c r="DS19">
        <f t="shared" si="21"/>
        <v>-1.6382614660182626</v>
      </c>
      <c r="DT19">
        <f t="shared" si="22"/>
        <v>-0.1978020778225531</v>
      </c>
      <c r="DU19">
        <f t="shared" si="23"/>
        <v>-0.34206723698749719</v>
      </c>
      <c r="DV19">
        <f t="shared" si="24"/>
        <v>-0.18242962223321912</v>
      </c>
      <c r="DW19">
        <f t="shared" si="25"/>
        <v>-0.34380635991911412</v>
      </c>
      <c r="DX19">
        <f t="shared" si="26"/>
        <v>-0.83793883358903898</v>
      </c>
      <c r="DY19">
        <f t="shared" si="27"/>
        <v>-0.65962748404305604</v>
      </c>
      <c r="DZ19">
        <f t="shared" si="28"/>
        <v>0.90030577171000103</v>
      </c>
      <c r="EA19">
        <f t="shared" si="29"/>
        <v>-2.6658120982373523E-2</v>
      </c>
      <c r="EB19">
        <f t="shared" si="30"/>
        <v>-0.87080744905601026</v>
      </c>
      <c r="EC19">
        <f t="shared" si="31"/>
        <v>-1.0882063986227579</v>
      </c>
      <c r="ED19">
        <f t="shared" si="32"/>
        <v>1.101691270305202</v>
      </c>
      <c r="EE19">
        <f t="shared" si="33"/>
        <v>-0.37997031507800605</v>
      </c>
      <c r="EF19">
        <f t="shared" si="34"/>
        <v>0.49057919206001871</v>
      </c>
      <c r="EG19">
        <f t="shared" si="35"/>
        <v>1.3524866729987881</v>
      </c>
      <c r="EH19">
        <f t="shared" si="36"/>
        <v>0.83119257862884688</v>
      </c>
      <c r="EI19">
        <f t="shared" si="37"/>
        <v>0.65091282541259798</v>
      </c>
      <c r="EJ19">
        <f t="shared" si="38"/>
        <v>1.0082770139084012</v>
      </c>
      <c r="EK19">
        <f t="shared" si="39"/>
        <v>0.78182602085238018</v>
      </c>
      <c r="EL19">
        <f t="shared" si="40"/>
        <v>0.27973238420944879</v>
      </c>
      <c r="EM19">
        <f t="shared" si="41"/>
        <v>-0.75915522185966511</v>
      </c>
      <c r="EN19">
        <f t="shared" si="42"/>
        <v>1.3255380792223699</v>
      </c>
      <c r="EO19">
        <f t="shared" si="43"/>
        <v>-0.26039910035794289</v>
      </c>
      <c r="EP19">
        <f t="shared" si="44"/>
        <v>-1.8737210598517759</v>
      </c>
      <c r="EQ19">
        <f t="shared" si="45"/>
        <v>0.15289356373451546</v>
      </c>
      <c r="ER19">
        <f t="shared" si="46"/>
        <v>-0.95203463206737593</v>
      </c>
      <c r="ES19">
        <f t="shared" si="47"/>
        <v>1.1742363395604047</v>
      </c>
      <c r="ET19">
        <f t="shared" si="48"/>
        <v>0.16078753024320802</v>
      </c>
      <c r="EU19">
        <f t="shared" si="49"/>
        <v>-0.62761781801415806</v>
      </c>
      <c r="EV19">
        <f t="shared" si="50"/>
        <v>-0.1404319816940931</v>
      </c>
      <c r="EW19">
        <f t="shared" si="51"/>
        <v>-1.0635745499729992</v>
      </c>
      <c r="EX19">
        <f t="shared" si="52"/>
        <v>-1.4855166920107994</v>
      </c>
      <c r="EY19">
        <f t="shared" si="53"/>
        <v>0.725659144002328</v>
      </c>
      <c r="EZ19">
        <f t="shared" si="54"/>
        <v>-0.46928161164575388</v>
      </c>
      <c r="FA19">
        <f t="shared" si="55"/>
        <v>2.7384679578243611</v>
      </c>
      <c r="FB19">
        <f t="shared" si="56"/>
        <v>-1.3838390232506357</v>
      </c>
      <c r="FC19">
        <f t="shared" si="57"/>
        <v>-1.6366237798450232</v>
      </c>
      <c r="FD19">
        <f t="shared" si="58"/>
        <v>-2.625547419935792E-2</v>
      </c>
      <c r="FE19">
        <f t="shared" si="59"/>
        <v>-0.16942653274232988</v>
      </c>
      <c r="FF19">
        <f t="shared" si="60"/>
        <v>1.075173773677923</v>
      </c>
      <c r="FG19">
        <f t="shared" si="61"/>
        <v>-0.85151854625356149</v>
      </c>
      <c r="FH19">
        <f t="shared" si="62"/>
        <v>-1.1342944281021081</v>
      </c>
      <c r="FI19">
        <f t="shared" si="63"/>
        <v>-0.33039248239330199</v>
      </c>
      <c r="FJ19">
        <f t="shared" si="64"/>
        <v>1.4506836942738461</v>
      </c>
      <c r="FK19">
        <f t="shared" si="65"/>
        <v>-0.36488344497640979</v>
      </c>
      <c r="FL19">
        <f t="shared" si="66"/>
        <v>2.0745864344318781</v>
      </c>
      <c r="FM19">
        <f t="shared" si="67"/>
        <v>0.41614370282253488</v>
      </c>
      <c r="FN19">
        <f t="shared" si="68"/>
        <v>-0.18881777626531981</v>
      </c>
      <c r="FO19">
        <f t="shared" si="69"/>
        <v>1.4181489943187211</v>
      </c>
      <c r="FP19">
        <f t="shared" si="70"/>
        <v>-0.85064146693305043</v>
      </c>
      <c r="FQ19">
        <f t="shared" si="71"/>
        <v>1.416995385594185</v>
      </c>
      <c r="FR19">
        <f t="shared" si="72"/>
        <v>1.170953586742107</v>
      </c>
      <c r="FS19">
        <f t="shared" si="73"/>
        <v>0.46638464119061696</v>
      </c>
      <c r="FT19">
        <f t="shared" si="74"/>
        <v>-0.23715592685672782</v>
      </c>
      <c r="FU19">
        <f t="shared" si="75"/>
        <v>1.0009963307638798</v>
      </c>
      <c r="FV19">
        <f t="shared" si="76"/>
        <v>-1.4790535120760371</v>
      </c>
      <c r="FW19">
        <f t="shared" si="77"/>
        <v>1.9336224423616071</v>
      </c>
      <c r="FX19">
        <f t="shared" si="78"/>
        <v>2.4113743038517184</v>
      </c>
      <c r="FY19">
        <f t="shared" si="79"/>
        <v>0.72159411878287893</v>
      </c>
      <c r="FZ19">
        <f t="shared" si="80"/>
        <v>0.45820857967012874</v>
      </c>
      <c r="GA19">
        <f t="shared" si="81"/>
        <v>-0.94227534572241789</v>
      </c>
      <c r="GB19">
        <f t="shared" si="82"/>
        <v>0.93924571593126593</v>
      </c>
      <c r="GC19">
        <f t="shared" si="83"/>
        <v>0.58736197259552814</v>
      </c>
      <c r="GD19">
        <f t="shared" si="84"/>
        <v>0.65534012356258309</v>
      </c>
      <c r="GE19">
        <f t="shared" si="85"/>
        <v>0.28360542746556661</v>
      </c>
      <c r="GF19">
        <f t="shared" si="86"/>
        <v>-0.23146048160579813</v>
      </c>
      <c r="GG19">
        <f t="shared" si="87"/>
        <v>1.1910009664407264</v>
      </c>
      <c r="GH19">
        <f t="shared" si="88"/>
        <v>1.9831386535804927</v>
      </c>
      <c r="GI19">
        <f t="shared" si="89"/>
        <v>2.3238679918375111</v>
      </c>
      <c r="GJ19">
        <f t="shared" si="90"/>
        <v>0.64971292094381372</v>
      </c>
      <c r="GK19">
        <f t="shared" si="91"/>
        <v>0.33471345612288506</v>
      </c>
      <c r="GL19">
        <f t="shared" si="92"/>
        <v>1.5226929372867182</v>
      </c>
      <c r="GM19">
        <f t="shared" si="93"/>
        <v>-0.14743094913929489</v>
      </c>
      <c r="GN19">
        <f t="shared" si="94"/>
        <v>-4.7578842801347054E-2</v>
      </c>
      <c r="GO19">
        <f t="shared" si="95"/>
        <v>-0.21399233796750305</v>
      </c>
      <c r="GP19">
        <f t="shared" si="96"/>
        <v>0.49100925509213461</v>
      </c>
      <c r="GQ19">
        <f t="shared" si="97"/>
        <v>0.85065038115343239</v>
      </c>
      <c r="GR19">
        <f t="shared" si="98"/>
        <v>-0.20823637901777403</v>
      </c>
      <c r="GS19">
        <f t="shared" si="99"/>
        <v>-0.64144022953424407</v>
      </c>
      <c r="GX19">
        <f t="shared" si="100"/>
        <v>0.4653526264207255</v>
      </c>
      <c r="GY19">
        <f t="shared" si="101"/>
        <v>2.4258316272199099E-2</v>
      </c>
      <c r="GZ19">
        <f t="shared" si="102"/>
        <v>3.4065862610332398E-2</v>
      </c>
      <c r="HA19">
        <f t="shared" si="103"/>
        <v>0.8347641884422915</v>
      </c>
      <c r="HB19">
        <f t="shared" si="104"/>
        <v>0.81316312134371183</v>
      </c>
      <c r="HC19">
        <f t="shared" si="105"/>
        <v>1.166551126906485</v>
      </c>
      <c r="HD19">
        <f t="shared" si="106"/>
        <v>0.21236576313973154</v>
      </c>
      <c r="HE19">
        <f t="shared" si="107"/>
        <v>0.44746485352790899</v>
      </c>
      <c r="HF19">
        <f t="shared" si="108"/>
        <v>1.8550238650959909</v>
      </c>
      <c r="HG19">
        <f t="shared" si="109"/>
        <v>9.7935762008813043E-2</v>
      </c>
      <c r="HH19">
        <f t="shared" si="110"/>
        <v>0.37526046749383801</v>
      </c>
      <c r="HI19">
        <f t="shared" si="111"/>
        <v>1.6778517703864382</v>
      </c>
      <c r="HJ19">
        <f t="shared" si="112"/>
        <v>1.0357696741886842</v>
      </c>
      <c r="HK19">
        <f t="shared" si="113"/>
        <v>1.2293866021926725E-2</v>
      </c>
      <c r="HL19">
        <f t="shared" si="114"/>
        <v>0.90134463782384266</v>
      </c>
      <c r="HM19">
        <f t="shared" si="115"/>
        <v>1.0389804097588309</v>
      </c>
      <c r="HN19">
        <f t="shared" si="116"/>
        <v>0.14261647650772202</v>
      </c>
      <c r="HO19">
        <f t="shared" si="117"/>
        <v>0.33741726828747187</v>
      </c>
      <c r="HP19">
        <f t="shared" si="118"/>
        <v>0.67515284638242001</v>
      </c>
      <c r="HQ19">
        <f t="shared" si="119"/>
        <v>0.61518301214083104</v>
      </c>
      <c r="HR19">
        <f t="shared" si="120"/>
        <v>2.3291466139209898</v>
      </c>
      <c r="HS19">
        <f t="shared" si="121"/>
        <v>1.6382614660182626</v>
      </c>
      <c r="HT19">
        <f t="shared" si="122"/>
        <v>0.1978020778225531</v>
      </c>
      <c r="HU19">
        <f t="shared" si="123"/>
        <v>0.34206723698749719</v>
      </c>
      <c r="HV19">
        <f t="shared" si="124"/>
        <v>0.18242962223321912</v>
      </c>
      <c r="HW19">
        <f t="shared" si="125"/>
        <v>0.34380635991911412</v>
      </c>
      <c r="HX19">
        <f t="shared" si="126"/>
        <v>0.83793883358903898</v>
      </c>
      <c r="HY19">
        <f t="shared" si="127"/>
        <v>0.65962748404305604</v>
      </c>
      <c r="HZ19">
        <f t="shared" si="128"/>
        <v>0.90030577171000103</v>
      </c>
      <c r="IA19">
        <f t="shared" si="129"/>
        <v>2.6658120982373523E-2</v>
      </c>
      <c r="IB19">
        <f t="shared" si="130"/>
        <v>0.87080744905601026</v>
      </c>
      <c r="IC19">
        <f t="shared" si="131"/>
        <v>1.0882063986227579</v>
      </c>
      <c r="ID19">
        <f t="shared" si="132"/>
        <v>1.101691270305202</v>
      </c>
      <c r="IE19">
        <f t="shared" si="133"/>
        <v>0.37997031507800605</v>
      </c>
      <c r="IF19">
        <f t="shared" si="134"/>
        <v>0.49057919206001871</v>
      </c>
      <c r="IG19">
        <f t="shared" si="135"/>
        <v>1.3524866729987881</v>
      </c>
      <c r="IH19">
        <f t="shared" si="136"/>
        <v>0.83119257862884688</v>
      </c>
      <c r="II19">
        <f t="shared" si="137"/>
        <v>0.65091282541259798</v>
      </c>
      <c r="IJ19">
        <f t="shared" si="138"/>
        <v>1.0082770139084012</v>
      </c>
      <c r="IK19">
        <f t="shared" si="139"/>
        <v>0.78182602085238018</v>
      </c>
      <c r="IL19">
        <f t="shared" si="140"/>
        <v>0.27973238420944879</v>
      </c>
      <c r="IM19">
        <f t="shared" si="141"/>
        <v>0.75915522185966511</v>
      </c>
      <c r="IN19">
        <f t="shared" si="142"/>
        <v>1.3255380792223699</v>
      </c>
      <c r="IO19">
        <f t="shared" si="143"/>
        <v>0.26039910035794289</v>
      </c>
      <c r="IP19">
        <f t="shared" si="144"/>
        <v>1.8737210598517759</v>
      </c>
      <c r="IQ19">
        <f t="shared" si="145"/>
        <v>0.15289356373451546</v>
      </c>
      <c r="IR19">
        <f t="shared" si="146"/>
        <v>0.95203463206737593</v>
      </c>
      <c r="IS19">
        <f t="shared" si="147"/>
        <v>1.1742363395604047</v>
      </c>
      <c r="IT19">
        <f t="shared" si="148"/>
        <v>0.16078753024320802</v>
      </c>
      <c r="IU19">
        <f t="shared" si="149"/>
        <v>0.62761781801415806</v>
      </c>
      <c r="IV19">
        <f t="shared" si="150"/>
        <v>0.1404319816940931</v>
      </c>
      <c r="IW19">
        <f t="shared" si="151"/>
        <v>1.0635745499729992</v>
      </c>
      <c r="IX19">
        <f t="shared" si="152"/>
        <v>1.4855166920107994</v>
      </c>
      <c r="IY19">
        <f t="shared" si="153"/>
        <v>0.725659144002328</v>
      </c>
      <c r="IZ19">
        <f t="shared" si="154"/>
        <v>0.46928161164575388</v>
      </c>
      <c r="JA19">
        <f t="shared" si="155"/>
        <v>2.7384679578243611</v>
      </c>
      <c r="JB19">
        <f t="shared" si="156"/>
        <v>1.3838390232506357</v>
      </c>
      <c r="JC19">
        <f t="shared" si="157"/>
        <v>1.6366237798450232</v>
      </c>
      <c r="JD19">
        <f t="shared" si="158"/>
        <v>2.625547419935792E-2</v>
      </c>
      <c r="JE19">
        <f t="shared" si="159"/>
        <v>0.16942653274232988</v>
      </c>
      <c r="JF19">
        <f t="shared" si="160"/>
        <v>1.075173773677923</v>
      </c>
      <c r="JG19">
        <f t="shared" si="161"/>
        <v>0.85151854625356149</v>
      </c>
      <c r="JH19">
        <f t="shared" si="162"/>
        <v>1.1342944281021081</v>
      </c>
      <c r="JI19">
        <f t="shared" si="163"/>
        <v>0.33039248239330199</v>
      </c>
      <c r="JJ19">
        <f t="shared" si="164"/>
        <v>1.4506836942738461</v>
      </c>
      <c r="JK19">
        <f t="shared" si="165"/>
        <v>0.36488344497640979</v>
      </c>
      <c r="JL19">
        <f t="shared" si="166"/>
        <v>2.0745864344318781</v>
      </c>
      <c r="JM19">
        <f t="shared" si="167"/>
        <v>0.41614370282253488</v>
      </c>
      <c r="JN19">
        <f t="shared" si="168"/>
        <v>0.18881777626531981</v>
      </c>
      <c r="JO19">
        <f t="shared" si="169"/>
        <v>1.4181489943187211</v>
      </c>
      <c r="JP19">
        <f t="shared" si="170"/>
        <v>0.85064146693305043</v>
      </c>
      <c r="JQ19">
        <f t="shared" si="171"/>
        <v>1.416995385594185</v>
      </c>
      <c r="JR19">
        <f t="shared" si="172"/>
        <v>1.170953586742107</v>
      </c>
      <c r="JS19">
        <f t="shared" si="173"/>
        <v>0.46638464119061696</v>
      </c>
      <c r="JT19">
        <f t="shared" si="174"/>
        <v>0.23715592685672782</v>
      </c>
      <c r="JU19">
        <f t="shared" si="175"/>
        <v>1.0009963307638798</v>
      </c>
      <c r="JV19">
        <f t="shared" si="176"/>
        <v>1.4790535120760371</v>
      </c>
      <c r="JW19">
        <f t="shared" si="177"/>
        <v>1.9336224423616071</v>
      </c>
      <c r="JX19">
        <f t="shared" si="178"/>
        <v>2.4113743038517184</v>
      </c>
      <c r="JY19">
        <f t="shared" si="179"/>
        <v>0.72159411878287893</v>
      </c>
      <c r="JZ19">
        <f t="shared" si="180"/>
        <v>0.45820857967012874</v>
      </c>
      <c r="KA19">
        <f t="shared" si="181"/>
        <v>0.94227534572241789</v>
      </c>
      <c r="KB19">
        <f t="shared" si="182"/>
        <v>0.93924571593126593</v>
      </c>
      <c r="KC19">
        <f t="shared" si="183"/>
        <v>0.58736197259552814</v>
      </c>
      <c r="KD19">
        <f t="shared" si="184"/>
        <v>0.65534012356258309</v>
      </c>
      <c r="KE19">
        <f t="shared" si="185"/>
        <v>0.28360542746556661</v>
      </c>
      <c r="KF19">
        <f t="shared" si="186"/>
        <v>0.23146048160579813</v>
      </c>
      <c r="KG19">
        <f t="shared" si="187"/>
        <v>1.1910009664407264</v>
      </c>
      <c r="KH19">
        <f t="shared" si="188"/>
        <v>1.9831386535804927</v>
      </c>
      <c r="KI19">
        <f t="shared" si="189"/>
        <v>2.3238679918375111</v>
      </c>
      <c r="KJ19">
        <f t="shared" si="190"/>
        <v>0.64971292094381372</v>
      </c>
      <c r="KK19">
        <f t="shared" si="191"/>
        <v>0.33471345612288506</v>
      </c>
      <c r="KL19">
        <f t="shared" si="192"/>
        <v>1.5226929372867182</v>
      </c>
      <c r="KM19">
        <f t="shared" si="193"/>
        <v>0.14743094913929489</v>
      </c>
      <c r="KN19">
        <f t="shared" si="194"/>
        <v>4.7578842801347054E-2</v>
      </c>
      <c r="KO19">
        <f t="shared" si="195"/>
        <v>0.21399233796750305</v>
      </c>
      <c r="KP19">
        <f t="shared" si="196"/>
        <v>0.49100925509213461</v>
      </c>
      <c r="KQ19">
        <f t="shared" si="197"/>
        <v>0.85065038115343239</v>
      </c>
      <c r="KR19">
        <f t="shared" si="198"/>
        <v>0.20823637901777403</v>
      </c>
      <c r="KS19">
        <f t="shared" si="199"/>
        <v>0.64144022953424407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0.40397478452569358</v>
      </c>
      <c r="CY20">
        <f t="shared" si="1"/>
        <v>-0.25665942947461695</v>
      </c>
      <c r="CZ20">
        <f t="shared" si="2"/>
        <v>-1.2510570555950635</v>
      </c>
      <c r="DA20">
        <f t="shared" si="3"/>
        <v>-0.55532472369687413</v>
      </c>
      <c r="DB20">
        <f t="shared" si="4"/>
        <v>-0.50263008412440091</v>
      </c>
      <c r="DC20">
        <f t="shared" si="5"/>
        <v>0.89986880557150783</v>
      </c>
      <c r="DD20">
        <f t="shared" si="6"/>
        <v>0.12145730974707014</v>
      </c>
      <c r="DE20">
        <f t="shared" si="7"/>
        <v>1.0689832773190793</v>
      </c>
      <c r="DF20">
        <f t="shared" si="8"/>
        <v>0.84591139174702423</v>
      </c>
      <c r="DG20">
        <f t="shared" si="9"/>
        <v>2.207555713189512</v>
      </c>
      <c r="DH20">
        <f t="shared" si="10"/>
        <v>7.0015788140189605E-2</v>
      </c>
      <c r="DI20">
        <f t="shared" si="11"/>
        <v>-5.9452296132993077E-2</v>
      </c>
      <c r="DJ20">
        <f t="shared" si="12"/>
        <v>0.67877730188487206</v>
      </c>
      <c r="DK20">
        <f t="shared" si="13"/>
        <v>0.6383649208289337</v>
      </c>
      <c r="DL20">
        <f t="shared" si="14"/>
        <v>-0.58631120818627802</v>
      </c>
      <c r="DM20">
        <f t="shared" si="15"/>
        <v>-4.6473083799309922E-3</v>
      </c>
      <c r="DN20">
        <f t="shared" si="16"/>
        <v>1.158573794878262</v>
      </c>
      <c r="DO20">
        <f t="shared" si="17"/>
        <v>-0.51517385036476926</v>
      </c>
      <c r="DP20">
        <f t="shared" si="18"/>
        <v>-0.13882200612066514</v>
      </c>
      <c r="DQ20">
        <f t="shared" si="19"/>
        <v>1.31516254360012</v>
      </c>
      <c r="DR20">
        <f t="shared" si="20"/>
        <v>-1.1548609915789418</v>
      </c>
      <c r="DS20">
        <f t="shared" si="21"/>
        <v>1.9102381057598836</v>
      </c>
      <c r="DT20">
        <f t="shared" si="22"/>
        <v>4.6720753182041275E-3</v>
      </c>
      <c r="DU20">
        <f t="shared" si="23"/>
        <v>-0.11900809912584709</v>
      </c>
      <c r="DV20">
        <f t="shared" si="24"/>
        <v>-1.6900339202511219</v>
      </c>
      <c r="DW20">
        <f t="shared" si="25"/>
        <v>-0.97023568308868025</v>
      </c>
      <c r="DX20">
        <f t="shared" si="26"/>
        <v>-0.20154228760108506</v>
      </c>
      <c r="DY20">
        <f t="shared" si="27"/>
        <v>0.99644264259760296</v>
      </c>
      <c r="DZ20">
        <f t="shared" si="28"/>
        <v>1.4409739266475921</v>
      </c>
      <c r="EA20">
        <f t="shared" si="29"/>
        <v>-1.6062694630268193</v>
      </c>
      <c r="EB20">
        <f t="shared" si="30"/>
        <v>0.85334614514412577</v>
      </c>
      <c r="EC20">
        <f t="shared" si="31"/>
        <v>-1.0318501925223489</v>
      </c>
      <c r="ED20">
        <f t="shared" si="32"/>
        <v>-7.0719296845390245E-2</v>
      </c>
      <c r="EE20">
        <f t="shared" si="33"/>
        <v>0.50741329272191193</v>
      </c>
      <c r="EF20">
        <f t="shared" si="34"/>
        <v>-1.3162534659351941</v>
      </c>
      <c r="EG20">
        <f t="shared" si="35"/>
        <v>-0.40046953835806476</v>
      </c>
      <c r="EH20">
        <f t="shared" si="36"/>
        <v>0.67628775078530612</v>
      </c>
      <c r="EI20">
        <f t="shared" si="37"/>
        <v>-0.372022817823362</v>
      </c>
      <c r="EJ20">
        <f t="shared" si="38"/>
        <v>-0.28217023025260168</v>
      </c>
      <c r="EK20">
        <f t="shared" si="39"/>
        <v>0.72068661284934099</v>
      </c>
      <c r="EL20">
        <f t="shared" si="40"/>
        <v>-0.17579086196227012</v>
      </c>
      <c r="EM20">
        <f t="shared" si="41"/>
        <v>-0.9292869423447252</v>
      </c>
      <c r="EN20">
        <f t="shared" si="42"/>
        <v>0.72292694858808404</v>
      </c>
      <c r="EO20">
        <f t="shared" si="43"/>
        <v>2.2979108770089329</v>
      </c>
      <c r="EP20">
        <f t="shared" si="44"/>
        <v>0.61805163345915037</v>
      </c>
      <c r="EQ20">
        <f t="shared" si="45"/>
        <v>1.2060137343146848</v>
      </c>
      <c r="ER20">
        <f t="shared" si="46"/>
        <v>-0.23718122938734698</v>
      </c>
      <c r="ES20">
        <f t="shared" si="47"/>
        <v>1.9465269443606235</v>
      </c>
      <c r="ET20">
        <f t="shared" si="48"/>
        <v>-1.6828881377818679</v>
      </c>
      <c r="EU20">
        <f t="shared" si="49"/>
        <v>-1.9932476709037883</v>
      </c>
      <c r="EV20">
        <f t="shared" si="50"/>
        <v>1.1437657813211866</v>
      </c>
      <c r="EW20">
        <f t="shared" si="51"/>
        <v>-5.2658638015806503E-2</v>
      </c>
      <c r="EX20">
        <f t="shared" si="52"/>
        <v>1.3062153894714288</v>
      </c>
      <c r="EY20">
        <f t="shared" si="53"/>
        <v>-0.73355006571724568</v>
      </c>
      <c r="EZ20">
        <f t="shared" si="54"/>
        <v>-0.13482978218625297</v>
      </c>
      <c r="FA20">
        <f t="shared" si="55"/>
        <v>0.23407013578000302</v>
      </c>
      <c r="FB20">
        <f t="shared" si="56"/>
        <v>0.68295458650372209</v>
      </c>
      <c r="FC20">
        <f t="shared" si="57"/>
        <v>1.978154988404669</v>
      </c>
      <c r="FD20">
        <f t="shared" si="58"/>
        <v>1.1635956138745331</v>
      </c>
      <c r="FE20">
        <f t="shared" si="59"/>
        <v>1.0016179233826137</v>
      </c>
      <c r="FF20">
        <f t="shared" si="60"/>
        <v>0.49933975053125512</v>
      </c>
      <c r="FG20">
        <f t="shared" si="61"/>
        <v>-6.1792928020355964E-2</v>
      </c>
      <c r="FH20">
        <f t="shared" si="62"/>
        <v>0.12016227802083412</v>
      </c>
      <c r="FI20">
        <f t="shared" si="63"/>
        <v>0.66676235200202894</v>
      </c>
      <c r="FJ20">
        <f t="shared" si="64"/>
        <v>0.66257515391518695</v>
      </c>
      <c r="FK20">
        <f t="shared" si="65"/>
        <v>-0.54772149166641193</v>
      </c>
      <c r="FL20">
        <f t="shared" si="66"/>
        <v>-1.5381018911237143</v>
      </c>
      <c r="FM20">
        <f t="shared" si="67"/>
        <v>1.310677242656016</v>
      </c>
      <c r="FN20">
        <f t="shared" si="68"/>
        <v>0.28606928149981403</v>
      </c>
      <c r="FO20">
        <f t="shared" si="69"/>
        <v>-0.97090461531004535</v>
      </c>
      <c r="FP20">
        <f t="shared" si="70"/>
        <v>0.79851043583748149</v>
      </c>
      <c r="FQ20">
        <f t="shared" si="71"/>
        <v>0.12302196956190592</v>
      </c>
      <c r="FR20">
        <f t="shared" si="72"/>
        <v>-1.4526683530157387</v>
      </c>
      <c r="FS20">
        <f t="shared" si="73"/>
        <v>0.224930922330706</v>
      </c>
      <c r="FT20">
        <f t="shared" si="74"/>
        <v>-0.53390016052085265</v>
      </c>
      <c r="FU20">
        <f t="shared" si="75"/>
        <v>0.96626445984274367</v>
      </c>
      <c r="FV20">
        <f t="shared" si="76"/>
        <v>-1.4437005927047428</v>
      </c>
      <c r="FW20">
        <f t="shared" si="77"/>
        <v>1.1038119610068138</v>
      </c>
      <c r="FX20">
        <f t="shared" si="78"/>
        <v>-1.3032567167054177</v>
      </c>
      <c r="FY20">
        <f t="shared" si="79"/>
        <v>0.23414857969803093</v>
      </c>
      <c r="FZ20">
        <f t="shared" si="80"/>
        <v>-0.57583076519659482</v>
      </c>
      <c r="GA20">
        <f t="shared" si="81"/>
        <v>8.1750640738285085E-2</v>
      </c>
      <c r="GB20">
        <f t="shared" si="82"/>
        <v>-1.3790296990825019</v>
      </c>
      <c r="GC20">
        <f t="shared" si="83"/>
        <v>1.4351524099805579</v>
      </c>
      <c r="GD20">
        <f t="shared" si="84"/>
        <v>-0.65960661057044301</v>
      </c>
      <c r="GE20">
        <f t="shared" si="85"/>
        <v>2.0858273542290497</v>
      </c>
      <c r="GF20">
        <f t="shared" si="86"/>
        <v>-0.99621897136022408</v>
      </c>
      <c r="GG20">
        <f t="shared" si="87"/>
        <v>-0.13950575446412294</v>
      </c>
      <c r="GH20">
        <f t="shared" si="88"/>
        <v>-1.4054160417711674</v>
      </c>
      <c r="GI20">
        <f t="shared" si="89"/>
        <v>0.11233623418858907</v>
      </c>
      <c r="GJ20">
        <f t="shared" si="90"/>
        <v>1.0617750459494277</v>
      </c>
      <c r="GK20">
        <f t="shared" si="91"/>
        <v>0.29700928231747925</v>
      </c>
      <c r="GL20">
        <f t="shared" si="92"/>
        <v>-0.64808629212600777</v>
      </c>
      <c r="GM20">
        <f t="shared" si="93"/>
        <v>0.80738535394703503</v>
      </c>
      <c r="GN20">
        <f t="shared" si="94"/>
        <v>-0.52885712998453704</v>
      </c>
      <c r="GO20">
        <f t="shared" si="95"/>
        <v>-3.2170830956017493</v>
      </c>
      <c r="GP20">
        <f t="shared" si="96"/>
        <v>-0.61756826734945913</v>
      </c>
      <c r="GQ20">
        <f t="shared" si="97"/>
        <v>-0.60204874629039873</v>
      </c>
      <c r="GR20">
        <f t="shared" si="98"/>
        <v>-1.116543092915212E-2</v>
      </c>
      <c r="GS20">
        <f t="shared" si="99"/>
        <v>1.5787803221464487</v>
      </c>
      <c r="GX20">
        <f t="shared" si="100"/>
        <v>0.40397478452569358</v>
      </c>
      <c r="GY20">
        <f t="shared" si="101"/>
        <v>0.25665942947461695</v>
      </c>
      <c r="GZ20">
        <f t="shared" si="102"/>
        <v>1.2510570555950635</v>
      </c>
      <c r="HA20">
        <f t="shared" si="103"/>
        <v>0.55532472369687413</v>
      </c>
      <c r="HB20">
        <f t="shared" si="104"/>
        <v>0.50263008412440091</v>
      </c>
      <c r="HC20">
        <f t="shared" si="105"/>
        <v>0.89986880557150783</v>
      </c>
      <c r="HD20">
        <f t="shared" si="106"/>
        <v>0.12145730974707014</v>
      </c>
      <c r="HE20">
        <f t="shared" si="107"/>
        <v>1.0689832773190793</v>
      </c>
      <c r="HF20">
        <f t="shared" si="108"/>
        <v>0.84591139174702423</v>
      </c>
      <c r="HG20">
        <f t="shared" si="109"/>
        <v>2.207555713189512</v>
      </c>
      <c r="HH20">
        <f t="shared" si="110"/>
        <v>7.0015788140189605E-2</v>
      </c>
      <c r="HI20">
        <f t="shared" si="111"/>
        <v>5.9452296132993077E-2</v>
      </c>
      <c r="HJ20">
        <f t="shared" si="112"/>
        <v>0.67877730188487206</v>
      </c>
      <c r="HK20">
        <f t="shared" si="113"/>
        <v>0.6383649208289337</v>
      </c>
      <c r="HL20">
        <f t="shared" si="114"/>
        <v>0.58631120818627802</v>
      </c>
      <c r="HM20">
        <f t="shared" si="115"/>
        <v>4.6473083799309922E-3</v>
      </c>
      <c r="HN20">
        <f t="shared" si="116"/>
        <v>1.158573794878262</v>
      </c>
      <c r="HO20">
        <f t="shared" si="117"/>
        <v>0.51517385036476926</v>
      </c>
      <c r="HP20">
        <f t="shared" si="118"/>
        <v>0.13882200612066514</v>
      </c>
      <c r="HQ20">
        <f t="shared" si="119"/>
        <v>1.31516254360012</v>
      </c>
      <c r="HR20">
        <f t="shared" si="120"/>
        <v>1.1548609915789418</v>
      </c>
      <c r="HS20">
        <f t="shared" si="121"/>
        <v>1.9102381057598836</v>
      </c>
      <c r="HT20">
        <f t="shared" si="122"/>
        <v>4.6720753182041275E-3</v>
      </c>
      <c r="HU20">
        <f t="shared" si="123"/>
        <v>0.11900809912584709</v>
      </c>
      <c r="HV20">
        <f t="shared" si="124"/>
        <v>1.6900339202511219</v>
      </c>
      <c r="HW20">
        <f t="shared" si="125"/>
        <v>0.97023568308868025</v>
      </c>
      <c r="HX20">
        <f t="shared" si="126"/>
        <v>0.20154228760108506</v>
      </c>
      <c r="HY20">
        <f t="shared" si="127"/>
        <v>0.99644264259760296</v>
      </c>
      <c r="HZ20">
        <f t="shared" si="128"/>
        <v>1.4409739266475921</v>
      </c>
      <c r="IA20">
        <f t="shared" si="129"/>
        <v>1.6062694630268193</v>
      </c>
      <c r="IB20">
        <f t="shared" si="130"/>
        <v>0.85334614514412577</v>
      </c>
      <c r="IC20">
        <f t="shared" si="131"/>
        <v>1.0318501925223489</v>
      </c>
      <c r="ID20">
        <f t="shared" si="132"/>
        <v>7.0719296845390245E-2</v>
      </c>
      <c r="IE20">
        <f t="shared" si="133"/>
        <v>0.50741329272191193</v>
      </c>
      <c r="IF20">
        <f t="shared" si="134"/>
        <v>1.3162534659351941</v>
      </c>
      <c r="IG20">
        <f t="shared" si="135"/>
        <v>0.40046953835806476</v>
      </c>
      <c r="IH20">
        <f t="shared" si="136"/>
        <v>0.67628775078530612</v>
      </c>
      <c r="II20">
        <f t="shared" si="137"/>
        <v>0.372022817823362</v>
      </c>
      <c r="IJ20">
        <f t="shared" si="138"/>
        <v>0.28217023025260168</v>
      </c>
      <c r="IK20">
        <f t="shared" si="139"/>
        <v>0.72068661284934099</v>
      </c>
      <c r="IL20">
        <f t="shared" si="140"/>
        <v>0.17579086196227012</v>
      </c>
      <c r="IM20">
        <f t="shared" si="141"/>
        <v>0.9292869423447252</v>
      </c>
      <c r="IN20">
        <f t="shared" si="142"/>
        <v>0.72292694858808404</v>
      </c>
      <c r="IO20">
        <f t="shared" si="143"/>
        <v>2.2979108770089329</v>
      </c>
      <c r="IP20">
        <f t="shared" si="144"/>
        <v>0.61805163345915037</v>
      </c>
      <c r="IQ20">
        <f t="shared" si="145"/>
        <v>1.2060137343146848</v>
      </c>
      <c r="IR20">
        <f t="shared" si="146"/>
        <v>0.23718122938734698</v>
      </c>
      <c r="IS20">
        <f t="shared" si="147"/>
        <v>1.9465269443606235</v>
      </c>
      <c r="IT20">
        <f t="shared" si="148"/>
        <v>1.6828881377818679</v>
      </c>
      <c r="IU20">
        <f t="shared" si="149"/>
        <v>1.9932476709037883</v>
      </c>
      <c r="IV20">
        <f t="shared" si="150"/>
        <v>1.1437657813211866</v>
      </c>
      <c r="IW20">
        <f t="shared" si="151"/>
        <v>5.2658638015806503E-2</v>
      </c>
      <c r="IX20">
        <f t="shared" si="152"/>
        <v>1.3062153894714288</v>
      </c>
      <c r="IY20">
        <f t="shared" si="153"/>
        <v>0.73355006571724568</v>
      </c>
      <c r="IZ20">
        <f t="shared" si="154"/>
        <v>0.13482978218625297</v>
      </c>
      <c r="JA20">
        <f t="shared" si="155"/>
        <v>0.23407013578000302</v>
      </c>
      <c r="JB20">
        <f t="shared" si="156"/>
        <v>0.68295458650372209</v>
      </c>
      <c r="JC20">
        <f t="shared" si="157"/>
        <v>1.978154988404669</v>
      </c>
      <c r="JD20">
        <f t="shared" si="158"/>
        <v>1.1635956138745331</v>
      </c>
      <c r="JE20">
        <f t="shared" si="159"/>
        <v>1.0016179233826137</v>
      </c>
      <c r="JF20">
        <f t="shared" si="160"/>
        <v>0.49933975053125512</v>
      </c>
      <c r="JG20">
        <f t="shared" si="161"/>
        <v>6.1792928020355964E-2</v>
      </c>
      <c r="JH20">
        <f t="shared" si="162"/>
        <v>0.12016227802083412</v>
      </c>
      <c r="JI20">
        <f t="shared" si="163"/>
        <v>0.66676235200202894</v>
      </c>
      <c r="JJ20">
        <f t="shared" si="164"/>
        <v>0.66257515391518695</v>
      </c>
      <c r="JK20">
        <f t="shared" si="165"/>
        <v>0.54772149166641193</v>
      </c>
      <c r="JL20">
        <f t="shared" si="166"/>
        <v>1.5381018911237143</v>
      </c>
      <c r="JM20">
        <f t="shared" si="167"/>
        <v>1.310677242656016</v>
      </c>
      <c r="JN20">
        <f t="shared" si="168"/>
        <v>0.28606928149981403</v>
      </c>
      <c r="JO20">
        <f t="shared" si="169"/>
        <v>0.97090461531004535</v>
      </c>
      <c r="JP20">
        <f t="shared" si="170"/>
        <v>0.79851043583748149</v>
      </c>
      <c r="JQ20">
        <f t="shared" si="171"/>
        <v>0.12302196956190592</v>
      </c>
      <c r="JR20">
        <f t="shared" si="172"/>
        <v>1.4526683530157387</v>
      </c>
      <c r="JS20">
        <f t="shared" si="173"/>
        <v>0.224930922330706</v>
      </c>
      <c r="JT20">
        <f t="shared" si="174"/>
        <v>0.53390016052085265</v>
      </c>
      <c r="JU20">
        <f t="shared" si="175"/>
        <v>0.96626445984274367</v>
      </c>
      <c r="JV20">
        <f t="shared" si="176"/>
        <v>1.4437005927047428</v>
      </c>
      <c r="JW20">
        <f t="shared" si="177"/>
        <v>1.1038119610068138</v>
      </c>
      <c r="JX20">
        <f t="shared" si="178"/>
        <v>1.3032567167054177</v>
      </c>
      <c r="JY20">
        <f t="shared" si="179"/>
        <v>0.23414857969803093</v>
      </c>
      <c r="JZ20">
        <f t="shared" si="180"/>
        <v>0.57583076519659482</v>
      </c>
      <c r="KA20">
        <f t="shared" si="181"/>
        <v>8.1750640738285085E-2</v>
      </c>
      <c r="KB20">
        <f t="shared" si="182"/>
        <v>1.3790296990825019</v>
      </c>
      <c r="KC20">
        <f t="shared" si="183"/>
        <v>1.4351524099805579</v>
      </c>
      <c r="KD20">
        <f t="shared" si="184"/>
        <v>0.65960661057044301</v>
      </c>
      <c r="KE20">
        <f t="shared" si="185"/>
        <v>2.0858273542290497</v>
      </c>
      <c r="KF20">
        <f t="shared" si="186"/>
        <v>0.99621897136022408</v>
      </c>
      <c r="KG20">
        <f t="shared" si="187"/>
        <v>0.13950575446412294</v>
      </c>
      <c r="KH20">
        <f t="shared" si="188"/>
        <v>1.4054160417711674</v>
      </c>
      <c r="KI20">
        <f t="shared" si="189"/>
        <v>0.11233623418858907</v>
      </c>
      <c r="KJ20">
        <f t="shared" si="190"/>
        <v>1.0617750459494277</v>
      </c>
      <c r="KK20">
        <f t="shared" si="191"/>
        <v>0.29700928231747925</v>
      </c>
      <c r="KL20">
        <f t="shared" si="192"/>
        <v>0.64808629212600777</v>
      </c>
      <c r="KM20">
        <f t="shared" si="193"/>
        <v>0.80738535394703503</v>
      </c>
      <c r="KN20">
        <f t="shared" si="194"/>
        <v>0.52885712998453704</v>
      </c>
      <c r="KO20">
        <f t="shared" si="195"/>
        <v>3.2170830956017493</v>
      </c>
      <c r="KP20">
        <f t="shared" si="196"/>
        <v>0.61756826734945913</v>
      </c>
      <c r="KQ20">
        <f t="shared" si="197"/>
        <v>0.60204874629039873</v>
      </c>
      <c r="KR20">
        <f t="shared" si="198"/>
        <v>1.116543092915212E-2</v>
      </c>
      <c r="KS20">
        <f t="shared" si="199"/>
        <v>1.5787803221464487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0.91342581726715943</v>
      </c>
      <c r="CY21">
        <f t="shared" si="1"/>
        <v>-2.0055820080999829</v>
      </c>
      <c r="CZ21">
        <f t="shared" si="2"/>
        <v>-0.73710757263530136</v>
      </c>
      <c r="DA21">
        <f t="shared" si="3"/>
        <v>0.17797695399931857</v>
      </c>
      <c r="DB21">
        <f t="shared" si="4"/>
        <v>-3.732608995971276E-2</v>
      </c>
      <c r="DC21">
        <f t="shared" si="5"/>
        <v>0.33232873415859499</v>
      </c>
      <c r="DD21">
        <f t="shared" si="6"/>
        <v>1.092761149338128</v>
      </c>
      <c r="DE21">
        <f t="shared" si="7"/>
        <v>-1.2819778903888221</v>
      </c>
      <c r="DF21">
        <f t="shared" si="8"/>
        <v>0.85087686702881227</v>
      </c>
      <c r="DG21">
        <f t="shared" si="9"/>
        <v>0.883288603362541</v>
      </c>
      <c r="DH21">
        <f t="shared" si="10"/>
        <v>-0.56905791107557047</v>
      </c>
      <c r="DI21">
        <f t="shared" si="11"/>
        <v>0.28143471616883997</v>
      </c>
      <c r="DJ21">
        <f t="shared" si="12"/>
        <v>1.8171987570156811</v>
      </c>
      <c r="DK21">
        <f t="shared" si="13"/>
        <v>-3.6944576000867091E-2</v>
      </c>
      <c r="DL21">
        <f t="shared" si="14"/>
        <v>-0.9727180164205449</v>
      </c>
      <c r="DM21">
        <f t="shared" si="15"/>
        <v>0.32930645467326591</v>
      </c>
      <c r="DN21">
        <f t="shared" si="16"/>
        <v>1.6719316205139791</v>
      </c>
      <c r="DO21">
        <f t="shared" si="17"/>
        <v>-0.23060878708993782</v>
      </c>
      <c r="DP21">
        <f t="shared" si="18"/>
        <v>-0.25349243162164647</v>
      </c>
      <c r="DQ21">
        <f t="shared" si="19"/>
        <v>-2.2220156979840402</v>
      </c>
      <c r="DR21">
        <f t="shared" si="20"/>
        <v>-0.56677034872879406</v>
      </c>
      <c r="DS21">
        <f t="shared" si="21"/>
        <v>0.16486044317633297</v>
      </c>
      <c r="DT21">
        <f t="shared" si="22"/>
        <v>-0.40435035437279865</v>
      </c>
      <c r="DU21">
        <f t="shared" si="23"/>
        <v>0.33752866142978732</v>
      </c>
      <c r="DV21">
        <f t="shared" si="24"/>
        <v>-0.52853632833463804</v>
      </c>
      <c r="DW21">
        <f t="shared" si="25"/>
        <v>-0.22492576217355897</v>
      </c>
      <c r="DX21">
        <f t="shared" si="26"/>
        <v>-0.85937823126651403</v>
      </c>
      <c r="DY21">
        <f t="shared" si="27"/>
        <v>0.32563130204447899</v>
      </c>
      <c r="DZ21">
        <f t="shared" si="28"/>
        <v>-1.2299196114279576</v>
      </c>
      <c r="EA21">
        <f t="shared" si="29"/>
        <v>0.55515311687125868</v>
      </c>
      <c r="EB21">
        <f t="shared" si="30"/>
        <v>0.13261697810364503</v>
      </c>
      <c r="EC21">
        <f t="shared" si="31"/>
        <v>0.12272691438472394</v>
      </c>
      <c r="ED21">
        <f t="shared" si="32"/>
        <v>0.796591680624124</v>
      </c>
      <c r="EE21">
        <f t="shared" si="33"/>
        <v>0.77565692588202495</v>
      </c>
      <c r="EF21">
        <f t="shared" si="34"/>
        <v>1.4281471624545086</v>
      </c>
      <c r="EG21">
        <f t="shared" si="35"/>
        <v>-2.6957073567506251</v>
      </c>
      <c r="EH21">
        <f t="shared" si="36"/>
        <v>2.590855810994197</v>
      </c>
      <c r="EI21">
        <f t="shared" si="37"/>
        <v>1.278279773244033</v>
      </c>
      <c r="EJ21">
        <f t="shared" si="38"/>
        <v>-0.67803697767021243</v>
      </c>
      <c r="EK21">
        <f t="shared" si="39"/>
        <v>0.97870206234898205</v>
      </c>
      <c r="EL21">
        <f t="shared" si="40"/>
        <v>-0.83145997206121103</v>
      </c>
      <c r="EM21">
        <f t="shared" si="41"/>
        <v>-0.11305764853656597</v>
      </c>
      <c r="EN21">
        <f t="shared" si="42"/>
        <v>2.1310409444423</v>
      </c>
      <c r="EO21">
        <f t="shared" si="43"/>
        <v>1.186869861728018</v>
      </c>
      <c r="EP21">
        <f t="shared" si="44"/>
        <v>1.0377530171388503</v>
      </c>
      <c r="EQ21">
        <f t="shared" si="45"/>
        <v>-2.385100664464316</v>
      </c>
      <c r="ER21">
        <f t="shared" si="46"/>
        <v>0.43129209699619381</v>
      </c>
      <c r="ES21">
        <f t="shared" si="47"/>
        <v>-0.68628454795035054</v>
      </c>
      <c r="ET21">
        <f t="shared" si="48"/>
        <v>4.7182912834643709E-2</v>
      </c>
      <c r="EU21">
        <f t="shared" si="49"/>
        <v>3.8324434439375388E-2</v>
      </c>
      <c r="EV21">
        <f t="shared" si="50"/>
        <v>0.90013102741509998</v>
      </c>
      <c r="EW21">
        <f t="shared" si="51"/>
        <v>3.0499083124738879</v>
      </c>
      <c r="EX21">
        <f t="shared" si="52"/>
        <v>0.61343180547350507</v>
      </c>
      <c r="EY21">
        <f t="shared" si="53"/>
        <v>1.3240632169670281</v>
      </c>
      <c r="EZ21">
        <f t="shared" si="54"/>
        <v>-1.193701662427979</v>
      </c>
      <c r="FA21">
        <f t="shared" si="55"/>
        <v>9.5933333831160095E-2</v>
      </c>
      <c r="FB21">
        <f t="shared" si="56"/>
        <v>0.94300012736857464</v>
      </c>
      <c r="FC21">
        <f t="shared" si="57"/>
        <v>0.52982231860659301</v>
      </c>
      <c r="FD21">
        <f t="shared" si="58"/>
        <v>-2.2501549000748593</v>
      </c>
      <c r="FE21">
        <f t="shared" si="59"/>
        <v>0.69444873706271593</v>
      </c>
      <c r="FF21">
        <f t="shared" si="60"/>
        <v>-1.3775969909337276</v>
      </c>
      <c r="FG21">
        <f t="shared" si="61"/>
        <v>0.93581161412495106</v>
      </c>
      <c r="FH21">
        <f t="shared" si="62"/>
        <v>-0.58879097840480998</v>
      </c>
      <c r="FI21">
        <f t="shared" si="63"/>
        <v>0.75374447152203206</v>
      </c>
      <c r="FJ21">
        <f t="shared" si="64"/>
        <v>-2.4974566604943158</v>
      </c>
      <c r="FK21">
        <f t="shared" si="65"/>
        <v>0.64662177208300564</v>
      </c>
      <c r="FL21">
        <f t="shared" si="66"/>
        <v>1.2372695031449639</v>
      </c>
      <c r="FM21">
        <f t="shared" si="67"/>
        <v>-8.8210448661610874E-2</v>
      </c>
      <c r="FN21">
        <f t="shared" si="68"/>
        <v>0.67848378269391674</v>
      </c>
      <c r="FO21">
        <f t="shared" si="69"/>
        <v>0.75987409487947311</v>
      </c>
      <c r="FP21">
        <f t="shared" si="70"/>
        <v>-0.70958560351283095</v>
      </c>
      <c r="FQ21">
        <f t="shared" si="71"/>
        <v>-1.035709267572654</v>
      </c>
      <c r="FR21">
        <f t="shared" si="72"/>
        <v>-0.32065926510270093</v>
      </c>
      <c r="FS21">
        <f t="shared" si="73"/>
        <v>-1.4606821796501159</v>
      </c>
      <c r="FT21">
        <f t="shared" si="74"/>
        <v>1.1361773631379208</v>
      </c>
      <c r="FU21">
        <f t="shared" si="75"/>
        <v>-1.6045541914501951</v>
      </c>
      <c r="FV21">
        <f t="shared" si="76"/>
        <v>-1.3248114452889861</v>
      </c>
      <c r="FW21">
        <f t="shared" si="77"/>
        <v>-0.11368766899502503</v>
      </c>
      <c r="FX21">
        <f t="shared" si="78"/>
        <v>1.6842923369984351</v>
      </c>
      <c r="FY21">
        <f t="shared" si="79"/>
        <v>0.69447975514656513</v>
      </c>
      <c r="FZ21">
        <f t="shared" si="80"/>
        <v>0.68864686036104561</v>
      </c>
      <c r="GA21">
        <f t="shared" si="81"/>
        <v>0.13742843208113309</v>
      </c>
      <c r="GB21">
        <f t="shared" si="82"/>
        <v>-0.13756652233151501</v>
      </c>
      <c r="GC21">
        <f t="shared" si="83"/>
        <v>-1.3125244677164838</v>
      </c>
      <c r="GD21">
        <f t="shared" si="84"/>
        <v>-9.9622138054625831E-2</v>
      </c>
      <c r="GE21">
        <f t="shared" si="85"/>
        <v>0.20176185092915211</v>
      </c>
      <c r="GF21">
        <f t="shared" si="86"/>
        <v>0.53045338918952767</v>
      </c>
      <c r="GG21">
        <f t="shared" si="87"/>
        <v>0.15875533314174928</v>
      </c>
      <c r="GH21">
        <f t="shared" si="88"/>
        <v>-1.0714766093735371</v>
      </c>
      <c r="GI21">
        <f t="shared" si="89"/>
        <v>-1.8875933074973643</v>
      </c>
      <c r="GJ21">
        <f t="shared" si="90"/>
        <v>-1.3409189622472759</v>
      </c>
      <c r="GK21">
        <f t="shared" si="91"/>
        <v>0.45091692592515598</v>
      </c>
      <c r="GL21">
        <f t="shared" si="92"/>
        <v>1.890511640490204</v>
      </c>
      <c r="GM21">
        <f t="shared" si="93"/>
        <v>0.65435021787201497</v>
      </c>
      <c r="GN21">
        <f t="shared" si="94"/>
        <v>1.8621843449012343</v>
      </c>
      <c r="GO21">
        <f t="shared" si="95"/>
        <v>2.3202159457414671</v>
      </c>
      <c r="GP21">
        <f t="shared" si="96"/>
        <v>0.16799674679163823</v>
      </c>
      <c r="GQ21">
        <f t="shared" si="97"/>
        <v>1.1234537498345278</v>
      </c>
      <c r="GR21">
        <f t="shared" si="98"/>
        <v>-0.2930922536868551</v>
      </c>
      <c r="GS21">
        <f t="shared" si="99"/>
        <v>0.64858429526128281</v>
      </c>
      <c r="GX21">
        <f t="shared" si="100"/>
        <v>0.91342581726715943</v>
      </c>
      <c r="GY21">
        <f t="shared" si="101"/>
        <v>2.0055820080999829</v>
      </c>
      <c r="GZ21">
        <f t="shared" si="102"/>
        <v>0.73710757263530136</v>
      </c>
      <c r="HA21">
        <f t="shared" si="103"/>
        <v>0.17797695399931857</v>
      </c>
      <c r="HB21">
        <f t="shared" si="104"/>
        <v>3.732608995971276E-2</v>
      </c>
      <c r="HC21">
        <f t="shared" si="105"/>
        <v>0.33232873415859499</v>
      </c>
      <c r="HD21">
        <f t="shared" si="106"/>
        <v>1.092761149338128</v>
      </c>
      <c r="HE21">
        <f t="shared" si="107"/>
        <v>1.2819778903888221</v>
      </c>
      <c r="HF21">
        <f t="shared" si="108"/>
        <v>0.85087686702881227</v>
      </c>
      <c r="HG21">
        <f t="shared" si="109"/>
        <v>0.883288603362541</v>
      </c>
      <c r="HH21">
        <f t="shared" si="110"/>
        <v>0.56905791107557047</v>
      </c>
      <c r="HI21">
        <f t="shared" si="111"/>
        <v>0.28143471616883997</v>
      </c>
      <c r="HJ21">
        <f t="shared" si="112"/>
        <v>1.8171987570156811</v>
      </c>
      <c r="HK21">
        <f t="shared" si="113"/>
        <v>3.6944576000867091E-2</v>
      </c>
      <c r="HL21">
        <f t="shared" si="114"/>
        <v>0.9727180164205449</v>
      </c>
      <c r="HM21">
        <f t="shared" si="115"/>
        <v>0.32930645467326591</v>
      </c>
      <c r="HN21">
        <f t="shared" si="116"/>
        <v>1.6719316205139791</v>
      </c>
      <c r="HO21">
        <f t="shared" si="117"/>
        <v>0.23060878708993782</v>
      </c>
      <c r="HP21">
        <f t="shared" si="118"/>
        <v>0.25349243162164647</v>
      </c>
      <c r="HQ21">
        <f t="shared" si="119"/>
        <v>2.2220156979840402</v>
      </c>
      <c r="HR21">
        <f t="shared" si="120"/>
        <v>0.56677034872879406</v>
      </c>
      <c r="HS21">
        <f t="shared" si="121"/>
        <v>0.16486044317633297</v>
      </c>
      <c r="HT21">
        <f t="shared" si="122"/>
        <v>0.40435035437279865</v>
      </c>
      <c r="HU21">
        <f t="shared" si="123"/>
        <v>0.33752866142978732</v>
      </c>
      <c r="HV21">
        <f t="shared" si="124"/>
        <v>0.52853632833463804</v>
      </c>
      <c r="HW21">
        <f t="shared" si="125"/>
        <v>0.22492576217355897</v>
      </c>
      <c r="HX21">
        <f t="shared" si="126"/>
        <v>0.85937823126651403</v>
      </c>
      <c r="HY21">
        <f t="shared" si="127"/>
        <v>0.32563130204447899</v>
      </c>
      <c r="HZ21">
        <f t="shared" si="128"/>
        <v>1.2299196114279576</v>
      </c>
      <c r="IA21">
        <f t="shared" si="129"/>
        <v>0.55515311687125868</v>
      </c>
      <c r="IB21">
        <f t="shared" si="130"/>
        <v>0.13261697810364503</v>
      </c>
      <c r="IC21">
        <f t="shared" si="131"/>
        <v>0.12272691438472394</v>
      </c>
      <c r="ID21">
        <f t="shared" si="132"/>
        <v>0.796591680624124</v>
      </c>
      <c r="IE21">
        <f t="shared" si="133"/>
        <v>0.77565692588202495</v>
      </c>
      <c r="IF21">
        <f t="shared" si="134"/>
        <v>1.4281471624545086</v>
      </c>
      <c r="IG21">
        <f t="shared" si="135"/>
        <v>2.6957073567506251</v>
      </c>
      <c r="IH21">
        <f t="shared" si="136"/>
        <v>2.590855810994197</v>
      </c>
      <c r="II21">
        <f t="shared" si="137"/>
        <v>1.278279773244033</v>
      </c>
      <c r="IJ21">
        <f t="shared" si="138"/>
        <v>0.67803697767021243</v>
      </c>
      <c r="IK21">
        <f t="shared" si="139"/>
        <v>0.97870206234898205</v>
      </c>
      <c r="IL21">
        <f t="shared" si="140"/>
        <v>0.83145997206121103</v>
      </c>
      <c r="IM21">
        <f t="shared" si="141"/>
        <v>0.11305764853656597</v>
      </c>
      <c r="IN21">
        <f t="shared" si="142"/>
        <v>2.1310409444423</v>
      </c>
      <c r="IO21">
        <f t="shared" si="143"/>
        <v>1.186869861728018</v>
      </c>
      <c r="IP21">
        <f t="shared" si="144"/>
        <v>1.0377530171388503</v>
      </c>
      <c r="IQ21">
        <f t="shared" si="145"/>
        <v>2.385100664464316</v>
      </c>
      <c r="IR21">
        <f t="shared" si="146"/>
        <v>0.43129209699619381</v>
      </c>
      <c r="IS21">
        <f t="shared" si="147"/>
        <v>0.68628454795035054</v>
      </c>
      <c r="IT21">
        <f t="shared" si="148"/>
        <v>4.7182912834643709E-2</v>
      </c>
      <c r="IU21">
        <f t="shared" si="149"/>
        <v>3.8324434439375388E-2</v>
      </c>
      <c r="IV21">
        <f t="shared" si="150"/>
        <v>0.90013102741509998</v>
      </c>
      <c r="IW21">
        <f t="shared" si="151"/>
        <v>3.0499083124738879</v>
      </c>
      <c r="IX21">
        <f t="shared" si="152"/>
        <v>0.61343180547350507</v>
      </c>
      <c r="IY21">
        <f t="shared" si="153"/>
        <v>1.3240632169670281</v>
      </c>
      <c r="IZ21">
        <f t="shared" si="154"/>
        <v>1.193701662427979</v>
      </c>
      <c r="JA21">
        <f t="shared" si="155"/>
        <v>9.5933333831160095E-2</v>
      </c>
      <c r="JB21">
        <f t="shared" si="156"/>
        <v>0.94300012736857464</v>
      </c>
      <c r="JC21">
        <f t="shared" si="157"/>
        <v>0.52982231860659301</v>
      </c>
      <c r="JD21">
        <f t="shared" si="158"/>
        <v>2.2501549000748593</v>
      </c>
      <c r="JE21">
        <f t="shared" si="159"/>
        <v>0.69444873706271593</v>
      </c>
      <c r="JF21">
        <f t="shared" si="160"/>
        <v>1.3775969909337276</v>
      </c>
      <c r="JG21">
        <f t="shared" si="161"/>
        <v>0.93581161412495106</v>
      </c>
      <c r="JH21">
        <f t="shared" si="162"/>
        <v>0.58879097840480998</v>
      </c>
      <c r="JI21">
        <f t="shared" si="163"/>
        <v>0.75374447152203206</v>
      </c>
      <c r="JJ21">
        <f t="shared" si="164"/>
        <v>2.4974566604943158</v>
      </c>
      <c r="JK21">
        <f t="shared" si="165"/>
        <v>0.64662177208300564</v>
      </c>
      <c r="JL21">
        <f t="shared" si="166"/>
        <v>1.2372695031449639</v>
      </c>
      <c r="JM21">
        <f t="shared" si="167"/>
        <v>8.8210448661610874E-2</v>
      </c>
      <c r="JN21">
        <f t="shared" si="168"/>
        <v>0.67848378269391674</v>
      </c>
      <c r="JO21">
        <f t="shared" si="169"/>
        <v>0.75987409487947311</v>
      </c>
      <c r="JP21">
        <f t="shared" si="170"/>
        <v>0.70958560351283095</v>
      </c>
      <c r="JQ21">
        <f t="shared" si="171"/>
        <v>1.035709267572654</v>
      </c>
      <c r="JR21">
        <f t="shared" si="172"/>
        <v>0.32065926510270093</v>
      </c>
      <c r="JS21">
        <f t="shared" si="173"/>
        <v>1.4606821796501159</v>
      </c>
      <c r="JT21">
        <f t="shared" si="174"/>
        <v>1.1361773631379208</v>
      </c>
      <c r="JU21">
        <f t="shared" si="175"/>
        <v>1.6045541914501951</v>
      </c>
      <c r="JV21">
        <f t="shared" si="176"/>
        <v>1.3248114452889861</v>
      </c>
      <c r="JW21">
        <f t="shared" si="177"/>
        <v>0.11368766899502503</v>
      </c>
      <c r="JX21">
        <f t="shared" si="178"/>
        <v>1.6842923369984351</v>
      </c>
      <c r="JY21">
        <f t="shared" si="179"/>
        <v>0.69447975514656513</v>
      </c>
      <c r="JZ21">
        <f t="shared" si="180"/>
        <v>0.68864686036104561</v>
      </c>
      <c r="KA21">
        <f t="shared" si="181"/>
        <v>0.13742843208113309</v>
      </c>
      <c r="KB21">
        <f t="shared" si="182"/>
        <v>0.13756652233151501</v>
      </c>
      <c r="KC21">
        <f t="shared" si="183"/>
        <v>1.3125244677164838</v>
      </c>
      <c r="KD21">
        <f t="shared" si="184"/>
        <v>9.9622138054625831E-2</v>
      </c>
      <c r="KE21">
        <f t="shared" si="185"/>
        <v>0.20176185092915211</v>
      </c>
      <c r="KF21">
        <f t="shared" si="186"/>
        <v>0.53045338918952767</v>
      </c>
      <c r="KG21">
        <f t="shared" si="187"/>
        <v>0.15875533314174928</v>
      </c>
      <c r="KH21">
        <f t="shared" si="188"/>
        <v>1.0714766093735371</v>
      </c>
      <c r="KI21">
        <f t="shared" si="189"/>
        <v>1.8875933074973643</v>
      </c>
      <c r="KJ21">
        <f t="shared" si="190"/>
        <v>1.3409189622472759</v>
      </c>
      <c r="KK21">
        <f t="shared" si="191"/>
        <v>0.45091692592515598</v>
      </c>
      <c r="KL21">
        <f t="shared" si="192"/>
        <v>1.890511640490204</v>
      </c>
      <c r="KM21">
        <f t="shared" si="193"/>
        <v>0.65435021787201497</v>
      </c>
      <c r="KN21">
        <f t="shared" si="194"/>
        <v>1.8621843449012343</v>
      </c>
      <c r="KO21">
        <f t="shared" si="195"/>
        <v>2.3202159457414671</v>
      </c>
      <c r="KP21">
        <f t="shared" si="196"/>
        <v>0.16799674679163823</v>
      </c>
      <c r="KQ21">
        <f t="shared" si="197"/>
        <v>1.1234537498345278</v>
      </c>
      <c r="KR21">
        <f t="shared" si="198"/>
        <v>0.2930922536868551</v>
      </c>
      <c r="KS21">
        <f t="shared" si="199"/>
        <v>0.64858429526128281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1.5525310212789911E-2</v>
      </c>
      <c r="CY22">
        <f t="shared" si="1"/>
        <v>0.10981640234061363</v>
      </c>
      <c r="CZ22">
        <f t="shared" si="2"/>
        <v>0.93225719327742018</v>
      </c>
      <c r="DA22">
        <f t="shared" si="3"/>
        <v>-1.9590017465711287</v>
      </c>
      <c r="DB22">
        <f t="shared" si="4"/>
        <v>-0.31967934529494402</v>
      </c>
      <c r="DC22">
        <f t="shared" si="5"/>
        <v>-1.9792641842776293E-3</v>
      </c>
      <c r="DD22">
        <f t="shared" si="6"/>
        <v>2.3192090902010767</v>
      </c>
      <c r="DE22">
        <f t="shared" si="7"/>
        <v>-1.1120264306520831</v>
      </c>
      <c r="DF22">
        <f t="shared" si="8"/>
        <v>0.41686135724873852</v>
      </c>
      <c r="DG22">
        <f t="shared" si="9"/>
        <v>-0.14710896408541552</v>
      </c>
      <c r="DH22">
        <f t="shared" si="10"/>
        <v>-0.56503156864920956</v>
      </c>
      <c r="DI22">
        <f t="shared" si="11"/>
        <v>7.6177549996350069E-2</v>
      </c>
      <c r="DJ22">
        <f t="shared" si="12"/>
        <v>-0.57802791524843911</v>
      </c>
      <c r="DK22">
        <f t="shared" si="13"/>
        <v>-0.43908245891613995</v>
      </c>
      <c r="DL22">
        <f t="shared" si="14"/>
        <v>-1.724027082054354</v>
      </c>
      <c r="DM22">
        <f t="shared" si="15"/>
        <v>1.3716315861849506</v>
      </c>
      <c r="DN22">
        <f t="shared" si="16"/>
        <v>-8.8824357585307601E-2</v>
      </c>
      <c r="DO22">
        <f t="shared" si="17"/>
        <v>-0.83433354535750404</v>
      </c>
      <c r="DP22">
        <f t="shared" si="18"/>
        <v>1.238673250593451</v>
      </c>
      <c r="DQ22">
        <f t="shared" si="19"/>
        <v>1.7222564250637036</v>
      </c>
      <c r="DR22">
        <f t="shared" si="20"/>
        <v>0.18876508618485532</v>
      </c>
      <c r="DS22">
        <f t="shared" si="21"/>
        <v>-8.1282822928052667E-3</v>
      </c>
      <c r="DT22">
        <f t="shared" si="22"/>
        <v>-0.87062231428481485</v>
      </c>
      <c r="DU22">
        <f t="shared" si="23"/>
        <v>2.6346382909188115E-3</v>
      </c>
      <c r="DV22">
        <f t="shared" si="24"/>
        <v>-1.2571101693915159</v>
      </c>
      <c r="DW22">
        <f t="shared" si="25"/>
        <v>0.75301218855964835</v>
      </c>
      <c r="DX22">
        <f t="shared" si="26"/>
        <v>-1.7394846953448311</v>
      </c>
      <c r="DY22">
        <f t="shared" si="27"/>
        <v>1.4499335026911657</v>
      </c>
      <c r="DZ22">
        <f t="shared" si="28"/>
        <v>0.40954683673025327</v>
      </c>
      <c r="EA22">
        <f t="shared" si="29"/>
        <v>-0.65245730911876809</v>
      </c>
      <c r="EB22">
        <f t="shared" si="30"/>
        <v>-0.99901295282971103</v>
      </c>
      <c r="EC22">
        <f t="shared" si="31"/>
        <v>1.3885641900872581</v>
      </c>
      <c r="ED22">
        <f t="shared" si="32"/>
        <v>-0.6473427802073084</v>
      </c>
      <c r="EE22">
        <f t="shared" si="33"/>
        <v>0.55394915406653789</v>
      </c>
      <c r="EF22">
        <f t="shared" si="34"/>
        <v>-1.2844970734460164</v>
      </c>
      <c r="EG22">
        <f t="shared" si="35"/>
        <v>0.84047002704936047</v>
      </c>
      <c r="EH22">
        <f t="shared" si="36"/>
        <v>0.18401609486792991</v>
      </c>
      <c r="EI22">
        <f t="shared" si="37"/>
        <v>-0.27954767028384508</v>
      </c>
      <c r="EJ22">
        <f t="shared" si="38"/>
        <v>0.78180661039718791</v>
      </c>
      <c r="EK22">
        <f t="shared" si="39"/>
        <v>1.810207554223765</v>
      </c>
      <c r="EL22">
        <f t="shared" si="40"/>
        <v>0.54353477149737517</v>
      </c>
      <c r="EM22">
        <f t="shared" si="41"/>
        <v>-1.3870366097019264</v>
      </c>
      <c r="EN22">
        <f t="shared" si="42"/>
        <v>0.53792663130045293</v>
      </c>
      <c r="EO22">
        <f t="shared" si="43"/>
        <v>-0.94054852829877356</v>
      </c>
      <c r="EP22">
        <f t="shared" si="44"/>
        <v>1.2964292264803521</v>
      </c>
      <c r="EQ22">
        <f t="shared" si="45"/>
        <v>6.2411439375367195E-2</v>
      </c>
      <c r="ER22">
        <f t="shared" si="46"/>
        <v>-0.56655252641078491</v>
      </c>
      <c r="ES22">
        <f t="shared" si="47"/>
        <v>-0.9340741313004528</v>
      </c>
      <c r="ET22">
        <f t="shared" si="48"/>
        <v>-0.14390582268540109</v>
      </c>
      <c r="EU22">
        <f t="shared" si="49"/>
        <v>-0.55396955604786902</v>
      </c>
      <c r="EV22">
        <f t="shared" si="50"/>
        <v>0.48752584553332889</v>
      </c>
      <c r="EW22">
        <f t="shared" si="51"/>
        <v>-1.3286998309875153</v>
      </c>
      <c r="EX22">
        <f t="shared" si="52"/>
        <v>-0.58157292262669769</v>
      </c>
      <c r="EY22">
        <f t="shared" si="53"/>
        <v>0.33530258042921601</v>
      </c>
      <c r="EZ22">
        <f t="shared" si="54"/>
        <v>-5.4266169901190153E-2</v>
      </c>
      <c r="FA22">
        <f t="shared" si="55"/>
        <v>-0.38734046068785233</v>
      </c>
      <c r="FB22">
        <f t="shared" si="56"/>
        <v>-0.21858431036544701</v>
      </c>
      <c r="FC22">
        <f t="shared" si="57"/>
        <v>-0.12136086657967349</v>
      </c>
      <c r="FD22">
        <f t="shared" si="58"/>
        <v>-1.2936774805548512</v>
      </c>
      <c r="FE22">
        <f t="shared" si="59"/>
        <v>0.42093118702466514</v>
      </c>
      <c r="FF22">
        <f t="shared" si="60"/>
        <v>-0.64139858221865309</v>
      </c>
      <c r="FG22">
        <f t="shared" si="61"/>
        <v>1.5009419923335732</v>
      </c>
      <c r="FH22">
        <f t="shared" si="62"/>
        <v>-1.3258108204211481</v>
      </c>
      <c r="FI22">
        <f t="shared" si="63"/>
        <v>-0.35341091058636565</v>
      </c>
      <c r="FJ22">
        <f t="shared" si="64"/>
        <v>1.657491658197582</v>
      </c>
      <c r="FK22">
        <f t="shared" si="65"/>
        <v>-0.81636561926298601</v>
      </c>
      <c r="FL22">
        <f t="shared" si="66"/>
        <v>0.6282439327185716</v>
      </c>
      <c r="FM22">
        <f t="shared" si="67"/>
        <v>0.54586549503210802</v>
      </c>
      <c r="FN22">
        <f t="shared" si="68"/>
        <v>-0.26086671905087111</v>
      </c>
      <c r="FO22">
        <f t="shared" si="69"/>
        <v>-0.18731575528677991</v>
      </c>
      <c r="FP22">
        <f t="shared" si="70"/>
        <v>2.0649960510191461</v>
      </c>
      <c r="FQ22">
        <f t="shared" si="71"/>
        <v>0.22530667337927102</v>
      </c>
      <c r="FR22">
        <f t="shared" si="72"/>
        <v>-1.42718565989716</v>
      </c>
      <c r="FS22">
        <f t="shared" si="73"/>
        <v>1.4090314917701039</v>
      </c>
      <c r="FT22">
        <f t="shared" si="74"/>
        <v>0.16669817887779703</v>
      </c>
      <c r="FU22">
        <f t="shared" si="75"/>
        <v>-0.74121370626559591</v>
      </c>
      <c r="FV22">
        <f t="shared" si="76"/>
        <v>-0.43421490655052208</v>
      </c>
      <c r="FW22">
        <f t="shared" si="77"/>
        <v>0.26598669045552503</v>
      </c>
      <c r="FX22">
        <f t="shared" si="78"/>
        <v>0.65200147341926784</v>
      </c>
      <c r="FY22">
        <f t="shared" si="79"/>
        <v>2.495377057202075</v>
      </c>
      <c r="FZ22">
        <f t="shared" si="80"/>
        <v>1.6215190126820676</v>
      </c>
      <c r="GA22">
        <f t="shared" si="81"/>
        <v>1.2232764492582531</v>
      </c>
      <c r="GB22">
        <f t="shared" si="82"/>
        <v>0.17983946846989918</v>
      </c>
      <c r="GC22">
        <f t="shared" si="83"/>
        <v>-8.4713511474736158E-2</v>
      </c>
      <c r="GD22">
        <f t="shared" si="84"/>
        <v>1.8227804058717181</v>
      </c>
      <c r="GE22">
        <f t="shared" si="85"/>
        <v>-0.14925334663122203</v>
      </c>
      <c r="GF22">
        <f t="shared" si="86"/>
        <v>0.93496719927865124</v>
      </c>
      <c r="GG22">
        <f t="shared" si="87"/>
        <v>-1.0191679766744479</v>
      </c>
      <c r="GH22">
        <f t="shared" si="88"/>
        <v>-1.1329239793721788</v>
      </c>
      <c r="GI22">
        <f t="shared" si="89"/>
        <v>-0.42583195692455389</v>
      </c>
      <c r="GJ22">
        <f t="shared" si="90"/>
        <v>0.84930608072139169</v>
      </c>
      <c r="GK22">
        <f t="shared" si="91"/>
        <v>-0.65051016544767415</v>
      </c>
      <c r="GL22">
        <f t="shared" si="92"/>
        <v>-1.0385937584894955</v>
      </c>
      <c r="GM22">
        <f t="shared" si="93"/>
        <v>1.089988170006351</v>
      </c>
      <c r="GN22">
        <f t="shared" si="94"/>
        <v>0.27440747452556513</v>
      </c>
      <c r="GO22">
        <f t="shared" si="95"/>
        <v>0.97450751134523494</v>
      </c>
      <c r="GP22">
        <f t="shared" si="96"/>
        <v>1.5590465416712966</v>
      </c>
      <c r="GQ22">
        <f t="shared" si="97"/>
        <v>0.86649296099969497</v>
      </c>
      <c r="GR22">
        <f t="shared" si="98"/>
        <v>-1.1338057226907621</v>
      </c>
      <c r="GS22">
        <f t="shared" si="99"/>
        <v>0.98901099227552591</v>
      </c>
      <c r="GX22">
        <f t="shared" si="100"/>
        <v>1.5525310212789911E-2</v>
      </c>
      <c r="GY22">
        <f t="shared" si="101"/>
        <v>0.10981640234061363</v>
      </c>
      <c r="GZ22">
        <f t="shared" si="102"/>
        <v>0.93225719327742018</v>
      </c>
      <c r="HA22">
        <f t="shared" si="103"/>
        <v>1.9590017465711287</v>
      </c>
      <c r="HB22">
        <f t="shared" si="104"/>
        <v>0.31967934529494402</v>
      </c>
      <c r="HC22">
        <f t="shared" si="105"/>
        <v>1.9792641842776293E-3</v>
      </c>
      <c r="HD22">
        <f t="shared" si="106"/>
        <v>2.3192090902010767</v>
      </c>
      <c r="HE22">
        <f t="shared" si="107"/>
        <v>1.1120264306520831</v>
      </c>
      <c r="HF22">
        <f t="shared" si="108"/>
        <v>0.41686135724873852</v>
      </c>
      <c r="HG22">
        <f t="shared" si="109"/>
        <v>0.14710896408541552</v>
      </c>
      <c r="HH22">
        <f t="shared" si="110"/>
        <v>0.56503156864920956</v>
      </c>
      <c r="HI22">
        <f t="shared" si="111"/>
        <v>7.6177549996350069E-2</v>
      </c>
      <c r="HJ22">
        <f t="shared" si="112"/>
        <v>0.57802791524843911</v>
      </c>
      <c r="HK22">
        <f t="shared" si="113"/>
        <v>0.43908245891613995</v>
      </c>
      <c r="HL22">
        <f t="shared" si="114"/>
        <v>1.724027082054354</v>
      </c>
      <c r="HM22">
        <f t="shared" si="115"/>
        <v>1.3716315861849506</v>
      </c>
      <c r="HN22">
        <f t="shared" si="116"/>
        <v>8.8824357585307601E-2</v>
      </c>
      <c r="HO22">
        <f t="shared" si="117"/>
        <v>0.83433354535750404</v>
      </c>
      <c r="HP22">
        <f t="shared" si="118"/>
        <v>1.238673250593451</v>
      </c>
      <c r="HQ22">
        <f t="shared" si="119"/>
        <v>1.7222564250637036</v>
      </c>
      <c r="HR22">
        <f t="shared" si="120"/>
        <v>0.18876508618485532</v>
      </c>
      <c r="HS22">
        <f t="shared" si="121"/>
        <v>8.1282822928052667E-3</v>
      </c>
      <c r="HT22">
        <f t="shared" si="122"/>
        <v>0.87062231428481485</v>
      </c>
      <c r="HU22">
        <f t="shared" si="123"/>
        <v>2.6346382909188115E-3</v>
      </c>
      <c r="HV22">
        <f t="shared" si="124"/>
        <v>1.2571101693915159</v>
      </c>
      <c r="HW22">
        <f t="shared" si="125"/>
        <v>0.75301218855964835</v>
      </c>
      <c r="HX22">
        <f t="shared" si="126"/>
        <v>1.7394846953448311</v>
      </c>
      <c r="HY22">
        <f t="shared" si="127"/>
        <v>1.4499335026911657</v>
      </c>
      <c r="HZ22">
        <f t="shared" si="128"/>
        <v>0.40954683673025327</v>
      </c>
      <c r="IA22">
        <f t="shared" si="129"/>
        <v>0.65245730911876809</v>
      </c>
      <c r="IB22">
        <f t="shared" si="130"/>
        <v>0.99901295282971103</v>
      </c>
      <c r="IC22">
        <f t="shared" si="131"/>
        <v>1.3885641900872581</v>
      </c>
      <c r="ID22">
        <f t="shared" si="132"/>
        <v>0.6473427802073084</v>
      </c>
      <c r="IE22">
        <f t="shared" si="133"/>
        <v>0.55394915406653789</v>
      </c>
      <c r="IF22">
        <f t="shared" si="134"/>
        <v>1.2844970734460164</v>
      </c>
      <c r="IG22">
        <f t="shared" si="135"/>
        <v>0.84047002704936047</v>
      </c>
      <c r="IH22">
        <f t="shared" si="136"/>
        <v>0.18401609486792991</v>
      </c>
      <c r="II22">
        <f t="shared" si="137"/>
        <v>0.27954767028384508</v>
      </c>
      <c r="IJ22">
        <f t="shared" si="138"/>
        <v>0.78180661039718791</v>
      </c>
      <c r="IK22">
        <f t="shared" si="139"/>
        <v>1.810207554223765</v>
      </c>
      <c r="IL22">
        <f t="shared" si="140"/>
        <v>0.54353477149737517</v>
      </c>
      <c r="IM22">
        <f t="shared" si="141"/>
        <v>1.3870366097019264</v>
      </c>
      <c r="IN22">
        <f t="shared" si="142"/>
        <v>0.53792663130045293</v>
      </c>
      <c r="IO22">
        <f t="shared" si="143"/>
        <v>0.94054852829877356</v>
      </c>
      <c r="IP22">
        <f t="shared" si="144"/>
        <v>1.2964292264803521</v>
      </c>
      <c r="IQ22">
        <f t="shared" si="145"/>
        <v>6.2411439375367195E-2</v>
      </c>
      <c r="IR22">
        <f t="shared" si="146"/>
        <v>0.56655252641078491</v>
      </c>
      <c r="IS22">
        <f t="shared" si="147"/>
        <v>0.9340741313004528</v>
      </c>
      <c r="IT22">
        <f t="shared" si="148"/>
        <v>0.14390582268540109</v>
      </c>
      <c r="IU22">
        <f t="shared" si="149"/>
        <v>0.55396955604786902</v>
      </c>
      <c r="IV22">
        <f t="shared" si="150"/>
        <v>0.48752584553332889</v>
      </c>
      <c r="IW22">
        <f t="shared" si="151"/>
        <v>1.3286998309875153</v>
      </c>
      <c r="IX22">
        <f t="shared" si="152"/>
        <v>0.58157292262669769</v>
      </c>
      <c r="IY22">
        <f t="shared" si="153"/>
        <v>0.33530258042921601</v>
      </c>
      <c r="IZ22">
        <f t="shared" si="154"/>
        <v>5.4266169901190153E-2</v>
      </c>
      <c r="JA22">
        <f t="shared" si="155"/>
        <v>0.38734046068785233</v>
      </c>
      <c r="JB22">
        <f t="shared" si="156"/>
        <v>0.21858431036544701</v>
      </c>
      <c r="JC22">
        <f t="shared" si="157"/>
        <v>0.12136086657967349</v>
      </c>
      <c r="JD22">
        <f t="shared" si="158"/>
        <v>1.2936774805548512</v>
      </c>
      <c r="JE22">
        <f t="shared" si="159"/>
        <v>0.42093118702466514</v>
      </c>
      <c r="JF22">
        <f t="shared" si="160"/>
        <v>0.64139858221865309</v>
      </c>
      <c r="JG22">
        <f t="shared" si="161"/>
        <v>1.5009419923335732</v>
      </c>
      <c r="JH22">
        <f t="shared" si="162"/>
        <v>1.3258108204211481</v>
      </c>
      <c r="JI22">
        <f t="shared" si="163"/>
        <v>0.35341091058636565</v>
      </c>
      <c r="JJ22">
        <f t="shared" si="164"/>
        <v>1.657491658197582</v>
      </c>
      <c r="JK22">
        <f t="shared" si="165"/>
        <v>0.81636561926298601</v>
      </c>
      <c r="JL22">
        <f t="shared" si="166"/>
        <v>0.6282439327185716</v>
      </c>
      <c r="JM22">
        <f t="shared" si="167"/>
        <v>0.54586549503210802</v>
      </c>
      <c r="JN22">
        <f t="shared" si="168"/>
        <v>0.26086671905087111</v>
      </c>
      <c r="JO22">
        <f t="shared" si="169"/>
        <v>0.18731575528677991</v>
      </c>
      <c r="JP22">
        <f t="shared" si="170"/>
        <v>2.0649960510191461</v>
      </c>
      <c r="JQ22">
        <f t="shared" si="171"/>
        <v>0.22530667337927102</v>
      </c>
      <c r="JR22">
        <f t="shared" si="172"/>
        <v>1.42718565989716</v>
      </c>
      <c r="JS22">
        <f t="shared" si="173"/>
        <v>1.4090314917701039</v>
      </c>
      <c r="JT22">
        <f t="shared" si="174"/>
        <v>0.16669817887779703</v>
      </c>
      <c r="JU22">
        <f t="shared" si="175"/>
        <v>0.74121370626559591</v>
      </c>
      <c r="JV22">
        <f t="shared" si="176"/>
        <v>0.43421490655052208</v>
      </c>
      <c r="JW22">
        <f t="shared" si="177"/>
        <v>0.26598669045552503</v>
      </c>
      <c r="JX22">
        <f t="shared" si="178"/>
        <v>0.65200147341926784</v>
      </c>
      <c r="JY22">
        <f t="shared" si="179"/>
        <v>2.495377057202075</v>
      </c>
      <c r="JZ22">
        <f t="shared" si="180"/>
        <v>1.6215190126820676</v>
      </c>
      <c r="KA22">
        <f t="shared" si="181"/>
        <v>1.2232764492582531</v>
      </c>
      <c r="KB22">
        <f t="shared" si="182"/>
        <v>0.17983946846989918</v>
      </c>
      <c r="KC22">
        <f t="shared" si="183"/>
        <v>8.4713511474736158E-2</v>
      </c>
      <c r="KD22">
        <f t="shared" si="184"/>
        <v>1.8227804058717181</v>
      </c>
      <c r="KE22">
        <f t="shared" si="185"/>
        <v>0.14925334663122203</v>
      </c>
      <c r="KF22">
        <f t="shared" si="186"/>
        <v>0.93496719927865124</v>
      </c>
      <c r="KG22">
        <f t="shared" si="187"/>
        <v>1.0191679766744479</v>
      </c>
      <c r="KH22">
        <f t="shared" si="188"/>
        <v>1.1329239793721788</v>
      </c>
      <c r="KI22">
        <f t="shared" si="189"/>
        <v>0.42583195692455389</v>
      </c>
      <c r="KJ22">
        <f t="shared" si="190"/>
        <v>0.84930608072139169</v>
      </c>
      <c r="KK22">
        <f t="shared" si="191"/>
        <v>0.65051016544767415</v>
      </c>
      <c r="KL22">
        <f t="shared" si="192"/>
        <v>1.0385937584894955</v>
      </c>
      <c r="KM22">
        <f t="shared" si="193"/>
        <v>1.089988170006351</v>
      </c>
      <c r="KN22">
        <f t="shared" si="194"/>
        <v>0.27440747452556513</v>
      </c>
      <c r="KO22">
        <f t="shared" si="195"/>
        <v>0.97450751134523494</v>
      </c>
      <c r="KP22">
        <f t="shared" si="196"/>
        <v>1.5590465416712966</v>
      </c>
      <c r="KQ22">
        <f t="shared" si="197"/>
        <v>0.86649296099969497</v>
      </c>
      <c r="KR22">
        <f t="shared" si="198"/>
        <v>1.1338057226907621</v>
      </c>
      <c r="KS22">
        <f t="shared" si="199"/>
        <v>0.98901099227552591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0.22422913992093163</v>
      </c>
      <c r="CY23">
        <f t="shared" si="1"/>
        <v>-2.127637448830288</v>
      </c>
      <c r="CZ23">
        <f t="shared" si="2"/>
        <v>0.92118769862756489</v>
      </c>
      <c r="DA23">
        <f t="shared" si="3"/>
        <v>0.13610762043211455</v>
      </c>
      <c r="DB23">
        <f t="shared" si="4"/>
        <v>-0.222362428519285</v>
      </c>
      <c r="DC23">
        <f t="shared" si="5"/>
        <v>0.53302055749695743</v>
      </c>
      <c r="DD23">
        <f t="shared" si="6"/>
        <v>0.93041906985055989</v>
      </c>
      <c r="DE23">
        <f t="shared" si="7"/>
        <v>0.9333956871105622</v>
      </c>
      <c r="DF23">
        <f t="shared" si="8"/>
        <v>-1.2633912237468121</v>
      </c>
      <c r="DG23">
        <f t="shared" si="9"/>
        <v>0.71333021919470285</v>
      </c>
      <c r="DH23">
        <f t="shared" si="10"/>
        <v>-0.19622874797779399</v>
      </c>
      <c r="DI23">
        <f t="shared" si="11"/>
        <v>0.12293394394105295</v>
      </c>
      <c r="DJ23">
        <f t="shared" si="12"/>
        <v>-0.14594195446412295</v>
      </c>
      <c r="DK23">
        <f t="shared" si="13"/>
        <v>-1.882552458807099</v>
      </c>
      <c r="DL23">
        <f t="shared" si="14"/>
        <v>0.27027173136414806</v>
      </c>
      <c r="DM23">
        <f t="shared" si="15"/>
        <v>0.29874436492331702</v>
      </c>
      <c r="DN23">
        <f t="shared" si="16"/>
        <v>6.0970668518625981E-2</v>
      </c>
      <c r="DO23">
        <f t="shared" si="17"/>
        <v>0.84705527467921193</v>
      </c>
      <c r="DP23">
        <f t="shared" si="18"/>
        <v>-0.97788726088290701</v>
      </c>
      <c r="DQ23">
        <f t="shared" si="19"/>
        <v>-1.2586207818132156</v>
      </c>
      <c r="DR23">
        <f t="shared" si="20"/>
        <v>-0.22779093077196699</v>
      </c>
      <c r="DS23">
        <f t="shared" si="21"/>
        <v>0.16084155464849892</v>
      </c>
      <c r="DT23">
        <f t="shared" si="22"/>
        <v>0.20670945682610986</v>
      </c>
      <c r="DU23">
        <f t="shared" si="23"/>
        <v>-0.50303143318238874</v>
      </c>
      <c r="DV23">
        <f t="shared" si="24"/>
        <v>-0.39233608613900994</v>
      </c>
      <c r="DW23">
        <f t="shared" si="25"/>
        <v>-0.57179567274598209</v>
      </c>
      <c r="DX23">
        <f t="shared" si="26"/>
        <v>0.9782997142738461</v>
      </c>
      <c r="DY23">
        <f t="shared" si="27"/>
        <v>1.7582661585085779</v>
      </c>
      <c r="DZ23">
        <f t="shared" si="28"/>
        <v>-1.6692266344552897E-2</v>
      </c>
      <c r="EA23">
        <f t="shared" si="29"/>
        <v>-1.1676721985337819</v>
      </c>
      <c r="EB23">
        <f t="shared" si="30"/>
        <v>-0.65697377661210909</v>
      </c>
      <c r="EC23">
        <f t="shared" si="31"/>
        <v>1.274761835894981</v>
      </c>
      <c r="ED23">
        <f t="shared" si="32"/>
        <v>-1.0207195089925696</v>
      </c>
      <c r="EE23">
        <f t="shared" si="33"/>
        <v>-0.46653535360643006</v>
      </c>
      <c r="EF23">
        <f t="shared" si="34"/>
        <v>1.3824947101091243</v>
      </c>
      <c r="EG23">
        <f t="shared" si="35"/>
        <v>0.29702983656879267</v>
      </c>
      <c r="EH23">
        <f t="shared" si="36"/>
        <v>-0.41026242984142314</v>
      </c>
      <c r="EI23">
        <f t="shared" si="37"/>
        <v>1.2709767545035733</v>
      </c>
      <c r="EJ23">
        <f t="shared" si="38"/>
        <v>0.19739703566776501</v>
      </c>
      <c r="EK23">
        <f t="shared" si="39"/>
        <v>0.37200069164575389</v>
      </c>
      <c r="EL23">
        <f t="shared" si="40"/>
        <v>6.1046245897194096E-2</v>
      </c>
      <c r="EM23">
        <f t="shared" si="41"/>
        <v>-2.0648396450164448</v>
      </c>
      <c r="EN23">
        <f t="shared" si="42"/>
        <v>0.29120244685825092</v>
      </c>
      <c r="EO23">
        <f t="shared" si="43"/>
        <v>-0.53779862995202743</v>
      </c>
      <c r="EP23">
        <f t="shared" si="44"/>
        <v>-0.28407348239330199</v>
      </c>
      <c r="EQ23">
        <f t="shared" si="45"/>
        <v>-1.272078322755632</v>
      </c>
      <c r="ER23">
        <f t="shared" si="46"/>
        <v>-0.56906266727455201</v>
      </c>
      <c r="ES23">
        <f t="shared" si="47"/>
        <v>-1.6233319692343309</v>
      </c>
      <c r="ET23">
        <f t="shared" si="48"/>
        <v>0.1108083712901049</v>
      </c>
      <c r="EU23">
        <f t="shared" si="49"/>
        <v>-1.6635461100998068</v>
      </c>
      <c r="EV23">
        <f t="shared" si="50"/>
        <v>-0.45276351946911608</v>
      </c>
      <c r="EW23">
        <f t="shared" si="51"/>
        <v>1.4201182321847159</v>
      </c>
      <c r="EX23">
        <f t="shared" si="52"/>
        <v>-0.38933152870659482</v>
      </c>
      <c r="EY23">
        <f t="shared" si="53"/>
        <v>0.74411772409724797</v>
      </c>
      <c r="EZ23">
        <f t="shared" si="54"/>
        <v>-3.7173143453258324</v>
      </c>
      <c r="FA23">
        <f t="shared" si="55"/>
        <v>0.49535076651584986</v>
      </c>
      <c r="FB23">
        <f t="shared" si="56"/>
        <v>0.74477898777184892</v>
      </c>
      <c r="FC23">
        <f t="shared" si="57"/>
        <v>0.39276267114363406</v>
      </c>
      <c r="FD23">
        <f t="shared" si="58"/>
        <v>0.27262732264173994</v>
      </c>
      <c r="FE23">
        <f t="shared" si="59"/>
        <v>1.1603366056798561</v>
      </c>
      <c r="FF23">
        <f t="shared" si="60"/>
        <v>0.99672001975574975</v>
      </c>
      <c r="FG23">
        <f t="shared" si="61"/>
        <v>5.5348742539736984E-2</v>
      </c>
      <c r="FH23">
        <f t="shared" si="62"/>
        <v>-0.90145985150772301</v>
      </c>
      <c r="FI23">
        <f t="shared" si="63"/>
        <v>-0.86575530953084856</v>
      </c>
      <c r="FJ23">
        <f t="shared" si="64"/>
        <v>-0.9558607687634495</v>
      </c>
      <c r="FK23">
        <f t="shared" si="65"/>
        <v>-0.75888859892617599</v>
      </c>
      <c r="FL23">
        <f t="shared" si="66"/>
        <v>2.115308876917056</v>
      </c>
      <c r="FM23">
        <f t="shared" si="67"/>
        <v>-0.88814271788852772</v>
      </c>
      <c r="FN23">
        <f t="shared" si="68"/>
        <v>0.93215325276227323</v>
      </c>
      <c r="FO23">
        <f t="shared" si="69"/>
        <v>-2.2116280798450232</v>
      </c>
      <c r="FP23">
        <f t="shared" si="70"/>
        <v>1.5105189207210992</v>
      </c>
      <c r="FQ23">
        <f t="shared" si="71"/>
        <v>-0.96595525486057598</v>
      </c>
      <c r="FR23">
        <f t="shared" si="72"/>
        <v>-0.5716975362756489</v>
      </c>
      <c r="FS23">
        <f t="shared" si="73"/>
        <v>0.14661673124013097</v>
      </c>
      <c r="FT23">
        <f t="shared" si="74"/>
        <v>0.37738291892692555</v>
      </c>
      <c r="FU23">
        <f t="shared" si="75"/>
        <v>-0.28353759958579206</v>
      </c>
      <c r="FV23">
        <f t="shared" si="76"/>
        <v>0.39126198616891372</v>
      </c>
      <c r="FW23">
        <f t="shared" si="77"/>
        <v>1.542405855787401</v>
      </c>
      <c r="FX23">
        <f t="shared" si="78"/>
        <v>0.96098279260057495</v>
      </c>
      <c r="FY23">
        <f t="shared" si="79"/>
        <v>0.25396419551290905</v>
      </c>
      <c r="FZ23">
        <f t="shared" si="80"/>
        <v>-1.1150295620929134</v>
      </c>
      <c r="GA23">
        <f t="shared" si="81"/>
        <v>0.12305968159583514</v>
      </c>
      <c r="GB23">
        <f t="shared" si="82"/>
        <v>1.344545021601729</v>
      </c>
      <c r="GC23">
        <f t="shared" si="83"/>
        <v>-0.80180442764346593</v>
      </c>
      <c r="GD23">
        <f t="shared" si="84"/>
        <v>0.59413340387001989</v>
      </c>
      <c r="GE23">
        <f t="shared" si="85"/>
        <v>0.79546285404303707</v>
      </c>
      <c r="GF23">
        <f t="shared" si="86"/>
        <v>2.7395352939303841E-2</v>
      </c>
      <c r="GG23">
        <f t="shared" si="87"/>
        <v>-1.342346603610137</v>
      </c>
      <c r="GH23">
        <f t="shared" si="88"/>
        <v>1.0208231390552394</v>
      </c>
      <c r="GI23">
        <f t="shared" si="89"/>
        <v>-1.3710259656328572</v>
      </c>
      <c r="GJ23">
        <f t="shared" si="90"/>
        <v>-0.27023906195264114</v>
      </c>
      <c r="GK23">
        <f t="shared" si="91"/>
        <v>0.91435124150299052</v>
      </c>
      <c r="GL23">
        <f t="shared" si="92"/>
        <v>0.54566035177668759</v>
      </c>
      <c r="GM23">
        <f t="shared" si="93"/>
        <v>-0.60527618399550454</v>
      </c>
      <c r="GN23">
        <f t="shared" si="94"/>
        <v>-0.89360877390902449</v>
      </c>
      <c r="GO23">
        <f t="shared" si="95"/>
        <v>1.5902088973125861</v>
      </c>
      <c r="GP23">
        <f t="shared" si="96"/>
        <v>1.83178226033609E-2</v>
      </c>
      <c r="GQ23">
        <f t="shared" si="97"/>
        <v>-1.2701333428564243</v>
      </c>
      <c r="GR23">
        <f t="shared" si="98"/>
        <v>0.13650135033818478</v>
      </c>
      <c r="GS23">
        <f t="shared" si="99"/>
        <v>0.25437429907706788</v>
      </c>
      <c r="GX23">
        <f t="shared" si="100"/>
        <v>0.22422913992093163</v>
      </c>
      <c r="GY23">
        <f t="shared" si="101"/>
        <v>2.127637448830288</v>
      </c>
      <c r="GZ23">
        <f t="shared" si="102"/>
        <v>0.92118769862756489</v>
      </c>
      <c r="HA23">
        <f t="shared" si="103"/>
        <v>0.13610762043211455</v>
      </c>
      <c r="HB23">
        <f t="shared" si="104"/>
        <v>0.222362428519285</v>
      </c>
      <c r="HC23">
        <f t="shared" si="105"/>
        <v>0.53302055749695743</v>
      </c>
      <c r="HD23">
        <f t="shared" si="106"/>
        <v>0.93041906985055989</v>
      </c>
      <c r="HE23">
        <f t="shared" si="107"/>
        <v>0.9333956871105622</v>
      </c>
      <c r="HF23">
        <f t="shared" si="108"/>
        <v>1.2633912237468121</v>
      </c>
      <c r="HG23">
        <f t="shared" si="109"/>
        <v>0.71333021919470285</v>
      </c>
      <c r="HH23">
        <f t="shared" si="110"/>
        <v>0.19622874797779399</v>
      </c>
      <c r="HI23">
        <f t="shared" si="111"/>
        <v>0.12293394394105295</v>
      </c>
      <c r="HJ23">
        <f t="shared" si="112"/>
        <v>0.14594195446412295</v>
      </c>
      <c r="HK23">
        <f t="shared" si="113"/>
        <v>1.882552458807099</v>
      </c>
      <c r="HL23">
        <f t="shared" si="114"/>
        <v>0.27027173136414806</v>
      </c>
      <c r="HM23">
        <f t="shared" si="115"/>
        <v>0.29874436492331702</v>
      </c>
      <c r="HN23">
        <f t="shared" si="116"/>
        <v>6.0970668518625981E-2</v>
      </c>
      <c r="HO23">
        <f t="shared" si="117"/>
        <v>0.84705527467921193</v>
      </c>
      <c r="HP23">
        <f t="shared" si="118"/>
        <v>0.97788726088290701</v>
      </c>
      <c r="HQ23">
        <f t="shared" si="119"/>
        <v>1.2586207818132156</v>
      </c>
      <c r="HR23">
        <f t="shared" si="120"/>
        <v>0.22779093077196699</v>
      </c>
      <c r="HS23">
        <f t="shared" si="121"/>
        <v>0.16084155464849892</v>
      </c>
      <c r="HT23">
        <f t="shared" si="122"/>
        <v>0.20670945682610986</v>
      </c>
      <c r="HU23">
        <f t="shared" si="123"/>
        <v>0.50303143318238874</v>
      </c>
      <c r="HV23">
        <f t="shared" si="124"/>
        <v>0.39233608613900994</v>
      </c>
      <c r="HW23">
        <f t="shared" si="125"/>
        <v>0.57179567274598209</v>
      </c>
      <c r="HX23">
        <f t="shared" si="126"/>
        <v>0.9782997142738461</v>
      </c>
      <c r="HY23">
        <f t="shared" si="127"/>
        <v>1.7582661585085779</v>
      </c>
      <c r="HZ23">
        <f t="shared" si="128"/>
        <v>1.6692266344552897E-2</v>
      </c>
      <c r="IA23">
        <f t="shared" si="129"/>
        <v>1.1676721985337819</v>
      </c>
      <c r="IB23">
        <f t="shared" si="130"/>
        <v>0.65697377661210909</v>
      </c>
      <c r="IC23">
        <f t="shared" si="131"/>
        <v>1.274761835894981</v>
      </c>
      <c r="ID23">
        <f t="shared" si="132"/>
        <v>1.0207195089925696</v>
      </c>
      <c r="IE23">
        <f t="shared" si="133"/>
        <v>0.46653535360643006</v>
      </c>
      <c r="IF23">
        <f t="shared" si="134"/>
        <v>1.3824947101091243</v>
      </c>
      <c r="IG23">
        <f t="shared" si="135"/>
        <v>0.29702983656879267</v>
      </c>
      <c r="IH23">
        <f t="shared" si="136"/>
        <v>0.41026242984142314</v>
      </c>
      <c r="II23">
        <f t="shared" si="137"/>
        <v>1.2709767545035733</v>
      </c>
      <c r="IJ23">
        <f t="shared" si="138"/>
        <v>0.19739703566776501</v>
      </c>
      <c r="IK23">
        <f t="shared" si="139"/>
        <v>0.37200069164575389</v>
      </c>
      <c r="IL23">
        <f t="shared" si="140"/>
        <v>6.1046245897194096E-2</v>
      </c>
      <c r="IM23">
        <f t="shared" si="141"/>
        <v>2.0648396450164448</v>
      </c>
      <c r="IN23">
        <f t="shared" si="142"/>
        <v>0.29120244685825092</v>
      </c>
      <c r="IO23">
        <f t="shared" si="143"/>
        <v>0.53779862995202743</v>
      </c>
      <c r="IP23">
        <f t="shared" si="144"/>
        <v>0.28407348239330199</v>
      </c>
      <c r="IQ23">
        <f t="shared" si="145"/>
        <v>1.272078322755632</v>
      </c>
      <c r="IR23">
        <f t="shared" si="146"/>
        <v>0.56906266727455201</v>
      </c>
      <c r="IS23">
        <f t="shared" si="147"/>
        <v>1.6233319692343309</v>
      </c>
      <c r="IT23">
        <f t="shared" si="148"/>
        <v>0.1108083712901049</v>
      </c>
      <c r="IU23">
        <f t="shared" si="149"/>
        <v>1.6635461100998068</v>
      </c>
      <c r="IV23">
        <f t="shared" si="150"/>
        <v>0.45276351946911608</v>
      </c>
      <c r="IW23">
        <f t="shared" si="151"/>
        <v>1.4201182321847159</v>
      </c>
      <c r="IX23">
        <f t="shared" si="152"/>
        <v>0.38933152870659482</v>
      </c>
      <c r="IY23">
        <f t="shared" si="153"/>
        <v>0.74411772409724797</v>
      </c>
      <c r="IZ23">
        <f t="shared" si="154"/>
        <v>3.7173143453258324</v>
      </c>
      <c r="JA23">
        <f t="shared" si="155"/>
        <v>0.49535076651584986</v>
      </c>
      <c r="JB23">
        <f t="shared" si="156"/>
        <v>0.74477898777184892</v>
      </c>
      <c r="JC23">
        <f t="shared" si="157"/>
        <v>0.39276267114363406</v>
      </c>
      <c r="JD23">
        <f t="shared" si="158"/>
        <v>0.27262732264173994</v>
      </c>
      <c r="JE23">
        <f t="shared" si="159"/>
        <v>1.1603366056798561</v>
      </c>
      <c r="JF23">
        <f t="shared" si="160"/>
        <v>0.99672001975574975</v>
      </c>
      <c r="JG23">
        <f t="shared" si="161"/>
        <v>5.5348742539736984E-2</v>
      </c>
      <c r="JH23">
        <f t="shared" si="162"/>
        <v>0.90145985150772301</v>
      </c>
      <c r="JI23">
        <f t="shared" si="163"/>
        <v>0.86575530953084856</v>
      </c>
      <c r="JJ23">
        <f t="shared" si="164"/>
        <v>0.9558607687634495</v>
      </c>
      <c r="JK23">
        <f t="shared" si="165"/>
        <v>0.75888859892617599</v>
      </c>
      <c r="JL23">
        <f t="shared" si="166"/>
        <v>2.115308876917056</v>
      </c>
      <c r="JM23">
        <f t="shared" si="167"/>
        <v>0.88814271788852772</v>
      </c>
      <c r="JN23">
        <f t="shared" si="168"/>
        <v>0.93215325276227323</v>
      </c>
      <c r="JO23">
        <f t="shared" si="169"/>
        <v>2.2116280798450232</v>
      </c>
      <c r="JP23">
        <f t="shared" si="170"/>
        <v>1.5105189207210992</v>
      </c>
      <c r="JQ23">
        <f t="shared" si="171"/>
        <v>0.96595525486057598</v>
      </c>
      <c r="JR23">
        <f t="shared" si="172"/>
        <v>0.5716975362756489</v>
      </c>
      <c r="JS23">
        <f t="shared" si="173"/>
        <v>0.14661673124013097</v>
      </c>
      <c r="JT23">
        <f t="shared" si="174"/>
        <v>0.37738291892692555</v>
      </c>
      <c r="JU23">
        <f t="shared" si="175"/>
        <v>0.28353759958579206</v>
      </c>
      <c r="JV23">
        <f t="shared" si="176"/>
        <v>0.39126198616891372</v>
      </c>
      <c r="JW23">
        <f t="shared" si="177"/>
        <v>1.542405855787401</v>
      </c>
      <c r="JX23">
        <f t="shared" si="178"/>
        <v>0.96098279260057495</v>
      </c>
      <c r="JY23">
        <f t="shared" si="179"/>
        <v>0.25396419551290905</v>
      </c>
      <c r="JZ23">
        <f t="shared" si="180"/>
        <v>1.1150295620929134</v>
      </c>
      <c r="KA23">
        <f t="shared" si="181"/>
        <v>0.12305968159583514</v>
      </c>
      <c r="KB23">
        <f t="shared" si="182"/>
        <v>1.344545021601729</v>
      </c>
      <c r="KC23">
        <f t="shared" si="183"/>
        <v>0.80180442764346593</v>
      </c>
      <c r="KD23">
        <f t="shared" si="184"/>
        <v>0.59413340387001989</v>
      </c>
      <c r="KE23">
        <f t="shared" si="185"/>
        <v>0.79546285404303707</v>
      </c>
      <c r="KF23">
        <f t="shared" si="186"/>
        <v>2.7395352939303841E-2</v>
      </c>
      <c r="KG23">
        <f t="shared" si="187"/>
        <v>1.342346603610137</v>
      </c>
      <c r="KH23">
        <f t="shared" si="188"/>
        <v>1.0208231390552394</v>
      </c>
      <c r="KI23">
        <f t="shared" si="189"/>
        <v>1.3710259656328572</v>
      </c>
      <c r="KJ23">
        <f t="shared" si="190"/>
        <v>0.27023906195264114</v>
      </c>
      <c r="KK23">
        <f t="shared" si="191"/>
        <v>0.91435124150299052</v>
      </c>
      <c r="KL23">
        <f t="shared" si="192"/>
        <v>0.54566035177668759</v>
      </c>
      <c r="KM23">
        <f t="shared" si="193"/>
        <v>0.60527618399550454</v>
      </c>
      <c r="KN23">
        <f t="shared" si="194"/>
        <v>0.89360877390902449</v>
      </c>
      <c r="KO23">
        <f t="shared" si="195"/>
        <v>1.5902088973125861</v>
      </c>
      <c r="KP23">
        <f t="shared" si="196"/>
        <v>1.83178226033609E-2</v>
      </c>
      <c r="KQ23">
        <f t="shared" si="197"/>
        <v>1.2701333428564243</v>
      </c>
      <c r="KR23">
        <f t="shared" si="198"/>
        <v>0.13650135033818478</v>
      </c>
      <c r="KS23">
        <f t="shared" si="199"/>
        <v>0.25437429907706788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-0.45567821407464693</v>
      </c>
      <c r="CY24">
        <f t="shared" si="1"/>
        <v>0.51345697219770248</v>
      </c>
      <c r="CZ24">
        <f t="shared" si="2"/>
        <v>9.9504767601085176E-2</v>
      </c>
      <c r="DA24">
        <f t="shared" si="3"/>
        <v>1.7758315815756798</v>
      </c>
      <c r="DB24">
        <f t="shared" si="4"/>
        <v>0.20510591364673392</v>
      </c>
      <c r="DC24">
        <f t="shared" si="5"/>
        <v>-1.1455094780978539</v>
      </c>
      <c r="DD24">
        <f t="shared" si="6"/>
        <v>0.43950799317512201</v>
      </c>
      <c r="DE24">
        <f t="shared" si="7"/>
        <v>2.4750827466594818</v>
      </c>
      <c r="DF24">
        <f t="shared" si="8"/>
        <v>0.31546224935849043</v>
      </c>
      <c r="DG24">
        <f t="shared" si="9"/>
        <v>-0.81055615191396924</v>
      </c>
      <c r="DH24">
        <f t="shared" si="10"/>
        <v>8.1945018917586543E-2</v>
      </c>
      <c r="DI24">
        <f t="shared" si="11"/>
        <v>-0.33688116688538505</v>
      </c>
      <c r="DJ24">
        <f t="shared" si="12"/>
        <v>-1.2940112494463338</v>
      </c>
      <c r="DK24">
        <f t="shared" si="13"/>
        <v>-3.0632650929928489</v>
      </c>
      <c r="DL24">
        <f t="shared" si="14"/>
        <v>1.0961033576691512</v>
      </c>
      <c r="DM24">
        <f t="shared" si="15"/>
        <v>0.95008156989752401</v>
      </c>
      <c r="DN24">
        <f t="shared" si="16"/>
        <v>0.94324704157692196</v>
      </c>
      <c r="DO24">
        <f t="shared" si="17"/>
        <v>0.17394685165092705</v>
      </c>
      <c r="DP24">
        <f t="shared" si="18"/>
        <v>-6.3918921145392993E-2</v>
      </c>
      <c r="DQ24">
        <f t="shared" si="19"/>
        <v>0.27228716404874298</v>
      </c>
      <c r="DR24">
        <f t="shared" si="20"/>
        <v>-0.61488802623947103</v>
      </c>
      <c r="DS24">
        <f t="shared" si="21"/>
        <v>-0.81306974688667211</v>
      </c>
      <c r="DT24">
        <f t="shared" si="22"/>
        <v>1.539866470992945</v>
      </c>
      <c r="DU24">
        <f t="shared" si="23"/>
        <v>-0.67541086267215755</v>
      </c>
      <c r="DV24">
        <f t="shared" si="24"/>
        <v>0.71389717312511292</v>
      </c>
      <c r="DW24">
        <f t="shared" si="25"/>
        <v>-0.28433966654265097</v>
      </c>
      <c r="DX24">
        <f t="shared" si="26"/>
        <v>1.1561614000727269</v>
      </c>
      <c r="DY24">
        <f t="shared" si="27"/>
        <v>-1.7950659766891286</v>
      </c>
      <c r="DZ24">
        <f t="shared" si="28"/>
        <v>-0.1316581025826653</v>
      </c>
      <c r="EA24">
        <f t="shared" si="29"/>
        <v>2.1067575392353612</v>
      </c>
      <c r="EB24">
        <f t="shared" si="30"/>
        <v>0.5596436408495532</v>
      </c>
      <c r="EC24">
        <f t="shared" si="31"/>
        <v>2.3732846657414672</v>
      </c>
      <c r="ED24">
        <f t="shared" si="32"/>
        <v>0.31641711832438313</v>
      </c>
      <c r="EE24">
        <f t="shared" si="33"/>
        <v>0.34384520479309999</v>
      </c>
      <c r="EF24">
        <f t="shared" si="34"/>
        <v>1.4706555729987882</v>
      </c>
      <c r="EG24">
        <f t="shared" si="35"/>
        <v>-3.0207706070647049</v>
      </c>
      <c r="EH24">
        <f t="shared" si="36"/>
        <v>-1.4407630252889856</v>
      </c>
      <c r="EI24">
        <f t="shared" si="37"/>
        <v>0.24777053659383497</v>
      </c>
      <c r="EJ24">
        <f t="shared" si="38"/>
        <v>0.18424128752460078</v>
      </c>
      <c r="EK24">
        <f t="shared" si="39"/>
        <v>-9.6028006665494492E-2</v>
      </c>
      <c r="EL24">
        <f t="shared" si="40"/>
        <v>-0.580442039004749</v>
      </c>
      <c r="EM24">
        <f t="shared" si="41"/>
        <v>4.0171845552351648E-2</v>
      </c>
      <c r="EN24">
        <f t="shared" si="42"/>
        <v>-0.21999233514931765</v>
      </c>
      <c r="EO24">
        <f t="shared" si="43"/>
        <v>0.54038853180162105</v>
      </c>
      <c r="EP24">
        <f t="shared" si="44"/>
        <v>-1.6268536828742932</v>
      </c>
      <c r="EQ24">
        <f t="shared" si="45"/>
        <v>0.54653074702767501</v>
      </c>
      <c r="ER24">
        <f t="shared" si="46"/>
        <v>6.2556780156580505E-2</v>
      </c>
      <c r="ES24">
        <f t="shared" si="47"/>
        <v>-0.68542803140601483</v>
      </c>
      <c r="ET24">
        <f t="shared" si="48"/>
        <v>-1.5177434879646652</v>
      </c>
      <c r="EU24">
        <f t="shared" si="49"/>
        <v>0.372513715132329</v>
      </c>
      <c r="EV24">
        <f t="shared" si="50"/>
        <v>-0.6492411550197783</v>
      </c>
      <c r="EW24">
        <f t="shared" si="51"/>
        <v>-0.37409399662916876</v>
      </c>
      <c r="EX24">
        <f t="shared" si="52"/>
        <v>-1.91572647829929</v>
      </c>
      <c r="EY24">
        <f t="shared" si="53"/>
        <v>0.48287673969674694</v>
      </c>
      <c r="EZ24">
        <f t="shared" si="54"/>
        <v>1.8684335475827831</v>
      </c>
      <c r="FA24">
        <f t="shared" si="55"/>
        <v>0.46628978097290796</v>
      </c>
      <c r="FB24">
        <f t="shared" si="56"/>
        <v>-4.9420569572437012E-2</v>
      </c>
      <c r="FC24">
        <f t="shared" si="57"/>
        <v>8.3976134112913714E-2</v>
      </c>
      <c r="FD24">
        <f t="shared" si="58"/>
        <v>-1.219540638884111</v>
      </c>
      <c r="FE24">
        <f t="shared" si="59"/>
        <v>-1.5480634514213549</v>
      </c>
      <c r="FF24">
        <f t="shared" si="60"/>
        <v>0.22568453820381118</v>
      </c>
      <c r="FG24">
        <f t="shared" si="61"/>
        <v>2.777203116676656</v>
      </c>
      <c r="FH24">
        <f t="shared" si="62"/>
        <v>0.86296061490284504</v>
      </c>
      <c r="FI24">
        <f t="shared" si="63"/>
        <v>-0.68168822155822717</v>
      </c>
      <c r="FJ24">
        <f t="shared" si="64"/>
        <v>0.36662171697326196</v>
      </c>
      <c r="FK24">
        <f t="shared" si="65"/>
        <v>0.53677879594117139</v>
      </c>
      <c r="FL24">
        <f t="shared" si="66"/>
        <v>-0.37993163356240012</v>
      </c>
      <c r="FM24">
        <f t="shared" si="67"/>
        <v>-0.40059566984769512</v>
      </c>
      <c r="FN24">
        <f t="shared" si="68"/>
        <v>-0.16373154803314516</v>
      </c>
      <c r="FO24">
        <f t="shared" si="69"/>
        <v>1.0953897581338845</v>
      </c>
      <c r="FP24">
        <f t="shared" si="70"/>
        <v>-0.38163617682110185</v>
      </c>
      <c r="FQ24">
        <f t="shared" si="71"/>
        <v>-0.1297930441083639</v>
      </c>
      <c r="FR24">
        <f t="shared" si="72"/>
        <v>-0.50750199336254109</v>
      </c>
      <c r="FS24">
        <f t="shared" si="73"/>
        <v>1.3988061164847179</v>
      </c>
      <c r="FT24">
        <f t="shared" si="74"/>
        <v>0.69386485333352099</v>
      </c>
      <c r="FU24">
        <f t="shared" si="75"/>
        <v>0.1034890178214537</v>
      </c>
      <c r="FV24">
        <f t="shared" si="76"/>
        <v>-1.3021913065983162</v>
      </c>
      <c r="FW24">
        <f t="shared" si="77"/>
        <v>3.1430168751485965E-2</v>
      </c>
      <c r="FX24">
        <f t="shared" si="78"/>
        <v>-1.2150614467733696</v>
      </c>
      <c r="FY24">
        <f t="shared" si="79"/>
        <v>0.61628935876676905</v>
      </c>
      <c r="FZ24">
        <f t="shared" si="80"/>
        <v>-0.82197138638935607</v>
      </c>
      <c r="GA24">
        <f t="shared" si="81"/>
        <v>1.612353198724247</v>
      </c>
      <c r="GB24">
        <f t="shared" si="82"/>
        <v>0.75836612308974383</v>
      </c>
      <c r="GC24">
        <f t="shared" si="83"/>
        <v>2.664109476524934E-2</v>
      </c>
      <c r="GD24">
        <f t="shared" si="84"/>
        <v>0.76942846676184595</v>
      </c>
      <c r="GE24">
        <f t="shared" si="85"/>
        <v>1.1777511554820541</v>
      </c>
      <c r="GF24">
        <f t="shared" si="86"/>
        <v>-1.0941457556244529</v>
      </c>
      <c r="GG24">
        <f t="shared" si="87"/>
        <v>0.77542291283297571</v>
      </c>
      <c r="GH24">
        <f t="shared" si="88"/>
        <v>0.11908619214022398</v>
      </c>
      <c r="GI24">
        <f t="shared" si="89"/>
        <v>-1.3333743379061778</v>
      </c>
      <c r="GJ24">
        <f t="shared" si="90"/>
        <v>-0.56281813586059692</v>
      </c>
      <c r="GK24">
        <f t="shared" si="91"/>
        <v>-2.796055919945629</v>
      </c>
      <c r="GL24">
        <f t="shared" si="92"/>
        <v>-0.41471377877752102</v>
      </c>
      <c r="GM24">
        <f t="shared" si="93"/>
        <v>-0.98648633791068896</v>
      </c>
      <c r="GN24">
        <f t="shared" si="94"/>
        <v>0.26037492635058923</v>
      </c>
      <c r="GO24">
        <f t="shared" si="95"/>
        <v>-0.51767725744391924</v>
      </c>
      <c r="GP24">
        <f t="shared" si="96"/>
        <v>0.90919442307416587</v>
      </c>
      <c r="GQ24">
        <f t="shared" si="97"/>
        <v>-0.97210294452107293</v>
      </c>
      <c r="GR24">
        <f t="shared" si="98"/>
        <v>0.20963674977310243</v>
      </c>
      <c r="GS24">
        <f t="shared" si="99"/>
        <v>0.76791008363095603</v>
      </c>
      <c r="GX24">
        <f t="shared" si="100"/>
        <v>0.45567821407464693</v>
      </c>
      <c r="GY24">
        <f t="shared" si="101"/>
        <v>0.51345697219770248</v>
      </c>
      <c r="GZ24">
        <f t="shared" si="102"/>
        <v>9.9504767601085176E-2</v>
      </c>
      <c r="HA24">
        <f t="shared" si="103"/>
        <v>1.7758315815756798</v>
      </c>
      <c r="HB24">
        <f t="shared" si="104"/>
        <v>0.20510591364673392</v>
      </c>
      <c r="HC24">
        <f t="shared" si="105"/>
        <v>1.1455094780978539</v>
      </c>
      <c r="HD24">
        <f t="shared" si="106"/>
        <v>0.43950799317512201</v>
      </c>
      <c r="HE24">
        <f t="shared" si="107"/>
        <v>2.4750827466594818</v>
      </c>
      <c r="HF24">
        <f t="shared" si="108"/>
        <v>0.31546224935849043</v>
      </c>
      <c r="HG24">
        <f t="shared" si="109"/>
        <v>0.81055615191396924</v>
      </c>
      <c r="HH24">
        <f t="shared" si="110"/>
        <v>8.1945018917586543E-2</v>
      </c>
      <c r="HI24">
        <f t="shared" si="111"/>
        <v>0.33688116688538505</v>
      </c>
      <c r="HJ24">
        <f t="shared" si="112"/>
        <v>1.2940112494463338</v>
      </c>
      <c r="HK24">
        <f t="shared" si="113"/>
        <v>3.0632650929928489</v>
      </c>
      <c r="HL24">
        <f t="shared" si="114"/>
        <v>1.0961033576691512</v>
      </c>
      <c r="HM24">
        <f t="shared" si="115"/>
        <v>0.95008156989752401</v>
      </c>
      <c r="HN24">
        <f t="shared" si="116"/>
        <v>0.94324704157692196</v>
      </c>
      <c r="HO24">
        <f t="shared" si="117"/>
        <v>0.17394685165092705</v>
      </c>
      <c r="HP24">
        <f t="shared" si="118"/>
        <v>6.3918921145392993E-2</v>
      </c>
      <c r="HQ24">
        <f t="shared" si="119"/>
        <v>0.27228716404874298</v>
      </c>
      <c r="HR24">
        <f t="shared" si="120"/>
        <v>0.61488802623947103</v>
      </c>
      <c r="HS24">
        <f t="shared" si="121"/>
        <v>0.81306974688667211</v>
      </c>
      <c r="HT24">
        <f t="shared" si="122"/>
        <v>1.539866470992945</v>
      </c>
      <c r="HU24">
        <f t="shared" si="123"/>
        <v>0.67541086267215755</v>
      </c>
      <c r="HV24">
        <f t="shared" si="124"/>
        <v>0.71389717312511292</v>
      </c>
      <c r="HW24">
        <f t="shared" si="125"/>
        <v>0.28433966654265097</v>
      </c>
      <c r="HX24">
        <f t="shared" si="126"/>
        <v>1.1561614000727269</v>
      </c>
      <c r="HY24">
        <f t="shared" si="127"/>
        <v>1.7950659766891286</v>
      </c>
      <c r="HZ24">
        <f t="shared" si="128"/>
        <v>0.1316581025826653</v>
      </c>
      <c r="IA24">
        <f t="shared" si="129"/>
        <v>2.1067575392353612</v>
      </c>
      <c r="IB24">
        <f t="shared" si="130"/>
        <v>0.5596436408495532</v>
      </c>
      <c r="IC24">
        <f t="shared" si="131"/>
        <v>2.3732846657414672</v>
      </c>
      <c r="ID24">
        <f t="shared" si="132"/>
        <v>0.31641711832438313</v>
      </c>
      <c r="IE24">
        <f t="shared" si="133"/>
        <v>0.34384520479309999</v>
      </c>
      <c r="IF24">
        <f t="shared" si="134"/>
        <v>1.4706555729987882</v>
      </c>
      <c r="IG24">
        <f t="shared" si="135"/>
        <v>3.0207706070647049</v>
      </c>
      <c r="IH24">
        <f t="shared" si="136"/>
        <v>1.4407630252889856</v>
      </c>
      <c r="II24">
        <f t="shared" si="137"/>
        <v>0.24777053659383497</v>
      </c>
      <c r="IJ24">
        <f t="shared" si="138"/>
        <v>0.18424128752460078</v>
      </c>
      <c r="IK24">
        <f t="shared" si="139"/>
        <v>9.6028006665494492E-2</v>
      </c>
      <c r="IL24">
        <f t="shared" si="140"/>
        <v>0.580442039004749</v>
      </c>
      <c r="IM24">
        <f t="shared" si="141"/>
        <v>4.0171845552351648E-2</v>
      </c>
      <c r="IN24">
        <f t="shared" si="142"/>
        <v>0.21999233514931765</v>
      </c>
      <c r="IO24">
        <f t="shared" si="143"/>
        <v>0.54038853180162105</v>
      </c>
      <c r="IP24">
        <f t="shared" si="144"/>
        <v>1.6268536828742932</v>
      </c>
      <c r="IQ24">
        <f t="shared" si="145"/>
        <v>0.54653074702767501</v>
      </c>
      <c r="IR24">
        <f t="shared" si="146"/>
        <v>6.2556780156580505E-2</v>
      </c>
      <c r="IS24">
        <f t="shared" si="147"/>
        <v>0.68542803140601483</v>
      </c>
      <c r="IT24">
        <f t="shared" si="148"/>
        <v>1.5177434879646652</v>
      </c>
      <c r="IU24">
        <f t="shared" si="149"/>
        <v>0.372513715132329</v>
      </c>
      <c r="IV24">
        <f t="shared" si="150"/>
        <v>0.6492411550197783</v>
      </c>
      <c r="IW24">
        <f t="shared" si="151"/>
        <v>0.37409399662916876</v>
      </c>
      <c r="IX24">
        <f t="shared" si="152"/>
        <v>1.91572647829929</v>
      </c>
      <c r="IY24">
        <f t="shared" si="153"/>
        <v>0.48287673969674694</v>
      </c>
      <c r="IZ24">
        <f t="shared" si="154"/>
        <v>1.8684335475827831</v>
      </c>
      <c r="JA24">
        <f t="shared" si="155"/>
        <v>0.46628978097290796</v>
      </c>
      <c r="JB24">
        <f t="shared" si="156"/>
        <v>4.9420569572437012E-2</v>
      </c>
      <c r="JC24">
        <f t="shared" si="157"/>
        <v>8.3976134112913714E-2</v>
      </c>
      <c r="JD24">
        <f t="shared" si="158"/>
        <v>1.219540638884111</v>
      </c>
      <c r="JE24">
        <f t="shared" si="159"/>
        <v>1.5480634514213549</v>
      </c>
      <c r="JF24">
        <f t="shared" si="160"/>
        <v>0.22568453820381118</v>
      </c>
      <c r="JG24">
        <f t="shared" si="161"/>
        <v>2.777203116676656</v>
      </c>
      <c r="JH24">
        <f t="shared" si="162"/>
        <v>0.86296061490284504</v>
      </c>
      <c r="JI24">
        <f t="shared" si="163"/>
        <v>0.68168822155822717</v>
      </c>
      <c r="JJ24">
        <f t="shared" si="164"/>
        <v>0.36662171697326196</v>
      </c>
      <c r="JK24">
        <f t="shared" si="165"/>
        <v>0.53677879594117139</v>
      </c>
      <c r="JL24">
        <f t="shared" si="166"/>
        <v>0.37993163356240012</v>
      </c>
      <c r="JM24">
        <f t="shared" si="167"/>
        <v>0.40059566984769512</v>
      </c>
      <c r="JN24">
        <f t="shared" si="168"/>
        <v>0.16373154803314516</v>
      </c>
      <c r="JO24">
        <f t="shared" si="169"/>
        <v>1.0953897581338845</v>
      </c>
      <c r="JP24">
        <f t="shared" si="170"/>
        <v>0.38163617682110185</v>
      </c>
      <c r="JQ24">
        <f t="shared" si="171"/>
        <v>0.1297930441083639</v>
      </c>
      <c r="JR24">
        <f t="shared" si="172"/>
        <v>0.50750199336254109</v>
      </c>
      <c r="JS24">
        <f t="shared" si="173"/>
        <v>1.3988061164847179</v>
      </c>
      <c r="JT24">
        <f t="shared" si="174"/>
        <v>0.69386485333352099</v>
      </c>
      <c r="JU24">
        <f t="shared" si="175"/>
        <v>0.1034890178214537</v>
      </c>
      <c r="JV24">
        <f t="shared" si="176"/>
        <v>1.3021913065983162</v>
      </c>
      <c r="JW24">
        <f t="shared" si="177"/>
        <v>3.1430168751485965E-2</v>
      </c>
      <c r="JX24">
        <f t="shared" si="178"/>
        <v>1.2150614467733696</v>
      </c>
      <c r="JY24">
        <f t="shared" si="179"/>
        <v>0.61628935876676905</v>
      </c>
      <c r="JZ24">
        <f t="shared" si="180"/>
        <v>0.82197138638935607</v>
      </c>
      <c r="KA24">
        <f t="shared" si="181"/>
        <v>1.612353198724247</v>
      </c>
      <c r="KB24">
        <f t="shared" si="182"/>
        <v>0.75836612308974383</v>
      </c>
      <c r="KC24">
        <f t="shared" si="183"/>
        <v>2.664109476524934E-2</v>
      </c>
      <c r="KD24">
        <f t="shared" si="184"/>
        <v>0.76942846676184595</v>
      </c>
      <c r="KE24">
        <f t="shared" si="185"/>
        <v>1.1777511554820541</v>
      </c>
      <c r="KF24">
        <f t="shared" si="186"/>
        <v>1.0941457556244529</v>
      </c>
      <c r="KG24">
        <f t="shared" si="187"/>
        <v>0.77542291283297571</v>
      </c>
      <c r="KH24">
        <f t="shared" si="188"/>
        <v>0.11908619214022398</v>
      </c>
      <c r="KI24">
        <f t="shared" si="189"/>
        <v>1.3333743379061778</v>
      </c>
      <c r="KJ24">
        <f t="shared" si="190"/>
        <v>0.56281813586059692</v>
      </c>
      <c r="KK24">
        <f t="shared" si="191"/>
        <v>2.796055919945629</v>
      </c>
      <c r="KL24">
        <f t="shared" si="192"/>
        <v>0.41471377877752102</v>
      </c>
      <c r="KM24">
        <f t="shared" si="193"/>
        <v>0.98648633791068896</v>
      </c>
      <c r="KN24">
        <f t="shared" si="194"/>
        <v>0.26037492635058923</v>
      </c>
      <c r="KO24">
        <f t="shared" si="195"/>
        <v>0.51767725744391924</v>
      </c>
      <c r="KP24">
        <f t="shared" si="196"/>
        <v>0.90919442307416587</v>
      </c>
      <c r="KQ24">
        <f t="shared" si="197"/>
        <v>0.97210294452107293</v>
      </c>
      <c r="KR24">
        <f t="shared" si="198"/>
        <v>0.20963674977310243</v>
      </c>
      <c r="KS24">
        <f t="shared" si="199"/>
        <v>0.76791008363095603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-1.38331592702522</v>
      </c>
      <c r="CY25">
        <f t="shared" si="1"/>
        <v>0.86493529076094378</v>
      </c>
      <c r="CZ25">
        <f t="shared" si="2"/>
        <v>1.3066398888788271</v>
      </c>
      <c r="DA25">
        <f t="shared" si="3"/>
        <v>0.90131438086481919</v>
      </c>
      <c r="DB25">
        <f t="shared" si="4"/>
        <v>1.2991931231406715</v>
      </c>
      <c r="DC25">
        <f t="shared" si="5"/>
        <v>-0.87853603754953591</v>
      </c>
      <c r="DD25">
        <f t="shared" si="6"/>
        <v>0.446915055789047</v>
      </c>
      <c r="DE25">
        <f t="shared" si="7"/>
        <v>-0.76330790215686561</v>
      </c>
      <c r="DF25">
        <f t="shared" si="8"/>
        <v>-1.048026706831561</v>
      </c>
      <c r="DG25">
        <f t="shared" si="9"/>
        <v>0.95491650502029524</v>
      </c>
      <c r="DH25">
        <f t="shared" si="10"/>
        <v>0.19549472218357611</v>
      </c>
      <c r="DI25">
        <f t="shared" si="11"/>
        <v>-0.75779599420686505</v>
      </c>
      <c r="DJ25">
        <f t="shared" si="12"/>
        <v>1.1314354401318352</v>
      </c>
      <c r="DK25">
        <f t="shared" si="13"/>
        <v>-1.1600003477695076E-2</v>
      </c>
      <c r="DL25">
        <f t="shared" si="14"/>
        <v>-1.4867870022810679</v>
      </c>
      <c r="DM25">
        <f t="shared" si="15"/>
        <v>5.5118664002321571E-3</v>
      </c>
      <c r="DN25">
        <f t="shared" si="16"/>
        <v>2.320131137202075</v>
      </c>
      <c r="DO25">
        <f t="shared" si="17"/>
        <v>1.057973720420889</v>
      </c>
      <c r="DP25">
        <f t="shared" si="18"/>
        <v>0.19757703843261942</v>
      </c>
      <c r="DQ25">
        <f t="shared" si="19"/>
        <v>0.79137935287528094</v>
      </c>
      <c r="DR25">
        <f t="shared" si="20"/>
        <v>0.61017053967539425</v>
      </c>
      <c r="DS25">
        <f t="shared" si="21"/>
        <v>0.4241953857706835</v>
      </c>
      <c r="DT25">
        <f t="shared" si="22"/>
        <v>0.13300253704548703</v>
      </c>
      <c r="DU25">
        <f t="shared" si="23"/>
        <v>-1.014736397426657</v>
      </c>
      <c r="DV25">
        <f t="shared" si="24"/>
        <v>-0.16657258210780812</v>
      </c>
      <c r="DW25">
        <f t="shared" si="25"/>
        <v>-1.2229545710722349</v>
      </c>
      <c r="DX25">
        <f t="shared" si="26"/>
        <v>-0.18953725338613281</v>
      </c>
      <c r="DY25">
        <f t="shared" si="27"/>
        <v>-0.56092080666389788</v>
      </c>
      <c r="DZ25">
        <f t="shared" si="28"/>
        <v>1.3217528182289158</v>
      </c>
      <c r="EA25">
        <f t="shared" si="29"/>
        <v>0.48292977906767409</v>
      </c>
      <c r="EB25">
        <f t="shared" si="30"/>
        <v>-2.2005552550895358</v>
      </c>
      <c r="EC25">
        <f t="shared" si="31"/>
        <v>-0.30485777096580846</v>
      </c>
      <c r="ED25">
        <f t="shared" si="32"/>
        <v>0.60367824126926395</v>
      </c>
      <c r="EE25">
        <f t="shared" si="33"/>
        <v>-1.840935184095347</v>
      </c>
      <c r="EF25">
        <f t="shared" si="34"/>
        <v>-0.41960417001498995</v>
      </c>
      <c r="EG25">
        <f t="shared" si="35"/>
        <v>1.4094661412800926</v>
      </c>
      <c r="EH25">
        <f t="shared" si="36"/>
        <v>0.61972878857322256</v>
      </c>
      <c r="EI25">
        <f t="shared" si="37"/>
        <v>-1.2572674531487089</v>
      </c>
      <c r="EJ25">
        <f t="shared" si="38"/>
        <v>0.81799146222379204</v>
      </c>
      <c r="EK25">
        <f t="shared" si="39"/>
        <v>0.52269845755460009</v>
      </c>
      <c r="EL25">
        <f t="shared" si="40"/>
        <v>1.4483494335858487</v>
      </c>
      <c r="EM25">
        <f t="shared" si="41"/>
        <v>-0.46398315621197006</v>
      </c>
      <c r="EN25">
        <f t="shared" si="42"/>
        <v>-1.177654811902082</v>
      </c>
      <c r="EO25">
        <f t="shared" si="43"/>
        <v>-1.1174749949779161</v>
      </c>
      <c r="EP25">
        <f t="shared" si="44"/>
        <v>0.3373488735667638</v>
      </c>
      <c r="EQ25">
        <f t="shared" si="45"/>
        <v>-2.1342160728544002E-2</v>
      </c>
      <c r="ER25">
        <f t="shared" si="46"/>
        <v>-1.0161033733175411</v>
      </c>
      <c r="ES25">
        <f t="shared" si="47"/>
        <v>-0.119381712095607</v>
      </c>
      <c r="ET25">
        <f t="shared" si="48"/>
        <v>-1.0426157029596359</v>
      </c>
      <c r="EU25">
        <f t="shared" si="49"/>
        <v>2.0207389164976002</v>
      </c>
      <c r="EV25">
        <f t="shared" si="50"/>
        <v>-0.21505468753404888</v>
      </c>
      <c r="EW25">
        <f t="shared" si="51"/>
        <v>0.706790351518511</v>
      </c>
      <c r="EX25">
        <f t="shared" si="52"/>
        <v>3.6582616735683082E-2</v>
      </c>
      <c r="EY25">
        <f t="shared" si="53"/>
        <v>7.2523898308400447E-2</v>
      </c>
      <c r="EZ25">
        <f t="shared" si="54"/>
        <v>-1.745641552192092</v>
      </c>
      <c r="FA25">
        <f t="shared" si="55"/>
        <v>1.1516645736984521</v>
      </c>
      <c r="FB25">
        <f t="shared" si="56"/>
        <v>-0.42402990752656611</v>
      </c>
      <c r="FC25">
        <f t="shared" si="57"/>
        <v>-0.91743521312687371</v>
      </c>
      <c r="FD25">
        <f t="shared" si="58"/>
        <v>-0.85935252055239109</v>
      </c>
      <c r="FE25">
        <f t="shared" si="59"/>
        <v>0.81901670182701092</v>
      </c>
      <c r="FF25">
        <f t="shared" si="60"/>
        <v>-0.46144134971784423</v>
      </c>
      <c r="FG25">
        <f t="shared" si="61"/>
        <v>1.4218668056903161</v>
      </c>
      <c r="FH25">
        <f t="shared" si="62"/>
        <v>2.1169889888404145</v>
      </c>
      <c r="FI25">
        <f t="shared" si="63"/>
        <v>2.5709023656035113E-2</v>
      </c>
      <c r="FJ25">
        <f t="shared" si="64"/>
        <v>1.819449326665866</v>
      </c>
      <c r="FK25">
        <f t="shared" si="65"/>
        <v>0.28430591507046588</v>
      </c>
      <c r="FL25">
        <f t="shared" si="66"/>
        <v>-2.3849860713168969E-2</v>
      </c>
      <c r="FM25">
        <f t="shared" si="67"/>
        <v>1.2986548646372758</v>
      </c>
      <c r="FN25">
        <f t="shared" si="68"/>
        <v>-0.65390054987345403</v>
      </c>
      <c r="FO25">
        <f t="shared" si="69"/>
        <v>-1.6817485110302246</v>
      </c>
      <c r="FP25">
        <f t="shared" si="70"/>
        <v>-0.39264436163298422</v>
      </c>
      <c r="FQ25">
        <f t="shared" si="71"/>
        <v>1.1606237072880763</v>
      </c>
      <c r="FR25">
        <f t="shared" si="72"/>
        <v>-7.6184362862125043E-2</v>
      </c>
      <c r="FS25">
        <f t="shared" si="73"/>
        <v>2.0174525158314327</v>
      </c>
      <c r="FT25">
        <f t="shared" si="74"/>
        <v>-0.61066697452556506</v>
      </c>
      <c r="FU25">
        <f t="shared" si="75"/>
        <v>-0.35617529550276394</v>
      </c>
      <c r="FV25">
        <f t="shared" si="76"/>
        <v>1.3057473654899079</v>
      </c>
      <c r="FW25">
        <f t="shared" si="77"/>
        <v>1.1300217465424698</v>
      </c>
      <c r="FX25">
        <f t="shared" si="78"/>
        <v>-1.3247254090822089</v>
      </c>
      <c r="FY25">
        <f t="shared" si="79"/>
        <v>-0.6874650462580395</v>
      </c>
      <c r="FZ25">
        <f t="shared" si="80"/>
        <v>-1.5350592264759504</v>
      </c>
      <c r="GA25">
        <f t="shared" si="81"/>
        <v>-1.0234506717049763</v>
      </c>
      <c r="GB25">
        <f t="shared" si="82"/>
        <v>-1.0282618986773551</v>
      </c>
      <c r="GC25">
        <f t="shared" si="83"/>
        <v>-1.1187314163446671</v>
      </c>
      <c r="GD25">
        <f t="shared" si="84"/>
        <v>0.4527792898897619</v>
      </c>
      <c r="GE25">
        <f t="shared" si="85"/>
        <v>-1.6103686746397283E-2</v>
      </c>
      <c r="GF25">
        <f t="shared" si="86"/>
        <v>0.67634102552252395</v>
      </c>
      <c r="GG25">
        <f t="shared" si="87"/>
        <v>1.4492592327180245</v>
      </c>
      <c r="GH25">
        <f t="shared" si="88"/>
        <v>1.8599021204079302E-2</v>
      </c>
      <c r="GI25">
        <f t="shared" si="89"/>
        <v>-0.37876983579368995</v>
      </c>
      <c r="GJ25">
        <f t="shared" si="90"/>
        <v>-1.7592416586182109</v>
      </c>
      <c r="GK25">
        <f t="shared" si="91"/>
        <v>-1.191625041161358</v>
      </c>
      <c r="GL25">
        <f t="shared" si="92"/>
        <v>-0.84366810156668604</v>
      </c>
      <c r="GM25">
        <f t="shared" si="93"/>
        <v>0.21823943900474907</v>
      </c>
      <c r="GN25">
        <f t="shared" si="94"/>
        <v>-0.42575524892916405</v>
      </c>
      <c r="GO25">
        <f t="shared" si="95"/>
        <v>0.70087983831568801</v>
      </c>
      <c r="GP25">
        <f t="shared" si="96"/>
        <v>-0.73335481001302938</v>
      </c>
      <c r="GQ25">
        <f t="shared" si="97"/>
        <v>-1.0683430343360381</v>
      </c>
      <c r="GR25">
        <f t="shared" si="98"/>
        <v>1.1386241680842035</v>
      </c>
      <c r="GS25">
        <f t="shared" si="99"/>
        <v>-1.1082501350036749</v>
      </c>
      <c r="GX25">
        <f t="shared" si="100"/>
        <v>1.38331592702522</v>
      </c>
      <c r="GY25">
        <f t="shared" si="101"/>
        <v>0.86493529076094378</v>
      </c>
      <c r="GZ25">
        <f t="shared" si="102"/>
        <v>1.3066398888788271</v>
      </c>
      <c r="HA25">
        <f t="shared" si="103"/>
        <v>0.90131438086481919</v>
      </c>
      <c r="HB25">
        <f t="shared" si="104"/>
        <v>1.2991931231406715</v>
      </c>
      <c r="HC25">
        <f t="shared" si="105"/>
        <v>0.87853603754953591</v>
      </c>
      <c r="HD25">
        <f t="shared" si="106"/>
        <v>0.446915055789047</v>
      </c>
      <c r="HE25">
        <f t="shared" si="107"/>
        <v>0.76330790215686561</v>
      </c>
      <c r="HF25">
        <f t="shared" si="108"/>
        <v>1.048026706831561</v>
      </c>
      <c r="HG25">
        <f t="shared" si="109"/>
        <v>0.95491650502029524</v>
      </c>
      <c r="HH25">
        <f t="shared" si="110"/>
        <v>0.19549472218357611</v>
      </c>
      <c r="HI25">
        <f t="shared" si="111"/>
        <v>0.75779599420686505</v>
      </c>
      <c r="HJ25">
        <f t="shared" si="112"/>
        <v>1.1314354401318352</v>
      </c>
      <c r="HK25">
        <f t="shared" si="113"/>
        <v>1.1600003477695076E-2</v>
      </c>
      <c r="HL25">
        <f t="shared" si="114"/>
        <v>1.4867870022810679</v>
      </c>
      <c r="HM25">
        <f t="shared" si="115"/>
        <v>5.5118664002321571E-3</v>
      </c>
      <c r="HN25">
        <f t="shared" si="116"/>
        <v>2.320131137202075</v>
      </c>
      <c r="HO25">
        <f t="shared" si="117"/>
        <v>1.057973720420889</v>
      </c>
      <c r="HP25">
        <f t="shared" si="118"/>
        <v>0.19757703843261942</v>
      </c>
      <c r="HQ25">
        <f t="shared" si="119"/>
        <v>0.79137935287528094</v>
      </c>
      <c r="HR25">
        <f t="shared" si="120"/>
        <v>0.61017053967539425</v>
      </c>
      <c r="HS25">
        <f t="shared" si="121"/>
        <v>0.4241953857706835</v>
      </c>
      <c r="HT25">
        <f t="shared" si="122"/>
        <v>0.13300253704548703</v>
      </c>
      <c r="HU25">
        <f t="shared" si="123"/>
        <v>1.014736397426657</v>
      </c>
      <c r="HV25">
        <f t="shared" si="124"/>
        <v>0.16657258210780812</v>
      </c>
      <c r="HW25">
        <f t="shared" si="125"/>
        <v>1.2229545710722349</v>
      </c>
      <c r="HX25">
        <f t="shared" si="126"/>
        <v>0.18953725338613281</v>
      </c>
      <c r="HY25">
        <f t="shared" si="127"/>
        <v>0.56092080666389788</v>
      </c>
      <c r="HZ25">
        <f t="shared" si="128"/>
        <v>1.3217528182289158</v>
      </c>
      <c r="IA25">
        <f t="shared" si="129"/>
        <v>0.48292977906767409</v>
      </c>
      <c r="IB25">
        <f t="shared" si="130"/>
        <v>2.2005552550895358</v>
      </c>
      <c r="IC25">
        <f t="shared" si="131"/>
        <v>0.30485777096580846</v>
      </c>
      <c r="ID25">
        <f t="shared" si="132"/>
        <v>0.60367824126926395</v>
      </c>
      <c r="IE25">
        <f t="shared" si="133"/>
        <v>1.840935184095347</v>
      </c>
      <c r="IF25">
        <f t="shared" si="134"/>
        <v>0.41960417001498995</v>
      </c>
      <c r="IG25">
        <f t="shared" si="135"/>
        <v>1.4094661412800926</v>
      </c>
      <c r="IH25">
        <f t="shared" si="136"/>
        <v>0.61972878857322256</v>
      </c>
      <c r="II25">
        <f t="shared" si="137"/>
        <v>1.2572674531487089</v>
      </c>
      <c r="IJ25">
        <f t="shared" si="138"/>
        <v>0.81799146222379204</v>
      </c>
      <c r="IK25">
        <f t="shared" si="139"/>
        <v>0.52269845755460009</v>
      </c>
      <c r="IL25">
        <f t="shared" si="140"/>
        <v>1.4483494335858487</v>
      </c>
      <c r="IM25">
        <f t="shared" si="141"/>
        <v>0.46398315621197006</v>
      </c>
      <c r="IN25">
        <f t="shared" si="142"/>
        <v>1.177654811902082</v>
      </c>
      <c r="IO25">
        <f t="shared" si="143"/>
        <v>1.1174749949779161</v>
      </c>
      <c r="IP25">
        <f t="shared" si="144"/>
        <v>0.3373488735667638</v>
      </c>
      <c r="IQ25">
        <f t="shared" si="145"/>
        <v>2.1342160728544002E-2</v>
      </c>
      <c r="IR25">
        <f t="shared" si="146"/>
        <v>1.0161033733175411</v>
      </c>
      <c r="IS25">
        <f t="shared" si="147"/>
        <v>0.119381712095607</v>
      </c>
      <c r="IT25">
        <f t="shared" si="148"/>
        <v>1.0426157029596359</v>
      </c>
      <c r="IU25">
        <f t="shared" si="149"/>
        <v>2.0207389164976002</v>
      </c>
      <c r="IV25">
        <f t="shared" si="150"/>
        <v>0.21505468753404888</v>
      </c>
      <c r="IW25">
        <f t="shared" si="151"/>
        <v>0.706790351518511</v>
      </c>
      <c r="IX25">
        <f t="shared" si="152"/>
        <v>3.6582616735683082E-2</v>
      </c>
      <c r="IY25">
        <f t="shared" si="153"/>
        <v>7.2523898308400447E-2</v>
      </c>
      <c r="IZ25">
        <f t="shared" si="154"/>
        <v>1.745641552192092</v>
      </c>
      <c r="JA25">
        <f t="shared" si="155"/>
        <v>1.1516645736984521</v>
      </c>
      <c r="JB25">
        <f t="shared" si="156"/>
        <v>0.42402990752656611</v>
      </c>
      <c r="JC25">
        <f t="shared" si="157"/>
        <v>0.91743521312687371</v>
      </c>
      <c r="JD25">
        <f t="shared" si="158"/>
        <v>0.85935252055239109</v>
      </c>
      <c r="JE25">
        <f t="shared" si="159"/>
        <v>0.81901670182701092</v>
      </c>
      <c r="JF25">
        <f t="shared" si="160"/>
        <v>0.46144134971784423</v>
      </c>
      <c r="JG25">
        <f t="shared" si="161"/>
        <v>1.4218668056903161</v>
      </c>
      <c r="JH25">
        <f t="shared" si="162"/>
        <v>2.1169889888404145</v>
      </c>
      <c r="JI25">
        <f t="shared" si="163"/>
        <v>2.5709023656035113E-2</v>
      </c>
      <c r="JJ25">
        <f t="shared" si="164"/>
        <v>1.819449326665866</v>
      </c>
      <c r="JK25">
        <f t="shared" si="165"/>
        <v>0.28430591507046588</v>
      </c>
      <c r="JL25">
        <f t="shared" si="166"/>
        <v>2.3849860713168969E-2</v>
      </c>
      <c r="JM25">
        <f t="shared" si="167"/>
        <v>1.2986548646372758</v>
      </c>
      <c r="JN25">
        <f t="shared" si="168"/>
        <v>0.65390054987345403</v>
      </c>
      <c r="JO25">
        <f t="shared" si="169"/>
        <v>1.6817485110302246</v>
      </c>
      <c r="JP25">
        <f t="shared" si="170"/>
        <v>0.39264436163298422</v>
      </c>
      <c r="JQ25">
        <f t="shared" si="171"/>
        <v>1.1606237072880763</v>
      </c>
      <c r="JR25">
        <f t="shared" si="172"/>
        <v>7.6184362862125043E-2</v>
      </c>
      <c r="JS25">
        <f t="shared" si="173"/>
        <v>2.0174525158314327</v>
      </c>
      <c r="JT25">
        <f t="shared" si="174"/>
        <v>0.61066697452556506</v>
      </c>
      <c r="JU25">
        <f t="shared" si="175"/>
        <v>0.35617529550276394</v>
      </c>
      <c r="JV25">
        <f t="shared" si="176"/>
        <v>1.3057473654899079</v>
      </c>
      <c r="JW25">
        <f t="shared" si="177"/>
        <v>1.1300217465424698</v>
      </c>
      <c r="JX25">
        <f t="shared" si="178"/>
        <v>1.3247254090822089</v>
      </c>
      <c r="JY25">
        <f t="shared" si="179"/>
        <v>0.6874650462580395</v>
      </c>
      <c r="JZ25">
        <f t="shared" si="180"/>
        <v>1.5350592264759504</v>
      </c>
      <c r="KA25">
        <f t="shared" si="181"/>
        <v>1.0234506717049763</v>
      </c>
      <c r="KB25">
        <f t="shared" si="182"/>
        <v>1.0282618986773551</v>
      </c>
      <c r="KC25">
        <f t="shared" si="183"/>
        <v>1.1187314163446671</v>
      </c>
      <c r="KD25">
        <f t="shared" si="184"/>
        <v>0.4527792898897619</v>
      </c>
      <c r="KE25">
        <f t="shared" si="185"/>
        <v>1.6103686746397283E-2</v>
      </c>
      <c r="KF25">
        <f t="shared" si="186"/>
        <v>0.67634102552252395</v>
      </c>
      <c r="KG25">
        <f t="shared" si="187"/>
        <v>1.4492592327180245</v>
      </c>
      <c r="KH25">
        <f t="shared" si="188"/>
        <v>1.8599021204079302E-2</v>
      </c>
      <c r="KI25">
        <f t="shared" si="189"/>
        <v>0.37876983579368995</v>
      </c>
      <c r="KJ25">
        <f t="shared" si="190"/>
        <v>1.7592416586182109</v>
      </c>
      <c r="KK25">
        <f t="shared" si="191"/>
        <v>1.191625041161358</v>
      </c>
      <c r="KL25">
        <f t="shared" si="192"/>
        <v>0.84366810156668604</v>
      </c>
      <c r="KM25">
        <f t="shared" si="193"/>
        <v>0.21823943900474907</v>
      </c>
      <c r="KN25">
        <f t="shared" si="194"/>
        <v>0.42575524892916405</v>
      </c>
      <c r="KO25">
        <f t="shared" si="195"/>
        <v>0.70087983831568801</v>
      </c>
      <c r="KP25">
        <f t="shared" si="196"/>
        <v>0.73335481001302938</v>
      </c>
      <c r="KQ25">
        <f t="shared" si="197"/>
        <v>1.0683430343360381</v>
      </c>
      <c r="KR25">
        <f t="shared" si="198"/>
        <v>1.1386241680842035</v>
      </c>
      <c r="KS25">
        <f t="shared" si="199"/>
        <v>1.1082501350036749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-0.40927542495953095</v>
      </c>
      <c r="CY26">
        <f t="shared" si="1"/>
        <v>1.2466843231463582</v>
      </c>
      <c r="CZ26">
        <f t="shared" si="2"/>
        <v>1.143111284360695</v>
      </c>
      <c r="DA26">
        <f t="shared" si="3"/>
        <v>0.88400073400882406</v>
      </c>
      <c r="DB26">
        <f t="shared" si="4"/>
        <v>-1.438017622635249</v>
      </c>
      <c r="DC26">
        <f t="shared" si="5"/>
        <v>4.4899689235903706E-2</v>
      </c>
      <c r="DD26">
        <f t="shared" si="6"/>
        <v>1.872042011061706</v>
      </c>
      <c r="DE26">
        <f t="shared" si="7"/>
        <v>-1.174572115974085</v>
      </c>
      <c r="DF26">
        <f t="shared" si="8"/>
        <v>-0.92328772435027306</v>
      </c>
      <c r="DG26">
        <f t="shared" si="9"/>
        <v>1.1839657290740619</v>
      </c>
      <c r="DH26">
        <f t="shared" si="10"/>
        <v>-1.18143298930742</v>
      </c>
      <c r="DI26">
        <f t="shared" si="11"/>
        <v>-0.62255864570953889</v>
      </c>
      <c r="DJ26">
        <f t="shared" si="12"/>
        <v>-1.430213152067342</v>
      </c>
      <c r="DK26">
        <f t="shared" si="13"/>
        <v>0.56982579980139292</v>
      </c>
      <c r="DL26">
        <f t="shared" si="14"/>
        <v>0.43716932769147432</v>
      </c>
      <c r="DM26">
        <f t="shared" si="15"/>
        <v>0.11405332678760294</v>
      </c>
      <c r="DN26">
        <f t="shared" si="16"/>
        <v>-1.1660867257840246</v>
      </c>
      <c r="DO26">
        <f t="shared" si="17"/>
        <v>0.887247734819408</v>
      </c>
      <c r="DP26">
        <f t="shared" si="18"/>
        <v>-0.36519694740992303</v>
      </c>
      <c r="DQ26">
        <f t="shared" si="19"/>
        <v>0.73131760803048496</v>
      </c>
      <c r="DR26">
        <f t="shared" si="20"/>
        <v>2.4003905375102823</v>
      </c>
      <c r="DS26">
        <f t="shared" si="21"/>
        <v>0.10287445462402511</v>
      </c>
      <c r="DT26">
        <f t="shared" si="22"/>
        <v>1.2143835661662368</v>
      </c>
      <c r="DU26">
        <f t="shared" si="23"/>
        <v>1.1354853093735371</v>
      </c>
      <c r="DV26">
        <f t="shared" si="24"/>
        <v>-0.19052323113554204</v>
      </c>
      <c r="DW26">
        <f t="shared" si="25"/>
        <v>-0.49496119455031296</v>
      </c>
      <c r="DX26">
        <f t="shared" si="26"/>
        <v>-0.20862061328945014</v>
      </c>
      <c r="DY26">
        <f t="shared" si="27"/>
        <v>0.25767881497763767</v>
      </c>
      <c r="DZ26">
        <f t="shared" si="28"/>
        <v>5.3678259472307088E-2</v>
      </c>
      <c r="EA26">
        <f t="shared" si="29"/>
        <v>0.61263517740208995</v>
      </c>
      <c r="EB26">
        <f t="shared" si="30"/>
        <v>0.51810221638700771</v>
      </c>
      <c r="EC26">
        <f t="shared" si="31"/>
        <v>-1.2022576627626396</v>
      </c>
      <c r="ED26">
        <f t="shared" si="32"/>
        <v>-0.27083516208300573</v>
      </c>
      <c r="EE26">
        <f t="shared" si="33"/>
        <v>1.8883917092033662</v>
      </c>
      <c r="EF26">
        <f t="shared" si="34"/>
        <v>1.0305741239690969E-2</v>
      </c>
      <c r="EG26">
        <f t="shared" si="35"/>
        <v>-1.0885677294220049</v>
      </c>
      <c r="EH26">
        <f t="shared" si="36"/>
        <v>-0.99223468213668609</v>
      </c>
      <c r="EI26">
        <f t="shared" si="37"/>
        <v>-0.86829556538933494</v>
      </c>
      <c r="EJ26">
        <f t="shared" si="38"/>
        <v>-0.33999041442691946</v>
      </c>
      <c r="EK26">
        <f t="shared" si="39"/>
        <v>-0.58782576649976048</v>
      </c>
      <c r="EL26">
        <f t="shared" si="40"/>
        <v>-1.0453007927219122</v>
      </c>
      <c r="EM26">
        <f t="shared" si="41"/>
        <v>0.64811498082625452</v>
      </c>
      <c r="EN26">
        <f t="shared" si="42"/>
        <v>1.6608294827448087</v>
      </c>
      <c r="EO26">
        <f t="shared" si="43"/>
        <v>0.31572108955860356</v>
      </c>
      <c r="EP26">
        <f t="shared" si="44"/>
        <v>-0.78442437732979087</v>
      </c>
      <c r="EQ26">
        <f t="shared" si="45"/>
        <v>-1.074865053797923</v>
      </c>
      <c r="ER26">
        <f t="shared" si="46"/>
        <v>6.6456499072113706E-2</v>
      </c>
      <c r="ES26">
        <f t="shared" si="47"/>
        <v>-0.23808891876845595</v>
      </c>
      <c r="ET26">
        <f t="shared" si="48"/>
        <v>-0.95650678358008612</v>
      </c>
      <c r="EU26">
        <f t="shared" si="49"/>
        <v>-2.1405101416398891</v>
      </c>
      <c r="EV26">
        <f t="shared" si="50"/>
        <v>1.8236694369427011</v>
      </c>
      <c r="EW26">
        <f t="shared" si="51"/>
        <v>1.2698970622343231</v>
      </c>
      <c r="EX26">
        <f t="shared" si="52"/>
        <v>0.32823973307651461</v>
      </c>
      <c r="EY26">
        <f t="shared" si="53"/>
        <v>-0.4080846154377642</v>
      </c>
      <c r="EZ26">
        <f t="shared" si="54"/>
        <v>1.3079365175740105</v>
      </c>
      <c r="FA26">
        <f t="shared" si="55"/>
        <v>-0.49846739995604616</v>
      </c>
      <c r="FB26">
        <f t="shared" si="56"/>
        <v>-0.68542024148655201</v>
      </c>
      <c r="FC26">
        <f t="shared" si="57"/>
        <v>0.81521150711056212</v>
      </c>
      <c r="FD26">
        <f t="shared" si="58"/>
        <v>-0.83270421776443704</v>
      </c>
      <c r="FE26">
        <f t="shared" si="59"/>
        <v>0.81758481347041423</v>
      </c>
      <c r="FF26">
        <f t="shared" si="60"/>
        <v>-0.22460725640986401</v>
      </c>
      <c r="FG26">
        <f t="shared" si="61"/>
        <v>-1.0401353520090006</v>
      </c>
      <c r="FH26">
        <f t="shared" si="62"/>
        <v>0.23092794343893308</v>
      </c>
      <c r="FI26">
        <f t="shared" si="63"/>
        <v>-4.7774765262931784E-2</v>
      </c>
      <c r="FJ26">
        <f t="shared" si="64"/>
        <v>0.28469374774906209</v>
      </c>
      <c r="FK26">
        <f t="shared" si="65"/>
        <v>0.59963863642744242</v>
      </c>
      <c r="FL26">
        <f t="shared" si="66"/>
        <v>-1.7450457494449421</v>
      </c>
      <c r="FM26">
        <f t="shared" si="67"/>
        <v>1.2030241905497141</v>
      </c>
      <c r="FN26">
        <f t="shared" si="68"/>
        <v>0.93528692662399848</v>
      </c>
      <c r="FO26">
        <f t="shared" si="69"/>
        <v>-0.37245410745964191</v>
      </c>
      <c r="FP26">
        <f t="shared" si="70"/>
        <v>0.20723690981194109</v>
      </c>
      <c r="FQ26">
        <f t="shared" si="71"/>
        <v>-0.9356681119562742</v>
      </c>
      <c r="FR26">
        <f t="shared" si="72"/>
        <v>0.80180076259760291</v>
      </c>
      <c r="FS26">
        <f t="shared" si="73"/>
        <v>0.394506138041125</v>
      </c>
      <c r="FT26">
        <f t="shared" si="74"/>
        <v>0.38848958394842903</v>
      </c>
      <c r="FU26">
        <f t="shared" si="75"/>
        <v>-2.5977784610179731</v>
      </c>
      <c r="FV26">
        <f t="shared" si="76"/>
        <v>-0.42919211303809757</v>
      </c>
      <c r="FW26">
        <f t="shared" si="77"/>
        <v>1.858287415146479</v>
      </c>
      <c r="FX26">
        <f t="shared" si="78"/>
        <v>1.1048672707093212</v>
      </c>
      <c r="FY26">
        <f t="shared" si="79"/>
        <v>-0.61354602703086814</v>
      </c>
      <c r="FZ26">
        <f t="shared" si="80"/>
        <v>-1.118679384395552</v>
      </c>
      <c r="GA26">
        <f t="shared" si="81"/>
        <v>-1.123508805805741</v>
      </c>
      <c r="GB26">
        <f t="shared" si="82"/>
        <v>-1.65810069656085</v>
      </c>
      <c r="GC26">
        <f t="shared" si="83"/>
        <v>-2.4330644720030623</v>
      </c>
      <c r="GD26">
        <f t="shared" si="84"/>
        <v>0.47727425233382503</v>
      </c>
      <c r="GE26">
        <f t="shared" si="85"/>
        <v>1.9803364548256521</v>
      </c>
      <c r="GF26">
        <f t="shared" si="86"/>
        <v>-0.30758405127581501</v>
      </c>
      <c r="GG26">
        <f t="shared" si="87"/>
        <v>0.20769612167444707</v>
      </c>
      <c r="GH26">
        <f t="shared" si="88"/>
        <v>-0.47193255689182334</v>
      </c>
      <c r="GI26">
        <f t="shared" si="89"/>
        <v>0.64602471516060045</v>
      </c>
      <c r="GJ26">
        <f t="shared" si="90"/>
        <v>-2.0259136260446828</v>
      </c>
      <c r="GK26">
        <f t="shared" si="91"/>
        <v>5.5897008946005577E-2</v>
      </c>
      <c r="GL26">
        <f t="shared" si="92"/>
        <v>3.104400575530128</v>
      </c>
      <c r="GM26">
        <f t="shared" si="93"/>
        <v>0.94974083374758</v>
      </c>
      <c r="GN26">
        <f t="shared" si="94"/>
        <v>-0.10589157785555703</v>
      </c>
      <c r="GO26">
        <f t="shared" si="95"/>
        <v>-0.21551236477849511</v>
      </c>
      <c r="GP26">
        <f t="shared" si="96"/>
        <v>0.52703563365089789</v>
      </c>
      <c r="GQ26">
        <f t="shared" si="97"/>
        <v>-1.234069518251296</v>
      </c>
      <c r="GR26">
        <f t="shared" si="98"/>
        <v>0.40501199961521994</v>
      </c>
      <c r="GS26">
        <f t="shared" si="99"/>
        <v>2.3251199277142849</v>
      </c>
      <c r="GX26">
        <f t="shared" si="100"/>
        <v>0.40927542495953095</v>
      </c>
      <c r="GY26">
        <f t="shared" si="101"/>
        <v>1.2466843231463582</v>
      </c>
      <c r="GZ26">
        <f t="shared" si="102"/>
        <v>1.143111284360695</v>
      </c>
      <c r="HA26">
        <f t="shared" si="103"/>
        <v>0.88400073400882406</v>
      </c>
      <c r="HB26">
        <f t="shared" si="104"/>
        <v>1.438017622635249</v>
      </c>
      <c r="HC26">
        <f t="shared" si="105"/>
        <v>4.4899689235903706E-2</v>
      </c>
      <c r="HD26">
        <f t="shared" si="106"/>
        <v>1.872042011061706</v>
      </c>
      <c r="HE26">
        <f t="shared" si="107"/>
        <v>1.174572115974085</v>
      </c>
      <c r="HF26">
        <f t="shared" si="108"/>
        <v>0.92328772435027306</v>
      </c>
      <c r="HG26">
        <f t="shared" si="109"/>
        <v>1.1839657290740619</v>
      </c>
      <c r="HH26">
        <f t="shared" si="110"/>
        <v>1.18143298930742</v>
      </c>
      <c r="HI26">
        <f t="shared" si="111"/>
        <v>0.62255864570953889</v>
      </c>
      <c r="HJ26">
        <f t="shared" si="112"/>
        <v>1.430213152067342</v>
      </c>
      <c r="HK26">
        <f t="shared" si="113"/>
        <v>0.56982579980139292</v>
      </c>
      <c r="HL26">
        <f t="shared" si="114"/>
        <v>0.43716932769147432</v>
      </c>
      <c r="HM26">
        <f t="shared" si="115"/>
        <v>0.11405332678760294</v>
      </c>
      <c r="HN26">
        <f t="shared" si="116"/>
        <v>1.1660867257840246</v>
      </c>
      <c r="HO26">
        <f t="shared" si="117"/>
        <v>0.887247734819408</v>
      </c>
      <c r="HP26">
        <f t="shared" si="118"/>
        <v>0.36519694740992303</v>
      </c>
      <c r="HQ26">
        <f t="shared" si="119"/>
        <v>0.73131760803048496</v>
      </c>
      <c r="HR26">
        <f t="shared" si="120"/>
        <v>2.4003905375102823</v>
      </c>
      <c r="HS26">
        <f t="shared" si="121"/>
        <v>0.10287445462402511</v>
      </c>
      <c r="HT26">
        <f t="shared" si="122"/>
        <v>1.2143835661662368</v>
      </c>
      <c r="HU26">
        <f t="shared" si="123"/>
        <v>1.1354853093735371</v>
      </c>
      <c r="HV26">
        <f t="shared" si="124"/>
        <v>0.19052323113554204</v>
      </c>
      <c r="HW26">
        <f t="shared" si="125"/>
        <v>0.49496119455031296</v>
      </c>
      <c r="HX26">
        <f t="shared" si="126"/>
        <v>0.20862061328945014</v>
      </c>
      <c r="HY26">
        <f t="shared" si="127"/>
        <v>0.25767881497763767</v>
      </c>
      <c r="HZ26">
        <f t="shared" si="128"/>
        <v>5.3678259472307088E-2</v>
      </c>
      <c r="IA26">
        <f t="shared" si="129"/>
        <v>0.61263517740208995</v>
      </c>
      <c r="IB26">
        <f t="shared" si="130"/>
        <v>0.51810221638700771</v>
      </c>
      <c r="IC26">
        <f t="shared" si="131"/>
        <v>1.2022576627626396</v>
      </c>
      <c r="ID26">
        <f t="shared" si="132"/>
        <v>0.27083516208300573</v>
      </c>
      <c r="IE26">
        <f t="shared" si="133"/>
        <v>1.8883917092033662</v>
      </c>
      <c r="IF26">
        <f t="shared" si="134"/>
        <v>1.0305741239690969E-2</v>
      </c>
      <c r="IG26">
        <f t="shared" si="135"/>
        <v>1.0885677294220049</v>
      </c>
      <c r="IH26">
        <f t="shared" si="136"/>
        <v>0.99223468213668609</v>
      </c>
      <c r="II26">
        <f t="shared" si="137"/>
        <v>0.86829556538933494</v>
      </c>
      <c r="IJ26">
        <f t="shared" si="138"/>
        <v>0.33999041442691946</v>
      </c>
      <c r="IK26">
        <f t="shared" si="139"/>
        <v>0.58782576649976048</v>
      </c>
      <c r="IL26">
        <f t="shared" si="140"/>
        <v>1.0453007927219122</v>
      </c>
      <c r="IM26">
        <f t="shared" si="141"/>
        <v>0.64811498082625452</v>
      </c>
      <c r="IN26">
        <f t="shared" si="142"/>
        <v>1.6608294827448087</v>
      </c>
      <c r="IO26">
        <f t="shared" si="143"/>
        <v>0.31572108955860356</v>
      </c>
      <c r="IP26">
        <f t="shared" si="144"/>
        <v>0.78442437732979087</v>
      </c>
      <c r="IQ26">
        <f t="shared" si="145"/>
        <v>1.074865053797923</v>
      </c>
      <c r="IR26">
        <f t="shared" si="146"/>
        <v>6.6456499072113706E-2</v>
      </c>
      <c r="IS26">
        <f t="shared" si="147"/>
        <v>0.23808891876845595</v>
      </c>
      <c r="IT26">
        <f t="shared" si="148"/>
        <v>0.95650678358008612</v>
      </c>
      <c r="IU26">
        <f t="shared" si="149"/>
        <v>2.1405101416398891</v>
      </c>
      <c r="IV26">
        <f t="shared" si="150"/>
        <v>1.8236694369427011</v>
      </c>
      <c r="IW26">
        <f t="shared" si="151"/>
        <v>1.2698970622343231</v>
      </c>
      <c r="IX26">
        <f t="shared" si="152"/>
        <v>0.32823973307651461</v>
      </c>
      <c r="IY26">
        <f t="shared" si="153"/>
        <v>0.4080846154377642</v>
      </c>
      <c r="IZ26">
        <f t="shared" si="154"/>
        <v>1.3079365175740105</v>
      </c>
      <c r="JA26">
        <f t="shared" si="155"/>
        <v>0.49846739995604616</v>
      </c>
      <c r="JB26">
        <f t="shared" si="156"/>
        <v>0.68542024148655201</v>
      </c>
      <c r="JC26">
        <f t="shared" si="157"/>
        <v>0.81521150711056212</v>
      </c>
      <c r="JD26">
        <f t="shared" si="158"/>
        <v>0.83270421776443704</v>
      </c>
      <c r="JE26">
        <f t="shared" si="159"/>
        <v>0.81758481347041423</v>
      </c>
      <c r="JF26">
        <f t="shared" si="160"/>
        <v>0.22460725640986401</v>
      </c>
      <c r="JG26">
        <f t="shared" si="161"/>
        <v>1.0401353520090006</v>
      </c>
      <c r="JH26">
        <f t="shared" si="162"/>
        <v>0.23092794343893308</v>
      </c>
      <c r="JI26">
        <f t="shared" si="163"/>
        <v>4.7774765262931784E-2</v>
      </c>
      <c r="JJ26">
        <f t="shared" si="164"/>
        <v>0.28469374774906209</v>
      </c>
      <c r="JK26">
        <f t="shared" si="165"/>
        <v>0.59963863642744242</v>
      </c>
      <c r="JL26">
        <f t="shared" si="166"/>
        <v>1.7450457494449421</v>
      </c>
      <c r="JM26">
        <f t="shared" si="167"/>
        <v>1.2030241905497141</v>
      </c>
      <c r="JN26">
        <f t="shared" si="168"/>
        <v>0.93528692662399848</v>
      </c>
      <c r="JO26">
        <f t="shared" si="169"/>
        <v>0.37245410745964191</v>
      </c>
      <c r="JP26">
        <f t="shared" si="170"/>
        <v>0.20723690981194109</v>
      </c>
      <c r="JQ26">
        <f t="shared" si="171"/>
        <v>0.9356681119562742</v>
      </c>
      <c r="JR26">
        <f t="shared" si="172"/>
        <v>0.80180076259760291</v>
      </c>
      <c r="JS26">
        <f t="shared" si="173"/>
        <v>0.394506138041125</v>
      </c>
      <c r="JT26">
        <f t="shared" si="174"/>
        <v>0.38848958394842903</v>
      </c>
      <c r="JU26">
        <f t="shared" si="175"/>
        <v>2.5977784610179731</v>
      </c>
      <c r="JV26">
        <f t="shared" si="176"/>
        <v>0.42919211303809757</v>
      </c>
      <c r="JW26">
        <f t="shared" si="177"/>
        <v>1.858287415146479</v>
      </c>
      <c r="JX26">
        <f t="shared" si="178"/>
        <v>1.1048672707093212</v>
      </c>
      <c r="JY26">
        <f t="shared" si="179"/>
        <v>0.61354602703086814</v>
      </c>
      <c r="JZ26">
        <f t="shared" si="180"/>
        <v>1.118679384395552</v>
      </c>
      <c r="KA26">
        <f t="shared" si="181"/>
        <v>1.123508805805741</v>
      </c>
      <c r="KB26">
        <f t="shared" si="182"/>
        <v>1.65810069656085</v>
      </c>
      <c r="KC26">
        <f t="shared" si="183"/>
        <v>2.4330644720030623</v>
      </c>
      <c r="KD26">
        <f t="shared" si="184"/>
        <v>0.47727425233382503</v>
      </c>
      <c r="KE26">
        <f t="shared" si="185"/>
        <v>1.9803364548256521</v>
      </c>
      <c r="KF26">
        <f t="shared" si="186"/>
        <v>0.30758405127581501</v>
      </c>
      <c r="KG26">
        <f t="shared" si="187"/>
        <v>0.20769612167444707</v>
      </c>
      <c r="KH26">
        <f t="shared" si="188"/>
        <v>0.47193255689182334</v>
      </c>
      <c r="KI26">
        <f t="shared" si="189"/>
        <v>0.64602471516060045</v>
      </c>
      <c r="KJ26">
        <f t="shared" si="190"/>
        <v>2.0259136260446828</v>
      </c>
      <c r="KK26">
        <f t="shared" si="191"/>
        <v>5.5897008946005577E-2</v>
      </c>
      <c r="KL26">
        <f t="shared" si="192"/>
        <v>3.104400575530128</v>
      </c>
      <c r="KM26">
        <f t="shared" si="193"/>
        <v>0.94974083374758</v>
      </c>
      <c r="KN26">
        <f t="shared" si="194"/>
        <v>0.10589157785555703</v>
      </c>
      <c r="KO26">
        <f t="shared" si="195"/>
        <v>0.21551236477849511</v>
      </c>
      <c r="KP26">
        <f t="shared" si="196"/>
        <v>0.52703563365089789</v>
      </c>
      <c r="KQ26">
        <f t="shared" si="197"/>
        <v>1.234069518251296</v>
      </c>
      <c r="KR26">
        <f t="shared" si="198"/>
        <v>0.40501199961521994</v>
      </c>
      <c r="KS26">
        <f t="shared" si="199"/>
        <v>2.3251199277142849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0.10683749454800007</v>
      </c>
      <c r="CY27">
        <f t="shared" si="1"/>
        <v>-0.82932169644226605</v>
      </c>
      <c r="CZ27">
        <f t="shared" si="2"/>
        <v>1.7415992265543023E-2</v>
      </c>
      <c r="DA27">
        <f t="shared" si="3"/>
        <v>0.280107996580095</v>
      </c>
      <c r="DB27">
        <f t="shared" si="4"/>
        <v>2.1907126293661281</v>
      </c>
      <c r="DC27">
        <f t="shared" si="5"/>
        <v>1.0473128146457866</v>
      </c>
      <c r="DD27">
        <f t="shared" si="6"/>
        <v>0.69484629967084488</v>
      </c>
      <c r="DE27">
        <f t="shared" si="7"/>
        <v>-0.93333003500051992</v>
      </c>
      <c r="DF27">
        <f t="shared" si="8"/>
        <v>0.2266190043868892</v>
      </c>
      <c r="DG27">
        <f t="shared" si="9"/>
        <v>0.39083860065622589</v>
      </c>
      <c r="DH27">
        <f t="shared" si="10"/>
        <v>0.57132734327391299</v>
      </c>
      <c r="DI27">
        <f t="shared" si="11"/>
        <v>-1.501659923463226</v>
      </c>
      <c r="DJ27">
        <f t="shared" si="12"/>
        <v>3.8401741489026087E-2</v>
      </c>
      <c r="DK27">
        <f t="shared" si="13"/>
        <v>0.72091007414546082</v>
      </c>
      <c r="DL27">
        <f t="shared" si="14"/>
        <v>-1.936679941246044</v>
      </c>
      <c r="DM27">
        <f t="shared" si="15"/>
        <v>1.5298531208575912</v>
      </c>
      <c r="DN27">
        <f t="shared" si="16"/>
        <v>0.29029389143378692</v>
      </c>
      <c r="DO27">
        <f t="shared" si="17"/>
        <v>-1.614258237458619</v>
      </c>
      <c r="DP27">
        <f t="shared" si="18"/>
        <v>-2.3550575720620603</v>
      </c>
      <c r="DQ27">
        <f t="shared" si="19"/>
        <v>-0.72462735700144265</v>
      </c>
      <c r="DR27">
        <f t="shared" si="20"/>
        <v>2.130569207391547</v>
      </c>
      <c r="DS27">
        <f t="shared" si="21"/>
        <v>-1.8639546400232132E-2</v>
      </c>
      <c r="DT27">
        <f t="shared" si="22"/>
        <v>-0.43278867580535785</v>
      </c>
      <c r="DU27">
        <f t="shared" si="23"/>
        <v>-8.4300758312364499E-2</v>
      </c>
      <c r="DV27">
        <f t="shared" si="24"/>
        <v>0.37285406117434466</v>
      </c>
      <c r="DW27">
        <f t="shared" si="25"/>
        <v>-0.93043696142102195</v>
      </c>
      <c r="DX27">
        <f t="shared" si="26"/>
        <v>-0.21689106584907608</v>
      </c>
      <c r="DY27">
        <f t="shared" si="27"/>
        <v>0.63705083522249939</v>
      </c>
      <c r="DZ27">
        <f t="shared" si="28"/>
        <v>-0.82662510059968775</v>
      </c>
      <c r="EA27">
        <f t="shared" si="29"/>
        <v>-0.41988886001611059</v>
      </c>
      <c r="EB27">
        <f t="shared" si="30"/>
        <v>0.11755574584228512</v>
      </c>
      <c r="EC27">
        <f t="shared" si="31"/>
        <v>0.36211809022009511</v>
      </c>
      <c r="ED27">
        <f t="shared" si="32"/>
        <v>0.845418942051122</v>
      </c>
      <c r="EE27">
        <f t="shared" si="33"/>
        <v>0.48881088436083808</v>
      </c>
      <c r="EF27">
        <f t="shared" si="34"/>
        <v>1.0069867040139231</v>
      </c>
      <c r="EG27">
        <f t="shared" si="35"/>
        <v>1.2666331740235761</v>
      </c>
      <c r="EH27">
        <f t="shared" si="36"/>
        <v>1.2961274200343484</v>
      </c>
      <c r="EI27">
        <f t="shared" si="37"/>
        <v>-0.42144030849303404</v>
      </c>
      <c r="EJ27">
        <f t="shared" si="38"/>
        <v>0.32274031786064183</v>
      </c>
      <c r="EK27">
        <f t="shared" si="39"/>
        <v>0.716365139692273</v>
      </c>
      <c r="EL27">
        <f t="shared" si="40"/>
        <v>-1.973745110421957</v>
      </c>
      <c r="EM27">
        <f t="shared" si="41"/>
        <v>7.0611130562421964E-2</v>
      </c>
      <c r="EN27">
        <f t="shared" si="42"/>
        <v>1.0893646376691508</v>
      </c>
      <c r="EO27">
        <f t="shared" si="43"/>
        <v>1.6145737324117277</v>
      </c>
      <c r="EP27">
        <f t="shared" si="44"/>
        <v>-0.99839809033712401</v>
      </c>
      <c r="EQ27">
        <f t="shared" si="45"/>
        <v>-0.69354254147216787</v>
      </c>
      <c r="ER27">
        <f t="shared" si="46"/>
        <v>0.40890577935008887</v>
      </c>
      <c r="ES27">
        <f t="shared" si="47"/>
        <v>1.6912414623363641</v>
      </c>
      <c r="ET27">
        <f t="shared" si="48"/>
        <v>-0.9648445696434369</v>
      </c>
      <c r="EU27">
        <f t="shared" si="49"/>
        <v>0.40085447750264408</v>
      </c>
      <c r="EV27">
        <f t="shared" si="50"/>
        <v>1.4486332347634929</v>
      </c>
      <c r="EW27">
        <f t="shared" si="51"/>
        <v>-0.55363867795202082</v>
      </c>
      <c r="EX27">
        <f t="shared" si="52"/>
        <v>0.23082648973784003</v>
      </c>
      <c r="EY27">
        <f t="shared" si="53"/>
        <v>0.51249630090987508</v>
      </c>
      <c r="EZ27">
        <f t="shared" si="54"/>
        <v>-0.24377490902612076</v>
      </c>
      <c r="FA27">
        <f t="shared" si="55"/>
        <v>-0.34684191526606778</v>
      </c>
      <c r="FB27">
        <f t="shared" si="56"/>
        <v>0.1269514653756465</v>
      </c>
      <c r="FC27">
        <f t="shared" si="57"/>
        <v>-0.20648940367881963</v>
      </c>
      <c r="FD27">
        <f t="shared" si="58"/>
        <v>6.6738293817145689E-2</v>
      </c>
      <c r="FE27">
        <f t="shared" si="59"/>
        <v>-0.57012229311524298</v>
      </c>
      <c r="FF27">
        <f t="shared" si="60"/>
        <v>9.6870963842057511E-2</v>
      </c>
      <c r="FG27">
        <f t="shared" si="61"/>
        <v>-0.70163091405010092</v>
      </c>
      <c r="FH27">
        <f t="shared" si="62"/>
        <v>0.35570462867333397</v>
      </c>
      <c r="FI27">
        <f t="shared" si="63"/>
        <v>-0.69327645375414759</v>
      </c>
      <c r="FJ27">
        <f t="shared" si="64"/>
        <v>0.31008184130690786</v>
      </c>
      <c r="FK27">
        <f t="shared" si="65"/>
        <v>0.67375163699015728</v>
      </c>
      <c r="FL27">
        <f t="shared" si="66"/>
        <v>5.6874531930570016E-2</v>
      </c>
      <c r="FM27">
        <f t="shared" si="67"/>
        <v>-9.8641216022569145E-2</v>
      </c>
      <c r="FN27">
        <f t="shared" si="68"/>
        <v>0.82916563738750493</v>
      </c>
      <c r="FO27">
        <f t="shared" si="69"/>
        <v>0.35151865734402676</v>
      </c>
      <c r="FP27">
        <f t="shared" si="70"/>
        <v>1.0061129242833109</v>
      </c>
      <c r="FQ27">
        <f t="shared" si="71"/>
        <v>-1.1886897474823552</v>
      </c>
      <c r="FR27">
        <f t="shared" si="72"/>
        <v>1.0401940043864162</v>
      </c>
      <c r="FS27">
        <f t="shared" si="73"/>
        <v>0.10241464231434072</v>
      </c>
      <c r="FT27">
        <f t="shared" si="74"/>
        <v>-1.6129917981703574</v>
      </c>
      <c r="FU27">
        <f t="shared" si="75"/>
        <v>0.21419115118445209</v>
      </c>
      <c r="FV27">
        <f t="shared" si="76"/>
        <v>1.840955945931968</v>
      </c>
      <c r="FW27">
        <f t="shared" si="77"/>
        <v>1.4653042726469911</v>
      </c>
      <c r="FX27">
        <f t="shared" si="78"/>
        <v>-0.98260734300762742</v>
      </c>
      <c r="FY27">
        <f t="shared" si="79"/>
        <v>0.14696468181313926</v>
      </c>
      <c r="FZ27">
        <f t="shared" si="80"/>
        <v>2.1631796056710506E-2</v>
      </c>
      <c r="GA27">
        <f t="shared" si="81"/>
        <v>0.32010586221245213</v>
      </c>
      <c r="GB27">
        <f t="shared" si="82"/>
        <v>-1.9180266113465789</v>
      </c>
      <c r="GC27">
        <f t="shared" si="83"/>
        <v>0.51828525219573951</v>
      </c>
      <c r="GD27">
        <f t="shared" si="84"/>
        <v>1.0112486229279329</v>
      </c>
      <c r="GE27">
        <f t="shared" si="85"/>
        <v>-0.50165309766705746</v>
      </c>
      <c r="GF27">
        <f t="shared" si="86"/>
        <v>-0.36847978615243904</v>
      </c>
      <c r="GG27">
        <f t="shared" si="87"/>
        <v>0.11111168540004435</v>
      </c>
      <c r="GH27">
        <f t="shared" si="88"/>
        <v>0.47222370902955402</v>
      </c>
      <c r="GI27">
        <f t="shared" si="89"/>
        <v>1.0544888565198494</v>
      </c>
      <c r="GJ27">
        <f t="shared" si="90"/>
        <v>-1.3263166590204198</v>
      </c>
      <c r="GK27">
        <f t="shared" si="91"/>
        <v>1.3104341793422036</v>
      </c>
      <c r="GL27">
        <f t="shared" si="92"/>
        <v>-0.6132867510994211</v>
      </c>
      <c r="GM27">
        <f t="shared" si="93"/>
        <v>0.910516667607985</v>
      </c>
      <c r="GN27">
        <f t="shared" si="94"/>
        <v>-0.68749378198082001</v>
      </c>
      <c r="GO27">
        <f t="shared" si="95"/>
        <v>-0.19661414635767005</v>
      </c>
      <c r="GP27">
        <f t="shared" si="96"/>
        <v>0.71363273059458632</v>
      </c>
      <c r="GQ27">
        <f t="shared" si="97"/>
        <v>-5.7005389595331302E-2</v>
      </c>
      <c r="GR27">
        <f t="shared" si="98"/>
        <v>8.5505473547866973E-2</v>
      </c>
      <c r="GS27">
        <f t="shared" si="99"/>
        <v>0.41592060902808403</v>
      </c>
      <c r="GX27">
        <f t="shared" si="100"/>
        <v>0.10683749454800007</v>
      </c>
      <c r="GY27">
        <f t="shared" si="101"/>
        <v>0.82932169644226605</v>
      </c>
      <c r="GZ27">
        <f t="shared" si="102"/>
        <v>1.7415992265543023E-2</v>
      </c>
      <c r="HA27">
        <f t="shared" si="103"/>
        <v>0.280107996580095</v>
      </c>
      <c r="HB27">
        <f t="shared" si="104"/>
        <v>2.1907126293661281</v>
      </c>
      <c r="HC27">
        <f t="shared" si="105"/>
        <v>1.0473128146457866</v>
      </c>
      <c r="HD27">
        <f t="shared" si="106"/>
        <v>0.69484629967084488</v>
      </c>
      <c r="HE27">
        <f t="shared" si="107"/>
        <v>0.93333003500051992</v>
      </c>
      <c r="HF27">
        <f t="shared" si="108"/>
        <v>0.2266190043868892</v>
      </c>
      <c r="HG27">
        <f t="shared" si="109"/>
        <v>0.39083860065622589</v>
      </c>
      <c r="HH27">
        <f t="shared" si="110"/>
        <v>0.57132734327391299</v>
      </c>
      <c r="HI27">
        <f t="shared" si="111"/>
        <v>1.501659923463226</v>
      </c>
      <c r="HJ27">
        <f t="shared" si="112"/>
        <v>3.8401741489026087E-2</v>
      </c>
      <c r="HK27">
        <f t="shared" si="113"/>
        <v>0.72091007414546082</v>
      </c>
      <c r="HL27">
        <f t="shared" si="114"/>
        <v>1.936679941246044</v>
      </c>
      <c r="HM27">
        <f t="shared" si="115"/>
        <v>1.5298531208575912</v>
      </c>
      <c r="HN27">
        <f t="shared" si="116"/>
        <v>0.29029389143378692</v>
      </c>
      <c r="HO27">
        <f t="shared" si="117"/>
        <v>1.614258237458619</v>
      </c>
      <c r="HP27">
        <f t="shared" si="118"/>
        <v>2.3550575720620603</v>
      </c>
      <c r="HQ27">
        <f t="shared" si="119"/>
        <v>0.72462735700144265</v>
      </c>
      <c r="HR27">
        <f t="shared" si="120"/>
        <v>2.130569207391547</v>
      </c>
      <c r="HS27">
        <f t="shared" si="121"/>
        <v>1.8639546400232132E-2</v>
      </c>
      <c r="HT27">
        <f t="shared" si="122"/>
        <v>0.43278867580535785</v>
      </c>
      <c r="HU27">
        <f t="shared" si="123"/>
        <v>8.4300758312364499E-2</v>
      </c>
      <c r="HV27">
        <f t="shared" si="124"/>
        <v>0.37285406117434466</v>
      </c>
      <c r="HW27">
        <f t="shared" si="125"/>
        <v>0.93043696142102195</v>
      </c>
      <c r="HX27">
        <f t="shared" si="126"/>
        <v>0.21689106584907608</v>
      </c>
      <c r="HY27">
        <f t="shared" si="127"/>
        <v>0.63705083522249939</v>
      </c>
      <c r="HZ27">
        <f t="shared" si="128"/>
        <v>0.82662510059968775</v>
      </c>
      <c r="IA27">
        <f t="shared" si="129"/>
        <v>0.41988886001611059</v>
      </c>
      <c r="IB27">
        <f t="shared" si="130"/>
        <v>0.11755574584228512</v>
      </c>
      <c r="IC27">
        <f t="shared" si="131"/>
        <v>0.36211809022009511</v>
      </c>
      <c r="ID27">
        <f t="shared" si="132"/>
        <v>0.845418942051122</v>
      </c>
      <c r="IE27">
        <f t="shared" si="133"/>
        <v>0.48881088436083808</v>
      </c>
      <c r="IF27">
        <f t="shared" si="134"/>
        <v>1.0069867040139231</v>
      </c>
      <c r="IG27">
        <f t="shared" si="135"/>
        <v>1.2666331740235761</v>
      </c>
      <c r="IH27">
        <f t="shared" si="136"/>
        <v>1.2961274200343484</v>
      </c>
      <c r="II27">
        <f t="shared" si="137"/>
        <v>0.42144030849303404</v>
      </c>
      <c r="IJ27">
        <f t="shared" si="138"/>
        <v>0.32274031786064183</v>
      </c>
      <c r="IK27">
        <f t="shared" si="139"/>
        <v>0.716365139692273</v>
      </c>
      <c r="IL27">
        <f t="shared" si="140"/>
        <v>1.973745110421957</v>
      </c>
      <c r="IM27">
        <f t="shared" si="141"/>
        <v>7.0611130562421964E-2</v>
      </c>
      <c r="IN27">
        <f t="shared" si="142"/>
        <v>1.0893646376691508</v>
      </c>
      <c r="IO27">
        <f t="shared" si="143"/>
        <v>1.6145737324117277</v>
      </c>
      <c r="IP27">
        <f t="shared" si="144"/>
        <v>0.99839809033712401</v>
      </c>
      <c r="IQ27">
        <f t="shared" si="145"/>
        <v>0.69354254147216787</v>
      </c>
      <c r="IR27">
        <f t="shared" si="146"/>
        <v>0.40890577935008887</v>
      </c>
      <c r="IS27">
        <f t="shared" si="147"/>
        <v>1.6912414623363641</v>
      </c>
      <c r="IT27">
        <f t="shared" si="148"/>
        <v>0.9648445696434369</v>
      </c>
      <c r="IU27">
        <f t="shared" si="149"/>
        <v>0.40085447750264408</v>
      </c>
      <c r="IV27">
        <f t="shared" si="150"/>
        <v>1.4486332347634929</v>
      </c>
      <c r="IW27">
        <f t="shared" si="151"/>
        <v>0.55363867795202082</v>
      </c>
      <c r="IX27">
        <f t="shared" si="152"/>
        <v>0.23082648973784003</v>
      </c>
      <c r="IY27">
        <f t="shared" si="153"/>
        <v>0.51249630090987508</v>
      </c>
      <c r="IZ27">
        <f t="shared" si="154"/>
        <v>0.24377490902612076</v>
      </c>
      <c r="JA27">
        <f t="shared" si="155"/>
        <v>0.34684191526606778</v>
      </c>
      <c r="JB27">
        <f t="shared" si="156"/>
        <v>0.1269514653756465</v>
      </c>
      <c r="JC27">
        <f t="shared" si="157"/>
        <v>0.20648940367881963</v>
      </c>
      <c r="JD27">
        <f t="shared" si="158"/>
        <v>6.6738293817145689E-2</v>
      </c>
      <c r="JE27">
        <f t="shared" si="159"/>
        <v>0.57012229311524298</v>
      </c>
      <c r="JF27">
        <f t="shared" si="160"/>
        <v>9.6870963842057511E-2</v>
      </c>
      <c r="JG27">
        <f t="shared" si="161"/>
        <v>0.70163091405010092</v>
      </c>
      <c r="JH27">
        <f t="shared" si="162"/>
        <v>0.35570462867333397</v>
      </c>
      <c r="JI27">
        <f t="shared" si="163"/>
        <v>0.69327645375414759</v>
      </c>
      <c r="JJ27">
        <f t="shared" si="164"/>
        <v>0.31008184130690786</v>
      </c>
      <c r="JK27">
        <f t="shared" si="165"/>
        <v>0.67375163699015728</v>
      </c>
      <c r="JL27">
        <f t="shared" si="166"/>
        <v>5.6874531930570016E-2</v>
      </c>
      <c r="JM27">
        <f t="shared" si="167"/>
        <v>9.8641216022569145E-2</v>
      </c>
      <c r="JN27">
        <f t="shared" si="168"/>
        <v>0.82916563738750493</v>
      </c>
      <c r="JO27">
        <f t="shared" si="169"/>
        <v>0.35151865734402676</v>
      </c>
      <c r="JP27">
        <f t="shared" si="170"/>
        <v>1.0061129242833109</v>
      </c>
      <c r="JQ27">
        <f t="shared" si="171"/>
        <v>1.1886897474823552</v>
      </c>
      <c r="JR27">
        <f t="shared" si="172"/>
        <v>1.0401940043864162</v>
      </c>
      <c r="JS27">
        <f t="shared" si="173"/>
        <v>0.10241464231434072</v>
      </c>
      <c r="JT27">
        <f t="shared" si="174"/>
        <v>1.6129917981703574</v>
      </c>
      <c r="JU27">
        <f t="shared" si="175"/>
        <v>0.21419115118445209</v>
      </c>
      <c r="JV27">
        <f t="shared" si="176"/>
        <v>1.840955945931968</v>
      </c>
      <c r="JW27">
        <f t="shared" si="177"/>
        <v>1.4653042726469911</v>
      </c>
      <c r="JX27">
        <f t="shared" si="178"/>
        <v>0.98260734300762742</v>
      </c>
      <c r="JY27">
        <f t="shared" si="179"/>
        <v>0.14696468181313926</v>
      </c>
      <c r="JZ27">
        <f t="shared" si="180"/>
        <v>2.1631796056710506E-2</v>
      </c>
      <c r="KA27">
        <f t="shared" si="181"/>
        <v>0.32010586221245213</v>
      </c>
      <c r="KB27">
        <f t="shared" si="182"/>
        <v>1.9180266113465789</v>
      </c>
      <c r="KC27">
        <f t="shared" si="183"/>
        <v>0.51828525219573951</v>
      </c>
      <c r="KD27">
        <f t="shared" si="184"/>
        <v>1.0112486229279329</v>
      </c>
      <c r="KE27">
        <f t="shared" si="185"/>
        <v>0.50165309766705746</v>
      </c>
      <c r="KF27">
        <f t="shared" si="186"/>
        <v>0.36847978615243904</v>
      </c>
      <c r="KG27">
        <f t="shared" si="187"/>
        <v>0.11111168540004435</v>
      </c>
      <c r="KH27">
        <f t="shared" si="188"/>
        <v>0.47222370902955402</v>
      </c>
      <c r="KI27">
        <f t="shared" si="189"/>
        <v>1.0544888565198494</v>
      </c>
      <c r="KJ27">
        <f t="shared" si="190"/>
        <v>1.3263166590204198</v>
      </c>
      <c r="KK27">
        <f t="shared" si="191"/>
        <v>1.3104341793422036</v>
      </c>
      <c r="KL27">
        <f t="shared" si="192"/>
        <v>0.6132867510994211</v>
      </c>
      <c r="KM27">
        <f t="shared" si="193"/>
        <v>0.910516667607985</v>
      </c>
      <c r="KN27">
        <f t="shared" si="194"/>
        <v>0.68749378198082001</v>
      </c>
      <c r="KO27">
        <f t="shared" si="195"/>
        <v>0.19661414635767005</v>
      </c>
      <c r="KP27">
        <f t="shared" si="196"/>
        <v>0.71363273059458632</v>
      </c>
      <c r="KQ27">
        <f t="shared" si="197"/>
        <v>5.7005389595331302E-2</v>
      </c>
      <c r="KR27">
        <f t="shared" si="198"/>
        <v>8.5505473547866973E-2</v>
      </c>
      <c r="KS27">
        <f t="shared" si="199"/>
        <v>0.41592060902808403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-1.189471914248565</v>
      </c>
      <c r="CY28">
        <f t="shared" si="1"/>
        <v>-6.6413755135681374E-3</v>
      </c>
      <c r="CZ28">
        <f t="shared" si="2"/>
        <v>4.4695602592406347E-2</v>
      </c>
      <c r="DA28">
        <f t="shared" si="3"/>
        <v>0.74574344587666686</v>
      </c>
      <c r="DB28">
        <f t="shared" si="4"/>
        <v>-1.1169272884312655</v>
      </c>
      <c r="DC28">
        <f t="shared" si="5"/>
        <v>0.37724867145246499</v>
      </c>
      <c r="DD28">
        <f t="shared" si="6"/>
        <v>0.162629963681718</v>
      </c>
      <c r="DE28">
        <f t="shared" si="7"/>
        <v>0.48397305827231762</v>
      </c>
      <c r="DF28">
        <f t="shared" si="8"/>
        <v>-0.32245885465202107</v>
      </c>
      <c r="DG28">
        <f t="shared" si="9"/>
        <v>-7.933536828282961E-2</v>
      </c>
      <c r="DH28">
        <f t="shared" si="10"/>
        <v>1.778191963085894</v>
      </c>
      <c r="DI28">
        <f t="shared" si="11"/>
        <v>0.50574218338991361</v>
      </c>
      <c r="DJ28">
        <f t="shared" si="12"/>
        <v>0.41073829533293948</v>
      </c>
      <c r="DK28">
        <f t="shared" si="13"/>
        <v>-0.47170658602618598</v>
      </c>
      <c r="DL28">
        <f t="shared" si="14"/>
        <v>-0.16022849077305001</v>
      </c>
      <c r="DM28">
        <f t="shared" si="15"/>
        <v>-1.9847774765319437</v>
      </c>
      <c r="DN28">
        <f t="shared" si="16"/>
        <v>0.4137997099754927</v>
      </c>
      <c r="DO28">
        <f t="shared" si="17"/>
        <v>-0.457082659694105</v>
      </c>
      <c r="DP28">
        <f t="shared" si="18"/>
        <v>9.1922370638228501E-2</v>
      </c>
      <c r="DQ28">
        <f t="shared" si="19"/>
        <v>-1.470831185448521</v>
      </c>
      <c r="DR28">
        <f t="shared" si="20"/>
        <v>0.89769545048076993</v>
      </c>
      <c r="DS28">
        <f t="shared" si="21"/>
        <v>0.8033454083687076</v>
      </c>
      <c r="DT28">
        <f t="shared" si="22"/>
        <v>1.127235985871718</v>
      </c>
      <c r="DU28">
        <f t="shared" si="23"/>
        <v>-1.6341660202765476</v>
      </c>
      <c r="DV28">
        <f t="shared" si="24"/>
        <v>-0.49199922792905282</v>
      </c>
      <c r="DW28">
        <f t="shared" si="25"/>
        <v>0.4867204751498862</v>
      </c>
      <c r="DX28">
        <f t="shared" si="26"/>
        <v>0.61840850394883295</v>
      </c>
      <c r="DY28">
        <f t="shared" si="27"/>
        <v>1.1051147422256622</v>
      </c>
      <c r="DZ28">
        <f t="shared" si="28"/>
        <v>1.4399474904201202</v>
      </c>
      <c r="EA28">
        <f t="shared" si="29"/>
        <v>-0.73157884723965871</v>
      </c>
      <c r="EB28">
        <f t="shared" si="30"/>
        <v>0.27816280791343961</v>
      </c>
      <c r="EC28">
        <f t="shared" si="31"/>
        <v>0.13637183048452695</v>
      </c>
      <c r="ED28">
        <f t="shared" si="32"/>
        <v>-0.16630648496609779</v>
      </c>
      <c r="EE28">
        <f t="shared" si="33"/>
        <v>0.41819657884681005</v>
      </c>
      <c r="EF28">
        <f t="shared" si="34"/>
        <v>0.30664531338613299</v>
      </c>
      <c r="EG28">
        <f t="shared" si="35"/>
        <v>-1.0930633961786762</v>
      </c>
      <c r="EH28">
        <f t="shared" si="36"/>
        <v>-1.3761682283394654</v>
      </c>
      <c r="EI28">
        <f t="shared" si="37"/>
        <v>-1.2727500074670561</v>
      </c>
      <c r="EJ28">
        <f t="shared" si="38"/>
        <v>1.1269308161834819</v>
      </c>
      <c r="EK28">
        <f t="shared" si="39"/>
        <v>0.67169321416518279</v>
      </c>
      <c r="EL28">
        <f t="shared" si="40"/>
        <v>-0.20145826603339301</v>
      </c>
      <c r="EM28">
        <f t="shared" si="41"/>
        <v>0.30392673476332444</v>
      </c>
      <c r="EN28">
        <f t="shared" si="42"/>
        <v>0.93379556893089188</v>
      </c>
      <c r="EO28">
        <f t="shared" si="43"/>
        <v>2.388741640874732</v>
      </c>
      <c r="EP28">
        <f t="shared" si="44"/>
        <v>1.9657337992676491</v>
      </c>
      <c r="EQ28">
        <f t="shared" si="45"/>
        <v>-1.0755262782095412</v>
      </c>
      <c r="ER28">
        <f t="shared" si="46"/>
        <v>-1.495189001438086</v>
      </c>
      <c r="ES28">
        <f t="shared" si="47"/>
        <v>-0.899312491138057</v>
      </c>
      <c r="ET28">
        <f t="shared" si="48"/>
        <v>-2.326817433021906</v>
      </c>
      <c r="EU28">
        <f t="shared" si="49"/>
        <v>0.55720775841607351</v>
      </c>
      <c r="EV28">
        <f t="shared" si="50"/>
        <v>-0.22338637244936677</v>
      </c>
      <c r="EW28">
        <f t="shared" si="51"/>
        <v>-6.2707728030738874E-2</v>
      </c>
      <c r="EX28">
        <f t="shared" si="52"/>
        <v>0.42168582273867961</v>
      </c>
      <c r="EY28">
        <f t="shared" si="53"/>
        <v>2.2203960808585848</v>
      </c>
      <c r="EZ28">
        <f t="shared" si="54"/>
        <v>-7.7320177810316082E-2</v>
      </c>
      <c r="FA28">
        <f t="shared" si="55"/>
        <v>-0.75447886966277178</v>
      </c>
      <c r="FB28">
        <f t="shared" si="56"/>
        <v>-0.76309753665606506</v>
      </c>
      <c r="FC28">
        <f t="shared" si="57"/>
        <v>0.79206912223025006</v>
      </c>
      <c r="FD28">
        <f t="shared" si="58"/>
        <v>-0.37816287602207399</v>
      </c>
      <c r="FE28">
        <f t="shared" si="59"/>
        <v>-0.30443267824156894</v>
      </c>
      <c r="FF28">
        <f t="shared" si="60"/>
        <v>-1.133472578467553</v>
      </c>
      <c r="FG28">
        <f t="shared" si="61"/>
        <v>0.25972648363532258</v>
      </c>
      <c r="FH28">
        <f t="shared" si="62"/>
        <v>1.631609167032557</v>
      </c>
      <c r="FI28">
        <f t="shared" si="63"/>
        <v>-1.6137160320760366</v>
      </c>
      <c r="FJ28">
        <f t="shared" si="64"/>
        <v>-0.19984740084555086</v>
      </c>
      <c r="FK28">
        <f t="shared" si="65"/>
        <v>-0.49529550685051116</v>
      </c>
      <c r="FL28">
        <f t="shared" si="66"/>
        <v>0.10314333923047403</v>
      </c>
      <c r="FM28">
        <f t="shared" si="67"/>
        <v>-1.1971697322319366</v>
      </c>
      <c r="FN28">
        <f t="shared" si="68"/>
        <v>0.62604464754415901</v>
      </c>
      <c r="FO28">
        <f t="shared" si="69"/>
        <v>-0.92817475375345304</v>
      </c>
      <c r="FP28">
        <f t="shared" si="70"/>
        <v>1.547894986372591</v>
      </c>
      <c r="FQ28">
        <f t="shared" si="71"/>
        <v>2.2232379396755153E-2</v>
      </c>
      <c r="FR28">
        <f t="shared" si="72"/>
        <v>-0.40293654273662383</v>
      </c>
      <c r="FS28">
        <f t="shared" si="73"/>
        <v>0.82813326986578817</v>
      </c>
      <c r="FT28">
        <f t="shared" si="74"/>
        <v>2.1669840489814578</v>
      </c>
      <c r="FU28">
        <f t="shared" si="75"/>
        <v>1.7052934574624352</v>
      </c>
      <c r="FV28">
        <f t="shared" si="76"/>
        <v>-0.29229992287107875</v>
      </c>
      <c r="FW28">
        <f t="shared" si="77"/>
        <v>0.802994314658664</v>
      </c>
      <c r="FX28">
        <f t="shared" si="78"/>
        <v>0.67788896633377016</v>
      </c>
      <c r="FY28">
        <f t="shared" si="79"/>
        <v>1.3112046879646648</v>
      </c>
      <c r="FZ28">
        <f t="shared" si="80"/>
        <v>-1.3972623710151799</v>
      </c>
      <c r="GA28">
        <f t="shared" si="81"/>
        <v>-0.53948394630861696</v>
      </c>
      <c r="GB28">
        <f t="shared" si="82"/>
        <v>-0.18236331807744799</v>
      </c>
      <c r="GC28">
        <f t="shared" si="83"/>
        <v>-0.40922244855621681</v>
      </c>
      <c r="GD28">
        <f t="shared" si="84"/>
        <v>0.14662110624867897</v>
      </c>
      <c r="GE28">
        <f t="shared" si="85"/>
        <v>7.2534732438616967E-2</v>
      </c>
      <c r="GF28">
        <f t="shared" si="86"/>
        <v>0.27733705568423928</v>
      </c>
      <c r="GG28">
        <f t="shared" si="87"/>
        <v>0.45397311642744209</v>
      </c>
      <c r="GH28">
        <f t="shared" si="88"/>
        <v>0.76548650137945007</v>
      </c>
      <c r="GI28">
        <f t="shared" si="89"/>
        <v>0.18013475628667286</v>
      </c>
      <c r="GJ28">
        <f t="shared" si="90"/>
        <v>0.25302657495015612</v>
      </c>
      <c r="GK28">
        <f t="shared" si="91"/>
        <v>-0.19893556609362095</v>
      </c>
      <c r="GL28">
        <f t="shared" si="92"/>
        <v>-0.27232459325349323</v>
      </c>
      <c r="GM28">
        <f t="shared" si="93"/>
        <v>-1.1138446444239143</v>
      </c>
      <c r="GN28">
        <f t="shared" si="94"/>
        <v>-0.96655547677087406</v>
      </c>
      <c r="GO28">
        <f t="shared" si="95"/>
        <v>-0.45999217842271661</v>
      </c>
      <c r="GP28">
        <f t="shared" si="96"/>
        <v>8.9177328030738856E-2</v>
      </c>
      <c r="GQ28">
        <f t="shared" si="97"/>
        <v>-1.0816100682716581</v>
      </c>
      <c r="GR28">
        <f t="shared" si="98"/>
        <v>0.36800584802177205</v>
      </c>
      <c r="GS28">
        <f t="shared" si="99"/>
        <v>0.33900918957265613</v>
      </c>
      <c r="GX28">
        <f t="shared" si="100"/>
        <v>1.189471914248565</v>
      </c>
      <c r="GY28">
        <f t="shared" si="101"/>
        <v>6.6413755135681374E-3</v>
      </c>
      <c r="GZ28">
        <f t="shared" si="102"/>
        <v>4.4695602592406347E-2</v>
      </c>
      <c r="HA28">
        <f t="shared" si="103"/>
        <v>0.74574344587666686</v>
      </c>
      <c r="HB28">
        <f t="shared" si="104"/>
        <v>1.1169272884312655</v>
      </c>
      <c r="HC28">
        <f t="shared" si="105"/>
        <v>0.37724867145246499</v>
      </c>
      <c r="HD28">
        <f t="shared" si="106"/>
        <v>0.162629963681718</v>
      </c>
      <c r="HE28">
        <f t="shared" si="107"/>
        <v>0.48397305827231762</v>
      </c>
      <c r="HF28">
        <f t="shared" si="108"/>
        <v>0.32245885465202107</v>
      </c>
      <c r="HG28">
        <f t="shared" si="109"/>
        <v>7.933536828282961E-2</v>
      </c>
      <c r="HH28">
        <f t="shared" si="110"/>
        <v>1.778191963085894</v>
      </c>
      <c r="HI28">
        <f t="shared" si="111"/>
        <v>0.50574218338991361</v>
      </c>
      <c r="HJ28">
        <f t="shared" si="112"/>
        <v>0.41073829533293948</v>
      </c>
      <c r="HK28">
        <f t="shared" si="113"/>
        <v>0.47170658602618598</v>
      </c>
      <c r="HL28">
        <f t="shared" si="114"/>
        <v>0.16022849077305001</v>
      </c>
      <c r="HM28">
        <f t="shared" si="115"/>
        <v>1.9847774765319437</v>
      </c>
      <c r="HN28">
        <f t="shared" si="116"/>
        <v>0.4137997099754927</v>
      </c>
      <c r="HO28">
        <f t="shared" si="117"/>
        <v>0.457082659694105</v>
      </c>
      <c r="HP28">
        <f t="shared" si="118"/>
        <v>9.1922370638228501E-2</v>
      </c>
      <c r="HQ28">
        <f t="shared" si="119"/>
        <v>1.470831185448521</v>
      </c>
      <c r="HR28">
        <f t="shared" si="120"/>
        <v>0.89769545048076993</v>
      </c>
      <c r="HS28">
        <f t="shared" si="121"/>
        <v>0.8033454083687076</v>
      </c>
      <c r="HT28">
        <f t="shared" si="122"/>
        <v>1.127235985871718</v>
      </c>
      <c r="HU28">
        <f t="shared" si="123"/>
        <v>1.6341660202765476</v>
      </c>
      <c r="HV28">
        <f t="shared" si="124"/>
        <v>0.49199922792905282</v>
      </c>
      <c r="HW28">
        <f t="shared" si="125"/>
        <v>0.4867204751498862</v>
      </c>
      <c r="HX28">
        <f t="shared" si="126"/>
        <v>0.61840850394883295</v>
      </c>
      <c r="HY28">
        <f t="shared" si="127"/>
        <v>1.1051147422256622</v>
      </c>
      <c r="HZ28">
        <f t="shared" si="128"/>
        <v>1.4399474904201202</v>
      </c>
      <c r="IA28">
        <f t="shared" si="129"/>
        <v>0.73157884723965871</v>
      </c>
      <c r="IB28">
        <f t="shared" si="130"/>
        <v>0.27816280791343961</v>
      </c>
      <c r="IC28">
        <f t="shared" si="131"/>
        <v>0.13637183048452695</v>
      </c>
      <c r="ID28">
        <f t="shared" si="132"/>
        <v>0.16630648496609779</v>
      </c>
      <c r="IE28">
        <f t="shared" si="133"/>
        <v>0.41819657884681005</v>
      </c>
      <c r="IF28">
        <f t="shared" si="134"/>
        <v>0.30664531338613299</v>
      </c>
      <c r="IG28">
        <f t="shared" si="135"/>
        <v>1.0930633961786762</v>
      </c>
      <c r="IH28">
        <f t="shared" si="136"/>
        <v>1.3761682283394654</v>
      </c>
      <c r="II28">
        <f t="shared" si="137"/>
        <v>1.2727500074670561</v>
      </c>
      <c r="IJ28">
        <f t="shared" si="138"/>
        <v>1.1269308161834819</v>
      </c>
      <c r="IK28">
        <f t="shared" si="139"/>
        <v>0.67169321416518279</v>
      </c>
      <c r="IL28">
        <f t="shared" si="140"/>
        <v>0.20145826603339301</v>
      </c>
      <c r="IM28">
        <f t="shared" si="141"/>
        <v>0.30392673476332444</v>
      </c>
      <c r="IN28">
        <f t="shared" si="142"/>
        <v>0.93379556893089188</v>
      </c>
      <c r="IO28">
        <f t="shared" si="143"/>
        <v>2.388741640874732</v>
      </c>
      <c r="IP28">
        <f t="shared" si="144"/>
        <v>1.9657337992676491</v>
      </c>
      <c r="IQ28">
        <f t="shared" si="145"/>
        <v>1.0755262782095412</v>
      </c>
      <c r="IR28">
        <f t="shared" si="146"/>
        <v>1.495189001438086</v>
      </c>
      <c r="IS28">
        <f t="shared" si="147"/>
        <v>0.899312491138057</v>
      </c>
      <c r="IT28">
        <f t="shared" si="148"/>
        <v>2.326817433021906</v>
      </c>
      <c r="IU28">
        <f t="shared" si="149"/>
        <v>0.55720775841607351</v>
      </c>
      <c r="IV28">
        <f t="shared" si="150"/>
        <v>0.22338637244936677</v>
      </c>
      <c r="IW28">
        <f t="shared" si="151"/>
        <v>6.2707728030738874E-2</v>
      </c>
      <c r="IX28">
        <f t="shared" si="152"/>
        <v>0.42168582273867961</v>
      </c>
      <c r="IY28">
        <f t="shared" si="153"/>
        <v>2.2203960808585848</v>
      </c>
      <c r="IZ28">
        <f t="shared" si="154"/>
        <v>7.7320177810316082E-2</v>
      </c>
      <c r="JA28">
        <f t="shared" si="155"/>
        <v>0.75447886966277178</v>
      </c>
      <c r="JB28">
        <f t="shared" si="156"/>
        <v>0.76309753665606506</v>
      </c>
      <c r="JC28">
        <f t="shared" si="157"/>
        <v>0.79206912223025006</v>
      </c>
      <c r="JD28">
        <f t="shared" si="158"/>
        <v>0.37816287602207399</v>
      </c>
      <c r="JE28">
        <f t="shared" si="159"/>
        <v>0.30443267824156894</v>
      </c>
      <c r="JF28">
        <f t="shared" si="160"/>
        <v>1.133472578467553</v>
      </c>
      <c r="JG28">
        <f t="shared" si="161"/>
        <v>0.25972648363532258</v>
      </c>
      <c r="JH28">
        <f t="shared" si="162"/>
        <v>1.631609167032557</v>
      </c>
      <c r="JI28">
        <f t="shared" si="163"/>
        <v>1.6137160320760366</v>
      </c>
      <c r="JJ28">
        <f t="shared" si="164"/>
        <v>0.19984740084555086</v>
      </c>
      <c r="JK28">
        <f t="shared" si="165"/>
        <v>0.49529550685051116</v>
      </c>
      <c r="JL28">
        <f t="shared" si="166"/>
        <v>0.10314333923047403</v>
      </c>
      <c r="JM28">
        <f t="shared" si="167"/>
        <v>1.1971697322319366</v>
      </c>
      <c r="JN28">
        <f t="shared" si="168"/>
        <v>0.62604464754415901</v>
      </c>
      <c r="JO28">
        <f t="shared" si="169"/>
        <v>0.92817475375345304</v>
      </c>
      <c r="JP28">
        <f t="shared" si="170"/>
        <v>1.547894986372591</v>
      </c>
      <c r="JQ28">
        <f t="shared" si="171"/>
        <v>2.2232379396755153E-2</v>
      </c>
      <c r="JR28">
        <f t="shared" si="172"/>
        <v>0.40293654273662383</v>
      </c>
      <c r="JS28">
        <f t="shared" si="173"/>
        <v>0.82813326986578817</v>
      </c>
      <c r="JT28">
        <f t="shared" si="174"/>
        <v>2.1669840489814578</v>
      </c>
      <c r="JU28">
        <f t="shared" si="175"/>
        <v>1.7052934574624352</v>
      </c>
      <c r="JV28">
        <f t="shared" si="176"/>
        <v>0.29229992287107875</v>
      </c>
      <c r="JW28">
        <f t="shared" si="177"/>
        <v>0.802994314658664</v>
      </c>
      <c r="JX28">
        <f t="shared" si="178"/>
        <v>0.67788896633377016</v>
      </c>
      <c r="JY28">
        <f t="shared" si="179"/>
        <v>1.3112046879646648</v>
      </c>
      <c r="JZ28">
        <f t="shared" si="180"/>
        <v>1.3972623710151799</v>
      </c>
      <c r="KA28">
        <f t="shared" si="181"/>
        <v>0.53948394630861696</v>
      </c>
      <c r="KB28">
        <f t="shared" si="182"/>
        <v>0.18236331807744799</v>
      </c>
      <c r="KC28">
        <f t="shared" si="183"/>
        <v>0.40922244855621681</v>
      </c>
      <c r="KD28">
        <f t="shared" si="184"/>
        <v>0.14662110624867897</v>
      </c>
      <c r="KE28">
        <f t="shared" si="185"/>
        <v>7.2534732438616967E-2</v>
      </c>
      <c r="KF28">
        <f t="shared" si="186"/>
        <v>0.27733705568423928</v>
      </c>
      <c r="KG28">
        <f t="shared" si="187"/>
        <v>0.45397311642744209</v>
      </c>
      <c r="KH28">
        <f t="shared" si="188"/>
        <v>0.76548650137945007</v>
      </c>
      <c r="KI28">
        <f t="shared" si="189"/>
        <v>0.18013475628667286</v>
      </c>
      <c r="KJ28">
        <f t="shared" si="190"/>
        <v>0.25302657495015612</v>
      </c>
      <c r="KK28">
        <f t="shared" si="191"/>
        <v>0.19893556609362095</v>
      </c>
      <c r="KL28">
        <f t="shared" si="192"/>
        <v>0.27232459325349323</v>
      </c>
      <c r="KM28">
        <f t="shared" si="193"/>
        <v>1.1138446444239143</v>
      </c>
      <c r="KN28">
        <f t="shared" si="194"/>
        <v>0.96655547677087406</v>
      </c>
      <c r="KO28">
        <f t="shared" si="195"/>
        <v>0.45999217842271661</v>
      </c>
      <c r="KP28">
        <f t="shared" si="196"/>
        <v>8.9177328030738856E-2</v>
      </c>
      <c r="KQ28">
        <f t="shared" si="197"/>
        <v>1.0816100682716581</v>
      </c>
      <c r="KR28">
        <f t="shared" si="198"/>
        <v>0.36800584802177205</v>
      </c>
      <c r="KS28">
        <f t="shared" si="199"/>
        <v>0.33900918957265613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-0.48299428325929206</v>
      </c>
      <c r="CY29">
        <f t="shared" si="1"/>
        <v>-2.5382143794423007</v>
      </c>
      <c r="CZ29">
        <f t="shared" si="2"/>
        <v>-9.306590082406796E-2</v>
      </c>
      <c r="DA29">
        <f t="shared" si="3"/>
        <v>0.33762020400821491</v>
      </c>
      <c r="DB29">
        <f t="shared" si="4"/>
        <v>-0.48248757518646634</v>
      </c>
      <c r="DC29">
        <f t="shared" si="5"/>
        <v>-0.94668103809605497</v>
      </c>
      <c r="DD29">
        <f t="shared" si="6"/>
        <v>5.922932792673774E-2</v>
      </c>
      <c r="DE29">
        <f t="shared" si="7"/>
        <v>0.76778849510009595</v>
      </c>
      <c r="DF29">
        <f t="shared" si="8"/>
        <v>0.1940399544307716</v>
      </c>
      <c r="DG29">
        <f t="shared" si="9"/>
        <v>0.15734469650328187</v>
      </c>
      <c r="DH29">
        <f t="shared" si="10"/>
        <v>-0.95565704989752365</v>
      </c>
      <c r="DI29">
        <f t="shared" si="11"/>
        <v>1.8222444027428293</v>
      </c>
      <c r="DJ29">
        <f t="shared" si="12"/>
        <v>-1.7487545427528839</v>
      </c>
      <c r="DK29">
        <f t="shared" si="13"/>
        <v>0.331976742744164</v>
      </c>
      <c r="DL29">
        <f t="shared" si="14"/>
        <v>0.94071611942501476</v>
      </c>
      <c r="DM29">
        <f t="shared" si="15"/>
        <v>-2.8627368076846409</v>
      </c>
      <c r="DN29">
        <f t="shared" si="16"/>
        <v>-0.44089185547343113</v>
      </c>
      <c r="DO29">
        <f t="shared" si="17"/>
        <v>-0.67271006850725312</v>
      </c>
      <c r="DP29">
        <f t="shared" si="18"/>
        <v>0.67758899001856854</v>
      </c>
      <c r="DQ29">
        <f t="shared" si="19"/>
        <v>0.79618704266434381</v>
      </c>
      <c r="DR29">
        <f t="shared" si="20"/>
        <v>1.8349911888404151</v>
      </c>
      <c r="DS29">
        <f t="shared" si="21"/>
        <v>-1.6932890465724451</v>
      </c>
      <c r="DT29">
        <f t="shared" si="22"/>
        <v>1.0105455530767549</v>
      </c>
      <c r="DU29">
        <f t="shared" si="23"/>
        <v>0.45188949943966916</v>
      </c>
      <c r="DV29">
        <f t="shared" si="24"/>
        <v>0.58670778350450092</v>
      </c>
      <c r="DW29">
        <f t="shared" si="25"/>
        <v>-1.388790306495618</v>
      </c>
      <c r="DX29">
        <f t="shared" si="26"/>
        <v>0.30311531115537393</v>
      </c>
      <c r="DY29">
        <f t="shared" si="27"/>
        <v>0.20795619921390696</v>
      </c>
      <c r="DZ29">
        <f t="shared" si="28"/>
        <v>-1.2343964037199537</v>
      </c>
      <c r="EA29">
        <f t="shared" si="29"/>
        <v>1.8619932665880079</v>
      </c>
      <c r="EB29">
        <f t="shared" si="30"/>
        <v>2.2418152507488043</v>
      </c>
      <c r="EC29">
        <f t="shared" si="31"/>
        <v>-2.2208105665508762</v>
      </c>
      <c r="ED29">
        <f t="shared" si="32"/>
        <v>0.19572140435638108</v>
      </c>
      <c r="EE29">
        <f t="shared" si="33"/>
        <v>1.692973952102014</v>
      </c>
      <c r="EF29">
        <f t="shared" si="34"/>
        <v>-0.83219955969598036</v>
      </c>
      <c r="EG29">
        <f t="shared" si="35"/>
        <v>-1.970143776721859</v>
      </c>
      <c r="EH29">
        <f t="shared" si="36"/>
        <v>-0.76225295824425121</v>
      </c>
      <c r="EI29">
        <f t="shared" si="37"/>
        <v>9.4506195904643597E-2</v>
      </c>
      <c r="EJ29">
        <f t="shared" si="38"/>
        <v>-0.97705424228242421</v>
      </c>
      <c r="EK29">
        <f t="shared" si="39"/>
        <v>-0.45497485014504307</v>
      </c>
      <c r="EL29">
        <f t="shared" si="40"/>
        <v>-0.53400785580768706</v>
      </c>
      <c r="EM29">
        <f t="shared" si="41"/>
        <v>0.97161603095236271</v>
      </c>
      <c r="EN29">
        <f t="shared" si="42"/>
        <v>-1.0424545062082491</v>
      </c>
      <c r="EO29">
        <f t="shared" si="43"/>
        <v>-1.4134260836679269</v>
      </c>
      <c r="EP29">
        <f t="shared" si="44"/>
        <v>-0.20739927571339112</v>
      </c>
      <c r="EQ29">
        <f t="shared" si="45"/>
        <v>1.3460214315262178</v>
      </c>
      <c r="ER29">
        <f t="shared" si="46"/>
        <v>-0.47457828141520397</v>
      </c>
      <c r="ES29">
        <f t="shared" si="47"/>
        <v>-0.58437449916853934</v>
      </c>
      <c r="ET29">
        <f t="shared" si="48"/>
        <v>-0.23113497146002193</v>
      </c>
      <c r="EU29">
        <f t="shared" si="49"/>
        <v>0.19033050375262472</v>
      </c>
      <c r="EV29">
        <f t="shared" si="50"/>
        <v>0.80460628075485485</v>
      </c>
      <c r="EW29">
        <f t="shared" si="51"/>
        <v>0.61510209660282511</v>
      </c>
      <c r="EX29">
        <f t="shared" si="52"/>
        <v>2.3059547030277763</v>
      </c>
      <c r="EY29">
        <f t="shared" si="53"/>
        <v>-1.15715321407586</v>
      </c>
      <c r="EZ29">
        <f t="shared" si="54"/>
        <v>-0.15940560119841407</v>
      </c>
      <c r="FA29">
        <f t="shared" si="55"/>
        <v>0.38473919025665904</v>
      </c>
      <c r="FB29">
        <f t="shared" si="56"/>
        <v>0.23741648922166803</v>
      </c>
      <c r="FC29">
        <f t="shared" si="57"/>
        <v>-0.41348554440881258</v>
      </c>
      <c r="FD29">
        <f t="shared" si="58"/>
        <v>0.14086001907732448</v>
      </c>
      <c r="FE29">
        <f t="shared" si="59"/>
        <v>0.99963006363560103</v>
      </c>
      <c r="FF29">
        <f t="shared" si="60"/>
        <v>0.31511199342733809</v>
      </c>
      <c r="FG29">
        <f t="shared" si="61"/>
        <v>3.4951551243964429E-2</v>
      </c>
      <c r="FH29">
        <f t="shared" si="62"/>
        <v>0.39058848961323789</v>
      </c>
      <c r="FI29">
        <f t="shared" si="63"/>
        <v>0.47957792876676875</v>
      </c>
      <c r="FJ29">
        <f t="shared" si="64"/>
        <v>0.71142562877704307</v>
      </c>
      <c r="FK29">
        <f t="shared" si="65"/>
        <v>0.99997897341732378</v>
      </c>
      <c r="FL29">
        <f t="shared" si="66"/>
        <v>-1.6669588585532669</v>
      </c>
      <c r="FM29">
        <f t="shared" si="67"/>
        <v>4.6177686240975069E-2</v>
      </c>
      <c r="FN29">
        <f t="shared" si="68"/>
        <v>1.2765938809376871</v>
      </c>
      <c r="FO29">
        <f t="shared" si="69"/>
        <v>-0.55207040585894596</v>
      </c>
      <c r="FP29">
        <f t="shared" si="70"/>
        <v>-1.4403039258420713</v>
      </c>
      <c r="FQ29">
        <f t="shared" si="71"/>
        <v>-1.5285110741160377</v>
      </c>
      <c r="FR29">
        <f t="shared" si="72"/>
        <v>-0.92059197761829492</v>
      </c>
      <c r="FS29">
        <f t="shared" si="73"/>
        <v>-1.1186611245600753</v>
      </c>
      <c r="FT29">
        <f t="shared" si="74"/>
        <v>-0.14067737531228197</v>
      </c>
      <c r="FU29">
        <f t="shared" si="75"/>
        <v>-1.4531561109929449</v>
      </c>
      <c r="FV29">
        <f t="shared" si="76"/>
        <v>-3.105043360656345</v>
      </c>
      <c r="FW29">
        <f t="shared" si="77"/>
        <v>1.2403746124366748</v>
      </c>
      <c r="FX29">
        <f t="shared" si="78"/>
        <v>-0.32400679847206426</v>
      </c>
      <c r="FY29">
        <f t="shared" si="79"/>
        <v>-2.2744070230129529</v>
      </c>
      <c r="FZ29">
        <f t="shared" si="80"/>
        <v>-6.7715826577084748E-2</v>
      </c>
      <c r="GA29">
        <f t="shared" si="81"/>
        <v>0.87138935705152565</v>
      </c>
      <c r="GB29">
        <f t="shared" si="82"/>
        <v>-1.1575756128675412</v>
      </c>
      <c r="GC29">
        <f t="shared" si="83"/>
        <v>0.62295122219777621</v>
      </c>
      <c r="GD29">
        <f t="shared" si="84"/>
        <v>1.7339578745283042</v>
      </c>
      <c r="GE29">
        <f t="shared" si="85"/>
        <v>0.59045518362757987</v>
      </c>
      <c r="GF29">
        <f t="shared" si="86"/>
        <v>2.2919357300000098</v>
      </c>
      <c r="GG29">
        <f t="shared" si="87"/>
        <v>0.14310790827246289</v>
      </c>
      <c r="GH29">
        <f t="shared" si="88"/>
        <v>0.50810955319310103</v>
      </c>
      <c r="GI29">
        <f t="shared" si="89"/>
        <v>-0.56580187298483997</v>
      </c>
      <c r="GJ29">
        <f t="shared" si="90"/>
        <v>0.58444509699619385</v>
      </c>
      <c r="GK29">
        <f t="shared" si="91"/>
        <v>-0.22607916001942985</v>
      </c>
      <c r="GL29">
        <f t="shared" si="92"/>
        <v>-0.85351943290379007</v>
      </c>
      <c r="GM29">
        <f t="shared" si="93"/>
        <v>-0.25807229657967401</v>
      </c>
      <c r="GN29">
        <f t="shared" si="94"/>
        <v>-0.36855029119845006</v>
      </c>
      <c r="GO29">
        <f t="shared" si="95"/>
        <v>0.31728682263295305</v>
      </c>
      <c r="GP29">
        <f t="shared" si="96"/>
        <v>1.2572558041253576</v>
      </c>
      <c r="GQ29">
        <f t="shared" si="97"/>
        <v>0.84193991860811823</v>
      </c>
      <c r="GR29">
        <f t="shared" si="98"/>
        <v>0.73380066343805295</v>
      </c>
      <c r="GS29">
        <f t="shared" si="99"/>
        <v>4.5628367321071117E-3</v>
      </c>
      <c r="GX29">
        <f t="shared" si="100"/>
        <v>0.48299428325929206</v>
      </c>
      <c r="GY29">
        <f t="shared" si="101"/>
        <v>2.5382143794423007</v>
      </c>
      <c r="GZ29">
        <f t="shared" si="102"/>
        <v>9.306590082406796E-2</v>
      </c>
      <c r="HA29">
        <f t="shared" si="103"/>
        <v>0.33762020400821491</v>
      </c>
      <c r="HB29">
        <f t="shared" si="104"/>
        <v>0.48248757518646634</v>
      </c>
      <c r="HC29">
        <f t="shared" si="105"/>
        <v>0.94668103809605497</v>
      </c>
      <c r="HD29">
        <f t="shared" si="106"/>
        <v>5.922932792673774E-2</v>
      </c>
      <c r="HE29">
        <f t="shared" si="107"/>
        <v>0.76778849510009595</v>
      </c>
      <c r="HF29">
        <f t="shared" si="108"/>
        <v>0.1940399544307716</v>
      </c>
      <c r="HG29">
        <f t="shared" si="109"/>
        <v>0.15734469650328187</v>
      </c>
      <c r="HH29">
        <f t="shared" si="110"/>
        <v>0.95565704989752365</v>
      </c>
      <c r="HI29">
        <f t="shared" si="111"/>
        <v>1.8222444027428293</v>
      </c>
      <c r="HJ29">
        <f t="shared" si="112"/>
        <v>1.7487545427528839</v>
      </c>
      <c r="HK29">
        <f t="shared" si="113"/>
        <v>0.331976742744164</v>
      </c>
      <c r="HL29">
        <f t="shared" si="114"/>
        <v>0.94071611942501476</v>
      </c>
      <c r="HM29">
        <f t="shared" si="115"/>
        <v>2.8627368076846409</v>
      </c>
      <c r="HN29">
        <f t="shared" si="116"/>
        <v>0.44089185547343113</v>
      </c>
      <c r="HO29">
        <f t="shared" si="117"/>
        <v>0.67271006850725312</v>
      </c>
      <c r="HP29">
        <f t="shared" si="118"/>
        <v>0.67758899001856854</v>
      </c>
      <c r="HQ29">
        <f t="shared" si="119"/>
        <v>0.79618704266434381</v>
      </c>
      <c r="HR29">
        <f t="shared" si="120"/>
        <v>1.8349911888404151</v>
      </c>
      <c r="HS29">
        <f t="shared" si="121"/>
        <v>1.6932890465724451</v>
      </c>
      <c r="HT29">
        <f t="shared" si="122"/>
        <v>1.0105455530767549</v>
      </c>
      <c r="HU29">
        <f t="shared" si="123"/>
        <v>0.45188949943966916</v>
      </c>
      <c r="HV29">
        <f t="shared" si="124"/>
        <v>0.58670778350450092</v>
      </c>
      <c r="HW29">
        <f t="shared" si="125"/>
        <v>1.388790306495618</v>
      </c>
      <c r="HX29">
        <f t="shared" si="126"/>
        <v>0.30311531115537393</v>
      </c>
      <c r="HY29">
        <f t="shared" si="127"/>
        <v>0.20795619921390696</v>
      </c>
      <c r="HZ29">
        <f t="shared" si="128"/>
        <v>1.2343964037199537</v>
      </c>
      <c r="IA29">
        <f t="shared" si="129"/>
        <v>1.8619932665880079</v>
      </c>
      <c r="IB29">
        <f t="shared" si="130"/>
        <v>2.2418152507488043</v>
      </c>
      <c r="IC29">
        <f t="shared" si="131"/>
        <v>2.2208105665508762</v>
      </c>
      <c r="ID29">
        <f t="shared" si="132"/>
        <v>0.19572140435638108</v>
      </c>
      <c r="IE29">
        <f t="shared" si="133"/>
        <v>1.692973952102014</v>
      </c>
      <c r="IF29">
        <f t="shared" si="134"/>
        <v>0.83219955969598036</v>
      </c>
      <c r="IG29">
        <f t="shared" si="135"/>
        <v>1.970143776721859</v>
      </c>
      <c r="IH29">
        <f t="shared" si="136"/>
        <v>0.76225295824425121</v>
      </c>
      <c r="II29">
        <f t="shared" si="137"/>
        <v>9.4506195904643597E-2</v>
      </c>
      <c r="IJ29">
        <f t="shared" si="138"/>
        <v>0.97705424228242421</v>
      </c>
      <c r="IK29">
        <f t="shared" si="139"/>
        <v>0.45497485014504307</v>
      </c>
      <c r="IL29">
        <f t="shared" si="140"/>
        <v>0.53400785580768706</v>
      </c>
      <c r="IM29">
        <f t="shared" si="141"/>
        <v>0.97161603095236271</v>
      </c>
      <c r="IN29">
        <f t="shared" si="142"/>
        <v>1.0424545062082491</v>
      </c>
      <c r="IO29">
        <f t="shared" si="143"/>
        <v>1.4134260836679269</v>
      </c>
      <c r="IP29">
        <f t="shared" si="144"/>
        <v>0.20739927571339112</v>
      </c>
      <c r="IQ29">
        <f t="shared" si="145"/>
        <v>1.3460214315262178</v>
      </c>
      <c r="IR29">
        <f t="shared" si="146"/>
        <v>0.47457828141520397</v>
      </c>
      <c r="IS29">
        <f t="shared" si="147"/>
        <v>0.58437449916853934</v>
      </c>
      <c r="IT29">
        <f t="shared" si="148"/>
        <v>0.23113497146002193</v>
      </c>
      <c r="IU29">
        <f t="shared" si="149"/>
        <v>0.19033050375262472</v>
      </c>
      <c r="IV29">
        <f t="shared" si="150"/>
        <v>0.80460628075485485</v>
      </c>
      <c r="IW29">
        <f t="shared" si="151"/>
        <v>0.61510209660282511</v>
      </c>
      <c r="IX29">
        <f t="shared" si="152"/>
        <v>2.3059547030277763</v>
      </c>
      <c r="IY29">
        <f t="shared" si="153"/>
        <v>1.15715321407586</v>
      </c>
      <c r="IZ29">
        <f t="shared" si="154"/>
        <v>0.15940560119841407</v>
      </c>
      <c r="JA29">
        <f t="shared" si="155"/>
        <v>0.38473919025665904</v>
      </c>
      <c r="JB29">
        <f t="shared" si="156"/>
        <v>0.23741648922166803</v>
      </c>
      <c r="JC29">
        <f t="shared" si="157"/>
        <v>0.41348554440881258</v>
      </c>
      <c r="JD29">
        <f t="shared" si="158"/>
        <v>0.14086001907732448</v>
      </c>
      <c r="JE29">
        <f t="shared" si="159"/>
        <v>0.99963006363560103</v>
      </c>
      <c r="JF29">
        <f t="shared" si="160"/>
        <v>0.31511199342733809</v>
      </c>
      <c r="JG29">
        <f t="shared" si="161"/>
        <v>3.4951551243964429E-2</v>
      </c>
      <c r="JH29">
        <f t="shared" si="162"/>
        <v>0.39058848961323789</v>
      </c>
      <c r="JI29">
        <f t="shared" si="163"/>
        <v>0.47957792876676875</v>
      </c>
      <c r="JJ29">
        <f t="shared" si="164"/>
        <v>0.71142562877704307</v>
      </c>
      <c r="JK29">
        <f t="shared" si="165"/>
        <v>0.99997897341732378</v>
      </c>
      <c r="JL29">
        <f t="shared" si="166"/>
        <v>1.6669588585532669</v>
      </c>
      <c r="JM29">
        <f t="shared" si="167"/>
        <v>4.6177686240975069E-2</v>
      </c>
      <c r="JN29">
        <f t="shared" si="168"/>
        <v>1.2765938809376871</v>
      </c>
      <c r="JO29">
        <f t="shared" si="169"/>
        <v>0.55207040585894596</v>
      </c>
      <c r="JP29">
        <f t="shared" si="170"/>
        <v>1.4403039258420713</v>
      </c>
      <c r="JQ29">
        <f t="shared" si="171"/>
        <v>1.5285110741160377</v>
      </c>
      <c r="JR29">
        <f t="shared" si="172"/>
        <v>0.92059197761829492</v>
      </c>
      <c r="JS29">
        <f t="shared" si="173"/>
        <v>1.1186611245600753</v>
      </c>
      <c r="JT29">
        <f t="shared" si="174"/>
        <v>0.14067737531228197</v>
      </c>
      <c r="JU29">
        <f t="shared" si="175"/>
        <v>1.4531561109929449</v>
      </c>
      <c r="JV29">
        <f t="shared" si="176"/>
        <v>3.105043360656345</v>
      </c>
      <c r="JW29">
        <f t="shared" si="177"/>
        <v>1.2403746124366748</v>
      </c>
      <c r="JX29">
        <f t="shared" si="178"/>
        <v>0.32400679847206426</v>
      </c>
      <c r="JY29">
        <f t="shared" si="179"/>
        <v>2.2744070230129529</v>
      </c>
      <c r="JZ29">
        <f t="shared" si="180"/>
        <v>6.7715826577084748E-2</v>
      </c>
      <c r="KA29">
        <f t="shared" si="181"/>
        <v>0.87138935705152565</v>
      </c>
      <c r="KB29">
        <f t="shared" si="182"/>
        <v>1.1575756128675412</v>
      </c>
      <c r="KC29">
        <f t="shared" si="183"/>
        <v>0.62295122219777621</v>
      </c>
      <c r="KD29">
        <f t="shared" si="184"/>
        <v>1.7339578745283042</v>
      </c>
      <c r="KE29">
        <f t="shared" si="185"/>
        <v>0.59045518362757987</v>
      </c>
      <c r="KF29">
        <f t="shared" si="186"/>
        <v>2.2919357300000098</v>
      </c>
      <c r="KG29">
        <f t="shared" si="187"/>
        <v>0.14310790827246289</v>
      </c>
      <c r="KH29">
        <f t="shared" si="188"/>
        <v>0.50810955319310103</v>
      </c>
      <c r="KI29">
        <f t="shared" si="189"/>
        <v>0.56580187298483997</v>
      </c>
      <c r="KJ29">
        <f t="shared" si="190"/>
        <v>0.58444509699619385</v>
      </c>
      <c r="KK29">
        <f t="shared" si="191"/>
        <v>0.22607916001942985</v>
      </c>
      <c r="KL29">
        <f t="shared" si="192"/>
        <v>0.85351943290379007</v>
      </c>
      <c r="KM29">
        <f t="shared" si="193"/>
        <v>0.25807229657967401</v>
      </c>
      <c r="KN29">
        <f t="shared" si="194"/>
        <v>0.36855029119845006</v>
      </c>
      <c r="KO29">
        <f t="shared" si="195"/>
        <v>0.31728682263295305</v>
      </c>
      <c r="KP29">
        <f t="shared" si="196"/>
        <v>1.2572558041253576</v>
      </c>
      <c r="KQ29">
        <f t="shared" si="197"/>
        <v>0.84193991860811823</v>
      </c>
      <c r="KR29">
        <f t="shared" si="198"/>
        <v>0.73380066343805295</v>
      </c>
      <c r="KS29">
        <f t="shared" si="199"/>
        <v>4.5628367321071117E-3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-0.68279183466016802</v>
      </c>
      <c r="CY30">
        <f t="shared" si="1"/>
        <v>0.56520267325507323</v>
      </c>
      <c r="CZ30">
        <f t="shared" si="2"/>
        <v>1.2170577865160519</v>
      </c>
      <c r="DA30">
        <f t="shared" si="3"/>
        <v>-0.55024946465359825</v>
      </c>
      <c r="DB30">
        <f t="shared" si="4"/>
        <v>0.21357178372053887</v>
      </c>
      <c r="DC30">
        <f t="shared" si="5"/>
        <v>-2.9050161989478074E-2</v>
      </c>
      <c r="DD30">
        <f t="shared" si="6"/>
        <v>0.82477909917951298</v>
      </c>
      <c r="DE30">
        <f t="shared" si="7"/>
        <v>0.17209447654312715</v>
      </c>
      <c r="DF30">
        <f t="shared" si="8"/>
        <v>4.4454939519986691E-2</v>
      </c>
      <c r="DG30">
        <f t="shared" si="9"/>
        <v>1.4559289415667238</v>
      </c>
      <c r="DH30">
        <f t="shared" si="10"/>
        <v>-0.5790461444440913</v>
      </c>
      <c r="DI30">
        <f t="shared" si="11"/>
        <v>-0.31830352444240195</v>
      </c>
      <c r="DJ30">
        <f t="shared" si="12"/>
        <v>-0.78531965182807495</v>
      </c>
      <c r="DK30">
        <f t="shared" si="13"/>
        <v>-1.7375544766798821</v>
      </c>
      <c r="DL30">
        <f t="shared" si="14"/>
        <v>-0.57623715217684257</v>
      </c>
      <c r="DM30">
        <f t="shared" si="15"/>
        <v>0.4403904415940198</v>
      </c>
      <c r="DN30">
        <f t="shared" si="16"/>
        <v>-1.5313465218237852</v>
      </c>
      <c r="DO30">
        <f t="shared" si="17"/>
        <v>-0.34094105000807295</v>
      </c>
      <c r="DP30">
        <f t="shared" si="18"/>
        <v>0.35732365095445173</v>
      </c>
      <c r="DQ30">
        <f t="shared" si="19"/>
        <v>1.8539267412996128</v>
      </c>
      <c r="DR30">
        <f t="shared" si="20"/>
        <v>-1.1662322449363083</v>
      </c>
      <c r="DS30">
        <f t="shared" si="21"/>
        <v>-1.693403598121191</v>
      </c>
      <c r="DT30">
        <f t="shared" si="22"/>
        <v>-0.16213417802171448</v>
      </c>
      <c r="DU30">
        <f t="shared" si="23"/>
        <v>6.4119351840694616E-2</v>
      </c>
      <c r="DV30">
        <f t="shared" si="24"/>
        <v>-1.1175015887567561</v>
      </c>
      <c r="DW30">
        <f t="shared" si="25"/>
        <v>-0.75608849211309304</v>
      </c>
      <c r="DX30">
        <f t="shared" si="26"/>
        <v>2.532557744370679</v>
      </c>
      <c r="DY30">
        <f t="shared" si="27"/>
        <v>-0.34383514354364797</v>
      </c>
      <c r="DZ30">
        <f t="shared" si="28"/>
        <v>8.9875365214350023E-2</v>
      </c>
      <c r="EA30">
        <f t="shared" si="29"/>
        <v>1.5725945606579472E-3</v>
      </c>
      <c r="EB30">
        <f t="shared" si="30"/>
        <v>-1.1613383309155256</v>
      </c>
      <c r="EC30">
        <f t="shared" si="31"/>
        <v>-0.80487891317266402</v>
      </c>
      <c r="ED30">
        <f t="shared" si="32"/>
        <v>1.641286640470681</v>
      </c>
      <c r="EE30">
        <f t="shared" si="33"/>
        <v>1.386125937647394</v>
      </c>
      <c r="EF30">
        <f t="shared" si="34"/>
        <v>-0.15156933013368601</v>
      </c>
      <c r="EG30">
        <f t="shared" si="35"/>
        <v>0.62584323249578322</v>
      </c>
      <c r="EH30">
        <f t="shared" si="36"/>
        <v>1.1252734249854015</v>
      </c>
      <c r="EI30">
        <f t="shared" si="37"/>
        <v>0.10751401447144426</v>
      </c>
      <c r="EJ30">
        <f t="shared" si="38"/>
        <v>0.863167681896579</v>
      </c>
      <c r="EK30">
        <f t="shared" si="39"/>
        <v>-2.0878098304627581</v>
      </c>
      <c r="EL30">
        <f t="shared" si="40"/>
        <v>0.9613488020020291</v>
      </c>
      <c r="EM30">
        <f t="shared" si="41"/>
        <v>2.3009706720620597</v>
      </c>
      <c r="EN30">
        <f t="shared" si="42"/>
        <v>0.3429703625395728</v>
      </c>
      <c r="EO30">
        <f t="shared" si="43"/>
        <v>0.65196086979634638</v>
      </c>
      <c r="EP30">
        <f t="shared" si="44"/>
        <v>-0.12649904991713212</v>
      </c>
      <c r="EQ30">
        <f t="shared" si="45"/>
        <v>-5.9702004953970045E-2</v>
      </c>
      <c r="ER30">
        <f t="shared" si="46"/>
        <v>-5.4195142490204073E-2</v>
      </c>
      <c r="ES30">
        <f t="shared" si="47"/>
        <v>-0.9763095637700725</v>
      </c>
      <c r="ET30">
        <f t="shared" si="48"/>
        <v>-0.36325952749829504</v>
      </c>
      <c r="EU30">
        <f t="shared" si="49"/>
        <v>-0.59845921259552814</v>
      </c>
      <c r="EV30">
        <f t="shared" si="50"/>
        <v>0.28180837580768703</v>
      </c>
      <c r="EW30">
        <f t="shared" si="51"/>
        <v>1.040879567835618</v>
      </c>
      <c r="EX30">
        <f t="shared" si="52"/>
        <v>1.219663849734212</v>
      </c>
      <c r="EY30">
        <f t="shared" si="53"/>
        <v>2.575419793269059</v>
      </c>
      <c r="EZ30">
        <f t="shared" si="54"/>
        <v>-1.0139852983353728</v>
      </c>
      <c r="FA30">
        <f t="shared" si="55"/>
        <v>-1.4034494269318776</v>
      </c>
      <c r="FB30">
        <f t="shared" si="56"/>
        <v>1.1776363599603052</v>
      </c>
      <c r="FC30">
        <f t="shared" si="57"/>
        <v>0.40197053961118501</v>
      </c>
      <c r="FD30">
        <f t="shared" si="58"/>
        <v>-0.19937807352946701</v>
      </c>
      <c r="FE30">
        <f t="shared" si="59"/>
        <v>0.59909944031918116</v>
      </c>
      <c r="FF30">
        <f t="shared" si="60"/>
        <v>-0.7932351348145662</v>
      </c>
      <c r="FG30">
        <f t="shared" si="61"/>
        <v>-1.032702727854129</v>
      </c>
      <c r="FH30">
        <f t="shared" si="62"/>
        <v>2.084776579139668</v>
      </c>
      <c r="FI30">
        <f t="shared" si="63"/>
        <v>-0.73898622685051107</v>
      </c>
      <c r="FJ30">
        <f t="shared" si="64"/>
        <v>1.0504105285500711</v>
      </c>
      <c r="FK30">
        <f t="shared" si="65"/>
        <v>1.626747601190567</v>
      </c>
      <c r="FL30">
        <f t="shared" si="66"/>
        <v>-1.032770422812944</v>
      </c>
      <c r="FM30">
        <f t="shared" si="67"/>
        <v>0.81160959593918902</v>
      </c>
      <c r="FN30">
        <f t="shared" si="68"/>
        <v>-0.80599318543740028</v>
      </c>
      <c r="FO30">
        <f t="shared" si="69"/>
        <v>1.1262438030629593</v>
      </c>
      <c r="FP30">
        <f t="shared" si="70"/>
        <v>-0.75505894577375088</v>
      </c>
      <c r="FQ30">
        <f t="shared" si="71"/>
        <v>7.092263249777897E-2</v>
      </c>
      <c r="FR30">
        <f t="shared" si="72"/>
        <v>-1.0963138956082354</v>
      </c>
      <c r="FS30">
        <f t="shared" si="73"/>
        <v>1.900683863917759</v>
      </c>
      <c r="FT30">
        <f t="shared" si="74"/>
        <v>0.44363420273867993</v>
      </c>
      <c r="FU30">
        <f t="shared" si="75"/>
        <v>2.2875101504758208</v>
      </c>
      <c r="FV30">
        <f t="shared" si="76"/>
        <v>-0.69797484793670295</v>
      </c>
      <c r="FW30">
        <f t="shared" si="77"/>
        <v>-0.29206231738024058</v>
      </c>
      <c r="FX30">
        <f t="shared" si="78"/>
        <v>-9.0656467759260062E-2</v>
      </c>
      <c r="FY30">
        <f t="shared" si="79"/>
        <v>1.376675723231044</v>
      </c>
      <c r="FZ30">
        <f t="shared" si="80"/>
        <v>-1.4049331610151801</v>
      </c>
      <c r="GA30">
        <f t="shared" si="81"/>
        <v>-0.84379597946845708</v>
      </c>
      <c r="GB30">
        <f t="shared" si="82"/>
        <v>0.7268223902493206</v>
      </c>
      <c r="GC30">
        <f t="shared" si="83"/>
        <v>-0.32252477548918912</v>
      </c>
      <c r="GD30">
        <f t="shared" si="84"/>
        <v>-0.63243616204525011</v>
      </c>
      <c r="GE30">
        <f t="shared" si="85"/>
        <v>1.8788404372428</v>
      </c>
      <c r="GF30">
        <f t="shared" si="86"/>
        <v>0.30023168932348532</v>
      </c>
      <c r="GG30">
        <f t="shared" si="87"/>
        <v>2.329067636467741E-2</v>
      </c>
      <c r="GH30">
        <f t="shared" si="88"/>
        <v>1.9146555951730422</v>
      </c>
      <c r="GI30">
        <f t="shared" si="89"/>
        <v>9.9603601063773639E-2</v>
      </c>
      <c r="GJ30">
        <f t="shared" si="90"/>
        <v>0.85233424166787985</v>
      </c>
      <c r="GK30">
        <f t="shared" si="91"/>
        <v>1.0400525483861012</v>
      </c>
      <c r="GL30">
        <f t="shared" si="92"/>
        <v>-0.30418891814940019</v>
      </c>
      <c r="GM30">
        <f t="shared" si="93"/>
        <v>-1.8162533339988469</v>
      </c>
      <c r="GN30">
        <f t="shared" si="94"/>
        <v>-0.166257109359223</v>
      </c>
      <c r="GO30">
        <f t="shared" si="95"/>
        <v>1.649899555296471</v>
      </c>
      <c r="GP30">
        <f t="shared" si="96"/>
        <v>-0.10184116822386402</v>
      </c>
      <c r="GQ30">
        <f t="shared" si="97"/>
        <v>0.91478933345915037</v>
      </c>
      <c r="GR30">
        <f t="shared" si="98"/>
        <v>1.4723520204211482</v>
      </c>
      <c r="GS30">
        <f t="shared" si="99"/>
        <v>0.34283047178099657</v>
      </c>
      <c r="GX30">
        <f t="shared" si="100"/>
        <v>0.68279183466016802</v>
      </c>
      <c r="GY30">
        <f t="shared" si="101"/>
        <v>0.56520267325507323</v>
      </c>
      <c r="GZ30">
        <f t="shared" si="102"/>
        <v>1.2170577865160519</v>
      </c>
      <c r="HA30">
        <f t="shared" si="103"/>
        <v>0.55024946465359825</v>
      </c>
      <c r="HB30">
        <f t="shared" si="104"/>
        <v>0.21357178372053887</v>
      </c>
      <c r="HC30">
        <f t="shared" si="105"/>
        <v>2.9050161989478074E-2</v>
      </c>
      <c r="HD30">
        <f t="shared" si="106"/>
        <v>0.82477909917951298</v>
      </c>
      <c r="HE30">
        <f t="shared" si="107"/>
        <v>0.17209447654312715</v>
      </c>
      <c r="HF30">
        <f t="shared" si="108"/>
        <v>4.4454939519986691E-2</v>
      </c>
      <c r="HG30">
        <f t="shared" si="109"/>
        <v>1.4559289415667238</v>
      </c>
      <c r="HH30">
        <f t="shared" si="110"/>
        <v>0.5790461444440913</v>
      </c>
      <c r="HI30">
        <f t="shared" si="111"/>
        <v>0.31830352444240195</v>
      </c>
      <c r="HJ30">
        <f t="shared" si="112"/>
        <v>0.78531965182807495</v>
      </c>
      <c r="HK30">
        <f t="shared" si="113"/>
        <v>1.7375544766798821</v>
      </c>
      <c r="HL30">
        <f t="shared" si="114"/>
        <v>0.57623715217684257</v>
      </c>
      <c r="HM30">
        <f t="shared" si="115"/>
        <v>0.4403904415940198</v>
      </c>
      <c r="HN30">
        <f t="shared" si="116"/>
        <v>1.5313465218237852</v>
      </c>
      <c r="HO30">
        <f t="shared" si="117"/>
        <v>0.34094105000807295</v>
      </c>
      <c r="HP30">
        <f t="shared" si="118"/>
        <v>0.35732365095445173</v>
      </c>
      <c r="HQ30">
        <f t="shared" si="119"/>
        <v>1.8539267412996128</v>
      </c>
      <c r="HR30">
        <f t="shared" si="120"/>
        <v>1.1662322449363083</v>
      </c>
      <c r="HS30">
        <f t="shared" si="121"/>
        <v>1.693403598121191</v>
      </c>
      <c r="HT30">
        <f t="shared" si="122"/>
        <v>0.16213417802171448</v>
      </c>
      <c r="HU30">
        <f t="shared" si="123"/>
        <v>6.4119351840694616E-2</v>
      </c>
      <c r="HV30">
        <f t="shared" si="124"/>
        <v>1.1175015887567561</v>
      </c>
      <c r="HW30">
        <f t="shared" si="125"/>
        <v>0.75608849211309304</v>
      </c>
      <c r="HX30">
        <f t="shared" si="126"/>
        <v>2.532557744370679</v>
      </c>
      <c r="HY30">
        <f t="shared" si="127"/>
        <v>0.34383514354364797</v>
      </c>
      <c r="HZ30">
        <f t="shared" si="128"/>
        <v>8.9875365214350023E-2</v>
      </c>
      <c r="IA30">
        <f t="shared" si="129"/>
        <v>1.5725945606579472E-3</v>
      </c>
      <c r="IB30">
        <f t="shared" si="130"/>
        <v>1.1613383309155256</v>
      </c>
      <c r="IC30">
        <f t="shared" si="131"/>
        <v>0.80487891317266402</v>
      </c>
      <c r="ID30">
        <f t="shared" si="132"/>
        <v>1.641286640470681</v>
      </c>
      <c r="IE30">
        <f t="shared" si="133"/>
        <v>1.386125937647394</v>
      </c>
      <c r="IF30">
        <f t="shared" si="134"/>
        <v>0.15156933013368601</v>
      </c>
      <c r="IG30">
        <f t="shared" si="135"/>
        <v>0.62584323249578322</v>
      </c>
      <c r="IH30">
        <f t="shared" si="136"/>
        <v>1.1252734249854015</v>
      </c>
      <c r="II30">
        <f t="shared" si="137"/>
        <v>0.10751401447144426</v>
      </c>
      <c r="IJ30">
        <f t="shared" si="138"/>
        <v>0.863167681896579</v>
      </c>
      <c r="IK30">
        <f t="shared" si="139"/>
        <v>2.0878098304627581</v>
      </c>
      <c r="IL30">
        <f t="shared" si="140"/>
        <v>0.9613488020020291</v>
      </c>
      <c r="IM30">
        <f t="shared" si="141"/>
        <v>2.3009706720620597</v>
      </c>
      <c r="IN30">
        <f t="shared" si="142"/>
        <v>0.3429703625395728</v>
      </c>
      <c r="IO30">
        <f t="shared" si="143"/>
        <v>0.65196086979634638</v>
      </c>
      <c r="IP30">
        <f t="shared" si="144"/>
        <v>0.12649904991713212</v>
      </c>
      <c r="IQ30">
        <f t="shared" si="145"/>
        <v>5.9702004953970045E-2</v>
      </c>
      <c r="IR30">
        <f t="shared" si="146"/>
        <v>5.4195142490204073E-2</v>
      </c>
      <c r="IS30">
        <f t="shared" si="147"/>
        <v>0.9763095637700725</v>
      </c>
      <c r="IT30">
        <f t="shared" si="148"/>
        <v>0.36325952749829504</v>
      </c>
      <c r="IU30">
        <f t="shared" si="149"/>
        <v>0.59845921259552814</v>
      </c>
      <c r="IV30">
        <f t="shared" si="150"/>
        <v>0.28180837580768703</v>
      </c>
      <c r="IW30">
        <f t="shared" si="151"/>
        <v>1.040879567835618</v>
      </c>
      <c r="IX30">
        <f t="shared" si="152"/>
        <v>1.219663849734212</v>
      </c>
      <c r="IY30">
        <f t="shared" si="153"/>
        <v>2.575419793269059</v>
      </c>
      <c r="IZ30">
        <f t="shared" si="154"/>
        <v>1.0139852983353728</v>
      </c>
      <c r="JA30">
        <f t="shared" si="155"/>
        <v>1.4034494269318776</v>
      </c>
      <c r="JB30">
        <f t="shared" si="156"/>
        <v>1.1776363599603052</v>
      </c>
      <c r="JC30">
        <f t="shared" si="157"/>
        <v>0.40197053961118501</v>
      </c>
      <c r="JD30">
        <f t="shared" si="158"/>
        <v>0.19937807352946701</v>
      </c>
      <c r="JE30">
        <f t="shared" si="159"/>
        <v>0.59909944031918116</v>
      </c>
      <c r="JF30">
        <f t="shared" si="160"/>
        <v>0.7932351348145662</v>
      </c>
      <c r="JG30">
        <f t="shared" si="161"/>
        <v>1.032702727854129</v>
      </c>
      <c r="JH30">
        <f t="shared" si="162"/>
        <v>2.084776579139668</v>
      </c>
      <c r="JI30">
        <f t="shared" si="163"/>
        <v>0.73898622685051107</v>
      </c>
      <c r="JJ30">
        <f t="shared" si="164"/>
        <v>1.0504105285500711</v>
      </c>
      <c r="JK30">
        <f t="shared" si="165"/>
        <v>1.626747601190567</v>
      </c>
      <c r="JL30">
        <f t="shared" si="166"/>
        <v>1.032770422812944</v>
      </c>
      <c r="JM30">
        <f t="shared" si="167"/>
        <v>0.81160959593918902</v>
      </c>
      <c r="JN30">
        <f t="shared" si="168"/>
        <v>0.80599318543740028</v>
      </c>
      <c r="JO30">
        <f t="shared" si="169"/>
        <v>1.1262438030629593</v>
      </c>
      <c r="JP30">
        <f t="shared" si="170"/>
        <v>0.75505894577375088</v>
      </c>
      <c r="JQ30">
        <f t="shared" si="171"/>
        <v>7.092263249777897E-2</v>
      </c>
      <c r="JR30">
        <f t="shared" si="172"/>
        <v>1.0963138956082354</v>
      </c>
      <c r="JS30">
        <f t="shared" si="173"/>
        <v>1.900683863917759</v>
      </c>
      <c r="JT30">
        <f t="shared" si="174"/>
        <v>0.44363420273867993</v>
      </c>
      <c r="JU30">
        <f t="shared" si="175"/>
        <v>2.2875101504758208</v>
      </c>
      <c r="JV30">
        <f t="shared" si="176"/>
        <v>0.69797484793670295</v>
      </c>
      <c r="JW30">
        <f t="shared" si="177"/>
        <v>0.29206231738024058</v>
      </c>
      <c r="JX30">
        <f t="shared" si="178"/>
        <v>9.0656467759260062E-2</v>
      </c>
      <c r="JY30">
        <f t="shared" si="179"/>
        <v>1.376675723231044</v>
      </c>
      <c r="JZ30">
        <f t="shared" si="180"/>
        <v>1.4049331610151801</v>
      </c>
      <c r="KA30">
        <f t="shared" si="181"/>
        <v>0.84379597946845708</v>
      </c>
      <c r="KB30">
        <f t="shared" si="182"/>
        <v>0.7268223902493206</v>
      </c>
      <c r="KC30">
        <f t="shared" si="183"/>
        <v>0.32252477548918912</v>
      </c>
      <c r="KD30">
        <f t="shared" si="184"/>
        <v>0.63243616204525011</v>
      </c>
      <c r="KE30">
        <f t="shared" si="185"/>
        <v>1.8788404372428</v>
      </c>
      <c r="KF30">
        <f t="shared" si="186"/>
        <v>0.30023168932348532</v>
      </c>
      <c r="KG30">
        <f t="shared" si="187"/>
        <v>2.329067636467741E-2</v>
      </c>
      <c r="KH30">
        <f t="shared" si="188"/>
        <v>1.9146555951730422</v>
      </c>
      <c r="KI30">
        <f t="shared" si="189"/>
        <v>9.9603601063773639E-2</v>
      </c>
      <c r="KJ30">
        <f t="shared" si="190"/>
        <v>0.85233424166787985</v>
      </c>
      <c r="KK30">
        <f t="shared" si="191"/>
        <v>1.0400525483861012</v>
      </c>
      <c r="KL30">
        <f t="shared" si="192"/>
        <v>0.30418891814940019</v>
      </c>
      <c r="KM30">
        <f t="shared" si="193"/>
        <v>1.8162533339988469</v>
      </c>
      <c r="KN30">
        <f t="shared" si="194"/>
        <v>0.166257109359223</v>
      </c>
      <c r="KO30">
        <f t="shared" si="195"/>
        <v>1.649899555296471</v>
      </c>
      <c r="KP30">
        <f t="shared" si="196"/>
        <v>0.10184116822386402</v>
      </c>
      <c r="KQ30">
        <f t="shared" si="197"/>
        <v>0.91478933345915037</v>
      </c>
      <c r="KR30">
        <f t="shared" si="198"/>
        <v>1.4723520204211482</v>
      </c>
      <c r="KS30">
        <f t="shared" si="199"/>
        <v>0.34283047178099657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0.63374123996593479</v>
      </c>
      <c r="CY31">
        <f t="shared" si="1"/>
        <v>1.3819171809734985</v>
      </c>
      <c r="CZ31">
        <f t="shared" si="2"/>
        <v>-0.36237333081564982</v>
      </c>
      <c r="DA31">
        <f t="shared" si="3"/>
        <v>-0.71157782354208998</v>
      </c>
      <c r="DB31">
        <f t="shared" si="4"/>
        <v>-1.5770076402947115</v>
      </c>
      <c r="DC31">
        <f t="shared" si="5"/>
        <v>-1.1547141411400772</v>
      </c>
      <c r="DD31">
        <f t="shared" si="6"/>
        <v>0.74296766434165096</v>
      </c>
      <c r="DE31">
        <f t="shared" si="7"/>
        <v>0.53862656774302775</v>
      </c>
      <c r="DF31">
        <f t="shared" si="8"/>
        <v>-0.66138472829011297</v>
      </c>
      <c r="DG31">
        <f t="shared" si="9"/>
        <v>0.20531873452020699</v>
      </c>
      <c r="DH31">
        <f t="shared" si="10"/>
        <v>-2.1169291555933789</v>
      </c>
      <c r="DI31">
        <f t="shared" si="11"/>
        <v>-0.12234079935144515</v>
      </c>
      <c r="DJ31">
        <f t="shared" si="12"/>
        <v>-0.91406055726255508</v>
      </c>
      <c r="DK31">
        <f t="shared" si="13"/>
        <v>0.19660607112567252</v>
      </c>
      <c r="DL31">
        <f t="shared" si="14"/>
        <v>-1.7269742072612182</v>
      </c>
      <c r="DM31">
        <f t="shared" si="15"/>
        <v>0.80240045284444195</v>
      </c>
      <c r="DN31">
        <f t="shared" si="16"/>
        <v>0.60034782226833361</v>
      </c>
      <c r="DO31">
        <f t="shared" si="17"/>
        <v>-0.87685297553044994</v>
      </c>
      <c r="DP31">
        <f t="shared" si="18"/>
        <v>0.29067841694152324</v>
      </c>
      <c r="DQ31">
        <f t="shared" si="19"/>
        <v>-0.7690134451786883</v>
      </c>
      <c r="DR31">
        <f t="shared" si="20"/>
        <v>0.31280843277617576</v>
      </c>
      <c r="DS31">
        <f t="shared" si="21"/>
        <v>0.23258795526456399</v>
      </c>
      <c r="DT31">
        <f t="shared" si="22"/>
        <v>0.84638073439191919</v>
      </c>
      <c r="DU31">
        <f t="shared" si="23"/>
        <v>-0.11916217698712839</v>
      </c>
      <c r="DV31">
        <f t="shared" si="24"/>
        <v>0.22385680612754388</v>
      </c>
      <c r="DW31">
        <f t="shared" si="25"/>
        <v>0.80627799223377106</v>
      </c>
      <c r="DX31">
        <f t="shared" si="26"/>
        <v>0.21545732670822093</v>
      </c>
      <c r="DY31">
        <f t="shared" si="27"/>
        <v>-0.18554973974259192</v>
      </c>
      <c r="DZ31">
        <f t="shared" si="28"/>
        <v>-0.38024847915521998</v>
      </c>
      <c r="EA31">
        <f t="shared" si="29"/>
        <v>0.95424626903120502</v>
      </c>
      <c r="EB31">
        <f t="shared" si="30"/>
        <v>0.31478216712070495</v>
      </c>
      <c r="EC31">
        <f t="shared" si="31"/>
        <v>-0.31689953907706792</v>
      </c>
      <c r="ED31">
        <f t="shared" si="32"/>
        <v>-0.97571584228242414</v>
      </c>
      <c r="EE31">
        <f t="shared" si="33"/>
        <v>0.18370345606419591</v>
      </c>
      <c r="EF31">
        <f t="shared" si="34"/>
        <v>-0.2006254593902641</v>
      </c>
      <c r="EG31">
        <f t="shared" si="35"/>
        <v>-0.71831072172809196</v>
      </c>
      <c r="EH31">
        <f t="shared" si="36"/>
        <v>-1.5053007693267926</v>
      </c>
      <c r="EI31">
        <f t="shared" si="37"/>
        <v>-0.20553369874559713</v>
      </c>
      <c r="EJ31">
        <f t="shared" si="38"/>
        <v>6.747912812463297E-2</v>
      </c>
      <c r="EK31">
        <f t="shared" si="39"/>
        <v>-1.2047832575529129</v>
      </c>
      <c r="EL31">
        <f t="shared" si="40"/>
        <v>-0.97226437983063807</v>
      </c>
      <c r="EM31">
        <f t="shared" si="41"/>
        <v>0.16205338830405336</v>
      </c>
      <c r="EN31">
        <f t="shared" si="42"/>
        <v>-0.84898195075001093</v>
      </c>
      <c r="EO31">
        <f t="shared" si="43"/>
        <v>0.62925432723105512</v>
      </c>
      <c r="EP31">
        <f t="shared" si="44"/>
        <v>1.7220388035181888</v>
      </c>
      <c r="EQ31">
        <f t="shared" si="45"/>
        <v>0.94063522493206808</v>
      </c>
      <c r="ER31">
        <f t="shared" si="46"/>
        <v>0.91646075965011597</v>
      </c>
      <c r="ES31">
        <f t="shared" si="47"/>
        <v>-0.25839014491351886</v>
      </c>
      <c r="ET31">
        <f t="shared" si="48"/>
        <v>-0.20853146555576407</v>
      </c>
      <c r="EU31">
        <f t="shared" si="49"/>
        <v>-1.1346835937811717E-2</v>
      </c>
      <c r="EV31">
        <f t="shared" si="50"/>
        <v>-0.11416560475560117</v>
      </c>
      <c r="EW31">
        <f t="shared" si="51"/>
        <v>0.55909969087024602</v>
      </c>
      <c r="EX31">
        <f t="shared" si="52"/>
        <v>0.80797309311524312</v>
      </c>
      <c r="EY31">
        <f t="shared" si="53"/>
        <v>2.0703338032755139</v>
      </c>
      <c r="EZ31">
        <f t="shared" si="54"/>
        <v>0.450847256456685</v>
      </c>
      <c r="FA31">
        <f t="shared" si="55"/>
        <v>-5.0775385020016106E-2</v>
      </c>
      <c r="FB31">
        <f t="shared" si="56"/>
        <v>0.36158056097052405</v>
      </c>
      <c r="FC31">
        <f t="shared" si="57"/>
        <v>0.80459224336534896</v>
      </c>
      <c r="FD31">
        <f t="shared" si="58"/>
        <v>0.24003586883215344</v>
      </c>
      <c r="FE31">
        <f t="shared" si="59"/>
        <v>1.1832447027448088</v>
      </c>
      <c r="FF31">
        <f t="shared" si="60"/>
        <v>1.4085858393662352</v>
      </c>
      <c r="FG31">
        <f t="shared" si="61"/>
        <v>-0.93732503010105095</v>
      </c>
      <c r="FH31">
        <f t="shared" si="62"/>
        <v>1.8243818758539609</v>
      </c>
      <c r="FI31">
        <f t="shared" si="63"/>
        <v>0.28852105861356458</v>
      </c>
      <c r="FJ31">
        <f t="shared" si="64"/>
        <v>0.69309895588758408</v>
      </c>
      <c r="FK31">
        <f t="shared" si="65"/>
        <v>0.9956662197557502</v>
      </c>
      <c r="FL31">
        <f t="shared" si="66"/>
        <v>-1.7848222620095169</v>
      </c>
      <c r="FM31">
        <f t="shared" si="67"/>
        <v>1.4299269379737991</v>
      </c>
      <c r="FN31">
        <f t="shared" si="68"/>
        <v>-1.2939842228433616</v>
      </c>
      <c r="FO31">
        <f t="shared" si="69"/>
        <v>1.5759717833362021</v>
      </c>
      <c r="FP31">
        <f t="shared" si="70"/>
        <v>9.3963909688711489E-2</v>
      </c>
      <c r="FQ31">
        <f t="shared" si="71"/>
        <v>6.3655287580575037E-2</v>
      </c>
      <c r="FR31">
        <f t="shared" si="72"/>
        <v>-1.040698040955482</v>
      </c>
      <c r="FS31">
        <f t="shared" si="73"/>
        <v>-1.1341890292599757</v>
      </c>
      <c r="FT31">
        <f t="shared" si="74"/>
        <v>0.1536605952404021</v>
      </c>
      <c r="FU31">
        <f t="shared" si="75"/>
        <v>2.5672384036448337E-2</v>
      </c>
      <c r="FV31">
        <f t="shared" si="76"/>
        <v>-0.64489645307734</v>
      </c>
      <c r="FW31">
        <f t="shared" si="77"/>
        <v>0.27810526281398906</v>
      </c>
      <c r="FX31">
        <f t="shared" si="78"/>
        <v>-0.42767752340374726</v>
      </c>
      <c r="FY31">
        <f t="shared" si="79"/>
        <v>0.46805215090525198</v>
      </c>
      <c r="FZ31">
        <f t="shared" si="80"/>
        <v>-1.8062524656724848</v>
      </c>
      <c r="GA31">
        <f t="shared" si="81"/>
        <v>1.3230232173500847</v>
      </c>
      <c r="GB31">
        <f t="shared" si="82"/>
        <v>1.6949970896383024</v>
      </c>
      <c r="GC31">
        <f t="shared" si="83"/>
        <v>-1.8369885851598338</v>
      </c>
      <c r="GD31">
        <f t="shared" si="84"/>
        <v>0.29720197850552799</v>
      </c>
      <c r="GE31">
        <f t="shared" si="85"/>
        <v>-1.0211814824240528</v>
      </c>
      <c r="GF31">
        <f t="shared" si="86"/>
        <v>0.69407194824810303</v>
      </c>
      <c r="GG31">
        <f t="shared" si="87"/>
        <v>-1.8871665140680463</v>
      </c>
      <c r="GH31">
        <f t="shared" si="88"/>
        <v>0.91820682974250389</v>
      </c>
      <c r="GI31">
        <f t="shared" si="89"/>
        <v>-2.7073821917195122</v>
      </c>
      <c r="GJ31">
        <f t="shared" si="90"/>
        <v>0.70269166778004832</v>
      </c>
      <c r="GK31">
        <f t="shared" si="91"/>
        <v>0.76676231947678497</v>
      </c>
      <c r="GL31">
        <f t="shared" si="92"/>
        <v>-0.35752422355516922</v>
      </c>
      <c r="GM31">
        <f t="shared" si="93"/>
        <v>0.4357645241671273</v>
      </c>
      <c r="GN31">
        <f t="shared" si="94"/>
        <v>-0.56968362551760587</v>
      </c>
      <c r="GO31">
        <f t="shared" si="95"/>
        <v>-0.46928759183609059</v>
      </c>
      <c r="GP31">
        <f t="shared" si="96"/>
        <v>0.27132000572074566</v>
      </c>
      <c r="GQ31">
        <f t="shared" si="97"/>
        <v>0.6907637353868199</v>
      </c>
      <c r="GR31">
        <f t="shared" si="98"/>
        <v>-0.23198109738112094</v>
      </c>
      <c r="GS31">
        <f t="shared" si="99"/>
        <v>1.609693586429648</v>
      </c>
      <c r="GX31">
        <f t="shared" si="100"/>
        <v>0.63374123996593479</v>
      </c>
      <c r="GY31">
        <f t="shared" si="101"/>
        <v>1.3819171809734985</v>
      </c>
      <c r="GZ31">
        <f t="shared" si="102"/>
        <v>0.36237333081564982</v>
      </c>
      <c r="HA31">
        <f t="shared" si="103"/>
        <v>0.71157782354208998</v>
      </c>
      <c r="HB31">
        <f t="shared" si="104"/>
        <v>1.5770076402947115</v>
      </c>
      <c r="HC31">
        <f t="shared" si="105"/>
        <v>1.1547141411400772</v>
      </c>
      <c r="HD31">
        <f t="shared" si="106"/>
        <v>0.74296766434165096</v>
      </c>
      <c r="HE31">
        <f t="shared" si="107"/>
        <v>0.53862656774302775</v>
      </c>
      <c r="HF31">
        <f t="shared" si="108"/>
        <v>0.66138472829011297</v>
      </c>
      <c r="HG31">
        <f t="shared" si="109"/>
        <v>0.20531873452020699</v>
      </c>
      <c r="HH31">
        <f t="shared" si="110"/>
        <v>2.1169291555933789</v>
      </c>
      <c r="HI31">
        <f t="shared" si="111"/>
        <v>0.12234079935144515</v>
      </c>
      <c r="HJ31">
        <f t="shared" si="112"/>
        <v>0.91406055726255508</v>
      </c>
      <c r="HK31">
        <f t="shared" si="113"/>
        <v>0.19660607112567252</v>
      </c>
      <c r="HL31">
        <f t="shared" si="114"/>
        <v>1.7269742072612182</v>
      </c>
      <c r="HM31">
        <f t="shared" si="115"/>
        <v>0.80240045284444195</v>
      </c>
      <c r="HN31">
        <f t="shared" si="116"/>
        <v>0.60034782226833361</v>
      </c>
      <c r="HO31">
        <f t="shared" si="117"/>
        <v>0.87685297553044994</v>
      </c>
      <c r="HP31">
        <f t="shared" si="118"/>
        <v>0.29067841694152324</v>
      </c>
      <c r="HQ31">
        <f t="shared" si="119"/>
        <v>0.7690134451786883</v>
      </c>
      <c r="HR31">
        <f t="shared" si="120"/>
        <v>0.31280843277617576</v>
      </c>
      <c r="HS31">
        <f t="shared" si="121"/>
        <v>0.23258795526456399</v>
      </c>
      <c r="HT31">
        <f t="shared" si="122"/>
        <v>0.84638073439191919</v>
      </c>
      <c r="HU31">
        <f t="shared" si="123"/>
        <v>0.11916217698712839</v>
      </c>
      <c r="HV31">
        <f t="shared" si="124"/>
        <v>0.22385680612754388</v>
      </c>
      <c r="HW31">
        <f t="shared" si="125"/>
        <v>0.80627799223377106</v>
      </c>
      <c r="HX31">
        <f t="shared" si="126"/>
        <v>0.21545732670822093</v>
      </c>
      <c r="HY31">
        <f t="shared" si="127"/>
        <v>0.18554973974259192</v>
      </c>
      <c r="HZ31">
        <f t="shared" si="128"/>
        <v>0.38024847915521998</v>
      </c>
      <c r="IA31">
        <f t="shared" si="129"/>
        <v>0.95424626903120502</v>
      </c>
      <c r="IB31">
        <f t="shared" si="130"/>
        <v>0.31478216712070495</v>
      </c>
      <c r="IC31">
        <f t="shared" si="131"/>
        <v>0.31689953907706792</v>
      </c>
      <c r="ID31">
        <f t="shared" si="132"/>
        <v>0.97571584228242414</v>
      </c>
      <c r="IE31">
        <f t="shared" si="133"/>
        <v>0.18370345606419591</v>
      </c>
      <c r="IF31">
        <f t="shared" si="134"/>
        <v>0.2006254593902641</v>
      </c>
      <c r="IG31">
        <f t="shared" si="135"/>
        <v>0.71831072172809196</v>
      </c>
      <c r="IH31">
        <f t="shared" si="136"/>
        <v>1.5053007693267926</v>
      </c>
      <c r="II31">
        <f t="shared" si="137"/>
        <v>0.20553369874559713</v>
      </c>
      <c r="IJ31">
        <f t="shared" si="138"/>
        <v>6.747912812463297E-2</v>
      </c>
      <c r="IK31">
        <f t="shared" si="139"/>
        <v>1.2047832575529129</v>
      </c>
      <c r="IL31">
        <f t="shared" si="140"/>
        <v>0.97226437983063807</v>
      </c>
      <c r="IM31">
        <f t="shared" si="141"/>
        <v>0.16205338830405336</v>
      </c>
      <c r="IN31">
        <f t="shared" si="142"/>
        <v>0.84898195075001093</v>
      </c>
      <c r="IO31">
        <f t="shared" si="143"/>
        <v>0.62925432723105512</v>
      </c>
      <c r="IP31">
        <f t="shared" si="144"/>
        <v>1.7220388035181888</v>
      </c>
      <c r="IQ31">
        <f t="shared" si="145"/>
        <v>0.94063522493206808</v>
      </c>
      <c r="IR31">
        <f t="shared" si="146"/>
        <v>0.91646075965011597</v>
      </c>
      <c r="IS31">
        <f t="shared" si="147"/>
        <v>0.25839014491351886</v>
      </c>
      <c r="IT31">
        <f t="shared" si="148"/>
        <v>0.20853146555576407</v>
      </c>
      <c r="IU31">
        <f t="shared" si="149"/>
        <v>1.1346835937811717E-2</v>
      </c>
      <c r="IV31">
        <f t="shared" si="150"/>
        <v>0.11416560475560117</v>
      </c>
      <c r="IW31">
        <f t="shared" si="151"/>
        <v>0.55909969087024602</v>
      </c>
      <c r="IX31">
        <f t="shared" si="152"/>
        <v>0.80797309311524312</v>
      </c>
      <c r="IY31">
        <f t="shared" si="153"/>
        <v>2.0703338032755139</v>
      </c>
      <c r="IZ31">
        <f t="shared" si="154"/>
        <v>0.450847256456685</v>
      </c>
      <c r="JA31">
        <f t="shared" si="155"/>
        <v>5.0775385020016106E-2</v>
      </c>
      <c r="JB31">
        <f t="shared" si="156"/>
        <v>0.36158056097052405</v>
      </c>
      <c r="JC31">
        <f t="shared" si="157"/>
        <v>0.80459224336534896</v>
      </c>
      <c r="JD31">
        <f t="shared" si="158"/>
        <v>0.24003586883215344</v>
      </c>
      <c r="JE31">
        <f t="shared" si="159"/>
        <v>1.1832447027448088</v>
      </c>
      <c r="JF31">
        <f t="shared" si="160"/>
        <v>1.4085858393662352</v>
      </c>
      <c r="JG31">
        <f t="shared" si="161"/>
        <v>0.93732503010105095</v>
      </c>
      <c r="JH31">
        <f t="shared" si="162"/>
        <v>1.8243818758539609</v>
      </c>
      <c r="JI31">
        <f t="shared" si="163"/>
        <v>0.28852105861356458</v>
      </c>
      <c r="JJ31">
        <f t="shared" si="164"/>
        <v>0.69309895588758408</v>
      </c>
      <c r="JK31">
        <f t="shared" si="165"/>
        <v>0.9956662197557502</v>
      </c>
      <c r="JL31">
        <f t="shared" si="166"/>
        <v>1.7848222620095169</v>
      </c>
      <c r="JM31">
        <f t="shared" si="167"/>
        <v>1.4299269379737991</v>
      </c>
      <c r="JN31">
        <f t="shared" si="168"/>
        <v>1.2939842228433616</v>
      </c>
      <c r="JO31">
        <f t="shared" si="169"/>
        <v>1.5759717833362021</v>
      </c>
      <c r="JP31">
        <f t="shared" si="170"/>
        <v>9.3963909688711489E-2</v>
      </c>
      <c r="JQ31">
        <f t="shared" si="171"/>
        <v>6.3655287580575037E-2</v>
      </c>
      <c r="JR31">
        <f t="shared" si="172"/>
        <v>1.040698040955482</v>
      </c>
      <c r="JS31">
        <f t="shared" si="173"/>
        <v>1.1341890292599757</v>
      </c>
      <c r="JT31">
        <f t="shared" si="174"/>
        <v>0.1536605952404021</v>
      </c>
      <c r="JU31">
        <f t="shared" si="175"/>
        <v>2.5672384036448337E-2</v>
      </c>
      <c r="JV31">
        <f t="shared" si="176"/>
        <v>0.64489645307734</v>
      </c>
      <c r="JW31">
        <f t="shared" si="177"/>
        <v>0.27810526281398906</v>
      </c>
      <c r="JX31">
        <f t="shared" si="178"/>
        <v>0.42767752340374726</v>
      </c>
      <c r="JY31">
        <f t="shared" si="179"/>
        <v>0.46805215090525198</v>
      </c>
      <c r="JZ31">
        <f t="shared" si="180"/>
        <v>1.8062524656724848</v>
      </c>
      <c r="KA31">
        <f t="shared" si="181"/>
        <v>1.3230232173500847</v>
      </c>
      <c r="KB31">
        <f t="shared" si="182"/>
        <v>1.6949970896383024</v>
      </c>
      <c r="KC31">
        <f t="shared" si="183"/>
        <v>1.8369885851598338</v>
      </c>
      <c r="KD31">
        <f t="shared" si="184"/>
        <v>0.29720197850552799</v>
      </c>
      <c r="KE31">
        <f t="shared" si="185"/>
        <v>1.0211814824240528</v>
      </c>
      <c r="KF31">
        <f t="shared" si="186"/>
        <v>0.69407194824810303</v>
      </c>
      <c r="KG31">
        <f t="shared" si="187"/>
        <v>1.8871665140680463</v>
      </c>
      <c r="KH31">
        <f t="shared" si="188"/>
        <v>0.91820682974250389</v>
      </c>
      <c r="KI31">
        <f t="shared" si="189"/>
        <v>2.7073821917195122</v>
      </c>
      <c r="KJ31">
        <f t="shared" si="190"/>
        <v>0.70269166778004832</v>
      </c>
      <c r="KK31">
        <f t="shared" si="191"/>
        <v>0.76676231947678497</v>
      </c>
      <c r="KL31">
        <f t="shared" si="192"/>
        <v>0.35752422355516922</v>
      </c>
      <c r="KM31">
        <f t="shared" si="193"/>
        <v>0.4357645241671273</v>
      </c>
      <c r="KN31">
        <f t="shared" si="194"/>
        <v>0.56968362551760587</v>
      </c>
      <c r="KO31">
        <f t="shared" si="195"/>
        <v>0.46928759183609059</v>
      </c>
      <c r="KP31">
        <f t="shared" si="196"/>
        <v>0.27132000572074566</v>
      </c>
      <c r="KQ31">
        <f t="shared" si="197"/>
        <v>0.6907637353868199</v>
      </c>
      <c r="KR31">
        <f t="shared" si="198"/>
        <v>0.23198109738112094</v>
      </c>
      <c r="KS31">
        <f t="shared" si="199"/>
        <v>1.609693586429648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-0.67947984543589701</v>
      </c>
      <c r="CY32">
        <f t="shared" si="1"/>
        <v>-0.58996610917734538</v>
      </c>
      <c r="CZ32">
        <f t="shared" si="2"/>
        <v>0.33464468320928287</v>
      </c>
      <c r="DA32">
        <f t="shared" si="3"/>
        <v>-6.5096197219933982E-2</v>
      </c>
      <c r="DB32">
        <f t="shared" si="4"/>
        <v>0.65649826220970153</v>
      </c>
      <c r="DC32">
        <f t="shared" si="5"/>
        <v>-1.263857110376164</v>
      </c>
      <c r="DD32">
        <f t="shared" si="6"/>
        <v>-0.48711969190919857</v>
      </c>
      <c r="DE32">
        <f t="shared" si="7"/>
        <v>2.020050496051947</v>
      </c>
      <c r="DF32">
        <f t="shared" si="8"/>
        <v>0.11590205502069439</v>
      </c>
      <c r="DG32">
        <f t="shared" si="9"/>
        <v>1.8536540555485042</v>
      </c>
      <c r="DH32">
        <f t="shared" si="10"/>
        <v>-0.14261349787234334</v>
      </c>
      <c r="DI32">
        <f t="shared" si="11"/>
        <v>-0.14809873372570892</v>
      </c>
      <c r="DJ32">
        <f t="shared" si="12"/>
        <v>-0.32453705862425997</v>
      </c>
      <c r="DK32">
        <f t="shared" si="13"/>
        <v>0.32554896376328418</v>
      </c>
      <c r="DL32">
        <f t="shared" si="14"/>
        <v>0.64889880224220819</v>
      </c>
      <c r="DM32">
        <f t="shared" si="15"/>
        <v>0.7215020359901172</v>
      </c>
      <c r="DN32">
        <f t="shared" si="16"/>
        <v>-0.29125748451061306</v>
      </c>
      <c r="DO32">
        <f t="shared" si="17"/>
        <v>0.71345332835190223</v>
      </c>
      <c r="DP32">
        <f t="shared" si="18"/>
        <v>0.398527961838401</v>
      </c>
      <c r="DQ32">
        <f t="shared" si="19"/>
        <v>-1.3835476691993258</v>
      </c>
      <c r="DR32">
        <f t="shared" si="20"/>
        <v>-1.02794493369548</v>
      </c>
      <c r="DS32">
        <f t="shared" si="21"/>
        <v>-0.45607236476363588</v>
      </c>
      <c r="DT32">
        <f t="shared" si="22"/>
        <v>1.830307233836012</v>
      </c>
      <c r="DU32">
        <f t="shared" si="23"/>
        <v>0.84880755458920809</v>
      </c>
      <c r="DV32">
        <f t="shared" si="24"/>
        <v>1.2228036684941568</v>
      </c>
      <c r="DW32">
        <f t="shared" si="25"/>
        <v>0.98650526443070019</v>
      </c>
      <c r="DX32">
        <f t="shared" si="26"/>
        <v>-1.4739028411443362</v>
      </c>
      <c r="DY32">
        <f t="shared" si="27"/>
        <v>1.4794889662624211E-2</v>
      </c>
      <c r="DZ32">
        <f t="shared" si="28"/>
        <v>0.91528125125642512</v>
      </c>
      <c r="EA32">
        <f t="shared" si="29"/>
        <v>0.31776272332742694</v>
      </c>
      <c r="EB32">
        <f t="shared" si="30"/>
        <v>-1.291806487905959</v>
      </c>
      <c r="EC32">
        <f t="shared" si="31"/>
        <v>-0.30528000480307893</v>
      </c>
      <c r="ED32">
        <f t="shared" si="32"/>
        <v>-1.7117572808789117E-3</v>
      </c>
      <c r="EE32">
        <f t="shared" si="33"/>
        <v>2.2366354532548209</v>
      </c>
      <c r="EF32">
        <f t="shared" si="34"/>
        <v>-3.2777645821040391</v>
      </c>
      <c r="EG32">
        <f t="shared" si="35"/>
        <v>0.54386275169879228</v>
      </c>
      <c r="EH32">
        <f t="shared" si="36"/>
        <v>-1.3746248358949811</v>
      </c>
      <c r="EI32">
        <f t="shared" si="37"/>
        <v>-2.5100241494913198</v>
      </c>
      <c r="EJ32">
        <f t="shared" si="38"/>
        <v>0.37678160073320299</v>
      </c>
      <c r="EK32">
        <f t="shared" si="39"/>
        <v>-1.783927277575664</v>
      </c>
      <c r="EL32">
        <f t="shared" si="40"/>
        <v>-0.24501158687232194</v>
      </c>
      <c r="EM32">
        <f t="shared" si="41"/>
        <v>-0.17000687968038086</v>
      </c>
      <c r="EN32">
        <f t="shared" si="42"/>
        <v>1.3893352210274361</v>
      </c>
      <c r="EO32">
        <f t="shared" si="43"/>
        <v>-0.43767451796590917</v>
      </c>
      <c r="EP32">
        <f t="shared" si="44"/>
        <v>-4.2570867658268119E-2</v>
      </c>
      <c r="EQ32">
        <f t="shared" si="45"/>
        <v>-0.6827651646705154</v>
      </c>
      <c r="ER32">
        <f t="shared" si="46"/>
        <v>-0.80792069563810109</v>
      </c>
      <c r="ES32">
        <f t="shared" si="47"/>
        <v>-7.7024688844625988E-2</v>
      </c>
      <c r="ET32">
        <f t="shared" si="48"/>
        <v>-1.0574003996503349</v>
      </c>
      <c r="EU32">
        <f t="shared" si="49"/>
        <v>-1.0306056053962329</v>
      </c>
      <c r="EV32">
        <f t="shared" si="50"/>
        <v>-0.53819383185438063</v>
      </c>
      <c r="EW32">
        <f t="shared" si="51"/>
        <v>0.79007695164575387</v>
      </c>
      <c r="EX32">
        <f t="shared" si="52"/>
        <v>2.197080055868565</v>
      </c>
      <c r="EY32">
        <f t="shared" si="53"/>
        <v>0.15837289175144309</v>
      </c>
      <c r="EZ32">
        <f t="shared" si="54"/>
        <v>-0.11660712407519613</v>
      </c>
      <c r="FA32">
        <f t="shared" si="55"/>
        <v>0.34407161627994154</v>
      </c>
      <c r="FB32">
        <f t="shared" si="56"/>
        <v>0.98662773172585294</v>
      </c>
      <c r="FC32">
        <f t="shared" si="57"/>
        <v>-0.74242747185064029</v>
      </c>
      <c r="FD32">
        <f t="shared" si="58"/>
        <v>0.8993934585668768</v>
      </c>
      <c r="FE32">
        <f t="shared" si="59"/>
        <v>1.4365596925974582</v>
      </c>
      <c r="FF32">
        <f t="shared" si="60"/>
        <v>0.16579342702701405</v>
      </c>
      <c r="FG32">
        <f t="shared" si="61"/>
        <v>0.90994738493318894</v>
      </c>
      <c r="FH32">
        <f t="shared" si="62"/>
        <v>1.427528410208853</v>
      </c>
      <c r="FI32">
        <f t="shared" si="63"/>
        <v>-2.279319257123996</v>
      </c>
      <c r="FJ32">
        <f t="shared" si="64"/>
        <v>2.7535963120670521</v>
      </c>
      <c r="FK32">
        <f t="shared" si="65"/>
        <v>-2.1357354071322141</v>
      </c>
      <c r="FL32">
        <f t="shared" si="66"/>
        <v>-0.13369170911206996</v>
      </c>
      <c r="FM32">
        <f t="shared" si="67"/>
        <v>0.49302146726879204</v>
      </c>
      <c r="FN32">
        <f t="shared" si="68"/>
        <v>-0.61376885323280206</v>
      </c>
      <c r="FO32">
        <f t="shared" si="69"/>
        <v>1.1798593604955581</v>
      </c>
      <c r="FP32">
        <f t="shared" si="70"/>
        <v>0.73401602918259423</v>
      </c>
      <c r="FQ32">
        <f t="shared" si="71"/>
        <v>0.62237159073588433</v>
      </c>
      <c r="FR32">
        <f t="shared" si="72"/>
        <v>-8.2246241777253815E-2</v>
      </c>
      <c r="FS32">
        <f t="shared" si="73"/>
        <v>0.64879536769243118</v>
      </c>
      <c r="FT32">
        <f t="shared" si="74"/>
        <v>0.25245855664404693</v>
      </c>
      <c r="FU32">
        <f t="shared" si="75"/>
        <v>-1.5872673210319117</v>
      </c>
      <c r="FV32">
        <f t="shared" si="76"/>
        <v>-0.10012602438299889</v>
      </c>
      <c r="FW32">
        <f t="shared" si="77"/>
        <v>1.5609531326666093E-2</v>
      </c>
      <c r="FX32">
        <f t="shared" si="78"/>
        <v>-1.2789320855290196</v>
      </c>
      <c r="FY32">
        <f t="shared" si="79"/>
        <v>2.216558013217103</v>
      </c>
      <c r="FZ32">
        <f t="shared" si="80"/>
        <v>1.9851399077142851</v>
      </c>
      <c r="GA32">
        <f t="shared" si="81"/>
        <v>-1.1392812383156885</v>
      </c>
      <c r="GB32">
        <f t="shared" si="82"/>
        <v>-0.99302712980139285</v>
      </c>
      <c r="GC32">
        <f t="shared" si="83"/>
        <v>-0.69650976793670294</v>
      </c>
      <c r="GD32">
        <f t="shared" si="84"/>
        <v>2.7367457239151198</v>
      </c>
      <c r="GE32">
        <f t="shared" si="85"/>
        <v>0.47912159030589452</v>
      </c>
      <c r="GF32">
        <f t="shared" si="86"/>
        <v>-0.77690447208364821</v>
      </c>
      <c r="GG32">
        <f t="shared" si="87"/>
        <v>1.0913274358249709</v>
      </c>
      <c r="GH32">
        <f t="shared" si="88"/>
        <v>1.1061471459438892</v>
      </c>
      <c r="GI32">
        <f t="shared" si="89"/>
        <v>1.0142906933597553</v>
      </c>
      <c r="GJ32">
        <f t="shared" si="90"/>
        <v>-2.105588968679708</v>
      </c>
      <c r="GK32">
        <f t="shared" si="91"/>
        <v>-0.18290046757804346</v>
      </c>
      <c r="GL32">
        <f t="shared" si="92"/>
        <v>1.5832543282021883E-2</v>
      </c>
      <c r="GM32">
        <f t="shared" si="93"/>
        <v>0.387651542073574</v>
      </c>
      <c r="GN32">
        <f t="shared" si="94"/>
        <v>-1.2360332190842631</v>
      </c>
      <c r="GO32">
        <f t="shared" si="95"/>
        <v>-0.19903315857481707</v>
      </c>
      <c r="GP32">
        <f t="shared" si="96"/>
        <v>-1.8381861455150053</v>
      </c>
      <c r="GQ32">
        <f t="shared" si="97"/>
        <v>1.361445761740274</v>
      </c>
      <c r="GR32">
        <f t="shared" si="98"/>
        <v>-0.9652297884380896</v>
      </c>
      <c r="GS32">
        <f t="shared" si="99"/>
        <v>8.0004483654378955E-3</v>
      </c>
      <c r="GX32">
        <f t="shared" si="100"/>
        <v>0.67947984543589701</v>
      </c>
      <c r="GY32">
        <f t="shared" si="101"/>
        <v>0.58996610917734538</v>
      </c>
      <c r="GZ32">
        <f t="shared" si="102"/>
        <v>0.33464468320928287</v>
      </c>
      <c r="HA32">
        <f t="shared" si="103"/>
        <v>6.5096197219933982E-2</v>
      </c>
      <c r="HB32">
        <f t="shared" si="104"/>
        <v>0.65649826220970153</v>
      </c>
      <c r="HC32">
        <f t="shared" si="105"/>
        <v>1.263857110376164</v>
      </c>
      <c r="HD32">
        <f t="shared" si="106"/>
        <v>0.48711969190919857</v>
      </c>
      <c r="HE32">
        <f t="shared" si="107"/>
        <v>2.020050496051947</v>
      </c>
      <c r="HF32">
        <f t="shared" si="108"/>
        <v>0.11590205502069439</v>
      </c>
      <c r="HG32">
        <f t="shared" si="109"/>
        <v>1.8536540555485042</v>
      </c>
      <c r="HH32">
        <f t="shared" si="110"/>
        <v>0.14261349787234334</v>
      </c>
      <c r="HI32">
        <f t="shared" si="111"/>
        <v>0.14809873372570892</v>
      </c>
      <c r="HJ32">
        <f t="shared" si="112"/>
        <v>0.32453705862425997</v>
      </c>
      <c r="HK32">
        <f t="shared" si="113"/>
        <v>0.32554896376328418</v>
      </c>
      <c r="HL32">
        <f t="shared" si="114"/>
        <v>0.64889880224220819</v>
      </c>
      <c r="HM32">
        <f t="shared" si="115"/>
        <v>0.7215020359901172</v>
      </c>
      <c r="HN32">
        <f t="shared" si="116"/>
        <v>0.29125748451061306</v>
      </c>
      <c r="HO32">
        <f t="shared" si="117"/>
        <v>0.71345332835190223</v>
      </c>
      <c r="HP32">
        <f t="shared" si="118"/>
        <v>0.398527961838401</v>
      </c>
      <c r="HQ32">
        <f t="shared" si="119"/>
        <v>1.3835476691993258</v>
      </c>
      <c r="HR32">
        <f t="shared" si="120"/>
        <v>1.02794493369548</v>
      </c>
      <c r="HS32">
        <f t="shared" si="121"/>
        <v>0.45607236476363588</v>
      </c>
      <c r="HT32">
        <f t="shared" si="122"/>
        <v>1.830307233836012</v>
      </c>
      <c r="HU32">
        <f t="shared" si="123"/>
        <v>0.84880755458920809</v>
      </c>
      <c r="HV32">
        <f t="shared" si="124"/>
        <v>1.2228036684941568</v>
      </c>
      <c r="HW32">
        <f t="shared" si="125"/>
        <v>0.98650526443070019</v>
      </c>
      <c r="HX32">
        <f t="shared" si="126"/>
        <v>1.4739028411443362</v>
      </c>
      <c r="HY32">
        <f t="shared" si="127"/>
        <v>1.4794889662624211E-2</v>
      </c>
      <c r="HZ32">
        <f t="shared" si="128"/>
        <v>0.91528125125642512</v>
      </c>
      <c r="IA32">
        <f t="shared" si="129"/>
        <v>0.31776272332742694</v>
      </c>
      <c r="IB32">
        <f t="shared" si="130"/>
        <v>1.291806487905959</v>
      </c>
      <c r="IC32">
        <f t="shared" si="131"/>
        <v>0.30528000480307893</v>
      </c>
      <c r="ID32">
        <f t="shared" si="132"/>
        <v>1.7117572808789117E-3</v>
      </c>
      <c r="IE32">
        <f t="shared" si="133"/>
        <v>2.2366354532548209</v>
      </c>
      <c r="IF32">
        <f t="shared" si="134"/>
        <v>3.2777645821040391</v>
      </c>
      <c r="IG32">
        <f t="shared" si="135"/>
        <v>0.54386275169879228</v>
      </c>
      <c r="IH32">
        <f t="shared" si="136"/>
        <v>1.3746248358949811</v>
      </c>
      <c r="II32">
        <f t="shared" si="137"/>
        <v>2.5100241494913198</v>
      </c>
      <c r="IJ32">
        <f t="shared" si="138"/>
        <v>0.37678160073320299</v>
      </c>
      <c r="IK32">
        <f t="shared" si="139"/>
        <v>1.783927277575664</v>
      </c>
      <c r="IL32">
        <f t="shared" si="140"/>
        <v>0.24501158687232194</v>
      </c>
      <c r="IM32">
        <f t="shared" si="141"/>
        <v>0.17000687968038086</v>
      </c>
      <c r="IN32">
        <f t="shared" si="142"/>
        <v>1.3893352210274361</v>
      </c>
      <c r="IO32">
        <f t="shared" si="143"/>
        <v>0.43767451796590917</v>
      </c>
      <c r="IP32">
        <f t="shared" si="144"/>
        <v>4.2570867658268119E-2</v>
      </c>
      <c r="IQ32">
        <f t="shared" si="145"/>
        <v>0.6827651646705154</v>
      </c>
      <c r="IR32">
        <f t="shared" si="146"/>
        <v>0.80792069563810109</v>
      </c>
      <c r="IS32">
        <f t="shared" si="147"/>
        <v>7.7024688844625988E-2</v>
      </c>
      <c r="IT32">
        <f t="shared" si="148"/>
        <v>1.0574003996503349</v>
      </c>
      <c r="IU32">
        <f t="shared" si="149"/>
        <v>1.0306056053962329</v>
      </c>
      <c r="IV32">
        <f t="shared" si="150"/>
        <v>0.53819383185438063</v>
      </c>
      <c r="IW32">
        <f t="shared" si="151"/>
        <v>0.79007695164575387</v>
      </c>
      <c r="IX32">
        <f t="shared" si="152"/>
        <v>2.197080055868565</v>
      </c>
      <c r="IY32">
        <f t="shared" si="153"/>
        <v>0.15837289175144309</v>
      </c>
      <c r="IZ32">
        <f t="shared" si="154"/>
        <v>0.11660712407519613</v>
      </c>
      <c r="JA32">
        <f t="shared" si="155"/>
        <v>0.34407161627994154</v>
      </c>
      <c r="JB32">
        <f t="shared" si="156"/>
        <v>0.98662773172585294</v>
      </c>
      <c r="JC32">
        <f t="shared" si="157"/>
        <v>0.74242747185064029</v>
      </c>
      <c r="JD32">
        <f t="shared" si="158"/>
        <v>0.8993934585668768</v>
      </c>
      <c r="JE32">
        <f t="shared" si="159"/>
        <v>1.4365596925974582</v>
      </c>
      <c r="JF32">
        <f t="shared" si="160"/>
        <v>0.16579342702701405</v>
      </c>
      <c r="JG32">
        <f t="shared" si="161"/>
        <v>0.90994738493318894</v>
      </c>
      <c r="JH32">
        <f t="shared" si="162"/>
        <v>1.427528410208853</v>
      </c>
      <c r="JI32">
        <f t="shared" si="163"/>
        <v>2.279319257123996</v>
      </c>
      <c r="JJ32">
        <f t="shared" si="164"/>
        <v>2.7535963120670521</v>
      </c>
      <c r="JK32">
        <f t="shared" si="165"/>
        <v>2.1357354071322141</v>
      </c>
      <c r="JL32">
        <f t="shared" si="166"/>
        <v>0.13369170911206996</v>
      </c>
      <c r="JM32">
        <f t="shared" si="167"/>
        <v>0.49302146726879204</v>
      </c>
      <c r="JN32">
        <f t="shared" si="168"/>
        <v>0.61376885323280206</v>
      </c>
      <c r="JO32">
        <f t="shared" si="169"/>
        <v>1.1798593604955581</v>
      </c>
      <c r="JP32">
        <f t="shared" si="170"/>
        <v>0.73401602918259423</v>
      </c>
      <c r="JQ32">
        <f t="shared" si="171"/>
        <v>0.62237159073588433</v>
      </c>
      <c r="JR32">
        <f t="shared" si="172"/>
        <v>8.2246241777253815E-2</v>
      </c>
      <c r="JS32">
        <f t="shared" si="173"/>
        <v>0.64879536769243118</v>
      </c>
      <c r="JT32">
        <f t="shared" si="174"/>
        <v>0.25245855664404693</v>
      </c>
      <c r="JU32">
        <f t="shared" si="175"/>
        <v>1.5872673210319117</v>
      </c>
      <c r="JV32">
        <f t="shared" si="176"/>
        <v>0.10012602438299889</v>
      </c>
      <c r="JW32">
        <f t="shared" si="177"/>
        <v>1.5609531326666093E-2</v>
      </c>
      <c r="JX32">
        <f t="shared" si="178"/>
        <v>1.2789320855290196</v>
      </c>
      <c r="JY32">
        <f t="shared" si="179"/>
        <v>2.216558013217103</v>
      </c>
      <c r="JZ32">
        <f t="shared" si="180"/>
        <v>1.9851399077142851</v>
      </c>
      <c r="KA32">
        <f t="shared" si="181"/>
        <v>1.1392812383156885</v>
      </c>
      <c r="KB32">
        <f t="shared" si="182"/>
        <v>0.99302712980139285</v>
      </c>
      <c r="KC32">
        <f t="shared" si="183"/>
        <v>0.69650976793670294</v>
      </c>
      <c r="KD32">
        <f t="shared" si="184"/>
        <v>2.7367457239151198</v>
      </c>
      <c r="KE32">
        <f t="shared" si="185"/>
        <v>0.47912159030589452</v>
      </c>
      <c r="KF32">
        <f t="shared" si="186"/>
        <v>0.77690447208364821</v>
      </c>
      <c r="KG32">
        <f t="shared" si="187"/>
        <v>1.0913274358249709</v>
      </c>
      <c r="KH32">
        <f t="shared" si="188"/>
        <v>1.1061471459438892</v>
      </c>
      <c r="KI32">
        <f t="shared" si="189"/>
        <v>1.0142906933597553</v>
      </c>
      <c r="KJ32">
        <f t="shared" si="190"/>
        <v>2.105588968679708</v>
      </c>
      <c r="KK32">
        <f t="shared" si="191"/>
        <v>0.18290046757804346</v>
      </c>
      <c r="KL32">
        <f t="shared" si="192"/>
        <v>1.5832543282021883E-2</v>
      </c>
      <c r="KM32">
        <f t="shared" si="193"/>
        <v>0.387651542073574</v>
      </c>
      <c r="KN32">
        <f t="shared" si="194"/>
        <v>1.2360332190842631</v>
      </c>
      <c r="KO32">
        <f t="shared" si="195"/>
        <v>0.19903315857481707</v>
      </c>
      <c r="KP32">
        <f t="shared" si="196"/>
        <v>1.8381861455150053</v>
      </c>
      <c r="KQ32">
        <f t="shared" si="197"/>
        <v>1.361445761740274</v>
      </c>
      <c r="KR32">
        <f t="shared" si="198"/>
        <v>0.9652297884380896</v>
      </c>
      <c r="KS32">
        <f t="shared" si="199"/>
        <v>8.0004483654378955E-3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-1.1463022729877053</v>
      </c>
      <c r="CY33">
        <f t="shared" si="1"/>
        <v>-1.0598732841272445</v>
      </c>
      <c r="CZ33">
        <f t="shared" si="2"/>
        <v>0.85819795453527004</v>
      </c>
      <c r="DA33">
        <f t="shared" si="3"/>
        <v>-1.4795695368965083</v>
      </c>
      <c r="DB33">
        <f t="shared" si="4"/>
        <v>-0.13475845743979109</v>
      </c>
      <c r="DC33">
        <f t="shared" si="5"/>
        <v>0.41159356559913451</v>
      </c>
      <c r="DD33">
        <f t="shared" si="6"/>
        <v>-0.45507292164542346</v>
      </c>
      <c r="DE33">
        <f t="shared" si="7"/>
        <v>0.41305608535873395</v>
      </c>
      <c r="DF33">
        <f t="shared" si="8"/>
        <v>-0.16469413575653824</v>
      </c>
      <c r="DG33">
        <f t="shared" si="9"/>
        <v>1.2033470611688439</v>
      </c>
      <c r="DH33">
        <f t="shared" si="10"/>
        <v>1.0310442054909714</v>
      </c>
      <c r="DI33">
        <f t="shared" si="11"/>
        <v>0.18142753829099079</v>
      </c>
      <c r="DJ33">
        <f t="shared" si="12"/>
        <v>0.84630305230282465</v>
      </c>
      <c r="DK33">
        <f t="shared" si="13"/>
        <v>-0.34174615572265599</v>
      </c>
      <c r="DL33">
        <f t="shared" si="14"/>
        <v>-0.45104978489113901</v>
      </c>
      <c r="DM33">
        <f t="shared" si="15"/>
        <v>-0.37711427294712285</v>
      </c>
      <c r="DN33">
        <f t="shared" si="16"/>
        <v>-0.49185495408541502</v>
      </c>
      <c r="DO33">
        <f t="shared" si="17"/>
        <v>0.31587342992115053</v>
      </c>
      <c r="DP33">
        <f t="shared" si="18"/>
        <v>-0.92637936393488995</v>
      </c>
      <c r="DQ33">
        <f t="shared" si="19"/>
        <v>-0.20842298080988897</v>
      </c>
      <c r="DR33">
        <f t="shared" si="20"/>
        <v>-6.5397006984853734E-2</v>
      </c>
      <c r="DS33">
        <f t="shared" si="21"/>
        <v>0.82722458805440913</v>
      </c>
      <c r="DT33">
        <f t="shared" si="22"/>
        <v>-0.95589340525728317</v>
      </c>
      <c r="DU33">
        <f t="shared" si="23"/>
        <v>-0.64675723209280145</v>
      </c>
      <c r="DV33">
        <f t="shared" si="24"/>
        <v>-0.2110691355802734</v>
      </c>
      <c r="DW33">
        <f t="shared" si="25"/>
        <v>0.15656065361671789</v>
      </c>
      <c r="DX33">
        <f t="shared" si="26"/>
        <v>0.25429255185540856</v>
      </c>
      <c r="DY33">
        <f t="shared" si="27"/>
        <v>-0.1877676360786148</v>
      </c>
      <c r="DZ33">
        <f t="shared" si="28"/>
        <v>0.33873029948676403</v>
      </c>
      <c r="EA33">
        <f t="shared" si="29"/>
        <v>-6.4068955953444084E-2</v>
      </c>
      <c r="EB33">
        <f t="shared" si="30"/>
        <v>-1.4728297501320986E-2</v>
      </c>
      <c r="EC33">
        <f t="shared" si="31"/>
        <v>-0.29082915939008114</v>
      </c>
      <c r="ED33">
        <f t="shared" si="32"/>
        <v>0.69762396149981409</v>
      </c>
      <c r="EE33">
        <f t="shared" si="33"/>
        <v>-1.5085933355246917</v>
      </c>
      <c r="EF33">
        <f t="shared" si="34"/>
        <v>0.13454328954506511</v>
      </c>
      <c r="EG33">
        <f t="shared" si="35"/>
        <v>0.12010472902793601</v>
      </c>
      <c r="EH33">
        <f t="shared" si="36"/>
        <v>-0.89437716151766589</v>
      </c>
      <c r="EI33">
        <f t="shared" si="37"/>
        <v>0.45679772601400354</v>
      </c>
      <c r="EJ33">
        <f t="shared" si="38"/>
        <v>1.2070601093735369</v>
      </c>
      <c r="EK33">
        <f t="shared" si="39"/>
        <v>0.15044466753718755</v>
      </c>
      <c r="EL33">
        <f t="shared" si="40"/>
        <v>-2.2411655884528079</v>
      </c>
      <c r="EM33">
        <f t="shared" si="41"/>
        <v>0.91822641234876101</v>
      </c>
      <c r="EN33">
        <f t="shared" si="42"/>
        <v>1.643238305295005</v>
      </c>
      <c r="EO33">
        <f t="shared" si="43"/>
        <v>0.9375793228645688</v>
      </c>
      <c r="EP33">
        <f t="shared" si="44"/>
        <v>0.67859959203141895</v>
      </c>
      <c r="EQ33">
        <f t="shared" si="45"/>
        <v>0.98490127399213101</v>
      </c>
      <c r="ER33">
        <f t="shared" si="46"/>
        <v>-3.515239662659897E-2</v>
      </c>
      <c r="ES33">
        <f t="shared" si="47"/>
        <v>1.629679616553148</v>
      </c>
      <c r="ET33">
        <f t="shared" si="48"/>
        <v>0.97347558985202798</v>
      </c>
      <c r="EU33">
        <f t="shared" si="49"/>
        <v>-0.56519617792364008</v>
      </c>
      <c r="EV33">
        <f t="shared" si="50"/>
        <v>0.39216013777184888</v>
      </c>
      <c r="EW33">
        <f t="shared" si="51"/>
        <v>0.8710126986253609</v>
      </c>
      <c r="EX33">
        <f t="shared" si="52"/>
        <v>-1.1733263036101371</v>
      </c>
      <c r="EY33">
        <f t="shared" si="53"/>
        <v>1.054726824335559</v>
      </c>
      <c r="EZ33">
        <f t="shared" si="54"/>
        <v>-0.91760906893984306</v>
      </c>
      <c r="FA33">
        <f t="shared" si="55"/>
        <v>-1.0362997004375851</v>
      </c>
      <c r="FB33">
        <f t="shared" si="56"/>
        <v>-9.1700954156136993E-2</v>
      </c>
      <c r="FC33">
        <f t="shared" si="57"/>
        <v>-3.6522666991237962E-2</v>
      </c>
      <c r="FD33">
        <f t="shared" si="58"/>
        <v>-0.20179049069721011</v>
      </c>
      <c r="FE33">
        <f t="shared" si="59"/>
        <v>2.0719326912560252</v>
      </c>
      <c r="FF33">
        <f t="shared" si="60"/>
        <v>-0.62236168552850579</v>
      </c>
      <c r="FG33">
        <f t="shared" si="61"/>
        <v>-0.84277280247273678</v>
      </c>
      <c r="FH33">
        <f t="shared" si="62"/>
        <v>-0.88566677185988651</v>
      </c>
      <c r="FI33">
        <f t="shared" si="63"/>
        <v>0.12782212369896317</v>
      </c>
      <c r="FJ33">
        <f t="shared" si="64"/>
        <v>3.5720710007099976E-2</v>
      </c>
      <c r="FK33">
        <f t="shared" si="65"/>
        <v>0.2752928827847082</v>
      </c>
      <c r="FL33">
        <f t="shared" si="66"/>
        <v>0.75594403973421187</v>
      </c>
      <c r="FM33">
        <f t="shared" si="67"/>
        <v>-0.86285321312496777</v>
      </c>
      <c r="FN33">
        <f t="shared" si="68"/>
        <v>-2.1427125351741183E-2</v>
      </c>
      <c r="FO33">
        <f t="shared" si="69"/>
        <v>0.12093467922133705</v>
      </c>
      <c r="FP33">
        <f t="shared" si="70"/>
        <v>-0.44744955711958712</v>
      </c>
      <c r="FQ33">
        <f t="shared" si="71"/>
        <v>1.6317053533419243</v>
      </c>
      <c r="FR33">
        <f t="shared" si="72"/>
        <v>-1.8840698875117501</v>
      </c>
      <c r="FS33">
        <f t="shared" si="73"/>
        <v>1.6988679531843731</v>
      </c>
      <c r="FT33">
        <f t="shared" si="74"/>
        <v>-0.67738869698749959</v>
      </c>
      <c r="FU33">
        <f t="shared" si="75"/>
        <v>1.2455520928631745</v>
      </c>
      <c r="FV33">
        <f t="shared" si="76"/>
        <v>-0.40262715480300493</v>
      </c>
      <c r="FW33">
        <f t="shared" si="77"/>
        <v>0.2636401941249511</v>
      </c>
      <c r="FX33">
        <f t="shared" si="78"/>
        <v>-2.3746142604943161</v>
      </c>
      <c r="FY33">
        <f t="shared" si="79"/>
        <v>-0.82251373350552881</v>
      </c>
      <c r="FZ33">
        <f t="shared" si="80"/>
        <v>0.15374511882151065</v>
      </c>
      <c r="GA33">
        <f t="shared" si="81"/>
        <v>0.34390759807660598</v>
      </c>
      <c r="GB33">
        <f t="shared" si="82"/>
        <v>-0.25002527688681475</v>
      </c>
      <c r="GC33">
        <f t="shared" si="83"/>
        <v>0.75388138714512465</v>
      </c>
      <c r="GD33">
        <f t="shared" si="84"/>
        <v>1.123052321422821</v>
      </c>
      <c r="GE33">
        <f t="shared" si="85"/>
        <v>-1.4598402047252594</v>
      </c>
      <c r="GF33">
        <f t="shared" si="86"/>
        <v>-0.13552216767035796</v>
      </c>
      <c r="GG33">
        <f t="shared" si="87"/>
        <v>-0.43031922441169401</v>
      </c>
      <c r="GH33">
        <f t="shared" si="88"/>
        <v>0.57409268811645298</v>
      </c>
      <c r="GI33">
        <f t="shared" si="89"/>
        <v>-2.1502929458022266</v>
      </c>
      <c r="GJ33">
        <f t="shared" si="90"/>
        <v>-0.42924224426857793</v>
      </c>
      <c r="GK33">
        <f t="shared" si="91"/>
        <v>0.5459116620929132</v>
      </c>
      <c r="GL33">
        <f t="shared" si="92"/>
        <v>2.4212077642724918</v>
      </c>
      <c r="GM33">
        <f t="shared" si="93"/>
        <v>-7.7898114230399051E-2</v>
      </c>
      <c r="GN33">
        <f t="shared" si="94"/>
        <v>-0.63163096338573088</v>
      </c>
      <c r="GO33">
        <f t="shared" si="95"/>
        <v>0.50394370086679596</v>
      </c>
      <c r="GP33">
        <f t="shared" si="96"/>
        <v>-0.38179621354566806</v>
      </c>
      <c r="GQ33">
        <f t="shared" si="97"/>
        <v>-1.4000517687008749</v>
      </c>
      <c r="GR33">
        <f t="shared" si="98"/>
        <v>0.38432331814628307</v>
      </c>
      <c r="GS33">
        <f t="shared" si="99"/>
        <v>0.9403503691431141</v>
      </c>
      <c r="GX33">
        <f t="shared" si="100"/>
        <v>1.1463022729877053</v>
      </c>
      <c r="GY33">
        <f t="shared" si="101"/>
        <v>1.0598732841272445</v>
      </c>
      <c r="GZ33">
        <f t="shared" si="102"/>
        <v>0.85819795453527004</v>
      </c>
      <c r="HA33">
        <f t="shared" si="103"/>
        <v>1.4795695368965083</v>
      </c>
      <c r="HB33">
        <f t="shared" si="104"/>
        <v>0.13475845743979109</v>
      </c>
      <c r="HC33">
        <f t="shared" si="105"/>
        <v>0.41159356559913451</v>
      </c>
      <c r="HD33">
        <f t="shared" si="106"/>
        <v>0.45507292164542346</v>
      </c>
      <c r="HE33">
        <f t="shared" si="107"/>
        <v>0.41305608535873395</v>
      </c>
      <c r="HF33">
        <f t="shared" si="108"/>
        <v>0.16469413575653824</v>
      </c>
      <c r="HG33">
        <f t="shared" si="109"/>
        <v>1.2033470611688439</v>
      </c>
      <c r="HH33">
        <f t="shared" si="110"/>
        <v>1.0310442054909714</v>
      </c>
      <c r="HI33">
        <f t="shared" si="111"/>
        <v>0.18142753829099079</v>
      </c>
      <c r="HJ33">
        <f t="shared" si="112"/>
        <v>0.84630305230282465</v>
      </c>
      <c r="HK33">
        <f t="shared" si="113"/>
        <v>0.34174615572265599</v>
      </c>
      <c r="HL33">
        <f t="shared" si="114"/>
        <v>0.45104978489113901</v>
      </c>
      <c r="HM33">
        <f t="shared" si="115"/>
        <v>0.37711427294712285</v>
      </c>
      <c r="HN33">
        <f t="shared" si="116"/>
        <v>0.49185495408541502</v>
      </c>
      <c r="HO33">
        <f t="shared" si="117"/>
        <v>0.31587342992115053</v>
      </c>
      <c r="HP33">
        <f t="shared" si="118"/>
        <v>0.92637936393488995</v>
      </c>
      <c r="HQ33">
        <f t="shared" si="119"/>
        <v>0.20842298080988897</v>
      </c>
      <c r="HR33">
        <f t="shared" si="120"/>
        <v>6.5397006984853734E-2</v>
      </c>
      <c r="HS33">
        <f t="shared" si="121"/>
        <v>0.82722458805440913</v>
      </c>
      <c r="HT33">
        <f t="shared" si="122"/>
        <v>0.95589340525728317</v>
      </c>
      <c r="HU33">
        <f t="shared" si="123"/>
        <v>0.64675723209280145</v>
      </c>
      <c r="HV33">
        <f t="shared" si="124"/>
        <v>0.2110691355802734</v>
      </c>
      <c r="HW33">
        <f t="shared" si="125"/>
        <v>0.15656065361671789</v>
      </c>
      <c r="HX33">
        <f t="shared" si="126"/>
        <v>0.25429255185540856</v>
      </c>
      <c r="HY33">
        <f t="shared" si="127"/>
        <v>0.1877676360786148</v>
      </c>
      <c r="HZ33">
        <f t="shared" si="128"/>
        <v>0.33873029948676403</v>
      </c>
      <c r="IA33">
        <f t="shared" si="129"/>
        <v>6.4068955953444084E-2</v>
      </c>
      <c r="IB33">
        <f t="shared" si="130"/>
        <v>1.4728297501320986E-2</v>
      </c>
      <c r="IC33">
        <f t="shared" si="131"/>
        <v>0.29082915939008114</v>
      </c>
      <c r="ID33">
        <f t="shared" si="132"/>
        <v>0.69762396149981409</v>
      </c>
      <c r="IE33">
        <f t="shared" si="133"/>
        <v>1.5085933355246917</v>
      </c>
      <c r="IF33">
        <f t="shared" si="134"/>
        <v>0.13454328954506511</v>
      </c>
      <c r="IG33">
        <f t="shared" si="135"/>
        <v>0.12010472902793601</v>
      </c>
      <c r="IH33">
        <f t="shared" si="136"/>
        <v>0.89437716151766589</v>
      </c>
      <c r="II33">
        <f t="shared" si="137"/>
        <v>0.45679772601400354</v>
      </c>
      <c r="IJ33">
        <f t="shared" si="138"/>
        <v>1.2070601093735369</v>
      </c>
      <c r="IK33">
        <f t="shared" si="139"/>
        <v>0.15044466753718755</v>
      </c>
      <c r="IL33">
        <f t="shared" si="140"/>
        <v>2.2411655884528079</v>
      </c>
      <c r="IM33">
        <f t="shared" si="141"/>
        <v>0.91822641234876101</v>
      </c>
      <c r="IN33">
        <f t="shared" si="142"/>
        <v>1.643238305295005</v>
      </c>
      <c r="IO33">
        <f t="shared" si="143"/>
        <v>0.9375793228645688</v>
      </c>
      <c r="IP33">
        <f t="shared" si="144"/>
        <v>0.67859959203141895</v>
      </c>
      <c r="IQ33">
        <f t="shared" si="145"/>
        <v>0.98490127399213101</v>
      </c>
      <c r="IR33">
        <f t="shared" si="146"/>
        <v>3.515239662659897E-2</v>
      </c>
      <c r="IS33">
        <f t="shared" si="147"/>
        <v>1.629679616553148</v>
      </c>
      <c r="IT33">
        <f t="shared" si="148"/>
        <v>0.97347558985202798</v>
      </c>
      <c r="IU33">
        <f t="shared" si="149"/>
        <v>0.56519617792364008</v>
      </c>
      <c r="IV33">
        <f t="shared" si="150"/>
        <v>0.39216013777184888</v>
      </c>
      <c r="IW33">
        <f t="shared" si="151"/>
        <v>0.8710126986253609</v>
      </c>
      <c r="IX33">
        <f t="shared" si="152"/>
        <v>1.1733263036101371</v>
      </c>
      <c r="IY33">
        <f t="shared" si="153"/>
        <v>1.054726824335559</v>
      </c>
      <c r="IZ33">
        <f t="shared" si="154"/>
        <v>0.91760906893984306</v>
      </c>
      <c r="JA33">
        <f t="shared" si="155"/>
        <v>1.0362997004375851</v>
      </c>
      <c r="JB33">
        <f t="shared" si="156"/>
        <v>9.1700954156136993E-2</v>
      </c>
      <c r="JC33">
        <f t="shared" si="157"/>
        <v>3.6522666991237962E-2</v>
      </c>
      <c r="JD33">
        <f t="shared" si="158"/>
        <v>0.20179049069721011</v>
      </c>
      <c r="JE33">
        <f t="shared" si="159"/>
        <v>2.0719326912560252</v>
      </c>
      <c r="JF33">
        <f t="shared" si="160"/>
        <v>0.62236168552850579</v>
      </c>
      <c r="JG33">
        <f t="shared" si="161"/>
        <v>0.84277280247273678</v>
      </c>
      <c r="JH33">
        <f t="shared" si="162"/>
        <v>0.88566677185988651</v>
      </c>
      <c r="JI33">
        <f t="shared" si="163"/>
        <v>0.12782212369896317</v>
      </c>
      <c r="JJ33">
        <f t="shared" si="164"/>
        <v>3.5720710007099976E-2</v>
      </c>
      <c r="JK33">
        <f t="shared" si="165"/>
        <v>0.2752928827847082</v>
      </c>
      <c r="JL33">
        <f t="shared" si="166"/>
        <v>0.75594403973421187</v>
      </c>
      <c r="JM33">
        <f t="shared" si="167"/>
        <v>0.86285321312496777</v>
      </c>
      <c r="JN33">
        <f t="shared" si="168"/>
        <v>2.1427125351741183E-2</v>
      </c>
      <c r="JO33">
        <f t="shared" si="169"/>
        <v>0.12093467922133705</v>
      </c>
      <c r="JP33">
        <f t="shared" si="170"/>
        <v>0.44744955711958712</v>
      </c>
      <c r="JQ33">
        <f t="shared" si="171"/>
        <v>1.6317053533419243</v>
      </c>
      <c r="JR33">
        <f t="shared" si="172"/>
        <v>1.8840698875117501</v>
      </c>
      <c r="JS33">
        <f t="shared" si="173"/>
        <v>1.6988679531843731</v>
      </c>
      <c r="JT33">
        <f t="shared" si="174"/>
        <v>0.67738869698749959</v>
      </c>
      <c r="JU33">
        <f t="shared" si="175"/>
        <v>1.2455520928631745</v>
      </c>
      <c r="JV33">
        <f t="shared" si="176"/>
        <v>0.40262715480300493</v>
      </c>
      <c r="JW33">
        <f t="shared" si="177"/>
        <v>0.2636401941249511</v>
      </c>
      <c r="JX33">
        <f t="shared" si="178"/>
        <v>2.3746142604943161</v>
      </c>
      <c r="JY33">
        <f t="shared" si="179"/>
        <v>0.82251373350552881</v>
      </c>
      <c r="JZ33">
        <f t="shared" si="180"/>
        <v>0.15374511882151065</v>
      </c>
      <c r="KA33">
        <f t="shared" si="181"/>
        <v>0.34390759807660598</v>
      </c>
      <c r="KB33">
        <f t="shared" si="182"/>
        <v>0.25002527688681475</v>
      </c>
      <c r="KC33">
        <f t="shared" si="183"/>
        <v>0.75388138714512465</v>
      </c>
      <c r="KD33">
        <f t="shared" si="184"/>
        <v>1.123052321422821</v>
      </c>
      <c r="KE33">
        <f t="shared" si="185"/>
        <v>1.4598402047252594</v>
      </c>
      <c r="KF33">
        <f t="shared" si="186"/>
        <v>0.13552216767035796</v>
      </c>
      <c r="KG33">
        <f t="shared" si="187"/>
        <v>0.43031922441169401</v>
      </c>
      <c r="KH33">
        <f t="shared" si="188"/>
        <v>0.57409268811645298</v>
      </c>
      <c r="KI33">
        <f t="shared" si="189"/>
        <v>2.1502929458022266</v>
      </c>
      <c r="KJ33">
        <f t="shared" si="190"/>
        <v>0.42924224426857793</v>
      </c>
      <c r="KK33">
        <f t="shared" si="191"/>
        <v>0.5459116620929132</v>
      </c>
      <c r="KL33">
        <f t="shared" si="192"/>
        <v>2.4212077642724918</v>
      </c>
      <c r="KM33">
        <f t="shared" si="193"/>
        <v>7.7898114230399051E-2</v>
      </c>
      <c r="KN33">
        <f t="shared" si="194"/>
        <v>0.63163096338573088</v>
      </c>
      <c r="KO33">
        <f t="shared" si="195"/>
        <v>0.50394370086679596</v>
      </c>
      <c r="KP33">
        <f t="shared" si="196"/>
        <v>0.38179621354566806</v>
      </c>
      <c r="KQ33">
        <f t="shared" si="197"/>
        <v>1.4000517687008749</v>
      </c>
      <c r="KR33">
        <f t="shared" si="198"/>
        <v>0.38432331814628307</v>
      </c>
      <c r="KS33">
        <f t="shared" si="199"/>
        <v>0.9403503691431141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0.25601540191385741</v>
      </c>
      <c r="CY34">
        <f t="shared" ref="CY34:CY65" si="201">B34-B90</f>
        <v>0.62818280714512498</v>
      </c>
      <c r="CZ34">
        <f t="shared" ref="CZ34:CZ65" si="202">C34-C90</f>
        <v>-0.32570047906771193</v>
      </c>
      <c r="DA34">
        <f t="shared" ref="DA34:DA65" si="203">D34-D90</f>
        <v>1.3152397283672419</v>
      </c>
      <c r="DB34">
        <f t="shared" ref="DB34:DB65" si="204">E34-E90</f>
        <v>-0.98166801462916498</v>
      </c>
      <c r="DC34">
        <f t="shared" ref="DC34:DC65" si="205">F34-F90</f>
        <v>1.112439081589875</v>
      </c>
      <c r="DD34">
        <f t="shared" ref="DD34:DD65" si="206">G34-G90</f>
        <v>1.0979181026502201</v>
      </c>
      <c r="DE34">
        <f t="shared" ref="DE34:DE65" si="207">H34-H90</f>
        <v>1.0905892808760087</v>
      </c>
      <c r="DF34">
        <f t="shared" ref="DF34:DF65" si="208">I34-I90</f>
        <v>-0.39736991928683096</v>
      </c>
      <c r="DG34">
        <f t="shared" ref="DG34:DG65" si="209">J34-J90</f>
        <v>-3.8591828338011558E-2</v>
      </c>
      <c r="DH34">
        <f t="shared" ref="DH34:DH65" si="210">K34-K90</f>
        <v>0.845706654968156</v>
      </c>
      <c r="DI34">
        <f t="shared" ref="DI34:DI65" si="211">L34-L90</f>
        <v>-7.943413823747969E-3</v>
      </c>
      <c r="DJ34">
        <f t="shared" ref="DJ34:DJ65" si="212">M34-M90</f>
        <v>2.3177356157792559</v>
      </c>
      <c r="DK34">
        <f t="shared" ref="DK34:DK65" si="213">N34-N90</f>
        <v>-1.2464508460089432</v>
      </c>
      <c r="DL34">
        <f t="shared" ref="DL34:DL65" si="214">O34-O90</f>
        <v>0.11488305186373626</v>
      </c>
      <c r="DM34">
        <f t="shared" ref="DM34:DM65" si="215">P34-P90</f>
        <v>0.46769068933823726</v>
      </c>
      <c r="DN34">
        <f t="shared" ref="DN34:DN65" si="216">Q34-Q90</f>
        <v>-0.43566364969722504</v>
      </c>
      <c r="DO34">
        <f t="shared" ref="DO34:DO65" si="217">R34-R90</f>
        <v>-0.73335505231771903</v>
      </c>
      <c r="DP34">
        <f t="shared" ref="DP34:DP65" si="218">S34-S90</f>
        <v>1.2453765873928297</v>
      </c>
      <c r="DQ34">
        <f t="shared" ref="DQ34:DQ65" si="219">T34-T90</f>
        <v>0.56629974749592948</v>
      </c>
      <c r="DR34">
        <f t="shared" ref="DR34:DR65" si="220">U34-U90</f>
        <v>-7.4597070837882473E-2</v>
      </c>
      <c r="DS34">
        <f t="shared" ref="DS34:DS65" si="221">V34-V90</f>
        <v>-0.34637286343805296</v>
      </c>
      <c r="DT34">
        <f t="shared" ref="DT34:DT65" si="222">W34-W90</f>
        <v>0.29771436217355896</v>
      </c>
      <c r="DU34">
        <f t="shared" ref="DU34:DU65" si="223">X34-X90</f>
        <v>-0.10142362241030711</v>
      </c>
      <c r="DV34">
        <f t="shared" ref="DV34:DV65" si="224">Y34-Y90</f>
        <v>0.233613922632953</v>
      </c>
      <c r="DW34">
        <f t="shared" ref="DW34:DW65" si="225">Z34-Z90</f>
        <v>0.89019742905523935</v>
      </c>
      <c r="DX34">
        <f t="shared" ref="DX34:DX65" si="226">AA34-AA90</f>
        <v>0.37391913373411345</v>
      </c>
      <c r="DY34">
        <f t="shared" ref="DY34:DY65" si="227">AB34-AB90</f>
        <v>-1.544995345088211</v>
      </c>
      <c r="DZ34">
        <f t="shared" ref="DZ34:DZ65" si="228">AC34-AC90</f>
        <v>-0.52594454327371309</v>
      </c>
      <c r="EA34">
        <f t="shared" ref="EA34:EA65" si="229">AD34-AD90</f>
        <v>-0.43074135605949904</v>
      </c>
      <c r="EB34">
        <f t="shared" ref="EB34:EB65" si="230">AE34-AE90</f>
        <v>-9.8714952732072092E-2</v>
      </c>
      <c r="EC34">
        <f t="shared" ref="EC34:EC65" si="231">AF34-AF90</f>
        <v>-0.23760349542492298</v>
      </c>
      <c r="ED34">
        <f t="shared" ref="ED34:ED65" si="232">AG34-AG90</f>
        <v>1.0067115818666368</v>
      </c>
      <c r="EE34">
        <f t="shared" ref="EE34:EE65" si="233">AH34-AH90</f>
        <v>-0.32528543848894387</v>
      </c>
      <c r="EF34">
        <f t="shared" ref="EF34:EF65" si="234">AI34-AI90</f>
        <v>-1.4418037854608841</v>
      </c>
      <c r="EG34">
        <f t="shared" ref="EG34:EG65" si="235">AJ34-AJ90</f>
        <v>-1.1848092330445761</v>
      </c>
      <c r="EH34">
        <f t="shared" ref="EH34:EH65" si="236">AK34-AK90</f>
        <v>-2.8276415556334502</v>
      </c>
      <c r="EI34">
        <f t="shared" ref="EI34:EI65" si="237">AL34-AL90</f>
        <v>-0.75340505824425108</v>
      </c>
      <c r="EJ34">
        <f t="shared" ref="EJ34:EJ65" si="238">AM34-AM90</f>
        <v>-1.3487178093735375</v>
      </c>
      <c r="EK34">
        <f t="shared" ref="EK34:EK65" si="239">AN34-AN90</f>
        <v>-0.97962147191396898</v>
      </c>
      <c r="EL34">
        <f t="shared" ref="EL34:EL65" si="240">AO34-AO90</f>
        <v>-0.92087983712732902</v>
      </c>
      <c r="EM34">
        <f t="shared" ref="EM34:EM65" si="241">AP34-AP90</f>
        <v>-0.59777342965495794</v>
      </c>
      <c r="EN34">
        <f t="shared" ref="EN34:EN65" si="242">AQ34-AQ90</f>
        <v>0.69702453948159104</v>
      </c>
      <c r="EO34">
        <f t="shared" ref="EO34:EO65" si="243">AR34-AR90</f>
        <v>-1.2859150009645781</v>
      </c>
      <c r="EP34">
        <f t="shared" ref="EP34:EP65" si="244">AS34-AS90</f>
        <v>-0.80817170709419694</v>
      </c>
      <c r="EQ34">
        <f t="shared" ref="EQ34:EQ65" si="245">AT34-AT90</f>
        <v>0.11282426021827696</v>
      </c>
      <c r="ER34">
        <f t="shared" ref="ER34:ER65" si="246">AU34-AU90</f>
        <v>1.201812581243032</v>
      </c>
      <c r="ES34">
        <f t="shared" ref="ES34:ES65" si="247">AV34-AV90</f>
        <v>-0.35483109422309922</v>
      </c>
      <c r="ET34">
        <f t="shared" ref="ET34:ET65" si="248">AW34-AW90</f>
        <v>-1.1910443363688104</v>
      </c>
      <c r="EU34">
        <f t="shared" ref="EU34:EU65" si="249">AX34-AX90</f>
        <v>8.5457856747222838E-2</v>
      </c>
      <c r="EV34">
        <f t="shared" ref="EV34:EV65" si="250">AY34-AY90</f>
        <v>0.65915172365491703</v>
      </c>
      <c r="EW34">
        <f t="shared" ref="EW34:EW65" si="251">AZ34-AZ90</f>
        <v>-1.3580236430908834</v>
      </c>
      <c r="EX34">
        <f t="shared" ref="EX34:EX65" si="252">BA34-BA90</f>
        <v>0.49828964538736953</v>
      </c>
      <c r="EY34">
        <f t="shared" ref="EY34:EY65" si="253">BB34-BB90</f>
        <v>0.20003074491351902</v>
      </c>
      <c r="EZ34">
        <f t="shared" ref="EZ34:EZ65" si="254">BC34-BC90</f>
        <v>0.30060402794910401</v>
      </c>
      <c r="FA34">
        <f t="shared" ref="FA34:FA65" si="255">BD34-BD90</f>
        <v>0.72882077010402302</v>
      </c>
      <c r="FB34">
        <f t="shared" ref="FB34:FB65" si="256">BE34-BE90</f>
        <v>0.69887752167375194</v>
      </c>
      <c r="FC34">
        <f t="shared" ref="FC34:FC65" si="257">BF34-BF90</f>
        <v>0.98551992533293908</v>
      </c>
      <c r="FD34">
        <f t="shared" ref="FD34:FD65" si="258">BG34-BG90</f>
        <v>-1.4924692083163142</v>
      </c>
      <c r="FE34">
        <f t="shared" ref="FE34:FE65" si="259">BH34-BH90</f>
        <v>-1.9458692931900978</v>
      </c>
      <c r="FF34">
        <f t="shared" ref="FF34:FF65" si="260">BI34-BI90</f>
        <v>0.94341990151843724</v>
      </c>
      <c r="FG34">
        <f t="shared" ref="FG34:FG65" si="261">BJ34-BJ90</f>
        <v>-0.576373108160666</v>
      </c>
      <c r="FH34">
        <f t="shared" ref="FH34:FH65" si="262">BK34-BK90</f>
        <v>-0.20021011281119749</v>
      </c>
      <c r="FI34">
        <f t="shared" ref="FI34:FI65" si="263">BL34-BL90</f>
        <v>-0.1681894692280328</v>
      </c>
      <c r="FJ34">
        <f t="shared" ref="FJ34:FJ65" si="264">BM34-BM90</f>
        <v>0.93156545140850899</v>
      </c>
      <c r="FK34">
        <f t="shared" ref="FK34:FK65" si="265">BN34-BN90</f>
        <v>0.85644815535535779</v>
      </c>
      <c r="FL34">
        <f t="shared" ref="FL34:FL65" si="266">BO34-BO90</f>
        <v>-2.422062603629584</v>
      </c>
      <c r="FM34">
        <f t="shared" ref="FM34:FM65" si="267">BP34-BP90</f>
        <v>-0.21149252542837305</v>
      </c>
      <c r="FN34">
        <f t="shared" ref="FN34:FN65" si="268">BQ34-BQ90</f>
        <v>-1.5563204281639709</v>
      </c>
      <c r="FO34">
        <f t="shared" ref="FO34:FO65" si="269">BR34-BR90</f>
        <v>0.46401907394147413</v>
      </c>
      <c r="FP34">
        <f t="shared" ref="FP34:FP65" si="270">BS34-BS90</f>
        <v>0.77911108119261796</v>
      </c>
      <c r="FQ34">
        <f t="shared" ref="FQ34:FQ65" si="271">BT34-BT90</f>
        <v>2.8526478956017494</v>
      </c>
      <c r="FR34">
        <f t="shared" ref="FR34:FR65" si="272">BU34-BU90</f>
        <v>0.12130907847800798</v>
      </c>
      <c r="FS34">
        <f t="shared" ref="FS34:FS65" si="273">BV34-BV90</f>
        <v>1.3282338845985064E-2</v>
      </c>
      <c r="FT34">
        <f t="shared" ref="FT34:FT65" si="274">BW34-BW90</f>
        <v>0.44199306021600249</v>
      </c>
      <c r="FU34">
        <f t="shared" ref="FU34:FU65" si="275">BX34-BX90</f>
        <v>-0.94656206410230892</v>
      </c>
      <c r="FV34">
        <f t="shared" ref="FV34:FV65" si="276">BY34-BY90</f>
        <v>0.77915717677087371</v>
      </c>
      <c r="FW34">
        <f t="shared" ref="FW34:FW65" si="277">BZ34-BZ90</f>
        <v>0.41017817528703693</v>
      </c>
      <c r="FX34">
        <f t="shared" ref="FX34:FX65" si="278">CA34-CA90</f>
        <v>-0.12633617071148207</v>
      </c>
      <c r="FY34">
        <f t="shared" ref="FY34:FY65" si="279">CB34-CB90</f>
        <v>-1.8866882775682523</v>
      </c>
      <c r="FZ34">
        <f t="shared" ref="FZ34:FZ65" si="280">CC34-CC90</f>
        <v>0.78350797060607191</v>
      </c>
      <c r="GA34">
        <f t="shared" ref="GA34:GA65" si="281">CD34-CD90</f>
        <v>-6.6298426549824541E-2</v>
      </c>
      <c r="GB34">
        <f t="shared" ref="GB34:GB65" si="282">CE34-CE90</f>
        <v>-2.7141806500041188</v>
      </c>
      <c r="GC34">
        <f t="shared" ref="GC34:GC65" si="283">CF34-CF90</f>
        <v>-0.79660912060372313</v>
      </c>
      <c r="GD34">
        <f t="shared" ref="GD34:GD65" si="284">CG34-CG90</f>
        <v>-1.3355147482609908E-3</v>
      </c>
      <c r="GE34">
        <f t="shared" ref="GE34:GE65" si="285">CH34-CH90</f>
        <v>0.38713233980505946</v>
      </c>
      <c r="GF34">
        <f t="shared" ref="GF34:GF65" si="286">CI34-CI90</f>
        <v>-0.67974083698749954</v>
      </c>
      <c r="GG34">
        <f t="shared" ref="GG34:GG65" si="287">CJ34-CJ90</f>
        <v>-0.54277777264276805</v>
      </c>
      <c r="GH34">
        <f t="shared" ref="GH34:GH65" si="288">CK34-CK90</f>
        <v>-1.8564480633794249</v>
      </c>
      <c r="GI34">
        <f t="shared" ref="GI34:GI65" si="289">CL34-CL90</f>
        <v>-2.1194380535978219E-3</v>
      </c>
      <c r="GJ34">
        <f t="shared" ref="GJ34:GJ65" si="290">CM34-CM90</f>
        <v>-0.20061670211411786</v>
      </c>
      <c r="GK34">
        <f t="shared" ref="GK34:GK65" si="291">CN34-CN90</f>
        <v>2.1246743463021103</v>
      </c>
      <c r="GL34">
        <f t="shared" ref="GL34:GL65" si="292">CO34-CO90</f>
        <v>0.29095561877076803</v>
      </c>
      <c r="GM34">
        <f t="shared" ref="GM34:GM65" si="293">CP34-CP90</f>
        <v>0.41222872977546993</v>
      </c>
      <c r="GN34">
        <f t="shared" ref="GN34:GN65" si="294">CQ34-CQ90</f>
        <v>0.7845492371451247</v>
      </c>
      <c r="GO34">
        <f t="shared" ref="GO34:GO65" si="295">CR34-CR90</f>
        <v>0.35634854367208602</v>
      </c>
      <c r="GP34">
        <f t="shared" ref="GP34:GP65" si="296">CS34-CS90</f>
        <v>-1.8065190023390052</v>
      </c>
      <c r="GQ34">
        <f t="shared" ref="GQ34:GQ65" si="297">CT34-CT90</f>
        <v>-1.544218312934579</v>
      </c>
      <c r="GR34">
        <f t="shared" ref="GR34:GR65" si="298">CU34-CU90</f>
        <v>1.536157627186221</v>
      </c>
      <c r="GS34">
        <f t="shared" ref="GS34:GS65" si="299">CV34-CV90</f>
        <v>-1.3823673397447811</v>
      </c>
      <c r="GX34">
        <f t="shared" ref="GX34:GX51" si="300">ABS(CX34)</f>
        <v>0.25601540191385741</v>
      </c>
      <c r="GY34">
        <f t="shared" ref="GY34:GY51" si="301">ABS(CY34)</f>
        <v>0.62818280714512498</v>
      </c>
      <c r="GZ34">
        <f t="shared" ref="GZ34:GZ51" si="302">ABS(CZ34)</f>
        <v>0.32570047906771193</v>
      </c>
      <c r="HA34">
        <f t="shared" ref="HA34:HA51" si="303">ABS(DA34)</f>
        <v>1.3152397283672419</v>
      </c>
      <c r="HB34">
        <f t="shared" ref="HB34:HB51" si="304">ABS(DB34)</f>
        <v>0.98166801462916498</v>
      </c>
      <c r="HC34">
        <f t="shared" ref="HC34:HC51" si="305">ABS(DC34)</f>
        <v>1.112439081589875</v>
      </c>
      <c r="HD34">
        <f t="shared" ref="HD34:HD51" si="306">ABS(DD34)</f>
        <v>1.0979181026502201</v>
      </c>
      <c r="HE34">
        <f t="shared" ref="HE34:HE51" si="307">ABS(DE34)</f>
        <v>1.0905892808760087</v>
      </c>
      <c r="HF34">
        <f t="shared" ref="HF34:HF51" si="308">ABS(DF34)</f>
        <v>0.39736991928683096</v>
      </c>
      <c r="HG34">
        <f t="shared" ref="HG34:HG51" si="309">ABS(DG34)</f>
        <v>3.8591828338011558E-2</v>
      </c>
      <c r="HH34">
        <f t="shared" ref="HH34:HH51" si="310">ABS(DH34)</f>
        <v>0.845706654968156</v>
      </c>
      <c r="HI34">
        <f t="shared" ref="HI34:HI51" si="311">ABS(DI34)</f>
        <v>7.943413823747969E-3</v>
      </c>
      <c r="HJ34">
        <f t="shared" ref="HJ34:HJ51" si="312">ABS(DJ34)</f>
        <v>2.3177356157792559</v>
      </c>
      <c r="HK34">
        <f t="shared" ref="HK34:HK51" si="313">ABS(DK34)</f>
        <v>1.2464508460089432</v>
      </c>
      <c r="HL34">
        <f t="shared" ref="HL34:HL51" si="314">ABS(DL34)</f>
        <v>0.11488305186373626</v>
      </c>
      <c r="HM34">
        <f t="shared" ref="HM34:HM51" si="315">ABS(DM34)</f>
        <v>0.46769068933823726</v>
      </c>
      <c r="HN34">
        <f t="shared" ref="HN34:HN51" si="316">ABS(DN34)</f>
        <v>0.43566364969722504</v>
      </c>
      <c r="HO34">
        <f t="shared" ref="HO34:HO51" si="317">ABS(DO34)</f>
        <v>0.73335505231771903</v>
      </c>
      <c r="HP34">
        <f t="shared" ref="HP34:HP51" si="318">ABS(DP34)</f>
        <v>1.2453765873928297</v>
      </c>
      <c r="HQ34">
        <f t="shared" ref="HQ34:HQ51" si="319">ABS(DQ34)</f>
        <v>0.56629974749592948</v>
      </c>
      <c r="HR34">
        <f t="shared" ref="HR34:HR51" si="320">ABS(DR34)</f>
        <v>7.4597070837882473E-2</v>
      </c>
      <c r="HS34">
        <f t="shared" ref="HS34:HS51" si="321">ABS(DS34)</f>
        <v>0.34637286343805296</v>
      </c>
      <c r="HT34">
        <f t="shared" ref="HT34:HT51" si="322">ABS(DT34)</f>
        <v>0.29771436217355896</v>
      </c>
      <c r="HU34">
        <f t="shared" ref="HU34:HU51" si="323">ABS(DU34)</f>
        <v>0.10142362241030711</v>
      </c>
      <c r="HV34">
        <f t="shared" ref="HV34:HV51" si="324">ABS(DV34)</f>
        <v>0.233613922632953</v>
      </c>
      <c r="HW34">
        <f t="shared" ref="HW34:HW51" si="325">ABS(DW34)</f>
        <v>0.89019742905523935</v>
      </c>
      <c r="HX34">
        <f t="shared" ref="HX34:HX51" si="326">ABS(DX34)</f>
        <v>0.37391913373411345</v>
      </c>
      <c r="HY34">
        <f t="shared" ref="HY34:HY51" si="327">ABS(DY34)</f>
        <v>1.544995345088211</v>
      </c>
      <c r="HZ34">
        <f t="shared" ref="HZ34:HZ51" si="328">ABS(DZ34)</f>
        <v>0.52594454327371309</v>
      </c>
      <c r="IA34">
        <f t="shared" ref="IA34:IA51" si="329">ABS(EA34)</f>
        <v>0.43074135605949904</v>
      </c>
      <c r="IB34">
        <f t="shared" ref="IB34:IB51" si="330">ABS(EB34)</f>
        <v>9.8714952732072092E-2</v>
      </c>
      <c r="IC34">
        <f t="shared" ref="IC34:IC51" si="331">ABS(EC34)</f>
        <v>0.23760349542492298</v>
      </c>
      <c r="ID34">
        <f t="shared" ref="ID34:ID51" si="332">ABS(ED34)</f>
        <v>1.0067115818666368</v>
      </c>
      <c r="IE34">
        <f t="shared" ref="IE34:IE51" si="333">ABS(EE34)</f>
        <v>0.32528543848894387</v>
      </c>
      <c r="IF34">
        <f t="shared" ref="IF34:IF51" si="334">ABS(EF34)</f>
        <v>1.4418037854608841</v>
      </c>
      <c r="IG34">
        <f t="shared" ref="IG34:IG51" si="335">ABS(EG34)</f>
        <v>1.1848092330445761</v>
      </c>
      <c r="IH34">
        <f t="shared" ref="IH34:IH51" si="336">ABS(EH34)</f>
        <v>2.8276415556334502</v>
      </c>
      <c r="II34">
        <f t="shared" ref="II34:II51" si="337">ABS(EI34)</f>
        <v>0.75340505824425108</v>
      </c>
      <c r="IJ34">
        <f t="shared" ref="IJ34:IJ51" si="338">ABS(EJ34)</f>
        <v>1.3487178093735375</v>
      </c>
      <c r="IK34">
        <f t="shared" ref="IK34:IK51" si="339">ABS(EK34)</f>
        <v>0.97962147191396898</v>
      </c>
      <c r="IL34">
        <f t="shared" ref="IL34:IL51" si="340">ABS(EL34)</f>
        <v>0.92087983712732902</v>
      </c>
      <c r="IM34">
        <f t="shared" ref="IM34:IM51" si="341">ABS(EM34)</f>
        <v>0.59777342965495794</v>
      </c>
      <c r="IN34">
        <f t="shared" ref="IN34:IN51" si="342">ABS(EN34)</f>
        <v>0.69702453948159104</v>
      </c>
      <c r="IO34">
        <f t="shared" ref="IO34:IO51" si="343">ABS(EO34)</f>
        <v>1.2859150009645781</v>
      </c>
      <c r="IP34">
        <f t="shared" ref="IP34:IP51" si="344">ABS(EP34)</f>
        <v>0.80817170709419694</v>
      </c>
      <c r="IQ34">
        <f t="shared" ref="IQ34:IQ51" si="345">ABS(EQ34)</f>
        <v>0.11282426021827696</v>
      </c>
      <c r="IR34">
        <f t="shared" ref="IR34:IR51" si="346">ABS(ER34)</f>
        <v>1.201812581243032</v>
      </c>
      <c r="IS34">
        <f t="shared" ref="IS34:IS51" si="347">ABS(ES34)</f>
        <v>0.35483109422309922</v>
      </c>
      <c r="IT34">
        <f t="shared" ref="IT34:IT51" si="348">ABS(ET34)</f>
        <v>1.1910443363688104</v>
      </c>
      <c r="IU34">
        <f t="shared" ref="IU34:IU51" si="349">ABS(EU34)</f>
        <v>8.5457856747222838E-2</v>
      </c>
      <c r="IV34">
        <f t="shared" ref="IV34:IV51" si="350">ABS(EV34)</f>
        <v>0.65915172365491703</v>
      </c>
      <c r="IW34">
        <f t="shared" ref="IW34:IW51" si="351">ABS(EW34)</f>
        <v>1.3580236430908834</v>
      </c>
      <c r="IX34">
        <f t="shared" ref="IX34:IX51" si="352">ABS(EX34)</f>
        <v>0.49828964538736953</v>
      </c>
      <c r="IY34">
        <f t="shared" ref="IY34:IY51" si="353">ABS(EY34)</f>
        <v>0.20003074491351902</v>
      </c>
      <c r="IZ34">
        <f t="shared" ref="IZ34:IZ51" si="354">ABS(EZ34)</f>
        <v>0.30060402794910401</v>
      </c>
      <c r="JA34">
        <f t="shared" ref="JA34:JA51" si="355">ABS(FA34)</f>
        <v>0.72882077010402302</v>
      </c>
      <c r="JB34">
        <f t="shared" ref="JB34:JB51" si="356">ABS(FB34)</f>
        <v>0.69887752167375194</v>
      </c>
      <c r="JC34">
        <f t="shared" ref="JC34:JC51" si="357">ABS(FC34)</f>
        <v>0.98551992533293908</v>
      </c>
      <c r="JD34">
        <f t="shared" ref="JD34:JD51" si="358">ABS(FD34)</f>
        <v>1.4924692083163142</v>
      </c>
      <c r="JE34">
        <f t="shared" ref="JE34:JE51" si="359">ABS(FE34)</f>
        <v>1.9458692931900978</v>
      </c>
      <c r="JF34">
        <f t="shared" ref="JF34:JF51" si="360">ABS(FF34)</f>
        <v>0.94341990151843724</v>
      </c>
      <c r="JG34">
        <f t="shared" ref="JG34:JG51" si="361">ABS(FG34)</f>
        <v>0.576373108160666</v>
      </c>
      <c r="JH34">
        <f t="shared" ref="JH34:JH51" si="362">ABS(FH34)</f>
        <v>0.20021011281119749</v>
      </c>
      <c r="JI34">
        <f t="shared" ref="JI34:JI51" si="363">ABS(FI34)</f>
        <v>0.1681894692280328</v>
      </c>
      <c r="JJ34">
        <f t="shared" ref="JJ34:JJ51" si="364">ABS(FJ34)</f>
        <v>0.93156545140850899</v>
      </c>
      <c r="JK34">
        <f t="shared" ref="JK34:JK51" si="365">ABS(FK34)</f>
        <v>0.85644815535535779</v>
      </c>
      <c r="JL34">
        <f t="shared" ref="JL34:JL51" si="366">ABS(FL34)</f>
        <v>2.422062603629584</v>
      </c>
      <c r="JM34">
        <f t="shared" ref="JM34:JM51" si="367">ABS(FM34)</f>
        <v>0.21149252542837305</v>
      </c>
      <c r="JN34">
        <f t="shared" ref="JN34:JN51" si="368">ABS(FN34)</f>
        <v>1.5563204281639709</v>
      </c>
      <c r="JO34">
        <f t="shared" ref="JO34:JO51" si="369">ABS(FO34)</f>
        <v>0.46401907394147413</v>
      </c>
      <c r="JP34">
        <f t="shared" ref="JP34:JP51" si="370">ABS(FP34)</f>
        <v>0.77911108119261796</v>
      </c>
      <c r="JQ34">
        <f t="shared" ref="JQ34:JQ51" si="371">ABS(FQ34)</f>
        <v>2.8526478956017494</v>
      </c>
      <c r="JR34">
        <f t="shared" ref="JR34:JR51" si="372">ABS(FR34)</f>
        <v>0.12130907847800798</v>
      </c>
      <c r="JS34">
        <f t="shared" ref="JS34:JS51" si="373">ABS(FS34)</f>
        <v>1.3282338845985064E-2</v>
      </c>
      <c r="JT34">
        <f t="shared" ref="JT34:JT51" si="374">ABS(FT34)</f>
        <v>0.44199306021600249</v>
      </c>
      <c r="JU34">
        <f t="shared" ref="JU34:JU51" si="375">ABS(FU34)</f>
        <v>0.94656206410230892</v>
      </c>
      <c r="JV34">
        <f t="shared" ref="JV34:JV51" si="376">ABS(FV34)</f>
        <v>0.77915717677087371</v>
      </c>
      <c r="JW34">
        <f t="shared" ref="JW34:JW51" si="377">ABS(FW34)</f>
        <v>0.41017817528703693</v>
      </c>
      <c r="JX34">
        <f t="shared" ref="JX34:JX51" si="378">ABS(FX34)</f>
        <v>0.12633617071148207</v>
      </c>
      <c r="JY34">
        <f t="shared" ref="JY34:JY51" si="379">ABS(FY34)</f>
        <v>1.8866882775682523</v>
      </c>
      <c r="JZ34">
        <f t="shared" ref="JZ34:JZ51" si="380">ABS(FZ34)</f>
        <v>0.78350797060607191</v>
      </c>
      <c r="KA34">
        <f t="shared" ref="KA34:KA51" si="381">ABS(GA34)</f>
        <v>6.6298426549824541E-2</v>
      </c>
      <c r="KB34">
        <f t="shared" ref="KB34:KB51" si="382">ABS(GB34)</f>
        <v>2.7141806500041188</v>
      </c>
      <c r="KC34">
        <f t="shared" ref="KC34:KC51" si="383">ABS(GC34)</f>
        <v>0.79660912060372313</v>
      </c>
      <c r="KD34">
        <f t="shared" ref="KD34:KD51" si="384">ABS(GD34)</f>
        <v>1.3355147482609908E-3</v>
      </c>
      <c r="KE34">
        <f t="shared" ref="KE34:KE51" si="385">ABS(GE34)</f>
        <v>0.38713233980505946</v>
      </c>
      <c r="KF34">
        <f t="shared" ref="KF34:KF51" si="386">ABS(GF34)</f>
        <v>0.67974083698749954</v>
      </c>
      <c r="KG34">
        <f t="shared" ref="KG34:KG51" si="387">ABS(GG34)</f>
        <v>0.54277777264276805</v>
      </c>
      <c r="KH34">
        <f t="shared" ref="KH34:KH51" si="388">ABS(GH34)</f>
        <v>1.8564480633794249</v>
      </c>
      <c r="KI34">
        <f t="shared" ref="KI34:KI51" si="389">ABS(GI34)</f>
        <v>2.1194380535978219E-3</v>
      </c>
      <c r="KJ34">
        <f t="shared" ref="KJ34:KJ51" si="390">ABS(GJ34)</f>
        <v>0.20061670211411786</v>
      </c>
      <c r="KK34">
        <f t="shared" ref="KK34:KK51" si="391">ABS(GK34)</f>
        <v>2.1246743463021103</v>
      </c>
      <c r="KL34">
        <f t="shared" ref="KL34:KL51" si="392">ABS(GL34)</f>
        <v>0.29095561877076803</v>
      </c>
      <c r="KM34">
        <f t="shared" ref="KM34:KM51" si="393">ABS(GM34)</f>
        <v>0.41222872977546993</v>
      </c>
      <c r="KN34">
        <f t="shared" ref="KN34:KN51" si="394">ABS(GN34)</f>
        <v>0.7845492371451247</v>
      </c>
      <c r="KO34">
        <f t="shared" ref="KO34:KO51" si="395">ABS(GO34)</f>
        <v>0.35634854367208602</v>
      </c>
      <c r="KP34">
        <f t="shared" ref="KP34:KP51" si="396">ABS(GP34)</f>
        <v>1.8065190023390052</v>
      </c>
      <c r="KQ34">
        <f t="shared" ref="KQ34:KQ51" si="397">ABS(GQ34)</f>
        <v>1.544218312934579</v>
      </c>
      <c r="KR34">
        <f t="shared" ref="KR34:KR51" si="398">ABS(GR34)</f>
        <v>1.536157627186221</v>
      </c>
      <c r="KS34">
        <f t="shared" ref="KS34:KS51" si="399">ABS(GS34)</f>
        <v>1.3823673397447811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-1.5618600810339669</v>
      </c>
      <c r="CY35">
        <f t="shared" si="201"/>
        <v>2.0107302672588721</v>
      </c>
      <c r="CZ35">
        <f t="shared" si="202"/>
        <v>0.31811121319515601</v>
      </c>
      <c r="DA35">
        <f t="shared" si="203"/>
        <v>0.22499924116515291</v>
      </c>
      <c r="DB35">
        <f t="shared" si="204"/>
        <v>-0.45994086630610209</v>
      </c>
      <c r="DC35">
        <f t="shared" si="205"/>
        <v>0.85719330773262525</v>
      </c>
      <c r="DD35">
        <f t="shared" si="206"/>
        <v>-0.30844231695917101</v>
      </c>
      <c r="DE35">
        <f t="shared" si="207"/>
        <v>0.52526419131501889</v>
      </c>
      <c r="DF35">
        <f t="shared" si="208"/>
        <v>-0.53281962598275989</v>
      </c>
      <c r="DG35">
        <f t="shared" si="209"/>
        <v>-0.24385146903542188</v>
      </c>
      <c r="DH35">
        <f t="shared" si="210"/>
        <v>-0.20740768740759363</v>
      </c>
      <c r="DI35">
        <f t="shared" si="211"/>
        <v>2.4474012116835531</v>
      </c>
      <c r="DJ35">
        <f t="shared" si="212"/>
        <v>0.31855423549606798</v>
      </c>
      <c r="DK35">
        <f t="shared" si="213"/>
        <v>0.2574705934366941</v>
      </c>
      <c r="DL35">
        <f t="shared" si="214"/>
        <v>-7.7260505151087733E-3</v>
      </c>
      <c r="DM35">
        <f t="shared" si="215"/>
        <v>-1.6842001259327009</v>
      </c>
      <c r="DN35">
        <f t="shared" si="216"/>
        <v>-1.4214977621638392</v>
      </c>
      <c r="DO35">
        <f t="shared" si="217"/>
        <v>-0.24788883794704797</v>
      </c>
      <c r="DP35">
        <f t="shared" si="218"/>
        <v>-0.9169089415742806</v>
      </c>
      <c r="DQ35">
        <f t="shared" si="219"/>
        <v>1.7220544663955235</v>
      </c>
      <c r="DR35">
        <f t="shared" si="220"/>
        <v>-1.9064062516370273</v>
      </c>
      <c r="DS35">
        <f t="shared" si="221"/>
        <v>7.4908288543428347E-2</v>
      </c>
      <c r="DT35">
        <f t="shared" si="222"/>
        <v>0.65567586119687205</v>
      </c>
      <c r="DU35">
        <f t="shared" si="223"/>
        <v>0.56323114035851207</v>
      </c>
      <c r="DV35">
        <f t="shared" si="224"/>
        <v>0.78786910827231804</v>
      </c>
      <c r="DW35">
        <f t="shared" si="225"/>
        <v>4.8141057928426934E-2</v>
      </c>
      <c r="DX35">
        <f t="shared" si="226"/>
        <v>-0.20330127397807307</v>
      </c>
      <c r="DY35">
        <f t="shared" si="227"/>
        <v>-0.80305138790751496</v>
      </c>
      <c r="DZ35">
        <f t="shared" si="228"/>
        <v>-0.62146291309087864</v>
      </c>
      <c r="EA35">
        <f t="shared" si="229"/>
        <v>-7.5530843796963953E-2</v>
      </c>
      <c r="EB35">
        <f t="shared" si="230"/>
        <v>-1.1855012256802611</v>
      </c>
      <c r="EC35">
        <f t="shared" si="231"/>
        <v>0.85249187474279775</v>
      </c>
      <c r="ED35">
        <f t="shared" si="232"/>
        <v>1.1532689201622528</v>
      </c>
      <c r="EE35">
        <f t="shared" si="233"/>
        <v>-2.7338026531734227E-2</v>
      </c>
      <c r="EF35">
        <f t="shared" si="234"/>
        <v>0.13282320769033706</v>
      </c>
      <c r="EG35">
        <f t="shared" si="235"/>
        <v>0.24145375864352303</v>
      </c>
      <c r="EH35">
        <f t="shared" si="236"/>
        <v>0.85130242159178326</v>
      </c>
      <c r="EI35">
        <f t="shared" si="237"/>
        <v>-0.63070391188487207</v>
      </c>
      <c r="EJ35">
        <f t="shared" si="238"/>
        <v>-1.0762878363459158</v>
      </c>
      <c r="EK35">
        <f t="shared" si="239"/>
        <v>-0.2662686437635029</v>
      </c>
      <c r="EL35">
        <f t="shared" si="240"/>
        <v>0.35385390255979021</v>
      </c>
      <c r="EM35">
        <f t="shared" si="241"/>
        <v>-0.64660816785814568</v>
      </c>
      <c r="EN35">
        <f t="shared" si="242"/>
        <v>-0.34065939317512217</v>
      </c>
      <c r="EO35">
        <f t="shared" si="243"/>
        <v>-4.771576153010082E-2</v>
      </c>
      <c r="EP35">
        <f t="shared" si="244"/>
        <v>-0.92860836882661424</v>
      </c>
      <c r="EQ35">
        <f t="shared" si="245"/>
        <v>-0.93104794464351204</v>
      </c>
      <c r="ER35">
        <f t="shared" si="246"/>
        <v>-0.70644654518012073</v>
      </c>
      <c r="ES35">
        <f t="shared" si="247"/>
        <v>-0.49055554497255538</v>
      </c>
      <c r="ET35">
        <f t="shared" si="248"/>
        <v>-2.274797221518511</v>
      </c>
      <c r="EU35">
        <f t="shared" si="249"/>
        <v>0.49045802313296466</v>
      </c>
      <c r="EV35">
        <f t="shared" si="250"/>
        <v>0.35180042988834903</v>
      </c>
      <c r="EW35">
        <f t="shared" si="251"/>
        <v>0.3335973633002024</v>
      </c>
      <c r="EX35">
        <f t="shared" si="252"/>
        <v>0.14454808552868659</v>
      </c>
      <c r="EY35">
        <f t="shared" si="253"/>
        <v>0.434013869251479</v>
      </c>
      <c r="EZ35">
        <f t="shared" si="254"/>
        <v>1.1000201954729358</v>
      </c>
      <c r="FA35">
        <f t="shared" si="255"/>
        <v>1.2139403307663019</v>
      </c>
      <c r="FB35">
        <f t="shared" si="256"/>
        <v>0.41066444828649895</v>
      </c>
      <c r="FC35">
        <f t="shared" si="257"/>
        <v>0.14427904344559006</v>
      </c>
      <c r="FD35">
        <f t="shared" si="258"/>
        <v>0.78218309799379515</v>
      </c>
      <c r="FE35">
        <f t="shared" si="259"/>
        <v>-0.37923539274293405</v>
      </c>
      <c r="FF35">
        <f t="shared" si="260"/>
        <v>0.35532389947892851</v>
      </c>
      <c r="FG35">
        <f t="shared" si="261"/>
        <v>1.2498379429689201</v>
      </c>
      <c r="FH35">
        <f t="shared" si="262"/>
        <v>-0.93978771988504861</v>
      </c>
      <c r="FI35">
        <f t="shared" si="263"/>
        <v>2.0768581209410679</v>
      </c>
      <c r="FJ35">
        <f t="shared" si="264"/>
        <v>0.48700207191207812</v>
      </c>
      <c r="FK35">
        <f t="shared" si="265"/>
        <v>-0.29391784713382285</v>
      </c>
      <c r="FL35">
        <f t="shared" si="266"/>
        <v>-1.3832055526163169</v>
      </c>
      <c r="FM35">
        <f t="shared" si="267"/>
        <v>-0.67292088972100195</v>
      </c>
      <c r="FN35">
        <f t="shared" si="268"/>
        <v>-1.2733681512199539</v>
      </c>
      <c r="FO35">
        <f t="shared" si="269"/>
        <v>0.99222074926566206</v>
      </c>
      <c r="FP35">
        <f t="shared" si="270"/>
        <v>-0.9576124201850762</v>
      </c>
      <c r="FQ35">
        <f t="shared" si="271"/>
        <v>-0.53819432104753928</v>
      </c>
      <c r="FR35">
        <f t="shared" si="272"/>
        <v>-1.168489258894347</v>
      </c>
      <c r="FS35">
        <f t="shared" si="273"/>
        <v>0.45059740365177792</v>
      </c>
      <c r="FT35">
        <f t="shared" si="274"/>
        <v>0.86790158577008159</v>
      </c>
      <c r="FU35">
        <f t="shared" si="275"/>
        <v>-0.67258894720445406</v>
      </c>
      <c r="FV35">
        <f t="shared" si="276"/>
        <v>0.24323890930081005</v>
      </c>
      <c r="FW35">
        <f t="shared" si="277"/>
        <v>0.97767898067486603</v>
      </c>
      <c r="FX35">
        <f t="shared" si="278"/>
        <v>1.2061393696383025</v>
      </c>
      <c r="FY35">
        <f t="shared" si="279"/>
        <v>-1.2917068412849351</v>
      </c>
      <c r="FZ35">
        <f t="shared" si="280"/>
        <v>-0.77017231341849679</v>
      </c>
      <c r="GA35">
        <f t="shared" si="281"/>
        <v>1.0697144482334651</v>
      </c>
      <c r="GB35">
        <f t="shared" si="282"/>
        <v>2.08413206422905</v>
      </c>
      <c r="GC35">
        <f t="shared" si="283"/>
        <v>-0.49162107525805188</v>
      </c>
      <c r="GD35">
        <f t="shared" si="284"/>
        <v>-0.54108807620498234</v>
      </c>
      <c r="GE35">
        <f t="shared" si="285"/>
        <v>-0.48386471678727194</v>
      </c>
      <c r="GF35">
        <f t="shared" si="286"/>
        <v>2.2761477433770994E-2</v>
      </c>
      <c r="GG35">
        <f t="shared" si="287"/>
        <v>-0.16145062802171406</v>
      </c>
      <c r="GH35">
        <f t="shared" si="288"/>
        <v>-0.52436226998888413</v>
      </c>
      <c r="GI35">
        <f t="shared" si="289"/>
        <v>0.73801156832955772</v>
      </c>
      <c r="GJ35">
        <f t="shared" si="290"/>
        <v>-2.4924886666992569</v>
      </c>
      <c r="GK35">
        <f t="shared" si="291"/>
        <v>0.20751743796174305</v>
      </c>
      <c r="GL35">
        <f t="shared" si="292"/>
        <v>2.313241648225028</v>
      </c>
      <c r="GM35">
        <f t="shared" si="293"/>
        <v>-0.19782236705242306</v>
      </c>
      <c r="GN35">
        <f t="shared" si="294"/>
        <v>0.72363969511915682</v>
      </c>
      <c r="GO35">
        <f t="shared" si="295"/>
        <v>-1.1348629401469157</v>
      </c>
      <c r="GP35">
        <f t="shared" si="296"/>
        <v>-1.4419452679303211</v>
      </c>
      <c r="GQ35">
        <f t="shared" si="297"/>
        <v>-0.42590439871307195</v>
      </c>
      <c r="GR35">
        <f t="shared" si="298"/>
        <v>-0.22697887652136983</v>
      </c>
      <c r="GS35">
        <f t="shared" si="299"/>
        <v>4.6399142316249087E-2</v>
      </c>
      <c r="GX35">
        <f t="shared" si="300"/>
        <v>1.5618600810339669</v>
      </c>
      <c r="GY35">
        <f t="shared" si="301"/>
        <v>2.0107302672588721</v>
      </c>
      <c r="GZ35">
        <f t="shared" si="302"/>
        <v>0.31811121319515601</v>
      </c>
      <c r="HA35">
        <f t="shared" si="303"/>
        <v>0.22499924116515291</v>
      </c>
      <c r="HB35">
        <f t="shared" si="304"/>
        <v>0.45994086630610209</v>
      </c>
      <c r="HC35">
        <f t="shared" si="305"/>
        <v>0.85719330773262525</v>
      </c>
      <c r="HD35">
        <f t="shared" si="306"/>
        <v>0.30844231695917101</v>
      </c>
      <c r="HE35">
        <f t="shared" si="307"/>
        <v>0.52526419131501889</v>
      </c>
      <c r="HF35">
        <f t="shared" si="308"/>
        <v>0.53281962598275989</v>
      </c>
      <c r="HG35">
        <f t="shared" si="309"/>
        <v>0.24385146903542188</v>
      </c>
      <c r="HH35">
        <f t="shared" si="310"/>
        <v>0.20740768740759363</v>
      </c>
      <c r="HI35">
        <f t="shared" si="311"/>
        <v>2.4474012116835531</v>
      </c>
      <c r="HJ35">
        <f t="shared" si="312"/>
        <v>0.31855423549606798</v>
      </c>
      <c r="HK35">
        <f t="shared" si="313"/>
        <v>0.2574705934366941</v>
      </c>
      <c r="HL35">
        <f t="shared" si="314"/>
        <v>7.7260505151087733E-3</v>
      </c>
      <c r="HM35">
        <f t="shared" si="315"/>
        <v>1.6842001259327009</v>
      </c>
      <c r="HN35">
        <f t="shared" si="316"/>
        <v>1.4214977621638392</v>
      </c>
      <c r="HO35">
        <f t="shared" si="317"/>
        <v>0.24788883794704797</v>
      </c>
      <c r="HP35">
        <f t="shared" si="318"/>
        <v>0.9169089415742806</v>
      </c>
      <c r="HQ35">
        <f t="shared" si="319"/>
        <v>1.7220544663955235</v>
      </c>
      <c r="HR35">
        <f t="shared" si="320"/>
        <v>1.9064062516370273</v>
      </c>
      <c r="HS35">
        <f t="shared" si="321"/>
        <v>7.4908288543428347E-2</v>
      </c>
      <c r="HT35">
        <f t="shared" si="322"/>
        <v>0.65567586119687205</v>
      </c>
      <c r="HU35">
        <f t="shared" si="323"/>
        <v>0.56323114035851207</v>
      </c>
      <c r="HV35">
        <f t="shared" si="324"/>
        <v>0.78786910827231804</v>
      </c>
      <c r="HW35">
        <f t="shared" si="325"/>
        <v>4.8141057928426934E-2</v>
      </c>
      <c r="HX35">
        <f t="shared" si="326"/>
        <v>0.20330127397807307</v>
      </c>
      <c r="HY35">
        <f t="shared" si="327"/>
        <v>0.80305138790751496</v>
      </c>
      <c r="HZ35">
        <f t="shared" si="328"/>
        <v>0.62146291309087864</v>
      </c>
      <c r="IA35">
        <f t="shared" si="329"/>
        <v>7.5530843796963953E-2</v>
      </c>
      <c r="IB35">
        <f t="shared" si="330"/>
        <v>1.1855012256802611</v>
      </c>
      <c r="IC35">
        <f t="shared" si="331"/>
        <v>0.85249187474279775</v>
      </c>
      <c r="ID35">
        <f t="shared" si="332"/>
        <v>1.1532689201622528</v>
      </c>
      <c r="IE35">
        <f t="shared" si="333"/>
        <v>2.7338026531734227E-2</v>
      </c>
      <c r="IF35">
        <f t="shared" si="334"/>
        <v>0.13282320769033706</v>
      </c>
      <c r="IG35">
        <f t="shared" si="335"/>
        <v>0.24145375864352303</v>
      </c>
      <c r="IH35">
        <f t="shared" si="336"/>
        <v>0.85130242159178326</v>
      </c>
      <c r="II35">
        <f t="shared" si="337"/>
        <v>0.63070391188487207</v>
      </c>
      <c r="IJ35">
        <f t="shared" si="338"/>
        <v>1.0762878363459158</v>
      </c>
      <c r="IK35">
        <f t="shared" si="339"/>
        <v>0.2662686437635029</v>
      </c>
      <c r="IL35">
        <f t="shared" si="340"/>
        <v>0.35385390255979021</v>
      </c>
      <c r="IM35">
        <f t="shared" si="341"/>
        <v>0.64660816785814568</v>
      </c>
      <c r="IN35">
        <f t="shared" si="342"/>
        <v>0.34065939317512217</v>
      </c>
      <c r="IO35">
        <f t="shared" si="343"/>
        <v>4.771576153010082E-2</v>
      </c>
      <c r="IP35">
        <f t="shared" si="344"/>
        <v>0.92860836882661424</v>
      </c>
      <c r="IQ35">
        <f t="shared" si="345"/>
        <v>0.93104794464351204</v>
      </c>
      <c r="IR35">
        <f t="shared" si="346"/>
        <v>0.70644654518012073</v>
      </c>
      <c r="IS35">
        <f t="shared" si="347"/>
        <v>0.49055554497255538</v>
      </c>
      <c r="IT35">
        <f t="shared" si="348"/>
        <v>2.274797221518511</v>
      </c>
      <c r="IU35">
        <f t="shared" si="349"/>
        <v>0.49045802313296466</v>
      </c>
      <c r="IV35">
        <f t="shared" si="350"/>
        <v>0.35180042988834903</v>
      </c>
      <c r="IW35">
        <f t="shared" si="351"/>
        <v>0.3335973633002024</v>
      </c>
      <c r="IX35">
        <f t="shared" si="352"/>
        <v>0.14454808552868659</v>
      </c>
      <c r="IY35">
        <f t="shared" si="353"/>
        <v>0.434013869251479</v>
      </c>
      <c r="IZ35">
        <f t="shared" si="354"/>
        <v>1.1000201954729358</v>
      </c>
      <c r="JA35">
        <f t="shared" si="355"/>
        <v>1.2139403307663019</v>
      </c>
      <c r="JB35">
        <f t="shared" si="356"/>
        <v>0.41066444828649895</v>
      </c>
      <c r="JC35">
        <f t="shared" si="357"/>
        <v>0.14427904344559006</v>
      </c>
      <c r="JD35">
        <f t="shared" si="358"/>
        <v>0.78218309799379515</v>
      </c>
      <c r="JE35">
        <f t="shared" si="359"/>
        <v>0.37923539274293405</v>
      </c>
      <c r="JF35">
        <f t="shared" si="360"/>
        <v>0.35532389947892851</v>
      </c>
      <c r="JG35">
        <f t="shared" si="361"/>
        <v>1.2498379429689201</v>
      </c>
      <c r="JH35">
        <f t="shared" si="362"/>
        <v>0.93978771988504861</v>
      </c>
      <c r="JI35">
        <f t="shared" si="363"/>
        <v>2.0768581209410679</v>
      </c>
      <c r="JJ35">
        <f t="shared" si="364"/>
        <v>0.48700207191207812</v>
      </c>
      <c r="JK35">
        <f t="shared" si="365"/>
        <v>0.29391784713382285</v>
      </c>
      <c r="JL35">
        <f t="shared" si="366"/>
        <v>1.3832055526163169</v>
      </c>
      <c r="JM35">
        <f t="shared" si="367"/>
        <v>0.67292088972100195</v>
      </c>
      <c r="JN35">
        <f t="shared" si="368"/>
        <v>1.2733681512199539</v>
      </c>
      <c r="JO35">
        <f t="shared" si="369"/>
        <v>0.99222074926566206</v>
      </c>
      <c r="JP35">
        <f t="shared" si="370"/>
        <v>0.9576124201850762</v>
      </c>
      <c r="JQ35">
        <f t="shared" si="371"/>
        <v>0.53819432104753928</v>
      </c>
      <c r="JR35">
        <f t="shared" si="372"/>
        <v>1.168489258894347</v>
      </c>
      <c r="JS35">
        <f t="shared" si="373"/>
        <v>0.45059740365177792</v>
      </c>
      <c r="JT35">
        <f t="shared" si="374"/>
        <v>0.86790158577008159</v>
      </c>
      <c r="JU35">
        <f t="shared" si="375"/>
        <v>0.67258894720445406</v>
      </c>
      <c r="JV35">
        <f t="shared" si="376"/>
        <v>0.24323890930081005</v>
      </c>
      <c r="JW35">
        <f t="shared" si="377"/>
        <v>0.97767898067486603</v>
      </c>
      <c r="JX35">
        <f t="shared" si="378"/>
        <v>1.2061393696383025</v>
      </c>
      <c r="JY35">
        <f t="shared" si="379"/>
        <v>1.2917068412849351</v>
      </c>
      <c r="JZ35">
        <f t="shared" si="380"/>
        <v>0.77017231341849679</v>
      </c>
      <c r="KA35">
        <f t="shared" si="381"/>
        <v>1.0697144482334651</v>
      </c>
      <c r="KB35">
        <f t="shared" si="382"/>
        <v>2.08413206422905</v>
      </c>
      <c r="KC35">
        <f t="shared" si="383"/>
        <v>0.49162107525805188</v>
      </c>
      <c r="KD35">
        <f t="shared" si="384"/>
        <v>0.54108807620498234</v>
      </c>
      <c r="KE35">
        <f t="shared" si="385"/>
        <v>0.48386471678727194</v>
      </c>
      <c r="KF35">
        <f t="shared" si="386"/>
        <v>2.2761477433770994E-2</v>
      </c>
      <c r="KG35">
        <f t="shared" si="387"/>
        <v>0.16145062802171406</v>
      </c>
      <c r="KH35">
        <f t="shared" si="388"/>
        <v>0.52436226998888413</v>
      </c>
      <c r="KI35">
        <f t="shared" si="389"/>
        <v>0.73801156832955772</v>
      </c>
      <c r="KJ35">
        <f t="shared" si="390"/>
        <v>2.4924886666992569</v>
      </c>
      <c r="KK35">
        <f t="shared" si="391"/>
        <v>0.20751743796174305</v>
      </c>
      <c r="KL35">
        <f t="shared" si="392"/>
        <v>2.313241648225028</v>
      </c>
      <c r="KM35">
        <f t="shared" si="393"/>
        <v>0.19782236705242306</v>
      </c>
      <c r="KN35">
        <f t="shared" si="394"/>
        <v>0.72363969511915682</v>
      </c>
      <c r="KO35">
        <f t="shared" si="395"/>
        <v>1.1348629401469157</v>
      </c>
      <c r="KP35">
        <f t="shared" si="396"/>
        <v>1.4419452679303211</v>
      </c>
      <c r="KQ35">
        <f t="shared" si="397"/>
        <v>0.42590439871307195</v>
      </c>
      <c r="KR35">
        <f t="shared" si="398"/>
        <v>0.22697887652136983</v>
      </c>
      <c r="KS35">
        <f t="shared" si="399"/>
        <v>4.6399142316249087E-2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0.11495391053725346</v>
      </c>
      <c r="CY36">
        <f t="shared" si="201"/>
        <v>0.64002195904797299</v>
      </c>
      <c r="CZ36">
        <f t="shared" si="202"/>
        <v>2.2702548551003963</v>
      </c>
      <c r="DA36">
        <f t="shared" si="203"/>
        <v>1.0433697876822849</v>
      </c>
      <c r="DB36">
        <f t="shared" si="204"/>
        <v>-0.88948504226259195</v>
      </c>
      <c r="DC36">
        <f t="shared" si="205"/>
        <v>-0.20197052690851902</v>
      </c>
      <c r="DD36">
        <f t="shared" si="206"/>
        <v>-1.6160959419633574</v>
      </c>
      <c r="DE36">
        <f t="shared" si="207"/>
        <v>0.42589810011016604</v>
      </c>
      <c r="DF36">
        <f t="shared" si="208"/>
        <v>2.213348219174307</v>
      </c>
      <c r="DG36">
        <f t="shared" si="209"/>
        <v>1.195886548026744</v>
      </c>
      <c r="DH36">
        <f t="shared" si="210"/>
        <v>1.2412276281743191</v>
      </c>
      <c r="DI36">
        <f t="shared" si="211"/>
        <v>0.19215038810691198</v>
      </c>
      <c r="DJ36">
        <f t="shared" si="212"/>
        <v>0.50362799818607284</v>
      </c>
      <c r="DK36">
        <f t="shared" si="213"/>
        <v>-0.68926357931196691</v>
      </c>
      <c r="DL36">
        <f t="shared" si="214"/>
        <v>-1.4108101046809369</v>
      </c>
      <c r="DM36">
        <f t="shared" si="215"/>
        <v>1.1304217980923861</v>
      </c>
      <c r="DN36">
        <f t="shared" si="216"/>
        <v>-1.8183578401530829</v>
      </c>
      <c r="DO36">
        <f t="shared" si="217"/>
        <v>2.1378914600146848</v>
      </c>
      <c r="DP36">
        <f t="shared" si="218"/>
        <v>0.9621742727404432</v>
      </c>
      <c r="DQ36">
        <f t="shared" si="219"/>
        <v>7.7348656717851849E-2</v>
      </c>
      <c r="DR36">
        <f t="shared" si="220"/>
        <v>1.707816783249684</v>
      </c>
      <c r="DS36">
        <f t="shared" si="221"/>
        <v>-8.3671131849902713E-2</v>
      </c>
      <c r="DT36">
        <f t="shared" si="222"/>
        <v>0.31752832917767371</v>
      </c>
      <c r="DU36">
        <f t="shared" si="223"/>
        <v>0.21872497880776987</v>
      </c>
      <c r="DV36">
        <f t="shared" si="224"/>
        <v>0.57019178321836195</v>
      </c>
      <c r="DW36">
        <f t="shared" si="225"/>
        <v>0.415356396797251</v>
      </c>
      <c r="DX36">
        <f t="shared" si="226"/>
        <v>-1.5848948776549889</v>
      </c>
      <c r="DY36">
        <f t="shared" si="227"/>
        <v>-0.65375748927325694</v>
      </c>
      <c r="DZ36">
        <f t="shared" si="228"/>
        <v>-1.4543836911234194</v>
      </c>
      <c r="EA36">
        <f t="shared" si="229"/>
        <v>-0.68323362215804095</v>
      </c>
      <c r="EB36">
        <f t="shared" si="230"/>
        <v>-0.36947770677327396</v>
      </c>
      <c r="EC36">
        <f t="shared" si="231"/>
        <v>-9.2095549197193982E-2</v>
      </c>
      <c r="ED36">
        <f t="shared" si="232"/>
        <v>-0.84109471026274973</v>
      </c>
      <c r="EE36">
        <f t="shared" si="233"/>
        <v>1.1289327205447246</v>
      </c>
      <c r="EF36">
        <f t="shared" si="234"/>
        <v>0.98466668797691836</v>
      </c>
      <c r="EG36">
        <f t="shared" si="235"/>
        <v>-1.0784906650056549</v>
      </c>
      <c r="EH36">
        <f t="shared" si="236"/>
        <v>-1.3901180781396829</v>
      </c>
      <c r="EI36">
        <f t="shared" si="237"/>
        <v>-1.0778980969881973</v>
      </c>
      <c r="EJ36">
        <f t="shared" si="238"/>
        <v>-0.86676035489833092</v>
      </c>
      <c r="EK36">
        <f t="shared" si="239"/>
        <v>-2.3588293253267079</v>
      </c>
      <c r="EL36">
        <f t="shared" si="240"/>
        <v>1.3457228720833745</v>
      </c>
      <c r="EM36">
        <f t="shared" si="241"/>
        <v>-1.0393365569611173</v>
      </c>
      <c r="EN36">
        <f t="shared" si="242"/>
        <v>-6.5502005899809035E-4</v>
      </c>
      <c r="EO36">
        <f t="shared" si="243"/>
        <v>0.29446517630225033</v>
      </c>
      <c r="EP36">
        <f t="shared" si="244"/>
        <v>-0.18550344900628901</v>
      </c>
      <c r="EQ36">
        <f t="shared" si="245"/>
        <v>0.14663920328875291</v>
      </c>
      <c r="ER36">
        <f t="shared" si="246"/>
        <v>-3.2455954328694858E-2</v>
      </c>
      <c r="ES36">
        <f t="shared" si="247"/>
        <v>-0.72819674734136663</v>
      </c>
      <c r="ET36">
        <f t="shared" si="248"/>
        <v>-0.8424040867848519</v>
      </c>
      <c r="EU36">
        <f t="shared" si="249"/>
        <v>2.241444243831022</v>
      </c>
      <c r="EV36">
        <f t="shared" si="250"/>
        <v>1.6616576966475922</v>
      </c>
      <c r="EW36">
        <f t="shared" si="251"/>
        <v>0.9184363348213902</v>
      </c>
      <c r="EX36">
        <f t="shared" si="252"/>
        <v>0.31655043767527569</v>
      </c>
      <c r="EY36">
        <f t="shared" si="253"/>
        <v>-2.4431873321357394</v>
      </c>
      <c r="EZ36">
        <f t="shared" si="254"/>
        <v>0.15300548436450701</v>
      </c>
      <c r="FA36">
        <f t="shared" si="255"/>
        <v>5.7522364935532977E-2</v>
      </c>
      <c r="FB36">
        <f t="shared" si="256"/>
        <v>0.43504169764085787</v>
      </c>
      <c r="FC36">
        <f t="shared" si="257"/>
        <v>0.24197274353139497</v>
      </c>
      <c r="FD36">
        <f t="shared" si="258"/>
        <v>1.3514127286760345</v>
      </c>
      <c r="FE36">
        <f t="shared" si="259"/>
        <v>1.961701105406255</v>
      </c>
      <c r="FF36">
        <f t="shared" si="260"/>
        <v>0.14446075148493598</v>
      </c>
      <c r="FG36">
        <f t="shared" si="261"/>
        <v>0.17944940475653604</v>
      </c>
      <c r="FH36">
        <f t="shared" si="262"/>
        <v>-1.5685800852886191</v>
      </c>
      <c r="FI36">
        <f t="shared" si="263"/>
        <v>1.1755751894080619</v>
      </c>
      <c r="FJ36">
        <f t="shared" si="264"/>
        <v>-0.91259397228106787</v>
      </c>
      <c r="FK36">
        <f t="shared" si="265"/>
        <v>-1.625639007394188</v>
      </c>
      <c r="FL36">
        <f t="shared" si="266"/>
        <v>0.16632558189852009</v>
      </c>
      <c r="FM36">
        <f t="shared" si="267"/>
        <v>0.93175808718111952</v>
      </c>
      <c r="FN36">
        <f t="shared" si="268"/>
        <v>0.31290315864137686</v>
      </c>
      <c r="FO36">
        <f t="shared" si="269"/>
        <v>0.56669272081565003</v>
      </c>
      <c r="FP36">
        <f t="shared" si="270"/>
        <v>-2.2787925177879309E-2</v>
      </c>
      <c r="FQ36">
        <f t="shared" si="271"/>
        <v>-2.232900784402966</v>
      </c>
      <c r="FR36">
        <f t="shared" si="272"/>
        <v>-2.4715819193194322E-2</v>
      </c>
      <c r="FS36">
        <f t="shared" si="273"/>
        <v>1.8945517585504779</v>
      </c>
      <c r="FT36">
        <f t="shared" si="274"/>
        <v>0.35837083757154997</v>
      </c>
      <c r="FU36">
        <f t="shared" si="275"/>
        <v>0.34094464456753926</v>
      </c>
      <c r="FV36">
        <f t="shared" si="276"/>
        <v>7.4543007227219515E-2</v>
      </c>
      <c r="FW36">
        <f t="shared" si="277"/>
        <v>1.5601488143187212</v>
      </c>
      <c r="FX36">
        <f t="shared" si="278"/>
        <v>-1.4362534565531484</v>
      </c>
      <c r="FY36">
        <f t="shared" si="279"/>
        <v>2.5545745404943161</v>
      </c>
      <c r="FZ36">
        <f t="shared" si="280"/>
        <v>-0.64042246701771255</v>
      </c>
      <c r="GA36">
        <f t="shared" si="281"/>
        <v>0.14842870405593289</v>
      </c>
      <c r="GB36">
        <f t="shared" si="282"/>
        <v>2.6268965040237262</v>
      </c>
      <c r="GC36">
        <f t="shared" si="283"/>
        <v>-0.66453669056200304</v>
      </c>
      <c r="GD36">
        <f t="shared" si="284"/>
        <v>-0.30689947641140547</v>
      </c>
      <c r="GE36">
        <f t="shared" si="285"/>
        <v>3.9667594018488961E-2</v>
      </c>
      <c r="GF36">
        <f t="shared" si="286"/>
        <v>0.70307355293086948</v>
      </c>
      <c r="GG36">
        <f t="shared" si="287"/>
        <v>3.9895868732058748E-2</v>
      </c>
      <c r="GH36">
        <f t="shared" si="288"/>
        <v>9.5996011504418055E-2</v>
      </c>
      <c r="GI36">
        <f t="shared" si="289"/>
        <v>0.99845261420686482</v>
      </c>
      <c r="GJ36">
        <f t="shared" si="290"/>
        <v>-0.82810683007298191</v>
      </c>
      <c r="GK36">
        <f t="shared" si="291"/>
        <v>0.72436176919811202</v>
      </c>
      <c r="GL36">
        <f t="shared" si="292"/>
        <v>-0.8519472557916552</v>
      </c>
      <c r="GM36">
        <f t="shared" si="293"/>
        <v>-0.40748068262603598</v>
      </c>
      <c r="GN36">
        <f t="shared" si="294"/>
        <v>-0.82321946705115923</v>
      </c>
      <c r="GO36">
        <f t="shared" si="295"/>
        <v>-1.3527752317115813</v>
      </c>
      <c r="GP36">
        <f t="shared" si="296"/>
        <v>-2.2634447946955127E-2</v>
      </c>
      <c r="GQ36">
        <f t="shared" si="297"/>
        <v>0.23731295486818738</v>
      </c>
      <c r="GR36">
        <f t="shared" si="298"/>
        <v>-1.5159197354145799</v>
      </c>
      <c r="GS36">
        <f t="shared" si="299"/>
        <v>-1.2601982430698571</v>
      </c>
      <c r="GX36">
        <f t="shared" si="300"/>
        <v>0.11495391053725346</v>
      </c>
      <c r="GY36">
        <f t="shared" si="301"/>
        <v>0.64002195904797299</v>
      </c>
      <c r="GZ36">
        <f t="shared" si="302"/>
        <v>2.2702548551003963</v>
      </c>
      <c r="HA36">
        <f t="shared" si="303"/>
        <v>1.0433697876822849</v>
      </c>
      <c r="HB36">
        <f t="shared" si="304"/>
        <v>0.88948504226259195</v>
      </c>
      <c r="HC36">
        <f t="shared" si="305"/>
        <v>0.20197052690851902</v>
      </c>
      <c r="HD36">
        <f t="shared" si="306"/>
        <v>1.6160959419633574</v>
      </c>
      <c r="HE36">
        <f t="shared" si="307"/>
        <v>0.42589810011016604</v>
      </c>
      <c r="HF36">
        <f t="shared" si="308"/>
        <v>2.213348219174307</v>
      </c>
      <c r="HG36">
        <f t="shared" si="309"/>
        <v>1.195886548026744</v>
      </c>
      <c r="HH36">
        <f t="shared" si="310"/>
        <v>1.2412276281743191</v>
      </c>
      <c r="HI36">
        <f t="shared" si="311"/>
        <v>0.19215038810691198</v>
      </c>
      <c r="HJ36">
        <f t="shared" si="312"/>
        <v>0.50362799818607284</v>
      </c>
      <c r="HK36">
        <f t="shared" si="313"/>
        <v>0.68926357931196691</v>
      </c>
      <c r="HL36">
        <f t="shared" si="314"/>
        <v>1.4108101046809369</v>
      </c>
      <c r="HM36">
        <f t="shared" si="315"/>
        <v>1.1304217980923861</v>
      </c>
      <c r="HN36">
        <f t="shared" si="316"/>
        <v>1.8183578401530829</v>
      </c>
      <c r="HO36">
        <f t="shared" si="317"/>
        <v>2.1378914600146848</v>
      </c>
      <c r="HP36">
        <f t="shared" si="318"/>
        <v>0.9621742727404432</v>
      </c>
      <c r="HQ36">
        <f t="shared" si="319"/>
        <v>7.7348656717851849E-2</v>
      </c>
      <c r="HR36">
        <f t="shared" si="320"/>
        <v>1.707816783249684</v>
      </c>
      <c r="HS36">
        <f t="shared" si="321"/>
        <v>8.3671131849902713E-2</v>
      </c>
      <c r="HT36">
        <f t="shared" si="322"/>
        <v>0.31752832917767371</v>
      </c>
      <c r="HU36">
        <f t="shared" si="323"/>
        <v>0.21872497880776987</v>
      </c>
      <c r="HV36">
        <f t="shared" si="324"/>
        <v>0.57019178321836195</v>
      </c>
      <c r="HW36">
        <f t="shared" si="325"/>
        <v>0.415356396797251</v>
      </c>
      <c r="HX36">
        <f t="shared" si="326"/>
        <v>1.5848948776549889</v>
      </c>
      <c r="HY36">
        <f t="shared" si="327"/>
        <v>0.65375748927325694</v>
      </c>
      <c r="HZ36">
        <f t="shared" si="328"/>
        <v>1.4543836911234194</v>
      </c>
      <c r="IA36">
        <f t="shared" si="329"/>
        <v>0.68323362215804095</v>
      </c>
      <c r="IB36">
        <f t="shared" si="330"/>
        <v>0.36947770677327396</v>
      </c>
      <c r="IC36">
        <f t="shared" si="331"/>
        <v>9.2095549197193982E-2</v>
      </c>
      <c r="ID36">
        <f t="shared" si="332"/>
        <v>0.84109471026274973</v>
      </c>
      <c r="IE36">
        <f t="shared" si="333"/>
        <v>1.1289327205447246</v>
      </c>
      <c r="IF36">
        <f t="shared" si="334"/>
        <v>0.98466668797691836</v>
      </c>
      <c r="IG36">
        <f t="shared" si="335"/>
        <v>1.0784906650056549</v>
      </c>
      <c r="IH36">
        <f t="shared" si="336"/>
        <v>1.3901180781396829</v>
      </c>
      <c r="II36">
        <f t="shared" si="337"/>
        <v>1.0778980969881973</v>
      </c>
      <c r="IJ36">
        <f t="shared" si="338"/>
        <v>0.86676035489833092</v>
      </c>
      <c r="IK36">
        <f t="shared" si="339"/>
        <v>2.3588293253267079</v>
      </c>
      <c r="IL36">
        <f t="shared" si="340"/>
        <v>1.3457228720833745</v>
      </c>
      <c r="IM36">
        <f t="shared" si="341"/>
        <v>1.0393365569611173</v>
      </c>
      <c r="IN36">
        <f t="shared" si="342"/>
        <v>6.5502005899809035E-4</v>
      </c>
      <c r="IO36">
        <f t="shared" si="343"/>
        <v>0.29446517630225033</v>
      </c>
      <c r="IP36">
        <f t="shared" si="344"/>
        <v>0.18550344900628901</v>
      </c>
      <c r="IQ36">
        <f t="shared" si="345"/>
        <v>0.14663920328875291</v>
      </c>
      <c r="IR36">
        <f t="shared" si="346"/>
        <v>3.2455954328694858E-2</v>
      </c>
      <c r="IS36">
        <f t="shared" si="347"/>
        <v>0.72819674734136663</v>
      </c>
      <c r="IT36">
        <f t="shared" si="348"/>
        <v>0.8424040867848519</v>
      </c>
      <c r="IU36">
        <f t="shared" si="349"/>
        <v>2.241444243831022</v>
      </c>
      <c r="IV36">
        <f t="shared" si="350"/>
        <v>1.6616576966475922</v>
      </c>
      <c r="IW36">
        <f t="shared" si="351"/>
        <v>0.9184363348213902</v>
      </c>
      <c r="IX36">
        <f t="shared" si="352"/>
        <v>0.31655043767527569</v>
      </c>
      <c r="IY36">
        <f t="shared" si="353"/>
        <v>2.4431873321357394</v>
      </c>
      <c r="IZ36">
        <f t="shared" si="354"/>
        <v>0.15300548436450701</v>
      </c>
      <c r="JA36">
        <f t="shared" si="355"/>
        <v>5.7522364935532977E-2</v>
      </c>
      <c r="JB36">
        <f t="shared" si="356"/>
        <v>0.43504169764085787</v>
      </c>
      <c r="JC36">
        <f t="shared" si="357"/>
        <v>0.24197274353139497</v>
      </c>
      <c r="JD36">
        <f t="shared" si="358"/>
        <v>1.3514127286760345</v>
      </c>
      <c r="JE36">
        <f t="shared" si="359"/>
        <v>1.961701105406255</v>
      </c>
      <c r="JF36">
        <f t="shared" si="360"/>
        <v>0.14446075148493598</v>
      </c>
      <c r="JG36">
        <f t="shared" si="361"/>
        <v>0.17944940475653604</v>
      </c>
      <c r="JH36">
        <f t="shared" si="362"/>
        <v>1.5685800852886191</v>
      </c>
      <c r="JI36">
        <f t="shared" si="363"/>
        <v>1.1755751894080619</v>
      </c>
      <c r="JJ36">
        <f t="shared" si="364"/>
        <v>0.91259397228106787</v>
      </c>
      <c r="JK36">
        <f t="shared" si="365"/>
        <v>1.625639007394188</v>
      </c>
      <c r="JL36">
        <f t="shared" si="366"/>
        <v>0.16632558189852009</v>
      </c>
      <c r="JM36">
        <f t="shared" si="367"/>
        <v>0.93175808718111952</v>
      </c>
      <c r="JN36">
        <f t="shared" si="368"/>
        <v>0.31290315864137686</v>
      </c>
      <c r="JO36">
        <f t="shared" si="369"/>
        <v>0.56669272081565003</v>
      </c>
      <c r="JP36">
        <f t="shared" si="370"/>
        <v>2.2787925177879309E-2</v>
      </c>
      <c r="JQ36">
        <f t="shared" si="371"/>
        <v>2.232900784402966</v>
      </c>
      <c r="JR36">
        <f t="shared" si="372"/>
        <v>2.4715819193194322E-2</v>
      </c>
      <c r="JS36">
        <f t="shared" si="373"/>
        <v>1.8945517585504779</v>
      </c>
      <c r="JT36">
        <f t="shared" si="374"/>
        <v>0.35837083757154997</v>
      </c>
      <c r="JU36">
        <f t="shared" si="375"/>
        <v>0.34094464456753926</v>
      </c>
      <c r="JV36">
        <f t="shared" si="376"/>
        <v>7.4543007227219515E-2</v>
      </c>
      <c r="JW36">
        <f t="shared" si="377"/>
        <v>1.5601488143187212</v>
      </c>
      <c r="JX36">
        <f t="shared" si="378"/>
        <v>1.4362534565531484</v>
      </c>
      <c r="JY36">
        <f t="shared" si="379"/>
        <v>2.5545745404943161</v>
      </c>
      <c r="JZ36">
        <f t="shared" si="380"/>
        <v>0.64042246701771255</v>
      </c>
      <c r="KA36">
        <f t="shared" si="381"/>
        <v>0.14842870405593289</v>
      </c>
      <c r="KB36">
        <f t="shared" si="382"/>
        <v>2.6268965040237262</v>
      </c>
      <c r="KC36">
        <f t="shared" si="383"/>
        <v>0.66453669056200304</v>
      </c>
      <c r="KD36">
        <f t="shared" si="384"/>
        <v>0.30689947641140547</v>
      </c>
      <c r="KE36">
        <f t="shared" si="385"/>
        <v>3.9667594018488961E-2</v>
      </c>
      <c r="KF36">
        <f t="shared" si="386"/>
        <v>0.70307355293086948</v>
      </c>
      <c r="KG36">
        <f t="shared" si="387"/>
        <v>3.9895868732058748E-2</v>
      </c>
      <c r="KH36">
        <f t="shared" si="388"/>
        <v>9.5996011504418055E-2</v>
      </c>
      <c r="KI36">
        <f t="shared" si="389"/>
        <v>0.99845261420686482</v>
      </c>
      <c r="KJ36">
        <f t="shared" si="390"/>
        <v>0.82810683007298191</v>
      </c>
      <c r="KK36">
        <f t="shared" si="391"/>
        <v>0.72436176919811202</v>
      </c>
      <c r="KL36">
        <f t="shared" si="392"/>
        <v>0.8519472557916552</v>
      </c>
      <c r="KM36">
        <f t="shared" si="393"/>
        <v>0.40748068262603598</v>
      </c>
      <c r="KN36">
        <f t="shared" si="394"/>
        <v>0.82321946705115923</v>
      </c>
      <c r="KO36">
        <f t="shared" si="395"/>
        <v>1.3527752317115813</v>
      </c>
      <c r="KP36">
        <f t="shared" si="396"/>
        <v>2.2634447946955127E-2</v>
      </c>
      <c r="KQ36">
        <f t="shared" si="397"/>
        <v>0.23731295486818738</v>
      </c>
      <c r="KR36">
        <f t="shared" si="398"/>
        <v>1.5159197354145799</v>
      </c>
      <c r="KS36">
        <f t="shared" si="399"/>
        <v>1.2601982430698571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-0.44305885665432099</v>
      </c>
      <c r="CY37">
        <f t="shared" si="201"/>
        <v>1.58616660878134</v>
      </c>
      <c r="CZ37">
        <f t="shared" si="202"/>
        <v>-1.357435316090031</v>
      </c>
      <c r="DA37">
        <f t="shared" si="203"/>
        <v>0.41148931458595805</v>
      </c>
      <c r="DB37">
        <f t="shared" si="204"/>
        <v>0.81352680052124038</v>
      </c>
      <c r="DC37">
        <f t="shared" si="205"/>
        <v>1.96986152984972</v>
      </c>
      <c r="DD37">
        <f t="shared" si="206"/>
        <v>0.19209688535174085</v>
      </c>
      <c r="DE37">
        <f t="shared" si="207"/>
        <v>0.79370846647154403</v>
      </c>
      <c r="DF37">
        <f t="shared" si="208"/>
        <v>0.91189048175667209</v>
      </c>
      <c r="DG37">
        <f t="shared" si="209"/>
        <v>-0.11012315479970236</v>
      </c>
      <c r="DH37">
        <f t="shared" si="210"/>
        <v>-2.268812671895629</v>
      </c>
      <c r="DI37">
        <f t="shared" si="211"/>
        <v>1.0034402184371349</v>
      </c>
      <c r="DJ37">
        <f t="shared" si="212"/>
        <v>-0.14682814149799861</v>
      </c>
      <c r="DK37">
        <f t="shared" si="213"/>
        <v>-3.7752340773544724E-2</v>
      </c>
      <c r="DL37">
        <f t="shared" si="214"/>
        <v>-0.75050419464420703</v>
      </c>
      <c r="DM37">
        <f t="shared" si="215"/>
        <v>-2.240072443942124</v>
      </c>
      <c r="DN37">
        <f t="shared" si="216"/>
        <v>-1.3997629036620931</v>
      </c>
      <c r="DO37">
        <f t="shared" si="217"/>
        <v>-0.53291742908264716</v>
      </c>
      <c r="DP37">
        <f t="shared" si="218"/>
        <v>-0.99395575852648022</v>
      </c>
      <c r="DQ37">
        <f t="shared" si="219"/>
        <v>0.52129832150847299</v>
      </c>
      <c r="DR37">
        <f t="shared" si="220"/>
        <v>-3.5095241276801969E-2</v>
      </c>
      <c r="DS37">
        <f t="shared" si="221"/>
        <v>-0.34689896950046606</v>
      </c>
      <c r="DT37">
        <f t="shared" si="222"/>
        <v>-0.56983894047379602</v>
      </c>
      <c r="DU37">
        <f t="shared" si="223"/>
        <v>-1.4521772664970838</v>
      </c>
      <c r="DV37">
        <f t="shared" si="224"/>
        <v>1.2141547959242209</v>
      </c>
      <c r="DW37">
        <f t="shared" si="225"/>
        <v>2.0718515484638154</v>
      </c>
      <c r="DX37">
        <f t="shared" si="226"/>
        <v>-1.136814342959013</v>
      </c>
      <c r="DY37">
        <f t="shared" si="227"/>
        <v>-0.70166975954182009</v>
      </c>
      <c r="DZ37">
        <f t="shared" si="228"/>
        <v>-0.18799118233456102</v>
      </c>
      <c r="EA37">
        <f t="shared" si="229"/>
        <v>0.51803591223123702</v>
      </c>
      <c r="EB37">
        <f t="shared" si="230"/>
        <v>0.34500656590282808</v>
      </c>
      <c r="EC37">
        <f t="shared" si="231"/>
        <v>-0.77766740829011272</v>
      </c>
      <c r="ED37">
        <f t="shared" si="232"/>
        <v>-0.9585603030927512</v>
      </c>
      <c r="EE37">
        <f t="shared" si="233"/>
        <v>-0.76371222242882109</v>
      </c>
      <c r="EF37">
        <f t="shared" si="234"/>
        <v>0.18748373879592117</v>
      </c>
      <c r="EG37">
        <f t="shared" si="235"/>
        <v>0.84042941243208791</v>
      </c>
      <c r="EH37">
        <f t="shared" si="236"/>
        <v>-0.709647418903812</v>
      </c>
      <c r="EI37">
        <f t="shared" si="237"/>
        <v>-0.57091878143725605</v>
      </c>
      <c r="EJ37">
        <f t="shared" si="238"/>
        <v>0.65333296649539441</v>
      </c>
      <c r="EK37">
        <f t="shared" si="239"/>
        <v>1.2264053214439921</v>
      </c>
      <c r="EL37">
        <f t="shared" si="240"/>
        <v>-0.15060954790439296</v>
      </c>
      <c r="EM37">
        <f t="shared" si="241"/>
        <v>-0.24290052276680107</v>
      </c>
      <c r="EN37">
        <f t="shared" si="242"/>
        <v>-0.61365327375903</v>
      </c>
      <c r="EO37">
        <f t="shared" si="243"/>
        <v>-1.8670140011676728</v>
      </c>
      <c r="EP37">
        <f t="shared" si="244"/>
        <v>-0.2016281484625968</v>
      </c>
      <c r="EQ37">
        <f t="shared" si="245"/>
        <v>-1.1170053279582048</v>
      </c>
      <c r="ER37">
        <f t="shared" si="246"/>
        <v>-1.4624076826110333E-2</v>
      </c>
      <c r="ES37">
        <f t="shared" si="247"/>
        <v>1.198246046634825</v>
      </c>
      <c r="ET37">
        <f t="shared" si="248"/>
        <v>-0.94848061956337704</v>
      </c>
      <c r="EU37">
        <f t="shared" si="249"/>
        <v>1.332286932979782</v>
      </c>
      <c r="EV37">
        <f t="shared" si="250"/>
        <v>0.59857969609331207</v>
      </c>
      <c r="EW37">
        <f t="shared" si="251"/>
        <v>2.469627369558832</v>
      </c>
      <c r="EX37">
        <f t="shared" si="252"/>
        <v>0.23551404405587817</v>
      </c>
      <c r="EY37">
        <f t="shared" si="253"/>
        <v>-0.11573867559636297</v>
      </c>
      <c r="EZ37">
        <f t="shared" si="254"/>
        <v>0.582452566488183</v>
      </c>
      <c r="FA37">
        <f t="shared" si="255"/>
        <v>0.21255207581295277</v>
      </c>
      <c r="FB37">
        <f t="shared" si="256"/>
        <v>1.649983233745125</v>
      </c>
      <c r="FC37">
        <f t="shared" si="257"/>
        <v>1.1295346247981271</v>
      </c>
      <c r="FD37">
        <f t="shared" si="258"/>
        <v>1.442524901872952</v>
      </c>
      <c r="FE37">
        <f t="shared" si="259"/>
        <v>0.29762596463798485</v>
      </c>
      <c r="FF37">
        <f t="shared" si="260"/>
        <v>1.849849858907046</v>
      </c>
      <c r="FG37">
        <f t="shared" si="261"/>
        <v>-0.5942082770351248</v>
      </c>
      <c r="FH37">
        <f t="shared" si="262"/>
        <v>-6.3385827054752042E-2</v>
      </c>
      <c r="FI37">
        <f t="shared" si="263"/>
        <v>-4.7754751493777614E-2</v>
      </c>
      <c r="FJ37">
        <f t="shared" si="264"/>
        <v>-0.18091417668638998</v>
      </c>
      <c r="FK37">
        <f t="shared" si="265"/>
        <v>-1.4476136936591208</v>
      </c>
      <c r="FL37">
        <f t="shared" si="266"/>
        <v>1.2946245995513443</v>
      </c>
      <c r="FM37">
        <f t="shared" si="267"/>
        <v>-0.79821210955937216</v>
      </c>
      <c r="FN37">
        <f t="shared" si="268"/>
        <v>-0.60366805917609911</v>
      </c>
      <c r="FO37">
        <f t="shared" si="269"/>
        <v>0.13634999515810209</v>
      </c>
      <c r="FP37">
        <f t="shared" si="270"/>
        <v>-0.69064518112246298</v>
      </c>
      <c r="FQ37">
        <f t="shared" si="271"/>
        <v>6.8938246127543845E-2</v>
      </c>
      <c r="FR37">
        <f t="shared" si="272"/>
        <v>-0.986312813721824</v>
      </c>
      <c r="FS37">
        <f t="shared" si="273"/>
        <v>1.6201957678324301</v>
      </c>
      <c r="FT37">
        <f t="shared" si="274"/>
        <v>0.35485766173230793</v>
      </c>
      <c r="FU37">
        <f t="shared" si="275"/>
        <v>0.58530208384543614</v>
      </c>
      <c r="FV37">
        <f t="shared" si="276"/>
        <v>-1.7493463853230371</v>
      </c>
      <c r="FW37">
        <f t="shared" si="277"/>
        <v>-1.8835234313835636</v>
      </c>
      <c r="FX37">
        <f t="shared" si="278"/>
        <v>-1.4011729862397329</v>
      </c>
      <c r="FY37">
        <f t="shared" si="279"/>
        <v>0.30769818832852702</v>
      </c>
      <c r="FZ37">
        <f t="shared" si="280"/>
        <v>-0.28913338807432898</v>
      </c>
      <c r="GA37">
        <f t="shared" si="281"/>
        <v>2.4121362980478831</v>
      </c>
      <c r="GB37">
        <f t="shared" si="282"/>
        <v>0.48369687283886509</v>
      </c>
      <c r="GC37">
        <f t="shared" si="283"/>
        <v>0.44525004444036759</v>
      </c>
      <c r="GD37">
        <f t="shared" si="284"/>
        <v>-0.556569412774929</v>
      </c>
      <c r="GE37">
        <f t="shared" si="285"/>
        <v>-1.1404289646740009</v>
      </c>
      <c r="GF37">
        <f t="shared" si="286"/>
        <v>0.33481593082232619</v>
      </c>
      <c r="GG37">
        <f t="shared" si="287"/>
        <v>0.55780041655879709</v>
      </c>
      <c r="GH37">
        <f t="shared" si="288"/>
        <v>0.10723635992028924</v>
      </c>
      <c r="GI37">
        <f t="shared" si="289"/>
        <v>0.25547957111829644</v>
      </c>
      <c r="GJ37">
        <f t="shared" si="290"/>
        <v>0.54067598291101859</v>
      </c>
      <c r="GK37">
        <f t="shared" si="291"/>
        <v>0.45787131973987705</v>
      </c>
      <c r="GL37">
        <f t="shared" si="292"/>
        <v>0.73805658832955801</v>
      </c>
      <c r="GM37">
        <f t="shared" si="293"/>
        <v>2.051667346040134</v>
      </c>
      <c r="GN37">
        <f t="shared" si="294"/>
        <v>0.15358469799505858</v>
      </c>
      <c r="GO37">
        <f t="shared" si="295"/>
        <v>-0.30176896952635412</v>
      </c>
      <c r="GP37">
        <f t="shared" si="296"/>
        <v>0.60711963004759184</v>
      </c>
      <c r="GQ37">
        <f t="shared" si="297"/>
        <v>-0.49180375680266397</v>
      </c>
      <c r="GR37">
        <f t="shared" si="298"/>
        <v>-1.5776422432247341</v>
      </c>
      <c r="GS37">
        <f t="shared" si="299"/>
        <v>-1.0808235753811171</v>
      </c>
      <c r="GX37">
        <f t="shared" si="300"/>
        <v>0.44305885665432099</v>
      </c>
      <c r="GY37">
        <f t="shared" si="301"/>
        <v>1.58616660878134</v>
      </c>
      <c r="GZ37">
        <f t="shared" si="302"/>
        <v>1.357435316090031</v>
      </c>
      <c r="HA37">
        <f t="shared" si="303"/>
        <v>0.41148931458595805</v>
      </c>
      <c r="HB37">
        <f t="shared" si="304"/>
        <v>0.81352680052124038</v>
      </c>
      <c r="HC37">
        <f t="shared" si="305"/>
        <v>1.96986152984972</v>
      </c>
      <c r="HD37">
        <f t="shared" si="306"/>
        <v>0.19209688535174085</v>
      </c>
      <c r="HE37">
        <f t="shared" si="307"/>
        <v>0.79370846647154403</v>
      </c>
      <c r="HF37">
        <f t="shared" si="308"/>
        <v>0.91189048175667209</v>
      </c>
      <c r="HG37">
        <f t="shared" si="309"/>
        <v>0.11012315479970236</v>
      </c>
      <c r="HH37">
        <f t="shared" si="310"/>
        <v>2.268812671895629</v>
      </c>
      <c r="HI37">
        <f t="shared" si="311"/>
        <v>1.0034402184371349</v>
      </c>
      <c r="HJ37">
        <f t="shared" si="312"/>
        <v>0.14682814149799861</v>
      </c>
      <c r="HK37">
        <f t="shared" si="313"/>
        <v>3.7752340773544724E-2</v>
      </c>
      <c r="HL37">
        <f t="shared" si="314"/>
        <v>0.75050419464420703</v>
      </c>
      <c r="HM37">
        <f t="shared" si="315"/>
        <v>2.240072443942124</v>
      </c>
      <c r="HN37">
        <f t="shared" si="316"/>
        <v>1.3997629036620931</v>
      </c>
      <c r="HO37">
        <f t="shared" si="317"/>
        <v>0.53291742908264716</v>
      </c>
      <c r="HP37">
        <f t="shared" si="318"/>
        <v>0.99395575852648022</v>
      </c>
      <c r="HQ37">
        <f t="shared" si="319"/>
        <v>0.52129832150847299</v>
      </c>
      <c r="HR37">
        <f t="shared" si="320"/>
        <v>3.5095241276801969E-2</v>
      </c>
      <c r="HS37">
        <f t="shared" si="321"/>
        <v>0.34689896950046606</v>
      </c>
      <c r="HT37">
        <f t="shared" si="322"/>
        <v>0.56983894047379602</v>
      </c>
      <c r="HU37">
        <f t="shared" si="323"/>
        <v>1.4521772664970838</v>
      </c>
      <c r="HV37">
        <f t="shared" si="324"/>
        <v>1.2141547959242209</v>
      </c>
      <c r="HW37">
        <f t="shared" si="325"/>
        <v>2.0718515484638154</v>
      </c>
      <c r="HX37">
        <f t="shared" si="326"/>
        <v>1.136814342959013</v>
      </c>
      <c r="HY37">
        <f t="shared" si="327"/>
        <v>0.70166975954182009</v>
      </c>
      <c r="HZ37">
        <f t="shared" si="328"/>
        <v>0.18799118233456102</v>
      </c>
      <c r="IA37">
        <f t="shared" si="329"/>
        <v>0.51803591223123702</v>
      </c>
      <c r="IB37">
        <f t="shared" si="330"/>
        <v>0.34500656590282808</v>
      </c>
      <c r="IC37">
        <f t="shared" si="331"/>
        <v>0.77766740829011272</v>
      </c>
      <c r="ID37">
        <f t="shared" si="332"/>
        <v>0.9585603030927512</v>
      </c>
      <c r="IE37">
        <f t="shared" si="333"/>
        <v>0.76371222242882109</v>
      </c>
      <c r="IF37">
        <f t="shared" si="334"/>
        <v>0.18748373879592117</v>
      </c>
      <c r="IG37">
        <f t="shared" si="335"/>
        <v>0.84042941243208791</v>
      </c>
      <c r="IH37">
        <f t="shared" si="336"/>
        <v>0.709647418903812</v>
      </c>
      <c r="II37">
        <f t="shared" si="337"/>
        <v>0.57091878143725605</v>
      </c>
      <c r="IJ37">
        <f t="shared" si="338"/>
        <v>0.65333296649539441</v>
      </c>
      <c r="IK37">
        <f t="shared" si="339"/>
        <v>1.2264053214439921</v>
      </c>
      <c r="IL37">
        <f t="shared" si="340"/>
        <v>0.15060954790439296</v>
      </c>
      <c r="IM37">
        <f t="shared" si="341"/>
        <v>0.24290052276680107</v>
      </c>
      <c r="IN37">
        <f t="shared" si="342"/>
        <v>0.61365327375903</v>
      </c>
      <c r="IO37">
        <f t="shared" si="343"/>
        <v>1.8670140011676728</v>
      </c>
      <c r="IP37">
        <f t="shared" si="344"/>
        <v>0.2016281484625968</v>
      </c>
      <c r="IQ37">
        <f t="shared" si="345"/>
        <v>1.1170053279582048</v>
      </c>
      <c r="IR37">
        <f t="shared" si="346"/>
        <v>1.4624076826110333E-2</v>
      </c>
      <c r="IS37">
        <f t="shared" si="347"/>
        <v>1.198246046634825</v>
      </c>
      <c r="IT37">
        <f t="shared" si="348"/>
        <v>0.94848061956337704</v>
      </c>
      <c r="IU37">
        <f t="shared" si="349"/>
        <v>1.332286932979782</v>
      </c>
      <c r="IV37">
        <f t="shared" si="350"/>
        <v>0.59857969609331207</v>
      </c>
      <c r="IW37">
        <f t="shared" si="351"/>
        <v>2.469627369558832</v>
      </c>
      <c r="IX37">
        <f t="shared" si="352"/>
        <v>0.23551404405587817</v>
      </c>
      <c r="IY37">
        <f t="shared" si="353"/>
        <v>0.11573867559636297</v>
      </c>
      <c r="IZ37">
        <f t="shared" si="354"/>
        <v>0.582452566488183</v>
      </c>
      <c r="JA37">
        <f t="shared" si="355"/>
        <v>0.21255207581295277</v>
      </c>
      <c r="JB37">
        <f t="shared" si="356"/>
        <v>1.649983233745125</v>
      </c>
      <c r="JC37">
        <f t="shared" si="357"/>
        <v>1.1295346247981271</v>
      </c>
      <c r="JD37">
        <f t="shared" si="358"/>
        <v>1.442524901872952</v>
      </c>
      <c r="JE37">
        <f t="shared" si="359"/>
        <v>0.29762596463798485</v>
      </c>
      <c r="JF37">
        <f t="shared" si="360"/>
        <v>1.849849858907046</v>
      </c>
      <c r="JG37">
        <f t="shared" si="361"/>
        <v>0.5942082770351248</v>
      </c>
      <c r="JH37">
        <f t="shared" si="362"/>
        <v>6.3385827054752042E-2</v>
      </c>
      <c r="JI37">
        <f t="shared" si="363"/>
        <v>4.7754751493777614E-2</v>
      </c>
      <c r="JJ37">
        <f t="shared" si="364"/>
        <v>0.18091417668638998</v>
      </c>
      <c r="JK37">
        <f t="shared" si="365"/>
        <v>1.4476136936591208</v>
      </c>
      <c r="JL37">
        <f t="shared" si="366"/>
        <v>1.2946245995513443</v>
      </c>
      <c r="JM37">
        <f t="shared" si="367"/>
        <v>0.79821210955937216</v>
      </c>
      <c r="JN37">
        <f t="shared" si="368"/>
        <v>0.60366805917609911</v>
      </c>
      <c r="JO37">
        <f t="shared" si="369"/>
        <v>0.13634999515810209</v>
      </c>
      <c r="JP37">
        <f t="shared" si="370"/>
        <v>0.69064518112246298</v>
      </c>
      <c r="JQ37">
        <f t="shared" si="371"/>
        <v>6.8938246127543845E-2</v>
      </c>
      <c r="JR37">
        <f t="shared" si="372"/>
        <v>0.986312813721824</v>
      </c>
      <c r="JS37">
        <f t="shared" si="373"/>
        <v>1.6201957678324301</v>
      </c>
      <c r="JT37">
        <f t="shared" si="374"/>
        <v>0.35485766173230793</v>
      </c>
      <c r="JU37">
        <f t="shared" si="375"/>
        <v>0.58530208384543614</v>
      </c>
      <c r="JV37">
        <f t="shared" si="376"/>
        <v>1.7493463853230371</v>
      </c>
      <c r="JW37">
        <f t="shared" si="377"/>
        <v>1.8835234313835636</v>
      </c>
      <c r="JX37">
        <f t="shared" si="378"/>
        <v>1.4011729862397329</v>
      </c>
      <c r="JY37">
        <f t="shared" si="379"/>
        <v>0.30769818832852702</v>
      </c>
      <c r="JZ37">
        <f t="shared" si="380"/>
        <v>0.28913338807432898</v>
      </c>
      <c r="KA37">
        <f t="shared" si="381"/>
        <v>2.4121362980478831</v>
      </c>
      <c r="KB37">
        <f t="shared" si="382"/>
        <v>0.48369687283886509</v>
      </c>
      <c r="KC37">
        <f t="shared" si="383"/>
        <v>0.44525004444036759</v>
      </c>
      <c r="KD37">
        <f t="shared" si="384"/>
        <v>0.556569412774929</v>
      </c>
      <c r="KE37">
        <f t="shared" si="385"/>
        <v>1.1404289646740009</v>
      </c>
      <c r="KF37">
        <f t="shared" si="386"/>
        <v>0.33481593082232619</v>
      </c>
      <c r="KG37">
        <f t="shared" si="387"/>
        <v>0.55780041655879709</v>
      </c>
      <c r="KH37">
        <f t="shared" si="388"/>
        <v>0.10723635992028924</v>
      </c>
      <c r="KI37">
        <f t="shared" si="389"/>
        <v>0.25547957111829644</v>
      </c>
      <c r="KJ37">
        <f t="shared" si="390"/>
        <v>0.54067598291101859</v>
      </c>
      <c r="KK37">
        <f t="shared" si="391"/>
        <v>0.45787131973987705</v>
      </c>
      <c r="KL37">
        <f t="shared" si="392"/>
        <v>0.73805658832955801</v>
      </c>
      <c r="KM37">
        <f t="shared" si="393"/>
        <v>2.051667346040134</v>
      </c>
      <c r="KN37">
        <f t="shared" si="394"/>
        <v>0.15358469799505858</v>
      </c>
      <c r="KO37">
        <f t="shared" si="395"/>
        <v>0.30176896952635412</v>
      </c>
      <c r="KP37">
        <f t="shared" si="396"/>
        <v>0.60711963004759184</v>
      </c>
      <c r="KQ37">
        <f t="shared" si="397"/>
        <v>0.49180375680266397</v>
      </c>
      <c r="KR37">
        <f t="shared" si="398"/>
        <v>1.5776422432247341</v>
      </c>
      <c r="KS37">
        <f t="shared" si="399"/>
        <v>1.0808235753811171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-0.42164932443179992</v>
      </c>
      <c r="CY38">
        <f t="shared" si="201"/>
        <v>0.42439895515164694</v>
      </c>
      <c r="CZ38">
        <f t="shared" si="202"/>
        <v>0.79788970570352147</v>
      </c>
      <c r="DA38">
        <f t="shared" si="203"/>
        <v>2.007082994240716</v>
      </c>
      <c r="DB38">
        <f t="shared" si="204"/>
        <v>-1.31598971247168</v>
      </c>
      <c r="DC38">
        <f t="shared" si="205"/>
        <v>-1.2219218864520998</v>
      </c>
      <c r="DD38">
        <f t="shared" si="206"/>
        <v>-0.84950055530886992</v>
      </c>
      <c r="DE38">
        <f t="shared" si="207"/>
        <v>-1.0853627008335591</v>
      </c>
      <c r="DF38">
        <f t="shared" si="208"/>
        <v>0.73643865026061994</v>
      </c>
      <c r="DG38">
        <f t="shared" si="209"/>
        <v>-1.5104178974165685</v>
      </c>
      <c r="DH38">
        <f t="shared" si="210"/>
        <v>0.54273026975475758</v>
      </c>
      <c r="DI38">
        <f t="shared" si="211"/>
        <v>-3.054260928683139E-2</v>
      </c>
      <c r="DJ38">
        <f t="shared" si="212"/>
        <v>-2.5148679831214129</v>
      </c>
      <c r="DK38">
        <f t="shared" si="213"/>
        <v>0.3254714585779932</v>
      </c>
      <c r="DL38">
        <f t="shared" si="214"/>
        <v>-0.35483743673128099</v>
      </c>
      <c r="DM38">
        <f t="shared" si="215"/>
        <v>-0.67786298892703689</v>
      </c>
      <c r="DN38">
        <f t="shared" si="216"/>
        <v>-0.77043463416518287</v>
      </c>
      <c r="DO38">
        <f t="shared" si="217"/>
        <v>0.76993765375459011</v>
      </c>
      <c r="DP38">
        <f t="shared" si="218"/>
        <v>1.1729043410876461</v>
      </c>
      <c r="DQ38">
        <f t="shared" si="219"/>
        <v>-0.16952120963877598</v>
      </c>
      <c r="DR38">
        <f t="shared" si="220"/>
        <v>0.70394418438688899</v>
      </c>
      <c r="DS38">
        <f t="shared" si="221"/>
        <v>-8.4082883345312553E-2</v>
      </c>
      <c r="DT38">
        <f t="shared" si="222"/>
        <v>-2.7488488556539949</v>
      </c>
      <c r="DU38">
        <f t="shared" si="223"/>
        <v>0.56466343185438062</v>
      </c>
      <c r="DV38">
        <f t="shared" si="224"/>
        <v>-0.85871869562445324</v>
      </c>
      <c r="DW38">
        <f t="shared" si="225"/>
        <v>0.47606052794910392</v>
      </c>
      <c r="DX38">
        <f t="shared" si="226"/>
        <v>-1.9104168938665391</v>
      </c>
      <c r="DY38">
        <f t="shared" si="227"/>
        <v>0.13821232402819439</v>
      </c>
      <c r="DZ38">
        <f t="shared" si="228"/>
        <v>-2.0126953555991038</v>
      </c>
      <c r="EA38">
        <f t="shared" si="229"/>
        <v>-0.16825783785720827</v>
      </c>
      <c r="EB38">
        <f t="shared" si="230"/>
        <v>1.2786806169134208</v>
      </c>
      <c r="EC38">
        <f t="shared" si="231"/>
        <v>0.55548627045897514</v>
      </c>
      <c r="ED38">
        <f t="shared" si="232"/>
        <v>-0.26612674371332723</v>
      </c>
      <c r="EE38">
        <f t="shared" si="233"/>
        <v>-2.6889045317588449</v>
      </c>
      <c r="EF38">
        <f t="shared" si="234"/>
        <v>-4.1785742651757052E-2</v>
      </c>
      <c r="EG38">
        <f t="shared" si="235"/>
        <v>0.15963474570871106</v>
      </c>
      <c r="EH38">
        <f t="shared" si="236"/>
        <v>6.3252037880342726E-2</v>
      </c>
      <c r="EI38">
        <f t="shared" si="237"/>
        <v>1.6028758702108346</v>
      </c>
      <c r="EJ38">
        <f t="shared" si="238"/>
        <v>1.6252229298550378</v>
      </c>
      <c r="EK38">
        <f t="shared" si="239"/>
        <v>4.7618232952148176E-2</v>
      </c>
      <c r="EL38">
        <f t="shared" si="240"/>
        <v>-0.74886694641390394</v>
      </c>
      <c r="EM38">
        <f t="shared" si="241"/>
        <v>-1.6989344517825433</v>
      </c>
      <c r="EN38">
        <f t="shared" si="242"/>
        <v>-1.0320932195937895</v>
      </c>
      <c r="EO38">
        <f t="shared" si="243"/>
        <v>-0.43282792713031792</v>
      </c>
      <c r="EP38">
        <f t="shared" si="244"/>
        <v>-0.33188582382360332</v>
      </c>
      <c r="EQ38">
        <f t="shared" si="245"/>
        <v>0.19477267588077629</v>
      </c>
      <c r="ER38">
        <f t="shared" si="246"/>
        <v>-0.74328045217684258</v>
      </c>
      <c r="ES38">
        <f t="shared" si="247"/>
        <v>-7.3267450711481663E-2</v>
      </c>
      <c r="ET38">
        <f t="shared" si="248"/>
        <v>0.19319429750425721</v>
      </c>
      <c r="EU38">
        <f t="shared" si="249"/>
        <v>-0.2374585292225484</v>
      </c>
      <c r="EV38">
        <f t="shared" si="250"/>
        <v>0.56383918118883702</v>
      </c>
      <c r="EW38">
        <f t="shared" si="251"/>
        <v>0.79022623863213115</v>
      </c>
      <c r="EX38">
        <f t="shared" si="252"/>
        <v>0.397642271138057</v>
      </c>
      <c r="EY38">
        <f t="shared" si="253"/>
        <v>-1.3592980709568412</v>
      </c>
      <c r="EZ38">
        <f t="shared" si="254"/>
        <v>0.2641597238377652</v>
      </c>
      <c r="FA38">
        <f t="shared" si="255"/>
        <v>-0.67238465353445886</v>
      </c>
      <c r="FB38">
        <f t="shared" si="256"/>
        <v>1.0780869033671669</v>
      </c>
      <c r="FC38">
        <f t="shared" si="257"/>
        <v>0.13835781573887207</v>
      </c>
      <c r="FD38">
        <f t="shared" si="258"/>
        <v>-1.9197667952492148</v>
      </c>
      <c r="FE38">
        <f t="shared" si="259"/>
        <v>-2.137969241639889</v>
      </c>
      <c r="FF38">
        <f t="shared" si="260"/>
        <v>-1.9762292513501003</v>
      </c>
      <c r="FG38">
        <f t="shared" si="261"/>
        <v>-0.18485729046018617</v>
      </c>
      <c r="FH38">
        <f t="shared" si="262"/>
        <v>-2.4465036923288812</v>
      </c>
      <c r="FI38">
        <f t="shared" si="263"/>
        <v>-1.2233154311711538</v>
      </c>
      <c r="FJ38">
        <f t="shared" si="264"/>
        <v>-0.82413357327092407</v>
      </c>
      <c r="FK38">
        <f t="shared" si="265"/>
        <v>-0.578805237370005</v>
      </c>
      <c r="FL38">
        <f t="shared" si="266"/>
        <v>-0.42339286312309277</v>
      </c>
      <c r="FM38">
        <f t="shared" si="267"/>
        <v>0.15654714936021308</v>
      </c>
      <c r="FN38">
        <f t="shared" si="268"/>
        <v>1.2621399348702644</v>
      </c>
      <c r="FO38">
        <f t="shared" si="269"/>
        <v>-1.1975962829896492</v>
      </c>
      <c r="FP38">
        <f t="shared" si="270"/>
        <v>-1.2494723185424053</v>
      </c>
      <c r="FQ38">
        <f t="shared" si="271"/>
        <v>0.59200088071199808</v>
      </c>
      <c r="FR38">
        <f t="shared" si="272"/>
        <v>0.78955693431442597</v>
      </c>
      <c r="FS38">
        <f t="shared" si="273"/>
        <v>-0.59723644334988335</v>
      </c>
      <c r="FT38">
        <f t="shared" si="274"/>
        <v>0.81902226260191191</v>
      </c>
      <c r="FU38">
        <f t="shared" si="275"/>
        <v>1.0869347334257253</v>
      </c>
      <c r="FV38">
        <f t="shared" si="276"/>
        <v>0.62291238581931996</v>
      </c>
      <c r="FW38">
        <f t="shared" si="277"/>
        <v>0.53377733157428076</v>
      </c>
      <c r="FX38">
        <f t="shared" si="278"/>
        <v>2.5955381818621683</v>
      </c>
      <c r="FY38">
        <f t="shared" si="279"/>
        <v>-0.46101430827165846</v>
      </c>
      <c r="FZ38">
        <f t="shared" si="280"/>
        <v>8.3245672395429127E-2</v>
      </c>
      <c r="GA38">
        <f t="shared" si="281"/>
        <v>-1.2884501429605544</v>
      </c>
      <c r="GB38">
        <f t="shared" si="282"/>
        <v>0.61147943207372102</v>
      </c>
      <c r="GC38">
        <f t="shared" si="283"/>
        <v>2.1733488920610324</v>
      </c>
      <c r="GD38">
        <f t="shared" si="284"/>
        <v>-0.64768468387416456</v>
      </c>
      <c r="GE38">
        <f t="shared" si="285"/>
        <v>0.35223576733547779</v>
      </c>
      <c r="GF38">
        <f t="shared" si="286"/>
        <v>-1.8706452683409709</v>
      </c>
      <c r="GG38">
        <f t="shared" si="287"/>
        <v>-0.1754526610022431</v>
      </c>
      <c r="GH38">
        <f t="shared" si="288"/>
        <v>-0.27800451031961915</v>
      </c>
      <c r="GI38">
        <f t="shared" si="289"/>
        <v>1.5218935488662448</v>
      </c>
      <c r="GJ38">
        <f t="shared" si="290"/>
        <v>-0.70991308603330494</v>
      </c>
      <c r="GK38">
        <f t="shared" si="291"/>
        <v>1.6023041515455172</v>
      </c>
      <c r="GL38">
        <f t="shared" si="292"/>
        <v>-0.37629056442115894</v>
      </c>
      <c r="GM38">
        <f t="shared" si="293"/>
        <v>9.8314831087181642E-2</v>
      </c>
      <c r="GN38">
        <f t="shared" si="294"/>
        <v>1.1432255640207138</v>
      </c>
      <c r="GO38">
        <f t="shared" si="295"/>
        <v>-0.27059308303809793</v>
      </c>
      <c r="GP38">
        <f t="shared" si="296"/>
        <v>0.7682538208462506</v>
      </c>
      <c r="GQ38">
        <f t="shared" si="297"/>
        <v>1.1209918875245917E-2</v>
      </c>
      <c r="GR38">
        <f t="shared" si="298"/>
        <v>-0.2607094654249229</v>
      </c>
      <c r="GS38">
        <f t="shared" si="299"/>
        <v>1.0811856693169588</v>
      </c>
      <c r="GX38">
        <f t="shared" si="300"/>
        <v>0.42164932443179992</v>
      </c>
      <c r="GY38">
        <f t="shared" si="301"/>
        <v>0.42439895515164694</v>
      </c>
      <c r="GZ38">
        <f t="shared" si="302"/>
        <v>0.79788970570352147</v>
      </c>
      <c r="HA38">
        <f t="shared" si="303"/>
        <v>2.007082994240716</v>
      </c>
      <c r="HB38">
        <f t="shared" si="304"/>
        <v>1.31598971247168</v>
      </c>
      <c r="HC38">
        <f t="shared" si="305"/>
        <v>1.2219218864520998</v>
      </c>
      <c r="HD38">
        <f t="shared" si="306"/>
        <v>0.84950055530886992</v>
      </c>
      <c r="HE38">
        <f t="shared" si="307"/>
        <v>1.0853627008335591</v>
      </c>
      <c r="HF38">
        <f t="shared" si="308"/>
        <v>0.73643865026061994</v>
      </c>
      <c r="HG38">
        <f t="shared" si="309"/>
        <v>1.5104178974165685</v>
      </c>
      <c r="HH38">
        <f t="shared" si="310"/>
        <v>0.54273026975475758</v>
      </c>
      <c r="HI38">
        <f t="shared" si="311"/>
        <v>3.054260928683139E-2</v>
      </c>
      <c r="HJ38">
        <f t="shared" si="312"/>
        <v>2.5148679831214129</v>
      </c>
      <c r="HK38">
        <f t="shared" si="313"/>
        <v>0.3254714585779932</v>
      </c>
      <c r="HL38">
        <f t="shared" si="314"/>
        <v>0.35483743673128099</v>
      </c>
      <c r="HM38">
        <f t="shared" si="315"/>
        <v>0.67786298892703689</v>
      </c>
      <c r="HN38">
        <f t="shared" si="316"/>
        <v>0.77043463416518287</v>
      </c>
      <c r="HO38">
        <f t="shared" si="317"/>
        <v>0.76993765375459011</v>
      </c>
      <c r="HP38">
        <f t="shared" si="318"/>
        <v>1.1729043410876461</v>
      </c>
      <c r="HQ38">
        <f t="shared" si="319"/>
        <v>0.16952120963877598</v>
      </c>
      <c r="HR38">
        <f t="shared" si="320"/>
        <v>0.70394418438688899</v>
      </c>
      <c r="HS38">
        <f t="shared" si="321"/>
        <v>8.4082883345312553E-2</v>
      </c>
      <c r="HT38">
        <f t="shared" si="322"/>
        <v>2.7488488556539949</v>
      </c>
      <c r="HU38">
        <f t="shared" si="323"/>
        <v>0.56466343185438062</v>
      </c>
      <c r="HV38">
        <f t="shared" si="324"/>
        <v>0.85871869562445324</v>
      </c>
      <c r="HW38">
        <f t="shared" si="325"/>
        <v>0.47606052794910392</v>
      </c>
      <c r="HX38">
        <f t="shared" si="326"/>
        <v>1.9104168938665391</v>
      </c>
      <c r="HY38">
        <f t="shared" si="327"/>
        <v>0.13821232402819439</v>
      </c>
      <c r="HZ38">
        <f t="shared" si="328"/>
        <v>2.0126953555991038</v>
      </c>
      <c r="IA38">
        <f t="shared" si="329"/>
        <v>0.16825783785720827</v>
      </c>
      <c r="IB38">
        <f t="shared" si="330"/>
        <v>1.2786806169134208</v>
      </c>
      <c r="IC38">
        <f t="shared" si="331"/>
        <v>0.55548627045897514</v>
      </c>
      <c r="ID38">
        <f t="shared" si="332"/>
        <v>0.26612674371332723</v>
      </c>
      <c r="IE38">
        <f t="shared" si="333"/>
        <v>2.6889045317588449</v>
      </c>
      <c r="IF38">
        <f t="shared" si="334"/>
        <v>4.1785742651757052E-2</v>
      </c>
      <c r="IG38">
        <f t="shared" si="335"/>
        <v>0.15963474570871106</v>
      </c>
      <c r="IH38">
        <f t="shared" si="336"/>
        <v>6.3252037880342726E-2</v>
      </c>
      <c r="II38">
        <f t="shared" si="337"/>
        <v>1.6028758702108346</v>
      </c>
      <c r="IJ38">
        <f t="shared" si="338"/>
        <v>1.6252229298550378</v>
      </c>
      <c r="IK38">
        <f t="shared" si="339"/>
        <v>4.7618232952148176E-2</v>
      </c>
      <c r="IL38">
        <f t="shared" si="340"/>
        <v>0.74886694641390394</v>
      </c>
      <c r="IM38">
        <f t="shared" si="341"/>
        <v>1.6989344517825433</v>
      </c>
      <c r="IN38">
        <f t="shared" si="342"/>
        <v>1.0320932195937895</v>
      </c>
      <c r="IO38">
        <f t="shared" si="343"/>
        <v>0.43282792713031792</v>
      </c>
      <c r="IP38">
        <f t="shared" si="344"/>
        <v>0.33188582382360332</v>
      </c>
      <c r="IQ38">
        <f t="shared" si="345"/>
        <v>0.19477267588077629</v>
      </c>
      <c r="IR38">
        <f t="shared" si="346"/>
        <v>0.74328045217684258</v>
      </c>
      <c r="IS38">
        <f t="shared" si="347"/>
        <v>7.3267450711481663E-2</v>
      </c>
      <c r="IT38">
        <f t="shared" si="348"/>
        <v>0.19319429750425721</v>
      </c>
      <c r="IU38">
        <f t="shared" si="349"/>
        <v>0.2374585292225484</v>
      </c>
      <c r="IV38">
        <f t="shared" si="350"/>
        <v>0.56383918118883702</v>
      </c>
      <c r="IW38">
        <f t="shared" si="351"/>
        <v>0.79022623863213115</v>
      </c>
      <c r="IX38">
        <f t="shared" si="352"/>
        <v>0.397642271138057</v>
      </c>
      <c r="IY38">
        <f t="shared" si="353"/>
        <v>1.3592980709568412</v>
      </c>
      <c r="IZ38">
        <f t="shared" si="354"/>
        <v>0.2641597238377652</v>
      </c>
      <c r="JA38">
        <f t="shared" si="355"/>
        <v>0.67238465353445886</v>
      </c>
      <c r="JB38">
        <f t="shared" si="356"/>
        <v>1.0780869033671669</v>
      </c>
      <c r="JC38">
        <f t="shared" si="357"/>
        <v>0.13835781573887207</v>
      </c>
      <c r="JD38">
        <f t="shared" si="358"/>
        <v>1.9197667952492148</v>
      </c>
      <c r="JE38">
        <f t="shared" si="359"/>
        <v>2.137969241639889</v>
      </c>
      <c r="JF38">
        <f t="shared" si="360"/>
        <v>1.9762292513501003</v>
      </c>
      <c r="JG38">
        <f t="shared" si="361"/>
        <v>0.18485729046018617</v>
      </c>
      <c r="JH38">
        <f t="shared" si="362"/>
        <v>2.4465036923288812</v>
      </c>
      <c r="JI38">
        <f t="shared" si="363"/>
        <v>1.2233154311711538</v>
      </c>
      <c r="JJ38">
        <f t="shared" si="364"/>
        <v>0.82413357327092407</v>
      </c>
      <c r="JK38">
        <f t="shared" si="365"/>
        <v>0.578805237370005</v>
      </c>
      <c r="JL38">
        <f t="shared" si="366"/>
        <v>0.42339286312309277</v>
      </c>
      <c r="JM38">
        <f t="shared" si="367"/>
        <v>0.15654714936021308</v>
      </c>
      <c r="JN38">
        <f t="shared" si="368"/>
        <v>1.2621399348702644</v>
      </c>
      <c r="JO38">
        <f t="shared" si="369"/>
        <v>1.1975962829896492</v>
      </c>
      <c r="JP38">
        <f t="shared" si="370"/>
        <v>1.2494723185424053</v>
      </c>
      <c r="JQ38">
        <f t="shared" si="371"/>
        <v>0.59200088071199808</v>
      </c>
      <c r="JR38">
        <f t="shared" si="372"/>
        <v>0.78955693431442597</v>
      </c>
      <c r="JS38">
        <f t="shared" si="373"/>
        <v>0.59723644334988335</v>
      </c>
      <c r="JT38">
        <f t="shared" si="374"/>
        <v>0.81902226260191191</v>
      </c>
      <c r="JU38">
        <f t="shared" si="375"/>
        <v>1.0869347334257253</v>
      </c>
      <c r="JV38">
        <f t="shared" si="376"/>
        <v>0.62291238581931996</v>
      </c>
      <c r="JW38">
        <f t="shared" si="377"/>
        <v>0.53377733157428076</v>
      </c>
      <c r="JX38">
        <f t="shared" si="378"/>
        <v>2.5955381818621683</v>
      </c>
      <c r="JY38">
        <f t="shared" si="379"/>
        <v>0.46101430827165846</v>
      </c>
      <c r="JZ38">
        <f t="shared" si="380"/>
        <v>8.3245672395429127E-2</v>
      </c>
      <c r="KA38">
        <f t="shared" si="381"/>
        <v>1.2884501429605544</v>
      </c>
      <c r="KB38">
        <f t="shared" si="382"/>
        <v>0.61147943207372102</v>
      </c>
      <c r="KC38">
        <f t="shared" si="383"/>
        <v>2.1733488920610324</v>
      </c>
      <c r="KD38">
        <f t="shared" si="384"/>
        <v>0.64768468387416456</v>
      </c>
      <c r="KE38">
        <f t="shared" si="385"/>
        <v>0.35223576733547779</v>
      </c>
      <c r="KF38">
        <f t="shared" si="386"/>
        <v>1.8706452683409709</v>
      </c>
      <c r="KG38">
        <f t="shared" si="387"/>
        <v>0.1754526610022431</v>
      </c>
      <c r="KH38">
        <f t="shared" si="388"/>
        <v>0.27800451031961915</v>
      </c>
      <c r="KI38">
        <f t="shared" si="389"/>
        <v>1.5218935488662448</v>
      </c>
      <c r="KJ38">
        <f t="shared" si="390"/>
        <v>0.70991308603330494</v>
      </c>
      <c r="KK38">
        <f t="shared" si="391"/>
        <v>1.6023041515455172</v>
      </c>
      <c r="KL38">
        <f t="shared" si="392"/>
        <v>0.37629056442115894</v>
      </c>
      <c r="KM38">
        <f t="shared" si="393"/>
        <v>9.8314831087181642E-2</v>
      </c>
      <c r="KN38">
        <f t="shared" si="394"/>
        <v>1.1432255640207138</v>
      </c>
      <c r="KO38">
        <f t="shared" si="395"/>
        <v>0.27059308303809793</v>
      </c>
      <c r="KP38">
        <f t="shared" si="396"/>
        <v>0.7682538208462506</v>
      </c>
      <c r="KQ38">
        <f t="shared" si="397"/>
        <v>1.1209918875245917E-2</v>
      </c>
      <c r="KR38">
        <f t="shared" si="398"/>
        <v>0.2607094654249229</v>
      </c>
      <c r="KS38">
        <f t="shared" si="399"/>
        <v>1.0811856693169588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2.4430581655659367E-2</v>
      </c>
      <c r="CY39">
        <f t="shared" si="201"/>
        <v>0.56494930887216488</v>
      </c>
      <c r="CZ39">
        <f t="shared" si="202"/>
        <v>0.89733237294712298</v>
      </c>
      <c r="DA39">
        <f t="shared" si="203"/>
        <v>0.94876130424856497</v>
      </c>
      <c r="DB39">
        <f t="shared" si="204"/>
        <v>-0.41445727102288199</v>
      </c>
      <c r="DC39">
        <f t="shared" si="205"/>
        <v>-1.0512665047755401</v>
      </c>
      <c r="DD39">
        <f t="shared" si="206"/>
        <v>-1.1605890439296078</v>
      </c>
      <c r="DE39">
        <f t="shared" si="207"/>
        <v>0.20424056677729108</v>
      </c>
      <c r="DF39">
        <f t="shared" si="208"/>
        <v>-0.73611355746019402</v>
      </c>
      <c r="DG39">
        <f t="shared" si="209"/>
        <v>0.14925513742472685</v>
      </c>
      <c r="DH39">
        <f t="shared" si="210"/>
        <v>1.8277742548135407</v>
      </c>
      <c r="DI39">
        <f t="shared" si="211"/>
        <v>-0.10261786892943814</v>
      </c>
      <c r="DJ39">
        <f t="shared" si="212"/>
        <v>0.68946743117911513</v>
      </c>
      <c r="DK39">
        <f t="shared" si="213"/>
        <v>-0.50550636111875802</v>
      </c>
      <c r="DL39">
        <f t="shared" si="214"/>
        <v>-0.44823619280490701</v>
      </c>
      <c r="DM39">
        <f t="shared" si="215"/>
        <v>0.1836771150965173</v>
      </c>
      <c r="DN39">
        <f t="shared" si="216"/>
        <v>-2.9201039567904541E-2</v>
      </c>
      <c r="DO39">
        <f t="shared" si="217"/>
        <v>1.2221054466831831</v>
      </c>
      <c r="DP39">
        <f t="shared" si="218"/>
        <v>-0.82747502710370013</v>
      </c>
      <c r="DQ39">
        <f t="shared" si="219"/>
        <v>-0.42362592114042208</v>
      </c>
      <c r="DR39">
        <f t="shared" si="220"/>
        <v>-0.53586873938990032</v>
      </c>
      <c r="DS39">
        <f t="shared" si="221"/>
        <v>0.13892315533005806</v>
      </c>
      <c r="DT39">
        <f t="shared" si="222"/>
        <v>2.0716489446380848</v>
      </c>
      <c r="DU39">
        <f t="shared" si="223"/>
        <v>0.57031478702881233</v>
      </c>
      <c r="DV39">
        <f t="shared" si="224"/>
        <v>0.60099901290026914</v>
      </c>
      <c r="DW39">
        <f t="shared" si="225"/>
        <v>-0.52324253764625461</v>
      </c>
      <c r="DX39">
        <f t="shared" si="226"/>
        <v>-0.82749746862279405</v>
      </c>
      <c r="DY39">
        <f t="shared" si="227"/>
        <v>-0.17033246611908526</v>
      </c>
      <c r="DZ39">
        <f t="shared" si="228"/>
        <v>-9.2425660755877992E-2</v>
      </c>
      <c r="EA39">
        <f t="shared" si="229"/>
        <v>1.5665633811438222</v>
      </c>
      <c r="EB39">
        <f t="shared" si="230"/>
        <v>-2.403836059943357</v>
      </c>
      <c r="EC39">
        <f t="shared" si="231"/>
        <v>0.97655106815817283</v>
      </c>
      <c r="ED39">
        <f t="shared" si="232"/>
        <v>0.66257640263711903</v>
      </c>
      <c r="EE39">
        <f t="shared" si="233"/>
        <v>0.4644840893692046</v>
      </c>
      <c r="EF39">
        <f t="shared" si="234"/>
        <v>-0.72731693425021438</v>
      </c>
      <c r="EG39">
        <f t="shared" si="235"/>
        <v>-1.4628199785306268</v>
      </c>
      <c r="EH39">
        <f t="shared" si="236"/>
        <v>1.5211822916370266</v>
      </c>
      <c r="EI39">
        <f t="shared" si="237"/>
        <v>-0.35997830657708496</v>
      </c>
      <c r="EJ39">
        <f t="shared" si="238"/>
        <v>0.12927742424368294</v>
      </c>
      <c r="EK39">
        <f t="shared" si="239"/>
        <v>-0.27505012626559633</v>
      </c>
      <c r="EL39">
        <f t="shared" si="240"/>
        <v>-1.4122041180408373</v>
      </c>
      <c r="EM39">
        <f t="shared" si="241"/>
        <v>-0.28380686017404688</v>
      </c>
      <c r="EN39">
        <f t="shared" si="242"/>
        <v>-0.10604044217729947</v>
      </c>
      <c r="EO39">
        <f t="shared" si="243"/>
        <v>0.76502110759925301</v>
      </c>
      <c r="EP39">
        <f t="shared" si="244"/>
        <v>-0.39394039141415726</v>
      </c>
      <c r="EQ39">
        <f t="shared" si="245"/>
        <v>0.21909601952589464</v>
      </c>
      <c r="ER39">
        <f t="shared" si="246"/>
        <v>-1.0379273787775212</v>
      </c>
      <c r="ES39">
        <f t="shared" si="247"/>
        <v>0.18557040260552582</v>
      </c>
      <c r="ET39">
        <f t="shared" si="248"/>
        <v>-1.4173839453468111</v>
      </c>
      <c r="EU39">
        <f t="shared" si="249"/>
        <v>1.7470039202967669</v>
      </c>
      <c r="EV39">
        <f t="shared" si="250"/>
        <v>0.11464199264186603</v>
      </c>
      <c r="EW39">
        <f t="shared" si="251"/>
        <v>-0.19260497531000736</v>
      </c>
      <c r="EX39">
        <f t="shared" si="252"/>
        <v>-1.414187946042627</v>
      </c>
      <c r="EY39">
        <f t="shared" si="253"/>
        <v>0.17349922135875406</v>
      </c>
      <c r="EZ39">
        <f t="shared" si="254"/>
        <v>9.7701748918103126E-2</v>
      </c>
      <c r="FA39">
        <f t="shared" si="255"/>
        <v>1.7115974980060535</v>
      </c>
      <c r="FB39">
        <f t="shared" si="256"/>
        <v>-0.82114494397936055</v>
      </c>
      <c r="FC39">
        <f t="shared" si="257"/>
        <v>0.47250738913287504</v>
      </c>
      <c r="FD39">
        <f t="shared" si="258"/>
        <v>-0.51188130840207613</v>
      </c>
      <c r="FE39">
        <f t="shared" si="259"/>
        <v>1.9777909611186528</v>
      </c>
      <c r="FF39">
        <f t="shared" si="260"/>
        <v>-0.20752200998545312</v>
      </c>
      <c r="FG39">
        <f t="shared" si="261"/>
        <v>-0.17144506913087398</v>
      </c>
      <c r="FH39">
        <f t="shared" si="262"/>
        <v>-0.84014626618770105</v>
      </c>
      <c r="FI39">
        <f t="shared" si="263"/>
        <v>-0.88630222038250972</v>
      </c>
      <c r="FJ39">
        <f t="shared" si="264"/>
        <v>-2.1772237292033658</v>
      </c>
      <c r="FK39">
        <f t="shared" si="265"/>
        <v>0.33279055995202744</v>
      </c>
      <c r="FL39">
        <f t="shared" si="266"/>
        <v>-1.8736805382363275</v>
      </c>
      <c r="FM39">
        <f t="shared" si="267"/>
        <v>-2.2077529827015159</v>
      </c>
      <c r="FN39">
        <f t="shared" si="268"/>
        <v>0.44185008011939608</v>
      </c>
      <c r="FO39">
        <f t="shared" si="269"/>
        <v>-0.31017825407093946</v>
      </c>
      <c r="FP39">
        <f t="shared" si="270"/>
        <v>-0.72610472553239402</v>
      </c>
      <c r="FQ39">
        <f t="shared" si="271"/>
        <v>2.0887309884563297</v>
      </c>
      <c r="FR39">
        <f t="shared" si="272"/>
        <v>-1.801359749966839</v>
      </c>
      <c r="FS39">
        <f t="shared" si="273"/>
        <v>-1.6862912149448954</v>
      </c>
      <c r="FT39">
        <f t="shared" si="274"/>
        <v>0.44105563617287513</v>
      </c>
      <c r="FU39">
        <f t="shared" si="275"/>
        <v>2.1788982931900978</v>
      </c>
      <c r="FV39">
        <f t="shared" si="276"/>
        <v>-8.4471358510389116E-2</v>
      </c>
      <c r="FW39">
        <f t="shared" si="277"/>
        <v>1.5375044396057933</v>
      </c>
      <c r="FX39">
        <f t="shared" si="278"/>
        <v>0.18826695045559594</v>
      </c>
      <c r="FY39">
        <f t="shared" si="279"/>
        <v>-0.47682483379955265</v>
      </c>
      <c r="FZ39">
        <f t="shared" si="280"/>
        <v>1.0627415666881359</v>
      </c>
      <c r="GA39">
        <f t="shared" si="281"/>
        <v>0.26420048843992161</v>
      </c>
      <c r="GB39">
        <f t="shared" si="282"/>
        <v>-0.98094134038625502</v>
      </c>
      <c r="GC39">
        <f t="shared" si="283"/>
        <v>-1.0623144053265556</v>
      </c>
      <c r="GD39">
        <f t="shared" si="284"/>
        <v>0.89092620347371931</v>
      </c>
      <c r="GE39">
        <f t="shared" si="285"/>
        <v>1.2193364500817523</v>
      </c>
      <c r="GF39">
        <f t="shared" si="286"/>
        <v>0.86121818757786262</v>
      </c>
      <c r="GG39">
        <f t="shared" si="287"/>
        <v>0.55002197163779276</v>
      </c>
      <c r="GH39">
        <f t="shared" si="288"/>
        <v>-1.3072203986929489</v>
      </c>
      <c r="GI39">
        <f t="shared" si="289"/>
        <v>-0.43353051392120201</v>
      </c>
      <c r="GJ39">
        <f t="shared" si="290"/>
        <v>0.37746614853592619</v>
      </c>
      <c r="GK39">
        <f t="shared" si="291"/>
        <v>1.6626055057761009</v>
      </c>
      <c r="GL39">
        <f t="shared" si="292"/>
        <v>-1.2444015972208191</v>
      </c>
      <c r="GM39">
        <f t="shared" si="293"/>
        <v>-0.14801302323167898</v>
      </c>
      <c r="GN39">
        <f t="shared" si="294"/>
        <v>0.54605193975230004</v>
      </c>
      <c r="GO39">
        <f t="shared" si="295"/>
        <v>1.2616510927084854</v>
      </c>
      <c r="GP39">
        <f t="shared" si="296"/>
        <v>0.15179228106280007</v>
      </c>
      <c r="GQ39">
        <f t="shared" si="297"/>
        <v>-0.1807703454544769</v>
      </c>
      <c r="GR39">
        <f t="shared" si="298"/>
        <v>1.225903114449709</v>
      </c>
      <c r="GS39">
        <f t="shared" si="299"/>
        <v>0.35171688143694402</v>
      </c>
      <c r="GX39">
        <f t="shared" si="300"/>
        <v>2.4430581655659367E-2</v>
      </c>
      <c r="GY39">
        <f t="shared" si="301"/>
        <v>0.56494930887216488</v>
      </c>
      <c r="GZ39">
        <f t="shared" si="302"/>
        <v>0.89733237294712298</v>
      </c>
      <c r="HA39">
        <f t="shared" si="303"/>
        <v>0.94876130424856497</v>
      </c>
      <c r="HB39">
        <f t="shared" si="304"/>
        <v>0.41445727102288199</v>
      </c>
      <c r="HC39">
        <f t="shared" si="305"/>
        <v>1.0512665047755401</v>
      </c>
      <c r="HD39">
        <f t="shared" si="306"/>
        <v>1.1605890439296078</v>
      </c>
      <c r="HE39">
        <f t="shared" si="307"/>
        <v>0.20424056677729108</v>
      </c>
      <c r="HF39">
        <f t="shared" si="308"/>
        <v>0.73611355746019402</v>
      </c>
      <c r="HG39">
        <f t="shared" si="309"/>
        <v>0.14925513742472685</v>
      </c>
      <c r="HH39">
        <f t="shared" si="310"/>
        <v>1.8277742548135407</v>
      </c>
      <c r="HI39">
        <f t="shared" si="311"/>
        <v>0.10261786892943814</v>
      </c>
      <c r="HJ39">
        <f t="shared" si="312"/>
        <v>0.68946743117911513</v>
      </c>
      <c r="HK39">
        <f t="shared" si="313"/>
        <v>0.50550636111875802</v>
      </c>
      <c r="HL39">
        <f t="shared" si="314"/>
        <v>0.44823619280490701</v>
      </c>
      <c r="HM39">
        <f t="shared" si="315"/>
        <v>0.1836771150965173</v>
      </c>
      <c r="HN39">
        <f t="shared" si="316"/>
        <v>2.9201039567904541E-2</v>
      </c>
      <c r="HO39">
        <f t="shared" si="317"/>
        <v>1.2221054466831831</v>
      </c>
      <c r="HP39">
        <f t="shared" si="318"/>
        <v>0.82747502710370013</v>
      </c>
      <c r="HQ39">
        <f t="shared" si="319"/>
        <v>0.42362592114042208</v>
      </c>
      <c r="HR39">
        <f t="shared" si="320"/>
        <v>0.53586873938990032</v>
      </c>
      <c r="HS39">
        <f t="shared" si="321"/>
        <v>0.13892315533005806</v>
      </c>
      <c r="HT39">
        <f t="shared" si="322"/>
        <v>2.0716489446380848</v>
      </c>
      <c r="HU39">
        <f t="shared" si="323"/>
        <v>0.57031478702881233</v>
      </c>
      <c r="HV39">
        <f t="shared" si="324"/>
        <v>0.60099901290026914</v>
      </c>
      <c r="HW39">
        <f t="shared" si="325"/>
        <v>0.52324253764625461</v>
      </c>
      <c r="HX39">
        <f t="shared" si="326"/>
        <v>0.82749746862279405</v>
      </c>
      <c r="HY39">
        <f t="shared" si="327"/>
        <v>0.17033246611908526</v>
      </c>
      <c r="HZ39">
        <f t="shared" si="328"/>
        <v>9.2425660755877992E-2</v>
      </c>
      <c r="IA39">
        <f t="shared" si="329"/>
        <v>1.5665633811438222</v>
      </c>
      <c r="IB39">
        <f t="shared" si="330"/>
        <v>2.403836059943357</v>
      </c>
      <c r="IC39">
        <f t="shared" si="331"/>
        <v>0.97655106815817283</v>
      </c>
      <c r="ID39">
        <f t="shared" si="332"/>
        <v>0.66257640263711903</v>
      </c>
      <c r="IE39">
        <f t="shared" si="333"/>
        <v>0.4644840893692046</v>
      </c>
      <c r="IF39">
        <f t="shared" si="334"/>
        <v>0.72731693425021438</v>
      </c>
      <c r="IG39">
        <f t="shared" si="335"/>
        <v>1.4628199785306268</v>
      </c>
      <c r="IH39">
        <f t="shared" si="336"/>
        <v>1.5211822916370266</v>
      </c>
      <c r="II39">
        <f t="shared" si="337"/>
        <v>0.35997830657708496</v>
      </c>
      <c r="IJ39">
        <f t="shared" si="338"/>
        <v>0.12927742424368294</v>
      </c>
      <c r="IK39">
        <f t="shared" si="339"/>
        <v>0.27505012626559633</v>
      </c>
      <c r="IL39">
        <f t="shared" si="340"/>
        <v>1.4122041180408373</v>
      </c>
      <c r="IM39">
        <f t="shared" si="341"/>
        <v>0.28380686017404688</v>
      </c>
      <c r="IN39">
        <f t="shared" si="342"/>
        <v>0.10604044217729947</v>
      </c>
      <c r="IO39">
        <f t="shared" si="343"/>
        <v>0.76502110759925301</v>
      </c>
      <c r="IP39">
        <f t="shared" si="344"/>
        <v>0.39394039141415726</v>
      </c>
      <c r="IQ39">
        <f t="shared" si="345"/>
        <v>0.21909601952589464</v>
      </c>
      <c r="IR39">
        <f t="shared" si="346"/>
        <v>1.0379273787775212</v>
      </c>
      <c r="IS39">
        <f t="shared" si="347"/>
        <v>0.18557040260552582</v>
      </c>
      <c r="IT39">
        <f t="shared" si="348"/>
        <v>1.4173839453468111</v>
      </c>
      <c r="IU39">
        <f t="shared" si="349"/>
        <v>1.7470039202967669</v>
      </c>
      <c r="IV39">
        <f t="shared" si="350"/>
        <v>0.11464199264186603</v>
      </c>
      <c r="IW39">
        <f t="shared" si="351"/>
        <v>0.19260497531000736</v>
      </c>
      <c r="IX39">
        <f t="shared" si="352"/>
        <v>1.414187946042627</v>
      </c>
      <c r="IY39">
        <f t="shared" si="353"/>
        <v>0.17349922135875406</v>
      </c>
      <c r="IZ39">
        <f t="shared" si="354"/>
        <v>9.7701748918103126E-2</v>
      </c>
      <c r="JA39">
        <f t="shared" si="355"/>
        <v>1.7115974980060535</v>
      </c>
      <c r="JB39">
        <f t="shared" si="356"/>
        <v>0.82114494397936055</v>
      </c>
      <c r="JC39">
        <f t="shared" si="357"/>
        <v>0.47250738913287504</v>
      </c>
      <c r="JD39">
        <f t="shared" si="358"/>
        <v>0.51188130840207613</v>
      </c>
      <c r="JE39">
        <f t="shared" si="359"/>
        <v>1.9777909611186528</v>
      </c>
      <c r="JF39">
        <f t="shared" si="360"/>
        <v>0.20752200998545312</v>
      </c>
      <c r="JG39">
        <f t="shared" si="361"/>
        <v>0.17144506913087398</v>
      </c>
      <c r="JH39">
        <f t="shared" si="362"/>
        <v>0.84014626618770105</v>
      </c>
      <c r="JI39">
        <f t="shared" si="363"/>
        <v>0.88630222038250972</v>
      </c>
      <c r="JJ39">
        <f t="shared" si="364"/>
        <v>2.1772237292033658</v>
      </c>
      <c r="JK39">
        <f t="shared" si="365"/>
        <v>0.33279055995202744</v>
      </c>
      <c r="JL39">
        <f t="shared" si="366"/>
        <v>1.8736805382363275</v>
      </c>
      <c r="JM39">
        <f t="shared" si="367"/>
        <v>2.2077529827015159</v>
      </c>
      <c r="JN39">
        <f t="shared" si="368"/>
        <v>0.44185008011939608</v>
      </c>
      <c r="JO39">
        <f t="shared" si="369"/>
        <v>0.31017825407093946</v>
      </c>
      <c r="JP39">
        <f t="shared" si="370"/>
        <v>0.72610472553239402</v>
      </c>
      <c r="JQ39">
        <f t="shared" si="371"/>
        <v>2.0887309884563297</v>
      </c>
      <c r="JR39">
        <f t="shared" si="372"/>
        <v>1.801359749966839</v>
      </c>
      <c r="JS39">
        <f t="shared" si="373"/>
        <v>1.6862912149448954</v>
      </c>
      <c r="JT39">
        <f t="shared" si="374"/>
        <v>0.44105563617287513</v>
      </c>
      <c r="JU39">
        <f t="shared" si="375"/>
        <v>2.1788982931900978</v>
      </c>
      <c r="JV39">
        <f t="shared" si="376"/>
        <v>8.4471358510389116E-2</v>
      </c>
      <c r="JW39">
        <f t="shared" si="377"/>
        <v>1.5375044396057933</v>
      </c>
      <c r="JX39">
        <f t="shared" si="378"/>
        <v>0.18826695045559594</v>
      </c>
      <c r="JY39">
        <f t="shared" si="379"/>
        <v>0.47682483379955265</v>
      </c>
      <c r="JZ39">
        <f t="shared" si="380"/>
        <v>1.0627415666881359</v>
      </c>
      <c r="KA39">
        <f t="shared" si="381"/>
        <v>0.26420048843992161</v>
      </c>
      <c r="KB39">
        <f t="shared" si="382"/>
        <v>0.98094134038625502</v>
      </c>
      <c r="KC39">
        <f t="shared" si="383"/>
        <v>1.0623144053265556</v>
      </c>
      <c r="KD39">
        <f t="shared" si="384"/>
        <v>0.89092620347371931</v>
      </c>
      <c r="KE39">
        <f t="shared" si="385"/>
        <v>1.2193364500817523</v>
      </c>
      <c r="KF39">
        <f t="shared" si="386"/>
        <v>0.86121818757786262</v>
      </c>
      <c r="KG39">
        <f t="shared" si="387"/>
        <v>0.55002197163779276</v>
      </c>
      <c r="KH39">
        <f t="shared" si="388"/>
        <v>1.3072203986929489</v>
      </c>
      <c r="KI39">
        <f t="shared" si="389"/>
        <v>0.43353051392120201</v>
      </c>
      <c r="KJ39">
        <f t="shared" si="390"/>
        <v>0.37746614853592619</v>
      </c>
      <c r="KK39">
        <f t="shared" si="391"/>
        <v>1.6626055057761009</v>
      </c>
      <c r="KL39">
        <f t="shared" si="392"/>
        <v>1.2444015972208191</v>
      </c>
      <c r="KM39">
        <f t="shared" si="393"/>
        <v>0.14801302323167898</v>
      </c>
      <c r="KN39">
        <f t="shared" si="394"/>
        <v>0.54605193975230004</v>
      </c>
      <c r="KO39">
        <f t="shared" si="395"/>
        <v>1.2616510927084854</v>
      </c>
      <c r="KP39">
        <f t="shared" si="396"/>
        <v>0.15179228106280007</v>
      </c>
      <c r="KQ39">
        <f t="shared" si="397"/>
        <v>0.1807703454544769</v>
      </c>
      <c r="KR39">
        <f t="shared" si="398"/>
        <v>1.225903114449709</v>
      </c>
      <c r="KS39">
        <f t="shared" si="399"/>
        <v>0.35171688143694402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0.88351012274480878</v>
      </c>
      <c r="CY40">
        <f t="shared" si="201"/>
        <v>0.37473154220580895</v>
      </c>
      <c r="CZ40">
        <f t="shared" si="202"/>
        <v>-0.83396409689591788</v>
      </c>
      <c r="DA40">
        <f t="shared" si="203"/>
        <v>-0.49520434839873739</v>
      </c>
      <c r="DB40">
        <f t="shared" si="204"/>
        <v>1.1819763209166272</v>
      </c>
      <c r="DC40">
        <f t="shared" si="205"/>
        <v>-2.274539408140932</v>
      </c>
      <c r="DD40">
        <f t="shared" si="206"/>
        <v>-0.95427875631318604</v>
      </c>
      <c r="DE40">
        <f t="shared" si="207"/>
        <v>-0.86137969298240202</v>
      </c>
      <c r="DF40">
        <f t="shared" si="208"/>
        <v>1.0313274370708245</v>
      </c>
      <c r="DG40">
        <f t="shared" si="209"/>
        <v>2.1100637728724991</v>
      </c>
      <c r="DH40">
        <f t="shared" si="210"/>
        <v>3.318584309638184E-2</v>
      </c>
      <c r="DI40">
        <f t="shared" si="211"/>
        <v>0.92958242744290998</v>
      </c>
      <c r="DJ40">
        <f t="shared" si="212"/>
        <v>-2.1094357085719162E-2</v>
      </c>
      <c r="DK40">
        <f t="shared" si="213"/>
        <v>-0.31770625349064807</v>
      </c>
      <c r="DL40">
        <f t="shared" si="214"/>
        <v>0.13007933558130125</v>
      </c>
      <c r="DM40">
        <f t="shared" si="215"/>
        <v>0.4852404098658592</v>
      </c>
      <c r="DN40">
        <f t="shared" si="216"/>
        <v>1.2988217833623987</v>
      </c>
      <c r="DO40">
        <f t="shared" si="217"/>
        <v>-0.30231004893246705</v>
      </c>
      <c r="DP40">
        <f t="shared" si="218"/>
        <v>0.25884610370215611</v>
      </c>
      <c r="DQ40">
        <f t="shared" si="219"/>
        <v>-0.51387568285320984</v>
      </c>
      <c r="DR40">
        <f t="shared" si="220"/>
        <v>-0.71088570351481062</v>
      </c>
      <c r="DS40">
        <f t="shared" si="221"/>
        <v>-1.687197545885295</v>
      </c>
      <c r="DT40">
        <f t="shared" si="222"/>
        <v>1.872519641876107</v>
      </c>
      <c r="DU40">
        <f t="shared" si="223"/>
        <v>0.37949817803152941</v>
      </c>
      <c r="DV40">
        <f t="shared" si="224"/>
        <v>-0.27442519315420766</v>
      </c>
      <c r="DW40">
        <f t="shared" si="225"/>
        <v>-2.138800208899708</v>
      </c>
      <c r="DX40">
        <f t="shared" si="226"/>
        <v>1.6406507075497601</v>
      </c>
      <c r="DY40">
        <f t="shared" si="227"/>
        <v>-1.3814636502359301</v>
      </c>
      <c r="DZ40">
        <f t="shared" si="228"/>
        <v>-1.3094722026105918</v>
      </c>
      <c r="EA40">
        <f t="shared" si="229"/>
        <v>0.62403747640161189</v>
      </c>
      <c r="EB40">
        <f t="shared" si="230"/>
        <v>-0.99309783905318405</v>
      </c>
      <c r="EC40">
        <f t="shared" si="231"/>
        <v>-0.39491396851862604</v>
      </c>
      <c r="ED40">
        <f t="shared" si="232"/>
        <v>0.6594025861071271</v>
      </c>
      <c r="EE40">
        <f t="shared" si="233"/>
        <v>-1.8967779942139051E-2</v>
      </c>
      <c r="EF40">
        <f t="shared" si="234"/>
        <v>-0.69846234298357457</v>
      </c>
      <c r="EG40">
        <f t="shared" si="235"/>
        <v>-1.1099137634173242</v>
      </c>
      <c r="EH40">
        <f t="shared" si="236"/>
        <v>-2.1320250014380866</v>
      </c>
      <c r="EI40">
        <f t="shared" si="237"/>
        <v>1.9990573902010769</v>
      </c>
      <c r="EJ40">
        <f t="shared" si="238"/>
        <v>1.2411656735631711</v>
      </c>
      <c r="EK40">
        <f t="shared" si="239"/>
        <v>-0.40566605355043661</v>
      </c>
      <c r="EL40">
        <f t="shared" si="240"/>
        <v>0.78987466136161877</v>
      </c>
      <c r="EM40">
        <f t="shared" si="241"/>
        <v>1.5772570379221764</v>
      </c>
      <c r="EN40">
        <f t="shared" si="242"/>
        <v>-0.28423412366924306</v>
      </c>
      <c r="EO40">
        <f t="shared" si="243"/>
        <v>1.3375656718415416</v>
      </c>
      <c r="EP40">
        <f t="shared" si="244"/>
        <v>0.1112088821078081</v>
      </c>
      <c r="EQ40">
        <f t="shared" si="245"/>
        <v>-0.58884420745964206</v>
      </c>
      <c r="ER40">
        <f t="shared" si="246"/>
        <v>-0.72709967105102491</v>
      </c>
      <c r="ES40">
        <f t="shared" si="247"/>
        <v>0.66436882271857212</v>
      </c>
      <c r="ET40">
        <f t="shared" si="248"/>
        <v>1.3484845215262178</v>
      </c>
      <c r="EU40">
        <f t="shared" si="249"/>
        <v>0.18206295499587299</v>
      </c>
      <c r="EV40">
        <f t="shared" si="250"/>
        <v>-1.1086297306886255</v>
      </c>
      <c r="EW40">
        <f t="shared" si="251"/>
        <v>0.10155617309320797</v>
      </c>
      <c r="EX40">
        <f t="shared" si="252"/>
        <v>-0.58489430439837387</v>
      </c>
      <c r="EY40">
        <f t="shared" si="253"/>
        <v>0.16631911495237606</v>
      </c>
      <c r="EZ40">
        <f t="shared" si="254"/>
        <v>-0.63713870069556144</v>
      </c>
      <c r="FA40">
        <f t="shared" si="255"/>
        <v>-0.47697747323944095</v>
      </c>
      <c r="FB40">
        <f t="shared" si="256"/>
        <v>-0.11620222646794587</v>
      </c>
      <c r="FC40">
        <f t="shared" si="257"/>
        <v>0.80491062370050492</v>
      </c>
      <c r="FD40">
        <f t="shared" si="258"/>
        <v>0.68123766220126192</v>
      </c>
      <c r="FE40">
        <f t="shared" si="259"/>
        <v>8.1616378778746501E-2</v>
      </c>
      <c r="FF40">
        <f t="shared" si="260"/>
        <v>-1.5051002911929867</v>
      </c>
      <c r="FG40">
        <f t="shared" si="261"/>
        <v>0.41557481846905708</v>
      </c>
      <c r="FH40">
        <f t="shared" si="262"/>
        <v>0.10550436861183954</v>
      </c>
      <c r="FI40">
        <f t="shared" si="263"/>
        <v>-1.7319650389026418</v>
      </c>
      <c r="FJ40">
        <f t="shared" si="264"/>
        <v>-1.0613535675529129</v>
      </c>
      <c r="FK40">
        <f t="shared" si="265"/>
        <v>0.57036930184775891</v>
      </c>
      <c r="FL40">
        <f t="shared" si="266"/>
        <v>-0.36949501428481479</v>
      </c>
      <c r="FM40">
        <f t="shared" si="267"/>
        <v>1.3659831995883289</v>
      </c>
      <c r="FN40">
        <f t="shared" si="268"/>
        <v>-0.3521610378357275</v>
      </c>
      <c r="FO40">
        <f t="shared" si="269"/>
        <v>0.40427990733360808</v>
      </c>
      <c r="FP40">
        <f t="shared" si="270"/>
        <v>-5.016649890425029E-2</v>
      </c>
      <c r="FQ40">
        <f t="shared" si="271"/>
        <v>0.22573131890975606</v>
      </c>
      <c r="FR40">
        <f t="shared" si="272"/>
        <v>-0.91433374901131903</v>
      </c>
      <c r="FS40">
        <f t="shared" si="273"/>
        <v>1.0889765490312056</v>
      </c>
      <c r="FT40">
        <f t="shared" si="274"/>
        <v>-0.51833171606794104</v>
      </c>
      <c r="FU40">
        <f t="shared" si="275"/>
        <v>0.22261970933823694</v>
      </c>
      <c r="FV40">
        <f t="shared" si="276"/>
        <v>1.1936428642036194</v>
      </c>
      <c r="FW40">
        <f t="shared" si="277"/>
        <v>-0.88512087966134168</v>
      </c>
      <c r="FX40">
        <f t="shared" si="278"/>
        <v>0.97794196360976804</v>
      </c>
      <c r="FY40">
        <f t="shared" si="279"/>
        <v>-1.5035527938292208</v>
      </c>
      <c r="FZ40">
        <f t="shared" si="280"/>
        <v>1.416678138416702</v>
      </c>
      <c r="GA40">
        <f t="shared" si="281"/>
        <v>-0.61528598670000201</v>
      </c>
      <c r="GB40">
        <f t="shared" si="282"/>
        <v>-0.67349533663482197</v>
      </c>
      <c r="GC40">
        <f t="shared" si="283"/>
        <v>-0.71799440700030281</v>
      </c>
      <c r="GD40">
        <f t="shared" si="284"/>
        <v>1.4059915756708701</v>
      </c>
      <c r="GE40">
        <f t="shared" si="285"/>
        <v>-1.0977188112831358</v>
      </c>
      <c r="GF40">
        <f t="shared" si="286"/>
        <v>-0.69030965359725815</v>
      </c>
      <c r="GG40">
        <f t="shared" si="287"/>
        <v>2.0071446756132656</v>
      </c>
      <c r="GH40">
        <f t="shared" si="288"/>
        <v>0.32572021272611185</v>
      </c>
      <c r="GI40">
        <f t="shared" si="289"/>
        <v>0.70830124876875322</v>
      </c>
      <c r="GJ40">
        <f t="shared" si="290"/>
        <v>0.44672711830275191</v>
      </c>
      <c r="GK40">
        <f t="shared" si="291"/>
        <v>7.4547038825786061E-2</v>
      </c>
      <c r="GL40">
        <f t="shared" si="292"/>
        <v>-0.285072789696875</v>
      </c>
      <c r="GM40">
        <f t="shared" si="293"/>
        <v>2.2965577113465789</v>
      </c>
      <c r="GN40">
        <f t="shared" si="294"/>
        <v>-1.0492869499275392</v>
      </c>
      <c r="GO40">
        <f t="shared" si="295"/>
        <v>2.5006057832405837E-2</v>
      </c>
      <c r="GP40">
        <f t="shared" si="296"/>
        <v>-2.1489345493448471</v>
      </c>
      <c r="GQ40">
        <f t="shared" si="297"/>
        <v>1.2884289323559557</v>
      </c>
      <c r="GR40">
        <f t="shared" si="298"/>
        <v>0.62637766965495789</v>
      </c>
      <c r="GS40">
        <f t="shared" si="299"/>
        <v>-0.5813125196436203</v>
      </c>
      <c r="GX40">
        <f t="shared" si="300"/>
        <v>0.88351012274480878</v>
      </c>
      <c r="GY40">
        <f t="shared" si="301"/>
        <v>0.37473154220580895</v>
      </c>
      <c r="GZ40">
        <f t="shared" si="302"/>
        <v>0.83396409689591788</v>
      </c>
      <c r="HA40">
        <f t="shared" si="303"/>
        <v>0.49520434839873739</v>
      </c>
      <c r="HB40">
        <f t="shared" si="304"/>
        <v>1.1819763209166272</v>
      </c>
      <c r="HC40">
        <f t="shared" si="305"/>
        <v>2.274539408140932</v>
      </c>
      <c r="HD40">
        <f t="shared" si="306"/>
        <v>0.95427875631318604</v>
      </c>
      <c r="HE40">
        <f t="shared" si="307"/>
        <v>0.86137969298240202</v>
      </c>
      <c r="HF40">
        <f t="shared" si="308"/>
        <v>1.0313274370708245</v>
      </c>
      <c r="HG40">
        <f t="shared" si="309"/>
        <v>2.1100637728724991</v>
      </c>
      <c r="HH40">
        <f t="shared" si="310"/>
        <v>3.318584309638184E-2</v>
      </c>
      <c r="HI40">
        <f t="shared" si="311"/>
        <v>0.92958242744290998</v>
      </c>
      <c r="HJ40">
        <f t="shared" si="312"/>
        <v>2.1094357085719162E-2</v>
      </c>
      <c r="HK40">
        <f t="shared" si="313"/>
        <v>0.31770625349064807</v>
      </c>
      <c r="HL40">
        <f t="shared" si="314"/>
        <v>0.13007933558130125</v>
      </c>
      <c r="HM40">
        <f t="shared" si="315"/>
        <v>0.4852404098658592</v>
      </c>
      <c r="HN40">
        <f t="shared" si="316"/>
        <v>1.2988217833623987</v>
      </c>
      <c r="HO40">
        <f t="shared" si="317"/>
        <v>0.30231004893246705</v>
      </c>
      <c r="HP40">
        <f t="shared" si="318"/>
        <v>0.25884610370215611</v>
      </c>
      <c r="HQ40">
        <f t="shared" si="319"/>
        <v>0.51387568285320984</v>
      </c>
      <c r="HR40">
        <f t="shared" si="320"/>
        <v>0.71088570351481062</v>
      </c>
      <c r="HS40">
        <f t="shared" si="321"/>
        <v>1.687197545885295</v>
      </c>
      <c r="HT40">
        <f t="shared" si="322"/>
        <v>1.872519641876107</v>
      </c>
      <c r="HU40">
        <f t="shared" si="323"/>
        <v>0.37949817803152941</v>
      </c>
      <c r="HV40">
        <f t="shared" si="324"/>
        <v>0.27442519315420766</v>
      </c>
      <c r="HW40">
        <f t="shared" si="325"/>
        <v>2.138800208899708</v>
      </c>
      <c r="HX40">
        <f t="shared" si="326"/>
        <v>1.6406507075497601</v>
      </c>
      <c r="HY40">
        <f t="shared" si="327"/>
        <v>1.3814636502359301</v>
      </c>
      <c r="HZ40">
        <f t="shared" si="328"/>
        <v>1.3094722026105918</v>
      </c>
      <c r="IA40">
        <f t="shared" si="329"/>
        <v>0.62403747640161189</v>
      </c>
      <c r="IB40">
        <f t="shared" si="330"/>
        <v>0.99309783905318405</v>
      </c>
      <c r="IC40">
        <f t="shared" si="331"/>
        <v>0.39491396851862604</v>
      </c>
      <c r="ID40">
        <f t="shared" si="332"/>
        <v>0.6594025861071271</v>
      </c>
      <c r="IE40">
        <f t="shared" si="333"/>
        <v>1.8967779942139051E-2</v>
      </c>
      <c r="IF40">
        <f t="shared" si="334"/>
        <v>0.69846234298357457</v>
      </c>
      <c r="IG40">
        <f t="shared" si="335"/>
        <v>1.1099137634173242</v>
      </c>
      <c r="IH40">
        <f t="shared" si="336"/>
        <v>2.1320250014380866</v>
      </c>
      <c r="II40">
        <f t="shared" si="337"/>
        <v>1.9990573902010769</v>
      </c>
      <c r="IJ40">
        <f t="shared" si="338"/>
        <v>1.2411656735631711</v>
      </c>
      <c r="IK40">
        <f t="shared" si="339"/>
        <v>0.40566605355043661</v>
      </c>
      <c r="IL40">
        <f t="shared" si="340"/>
        <v>0.78987466136161877</v>
      </c>
      <c r="IM40">
        <f t="shared" si="341"/>
        <v>1.5772570379221764</v>
      </c>
      <c r="IN40">
        <f t="shared" si="342"/>
        <v>0.28423412366924306</v>
      </c>
      <c r="IO40">
        <f t="shared" si="343"/>
        <v>1.3375656718415416</v>
      </c>
      <c r="IP40">
        <f t="shared" si="344"/>
        <v>0.1112088821078081</v>
      </c>
      <c r="IQ40">
        <f t="shared" si="345"/>
        <v>0.58884420745964206</v>
      </c>
      <c r="IR40">
        <f t="shared" si="346"/>
        <v>0.72709967105102491</v>
      </c>
      <c r="IS40">
        <f t="shared" si="347"/>
        <v>0.66436882271857212</v>
      </c>
      <c r="IT40">
        <f t="shared" si="348"/>
        <v>1.3484845215262178</v>
      </c>
      <c r="IU40">
        <f t="shared" si="349"/>
        <v>0.18206295499587299</v>
      </c>
      <c r="IV40">
        <f t="shared" si="350"/>
        <v>1.1086297306886255</v>
      </c>
      <c r="IW40">
        <f t="shared" si="351"/>
        <v>0.10155617309320797</v>
      </c>
      <c r="IX40">
        <f t="shared" si="352"/>
        <v>0.58489430439837387</v>
      </c>
      <c r="IY40">
        <f t="shared" si="353"/>
        <v>0.16631911495237606</v>
      </c>
      <c r="IZ40">
        <f t="shared" si="354"/>
        <v>0.63713870069556144</v>
      </c>
      <c r="JA40">
        <f t="shared" si="355"/>
        <v>0.47697747323944095</v>
      </c>
      <c r="JB40">
        <f t="shared" si="356"/>
        <v>0.11620222646794587</v>
      </c>
      <c r="JC40">
        <f t="shared" si="357"/>
        <v>0.80491062370050492</v>
      </c>
      <c r="JD40">
        <f t="shared" si="358"/>
        <v>0.68123766220126192</v>
      </c>
      <c r="JE40">
        <f t="shared" si="359"/>
        <v>8.1616378778746501E-2</v>
      </c>
      <c r="JF40">
        <f t="shared" si="360"/>
        <v>1.5051002911929867</v>
      </c>
      <c r="JG40">
        <f t="shared" si="361"/>
        <v>0.41557481846905708</v>
      </c>
      <c r="JH40">
        <f t="shared" si="362"/>
        <v>0.10550436861183954</v>
      </c>
      <c r="JI40">
        <f t="shared" si="363"/>
        <v>1.7319650389026418</v>
      </c>
      <c r="JJ40">
        <f t="shared" si="364"/>
        <v>1.0613535675529129</v>
      </c>
      <c r="JK40">
        <f t="shared" si="365"/>
        <v>0.57036930184775891</v>
      </c>
      <c r="JL40">
        <f t="shared" si="366"/>
        <v>0.36949501428481479</v>
      </c>
      <c r="JM40">
        <f t="shared" si="367"/>
        <v>1.3659831995883289</v>
      </c>
      <c r="JN40">
        <f t="shared" si="368"/>
        <v>0.3521610378357275</v>
      </c>
      <c r="JO40">
        <f t="shared" si="369"/>
        <v>0.40427990733360808</v>
      </c>
      <c r="JP40">
        <f t="shared" si="370"/>
        <v>5.016649890425029E-2</v>
      </c>
      <c r="JQ40">
        <f t="shared" si="371"/>
        <v>0.22573131890975606</v>
      </c>
      <c r="JR40">
        <f t="shared" si="372"/>
        <v>0.91433374901131903</v>
      </c>
      <c r="JS40">
        <f t="shared" si="373"/>
        <v>1.0889765490312056</v>
      </c>
      <c r="JT40">
        <f t="shared" si="374"/>
        <v>0.51833171606794104</v>
      </c>
      <c r="JU40">
        <f t="shared" si="375"/>
        <v>0.22261970933823694</v>
      </c>
      <c r="JV40">
        <f t="shared" si="376"/>
        <v>1.1936428642036194</v>
      </c>
      <c r="JW40">
        <f t="shared" si="377"/>
        <v>0.88512087966134168</v>
      </c>
      <c r="JX40">
        <f t="shared" si="378"/>
        <v>0.97794196360976804</v>
      </c>
      <c r="JY40">
        <f t="shared" si="379"/>
        <v>1.5035527938292208</v>
      </c>
      <c r="JZ40">
        <f t="shared" si="380"/>
        <v>1.416678138416702</v>
      </c>
      <c r="KA40">
        <f t="shared" si="381"/>
        <v>0.61528598670000201</v>
      </c>
      <c r="KB40">
        <f t="shared" si="382"/>
        <v>0.67349533663482197</v>
      </c>
      <c r="KC40">
        <f t="shared" si="383"/>
        <v>0.71799440700030281</v>
      </c>
      <c r="KD40">
        <f t="shared" si="384"/>
        <v>1.4059915756708701</v>
      </c>
      <c r="KE40">
        <f t="shared" si="385"/>
        <v>1.0977188112831358</v>
      </c>
      <c r="KF40">
        <f t="shared" si="386"/>
        <v>0.69030965359725815</v>
      </c>
      <c r="KG40">
        <f t="shared" si="387"/>
        <v>2.0071446756132656</v>
      </c>
      <c r="KH40">
        <f t="shared" si="388"/>
        <v>0.32572021272611185</v>
      </c>
      <c r="KI40">
        <f t="shared" si="389"/>
        <v>0.70830124876875322</v>
      </c>
      <c r="KJ40">
        <f t="shared" si="390"/>
        <v>0.44672711830275191</v>
      </c>
      <c r="KK40">
        <f t="shared" si="391"/>
        <v>7.4547038825786061E-2</v>
      </c>
      <c r="KL40">
        <f t="shared" si="392"/>
        <v>0.285072789696875</v>
      </c>
      <c r="KM40">
        <f t="shared" si="393"/>
        <v>2.2965577113465789</v>
      </c>
      <c r="KN40">
        <f t="shared" si="394"/>
        <v>1.0492869499275392</v>
      </c>
      <c r="KO40">
        <f t="shared" si="395"/>
        <v>2.5006057832405837E-2</v>
      </c>
      <c r="KP40">
        <f t="shared" si="396"/>
        <v>2.1489345493448471</v>
      </c>
      <c r="KQ40">
        <f t="shared" si="397"/>
        <v>1.2884289323559557</v>
      </c>
      <c r="KR40">
        <f t="shared" si="398"/>
        <v>0.62637766965495789</v>
      </c>
      <c r="KS40">
        <f t="shared" si="399"/>
        <v>0.5813125196436203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-0.66455490653812044</v>
      </c>
      <c r="CY41">
        <f t="shared" si="201"/>
        <v>0.33580815792929108</v>
      </c>
      <c r="CZ41">
        <f t="shared" si="202"/>
        <v>0.85601360414696703</v>
      </c>
      <c r="DA41">
        <f t="shared" si="203"/>
        <v>0.20162575623505008</v>
      </c>
      <c r="DB41">
        <f t="shared" si="204"/>
        <v>0.12683976895007909</v>
      </c>
      <c r="DC41">
        <f t="shared" si="205"/>
        <v>0.5144574163696527</v>
      </c>
      <c r="DD41">
        <f t="shared" si="206"/>
        <v>0.52242255758802481</v>
      </c>
      <c r="DE41">
        <f t="shared" si="207"/>
        <v>-0.35630923673128101</v>
      </c>
      <c r="DF41">
        <f t="shared" si="208"/>
        <v>-0.61064928640572114</v>
      </c>
      <c r="DG41">
        <f t="shared" si="209"/>
        <v>0.43474059573703705</v>
      </c>
      <c r="DH41">
        <f t="shared" si="210"/>
        <v>0.48633281956348384</v>
      </c>
      <c r="DI41">
        <f t="shared" si="211"/>
        <v>-7.8382200531255108E-2</v>
      </c>
      <c r="DJ41">
        <f t="shared" si="212"/>
        <v>-0.79341820532655594</v>
      </c>
      <c r="DK41">
        <f t="shared" si="213"/>
        <v>-1.1039537215499191</v>
      </c>
      <c r="DL41">
        <f t="shared" si="214"/>
        <v>-0.17940427909686141</v>
      </c>
      <c r="DM41">
        <f t="shared" si="215"/>
        <v>2.2268104740794956</v>
      </c>
      <c r="DN41">
        <f t="shared" si="216"/>
        <v>0.21661991326215402</v>
      </c>
      <c r="DO41">
        <f t="shared" si="217"/>
        <v>-2.3576933743154944</v>
      </c>
      <c r="DP41">
        <f t="shared" si="218"/>
        <v>6.8124185608176013E-2</v>
      </c>
      <c r="DQ41">
        <f t="shared" si="219"/>
        <v>-1.0418430415742808</v>
      </c>
      <c r="DR41">
        <f t="shared" si="220"/>
        <v>-0.70195631098723688</v>
      </c>
      <c r="DS41">
        <f t="shared" si="221"/>
        <v>-0.35880187961626508</v>
      </c>
      <c r="DT41">
        <f t="shared" si="222"/>
        <v>-0.26155900195115378</v>
      </c>
      <c r="DU41">
        <f t="shared" si="223"/>
        <v>8.0480046133108996E-3</v>
      </c>
      <c r="DV41">
        <f t="shared" si="224"/>
        <v>-1.4032198357811623</v>
      </c>
      <c r="DW41">
        <f t="shared" si="225"/>
        <v>-0.64308542943000191</v>
      </c>
      <c r="DX41">
        <f t="shared" si="226"/>
        <v>-2.6838017945831947</v>
      </c>
      <c r="DY41">
        <f t="shared" si="227"/>
        <v>1.997427181135238</v>
      </c>
      <c r="DZ41">
        <f t="shared" si="228"/>
        <v>7.1344776455618764E-2</v>
      </c>
      <c r="EA41">
        <f t="shared" si="229"/>
        <v>-5.4804795613179191E-3</v>
      </c>
      <c r="EB41">
        <f t="shared" si="230"/>
        <v>0.34536035891360828</v>
      </c>
      <c r="EC41">
        <f t="shared" si="231"/>
        <v>-0.37359554620332869</v>
      </c>
      <c r="ED41">
        <f t="shared" si="232"/>
        <v>0.38246513387992498</v>
      </c>
      <c r="EE41">
        <f t="shared" si="233"/>
        <v>-3.1372223876034666E-2</v>
      </c>
      <c r="EF41">
        <f t="shared" si="234"/>
        <v>0.2099043051500149</v>
      </c>
      <c r="EG41">
        <f t="shared" si="235"/>
        <v>-1.149397202158041</v>
      </c>
      <c r="EH41">
        <f t="shared" si="236"/>
        <v>-1.3490261324886288E-2</v>
      </c>
      <c r="EI41">
        <f t="shared" si="237"/>
        <v>1.2630553883402358</v>
      </c>
      <c r="EJ41">
        <f t="shared" si="238"/>
        <v>-9.3791182228429415E-2</v>
      </c>
      <c r="EK41">
        <f t="shared" si="239"/>
        <v>-0.78206437671128515</v>
      </c>
      <c r="EL41">
        <f t="shared" si="240"/>
        <v>0.95742839366249477</v>
      </c>
      <c r="EM41">
        <f t="shared" si="241"/>
        <v>-0.4743662590718567</v>
      </c>
      <c r="EN41">
        <f t="shared" si="242"/>
        <v>0.59094805841207609</v>
      </c>
      <c r="EO41">
        <f t="shared" si="243"/>
        <v>0.11716602145110611</v>
      </c>
      <c r="EP41">
        <f t="shared" si="244"/>
        <v>0.46245763330473288</v>
      </c>
      <c r="EQ41">
        <f t="shared" si="245"/>
        <v>-0.28563695093001606</v>
      </c>
      <c r="ER41">
        <f t="shared" si="246"/>
        <v>-1.104956823947953</v>
      </c>
      <c r="ES41">
        <f t="shared" si="247"/>
        <v>-0.36448583152456415</v>
      </c>
      <c r="ET41">
        <f t="shared" si="248"/>
        <v>-0.19126382417055598</v>
      </c>
      <c r="EU41">
        <f t="shared" si="249"/>
        <v>0.66531055194875111</v>
      </c>
      <c r="EV41">
        <f t="shared" si="250"/>
        <v>0.41038156343805299</v>
      </c>
      <c r="EW41">
        <f t="shared" si="251"/>
        <v>1.1326834192724511</v>
      </c>
      <c r="EX41">
        <f t="shared" si="252"/>
        <v>1.0264269260745462</v>
      </c>
      <c r="EY41">
        <f t="shared" si="253"/>
        <v>-0.67392858954182011</v>
      </c>
      <c r="EZ41">
        <f t="shared" si="254"/>
        <v>0.86436012598259593</v>
      </c>
      <c r="FA41">
        <f t="shared" si="255"/>
        <v>0.80827631781584275</v>
      </c>
      <c r="FB41">
        <f t="shared" si="256"/>
        <v>0.25593032613117472</v>
      </c>
      <c r="FC41">
        <f t="shared" si="257"/>
        <v>-1.4343403653773406</v>
      </c>
      <c r="FD41">
        <f t="shared" si="258"/>
        <v>0.64849724285867749</v>
      </c>
      <c r="FE41">
        <f t="shared" si="259"/>
        <v>-1.48656939967114</v>
      </c>
      <c r="FF41">
        <f t="shared" si="260"/>
        <v>-1.6018799112370909</v>
      </c>
      <c r="FG41">
        <f t="shared" si="261"/>
        <v>0.13749119410253019</v>
      </c>
      <c r="FH41">
        <f t="shared" si="262"/>
        <v>-2.0452554187436962</v>
      </c>
      <c r="FI41">
        <f t="shared" si="263"/>
        <v>1.8597151864872523</v>
      </c>
      <c r="FJ41">
        <f t="shared" si="264"/>
        <v>-1.5544981441064252</v>
      </c>
      <c r="FK41">
        <f t="shared" si="265"/>
        <v>-0.33597174527542584</v>
      </c>
      <c r="FL41">
        <f t="shared" si="266"/>
        <v>1.3293399120129645</v>
      </c>
      <c r="FM41">
        <f t="shared" si="267"/>
        <v>0.56372311890876614</v>
      </c>
      <c r="FN41">
        <f t="shared" si="268"/>
        <v>0.28063944763242099</v>
      </c>
      <c r="FO41">
        <f t="shared" si="269"/>
        <v>-0.71214477785102914</v>
      </c>
      <c r="FP41">
        <f t="shared" si="270"/>
        <v>0.26798684595243527</v>
      </c>
      <c r="FQ41">
        <f t="shared" si="271"/>
        <v>-0.16130765370215627</v>
      </c>
      <c r="FR41">
        <f t="shared" si="272"/>
        <v>0.69641167137743198</v>
      </c>
      <c r="FS41">
        <f t="shared" si="273"/>
        <v>1.0684666532177221</v>
      </c>
      <c r="FT41">
        <f t="shared" si="274"/>
        <v>0.41266539753064002</v>
      </c>
      <c r="FU41">
        <f t="shared" si="275"/>
        <v>-0.34347034752025601</v>
      </c>
      <c r="FV41">
        <f t="shared" si="276"/>
        <v>-0.20600573332100502</v>
      </c>
      <c r="FW41">
        <f t="shared" si="277"/>
        <v>-1.0890750665339208</v>
      </c>
      <c r="FX41">
        <f t="shared" si="278"/>
        <v>0.60299146748103194</v>
      </c>
      <c r="FY41">
        <f t="shared" si="279"/>
        <v>1.3130184098406903</v>
      </c>
      <c r="FZ41">
        <f t="shared" si="280"/>
        <v>0.67832532841314008</v>
      </c>
      <c r="GA41">
        <f t="shared" si="281"/>
        <v>-1.8779227472810329</v>
      </c>
      <c r="GB41">
        <f t="shared" si="282"/>
        <v>1.8375315648008468</v>
      </c>
      <c r="GC41">
        <f t="shared" si="283"/>
        <v>-0.88262402288929742</v>
      </c>
      <c r="GD41">
        <f t="shared" si="284"/>
        <v>-0.23659678299261855</v>
      </c>
      <c r="GE41">
        <f t="shared" si="285"/>
        <v>-0.4815384245687313</v>
      </c>
      <c r="GF41">
        <f t="shared" si="286"/>
        <v>-0.83912967110602599</v>
      </c>
      <c r="GG41">
        <f t="shared" si="287"/>
        <v>0.31590045201454009</v>
      </c>
      <c r="GH41">
        <f t="shared" si="288"/>
        <v>0.40425039740089819</v>
      </c>
      <c r="GI41">
        <f t="shared" si="289"/>
        <v>-1.256849749547454</v>
      </c>
      <c r="GJ41">
        <f t="shared" si="290"/>
        <v>-1.2311625387935199</v>
      </c>
      <c r="GK41">
        <f t="shared" si="291"/>
        <v>0.99801650425271005</v>
      </c>
      <c r="GL41">
        <f t="shared" si="292"/>
        <v>-1.3004155707771994</v>
      </c>
      <c r="GM41">
        <f t="shared" si="293"/>
        <v>1.0637669092877522</v>
      </c>
      <c r="GN41">
        <f t="shared" si="294"/>
        <v>1.0310170720038445</v>
      </c>
      <c r="GO41">
        <f t="shared" si="295"/>
        <v>0.82426294097760511</v>
      </c>
      <c r="GP41">
        <f t="shared" si="296"/>
        <v>-0.20077035397295506</v>
      </c>
      <c r="GQ41">
        <f t="shared" si="297"/>
        <v>-1.3899454316883921</v>
      </c>
      <c r="GR41">
        <f t="shared" si="298"/>
        <v>-0.17516748887621914</v>
      </c>
      <c r="GS41">
        <f t="shared" si="299"/>
        <v>0.87549715392472827</v>
      </c>
      <c r="GX41">
        <f t="shared" si="300"/>
        <v>0.66455490653812044</v>
      </c>
      <c r="GY41">
        <f t="shared" si="301"/>
        <v>0.33580815792929108</v>
      </c>
      <c r="GZ41">
        <f t="shared" si="302"/>
        <v>0.85601360414696703</v>
      </c>
      <c r="HA41">
        <f t="shared" si="303"/>
        <v>0.20162575623505008</v>
      </c>
      <c r="HB41">
        <f t="shared" si="304"/>
        <v>0.12683976895007909</v>
      </c>
      <c r="HC41">
        <f t="shared" si="305"/>
        <v>0.5144574163696527</v>
      </c>
      <c r="HD41">
        <f t="shared" si="306"/>
        <v>0.52242255758802481</v>
      </c>
      <c r="HE41">
        <f t="shared" si="307"/>
        <v>0.35630923673128101</v>
      </c>
      <c r="HF41">
        <f t="shared" si="308"/>
        <v>0.61064928640572114</v>
      </c>
      <c r="HG41">
        <f t="shared" si="309"/>
        <v>0.43474059573703705</v>
      </c>
      <c r="HH41">
        <f t="shared" si="310"/>
        <v>0.48633281956348384</v>
      </c>
      <c r="HI41">
        <f t="shared" si="311"/>
        <v>7.8382200531255108E-2</v>
      </c>
      <c r="HJ41">
        <f t="shared" si="312"/>
        <v>0.79341820532655594</v>
      </c>
      <c r="HK41">
        <f t="shared" si="313"/>
        <v>1.1039537215499191</v>
      </c>
      <c r="HL41">
        <f t="shared" si="314"/>
        <v>0.17940427909686141</v>
      </c>
      <c r="HM41">
        <f t="shared" si="315"/>
        <v>2.2268104740794956</v>
      </c>
      <c r="HN41">
        <f t="shared" si="316"/>
        <v>0.21661991326215402</v>
      </c>
      <c r="HO41">
        <f t="shared" si="317"/>
        <v>2.3576933743154944</v>
      </c>
      <c r="HP41">
        <f t="shared" si="318"/>
        <v>6.8124185608176013E-2</v>
      </c>
      <c r="HQ41">
        <f t="shared" si="319"/>
        <v>1.0418430415742808</v>
      </c>
      <c r="HR41">
        <f t="shared" si="320"/>
        <v>0.70195631098723688</v>
      </c>
      <c r="HS41">
        <f t="shared" si="321"/>
        <v>0.35880187961626508</v>
      </c>
      <c r="HT41">
        <f t="shared" si="322"/>
        <v>0.26155900195115378</v>
      </c>
      <c r="HU41">
        <f t="shared" si="323"/>
        <v>8.0480046133108996E-3</v>
      </c>
      <c r="HV41">
        <f t="shared" si="324"/>
        <v>1.4032198357811623</v>
      </c>
      <c r="HW41">
        <f t="shared" si="325"/>
        <v>0.64308542943000191</v>
      </c>
      <c r="HX41">
        <f t="shared" si="326"/>
        <v>2.6838017945831947</v>
      </c>
      <c r="HY41">
        <f t="shared" si="327"/>
        <v>1.997427181135238</v>
      </c>
      <c r="HZ41">
        <f t="shared" si="328"/>
        <v>7.1344776455618764E-2</v>
      </c>
      <c r="IA41">
        <f t="shared" si="329"/>
        <v>5.4804795613179191E-3</v>
      </c>
      <c r="IB41">
        <f t="shared" si="330"/>
        <v>0.34536035891360828</v>
      </c>
      <c r="IC41">
        <f t="shared" si="331"/>
        <v>0.37359554620332869</v>
      </c>
      <c r="ID41">
        <f t="shared" si="332"/>
        <v>0.38246513387992498</v>
      </c>
      <c r="IE41">
        <f t="shared" si="333"/>
        <v>3.1372223876034666E-2</v>
      </c>
      <c r="IF41">
        <f t="shared" si="334"/>
        <v>0.2099043051500149</v>
      </c>
      <c r="IG41">
        <f t="shared" si="335"/>
        <v>1.149397202158041</v>
      </c>
      <c r="IH41">
        <f t="shared" si="336"/>
        <v>1.3490261324886288E-2</v>
      </c>
      <c r="II41">
        <f t="shared" si="337"/>
        <v>1.2630553883402358</v>
      </c>
      <c r="IJ41">
        <f t="shared" si="338"/>
        <v>9.3791182228429415E-2</v>
      </c>
      <c r="IK41">
        <f t="shared" si="339"/>
        <v>0.78206437671128515</v>
      </c>
      <c r="IL41">
        <f t="shared" si="340"/>
        <v>0.95742839366249477</v>
      </c>
      <c r="IM41">
        <f t="shared" si="341"/>
        <v>0.4743662590718567</v>
      </c>
      <c r="IN41">
        <f t="shared" si="342"/>
        <v>0.59094805841207609</v>
      </c>
      <c r="IO41">
        <f t="shared" si="343"/>
        <v>0.11716602145110611</v>
      </c>
      <c r="IP41">
        <f t="shared" si="344"/>
        <v>0.46245763330473288</v>
      </c>
      <c r="IQ41">
        <f t="shared" si="345"/>
        <v>0.28563695093001606</v>
      </c>
      <c r="IR41">
        <f t="shared" si="346"/>
        <v>1.104956823947953</v>
      </c>
      <c r="IS41">
        <f t="shared" si="347"/>
        <v>0.36448583152456415</v>
      </c>
      <c r="IT41">
        <f t="shared" si="348"/>
        <v>0.19126382417055598</v>
      </c>
      <c r="IU41">
        <f t="shared" si="349"/>
        <v>0.66531055194875111</v>
      </c>
      <c r="IV41">
        <f t="shared" si="350"/>
        <v>0.41038156343805299</v>
      </c>
      <c r="IW41">
        <f t="shared" si="351"/>
        <v>1.1326834192724511</v>
      </c>
      <c r="IX41">
        <f t="shared" si="352"/>
        <v>1.0264269260745462</v>
      </c>
      <c r="IY41">
        <f t="shared" si="353"/>
        <v>0.67392858954182011</v>
      </c>
      <c r="IZ41">
        <f t="shared" si="354"/>
        <v>0.86436012598259593</v>
      </c>
      <c r="JA41">
        <f t="shared" si="355"/>
        <v>0.80827631781584275</v>
      </c>
      <c r="JB41">
        <f t="shared" si="356"/>
        <v>0.25593032613117472</v>
      </c>
      <c r="JC41">
        <f t="shared" si="357"/>
        <v>1.4343403653773406</v>
      </c>
      <c r="JD41">
        <f t="shared" si="358"/>
        <v>0.64849724285867749</v>
      </c>
      <c r="JE41">
        <f t="shared" si="359"/>
        <v>1.48656939967114</v>
      </c>
      <c r="JF41">
        <f t="shared" si="360"/>
        <v>1.6018799112370909</v>
      </c>
      <c r="JG41">
        <f t="shared" si="361"/>
        <v>0.13749119410253019</v>
      </c>
      <c r="JH41">
        <f t="shared" si="362"/>
        <v>2.0452554187436962</v>
      </c>
      <c r="JI41">
        <f t="shared" si="363"/>
        <v>1.8597151864872523</v>
      </c>
      <c r="JJ41">
        <f t="shared" si="364"/>
        <v>1.5544981441064252</v>
      </c>
      <c r="JK41">
        <f t="shared" si="365"/>
        <v>0.33597174527542584</v>
      </c>
      <c r="JL41">
        <f t="shared" si="366"/>
        <v>1.3293399120129645</v>
      </c>
      <c r="JM41">
        <f t="shared" si="367"/>
        <v>0.56372311890876614</v>
      </c>
      <c r="JN41">
        <f t="shared" si="368"/>
        <v>0.28063944763242099</v>
      </c>
      <c r="JO41">
        <f t="shared" si="369"/>
        <v>0.71214477785102914</v>
      </c>
      <c r="JP41">
        <f t="shared" si="370"/>
        <v>0.26798684595243527</v>
      </c>
      <c r="JQ41">
        <f t="shared" si="371"/>
        <v>0.16130765370215627</v>
      </c>
      <c r="JR41">
        <f t="shared" si="372"/>
        <v>0.69641167137743198</v>
      </c>
      <c r="JS41">
        <f t="shared" si="373"/>
        <v>1.0684666532177221</v>
      </c>
      <c r="JT41">
        <f t="shared" si="374"/>
        <v>0.41266539753064002</v>
      </c>
      <c r="JU41">
        <f t="shared" si="375"/>
        <v>0.34347034752025601</v>
      </c>
      <c r="JV41">
        <f t="shared" si="376"/>
        <v>0.20600573332100502</v>
      </c>
      <c r="JW41">
        <f t="shared" si="377"/>
        <v>1.0890750665339208</v>
      </c>
      <c r="JX41">
        <f t="shared" si="378"/>
        <v>0.60299146748103194</v>
      </c>
      <c r="JY41">
        <f t="shared" si="379"/>
        <v>1.3130184098406903</v>
      </c>
      <c r="JZ41">
        <f t="shared" si="380"/>
        <v>0.67832532841314008</v>
      </c>
      <c r="KA41">
        <f t="shared" si="381"/>
        <v>1.8779227472810329</v>
      </c>
      <c r="KB41">
        <f t="shared" si="382"/>
        <v>1.8375315648008468</v>
      </c>
      <c r="KC41">
        <f t="shared" si="383"/>
        <v>0.88262402288929742</v>
      </c>
      <c r="KD41">
        <f t="shared" si="384"/>
        <v>0.23659678299261855</v>
      </c>
      <c r="KE41">
        <f t="shared" si="385"/>
        <v>0.4815384245687313</v>
      </c>
      <c r="KF41">
        <f t="shared" si="386"/>
        <v>0.83912967110602599</v>
      </c>
      <c r="KG41">
        <f t="shared" si="387"/>
        <v>0.31590045201454009</v>
      </c>
      <c r="KH41">
        <f t="shared" si="388"/>
        <v>0.40425039740089819</v>
      </c>
      <c r="KI41">
        <f t="shared" si="389"/>
        <v>1.256849749547454</v>
      </c>
      <c r="KJ41">
        <f t="shared" si="390"/>
        <v>1.2311625387935199</v>
      </c>
      <c r="KK41">
        <f t="shared" si="391"/>
        <v>0.99801650425271005</v>
      </c>
      <c r="KL41">
        <f t="shared" si="392"/>
        <v>1.3004155707771994</v>
      </c>
      <c r="KM41">
        <f t="shared" si="393"/>
        <v>1.0637669092877522</v>
      </c>
      <c r="KN41">
        <f t="shared" si="394"/>
        <v>1.0310170720038445</v>
      </c>
      <c r="KO41">
        <f t="shared" si="395"/>
        <v>0.82426294097760511</v>
      </c>
      <c r="KP41">
        <f t="shared" si="396"/>
        <v>0.20077035397295506</v>
      </c>
      <c r="KQ41">
        <f t="shared" si="397"/>
        <v>1.3899454316883921</v>
      </c>
      <c r="KR41">
        <f t="shared" si="398"/>
        <v>0.17516748887621914</v>
      </c>
      <c r="KS41">
        <f t="shared" si="399"/>
        <v>0.87549715392472827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-4.6671804827220109E-2</v>
      </c>
      <c r="CY42">
        <f t="shared" si="201"/>
        <v>-0.69354420004759199</v>
      </c>
      <c r="CZ42">
        <f t="shared" si="202"/>
        <v>0.79364009170948746</v>
      </c>
      <c r="DA42">
        <f t="shared" si="203"/>
        <v>5.0033538272341582E-3</v>
      </c>
      <c r="DB42">
        <f t="shared" si="204"/>
        <v>1.2955011607838398</v>
      </c>
      <c r="DC42">
        <f t="shared" si="205"/>
        <v>0.19114296216273319</v>
      </c>
      <c r="DD42">
        <f t="shared" si="206"/>
        <v>-1.1176668456791621</v>
      </c>
      <c r="DE42">
        <f t="shared" si="207"/>
        <v>0.83736412672893512</v>
      </c>
      <c r="DF42">
        <f t="shared" si="208"/>
        <v>5.5090577369269367E-2</v>
      </c>
      <c r="DG42">
        <f t="shared" si="209"/>
        <v>-0.41244712996485222</v>
      </c>
      <c r="DH42">
        <f t="shared" si="210"/>
        <v>0.82710653363229603</v>
      </c>
      <c r="DI42">
        <f t="shared" si="211"/>
        <v>-1.4034476782363989</v>
      </c>
      <c r="DJ42">
        <f t="shared" si="212"/>
        <v>-1.4551828552886188</v>
      </c>
      <c r="DK42">
        <f t="shared" si="213"/>
        <v>-1.0906208723035218</v>
      </c>
      <c r="DL42">
        <f t="shared" si="214"/>
        <v>-1.6537527215262182</v>
      </c>
      <c r="DM42">
        <f t="shared" si="215"/>
        <v>-1.4564505890643022</v>
      </c>
      <c r="DN42">
        <f t="shared" si="216"/>
        <v>-2.2709756098979739E-2</v>
      </c>
      <c r="DO42">
        <f t="shared" si="217"/>
        <v>-0.40520976361611405</v>
      </c>
      <c r="DP42">
        <f t="shared" si="218"/>
        <v>-0.7790584093439239</v>
      </c>
      <c r="DQ42">
        <f t="shared" si="219"/>
        <v>-0.47810040011878918</v>
      </c>
      <c r="DR42">
        <f t="shared" si="220"/>
        <v>-0.4971913555216414</v>
      </c>
      <c r="DS42">
        <f t="shared" si="221"/>
        <v>0.73785338377920939</v>
      </c>
      <c r="DT42">
        <f t="shared" si="222"/>
        <v>1.1839603384468618</v>
      </c>
      <c r="DU42">
        <f t="shared" si="223"/>
        <v>-0.43225102407240801</v>
      </c>
      <c r="DV42">
        <f t="shared" si="224"/>
        <v>0.85921124910218394</v>
      </c>
      <c r="DW42">
        <f t="shared" si="225"/>
        <v>-0.29034555914832205</v>
      </c>
      <c r="DX42">
        <f t="shared" si="226"/>
        <v>0.31349980977189129</v>
      </c>
      <c r="DY42">
        <f t="shared" si="227"/>
        <v>6.9253127987149554E-2</v>
      </c>
      <c r="DZ42">
        <f t="shared" si="228"/>
        <v>0.39529519113805694</v>
      </c>
      <c r="EA42">
        <f t="shared" si="229"/>
        <v>-0.11965778998121501</v>
      </c>
      <c r="EB42">
        <f t="shared" si="230"/>
        <v>-0.40984140920409384</v>
      </c>
      <c r="EC42">
        <f t="shared" si="231"/>
        <v>-0.26087816185105916</v>
      </c>
      <c r="ED42">
        <f t="shared" si="232"/>
        <v>-0.51592525055664751</v>
      </c>
      <c r="EE42">
        <f t="shared" si="233"/>
        <v>-1.0203192203191811</v>
      </c>
      <c r="EF42">
        <f t="shared" si="234"/>
        <v>1.7403106197929201</v>
      </c>
      <c r="EG42">
        <f t="shared" si="235"/>
        <v>-1.1054822504829351</v>
      </c>
      <c r="EH42">
        <f t="shared" si="236"/>
        <v>-0.58922829764975693</v>
      </c>
      <c r="EI42">
        <f t="shared" si="237"/>
        <v>0.81379456424221708</v>
      </c>
      <c r="EJ42">
        <f t="shared" si="238"/>
        <v>-1.2690607409335777</v>
      </c>
      <c r="EK42">
        <f t="shared" si="239"/>
        <v>0.80666521191374985</v>
      </c>
      <c r="EL42">
        <f t="shared" si="240"/>
        <v>1.4267780071384482</v>
      </c>
      <c r="EM42">
        <f t="shared" si="241"/>
        <v>-0.53313741865212672</v>
      </c>
      <c r="EN42">
        <f t="shared" si="242"/>
        <v>1.7835591362234413</v>
      </c>
      <c r="EO42">
        <f t="shared" si="243"/>
        <v>-2.1401355387941861</v>
      </c>
      <c r="EP42">
        <f t="shared" si="244"/>
        <v>-6.6236638433061934E-2</v>
      </c>
      <c r="EQ42">
        <f t="shared" si="245"/>
        <v>0.82112808599213716</v>
      </c>
      <c r="ER42">
        <f t="shared" si="246"/>
        <v>-1.8715055348677709</v>
      </c>
      <c r="ES42">
        <f t="shared" si="247"/>
        <v>-1.1025515042774412</v>
      </c>
      <c r="ET42">
        <f t="shared" si="248"/>
        <v>-0.76560868809098936</v>
      </c>
      <c r="EU42">
        <f t="shared" si="249"/>
        <v>0.76561247264060306</v>
      </c>
      <c r="EV42">
        <f t="shared" si="250"/>
        <v>0.13749119410253019</v>
      </c>
      <c r="EW42">
        <f t="shared" si="251"/>
        <v>0.99774391500690107</v>
      </c>
      <c r="EX42">
        <f t="shared" si="252"/>
        <v>0.44988192072718802</v>
      </c>
      <c r="EY42">
        <f t="shared" si="253"/>
        <v>-8.5194817646930043E-2</v>
      </c>
      <c r="EZ42">
        <f t="shared" si="254"/>
        <v>0.67710612456361341</v>
      </c>
      <c r="FA42">
        <f t="shared" si="255"/>
        <v>-0.95494753076743932</v>
      </c>
      <c r="FB42">
        <f t="shared" si="256"/>
        <v>-1.7533848595216974</v>
      </c>
      <c r="FC42">
        <f t="shared" si="257"/>
        <v>-1.9882607747965904</v>
      </c>
      <c r="FD42">
        <f t="shared" si="258"/>
        <v>0.59402783954858895</v>
      </c>
      <c r="FE42">
        <f t="shared" si="259"/>
        <v>1.1198076291328039</v>
      </c>
      <c r="FF42">
        <f t="shared" si="260"/>
        <v>-1.5947994949837878</v>
      </c>
      <c r="FG42">
        <f t="shared" si="261"/>
        <v>-0.39307340162368321</v>
      </c>
      <c r="FH42">
        <f t="shared" si="262"/>
        <v>-0.86341568813256098</v>
      </c>
      <c r="FI42">
        <f t="shared" si="263"/>
        <v>-0.61824149968207065</v>
      </c>
      <c r="FJ42">
        <f t="shared" si="264"/>
        <v>-0.97403980244595689</v>
      </c>
      <c r="FK42">
        <f t="shared" si="265"/>
        <v>-1.3028738664886079</v>
      </c>
      <c r="FL42">
        <f t="shared" si="266"/>
        <v>-1.2165382657577899</v>
      </c>
      <c r="FM42">
        <f t="shared" si="267"/>
        <v>-1.1431291253509941</v>
      </c>
      <c r="FN42">
        <f t="shared" si="268"/>
        <v>1.3973346456790141</v>
      </c>
      <c r="FO42">
        <f t="shared" si="269"/>
        <v>-0.45101905850512303</v>
      </c>
      <c r="FP42">
        <f t="shared" si="270"/>
        <v>0.4880336091766293</v>
      </c>
      <c r="FQ42">
        <f t="shared" si="271"/>
        <v>-0.39989278972461362</v>
      </c>
      <c r="FR42">
        <f t="shared" si="272"/>
        <v>1.6842923369984351</v>
      </c>
      <c r="FS42">
        <f t="shared" si="273"/>
        <v>-0.15522890943994505</v>
      </c>
      <c r="FT42">
        <f t="shared" si="274"/>
        <v>-1.5399302647419197</v>
      </c>
      <c r="FU42">
        <f t="shared" si="275"/>
        <v>0.5344186603586969</v>
      </c>
      <c r="FV42">
        <f t="shared" si="276"/>
        <v>-0.26244381447641496</v>
      </c>
      <c r="FW42">
        <f t="shared" si="277"/>
        <v>0.90850599277995903</v>
      </c>
      <c r="FX42">
        <f t="shared" si="278"/>
        <v>0.8576486958434989</v>
      </c>
      <c r="FY42">
        <f t="shared" si="279"/>
        <v>-2.292410587901264</v>
      </c>
      <c r="FZ42">
        <f t="shared" si="280"/>
        <v>-0.51852017705383602</v>
      </c>
      <c r="GA42">
        <f t="shared" si="281"/>
        <v>-0.35267529593144697</v>
      </c>
      <c r="GB42">
        <f t="shared" si="282"/>
        <v>0.53367599229159701</v>
      </c>
      <c r="GC42">
        <f t="shared" si="283"/>
        <v>-0.10879788794473488</v>
      </c>
      <c r="GD42">
        <f t="shared" si="284"/>
        <v>0.67683333703512494</v>
      </c>
      <c r="GE42">
        <f t="shared" si="285"/>
        <v>0.29066964958982999</v>
      </c>
      <c r="GF42">
        <f t="shared" si="286"/>
        <v>-1.9412486562306341</v>
      </c>
      <c r="GG42">
        <f t="shared" si="287"/>
        <v>-0.80814073779048878</v>
      </c>
      <c r="GH42">
        <f t="shared" si="288"/>
        <v>-0.81416471447656491</v>
      </c>
      <c r="GI42">
        <f t="shared" si="289"/>
        <v>1.4184606780907347</v>
      </c>
      <c r="GJ42">
        <f t="shared" si="290"/>
        <v>-7.5368358975245187E-3</v>
      </c>
      <c r="GK42">
        <f t="shared" si="291"/>
        <v>-0.81290195880687521</v>
      </c>
      <c r="GL42">
        <f t="shared" si="292"/>
        <v>0.31268178614469422</v>
      </c>
      <c r="GM42">
        <f t="shared" si="293"/>
        <v>-0.15649644773909954</v>
      </c>
      <c r="GN42">
        <f t="shared" si="294"/>
        <v>-0.71585508603330505</v>
      </c>
      <c r="GO42">
        <f t="shared" si="295"/>
        <v>1.0660786803087241</v>
      </c>
      <c r="GP42">
        <f t="shared" si="296"/>
        <v>-0.55596140039982689</v>
      </c>
      <c r="GQ42">
        <f t="shared" si="297"/>
        <v>1.2534533280848268</v>
      </c>
      <c r="GR42">
        <f t="shared" si="298"/>
        <v>0.16609252174742606</v>
      </c>
      <c r="GS42">
        <f t="shared" si="299"/>
        <v>-0.14400112740511672</v>
      </c>
      <c r="GX42">
        <f t="shared" si="300"/>
        <v>4.6671804827220109E-2</v>
      </c>
      <c r="GY42">
        <f t="shared" si="301"/>
        <v>0.69354420004759199</v>
      </c>
      <c r="GZ42">
        <f t="shared" si="302"/>
        <v>0.79364009170948746</v>
      </c>
      <c r="HA42">
        <f t="shared" si="303"/>
        <v>5.0033538272341582E-3</v>
      </c>
      <c r="HB42">
        <f t="shared" si="304"/>
        <v>1.2955011607838398</v>
      </c>
      <c r="HC42">
        <f t="shared" si="305"/>
        <v>0.19114296216273319</v>
      </c>
      <c r="HD42">
        <f t="shared" si="306"/>
        <v>1.1176668456791621</v>
      </c>
      <c r="HE42">
        <f t="shared" si="307"/>
        <v>0.83736412672893512</v>
      </c>
      <c r="HF42">
        <f t="shared" si="308"/>
        <v>5.5090577369269367E-2</v>
      </c>
      <c r="HG42">
        <f t="shared" si="309"/>
        <v>0.41244712996485222</v>
      </c>
      <c r="HH42">
        <f t="shared" si="310"/>
        <v>0.82710653363229603</v>
      </c>
      <c r="HI42">
        <f t="shared" si="311"/>
        <v>1.4034476782363989</v>
      </c>
      <c r="HJ42">
        <f t="shared" si="312"/>
        <v>1.4551828552886188</v>
      </c>
      <c r="HK42">
        <f t="shared" si="313"/>
        <v>1.0906208723035218</v>
      </c>
      <c r="HL42">
        <f t="shared" si="314"/>
        <v>1.6537527215262182</v>
      </c>
      <c r="HM42">
        <f t="shared" si="315"/>
        <v>1.4564505890643022</v>
      </c>
      <c r="HN42">
        <f t="shared" si="316"/>
        <v>2.2709756098979739E-2</v>
      </c>
      <c r="HO42">
        <f t="shared" si="317"/>
        <v>0.40520976361611405</v>
      </c>
      <c r="HP42">
        <f t="shared" si="318"/>
        <v>0.7790584093439239</v>
      </c>
      <c r="HQ42">
        <f t="shared" si="319"/>
        <v>0.47810040011878918</v>
      </c>
      <c r="HR42">
        <f t="shared" si="320"/>
        <v>0.4971913555216414</v>
      </c>
      <c r="HS42">
        <f t="shared" si="321"/>
        <v>0.73785338377920939</v>
      </c>
      <c r="HT42">
        <f t="shared" si="322"/>
        <v>1.1839603384468618</v>
      </c>
      <c r="HU42">
        <f t="shared" si="323"/>
        <v>0.43225102407240801</v>
      </c>
      <c r="HV42">
        <f t="shared" si="324"/>
        <v>0.85921124910218394</v>
      </c>
      <c r="HW42">
        <f t="shared" si="325"/>
        <v>0.29034555914832205</v>
      </c>
      <c r="HX42">
        <f t="shared" si="326"/>
        <v>0.31349980977189129</v>
      </c>
      <c r="HY42">
        <f t="shared" si="327"/>
        <v>6.9253127987149554E-2</v>
      </c>
      <c r="HZ42">
        <f t="shared" si="328"/>
        <v>0.39529519113805694</v>
      </c>
      <c r="IA42">
        <f t="shared" si="329"/>
        <v>0.11965778998121501</v>
      </c>
      <c r="IB42">
        <f t="shared" si="330"/>
        <v>0.40984140920409384</v>
      </c>
      <c r="IC42">
        <f t="shared" si="331"/>
        <v>0.26087816185105916</v>
      </c>
      <c r="ID42">
        <f t="shared" si="332"/>
        <v>0.51592525055664751</v>
      </c>
      <c r="IE42">
        <f t="shared" si="333"/>
        <v>1.0203192203191811</v>
      </c>
      <c r="IF42">
        <f t="shared" si="334"/>
        <v>1.7403106197929201</v>
      </c>
      <c r="IG42">
        <f t="shared" si="335"/>
        <v>1.1054822504829351</v>
      </c>
      <c r="IH42">
        <f t="shared" si="336"/>
        <v>0.58922829764975693</v>
      </c>
      <c r="II42">
        <f t="shared" si="337"/>
        <v>0.81379456424221708</v>
      </c>
      <c r="IJ42">
        <f t="shared" si="338"/>
        <v>1.2690607409335777</v>
      </c>
      <c r="IK42">
        <f t="shared" si="339"/>
        <v>0.80666521191374985</v>
      </c>
      <c r="IL42">
        <f t="shared" si="340"/>
        <v>1.4267780071384482</v>
      </c>
      <c r="IM42">
        <f t="shared" si="341"/>
        <v>0.53313741865212672</v>
      </c>
      <c r="IN42">
        <f t="shared" si="342"/>
        <v>1.7835591362234413</v>
      </c>
      <c r="IO42">
        <f t="shared" si="343"/>
        <v>2.1401355387941861</v>
      </c>
      <c r="IP42">
        <f t="shared" si="344"/>
        <v>6.6236638433061934E-2</v>
      </c>
      <c r="IQ42">
        <f t="shared" si="345"/>
        <v>0.82112808599213716</v>
      </c>
      <c r="IR42">
        <f t="shared" si="346"/>
        <v>1.8715055348677709</v>
      </c>
      <c r="IS42">
        <f t="shared" si="347"/>
        <v>1.1025515042774412</v>
      </c>
      <c r="IT42">
        <f t="shared" si="348"/>
        <v>0.76560868809098936</v>
      </c>
      <c r="IU42">
        <f t="shared" si="349"/>
        <v>0.76561247264060306</v>
      </c>
      <c r="IV42">
        <f t="shared" si="350"/>
        <v>0.13749119410253019</v>
      </c>
      <c r="IW42">
        <f t="shared" si="351"/>
        <v>0.99774391500690107</v>
      </c>
      <c r="IX42">
        <f t="shared" si="352"/>
        <v>0.44988192072718802</v>
      </c>
      <c r="IY42">
        <f t="shared" si="353"/>
        <v>8.5194817646930043E-2</v>
      </c>
      <c r="IZ42">
        <f t="shared" si="354"/>
        <v>0.67710612456361341</v>
      </c>
      <c r="JA42">
        <f t="shared" si="355"/>
        <v>0.95494753076743932</v>
      </c>
      <c r="JB42">
        <f t="shared" si="356"/>
        <v>1.7533848595216974</v>
      </c>
      <c r="JC42">
        <f t="shared" si="357"/>
        <v>1.9882607747965904</v>
      </c>
      <c r="JD42">
        <f t="shared" si="358"/>
        <v>0.59402783954858895</v>
      </c>
      <c r="JE42">
        <f t="shared" si="359"/>
        <v>1.1198076291328039</v>
      </c>
      <c r="JF42">
        <f t="shared" si="360"/>
        <v>1.5947994949837878</v>
      </c>
      <c r="JG42">
        <f t="shared" si="361"/>
        <v>0.39307340162368321</v>
      </c>
      <c r="JH42">
        <f t="shared" si="362"/>
        <v>0.86341568813256098</v>
      </c>
      <c r="JI42">
        <f t="shared" si="363"/>
        <v>0.61824149968207065</v>
      </c>
      <c r="JJ42">
        <f t="shared" si="364"/>
        <v>0.97403980244595689</v>
      </c>
      <c r="JK42">
        <f t="shared" si="365"/>
        <v>1.3028738664886079</v>
      </c>
      <c r="JL42">
        <f t="shared" si="366"/>
        <v>1.2165382657577899</v>
      </c>
      <c r="JM42">
        <f t="shared" si="367"/>
        <v>1.1431291253509941</v>
      </c>
      <c r="JN42">
        <f t="shared" si="368"/>
        <v>1.3973346456790141</v>
      </c>
      <c r="JO42">
        <f t="shared" si="369"/>
        <v>0.45101905850512303</v>
      </c>
      <c r="JP42">
        <f t="shared" si="370"/>
        <v>0.4880336091766293</v>
      </c>
      <c r="JQ42">
        <f t="shared" si="371"/>
        <v>0.39989278972461362</v>
      </c>
      <c r="JR42">
        <f t="shared" si="372"/>
        <v>1.6842923369984351</v>
      </c>
      <c r="JS42">
        <f t="shared" si="373"/>
        <v>0.15522890943994505</v>
      </c>
      <c r="JT42">
        <f t="shared" si="374"/>
        <v>1.5399302647419197</v>
      </c>
      <c r="JU42">
        <f t="shared" si="375"/>
        <v>0.5344186603586969</v>
      </c>
      <c r="JV42">
        <f t="shared" si="376"/>
        <v>0.26244381447641496</v>
      </c>
      <c r="JW42">
        <f t="shared" si="377"/>
        <v>0.90850599277995903</v>
      </c>
      <c r="JX42">
        <f t="shared" si="378"/>
        <v>0.8576486958434989</v>
      </c>
      <c r="JY42">
        <f t="shared" si="379"/>
        <v>2.292410587901264</v>
      </c>
      <c r="JZ42">
        <f t="shared" si="380"/>
        <v>0.51852017705383602</v>
      </c>
      <c r="KA42">
        <f t="shared" si="381"/>
        <v>0.35267529593144697</v>
      </c>
      <c r="KB42">
        <f t="shared" si="382"/>
        <v>0.53367599229159701</v>
      </c>
      <c r="KC42">
        <f t="shared" si="383"/>
        <v>0.10879788794473488</v>
      </c>
      <c r="KD42">
        <f t="shared" si="384"/>
        <v>0.67683333703512494</v>
      </c>
      <c r="KE42">
        <f t="shared" si="385"/>
        <v>0.29066964958982999</v>
      </c>
      <c r="KF42">
        <f t="shared" si="386"/>
        <v>1.9412486562306341</v>
      </c>
      <c r="KG42">
        <f t="shared" si="387"/>
        <v>0.80814073779048878</v>
      </c>
      <c r="KH42">
        <f t="shared" si="388"/>
        <v>0.81416471447656491</v>
      </c>
      <c r="KI42">
        <f t="shared" si="389"/>
        <v>1.4184606780907347</v>
      </c>
      <c r="KJ42">
        <f t="shared" si="390"/>
        <v>7.5368358975245187E-3</v>
      </c>
      <c r="KK42">
        <f t="shared" si="391"/>
        <v>0.81290195880687521</v>
      </c>
      <c r="KL42">
        <f t="shared" si="392"/>
        <v>0.31268178614469422</v>
      </c>
      <c r="KM42">
        <f t="shared" si="393"/>
        <v>0.15649644773909954</v>
      </c>
      <c r="KN42">
        <f t="shared" si="394"/>
        <v>0.71585508603330505</v>
      </c>
      <c r="KO42">
        <f t="shared" si="395"/>
        <v>1.0660786803087241</v>
      </c>
      <c r="KP42">
        <f t="shared" si="396"/>
        <v>0.55596140039982689</v>
      </c>
      <c r="KQ42">
        <f t="shared" si="397"/>
        <v>1.2534533280848268</v>
      </c>
      <c r="KR42">
        <f t="shared" si="398"/>
        <v>0.16609252174742606</v>
      </c>
      <c r="KS42">
        <f t="shared" si="399"/>
        <v>0.14400112740511672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0.24949298490329952</v>
      </c>
      <c r="CY43">
        <f t="shared" si="201"/>
        <v>1.7121185927181011</v>
      </c>
      <c r="CZ43">
        <f t="shared" si="202"/>
        <v>1.2729354948853069</v>
      </c>
      <c r="DA43">
        <f t="shared" si="203"/>
        <v>-0.3809225561693157</v>
      </c>
      <c r="DB43">
        <f t="shared" si="204"/>
        <v>-0.5090704501495924</v>
      </c>
      <c r="DC43">
        <f t="shared" si="205"/>
        <v>-0.90349043454286493</v>
      </c>
      <c r="DD43">
        <f t="shared" si="206"/>
        <v>0.18479741929152826</v>
      </c>
      <c r="DE43">
        <f t="shared" si="207"/>
        <v>0.50112726885690106</v>
      </c>
      <c r="DF43">
        <f t="shared" si="208"/>
        <v>-0.53486757432513798</v>
      </c>
      <c r="DG43">
        <f t="shared" si="209"/>
        <v>9.4411944851217955E-2</v>
      </c>
      <c r="DH43">
        <f t="shared" si="210"/>
        <v>-0.28308404537873005</v>
      </c>
      <c r="DI43">
        <f t="shared" si="211"/>
        <v>-1.8471601739482146E-2</v>
      </c>
      <c r="DJ43">
        <f t="shared" si="212"/>
        <v>-0.56720235871213598</v>
      </c>
      <c r="DK43">
        <f t="shared" si="213"/>
        <v>-6.0463239425395443E-2</v>
      </c>
      <c r="DL43">
        <f t="shared" si="214"/>
        <v>-0.77345756718020087</v>
      </c>
      <c r="DM43">
        <f t="shared" si="215"/>
        <v>-1.6935573429656943</v>
      </c>
      <c r="DN43">
        <f t="shared" si="216"/>
        <v>-0.7986029847962548</v>
      </c>
      <c r="DO43">
        <f t="shared" si="217"/>
        <v>-2.0009886349141488</v>
      </c>
      <c r="DP43">
        <f t="shared" si="218"/>
        <v>0.24820292322416115</v>
      </c>
      <c r="DQ43">
        <f t="shared" si="219"/>
        <v>0.34763840650128319</v>
      </c>
      <c r="DR43">
        <f t="shared" si="220"/>
        <v>-0.69310411938971472</v>
      </c>
      <c r="DS43">
        <f t="shared" si="221"/>
        <v>1.1339002495367754</v>
      </c>
      <c r="DT43">
        <f t="shared" si="222"/>
        <v>-0.49496831160902643</v>
      </c>
      <c r="DU43">
        <f t="shared" si="223"/>
        <v>-2.000342604670299</v>
      </c>
      <c r="DV43">
        <f t="shared" si="224"/>
        <v>-1.5211687175942301</v>
      </c>
      <c r="DW43">
        <f t="shared" si="225"/>
        <v>-8.3114211925671144E-2</v>
      </c>
      <c r="DX43">
        <f t="shared" si="226"/>
        <v>0.10928072692330459</v>
      </c>
      <c r="DY43">
        <f t="shared" si="227"/>
        <v>-0.93538491495056064</v>
      </c>
      <c r="DZ43">
        <f t="shared" si="228"/>
        <v>-0.24645586612180193</v>
      </c>
      <c r="EA43">
        <f t="shared" si="229"/>
        <v>1.0865170760989111</v>
      </c>
      <c r="EB43">
        <f t="shared" si="230"/>
        <v>-0.19110185869949492</v>
      </c>
      <c r="EC43">
        <f t="shared" si="231"/>
        <v>-2.0031740719461144</v>
      </c>
      <c r="ED43">
        <f t="shared" si="232"/>
        <v>-0.48081765001757626</v>
      </c>
      <c r="EE43">
        <f t="shared" si="233"/>
        <v>0.30705635260336095</v>
      </c>
      <c r="EF43">
        <f t="shared" si="234"/>
        <v>-0.26935905588723386</v>
      </c>
      <c r="EG43">
        <f t="shared" si="235"/>
        <v>0.79239217602119627</v>
      </c>
      <c r="EH43">
        <f t="shared" si="236"/>
        <v>-1.1191281494432501</v>
      </c>
      <c r="EI43">
        <f t="shared" si="237"/>
        <v>-0.11985997063472364</v>
      </c>
      <c r="EJ43">
        <f t="shared" si="238"/>
        <v>-0.50570824626834687</v>
      </c>
      <c r="EK43">
        <f t="shared" si="239"/>
        <v>-0.87439358503141107</v>
      </c>
      <c r="EL43">
        <f t="shared" si="240"/>
        <v>0.59513404341945098</v>
      </c>
      <c r="EM43">
        <f t="shared" si="241"/>
        <v>0.7027553892712779</v>
      </c>
      <c r="EN43">
        <f t="shared" si="242"/>
        <v>0.19315377664883693</v>
      </c>
      <c r="EO43">
        <f t="shared" si="243"/>
        <v>-1.534534629213564</v>
      </c>
      <c r="EP43">
        <f t="shared" si="244"/>
        <v>0.28419501210193787</v>
      </c>
      <c r="EQ43">
        <f t="shared" si="245"/>
        <v>-1.7559077567895109</v>
      </c>
      <c r="ER43">
        <f t="shared" si="246"/>
        <v>-6.0049169559740934E-2</v>
      </c>
      <c r="ES43">
        <f t="shared" si="247"/>
        <v>0.93068629481944587</v>
      </c>
      <c r="ET43">
        <f t="shared" si="248"/>
        <v>-7.837130323668795E-2</v>
      </c>
      <c r="EU43">
        <f t="shared" si="249"/>
        <v>1.3629424666570569</v>
      </c>
      <c r="EV43">
        <f t="shared" si="250"/>
        <v>-1.5128307728943631</v>
      </c>
      <c r="EW43">
        <f t="shared" si="251"/>
        <v>-1.6071287449435747</v>
      </c>
      <c r="EX43">
        <f t="shared" si="252"/>
        <v>1.3291104042309181</v>
      </c>
      <c r="EY43">
        <f t="shared" si="253"/>
        <v>0.98421886557862681</v>
      </c>
      <c r="EZ43">
        <f t="shared" si="254"/>
        <v>-0.19402608300883606</v>
      </c>
      <c r="FA43">
        <f t="shared" si="255"/>
        <v>0.80370719203141894</v>
      </c>
      <c r="FB43">
        <f t="shared" si="256"/>
        <v>-1.086945352156099E-2</v>
      </c>
      <c r="FC43">
        <f t="shared" si="257"/>
        <v>-0.74245516653351595</v>
      </c>
      <c r="FD43">
        <f t="shared" si="258"/>
        <v>-0.19170087446994089</v>
      </c>
      <c r="FE43">
        <f t="shared" si="259"/>
        <v>2.484979640124759</v>
      </c>
      <c r="FF43">
        <f t="shared" si="260"/>
        <v>-0.47681563838156604</v>
      </c>
      <c r="FG43">
        <f t="shared" si="261"/>
        <v>0.50624335834937106</v>
      </c>
      <c r="FH43">
        <f t="shared" si="262"/>
        <v>0.51979171082155773</v>
      </c>
      <c r="FI43">
        <f t="shared" si="263"/>
        <v>-1.7741615736579834</v>
      </c>
      <c r="FJ43">
        <f t="shared" si="264"/>
        <v>-1.3973955702531753</v>
      </c>
      <c r="FK43">
        <f t="shared" si="265"/>
        <v>0.45055177114957795</v>
      </c>
      <c r="FL43">
        <f t="shared" si="266"/>
        <v>1.009692831852401</v>
      </c>
      <c r="FM43">
        <f t="shared" si="267"/>
        <v>1.4345632817856244</v>
      </c>
      <c r="FN43">
        <f t="shared" si="268"/>
        <v>-1.7514738956331521</v>
      </c>
      <c r="FO43">
        <f t="shared" si="269"/>
        <v>-1.1423719841244011</v>
      </c>
      <c r="FP43">
        <f t="shared" si="270"/>
        <v>1.0401388870482613</v>
      </c>
      <c r="FQ43">
        <f t="shared" si="271"/>
        <v>-1.2761093248723179</v>
      </c>
      <c r="FR43">
        <f t="shared" si="272"/>
        <v>-0.84953562568301155</v>
      </c>
      <c r="FS43">
        <f t="shared" si="273"/>
        <v>-0.22919421707190502</v>
      </c>
      <c r="FT43">
        <f t="shared" si="274"/>
        <v>8.0493102356262614E-2</v>
      </c>
      <c r="FU43">
        <f t="shared" si="275"/>
        <v>0.97426303554387894</v>
      </c>
      <c r="FV43">
        <f t="shared" si="276"/>
        <v>-0.398907245546408</v>
      </c>
      <c r="FW43">
        <f t="shared" si="277"/>
        <v>1.8609390153917238</v>
      </c>
      <c r="FX43">
        <f t="shared" si="278"/>
        <v>-0.7185884321017193</v>
      </c>
      <c r="FY43">
        <f t="shared" si="279"/>
        <v>-0.72679344737279294</v>
      </c>
      <c r="FZ43">
        <f t="shared" si="280"/>
        <v>-1.0021490587611939</v>
      </c>
      <c r="GA43">
        <f t="shared" si="281"/>
        <v>0.20954856608250505</v>
      </c>
      <c r="GB43">
        <f t="shared" si="282"/>
        <v>0.35249559419479204</v>
      </c>
      <c r="GC43">
        <f t="shared" si="283"/>
        <v>0.88371472837182496</v>
      </c>
      <c r="GD43">
        <f t="shared" si="284"/>
        <v>1.1141017615667239</v>
      </c>
      <c r="GE43">
        <f t="shared" si="285"/>
        <v>-1.4063887636877039</v>
      </c>
      <c r="GF43">
        <f t="shared" si="286"/>
        <v>0.72239064256248842</v>
      </c>
      <c r="GG43">
        <f t="shared" si="287"/>
        <v>1.962269291621618</v>
      </c>
      <c r="GH43">
        <f t="shared" si="288"/>
        <v>-2.2782885658685652</v>
      </c>
      <c r="GI43">
        <f t="shared" si="289"/>
        <v>-0.59069470732990048</v>
      </c>
      <c r="GJ43">
        <f t="shared" si="290"/>
        <v>0.4437117932092825</v>
      </c>
      <c r="GK43">
        <f t="shared" si="291"/>
        <v>1.0097532167180758</v>
      </c>
      <c r="GL43">
        <f t="shared" si="292"/>
        <v>-0.68124270877704296</v>
      </c>
      <c r="GM43">
        <f t="shared" si="293"/>
        <v>-3.341080665459681</v>
      </c>
      <c r="GN43">
        <f t="shared" si="294"/>
        <v>-1.2081048504050398</v>
      </c>
      <c r="GO43">
        <f t="shared" si="295"/>
        <v>-0.41624636097109302</v>
      </c>
      <c r="GP43">
        <f t="shared" si="296"/>
        <v>0.32120325031767472</v>
      </c>
      <c r="GQ43">
        <f t="shared" si="297"/>
        <v>-2.0142110733032861</v>
      </c>
      <c r="GR43">
        <f t="shared" si="298"/>
        <v>1.636222222355368</v>
      </c>
      <c r="GS43">
        <f t="shared" si="299"/>
        <v>-1.4967027173138328</v>
      </c>
      <c r="GX43">
        <f t="shared" si="300"/>
        <v>0.24949298490329952</v>
      </c>
      <c r="GY43">
        <f t="shared" si="301"/>
        <v>1.7121185927181011</v>
      </c>
      <c r="GZ43">
        <f t="shared" si="302"/>
        <v>1.2729354948853069</v>
      </c>
      <c r="HA43">
        <f t="shared" si="303"/>
        <v>0.3809225561693157</v>
      </c>
      <c r="HB43">
        <f t="shared" si="304"/>
        <v>0.5090704501495924</v>
      </c>
      <c r="HC43">
        <f t="shared" si="305"/>
        <v>0.90349043454286493</v>
      </c>
      <c r="HD43">
        <f t="shared" si="306"/>
        <v>0.18479741929152826</v>
      </c>
      <c r="HE43">
        <f t="shared" si="307"/>
        <v>0.50112726885690106</v>
      </c>
      <c r="HF43">
        <f t="shared" si="308"/>
        <v>0.53486757432513798</v>
      </c>
      <c r="HG43">
        <f t="shared" si="309"/>
        <v>9.4411944851217955E-2</v>
      </c>
      <c r="HH43">
        <f t="shared" si="310"/>
        <v>0.28308404537873005</v>
      </c>
      <c r="HI43">
        <f t="shared" si="311"/>
        <v>1.8471601739482146E-2</v>
      </c>
      <c r="HJ43">
        <f t="shared" si="312"/>
        <v>0.56720235871213598</v>
      </c>
      <c r="HK43">
        <f t="shared" si="313"/>
        <v>6.0463239425395443E-2</v>
      </c>
      <c r="HL43">
        <f t="shared" si="314"/>
        <v>0.77345756718020087</v>
      </c>
      <c r="HM43">
        <f t="shared" si="315"/>
        <v>1.6935573429656943</v>
      </c>
      <c r="HN43">
        <f t="shared" si="316"/>
        <v>0.7986029847962548</v>
      </c>
      <c r="HO43">
        <f t="shared" si="317"/>
        <v>2.0009886349141488</v>
      </c>
      <c r="HP43">
        <f t="shared" si="318"/>
        <v>0.24820292322416115</v>
      </c>
      <c r="HQ43">
        <f t="shared" si="319"/>
        <v>0.34763840650128319</v>
      </c>
      <c r="HR43">
        <f t="shared" si="320"/>
        <v>0.69310411938971472</v>
      </c>
      <c r="HS43">
        <f t="shared" si="321"/>
        <v>1.1339002495367754</v>
      </c>
      <c r="HT43">
        <f t="shared" si="322"/>
        <v>0.49496831160902643</v>
      </c>
      <c r="HU43">
        <f t="shared" si="323"/>
        <v>2.000342604670299</v>
      </c>
      <c r="HV43">
        <f t="shared" si="324"/>
        <v>1.5211687175942301</v>
      </c>
      <c r="HW43">
        <f t="shared" si="325"/>
        <v>8.3114211925671144E-2</v>
      </c>
      <c r="HX43">
        <f t="shared" si="326"/>
        <v>0.10928072692330459</v>
      </c>
      <c r="HY43">
        <f t="shared" si="327"/>
        <v>0.93538491495056064</v>
      </c>
      <c r="HZ43">
        <f t="shared" si="328"/>
        <v>0.24645586612180193</v>
      </c>
      <c r="IA43">
        <f t="shared" si="329"/>
        <v>1.0865170760989111</v>
      </c>
      <c r="IB43">
        <f t="shared" si="330"/>
        <v>0.19110185869949492</v>
      </c>
      <c r="IC43">
        <f t="shared" si="331"/>
        <v>2.0031740719461144</v>
      </c>
      <c r="ID43">
        <f t="shared" si="332"/>
        <v>0.48081765001757626</v>
      </c>
      <c r="IE43">
        <f t="shared" si="333"/>
        <v>0.30705635260336095</v>
      </c>
      <c r="IF43">
        <f t="shared" si="334"/>
        <v>0.26935905588723386</v>
      </c>
      <c r="IG43">
        <f t="shared" si="335"/>
        <v>0.79239217602119627</v>
      </c>
      <c r="IH43">
        <f t="shared" si="336"/>
        <v>1.1191281494432501</v>
      </c>
      <c r="II43">
        <f t="shared" si="337"/>
        <v>0.11985997063472364</v>
      </c>
      <c r="IJ43">
        <f t="shared" si="338"/>
        <v>0.50570824626834687</v>
      </c>
      <c r="IK43">
        <f t="shared" si="339"/>
        <v>0.87439358503141107</v>
      </c>
      <c r="IL43">
        <f t="shared" si="340"/>
        <v>0.59513404341945098</v>
      </c>
      <c r="IM43">
        <f t="shared" si="341"/>
        <v>0.7027553892712779</v>
      </c>
      <c r="IN43">
        <f t="shared" si="342"/>
        <v>0.19315377664883693</v>
      </c>
      <c r="IO43">
        <f t="shared" si="343"/>
        <v>1.534534629213564</v>
      </c>
      <c r="IP43">
        <f t="shared" si="344"/>
        <v>0.28419501210193787</v>
      </c>
      <c r="IQ43">
        <f t="shared" si="345"/>
        <v>1.7559077567895109</v>
      </c>
      <c r="IR43">
        <f t="shared" si="346"/>
        <v>6.0049169559740934E-2</v>
      </c>
      <c r="IS43">
        <f t="shared" si="347"/>
        <v>0.93068629481944587</v>
      </c>
      <c r="IT43">
        <f t="shared" si="348"/>
        <v>7.837130323668795E-2</v>
      </c>
      <c r="IU43">
        <f t="shared" si="349"/>
        <v>1.3629424666570569</v>
      </c>
      <c r="IV43">
        <f t="shared" si="350"/>
        <v>1.5128307728943631</v>
      </c>
      <c r="IW43">
        <f t="shared" si="351"/>
        <v>1.6071287449435747</v>
      </c>
      <c r="IX43">
        <f t="shared" si="352"/>
        <v>1.3291104042309181</v>
      </c>
      <c r="IY43">
        <f t="shared" si="353"/>
        <v>0.98421886557862681</v>
      </c>
      <c r="IZ43">
        <f t="shared" si="354"/>
        <v>0.19402608300883606</v>
      </c>
      <c r="JA43">
        <f t="shared" si="355"/>
        <v>0.80370719203141894</v>
      </c>
      <c r="JB43">
        <f t="shared" si="356"/>
        <v>1.086945352156099E-2</v>
      </c>
      <c r="JC43">
        <f t="shared" si="357"/>
        <v>0.74245516653351595</v>
      </c>
      <c r="JD43">
        <f t="shared" si="358"/>
        <v>0.19170087446994089</v>
      </c>
      <c r="JE43">
        <f t="shared" si="359"/>
        <v>2.484979640124759</v>
      </c>
      <c r="JF43">
        <f t="shared" si="360"/>
        <v>0.47681563838156604</v>
      </c>
      <c r="JG43">
        <f t="shared" si="361"/>
        <v>0.50624335834937106</v>
      </c>
      <c r="JH43">
        <f t="shared" si="362"/>
        <v>0.51979171082155773</v>
      </c>
      <c r="JI43">
        <f t="shared" si="363"/>
        <v>1.7741615736579834</v>
      </c>
      <c r="JJ43">
        <f t="shared" si="364"/>
        <v>1.3973955702531753</v>
      </c>
      <c r="JK43">
        <f t="shared" si="365"/>
        <v>0.45055177114957795</v>
      </c>
      <c r="JL43">
        <f t="shared" si="366"/>
        <v>1.009692831852401</v>
      </c>
      <c r="JM43">
        <f t="shared" si="367"/>
        <v>1.4345632817856244</v>
      </c>
      <c r="JN43">
        <f t="shared" si="368"/>
        <v>1.7514738956331521</v>
      </c>
      <c r="JO43">
        <f t="shared" si="369"/>
        <v>1.1423719841244011</v>
      </c>
      <c r="JP43">
        <f t="shared" si="370"/>
        <v>1.0401388870482613</v>
      </c>
      <c r="JQ43">
        <f t="shared" si="371"/>
        <v>1.2761093248723179</v>
      </c>
      <c r="JR43">
        <f t="shared" si="372"/>
        <v>0.84953562568301155</v>
      </c>
      <c r="JS43">
        <f t="shared" si="373"/>
        <v>0.22919421707190502</v>
      </c>
      <c r="JT43">
        <f t="shared" si="374"/>
        <v>8.0493102356262614E-2</v>
      </c>
      <c r="JU43">
        <f t="shared" si="375"/>
        <v>0.97426303554387894</v>
      </c>
      <c r="JV43">
        <f t="shared" si="376"/>
        <v>0.398907245546408</v>
      </c>
      <c r="JW43">
        <f t="shared" si="377"/>
        <v>1.8609390153917238</v>
      </c>
      <c r="JX43">
        <f t="shared" si="378"/>
        <v>0.7185884321017193</v>
      </c>
      <c r="JY43">
        <f t="shared" si="379"/>
        <v>0.72679344737279294</v>
      </c>
      <c r="JZ43">
        <f t="shared" si="380"/>
        <v>1.0021490587611939</v>
      </c>
      <c r="KA43">
        <f t="shared" si="381"/>
        <v>0.20954856608250505</v>
      </c>
      <c r="KB43">
        <f t="shared" si="382"/>
        <v>0.35249559419479204</v>
      </c>
      <c r="KC43">
        <f t="shared" si="383"/>
        <v>0.88371472837182496</v>
      </c>
      <c r="KD43">
        <f t="shared" si="384"/>
        <v>1.1141017615667239</v>
      </c>
      <c r="KE43">
        <f t="shared" si="385"/>
        <v>1.4063887636877039</v>
      </c>
      <c r="KF43">
        <f t="shared" si="386"/>
        <v>0.72239064256248842</v>
      </c>
      <c r="KG43">
        <f t="shared" si="387"/>
        <v>1.962269291621618</v>
      </c>
      <c r="KH43">
        <f t="shared" si="388"/>
        <v>2.2782885658685652</v>
      </c>
      <c r="KI43">
        <f t="shared" si="389"/>
        <v>0.59069470732990048</v>
      </c>
      <c r="KJ43">
        <f t="shared" si="390"/>
        <v>0.4437117932092825</v>
      </c>
      <c r="KK43">
        <f t="shared" si="391"/>
        <v>1.0097532167180758</v>
      </c>
      <c r="KL43">
        <f t="shared" si="392"/>
        <v>0.68124270877704296</v>
      </c>
      <c r="KM43">
        <f t="shared" si="393"/>
        <v>3.341080665459681</v>
      </c>
      <c r="KN43">
        <f t="shared" si="394"/>
        <v>1.2081048504050398</v>
      </c>
      <c r="KO43">
        <f t="shared" si="395"/>
        <v>0.41624636097109302</v>
      </c>
      <c r="KP43">
        <f t="shared" si="396"/>
        <v>0.32120325031767472</v>
      </c>
      <c r="KQ43">
        <f t="shared" si="397"/>
        <v>2.0142110733032861</v>
      </c>
      <c r="KR43">
        <f t="shared" si="398"/>
        <v>1.636222222355368</v>
      </c>
      <c r="KS43">
        <f t="shared" si="399"/>
        <v>1.4967027173138328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0.64952856509488699</v>
      </c>
      <c r="CY44">
        <f t="shared" si="201"/>
        <v>-4.8003961632984149E-2</v>
      </c>
      <c r="CZ44">
        <f t="shared" si="202"/>
        <v>1.3976657643614629</v>
      </c>
      <c r="DA44">
        <f t="shared" si="203"/>
        <v>1.2290208156736577</v>
      </c>
      <c r="DB44">
        <f t="shared" si="204"/>
        <v>-1.1764938718413942</v>
      </c>
      <c r="DC44">
        <f t="shared" si="205"/>
        <v>7.6843991649844234E-2</v>
      </c>
      <c r="DD44">
        <f t="shared" si="206"/>
        <v>0.42488391119291075</v>
      </c>
      <c r="DE44">
        <f t="shared" si="207"/>
        <v>0.15793130006527523</v>
      </c>
      <c r="DF44">
        <f t="shared" si="208"/>
        <v>-0.46784934183621907</v>
      </c>
      <c r="DG44">
        <f t="shared" si="209"/>
        <v>0.36036666649955584</v>
      </c>
      <c r="DH44">
        <f t="shared" si="210"/>
        <v>-6.8125417193549698E-3</v>
      </c>
      <c r="DI44">
        <f t="shared" si="211"/>
        <v>-0.40611443405006309</v>
      </c>
      <c r="DJ44">
        <f t="shared" si="212"/>
        <v>2.023794565664855</v>
      </c>
      <c r="DK44">
        <f t="shared" si="213"/>
        <v>-0.67820483016865296</v>
      </c>
      <c r="DL44">
        <f t="shared" si="214"/>
        <v>0.60738029160385365</v>
      </c>
      <c r="DM44">
        <f t="shared" si="215"/>
        <v>-0.65301545756116708</v>
      </c>
      <c r="DN44">
        <f t="shared" si="216"/>
        <v>-1.1186891966990316</v>
      </c>
      <c r="DO44">
        <f t="shared" si="217"/>
        <v>1.2412930385864662E-2</v>
      </c>
      <c r="DP44">
        <f t="shared" si="218"/>
        <v>0.28820871891281807</v>
      </c>
      <c r="DQ44">
        <f t="shared" si="219"/>
        <v>-2.5214275991922142</v>
      </c>
      <c r="DR44">
        <f t="shared" si="220"/>
        <v>-1.1297462004482608</v>
      </c>
      <c r="DS44">
        <f t="shared" si="221"/>
        <v>-1.1171059585614849</v>
      </c>
      <c r="DT44">
        <f t="shared" si="222"/>
        <v>1.0107622287016458</v>
      </c>
      <c r="DU44">
        <f t="shared" si="223"/>
        <v>0.91436905794947254</v>
      </c>
      <c r="DV44">
        <f t="shared" si="224"/>
        <v>-3.1289426902701756E-2</v>
      </c>
      <c r="DW44">
        <f t="shared" si="225"/>
        <v>-8.8038209133203593E-2</v>
      </c>
      <c r="DX44">
        <f t="shared" si="226"/>
        <v>-1.166995282235936</v>
      </c>
      <c r="DY44">
        <f t="shared" si="227"/>
        <v>0.63844720360643015</v>
      </c>
      <c r="DZ44">
        <f t="shared" si="228"/>
        <v>-1.194913838588636</v>
      </c>
      <c r="EA44">
        <f t="shared" si="229"/>
        <v>-0.82684065454921352</v>
      </c>
      <c r="EB44">
        <f t="shared" si="230"/>
        <v>-1.4985394304211481</v>
      </c>
      <c r="EC44">
        <f t="shared" si="231"/>
        <v>-8.2060698032904611E-2</v>
      </c>
      <c r="ED44">
        <f t="shared" si="232"/>
        <v>0.90672498078274089</v>
      </c>
      <c r="EE44">
        <f t="shared" si="233"/>
        <v>0.19763002010288333</v>
      </c>
      <c r="EF44">
        <f t="shared" si="234"/>
        <v>-1.4206437672801864</v>
      </c>
      <c r="EG44">
        <f t="shared" si="235"/>
        <v>1.7460242898812726</v>
      </c>
      <c r="EH44">
        <f t="shared" si="236"/>
        <v>0.53055433572265631</v>
      </c>
      <c r="EI44">
        <f t="shared" si="237"/>
        <v>7.782701594760999E-2</v>
      </c>
      <c r="EJ44">
        <f t="shared" si="238"/>
        <v>-1.4977231565056328</v>
      </c>
      <c r="EK44">
        <f t="shared" si="239"/>
        <v>1.085865552181561</v>
      </c>
      <c r="EL44">
        <f t="shared" si="240"/>
        <v>0.33032625576404295</v>
      </c>
      <c r="EM44">
        <f t="shared" si="241"/>
        <v>-1.4834367120736525</v>
      </c>
      <c r="EN44">
        <f t="shared" si="242"/>
        <v>0.53867210746004413</v>
      </c>
      <c r="EO44">
        <f t="shared" si="243"/>
        <v>0.45248444739084531</v>
      </c>
      <c r="EP44">
        <f t="shared" si="244"/>
        <v>-9.3204520502231714E-2</v>
      </c>
      <c r="EQ44">
        <f t="shared" si="245"/>
        <v>0.10393668188165994</v>
      </c>
      <c r="ER44">
        <f t="shared" si="246"/>
        <v>0.90209001916215803</v>
      </c>
      <c r="ES44">
        <f t="shared" si="247"/>
        <v>0.105648347021289</v>
      </c>
      <c r="ET44">
        <f t="shared" si="248"/>
        <v>0.23368625182975911</v>
      </c>
      <c r="EU44">
        <f t="shared" si="249"/>
        <v>1.0206788927556321</v>
      </c>
      <c r="EV44">
        <f t="shared" si="250"/>
        <v>-0.86488943533932616</v>
      </c>
      <c r="EW44">
        <f t="shared" si="251"/>
        <v>2.1311773570604462</v>
      </c>
      <c r="EX44">
        <f t="shared" si="252"/>
        <v>-0.22010764404947536</v>
      </c>
      <c r="EY44">
        <f t="shared" si="253"/>
        <v>-0.18703367384202196</v>
      </c>
      <c r="EZ44">
        <f t="shared" si="254"/>
        <v>-0.21225378773909997</v>
      </c>
      <c r="FA44">
        <f t="shared" si="255"/>
        <v>-0.39411742290180807</v>
      </c>
      <c r="FB44">
        <f t="shared" si="256"/>
        <v>2.3978440890953481</v>
      </c>
      <c r="FC44">
        <f t="shared" si="257"/>
        <v>0.43005876463551029</v>
      </c>
      <c r="FD44">
        <f t="shared" si="258"/>
        <v>-0.95827522149322997</v>
      </c>
      <c r="FE44">
        <f t="shared" si="259"/>
        <v>-8.2644248368778928E-2</v>
      </c>
      <c r="FF44">
        <f t="shared" si="260"/>
        <v>0.2945079708666869</v>
      </c>
      <c r="FG44">
        <f t="shared" si="261"/>
        <v>-0.11441551653454196</v>
      </c>
      <c r="FH44">
        <f t="shared" si="262"/>
        <v>0.58012929863750573</v>
      </c>
      <c r="FI44">
        <f t="shared" si="263"/>
        <v>1.9354192286731076E-2</v>
      </c>
      <c r="FJ44">
        <f t="shared" si="264"/>
        <v>0.71819105077705192</v>
      </c>
      <c r="FK44">
        <f t="shared" si="265"/>
        <v>0.20286040856734999</v>
      </c>
      <c r="FL44">
        <f t="shared" si="266"/>
        <v>-7.5292436087761594E-3</v>
      </c>
      <c r="FM44">
        <f t="shared" si="267"/>
        <v>0.22840872663894807</v>
      </c>
      <c r="FN44">
        <f t="shared" si="268"/>
        <v>-0.736438440919156</v>
      </c>
      <c r="FO44">
        <f t="shared" si="269"/>
        <v>-1.5883103507576077</v>
      </c>
      <c r="FP44">
        <f t="shared" si="270"/>
        <v>-0.71395625052443101</v>
      </c>
      <c r="FQ44">
        <f t="shared" si="271"/>
        <v>-0.12176051044139591</v>
      </c>
      <c r="FR44">
        <f t="shared" si="272"/>
        <v>0.56882113961118508</v>
      </c>
      <c r="FS44">
        <f t="shared" si="273"/>
        <v>-1.8366882809988909</v>
      </c>
      <c r="FT44">
        <f t="shared" si="274"/>
        <v>-0.83305185324975295</v>
      </c>
      <c r="FU44">
        <f t="shared" si="275"/>
        <v>0.51890470290980706</v>
      </c>
      <c r="FV44">
        <f t="shared" si="276"/>
        <v>-1.5419835798306376</v>
      </c>
      <c r="FW44">
        <f t="shared" si="277"/>
        <v>-0.93561849461801017</v>
      </c>
      <c r="FX44">
        <f t="shared" si="278"/>
        <v>-1.3989320878265574</v>
      </c>
      <c r="FY44">
        <f t="shared" si="279"/>
        <v>-0.16345901231210391</v>
      </c>
      <c r="FZ44">
        <f t="shared" si="280"/>
        <v>0.73277015037550308</v>
      </c>
      <c r="GA44">
        <f t="shared" si="281"/>
        <v>0.1349324527941923</v>
      </c>
      <c r="GB44">
        <f t="shared" si="282"/>
        <v>0.91697173964270184</v>
      </c>
      <c r="GC44">
        <f t="shared" si="283"/>
        <v>1.3861975813644811</v>
      </c>
      <c r="GD44">
        <f t="shared" si="284"/>
        <v>-0.79995371742805133</v>
      </c>
      <c r="GE44">
        <f t="shared" si="285"/>
        <v>-0.74708784859406618</v>
      </c>
      <c r="GF44">
        <f t="shared" si="286"/>
        <v>-0.68660801016104211</v>
      </c>
      <c r="GG44">
        <f t="shared" si="287"/>
        <v>0.27572612998958101</v>
      </c>
      <c r="GH44">
        <f t="shared" si="288"/>
        <v>-0.48329237752656606</v>
      </c>
      <c r="GI44">
        <f t="shared" si="289"/>
        <v>0.8660333899805579</v>
      </c>
      <c r="GJ44">
        <f t="shared" si="290"/>
        <v>1.6053527443580538</v>
      </c>
      <c r="GK44">
        <f t="shared" si="291"/>
        <v>1.0568956768158582</v>
      </c>
      <c r="GL44">
        <f t="shared" si="292"/>
        <v>-0.52993666555932317</v>
      </c>
      <c r="GM44">
        <f t="shared" si="293"/>
        <v>1.4562748487180421E-2</v>
      </c>
      <c r="GN44">
        <f t="shared" si="294"/>
        <v>1.4904566444729719</v>
      </c>
      <c r="GO44">
        <f t="shared" si="295"/>
        <v>-0.10480835275836209</v>
      </c>
      <c r="GP44">
        <f t="shared" si="296"/>
        <v>-1.430219551022299</v>
      </c>
      <c r="GQ44">
        <f t="shared" si="297"/>
        <v>0.30672666077396826</v>
      </c>
      <c r="GR44">
        <f t="shared" si="298"/>
        <v>-0.55584306573544295</v>
      </c>
      <c r="GS44">
        <f t="shared" si="299"/>
        <v>2.0233292244518384</v>
      </c>
      <c r="GX44">
        <f t="shared" si="300"/>
        <v>0.64952856509488699</v>
      </c>
      <c r="GY44">
        <f t="shared" si="301"/>
        <v>4.8003961632984149E-2</v>
      </c>
      <c r="GZ44">
        <f t="shared" si="302"/>
        <v>1.3976657643614629</v>
      </c>
      <c r="HA44">
        <f t="shared" si="303"/>
        <v>1.2290208156736577</v>
      </c>
      <c r="HB44">
        <f t="shared" si="304"/>
        <v>1.1764938718413942</v>
      </c>
      <c r="HC44">
        <f t="shared" si="305"/>
        <v>7.6843991649844234E-2</v>
      </c>
      <c r="HD44">
        <f t="shared" si="306"/>
        <v>0.42488391119291075</v>
      </c>
      <c r="HE44">
        <f t="shared" si="307"/>
        <v>0.15793130006527523</v>
      </c>
      <c r="HF44">
        <f t="shared" si="308"/>
        <v>0.46784934183621907</v>
      </c>
      <c r="HG44">
        <f t="shared" si="309"/>
        <v>0.36036666649955584</v>
      </c>
      <c r="HH44">
        <f t="shared" si="310"/>
        <v>6.8125417193549698E-3</v>
      </c>
      <c r="HI44">
        <f t="shared" si="311"/>
        <v>0.40611443405006309</v>
      </c>
      <c r="HJ44">
        <f t="shared" si="312"/>
        <v>2.023794565664855</v>
      </c>
      <c r="HK44">
        <f t="shared" si="313"/>
        <v>0.67820483016865296</v>
      </c>
      <c r="HL44">
        <f t="shared" si="314"/>
        <v>0.60738029160385365</v>
      </c>
      <c r="HM44">
        <f t="shared" si="315"/>
        <v>0.65301545756116708</v>
      </c>
      <c r="HN44">
        <f t="shared" si="316"/>
        <v>1.1186891966990316</v>
      </c>
      <c r="HO44">
        <f t="shared" si="317"/>
        <v>1.2412930385864662E-2</v>
      </c>
      <c r="HP44">
        <f t="shared" si="318"/>
        <v>0.28820871891281807</v>
      </c>
      <c r="HQ44">
        <f t="shared" si="319"/>
        <v>2.5214275991922142</v>
      </c>
      <c r="HR44">
        <f t="shared" si="320"/>
        <v>1.1297462004482608</v>
      </c>
      <c r="HS44">
        <f t="shared" si="321"/>
        <v>1.1171059585614849</v>
      </c>
      <c r="HT44">
        <f t="shared" si="322"/>
        <v>1.0107622287016458</v>
      </c>
      <c r="HU44">
        <f t="shared" si="323"/>
        <v>0.91436905794947254</v>
      </c>
      <c r="HV44">
        <f t="shared" si="324"/>
        <v>3.1289426902701756E-2</v>
      </c>
      <c r="HW44">
        <f t="shared" si="325"/>
        <v>8.8038209133203593E-2</v>
      </c>
      <c r="HX44">
        <f t="shared" si="326"/>
        <v>1.166995282235936</v>
      </c>
      <c r="HY44">
        <f t="shared" si="327"/>
        <v>0.63844720360643015</v>
      </c>
      <c r="HZ44">
        <f t="shared" si="328"/>
        <v>1.194913838588636</v>
      </c>
      <c r="IA44">
        <f t="shared" si="329"/>
        <v>0.82684065454921352</v>
      </c>
      <c r="IB44">
        <f t="shared" si="330"/>
        <v>1.4985394304211481</v>
      </c>
      <c r="IC44">
        <f t="shared" si="331"/>
        <v>8.2060698032904611E-2</v>
      </c>
      <c r="ID44">
        <f t="shared" si="332"/>
        <v>0.90672498078274089</v>
      </c>
      <c r="IE44">
        <f t="shared" si="333"/>
        <v>0.19763002010288333</v>
      </c>
      <c r="IF44">
        <f t="shared" si="334"/>
        <v>1.4206437672801864</v>
      </c>
      <c r="IG44">
        <f t="shared" si="335"/>
        <v>1.7460242898812726</v>
      </c>
      <c r="IH44">
        <f t="shared" si="336"/>
        <v>0.53055433572265631</v>
      </c>
      <c r="II44">
        <f t="shared" si="337"/>
        <v>7.782701594760999E-2</v>
      </c>
      <c r="IJ44">
        <f t="shared" si="338"/>
        <v>1.4977231565056328</v>
      </c>
      <c r="IK44">
        <f t="shared" si="339"/>
        <v>1.085865552181561</v>
      </c>
      <c r="IL44">
        <f t="shared" si="340"/>
        <v>0.33032625576404295</v>
      </c>
      <c r="IM44">
        <f t="shared" si="341"/>
        <v>1.4834367120736525</v>
      </c>
      <c r="IN44">
        <f t="shared" si="342"/>
        <v>0.53867210746004413</v>
      </c>
      <c r="IO44">
        <f t="shared" si="343"/>
        <v>0.45248444739084531</v>
      </c>
      <c r="IP44">
        <f t="shared" si="344"/>
        <v>9.3204520502231714E-2</v>
      </c>
      <c r="IQ44">
        <f t="shared" si="345"/>
        <v>0.10393668188165994</v>
      </c>
      <c r="IR44">
        <f t="shared" si="346"/>
        <v>0.90209001916215803</v>
      </c>
      <c r="IS44">
        <f t="shared" si="347"/>
        <v>0.105648347021289</v>
      </c>
      <c r="IT44">
        <f t="shared" si="348"/>
        <v>0.23368625182975911</v>
      </c>
      <c r="IU44">
        <f t="shared" si="349"/>
        <v>1.0206788927556321</v>
      </c>
      <c r="IV44">
        <f t="shared" si="350"/>
        <v>0.86488943533932616</v>
      </c>
      <c r="IW44">
        <f t="shared" si="351"/>
        <v>2.1311773570604462</v>
      </c>
      <c r="IX44">
        <f t="shared" si="352"/>
        <v>0.22010764404947536</v>
      </c>
      <c r="IY44">
        <f t="shared" si="353"/>
        <v>0.18703367384202196</v>
      </c>
      <c r="IZ44">
        <f t="shared" si="354"/>
        <v>0.21225378773909997</v>
      </c>
      <c r="JA44">
        <f t="shared" si="355"/>
        <v>0.39411742290180807</v>
      </c>
      <c r="JB44">
        <f t="shared" si="356"/>
        <v>2.3978440890953481</v>
      </c>
      <c r="JC44">
        <f t="shared" si="357"/>
        <v>0.43005876463551029</v>
      </c>
      <c r="JD44">
        <f t="shared" si="358"/>
        <v>0.95827522149322997</v>
      </c>
      <c r="JE44">
        <f t="shared" si="359"/>
        <v>8.2644248368778928E-2</v>
      </c>
      <c r="JF44">
        <f t="shared" si="360"/>
        <v>0.2945079708666869</v>
      </c>
      <c r="JG44">
        <f t="shared" si="361"/>
        <v>0.11441551653454196</v>
      </c>
      <c r="JH44">
        <f t="shared" si="362"/>
        <v>0.58012929863750573</v>
      </c>
      <c r="JI44">
        <f t="shared" si="363"/>
        <v>1.9354192286731076E-2</v>
      </c>
      <c r="JJ44">
        <f t="shared" si="364"/>
        <v>0.71819105077705192</v>
      </c>
      <c r="JK44">
        <f t="shared" si="365"/>
        <v>0.20286040856734999</v>
      </c>
      <c r="JL44">
        <f t="shared" si="366"/>
        <v>7.5292436087761594E-3</v>
      </c>
      <c r="JM44">
        <f t="shared" si="367"/>
        <v>0.22840872663894807</v>
      </c>
      <c r="JN44">
        <f t="shared" si="368"/>
        <v>0.736438440919156</v>
      </c>
      <c r="JO44">
        <f t="shared" si="369"/>
        <v>1.5883103507576077</v>
      </c>
      <c r="JP44">
        <f t="shared" si="370"/>
        <v>0.71395625052443101</v>
      </c>
      <c r="JQ44">
        <f t="shared" si="371"/>
        <v>0.12176051044139591</v>
      </c>
      <c r="JR44">
        <f t="shared" si="372"/>
        <v>0.56882113961118508</v>
      </c>
      <c r="JS44">
        <f t="shared" si="373"/>
        <v>1.8366882809988909</v>
      </c>
      <c r="JT44">
        <f t="shared" si="374"/>
        <v>0.83305185324975295</v>
      </c>
      <c r="JU44">
        <f t="shared" si="375"/>
        <v>0.51890470290980706</v>
      </c>
      <c r="JV44">
        <f t="shared" si="376"/>
        <v>1.5419835798306376</v>
      </c>
      <c r="JW44">
        <f t="shared" si="377"/>
        <v>0.93561849461801017</v>
      </c>
      <c r="JX44">
        <f t="shared" si="378"/>
        <v>1.3989320878265574</v>
      </c>
      <c r="JY44">
        <f t="shared" si="379"/>
        <v>0.16345901231210391</v>
      </c>
      <c r="JZ44">
        <f t="shared" si="380"/>
        <v>0.73277015037550308</v>
      </c>
      <c r="KA44">
        <f t="shared" si="381"/>
        <v>0.1349324527941923</v>
      </c>
      <c r="KB44">
        <f t="shared" si="382"/>
        <v>0.91697173964270184</v>
      </c>
      <c r="KC44">
        <f t="shared" si="383"/>
        <v>1.3861975813644811</v>
      </c>
      <c r="KD44">
        <f t="shared" si="384"/>
        <v>0.79995371742805133</v>
      </c>
      <c r="KE44">
        <f t="shared" si="385"/>
        <v>0.74708784859406618</v>
      </c>
      <c r="KF44">
        <f t="shared" si="386"/>
        <v>0.68660801016104211</v>
      </c>
      <c r="KG44">
        <f t="shared" si="387"/>
        <v>0.27572612998958101</v>
      </c>
      <c r="KH44">
        <f t="shared" si="388"/>
        <v>0.48329237752656606</v>
      </c>
      <c r="KI44">
        <f t="shared" si="389"/>
        <v>0.8660333899805579</v>
      </c>
      <c r="KJ44">
        <f t="shared" si="390"/>
        <v>1.6053527443580538</v>
      </c>
      <c r="KK44">
        <f t="shared" si="391"/>
        <v>1.0568956768158582</v>
      </c>
      <c r="KL44">
        <f t="shared" si="392"/>
        <v>0.52993666555932317</v>
      </c>
      <c r="KM44">
        <f t="shared" si="393"/>
        <v>1.4562748487180421E-2</v>
      </c>
      <c r="KN44">
        <f t="shared" si="394"/>
        <v>1.4904566444729719</v>
      </c>
      <c r="KO44">
        <f t="shared" si="395"/>
        <v>0.10480835275836209</v>
      </c>
      <c r="KP44">
        <f t="shared" si="396"/>
        <v>1.430219551022299</v>
      </c>
      <c r="KQ44">
        <f t="shared" si="397"/>
        <v>0.30672666077396826</v>
      </c>
      <c r="KR44">
        <f t="shared" si="398"/>
        <v>0.55584306573544295</v>
      </c>
      <c r="KS44">
        <f t="shared" si="399"/>
        <v>2.0233292244518384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-0.38733031868982759</v>
      </c>
      <c r="CY45">
        <f t="shared" si="201"/>
        <v>-0.38560015851308438</v>
      </c>
      <c r="CZ45">
        <f t="shared" si="202"/>
        <v>0.82785764898090097</v>
      </c>
      <c r="DA45">
        <f t="shared" si="203"/>
        <v>-1.0700008842784692</v>
      </c>
      <c r="DB45">
        <f t="shared" si="204"/>
        <v>-0.43654685854040176</v>
      </c>
      <c r="DC45">
        <f t="shared" si="205"/>
        <v>-0.69015242596909288</v>
      </c>
      <c r="DD45">
        <f t="shared" si="206"/>
        <v>-0.42631444812647001</v>
      </c>
      <c r="DE45">
        <f t="shared" si="207"/>
        <v>1.5674563014800607</v>
      </c>
      <c r="DF45">
        <f t="shared" si="208"/>
        <v>-0.48047181082585011</v>
      </c>
      <c r="DG45">
        <f t="shared" si="209"/>
        <v>-0.83249068171803664</v>
      </c>
      <c r="DH45">
        <f t="shared" si="210"/>
        <v>1.7981159612501889</v>
      </c>
      <c r="DI45">
        <f t="shared" si="211"/>
        <v>-0.91122764997685102</v>
      </c>
      <c r="DJ45">
        <f t="shared" si="212"/>
        <v>-0.60211315507257868</v>
      </c>
      <c r="DK45">
        <f t="shared" si="213"/>
        <v>0.5502922716537535</v>
      </c>
      <c r="DL45">
        <f t="shared" si="214"/>
        <v>2.1818268661298066</v>
      </c>
      <c r="DM45">
        <f t="shared" si="215"/>
        <v>0.59346320133497943</v>
      </c>
      <c r="DN45">
        <f t="shared" si="216"/>
        <v>-1.538928624992586E-2</v>
      </c>
      <c r="DO45">
        <f t="shared" si="217"/>
        <v>-2.1461857831900977</v>
      </c>
      <c r="DP45">
        <f t="shared" si="218"/>
        <v>-0.17393688967012866</v>
      </c>
      <c r="DQ45">
        <f t="shared" si="219"/>
        <v>-3.9529958367015894E-2</v>
      </c>
      <c r="DR45">
        <f t="shared" si="220"/>
        <v>-0.30077735498249858</v>
      </c>
      <c r="DS45">
        <f t="shared" si="221"/>
        <v>-0.33380214400128194</v>
      </c>
      <c r="DT45">
        <f t="shared" si="222"/>
        <v>-1.204608373877617</v>
      </c>
      <c r="DU45">
        <f t="shared" si="223"/>
        <v>-2.218022014760336</v>
      </c>
      <c r="DV45">
        <f t="shared" si="224"/>
        <v>-0.62239215122791292</v>
      </c>
      <c r="DW45">
        <f t="shared" si="225"/>
        <v>-0.29363557530767503</v>
      </c>
      <c r="DX45">
        <f t="shared" si="226"/>
        <v>0.77904557602512214</v>
      </c>
      <c r="DY45">
        <f t="shared" si="227"/>
        <v>-0.42648474065369424</v>
      </c>
      <c r="DZ45">
        <f t="shared" si="228"/>
        <v>0.41521335451219077</v>
      </c>
      <c r="EA45">
        <f t="shared" si="229"/>
        <v>-0.48097099277125999</v>
      </c>
      <c r="EB45">
        <f t="shared" si="230"/>
        <v>0.59746699780046786</v>
      </c>
      <c r="EC45">
        <f t="shared" si="231"/>
        <v>-8.3369884406792494E-2</v>
      </c>
      <c r="ED45">
        <f t="shared" si="232"/>
        <v>-1.1220171600096174</v>
      </c>
      <c r="EE45">
        <f t="shared" si="233"/>
        <v>0.70892381055664755</v>
      </c>
      <c r="EF45">
        <f t="shared" si="234"/>
        <v>0.92633991617166656</v>
      </c>
      <c r="EG45">
        <f t="shared" si="235"/>
        <v>0.65681516410807417</v>
      </c>
      <c r="EH45">
        <f t="shared" si="236"/>
        <v>-0.74672943156107285</v>
      </c>
      <c r="EI45">
        <f t="shared" si="237"/>
        <v>0.76000432280046704</v>
      </c>
      <c r="EJ45">
        <f t="shared" si="238"/>
        <v>0.98291276035869712</v>
      </c>
      <c r="EK45">
        <f t="shared" si="239"/>
        <v>0.98977724156177005</v>
      </c>
      <c r="EL45">
        <f t="shared" si="240"/>
        <v>-0.5199264560008694</v>
      </c>
      <c r="EM45">
        <f t="shared" si="241"/>
        <v>-0.65022743180162101</v>
      </c>
      <c r="EN45">
        <f t="shared" si="242"/>
        <v>0.38712568125421953</v>
      </c>
      <c r="EO45">
        <f t="shared" si="243"/>
        <v>-1.292335238726817</v>
      </c>
      <c r="EP45">
        <f t="shared" si="244"/>
        <v>1.1684224267398351</v>
      </c>
      <c r="EQ45">
        <f t="shared" si="245"/>
        <v>0.68773498935284183</v>
      </c>
      <c r="ER45">
        <f t="shared" si="246"/>
        <v>0.18535538671653207</v>
      </c>
      <c r="ES45">
        <f t="shared" si="247"/>
        <v>5.6475756662812904E-2</v>
      </c>
      <c r="ET45">
        <f t="shared" si="248"/>
        <v>-1.4633538203365739</v>
      </c>
      <c r="EU45">
        <f t="shared" si="249"/>
        <v>8.7083286421348882E-2</v>
      </c>
      <c r="EV45">
        <f t="shared" si="250"/>
        <v>-0.64390914185966497</v>
      </c>
      <c r="EW45">
        <f t="shared" si="251"/>
        <v>0.773402977620129</v>
      </c>
      <c r="EX45">
        <f t="shared" si="252"/>
        <v>-1.5099986181016323</v>
      </c>
      <c r="EY45">
        <f t="shared" si="253"/>
        <v>6.5913360484437078E-2</v>
      </c>
      <c r="EZ45">
        <f t="shared" si="254"/>
        <v>-0.749034407652308</v>
      </c>
      <c r="FA45">
        <f t="shared" si="255"/>
        <v>-0.80009171791597122</v>
      </c>
      <c r="FB45">
        <f t="shared" si="256"/>
        <v>1.1059247938745331</v>
      </c>
      <c r="FC45">
        <f t="shared" si="257"/>
        <v>0.30532205209560681</v>
      </c>
      <c r="FD45">
        <f t="shared" si="258"/>
        <v>-1.211003864766941</v>
      </c>
      <c r="FE45">
        <f t="shared" si="259"/>
        <v>-1.3908131010118776</v>
      </c>
      <c r="FF45">
        <f t="shared" si="260"/>
        <v>-1.1919216300799182</v>
      </c>
      <c r="FG45">
        <f t="shared" si="261"/>
        <v>0.49169485454921302</v>
      </c>
      <c r="FH45">
        <f t="shared" si="262"/>
        <v>-1.8228522641668199</v>
      </c>
      <c r="FI45">
        <f t="shared" si="263"/>
        <v>0.50486573158319614</v>
      </c>
      <c r="FJ45">
        <f t="shared" si="264"/>
        <v>-1.660424450980106</v>
      </c>
      <c r="FK45">
        <f t="shared" si="265"/>
        <v>0.11326779862040759</v>
      </c>
      <c r="FL45">
        <f t="shared" si="266"/>
        <v>1.1923225043158583</v>
      </c>
      <c r="FM45">
        <f t="shared" si="267"/>
        <v>5.2147056678516601E-2</v>
      </c>
      <c r="FN45">
        <f t="shared" si="268"/>
        <v>-0.61848617515001492</v>
      </c>
      <c r="FO45">
        <f t="shared" si="269"/>
        <v>1.2855501219710619</v>
      </c>
      <c r="FP45">
        <f t="shared" si="270"/>
        <v>0.46212073710083801</v>
      </c>
      <c r="FQ45">
        <f t="shared" si="271"/>
        <v>-1.0561670516307879</v>
      </c>
      <c r="FR45">
        <f t="shared" si="272"/>
        <v>1.082853284241154</v>
      </c>
      <c r="FS45">
        <f t="shared" si="273"/>
        <v>-0.57368932967253206</v>
      </c>
      <c r="FT45">
        <f t="shared" si="274"/>
        <v>-0.19333688112059</v>
      </c>
      <c r="FU45">
        <f t="shared" si="275"/>
        <v>0.12846036344747969</v>
      </c>
      <c r="FV45">
        <f t="shared" si="276"/>
        <v>-0.71917019422126716</v>
      </c>
      <c r="FW45">
        <f t="shared" si="277"/>
        <v>-1.0398135573580078</v>
      </c>
      <c r="FX45">
        <f t="shared" si="278"/>
        <v>-1.0753601517501079</v>
      </c>
      <c r="FY45">
        <f t="shared" si="279"/>
        <v>0.43519228317178393</v>
      </c>
      <c r="FZ45">
        <f t="shared" si="280"/>
        <v>-0.31710633357166285</v>
      </c>
      <c r="GA45">
        <f t="shared" si="281"/>
        <v>-0.32319878305862704</v>
      </c>
      <c r="GB45">
        <f t="shared" si="282"/>
        <v>2.8748312243853569</v>
      </c>
      <c r="GC45">
        <f t="shared" si="283"/>
        <v>0.45161331036544694</v>
      </c>
      <c r="GD45">
        <f t="shared" si="284"/>
        <v>-7.1311841725189007E-2</v>
      </c>
      <c r="GE45">
        <f t="shared" si="285"/>
        <v>-1.4496834272006041</v>
      </c>
      <c r="GF45">
        <f t="shared" si="286"/>
        <v>0.8764342686909673</v>
      </c>
      <c r="GG45">
        <f t="shared" si="287"/>
        <v>1.055437760514121</v>
      </c>
      <c r="GH45">
        <f t="shared" si="288"/>
        <v>-0.31059132691325209</v>
      </c>
      <c r="GI45">
        <f t="shared" si="289"/>
        <v>-0.49668043538511397</v>
      </c>
      <c r="GJ45">
        <f t="shared" si="290"/>
        <v>-0.27875288912828777</v>
      </c>
      <c r="GK45">
        <f t="shared" si="291"/>
        <v>-0.95921078718199992</v>
      </c>
      <c r="GL45">
        <f t="shared" si="292"/>
        <v>-1.5687108226352491</v>
      </c>
      <c r="GM45">
        <f t="shared" si="293"/>
        <v>-1.5137208938404489</v>
      </c>
      <c r="GN45">
        <f t="shared" si="294"/>
        <v>-0.63282384534113878</v>
      </c>
      <c r="GO45">
        <f t="shared" si="295"/>
        <v>5.2064707359214202E-2</v>
      </c>
      <c r="GP45">
        <f t="shared" si="296"/>
        <v>-0.29491328742184808</v>
      </c>
      <c r="GQ45">
        <f t="shared" si="297"/>
        <v>-1.785595936689129</v>
      </c>
      <c r="GR45">
        <f t="shared" si="298"/>
        <v>-1.5884601235677227</v>
      </c>
      <c r="GS45">
        <f t="shared" si="299"/>
        <v>-0.7704088199218857</v>
      </c>
      <c r="GX45">
        <f t="shared" si="300"/>
        <v>0.38733031868982759</v>
      </c>
      <c r="GY45">
        <f t="shared" si="301"/>
        <v>0.38560015851308438</v>
      </c>
      <c r="GZ45">
        <f t="shared" si="302"/>
        <v>0.82785764898090097</v>
      </c>
      <c r="HA45">
        <f t="shared" si="303"/>
        <v>1.0700008842784692</v>
      </c>
      <c r="HB45">
        <f t="shared" si="304"/>
        <v>0.43654685854040176</v>
      </c>
      <c r="HC45">
        <f t="shared" si="305"/>
        <v>0.69015242596909288</v>
      </c>
      <c r="HD45">
        <f t="shared" si="306"/>
        <v>0.42631444812647001</v>
      </c>
      <c r="HE45">
        <f t="shared" si="307"/>
        <v>1.5674563014800607</v>
      </c>
      <c r="HF45">
        <f t="shared" si="308"/>
        <v>0.48047181082585011</v>
      </c>
      <c r="HG45">
        <f t="shared" si="309"/>
        <v>0.83249068171803664</v>
      </c>
      <c r="HH45">
        <f t="shared" si="310"/>
        <v>1.7981159612501889</v>
      </c>
      <c r="HI45">
        <f t="shared" si="311"/>
        <v>0.91122764997685102</v>
      </c>
      <c r="HJ45">
        <f t="shared" si="312"/>
        <v>0.60211315507257868</v>
      </c>
      <c r="HK45">
        <f t="shared" si="313"/>
        <v>0.5502922716537535</v>
      </c>
      <c r="HL45">
        <f t="shared" si="314"/>
        <v>2.1818268661298066</v>
      </c>
      <c r="HM45">
        <f t="shared" si="315"/>
        <v>0.59346320133497943</v>
      </c>
      <c r="HN45">
        <f t="shared" si="316"/>
        <v>1.538928624992586E-2</v>
      </c>
      <c r="HO45">
        <f t="shared" si="317"/>
        <v>2.1461857831900977</v>
      </c>
      <c r="HP45">
        <f t="shared" si="318"/>
        <v>0.17393688967012866</v>
      </c>
      <c r="HQ45">
        <f t="shared" si="319"/>
        <v>3.9529958367015894E-2</v>
      </c>
      <c r="HR45">
        <f t="shared" si="320"/>
        <v>0.30077735498249858</v>
      </c>
      <c r="HS45">
        <f t="shared" si="321"/>
        <v>0.33380214400128194</v>
      </c>
      <c r="HT45">
        <f t="shared" si="322"/>
        <v>1.204608373877617</v>
      </c>
      <c r="HU45">
        <f t="shared" si="323"/>
        <v>2.218022014760336</v>
      </c>
      <c r="HV45">
        <f t="shared" si="324"/>
        <v>0.62239215122791292</v>
      </c>
      <c r="HW45">
        <f t="shared" si="325"/>
        <v>0.29363557530767503</v>
      </c>
      <c r="HX45">
        <f t="shared" si="326"/>
        <v>0.77904557602512214</v>
      </c>
      <c r="HY45">
        <f t="shared" si="327"/>
        <v>0.42648474065369424</v>
      </c>
      <c r="HZ45">
        <f t="shared" si="328"/>
        <v>0.41521335451219077</v>
      </c>
      <c r="IA45">
        <f t="shared" si="329"/>
        <v>0.48097099277125999</v>
      </c>
      <c r="IB45">
        <f t="shared" si="330"/>
        <v>0.59746699780046786</v>
      </c>
      <c r="IC45">
        <f t="shared" si="331"/>
        <v>8.3369884406792494E-2</v>
      </c>
      <c r="ID45">
        <f t="shared" si="332"/>
        <v>1.1220171600096174</v>
      </c>
      <c r="IE45">
        <f t="shared" si="333"/>
        <v>0.70892381055664755</v>
      </c>
      <c r="IF45">
        <f t="shared" si="334"/>
        <v>0.92633991617166656</v>
      </c>
      <c r="IG45">
        <f t="shared" si="335"/>
        <v>0.65681516410807417</v>
      </c>
      <c r="IH45">
        <f t="shared" si="336"/>
        <v>0.74672943156107285</v>
      </c>
      <c r="II45">
        <f t="shared" si="337"/>
        <v>0.76000432280046704</v>
      </c>
      <c r="IJ45">
        <f t="shared" si="338"/>
        <v>0.98291276035869712</v>
      </c>
      <c r="IK45">
        <f t="shared" si="339"/>
        <v>0.98977724156177005</v>
      </c>
      <c r="IL45">
        <f t="shared" si="340"/>
        <v>0.5199264560008694</v>
      </c>
      <c r="IM45">
        <f t="shared" si="341"/>
        <v>0.65022743180162101</v>
      </c>
      <c r="IN45">
        <f t="shared" si="342"/>
        <v>0.38712568125421953</v>
      </c>
      <c r="IO45">
        <f t="shared" si="343"/>
        <v>1.292335238726817</v>
      </c>
      <c r="IP45">
        <f t="shared" si="344"/>
        <v>1.1684224267398351</v>
      </c>
      <c r="IQ45">
        <f t="shared" si="345"/>
        <v>0.68773498935284183</v>
      </c>
      <c r="IR45">
        <f t="shared" si="346"/>
        <v>0.18535538671653207</v>
      </c>
      <c r="IS45">
        <f t="shared" si="347"/>
        <v>5.6475756662812904E-2</v>
      </c>
      <c r="IT45">
        <f t="shared" si="348"/>
        <v>1.4633538203365739</v>
      </c>
      <c r="IU45">
        <f t="shared" si="349"/>
        <v>8.7083286421348882E-2</v>
      </c>
      <c r="IV45">
        <f t="shared" si="350"/>
        <v>0.64390914185966497</v>
      </c>
      <c r="IW45">
        <f t="shared" si="351"/>
        <v>0.773402977620129</v>
      </c>
      <c r="IX45">
        <f t="shared" si="352"/>
        <v>1.5099986181016323</v>
      </c>
      <c r="IY45">
        <f t="shared" si="353"/>
        <v>6.5913360484437078E-2</v>
      </c>
      <c r="IZ45">
        <f t="shared" si="354"/>
        <v>0.749034407652308</v>
      </c>
      <c r="JA45">
        <f t="shared" si="355"/>
        <v>0.80009171791597122</v>
      </c>
      <c r="JB45">
        <f t="shared" si="356"/>
        <v>1.1059247938745331</v>
      </c>
      <c r="JC45">
        <f t="shared" si="357"/>
        <v>0.30532205209560681</v>
      </c>
      <c r="JD45">
        <f t="shared" si="358"/>
        <v>1.211003864766941</v>
      </c>
      <c r="JE45">
        <f t="shared" si="359"/>
        <v>1.3908131010118776</v>
      </c>
      <c r="JF45">
        <f t="shared" si="360"/>
        <v>1.1919216300799182</v>
      </c>
      <c r="JG45">
        <f t="shared" si="361"/>
        <v>0.49169485454921302</v>
      </c>
      <c r="JH45">
        <f t="shared" si="362"/>
        <v>1.8228522641668199</v>
      </c>
      <c r="JI45">
        <f t="shared" si="363"/>
        <v>0.50486573158319614</v>
      </c>
      <c r="JJ45">
        <f t="shared" si="364"/>
        <v>1.660424450980106</v>
      </c>
      <c r="JK45">
        <f t="shared" si="365"/>
        <v>0.11326779862040759</v>
      </c>
      <c r="JL45">
        <f t="shared" si="366"/>
        <v>1.1923225043158583</v>
      </c>
      <c r="JM45">
        <f t="shared" si="367"/>
        <v>5.2147056678516601E-2</v>
      </c>
      <c r="JN45">
        <f t="shared" si="368"/>
        <v>0.61848617515001492</v>
      </c>
      <c r="JO45">
        <f t="shared" si="369"/>
        <v>1.2855501219710619</v>
      </c>
      <c r="JP45">
        <f t="shared" si="370"/>
        <v>0.46212073710083801</v>
      </c>
      <c r="JQ45">
        <f t="shared" si="371"/>
        <v>1.0561670516307879</v>
      </c>
      <c r="JR45">
        <f t="shared" si="372"/>
        <v>1.082853284241154</v>
      </c>
      <c r="JS45">
        <f t="shared" si="373"/>
        <v>0.57368932967253206</v>
      </c>
      <c r="JT45">
        <f t="shared" si="374"/>
        <v>0.19333688112059</v>
      </c>
      <c r="JU45">
        <f t="shared" si="375"/>
        <v>0.12846036344747969</v>
      </c>
      <c r="JV45">
        <f t="shared" si="376"/>
        <v>0.71917019422126716</v>
      </c>
      <c r="JW45">
        <f t="shared" si="377"/>
        <v>1.0398135573580078</v>
      </c>
      <c r="JX45">
        <f t="shared" si="378"/>
        <v>1.0753601517501079</v>
      </c>
      <c r="JY45">
        <f t="shared" si="379"/>
        <v>0.43519228317178393</v>
      </c>
      <c r="JZ45">
        <f t="shared" si="380"/>
        <v>0.31710633357166285</v>
      </c>
      <c r="KA45">
        <f t="shared" si="381"/>
        <v>0.32319878305862704</v>
      </c>
      <c r="KB45">
        <f t="shared" si="382"/>
        <v>2.8748312243853569</v>
      </c>
      <c r="KC45">
        <f t="shared" si="383"/>
        <v>0.45161331036544694</v>
      </c>
      <c r="KD45">
        <f t="shared" si="384"/>
        <v>7.1311841725189007E-2</v>
      </c>
      <c r="KE45">
        <f t="shared" si="385"/>
        <v>1.4496834272006041</v>
      </c>
      <c r="KF45">
        <f t="shared" si="386"/>
        <v>0.8764342686909673</v>
      </c>
      <c r="KG45">
        <f t="shared" si="387"/>
        <v>1.055437760514121</v>
      </c>
      <c r="KH45">
        <f t="shared" si="388"/>
        <v>0.31059132691325209</v>
      </c>
      <c r="KI45">
        <f t="shared" si="389"/>
        <v>0.49668043538511397</v>
      </c>
      <c r="KJ45">
        <f t="shared" si="390"/>
        <v>0.27875288912828777</v>
      </c>
      <c r="KK45">
        <f t="shared" si="391"/>
        <v>0.95921078718199992</v>
      </c>
      <c r="KL45">
        <f t="shared" si="392"/>
        <v>1.5687108226352491</v>
      </c>
      <c r="KM45">
        <f t="shared" si="393"/>
        <v>1.5137208938404489</v>
      </c>
      <c r="KN45">
        <f t="shared" si="394"/>
        <v>0.63282384534113878</v>
      </c>
      <c r="KO45">
        <f t="shared" si="395"/>
        <v>5.2064707359214202E-2</v>
      </c>
      <c r="KP45">
        <f t="shared" si="396"/>
        <v>0.29491328742184808</v>
      </c>
      <c r="KQ45">
        <f t="shared" si="397"/>
        <v>1.785595936689129</v>
      </c>
      <c r="KR45">
        <f t="shared" si="398"/>
        <v>1.5884601235677227</v>
      </c>
      <c r="KS45">
        <f t="shared" si="399"/>
        <v>0.7704088199218857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0.29957887709665498</v>
      </c>
      <c r="CY46">
        <f t="shared" si="201"/>
        <v>-0.64864665638242025</v>
      </c>
      <c r="CZ46">
        <f t="shared" si="202"/>
        <v>0.43909254774906215</v>
      </c>
      <c r="DA46">
        <f t="shared" si="203"/>
        <v>0.53517988735965671</v>
      </c>
      <c r="DB46">
        <f t="shared" si="204"/>
        <v>-4.9977897824937001E-2</v>
      </c>
      <c r="DC46">
        <f t="shared" si="205"/>
        <v>-0.22465368858466994</v>
      </c>
      <c r="DD46">
        <f t="shared" si="206"/>
        <v>0.19332517484228329</v>
      </c>
      <c r="DE46">
        <f t="shared" si="207"/>
        <v>3.3283055286870145E-3</v>
      </c>
      <c r="DF46">
        <f t="shared" si="208"/>
        <v>0.24922110365748384</v>
      </c>
      <c r="DG46">
        <f t="shared" si="209"/>
        <v>4.5497130375939943E-2</v>
      </c>
      <c r="DH46">
        <f t="shared" si="210"/>
        <v>1.2775118066249169</v>
      </c>
      <c r="DI46">
        <f t="shared" si="211"/>
        <v>-0.38490400410959402</v>
      </c>
      <c r="DJ46">
        <f t="shared" si="212"/>
        <v>5.7837504073481316E-3</v>
      </c>
      <c r="DK46">
        <f t="shared" si="213"/>
        <v>0.13354238896269921</v>
      </c>
      <c r="DL46">
        <f t="shared" si="214"/>
        <v>0.93298281989473697</v>
      </c>
      <c r="DM46">
        <f t="shared" si="215"/>
        <v>0.38660280398765012</v>
      </c>
      <c r="DN46">
        <f t="shared" si="216"/>
        <v>0.68921454611354593</v>
      </c>
      <c r="DO46">
        <f t="shared" si="217"/>
        <v>0.5469025029870247</v>
      </c>
      <c r="DP46">
        <f t="shared" si="218"/>
        <v>0.12133193547814414</v>
      </c>
      <c r="DQ46">
        <f t="shared" si="219"/>
        <v>-1.475400810508547</v>
      </c>
      <c r="DR46">
        <f t="shared" si="220"/>
        <v>0.74832128938351605</v>
      </c>
      <c r="DS46">
        <f t="shared" si="221"/>
        <v>3.3369082284548823E-2</v>
      </c>
      <c r="DT46">
        <f t="shared" si="222"/>
        <v>-1.640215478706712</v>
      </c>
      <c r="DU46">
        <f t="shared" si="223"/>
        <v>-2.5605282580057898E-3</v>
      </c>
      <c r="DV46">
        <f t="shared" si="224"/>
        <v>0.92005330831220267</v>
      </c>
      <c r="DW46">
        <f t="shared" si="225"/>
        <v>0.60222273861855635</v>
      </c>
      <c r="DX46">
        <f t="shared" si="226"/>
        <v>-0.78025867960259987</v>
      </c>
      <c r="DY46">
        <f t="shared" si="227"/>
        <v>-0.62293045597287167</v>
      </c>
      <c r="DZ46">
        <f t="shared" si="228"/>
        <v>1.7007927422087499</v>
      </c>
      <c r="EA46">
        <f t="shared" si="229"/>
        <v>-0.32971942385702802</v>
      </c>
      <c r="EB46">
        <f t="shared" si="230"/>
        <v>0.98420879030872355</v>
      </c>
      <c r="EC46">
        <f t="shared" si="231"/>
        <v>-0.36012986982267103</v>
      </c>
      <c r="ED46">
        <f t="shared" si="232"/>
        <v>-0.60931460293087003</v>
      </c>
      <c r="EE46">
        <f t="shared" si="233"/>
        <v>-0.70828354264104498</v>
      </c>
      <c r="EF46">
        <f t="shared" si="234"/>
        <v>-4.6297592140223998E-2</v>
      </c>
      <c r="EG46">
        <f t="shared" si="235"/>
        <v>-1.2535717821512171</v>
      </c>
      <c r="EH46">
        <f t="shared" si="236"/>
        <v>2.1494599561254049</v>
      </c>
      <c r="EI46">
        <f t="shared" si="237"/>
        <v>-0.58747801624200513</v>
      </c>
      <c r="EJ46">
        <f t="shared" si="238"/>
        <v>0.88670868454191121</v>
      </c>
      <c r="EK46">
        <f t="shared" si="239"/>
        <v>0.33616629447588386</v>
      </c>
      <c r="EL46">
        <f t="shared" si="240"/>
        <v>0.574143908093669</v>
      </c>
      <c r="EM46">
        <f t="shared" si="241"/>
        <v>-1.0945133709320003</v>
      </c>
      <c r="EN46">
        <f t="shared" si="242"/>
        <v>-1.1293650446746983</v>
      </c>
      <c r="EO46">
        <f t="shared" si="243"/>
        <v>8.9464184651689926E-2</v>
      </c>
      <c r="EP46">
        <f t="shared" si="244"/>
        <v>0.46311159713261207</v>
      </c>
      <c r="EQ46">
        <f t="shared" si="245"/>
        <v>-1.7378224501009822</v>
      </c>
      <c r="ER46">
        <f t="shared" si="246"/>
        <v>1.2320252518103532</v>
      </c>
      <c r="ES46">
        <f t="shared" si="247"/>
        <v>1.4163125884493581</v>
      </c>
      <c r="ET46">
        <f t="shared" si="248"/>
        <v>1.9523113306638993</v>
      </c>
      <c r="EU46">
        <f t="shared" si="249"/>
        <v>-0.71418457888447784</v>
      </c>
      <c r="EV46">
        <f t="shared" si="250"/>
        <v>0.56697644188259733</v>
      </c>
      <c r="EW46">
        <f t="shared" si="251"/>
        <v>-0.71837997974833812</v>
      </c>
      <c r="EX46">
        <f t="shared" si="252"/>
        <v>1.8117079972433134</v>
      </c>
      <c r="EY46">
        <f t="shared" si="253"/>
        <v>2.1438334588662449</v>
      </c>
      <c r="EZ46">
        <f t="shared" si="254"/>
        <v>5.3903257870711152E-2</v>
      </c>
      <c r="FA46">
        <f t="shared" si="255"/>
        <v>-1.2727590967974749</v>
      </c>
      <c r="FB46">
        <f t="shared" si="256"/>
        <v>1.1523943822526679</v>
      </c>
      <c r="FC46">
        <f t="shared" si="257"/>
        <v>-0.413119694086717</v>
      </c>
      <c r="FD46">
        <f t="shared" si="258"/>
        <v>-1.3698268855532372</v>
      </c>
      <c r="FE46">
        <f t="shared" si="259"/>
        <v>0.93691733955328571</v>
      </c>
      <c r="FF46">
        <f t="shared" si="260"/>
        <v>1.1976789312884941</v>
      </c>
      <c r="FG46">
        <f t="shared" si="261"/>
        <v>-0.56511106852460768</v>
      </c>
      <c r="FH46">
        <f t="shared" si="262"/>
        <v>1.0252978529879622</v>
      </c>
      <c r="FI46">
        <f t="shared" si="263"/>
        <v>-0.70480708976404194</v>
      </c>
      <c r="FJ46">
        <f t="shared" si="264"/>
        <v>1.0372895406308382</v>
      </c>
      <c r="FK46">
        <f t="shared" si="265"/>
        <v>0.40692578932207435</v>
      </c>
      <c r="FL46">
        <f t="shared" si="266"/>
        <v>1.2418643571664081</v>
      </c>
      <c r="FM46">
        <f t="shared" si="267"/>
        <v>2.9395754820763953E-2</v>
      </c>
      <c r="FN46">
        <f t="shared" si="268"/>
        <v>-2.0134300285027082</v>
      </c>
      <c r="FO46">
        <f t="shared" si="269"/>
        <v>-0.29818022740867622</v>
      </c>
      <c r="FP46">
        <f t="shared" si="270"/>
        <v>0.88563057208364815</v>
      </c>
      <c r="FQ46">
        <f t="shared" si="271"/>
        <v>0.91842267417220969</v>
      </c>
      <c r="FR46">
        <f t="shared" si="272"/>
        <v>-0.65472176101106849</v>
      </c>
      <c r="FS46">
        <f t="shared" si="273"/>
        <v>1.4535119956065865</v>
      </c>
      <c r="FT46">
        <f t="shared" si="274"/>
        <v>-1.0328291027100058</v>
      </c>
      <c r="FU46">
        <f t="shared" si="275"/>
        <v>-1.11735020346759</v>
      </c>
      <c r="FV46">
        <f t="shared" si="276"/>
        <v>-0.59976658175667208</v>
      </c>
      <c r="FW46">
        <f t="shared" si="277"/>
        <v>-0.38429397970955215</v>
      </c>
      <c r="FX46">
        <f t="shared" si="278"/>
        <v>-0.95382855643580799</v>
      </c>
      <c r="FY46">
        <f t="shared" si="279"/>
        <v>-1.6834437618819789</v>
      </c>
      <c r="FZ46">
        <f t="shared" si="280"/>
        <v>-2.8951788776197702</v>
      </c>
      <c r="GA46">
        <f t="shared" si="281"/>
        <v>-0.23839408081607094</v>
      </c>
      <c r="GB46">
        <f t="shared" si="282"/>
        <v>-0.78380109152456412</v>
      </c>
      <c r="GC46">
        <f t="shared" si="283"/>
        <v>-2.029412631939659</v>
      </c>
      <c r="GD46">
        <f t="shared" si="284"/>
        <v>0.527939620167863</v>
      </c>
      <c r="GE46">
        <f t="shared" si="285"/>
        <v>1.3438597409677024</v>
      </c>
      <c r="GF46">
        <f t="shared" si="286"/>
        <v>1.9983181201530829</v>
      </c>
      <c r="GG46">
        <f t="shared" si="287"/>
        <v>0.10489305163456164</v>
      </c>
      <c r="GH46">
        <f t="shared" si="288"/>
        <v>0.25786081072854394</v>
      </c>
      <c r="GI46">
        <f t="shared" si="289"/>
        <v>0.29668837976191198</v>
      </c>
      <c r="GJ46">
        <f t="shared" si="290"/>
        <v>-3.4111318209848029E-2</v>
      </c>
      <c r="GK46">
        <f t="shared" si="291"/>
        <v>0.51886709385666396</v>
      </c>
      <c r="GL46">
        <f t="shared" si="292"/>
        <v>2.064229201190567</v>
      </c>
      <c r="GM46">
        <f t="shared" si="293"/>
        <v>0.45099060234318333</v>
      </c>
      <c r="GN46">
        <f t="shared" si="294"/>
        <v>1.4862027088070988</v>
      </c>
      <c r="GO46">
        <f t="shared" si="295"/>
        <v>-7.9406043887151112E-2</v>
      </c>
      <c r="GP46">
        <f t="shared" si="296"/>
        <v>-1.0678742196961992</v>
      </c>
      <c r="GQ46">
        <f t="shared" si="297"/>
        <v>0.97736748220452885</v>
      </c>
      <c r="GR46">
        <f t="shared" si="298"/>
        <v>0.26305225137893329</v>
      </c>
      <c r="GS46">
        <f t="shared" si="299"/>
        <v>0.30139242004408695</v>
      </c>
      <c r="GX46">
        <f t="shared" si="300"/>
        <v>0.29957887709665498</v>
      </c>
      <c r="GY46">
        <f t="shared" si="301"/>
        <v>0.64864665638242025</v>
      </c>
      <c r="GZ46">
        <f t="shared" si="302"/>
        <v>0.43909254774906215</v>
      </c>
      <c r="HA46">
        <f t="shared" si="303"/>
        <v>0.53517988735965671</v>
      </c>
      <c r="HB46">
        <f t="shared" si="304"/>
        <v>4.9977897824937001E-2</v>
      </c>
      <c r="HC46">
        <f t="shared" si="305"/>
        <v>0.22465368858466994</v>
      </c>
      <c r="HD46">
        <f t="shared" si="306"/>
        <v>0.19332517484228329</v>
      </c>
      <c r="HE46">
        <f t="shared" si="307"/>
        <v>3.3283055286870145E-3</v>
      </c>
      <c r="HF46">
        <f t="shared" si="308"/>
        <v>0.24922110365748384</v>
      </c>
      <c r="HG46">
        <f t="shared" si="309"/>
        <v>4.5497130375939943E-2</v>
      </c>
      <c r="HH46">
        <f t="shared" si="310"/>
        <v>1.2775118066249169</v>
      </c>
      <c r="HI46">
        <f t="shared" si="311"/>
        <v>0.38490400410959402</v>
      </c>
      <c r="HJ46">
        <f t="shared" si="312"/>
        <v>5.7837504073481316E-3</v>
      </c>
      <c r="HK46">
        <f t="shared" si="313"/>
        <v>0.13354238896269921</v>
      </c>
      <c r="HL46">
        <f t="shared" si="314"/>
        <v>0.93298281989473697</v>
      </c>
      <c r="HM46">
        <f t="shared" si="315"/>
        <v>0.38660280398765012</v>
      </c>
      <c r="HN46">
        <f t="shared" si="316"/>
        <v>0.68921454611354593</v>
      </c>
      <c r="HO46">
        <f t="shared" si="317"/>
        <v>0.5469025029870247</v>
      </c>
      <c r="HP46">
        <f t="shared" si="318"/>
        <v>0.12133193547814414</v>
      </c>
      <c r="HQ46">
        <f t="shared" si="319"/>
        <v>1.475400810508547</v>
      </c>
      <c r="HR46">
        <f t="shared" si="320"/>
        <v>0.74832128938351605</v>
      </c>
      <c r="HS46">
        <f t="shared" si="321"/>
        <v>3.3369082284548823E-2</v>
      </c>
      <c r="HT46">
        <f t="shared" si="322"/>
        <v>1.640215478706712</v>
      </c>
      <c r="HU46">
        <f t="shared" si="323"/>
        <v>2.5605282580057898E-3</v>
      </c>
      <c r="HV46">
        <f t="shared" si="324"/>
        <v>0.92005330831220267</v>
      </c>
      <c r="HW46">
        <f t="shared" si="325"/>
        <v>0.60222273861855635</v>
      </c>
      <c r="HX46">
        <f t="shared" si="326"/>
        <v>0.78025867960259987</v>
      </c>
      <c r="HY46">
        <f t="shared" si="327"/>
        <v>0.62293045597287167</v>
      </c>
      <c r="HZ46">
        <f t="shared" si="328"/>
        <v>1.7007927422087499</v>
      </c>
      <c r="IA46">
        <f t="shared" si="329"/>
        <v>0.32971942385702802</v>
      </c>
      <c r="IB46">
        <f t="shared" si="330"/>
        <v>0.98420879030872355</v>
      </c>
      <c r="IC46">
        <f t="shared" si="331"/>
        <v>0.36012986982267103</v>
      </c>
      <c r="ID46">
        <f t="shared" si="332"/>
        <v>0.60931460293087003</v>
      </c>
      <c r="IE46">
        <f t="shared" si="333"/>
        <v>0.70828354264104498</v>
      </c>
      <c r="IF46">
        <f t="shared" si="334"/>
        <v>4.6297592140223998E-2</v>
      </c>
      <c r="IG46">
        <f t="shared" si="335"/>
        <v>1.2535717821512171</v>
      </c>
      <c r="IH46">
        <f t="shared" si="336"/>
        <v>2.1494599561254049</v>
      </c>
      <c r="II46">
        <f t="shared" si="337"/>
        <v>0.58747801624200513</v>
      </c>
      <c r="IJ46">
        <f t="shared" si="338"/>
        <v>0.88670868454191121</v>
      </c>
      <c r="IK46">
        <f t="shared" si="339"/>
        <v>0.33616629447588386</v>
      </c>
      <c r="IL46">
        <f t="shared" si="340"/>
        <v>0.574143908093669</v>
      </c>
      <c r="IM46">
        <f t="shared" si="341"/>
        <v>1.0945133709320003</v>
      </c>
      <c r="IN46">
        <f t="shared" si="342"/>
        <v>1.1293650446746983</v>
      </c>
      <c r="IO46">
        <f t="shared" si="343"/>
        <v>8.9464184651689926E-2</v>
      </c>
      <c r="IP46">
        <f t="shared" si="344"/>
        <v>0.46311159713261207</v>
      </c>
      <c r="IQ46">
        <f t="shared" si="345"/>
        <v>1.7378224501009822</v>
      </c>
      <c r="IR46">
        <f t="shared" si="346"/>
        <v>1.2320252518103532</v>
      </c>
      <c r="IS46">
        <f t="shared" si="347"/>
        <v>1.4163125884493581</v>
      </c>
      <c r="IT46">
        <f t="shared" si="348"/>
        <v>1.9523113306638993</v>
      </c>
      <c r="IU46">
        <f t="shared" si="349"/>
        <v>0.71418457888447784</v>
      </c>
      <c r="IV46">
        <f t="shared" si="350"/>
        <v>0.56697644188259733</v>
      </c>
      <c r="IW46">
        <f t="shared" si="351"/>
        <v>0.71837997974833812</v>
      </c>
      <c r="IX46">
        <f t="shared" si="352"/>
        <v>1.8117079972433134</v>
      </c>
      <c r="IY46">
        <f t="shared" si="353"/>
        <v>2.1438334588662449</v>
      </c>
      <c r="IZ46">
        <f t="shared" si="354"/>
        <v>5.3903257870711152E-2</v>
      </c>
      <c r="JA46">
        <f t="shared" si="355"/>
        <v>1.2727590967974749</v>
      </c>
      <c r="JB46">
        <f t="shared" si="356"/>
        <v>1.1523943822526679</v>
      </c>
      <c r="JC46">
        <f t="shared" si="357"/>
        <v>0.413119694086717</v>
      </c>
      <c r="JD46">
        <f t="shared" si="358"/>
        <v>1.3698268855532372</v>
      </c>
      <c r="JE46">
        <f t="shared" si="359"/>
        <v>0.93691733955328571</v>
      </c>
      <c r="JF46">
        <f t="shared" si="360"/>
        <v>1.1976789312884941</v>
      </c>
      <c r="JG46">
        <f t="shared" si="361"/>
        <v>0.56511106852460768</v>
      </c>
      <c r="JH46">
        <f t="shared" si="362"/>
        <v>1.0252978529879622</v>
      </c>
      <c r="JI46">
        <f t="shared" si="363"/>
        <v>0.70480708976404194</v>
      </c>
      <c r="JJ46">
        <f t="shared" si="364"/>
        <v>1.0372895406308382</v>
      </c>
      <c r="JK46">
        <f t="shared" si="365"/>
        <v>0.40692578932207435</v>
      </c>
      <c r="JL46">
        <f t="shared" si="366"/>
        <v>1.2418643571664081</v>
      </c>
      <c r="JM46">
        <f t="shared" si="367"/>
        <v>2.9395754820763953E-2</v>
      </c>
      <c r="JN46">
        <f t="shared" si="368"/>
        <v>2.0134300285027082</v>
      </c>
      <c r="JO46">
        <f t="shared" si="369"/>
        <v>0.29818022740867622</v>
      </c>
      <c r="JP46">
        <f t="shared" si="370"/>
        <v>0.88563057208364815</v>
      </c>
      <c r="JQ46">
        <f t="shared" si="371"/>
        <v>0.91842267417220969</v>
      </c>
      <c r="JR46">
        <f t="shared" si="372"/>
        <v>0.65472176101106849</v>
      </c>
      <c r="JS46">
        <f t="shared" si="373"/>
        <v>1.4535119956065865</v>
      </c>
      <c r="JT46">
        <f t="shared" si="374"/>
        <v>1.0328291027100058</v>
      </c>
      <c r="JU46">
        <f t="shared" si="375"/>
        <v>1.11735020346759</v>
      </c>
      <c r="JV46">
        <f t="shared" si="376"/>
        <v>0.59976658175667208</v>
      </c>
      <c r="JW46">
        <f t="shared" si="377"/>
        <v>0.38429397970955215</v>
      </c>
      <c r="JX46">
        <f t="shared" si="378"/>
        <v>0.95382855643580799</v>
      </c>
      <c r="JY46">
        <f t="shared" si="379"/>
        <v>1.6834437618819789</v>
      </c>
      <c r="JZ46">
        <f t="shared" si="380"/>
        <v>2.8951788776197702</v>
      </c>
      <c r="KA46">
        <f t="shared" si="381"/>
        <v>0.23839408081607094</v>
      </c>
      <c r="KB46">
        <f t="shared" si="382"/>
        <v>0.78380109152456412</v>
      </c>
      <c r="KC46">
        <f t="shared" si="383"/>
        <v>2.029412631939659</v>
      </c>
      <c r="KD46">
        <f t="shared" si="384"/>
        <v>0.527939620167863</v>
      </c>
      <c r="KE46">
        <f t="shared" si="385"/>
        <v>1.3438597409677024</v>
      </c>
      <c r="KF46">
        <f t="shared" si="386"/>
        <v>1.9983181201530829</v>
      </c>
      <c r="KG46">
        <f t="shared" si="387"/>
        <v>0.10489305163456164</v>
      </c>
      <c r="KH46">
        <f t="shared" si="388"/>
        <v>0.25786081072854394</v>
      </c>
      <c r="KI46">
        <f t="shared" si="389"/>
        <v>0.29668837976191198</v>
      </c>
      <c r="KJ46">
        <f t="shared" si="390"/>
        <v>3.4111318209848029E-2</v>
      </c>
      <c r="KK46">
        <f t="shared" si="391"/>
        <v>0.51886709385666396</v>
      </c>
      <c r="KL46">
        <f t="shared" si="392"/>
        <v>2.064229201190567</v>
      </c>
      <c r="KM46">
        <f t="shared" si="393"/>
        <v>0.45099060234318333</v>
      </c>
      <c r="KN46">
        <f t="shared" si="394"/>
        <v>1.4862027088070988</v>
      </c>
      <c r="KO46">
        <f t="shared" si="395"/>
        <v>7.9406043887151112E-2</v>
      </c>
      <c r="KP46">
        <f t="shared" si="396"/>
        <v>1.0678742196961992</v>
      </c>
      <c r="KQ46">
        <f t="shared" si="397"/>
        <v>0.97736748220452885</v>
      </c>
      <c r="KR46">
        <f t="shared" si="398"/>
        <v>0.26305225137893329</v>
      </c>
      <c r="KS46">
        <f t="shared" si="399"/>
        <v>0.30139242004408695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7.5257166777290774E-2</v>
      </c>
      <c r="CY47">
        <f t="shared" si="201"/>
        <v>-0.36253848135613009</v>
      </c>
      <c r="CZ47">
        <f t="shared" si="202"/>
        <v>-0.78344683963301798</v>
      </c>
      <c r="DA47">
        <f t="shared" si="203"/>
        <v>0.49243679791314687</v>
      </c>
      <c r="DB47">
        <f t="shared" si="204"/>
        <v>-0.42595857841739637</v>
      </c>
      <c r="DC47">
        <f t="shared" si="205"/>
        <v>1.5032944510169433</v>
      </c>
      <c r="DD47">
        <f t="shared" si="206"/>
        <v>-0.46414261231661802</v>
      </c>
      <c r="DE47">
        <f t="shared" si="207"/>
        <v>0.39196933364941067</v>
      </c>
      <c r="DF47">
        <f t="shared" si="208"/>
        <v>2.2807877276840527</v>
      </c>
      <c r="DG47">
        <f t="shared" si="209"/>
        <v>-7.1627422549975339E-2</v>
      </c>
      <c r="DH47">
        <f t="shared" si="210"/>
        <v>0.35075716914909294</v>
      </c>
      <c r="DI47">
        <f t="shared" si="211"/>
        <v>2.4695183912169867</v>
      </c>
      <c r="DJ47">
        <f t="shared" si="212"/>
        <v>1.0746993279864931</v>
      </c>
      <c r="DK47">
        <f t="shared" si="213"/>
        <v>-0.80863411124947004</v>
      </c>
      <c r="DL47">
        <f t="shared" si="214"/>
        <v>-0.91115990835058169</v>
      </c>
      <c r="DM47">
        <f t="shared" si="215"/>
        <v>1.2012266030268193</v>
      </c>
      <c r="DN47">
        <f t="shared" si="216"/>
        <v>-0.77049108760626261</v>
      </c>
      <c r="DO47">
        <f t="shared" si="217"/>
        <v>-7.7930921072856041E-2</v>
      </c>
      <c r="DP47">
        <f t="shared" si="218"/>
        <v>0.19905072811446878</v>
      </c>
      <c r="DQ47">
        <f t="shared" si="219"/>
        <v>-0.59888233291164195</v>
      </c>
      <c r="DR47">
        <f t="shared" si="220"/>
        <v>0.78771480366887903</v>
      </c>
      <c r="DS47">
        <f t="shared" si="221"/>
        <v>0.28755837412513413</v>
      </c>
      <c r="DT47">
        <f t="shared" si="222"/>
        <v>-1.46327973989716</v>
      </c>
      <c r="DU47">
        <f t="shared" si="223"/>
        <v>-0.38124878663898387</v>
      </c>
      <c r="DV47">
        <f t="shared" si="224"/>
        <v>1.4042816556900948</v>
      </c>
      <c r="DW47">
        <f t="shared" si="225"/>
        <v>7.1716013770060094E-3</v>
      </c>
      <c r="DX47">
        <f t="shared" si="226"/>
        <v>0.65599525559631022</v>
      </c>
      <c r="DY47">
        <f t="shared" si="227"/>
        <v>1.011187268491625</v>
      </c>
      <c r="DZ47">
        <f t="shared" si="228"/>
        <v>1.5617963084437809</v>
      </c>
      <c r="EA47">
        <f t="shared" si="229"/>
        <v>-0.77704763974833813</v>
      </c>
      <c r="EB47">
        <f t="shared" si="230"/>
        <v>0.71307932476319591</v>
      </c>
      <c r="EC47">
        <f t="shared" si="231"/>
        <v>-2.0260700914835112</v>
      </c>
      <c r="ED47">
        <f t="shared" si="232"/>
        <v>-2.33698735392099</v>
      </c>
      <c r="EE47">
        <f t="shared" si="233"/>
        <v>-1.532228298486122</v>
      </c>
      <c r="EF47">
        <f t="shared" si="234"/>
        <v>1.7530093702132568</v>
      </c>
      <c r="EG47">
        <f t="shared" si="235"/>
        <v>-0.14617488968379599</v>
      </c>
      <c r="EH47">
        <f t="shared" si="236"/>
        <v>1.12606284160367</v>
      </c>
      <c r="EI47">
        <f t="shared" si="237"/>
        <v>-0.45018143831444168</v>
      </c>
      <c r="EJ47">
        <f t="shared" si="238"/>
        <v>0.4985832022750647</v>
      </c>
      <c r="EK47">
        <f t="shared" si="239"/>
        <v>0.96900393153113085</v>
      </c>
      <c r="EL47">
        <f t="shared" si="240"/>
        <v>0.99251090177729395</v>
      </c>
      <c r="EM47">
        <f t="shared" si="241"/>
        <v>0.20089597928633651</v>
      </c>
      <c r="EN47">
        <f t="shared" si="242"/>
        <v>-1.1620769301173426</v>
      </c>
      <c r="EO47">
        <f t="shared" si="243"/>
        <v>-5.302657968038138E-2</v>
      </c>
      <c r="EP47">
        <f t="shared" si="244"/>
        <v>1.7002987382857129</v>
      </c>
      <c r="EQ47">
        <f t="shared" si="245"/>
        <v>0.2151483943580681</v>
      </c>
      <c r="ER47">
        <f t="shared" si="246"/>
        <v>-3.5022304853344899E-2</v>
      </c>
      <c r="ES47">
        <f t="shared" si="247"/>
        <v>0.17246437528703695</v>
      </c>
      <c r="ET47">
        <f t="shared" si="248"/>
        <v>1.2189931654262129</v>
      </c>
      <c r="EU47">
        <f t="shared" si="249"/>
        <v>-0.83391659327044909</v>
      </c>
      <c r="EV47">
        <f t="shared" si="250"/>
        <v>0.18131896212802312</v>
      </c>
      <c r="EW47">
        <f t="shared" si="251"/>
        <v>-0.21051027569423253</v>
      </c>
      <c r="EX47">
        <f t="shared" si="252"/>
        <v>0.38250384222267098</v>
      </c>
      <c r="EY47">
        <f t="shared" si="253"/>
        <v>0.76561408241579598</v>
      </c>
      <c r="EZ47">
        <f t="shared" si="254"/>
        <v>-1.4064664573971219</v>
      </c>
      <c r="FA47">
        <f t="shared" si="255"/>
        <v>-0.35295861110558358</v>
      </c>
      <c r="FB47">
        <f t="shared" si="256"/>
        <v>6.5712434666439945E-2</v>
      </c>
      <c r="FC47">
        <f t="shared" si="257"/>
        <v>0.14190480111598613</v>
      </c>
      <c r="FD47">
        <f t="shared" si="258"/>
        <v>-1.486715144625093</v>
      </c>
      <c r="FE47">
        <f t="shared" si="259"/>
        <v>-0.19060939020728895</v>
      </c>
      <c r="FF47">
        <f t="shared" si="260"/>
        <v>1.0808678787953192</v>
      </c>
      <c r="FG47">
        <f t="shared" si="261"/>
        <v>-0.93930154328985704</v>
      </c>
      <c r="FH47">
        <f t="shared" si="262"/>
        <v>0.18118421664052509</v>
      </c>
      <c r="FI47">
        <f t="shared" si="263"/>
        <v>-1.2690978388426868</v>
      </c>
      <c r="FJ47">
        <f t="shared" si="264"/>
        <v>-0.81326752209338915</v>
      </c>
      <c r="FK47">
        <f t="shared" si="265"/>
        <v>-8.8878746336482184E-2</v>
      </c>
      <c r="FL47">
        <f t="shared" si="266"/>
        <v>0.257621501082413</v>
      </c>
      <c r="FM47">
        <f t="shared" si="267"/>
        <v>2.3393077663778401</v>
      </c>
      <c r="FN47">
        <f t="shared" si="268"/>
        <v>0.98565752641118909</v>
      </c>
      <c r="FO47">
        <f t="shared" si="269"/>
        <v>0.58824358252234887</v>
      </c>
      <c r="FP47">
        <f t="shared" si="270"/>
        <v>1.6218239558666547</v>
      </c>
      <c r="FQ47">
        <f t="shared" si="271"/>
        <v>-1.3788840893728116E-2</v>
      </c>
      <c r="FR47">
        <f t="shared" si="272"/>
        <v>0.21975168343929896</v>
      </c>
      <c r="FS47">
        <f t="shared" si="273"/>
        <v>-0.13823671553947192</v>
      </c>
      <c r="FT47">
        <f t="shared" si="274"/>
        <v>-5.6366861464625773E-2</v>
      </c>
      <c r="FU47">
        <f t="shared" si="275"/>
        <v>-0.45315637105428941</v>
      </c>
      <c r="FV47">
        <f t="shared" si="276"/>
        <v>1.5446243335628069</v>
      </c>
      <c r="FW47">
        <f t="shared" si="277"/>
        <v>-0.90328379749592957</v>
      </c>
      <c r="FX47">
        <f t="shared" si="278"/>
        <v>-1.4301466065439761</v>
      </c>
      <c r="FY47">
        <f t="shared" si="279"/>
        <v>-0.10398079094190305</v>
      </c>
      <c r="FZ47">
        <f t="shared" si="280"/>
        <v>-5.0650331644321978E-2</v>
      </c>
      <c r="GA47">
        <f t="shared" si="281"/>
        <v>-0.66907216165254202</v>
      </c>
      <c r="GB47">
        <f t="shared" si="282"/>
        <v>0.1152732700802821</v>
      </c>
      <c r="GC47">
        <f t="shared" si="283"/>
        <v>-0.96824650554142111</v>
      </c>
      <c r="GD47">
        <f t="shared" si="284"/>
        <v>-0.43492090527779315</v>
      </c>
      <c r="GE47">
        <f t="shared" si="285"/>
        <v>-1.0733084847676739</v>
      </c>
      <c r="GF47">
        <f t="shared" si="286"/>
        <v>-2.1003700383428798</v>
      </c>
      <c r="GG47">
        <f t="shared" si="287"/>
        <v>-0.98682617859358746</v>
      </c>
      <c r="GH47">
        <f t="shared" si="288"/>
        <v>-0.78816130076094415</v>
      </c>
      <c r="GI47">
        <f t="shared" si="289"/>
        <v>2.3283007685241373</v>
      </c>
      <c r="GJ47">
        <f t="shared" si="290"/>
        <v>1.369971701968713</v>
      </c>
      <c r="GK47">
        <f t="shared" si="291"/>
        <v>0.94748296405017507</v>
      </c>
      <c r="GL47">
        <f t="shared" si="292"/>
        <v>-0.33755967715979818</v>
      </c>
      <c r="GM47">
        <f t="shared" si="293"/>
        <v>1.3840075353393257</v>
      </c>
      <c r="GN47">
        <f t="shared" si="294"/>
        <v>-0.55266892922625543</v>
      </c>
      <c r="GO47">
        <f t="shared" si="295"/>
        <v>1.8697538417465132</v>
      </c>
      <c r="GP47">
        <f t="shared" si="296"/>
        <v>1.4588907305587413</v>
      </c>
      <c r="GQ47">
        <f t="shared" si="297"/>
        <v>0.39161059518459607</v>
      </c>
      <c r="GR47">
        <f t="shared" si="298"/>
        <v>1.1845596902419113</v>
      </c>
      <c r="GS47">
        <f t="shared" si="299"/>
        <v>-0.32996709337571362</v>
      </c>
      <c r="GX47">
        <f t="shared" si="300"/>
        <v>7.5257166777290774E-2</v>
      </c>
      <c r="GY47">
        <f t="shared" si="301"/>
        <v>0.36253848135613009</v>
      </c>
      <c r="GZ47">
        <f t="shared" si="302"/>
        <v>0.78344683963301798</v>
      </c>
      <c r="HA47">
        <f t="shared" si="303"/>
        <v>0.49243679791314687</v>
      </c>
      <c r="HB47">
        <f t="shared" si="304"/>
        <v>0.42595857841739637</v>
      </c>
      <c r="HC47">
        <f t="shared" si="305"/>
        <v>1.5032944510169433</v>
      </c>
      <c r="HD47">
        <f t="shared" si="306"/>
        <v>0.46414261231661802</v>
      </c>
      <c r="HE47">
        <f t="shared" si="307"/>
        <v>0.39196933364941067</v>
      </c>
      <c r="HF47">
        <f t="shared" si="308"/>
        <v>2.2807877276840527</v>
      </c>
      <c r="HG47">
        <f t="shared" si="309"/>
        <v>7.1627422549975339E-2</v>
      </c>
      <c r="HH47">
        <f t="shared" si="310"/>
        <v>0.35075716914909294</v>
      </c>
      <c r="HI47">
        <f t="shared" si="311"/>
        <v>2.4695183912169867</v>
      </c>
      <c r="HJ47">
        <f t="shared" si="312"/>
        <v>1.0746993279864931</v>
      </c>
      <c r="HK47">
        <f t="shared" si="313"/>
        <v>0.80863411124947004</v>
      </c>
      <c r="HL47">
        <f t="shared" si="314"/>
        <v>0.91115990835058169</v>
      </c>
      <c r="HM47">
        <f t="shared" si="315"/>
        <v>1.2012266030268193</v>
      </c>
      <c r="HN47">
        <f t="shared" si="316"/>
        <v>0.77049108760626261</v>
      </c>
      <c r="HO47">
        <f t="shared" si="317"/>
        <v>7.7930921072856041E-2</v>
      </c>
      <c r="HP47">
        <f t="shared" si="318"/>
        <v>0.19905072811446878</v>
      </c>
      <c r="HQ47">
        <f t="shared" si="319"/>
        <v>0.59888233291164195</v>
      </c>
      <c r="HR47">
        <f t="shared" si="320"/>
        <v>0.78771480366887903</v>
      </c>
      <c r="HS47">
        <f t="shared" si="321"/>
        <v>0.28755837412513413</v>
      </c>
      <c r="HT47">
        <f t="shared" si="322"/>
        <v>1.46327973989716</v>
      </c>
      <c r="HU47">
        <f t="shared" si="323"/>
        <v>0.38124878663898387</v>
      </c>
      <c r="HV47">
        <f t="shared" si="324"/>
        <v>1.4042816556900948</v>
      </c>
      <c r="HW47">
        <f t="shared" si="325"/>
        <v>7.1716013770060094E-3</v>
      </c>
      <c r="HX47">
        <f t="shared" si="326"/>
        <v>0.65599525559631022</v>
      </c>
      <c r="HY47">
        <f t="shared" si="327"/>
        <v>1.011187268491625</v>
      </c>
      <c r="HZ47">
        <f t="shared" si="328"/>
        <v>1.5617963084437809</v>
      </c>
      <c r="IA47">
        <f t="shared" si="329"/>
        <v>0.77704763974833813</v>
      </c>
      <c r="IB47">
        <f t="shared" si="330"/>
        <v>0.71307932476319591</v>
      </c>
      <c r="IC47">
        <f t="shared" si="331"/>
        <v>2.0260700914835112</v>
      </c>
      <c r="ID47">
        <f t="shared" si="332"/>
        <v>2.33698735392099</v>
      </c>
      <c r="IE47">
        <f t="shared" si="333"/>
        <v>1.532228298486122</v>
      </c>
      <c r="IF47">
        <f t="shared" si="334"/>
        <v>1.7530093702132568</v>
      </c>
      <c r="IG47">
        <f t="shared" si="335"/>
        <v>0.14617488968379599</v>
      </c>
      <c r="IH47">
        <f t="shared" si="336"/>
        <v>1.12606284160367</v>
      </c>
      <c r="II47">
        <f t="shared" si="337"/>
        <v>0.45018143831444168</v>
      </c>
      <c r="IJ47">
        <f t="shared" si="338"/>
        <v>0.4985832022750647</v>
      </c>
      <c r="IK47">
        <f t="shared" si="339"/>
        <v>0.96900393153113085</v>
      </c>
      <c r="IL47">
        <f t="shared" si="340"/>
        <v>0.99251090177729395</v>
      </c>
      <c r="IM47">
        <f t="shared" si="341"/>
        <v>0.20089597928633651</v>
      </c>
      <c r="IN47">
        <f t="shared" si="342"/>
        <v>1.1620769301173426</v>
      </c>
      <c r="IO47">
        <f t="shared" si="343"/>
        <v>5.302657968038138E-2</v>
      </c>
      <c r="IP47">
        <f t="shared" si="344"/>
        <v>1.7002987382857129</v>
      </c>
      <c r="IQ47">
        <f t="shared" si="345"/>
        <v>0.2151483943580681</v>
      </c>
      <c r="IR47">
        <f t="shared" si="346"/>
        <v>3.5022304853344899E-2</v>
      </c>
      <c r="IS47">
        <f t="shared" si="347"/>
        <v>0.17246437528703695</v>
      </c>
      <c r="IT47">
        <f t="shared" si="348"/>
        <v>1.2189931654262129</v>
      </c>
      <c r="IU47">
        <f t="shared" si="349"/>
        <v>0.83391659327044909</v>
      </c>
      <c r="IV47">
        <f t="shared" si="350"/>
        <v>0.18131896212802312</v>
      </c>
      <c r="IW47">
        <f t="shared" si="351"/>
        <v>0.21051027569423253</v>
      </c>
      <c r="IX47">
        <f t="shared" si="352"/>
        <v>0.38250384222267098</v>
      </c>
      <c r="IY47">
        <f t="shared" si="353"/>
        <v>0.76561408241579598</v>
      </c>
      <c r="IZ47">
        <f t="shared" si="354"/>
        <v>1.4064664573971219</v>
      </c>
      <c r="JA47">
        <f t="shared" si="355"/>
        <v>0.35295861110558358</v>
      </c>
      <c r="JB47">
        <f t="shared" si="356"/>
        <v>6.5712434666439945E-2</v>
      </c>
      <c r="JC47">
        <f t="shared" si="357"/>
        <v>0.14190480111598613</v>
      </c>
      <c r="JD47">
        <f t="shared" si="358"/>
        <v>1.486715144625093</v>
      </c>
      <c r="JE47">
        <f t="shared" si="359"/>
        <v>0.19060939020728895</v>
      </c>
      <c r="JF47">
        <f t="shared" si="360"/>
        <v>1.0808678787953192</v>
      </c>
      <c r="JG47">
        <f t="shared" si="361"/>
        <v>0.93930154328985704</v>
      </c>
      <c r="JH47">
        <f t="shared" si="362"/>
        <v>0.18118421664052509</v>
      </c>
      <c r="JI47">
        <f t="shared" si="363"/>
        <v>1.2690978388426868</v>
      </c>
      <c r="JJ47">
        <f t="shared" si="364"/>
        <v>0.81326752209338915</v>
      </c>
      <c r="JK47">
        <f t="shared" si="365"/>
        <v>8.8878746336482184E-2</v>
      </c>
      <c r="JL47">
        <f t="shared" si="366"/>
        <v>0.257621501082413</v>
      </c>
      <c r="JM47">
        <f t="shared" si="367"/>
        <v>2.3393077663778401</v>
      </c>
      <c r="JN47">
        <f t="shared" si="368"/>
        <v>0.98565752641118909</v>
      </c>
      <c r="JO47">
        <f t="shared" si="369"/>
        <v>0.58824358252234887</v>
      </c>
      <c r="JP47">
        <f t="shared" si="370"/>
        <v>1.6218239558666547</v>
      </c>
      <c r="JQ47">
        <f t="shared" si="371"/>
        <v>1.3788840893728116E-2</v>
      </c>
      <c r="JR47">
        <f t="shared" si="372"/>
        <v>0.21975168343929896</v>
      </c>
      <c r="JS47">
        <f t="shared" si="373"/>
        <v>0.13823671553947192</v>
      </c>
      <c r="JT47">
        <f t="shared" si="374"/>
        <v>5.6366861464625773E-2</v>
      </c>
      <c r="JU47">
        <f t="shared" si="375"/>
        <v>0.45315637105428941</v>
      </c>
      <c r="JV47">
        <f t="shared" si="376"/>
        <v>1.5446243335628069</v>
      </c>
      <c r="JW47">
        <f t="shared" si="377"/>
        <v>0.90328379749592957</v>
      </c>
      <c r="JX47">
        <f t="shared" si="378"/>
        <v>1.4301466065439761</v>
      </c>
      <c r="JY47">
        <f t="shared" si="379"/>
        <v>0.10398079094190305</v>
      </c>
      <c r="JZ47">
        <f t="shared" si="380"/>
        <v>5.0650331644321978E-2</v>
      </c>
      <c r="KA47">
        <f t="shared" si="381"/>
        <v>0.66907216165254202</v>
      </c>
      <c r="KB47">
        <f t="shared" si="382"/>
        <v>0.1152732700802821</v>
      </c>
      <c r="KC47">
        <f t="shared" si="383"/>
        <v>0.96824650554142111</v>
      </c>
      <c r="KD47">
        <f t="shared" si="384"/>
        <v>0.43492090527779315</v>
      </c>
      <c r="KE47">
        <f t="shared" si="385"/>
        <v>1.0733084847676739</v>
      </c>
      <c r="KF47">
        <f t="shared" si="386"/>
        <v>2.1003700383428798</v>
      </c>
      <c r="KG47">
        <f t="shared" si="387"/>
        <v>0.98682617859358746</v>
      </c>
      <c r="KH47">
        <f t="shared" si="388"/>
        <v>0.78816130076094415</v>
      </c>
      <c r="KI47">
        <f t="shared" si="389"/>
        <v>2.3283007685241373</v>
      </c>
      <c r="KJ47">
        <f t="shared" si="390"/>
        <v>1.369971701968713</v>
      </c>
      <c r="KK47">
        <f t="shared" si="391"/>
        <v>0.94748296405017507</v>
      </c>
      <c r="KL47">
        <f t="shared" si="392"/>
        <v>0.33755967715979818</v>
      </c>
      <c r="KM47">
        <f t="shared" si="393"/>
        <v>1.3840075353393257</v>
      </c>
      <c r="KN47">
        <f t="shared" si="394"/>
        <v>0.55266892922625543</v>
      </c>
      <c r="KO47">
        <f t="shared" si="395"/>
        <v>1.8697538417465132</v>
      </c>
      <c r="KP47">
        <f t="shared" si="396"/>
        <v>1.4588907305587413</v>
      </c>
      <c r="KQ47">
        <f t="shared" si="397"/>
        <v>0.39161059518459607</v>
      </c>
      <c r="KR47">
        <f t="shared" si="398"/>
        <v>1.1845596902419113</v>
      </c>
      <c r="KS47">
        <f t="shared" si="399"/>
        <v>0.32996709337571362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-0.22731518089508507</v>
      </c>
      <c r="CY48">
        <f t="shared" si="201"/>
        <v>0.64057926021417</v>
      </c>
      <c r="CZ48">
        <f t="shared" si="202"/>
        <v>1.354066179468457</v>
      </c>
      <c r="DA48">
        <f t="shared" si="203"/>
        <v>0.62038362475849906</v>
      </c>
      <c r="DB48">
        <f t="shared" si="204"/>
        <v>-1.0792729873855631</v>
      </c>
      <c r="DC48">
        <f t="shared" si="205"/>
        <v>1.14848123688051</v>
      </c>
      <c r="DD48">
        <f t="shared" si="206"/>
        <v>1.8706100104775816</v>
      </c>
      <c r="DE48">
        <f t="shared" si="207"/>
        <v>-0.97605818372182407</v>
      </c>
      <c r="DF48">
        <f t="shared" si="208"/>
        <v>-0.29770970865970503</v>
      </c>
      <c r="DG48">
        <f t="shared" si="209"/>
        <v>-0.10236153882151111</v>
      </c>
      <c r="DH48">
        <f t="shared" si="210"/>
        <v>-0.39636589455845972</v>
      </c>
      <c r="DI48">
        <f t="shared" si="211"/>
        <v>-5.6242485299659473E-2</v>
      </c>
      <c r="DJ48">
        <f t="shared" si="212"/>
        <v>-1.0608961366234488</v>
      </c>
      <c r="DK48">
        <f t="shared" si="213"/>
        <v>0.94507643941169517</v>
      </c>
      <c r="DL48">
        <f t="shared" si="214"/>
        <v>-0.29730890404085253</v>
      </c>
      <c r="DM48">
        <f t="shared" si="215"/>
        <v>-0.48783405767166155</v>
      </c>
      <c r="DN48">
        <f t="shared" si="216"/>
        <v>-1.696297740291608E-2</v>
      </c>
      <c r="DO48">
        <f t="shared" si="217"/>
        <v>-1.1423056015667239</v>
      </c>
      <c r="DP48">
        <f t="shared" si="218"/>
        <v>0.13856284701575006</v>
      </c>
      <c r="DQ48">
        <f t="shared" si="219"/>
        <v>-0.96690890559506293</v>
      </c>
      <c r="DR48">
        <f t="shared" si="220"/>
        <v>0.12294782133928894</v>
      </c>
      <c r="DS48">
        <f t="shared" si="221"/>
        <v>0.38896121444412701</v>
      </c>
      <c r="DT48">
        <f t="shared" si="222"/>
        <v>1.5479821843601096</v>
      </c>
      <c r="DU48">
        <f t="shared" si="223"/>
        <v>0.8866298919426262</v>
      </c>
      <c r="DV48">
        <f t="shared" si="224"/>
        <v>0.28661866128917013</v>
      </c>
      <c r="DW48">
        <f t="shared" si="225"/>
        <v>-7.029333124288184E-2</v>
      </c>
      <c r="DX48">
        <f t="shared" si="226"/>
        <v>0.98600504234472508</v>
      </c>
      <c r="DY48">
        <f t="shared" si="227"/>
        <v>-0.32209837990629153</v>
      </c>
      <c r="DZ48">
        <f t="shared" si="228"/>
        <v>-1.4046199012180105</v>
      </c>
      <c r="EA48">
        <f t="shared" si="229"/>
        <v>-1.2343489251108077</v>
      </c>
      <c r="EB48">
        <f t="shared" si="230"/>
        <v>0.66011668595305872</v>
      </c>
      <c r="EC48">
        <f t="shared" si="231"/>
        <v>-0.29209271697797501</v>
      </c>
      <c r="ED48">
        <f t="shared" si="232"/>
        <v>0.22025861771365474</v>
      </c>
      <c r="EE48">
        <f t="shared" si="233"/>
        <v>0.91100392755291271</v>
      </c>
      <c r="EF48">
        <f t="shared" si="234"/>
        <v>-0.49715113677420941</v>
      </c>
      <c r="EG48">
        <f t="shared" si="235"/>
        <v>-1.442192625799509</v>
      </c>
      <c r="EH48">
        <f t="shared" si="236"/>
        <v>0.38615875027320501</v>
      </c>
      <c r="EI48">
        <f t="shared" si="237"/>
        <v>1.7261018084389366</v>
      </c>
      <c r="EJ48">
        <f t="shared" si="238"/>
        <v>-1.4686817841615709</v>
      </c>
      <c r="EK48">
        <f t="shared" si="239"/>
        <v>-1.7105770067989097</v>
      </c>
      <c r="EL48">
        <f t="shared" si="240"/>
        <v>0.62786126145646515</v>
      </c>
      <c r="EM48">
        <f t="shared" si="241"/>
        <v>-1.2244572778851901</v>
      </c>
      <c r="EN48">
        <f t="shared" si="242"/>
        <v>0.85972494892404605</v>
      </c>
      <c r="EO48">
        <f t="shared" si="243"/>
        <v>-5.5334219078606917E-2</v>
      </c>
      <c r="EP48">
        <f t="shared" si="244"/>
        <v>1.667052934867771</v>
      </c>
      <c r="EQ48">
        <f t="shared" si="245"/>
        <v>1.2593068142907988</v>
      </c>
      <c r="ER48">
        <f t="shared" si="246"/>
        <v>0.292101790760944</v>
      </c>
      <c r="ES48">
        <f t="shared" si="247"/>
        <v>3.1197868406563449</v>
      </c>
      <c r="ET48">
        <f t="shared" si="248"/>
        <v>-0.78492659121800812</v>
      </c>
      <c r="EU48">
        <f t="shared" si="249"/>
        <v>0.67836655152316983</v>
      </c>
      <c r="EV48">
        <f t="shared" si="250"/>
        <v>1.0566431760150339</v>
      </c>
      <c r="EW48">
        <f t="shared" si="251"/>
        <v>-0.80888603136759807</v>
      </c>
      <c r="EX48">
        <f t="shared" si="252"/>
        <v>-0.82512903091552559</v>
      </c>
      <c r="EY48">
        <f t="shared" si="253"/>
        <v>-0.56268044393411953</v>
      </c>
      <c r="EZ48">
        <f t="shared" si="254"/>
        <v>0.2998212142247505</v>
      </c>
      <c r="FA48">
        <f t="shared" si="255"/>
        <v>0.37376977151733604</v>
      </c>
      <c r="FB48">
        <f t="shared" si="256"/>
        <v>0.23675931468617861</v>
      </c>
      <c r="FC48">
        <f t="shared" si="257"/>
        <v>-0.18014794492885589</v>
      </c>
      <c r="FD48">
        <f t="shared" si="258"/>
        <v>-0.54632718156969307</v>
      </c>
      <c r="FE48">
        <f t="shared" si="259"/>
        <v>-0.24555663566846198</v>
      </c>
      <c r="FF48">
        <f t="shared" si="260"/>
        <v>0.36078093763100805</v>
      </c>
      <c r="FG48">
        <f t="shared" si="261"/>
        <v>0.45235247018811897</v>
      </c>
      <c r="FH48">
        <f t="shared" si="262"/>
        <v>0.40512631137893285</v>
      </c>
      <c r="FI48">
        <f t="shared" si="263"/>
        <v>-0.70134145853987095</v>
      </c>
      <c r="FJ48">
        <f t="shared" si="264"/>
        <v>0.81712144598428482</v>
      </c>
      <c r="FK48">
        <f t="shared" si="265"/>
        <v>1.4703595076977725</v>
      </c>
      <c r="FL48">
        <f t="shared" si="266"/>
        <v>-0.12747835531747365</v>
      </c>
      <c r="FM48">
        <f t="shared" si="267"/>
        <v>-0.97162538986120039</v>
      </c>
      <c r="FN48">
        <f t="shared" si="268"/>
        <v>-0.22661501774042003</v>
      </c>
      <c r="FO48">
        <f t="shared" si="269"/>
        <v>-0.91025263009529067</v>
      </c>
      <c r="FP48">
        <f t="shared" si="270"/>
        <v>-0.12960155253929684</v>
      </c>
      <c r="FQ48">
        <f t="shared" si="271"/>
        <v>-1.5091905356218502</v>
      </c>
      <c r="FR48">
        <f t="shared" si="272"/>
        <v>0.99477901137937585</v>
      </c>
      <c r="FS48">
        <f t="shared" si="273"/>
        <v>0.38864141164432198</v>
      </c>
      <c r="FT48">
        <f t="shared" si="274"/>
        <v>0.32332959855531801</v>
      </c>
      <c r="FU48">
        <f t="shared" si="275"/>
        <v>-0.25794750380584386</v>
      </c>
      <c r="FV48">
        <f t="shared" si="276"/>
        <v>1.0299352198971601</v>
      </c>
      <c r="FW48">
        <f t="shared" si="277"/>
        <v>-1.4390445223205841</v>
      </c>
      <c r="FX48">
        <f t="shared" si="278"/>
        <v>-0.601165164613092</v>
      </c>
      <c r="FY48">
        <f t="shared" si="279"/>
        <v>1.3374674066376131</v>
      </c>
      <c r="FZ48">
        <f t="shared" si="280"/>
        <v>-0.62413383877337414</v>
      </c>
      <c r="GA48">
        <f t="shared" si="281"/>
        <v>0.40591279710619366</v>
      </c>
      <c r="GB48">
        <f t="shared" si="282"/>
        <v>-1.833563064720567</v>
      </c>
      <c r="GC48">
        <f t="shared" si="283"/>
        <v>0.90520158610804502</v>
      </c>
      <c r="GD48">
        <f t="shared" si="284"/>
        <v>1.3355786912370911</v>
      </c>
      <c r="GE48">
        <f t="shared" si="285"/>
        <v>1.1736032347159782</v>
      </c>
      <c r="GF48">
        <f t="shared" si="286"/>
        <v>0.30816624627564915</v>
      </c>
      <c r="GG48">
        <f t="shared" si="287"/>
        <v>-1.1614948042485653</v>
      </c>
      <c r="GH48">
        <f t="shared" si="288"/>
        <v>-1.8491959651598338</v>
      </c>
      <c r="GI48">
        <f t="shared" si="289"/>
        <v>1.068607694837939</v>
      </c>
      <c r="GJ48">
        <f t="shared" si="290"/>
        <v>0.20182102235626309</v>
      </c>
      <c r="GK48">
        <f t="shared" si="291"/>
        <v>0.70065544530032087</v>
      </c>
      <c r="GL48">
        <f t="shared" si="292"/>
        <v>1.4973289963041629</v>
      </c>
      <c r="GM48">
        <f t="shared" si="293"/>
        <v>0.72722550882257897</v>
      </c>
      <c r="GN48">
        <f t="shared" si="294"/>
        <v>-0.17229501838411387</v>
      </c>
      <c r="GO48">
        <f t="shared" si="295"/>
        <v>-0.1243719580041025</v>
      </c>
      <c r="GP48">
        <f t="shared" si="296"/>
        <v>-0.41550959354155692</v>
      </c>
      <c r="GQ48">
        <f t="shared" si="297"/>
        <v>0.58461925908708501</v>
      </c>
      <c r="GR48">
        <f t="shared" si="298"/>
        <v>-1.2034626571938514</v>
      </c>
      <c r="GS48">
        <f t="shared" si="299"/>
        <v>-1.9305209226979927</v>
      </c>
      <c r="GX48">
        <f t="shared" si="300"/>
        <v>0.22731518089508507</v>
      </c>
      <c r="GY48">
        <f t="shared" si="301"/>
        <v>0.64057926021417</v>
      </c>
      <c r="GZ48">
        <f t="shared" si="302"/>
        <v>1.354066179468457</v>
      </c>
      <c r="HA48">
        <f t="shared" si="303"/>
        <v>0.62038362475849906</v>
      </c>
      <c r="HB48">
        <f t="shared" si="304"/>
        <v>1.0792729873855631</v>
      </c>
      <c r="HC48">
        <f t="shared" si="305"/>
        <v>1.14848123688051</v>
      </c>
      <c r="HD48">
        <f t="shared" si="306"/>
        <v>1.8706100104775816</v>
      </c>
      <c r="HE48">
        <f t="shared" si="307"/>
        <v>0.97605818372182407</v>
      </c>
      <c r="HF48">
        <f t="shared" si="308"/>
        <v>0.29770970865970503</v>
      </c>
      <c r="HG48">
        <f t="shared" si="309"/>
        <v>0.10236153882151111</v>
      </c>
      <c r="HH48">
        <f t="shared" si="310"/>
        <v>0.39636589455845972</v>
      </c>
      <c r="HI48">
        <f t="shared" si="311"/>
        <v>5.6242485299659473E-2</v>
      </c>
      <c r="HJ48">
        <f t="shared" si="312"/>
        <v>1.0608961366234488</v>
      </c>
      <c r="HK48">
        <f t="shared" si="313"/>
        <v>0.94507643941169517</v>
      </c>
      <c r="HL48">
        <f t="shared" si="314"/>
        <v>0.29730890404085253</v>
      </c>
      <c r="HM48">
        <f t="shared" si="315"/>
        <v>0.48783405767166155</v>
      </c>
      <c r="HN48">
        <f t="shared" si="316"/>
        <v>1.696297740291608E-2</v>
      </c>
      <c r="HO48">
        <f t="shared" si="317"/>
        <v>1.1423056015667239</v>
      </c>
      <c r="HP48">
        <f t="shared" si="318"/>
        <v>0.13856284701575006</v>
      </c>
      <c r="HQ48">
        <f t="shared" si="319"/>
        <v>0.96690890559506293</v>
      </c>
      <c r="HR48">
        <f t="shared" si="320"/>
        <v>0.12294782133928894</v>
      </c>
      <c r="HS48">
        <f t="shared" si="321"/>
        <v>0.38896121444412701</v>
      </c>
      <c r="HT48">
        <f t="shared" si="322"/>
        <v>1.5479821843601096</v>
      </c>
      <c r="HU48">
        <f t="shared" si="323"/>
        <v>0.8866298919426262</v>
      </c>
      <c r="HV48">
        <f t="shared" si="324"/>
        <v>0.28661866128917013</v>
      </c>
      <c r="HW48">
        <f t="shared" si="325"/>
        <v>7.029333124288184E-2</v>
      </c>
      <c r="HX48">
        <f t="shared" si="326"/>
        <v>0.98600504234472508</v>
      </c>
      <c r="HY48">
        <f t="shared" si="327"/>
        <v>0.32209837990629153</v>
      </c>
      <c r="HZ48">
        <f t="shared" si="328"/>
        <v>1.4046199012180105</v>
      </c>
      <c r="IA48">
        <f t="shared" si="329"/>
        <v>1.2343489251108077</v>
      </c>
      <c r="IB48">
        <f t="shared" si="330"/>
        <v>0.66011668595305872</v>
      </c>
      <c r="IC48">
        <f t="shared" si="331"/>
        <v>0.29209271697797501</v>
      </c>
      <c r="ID48">
        <f t="shared" si="332"/>
        <v>0.22025861771365474</v>
      </c>
      <c r="IE48">
        <f t="shared" si="333"/>
        <v>0.91100392755291271</v>
      </c>
      <c r="IF48">
        <f t="shared" si="334"/>
        <v>0.49715113677420941</v>
      </c>
      <c r="IG48">
        <f t="shared" si="335"/>
        <v>1.442192625799509</v>
      </c>
      <c r="IH48">
        <f t="shared" si="336"/>
        <v>0.38615875027320501</v>
      </c>
      <c r="II48">
        <f t="shared" si="337"/>
        <v>1.7261018084389366</v>
      </c>
      <c r="IJ48">
        <f t="shared" si="338"/>
        <v>1.4686817841615709</v>
      </c>
      <c r="IK48">
        <f t="shared" si="339"/>
        <v>1.7105770067989097</v>
      </c>
      <c r="IL48">
        <f t="shared" si="340"/>
        <v>0.62786126145646515</v>
      </c>
      <c r="IM48">
        <f t="shared" si="341"/>
        <v>1.2244572778851901</v>
      </c>
      <c r="IN48">
        <f t="shared" si="342"/>
        <v>0.85972494892404605</v>
      </c>
      <c r="IO48">
        <f t="shared" si="343"/>
        <v>5.5334219078606917E-2</v>
      </c>
      <c r="IP48">
        <f t="shared" si="344"/>
        <v>1.667052934867771</v>
      </c>
      <c r="IQ48">
        <f t="shared" si="345"/>
        <v>1.2593068142907988</v>
      </c>
      <c r="IR48">
        <f t="shared" si="346"/>
        <v>0.292101790760944</v>
      </c>
      <c r="IS48">
        <f t="shared" si="347"/>
        <v>3.1197868406563449</v>
      </c>
      <c r="IT48">
        <f t="shared" si="348"/>
        <v>0.78492659121800812</v>
      </c>
      <c r="IU48">
        <f t="shared" si="349"/>
        <v>0.67836655152316983</v>
      </c>
      <c r="IV48">
        <f t="shared" si="350"/>
        <v>1.0566431760150339</v>
      </c>
      <c r="IW48">
        <f t="shared" si="351"/>
        <v>0.80888603136759807</v>
      </c>
      <c r="IX48">
        <f t="shared" si="352"/>
        <v>0.82512903091552559</v>
      </c>
      <c r="IY48">
        <f t="shared" si="353"/>
        <v>0.56268044393411953</v>
      </c>
      <c r="IZ48">
        <f t="shared" si="354"/>
        <v>0.2998212142247505</v>
      </c>
      <c r="JA48">
        <f t="shared" si="355"/>
        <v>0.37376977151733604</v>
      </c>
      <c r="JB48">
        <f t="shared" si="356"/>
        <v>0.23675931468617861</v>
      </c>
      <c r="JC48">
        <f t="shared" si="357"/>
        <v>0.18014794492885589</v>
      </c>
      <c r="JD48">
        <f t="shared" si="358"/>
        <v>0.54632718156969307</v>
      </c>
      <c r="JE48">
        <f t="shared" si="359"/>
        <v>0.24555663566846198</v>
      </c>
      <c r="JF48">
        <f t="shared" si="360"/>
        <v>0.36078093763100805</v>
      </c>
      <c r="JG48">
        <f t="shared" si="361"/>
        <v>0.45235247018811897</v>
      </c>
      <c r="JH48">
        <f t="shared" si="362"/>
        <v>0.40512631137893285</v>
      </c>
      <c r="JI48">
        <f t="shared" si="363"/>
        <v>0.70134145853987095</v>
      </c>
      <c r="JJ48">
        <f t="shared" si="364"/>
        <v>0.81712144598428482</v>
      </c>
      <c r="JK48">
        <f t="shared" si="365"/>
        <v>1.4703595076977725</v>
      </c>
      <c r="JL48">
        <f t="shared" si="366"/>
        <v>0.12747835531747365</v>
      </c>
      <c r="JM48">
        <f t="shared" si="367"/>
        <v>0.97162538986120039</v>
      </c>
      <c r="JN48">
        <f t="shared" si="368"/>
        <v>0.22661501774042003</v>
      </c>
      <c r="JO48">
        <f t="shared" si="369"/>
        <v>0.91025263009529067</v>
      </c>
      <c r="JP48">
        <f t="shared" si="370"/>
        <v>0.12960155253929684</v>
      </c>
      <c r="JQ48">
        <f t="shared" si="371"/>
        <v>1.5091905356218502</v>
      </c>
      <c r="JR48">
        <f t="shared" si="372"/>
        <v>0.99477901137937585</v>
      </c>
      <c r="JS48">
        <f t="shared" si="373"/>
        <v>0.38864141164432198</v>
      </c>
      <c r="JT48">
        <f t="shared" si="374"/>
        <v>0.32332959855531801</v>
      </c>
      <c r="JU48">
        <f t="shared" si="375"/>
        <v>0.25794750380584386</v>
      </c>
      <c r="JV48">
        <f t="shared" si="376"/>
        <v>1.0299352198971601</v>
      </c>
      <c r="JW48">
        <f t="shared" si="377"/>
        <v>1.4390445223205841</v>
      </c>
      <c r="JX48">
        <f t="shared" si="378"/>
        <v>0.601165164613092</v>
      </c>
      <c r="JY48">
        <f t="shared" si="379"/>
        <v>1.3374674066376131</v>
      </c>
      <c r="JZ48">
        <f t="shared" si="380"/>
        <v>0.62413383877337414</v>
      </c>
      <c r="KA48">
        <f t="shared" si="381"/>
        <v>0.40591279710619366</v>
      </c>
      <c r="KB48">
        <f t="shared" si="382"/>
        <v>1.833563064720567</v>
      </c>
      <c r="KC48">
        <f t="shared" si="383"/>
        <v>0.90520158610804502</v>
      </c>
      <c r="KD48">
        <f t="shared" si="384"/>
        <v>1.3355786912370911</v>
      </c>
      <c r="KE48">
        <f t="shared" si="385"/>
        <v>1.1736032347159782</v>
      </c>
      <c r="KF48">
        <f t="shared" si="386"/>
        <v>0.30816624627564915</v>
      </c>
      <c r="KG48">
        <f t="shared" si="387"/>
        <v>1.1614948042485653</v>
      </c>
      <c r="KH48">
        <f t="shared" si="388"/>
        <v>1.8491959651598338</v>
      </c>
      <c r="KI48">
        <f t="shared" si="389"/>
        <v>1.068607694837939</v>
      </c>
      <c r="KJ48">
        <f t="shared" si="390"/>
        <v>0.20182102235626309</v>
      </c>
      <c r="KK48">
        <f t="shared" si="391"/>
        <v>0.70065544530032087</v>
      </c>
      <c r="KL48">
        <f t="shared" si="392"/>
        <v>1.4973289963041629</v>
      </c>
      <c r="KM48">
        <f t="shared" si="393"/>
        <v>0.72722550882257897</v>
      </c>
      <c r="KN48">
        <f t="shared" si="394"/>
        <v>0.17229501838411387</v>
      </c>
      <c r="KO48">
        <f t="shared" si="395"/>
        <v>0.1243719580041025</v>
      </c>
      <c r="KP48">
        <f t="shared" si="396"/>
        <v>0.41550959354155692</v>
      </c>
      <c r="KQ48">
        <f t="shared" si="397"/>
        <v>0.58461925908708501</v>
      </c>
      <c r="KR48">
        <f t="shared" si="398"/>
        <v>1.2034626571938514</v>
      </c>
      <c r="KS48">
        <f t="shared" si="399"/>
        <v>1.9305209226979927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-0.18815774685051062</v>
      </c>
      <c r="CY49">
        <f t="shared" si="201"/>
        <v>-1.0989685423080355</v>
      </c>
      <c r="CZ49">
        <f t="shared" si="202"/>
        <v>-0.99078951919569258</v>
      </c>
      <c r="DA49">
        <f t="shared" si="203"/>
        <v>-0.65742921878328198</v>
      </c>
      <c r="DB49">
        <f t="shared" si="204"/>
        <v>-7.6620014655651936E-2</v>
      </c>
      <c r="DC49">
        <f t="shared" si="205"/>
        <v>0.75109172576523697</v>
      </c>
      <c r="DD49">
        <f t="shared" si="206"/>
        <v>-1.3290419165155023</v>
      </c>
      <c r="DE49">
        <f t="shared" si="207"/>
        <v>-1.0049900076182592</v>
      </c>
      <c r="DF49">
        <f t="shared" si="208"/>
        <v>0.32465280234178895</v>
      </c>
      <c r="DG49">
        <f t="shared" si="209"/>
        <v>-0.30300571966134177</v>
      </c>
      <c r="DH49">
        <f t="shared" si="210"/>
        <v>-1.2127572510280213</v>
      </c>
      <c r="DI49">
        <f t="shared" si="211"/>
        <v>-0.37848921346826581</v>
      </c>
      <c r="DJ49">
        <f t="shared" si="212"/>
        <v>0.5460972343860635</v>
      </c>
      <c r="DK49">
        <f t="shared" si="213"/>
        <v>-1.921483540984027</v>
      </c>
      <c r="DL49">
        <f t="shared" si="214"/>
        <v>-0.14911578638065692</v>
      </c>
      <c r="DM49">
        <f t="shared" si="215"/>
        <v>0.51857537943359899</v>
      </c>
      <c r="DN49">
        <f t="shared" si="216"/>
        <v>-0.24585009891390097</v>
      </c>
      <c r="DO49">
        <f t="shared" si="217"/>
        <v>-0.59100156132077997</v>
      </c>
      <c r="DP49">
        <f t="shared" si="218"/>
        <v>1.036363119481591</v>
      </c>
      <c r="DQ49">
        <f t="shared" si="219"/>
        <v>1.3894417151313605</v>
      </c>
      <c r="DR49">
        <f t="shared" si="220"/>
        <v>0.58116670512680602</v>
      </c>
      <c r="DS49">
        <f t="shared" si="221"/>
        <v>1.152823294998464</v>
      </c>
      <c r="DT49">
        <f t="shared" si="222"/>
        <v>-0.39639561130445</v>
      </c>
      <c r="DU49">
        <f t="shared" si="223"/>
        <v>-0.74372187285394498</v>
      </c>
      <c r="DV49">
        <f t="shared" si="224"/>
        <v>0.15820613356300206</v>
      </c>
      <c r="DW49">
        <f t="shared" si="225"/>
        <v>-0.48887872870571503</v>
      </c>
      <c r="DX49">
        <f t="shared" si="226"/>
        <v>0.4852304383382875</v>
      </c>
      <c r="DY49">
        <f t="shared" si="227"/>
        <v>-0.7172562531508504</v>
      </c>
      <c r="DZ49">
        <f t="shared" si="228"/>
        <v>1.1047061954705328</v>
      </c>
      <c r="EA49">
        <f t="shared" si="229"/>
        <v>-0.93895809803532893</v>
      </c>
      <c r="EB49">
        <f t="shared" si="230"/>
        <v>-1.0634526488960721</v>
      </c>
      <c r="EC49">
        <f t="shared" si="231"/>
        <v>-2.0908920501444239</v>
      </c>
      <c r="ED49">
        <f t="shared" si="232"/>
        <v>-0.15577088379680004</v>
      </c>
      <c r="EE49">
        <f t="shared" si="233"/>
        <v>-0.36026784056326688</v>
      </c>
      <c r="EF49">
        <f t="shared" si="234"/>
        <v>-1.1117624945704945</v>
      </c>
      <c r="EG49">
        <f t="shared" si="235"/>
        <v>0.32903873151920582</v>
      </c>
      <c r="EH49">
        <f t="shared" si="236"/>
        <v>1.3481119968116011</v>
      </c>
      <c r="EI49">
        <f t="shared" si="237"/>
        <v>-0.59661295028601025</v>
      </c>
      <c r="EJ49">
        <f t="shared" si="238"/>
        <v>-0.25332209470977207</v>
      </c>
      <c r="EK49">
        <f t="shared" si="239"/>
        <v>-0.50907713010479194</v>
      </c>
      <c r="EL49">
        <f t="shared" si="240"/>
        <v>-1.1513851587141208</v>
      </c>
      <c r="EM49">
        <f t="shared" si="241"/>
        <v>-0.42761311188402695</v>
      </c>
      <c r="EN49">
        <f t="shared" si="242"/>
        <v>0.16617135777700021</v>
      </c>
      <c r="EO49">
        <f t="shared" si="243"/>
        <v>-1.1690241238200838</v>
      </c>
      <c r="EP49">
        <f t="shared" si="244"/>
        <v>-5.3907242497910346E-3</v>
      </c>
      <c r="EQ49">
        <f t="shared" si="245"/>
        <v>-0.81685800606797665</v>
      </c>
      <c r="ER49">
        <f t="shared" si="246"/>
        <v>-0.46082899040580838</v>
      </c>
      <c r="ES49">
        <f t="shared" si="247"/>
        <v>1.6731374544226318</v>
      </c>
      <c r="ET49">
        <f t="shared" si="248"/>
        <v>0.26028537906771199</v>
      </c>
      <c r="EU49">
        <f t="shared" si="249"/>
        <v>-0.78195943469491613</v>
      </c>
      <c r="EV49">
        <f t="shared" si="250"/>
        <v>-0.27879032056713804</v>
      </c>
      <c r="EW49">
        <f t="shared" si="251"/>
        <v>0.91541963335190291</v>
      </c>
      <c r="EX49">
        <f t="shared" si="252"/>
        <v>-0.432834983288791</v>
      </c>
      <c r="EY49">
        <f t="shared" si="253"/>
        <v>0.46582002247747401</v>
      </c>
      <c r="EZ49">
        <f t="shared" si="254"/>
        <v>1.1449371472809573</v>
      </c>
      <c r="FA49">
        <f t="shared" si="255"/>
        <v>4.4704949614135403E-2</v>
      </c>
      <c r="FB49">
        <f t="shared" si="256"/>
        <v>0.66282196620659795</v>
      </c>
      <c r="FC49">
        <f t="shared" si="257"/>
        <v>2.1320885499287456E-4</v>
      </c>
      <c r="FD49">
        <f t="shared" si="258"/>
        <v>0.22244026438637521</v>
      </c>
      <c r="FE49">
        <f t="shared" si="259"/>
        <v>-1.6083914684333589</v>
      </c>
      <c r="FF49">
        <f t="shared" si="260"/>
        <v>0.934299887448231</v>
      </c>
      <c r="FG49">
        <f t="shared" si="261"/>
        <v>1.0881732225223488</v>
      </c>
      <c r="FH49">
        <f t="shared" si="262"/>
        <v>-0.76470601459947973</v>
      </c>
      <c r="FI49">
        <f t="shared" si="263"/>
        <v>-0.49635095717352207</v>
      </c>
      <c r="FJ49">
        <f t="shared" si="264"/>
        <v>0.73386217958850986</v>
      </c>
      <c r="FK49">
        <f t="shared" si="265"/>
        <v>0.17840348737431588</v>
      </c>
      <c r="FL49">
        <f t="shared" si="266"/>
        <v>-0.23436462117498458</v>
      </c>
      <c r="FM49">
        <f t="shared" si="267"/>
        <v>0.61490291315362211</v>
      </c>
      <c r="FN49">
        <f t="shared" si="268"/>
        <v>-1.2160200499821716</v>
      </c>
      <c r="FO49">
        <f t="shared" si="269"/>
        <v>1.6104812884493582</v>
      </c>
      <c r="FP49">
        <f t="shared" si="270"/>
        <v>1.3329808634712261</v>
      </c>
      <c r="FQ49">
        <f t="shared" si="271"/>
        <v>0.82701663931769165</v>
      </c>
      <c r="FR49">
        <f t="shared" si="272"/>
        <v>0.97525232190681499</v>
      </c>
      <c r="FS49">
        <f t="shared" si="273"/>
        <v>0.17255039443289877</v>
      </c>
      <c r="FT49">
        <f t="shared" si="274"/>
        <v>-1.7708113063825368</v>
      </c>
      <c r="FU49">
        <f t="shared" si="275"/>
        <v>0.75950151871276006</v>
      </c>
      <c r="FV49">
        <f t="shared" si="276"/>
        <v>-0.67199690783561805</v>
      </c>
      <c r="FW49">
        <f t="shared" si="277"/>
        <v>0.89654486974158543</v>
      </c>
      <c r="FX49">
        <f t="shared" si="278"/>
        <v>-2.6264010286412343E-2</v>
      </c>
      <c r="FY49">
        <f t="shared" si="279"/>
        <v>0.50484524796231378</v>
      </c>
      <c r="FZ49">
        <f t="shared" si="280"/>
        <v>1.4222956330883876</v>
      </c>
      <c r="GA49">
        <f t="shared" si="281"/>
        <v>0.72390512744823066</v>
      </c>
      <c r="GB49">
        <f t="shared" si="282"/>
        <v>1.7960747269437669</v>
      </c>
      <c r="GC49">
        <f t="shared" si="283"/>
        <v>0.23009752257604354</v>
      </c>
      <c r="GD49">
        <f t="shared" si="284"/>
        <v>-0.79840075522477405</v>
      </c>
      <c r="GE49">
        <f t="shared" si="285"/>
        <v>-0.59489222075606363</v>
      </c>
      <c r="GF49">
        <f t="shared" si="286"/>
        <v>0.55837847688525644</v>
      </c>
      <c r="GG49">
        <f t="shared" si="287"/>
        <v>-1.024993341192618</v>
      </c>
      <c r="GH49">
        <f t="shared" si="288"/>
        <v>0.52450051161398026</v>
      </c>
      <c r="GI49">
        <f t="shared" si="289"/>
        <v>0.65755474316139995</v>
      </c>
      <c r="GJ49">
        <f t="shared" si="290"/>
        <v>-1.2419544073511863</v>
      </c>
      <c r="GK49">
        <f t="shared" si="291"/>
        <v>1.8050197794880891</v>
      </c>
      <c r="GL49">
        <f t="shared" si="292"/>
        <v>0.1007916453138209</v>
      </c>
      <c r="GM49">
        <f t="shared" si="293"/>
        <v>-0.67619953436146352</v>
      </c>
      <c r="GN49">
        <f t="shared" si="294"/>
        <v>1.9819045026979931</v>
      </c>
      <c r="GO49">
        <f t="shared" si="295"/>
        <v>-2.555295433021906</v>
      </c>
      <c r="GP49">
        <f t="shared" si="296"/>
        <v>-1.29134108739026</v>
      </c>
      <c r="GQ49">
        <f t="shared" si="297"/>
        <v>1.730862632102014</v>
      </c>
      <c r="GR49">
        <f t="shared" si="298"/>
        <v>-0.10151643063376481</v>
      </c>
      <c r="GS49">
        <f t="shared" si="299"/>
        <v>-8.6869017558705908E-2</v>
      </c>
      <c r="GX49">
        <f t="shared" si="300"/>
        <v>0.18815774685051062</v>
      </c>
      <c r="GY49">
        <f t="shared" si="301"/>
        <v>1.0989685423080355</v>
      </c>
      <c r="GZ49">
        <f t="shared" si="302"/>
        <v>0.99078951919569258</v>
      </c>
      <c r="HA49">
        <f t="shared" si="303"/>
        <v>0.65742921878328198</v>
      </c>
      <c r="HB49">
        <f t="shared" si="304"/>
        <v>7.6620014655651936E-2</v>
      </c>
      <c r="HC49">
        <f t="shared" si="305"/>
        <v>0.75109172576523697</v>
      </c>
      <c r="HD49">
        <f t="shared" si="306"/>
        <v>1.3290419165155023</v>
      </c>
      <c r="HE49">
        <f t="shared" si="307"/>
        <v>1.0049900076182592</v>
      </c>
      <c r="HF49">
        <f t="shared" si="308"/>
        <v>0.32465280234178895</v>
      </c>
      <c r="HG49">
        <f t="shared" si="309"/>
        <v>0.30300571966134177</v>
      </c>
      <c r="HH49">
        <f t="shared" si="310"/>
        <v>1.2127572510280213</v>
      </c>
      <c r="HI49">
        <f t="shared" si="311"/>
        <v>0.37848921346826581</v>
      </c>
      <c r="HJ49">
        <f t="shared" si="312"/>
        <v>0.5460972343860635</v>
      </c>
      <c r="HK49">
        <f t="shared" si="313"/>
        <v>1.921483540984027</v>
      </c>
      <c r="HL49">
        <f t="shared" si="314"/>
        <v>0.14911578638065692</v>
      </c>
      <c r="HM49">
        <f t="shared" si="315"/>
        <v>0.51857537943359899</v>
      </c>
      <c r="HN49">
        <f t="shared" si="316"/>
        <v>0.24585009891390097</v>
      </c>
      <c r="HO49">
        <f t="shared" si="317"/>
        <v>0.59100156132077997</v>
      </c>
      <c r="HP49">
        <f t="shared" si="318"/>
        <v>1.036363119481591</v>
      </c>
      <c r="HQ49">
        <f t="shared" si="319"/>
        <v>1.3894417151313605</v>
      </c>
      <c r="HR49">
        <f t="shared" si="320"/>
        <v>0.58116670512680602</v>
      </c>
      <c r="HS49">
        <f t="shared" si="321"/>
        <v>1.152823294998464</v>
      </c>
      <c r="HT49">
        <f t="shared" si="322"/>
        <v>0.39639561130445</v>
      </c>
      <c r="HU49">
        <f t="shared" si="323"/>
        <v>0.74372187285394498</v>
      </c>
      <c r="HV49">
        <f t="shared" si="324"/>
        <v>0.15820613356300206</v>
      </c>
      <c r="HW49">
        <f t="shared" si="325"/>
        <v>0.48887872870571503</v>
      </c>
      <c r="HX49">
        <f t="shared" si="326"/>
        <v>0.4852304383382875</v>
      </c>
      <c r="HY49">
        <f t="shared" si="327"/>
        <v>0.7172562531508504</v>
      </c>
      <c r="HZ49">
        <f t="shared" si="328"/>
        <v>1.1047061954705328</v>
      </c>
      <c r="IA49">
        <f t="shared" si="329"/>
        <v>0.93895809803532893</v>
      </c>
      <c r="IB49">
        <f t="shared" si="330"/>
        <v>1.0634526488960721</v>
      </c>
      <c r="IC49">
        <f t="shared" si="331"/>
        <v>2.0908920501444239</v>
      </c>
      <c r="ID49">
        <f t="shared" si="332"/>
        <v>0.15577088379680004</v>
      </c>
      <c r="IE49">
        <f t="shared" si="333"/>
        <v>0.36026784056326688</v>
      </c>
      <c r="IF49">
        <f t="shared" si="334"/>
        <v>1.1117624945704945</v>
      </c>
      <c r="IG49">
        <f t="shared" si="335"/>
        <v>0.32903873151920582</v>
      </c>
      <c r="IH49">
        <f t="shared" si="336"/>
        <v>1.3481119968116011</v>
      </c>
      <c r="II49">
        <f t="shared" si="337"/>
        <v>0.59661295028601025</v>
      </c>
      <c r="IJ49">
        <f t="shared" si="338"/>
        <v>0.25332209470977207</v>
      </c>
      <c r="IK49">
        <f t="shared" si="339"/>
        <v>0.50907713010479194</v>
      </c>
      <c r="IL49">
        <f t="shared" si="340"/>
        <v>1.1513851587141208</v>
      </c>
      <c r="IM49">
        <f t="shared" si="341"/>
        <v>0.42761311188402695</v>
      </c>
      <c r="IN49">
        <f t="shared" si="342"/>
        <v>0.16617135777700021</v>
      </c>
      <c r="IO49">
        <f t="shared" si="343"/>
        <v>1.1690241238200838</v>
      </c>
      <c r="IP49">
        <f t="shared" si="344"/>
        <v>5.3907242497910346E-3</v>
      </c>
      <c r="IQ49">
        <f t="shared" si="345"/>
        <v>0.81685800606797665</v>
      </c>
      <c r="IR49">
        <f t="shared" si="346"/>
        <v>0.46082899040580838</v>
      </c>
      <c r="IS49">
        <f t="shared" si="347"/>
        <v>1.6731374544226318</v>
      </c>
      <c r="IT49">
        <f t="shared" si="348"/>
        <v>0.26028537906771199</v>
      </c>
      <c r="IU49">
        <f t="shared" si="349"/>
        <v>0.78195943469491613</v>
      </c>
      <c r="IV49">
        <f t="shared" si="350"/>
        <v>0.27879032056713804</v>
      </c>
      <c r="IW49">
        <f t="shared" si="351"/>
        <v>0.91541963335190291</v>
      </c>
      <c r="IX49">
        <f t="shared" si="352"/>
        <v>0.432834983288791</v>
      </c>
      <c r="IY49">
        <f t="shared" si="353"/>
        <v>0.46582002247747401</v>
      </c>
      <c r="IZ49">
        <f t="shared" si="354"/>
        <v>1.1449371472809573</v>
      </c>
      <c r="JA49">
        <f t="shared" si="355"/>
        <v>4.4704949614135403E-2</v>
      </c>
      <c r="JB49">
        <f t="shared" si="356"/>
        <v>0.66282196620659795</v>
      </c>
      <c r="JC49">
        <f t="shared" si="357"/>
        <v>2.1320885499287456E-4</v>
      </c>
      <c r="JD49">
        <f t="shared" si="358"/>
        <v>0.22244026438637521</v>
      </c>
      <c r="JE49">
        <f t="shared" si="359"/>
        <v>1.6083914684333589</v>
      </c>
      <c r="JF49">
        <f t="shared" si="360"/>
        <v>0.934299887448231</v>
      </c>
      <c r="JG49">
        <f t="shared" si="361"/>
        <v>1.0881732225223488</v>
      </c>
      <c r="JH49">
        <f t="shared" si="362"/>
        <v>0.76470601459947973</v>
      </c>
      <c r="JI49">
        <f t="shared" si="363"/>
        <v>0.49635095717352207</v>
      </c>
      <c r="JJ49">
        <f t="shared" si="364"/>
        <v>0.73386217958850986</v>
      </c>
      <c r="JK49">
        <f t="shared" si="365"/>
        <v>0.17840348737431588</v>
      </c>
      <c r="JL49">
        <f t="shared" si="366"/>
        <v>0.23436462117498458</v>
      </c>
      <c r="JM49">
        <f t="shared" si="367"/>
        <v>0.61490291315362211</v>
      </c>
      <c r="JN49">
        <f t="shared" si="368"/>
        <v>1.2160200499821716</v>
      </c>
      <c r="JO49">
        <f t="shared" si="369"/>
        <v>1.6104812884493582</v>
      </c>
      <c r="JP49">
        <f t="shared" si="370"/>
        <v>1.3329808634712261</v>
      </c>
      <c r="JQ49">
        <f t="shared" si="371"/>
        <v>0.82701663931769165</v>
      </c>
      <c r="JR49">
        <f t="shared" si="372"/>
        <v>0.97525232190681499</v>
      </c>
      <c r="JS49">
        <f t="shared" si="373"/>
        <v>0.17255039443289877</v>
      </c>
      <c r="JT49">
        <f t="shared" si="374"/>
        <v>1.7708113063825368</v>
      </c>
      <c r="JU49">
        <f t="shared" si="375"/>
        <v>0.75950151871276006</v>
      </c>
      <c r="JV49">
        <f t="shared" si="376"/>
        <v>0.67199690783561805</v>
      </c>
      <c r="JW49">
        <f t="shared" si="377"/>
        <v>0.89654486974158543</v>
      </c>
      <c r="JX49">
        <f t="shared" si="378"/>
        <v>2.6264010286412343E-2</v>
      </c>
      <c r="JY49">
        <f t="shared" si="379"/>
        <v>0.50484524796231378</v>
      </c>
      <c r="JZ49">
        <f t="shared" si="380"/>
        <v>1.4222956330883876</v>
      </c>
      <c r="KA49">
        <f t="shared" si="381"/>
        <v>0.72390512744823066</v>
      </c>
      <c r="KB49">
        <f t="shared" si="382"/>
        <v>1.7960747269437669</v>
      </c>
      <c r="KC49">
        <f t="shared" si="383"/>
        <v>0.23009752257604354</v>
      </c>
      <c r="KD49">
        <f t="shared" si="384"/>
        <v>0.79840075522477405</v>
      </c>
      <c r="KE49">
        <f t="shared" si="385"/>
        <v>0.59489222075606363</v>
      </c>
      <c r="KF49">
        <f t="shared" si="386"/>
        <v>0.55837847688525644</v>
      </c>
      <c r="KG49">
        <f t="shared" si="387"/>
        <v>1.024993341192618</v>
      </c>
      <c r="KH49">
        <f t="shared" si="388"/>
        <v>0.52450051161398026</v>
      </c>
      <c r="KI49">
        <f t="shared" si="389"/>
        <v>0.65755474316139995</v>
      </c>
      <c r="KJ49">
        <f t="shared" si="390"/>
        <v>1.2419544073511863</v>
      </c>
      <c r="KK49">
        <f t="shared" si="391"/>
        <v>1.8050197794880891</v>
      </c>
      <c r="KL49">
        <f t="shared" si="392"/>
        <v>0.1007916453138209</v>
      </c>
      <c r="KM49">
        <f t="shared" si="393"/>
        <v>0.67619953436146352</v>
      </c>
      <c r="KN49">
        <f t="shared" si="394"/>
        <v>1.9819045026979931</v>
      </c>
      <c r="KO49">
        <f t="shared" si="395"/>
        <v>2.555295433021906</v>
      </c>
      <c r="KP49">
        <f t="shared" si="396"/>
        <v>1.29134108739026</v>
      </c>
      <c r="KQ49">
        <f t="shared" si="397"/>
        <v>1.730862632102014</v>
      </c>
      <c r="KR49">
        <f t="shared" si="398"/>
        <v>0.10151643063376481</v>
      </c>
      <c r="KS49">
        <f t="shared" si="399"/>
        <v>8.6869017558705908E-2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-0.14594179812822916</v>
      </c>
      <c r="CY50">
        <f t="shared" si="201"/>
        <v>-0.24719360307809213</v>
      </c>
      <c r="CZ50">
        <f t="shared" si="202"/>
        <v>-0.76337137140850864</v>
      </c>
      <c r="DA50">
        <f t="shared" si="203"/>
        <v>-0.38645216488479006</v>
      </c>
      <c r="DB50">
        <f t="shared" si="204"/>
        <v>0.28045701686843194</v>
      </c>
      <c r="DC50">
        <f t="shared" si="205"/>
        <v>-0.35099126483096477</v>
      </c>
      <c r="DD50">
        <f t="shared" si="206"/>
        <v>-1.4434807311819799</v>
      </c>
      <c r="DE50">
        <f t="shared" si="207"/>
        <v>-2.1282045956240534</v>
      </c>
      <c r="DF50">
        <f t="shared" si="208"/>
        <v>0.61937076598516305</v>
      </c>
      <c r="DG50">
        <f t="shared" si="209"/>
        <v>2.2892839304632009</v>
      </c>
      <c r="DH50">
        <f t="shared" si="210"/>
        <v>-0.80428138687089512</v>
      </c>
      <c r="DI50">
        <f t="shared" si="211"/>
        <v>-1.2906956020634142</v>
      </c>
      <c r="DJ50">
        <f t="shared" si="212"/>
        <v>0.31696798510009588</v>
      </c>
      <c r="DK50">
        <f t="shared" si="213"/>
        <v>-0.77164066865977898</v>
      </c>
      <c r="DL50">
        <f t="shared" si="214"/>
        <v>-0.74425369577129263</v>
      </c>
      <c r="DM50">
        <f t="shared" si="215"/>
        <v>1.8889373865962271</v>
      </c>
      <c r="DN50">
        <f t="shared" si="216"/>
        <v>-1.3517321996330178</v>
      </c>
      <c r="DO50">
        <f t="shared" si="217"/>
        <v>2.1760424971344228E-2</v>
      </c>
      <c r="DP50">
        <f t="shared" si="218"/>
        <v>0.59686366156969306</v>
      </c>
      <c r="DQ50">
        <f t="shared" si="219"/>
        <v>1.8512033638024032</v>
      </c>
      <c r="DR50">
        <f t="shared" si="220"/>
        <v>0.64493619000053293</v>
      </c>
      <c r="DS50">
        <f t="shared" si="221"/>
        <v>-2.0185025667821779</v>
      </c>
      <c r="DT50">
        <f t="shared" si="222"/>
        <v>0.78201141335975488</v>
      </c>
      <c r="DU50">
        <f t="shared" si="223"/>
        <v>-0.22774645541508898</v>
      </c>
      <c r="DV50">
        <f t="shared" si="224"/>
        <v>-1.0805759212467008</v>
      </c>
      <c r="DW50">
        <f t="shared" si="225"/>
        <v>1.0228333794476163</v>
      </c>
      <c r="DX50">
        <f t="shared" si="226"/>
        <v>1.209268521789955</v>
      </c>
      <c r="DY50">
        <f t="shared" si="227"/>
        <v>0.71578231130177605</v>
      </c>
      <c r="DZ50">
        <f t="shared" si="228"/>
        <v>-1.5764144253773411</v>
      </c>
      <c r="EA50">
        <f t="shared" si="229"/>
        <v>1.2176574626195453</v>
      </c>
      <c r="EB50">
        <f t="shared" si="230"/>
        <v>-7.5519291118296028E-2</v>
      </c>
      <c r="EC50">
        <f t="shared" si="231"/>
        <v>1.6944487737448277E-2</v>
      </c>
      <c r="ED50">
        <f t="shared" si="232"/>
        <v>-1.43537394868352</v>
      </c>
      <c r="EE50">
        <f t="shared" si="233"/>
        <v>-0.79440261562903802</v>
      </c>
      <c r="EF50">
        <f t="shared" si="234"/>
        <v>0.19719941594761004</v>
      </c>
      <c r="EG50">
        <f t="shared" si="235"/>
        <v>0.36894011550391981</v>
      </c>
      <c r="EH50">
        <f t="shared" si="236"/>
        <v>1.0170666873787393</v>
      </c>
      <c r="EI50">
        <f t="shared" si="237"/>
        <v>-1.3925132781843339</v>
      </c>
      <c r="EJ50">
        <f t="shared" si="238"/>
        <v>-9.8914616624581453E-2</v>
      </c>
      <c r="EK50">
        <f t="shared" si="239"/>
        <v>-0.21630887653454189</v>
      </c>
      <c r="EL50">
        <f t="shared" si="240"/>
        <v>0.41349631747270221</v>
      </c>
      <c r="EM50">
        <f t="shared" si="241"/>
        <v>-0.18293839884840701</v>
      </c>
      <c r="EN50">
        <f t="shared" si="242"/>
        <v>-1.1330789272008586</v>
      </c>
      <c r="EO50">
        <f t="shared" si="243"/>
        <v>0.14283356850416895</v>
      </c>
      <c r="EP50">
        <f t="shared" si="244"/>
        <v>-1.0844520433586917</v>
      </c>
      <c r="EQ50">
        <f t="shared" si="245"/>
        <v>4.1922731875147834E-2</v>
      </c>
      <c r="ER50">
        <f t="shared" si="246"/>
        <v>-4.4982897484387108E-2</v>
      </c>
      <c r="ES50">
        <f t="shared" si="247"/>
        <v>-0.78513122752590703</v>
      </c>
      <c r="ET50">
        <f t="shared" si="248"/>
        <v>0.81999546679818913</v>
      </c>
      <c r="EU50">
        <f t="shared" si="249"/>
        <v>1.7040787600253973</v>
      </c>
      <c r="EV50">
        <f t="shared" si="250"/>
        <v>-0.48887799585872438</v>
      </c>
      <c r="EW50">
        <f t="shared" si="251"/>
        <v>0.67393246900357595</v>
      </c>
      <c r="EX50">
        <f t="shared" si="252"/>
        <v>-0.57865858348310817</v>
      </c>
      <c r="EY50">
        <f t="shared" si="253"/>
        <v>0.22673464622594897</v>
      </c>
      <c r="EZ50">
        <f t="shared" si="254"/>
        <v>-0.68108256452884852</v>
      </c>
      <c r="FA50">
        <f t="shared" si="255"/>
        <v>0.45693510309275109</v>
      </c>
      <c r="FB50">
        <f t="shared" si="256"/>
        <v>1.1501477372897628</v>
      </c>
      <c r="FC50">
        <f t="shared" si="257"/>
        <v>1.2904357927802539</v>
      </c>
      <c r="FD50">
        <f t="shared" si="258"/>
        <v>0.15289497315420764</v>
      </c>
      <c r="FE50">
        <f t="shared" si="259"/>
        <v>0.40763498990966784</v>
      </c>
      <c r="FF50">
        <f t="shared" si="260"/>
        <v>-7.2170351718146009E-2</v>
      </c>
      <c r="FG50">
        <f t="shared" si="261"/>
        <v>-0.2047757798240657</v>
      </c>
      <c r="FH50">
        <f t="shared" si="262"/>
        <v>0.42802930816066587</v>
      </c>
      <c r="FI50">
        <f t="shared" si="263"/>
        <v>-0.2793996797226701</v>
      </c>
      <c r="FJ50">
        <f t="shared" si="264"/>
        <v>0.88236540905070715</v>
      </c>
      <c r="FK50">
        <f t="shared" si="265"/>
        <v>0.70357024316657291</v>
      </c>
      <c r="FL50">
        <f t="shared" si="266"/>
        <v>0.95201601435467698</v>
      </c>
      <c r="FM50">
        <f t="shared" si="267"/>
        <v>1.632412303635896</v>
      </c>
      <c r="FN50">
        <f t="shared" si="268"/>
        <v>-1.3623885907093212</v>
      </c>
      <c r="FO50">
        <f t="shared" si="269"/>
        <v>-1.2749214092716821</v>
      </c>
      <c r="FP50">
        <f t="shared" si="270"/>
        <v>-0.74292157841662543</v>
      </c>
      <c r="FQ50">
        <f t="shared" si="271"/>
        <v>-0.87991201407586006</v>
      </c>
      <c r="FR50">
        <f t="shared" si="272"/>
        <v>-6.1198707797053498E-2</v>
      </c>
      <c r="FS50">
        <f t="shared" si="273"/>
        <v>-0.43967650941717729</v>
      </c>
      <c r="FT50">
        <f t="shared" si="274"/>
        <v>-0.87663519362283093</v>
      </c>
      <c r="FU50">
        <f t="shared" si="275"/>
        <v>-0.43079709023082835</v>
      </c>
      <c r="FV50">
        <f t="shared" si="276"/>
        <v>-1.1923516857429663</v>
      </c>
      <c r="FW50">
        <f t="shared" si="277"/>
        <v>0.67759538897352511</v>
      </c>
      <c r="FX50">
        <f t="shared" si="278"/>
        <v>-1.866237968701427</v>
      </c>
      <c r="FY50">
        <f t="shared" si="279"/>
        <v>0.39193543542044695</v>
      </c>
      <c r="FZ50">
        <f t="shared" si="280"/>
        <v>0.1846348835457039</v>
      </c>
      <c r="GA50">
        <f t="shared" si="281"/>
        <v>0.2880436823354029</v>
      </c>
      <c r="GB50">
        <f t="shared" si="282"/>
        <v>-1.5157667663189844</v>
      </c>
      <c r="GC50">
        <f t="shared" si="283"/>
        <v>2.1302798567506249</v>
      </c>
      <c r="GD50">
        <f t="shared" si="284"/>
        <v>-1.7633062263257369</v>
      </c>
      <c r="GE50">
        <f t="shared" si="285"/>
        <v>1.7585154649637569</v>
      </c>
      <c r="GF50">
        <f t="shared" si="286"/>
        <v>0.46850400576338369</v>
      </c>
      <c r="GG50">
        <f t="shared" si="287"/>
        <v>0.78996372469649301</v>
      </c>
      <c r="GH50">
        <f t="shared" si="288"/>
        <v>-0.52598792584333487</v>
      </c>
      <c r="GI50">
        <f t="shared" si="289"/>
        <v>-1.6186346675386794</v>
      </c>
      <c r="GJ50">
        <f t="shared" si="290"/>
        <v>-1.6893259912575649</v>
      </c>
      <c r="GK50">
        <f t="shared" si="291"/>
        <v>2.9795174541552312</v>
      </c>
      <c r="GL50">
        <f t="shared" si="292"/>
        <v>0.29786815606549744</v>
      </c>
      <c r="GM50">
        <f t="shared" si="293"/>
        <v>0.67894730557536009</v>
      </c>
      <c r="GN50">
        <f t="shared" si="294"/>
        <v>0.66383253034038803</v>
      </c>
      <c r="GO50">
        <f t="shared" si="295"/>
        <v>1.1811819079788266</v>
      </c>
      <c r="GP50">
        <f t="shared" si="296"/>
        <v>0.88861977379960699</v>
      </c>
      <c r="GQ50">
        <f t="shared" si="297"/>
        <v>6.0107673566764053E-2</v>
      </c>
      <c r="GR50">
        <f t="shared" si="298"/>
        <v>-1.3315804600779</v>
      </c>
      <c r="GS50">
        <f t="shared" si="299"/>
        <v>-1.607537104395552</v>
      </c>
      <c r="GX50">
        <f t="shared" si="300"/>
        <v>0.14594179812822916</v>
      </c>
      <c r="GY50">
        <f t="shared" si="301"/>
        <v>0.24719360307809213</v>
      </c>
      <c r="GZ50">
        <f t="shared" si="302"/>
        <v>0.76337137140850864</v>
      </c>
      <c r="HA50">
        <f t="shared" si="303"/>
        <v>0.38645216488479006</v>
      </c>
      <c r="HB50">
        <f t="shared" si="304"/>
        <v>0.28045701686843194</v>
      </c>
      <c r="HC50">
        <f t="shared" si="305"/>
        <v>0.35099126483096477</v>
      </c>
      <c r="HD50">
        <f t="shared" si="306"/>
        <v>1.4434807311819799</v>
      </c>
      <c r="HE50">
        <f t="shared" si="307"/>
        <v>2.1282045956240534</v>
      </c>
      <c r="HF50">
        <f t="shared" si="308"/>
        <v>0.61937076598516305</v>
      </c>
      <c r="HG50">
        <f t="shared" si="309"/>
        <v>2.2892839304632009</v>
      </c>
      <c r="HH50">
        <f t="shared" si="310"/>
        <v>0.80428138687089512</v>
      </c>
      <c r="HI50">
        <f t="shared" si="311"/>
        <v>1.2906956020634142</v>
      </c>
      <c r="HJ50">
        <f t="shared" si="312"/>
        <v>0.31696798510009588</v>
      </c>
      <c r="HK50">
        <f t="shared" si="313"/>
        <v>0.77164066865977898</v>
      </c>
      <c r="HL50">
        <f t="shared" si="314"/>
        <v>0.74425369577129263</v>
      </c>
      <c r="HM50">
        <f t="shared" si="315"/>
        <v>1.8889373865962271</v>
      </c>
      <c r="HN50">
        <f t="shared" si="316"/>
        <v>1.3517321996330178</v>
      </c>
      <c r="HO50">
        <f t="shared" si="317"/>
        <v>2.1760424971344228E-2</v>
      </c>
      <c r="HP50">
        <f t="shared" si="318"/>
        <v>0.59686366156969306</v>
      </c>
      <c r="HQ50">
        <f t="shared" si="319"/>
        <v>1.8512033638024032</v>
      </c>
      <c r="HR50">
        <f t="shared" si="320"/>
        <v>0.64493619000053293</v>
      </c>
      <c r="HS50">
        <f t="shared" si="321"/>
        <v>2.0185025667821779</v>
      </c>
      <c r="HT50">
        <f t="shared" si="322"/>
        <v>0.78201141335975488</v>
      </c>
      <c r="HU50">
        <f t="shared" si="323"/>
        <v>0.22774645541508898</v>
      </c>
      <c r="HV50">
        <f t="shared" si="324"/>
        <v>1.0805759212467008</v>
      </c>
      <c r="HW50">
        <f t="shared" si="325"/>
        <v>1.0228333794476163</v>
      </c>
      <c r="HX50">
        <f t="shared" si="326"/>
        <v>1.209268521789955</v>
      </c>
      <c r="HY50">
        <f t="shared" si="327"/>
        <v>0.71578231130177605</v>
      </c>
      <c r="HZ50">
        <f t="shared" si="328"/>
        <v>1.5764144253773411</v>
      </c>
      <c r="IA50">
        <f t="shared" si="329"/>
        <v>1.2176574626195453</v>
      </c>
      <c r="IB50">
        <f t="shared" si="330"/>
        <v>7.5519291118296028E-2</v>
      </c>
      <c r="IC50">
        <f t="shared" si="331"/>
        <v>1.6944487737448277E-2</v>
      </c>
      <c r="ID50">
        <f t="shared" si="332"/>
        <v>1.43537394868352</v>
      </c>
      <c r="IE50">
        <f t="shared" si="333"/>
        <v>0.79440261562903802</v>
      </c>
      <c r="IF50">
        <f t="shared" si="334"/>
        <v>0.19719941594761004</v>
      </c>
      <c r="IG50">
        <f t="shared" si="335"/>
        <v>0.36894011550391981</v>
      </c>
      <c r="IH50">
        <f t="shared" si="336"/>
        <v>1.0170666873787393</v>
      </c>
      <c r="II50">
        <f t="shared" si="337"/>
        <v>1.3925132781843339</v>
      </c>
      <c r="IJ50">
        <f t="shared" si="338"/>
        <v>9.8914616624581453E-2</v>
      </c>
      <c r="IK50">
        <f t="shared" si="339"/>
        <v>0.21630887653454189</v>
      </c>
      <c r="IL50">
        <f t="shared" si="340"/>
        <v>0.41349631747270221</v>
      </c>
      <c r="IM50">
        <f t="shared" si="341"/>
        <v>0.18293839884840701</v>
      </c>
      <c r="IN50">
        <f t="shared" si="342"/>
        <v>1.1330789272008586</v>
      </c>
      <c r="IO50">
        <f t="shared" si="343"/>
        <v>0.14283356850416895</v>
      </c>
      <c r="IP50">
        <f t="shared" si="344"/>
        <v>1.0844520433586917</v>
      </c>
      <c r="IQ50">
        <f t="shared" si="345"/>
        <v>4.1922731875147834E-2</v>
      </c>
      <c r="IR50">
        <f t="shared" si="346"/>
        <v>4.4982897484387108E-2</v>
      </c>
      <c r="IS50">
        <f t="shared" si="347"/>
        <v>0.78513122752590703</v>
      </c>
      <c r="IT50">
        <f t="shared" si="348"/>
        <v>0.81999546679818913</v>
      </c>
      <c r="IU50">
        <f t="shared" si="349"/>
        <v>1.7040787600253973</v>
      </c>
      <c r="IV50">
        <f t="shared" si="350"/>
        <v>0.48887799585872438</v>
      </c>
      <c r="IW50">
        <f t="shared" si="351"/>
        <v>0.67393246900357595</v>
      </c>
      <c r="IX50">
        <f t="shared" si="352"/>
        <v>0.57865858348310817</v>
      </c>
      <c r="IY50">
        <f t="shared" si="353"/>
        <v>0.22673464622594897</v>
      </c>
      <c r="IZ50">
        <f t="shared" si="354"/>
        <v>0.68108256452884852</v>
      </c>
      <c r="JA50">
        <f t="shared" si="355"/>
        <v>0.45693510309275109</v>
      </c>
      <c r="JB50">
        <f t="shared" si="356"/>
        <v>1.1501477372897628</v>
      </c>
      <c r="JC50">
        <f t="shared" si="357"/>
        <v>1.2904357927802539</v>
      </c>
      <c r="JD50">
        <f t="shared" si="358"/>
        <v>0.15289497315420764</v>
      </c>
      <c r="JE50">
        <f t="shared" si="359"/>
        <v>0.40763498990966784</v>
      </c>
      <c r="JF50">
        <f t="shared" si="360"/>
        <v>7.2170351718146009E-2</v>
      </c>
      <c r="JG50">
        <f t="shared" si="361"/>
        <v>0.2047757798240657</v>
      </c>
      <c r="JH50">
        <f t="shared" si="362"/>
        <v>0.42802930816066587</v>
      </c>
      <c r="JI50">
        <f t="shared" si="363"/>
        <v>0.2793996797226701</v>
      </c>
      <c r="JJ50">
        <f t="shared" si="364"/>
        <v>0.88236540905070715</v>
      </c>
      <c r="JK50">
        <f t="shared" si="365"/>
        <v>0.70357024316657291</v>
      </c>
      <c r="JL50">
        <f t="shared" si="366"/>
        <v>0.95201601435467698</v>
      </c>
      <c r="JM50">
        <f t="shared" si="367"/>
        <v>1.632412303635896</v>
      </c>
      <c r="JN50">
        <f t="shared" si="368"/>
        <v>1.3623885907093212</v>
      </c>
      <c r="JO50">
        <f t="shared" si="369"/>
        <v>1.2749214092716821</v>
      </c>
      <c r="JP50">
        <f t="shared" si="370"/>
        <v>0.74292157841662543</v>
      </c>
      <c r="JQ50">
        <f t="shared" si="371"/>
        <v>0.87991201407586006</v>
      </c>
      <c r="JR50">
        <f t="shared" si="372"/>
        <v>6.1198707797053498E-2</v>
      </c>
      <c r="JS50">
        <f t="shared" si="373"/>
        <v>0.43967650941717729</v>
      </c>
      <c r="JT50">
        <f t="shared" si="374"/>
        <v>0.87663519362283093</v>
      </c>
      <c r="JU50">
        <f t="shared" si="375"/>
        <v>0.43079709023082835</v>
      </c>
      <c r="JV50">
        <f t="shared" si="376"/>
        <v>1.1923516857429663</v>
      </c>
      <c r="JW50">
        <f t="shared" si="377"/>
        <v>0.67759538897352511</v>
      </c>
      <c r="JX50">
        <f t="shared" si="378"/>
        <v>1.866237968701427</v>
      </c>
      <c r="JY50">
        <f t="shared" si="379"/>
        <v>0.39193543542044695</v>
      </c>
      <c r="JZ50">
        <f t="shared" si="380"/>
        <v>0.1846348835457039</v>
      </c>
      <c r="KA50">
        <f t="shared" si="381"/>
        <v>0.2880436823354029</v>
      </c>
      <c r="KB50">
        <f t="shared" si="382"/>
        <v>1.5157667663189844</v>
      </c>
      <c r="KC50">
        <f t="shared" si="383"/>
        <v>2.1302798567506249</v>
      </c>
      <c r="KD50">
        <f t="shared" si="384"/>
        <v>1.7633062263257369</v>
      </c>
      <c r="KE50">
        <f t="shared" si="385"/>
        <v>1.7585154649637569</v>
      </c>
      <c r="KF50">
        <f t="shared" si="386"/>
        <v>0.46850400576338369</v>
      </c>
      <c r="KG50">
        <f t="shared" si="387"/>
        <v>0.78996372469649301</v>
      </c>
      <c r="KH50">
        <f t="shared" si="388"/>
        <v>0.52598792584333487</v>
      </c>
      <c r="KI50">
        <f t="shared" si="389"/>
        <v>1.6186346675386794</v>
      </c>
      <c r="KJ50">
        <f t="shared" si="390"/>
        <v>1.6893259912575649</v>
      </c>
      <c r="KK50">
        <f t="shared" si="391"/>
        <v>2.9795174541552312</v>
      </c>
      <c r="KL50">
        <f t="shared" si="392"/>
        <v>0.29786815606549744</v>
      </c>
      <c r="KM50">
        <f t="shared" si="393"/>
        <v>0.67894730557536009</v>
      </c>
      <c r="KN50">
        <f t="shared" si="394"/>
        <v>0.66383253034038803</v>
      </c>
      <c r="KO50">
        <f t="shared" si="395"/>
        <v>1.1811819079788266</v>
      </c>
      <c r="KP50">
        <f t="shared" si="396"/>
        <v>0.88861977379960699</v>
      </c>
      <c r="KQ50">
        <f t="shared" si="397"/>
        <v>6.0107673566764053E-2</v>
      </c>
      <c r="KR50">
        <f t="shared" si="398"/>
        <v>1.3315804600779</v>
      </c>
      <c r="KS50">
        <f t="shared" si="399"/>
        <v>1.607537104395552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0.24808931335501794</v>
      </c>
      <c r="CY51">
        <f t="shared" si="201"/>
        <v>0.64204035905399026</v>
      </c>
      <c r="CZ51">
        <f t="shared" si="202"/>
        <v>-1.2304160906282329</v>
      </c>
      <c r="DA51">
        <f t="shared" si="203"/>
        <v>-1.4167556010875362</v>
      </c>
      <c r="DB51">
        <f t="shared" si="204"/>
        <v>0.65462514520686899</v>
      </c>
      <c r="DC51">
        <f t="shared" si="205"/>
        <v>-0.19208007837549101</v>
      </c>
      <c r="DD51">
        <f t="shared" si="206"/>
        <v>-1.1319871998293531</v>
      </c>
      <c r="DE51">
        <f t="shared" si="207"/>
        <v>-0.19645077128335231</v>
      </c>
      <c r="DF51">
        <f t="shared" si="208"/>
        <v>-0.19880772917609862</v>
      </c>
      <c r="DG51">
        <f t="shared" si="209"/>
        <v>-1.4142332602157504</v>
      </c>
      <c r="DH51">
        <f t="shared" si="210"/>
        <v>0.79306065462699937</v>
      </c>
      <c r="DI51">
        <f t="shared" si="211"/>
        <v>-4.8459915793690023E-2</v>
      </c>
      <c r="DJ51">
        <f t="shared" si="212"/>
        <v>-8.7805003172259921E-2</v>
      </c>
      <c r="DK51">
        <f t="shared" si="213"/>
        <v>1.672248461073448</v>
      </c>
      <c r="DL51">
        <f t="shared" si="214"/>
        <v>-1.0366929845042319</v>
      </c>
      <c r="DM51">
        <f t="shared" si="215"/>
        <v>0.57555470084955296</v>
      </c>
      <c r="DN51">
        <f t="shared" si="216"/>
        <v>0.5089140461623467</v>
      </c>
      <c r="DO51">
        <f t="shared" si="217"/>
        <v>4.1416957977986613E-3</v>
      </c>
      <c r="DP51">
        <f t="shared" si="218"/>
        <v>0.20481908325277709</v>
      </c>
      <c r="DQ51">
        <f t="shared" si="219"/>
        <v>0.74635553210575489</v>
      </c>
      <c r="DR51">
        <f t="shared" si="220"/>
        <v>0.35582996856621307</v>
      </c>
      <c r="DS51">
        <f t="shared" si="221"/>
        <v>-7.9711154230399095E-2</v>
      </c>
      <c r="DT51">
        <f t="shared" si="222"/>
        <v>0.62504712878328195</v>
      </c>
      <c r="DU51">
        <f t="shared" si="223"/>
        <v>0.48183268703960014</v>
      </c>
      <c r="DV51">
        <f t="shared" si="224"/>
        <v>2.8174820734648467</v>
      </c>
      <c r="DW51">
        <f t="shared" si="225"/>
        <v>-1.4444386552297659</v>
      </c>
      <c r="DX51">
        <f t="shared" si="226"/>
        <v>0.35819269320641989</v>
      </c>
      <c r="DY51">
        <f t="shared" si="227"/>
        <v>-1.0256016266746693</v>
      </c>
      <c r="DZ51">
        <f t="shared" si="228"/>
        <v>-0.24299364550276392</v>
      </c>
      <c r="EA51">
        <f t="shared" si="229"/>
        <v>1.9957899902010769</v>
      </c>
      <c r="EB51">
        <f t="shared" si="230"/>
        <v>1.61095127006385</v>
      </c>
      <c r="EC51">
        <f t="shared" si="231"/>
        <v>-0.79647063465477397</v>
      </c>
      <c r="ED51">
        <f t="shared" si="232"/>
        <v>-4.3160877848711365E-3</v>
      </c>
      <c r="EE51">
        <f t="shared" si="233"/>
        <v>0.77552585073588431</v>
      </c>
      <c r="EF51">
        <f t="shared" si="234"/>
        <v>1.1325833748552561</v>
      </c>
      <c r="EG51">
        <f t="shared" si="235"/>
        <v>0.60104818965411333</v>
      </c>
      <c r="EH51">
        <f t="shared" si="236"/>
        <v>-1.5361737623559557</v>
      </c>
      <c r="EI51">
        <f t="shared" si="237"/>
        <v>-0.63096967178008301</v>
      </c>
      <c r="EJ51">
        <f t="shared" si="238"/>
        <v>2.0986826847967377E-3</v>
      </c>
      <c r="EK51">
        <f t="shared" si="239"/>
        <v>-1.1059298877951118</v>
      </c>
      <c r="EL51">
        <f t="shared" si="240"/>
        <v>-0.84520555987162005</v>
      </c>
      <c r="EM51">
        <f t="shared" si="241"/>
        <v>-0.52237534977005706</v>
      </c>
      <c r="EN51">
        <f t="shared" si="242"/>
        <v>0.91468728062412419</v>
      </c>
      <c r="EO51">
        <f t="shared" si="243"/>
        <v>0.54922547934579669</v>
      </c>
      <c r="EP51">
        <f t="shared" si="244"/>
        <v>0.78887206573544288</v>
      </c>
      <c r="EQ51">
        <f t="shared" si="245"/>
        <v>1.2259139911745662</v>
      </c>
      <c r="ER51">
        <f t="shared" si="246"/>
        <v>1.3033383013939801</v>
      </c>
      <c r="ES51">
        <f t="shared" si="247"/>
        <v>-0.66732873090128741</v>
      </c>
      <c r="ET51">
        <f t="shared" si="248"/>
        <v>-1.2717703196259014</v>
      </c>
      <c r="EU51">
        <f t="shared" si="249"/>
        <v>0.81507343746672478</v>
      </c>
      <c r="EV51">
        <f t="shared" si="250"/>
        <v>0.53935692439562399</v>
      </c>
      <c r="EW51">
        <f t="shared" si="251"/>
        <v>1.7204659906564139</v>
      </c>
      <c r="EX51">
        <f t="shared" si="252"/>
        <v>-1.6591128549984642</v>
      </c>
      <c r="EY51">
        <f t="shared" si="253"/>
        <v>-7.6060358753047064E-2</v>
      </c>
      <c r="EZ51">
        <f t="shared" si="254"/>
        <v>1.1984939482334651</v>
      </c>
      <c r="FA51">
        <f t="shared" si="255"/>
        <v>0.42985333004905801</v>
      </c>
      <c r="FB51">
        <f t="shared" si="256"/>
        <v>-0.69331091617166662</v>
      </c>
      <c r="FC51">
        <f t="shared" si="257"/>
        <v>-1.1948876600592602</v>
      </c>
      <c r="FD51">
        <f t="shared" si="258"/>
        <v>0.3299177360545833</v>
      </c>
      <c r="FE51">
        <f t="shared" si="259"/>
        <v>-0.26865363415661503</v>
      </c>
      <c r="FF51">
        <f t="shared" si="260"/>
        <v>-0.45218443228454896</v>
      </c>
      <c r="FG51">
        <f t="shared" si="261"/>
        <v>1.103070835501502</v>
      </c>
      <c r="FH51">
        <f t="shared" si="262"/>
        <v>1.3402748080923861</v>
      </c>
      <c r="FI51">
        <f t="shared" si="263"/>
        <v>1.0355981375869994</v>
      </c>
      <c r="FJ51">
        <f t="shared" si="264"/>
        <v>-0.58369571234054218</v>
      </c>
      <c r="FK51">
        <f t="shared" si="265"/>
        <v>2.0007366705958738</v>
      </c>
      <c r="FL51">
        <f t="shared" si="266"/>
        <v>-0.10623890738750474</v>
      </c>
      <c r="FM51">
        <f t="shared" si="267"/>
        <v>1.013678762324363</v>
      </c>
      <c r="FN51">
        <f t="shared" si="268"/>
        <v>1.0395219843337986</v>
      </c>
      <c r="FO51">
        <f t="shared" si="269"/>
        <v>0.79984170870720162</v>
      </c>
      <c r="FP51">
        <f t="shared" si="270"/>
        <v>-0.61852751894090652</v>
      </c>
      <c r="FQ51">
        <f t="shared" si="271"/>
        <v>-1.79305569754976</v>
      </c>
      <c r="FR51">
        <f t="shared" si="272"/>
        <v>-0.86133881360228282</v>
      </c>
      <c r="FS51">
        <f t="shared" si="273"/>
        <v>-0.33608970717113573</v>
      </c>
      <c r="FT51">
        <f t="shared" si="274"/>
        <v>-0.39428393356647096</v>
      </c>
      <c r="FU51">
        <f t="shared" si="275"/>
        <v>0.69770003467513808</v>
      </c>
      <c r="FV51">
        <f t="shared" si="276"/>
        <v>-3.0939336246702989</v>
      </c>
      <c r="FW51">
        <f t="shared" si="277"/>
        <v>1.0248770967708736</v>
      </c>
      <c r="FX51">
        <f t="shared" si="278"/>
        <v>-5.3944939923865398E-2</v>
      </c>
      <c r="FY51">
        <f t="shared" si="279"/>
        <v>0.33961199740509762</v>
      </c>
      <c r="FZ51">
        <f t="shared" si="280"/>
        <v>0.20045476056033074</v>
      </c>
      <c r="GA51">
        <f t="shared" si="281"/>
        <v>1.0178743225112323</v>
      </c>
      <c r="GB51">
        <f t="shared" si="282"/>
        <v>0.20688413233419189</v>
      </c>
      <c r="GC51">
        <f t="shared" si="283"/>
        <v>0.25200378338844309</v>
      </c>
      <c r="GD51">
        <f t="shared" si="284"/>
        <v>0.71746590495967832</v>
      </c>
      <c r="GE51">
        <f t="shared" si="285"/>
        <v>-1.5856548216059119</v>
      </c>
      <c r="GF51">
        <f t="shared" si="286"/>
        <v>-7.1568313436694009E-2</v>
      </c>
      <c r="GG51">
        <f t="shared" si="287"/>
        <v>-0.22142256892916445</v>
      </c>
      <c r="GH51">
        <f t="shared" si="288"/>
        <v>-0.26876179611473794</v>
      </c>
      <c r="GI51">
        <f t="shared" si="289"/>
        <v>-1.4984836518019158</v>
      </c>
      <c r="GJ51">
        <f t="shared" si="290"/>
        <v>-1.449776017312586</v>
      </c>
      <c r="GK51">
        <f t="shared" si="291"/>
        <v>-8.7621992386499592E-4</v>
      </c>
      <c r="GL51">
        <f t="shared" si="292"/>
        <v>-0.6735395263699453</v>
      </c>
      <c r="GM51">
        <f t="shared" si="293"/>
        <v>-1.5709763305481008</v>
      </c>
      <c r="GN51">
        <f t="shared" si="294"/>
        <v>1.140481219335818</v>
      </c>
      <c r="GO51">
        <f t="shared" si="295"/>
        <v>-0.51327851831498883</v>
      </c>
      <c r="GP51">
        <f t="shared" si="296"/>
        <v>-2.1887383918968051</v>
      </c>
      <c r="GQ51">
        <f t="shared" si="297"/>
        <v>9.7863557568171444E-2</v>
      </c>
      <c r="GR51">
        <f t="shared" si="298"/>
        <v>-2.22363814000001</v>
      </c>
      <c r="GS51">
        <f t="shared" si="299"/>
        <v>-0.34156240754415901</v>
      </c>
      <c r="GX51">
        <f t="shared" si="300"/>
        <v>0.24808931335501794</v>
      </c>
      <c r="GY51">
        <f t="shared" si="301"/>
        <v>0.64204035905399026</v>
      </c>
      <c r="GZ51">
        <f t="shared" si="302"/>
        <v>1.2304160906282329</v>
      </c>
      <c r="HA51">
        <f t="shared" si="303"/>
        <v>1.4167556010875362</v>
      </c>
      <c r="HB51">
        <f t="shared" si="304"/>
        <v>0.65462514520686899</v>
      </c>
      <c r="HC51">
        <f t="shared" si="305"/>
        <v>0.19208007837549101</v>
      </c>
      <c r="HD51">
        <f t="shared" si="306"/>
        <v>1.1319871998293531</v>
      </c>
      <c r="HE51">
        <f t="shared" si="307"/>
        <v>0.19645077128335231</v>
      </c>
      <c r="HF51">
        <f t="shared" si="308"/>
        <v>0.19880772917609862</v>
      </c>
      <c r="HG51">
        <f t="shared" si="309"/>
        <v>1.4142332602157504</v>
      </c>
      <c r="HH51">
        <f t="shared" si="310"/>
        <v>0.79306065462699937</v>
      </c>
      <c r="HI51">
        <f t="shared" si="311"/>
        <v>4.8459915793690023E-2</v>
      </c>
      <c r="HJ51">
        <f t="shared" si="312"/>
        <v>8.7805003172259921E-2</v>
      </c>
      <c r="HK51">
        <f t="shared" si="313"/>
        <v>1.672248461073448</v>
      </c>
      <c r="HL51">
        <f t="shared" si="314"/>
        <v>1.0366929845042319</v>
      </c>
      <c r="HM51">
        <f t="shared" si="315"/>
        <v>0.57555470084955296</v>
      </c>
      <c r="HN51">
        <f t="shared" si="316"/>
        <v>0.5089140461623467</v>
      </c>
      <c r="HO51">
        <f t="shared" si="317"/>
        <v>4.1416957977986613E-3</v>
      </c>
      <c r="HP51">
        <f t="shared" si="318"/>
        <v>0.20481908325277709</v>
      </c>
      <c r="HQ51">
        <f t="shared" si="319"/>
        <v>0.74635553210575489</v>
      </c>
      <c r="HR51">
        <f t="shared" si="320"/>
        <v>0.35582996856621307</v>
      </c>
      <c r="HS51">
        <f t="shared" si="321"/>
        <v>7.9711154230399095E-2</v>
      </c>
      <c r="HT51">
        <f t="shared" si="322"/>
        <v>0.62504712878328195</v>
      </c>
      <c r="HU51">
        <f t="shared" si="323"/>
        <v>0.48183268703960014</v>
      </c>
      <c r="HV51">
        <f t="shared" si="324"/>
        <v>2.8174820734648467</v>
      </c>
      <c r="HW51">
        <f t="shared" si="325"/>
        <v>1.4444386552297659</v>
      </c>
      <c r="HX51">
        <f t="shared" si="326"/>
        <v>0.35819269320641989</v>
      </c>
      <c r="HY51">
        <f t="shared" si="327"/>
        <v>1.0256016266746693</v>
      </c>
      <c r="HZ51">
        <f t="shared" si="328"/>
        <v>0.24299364550276392</v>
      </c>
      <c r="IA51">
        <f t="shared" si="329"/>
        <v>1.9957899902010769</v>
      </c>
      <c r="IB51">
        <f t="shared" si="330"/>
        <v>1.61095127006385</v>
      </c>
      <c r="IC51">
        <f t="shared" si="331"/>
        <v>0.79647063465477397</v>
      </c>
      <c r="ID51">
        <f t="shared" si="332"/>
        <v>4.3160877848711365E-3</v>
      </c>
      <c r="IE51">
        <f t="shared" si="333"/>
        <v>0.77552585073588431</v>
      </c>
      <c r="IF51">
        <f t="shared" si="334"/>
        <v>1.1325833748552561</v>
      </c>
      <c r="IG51">
        <f t="shared" si="335"/>
        <v>0.60104818965411333</v>
      </c>
      <c r="IH51">
        <f t="shared" si="336"/>
        <v>1.5361737623559557</v>
      </c>
      <c r="II51">
        <f t="shared" si="337"/>
        <v>0.63096967178008301</v>
      </c>
      <c r="IJ51">
        <f t="shared" si="338"/>
        <v>2.0986826847967377E-3</v>
      </c>
      <c r="IK51">
        <f t="shared" si="339"/>
        <v>1.1059298877951118</v>
      </c>
      <c r="IL51">
        <f t="shared" si="340"/>
        <v>0.84520555987162005</v>
      </c>
      <c r="IM51">
        <f t="shared" si="341"/>
        <v>0.52237534977005706</v>
      </c>
      <c r="IN51">
        <f t="shared" si="342"/>
        <v>0.91468728062412419</v>
      </c>
      <c r="IO51">
        <f t="shared" si="343"/>
        <v>0.54922547934579669</v>
      </c>
      <c r="IP51">
        <f t="shared" si="344"/>
        <v>0.78887206573544288</v>
      </c>
      <c r="IQ51">
        <f t="shared" si="345"/>
        <v>1.2259139911745662</v>
      </c>
      <c r="IR51">
        <f t="shared" si="346"/>
        <v>1.3033383013939801</v>
      </c>
      <c r="IS51">
        <f t="shared" si="347"/>
        <v>0.66732873090128741</v>
      </c>
      <c r="IT51">
        <f t="shared" si="348"/>
        <v>1.2717703196259014</v>
      </c>
      <c r="IU51">
        <f t="shared" si="349"/>
        <v>0.81507343746672478</v>
      </c>
      <c r="IV51">
        <f t="shared" si="350"/>
        <v>0.53935692439562399</v>
      </c>
      <c r="IW51">
        <f t="shared" si="351"/>
        <v>1.7204659906564139</v>
      </c>
      <c r="IX51">
        <f t="shared" si="352"/>
        <v>1.6591128549984642</v>
      </c>
      <c r="IY51">
        <f t="shared" si="353"/>
        <v>7.6060358753047064E-2</v>
      </c>
      <c r="IZ51">
        <f t="shared" si="354"/>
        <v>1.1984939482334651</v>
      </c>
      <c r="JA51">
        <f t="shared" si="355"/>
        <v>0.42985333004905801</v>
      </c>
      <c r="JB51">
        <f t="shared" si="356"/>
        <v>0.69331091617166662</v>
      </c>
      <c r="JC51">
        <f t="shared" si="357"/>
        <v>1.1948876600592602</v>
      </c>
      <c r="JD51">
        <f t="shared" si="358"/>
        <v>0.3299177360545833</v>
      </c>
      <c r="JE51">
        <f t="shared" si="359"/>
        <v>0.26865363415661503</v>
      </c>
      <c r="JF51">
        <f t="shared" si="360"/>
        <v>0.45218443228454896</v>
      </c>
      <c r="JG51">
        <f t="shared" si="361"/>
        <v>1.103070835501502</v>
      </c>
      <c r="JH51">
        <f t="shared" si="362"/>
        <v>1.3402748080923861</v>
      </c>
      <c r="JI51">
        <f t="shared" si="363"/>
        <v>1.0355981375869994</v>
      </c>
      <c r="JJ51">
        <f t="shared" si="364"/>
        <v>0.58369571234054218</v>
      </c>
      <c r="JK51">
        <f t="shared" si="365"/>
        <v>2.0007366705958738</v>
      </c>
      <c r="JL51">
        <f t="shared" si="366"/>
        <v>0.10623890738750474</v>
      </c>
      <c r="JM51">
        <f t="shared" si="367"/>
        <v>1.013678762324363</v>
      </c>
      <c r="JN51">
        <f t="shared" si="368"/>
        <v>1.0395219843337986</v>
      </c>
      <c r="JO51">
        <f t="shared" si="369"/>
        <v>0.79984170870720162</v>
      </c>
      <c r="JP51">
        <f t="shared" si="370"/>
        <v>0.61852751894090652</v>
      </c>
      <c r="JQ51">
        <f t="shared" si="371"/>
        <v>1.79305569754976</v>
      </c>
      <c r="JR51">
        <f t="shared" si="372"/>
        <v>0.86133881360228282</v>
      </c>
      <c r="JS51">
        <f t="shared" si="373"/>
        <v>0.33608970717113573</v>
      </c>
      <c r="JT51">
        <f t="shared" si="374"/>
        <v>0.39428393356647096</v>
      </c>
      <c r="JU51">
        <f t="shared" si="375"/>
        <v>0.69770003467513808</v>
      </c>
      <c r="JV51">
        <f t="shared" si="376"/>
        <v>3.0939336246702989</v>
      </c>
      <c r="JW51">
        <f t="shared" si="377"/>
        <v>1.0248770967708736</v>
      </c>
      <c r="JX51">
        <f t="shared" si="378"/>
        <v>5.3944939923865398E-2</v>
      </c>
      <c r="JY51">
        <f t="shared" si="379"/>
        <v>0.33961199740509762</v>
      </c>
      <c r="JZ51">
        <f t="shared" si="380"/>
        <v>0.20045476056033074</v>
      </c>
      <c r="KA51">
        <f t="shared" si="381"/>
        <v>1.0178743225112323</v>
      </c>
      <c r="KB51">
        <f t="shared" si="382"/>
        <v>0.20688413233419189</v>
      </c>
      <c r="KC51">
        <f t="shared" si="383"/>
        <v>0.25200378338844309</v>
      </c>
      <c r="KD51">
        <f t="shared" si="384"/>
        <v>0.71746590495967832</v>
      </c>
      <c r="KE51">
        <f t="shared" si="385"/>
        <v>1.5856548216059119</v>
      </c>
      <c r="KF51">
        <f t="shared" si="386"/>
        <v>7.1568313436694009E-2</v>
      </c>
      <c r="KG51">
        <f t="shared" si="387"/>
        <v>0.22142256892916445</v>
      </c>
      <c r="KH51">
        <f t="shared" si="388"/>
        <v>0.26876179611473794</v>
      </c>
      <c r="KI51">
        <f t="shared" si="389"/>
        <v>1.4984836518019158</v>
      </c>
      <c r="KJ51">
        <f t="shared" si="390"/>
        <v>1.449776017312586</v>
      </c>
      <c r="KK51">
        <f t="shared" si="391"/>
        <v>8.7621992386499592E-4</v>
      </c>
      <c r="KL51">
        <f t="shared" si="392"/>
        <v>0.6735395263699453</v>
      </c>
      <c r="KM51">
        <f t="shared" si="393"/>
        <v>1.5709763305481008</v>
      </c>
      <c r="KN51">
        <f t="shared" si="394"/>
        <v>1.140481219335818</v>
      </c>
      <c r="KO51">
        <f t="shared" si="395"/>
        <v>0.51327851831498883</v>
      </c>
      <c r="KP51">
        <f t="shared" si="396"/>
        <v>2.1887383918968051</v>
      </c>
      <c r="KQ51">
        <f t="shared" si="397"/>
        <v>9.7863557568171444E-2</v>
      </c>
      <c r="KR51">
        <f t="shared" si="398"/>
        <v>2.22363814000001</v>
      </c>
      <c r="KS51">
        <f t="shared" si="399"/>
        <v>0.34156240754415901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8" spans="1:305" x14ac:dyDescent="0.25">
      <c r="A58" s="2">
        <v>-0.92276983000000001</v>
      </c>
      <c r="B58" s="2">
        <v>-0.91452135000000001</v>
      </c>
      <c r="C58" s="2">
        <v>1.1823465</v>
      </c>
      <c r="D58" s="2">
        <v>-0.92276983000000001</v>
      </c>
      <c r="E58" s="2">
        <v>1.1911263999999999</v>
      </c>
      <c r="F58" s="2">
        <v>-0.92482518000000002</v>
      </c>
      <c r="G58" s="2">
        <v>-0.97857744999999996</v>
      </c>
      <c r="H58" s="2">
        <v>-1.2636115000000001</v>
      </c>
      <c r="I58" s="2">
        <v>1.3104988</v>
      </c>
      <c r="J58" s="2">
        <v>-0.81316248999999996</v>
      </c>
      <c r="K58" s="2">
        <v>1.1933590000000001</v>
      </c>
      <c r="L58" s="2">
        <v>1.1911263999999999</v>
      </c>
      <c r="M58" s="2">
        <v>0.71133515000000003</v>
      </c>
      <c r="N58" s="2">
        <v>-0.79265474000000002</v>
      </c>
      <c r="O58" s="2">
        <v>-0.95839739999999995</v>
      </c>
      <c r="P58" s="2">
        <v>-0.81164353</v>
      </c>
      <c r="Q58" s="2">
        <v>0.87074728000000001</v>
      </c>
      <c r="R58" s="2">
        <v>-1.2639830000000001</v>
      </c>
      <c r="S58" s="2">
        <v>-0.79419947000000002</v>
      </c>
      <c r="T58" s="2">
        <v>-1.2551350999999999</v>
      </c>
      <c r="U58" s="2">
        <v>-0.98408764999999998</v>
      </c>
      <c r="V58" s="2">
        <v>0.60949761999999996</v>
      </c>
      <c r="W58" s="2">
        <v>-0.80962959000000001</v>
      </c>
      <c r="X58" s="2">
        <v>-0.79314421000000002</v>
      </c>
      <c r="Y58" s="2">
        <v>-1.2551350999999999</v>
      </c>
      <c r="Z58" s="2">
        <v>1.0221061</v>
      </c>
      <c r="AA58" s="2">
        <v>-0.96774784000000003</v>
      </c>
      <c r="AB58" s="2">
        <v>-1.2639830000000001</v>
      </c>
      <c r="AC58" s="2">
        <v>1.1975625999999999</v>
      </c>
      <c r="AD58" s="2">
        <v>0.63832738</v>
      </c>
      <c r="AE58" s="2">
        <v>1.0221061</v>
      </c>
      <c r="AF58" s="2">
        <v>1.0291326999999999</v>
      </c>
      <c r="AG58" s="2">
        <v>0.60279084000000005</v>
      </c>
      <c r="AH58" s="2">
        <v>1.0268626999999999</v>
      </c>
      <c r="AI58" s="2">
        <v>0.64067951999999995</v>
      </c>
      <c r="AJ58" s="2">
        <v>0.60279084000000005</v>
      </c>
      <c r="AK58" s="2">
        <v>1.2002314000000001</v>
      </c>
      <c r="AL58" s="2">
        <v>-1.2610771000000001</v>
      </c>
      <c r="AM58" s="2">
        <v>1.0268626999999999</v>
      </c>
      <c r="AN58" s="2">
        <v>-0.91452135000000001</v>
      </c>
      <c r="AO58" s="2">
        <v>1.0221061</v>
      </c>
      <c r="AP58" s="2">
        <v>-0.80648149999999996</v>
      </c>
      <c r="AQ58" s="2">
        <v>0.70874000999999998</v>
      </c>
      <c r="AR58" s="2">
        <v>1.0221061</v>
      </c>
      <c r="AS58" s="2">
        <v>-0.97416857999999995</v>
      </c>
      <c r="AT58" s="2">
        <v>1.0221061</v>
      </c>
      <c r="AU58" s="2">
        <v>-0.80882858000000002</v>
      </c>
      <c r="AV58" s="2">
        <v>-0.76990661999999999</v>
      </c>
      <c r="AW58" s="2">
        <v>0.77803675999999999</v>
      </c>
      <c r="AX58" s="2">
        <v>-0.97589952000000002</v>
      </c>
      <c r="AY58" s="2">
        <v>-1.2551350999999999</v>
      </c>
      <c r="AZ58" s="2">
        <v>-1.2551350999999999</v>
      </c>
      <c r="BA58" s="2">
        <v>-0.76990661999999999</v>
      </c>
      <c r="BB58" s="2">
        <v>1.2450424</v>
      </c>
      <c r="BC58" s="2">
        <v>1.3659687</v>
      </c>
      <c r="BD58" s="2">
        <v>-1.2551350999999999</v>
      </c>
      <c r="BE58" s="2">
        <v>0.60815346999999997</v>
      </c>
      <c r="BF58" s="2">
        <v>1.3652191</v>
      </c>
      <c r="BG58" s="2">
        <v>0.99572985999999997</v>
      </c>
      <c r="BH58" s="2">
        <v>-0.97416857999999995</v>
      </c>
      <c r="BI58" s="2">
        <v>0.66299501000000005</v>
      </c>
      <c r="BJ58" s="2">
        <v>-1.2551350999999999</v>
      </c>
      <c r="BK58" s="2">
        <v>1.3092220000000001</v>
      </c>
      <c r="BL58" s="2">
        <v>-1.2551350999999999</v>
      </c>
      <c r="BM58" s="2">
        <v>-0.98463261999999996</v>
      </c>
      <c r="BN58" s="2">
        <v>-0.98463261999999996</v>
      </c>
      <c r="BO58" s="2">
        <v>-0.82274263999999997</v>
      </c>
      <c r="BP58" s="2">
        <v>1.1906273999999999</v>
      </c>
      <c r="BQ58" s="2">
        <v>-0.92482518000000002</v>
      </c>
      <c r="BR58" s="2">
        <v>1.3659687</v>
      </c>
      <c r="BS58" s="2">
        <v>1.0283116999999999</v>
      </c>
      <c r="BT58" s="2">
        <v>-0.94149404999999997</v>
      </c>
      <c r="BU58" s="2">
        <v>-1.2551350999999999</v>
      </c>
      <c r="BV58" s="2">
        <v>0.92073888000000004</v>
      </c>
      <c r="BW58" s="2">
        <v>1.1911263999999999</v>
      </c>
      <c r="BX58" s="2">
        <v>1.3667465000000001</v>
      </c>
      <c r="BY58" s="2">
        <v>0.64010206999999997</v>
      </c>
      <c r="BZ58" s="2">
        <v>-1.2639830000000001</v>
      </c>
      <c r="CA58" s="2">
        <v>1.0221061</v>
      </c>
      <c r="CB58" s="2">
        <v>0.60949761999999996</v>
      </c>
      <c r="CC58" s="2">
        <v>-0.77436126999999999</v>
      </c>
      <c r="CD58" s="2">
        <v>-0.9179792</v>
      </c>
      <c r="CE58" s="2">
        <v>-0.79314421000000002</v>
      </c>
      <c r="CF58" s="2">
        <v>1.1911263999999999</v>
      </c>
      <c r="CG58" s="2">
        <v>-0.82892379999999999</v>
      </c>
      <c r="CH58" s="2">
        <v>-0.76791602000000003</v>
      </c>
      <c r="CI58" s="2">
        <v>1.3757588999999999</v>
      </c>
      <c r="CJ58" s="2">
        <v>1.1911263999999999</v>
      </c>
      <c r="CK58" s="2">
        <v>0.85235035000000003</v>
      </c>
      <c r="CL58" s="2">
        <v>-0.94793114999999994</v>
      </c>
      <c r="CM58" s="2">
        <v>1.3130397</v>
      </c>
      <c r="CN58" s="2">
        <v>-0.91452135000000001</v>
      </c>
      <c r="CO58" s="2">
        <v>-0.92482518000000002</v>
      </c>
      <c r="CP58" s="2">
        <v>0.60949761999999996</v>
      </c>
      <c r="CQ58" s="2">
        <v>0.60901123999999995</v>
      </c>
      <c r="CR58" s="2">
        <v>1.0221061</v>
      </c>
      <c r="CS58" s="2">
        <v>1.3130397</v>
      </c>
      <c r="CT58" s="2">
        <v>-0.94793114999999994</v>
      </c>
      <c r="CU58" s="2">
        <v>-0.92336010000000002</v>
      </c>
      <c r="CV58" s="2">
        <v>-0.79571716000000003</v>
      </c>
    </row>
    <row r="59" spans="1:305" x14ac:dyDescent="0.25">
      <c r="A59" s="2">
        <v>-1.2551350999999999</v>
      </c>
      <c r="B59" s="2">
        <v>-1.2551350999999999</v>
      </c>
      <c r="C59" s="2">
        <v>1.0221061</v>
      </c>
      <c r="D59" s="2">
        <v>-0.92482518000000002</v>
      </c>
      <c r="E59" s="2">
        <v>1.0221061</v>
      </c>
      <c r="F59" s="2">
        <v>-0.92482518000000002</v>
      </c>
      <c r="G59" s="2">
        <v>-1.1868144</v>
      </c>
      <c r="H59" s="2">
        <v>-0.76990661999999999</v>
      </c>
      <c r="I59" s="2">
        <v>0.66299501000000005</v>
      </c>
      <c r="J59" s="2">
        <v>-0.79265474000000002</v>
      </c>
      <c r="K59" s="2">
        <v>1.0257607</v>
      </c>
      <c r="L59" s="2">
        <v>1.3155615000000001</v>
      </c>
      <c r="M59" s="2">
        <v>-1.2551350999999999</v>
      </c>
      <c r="N59" s="2">
        <v>-0.92236209000000002</v>
      </c>
      <c r="O59" s="2">
        <v>-0.76990661999999999</v>
      </c>
      <c r="P59" s="2">
        <v>1.3352463999999999</v>
      </c>
      <c r="Q59" s="2">
        <v>1.1823465</v>
      </c>
      <c r="R59" s="2">
        <v>-0.80829454000000001</v>
      </c>
      <c r="S59" s="2">
        <v>-1.2551350999999999</v>
      </c>
      <c r="T59" s="2">
        <v>-0.94793114999999994</v>
      </c>
      <c r="U59" s="2">
        <v>-0.92482518000000002</v>
      </c>
      <c r="V59" s="2">
        <v>1.1911263999999999</v>
      </c>
      <c r="W59" s="2">
        <v>1.1823465</v>
      </c>
      <c r="X59" s="2">
        <v>-0.93457217999999997</v>
      </c>
      <c r="Y59" s="2">
        <v>1.1911263999999999</v>
      </c>
      <c r="Z59" s="2">
        <v>1.0221061</v>
      </c>
      <c r="AA59" s="2">
        <v>-0.92482518000000002</v>
      </c>
      <c r="AB59" s="2">
        <v>-0.80200979999999999</v>
      </c>
      <c r="AC59" s="2">
        <v>0.77803675999999999</v>
      </c>
      <c r="AD59" s="2">
        <v>1.3104988</v>
      </c>
      <c r="AE59" s="2">
        <v>1.0221061</v>
      </c>
      <c r="AF59" s="2">
        <v>1.3756402000000001</v>
      </c>
      <c r="AG59" s="2">
        <v>0.25496717000000002</v>
      </c>
      <c r="AH59" s="2">
        <v>1.2153841000000001</v>
      </c>
      <c r="AI59" s="2">
        <v>0.88964078999999996</v>
      </c>
      <c r="AJ59" s="2">
        <v>0.64034294000000003</v>
      </c>
      <c r="AK59" s="2">
        <v>0.60901123999999995</v>
      </c>
      <c r="AL59" s="2">
        <v>-1.1936732000000001</v>
      </c>
      <c r="AM59" s="2">
        <v>0.60279084000000005</v>
      </c>
      <c r="AN59" s="2">
        <v>-0.85291138</v>
      </c>
      <c r="AO59" s="2">
        <v>0.78653521000000004</v>
      </c>
      <c r="AP59" s="2">
        <v>1.1823465</v>
      </c>
      <c r="AQ59" s="2">
        <v>-0.80648149999999996</v>
      </c>
      <c r="AR59" s="2">
        <v>1.3738219</v>
      </c>
      <c r="AS59" s="2">
        <v>-0.82892379999999999</v>
      </c>
      <c r="AT59" s="2">
        <v>1.0257607</v>
      </c>
      <c r="AU59" s="2">
        <v>-0.92482518000000002</v>
      </c>
      <c r="AV59" s="2">
        <v>-0.92482518000000002</v>
      </c>
      <c r="AW59" s="2">
        <v>1.3104988</v>
      </c>
      <c r="AX59" s="2">
        <v>-0.98408764999999998</v>
      </c>
      <c r="AY59" s="2">
        <v>-1.2639830000000001</v>
      </c>
      <c r="AZ59" s="2">
        <v>1.2450424</v>
      </c>
      <c r="BA59" s="2">
        <v>-0.93457217999999997</v>
      </c>
      <c r="BB59" s="2">
        <v>1.0221061</v>
      </c>
      <c r="BC59" s="2">
        <v>-1.2551350999999999</v>
      </c>
      <c r="BD59" s="2">
        <v>0.25496717000000002</v>
      </c>
      <c r="BE59" s="2">
        <v>1.3757588999999999</v>
      </c>
      <c r="BF59" s="2">
        <v>1.3079369000000001</v>
      </c>
      <c r="BG59" s="2">
        <v>1.3104988</v>
      </c>
      <c r="BH59" s="2">
        <v>-1.2636115000000001</v>
      </c>
      <c r="BI59" s="2">
        <v>1.0221061</v>
      </c>
      <c r="BJ59" s="2">
        <v>-0.98736394000000005</v>
      </c>
      <c r="BK59" s="2">
        <v>1.0234445000000001</v>
      </c>
      <c r="BL59" s="2">
        <v>-0.97894769999999998</v>
      </c>
      <c r="BM59" s="2">
        <v>-0.78466488000000001</v>
      </c>
      <c r="BN59" s="2">
        <v>-1.2551350999999999</v>
      </c>
      <c r="BO59" s="2">
        <v>-0.92482518000000002</v>
      </c>
      <c r="BP59" s="2">
        <v>1.1906273999999999</v>
      </c>
      <c r="BQ59" s="2">
        <v>-1.2551350999999999</v>
      </c>
      <c r="BR59" s="2">
        <v>0.60279084000000005</v>
      </c>
      <c r="BS59" s="2">
        <v>1.1906273999999999</v>
      </c>
      <c r="BT59" s="2">
        <v>1.1823465</v>
      </c>
      <c r="BU59" s="2">
        <v>-0.91452135000000001</v>
      </c>
      <c r="BV59" s="2">
        <v>1.3765152</v>
      </c>
      <c r="BW59" s="2">
        <v>0.61420233999999996</v>
      </c>
      <c r="BX59" s="2">
        <v>1.1933590000000001</v>
      </c>
      <c r="BY59" s="2">
        <v>1.0221061</v>
      </c>
      <c r="BZ59" s="2">
        <v>-0.98016544999999999</v>
      </c>
      <c r="CA59" s="2">
        <v>1.2153841000000001</v>
      </c>
      <c r="CB59" s="2">
        <v>1.3104988</v>
      </c>
      <c r="CC59" s="2">
        <v>-0.92005298000000002</v>
      </c>
      <c r="CD59" s="2">
        <v>-0.93457217999999997</v>
      </c>
      <c r="CE59" s="2">
        <v>-1.2639830000000001</v>
      </c>
      <c r="CF59" s="2">
        <v>1.3738219</v>
      </c>
      <c r="CG59" s="2">
        <v>1.1911263999999999</v>
      </c>
      <c r="CH59" s="2">
        <v>-0.80200979999999999</v>
      </c>
      <c r="CI59" s="2">
        <v>1.3306450000000001</v>
      </c>
      <c r="CJ59" s="2">
        <v>1.3600637</v>
      </c>
      <c r="CK59" s="2">
        <v>-1.2551350999999999</v>
      </c>
      <c r="CL59" s="2">
        <v>-0.92482518000000002</v>
      </c>
      <c r="CM59" s="2">
        <v>0.63832738</v>
      </c>
      <c r="CN59" s="2">
        <v>-0.8306095</v>
      </c>
      <c r="CO59" s="2">
        <v>-1.2648052000000001</v>
      </c>
      <c r="CP59" s="2">
        <v>0.60279084000000005</v>
      </c>
      <c r="CQ59" s="2">
        <v>0.86532180999999997</v>
      </c>
      <c r="CR59" s="2">
        <v>1.1911263999999999</v>
      </c>
      <c r="CS59" s="2">
        <v>-0.65583590000000003</v>
      </c>
      <c r="CT59" s="2">
        <v>-0.97631846</v>
      </c>
      <c r="CU59" s="2">
        <v>-0.92236209000000002</v>
      </c>
      <c r="CV59" s="2">
        <v>-0.80829454000000001</v>
      </c>
    </row>
    <row r="60" spans="1:305" x14ac:dyDescent="0.25">
      <c r="A60" s="2">
        <v>-0.80829454000000001</v>
      </c>
      <c r="B60" s="2">
        <v>-0.92482518000000002</v>
      </c>
      <c r="C60" s="2">
        <v>1.1984060000000001</v>
      </c>
      <c r="D60" s="2">
        <v>-0.99410790000000004</v>
      </c>
      <c r="E60" s="2">
        <v>-1.2551350999999999</v>
      </c>
      <c r="F60" s="2">
        <v>-0.92236209000000002</v>
      </c>
      <c r="G60" s="2">
        <v>-0.80545716000000001</v>
      </c>
      <c r="H60" s="2">
        <v>-0.92482518000000002</v>
      </c>
      <c r="I60" s="2">
        <v>1.1984060000000001</v>
      </c>
      <c r="J60" s="2">
        <v>1.1911263999999999</v>
      </c>
      <c r="K60" s="2">
        <v>0.63832738</v>
      </c>
      <c r="L60" s="2">
        <v>-1.2551350999999999</v>
      </c>
      <c r="M60" s="2">
        <v>-0.76791602000000003</v>
      </c>
      <c r="N60" s="2">
        <v>-0.98552152000000004</v>
      </c>
      <c r="O60" s="2">
        <v>-0.96091926000000005</v>
      </c>
      <c r="P60" s="2">
        <v>1.3104988</v>
      </c>
      <c r="Q60" s="2">
        <v>-1.0461073000000001</v>
      </c>
      <c r="R60" s="2">
        <v>-0.92482518000000002</v>
      </c>
      <c r="S60" s="2">
        <v>-0.92482518000000002</v>
      </c>
      <c r="T60" s="2">
        <v>-0.92482518000000002</v>
      </c>
      <c r="U60" s="2">
        <v>-0.98193923000000005</v>
      </c>
      <c r="V60" s="2">
        <v>1.2153841000000001</v>
      </c>
      <c r="W60" s="2">
        <v>0.60949761999999996</v>
      </c>
      <c r="X60" s="2">
        <v>-1.2551350999999999</v>
      </c>
      <c r="Y60" s="2">
        <v>1.0221061</v>
      </c>
      <c r="Z60" s="2">
        <v>1.0221061</v>
      </c>
      <c r="AA60" s="2">
        <v>-0.76939314999999997</v>
      </c>
      <c r="AB60" s="2">
        <v>-1.2636115000000001</v>
      </c>
      <c r="AC60" s="2">
        <v>1.3592306000000001</v>
      </c>
      <c r="AD60" s="2">
        <v>1.2133373999999999</v>
      </c>
      <c r="AE60" s="2">
        <v>1.3130397</v>
      </c>
      <c r="AF60" s="2">
        <v>1.3765152</v>
      </c>
      <c r="AG60" s="2">
        <v>1.0221061</v>
      </c>
      <c r="AH60" s="2">
        <v>1.1933590000000001</v>
      </c>
      <c r="AI60" s="2">
        <v>0.66299501000000005</v>
      </c>
      <c r="AJ60" s="2">
        <v>0.60279084000000005</v>
      </c>
      <c r="AK60" s="2">
        <v>1.0221061</v>
      </c>
      <c r="AL60" s="2">
        <v>-0.92236209000000002</v>
      </c>
      <c r="AM60" s="2">
        <v>-1.2636115000000001</v>
      </c>
      <c r="AN60" s="2">
        <v>-0.92482518000000002</v>
      </c>
      <c r="AO60" s="2">
        <v>0.87428870000000003</v>
      </c>
      <c r="AP60" s="2">
        <v>1.1975625999999999</v>
      </c>
      <c r="AQ60" s="2">
        <v>-0.80545716000000001</v>
      </c>
      <c r="AR60" s="2">
        <v>0.86770729999999996</v>
      </c>
      <c r="AS60" s="2">
        <v>-1.2551350999999999</v>
      </c>
      <c r="AT60" s="2">
        <v>0.64010206999999997</v>
      </c>
      <c r="AU60" s="2">
        <v>-0.82996075999999996</v>
      </c>
      <c r="AV60" s="2">
        <v>-0.80882858000000002</v>
      </c>
      <c r="AW60" s="2">
        <v>1.3104988</v>
      </c>
      <c r="AX60" s="2">
        <v>-0.92482518000000002</v>
      </c>
      <c r="AY60" s="2">
        <v>-0.92482518000000002</v>
      </c>
      <c r="AZ60" s="2">
        <v>1.3155615000000001</v>
      </c>
      <c r="BA60" s="2">
        <v>-1.2551350999999999</v>
      </c>
      <c r="BB60" s="2">
        <v>1.1823465</v>
      </c>
      <c r="BC60" s="2">
        <v>-1.2639830000000001</v>
      </c>
      <c r="BD60" s="2">
        <v>0.93035880000000004</v>
      </c>
      <c r="BE60" s="2">
        <v>0.60949761999999996</v>
      </c>
      <c r="BF60" s="2">
        <v>0.93035880000000004</v>
      </c>
      <c r="BG60" s="2">
        <v>0.88964078999999996</v>
      </c>
      <c r="BH60" s="2">
        <v>-0.83862384999999995</v>
      </c>
      <c r="BI60" s="2">
        <v>1.0257607</v>
      </c>
      <c r="BJ60" s="2">
        <v>-1.2551350999999999</v>
      </c>
      <c r="BK60" s="2">
        <v>1.1984170000000001</v>
      </c>
      <c r="BL60" s="2">
        <v>-0.82475507999999997</v>
      </c>
      <c r="BM60" s="2">
        <v>-0.79419947000000002</v>
      </c>
      <c r="BN60" s="2">
        <v>-0.82892379999999999</v>
      </c>
      <c r="BO60" s="2">
        <v>-0.94793114999999994</v>
      </c>
      <c r="BP60" s="2">
        <v>0.64067951999999995</v>
      </c>
      <c r="BQ60" s="2">
        <v>-0.98736394000000005</v>
      </c>
      <c r="BR60" s="2">
        <v>0.64034294000000003</v>
      </c>
      <c r="BS60" s="2">
        <v>1.3130397</v>
      </c>
      <c r="BT60" s="2">
        <v>0.60279084000000005</v>
      </c>
      <c r="BU60" s="2">
        <v>-0.92005298000000002</v>
      </c>
      <c r="BV60" s="2">
        <v>1.0257607</v>
      </c>
      <c r="BW60" s="2">
        <v>-1.2551350999999999</v>
      </c>
      <c r="BX60" s="2">
        <v>1.0257607</v>
      </c>
      <c r="BY60" s="2">
        <v>0.60815346999999997</v>
      </c>
      <c r="BZ60" s="2">
        <v>-0.97857744999999996</v>
      </c>
      <c r="CA60" s="2">
        <v>1.3079369000000001</v>
      </c>
      <c r="CB60" s="2">
        <v>1.0268626999999999</v>
      </c>
      <c r="CC60" s="2">
        <v>-0.97416857999999995</v>
      </c>
      <c r="CD60" s="2">
        <v>-0.98802871999999997</v>
      </c>
      <c r="CE60" s="2">
        <v>-0.96774784000000003</v>
      </c>
      <c r="CF60" s="2">
        <v>0.87074728000000001</v>
      </c>
      <c r="CG60" s="2">
        <v>1.3130397</v>
      </c>
      <c r="CH60" s="2">
        <v>-0.92482518000000002</v>
      </c>
      <c r="CI60" s="2">
        <v>1.1823465</v>
      </c>
      <c r="CJ60" s="2">
        <v>1.3104988</v>
      </c>
      <c r="CK60" s="2">
        <v>-0.92482518000000002</v>
      </c>
      <c r="CL60" s="2">
        <v>-1.0049413</v>
      </c>
      <c r="CM60" s="2">
        <v>1.1911263999999999</v>
      </c>
      <c r="CN60" s="2">
        <v>-0.95265845000000005</v>
      </c>
      <c r="CO60" s="2">
        <v>-1.2551350999999999</v>
      </c>
      <c r="CP60" s="2">
        <v>1.3130397</v>
      </c>
      <c r="CQ60" s="2">
        <v>0.64010206999999997</v>
      </c>
      <c r="CR60" s="2">
        <v>1.1956359999999999</v>
      </c>
      <c r="CS60" s="2">
        <v>-0.76939314999999997</v>
      </c>
      <c r="CT60" s="2">
        <v>-0.83862384999999995</v>
      </c>
      <c r="CU60" s="2">
        <v>-0.98408764999999998</v>
      </c>
      <c r="CV60" s="2">
        <v>-0.98463261999999996</v>
      </c>
    </row>
    <row r="61" spans="1:305" x14ac:dyDescent="0.25">
      <c r="A61" s="2">
        <v>-1.2551350999999999</v>
      </c>
      <c r="B61" s="2">
        <v>1.1823465</v>
      </c>
      <c r="C61" s="2">
        <v>0.63832738</v>
      </c>
      <c r="D61" s="2">
        <v>-1.2562351</v>
      </c>
      <c r="E61" s="2">
        <v>-0.80200979999999999</v>
      </c>
      <c r="F61" s="2">
        <v>-0.92236209000000002</v>
      </c>
      <c r="G61" s="2">
        <v>-0.83275518000000004</v>
      </c>
      <c r="H61" s="2">
        <v>-0.76627738000000001</v>
      </c>
      <c r="I61" s="2">
        <v>0.60949761999999996</v>
      </c>
      <c r="J61" s="2">
        <v>0.71133515000000003</v>
      </c>
      <c r="K61" s="2">
        <v>1.3130397</v>
      </c>
      <c r="L61" s="2">
        <v>-0.92276983000000001</v>
      </c>
      <c r="M61" s="2">
        <v>-0.92482518000000002</v>
      </c>
      <c r="N61" s="2">
        <v>-0.95839739999999995</v>
      </c>
      <c r="O61" s="2">
        <v>1.1823465</v>
      </c>
      <c r="P61" s="2">
        <v>1.3074541</v>
      </c>
      <c r="Q61" s="2">
        <v>-0.80829454000000001</v>
      </c>
      <c r="R61" s="2">
        <v>1.1911263999999999</v>
      </c>
      <c r="S61" s="2">
        <v>-1.2551350999999999</v>
      </c>
      <c r="T61" s="2">
        <v>-0.97416857999999995</v>
      </c>
      <c r="U61" s="2">
        <v>-0.92482518000000002</v>
      </c>
      <c r="V61" s="2">
        <v>-0.83862384999999995</v>
      </c>
      <c r="W61" s="2">
        <v>1.0221061</v>
      </c>
      <c r="X61" s="2">
        <v>-1.2639830000000001</v>
      </c>
      <c r="Y61" s="2">
        <v>0.62075767000000004</v>
      </c>
      <c r="Z61" s="2">
        <v>0.87934952</v>
      </c>
      <c r="AA61" s="2">
        <v>-1.2551350999999999</v>
      </c>
      <c r="AB61" s="2">
        <v>0.60901123999999995</v>
      </c>
      <c r="AC61" s="2">
        <v>1.3761966999999999</v>
      </c>
      <c r="AD61" s="2">
        <v>0.77803675999999999</v>
      </c>
      <c r="AE61" s="2">
        <v>0.60402984000000004</v>
      </c>
      <c r="AF61" s="2">
        <v>-1.2551350999999999</v>
      </c>
      <c r="AG61" s="2">
        <v>1.0221061</v>
      </c>
      <c r="AH61" s="2">
        <v>1.3549981</v>
      </c>
      <c r="AI61" s="2">
        <v>1.3757588999999999</v>
      </c>
      <c r="AJ61" s="2">
        <v>0.60279084000000005</v>
      </c>
      <c r="AK61" s="2">
        <v>1.3104988</v>
      </c>
      <c r="AL61" s="2">
        <v>-1.2639830000000001</v>
      </c>
      <c r="AM61" s="2">
        <v>0.87490418999999997</v>
      </c>
      <c r="AN61" s="2">
        <v>-1.2639830000000001</v>
      </c>
      <c r="AO61" s="2">
        <v>0.64034294000000003</v>
      </c>
      <c r="AP61" s="2">
        <v>1.3166912</v>
      </c>
      <c r="AQ61" s="2">
        <v>-0.77757741000000002</v>
      </c>
      <c r="AR61" s="2">
        <v>-0.98408764999999998</v>
      </c>
      <c r="AS61" s="2">
        <v>-0.93457217999999997</v>
      </c>
      <c r="AT61" s="2">
        <v>1.3765152</v>
      </c>
      <c r="AU61" s="2">
        <v>-0.92482518000000002</v>
      </c>
      <c r="AV61" s="2">
        <v>-0.99707334000000003</v>
      </c>
      <c r="AW61" s="2">
        <v>1.3092220000000001</v>
      </c>
      <c r="AX61" s="2">
        <v>-1.2619646</v>
      </c>
      <c r="AY61" s="2">
        <v>-0.93457217999999997</v>
      </c>
      <c r="AZ61" s="2">
        <v>0.78485839999999996</v>
      </c>
      <c r="BA61" s="2">
        <v>1.2286655</v>
      </c>
      <c r="BB61" s="2">
        <v>0.64055348999999995</v>
      </c>
      <c r="BC61" s="2">
        <v>-0.99707334000000003</v>
      </c>
      <c r="BD61" s="2">
        <v>1.0268626999999999</v>
      </c>
      <c r="BE61" s="2">
        <v>0.60949761999999996</v>
      </c>
      <c r="BF61" s="2">
        <v>1.1911263999999999</v>
      </c>
      <c r="BG61" s="2">
        <v>-0.98376249999999998</v>
      </c>
      <c r="BH61" s="2">
        <v>-0.91553465999999994</v>
      </c>
      <c r="BI61" s="2">
        <v>0.60815346999999997</v>
      </c>
      <c r="BJ61" s="2">
        <v>-0.97416857999999995</v>
      </c>
      <c r="BK61" s="2">
        <v>-1.2551350999999999</v>
      </c>
      <c r="BL61" s="2">
        <v>0.45277402</v>
      </c>
      <c r="BM61" s="2">
        <v>-0.79571716000000003</v>
      </c>
      <c r="BN61" s="2">
        <v>-1.2551350999999999</v>
      </c>
      <c r="BO61" s="2">
        <v>-0.92005298000000002</v>
      </c>
      <c r="BP61" s="2">
        <v>0.77000281000000004</v>
      </c>
      <c r="BQ61" s="2">
        <v>-0.91452135000000001</v>
      </c>
      <c r="BR61" s="2">
        <v>0.60279084000000005</v>
      </c>
      <c r="BS61" s="2">
        <v>0.84893004999999999</v>
      </c>
      <c r="BT61" s="2">
        <v>0.60279084000000005</v>
      </c>
      <c r="BU61" s="2">
        <v>1.3765152</v>
      </c>
      <c r="BV61" s="2">
        <v>1.3176275</v>
      </c>
      <c r="BW61" s="2">
        <v>-0.97589952000000002</v>
      </c>
      <c r="BX61" s="2">
        <v>0.86470371000000001</v>
      </c>
      <c r="BY61" s="2">
        <v>1.3581696999999999</v>
      </c>
      <c r="BZ61" s="2">
        <v>-0.92336010000000002</v>
      </c>
      <c r="CA61" s="2">
        <v>0.77000281000000004</v>
      </c>
      <c r="CB61" s="2">
        <v>1.0221061</v>
      </c>
      <c r="CC61" s="2">
        <v>-1.2636115000000001</v>
      </c>
      <c r="CD61" s="2">
        <v>1.1933590000000001</v>
      </c>
      <c r="CE61" s="2">
        <v>-0.93457217999999997</v>
      </c>
      <c r="CF61" s="2">
        <v>1.0268626999999999</v>
      </c>
      <c r="CG61" s="2">
        <v>1.3104988</v>
      </c>
      <c r="CH61" s="2">
        <v>-1.2636115000000001</v>
      </c>
      <c r="CI61" s="2">
        <v>1.3079369000000001</v>
      </c>
      <c r="CJ61" s="2">
        <v>-1.2551350999999999</v>
      </c>
      <c r="CK61" s="2">
        <v>-1.2551350999999999</v>
      </c>
      <c r="CL61" s="2">
        <v>-0.94793114999999994</v>
      </c>
      <c r="CM61" s="2">
        <v>0.60949761999999996</v>
      </c>
      <c r="CN61" s="2">
        <v>-0.96198284000000001</v>
      </c>
      <c r="CO61" s="2">
        <v>-0.92482518000000002</v>
      </c>
      <c r="CP61" s="2">
        <v>0.60279084000000005</v>
      </c>
      <c r="CQ61" s="2">
        <v>1.3155615000000001</v>
      </c>
      <c r="CR61" s="2">
        <v>-1.1936732000000001</v>
      </c>
      <c r="CS61" s="2">
        <v>-0.92336010000000002</v>
      </c>
      <c r="CT61" s="2">
        <v>-0.93419901999999999</v>
      </c>
      <c r="CU61" s="2">
        <v>-0.98790982000000005</v>
      </c>
      <c r="CV61" s="2">
        <v>-0.94793114999999994</v>
      </c>
    </row>
    <row r="62" spans="1:305" x14ac:dyDescent="0.25">
      <c r="A62" s="2">
        <v>-1.0500731999999999</v>
      </c>
      <c r="B62" s="2">
        <v>0.71133515000000003</v>
      </c>
      <c r="C62" s="2">
        <v>1.0221061</v>
      </c>
      <c r="D62" s="2">
        <v>-0.81316248999999996</v>
      </c>
      <c r="E62" s="2">
        <v>-0.80545716000000001</v>
      </c>
      <c r="F62" s="2">
        <v>-1.2551350999999999</v>
      </c>
      <c r="G62" s="2">
        <v>-0.80648149999999996</v>
      </c>
      <c r="H62" s="2">
        <v>-0.92482518000000002</v>
      </c>
      <c r="I62" s="2">
        <v>1.1933590000000001</v>
      </c>
      <c r="J62" s="2">
        <v>0.60279084000000005</v>
      </c>
      <c r="K62" s="2">
        <v>0.87490418999999997</v>
      </c>
      <c r="L62" s="2">
        <v>-0.92482518000000002</v>
      </c>
      <c r="M62" s="2">
        <v>-0.94977546000000002</v>
      </c>
      <c r="N62" s="2">
        <v>1.3104988</v>
      </c>
      <c r="O62" s="2">
        <v>0.60279084000000005</v>
      </c>
      <c r="P62" s="2">
        <v>1.0221061</v>
      </c>
      <c r="Q62" s="2">
        <v>-0.97857744999999996</v>
      </c>
      <c r="R62" s="2">
        <v>0.60901123999999995</v>
      </c>
      <c r="S62" s="2">
        <v>-0.80648149999999996</v>
      </c>
      <c r="T62" s="2">
        <v>-1.2551350999999999</v>
      </c>
      <c r="U62" s="2">
        <v>-0.80648149999999996</v>
      </c>
      <c r="V62" s="2">
        <v>-0.92482518000000002</v>
      </c>
      <c r="W62" s="2">
        <v>1.0221061</v>
      </c>
      <c r="X62" s="2">
        <v>1.3130397</v>
      </c>
      <c r="Y62" s="2">
        <v>1.3674373</v>
      </c>
      <c r="Z62" s="2">
        <v>1.3104988</v>
      </c>
      <c r="AA62" s="2">
        <v>-0.92236209000000002</v>
      </c>
      <c r="AB62" s="2">
        <v>1.1975625999999999</v>
      </c>
      <c r="AC62" s="2">
        <v>1.0221061</v>
      </c>
      <c r="AD62" s="2">
        <v>0.64055348999999995</v>
      </c>
      <c r="AE62" s="2">
        <v>-1.2551350999999999</v>
      </c>
      <c r="AF62" s="2">
        <v>-0.95265845000000005</v>
      </c>
      <c r="AG62" s="2">
        <v>-0.81316248999999996</v>
      </c>
      <c r="AH62" s="2">
        <v>1.0221061</v>
      </c>
      <c r="AI62" s="2">
        <v>1.3549981</v>
      </c>
      <c r="AJ62" s="2">
        <v>1.3756402000000001</v>
      </c>
      <c r="AK62" s="2">
        <v>0.60901123999999995</v>
      </c>
      <c r="AL62" s="2">
        <v>-1.2551350999999999</v>
      </c>
      <c r="AM62" s="2">
        <v>-1.2551350999999999</v>
      </c>
      <c r="AN62" s="2">
        <v>-0.92482518000000002</v>
      </c>
      <c r="AO62" s="2">
        <v>0.60279084000000005</v>
      </c>
      <c r="AP62" s="2">
        <v>-1.1936732000000001</v>
      </c>
      <c r="AQ62" s="2">
        <v>-0.77436126999999999</v>
      </c>
      <c r="AR62" s="2">
        <v>1.3757588999999999</v>
      </c>
      <c r="AS62" s="2">
        <v>-0.83862384999999995</v>
      </c>
      <c r="AT62" s="2">
        <v>0.60279084000000005</v>
      </c>
      <c r="AU62" s="2">
        <v>-0.82892379999999999</v>
      </c>
      <c r="AV62" s="2">
        <v>1.1911263999999999</v>
      </c>
      <c r="AW62" s="2">
        <v>0.60815346999999997</v>
      </c>
      <c r="AX62" s="2">
        <v>-0.97894769999999998</v>
      </c>
      <c r="AY62" s="2">
        <v>-0.81019993999999995</v>
      </c>
      <c r="AZ62" s="2">
        <v>0.77803675999999999</v>
      </c>
      <c r="BA62" s="2">
        <v>1.2286655</v>
      </c>
      <c r="BB62" s="2">
        <v>1.1823465</v>
      </c>
      <c r="BC62" s="2">
        <v>1.3757588999999999</v>
      </c>
      <c r="BD62" s="2">
        <v>1.3092220000000001</v>
      </c>
      <c r="BE62" s="2">
        <v>1.3092220000000001</v>
      </c>
      <c r="BF62" s="2">
        <v>1.1911263999999999</v>
      </c>
      <c r="BG62" s="2">
        <v>1.1823465</v>
      </c>
      <c r="BH62" s="2">
        <v>-0.93457217999999997</v>
      </c>
      <c r="BI62" s="2">
        <v>1.0221061</v>
      </c>
      <c r="BJ62" s="2">
        <v>-0.77436126999999999</v>
      </c>
      <c r="BK62" s="2">
        <v>-0.92336010000000002</v>
      </c>
      <c r="BL62" s="2">
        <v>1.3145841</v>
      </c>
      <c r="BM62" s="2">
        <v>-1.1863013</v>
      </c>
      <c r="BN62" s="2">
        <v>-1.2636115000000001</v>
      </c>
      <c r="BO62" s="2">
        <v>1.3104988</v>
      </c>
      <c r="BP62" s="2">
        <v>-1.2551350999999999</v>
      </c>
      <c r="BQ62" s="2">
        <v>-0.91452135000000001</v>
      </c>
      <c r="BR62" s="2">
        <v>1.3306450000000001</v>
      </c>
      <c r="BS62" s="2">
        <v>1.3765152</v>
      </c>
      <c r="BT62" s="2">
        <v>1.3104988</v>
      </c>
      <c r="BU62" s="2">
        <v>0.77000281000000004</v>
      </c>
      <c r="BV62" s="2">
        <v>-0.80749579000000005</v>
      </c>
      <c r="BW62" s="2">
        <v>-0.93457217999999997</v>
      </c>
      <c r="BX62" s="2">
        <v>-0.92482518000000002</v>
      </c>
      <c r="BY62" s="2">
        <v>0.60279084000000005</v>
      </c>
      <c r="BZ62" s="2">
        <v>-0.92836512999999998</v>
      </c>
      <c r="CA62" s="2">
        <v>1.3155615000000001</v>
      </c>
      <c r="CB62" s="2">
        <v>1.0257607</v>
      </c>
      <c r="CC62" s="2">
        <v>-0.79265474000000002</v>
      </c>
      <c r="CD62" s="2">
        <v>1.3581696999999999</v>
      </c>
      <c r="CE62" s="2">
        <v>1.2153841000000001</v>
      </c>
      <c r="CF62" s="2">
        <v>-1.2551350999999999</v>
      </c>
      <c r="CG62" s="2">
        <v>1.1933590000000001</v>
      </c>
      <c r="CH62" s="2">
        <v>-1.2639830000000001</v>
      </c>
      <c r="CI62" s="2">
        <v>0.60949761999999996</v>
      </c>
      <c r="CJ62" s="2">
        <v>-0.93604398</v>
      </c>
      <c r="CK62" s="2">
        <v>-0.92276983000000001</v>
      </c>
      <c r="CL62" s="2">
        <v>1.1906273999999999</v>
      </c>
      <c r="CM62" s="2">
        <v>0.60279084000000005</v>
      </c>
      <c r="CN62" s="2">
        <v>-1.2639830000000001</v>
      </c>
      <c r="CO62" s="2">
        <v>-0.98552152000000004</v>
      </c>
      <c r="CP62" s="2">
        <v>1.3130397</v>
      </c>
      <c r="CQ62" s="2">
        <v>1.0283116999999999</v>
      </c>
      <c r="CR62" s="2">
        <v>-0.99547125000000003</v>
      </c>
      <c r="CS62" s="2">
        <v>-0.99707334000000003</v>
      </c>
      <c r="CT62" s="2">
        <v>1.1933590000000001</v>
      </c>
      <c r="CU62" s="2">
        <v>-1.2600555</v>
      </c>
      <c r="CV62" s="2">
        <v>-0.77757741000000002</v>
      </c>
    </row>
    <row r="63" spans="1:305" x14ac:dyDescent="0.25">
      <c r="A63" s="2">
        <v>-0.92482518000000002</v>
      </c>
      <c r="B63" s="2">
        <v>-1.2639830000000001</v>
      </c>
      <c r="C63" s="2">
        <v>1.3599425000000001</v>
      </c>
      <c r="D63" s="2">
        <v>-0.78139548999999997</v>
      </c>
      <c r="E63" s="2">
        <v>-0.92482518000000002</v>
      </c>
      <c r="F63" s="2">
        <v>-0.96524003000000003</v>
      </c>
      <c r="G63" s="2">
        <v>-0.80692461999999998</v>
      </c>
      <c r="H63" s="2">
        <v>-0.80882858000000002</v>
      </c>
      <c r="I63" s="2">
        <v>1.0221061</v>
      </c>
      <c r="J63" s="2">
        <v>0.60901123999999995</v>
      </c>
      <c r="K63" s="2">
        <v>-1.2551350999999999</v>
      </c>
      <c r="L63" s="2">
        <v>-0.93646423999999995</v>
      </c>
      <c r="M63" s="2">
        <v>-0.76627738000000001</v>
      </c>
      <c r="N63" s="2">
        <v>-0.76939314999999997</v>
      </c>
      <c r="O63" s="2">
        <v>1.1911263999999999</v>
      </c>
      <c r="P63" s="2">
        <v>1.0221061</v>
      </c>
      <c r="Q63" s="2">
        <v>0.71133515000000003</v>
      </c>
      <c r="R63" s="2">
        <v>1.1823465</v>
      </c>
      <c r="S63" s="2">
        <v>1.1933590000000001</v>
      </c>
      <c r="T63" s="2">
        <v>-0.95839739999999995</v>
      </c>
      <c r="U63" s="2">
        <v>-1.2636115000000001</v>
      </c>
      <c r="V63" s="2">
        <v>-0.79419947000000002</v>
      </c>
      <c r="W63" s="2">
        <v>1.2153841000000001</v>
      </c>
      <c r="X63" s="2">
        <v>1.0221061</v>
      </c>
      <c r="Y63" s="2">
        <v>1.1911263999999999</v>
      </c>
      <c r="Z63" s="2">
        <v>0.63832738</v>
      </c>
      <c r="AA63" s="2">
        <v>-0.91553465999999994</v>
      </c>
      <c r="AB63" s="2">
        <v>1.2898934</v>
      </c>
      <c r="AC63" s="2">
        <v>-1.2636115000000001</v>
      </c>
      <c r="AD63" s="2">
        <v>1.0221061</v>
      </c>
      <c r="AE63" s="2">
        <v>-1.1936732000000001</v>
      </c>
      <c r="AF63" s="2">
        <v>-1.1863013</v>
      </c>
      <c r="AG63" s="2">
        <v>-0.91452135000000001</v>
      </c>
      <c r="AH63" s="2">
        <v>1.1823465</v>
      </c>
      <c r="AI63" s="2">
        <v>0.60901123999999995</v>
      </c>
      <c r="AJ63" s="2">
        <v>1.0257607</v>
      </c>
      <c r="AK63" s="2">
        <v>1.0221061</v>
      </c>
      <c r="AL63" s="2">
        <v>-1.2623503</v>
      </c>
      <c r="AM63" s="2">
        <v>0.77000281000000004</v>
      </c>
      <c r="AN63" s="2">
        <v>1.2941849000000001</v>
      </c>
      <c r="AO63" s="2">
        <v>1.3638593000000001</v>
      </c>
      <c r="AP63" s="2">
        <v>1.1975625999999999</v>
      </c>
      <c r="AQ63" s="2">
        <v>-0.91452135000000001</v>
      </c>
      <c r="AR63" s="2">
        <v>1.3193916000000001</v>
      </c>
      <c r="AS63" s="2">
        <v>-0.82892379999999999</v>
      </c>
      <c r="AT63" s="2">
        <v>0.70874000999999998</v>
      </c>
      <c r="AU63" s="2">
        <v>0.77000281000000004</v>
      </c>
      <c r="AV63" s="2">
        <v>1.3667465000000001</v>
      </c>
      <c r="AW63" s="2">
        <v>0.64010206999999997</v>
      </c>
      <c r="AX63" s="2">
        <v>-0.92336010000000002</v>
      </c>
      <c r="AY63" s="2">
        <v>-0.92482518000000002</v>
      </c>
      <c r="AZ63" s="2">
        <v>1.0256581</v>
      </c>
      <c r="BA63" s="2">
        <v>1.3738219</v>
      </c>
      <c r="BB63" s="2">
        <v>1.1911263999999999</v>
      </c>
      <c r="BC63" s="2">
        <v>-0.98790982000000005</v>
      </c>
      <c r="BD63" s="2">
        <v>1.3020921999999999</v>
      </c>
      <c r="BE63" s="2">
        <v>1.0221061</v>
      </c>
      <c r="BF63" s="2">
        <v>1.0221061</v>
      </c>
      <c r="BG63" s="2">
        <v>1.0221061</v>
      </c>
      <c r="BH63" s="2">
        <v>-0.76990661999999999</v>
      </c>
      <c r="BI63" s="2">
        <v>-1.2551350999999999</v>
      </c>
      <c r="BJ63" s="2">
        <v>1.1911263999999999</v>
      </c>
      <c r="BK63" s="2">
        <v>-0.92482518000000002</v>
      </c>
      <c r="BL63" s="2">
        <v>-0.98376249999999998</v>
      </c>
      <c r="BM63" s="2">
        <v>1.2286655</v>
      </c>
      <c r="BN63" s="2">
        <v>-0.80200979999999999</v>
      </c>
      <c r="BO63" s="2">
        <v>1.1911263999999999</v>
      </c>
      <c r="BP63" s="2">
        <v>-0.98193923000000005</v>
      </c>
      <c r="BQ63" s="2">
        <v>-1.0500731999999999</v>
      </c>
      <c r="BR63" s="2">
        <v>0.60901123999999995</v>
      </c>
      <c r="BS63" s="2">
        <v>1.0266898</v>
      </c>
      <c r="BT63" s="2">
        <v>1.3757588999999999</v>
      </c>
      <c r="BU63" s="2">
        <v>0.69001398000000003</v>
      </c>
      <c r="BV63" s="2">
        <v>-1.2551350999999999</v>
      </c>
      <c r="BW63" s="2">
        <v>-1.2639830000000001</v>
      </c>
      <c r="BX63" s="2">
        <v>-0.77757741000000002</v>
      </c>
      <c r="BY63" s="2">
        <v>1.0221061</v>
      </c>
      <c r="BZ63" s="2">
        <v>-0.81019993999999995</v>
      </c>
      <c r="CA63" s="2">
        <v>1.3104988</v>
      </c>
      <c r="CB63" s="2">
        <v>1.1906273999999999</v>
      </c>
      <c r="CC63" s="2">
        <v>0.25496717000000002</v>
      </c>
      <c r="CD63" s="2">
        <v>0.60901123999999995</v>
      </c>
      <c r="CE63" s="2">
        <v>1.0221061</v>
      </c>
      <c r="CF63" s="2">
        <v>-0.92482518000000002</v>
      </c>
      <c r="CG63" s="2">
        <v>1.0221061</v>
      </c>
      <c r="CH63" s="2">
        <v>-1.0218653</v>
      </c>
      <c r="CI63" s="2">
        <v>1.0221061</v>
      </c>
      <c r="CJ63" s="2">
        <v>-0.80545716000000001</v>
      </c>
      <c r="CK63" s="2">
        <v>-0.79419947000000002</v>
      </c>
      <c r="CL63" s="2">
        <v>-0.98972400999999999</v>
      </c>
      <c r="CM63" s="2">
        <v>1.3314897000000001</v>
      </c>
      <c r="CN63" s="2">
        <v>-0.83275518000000004</v>
      </c>
      <c r="CO63" s="2">
        <v>-0.76968029999999998</v>
      </c>
      <c r="CP63" s="2">
        <v>1.3306450000000001</v>
      </c>
      <c r="CQ63" s="2">
        <v>0.64034294000000003</v>
      </c>
      <c r="CR63" s="2">
        <v>-0.92482518000000002</v>
      </c>
      <c r="CS63" s="2">
        <v>-0.92482518000000002</v>
      </c>
      <c r="CT63" s="2">
        <v>1.0221061</v>
      </c>
      <c r="CU63" s="2">
        <v>-0.77436126999999999</v>
      </c>
      <c r="CV63" s="2">
        <v>-0.80200979999999999</v>
      </c>
    </row>
    <row r="64" spans="1:305" x14ac:dyDescent="0.25">
      <c r="A64" s="2">
        <v>-0.85291138</v>
      </c>
      <c r="B64" s="2">
        <v>-0.93419901999999999</v>
      </c>
      <c r="C64" s="2">
        <v>0.70874000999999998</v>
      </c>
      <c r="D64" s="2">
        <v>-0.80692461999999998</v>
      </c>
      <c r="E64" s="2">
        <v>-0.97394636999999995</v>
      </c>
      <c r="F64" s="2">
        <v>-0.83275518000000004</v>
      </c>
      <c r="G64" s="2">
        <v>-1.2636115000000001</v>
      </c>
      <c r="H64" s="2">
        <v>-0.99234882999999996</v>
      </c>
      <c r="I64" s="2">
        <v>0.83658765999999996</v>
      </c>
      <c r="J64" s="2">
        <v>0.87490418999999997</v>
      </c>
      <c r="K64" s="2">
        <v>-1.2636115000000001</v>
      </c>
      <c r="L64" s="2">
        <v>-0.76990661999999999</v>
      </c>
      <c r="M64" s="2">
        <v>-0.92005298000000002</v>
      </c>
      <c r="N64" s="2">
        <v>1.1911263999999999</v>
      </c>
      <c r="O64" s="2">
        <v>1.3130397</v>
      </c>
      <c r="P64" s="2">
        <v>1.2286655</v>
      </c>
      <c r="Q64" s="2">
        <v>-1.2551350999999999</v>
      </c>
      <c r="R64" s="2">
        <v>1.0221061</v>
      </c>
      <c r="S64" s="2">
        <v>0.87490418999999997</v>
      </c>
      <c r="T64" s="2">
        <v>-0.77436126999999999</v>
      </c>
      <c r="U64" s="2">
        <v>-0.96774784000000003</v>
      </c>
      <c r="V64" s="2">
        <v>-1.2551350999999999</v>
      </c>
      <c r="W64" s="2">
        <v>1.0221061</v>
      </c>
      <c r="X64" s="2">
        <v>1.0221061</v>
      </c>
      <c r="Y64" s="2">
        <v>-0.65583590000000003</v>
      </c>
      <c r="Z64" s="2">
        <v>1.0221061</v>
      </c>
      <c r="AA64" s="2">
        <v>-0.76627738000000001</v>
      </c>
      <c r="AB64" s="2">
        <v>1.0221061</v>
      </c>
      <c r="AC64" s="2">
        <v>-0.82548001000000004</v>
      </c>
      <c r="AD64" s="2">
        <v>0.69001398000000003</v>
      </c>
      <c r="AE64" s="2">
        <v>-0.92482518000000002</v>
      </c>
      <c r="AF64" s="2">
        <v>-1.2619646</v>
      </c>
      <c r="AG64" s="2">
        <v>-0.81164353</v>
      </c>
      <c r="AH64" s="2">
        <v>1.0221061</v>
      </c>
      <c r="AI64" s="2">
        <v>-0.78139548999999997</v>
      </c>
      <c r="AJ64" s="2">
        <v>0.64010206999999997</v>
      </c>
      <c r="AK64" s="2">
        <v>-0.92482518000000002</v>
      </c>
      <c r="AL64" s="2">
        <v>-0.80545716000000001</v>
      </c>
      <c r="AM64" s="2">
        <v>0.66716843999999997</v>
      </c>
      <c r="AN64" s="2">
        <v>0.78439230000000004</v>
      </c>
      <c r="AO64" s="2">
        <v>0.85235035000000003</v>
      </c>
      <c r="AP64" s="2">
        <v>1.2286655</v>
      </c>
      <c r="AQ64" s="2">
        <v>-0.92482518000000002</v>
      </c>
      <c r="AR64" s="2">
        <v>1.0283116999999999</v>
      </c>
      <c r="AS64" s="2">
        <v>-0.93457217999999997</v>
      </c>
      <c r="AT64" s="2">
        <v>-0.94149404999999997</v>
      </c>
      <c r="AU64" s="2">
        <v>1.0221061</v>
      </c>
      <c r="AV64" s="2">
        <v>1.0268626999999999</v>
      </c>
      <c r="AW64" s="2">
        <v>1.0221061</v>
      </c>
      <c r="AX64" s="2">
        <v>1.1933590000000001</v>
      </c>
      <c r="AY64" s="2">
        <v>-1.2551350999999999</v>
      </c>
      <c r="AZ64" s="2">
        <v>0.8650004</v>
      </c>
      <c r="BA64" s="2">
        <v>1.3659687</v>
      </c>
      <c r="BB64" s="2">
        <v>0.60279084000000005</v>
      </c>
      <c r="BC64" s="2">
        <v>-0.92482518000000002</v>
      </c>
      <c r="BD64" s="2">
        <v>1.1933590000000001</v>
      </c>
      <c r="BE64" s="2">
        <v>-1.2551350999999999</v>
      </c>
      <c r="BF64" s="2">
        <v>1.0266898</v>
      </c>
      <c r="BG64" s="2">
        <v>-1.2551350999999999</v>
      </c>
      <c r="BH64" s="2">
        <v>-0.95839739999999995</v>
      </c>
      <c r="BI64" s="2">
        <v>-0.91452135000000001</v>
      </c>
      <c r="BJ64" s="2">
        <v>0.77000281000000004</v>
      </c>
      <c r="BK64" s="2">
        <v>1.3757588999999999</v>
      </c>
      <c r="BL64" s="2">
        <v>-0.92482518000000002</v>
      </c>
      <c r="BM64" s="2">
        <v>1.1984170000000001</v>
      </c>
      <c r="BN64" s="2">
        <v>1.1906273999999999</v>
      </c>
      <c r="BO64" s="2">
        <v>1.0221061</v>
      </c>
      <c r="BP64" s="2">
        <v>1.1911263999999999</v>
      </c>
      <c r="BQ64" s="2">
        <v>-1.2610771000000001</v>
      </c>
      <c r="BR64" s="2">
        <v>1.0221061</v>
      </c>
      <c r="BS64" s="2">
        <v>-0.80882858000000002</v>
      </c>
      <c r="BT64" s="2">
        <v>1.0221061</v>
      </c>
      <c r="BU64" s="2">
        <v>1.357478</v>
      </c>
      <c r="BV64" s="2">
        <v>-0.92336010000000002</v>
      </c>
      <c r="BW64" s="2">
        <v>-0.76791602000000003</v>
      </c>
      <c r="BX64" s="2">
        <v>-0.93457217999999997</v>
      </c>
      <c r="BY64" s="2">
        <v>-1.2551350999999999</v>
      </c>
      <c r="BZ64" s="2">
        <v>-0.92482518000000002</v>
      </c>
      <c r="CA64" s="2">
        <v>1.1933590000000001</v>
      </c>
      <c r="CB64" s="2">
        <v>0.63832738</v>
      </c>
      <c r="CC64" s="2">
        <v>1.1911263999999999</v>
      </c>
      <c r="CD64" s="2">
        <v>0.67245723000000002</v>
      </c>
      <c r="CE64" s="2">
        <v>0.25496717000000002</v>
      </c>
      <c r="CF64" s="2">
        <v>-0.98193923000000005</v>
      </c>
      <c r="CG64" s="2">
        <v>0.70874000999999998</v>
      </c>
      <c r="CH64" s="2">
        <v>1.1823465</v>
      </c>
      <c r="CI64" s="2">
        <v>1.3130397</v>
      </c>
      <c r="CJ64" s="2">
        <v>-0.92276983000000001</v>
      </c>
      <c r="CK64" s="2">
        <v>-0.79571716000000003</v>
      </c>
      <c r="CL64" s="2">
        <v>-0.83275518000000004</v>
      </c>
      <c r="CM64" s="2">
        <v>1.0221061</v>
      </c>
      <c r="CN64" s="2">
        <v>-0.97416857999999995</v>
      </c>
      <c r="CO64" s="2">
        <v>-1.2551350999999999</v>
      </c>
      <c r="CP64" s="2">
        <v>1.0221061</v>
      </c>
      <c r="CQ64" s="2">
        <v>-1.2639830000000001</v>
      </c>
      <c r="CR64" s="2">
        <v>-0.92276983000000001</v>
      </c>
      <c r="CS64" s="2">
        <v>-1.2551350999999999</v>
      </c>
      <c r="CT64" s="2">
        <v>-1.2551350999999999</v>
      </c>
      <c r="CU64" s="2">
        <v>-0.92482518000000002</v>
      </c>
      <c r="CV64" s="2">
        <v>-0.79314421000000002</v>
      </c>
    </row>
    <row r="65" spans="1:100" x14ac:dyDescent="0.25">
      <c r="A65" s="2">
        <v>-0.92113513999999996</v>
      </c>
      <c r="B65" s="2">
        <v>-0.92482518000000002</v>
      </c>
      <c r="C65" s="2">
        <v>0.63052554999999999</v>
      </c>
      <c r="D65" s="2">
        <v>-0.92482518000000002</v>
      </c>
      <c r="E65" s="2">
        <v>-0.80882858000000002</v>
      </c>
      <c r="F65" s="2">
        <v>-0.76990661999999999</v>
      </c>
      <c r="G65" s="2">
        <v>-1.2551350999999999</v>
      </c>
      <c r="H65" s="2">
        <v>1.3338718000000001</v>
      </c>
      <c r="I65" s="2">
        <v>0.64055348999999995</v>
      </c>
      <c r="J65" s="2">
        <v>0.60815346999999997</v>
      </c>
      <c r="K65" s="2">
        <v>-1.2551350999999999</v>
      </c>
      <c r="L65" s="2">
        <v>-0.97457302000000001</v>
      </c>
      <c r="M65" s="2">
        <v>-0.82892379999999999</v>
      </c>
      <c r="N65" s="2">
        <v>1.2286655</v>
      </c>
      <c r="O65" s="2">
        <v>0.78653521000000004</v>
      </c>
      <c r="P65" s="2">
        <v>-1.2551350999999999</v>
      </c>
      <c r="Q65" s="2">
        <v>-0.91452135000000001</v>
      </c>
      <c r="R65" s="2">
        <v>1.0221061</v>
      </c>
      <c r="S65" s="2">
        <v>1.2426227999999999</v>
      </c>
      <c r="T65" s="2">
        <v>-1.2551350999999999</v>
      </c>
      <c r="U65" s="2">
        <v>-0.92005298000000002</v>
      </c>
      <c r="V65" s="2">
        <v>-1.261228</v>
      </c>
      <c r="W65" s="2">
        <v>-1.2551350999999999</v>
      </c>
      <c r="X65" s="2">
        <v>1.1911263999999999</v>
      </c>
      <c r="Y65" s="2">
        <v>-0.97457302000000001</v>
      </c>
      <c r="Z65" s="2">
        <v>0.86470371000000001</v>
      </c>
      <c r="AA65" s="2">
        <v>-0.93457217999999997</v>
      </c>
      <c r="AB65" s="2">
        <v>1.1975625999999999</v>
      </c>
      <c r="AC65" s="2">
        <v>-0.95265845000000005</v>
      </c>
      <c r="AD65" s="2">
        <v>0.86770729999999996</v>
      </c>
      <c r="AE65" s="2">
        <v>-0.92482518000000002</v>
      </c>
      <c r="AF65" s="2">
        <v>-0.91452135000000001</v>
      </c>
      <c r="AG65" s="2">
        <v>0.25496717000000002</v>
      </c>
      <c r="AH65" s="2">
        <v>0.67245723000000002</v>
      </c>
      <c r="AI65" s="2">
        <v>-1.2610771000000001</v>
      </c>
      <c r="AJ65" s="2">
        <v>1.0256581</v>
      </c>
      <c r="AK65" s="2">
        <v>-1.2639830000000001</v>
      </c>
      <c r="AL65" s="2">
        <v>-0.92477266000000002</v>
      </c>
      <c r="AM65" s="2">
        <v>1.1823465</v>
      </c>
      <c r="AN65" s="2">
        <v>1.0234445000000001</v>
      </c>
      <c r="AO65" s="2">
        <v>1.0245947</v>
      </c>
      <c r="AP65" s="2">
        <v>1.3130397</v>
      </c>
      <c r="AQ65" s="2">
        <v>-0.99707334000000003</v>
      </c>
      <c r="AR65" s="2">
        <v>0.86224575000000003</v>
      </c>
      <c r="AS65" s="2">
        <v>-1.2566109999999999</v>
      </c>
      <c r="AT65" s="2">
        <v>-0.99707334000000003</v>
      </c>
      <c r="AU65" s="2">
        <v>1.0221061</v>
      </c>
      <c r="AV65" s="2">
        <v>-1.261228</v>
      </c>
      <c r="AW65" s="2">
        <v>-0.76990661999999999</v>
      </c>
      <c r="AX65" s="2">
        <v>0.60815346999999997</v>
      </c>
      <c r="AY65" s="2">
        <v>-0.92482518000000002</v>
      </c>
      <c r="AZ65" s="2">
        <v>1.0221061</v>
      </c>
      <c r="BA65" s="2">
        <v>1.1911263999999999</v>
      </c>
      <c r="BB65" s="2">
        <v>1.0221061</v>
      </c>
      <c r="BC65" s="2">
        <v>1.1911263999999999</v>
      </c>
      <c r="BD65" s="2">
        <v>0.60949761999999996</v>
      </c>
      <c r="BE65" s="2">
        <v>1.1911263999999999</v>
      </c>
      <c r="BF65" s="2">
        <v>0.60815346999999997</v>
      </c>
      <c r="BG65" s="2">
        <v>-1.2610771000000001</v>
      </c>
      <c r="BH65" s="2">
        <v>-0.76850764000000005</v>
      </c>
      <c r="BI65" s="2">
        <v>-1.2636115000000001</v>
      </c>
      <c r="BJ65" s="2">
        <v>0.64055348999999995</v>
      </c>
      <c r="BK65" s="2">
        <v>1.0257607</v>
      </c>
      <c r="BL65" s="2">
        <v>-0.98552152000000004</v>
      </c>
      <c r="BM65" s="2">
        <v>1.0291326999999999</v>
      </c>
      <c r="BN65" s="2">
        <v>1.3757588999999999</v>
      </c>
      <c r="BO65" s="2">
        <v>1.3674373</v>
      </c>
      <c r="BP65" s="2">
        <v>1.0221061</v>
      </c>
      <c r="BQ65" s="2">
        <v>-1.2551350999999999</v>
      </c>
      <c r="BR65" s="2">
        <v>0.63832738</v>
      </c>
      <c r="BS65" s="2">
        <v>-0.95839739999999995</v>
      </c>
      <c r="BT65" s="2">
        <v>0.86470371000000001</v>
      </c>
      <c r="BU65" s="2">
        <v>1.0221061</v>
      </c>
      <c r="BV65" s="2">
        <v>-1.2551350999999999</v>
      </c>
      <c r="BW65" s="2">
        <v>1.1823465</v>
      </c>
      <c r="BX65" s="2">
        <v>1.1911263999999999</v>
      </c>
      <c r="BY65" s="2">
        <v>-0.77757741000000002</v>
      </c>
      <c r="BZ65" s="2">
        <v>1.1911263999999999</v>
      </c>
      <c r="CA65" s="2">
        <v>1.0221061</v>
      </c>
      <c r="CB65" s="2">
        <v>1.0221061</v>
      </c>
      <c r="CC65" s="2">
        <v>1.0221061</v>
      </c>
      <c r="CD65" s="2">
        <v>0.64067951999999995</v>
      </c>
      <c r="CE65" s="2">
        <v>1.3659687</v>
      </c>
      <c r="CF65" s="2">
        <v>-1.2566109999999999</v>
      </c>
      <c r="CG65" s="2">
        <v>-1.2551350999999999</v>
      </c>
      <c r="CH65" s="2">
        <v>1.3104988</v>
      </c>
      <c r="CI65" s="2">
        <v>0.60949761999999996</v>
      </c>
      <c r="CJ65" s="2">
        <v>-0.96198284000000001</v>
      </c>
      <c r="CK65" s="2">
        <v>1.3667465000000001</v>
      </c>
      <c r="CL65" s="2">
        <v>-0.77757741000000002</v>
      </c>
      <c r="CM65" s="2">
        <v>0.60279084000000005</v>
      </c>
      <c r="CN65" s="2">
        <v>-0.93900870999999997</v>
      </c>
      <c r="CO65" s="2">
        <v>-0.76850764000000005</v>
      </c>
      <c r="CP65" s="2">
        <v>1.0221061</v>
      </c>
      <c r="CQ65" s="2">
        <v>-0.92482518000000002</v>
      </c>
      <c r="CR65" s="2">
        <v>-0.78139548999999997</v>
      </c>
      <c r="CS65" s="2">
        <v>-1.2566109999999999</v>
      </c>
      <c r="CT65" s="2">
        <v>-0.79571716000000003</v>
      </c>
      <c r="CU65" s="2">
        <v>-0.9179792</v>
      </c>
      <c r="CV65" s="2">
        <v>-0.81316248999999996</v>
      </c>
    </row>
    <row r="66" spans="1:100" x14ac:dyDescent="0.25">
      <c r="A66" s="2">
        <v>-0.92482518000000002</v>
      </c>
      <c r="B66" s="2">
        <v>-0.96774784000000003</v>
      </c>
      <c r="C66" s="2">
        <v>1.0221061</v>
      </c>
      <c r="D66" s="2">
        <v>-0.92482518000000002</v>
      </c>
      <c r="E66" s="2">
        <v>-0.83862384999999995</v>
      </c>
      <c r="F66" s="2">
        <v>-0.80882858000000002</v>
      </c>
      <c r="G66" s="2">
        <v>-0.99410790000000004</v>
      </c>
      <c r="H66" s="2">
        <v>-1.2551350999999999</v>
      </c>
      <c r="I66" s="2">
        <v>1.0221061</v>
      </c>
      <c r="J66" s="2">
        <v>1.1823465</v>
      </c>
      <c r="K66" s="2">
        <v>-0.92113513999999996</v>
      </c>
      <c r="L66" s="2">
        <v>-1.2551350999999999</v>
      </c>
      <c r="M66" s="2">
        <v>-0.98790982000000005</v>
      </c>
      <c r="N66" s="2">
        <v>1.0221061</v>
      </c>
      <c r="O66" s="2">
        <v>1.2286655</v>
      </c>
      <c r="P66" s="2">
        <v>-0.92482518000000002</v>
      </c>
      <c r="Q66" s="2">
        <v>-0.98972400999999999</v>
      </c>
      <c r="R66" s="2">
        <v>0.60279084000000005</v>
      </c>
      <c r="S66" s="2">
        <v>-1.2551350999999999</v>
      </c>
      <c r="T66" s="2">
        <v>-1.2623503</v>
      </c>
      <c r="U66" s="2">
        <v>1.1911263999999999</v>
      </c>
      <c r="V66" s="2">
        <v>-0.96524003000000003</v>
      </c>
      <c r="W66" s="2">
        <v>-1.2566109999999999</v>
      </c>
      <c r="X66" s="2">
        <v>1.0268626999999999</v>
      </c>
      <c r="Y66" s="2">
        <v>-0.77436126999999999</v>
      </c>
      <c r="Z66" s="2">
        <v>1.1911263999999999</v>
      </c>
      <c r="AA66" s="2">
        <v>-0.92005298000000002</v>
      </c>
      <c r="AB66" s="2">
        <v>1.1956359999999999</v>
      </c>
      <c r="AC66" s="2">
        <v>-0.92482518000000002</v>
      </c>
      <c r="AD66" s="2">
        <v>-0.98463261999999996</v>
      </c>
      <c r="AE66" s="2">
        <v>-0.80829454000000001</v>
      </c>
      <c r="AF66" s="2">
        <v>-1.2639830000000001</v>
      </c>
      <c r="AG66" s="2">
        <v>1.2450424</v>
      </c>
      <c r="AH66" s="2">
        <v>1.0268626999999999</v>
      </c>
      <c r="AI66" s="2">
        <v>-0.93604398</v>
      </c>
      <c r="AJ66" s="2">
        <v>1.3145841</v>
      </c>
      <c r="AK66" s="2">
        <v>-0.92482518000000002</v>
      </c>
      <c r="AL66" s="2">
        <v>-0.92482518000000002</v>
      </c>
      <c r="AM66" s="2">
        <v>1.3130397</v>
      </c>
      <c r="AN66" s="2">
        <v>0.86770729999999996</v>
      </c>
      <c r="AO66" s="2">
        <v>1.3757588999999999</v>
      </c>
      <c r="AP66" s="2">
        <v>0.63832738</v>
      </c>
      <c r="AQ66" s="2">
        <v>-0.92482518000000002</v>
      </c>
      <c r="AR66" s="2">
        <v>0.60279084000000005</v>
      </c>
      <c r="AS66" s="2">
        <v>1.3306450000000001</v>
      </c>
      <c r="AT66" s="2">
        <v>1.3581696999999999</v>
      </c>
      <c r="AU66" s="2">
        <v>-0.65583590000000003</v>
      </c>
      <c r="AV66" s="2">
        <v>-0.92482518000000002</v>
      </c>
      <c r="AW66" s="2">
        <v>1.1906273999999999</v>
      </c>
      <c r="AX66" s="2">
        <v>1.3738219</v>
      </c>
      <c r="AY66" s="2">
        <v>-0.98552152000000004</v>
      </c>
      <c r="AZ66" s="2">
        <v>1.3757588999999999</v>
      </c>
      <c r="BA66" s="2">
        <v>-1.0218653</v>
      </c>
      <c r="BB66" s="2">
        <v>1.1906273999999999</v>
      </c>
      <c r="BC66" s="2">
        <v>1.0221061</v>
      </c>
      <c r="BD66" s="2">
        <v>1.3738219</v>
      </c>
      <c r="BE66" s="2">
        <v>-1.1868144</v>
      </c>
      <c r="BF66" s="2">
        <v>1.1975625999999999</v>
      </c>
      <c r="BG66" s="2">
        <v>-0.80882858000000002</v>
      </c>
      <c r="BH66" s="2">
        <v>-0.78139548999999997</v>
      </c>
      <c r="BI66" s="2">
        <v>0.63832738</v>
      </c>
      <c r="BJ66" s="2">
        <v>0.60279084000000005</v>
      </c>
      <c r="BK66" s="2">
        <v>0.60279084000000005</v>
      </c>
      <c r="BL66" s="2">
        <v>-0.92482518000000002</v>
      </c>
      <c r="BM66" s="2">
        <v>1.3130397</v>
      </c>
      <c r="BN66" s="2">
        <v>0.45277402</v>
      </c>
      <c r="BO66" s="2">
        <v>-1.2551350999999999</v>
      </c>
      <c r="BP66" s="2">
        <v>1.0221061</v>
      </c>
      <c r="BQ66" s="2">
        <v>-0.98736394000000005</v>
      </c>
      <c r="BR66" s="2">
        <v>1.1911263999999999</v>
      </c>
      <c r="BS66" s="2">
        <v>-0.92482518000000002</v>
      </c>
      <c r="BT66" s="2">
        <v>-0.92482518000000002</v>
      </c>
      <c r="BU66" s="2">
        <v>0.60815346999999997</v>
      </c>
      <c r="BV66" s="2">
        <v>-0.92482518000000002</v>
      </c>
      <c r="BW66" s="2">
        <v>-1.2610771000000001</v>
      </c>
      <c r="BX66" s="2">
        <v>1.3757588999999999</v>
      </c>
      <c r="BY66" s="2">
        <v>-0.97646314999999995</v>
      </c>
      <c r="BZ66" s="2">
        <v>-1.2600555</v>
      </c>
      <c r="CA66" s="2">
        <v>-1.2463542000000001</v>
      </c>
      <c r="CB66" s="2">
        <v>1.2286655</v>
      </c>
      <c r="CC66" s="2">
        <v>0.77803675999999999</v>
      </c>
      <c r="CD66" s="2">
        <v>0.77803675999999999</v>
      </c>
      <c r="CE66" s="2">
        <v>1.1911263999999999</v>
      </c>
      <c r="CF66" s="2">
        <v>0.60949761999999996</v>
      </c>
      <c r="CG66" s="2">
        <v>-0.86248740999999995</v>
      </c>
      <c r="CH66" s="2">
        <v>1.0221061</v>
      </c>
      <c r="CI66" s="2">
        <v>0.71133515000000003</v>
      </c>
      <c r="CJ66" s="2">
        <v>1.1978016</v>
      </c>
      <c r="CK66" s="2">
        <v>1.1911263999999999</v>
      </c>
      <c r="CL66" s="2">
        <v>-0.83275518000000004</v>
      </c>
      <c r="CM66" s="2">
        <v>0.86470371000000001</v>
      </c>
      <c r="CN66" s="2">
        <v>-0.98972400999999999</v>
      </c>
      <c r="CO66" s="2">
        <v>-0.97416857999999995</v>
      </c>
      <c r="CP66" s="2">
        <v>-1.2639830000000001</v>
      </c>
      <c r="CQ66" s="2">
        <v>1.1823465</v>
      </c>
      <c r="CR66" s="2">
        <v>-0.80882858000000002</v>
      </c>
      <c r="CS66" s="2">
        <v>1.2450424</v>
      </c>
      <c r="CT66" s="2">
        <v>-0.92336010000000002</v>
      </c>
      <c r="CU66" s="2">
        <v>-0.97894769999999998</v>
      </c>
      <c r="CV66" s="2">
        <v>-1.2551350999999999</v>
      </c>
    </row>
    <row r="67" spans="1:100" x14ac:dyDescent="0.25">
      <c r="A67" s="2">
        <v>-0.79314421000000002</v>
      </c>
      <c r="B67" s="2">
        <v>-1.2551350999999999</v>
      </c>
      <c r="C67" s="2">
        <v>1.1911263999999999</v>
      </c>
      <c r="D67" s="2">
        <v>-0.97733842999999998</v>
      </c>
      <c r="E67" s="2">
        <v>-0.98376249999999998</v>
      </c>
      <c r="F67" s="2">
        <v>-1.2639830000000001</v>
      </c>
      <c r="G67" s="2">
        <v>-0.92276983000000001</v>
      </c>
      <c r="H67" s="2">
        <v>-0.92276983000000001</v>
      </c>
      <c r="I67" s="2">
        <v>0.60279084000000005</v>
      </c>
      <c r="J67" s="2">
        <v>1.3155615000000001</v>
      </c>
      <c r="K67" s="2">
        <v>1.1911263999999999</v>
      </c>
      <c r="L67" s="2">
        <v>-1.2639830000000001</v>
      </c>
      <c r="M67" s="2">
        <v>-0.81164353</v>
      </c>
      <c r="N67" s="2">
        <v>1.3757588999999999</v>
      </c>
      <c r="O67" s="2">
        <v>0.93035880000000004</v>
      </c>
      <c r="P67" s="2">
        <v>-0.92482518000000002</v>
      </c>
      <c r="Q67" s="2">
        <v>-0.92113513999999996</v>
      </c>
      <c r="R67" s="2">
        <v>0.77000281000000004</v>
      </c>
      <c r="S67" s="2">
        <v>-0.80200979999999999</v>
      </c>
      <c r="T67" s="2">
        <v>-0.80545716000000001</v>
      </c>
      <c r="U67" s="2">
        <v>-0.81164353</v>
      </c>
      <c r="V67" s="2">
        <v>-1.2551350999999999</v>
      </c>
      <c r="W67" s="2">
        <v>-0.83275518000000004</v>
      </c>
      <c r="X67" s="2">
        <v>-1.2551350999999999</v>
      </c>
      <c r="Y67" s="2">
        <v>1.3104988</v>
      </c>
      <c r="Z67" s="2">
        <v>-1.2639830000000001</v>
      </c>
      <c r="AA67" s="2">
        <v>-0.93900870999999997</v>
      </c>
      <c r="AB67" s="2">
        <v>1.0221061</v>
      </c>
      <c r="AC67" s="2">
        <v>-0.76939314999999997</v>
      </c>
      <c r="AD67" s="2">
        <v>-1.2551350999999999</v>
      </c>
      <c r="AE67" s="2">
        <v>-1.2551350999999999</v>
      </c>
      <c r="AF67" s="2">
        <v>-0.92482518000000002</v>
      </c>
      <c r="AG67" s="2">
        <v>0.78835898000000004</v>
      </c>
      <c r="AH67" s="2">
        <v>1.0257607</v>
      </c>
      <c r="AI67" s="2">
        <v>-0.94149404999999997</v>
      </c>
      <c r="AJ67" s="2">
        <v>-1.2636115000000001</v>
      </c>
      <c r="AK67" s="2">
        <v>1.1823465</v>
      </c>
      <c r="AL67" s="2">
        <v>-1.2610771000000001</v>
      </c>
      <c r="AM67" s="2">
        <v>1.0268626999999999</v>
      </c>
      <c r="AN67" s="2">
        <v>1.0221061</v>
      </c>
      <c r="AO67" s="2">
        <v>0.64034294000000003</v>
      </c>
      <c r="AP67" s="2">
        <v>1.3757588999999999</v>
      </c>
      <c r="AQ67" s="2">
        <v>-0.92482518000000002</v>
      </c>
      <c r="AR67" s="2">
        <v>0.78835898000000004</v>
      </c>
      <c r="AS67" s="2">
        <v>0.60815346999999997</v>
      </c>
      <c r="AT67" s="2">
        <v>-1.2551350999999999</v>
      </c>
      <c r="AU67" s="2">
        <v>-1.2636115000000001</v>
      </c>
      <c r="AV67" s="2">
        <v>1.1906273999999999</v>
      </c>
      <c r="AW67" s="2">
        <v>0.83658765999999996</v>
      </c>
      <c r="AX67" s="2">
        <v>1.0268626999999999</v>
      </c>
      <c r="AY67" s="2">
        <v>-0.97857744999999996</v>
      </c>
      <c r="AZ67" s="2">
        <v>0.66299501000000005</v>
      </c>
      <c r="BA67" s="2">
        <v>-0.92482518000000002</v>
      </c>
      <c r="BB67" s="2">
        <v>-1.2551350999999999</v>
      </c>
      <c r="BC67" s="2">
        <v>1.0221061</v>
      </c>
      <c r="BD67" s="2">
        <v>1.0221061</v>
      </c>
      <c r="BE67" s="2">
        <v>-1.2636115000000001</v>
      </c>
      <c r="BF67" s="2">
        <v>-1.2639830000000001</v>
      </c>
      <c r="BG67" s="2">
        <v>-0.98463261999999996</v>
      </c>
      <c r="BH67" s="2">
        <v>-0.82548001000000004</v>
      </c>
      <c r="BI67" s="2">
        <v>1.0221061</v>
      </c>
      <c r="BJ67" s="2">
        <v>1.0283116999999999</v>
      </c>
      <c r="BK67" s="2">
        <v>1.0221061</v>
      </c>
      <c r="BL67" s="2">
        <v>1.1911263999999999</v>
      </c>
      <c r="BM67" s="2">
        <v>-0.80200979999999999</v>
      </c>
      <c r="BN67" s="2">
        <v>1.0268626999999999</v>
      </c>
      <c r="BO67" s="2">
        <v>-0.92482518000000002</v>
      </c>
      <c r="BP67" s="2">
        <v>1.0266898</v>
      </c>
      <c r="BQ67" s="2">
        <v>-1.2551350999999999</v>
      </c>
      <c r="BR67" s="2">
        <v>1.0257607</v>
      </c>
      <c r="BS67" s="2">
        <v>-0.99547125000000003</v>
      </c>
      <c r="BT67" s="2">
        <v>-0.96774784000000003</v>
      </c>
      <c r="BU67" s="2">
        <v>1.3092220000000001</v>
      </c>
      <c r="BV67" s="2">
        <v>-0.92482518000000002</v>
      </c>
      <c r="BW67" s="2">
        <v>-0.92482518000000002</v>
      </c>
      <c r="BX67" s="2">
        <v>1.0257607</v>
      </c>
      <c r="BY67" s="2">
        <v>1.3652191</v>
      </c>
      <c r="BZ67" s="2">
        <v>1.3306450000000001</v>
      </c>
      <c r="CA67" s="2">
        <v>-0.92482518000000002</v>
      </c>
      <c r="CB67" s="2">
        <v>1.1823465</v>
      </c>
      <c r="CC67" s="2">
        <v>1.3738219</v>
      </c>
      <c r="CD67" s="2">
        <v>0.60279084000000005</v>
      </c>
      <c r="CE67" s="2">
        <v>1.3306450000000001</v>
      </c>
      <c r="CF67" s="2">
        <v>0.70874000999999998</v>
      </c>
      <c r="CG67" s="2">
        <v>-0.92482518000000002</v>
      </c>
      <c r="CH67" s="2">
        <v>0.60279084000000005</v>
      </c>
      <c r="CI67" s="2">
        <v>1.0221061</v>
      </c>
      <c r="CJ67" s="2">
        <v>-0.76990661999999999</v>
      </c>
      <c r="CK67" s="2">
        <v>1.0221061</v>
      </c>
      <c r="CL67" s="2">
        <v>-0.92236209000000002</v>
      </c>
      <c r="CM67" s="2">
        <v>-0.80882858000000002</v>
      </c>
      <c r="CN67" s="2">
        <v>1.1933590000000001</v>
      </c>
      <c r="CO67" s="2">
        <v>-0.92482518000000002</v>
      </c>
      <c r="CP67" s="2">
        <v>-0.99639085999999999</v>
      </c>
      <c r="CQ67" s="2">
        <v>1.3667465000000001</v>
      </c>
      <c r="CR67" s="2">
        <v>-1.2639830000000001</v>
      </c>
      <c r="CS67" s="2">
        <v>1.0221061</v>
      </c>
      <c r="CT67" s="2">
        <v>-0.76990661999999999</v>
      </c>
      <c r="CU67" s="2">
        <v>-0.81316248999999996</v>
      </c>
      <c r="CV67" s="2">
        <v>-0.82892379999999999</v>
      </c>
    </row>
    <row r="68" spans="1:100" x14ac:dyDescent="0.25">
      <c r="A68" s="2">
        <v>-0.99707334000000003</v>
      </c>
      <c r="B68" s="2">
        <v>-0.80200979999999999</v>
      </c>
      <c r="C68" s="2">
        <v>1.0221061</v>
      </c>
      <c r="D68" s="2">
        <v>-0.92276983000000001</v>
      </c>
      <c r="E68" s="2">
        <v>-0.80882858000000002</v>
      </c>
      <c r="F68" s="2">
        <v>-0.82274263999999997</v>
      </c>
      <c r="G68" s="2">
        <v>0.25496717000000002</v>
      </c>
      <c r="H68" s="2">
        <v>-1.2551350999999999</v>
      </c>
      <c r="I68" s="2">
        <v>1.0221061</v>
      </c>
      <c r="J68" s="2">
        <v>0.83658765999999996</v>
      </c>
      <c r="K68" s="2">
        <v>-1.2639830000000001</v>
      </c>
      <c r="L68" s="2">
        <v>1.2153841000000001</v>
      </c>
      <c r="M68" s="2">
        <v>-0.76990661999999999</v>
      </c>
      <c r="N68" s="2">
        <v>1.3104988</v>
      </c>
      <c r="O68" s="2">
        <v>0.70874000999999998</v>
      </c>
      <c r="P68" s="2">
        <v>-0.9179792</v>
      </c>
      <c r="Q68" s="2">
        <v>-0.9179792</v>
      </c>
      <c r="R68" s="2">
        <v>1.0257607</v>
      </c>
      <c r="S68" s="2">
        <v>-0.92482518000000002</v>
      </c>
      <c r="T68" s="2">
        <v>-0.97457302000000001</v>
      </c>
      <c r="U68" s="2">
        <v>-0.80882858000000002</v>
      </c>
      <c r="V68" s="2">
        <v>0.60901123999999995</v>
      </c>
      <c r="W68" s="2">
        <v>1.1933590000000001</v>
      </c>
      <c r="X68" s="2">
        <v>-0.92336010000000002</v>
      </c>
      <c r="Y68" s="2">
        <v>1.2906142</v>
      </c>
      <c r="Z68" s="2">
        <v>-0.98016544999999999</v>
      </c>
      <c r="AA68" s="2">
        <v>-1.2551350999999999</v>
      </c>
      <c r="AB68" s="2">
        <v>1.3092220000000001</v>
      </c>
      <c r="AC68" s="2">
        <v>-1.2551350999999999</v>
      </c>
      <c r="AD68" s="2">
        <v>-1.2623503</v>
      </c>
      <c r="AE68" s="2">
        <v>-0.76990661999999999</v>
      </c>
      <c r="AF68" s="2">
        <v>-0.91452135000000001</v>
      </c>
      <c r="AG68" s="2">
        <v>0.86326607</v>
      </c>
      <c r="AH68" s="2">
        <v>1.3074541</v>
      </c>
      <c r="AI68" s="2">
        <v>-0.92482518000000002</v>
      </c>
      <c r="AJ68" s="2">
        <v>-0.8306095</v>
      </c>
      <c r="AK68" s="2">
        <v>1.0221061</v>
      </c>
      <c r="AL68" s="2">
        <v>-0.96774784000000003</v>
      </c>
      <c r="AM68" s="2">
        <v>1.3074541</v>
      </c>
      <c r="AN68" s="2">
        <v>1.3130397</v>
      </c>
      <c r="AO68" s="2">
        <v>1.1911263999999999</v>
      </c>
      <c r="AP68" s="2">
        <v>0.64034294000000003</v>
      </c>
      <c r="AQ68" s="2">
        <v>-0.98463261999999996</v>
      </c>
      <c r="AR68" s="2">
        <v>0.60279084000000005</v>
      </c>
      <c r="AS68" s="2">
        <v>0.85235035000000003</v>
      </c>
      <c r="AT68" s="2">
        <v>-0.98790982000000005</v>
      </c>
      <c r="AU68" s="2">
        <v>-0.99410790000000004</v>
      </c>
      <c r="AV68" s="2">
        <v>1.0221061</v>
      </c>
      <c r="AW68" s="2">
        <v>1.1984170000000001</v>
      </c>
      <c r="AX68" s="2">
        <v>0.64034294000000003</v>
      </c>
      <c r="AY68" s="2">
        <v>-0.92113513999999996</v>
      </c>
      <c r="AZ68" s="2">
        <v>1.0268626999999999</v>
      </c>
      <c r="BA68" s="2">
        <v>-0.98972400999999999</v>
      </c>
      <c r="BB68" s="2">
        <v>-1.0218653</v>
      </c>
      <c r="BC68" s="2">
        <v>0.93035880000000004</v>
      </c>
      <c r="BD68" s="2">
        <v>1.3314897000000001</v>
      </c>
      <c r="BE68" s="2">
        <v>-1.2551350999999999</v>
      </c>
      <c r="BF68" s="2">
        <v>-1.2551350999999999</v>
      </c>
      <c r="BG68" s="2">
        <v>-0.97857744999999996</v>
      </c>
      <c r="BH68" s="2">
        <v>-0.97646314999999995</v>
      </c>
      <c r="BI68" s="2">
        <v>1.0221061</v>
      </c>
      <c r="BJ68" s="2">
        <v>1.0221061</v>
      </c>
      <c r="BK68" s="2">
        <v>1.1911263999999999</v>
      </c>
      <c r="BL68" s="2">
        <v>-1.2626428999999999</v>
      </c>
      <c r="BM68" s="2">
        <v>-0.79314421000000002</v>
      </c>
      <c r="BN68" s="2">
        <v>-0.80882858000000002</v>
      </c>
      <c r="BO68" s="2">
        <v>-0.97416857999999995</v>
      </c>
      <c r="BP68" s="2">
        <v>1.0221061</v>
      </c>
      <c r="BQ68" s="2">
        <v>-0.92482518000000002</v>
      </c>
      <c r="BR68" s="2">
        <v>1.0221061</v>
      </c>
      <c r="BS68" s="2">
        <v>1.1906273999999999</v>
      </c>
      <c r="BT68" s="2">
        <v>-0.99410790000000004</v>
      </c>
      <c r="BU68" s="2">
        <v>0.87490418999999997</v>
      </c>
      <c r="BV68" s="2">
        <v>1.1911263999999999</v>
      </c>
      <c r="BW68" s="2">
        <v>-0.92482518000000002</v>
      </c>
      <c r="BX68" s="2">
        <v>1.1911263999999999</v>
      </c>
      <c r="BY68" s="2">
        <v>0.60949761999999996</v>
      </c>
      <c r="BZ68" s="2">
        <v>0.60279084000000005</v>
      </c>
      <c r="CA68" s="2">
        <v>-1.2639830000000001</v>
      </c>
      <c r="CB68" s="2">
        <v>0.63832738</v>
      </c>
      <c r="CC68" s="2">
        <v>0.92269922999999998</v>
      </c>
      <c r="CD68" s="2">
        <v>1.3314897000000001</v>
      </c>
      <c r="CE68" s="2">
        <v>1.0221061</v>
      </c>
      <c r="CF68" s="2">
        <v>0.70874000999999998</v>
      </c>
      <c r="CG68" s="2">
        <v>-0.92005298000000002</v>
      </c>
      <c r="CH68" s="2">
        <v>0.60279084000000005</v>
      </c>
      <c r="CI68" s="2">
        <v>1.3756402000000001</v>
      </c>
      <c r="CJ68" s="2">
        <v>-0.80648149999999996</v>
      </c>
      <c r="CK68" s="2">
        <v>0.25496717000000002</v>
      </c>
      <c r="CL68" s="2">
        <v>-1.2639830000000001</v>
      </c>
      <c r="CM68" s="2">
        <v>-0.92276983000000001</v>
      </c>
      <c r="CN68" s="2">
        <v>1.1911263999999999</v>
      </c>
      <c r="CO68" s="2">
        <v>0.25496717000000002</v>
      </c>
      <c r="CP68" s="2">
        <v>-0.97589952000000002</v>
      </c>
      <c r="CQ68" s="2">
        <v>0.69001398000000003</v>
      </c>
      <c r="CR68" s="2">
        <v>-0.97894769999999998</v>
      </c>
      <c r="CS68" s="2">
        <v>1.3314897000000001</v>
      </c>
      <c r="CT68" s="2">
        <v>-0.92482518000000002</v>
      </c>
      <c r="CU68" s="2">
        <v>-0.93457217999999997</v>
      </c>
      <c r="CV68" s="2">
        <v>-0.98972400999999999</v>
      </c>
    </row>
    <row r="69" spans="1:100" x14ac:dyDescent="0.25">
      <c r="A69" s="2">
        <v>1.1911263999999999</v>
      </c>
      <c r="B69" s="2">
        <v>-1.2636115000000001</v>
      </c>
      <c r="C69" s="2">
        <v>1.0221061</v>
      </c>
      <c r="D69" s="2">
        <v>-1.0784750999999999</v>
      </c>
      <c r="E69" s="2">
        <v>-1.2648052000000001</v>
      </c>
      <c r="F69" s="2">
        <v>-0.96198284000000001</v>
      </c>
      <c r="G69" s="2">
        <v>0.84893004999999999</v>
      </c>
      <c r="H69" s="2">
        <v>-0.76939314999999997</v>
      </c>
      <c r="I69" s="2">
        <v>-1.2551350999999999</v>
      </c>
      <c r="J69" s="2">
        <v>1.3130397</v>
      </c>
      <c r="K69" s="2">
        <v>-1.1863013</v>
      </c>
      <c r="L69" s="2">
        <v>0.67245723000000002</v>
      </c>
      <c r="M69" s="2">
        <v>-0.92482518000000002</v>
      </c>
      <c r="N69" s="2">
        <v>-0.83275518000000004</v>
      </c>
      <c r="O69" s="2">
        <v>1.1911263999999999</v>
      </c>
      <c r="P69" s="2">
        <v>-1.2551350999999999</v>
      </c>
      <c r="Q69" s="2">
        <v>-0.94149404999999997</v>
      </c>
      <c r="R69" s="2">
        <v>0.60901123999999995</v>
      </c>
      <c r="S69" s="2">
        <v>1.1823465</v>
      </c>
      <c r="T69" s="2">
        <v>-0.92482518000000002</v>
      </c>
      <c r="U69" s="2">
        <v>-1.2551350999999999</v>
      </c>
      <c r="V69" s="2">
        <v>1.3592306000000001</v>
      </c>
      <c r="W69" s="2">
        <v>1.3581696999999999</v>
      </c>
      <c r="X69" s="2">
        <v>-0.91452135000000001</v>
      </c>
      <c r="Y69" s="2">
        <v>1.1933590000000001</v>
      </c>
      <c r="Z69" s="2">
        <v>-0.92236209000000002</v>
      </c>
      <c r="AA69" s="2">
        <v>-1.2610771000000001</v>
      </c>
      <c r="AB69" s="2">
        <v>1.3145841</v>
      </c>
      <c r="AC69" s="2">
        <v>-0.92276983000000001</v>
      </c>
      <c r="AD69" s="2">
        <v>-0.82996075999999996</v>
      </c>
      <c r="AE69" s="2">
        <v>-1.2551350999999999</v>
      </c>
      <c r="AF69" s="2">
        <v>-1.2551350999999999</v>
      </c>
      <c r="AG69" s="2">
        <v>0.71133515000000003</v>
      </c>
      <c r="AH69" s="2">
        <v>0.60815346999999997</v>
      </c>
      <c r="AI69" s="2">
        <v>-1.2636115000000001</v>
      </c>
      <c r="AJ69" s="2">
        <v>-1.2639830000000001</v>
      </c>
      <c r="AK69" s="2">
        <v>1.0221061</v>
      </c>
      <c r="AL69" s="2">
        <v>-0.96091926000000005</v>
      </c>
      <c r="AM69" s="2">
        <v>-0.80962959000000001</v>
      </c>
      <c r="AN69" s="2">
        <v>1.1911263999999999</v>
      </c>
      <c r="AO69" s="2">
        <v>0.77000281000000004</v>
      </c>
      <c r="AP69" s="2">
        <v>1.1911263999999999</v>
      </c>
      <c r="AQ69" s="2">
        <v>-0.76939314999999997</v>
      </c>
      <c r="AR69" s="2">
        <v>0.63832738</v>
      </c>
      <c r="AS69" s="2">
        <v>1.1911263999999999</v>
      </c>
      <c r="AT69" s="2">
        <v>-0.80200979999999999</v>
      </c>
      <c r="AU69" s="2">
        <v>-0.92213655999999999</v>
      </c>
      <c r="AV69" s="2">
        <v>1.3104988</v>
      </c>
      <c r="AW69" s="2">
        <v>-1.2551350999999999</v>
      </c>
      <c r="AX69" s="2">
        <v>1.0221061</v>
      </c>
      <c r="AY69" s="2">
        <v>-0.92482518000000002</v>
      </c>
      <c r="AZ69" s="2">
        <v>1.3104988</v>
      </c>
      <c r="BA69" s="2">
        <v>-0.80829454000000001</v>
      </c>
      <c r="BB69" s="2">
        <v>-1.2551350999999999</v>
      </c>
      <c r="BC69" s="2">
        <v>1.3130397</v>
      </c>
      <c r="BD69" s="2">
        <v>1.1906273999999999</v>
      </c>
      <c r="BE69" s="2">
        <v>-0.85291138</v>
      </c>
      <c r="BF69" s="2">
        <v>-0.91452135000000001</v>
      </c>
      <c r="BG69" s="2">
        <v>-0.99547125000000003</v>
      </c>
      <c r="BH69" s="2">
        <v>-0.92482518000000002</v>
      </c>
      <c r="BI69" s="2">
        <v>0.68276751999999996</v>
      </c>
      <c r="BJ69" s="2">
        <v>-1.2623503</v>
      </c>
      <c r="BK69" s="2">
        <v>-1.2551350999999999</v>
      </c>
      <c r="BL69" s="2">
        <v>1.2286655</v>
      </c>
      <c r="BM69" s="2">
        <v>0.52961374999999999</v>
      </c>
      <c r="BN69" s="2">
        <v>-1.2551350999999999</v>
      </c>
      <c r="BO69" s="2">
        <v>-0.92482518000000002</v>
      </c>
      <c r="BP69" s="2">
        <v>0.60815346999999997</v>
      </c>
      <c r="BQ69" s="2">
        <v>-1.0784750999999999</v>
      </c>
      <c r="BR69" s="2">
        <v>0.93035880000000004</v>
      </c>
      <c r="BS69" s="2">
        <v>0.60949761999999996</v>
      </c>
      <c r="BT69" s="2">
        <v>1.1911263999999999</v>
      </c>
      <c r="BU69" s="2">
        <v>-0.98255775000000001</v>
      </c>
      <c r="BV69" s="2">
        <v>0.87428870000000003</v>
      </c>
      <c r="BW69" s="2">
        <v>-1.2551350999999999</v>
      </c>
      <c r="BX69" s="2">
        <v>0.60279084000000005</v>
      </c>
      <c r="BY69" s="2">
        <v>1.0221061</v>
      </c>
      <c r="BZ69" s="2">
        <v>0.67245723000000002</v>
      </c>
      <c r="CA69" s="2">
        <v>-0.98552152000000004</v>
      </c>
      <c r="CB69" s="2">
        <v>1.0257607</v>
      </c>
      <c r="CC69" s="2">
        <v>-1.2648052000000001</v>
      </c>
      <c r="CD69" s="2">
        <v>-1.2551350999999999</v>
      </c>
      <c r="CE69" s="2">
        <v>1.3738219</v>
      </c>
      <c r="CF69" s="2">
        <v>0.86078584000000002</v>
      </c>
      <c r="CG69" s="2">
        <v>1.1984170000000001</v>
      </c>
      <c r="CH69" s="2">
        <v>0.77000281000000004</v>
      </c>
      <c r="CI69" s="2">
        <v>0.63832738</v>
      </c>
      <c r="CJ69" s="2">
        <v>-0.77757741000000002</v>
      </c>
      <c r="CK69" s="2">
        <v>-0.82892379999999999</v>
      </c>
      <c r="CL69" s="2">
        <v>-0.80882858000000002</v>
      </c>
      <c r="CM69" s="2">
        <v>1.1911263999999999</v>
      </c>
      <c r="CN69" s="2">
        <v>-1.2551350999999999</v>
      </c>
      <c r="CO69" s="2">
        <v>-1.2551350999999999</v>
      </c>
      <c r="CP69" s="2">
        <v>-0.80882858000000002</v>
      </c>
      <c r="CQ69" s="2">
        <v>1.2286655</v>
      </c>
      <c r="CR69" s="2">
        <v>-0.92276983000000001</v>
      </c>
      <c r="CS69" s="2">
        <v>0.63052554999999999</v>
      </c>
      <c r="CT69" s="2">
        <v>-0.95839739999999995</v>
      </c>
      <c r="CU69" s="2">
        <v>-0.83421414000000005</v>
      </c>
      <c r="CV69" s="2">
        <v>1.3581696999999999</v>
      </c>
    </row>
    <row r="70" spans="1:100" x14ac:dyDescent="0.25">
      <c r="A70" s="2">
        <v>0.60279084000000005</v>
      </c>
      <c r="B70" s="2">
        <v>-1.2551350999999999</v>
      </c>
      <c r="C70" s="2">
        <v>0.86603905999999997</v>
      </c>
      <c r="D70" s="2">
        <v>-0.99707334000000003</v>
      </c>
      <c r="E70" s="2">
        <v>-0.92482518000000002</v>
      </c>
      <c r="F70" s="2">
        <v>-0.76990661999999999</v>
      </c>
      <c r="G70" s="2">
        <v>0.60901123999999995</v>
      </c>
      <c r="H70" s="2">
        <v>-0.80648149999999996</v>
      </c>
      <c r="I70" s="2">
        <v>-0.99410790000000004</v>
      </c>
      <c r="J70" s="2">
        <v>0.86770729999999996</v>
      </c>
      <c r="K70" s="2">
        <v>-1.0465648999999999</v>
      </c>
      <c r="L70" s="2">
        <v>-1.1936732000000001</v>
      </c>
      <c r="M70" s="2">
        <v>-0.92113513999999996</v>
      </c>
      <c r="N70" s="2">
        <v>-0.82996075999999996</v>
      </c>
      <c r="O70" s="2">
        <v>-0.92482518000000002</v>
      </c>
      <c r="P70" s="2">
        <v>-1.0475928999999999</v>
      </c>
      <c r="Q70" s="2">
        <v>-1.1868144</v>
      </c>
      <c r="R70" s="2">
        <v>0.64034294000000003</v>
      </c>
      <c r="S70" s="2">
        <v>1.1984170000000001</v>
      </c>
      <c r="T70" s="2">
        <v>-0.82892379999999999</v>
      </c>
      <c r="U70" s="2">
        <v>1.1933590000000001</v>
      </c>
      <c r="V70" s="2">
        <v>0.86532180999999997</v>
      </c>
      <c r="W70" s="2">
        <v>1.0268626999999999</v>
      </c>
      <c r="X70" s="2">
        <v>-0.96524003000000003</v>
      </c>
      <c r="Y70" s="2">
        <v>-1.2551350999999999</v>
      </c>
      <c r="Z70" s="2">
        <v>1.1911263999999999</v>
      </c>
      <c r="AA70" s="2">
        <v>-1.2551350999999999</v>
      </c>
      <c r="AB70" s="2">
        <v>-1.2639830000000001</v>
      </c>
      <c r="AC70" s="2">
        <v>-1.2639830000000001</v>
      </c>
      <c r="AD70" s="2">
        <v>-0.92482518000000002</v>
      </c>
      <c r="AE70" s="2">
        <v>-0.93457217999999997</v>
      </c>
      <c r="AF70" s="2">
        <v>-0.99410790000000004</v>
      </c>
      <c r="AG70" s="2">
        <v>0.63832738</v>
      </c>
      <c r="AH70" s="2">
        <v>1.3659687</v>
      </c>
      <c r="AI70" s="2">
        <v>-0.83421414000000005</v>
      </c>
      <c r="AJ70" s="2">
        <v>1.1975625999999999</v>
      </c>
      <c r="AK70" s="2">
        <v>1.3193916000000001</v>
      </c>
      <c r="AL70" s="2">
        <v>-0.76990661999999999</v>
      </c>
      <c r="AM70" s="2">
        <v>-0.92276983000000001</v>
      </c>
      <c r="AN70" s="2">
        <v>1.0256581</v>
      </c>
      <c r="AO70" s="2">
        <v>1.1823465</v>
      </c>
      <c r="AP70" s="2">
        <v>0.93035880000000004</v>
      </c>
      <c r="AQ70" s="2">
        <v>-0.81019993999999995</v>
      </c>
      <c r="AR70" s="2">
        <v>1.1906273999999999</v>
      </c>
      <c r="AS70" s="2">
        <v>0.70874000999999998</v>
      </c>
      <c r="AT70" s="2">
        <v>1.1933590000000001</v>
      </c>
      <c r="AU70" s="2">
        <v>-0.92482518000000002</v>
      </c>
      <c r="AV70" s="2">
        <v>1.2286655</v>
      </c>
      <c r="AW70" s="2">
        <v>-1.2639830000000001</v>
      </c>
      <c r="AX70" s="2">
        <v>-1.2551350999999999</v>
      </c>
      <c r="AY70" s="2">
        <v>-0.97394636999999995</v>
      </c>
      <c r="AZ70" s="2">
        <v>1.1911263999999999</v>
      </c>
      <c r="BA70" s="2">
        <v>-0.92482518000000002</v>
      </c>
      <c r="BB70" s="2">
        <v>-1.2551350999999999</v>
      </c>
      <c r="BC70" s="2">
        <v>1.3104988</v>
      </c>
      <c r="BD70" s="2">
        <v>0.78653521000000004</v>
      </c>
      <c r="BE70" s="2">
        <v>-1.2551350999999999</v>
      </c>
      <c r="BF70" s="2">
        <v>-0.79571716000000003</v>
      </c>
      <c r="BG70" s="2">
        <v>-0.76850764000000005</v>
      </c>
      <c r="BH70" s="2">
        <v>-0.92482518000000002</v>
      </c>
      <c r="BI70" s="2">
        <v>1.1911263999999999</v>
      </c>
      <c r="BJ70" s="2">
        <v>-0.92482518000000002</v>
      </c>
      <c r="BK70" s="2">
        <v>-0.96774784000000003</v>
      </c>
      <c r="BL70" s="2">
        <v>1.1823465</v>
      </c>
      <c r="BM70" s="2">
        <v>1.0221061</v>
      </c>
      <c r="BN70" s="2">
        <v>-0.92482518000000002</v>
      </c>
      <c r="BO70" s="2">
        <v>-0.96524003000000003</v>
      </c>
      <c r="BP70" s="2">
        <v>1.1823465</v>
      </c>
      <c r="BQ70" s="2">
        <v>-0.97457302000000001</v>
      </c>
      <c r="BR70" s="2">
        <v>0.86532180999999997</v>
      </c>
      <c r="BS70" s="2">
        <v>1.1911263999999999</v>
      </c>
      <c r="BT70" s="2">
        <v>0.68276751999999996</v>
      </c>
      <c r="BU70" s="2">
        <v>1.3306450000000001</v>
      </c>
      <c r="BV70" s="2">
        <v>0.67245723000000002</v>
      </c>
      <c r="BW70" s="2">
        <v>-0.92005298000000002</v>
      </c>
      <c r="BX70" s="2">
        <v>1.1911263999999999</v>
      </c>
      <c r="BY70" s="2">
        <v>1.0221061</v>
      </c>
      <c r="BZ70" s="2">
        <v>-0.99707334000000003</v>
      </c>
      <c r="CA70" s="2">
        <v>0.69001398000000003</v>
      </c>
      <c r="CB70" s="2">
        <v>1.3765152</v>
      </c>
      <c r="CC70" s="2">
        <v>-0.96198284000000001</v>
      </c>
      <c r="CD70" s="2">
        <v>-0.80648149999999996</v>
      </c>
      <c r="CE70" s="2">
        <v>0.60279084000000005</v>
      </c>
      <c r="CF70" s="2">
        <v>1.3104988</v>
      </c>
      <c r="CG70" s="2">
        <v>1.0221061</v>
      </c>
      <c r="CH70" s="2">
        <v>1.3155615000000001</v>
      </c>
      <c r="CI70" s="2">
        <v>0.86770729999999996</v>
      </c>
      <c r="CJ70" s="2">
        <v>-0.80648149999999996</v>
      </c>
      <c r="CK70" s="2">
        <v>-0.92482518000000002</v>
      </c>
      <c r="CL70" s="2">
        <v>-0.91452135000000001</v>
      </c>
      <c r="CM70" s="2">
        <v>1.0268626999999999</v>
      </c>
      <c r="CN70" s="2">
        <v>-0.76791602000000003</v>
      </c>
      <c r="CO70" s="2">
        <v>1.1823465</v>
      </c>
      <c r="CP70" s="2">
        <v>-0.92005298000000002</v>
      </c>
      <c r="CQ70" s="2">
        <v>-0.85291138</v>
      </c>
      <c r="CR70" s="2">
        <v>-0.92482518000000002</v>
      </c>
      <c r="CS70" s="2">
        <v>-1.2551350999999999</v>
      </c>
      <c r="CT70" s="2">
        <v>-1.2551350999999999</v>
      </c>
      <c r="CU70" s="2">
        <v>-0.92482518000000002</v>
      </c>
      <c r="CV70" s="2">
        <v>1.3104988</v>
      </c>
    </row>
    <row r="71" spans="1:100" x14ac:dyDescent="0.25">
      <c r="A71" s="2">
        <v>1.3176275</v>
      </c>
      <c r="B71" s="2">
        <v>-1.2619646</v>
      </c>
      <c r="C71" s="2">
        <v>1.3145841</v>
      </c>
      <c r="D71" s="2">
        <v>-0.94793114999999994</v>
      </c>
      <c r="E71" s="2">
        <v>-0.86248740999999995</v>
      </c>
      <c r="F71" s="2">
        <v>-1.2610771000000001</v>
      </c>
      <c r="G71" s="2">
        <v>0.69001398000000003</v>
      </c>
      <c r="H71" s="2">
        <v>-1.2639830000000001</v>
      </c>
      <c r="I71" s="2">
        <v>-0.93419901999999999</v>
      </c>
      <c r="J71" s="2">
        <v>1.3193916000000001</v>
      </c>
      <c r="K71" s="2">
        <v>-0.92482518000000002</v>
      </c>
      <c r="L71" s="2">
        <v>-0.92113513999999996</v>
      </c>
      <c r="M71" s="2">
        <v>-1.2639830000000001</v>
      </c>
      <c r="N71" s="2">
        <v>-0.92482518000000002</v>
      </c>
      <c r="O71" s="2">
        <v>-0.93604398</v>
      </c>
      <c r="P71" s="2">
        <v>-0.78139548999999997</v>
      </c>
      <c r="Q71" s="2">
        <v>-0.97894769999999998</v>
      </c>
      <c r="R71" s="2">
        <v>1.0221061</v>
      </c>
      <c r="S71" s="2">
        <v>1.0221061</v>
      </c>
      <c r="T71" s="2">
        <v>-1.2551350999999999</v>
      </c>
      <c r="U71" s="2">
        <v>0.77803675999999999</v>
      </c>
      <c r="V71" s="2">
        <v>1.3659687</v>
      </c>
      <c r="W71" s="2">
        <v>1.0221061</v>
      </c>
      <c r="X71" s="2">
        <v>-0.97894769999999998</v>
      </c>
      <c r="Y71" s="2">
        <v>-0.97733842999999998</v>
      </c>
      <c r="Z71" s="2">
        <v>-1.2551350999999999</v>
      </c>
      <c r="AA71" s="2">
        <v>-1.2551350999999999</v>
      </c>
      <c r="AB71" s="2">
        <v>-0.91452135000000001</v>
      </c>
      <c r="AC71" s="2">
        <v>-0.97733842999999998</v>
      </c>
      <c r="AD71" s="2">
        <v>-0.9179792</v>
      </c>
      <c r="AE71" s="2">
        <v>-0.92113513999999996</v>
      </c>
      <c r="AF71" s="2">
        <v>-0.98408764999999998</v>
      </c>
      <c r="AG71" s="2">
        <v>0.92269922999999998</v>
      </c>
      <c r="AH71" s="2">
        <v>1.2133373999999999</v>
      </c>
      <c r="AI71" s="2">
        <v>0.62075767000000004</v>
      </c>
      <c r="AJ71" s="2">
        <v>1.0221061</v>
      </c>
      <c r="AK71" s="2">
        <v>0.86326607</v>
      </c>
      <c r="AL71" s="2">
        <v>-0.92482518000000002</v>
      </c>
      <c r="AM71" s="2">
        <v>-1.2551350999999999</v>
      </c>
      <c r="AN71" s="2">
        <v>1.0221061</v>
      </c>
      <c r="AO71" s="2">
        <v>1.1933590000000001</v>
      </c>
      <c r="AP71" s="2">
        <v>1.0221061</v>
      </c>
      <c r="AQ71" s="2">
        <v>-1.2551350999999999</v>
      </c>
      <c r="AR71" s="2">
        <v>1.1823465</v>
      </c>
      <c r="AS71" s="2">
        <v>0.63832738</v>
      </c>
      <c r="AT71" s="2">
        <v>0.68830051000000003</v>
      </c>
      <c r="AU71" s="2">
        <v>-0.92482518000000002</v>
      </c>
      <c r="AV71" s="2">
        <v>1.0221061</v>
      </c>
      <c r="AW71" s="2">
        <v>-0.77436126999999999</v>
      </c>
      <c r="AX71" s="2">
        <v>-1.2551350999999999</v>
      </c>
      <c r="AY71" s="2">
        <v>-0.76990661999999999</v>
      </c>
      <c r="AZ71" s="2">
        <v>1.0221061</v>
      </c>
      <c r="BA71" s="2">
        <v>-0.82274263999999997</v>
      </c>
      <c r="BB71" s="2">
        <v>-1.2619646</v>
      </c>
      <c r="BC71" s="2">
        <v>0.64055348999999995</v>
      </c>
      <c r="BD71" s="2">
        <v>1.0221061</v>
      </c>
      <c r="BE71" s="2">
        <v>1.1911263999999999</v>
      </c>
      <c r="BF71" s="2">
        <v>-1.0475928999999999</v>
      </c>
      <c r="BG71" s="2">
        <v>-0.97802330999999998</v>
      </c>
      <c r="BH71" s="2">
        <v>-1.0500731999999999</v>
      </c>
      <c r="BI71" s="2">
        <v>1.1933590000000001</v>
      </c>
      <c r="BJ71" s="2">
        <v>-0.96198284000000001</v>
      </c>
      <c r="BK71" s="2">
        <v>-0.97857744999999996</v>
      </c>
      <c r="BL71" s="2">
        <v>0.60279084000000005</v>
      </c>
      <c r="BM71" s="2">
        <v>1.0221061</v>
      </c>
      <c r="BN71" s="2">
        <v>0.27454906000000001</v>
      </c>
      <c r="BO71" s="2">
        <v>-1.2551350999999999</v>
      </c>
      <c r="BP71" s="2">
        <v>1.0221061</v>
      </c>
      <c r="BQ71" s="2">
        <v>-0.92482518000000002</v>
      </c>
      <c r="BR71" s="2">
        <v>1.357478</v>
      </c>
      <c r="BS71" s="2">
        <v>1.1823465</v>
      </c>
      <c r="BT71" s="2">
        <v>1.1911263999999999</v>
      </c>
      <c r="BU71" s="2">
        <v>0.69001398000000003</v>
      </c>
      <c r="BV71" s="2">
        <v>1.187859</v>
      </c>
      <c r="BW71" s="2">
        <v>0.25496717000000002</v>
      </c>
      <c r="BX71" s="2">
        <v>0.60815346999999997</v>
      </c>
      <c r="BY71" s="2">
        <v>-1.2623503</v>
      </c>
      <c r="BZ71" s="2">
        <v>-0.99234882999999996</v>
      </c>
      <c r="CA71" s="2">
        <v>1.0268626999999999</v>
      </c>
      <c r="CB71" s="2">
        <v>0.77000281000000004</v>
      </c>
      <c r="CC71" s="2">
        <v>-0.91452135000000001</v>
      </c>
      <c r="CD71" s="2">
        <v>-0.93419901999999999</v>
      </c>
      <c r="CE71" s="2">
        <v>1.3314897000000001</v>
      </c>
      <c r="CF71" s="2">
        <v>-0.65583590000000003</v>
      </c>
      <c r="CG71" s="2">
        <v>0.60949761999999996</v>
      </c>
      <c r="CH71" s="2">
        <v>1.0221061</v>
      </c>
      <c r="CI71" s="2">
        <v>0.87428870000000003</v>
      </c>
      <c r="CJ71" s="2">
        <v>-0.92482518000000002</v>
      </c>
      <c r="CK71" s="2">
        <v>-0.98463261999999996</v>
      </c>
      <c r="CL71" s="2">
        <v>-0.77436126999999999</v>
      </c>
      <c r="CM71" s="2">
        <v>0.78892340999999999</v>
      </c>
      <c r="CN71" s="2">
        <v>-0.80648149999999996</v>
      </c>
      <c r="CO71" s="2">
        <v>1.0221061</v>
      </c>
      <c r="CP71" s="2">
        <v>-0.82548001000000004</v>
      </c>
      <c r="CQ71" s="2">
        <v>-0.99410790000000004</v>
      </c>
      <c r="CR71" s="2">
        <v>1.1906273999999999</v>
      </c>
      <c r="CS71" s="2">
        <v>-1.2639830000000001</v>
      </c>
      <c r="CT71" s="2">
        <v>-0.76806748999999996</v>
      </c>
      <c r="CU71" s="2">
        <v>1.3104988</v>
      </c>
      <c r="CV71" s="2">
        <v>0.87934952</v>
      </c>
    </row>
    <row r="72" spans="1:100" x14ac:dyDescent="0.25">
      <c r="A72" s="2">
        <v>-1.2551350999999999</v>
      </c>
      <c r="B72" s="2">
        <v>-0.93457217999999997</v>
      </c>
      <c r="C72" s="2">
        <v>0.60279084000000005</v>
      </c>
      <c r="D72" s="2">
        <v>-0.92336010000000002</v>
      </c>
      <c r="E72" s="2">
        <v>-0.77436126999999999</v>
      </c>
      <c r="F72" s="2">
        <v>-0.92482518000000002</v>
      </c>
      <c r="G72" s="2">
        <v>1.2426227999999999</v>
      </c>
      <c r="H72" s="2">
        <v>-0.99234882999999996</v>
      </c>
      <c r="I72" s="2">
        <v>-1.2566109999999999</v>
      </c>
      <c r="J72" s="2">
        <v>1.0221061</v>
      </c>
      <c r="K72" s="2">
        <v>-0.80545716000000001</v>
      </c>
      <c r="L72" s="2">
        <v>1.2286655</v>
      </c>
      <c r="M72" s="2">
        <v>-1.2639830000000001</v>
      </c>
      <c r="N72" s="2">
        <v>-0.80882858000000002</v>
      </c>
      <c r="O72" s="2">
        <v>-1.2623503</v>
      </c>
      <c r="P72" s="2">
        <v>-0.82892379999999999</v>
      </c>
      <c r="Q72" s="2">
        <v>-0.76990661999999999</v>
      </c>
      <c r="R72" s="2">
        <v>1.0221061</v>
      </c>
      <c r="S72" s="2">
        <v>1.3130397</v>
      </c>
      <c r="T72" s="2">
        <v>-0.77757741000000002</v>
      </c>
      <c r="U72" s="2">
        <v>1.1911263999999999</v>
      </c>
      <c r="V72" s="2">
        <v>1.3145841</v>
      </c>
      <c r="W72" s="2">
        <v>0.78003940999999999</v>
      </c>
      <c r="X72" s="2">
        <v>-0.77436126999999999</v>
      </c>
      <c r="Y72" s="2">
        <v>-0.80749579000000005</v>
      </c>
      <c r="Z72" s="2">
        <v>1.1906273999999999</v>
      </c>
      <c r="AA72" s="2">
        <v>-0.76791602000000003</v>
      </c>
      <c r="AB72" s="2">
        <v>-0.82892379999999999</v>
      </c>
      <c r="AC72" s="2">
        <v>-0.95265845000000005</v>
      </c>
      <c r="AD72" s="2">
        <v>1.2286655</v>
      </c>
      <c r="AE72" s="2">
        <v>1.1823465</v>
      </c>
      <c r="AF72" s="2">
        <v>-0.96198284000000001</v>
      </c>
      <c r="AG72" s="2">
        <v>0.60279084000000005</v>
      </c>
      <c r="AH72" s="2">
        <v>1.3074541</v>
      </c>
      <c r="AI72" s="2">
        <v>1.0221061</v>
      </c>
      <c r="AJ72" s="2">
        <v>0.60279084000000005</v>
      </c>
      <c r="AK72" s="2">
        <v>1.0257607</v>
      </c>
      <c r="AL72" s="2">
        <v>-0.99547125000000003</v>
      </c>
      <c r="AM72" s="2">
        <v>-0.78139548999999997</v>
      </c>
      <c r="AN72" s="2">
        <v>1.3130397</v>
      </c>
      <c r="AO72" s="2">
        <v>1.0257607</v>
      </c>
      <c r="AP72" s="2">
        <v>1.357478</v>
      </c>
      <c r="AQ72" s="2">
        <v>-0.99639085999999999</v>
      </c>
      <c r="AR72" s="2">
        <v>-1.2636115000000001</v>
      </c>
      <c r="AS72" s="2">
        <v>1.0257607</v>
      </c>
      <c r="AT72" s="2">
        <v>0.93035880000000004</v>
      </c>
      <c r="AU72" s="2">
        <v>-0.92482518000000002</v>
      </c>
      <c r="AV72" s="2">
        <v>-1.2551350999999999</v>
      </c>
      <c r="AW72" s="2">
        <v>-0.81316248999999996</v>
      </c>
      <c r="AX72" s="2">
        <v>-0.83421414000000005</v>
      </c>
      <c r="AY72" s="2">
        <v>-1.2636115000000001</v>
      </c>
      <c r="AZ72" s="2">
        <v>1.1984170000000001</v>
      </c>
      <c r="BA72" s="2">
        <v>-1.2551350999999999</v>
      </c>
      <c r="BB72" s="2">
        <v>1.2450424</v>
      </c>
      <c r="BC72" s="2">
        <v>0.60949761999999996</v>
      </c>
      <c r="BD72" s="2">
        <v>0.71133515000000003</v>
      </c>
      <c r="BE72" s="2">
        <v>0.60402984000000004</v>
      </c>
      <c r="BF72" s="2">
        <v>-1.2551350999999999</v>
      </c>
      <c r="BG72" s="2">
        <v>-0.80692461999999998</v>
      </c>
      <c r="BH72" s="2">
        <v>-0.92482518000000002</v>
      </c>
      <c r="BI72" s="2">
        <v>1.3130397</v>
      </c>
      <c r="BJ72" s="2">
        <v>-0.92336010000000002</v>
      </c>
      <c r="BK72" s="2">
        <v>-1.2551350999999999</v>
      </c>
      <c r="BL72" s="2">
        <v>0.87490418999999997</v>
      </c>
      <c r="BM72" s="2">
        <v>0.25496717000000002</v>
      </c>
      <c r="BN72" s="2">
        <v>0.63832738</v>
      </c>
      <c r="BO72" s="2">
        <v>-1.2551350999999999</v>
      </c>
      <c r="BP72" s="2">
        <v>1.2286655</v>
      </c>
      <c r="BQ72" s="2">
        <v>-0.92482518000000002</v>
      </c>
      <c r="BR72" s="2">
        <v>1.0256581</v>
      </c>
      <c r="BS72" s="2">
        <v>0.71133515000000003</v>
      </c>
      <c r="BT72" s="2">
        <v>1.3581696999999999</v>
      </c>
      <c r="BU72" s="2">
        <v>1.0221061</v>
      </c>
      <c r="BV72" s="2">
        <v>1.3130397</v>
      </c>
      <c r="BW72" s="2">
        <v>-0.92482518000000002</v>
      </c>
      <c r="BX72" s="2">
        <v>-1.2551350999999999</v>
      </c>
      <c r="BY72" s="2">
        <v>1.3738219</v>
      </c>
      <c r="BZ72" s="2">
        <v>0.67245723000000002</v>
      </c>
      <c r="CA72" s="2">
        <v>0.60279084000000005</v>
      </c>
      <c r="CB72" s="2">
        <v>1.1911263999999999</v>
      </c>
      <c r="CC72" s="2">
        <v>-0.92482518000000002</v>
      </c>
      <c r="CD72" s="2">
        <v>-0.92005298000000002</v>
      </c>
      <c r="CE72" s="2">
        <v>1.3145841</v>
      </c>
      <c r="CF72" s="2">
        <v>1.1823465</v>
      </c>
      <c r="CG72" s="2">
        <v>0.68830051000000003</v>
      </c>
      <c r="CH72" s="2">
        <v>1.3765152</v>
      </c>
      <c r="CI72" s="2">
        <v>1.3074541</v>
      </c>
      <c r="CJ72" s="2">
        <v>-0.92336010000000002</v>
      </c>
      <c r="CK72" s="2">
        <v>-0.92336010000000002</v>
      </c>
      <c r="CL72" s="2">
        <v>-1.2610771000000001</v>
      </c>
      <c r="CM72" s="2">
        <v>0.63832738</v>
      </c>
      <c r="CN72" s="2">
        <v>-0.92113513999999996</v>
      </c>
      <c r="CO72" s="2">
        <v>0.70874000999999998</v>
      </c>
      <c r="CP72" s="2">
        <v>-0.99234882999999996</v>
      </c>
      <c r="CQ72" s="2">
        <v>-1.2619646</v>
      </c>
      <c r="CR72" s="2">
        <v>1.0221061</v>
      </c>
      <c r="CS72" s="2">
        <v>-0.91452135000000001</v>
      </c>
      <c r="CT72" s="2">
        <v>-0.96091926000000005</v>
      </c>
      <c r="CU72" s="2">
        <v>-1.2551350999999999</v>
      </c>
      <c r="CV72" s="2">
        <v>0.60815346999999997</v>
      </c>
    </row>
    <row r="73" spans="1:100" x14ac:dyDescent="0.25">
      <c r="A73" s="2">
        <v>-1.2639830000000001</v>
      </c>
      <c r="B73" s="2">
        <v>-0.77436126999999999</v>
      </c>
      <c r="C73" s="2">
        <v>1.0221061</v>
      </c>
      <c r="D73" s="2">
        <v>-0.97857744999999996</v>
      </c>
      <c r="E73" s="2">
        <v>-1.2639830000000001</v>
      </c>
      <c r="F73" s="2">
        <v>-0.93457217999999997</v>
      </c>
      <c r="G73" s="2">
        <v>1.3674373</v>
      </c>
      <c r="H73" s="2">
        <v>-0.92213655999999999</v>
      </c>
      <c r="I73" s="2">
        <v>-0.98463261999999996</v>
      </c>
      <c r="J73" s="2">
        <v>1.1823465</v>
      </c>
      <c r="K73" s="2">
        <v>-0.95265845000000005</v>
      </c>
      <c r="L73" s="2">
        <v>1.0221061</v>
      </c>
      <c r="M73" s="2">
        <v>-1.2551350999999999</v>
      </c>
      <c r="N73" s="2">
        <v>-0.92482518000000002</v>
      </c>
      <c r="O73" s="2">
        <v>0.25496717000000002</v>
      </c>
      <c r="P73" s="2">
        <v>-0.92482518000000002</v>
      </c>
      <c r="Q73" s="2">
        <v>1.2286655</v>
      </c>
      <c r="R73" s="2">
        <v>0.77000281000000004</v>
      </c>
      <c r="S73" s="2">
        <v>1.3757588999999999</v>
      </c>
      <c r="T73" s="2">
        <v>-1.2551350999999999</v>
      </c>
      <c r="U73" s="2">
        <v>1.2450424</v>
      </c>
      <c r="V73" s="2">
        <v>0.68276751999999996</v>
      </c>
      <c r="W73" s="2">
        <v>1.0221061</v>
      </c>
      <c r="X73" s="2">
        <v>1.1984060000000001</v>
      </c>
      <c r="Y73" s="2">
        <v>1.1823465</v>
      </c>
      <c r="Z73" s="2">
        <v>1.1823465</v>
      </c>
      <c r="AA73" s="2">
        <v>-0.92482518000000002</v>
      </c>
      <c r="AB73" s="2">
        <v>-0.9179792</v>
      </c>
      <c r="AC73" s="2">
        <v>1.1906273999999999</v>
      </c>
      <c r="AD73" s="2">
        <v>0.60279084000000005</v>
      </c>
      <c r="AE73" s="2">
        <v>1.1911263999999999</v>
      </c>
      <c r="AF73" s="2">
        <v>-0.92482518000000002</v>
      </c>
      <c r="AG73" s="2">
        <v>1.1911263999999999</v>
      </c>
      <c r="AH73" s="2">
        <v>1.1911263999999999</v>
      </c>
      <c r="AI73" s="2">
        <v>1.3176275</v>
      </c>
      <c r="AJ73" s="2">
        <v>0.60279084000000005</v>
      </c>
      <c r="AK73" s="2">
        <v>1.1823465</v>
      </c>
      <c r="AL73" s="2">
        <v>1.1823465</v>
      </c>
      <c r="AM73" s="2">
        <v>-0.92336010000000002</v>
      </c>
      <c r="AN73" s="2">
        <v>-1.2551350999999999</v>
      </c>
      <c r="AO73" s="2">
        <v>1.0221061</v>
      </c>
      <c r="AP73" s="2">
        <v>1.0221061</v>
      </c>
      <c r="AQ73" s="2">
        <v>-0.97894769999999998</v>
      </c>
      <c r="AR73" s="2">
        <v>-0.91452135000000001</v>
      </c>
      <c r="AS73" s="2">
        <v>0.60279084000000005</v>
      </c>
      <c r="AT73" s="2">
        <v>1.3130397</v>
      </c>
      <c r="AU73" s="2">
        <v>-0.76627738000000001</v>
      </c>
      <c r="AV73" s="2">
        <v>-0.92276983000000001</v>
      </c>
      <c r="AW73" s="2">
        <v>-0.92482518000000002</v>
      </c>
      <c r="AX73" s="2">
        <v>-0.76627738000000001</v>
      </c>
      <c r="AY73" s="2">
        <v>-0.80829454000000001</v>
      </c>
      <c r="AZ73" s="2">
        <v>1.3074541</v>
      </c>
      <c r="BA73" s="2">
        <v>1.1823465</v>
      </c>
      <c r="BB73" s="2">
        <v>1.1904208999999999</v>
      </c>
      <c r="BC73" s="2">
        <v>1.0221061</v>
      </c>
      <c r="BD73" s="2">
        <v>1.1823465</v>
      </c>
      <c r="BE73" s="2">
        <v>-0.76990661999999999</v>
      </c>
      <c r="BF73" s="2">
        <v>-0.76850764000000005</v>
      </c>
      <c r="BG73" s="2">
        <v>1.1823465</v>
      </c>
      <c r="BH73" s="2">
        <v>-0.92336010000000002</v>
      </c>
      <c r="BI73" s="2">
        <v>0.67245723000000002</v>
      </c>
      <c r="BJ73" s="2">
        <v>-0.80882858000000002</v>
      </c>
      <c r="BK73" s="2">
        <v>-0.92482518000000002</v>
      </c>
      <c r="BL73" s="2">
        <v>0.77803675999999999</v>
      </c>
      <c r="BM73" s="2">
        <v>1.1823465</v>
      </c>
      <c r="BN73" s="2">
        <v>1.1911263999999999</v>
      </c>
      <c r="BO73" s="2">
        <v>-0.94793114999999994</v>
      </c>
      <c r="BP73" s="2">
        <v>1.187859</v>
      </c>
      <c r="BQ73" s="2">
        <v>-0.77087936999999995</v>
      </c>
      <c r="BR73" s="2">
        <v>0.68276751999999996</v>
      </c>
      <c r="BS73" s="2">
        <v>0.60949761999999996</v>
      </c>
      <c r="BT73" s="2">
        <v>1.3193916000000001</v>
      </c>
      <c r="BU73" s="2">
        <v>0.60949761999999996</v>
      </c>
      <c r="BV73" s="2">
        <v>0.86603905999999997</v>
      </c>
      <c r="BW73" s="2">
        <v>-0.80882858000000002</v>
      </c>
      <c r="BX73" s="2">
        <v>-0.80882858000000002</v>
      </c>
      <c r="BY73" s="2">
        <v>0.60279084000000005</v>
      </c>
      <c r="BZ73" s="2">
        <v>0.86470371000000001</v>
      </c>
      <c r="CA73" s="2">
        <v>1.0245299000000001</v>
      </c>
      <c r="CB73" s="2">
        <v>0.64034294000000003</v>
      </c>
      <c r="CC73" s="2">
        <v>-0.92482518000000002</v>
      </c>
      <c r="CD73" s="2">
        <v>-1.2551350999999999</v>
      </c>
      <c r="CE73" s="2">
        <v>1.357478</v>
      </c>
      <c r="CF73" s="2">
        <v>1.3130397</v>
      </c>
      <c r="CG73" s="2">
        <v>1.1906273999999999</v>
      </c>
      <c r="CH73" s="2">
        <v>-1.2639830000000001</v>
      </c>
      <c r="CI73" s="2">
        <v>1.0221061</v>
      </c>
      <c r="CJ73" s="2">
        <v>-0.9179792</v>
      </c>
      <c r="CK73" s="2">
        <v>-0.97416857999999995</v>
      </c>
      <c r="CL73" s="2">
        <v>-0.93457217999999997</v>
      </c>
      <c r="CM73" s="2">
        <v>1.3756402000000001</v>
      </c>
      <c r="CN73" s="2">
        <v>-1.2551350999999999</v>
      </c>
      <c r="CO73" s="2">
        <v>0.60815346999999997</v>
      </c>
      <c r="CP73" s="2">
        <v>-0.92482518000000002</v>
      </c>
      <c r="CQ73" s="2">
        <v>-1.2551350999999999</v>
      </c>
      <c r="CR73" s="2">
        <v>1.3079369000000001</v>
      </c>
      <c r="CS73" s="2">
        <v>-0.80692461999999998</v>
      </c>
      <c r="CT73" s="2">
        <v>-1.2551350999999999</v>
      </c>
      <c r="CU73" s="2">
        <v>-0.80882858000000002</v>
      </c>
      <c r="CV73" s="2">
        <v>0.93035880000000004</v>
      </c>
    </row>
    <row r="74" spans="1:100" x14ac:dyDescent="0.25">
      <c r="A74" s="2">
        <v>1.3757588999999999</v>
      </c>
      <c r="B74" s="2">
        <v>-1.2551350999999999</v>
      </c>
      <c r="C74" s="2">
        <v>1.2426227999999999</v>
      </c>
      <c r="D74" s="2">
        <v>-0.98552152000000004</v>
      </c>
      <c r="E74" s="2">
        <v>-1.2551350999999999</v>
      </c>
      <c r="F74" s="2">
        <v>-0.97416857999999995</v>
      </c>
      <c r="G74" s="2">
        <v>-1.2636115000000001</v>
      </c>
      <c r="H74" s="2">
        <v>-0.92482518000000002</v>
      </c>
      <c r="I74" s="2">
        <v>-0.92482518000000002</v>
      </c>
      <c r="J74" s="2">
        <v>1.3104988</v>
      </c>
      <c r="K74" s="2">
        <v>0.77000281000000004</v>
      </c>
      <c r="L74" s="2">
        <v>1.0221061</v>
      </c>
      <c r="M74" s="2">
        <v>1.3659687</v>
      </c>
      <c r="N74" s="2">
        <v>-0.83862384999999995</v>
      </c>
      <c r="O74" s="2">
        <v>1.3757588999999999</v>
      </c>
      <c r="P74" s="2">
        <v>-1.2551350999999999</v>
      </c>
      <c r="Q74" s="2">
        <v>1.0221061</v>
      </c>
      <c r="R74" s="2">
        <v>-1.2551350999999999</v>
      </c>
      <c r="S74" s="2">
        <v>0.68276751999999996</v>
      </c>
      <c r="T74" s="2">
        <v>-0.97733842999999998</v>
      </c>
      <c r="U74" s="2">
        <v>-0.82996075999999996</v>
      </c>
      <c r="V74" s="2">
        <v>0.60901123999999995</v>
      </c>
      <c r="W74" s="2">
        <v>1.0268626999999999</v>
      </c>
      <c r="X74" s="2">
        <v>1.3074541</v>
      </c>
      <c r="Y74" s="2">
        <v>-1.0465648999999999</v>
      </c>
      <c r="Z74" s="2">
        <v>1.1933590000000001</v>
      </c>
      <c r="AA74" s="2">
        <v>-0.99234882999999996</v>
      </c>
      <c r="AB74" s="2">
        <v>-0.76627738000000001</v>
      </c>
      <c r="AC74" s="2">
        <v>1.2153841000000001</v>
      </c>
      <c r="AD74" s="2">
        <v>1.2747993</v>
      </c>
      <c r="AE74" s="2">
        <v>1.1911263999999999</v>
      </c>
      <c r="AF74" s="2">
        <v>-0.81019993999999995</v>
      </c>
      <c r="AG74" s="2">
        <v>1.0669393</v>
      </c>
      <c r="AH74" s="2">
        <v>0.60402984000000004</v>
      </c>
      <c r="AI74" s="2">
        <v>-0.98736394000000005</v>
      </c>
      <c r="AJ74" s="2">
        <v>1.3104988</v>
      </c>
      <c r="AK74" s="2">
        <v>1.1984170000000001</v>
      </c>
      <c r="AL74" s="2">
        <v>0.86078584000000002</v>
      </c>
      <c r="AM74" s="2">
        <v>-0.92482518000000002</v>
      </c>
      <c r="AN74" s="2">
        <v>1.3104988</v>
      </c>
      <c r="AO74" s="2">
        <v>1.2286655</v>
      </c>
      <c r="AP74" s="2">
        <v>1.1906273999999999</v>
      </c>
      <c r="AQ74" s="2">
        <v>-0.92482518000000002</v>
      </c>
      <c r="AR74" s="2">
        <v>-0.97733842999999998</v>
      </c>
      <c r="AS74" s="2">
        <v>1.1911263999999999</v>
      </c>
      <c r="AT74" s="2">
        <v>1.1823465</v>
      </c>
      <c r="AU74" s="2">
        <v>-0.76806748999999996</v>
      </c>
      <c r="AV74" s="2">
        <v>-0.92482518000000002</v>
      </c>
      <c r="AW74" s="2">
        <v>-0.99410790000000004</v>
      </c>
      <c r="AX74" s="2">
        <v>-1.2551350999999999</v>
      </c>
      <c r="AY74" s="2">
        <v>-0.83275518000000004</v>
      </c>
      <c r="AZ74" s="2">
        <v>-0.92482518000000002</v>
      </c>
      <c r="BA74" s="2">
        <v>0.8650004</v>
      </c>
      <c r="BB74" s="2">
        <v>1.0257607</v>
      </c>
      <c r="BC74" s="2">
        <v>-1.2551350999999999</v>
      </c>
      <c r="BD74" s="2">
        <v>0.70874000999999998</v>
      </c>
      <c r="BE74" s="2">
        <v>-0.99547125000000003</v>
      </c>
      <c r="BF74" s="2">
        <v>-1.2551350999999999</v>
      </c>
      <c r="BG74" s="2">
        <v>1.3130397</v>
      </c>
      <c r="BH74" s="2">
        <v>-0.93457217999999997</v>
      </c>
      <c r="BI74" s="2">
        <v>1.0221061</v>
      </c>
      <c r="BJ74" s="2">
        <v>-0.95839739999999995</v>
      </c>
      <c r="BK74" s="2">
        <v>-0.92482518000000002</v>
      </c>
      <c r="BL74" s="2">
        <v>-0.93604398</v>
      </c>
      <c r="BM74" s="2">
        <v>0.60279084000000005</v>
      </c>
      <c r="BN74" s="2">
        <v>1.0256581</v>
      </c>
      <c r="BO74" s="2">
        <v>1.1911263999999999</v>
      </c>
      <c r="BP74" s="2">
        <v>1.0221061</v>
      </c>
      <c r="BQ74" s="2">
        <v>-0.92482518000000002</v>
      </c>
      <c r="BR74" s="2">
        <v>1.1933590000000001</v>
      </c>
      <c r="BS74" s="2">
        <v>1.0268626999999999</v>
      </c>
      <c r="BT74" s="2">
        <v>1.1823465</v>
      </c>
      <c r="BU74" s="2">
        <v>0.68276751999999996</v>
      </c>
      <c r="BV74" s="2">
        <v>1.3738219</v>
      </c>
      <c r="BW74" s="2">
        <v>-0.80882858000000002</v>
      </c>
      <c r="BX74" s="2">
        <v>-0.80882858000000002</v>
      </c>
      <c r="BY74" s="2">
        <v>1.1984170000000001</v>
      </c>
      <c r="BZ74" s="2">
        <v>1.3130397</v>
      </c>
      <c r="CA74" s="2">
        <v>1.0221061</v>
      </c>
      <c r="CB74" s="2">
        <v>1.3193916000000001</v>
      </c>
      <c r="CC74" s="2">
        <v>-0.79314421000000002</v>
      </c>
      <c r="CD74" s="2">
        <v>-0.99547125000000003</v>
      </c>
      <c r="CE74" s="2">
        <v>1.1823465</v>
      </c>
      <c r="CF74" s="2">
        <v>1.0221061</v>
      </c>
      <c r="CG74" s="2">
        <v>1.1911263999999999</v>
      </c>
      <c r="CH74" s="2">
        <v>-1.2551350999999999</v>
      </c>
      <c r="CI74" s="2">
        <v>0.8650004</v>
      </c>
      <c r="CJ74" s="2">
        <v>-0.99410790000000004</v>
      </c>
      <c r="CK74" s="2">
        <v>-0.95385565000000005</v>
      </c>
      <c r="CL74" s="2">
        <v>-0.80648149999999996</v>
      </c>
      <c r="CM74" s="2">
        <v>-0.98376249999999998</v>
      </c>
      <c r="CN74" s="2">
        <v>-0.92482518000000002</v>
      </c>
      <c r="CO74" s="2">
        <v>0.60901123999999995</v>
      </c>
      <c r="CP74" s="2">
        <v>-0.92482518000000002</v>
      </c>
      <c r="CQ74" s="2">
        <v>-0.98463261999999996</v>
      </c>
      <c r="CR74" s="2">
        <v>-1.2551350999999999</v>
      </c>
      <c r="CS74" s="2">
        <v>-0.91553465999999994</v>
      </c>
      <c r="CT74" s="2">
        <v>-0.92482518000000002</v>
      </c>
      <c r="CU74" s="2">
        <v>-0.97394636999999995</v>
      </c>
      <c r="CV74" s="2">
        <v>-1.2551350999999999</v>
      </c>
    </row>
    <row r="75" spans="1:100" x14ac:dyDescent="0.25">
      <c r="A75" s="2">
        <v>-1.2619646</v>
      </c>
      <c r="B75" s="2">
        <v>-0.80882858000000002</v>
      </c>
      <c r="C75" s="2">
        <v>0.60901123999999995</v>
      </c>
      <c r="D75" s="2">
        <v>-0.98016544999999999</v>
      </c>
      <c r="E75" s="2">
        <v>-1.2610771000000001</v>
      </c>
      <c r="F75" s="2">
        <v>-0.82274263999999997</v>
      </c>
      <c r="G75" s="2">
        <v>1.1975625999999999</v>
      </c>
      <c r="H75" s="2">
        <v>-0.96198284000000001</v>
      </c>
      <c r="I75" s="2">
        <v>-0.96198284000000001</v>
      </c>
      <c r="J75" s="2">
        <v>-1.2551350999999999</v>
      </c>
      <c r="K75" s="2">
        <v>1.2002314000000001</v>
      </c>
      <c r="L75" s="2">
        <v>1.3638593000000001</v>
      </c>
      <c r="M75" s="2">
        <v>0.68276751999999996</v>
      </c>
      <c r="N75" s="2">
        <v>-0.97894769999999998</v>
      </c>
      <c r="O75" s="2">
        <v>0.60279084000000005</v>
      </c>
      <c r="P75" s="2">
        <v>-0.76850764000000005</v>
      </c>
      <c r="Q75" s="2">
        <v>1.3738219</v>
      </c>
      <c r="R75" s="2">
        <v>1.3130397</v>
      </c>
      <c r="S75" s="2">
        <v>0.66299501000000005</v>
      </c>
      <c r="T75" s="2">
        <v>-0.96774784000000003</v>
      </c>
      <c r="U75" s="2">
        <v>-0.92236209000000002</v>
      </c>
      <c r="V75" s="2">
        <v>1.3638593000000001</v>
      </c>
      <c r="W75" s="2">
        <v>1.3092220000000001</v>
      </c>
      <c r="X75" s="2">
        <v>0.92269922999999998</v>
      </c>
      <c r="Y75" s="2">
        <v>-1.2551350999999999</v>
      </c>
      <c r="Z75" s="2">
        <v>1.3765152</v>
      </c>
      <c r="AA75" s="2">
        <v>-1.2551350999999999</v>
      </c>
      <c r="AB75" s="2">
        <v>-0.92482518000000002</v>
      </c>
      <c r="AC75" s="2">
        <v>0.70643405999999997</v>
      </c>
      <c r="AD75" s="2">
        <v>1.0221061</v>
      </c>
      <c r="AE75" s="2">
        <v>0.67245723000000002</v>
      </c>
      <c r="AF75" s="2">
        <v>-0.92482518000000002</v>
      </c>
      <c r="AG75" s="2">
        <v>0.86770729999999996</v>
      </c>
      <c r="AH75" s="2">
        <v>1.3314897000000001</v>
      </c>
      <c r="AI75" s="2">
        <v>-0.77757741000000002</v>
      </c>
      <c r="AJ75" s="2">
        <v>1.3005154000000001</v>
      </c>
      <c r="AK75" s="2">
        <v>0.66299501000000005</v>
      </c>
      <c r="AL75" s="2">
        <v>1.3757588999999999</v>
      </c>
      <c r="AM75" s="2">
        <v>-0.80882858000000002</v>
      </c>
      <c r="AN75" s="2">
        <v>1.1911263999999999</v>
      </c>
      <c r="AO75" s="2">
        <v>-1.2551350999999999</v>
      </c>
      <c r="AP75" s="2">
        <v>1.1904208999999999</v>
      </c>
      <c r="AQ75" s="2">
        <v>1.1933590000000001</v>
      </c>
      <c r="AR75" s="2">
        <v>-0.92482518000000002</v>
      </c>
      <c r="AS75" s="2">
        <v>0.60949761999999996</v>
      </c>
      <c r="AT75" s="2">
        <v>0.63832738</v>
      </c>
      <c r="AU75" s="2">
        <v>-0.85291138</v>
      </c>
      <c r="AV75" s="2">
        <v>-1.2551350999999999</v>
      </c>
      <c r="AW75" s="2">
        <v>-1.2551350999999999</v>
      </c>
      <c r="AX75" s="2">
        <v>-0.92482518000000002</v>
      </c>
      <c r="AY75" s="2">
        <v>-0.76990661999999999</v>
      </c>
      <c r="AZ75" s="2">
        <v>-0.95265845000000005</v>
      </c>
      <c r="BA75" s="2">
        <v>1.2286655</v>
      </c>
      <c r="BB75" s="2">
        <v>0.84893004999999999</v>
      </c>
      <c r="BC75" s="2">
        <v>-0.92482518000000002</v>
      </c>
      <c r="BD75" s="2">
        <v>0.86770729999999996</v>
      </c>
      <c r="BE75" s="2">
        <v>1.1823465</v>
      </c>
      <c r="BF75" s="2">
        <v>-1.2619646</v>
      </c>
      <c r="BG75" s="2">
        <v>1.1911263999999999</v>
      </c>
      <c r="BH75" s="2">
        <v>-1.2610771000000001</v>
      </c>
      <c r="BI75" s="2">
        <v>0.60815346999999997</v>
      </c>
      <c r="BJ75" s="2">
        <v>1.1906273999999999</v>
      </c>
      <c r="BK75" s="2">
        <v>-0.76939314999999997</v>
      </c>
      <c r="BL75" s="2">
        <v>1.2286655</v>
      </c>
      <c r="BM75" s="2">
        <v>0.60279084000000005</v>
      </c>
      <c r="BN75" s="2">
        <v>-1.2636115000000001</v>
      </c>
      <c r="BO75" s="2">
        <v>0.60949761999999996</v>
      </c>
      <c r="BP75" s="2">
        <v>0.60279084000000005</v>
      </c>
      <c r="BQ75" s="2">
        <v>-1.2636115000000001</v>
      </c>
      <c r="BR75" s="2">
        <v>0.93035880000000004</v>
      </c>
      <c r="BS75" s="2">
        <v>0.60815346999999997</v>
      </c>
      <c r="BT75" s="2">
        <v>1.1823465</v>
      </c>
      <c r="BU75" s="2">
        <v>0.67245723000000002</v>
      </c>
      <c r="BV75" s="2">
        <v>1.0221061</v>
      </c>
      <c r="BW75" s="2">
        <v>1.1911263999999999</v>
      </c>
      <c r="BX75" s="2">
        <v>-1.1868144</v>
      </c>
      <c r="BY75" s="2">
        <v>-0.76791602000000003</v>
      </c>
      <c r="BZ75" s="2">
        <v>0.71133515000000003</v>
      </c>
      <c r="CA75" s="2">
        <v>1.0221061</v>
      </c>
      <c r="CB75" s="2">
        <v>1.3145841</v>
      </c>
      <c r="CC75" s="2">
        <v>-0.92482518000000002</v>
      </c>
      <c r="CD75" s="2">
        <v>-0.80882858000000002</v>
      </c>
      <c r="CE75" s="2">
        <v>1.0221061</v>
      </c>
      <c r="CF75" s="2">
        <v>0.99572985999999997</v>
      </c>
      <c r="CG75" s="2">
        <v>1.0221061</v>
      </c>
      <c r="CH75" s="2">
        <v>-0.92236209000000002</v>
      </c>
      <c r="CI75" s="2">
        <v>-1.2551350999999999</v>
      </c>
      <c r="CJ75" s="2">
        <v>-0.92482518000000002</v>
      </c>
      <c r="CK75" s="2">
        <v>-1.2551350999999999</v>
      </c>
      <c r="CL75" s="2">
        <v>-0.82996075999999996</v>
      </c>
      <c r="CM75" s="2">
        <v>-0.92482518000000002</v>
      </c>
      <c r="CN75" s="2">
        <v>-0.76939314999999997</v>
      </c>
      <c r="CO75" s="2">
        <v>0.60279084000000005</v>
      </c>
      <c r="CP75" s="2">
        <v>1.1906273999999999</v>
      </c>
      <c r="CQ75" s="2">
        <v>-1.2551350999999999</v>
      </c>
      <c r="CR75" s="2">
        <v>-0.98408764999999998</v>
      </c>
      <c r="CS75" s="2">
        <v>-0.80545716000000001</v>
      </c>
      <c r="CT75" s="2">
        <v>-0.81316248999999996</v>
      </c>
      <c r="CU75" s="2">
        <v>-0.98376249999999998</v>
      </c>
      <c r="CV75" s="2">
        <v>-1.2551350999999999</v>
      </c>
    </row>
    <row r="76" spans="1:100" x14ac:dyDescent="0.25">
      <c r="A76" s="2">
        <v>-0.80200979999999999</v>
      </c>
      <c r="B76" s="2">
        <v>-0.80200979999999999</v>
      </c>
      <c r="C76" s="2">
        <v>1.3314897000000001</v>
      </c>
      <c r="D76" s="2">
        <v>-1.2551350999999999</v>
      </c>
      <c r="E76" s="2">
        <v>-1.2639830000000001</v>
      </c>
      <c r="F76" s="2">
        <v>-0.92236209000000002</v>
      </c>
      <c r="G76" s="2">
        <v>1.2747993</v>
      </c>
      <c r="H76" s="2">
        <v>-0.98255775000000001</v>
      </c>
      <c r="I76" s="2">
        <v>-0.92482518000000002</v>
      </c>
      <c r="J76" s="2">
        <v>-0.8306095</v>
      </c>
      <c r="K76" s="2">
        <v>0.78439230000000004</v>
      </c>
      <c r="L76" s="2">
        <v>-1.2551350999999999</v>
      </c>
      <c r="M76" s="2">
        <v>0.87428870000000003</v>
      </c>
      <c r="N76" s="2">
        <v>-0.76990661999999999</v>
      </c>
      <c r="O76" s="2">
        <v>-1.2551350999999999</v>
      </c>
      <c r="P76" s="2">
        <v>-0.91452135000000001</v>
      </c>
      <c r="Q76" s="2">
        <v>0.71133515000000003</v>
      </c>
      <c r="R76" s="2">
        <v>0.86603905999999997</v>
      </c>
      <c r="S76" s="2">
        <v>0.60279084000000005</v>
      </c>
      <c r="T76" s="2">
        <v>-1.2551350999999999</v>
      </c>
      <c r="U76" s="2">
        <v>-0.92482518000000002</v>
      </c>
      <c r="V76" s="2">
        <v>-1.2551350999999999</v>
      </c>
      <c r="W76" s="2">
        <v>0.63832738</v>
      </c>
      <c r="X76" s="2">
        <v>1.3549981</v>
      </c>
      <c r="Y76" s="2">
        <v>-0.97416857999999995</v>
      </c>
      <c r="Z76" s="2">
        <v>0.77000281000000004</v>
      </c>
      <c r="AA76" s="2">
        <v>-0.92482518000000002</v>
      </c>
      <c r="AB76" s="2">
        <v>-0.96091926000000005</v>
      </c>
      <c r="AC76" s="2">
        <v>0.86078584000000002</v>
      </c>
      <c r="AD76" s="2">
        <v>1.2133373999999999</v>
      </c>
      <c r="AE76" s="2">
        <v>-1.2551350999999999</v>
      </c>
      <c r="AF76" s="2">
        <v>-0.92236209000000002</v>
      </c>
      <c r="AG76" s="2">
        <v>1.0257607</v>
      </c>
      <c r="AH76" s="2">
        <v>1.3092220000000001</v>
      </c>
      <c r="AI76" s="2">
        <v>-1.2551350999999999</v>
      </c>
      <c r="AJ76" s="2">
        <v>1.0221061</v>
      </c>
      <c r="AK76" s="2">
        <v>0.70874000999999998</v>
      </c>
      <c r="AL76" s="2">
        <v>1.0221061</v>
      </c>
      <c r="AM76" s="2">
        <v>1.1911263999999999</v>
      </c>
      <c r="AN76" s="2">
        <v>1.0257607</v>
      </c>
      <c r="AO76" s="2">
        <v>-0.76990661999999999</v>
      </c>
      <c r="AP76" s="2">
        <v>1.1984170000000001</v>
      </c>
      <c r="AQ76" s="2">
        <v>1.0221061</v>
      </c>
      <c r="AR76" s="2">
        <v>-0.82892379999999999</v>
      </c>
      <c r="AS76" s="2">
        <v>-0.95839739999999995</v>
      </c>
      <c r="AT76" s="2">
        <v>1.3145841</v>
      </c>
      <c r="AU76" s="2">
        <v>-0.91452135000000001</v>
      </c>
      <c r="AV76" s="2">
        <v>-1.2551350999999999</v>
      </c>
      <c r="AW76" s="2">
        <v>-0.79419947000000002</v>
      </c>
      <c r="AX76" s="2">
        <v>-0.96524003000000003</v>
      </c>
      <c r="AY76" s="2">
        <v>-0.77757741000000002</v>
      </c>
      <c r="AZ76" s="2">
        <v>-0.92236209000000002</v>
      </c>
      <c r="BA76" s="2">
        <v>-1.2551350999999999</v>
      </c>
      <c r="BB76" s="2">
        <v>0.78439230000000004</v>
      </c>
      <c r="BC76" s="2">
        <v>-0.99547125000000003</v>
      </c>
      <c r="BD76" s="2">
        <v>1.0221061</v>
      </c>
      <c r="BE76" s="2">
        <v>-1.2551350999999999</v>
      </c>
      <c r="BF76" s="2">
        <v>-0.92482518000000002</v>
      </c>
      <c r="BG76" s="2">
        <v>0.60949761999999996</v>
      </c>
      <c r="BH76" s="2">
        <v>-0.97416857999999995</v>
      </c>
      <c r="BI76" s="2">
        <v>0.86770729999999996</v>
      </c>
      <c r="BJ76" s="2">
        <v>1.1906273999999999</v>
      </c>
      <c r="BK76" s="2">
        <v>-0.92005298000000002</v>
      </c>
      <c r="BL76" s="2">
        <v>1.3104988</v>
      </c>
      <c r="BM76" s="2">
        <v>1.0221061</v>
      </c>
      <c r="BN76" s="2">
        <v>-0.93457217999999997</v>
      </c>
      <c r="BO76" s="2">
        <v>1.0221061</v>
      </c>
      <c r="BP76" s="2">
        <v>0.87074728000000001</v>
      </c>
      <c r="BQ76" s="2">
        <v>-0.97894769999999998</v>
      </c>
      <c r="BR76" s="2">
        <v>1.0221061</v>
      </c>
      <c r="BS76" s="2">
        <v>-1.2551350999999999</v>
      </c>
      <c r="BT76" s="2">
        <v>1.0221061</v>
      </c>
      <c r="BU76" s="2">
        <v>1.0266898</v>
      </c>
      <c r="BV76" s="2">
        <v>0.70643405999999997</v>
      </c>
      <c r="BW76" s="2">
        <v>1.3092220000000001</v>
      </c>
      <c r="BX76" s="2">
        <v>-1.2551350999999999</v>
      </c>
      <c r="BY76" s="2">
        <v>-0.92482518000000002</v>
      </c>
      <c r="BZ76" s="2">
        <v>1.0221061</v>
      </c>
      <c r="CA76" s="2">
        <v>1.0221061</v>
      </c>
      <c r="CB76" s="2">
        <v>1.0221061</v>
      </c>
      <c r="CC76" s="2">
        <v>-1.2639830000000001</v>
      </c>
      <c r="CD76" s="2">
        <v>-0.92276983000000001</v>
      </c>
      <c r="CE76" s="2">
        <v>1.0257607</v>
      </c>
      <c r="CF76" s="2">
        <v>0.78835898000000004</v>
      </c>
      <c r="CG76" s="2">
        <v>0.86770729999999996</v>
      </c>
      <c r="CH76" s="2">
        <v>-0.98972400999999999</v>
      </c>
      <c r="CI76" s="2">
        <v>-0.97857744999999996</v>
      </c>
      <c r="CJ76" s="2">
        <v>1.1911263999999999</v>
      </c>
      <c r="CK76" s="2">
        <v>1.3757588999999999</v>
      </c>
      <c r="CL76" s="2">
        <v>0.70874000999999998</v>
      </c>
      <c r="CM76" s="2">
        <v>-1.2551350999999999</v>
      </c>
      <c r="CN76" s="2">
        <v>-1.2636115000000001</v>
      </c>
      <c r="CO76" s="2">
        <v>1.0221061</v>
      </c>
      <c r="CP76" s="2">
        <v>0.77000281000000004</v>
      </c>
      <c r="CQ76" s="2">
        <v>-0.98408764999999998</v>
      </c>
      <c r="CR76" s="2">
        <v>-0.82892379999999999</v>
      </c>
      <c r="CS76" s="2">
        <v>-1.2551350999999999</v>
      </c>
      <c r="CT76" s="2">
        <v>1.1823465</v>
      </c>
      <c r="CU76" s="2">
        <v>-0.82892379999999999</v>
      </c>
      <c r="CV76" s="2">
        <v>-0.92005298000000002</v>
      </c>
    </row>
    <row r="77" spans="1:100" x14ac:dyDescent="0.25">
      <c r="A77" s="2">
        <v>-1.2610771000000001</v>
      </c>
      <c r="B77" s="2">
        <v>-0.76627738000000001</v>
      </c>
      <c r="C77" s="2">
        <v>1.1823465</v>
      </c>
      <c r="D77" s="2">
        <v>-0.91452135000000001</v>
      </c>
      <c r="E77" s="2">
        <v>-0.92276983000000001</v>
      </c>
      <c r="F77" s="2">
        <v>-1.2463542000000001</v>
      </c>
      <c r="G77" s="2">
        <v>0.60279084000000005</v>
      </c>
      <c r="H77" s="2">
        <v>1.1823465</v>
      </c>
      <c r="I77" s="2">
        <v>-1.2551350999999999</v>
      </c>
      <c r="J77" s="2">
        <v>0.60279084000000005</v>
      </c>
      <c r="K77" s="2">
        <v>1.3130397</v>
      </c>
      <c r="L77" s="2">
        <v>-0.98552152000000004</v>
      </c>
      <c r="M77" s="2">
        <v>0.77803675999999999</v>
      </c>
      <c r="N77" s="2">
        <v>-1.2551350999999999</v>
      </c>
      <c r="O77" s="2">
        <v>-0.91452135000000001</v>
      </c>
      <c r="P77" s="2">
        <v>-0.77757741000000002</v>
      </c>
      <c r="Q77" s="2">
        <v>1.0291326999999999</v>
      </c>
      <c r="R77" s="2">
        <v>1.1906273999999999</v>
      </c>
      <c r="S77" s="2">
        <v>1.2286655</v>
      </c>
      <c r="T77" s="2">
        <v>1.1823465</v>
      </c>
      <c r="U77" s="2">
        <v>-0.92482518000000002</v>
      </c>
      <c r="V77" s="2">
        <v>1.3738219</v>
      </c>
      <c r="W77" s="2">
        <v>1.3703398</v>
      </c>
      <c r="X77" s="2">
        <v>0.60901123999999995</v>
      </c>
      <c r="Y77" s="2">
        <v>-0.92482518000000002</v>
      </c>
      <c r="Z77" s="2">
        <v>-1.2551350999999999</v>
      </c>
      <c r="AA77" s="2">
        <v>-0.79571716000000003</v>
      </c>
      <c r="AB77" s="2">
        <v>1.1823465</v>
      </c>
      <c r="AC77" s="2">
        <v>1.0221061</v>
      </c>
      <c r="AD77" s="2">
        <v>-1.2610771000000001</v>
      </c>
      <c r="AE77" s="2">
        <v>-1.2636115000000001</v>
      </c>
      <c r="AF77" s="2">
        <v>-0.92113513999999996</v>
      </c>
      <c r="AG77" s="2">
        <v>1.3092220000000001</v>
      </c>
      <c r="AH77" s="2">
        <v>0.93035880000000004</v>
      </c>
      <c r="AI77" s="2">
        <v>-0.92482518000000002</v>
      </c>
      <c r="AJ77" s="2">
        <v>1.3674373</v>
      </c>
      <c r="AK77" s="2">
        <v>0.60279084000000005</v>
      </c>
      <c r="AL77" s="2">
        <v>1.3738219</v>
      </c>
      <c r="AM77" s="2">
        <v>1.3104988</v>
      </c>
      <c r="AN77" s="2">
        <v>0.87490418999999997</v>
      </c>
      <c r="AO77" s="2">
        <v>-0.77436126999999999</v>
      </c>
      <c r="AP77" s="2">
        <v>1.1911263999999999</v>
      </c>
      <c r="AQ77" s="2">
        <v>0.87490418999999997</v>
      </c>
      <c r="AR77" s="2">
        <v>0.68830051000000003</v>
      </c>
      <c r="AS77" s="2">
        <v>-1.2551350999999999</v>
      </c>
      <c r="AT77" s="2">
        <v>1.0221061</v>
      </c>
      <c r="AU77" s="2">
        <v>-0.8306095</v>
      </c>
      <c r="AV77" s="2">
        <v>1.3765152</v>
      </c>
      <c r="AW77" s="2">
        <v>-0.92482518000000002</v>
      </c>
      <c r="AX77" s="2">
        <v>-0.92482518000000002</v>
      </c>
      <c r="AY77" s="2">
        <v>1.1933590000000001</v>
      </c>
      <c r="AZ77" s="2">
        <v>-0.76990661999999999</v>
      </c>
      <c r="BA77" s="2">
        <v>1.1823465</v>
      </c>
      <c r="BB77" s="2">
        <v>1.1823465</v>
      </c>
      <c r="BC77" s="2">
        <v>-0.79571716000000003</v>
      </c>
      <c r="BD77" s="2">
        <v>0.60815346999999997</v>
      </c>
      <c r="BE77" s="2">
        <v>-1.1868144</v>
      </c>
      <c r="BF77" s="2">
        <v>0.75269061000000004</v>
      </c>
      <c r="BG77" s="2">
        <v>0.92073888000000004</v>
      </c>
      <c r="BH77" s="2">
        <v>1.0669393</v>
      </c>
      <c r="BI77" s="2">
        <v>0.60279084000000005</v>
      </c>
      <c r="BJ77" s="2">
        <v>0.63832738</v>
      </c>
      <c r="BK77" s="2">
        <v>-0.80200979999999999</v>
      </c>
      <c r="BL77" s="2">
        <v>1.0257607</v>
      </c>
      <c r="BM77" s="2">
        <v>0.86770729999999996</v>
      </c>
      <c r="BN77" s="2">
        <v>-0.97857744999999996</v>
      </c>
      <c r="BO77" s="2">
        <v>-1.2623503</v>
      </c>
      <c r="BP77" s="2">
        <v>1.0221061</v>
      </c>
      <c r="BQ77" s="2">
        <v>-0.86248740999999995</v>
      </c>
      <c r="BR77" s="2">
        <v>1.1823465</v>
      </c>
      <c r="BS77" s="2">
        <v>-1.2639830000000001</v>
      </c>
      <c r="BT77" s="2">
        <v>0.64055348999999995</v>
      </c>
      <c r="BU77" s="2">
        <v>-1.2636115000000001</v>
      </c>
      <c r="BV77" s="2">
        <v>1.3104988</v>
      </c>
      <c r="BW77" s="2">
        <v>1.3193916000000001</v>
      </c>
      <c r="BX77" s="2">
        <v>-1.2551350999999999</v>
      </c>
      <c r="BY77" s="2">
        <v>-0.92482518000000002</v>
      </c>
      <c r="BZ77" s="2">
        <v>1.0221061</v>
      </c>
      <c r="CA77" s="2">
        <v>-1.2551350999999999</v>
      </c>
      <c r="CB77" s="2">
        <v>0.60815346999999997</v>
      </c>
      <c r="CC77" s="2">
        <v>-0.91452135000000001</v>
      </c>
      <c r="CD77" s="2">
        <v>-0.80648149999999996</v>
      </c>
      <c r="CE77" s="2">
        <v>-1.2551350999999999</v>
      </c>
      <c r="CF77" s="2">
        <v>1.0221061</v>
      </c>
      <c r="CG77" s="2">
        <v>1.1911263999999999</v>
      </c>
      <c r="CH77" s="2">
        <v>0.63832738</v>
      </c>
      <c r="CI77" s="2">
        <v>-0.92113513999999996</v>
      </c>
      <c r="CJ77" s="2">
        <v>0.77000281000000004</v>
      </c>
      <c r="CK77" s="2">
        <v>-1.2551350999999999</v>
      </c>
      <c r="CL77" s="2">
        <v>1.3130397</v>
      </c>
      <c r="CM77" s="2">
        <v>-1.2551350999999999</v>
      </c>
      <c r="CN77" s="2">
        <v>-0.76990661999999999</v>
      </c>
      <c r="CO77" s="2">
        <v>1.1933590000000001</v>
      </c>
      <c r="CP77" s="2">
        <v>0.78439230000000004</v>
      </c>
      <c r="CQ77" s="2">
        <v>-0.97733842999999998</v>
      </c>
      <c r="CR77" s="2">
        <v>-0.92482518000000002</v>
      </c>
      <c r="CS77" s="2">
        <v>-0.91553465999999994</v>
      </c>
      <c r="CT77" s="2">
        <v>1.3549981</v>
      </c>
      <c r="CU77" s="2">
        <v>-0.80648149999999996</v>
      </c>
      <c r="CV77" s="2">
        <v>1.3738219</v>
      </c>
    </row>
    <row r="78" spans="1:100" x14ac:dyDescent="0.25">
      <c r="A78" s="2">
        <v>-1.2551350999999999</v>
      </c>
      <c r="B78" s="2">
        <v>-0.92482518000000002</v>
      </c>
      <c r="C78" s="2">
        <v>1.1975625999999999</v>
      </c>
      <c r="D78" s="2">
        <v>-0.80882858000000002</v>
      </c>
      <c r="E78" s="2">
        <v>-0.77436126999999999</v>
      </c>
      <c r="F78" s="2">
        <v>-0.77757741000000002</v>
      </c>
      <c r="G78" s="2">
        <v>0.86770729999999996</v>
      </c>
      <c r="H78" s="2">
        <v>-1.2551350999999999</v>
      </c>
      <c r="I78" s="2">
        <v>-1.2636115000000001</v>
      </c>
      <c r="J78" s="2">
        <v>0.69001398000000003</v>
      </c>
      <c r="K78" s="2">
        <v>1.3757588999999999</v>
      </c>
      <c r="L78" s="2">
        <v>-0.85291138</v>
      </c>
      <c r="M78" s="2">
        <v>1.0221061</v>
      </c>
      <c r="N78" s="2">
        <v>-0.97394636999999995</v>
      </c>
      <c r="O78" s="2">
        <v>-0.9179792</v>
      </c>
      <c r="P78" s="2">
        <v>-1.2639830000000001</v>
      </c>
      <c r="Q78" s="2">
        <v>1.0221061</v>
      </c>
      <c r="R78" s="2">
        <v>1.3092220000000001</v>
      </c>
      <c r="S78" s="2">
        <v>1.3074541</v>
      </c>
      <c r="T78" s="2">
        <v>-0.76791602000000003</v>
      </c>
      <c r="U78" s="2">
        <v>-0.97857744999999996</v>
      </c>
      <c r="V78" s="2">
        <v>0.71133515000000003</v>
      </c>
      <c r="W78" s="2">
        <v>1.3074541</v>
      </c>
      <c r="X78" s="2">
        <v>1.3092220000000001</v>
      </c>
      <c r="Y78" s="2">
        <v>-0.97894769999999998</v>
      </c>
      <c r="Z78" s="2">
        <v>-0.97857744999999996</v>
      </c>
      <c r="AA78" s="2">
        <v>-0.93457217999999997</v>
      </c>
      <c r="AB78" s="2">
        <v>0.70874000999999998</v>
      </c>
      <c r="AC78" s="2">
        <v>-1.2551350999999999</v>
      </c>
      <c r="AD78" s="2">
        <v>-0.85291138</v>
      </c>
      <c r="AE78" s="2">
        <v>-0.79571716000000003</v>
      </c>
      <c r="AF78" s="2">
        <v>-0.80200979999999999</v>
      </c>
      <c r="AG78" s="2">
        <v>1.0221061</v>
      </c>
      <c r="AH78" s="2">
        <v>0.87428870000000003</v>
      </c>
      <c r="AI78" s="2">
        <v>1.2450424</v>
      </c>
      <c r="AJ78" s="2">
        <v>-0.99410790000000004</v>
      </c>
      <c r="AK78" s="2">
        <v>1.0221061</v>
      </c>
      <c r="AL78" s="2">
        <v>1.0221061</v>
      </c>
      <c r="AM78" s="2">
        <v>1.3667465000000001</v>
      </c>
      <c r="AN78" s="2">
        <v>1.0266898</v>
      </c>
      <c r="AO78" s="2">
        <v>-0.94083536999999995</v>
      </c>
      <c r="AP78" s="2">
        <v>0.64034294000000003</v>
      </c>
      <c r="AQ78" s="2">
        <v>1.0221061</v>
      </c>
      <c r="AR78" s="2">
        <v>1.0283116999999999</v>
      </c>
      <c r="AS78" s="2">
        <v>-1.2551350999999999</v>
      </c>
      <c r="AT78" s="2">
        <v>-0.99707334000000003</v>
      </c>
      <c r="AU78" s="2">
        <v>-1.2636115000000001</v>
      </c>
      <c r="AV78" s="2">
        <v>1.3740414000000001</v>
      </c>
      <c r="AW78" s="2">
        <v>-0.80692461999999998</v>
      </c>
      <c r="AX78" s="2">
        <v>-0.78466488000000001</v>
      </c>
      <c r="AY78" s="2">
        <v>1.0221061</v>
      </c>
      <c r="AZ78" s="2">
        <v>1.0221061</v>
      </c>
      <c r="BA78" s="2">
        <v>0.93035880000000004</v>
      </c>
      <c r="BB78" s="2">
        <v>1.0221061</v>
      </c>
      <c r="BC78" s="2">
        <v>-0.92236209000000002</v>
      </c>
      <c r="BD78" s="2">
        <v>1.3765152</v>
      </c>
      <c r="BE78" s="2">
        <v>-1.2551350999999999</v>
      </c>
      <c r="BF78" s="2">
        <v>0.60815346999999997</v>
      </c>
      <c r="BG78" s="2">
        <v>-0.99410790000000004</v>
      </c>
      <c r="BH78" s="2">
        <v>0.88964078999999996</v>
      </c>
      <c r="BI78" s="2">
        <v>-0.80882858000000002</v>
      </c>
      <c r="BJ78" s="2">
        <v>0.78439230000000004</v>
      </c>
      <c r="BK78" s="2">
        <v>-0.99547125000000003</v>
      </c>
      <c r="BL78" s="2">
        <v>0.92500479999999996</v>
      </c>
      <c r="BM78" s="2">
        <v>-0.93457217999999997</v>
      </c>
      <c r="BN78" s="2">
        <v>-1.2551350999999999</v>
      </c>
      <c r="BO78" s="2">
        <v>-1.2551350999999999</v>
      </c>
      <c r="BP78" s="2">
        <v>1.3104988</v>
      </c>
      <c r="BQ78" s="2">
        <v>-1.2551350999999999</v>
      </c>
      <c r="BR78" s="2">
        <v>1.0268626999999999</v>
      </c>
      <c r="BS78" s="2">
        <v>-0.92113513999999996</v>
      </c>
      <c r="BT78" s="2">
        <v>-1.2610771000000001</v>
      </c>
      <c r="BU78" s="2">
        <v>-0.96091926000000005</v>
      </c>
      <c r="BV78" s="2">
        <v>-1.2551350999999999</v>
      </c>
      <c r="BW78" s="2">
        <v>1.0221061</v>
      </c>
      <c r="BX78" s="2">
        <v>-0.92482518000000002</v>
      </c>
      <c r="BY78" s="2">
        <v>-0.92482518000000002</v>
      </c>
      <c r="BZ78" s="2">
        <v>1.3104988</v>
      </c>
      <c r="CA78" s="2">
        <v>1.1984170000000001</v>
      </c>
      <c r="CB78" s="2">
        <v>0.60279084000000005</v>
      </c>
      <c r="CC78" s="2">
        <v>-1.2551350999999999</v>
      </c>
      <c r="CD78" s="2">
        <v>-0.98376249999999998</v>
      </c>
      <c r="CE78" s="2">
        <v>-0.99547125000000003</v>
      </c>
      <c r="CF78" s="2">
        <v>-1.2551350999999999</v>
      </c>
      <c r="CG78" s="2">
        <v>0.63832738</v>
      </c>
      <c r="CH78" s="2">
        <v>1.3130397</v>
      </c>
      <c r="CI78" s="2">
        <v>-1.2610771000000001</v>
      </c>
      <c r="CJ78" s="2">
        <v>1.3104988</v>
      </c>
      <c r="CK78" s="2">
        <v>-0.92482518000000002</v>
      </c>
      <c r="CL78" s="2">
        <v>-1.1309823000000001</v>
      </c>
      <c r="CM78" s="2">
        <v>-0.92482518000000002</v>
      </c>
      <c r="CN78" s="2">
        <v>-1.2551350999999999</v>
      </c>
      <c r="CO78" s="2">
        <v>1.0221061</v>
      </c>
      <c r="CP78" s="2">
        <v>0.66467187999999999</v>
      </c>
      <c r="CQ78" s="2">
        <v>1.3104988</v>
      </c>
      <c r="CR78" s="2">
        <v>0.60279084000000005</v>
      </c>
      <c r="CS78" s="2">
        <v>-0.80882858000000002</v>
      </c>
      <c r="CT78" s="2">
        <v>1.0221061</v>
      </c>
      <c r="CU78" s="2">
        <v>-0.79419947000000002</v>
      </c>
      <c r="CV78" s="2">
        <v>1.0221061</v>
      </c>
    </row>
    <row r="79" spans="1:100" x14ac:dyDescent="0.25">
      <c r="A79" s="2">
        <v>-0.83862384999999995</v>
      </c>
      <c r="B79" s="2">
        <v>-0.80545716000000001</v>
      </c>
      <c r="C79" s="2">
        <v>1.0221061</v>
      </c>
      <c r="D79" s="2">
        <v>-0.92482518000000002</v>
      </c>
      <c r="E79" s="2">
        <v>-0.79419947000000002</v>
      </c>
      <c r="F79" s="2">
        <v>-0.80882858000000002</v>
      </c>
      <c r="G79" s="2">
        <v>1.0221061</v>
      </c>
      <c r="H79" s="2">
        <v>-0.92482518000000002</v>
      </c>
      <c r="I79" s="2">
        <v>-0.80648149999999996</v>
      </c>
      <c r="J79" s="2">
        <v>1.3176275</v>
      </c>
      <c r="K79" s="2">
        <v>1.3130397</v>
      </c>
      <c r="L79" s="2">
        <v>-0.80882858000000002</v>
      </c>
      <c r="M79" s="2">
        <v>1.1975625999999999</v>
      </c>
      <c r="N79" s="2">
        <v>-0.98016544999999999</v>
      </c>
      <c r="O79" s="2">
        <v>-0.92482518000000002</v>
      </c>
      <c r="P79" s="2">
        <v>1.1823465</v>
      </c>
      <c r="Q79" s="2">
        <v>1.3104988</v>
      </c>
      <c r="R79" s="2">
        <v>1.2286655</v>
      </c>
      <c r="S79" s="2">
        <v>1.0221061</v>
      </c>
      <c r="T79" s="2">
        <v>1.3092220000000001</v>
      </c>
      <c r="U79" s="2">
        <v>-0.80200979999999999</v>
      </c>
      <c r="V79" s="2">
        <v>1.3765152</v>
      </c>
      <c r="W79" s="2">
        <v>1.1984170000000001</v>
      </c>
      <c r="X79" s="2">
        <v>0.60279084000000005</v>
      </c>
      <c r="Y79" s="2">
        <v>-0.92482518000000002</v>
      </c>
      <c r="Z79" s="2">
        <v>-1.2551350999999999</v>
      </c>
      <c r="AA79" s="2">
        <v>-0.92482518000000002</v>
      </c>
      <c r="AB79" s="2">
        <v>1.0221061</v>
      </c>
      <c r="AC79" s="2">
        <v>-0.80648149999999996</v>
      </c>
      <c r="AD79" s="2">
        <v>-0.97733842999999998</v>
      </c>
      <c r="AE79" s="2">
        <v>-0.91545082</v>
      </c>
      <c r="AF79" s="2">
        <v>1.3549981</v>
      </c>
      <c r="AG79" s="2">
        <v>1.1933590000000001</v>
      </c>
      <c r="AH79" s="2">
        <v>0.63052554999999999</v>
      </c>
      <c r="AI79" s="2">
        <v>-1.2551350999999999</v>
      </c>
      <c r="AJ79" s="2">
        <v>-1.2551350999999999</v>
      </c>
      <c r="AK79" s="2">
        <v>0.60901123999999995</v>
      </c>
      <c r="AL79" s="2">
        <v>1.3757588999999999</v>
      </c>
      <c r="AM79" s="2">
        <v>1.0221061</v>
      </c>
      <c r="AN79" s="2">
        <v>1.0221061</v>
      </c>
      <c r="AO79" s="2">
        <v>-1.2610771000000001</v>
      </c>
      <c r="AP79" s="2">
        <v>-0.80882858000000002</v>
      </c>
      <c r="AQ79" s="2">
        <v>0.78003940999999999</v>
      </c>
      <c r="AR79" s="2">
        <v>1.1823465</v>
      </c>
      <c r="AS79" s="2">
        <v>1.1823465</v>
      </c>
      <c r="AT79" s="2">
        <v>-0.77436126999999999</v>
      </c>
      <c r="AU79" s="2">
        <v>-0.91452135000000001</v>
      </c>
      <c r="AV79" s="2">
        <v>1.1975625999999999</v>
      </c>
      <c r="AW79" s="2">
        <v>-0.77436126999999999</v>
      </c>
      <c r="AX79" s="2">
        <v>-0.99639085999999999</v>
      </c>
      <c r="AY79" s="2">
        <v>0.70874000999999998</v>
      </c>
      <c r="AZ79" s="2">
        <v>-1.2551350999999999</v>
      </c>
      <c r="BA79" s="2">
        <v>1.1906273999999999</v>
      </c>
      <c r="BB79" s="2">
        <v>0.60279084000000005</v>
      </c>
      <c r="BC79" s="2">
        <v>-0.76990661999999999</v>
      </c>
      <c r="BD79" s="2">
        <v>1.2153841000000001</v>
      </c>
      <c r="BE79" s="2">
        <v>-0.97857744999999996</v>
      </c>
      <c r="BF79" s="2">
        <v>1.2286655</v>
      </c>
      <c r="BG79" s="2">
        <v>-0.92482518000000002</v>
      </c>
      <c r="BH79" s="2">
        <v>0.60279084000000005</v>
      </c>
      <c r="BI79" s="2">
        <v>-0.97894769999999998</v>
      </c>
      <c r="BJ79" s="2">
        <v>1.0221061</v>
      </c>
      <c r="BK79" s="2">
        <v>-0.92482518000000002</v>
      </c>
      <c r="BL79" s="2">
        <v>1.3314897000000001</v>
      </c>
      <c r="BM79" s="2">
        <v>1.3757588999999999</v>
      </c>
      <c r="BN79" s="2">
        <v>-0.92482518000000002</v>
      </c>
      <c r="BO79" s="2">
        <v>-0.98790982000000005</v>
      </c>
      <c r="BP79" s="2">
        <v>1.0266898</v>
      </c>
      <c r="BQ79" s="2">
        <v>-0.97733842999999998</v>
      </c>
      <c r="BR79" s="2">
        <v>1.3130397</v>
      </c>
      <c r="BS79" s="2">
        <v>0.64055348999999995</v>
      </c>
      <c r="BT79" s="2">
        <v>-0.76791602000000003</v>
      </c>
      <c r="BU79" s="2">
        <v>-0.92482518000000002</v>
      </c>
      <c r="BV79" s="2">
        <v>1.1911263999999999</v>
      </c>
      <c r="BW79" s="2">
        <v>0.60949761999999996</v>
      </c>
      <c r="BX79" s="2">
        <v>-0.93604398</v>
      </c>
      <c r="BY79" s="2">
        <v>-0.99707334000000003</v>
      </c>
      <c r="BZ79" s="2">
        <v>0.78439230000000004</v>
      </c>
      <c r="CA79" s="2">
        <v>1.0266898</v>
      </c>
      <c r="CB79" s="2">
        <v>1.0221061</v>
      </c>
      <c r="CC79" s="2">
        <v>1.1933590000000001</v>
      </c>
      <c r="CD79" s="2">
        <v>1.1911263999999999</v>
      </c>
      <c r="CE79" s="2">
        <v>-0.80545716000000001</v>
      </c>
      <c r="CF79" s="2">
        <v>-0.99639085999999999</v>
      </c>
      <c r="CG79" s="2">
        <v>1.0221061</v>
      </c>
      <c r="CH79" s="2">
        <v>0.60949761999999996</v>
      </c>
      <c r="CI79" s="2">
        <v>-1.2551350999999999</v>
      </c>
      <c r="CJ79" s="2">
        <v>1.1911263999999999</v>
      </c>
      <c r="CK79" s="2">
        <v>-0.92482518000000002</v>
      </c>
      <c r="CL79" s="2">
        <v>-0.96524003000000003</v>
      </c>
      <c r="CM79" s="2">
        <v>-1.2551350999999999</v>
      </c>
      <c r="CN79" s="2">
        <v>-0.92005298000000002</v>
      </c>
      <c r="CO79" s="2">
        <v>-1.0218653</v>
      </c>
      <c r="CP79" s="2">
        <v>0.87490418999999997</v>
      </c>
      <c r="CQ79" s="2">
        <v>0.78835898000000004</v>
      </c>
      <c r="CR79" s="2">
        <v>0.78439230000000004</v>
      </c>
      <c r="CS79" s="2">
        <v>1.3659687</v>
      </c>
      <c r="CT79" s="2">
        <v>1.0256581</v>
      </c>
      <c r="CU79" s="2">
        <v>-0.92005298000000002</v>
      </c>
      <c r="CV79" s="2">
        <v>1.0234445000000001</v>
      </c>
    </row>
    <row r="80" spans="1:100" x14ac:dyDescent="0.25">
      <c r="A80" s="2">
        <v>-0.98736394000000005</v>
      </c>
      <c r="B80" s="2">
        <v>-0.92482518000000002</v>
      </c>
      <c r="C80" s="2">
        <v>1.0268626999999999</v>
      </c>
      <c r="D80" s="2">
        <v>-0.80200979999999999</v>
      </c>
      <c r="E80" s="2">
        <v>-0.76939314999999997</v>
      </c>
      <c r="F80" s="2">
        <v>-1.2551350999999999</v>
      </c>
      <c r="G80" s="2">
        <v>1.0268626999999999</v>
      </c>
      <c r="H80" s="2">
        <v>0.25496717000000002</v>
      </c>
      <c r="I80" s="2">
        <v>-0.92482518000000002</v>
      </c>
      <c r="J80" s="2">
        <v>1.0221061</v>
      </c>
      <c r="K80" s="2">
        <v>0.63832738</v>
      </c>
      <c r="L80" s="2">
        <v>-0.97457302000000001</v>
      </c>
      <c r="M80" s="2">
        <v>0.77000281000000004</v>
      </c>
      <c r="N80" s="2">
        <v>-0.92482518000000002</v>
      </c>
      <c r="O80" s="2">
        <v>-0.98463261999999996</v>
      </c>
      <c r="P80" s="2">
        <v>0.69001398000000003</v>
      </c>
      <c r="Q80" s="2">
        <v>0.60279084000000005</v>
      </c>
      <c r="R80" s="2">
        <v>1.0221061</v>
      </c>
      <c r="S80" s="2">
        <v>1.1823465</v>
      </c>
      <c r="T80" s="2">
        <v>1.1823465</v>
      </c>
      <c r="U80" s="2">
        <v>-0.76791602000000003</v>
      </c>
      <c r="V80" s="2">
        <v>0.71133515000000003</v>
      </c>
      <c r="W80" s="2">
        <v>0.60279084000000005</v>
      </c>
      <c r="X80" s="2">
        <v>1.1823465</v>
      </c>
      <c r="Y80" s="2">
        <v>-0.98552152000000004</v>
      </c>
      <c r="Z80" s="2">
        <v>-0.91452135000000001</v>
      </c>
      <c r="AA80" s="2">
        <v>1.1823465</v>
      </c>
      <c r="AB80" s="2">
        <v>1.0221061</v>
      </c>
      <c r="AC80" s="2">
        <v>-0.80545716000000001</v>
      </c>
      <c r="AD80" s="2">
        <v>-0.92482518000000002</v>
      </c>
      <c r="AE80" s="2">
        <v>-0.96198284000000001</v>
      </c>
      <c r="AF80" s="2">
        <v>1.0221061</v>
      </c>
      <c r="AG80" s="2">
        <v>1.1911263999999999</v>
      </c>
      <c r="AH80" s="2">
        <v>1.1911263999999999</v>
      </c>
      <c r="AI80" s="2">
        <v>1.1823465</v>
      </c>
      <c r="AJ80" s="2">
        <v>-0.77436126999999999</v>
      </c>
      <c r="AK80" s="2">
        <v>1.1911263999999999</v>
      </c>
      <c r="AL80" s="2">
        <v>1.0221061</v>
      </c>
      <c r="AM80" s="2">
        <v>0.60901123999999995</v>
      </c>
      <c r="AN80" s="2">
        <v>0.60279084000000005</v>
      </c>
      <c r="AO80" s="2">
        <v>-0.82892379999999999</v>
      </c>
      <c r="AP80" s="2">
        <v>-0.92482518000000002</v>
      </c>
      <c r="AQ80" s="2">
        <v>0.64034294000000003</v>
      </c>
      <c r="AR80" s="2">
        <v>1.3738219</v>
      </c>
      <c r="AS80" s="2">
        <v>1.3104988</v>
      </c>
      <c r="AT80" s="2">
        <v>-0.92482518000000002</v>
      </c>
      <c r="AU80" s="2">
        <v>-0.97857744999999996</v>
      </c>
      <c r="AV80" s="2">
        <v>-1.2636115000000001</v>
      </c>
      <c r="AW80" s="2">
        <v>-0.98463261999999996</v>
      </c>
      <c r="AX80" s="2">
        <v>-0.92482518000000002</v>
      </c>
      <c r="AY80" s="2">
        <v>1.1911263999999999</v>
      </c>
      <c r="AZ80" s="2">
        <v>1.1911263999999999</v>
      </c>
      <c r="BA80" s="2">
        <v>1.3155615000000001</v>
      </c>
      <c r="BB80" s="2">
        <v>0.60279084000000005</v>
      </c>
      <c r="BC80" s="2">
        <v>-0.92482518000000002</v>
      </c>
      <c r="BD80" s="2">
        <v>0.87428870000000003</v>
      </c>
      <c r="BE80" s="2">
        <v>-1.2551350999999999</v>
      </c>
      <c r="BF80" s="2">
        <v>0.86532180999999997</v>
      </c>
      <c r="BG80" s="2">
        <v>-0.98463261999999996</v>
      </c>
      <c r="BH80" s="2">
        <v>0.88964078999999996</v>
      </c>
      <c r="BI80" s="2">
        <v>0.31586192000000002</v>
      </c>
      <c r="BJ80" s="2">
        <v>0.64034294000000003</v>
      </c>
      <c r="BK80" s="2">
        <v>-0.91452135000000001</v>
      </c>
      <c r="BL80" s="2">
        <v>1.2286655</v>
      </c>
      <c r="BM80" s="2">
        <v>1.1978016</v>
      </c>
      <c r="BN80" s="2">
        <v>-0.94149404999999997</v>
      </c>
      <c r="BO80" s="2">
        <v>0.63832738</v>
      </c>
      <c r="BP80" s="2">
        <v>1.1823465</v>
      </c>
      <c r="BQ80" s="2">
        <v>-1.2551350999999999</v>
      </c>
      <c r="BR80" s="2">
        <v>-0.77757741000000002</v>
      </c>
      <c r="BS80" s="2">
        <v>1.0221061</v>
      </c>
      <c r="BT80" s="2">
        <v>-0.92336010000000002</v>
      </c>
      <c r="BU80" s="2">
        <v>-0.97857744999999996</v>
      </c>
      <c r="BV80" s="2">
        <v>0.60279084000000005</v>
      </c>
      <c r="BW80" s="2">
        <v>1.2747993</v>
      </c>
      <c r="BX80" s="2">
        <v>-0.82996075999999996</v>
      </c>
      <c r="BY80" s="2">
        <v>-1.0049413</v>
      </c>
      <c r="BZ80" s="2">
        <v>1.0221061</v>
      </c>
      <c r="CA80" s="2">
        <v>1.0257607</v>
      </c>
      <c r="CB80" s="2">
        <v>0.60815346999999997</v>
      </c>
      <c r="CC80" s="2">
        <v>1.1823465</v>
      </c>
      <c r="CD80" s="2">
        <v>0.60279084000000005</v>
      </c>
      <c r="CE80" s="2">
        <v>1.3176275</v>
      </c>
      <c r="CF80" s="2">
        <v>-0.91545082</v>
      </c>
      <c r="CG80" s="2">
        <v>0.86326607</v>
      </c>
      <c r="CH80" s="2">
        <v>0.60279084000000005</v>
      </c>
      <c r="CI80" s="2">
        <v>-0.83421414000000005</v>
      </c>
      <c r="CJ80" s="2">
        <v>-1.2551350999999999</v>
      </c>
      <c r="CK80" s="2">
        <v>1.1823465</v>
      </c>
      <c r="CL80" s="2">
        <v>-0.92482518000000002</v>
      </c>
      <c r="CM80" s="2">
        <v>-0.95265845000000005</v>
      </c>
      <c r="CN80" s="2">
        <v>0.25496717000000002</v>
      </c>
      <c r="CO80" s="2">
        <v>-1.2639830000000001</v>
      </c>
      <c r="CP80" s="2">
        <v>1.1911263999999999</v>
      </c>
      <c r="CQ80" s="2">
        <v>-1.2551350999999999</v>
      </c>
      <c r="CR80" s="2">
        <v>1.0221061</v>
      </c>
      <c r="CS80" s="2">
        <v>0.60279084000000005</v>
      </c>
      <c r="CT80" s="2">
        <v>-1.2551350999999999</v>
      </c>
      <c r="CU80" s="2">
        <v>-0.80791294000000002</v>
      </c>
      <c r="CV80" s="2">
        <v>0.60815346999999997</v>
      </c>
    </row>
    <row r="81" spans="1:100" x14ac:dyDescent="0.25">
      <c r="A81" s="2">
        <v>-0.97416857999999995</v>
      </c>
      <c r="B81" s="2">
        <v>-1.2636115000000001</v>
      </c>
      <c r="C81" s="2">
        <v>0.63832738</v>
      </c>
      <c r="D81" s="2">
        <v>1.3074541</v>
      </c>
      <c r="E81" s="2">
        <v>-1.1863013</v>
      </c>
      <c r="F81" s="2">
        <v>-0.92482518000000002</v>
      </c>
      <c r="G81" s="2">
        <v>0.68276751999999996</v>
      </c>
      <c r="H81" s="2">
        <v>1.0221061</v>
      </c>
      <c r="I81" s="2">
        <v>-0.99234882999999996</v>
      </c>
      <c r="J81" s="2">
        <v>1.1911263999999999</v>
      </c>
      <c r="K81" s="2">
        <v>1.3757588999999999</v>
      </c>
      <c r="L81" s="2">
        <v>-0.98552152000000004</v>
      </c>
      <c r="M81" s="2">
        <v>-1.2626428999999999</v>
      </c>
      <c r="N81" s="2">
        <v>-0.92482518000000002</v>
      </c>
      <c r="O81" s="2">
        <v>1.1823465</v>
      </c>
      <c r="P81" s="2">
        <v>0.86603905999999997</v>
      </c>
      <c r="Q81" s="2">
        <v>0.77803675999999999</v>
      </c>
      <c r="R81" s="2">
        <v>0.60949761999999996</v>
      </c>
      <c r="S81" s="2">
        <v>0.63832738</v>
      </c>
      <c r="T81" s="2">
        <v>0.68276751999999996</v>
      </c>
      <c r="U81" s="2">
        <v>-0.99707334000000003</v>
      </c>
      <c r="V81" s="2">
        <v>-1.2551350999999999</v>
      </c>
      <c r="W81" s="2">
        <v>1.0221061</v>
      </c>
      <c r="X81" s="2">
        <v>1.2450424</v>
      </c>
      <c r="Y81" s="2">
        <v>-1.2551350999999999</v>
      </c>
      <c r="Z81" s="2">
        <v>-0.82892379999999999</v>
      </c>
      <c r="AA81" s="2">
        <v>1.0221061</v>
      </c>
      <c r="AB81" s="2">
        <v>-0.80882858000000002</v>
      </c>
      <c r="AC81" s="2">
        <v>-0.77436126999999999</v>
      </c>
      <c r="AD81" s="2">
        <v>0.60949761999999996</v>
      </c>
      <c r="AE81" s="2">
        <v>-1.2636115000000001</v>
      </c>
      <c r="AF81" s="2">
        <v>1.0221061</v>
      </c>
      <c r="AG81" s="2">
        <v>0.70874000999999998</v>
      </c>
      <c r="AH81" s="2">
        <v>0.71133515000000003</v>
      </c>
      <c r="AI81" s="2">
        <v>1.0221061</v>
      </c>
      <c r="AJ81" s="2">
        <v>-0.92482518000000002</v>
      </c>
      <c r="AK81" s="2">
        <v>-1.2551350999999999</v>
      </c>
      <c r="AL81" s="2">
        <v>0.60815346999999997</v>
      </c>
      <c r="AM81" s="2">
        <v>1.3145841</v>
      </c>
      <c r="AN81" s="2">
        <v>1.2450424</v>
      </c>
      <c r="AO81" s="2">
        <v>-0.98255775000000001</v>
      </c>
      <c r="AP81" s="2">
        <v>-0.80692461999999998</v>
      </c>
      <c r="AQ81" s="2">
        <v>1.1978016</v>
      </c>
      <c r="AR81" s="2">
        <v>1.0235666000000001</v>
      </c>
      <c r="AS81" s="2">
        <v>-1.2551350999999999</v>
      </c>
      <c r="AT81" s="2">
        <v>-1.2600555</v>
      </c>
      <c r="AU81" s="2">
        <v>-0.77757741000000002</v>
      </c>
      <c r="AV81" s="2">
        <v>-0.92113513999999996</v>
      </c>
      <c r="AW81" s="2">
        <v>-0.92482518000000002</v>
      </c>
      <c r="AX81" s="2">
        <v>-1.1936732000000001</v>
      </c>
      <c r="AY81" s="2">
        <v>1.3176275</v>
      </c>
      <c r="AZ81" s="2">
        <v>1.3130397</v>
      </c>
      <c r="BA81" s="2">
        <v>-1.0461073000000001</v>
      </c>
      <c r="BB81" s="2">
        <v>0.64034294000000003</v>
      </c>
      <c r="BC81" s="2">
        <v>1.3092220000000001</v>
      </c>
      <c r="BD81" s="2">
        <v>0.60279084000000005</v>
      </c>
      <c r="BE81" s="2">
        <v>-0.98408764999999998</v>
      </c>
      <c r="BF81" s="2">
        <v>1.3092220000000001</v>
      </c>
      <c r="BG81" s="2">
        <v>-0.92482518000000002</v>
      </c>
      <c r="BH81" s="2">
        <v>-0.98463261999999996</v>
      </c>
      <c r="BI81" s="2">
        <v>1.3176275</v>
      </c>
      <c r="BJ81" s="2">
        <v>1.0221061</v>
      </c>
      <c r="BK81" s="2">
        <v>-1.2551350999999999</v>
      </c>
      <c r="BL81" s="2">
        <v>1.3176275</v>
      </c>
      <c r="BM81" s="2">
        <v>0.78485839999999996</v>
      </c>
      <c r="BN81" s="2">
        <v>-1.2636115000000001</v>
      </c>
      <c r="BO81" s="2">
        <v>1.1911263999999999</v>
      </c>
      <c r="BP81" s="2">
        <v>1.3145841</v>
      </c>
      <c r="BQ81" s="2">
        <v>-0.97589952000000002</v>
      </c>
      <c r="BR81" s="2">
        <v>1.1906273999999999</v>
      </c>
      <c r="BS81" s="2">
        <v>1.3667465000000001</v>
      </c>
      <c r="BT81" s="2">
        <v>-0.76627738000000001</v>
      </c>
      <c r="BU81" s="2">
        <v>-0.97857744999999996</v>
      </c>
      <c r="BV81" s="2">
        <v>1.0234445000000001</v>
      </c>
      <c r="BW81" s="2">
        <v>1.0257607</v>
      </c>
      <c r="BX81" s="2">
        <v>-0.81164353</v>
      </c>
      <c r="BY81" s="2">
        <v>-0.92482518000000002</v>
      </c>
      <c r="BZ81" s="2">
        <v>0.75269061000000004</v>
      </c>
      <c r="CA81" s="2">
        <v>-1.2551350999999999</v>
      </c>
      <c r="CB81" s="2">
        <v>0.60901123999999995</v>
      </c>
      <c r="CC81" s="2">
        <v>1.1933590000000001</v>
      </c>
      <c r="CD81" s="2">
        <v>1.0221061</v>
      </c>
      <c r="CE81" s="2">
        <v>1.0221061</v>
      </c>
      <c r="CF81" s="2">
        <v>-0.78139548999999997</v>
      </c>
      <c r="CG81" s="2">
        <v>0.86470371000000001</v>
      </c>
      <c r="CH81" s="2">
        <v>0.93035880000000004</v>
      </c>
      <c r="CI81" s="2">
        <v>-0.92005298000000002</v>
      </c>
      <c r="CJ81" s="2">
        <v>-1.2639830000000001</v>
      </c>
      <c r="CK81" s="2">
        <v>0.60279084000000005</v>
      </c>
      <c r="CL81" s="2">
        <v>-0.92482518000000002</v>
      </c>
      <c r="CM81" s="2">
        <v>-0.97733842999999998</v>
      </c>
      <c r="CN81" s="2">
        <v>-0.92482518000000002</v>
      </c>
      <c r="CO81" s="2">
        <v>-0.93604398</v>
      </c>
      <c r="CP81" s="2">
        <v>1.1911263999999999</v>
      </c>
      <c r="CQ81" s="2">
        <v>-0.76990661999999999</v>
      </c>
      <c r="CR81" s="2">
        <v>1.2450424</v>
      </c>
      <c r="CS81" s="2">
        <v>0.71133515000000003</v>
      </c>
      <c r="CT81" s="2">
        <v>-0.92482518000000002</v>
      </c>
      <c r="CU81" s="2">
        <v>-1.0461073000000001</v>
      </c>
      <c r="CV81" s="2">
        <v>0.60279084000000005</v>
      </c>
    </row>
    <row r="82" spans="1:100" x14ac:dyDescent="0.25">
      <c r="A82" s="2">
        <v>-0.92482518000000002</v>
      </c>
      <c r="B82" s="2">
        <v>-1.2636115000000001</v>
      </c>
      <c r="C82" s="2">
        <v>1.0268626999999999</v>
      </c>
      <c r="D82" s="2">
        <v>1.0221061</v>
      </c>
      <c r="E82" s="2">
        <v>1.1823465</v>
      </c>
      <c r="F82" s="2">
        <v>-0.91452135000000001</v>
      </c>
      <c r="G82" s="2">
        <v>0.64010206999999997</v>
      </c>
      <c r="H82" s="2">
        <v>1.1911263999999999</v>
      </c>
      <c r="I82" s="2">
        <v>-0.92482518000000002</v>
      </c>
      <c r="J82" s="2">
        <v>1.0221061</v>
      </c>
      <c r="K82" s="2">
        <v>0.78485839999999996</v>
      </c>
      <c r="L82" s="2">
        <v>-0.92276983000000001</v>
      </c>
      <c r="M82" s="2">
        <v>-1.2551350999999999</v>
      </c>
      <c r="N82" s="2">
        <v>-0.77436126999999999</v>
      </c>
      <c r="O82" s="2">
        <v>-1.2551350999999999</v>
      </c>
      <c r="P82" s="2">
        <v>1.3104988</v>
      </c>
      <c r="Q82" s="2">
        <v>1.0221061</v>
      </c>
      <c r="R82" s="2">
        <v>0.86680067999999999</v>
      </c>
      <c r="S82" s="2">
        <v>1.3130397</v>
      </c>
      <c r="T82" s="2">
        <v>0.68830051000000003</v>
      </c>
      <c r="U82" s="2">
        <v>-1.2610771000000001</v>
      </c>
      <c r="V82" s="2">
        <v>-0.80648149999999996</v>
      </c>
      <c r="W82" s="2">
        <v>0.62075767000000004</v>
      </c>
      <c r="X82" s="2">
        <v>1.1911263999999999</v>
      </c>
      <c r="Y82" s="2">
        <v>-0.97589952000000002</v>
      </c>
      <c r="Z82" s="2">
        <v>-0.92482518000000002</v>
      </c>
      <c r="AA82" s="2">
        <v>1.3130397</v>
      </c>
      <c r="AB82" s="2">
        <v>-0.99707334000000003</v>
      </c>
      <c r="AC82" s="2">
        <v>1.3176275</v>
      </c>
      <c r="AD82" s="2">
        <v>0.63832738</v>
      </c>
      <c r="AE82" s="2">
        <v>-0.92482518000000002</v>
      </c>
      <c r="AF82" s="2">
        <v>1.3757588999999999</v>
      </c>
      <c r="AG82" s="2">
        <v>0.60279084000000005</v>
      </c>
      <c r="AH82" s="2">
        <v>-0.79571716000000003</v>
      </c>
      <c r="AI82" s="2">
        <v>1.357478</v>
      </c>
      <c r="AJ82" s="2">
        <v>1.2286655</v>
      </c>
      <c r="AK82" s="2">
        <v>-0.98972400999999999</v>
      </c>
      <c r="AL82" s="2">
        <v>-0.98972400999999999</v>
      </c>
      <c r="AM82" s="2">
        <v>1.0221061</v>
      </c>
      <c r="AN82" s="2">
        <v>0.88964078999999996</v>
      </c>
      <c r="AO82" s="2">
        <v>1.2286655</v>
      </c>
      <c r="AP82" s="2">
        <v>-0.95839739999999995</v>
      </c>
      <c r="AQ82" s="2">
        <v>0.45277402</v>
      </c>
      <c r="AR82" s="2">
        <v>-1.2551350999999999</v>
      </c>
      <c r="AS82" s="2">
        <v>-0.77757741000000002</v>
      </c>
      <c r="AT82" s="2">
        <v>-0.96774784000000003</v>
      </c>
      <c r="AU82" s="2">
        <v>-0.91545082</v>
      </c>
      <c r="AV82" s="2">
        <v>-0.76791602000000003</v>
      </c>
      <c r="AW82" s="2">
        <v>-0.92113513999999996</v>
      </c>
      <c r="AX82" s="2">
        <v>1.3130397</v>
      </c>
      <c r="AY82" s="2">
        <v>0.63832738</v>
      </c>
      <c r="AZ82" s="2">
        <v>1.0221061</v>
      </c>
      <c r="BA82" s="2">
        <v>-0.76990661999999999</v>
      </c>
      <c r="BB82" s="2">
        <v>1.3757588999999999</v>
      </c>
      <c r="BC82" s="2">
        <v>-1.2636115000000001</v>
      </c>
      <c r="BD82" s="2">
        <v>0.87490418999999997</v>
      </c>
      <c r="BE82" s="2">
        <v>-0.98444306999999998</v>
      </c>
      <c r="BF82" s="2">
        <v>1.1933590000000001</v>
      </c>
      <c r="BG82" s="2">
        <v>-0.92276983000000001</v>
      </c>
      <c r="BH82" s="2">
        <v>-1.2551350999999999</v>
      </c>
      <c r="BI82" s="2">
        <v>1.3130397</v>
      </c>
      <c r="BJ82" s="2">
        <v>1.0221061</v>
      </c>
      <c r="BK82" s="2">
        <v>1.3104988</v>
      </c>
      <c r="BL82" s="2">
        <v>0.60279084000000005</v>
      </c>
      <c r="BM82" s="2">
        <v>1.0221061</v>
      </c>
      <c r="BN82" s="2">
        <v>-0.76990661999999999</v>
      </c>
      <c r="BO82" s="2">
        <v>0.60949761999999996</v>
      </c>
      <c r="BP82" s="2">
        <v>1.0221061</v>
      </c>
      <c r="BQ82" s="2">
        <v>-0.93457217999999997</v>
      </c>
      <c r="BR82" s="2">
        <v>-1.2639830000000001</v>
      </c>
      <c r="BS82" s="2">
        <v>1.3074541</v>
      </c>
      <c r="BT82" s="2">
        <v>1.1933590000000001</v>
      </c>
      <c r="BU82" s="2">
        <v>-0.76627738000000001</v>
      </c>
      <c r="BV82" s="2">
        <v>1.0221061</v>
      </c>
      <c r="BW82" s="2">
        <v>1.1970521999999999</v>
      </c>
      <c r="BX82" s="2">
        <v>-0.83275518000000004</v>
      </c>
      <c r="BY82" s="2">
        <v>1.1933590000000001</v>
      </c>
      <c r="BZ82" s="2">
        <v>1.0256581</v>
      </c>
      <c r="CA82" s="2">
        <v>-0.92482518000000002</v>
      </c>
      <c r="CB82" s="2">
        <v>-1.2551350999999999</v>
      </c>
      <c r="CC82" s="2">
        <v>-1.2551350999999999</v>
      </c>
      <c r="CD82" s="2">
        <v>0.25496717000000002</v>
      </c>
      <c r="CE82" s="2">
        <v>0.25496717000000002</v>
      </c>
      <c r="CF82" s="2">
        <v>-0.92005298000000002</v>
      </c>
      <c r="CG82" s="2">
        <v>0.60279084000000005</v>
      </c>
      <c r="CH82" s="2">
        <v>1.3104988</v>
      </c>
      <c r="CI82" s="2">
        <v>-1.2551350999999999</v>
      </c>
      <c r="CJ82" s="2">
        <v>1.1911263999999999</v>
      </c>
      <c r="CK82" s="2">
        <v>1.3674373</v>
      </c>
      <c r="CL82" s="2">
        <v>-0.98408764999999998</v>
      </c>
      <c r="CM82" s="2">
        <v>-0.92482518000000002</v>
      </c>
      <c r="CN82" s="2">
        <v>-0.92482518000000002</v>
      </c>
      <c r="CO82" s="2">
        <v>-0.92276983000000001</v>
      </c>
      <c r="CP82" s="2">
        <v>0.60279084000000005</v>
      </c>
      <c r="CQ82" s="2">
        <v>-0.82892379999999999</v>
      </c>
      <c r="CR82" s="2">
        <v>1.0268626999999999</v>
      </c>
      <c r="CS82" s="2">
        <v>-1.2463542000000001</v>
      </c>
      <c r="CT82" s="2">
        <v>-0.92236209000000002</v>
      </c>
      <c r="CU82" s="2">
        <v>1.1823465</v>
      </c>
      <c r="CV82" s="2">
        <v>-1.2648052000000001</v>
      </c>
    </row>
    <row r="83" spans="1:100" x14ac:dyDescent="0.25">
      <c r="A83" s="2">
        <v>-0.99410790000000004</v>
      </c>
      <c r="B83" s="2">
        <v>-1.0218653</v>
      </c>
      <c r="C83" s="2">
        <v>1.0221061</v>
      </c>
      <c r="D83" s="2">
        <v>1.0235666000000001</v>
      </c>
      <c r="E83" s="2">
        <v>-1.2551350999999999</v>
      </c>
      <c r="F83" s="2">
        <v>-0.80829454000000001</v>
      </c>
      <c r="G83" s="2">
        <v>1.0221061</v>
      </c>
      <c r="H83" s="2">
        <v>0.31586192000000002</v>
      </c>
      <c r="I83" s="2">
        <v>-0.91452135000000001</v>
      </c>
      <c r="J83" s="2">
        <v>1.0221061</v>
      </c>
      <c r="K83" s="2">
        <v>-1.2610771000000001</v>
      </c>
      <c r="L83" s="2">
        <v>-0.96458195999999996</v>
      </c>
      <c r="M83" s="2">
        <v>-0.92482518000000002</v>
      </c>
      <c r="N83" s="2">
        <v>-1.2551350999999999</v>
      </c>
      <c r="O83" s="2">
        <v>-0.80545716000000001</v>
      </c>
      <c r="P83" s="2">
        <v>0.60402984000000004</v>
      </c>
      <c r="Q83" s="2">
        <v>-1.2551350999999999</v>
      </c>
      <c r="R83" s="2">
        <v>0.87490418999999997</v>
      </c>
      <c r="S83" s="2">
        <v>1.3092220000000001</v>
      </c>
      <c r="T83" s="2">
        <v>0.60402984000000004</v>
      </c>
      <c r="U83" s="2">
        <v>0.64055348999999995</v>
      </c>
      <c r="V83" s="2">
        <v>-0.85291138</v>
      </c>
      <c r="W83" s="2">
        <v>0.99572985999999997</v>
      </c>
      <c r="X83" s="2">
        <v>1.0221061</v>
      </c>
      <c r="Y83" s="2">
        <v>-0.83275518000000004</v>
      </c>
      <c r="Z83" s="2">
        <v>-0.97589952000000002</v>
      </c>
      <c r="AA83" s="2">
        <v>0.63832738</v>
      </c>
      <c r="AB83" s="2">
        <v>-0.80882858000000002</v>
      </c>
      <c r="AC83" s="2">
        <v>0.60279084000000005</v>
      </c>
      <c r="AD83" s="2">
        <v>0.60815346999999997</v>
      </c>
      <c r="AE83" s="2">
        <v>-1.2636115000000001</v>
      </c>
      <c r="AF83" s="2">
        <v>1.1911263999999999</v>
      </c>
      <c r="AG83" s="2">
        <v>1.1906273999999999</v>
      </c>
      <c r="AH83" s="2">
        <v>0.63832738</v>
      </c>
      <c r="AI83" s="2">
        <v>0.60279084000000005</v>
      </c>
      <c r="AJ83" s="2">
        <v>1.1823465</v>
      </c>
      <c r="AK83" s="2">
        <v>-0.92113513999999996</v>
      </c>
      <c r="AL83" s="2">
        <v>-0.91452135000000001</v>
      </c>
      <c r="AM83" s="2">
        <v>1.3756402000000001</v>
      </c>
      <c r="AN83" s="2">
        <v>1.1911263999999999</v>
      </c>
      <c r="AO83" s="2">
        <v>1.1911263999999999</v>
      </c>
      <c r="AP83" s="2">
        <v>-1.2551350999999999</v>
      </c>
      <c r="AQ83" s="2">
        <v>1.0221061</v>
      </c>
      <c r="AR83" s="2">
        <v>-0.77436126999999999</v>
      </c>
      <c r="AS83" s="2">
        <v>-0.96198284000000001</v>
      </c>
      <c r="AT83" s="2">
        <v>-0.92482518000000002</v>
      </c>
      <c r="AU83" s="2">
        <v>-0.80648149999999996</v>
      </c>
      <c r="AV83" s="2">
        <v>-0.76990661999999999</v>
      </c>
      <c r="AW83" s="2">
        <v>-0.9179792</v>
      </c>
      <c r="AX83" s="2">
        <v>-0.80648149999999996</v>
      </c>
      <c r="AY83" s="2">
        <v>1.0221061</v>
      </c>
      <c r="AZ83" s="2">
        <v>1.0221061</v>
      </c>
      <c r="BA83" s="2">
        <v>-1.2636115000000001</v>
      </c>
      <c r="BB83" s="2">
        <v>1.3074541</v>
      </c>
      <c r="BC83" s="2">
        <v>1.1823465</v>
      </c>
      <c r="BD83" s="2">
        <v>1.1933590000000001</v>
      </c>
      <c r="BE83" s="2">
        <v>-0.93604398</v>
      </c>
      <c r="BF83" s="2">
        <v>1.0234445000000001</v>
      </c>
      <c r="BG83" s="2">
        <v>-0.92276983000000001</v>
      </c>
      <c r="BH83" s="2">
        <v>-1.2636115000000001</v>
      </c>
      <c r="BI83" s="2">
        <v>0.63832738</v>
      </c>
      <c r="BJ83" s="2">
        <v>-1.0218653</v>
      </c>
      <c r="BK83" s="2">
        <v>0.76264677999999997</v>
      </c>
      <c r="BL83" s="2">
        <v>1.3306450000000001</v>
      </c>
      <c r="BM83" s="2">
        <v>0.60279084000000005</v>
      </c>
      <c r="BN83" s="2">
        <v>-1.2551350999999999</v>
      </c>
      <c r="BO83" s="2">
        <v>-0.80733306000000005</v>
      </c>
      <c r="BP83" s="2">
        <v>1.0221061</v>
      </c>
      <c r="BQ83" s="2">
        <v>0.25496717000000002</v>
      </c>
      <c r="BR83" s="2">
        <v>-0.93457217999999997</v>
      </c>
      <c r="BS83" s="2">
        <v>0.71133515000000003</v>
      </c>
      <c r="BT83" s="2">
        <v>1.1911263999999999</v>
      </c>
      <c r="BU83" s="2">
        <v>1.1823465</v>
      </c>
      <c r="BV83" s="2">
        <v>0.60279084000000005</v>
      </c>
      <c r="BW83" s="2">
        <v>0.78835898000000004</v>
      </c>
      <c r="BX83" s="2">
        <v>-0.92482518000000002</v>
      </c>
      <c r="BY83" s="2">
        <v>1.3638593000000001</v>
      </c>
      <c r="BZ83" s="2">
        <v>1.0221061</v>
      </c>
      <c r="CA83" s="2">
        <v>1.1911263999999999</v>
      </c>
      <c r="CB83" s="2">
        <v>-0.91553465999999994</v>
      </c>
      <c r="CC83" s="2">
        <v>-0.92482518000000002</v>
      </c>
      <c r="CD83" s="2">
        <v>-0.80829454000000001</v>
      </c>
      <c r="CE83" s="2">
        <v>-0.98802871999999997</v>
      </c>
      <c r="CF83" s="2">
        <v>-0.92482518000000002</v>
      </c>
      <c r="CG83" s="2">
        <v>0.64034294000000003</v>
      </c>
      <c r="CH83" s="2">
        <v>1.0221061</v>
      </c>
      <c r="CI83" s="2">
        <v>-0.96198284000000001</v>
      </c>
      <c r="CJ83" s="2">
        <v>0.60279084000000005</v>
      </c>
      <c r="CK83" s="2">
        <v>1.3104988</v>
      </c>
      <c r="CL83" s="2">
        <v>-1.2551350999999999</v>
      </c>
      <c r="CM83" s="2">
        <v>-0.92482518000000002</v>
      </c>
      <c r="CN83" s="2">
        <v>-0.80829454000000001</v>
      </c>
      <c r="CO83" s="2">
        <v>1.0221061</v>
      </c>
      <c r="CP83" s="2">
        <v>0.77803675999999999</v>
      </c>
      <c r="CQ83" s="2">
        <v>-0.77436126999999999</v>
      </c>
      <c r="CR83" s="2">
        <v>1.3130397</v>
      </c>
      <c r="CS83" s="2">
        <v>-0.81316248999999996</v>
      </c>
      <c r="CT83" s="2">
        <v>-0.92482518000000002</v>
      </c>
      <c r="CU83" s="2">
        <v>0.78835898000000004</v>
      </c>
      <c r="CV83" s="2">
        <v>0.64067951999999995</v>
      </c>
    </row>
    <row r="84" spans="1:100" x14ac:dyDescent="0.25">
      <c r="A84" s="2">
        <v>-0.78139548999999997</v>
      </c>
      <c r="B84" s="2">
        <v>-0.91452135000000001</v>
      </c>
      <c r="C84" s="2">
        <v>0.77000281000000004</v>
      </c>
      <c r="D84" s="2">
        <v>0.60279084000000005</v>
      </c>
      <c r="E84" s="2">
        <v>1.3104988</v>
      </c>
      <c r="F84" s="2">
        <v>1.1911263999999999</v>
      </c>
      <c r="G84" s="2">
        <v>0.87428870000000003</v>
      </c>
      <c r="H84" s="2">
        <v>-0.98736394000000005</v>
      </c>
      <c r="I84" s="2">
        <v>-0.97457302000000001</v>
      </c>
      <c r="J84" s="2">
        <v>0.60279084000000005</v>
      </c>
      <c r="K84" s="2">
        <v>-0.97457302000000001</v>
      </c>
      <c r="L84" s="2">
        <v>-0.92482518000000002</v>
      </c>
      <c r="M84" s="2">
        <v>-0.78466488000000001</v>
      </c>
      <c r="N84" s="2">
        <v>-1.2619646</v>
      </c>
      <c r="O84" s="2">
        <v>-0.92482518000000002</v>
      </c>
      <c r="P84" s="2">
        <v>1.0221061</v>
      </c>
      <c r="Q84" s="2">
        <v>-0.77436126999999999</v>
      </c>
      <c r="R84" s="2">
        <v>-0.80882858000000002</v>
      </c>
      <c r="S84" s="2">
        <v>-0.76791602000000003</v>
      </c>
      <c r="T84" s="2">
        <v>-1.2551350999999999</v>
      </c>
      <c r="U84" s="2">
        <v>1.0221061</v>
      </c>
      <c r="V84" s="2">
        <v>-0.80829454000000001</v>
      </c>
      <c r="W84" s="2">
        <v>1.3338718000000001</v>
      </c>
      <c r="X84" s="2">
        <v>1.3104988</v>
      </c>
      <c r="Y84" s="2">
        <v>-1.2639830000000001</v>
      </c>
      <c r="Z84" s="2">
        <v>-0.92005298000000002</v>
      </c>
      <c r="AA84" s="2">
        <v>1.1978016</v>
      </c>
      <c r="AB84" s="2">
        <v>-1.2551350999999999</v>
      </c>
      <c r="AC84" s="2">
        <v>-1.2551350999999999</v>
      </c>
      <c r="AD84" s="2">
        <v>1.1911263999999999</v>
      </c>
      <c r="AE84" s="2">
        <v>-0.82548001000000004</v>
      </c>
      <c r="AF84" s="2">
        <v>0.77803675999999999</v>
      </c>
      <c r="AG84" s="2">
        <v>1.0221061</v>
      </c>
      <c r="AH84" s="2">
        <v>0.63832738</v>
      </c>
      <c r="AI84" s="2">
        <v>0.86078584000000002</v>
      </c>
      <c r="AJ84" s="2">
        <v>1.0221061</v>
      </c>
      <c r="AK84" s="2">
        <v>1.1933590000000001</v>
      </c>
      <c r="AL84" s="2">
        <v>-0.99410790000000004</v>
      </c>
      <c r="AM84" s="2">
        <v>0.87428870000000003</v>
      </c>
      <c r="AN84" s="2">
        <v>1.0235666000000001</v>
      </c>
      <c r="AO84" s="2">
        <v>-0.80791294000000002</v>
      </c>
      <c r="AP84" s="2">
        <v>-0.82892379999999999</v>
      </c>
      <c r="AQ84" s="2">
        <v>1.0221061</v>
      </c>
      <c r="AR84" s="2">
        <v>1.3130397</v>
      </c>
      <c r="AS84" s="2">
        <v>-0.92113513999999996</v>
      </c>
      <c r="AT84" s="2">
        <v>-0.93457217999999997</v>
      </c>
      <c r="AU84" s="2">
        <v>-1.2610771000000001</v>
      </c>
      <c r="AV84" s="2">
        <v>1.3104988</v>
      </c>
      <c r="AW84" s="2">
        <v>-0.9179792</v>
      </c>
      <c r="AX84" s="2">
        <v>-1.2636115000000001</v>
      </c>
      <c r="AY84" s="2">
        <v>1.0221061</v>
      </c>
      <c r="AZ84" s="2">
        <v>1.2286655</v>
      </c>
      <c r="BA84" s="2">
        <v>-0.76791602000000003</v>
      </c>
      <c r="BB84" s="2">
        <v>0.93035880000000004</v>
      </c>
      <c r="BC84" s="2">
        <v>1.3092220000000001</v>
      </c>
      <c r="BD84" s="2">
        <v>1.3130397</v>
      </c>
      <c r="BE84" s="2">
        <v>-0.80545716000000001</v>
      </c>
      <c r="BF84" s="2">
        <v>1.3130397</v>
      </c>
      <c r="BG84" s="2">
        <v>-0.80962959000000001</v>
      </c>
      <c r="BH84" s="2">
        <v>-0.91452135000000001</v>
      </c>
      <c r="BI84" s="2">
        <v>1.3757588999999999</v>
      </c>
      <c r="BJ84" s="2">
        <v>-0.92336010000000002</v>
      </c>
      <c r="BK84" s="2">
        <v>0.63832738</v>
      </c>
      <c r="BL84" s="2">
        <v>1.3667465000000001</v>
      </c>
      <c r="BM84" s="2">
        <v>1.3104988</v>
      </c>
      <c r="BN84" s="2">
        <v>-1.0525192999999999</v>
      </c>
      <c r="BO84" s="2">
        <v>-0.80882858000000002</v>
      </c>
      <c r="BP84" s="2">
        <v>1.3104988</v>
      </c>
      <c r="BQ84" s="2">
        <v>0.64034294000000003</v>
      </c>
      <c r="BR84" s="2">
        <v>-1.0500731999999999</v>
      </c>
      <c r="BS84" s="2">
        <v>0.87428870000000003</v>
      </c>
      <c r="BT84" s="2">
        <v>0.25496717000000002</v>
      </c>
      <c r="BU84" s="2">
        <v>1.0221061</v>
      </c>
      <c r="BV84" s="2">
        <v>1.3765152</v>
      </c>
      <c r="BW84" s="2">
        <v>-0.80648149999999996</v>
      </c>
      <c r="BX84" s="2">
        <v>-0.81316248999999996</v>
      </c>
      <c r="BY84" s="2">
        <v>1.0221061</v>
      </c>
      <c r="BZ84" s="2">
        <v>1.0221061</v>
      </c>
      <c r="CA84" s="2">
        <v>1.1911263999999999</v>
      </c>
      <c r="CB84" s="2">
        <v>-0.80882858000000002</v>
      </c>
      <c r="CC84" s="2">
        <v>-0.77757741000000002</v>
      </c>
      <c r="CD84" s="2">
        <v>-1.2639830000000001</v>
      </c>
      <c r="CE84" s="2">
        <v>-0.92482518000000002</v>
      </c>
      <c r="CF84" s="2">
        <v>-1.2636115000000001</v>
      </c>
      <c r="CG84" s="2">
        <v>0.86603905999999997</v>
      </c>
      <c r="CH84" s="2">
        <v>1.2941849000000001</v>
      </c>
      <c r="CI84" s="2">
        <v>-0.99410790000000004</v>
      </c>
      <c r="CJ84" s="2">
        <v>1.3757588999999999</v>
      </c>
      <c r="CK84" s="2">
        <v>0.93035880000000004</v>
      </c>
      <c r="CL84" s="2">
        <v>-1.2551350999999999</v>
      </c>
      <c r="CM84" s="2">
        <v>-0.92482518000000002</v>
      </c>
      <c r="CN84" s="2">
        <v>1.2450424</v>
      </c>
      <c r="CO84" s="2">
        <v>1.1956359999999999</v>
      </c>
      <c r="CP84" s="2">
        <v>0.86770729999999996</v>
      </c>
      <c r="CQ84" s="2">
        <v>-0.97984652000000005</v>
      </c>
      <c r="CR84" s="2">
        <v>0.63832738</v>
      </c>
      <c r="CS84" s="2">
        <v>-1.2551350999999999</v>
      </c>
      <c r="CT84" s="2">
        <v>-0.76990661999999999</v>
      </c>
      <c r="CU84" s="2">
        <v>1.3104988</v>
      </c>
      <c r="CV84" s="2">
        <v>0.64067951999999995</v>
      </c>
    </row>
    <row r="85" spans="1:100" x14ac:dyDescent="0.25">
      <c r="A85" s="2">
        <v>-0.92113513999999996</v>
      </c>
      <c r="B85" s="2">
        <v>-0.77757741000000002</v>
      </c>
      <c r="C85" s="2">
        <v>1.3130397</v>
      </c>
      <c r="D85" s="2">
        <v>0.60279084000000005</v>
      </c>
      <c r="E85" s="2">
        <v>1.1911263999999999</v>
      </c>
      <c r="F85" s="2">
        <v>0.78485839999999996</v>
      </c>
      <c r="G85" s="2">
        <v>0.77000281000000004</v>
      </c>
      <c r="H85" s="2">
        <v>-1.2639830000000001</v>
      </c>
      <c r="I85" s="2">
        <v>-0.98408764999999998</v>
      </c>
      <c r="J85" s="2">
        <v>1.3005154000000001</v>
      </c>
      <c r="K85" s="2">
        <v>1.3155615000000001</v>
      </c>
      <c r="L85" s="2">
        <v>-1.2636115000000001</v>
      </c>
      <c r="M85" s="2">
        <v>-1.2600555</v>
      </c>
      <c r="N85" s="2">
        <v>-0.92336010000000002</v>
      </c>
      <c r="O85" s="2">
        <v>-0.76968029999999998</v>
      </c>
      <c r="P85" s="2">
        <v>-0.77436126999999999</v>
      </c>
      <c r="Q85" s="2">
        <v>-1.2566109999999999</v>
      </c>
      <c r="R85" s="2">
        <v>-0.95839739999999995</v>
      </c>
      <c r="S85" s="2">
        <v>-0.98193923000000005</v>
      </c>
      <c r="T85" s="2">
        <v>-0.92482518000000002</v>
      </c>
      <c r="U85" s="2">
        <v>1.0268626999999999</v>
      </c>
      <c r="V85" s="2">
        <v>0.25496717000000002</v>
      </c>
      <c r="W85" s="2">
        <v>1.0221061</v>
      </c>
      <c r="X85" s="2">
        <v>-1.2551350999999999</v>
      </c>
      <c r="Y85" s="2">
        <v>-0.92276983000000001</v>
      </c>
      <c r="Z85" s="2">
        <v>-1.2636115000000001</v>
      </c>
      <c r="AA85" s="2">
        <v>0.93035880000000004</v>
      </c>
      <c r="AB85" s="2">
        <v>-1.2551350999999999</v>
      </c>
      <c r="AC85" s="2">
        <v>1.1911263999999999</v>
      </c>
      <c r="AD85" s="2">
        <v>1.2002314000000001</v>
      </c>
      <c r="AE85" s="2">
        <v>-1.2438191000000001</v>
      </c>
      <c r="AF85" s="2">
        <v>1.3104988</v>
      </c>
      <c r="AG85" s="2">
        <v>1.3130397</v>
      </c>
      <c r="AH85" s="2">
        <v>0.64067951999999995</v>
      </c>
      <c r="AI85" s="2">
        <v>0.60949761999999996</v>
      </c>
      <c r="AJ85" s="2">
        <v>-1.2551350999999999</v>
      </c>
      <c r="AK85" s="2">
        <v>-1.2551350999999999</v>
      </c>
      <c r="AL85" s="2">
        <v>-0.92482518000000002</v>
      </c>
      <c r="AM85" s="2">
        <v>1.0234445000000001</v>
      </c>
      <c r="AN85" s="2">
        <v>0.86770729999999996</v>
      </c>
      <c r="AO85" s="2">
        <v>-0.76990661999999999</v>
      </c>
      <c r="AP85" s="2">
        <v>-1.2619646</v>
      </c>
      <c r="AQ85" s="2">
        <v>1.0268626999999999</v>
      </c>
      <c r="AR85" s="2">
        <v>1.0221061</v>
      </c>
      <c r="AS85" s="2">
        <v>0.77000281000000004</v>
      </c>
      <c r="AT85" s="2">
        <v>-0.92236209000000002</v>
      </c>
      <c r="AU85" s="2">
        <v>-0.92482518000000002</v>
      </c>
      <c r="AV85" s="2">
        <v>1.1956359999999999</v>
      </c>
      <c r="AW85" s="2">
        <v>-0.92482518000000002</v>
      </c>
      <c r="AX85" s="2">
        <v>-0.85291138</v>
      </c>
      <c r="AY85" s="2">
        <v>1.3155615000000001</v>
      </c>
      <c r="AZ85" s="2">
        <v>0.60949761999999996</v>
      </c>
      <c r="BA85" s="2">
        <v>-1.2551350999999999</v>
      </c>
      <c r="BB85" s="2">
        <v>1.0221061</v>
      </c>
      <c r="BC85" s="2">
        <v>0.60901123999999995</v>
      </c>
      <c r="BD85" s="2">
        <v>1.3334001</v>
      </c>
      <c r="BE85" s="2">
        <v>-0.96198284000000001</v>
      </c>
      <c r="BF85" s="2">
        <v>1.0221061</v>
      </c>
      <c r="BG85" s="2">
        <v>-0.82892379999999999</v>
      </c>
      <c r="BH85" s="2">
        <v>-0.82996075999999996</v>
      </c>
      <c r="BI85" s="2">
        <v>1.1911263999999999</v>
      </c>
      <c r="BJ85" s="2">
        <v>-0.98463261999999996</v>
      </c>
      <c r="BK85" s="2">
        <v>1.0221061</v>
      </c>
      <c r="BL85" s="2">
        <v>-1.2551350999999999</v>
      </c>
      <c r="BM85" s="2">
        <v>0.63832738</v>
      </c>
      <c r="BN85" s="2">
        <v>-0.96524003000000003</v>
      </c>
      <c r="BO85" s="2">
        <v>-0.85291138</v>
      </c>
      <c r="BP85" s="2">
        <v>1.1823465</v>
      </c>
      <c r="BQ85" s="2">
        <v>0.60815346999999997</v>
      </c>
      <c r="BR85" s="2">
        <v>-0.92113513999999996</v>
      </c>
      <c r="BS85" s="2">
        <v>1.0221061</v>
      </c>
      <c r="BT85" s="2">
        <v>1.1911263999999999</v>
      </c>
      <c r="BU85" s="2">
        <v>1.3674373</v>
      </c>
      <c r="BV85" s="2">
        <v>1.0221061</v>
      </c>
      <c r="BW85" s="2">
        <v>0.60279084000000005</v>
      </c>
      <c r="BX85" s="2">
        <v>1.3104988</v>
      </c>
      <c r="BY85" s="2">
        <v>1.3757588999999999</v>
      </c>
      <c r="BZ85" s="2">
        <v>0.93035880000000004</v>
      </c>
      <c r="CA85" s="2">
        <v>1.0291326999999999</v>
      </c>
      <c r="CB85" s="2">
        <v>1.2450424</v>
      </c>
      <c r="CC85" s="2">
        <v>-0.92482518000000002</v>
      </c>
      <c r="CD85" s="2">
        <v>-0.91452135000000001</v>
      </c>
      <c r="CE85" s="2">
        <v>-0.79314421000000002</v>
      </c>
      <c r="CF85" s="2">
        <v>-0.93604398</v>
      </c>
      <c r="CG85" s="2">
        <v>1.187859</v>
      </c>
      <c r="CH85" s="2">
        <v>0.60279084000000005</v>
      </c>
      <c r="CI85" s="2">
        <v>-0.81316248999999996</v>
      </c>
      <c r="CJ85" s="2">
        <v>0.93035880000000004</v>
      </c>
      <c r="CK85" s="2">
        <v>0.86770729999999996</v>
      </c>
      <c r="CL85" s="2">
        <v>-0.76627738000000001</v>
      </c>
      <c r="CM85" s="2">
        <v>-0.98376249999999998</v>
      </c>
      <c r="CN85" s="2">
        <v>0.77000281000000004</v>
      </c>
      <c r="CO85" s="2">
        <v>1.3104988</v>
      </c>
      <c r="CP85" s="2">
        <v>-1.2551350999999999</v>
      </c>
      <c r="CQ85" s="2">
        <v>-0.92113513999999996</v>
      </c>
      <c r="CR85" s="2">
        <v>1.1911263999999999</v>
      </c>
      <c r="CS85" s="2">
        <v>-0.83275518000000004</v>
      </c>
      <c r="CT85" s="2">
        <v>-0.91452135000000001</v>
      </c>
      <c r="CU85" s="2">
        <v>0.86770729999999996</v>
      </c>
      <c r="CV85" s="2">
        <v>1.3074541</v>
      </c>
    </row>
    <row r="86" spans="1:100" x14ac:dyDescent="0.25">
      <c r="A86" s="2">
        <v>-0.98802871999999997</v>
      </c>
      <c r="B86" s="2">
        <v>-0.92482518000000002</v>
      </c>
      <c r="C86" s="2">
        <v>0.60901123999999995</v>
      </c>
      <c r="D86" s="2">
        <v>1.3092220000000001</v>
      </c>
      <c r="E86" s="2">
        <v>1.3765152</v>
      </c>
      <c r="F86" s="2">
        <v>-1.2551350999999999</v>
      </c>
      <c r="G86" s="2">
        <v>1.3130397</v>
      </c>
      <c r="H86" s="2">
        <v>-1.2639830000000001</v>
      </c>
      <c r="I86" s="2">
        <v>-0.80200979999999999</v>
      </c>
      <c r="J86" s="2">
        <v>0.68276751999999996</v>
      </c>
      <c r="K86" s="2">
        <v>1.1933590000000001</v>
      </c>
      <c r="L86" s="2">
        <v>1.3338718000000001</v>
      </c>
      <c r="M86" s="2">
        <v>-0.92482518000000002</v>
      </c>
      <c r="N86" s="2">
        <v>-1.0465648999999999</v>
      </c>
      <c r="O86" s="2">
        <v>1.1911263999999999</v>
      </c>
      <c r="P86" s="2">
        <v>-0.92482518000000002</v>
      </c>
      <c r="Q86" s="2">
        <v>-0.93646423999999995</v>
      </c>
      <c r="R86" s="2">
        <v>-0.93457217999999997</v>
      </c>
      <c r="S86" s="2">
        <v>-1.2551350999999999</v>
      </c>
      <c r="T86" s="2">
        <v>-1.2551350999999999</v>
      </c>
      <c r="U86" s="2">
        <v>1.0221061</v>
      </c>
      <c r="V86" s="2">
        <v>-0.97416857999999995</v>
      </c>
      <c r="W86" s="2">
        <v>1.0221061</v>
      </c>
      <c r="X86" s="2">
        <v>-0.80200979999999999</v>
      </c>
      <c r="Y86" s="2">
        <v>-1.2551350999999999</v>
      </c>
      <c r="Z86" s="2">
        <v>-0.92482518000000002</v>
      </c>
      <c r="AA86" s="2">
        <v>0.60901123999999995</v>
      </c>
      <c r="AB86" s="2">
        <v>-0.76627738000000001</v>
      </c>
      <c r="AC86" s="2">
        <v>-1.2551350999999999</v>
      </c>
      <c r="AD86" s="2">
        <v>1.0221061</v>
      </c>
      <c r="AE86" s="2">
        <v>1.2104980000000001</v>
      </c>
      <c r="AF86" s="2">
        <v>-0.77757741000000002</v>
      </c>
      <c r="AG86" s="2">
        <v>0.70874000999999998</v>
      </c>
      <c r="AH86" s="2">
        <v>1.0221061</v>
      </c>
      <c r="AI86" s="2">
        <v>-1.2551350999999999</v>
      </c>
      <c r="AJ86" s="2">
        <v>-0.92482518000000002</v>
      </c>
      <c r="AK86" s="2">
        <v>-0.92236209000000002</v>
      </c>
      <c r="AL86" s="2">
        <v>-0.80648149999999996</v>
      </c>
      <c r="AM86" s="2">
        <v>1.1823465</v>
      </c>
      <c r="AN86" s="2">
        <v>1.1970521999999999</v>
      </c>
      <c r="AO86" s="2">
        <v>-0.98408764999999998</v>
      </c>
      <c r="AP86" s="2">
        <v>-1.2551350999999999</v>
      </c>
      <c r="AQ86" s="2">
        <v>-1.0218653</v>
      </c>
      <c r="AR86" s="2">
        <v>-1.2610771000000001</v>
      </c>
      <c r="AS86" s="2">
        <v>1.3338718000000001</v>
      </c>
      <c r="AT86" s="2">
        <v>1.1984170000000001</v>
      </c>
      <c r="AU86" s="2">
        <v>-0.99451511999999997</v>
      </c>
      <c r="AV86" s="2">
        <v>1.357478</v>
      </c>
      <c r="AW86" s="2">
        <v>-0.8306095</v>
      </c>
      <c r="AX86" s="2">
        <v>-0.98463261999999996</v>
      </c>
      <c r="AY86" s="2">
        <v>1.0221061</v>
      </c>
      <c r="AZ86" s="2">
        <v>0.60901123999999995</v>
      </c>
      <c r="BA86" s="2">
        <v>0.77000281000000004</v>
      </c>
      <c r="BB86" s="2">
        <v>-1.2551350999999999</v>
      </c>
      <c r="BC86" s="2">
        <v>1.1975625999999999</v>
      </c>
      <c r="BD86" s="2">
        <v>0.87428870000000003</v>
      </c>
      <c r="BE86" s="2">
        <v>-0.81164353</v>
      </c>
      <c r="BF86" s="2">
        <v>1.357478</v>
      </c>
      <c r="BG86" s="2">
        <v>-0.97457302000000001</v>
      </c>
      <c r="BH86" s="2">
        <v>1.1911263999999999</v>
      </c>
      <c r="BI86" s="2">
        <v>0.70874000999999998</v>
      </c>
      <c r="BJ86" s="2">
        <v>-0.77436126999999999</v>
      </c>
      <c r="BK86" s="2">
        <v>0.60279084000000005</v>
      </c>
      <c r="BL86" s="2">
        <v>-0.80882858000000002</v>
      </c>
      <c r="BM86" s="2">
        <v>0.60279084000000005</v>
      </c>
      <c r="BN86" s="2">
        <v>1.1823465</v>
      </c>
      <c r="BO86" s="2">
        <v>-0.92482518000000002</v>
      </c>
      <c r="BP86" s="2">
        <v>0.60901123999999995</v>
      </c>
      <c r="BQ86" s="2">
        <v>1.0256581</v>
      </c>
      <c r="BR86" s="2">
        <v>-0.97857744999999996</v>
      </c>
      <c r="BS86" s="2">
        <v>-1.2636115000000001</v>
      </c>
      <c r="BT86" s="2">
        <v>-1.2551350999999999</v>
      </c>
      <c r="BU86" s="2">
        <v>1.1975625999999999</v>
      </c>
      <c r="BV86" s="2">
        <v>-1.2551350999999999</v>
      </c>
      <c r="BW86" s="2">
        <v>1.2101356000000001</v>
      </c>
      <c r="BX86" s="2">
        <v>-1.2551350999999999</v>
      </c>
      <c r="BY86" s="2">
        <v>-0.92336010000000002</v>
      </c>
      <c r="BZ86" s="2">
        <v>1.0221061</v>
      </c>
      <c r="CA86" s="2">
        <v>1.3765152</v>
      </c>
      <c r="CB86" s="2">
        <v>-0.76791602000000003</v>
      </c>
      <c r="CC86" s="2">
        <v>-0.76990661999999999</v>
      </c>
      <c r="CD86" s="2">
        <v>-1.2551350999999999</v>
      </c>
      <c r="CE86" s="2">
        <v>-0.92113513999999996</v>
      </c>
      <c r="CF86" s="2">
        <v>-1.2551350999999999</v>
      </c>
      <c r="CG86" s="2">
        <v>1.0221061</v>
      </c>
      <c r="CH86" s="2">
        <v>0.60949761999999996</v>
      </c>
      <c r="CI86" s="2">
        <v>0.69001398000000003</v>
      </c>
      <c r="CJ86" s="2">
        <v>0.64034294000000003</v>
      </c>
      <c r="CK86" s="2">
        <v>0.60279084000000005</v>
      </c>
      <c r="CL86" s="2">
        <v>-0.99410790000000004</v>
      </c>
      <c r="CM86" s="2">
        <v>-1.2636115000000001</v>
      </c>
      <c r="CN86" s="2">
        <v>1.3176275</v>
      </c>
      <c r="CO86" s="2">
        <v>1.2002314000000001</v>
      </c>
      <c r="CP86" s="2">
        <v>-0.97733842999999998</v>
      </c>
      <c r="CQ86" s="2">
        <v>-0.96774784000000003</v>
      </c>
      <c r="CR86" s="2">
        <v>0.70874000999999998</v>
      </c>
      <c r="CS86" s="2">
        <v>1.1984170000000001</v>
      </c>
      <c r="CT86" s="2">
        <v>-1.2551350999999999</v>
      </c>
      <c r="CU86" s="2">
        <v>0.84893004999999999</v>
      </c>
      <c r="CV86" s="2">
        <v>0.60279084000000005</v>
      </c>
    </row>
    <row r="87" spans="1:100" x14ac:dyDescent="0.25">
      <c r="A87" s="2">
        <v>-0.93604398</v>
      </c>
      <c r="B87" s="2">
        <v>-1.2551350999999999</v>
      </c>
      <c r="C87" s="2">
        <v>0.93035880000000004</v>
      </c>
      <c r="D87" s="2">
        <v>1.3659687</v>
      </c>
      <c r="E87" s="2">
        <v>0.78835898000000004</v>
      </c>
      <c r="F87" s="2">
        <v>-0.96774784000000003</v>
      </c>
      <c r="G87" s="2">
        <v>1.0221061</v>
      </c>
      <c r="H87" s="2">
        <v>-0.79419947000000002</v>
      </c>
      <c r="I87" s="2">
        <v>-0.80882858000000002</v>
      </c>
      <c r="J87" s="2">
        <v>1.0221061</v>
      </c>
      <c r="K87" s="2">
        <v>1.3592306000000001</v>
      </c>
      <c r="L87" s="2">
        <v>0.87074728000000001</v>
      </c>
      <c r="M87" s="2">
        <v>-0.92336010000000002</v>
      </c>
      <c r="N87" s="2">
        <v>-0.92482518000000002</v>
      </c>
      <c r="O87" s="2">
        <v>1.3592306000000001</v>
      </c>
      <c r="P87" s="2">
        <v>-1.2639830000000001</v>
      </c>
      <c r="Q87" s="2">
        <v>-0.92482518000000002</v>
      </c>
      <c r="R87" s="2">
        <v>-0.95839739999999995</v>
      </c>
      <c r="S87" s="2">
        <v>-0.78139548999999997</v>
      </c>
      <c r="T87" s="2">
        <v>1.3600637</v>
      </c>
      <c r="U87" s="2">
        <v>-1.2551350999999999</v>
      </c>
      <c r="V87" s="2">
        <v>-0.92482518000000002</v>
      </c>
      <c r="W87" s="2">
        <v>1.3104988</v>
      </c>
      <c r="X87" s="2">
        <v>-0.80882858000000002</v>
      </c>
      <c r="Y87" s="2">
        <v>-0.92482518000000002</v>
      </c>
      <c r="Z87" s="2">
        <v>-0.94149404999999997</v>
      </c>
      <c r="AA87" s="2">
        <v>1.0221061</v>
      </c>
      <c r="AB87" s="2">
        <v>-0.79314421000000002</v>
      </c>
      <c r="AC87" s="2">
        <v>-0.83275518000000004</v>
      </c>
      <c r="AD87" s="2">
        <v>0.87074728000000001</v>
      </c>
      <c r="AE87" s="2">
        <v>1.1823465</v>
      </c>
      <c r="AF87" s="2">
        <v>-0.96091926000000005</v>
      </c>
      <c r="AG87" s="2">
        <v>1.0221061</v>
      </c>
      <c r="AH87" s="2">
        <v>1.0221061</v>
      </c>
      <c r="AI87" s="2">
        <v>-0.98444306999999998</v>
      </c>
      <c r="AJ87" s="2">
        <v>-1.2551350999999999</v>
      </c>
      <c r="AK87" s="2">
        <v>1.1911263999999999</v>
      </c>
      <c r="AL87" s="2">
        <v>-0.86248740999999995</v>
      </c>
      <c r="AM87" s="2">
        <v>1.0221061</v>
      </c>
      <c r="AN87" s="2">
        <v>-0.78139548999999997</v>
      </c>
      <c r="AO87" s="2">
        <v>-1.2551350999999999</v>
      </c>
      <c r="AP87" s="2">
        <v>0.77000281000000004</v>
      </c>
      <c r="AQ87" s="2">
        <v>-0.98193923000000005</v>
      </c>
      <c r="AR87" s="2">
        <v>-0.99234882999999996</v>
      </c>
      <c r="AS87" s="2">
        <v>0.60901123999999995</v>
      </c>
      <c r="AT87" s="2">
        <v>0.64055348999999995</v>
      </c>
      <c r="AU87" s="2">
        <v>-0.76627738000000001</v>
      </c>
      <c r="AV87" s="2">
        <v>1.1933590000000001</v>
      </c>
      <c r="AW87" s="2">
        <v>-0.82892379999999999</v>
      </c>
      <c r="AX87" s="2">
        <v>-0.96091926000000005</v>
      </c>
      <c r="AY87" s="2">
        <v>0.60279084000000005</v>
      </c>
      <c r="AZ87" s="2">
        <v>0.86603905999999997</v>
      </c>
      <c r="BA87" s="2">
        <v>1.0257607</v>
      </c>
      <c r="BB87" s="2">
        <v>0.60279084000000005</v>
      </c>
      <c r="BC87" s="2">
        <v>1.1911263999999999</v>
      </c>
      <c r="BD87" s="2">
        <v>-1.2619646</v>
      </c>
      <c r="BE87" s="2">
        <v>1.1933590000000001</v>
      </c>
      <c r="BF87" s="2">
        <v>0.87728662999999996</v>
      </c>
      <c r="BG87" s="2">
        <v>-0.82892379999999999</v>
      </c>
      <c r="BH87" s="2">
        <v>0.93035880000000004</v>
      </c>
      <c r="BI87" s="2">
        <v>-1.2551350999999999</v>
      </c>
      <c r="BJ87" s="2">
        <v>-0.91452135000000001</v>
      </c>
      <c r="BK87" s="2">
        <v>1.0221061</v>
      </c>
      <c r="BL87" s="2">
        <v>-0.96524003000000003</v>
      </c>
      <c r="BM87" s="2">
        <v>0.86603905999999997</v>
      </c>
      <c r="BN87" s="2">
        <v>1.0221061</v>
      </c>
      <c r="BO87" s="2">
        <v>-0.92113513999999996</v>
      </c>
      <c r="BP87" s="2">
        <v>0.60402984000000004</v>
      </c>
      <c r="BQ87" s="2">
        <v>1.1911263999999999</v>
      </c>
      <c r="BR87" s="2">
        <v>1.1911263999999999</v>
      </c>
      <c r="BS87" s="2">
        <v>-0.92482518000000002</v>
      </c>
      <c r="BT87" s="2">
        <v>-0.82892379999999999</v>
      </c>
      <c r="BU87" s="2">
        <v>1.1823465</v>
      </c>
      <c r="BV87" s="2">
        <v>1.3738219</v>
      </c>
      <c r="BW87" s="2">
        <v>0.86603905999999997</v>
      </c>
      <c r="BX87" s="2">
        <v>0.77000281000000004</v>
      </c>
      <c r="BY87" s="2">
        <v>-0.93457217999999997</v>
      </c>
      <c r="BZ87" s="2">
        <v>1.3757588999999999</v>
      </c>
      <c r="CA87" s="2">
        <v>0.60279084000000005</v>
      </c>
      <c r="CB87" s="2">
        <v>1.357478</v>
      </c>
      <c r="CC87" s="2">
        <v>-0.92482518000000002</v>
      </c>
      <c r="CD87" s="2">
        <v>-0.92482518000000002</v>
      </c>
      <c r="CE87" s="2">
        <v>-1.2551350999999999</v>
      </c>
      <c r="CF87" s="2">
        <v>-0.96198284000000001</v>
      </c>
      <c r="CG87" s="2">
        <v>1.1933590000000001</v>
      </c>
      <c r="CH87" s="2">
        <v>1.0221061</v>
      </c>
      <c r="CI87" s="2">
        <v>1.2153841000000001</v>
      </c>
      <c r="CJ87" s="2">
        <v>1.3738219</v>
      </c>
      <c r="CK87" s="2">
        <v>1.0221061</v>
      </c>
      <c r="CL87" s="2">
        <v>-0.78139548999999997</v>
      </c>
      <c r="CM87" s="2">
        <v>-1.2636115000000001</v>
      </c>
      <c r="CN87" s="2">
        <v>1.0221061</v>
      </c>
      <c r="CO87" s="2">
        <v>1.3104988</v>
      </c>
      <c r="CP87" s="2">
        <v>-0.92482518000000002</v>
      </c>
      <c r="CQ87" s="2">
        <v>-0.79908237000000004</v>
      </c>
      <c r="CR87" s="2">
        <v>1.0221061</v>
      </c>
      <c r="CS87" s="2">
        <v>0.63832738</v>
      </c>
      <c r="CT87" s="2">
        <v>-1.2551350999999999</v>
      </c>
      <c r="CU87" s="2">
        <v>1.0221061</v>
      </c>
      <c r="CV87" s="2">
        <v>1.3092220000000001</v>
      </c>
    </row>
    <row r="88" spans="1:100" x14ac:dyDescent="0.25">
      <c r="A88" s="2">
        <v>-1.2551350999999999</v>
      </c>
      <c r="B88" s="2">
        <v>1.1823465</v>
      </c>
      <c r="C88" s="2">
        <v>1.3314897000000001</v>
      </c>
      <c r="D88" s="2">
        <v>1.3738219</v>
      </c>
      <c r="E88" s="2">
        <v>-0.80200979999999999</v>
      </c>
      <c r="F88" s="2">
        <v>-0.92482518000000002</v>
      </c>
      <c r="G88" s="2">
        <v>0.88964078999999996</v>
      </c>
      <c r="H88" s="2">
        <v>-1.2551350999999999</v>
      </c>
      <c r="I88" s="2">
        <v>-0.97857744999999996</v>
      </c>
      <c r="J88" s="2">
        <v>0.60901123999999995</v>
      </c>
      <c r="K88" s="2">
        <v>-0.80882858000000002</v>
      </c>
      <c r="L88" s="2">
        <v>1.3757588999999999</v>
      </c>
      <c r="M88" s="2">
        <v>-0.91452135000000001</v>
      </c>
      <c r="N88" s="2">
        <v>-0.81164353</v>
      </c>
      <c r="O88" s="2">
        <v>-1.2566109999999999</v>
      </c>
      <c r="P88" s="2">
        <v>-1.2639830000000001</v>
      </c>
      <c r="Q88" s="2">
        <v>-1.2551350999999999</v>
      </c>
      <c r="R88" s="2">
        <v>-0.91452135000000001</v>
      </c>
      <c r="S88" s="2">
        <v>-1.2639830000000001</v>
      </c>
      <c r="T88" s="2">
        <v>1.3581696999999999</v>
      </c>
      <c r="U88" s="2">
        <v>-0.77436126999999999</v>
      </c>
      <c r="V88" s="2">
        <v>-0.97183125000000004</v>
      </c>
      <c r="W88" s="2">
        <v>1.0221061</v>
      </c>
      <c r="X88" s="2">
        <v>-0.77757741000000002</v>
      </c>
      <c r="Y88" s="2">
        <v>-0.85291138</v>
      </c>
      <c r="Z88" s="2">
        <v>-1.2551350999999999</v>
      </c>
      <c r="AA88" s="2">
        <v>0.60901123999999995</v>
      </c>
      <c r="AB88" s="2">
        <v>-0.76990661999999999</v>
      </c>
      <c r="AC88" s="2">
        <v>-0.82996075999999996</v>
      </c>
      <c r="AD88" s="2">
        <v>0.93035880000000004</v>
      </c>
      <c r="AE88" s="2">
        <v>0.70874000999999998</v>
      </c>
      <c r="AF88" s="2">
        <v>-0.96189997999999999</v>
      </c>
      <c r="AG88" s="2">
        <v>1.1823465</v>
      </c>
      <c r="AH88" s="2">
        <v>0.60901123999999995</v>
      </c>
      <c r="AI88" s="2">
        <v>-0.82892379999999999</v>
      </c>
      <c r="AJ88" s="2">
        <v>-0.92113513999999996</v>
      </c>
      <c r="AK88" s="2">
        <v>-1.2551350999999999</v>
      </c>
      <c r="AL88" s="2">
        <v>-0.76627738000000001</v>
      </c>
      <c r="AM88" s="2">
        <v>0.63832738</v>
      </c>
      <c r="AN88" s="2">
        <v>-0.92236209000000002</v>
      </c>
      <c r="AO88" s="2">
        <v>-0.92482518000000002</v>
      </c>
      <c r="AP88" s="2">
        <v>1.3104988</v>
      </c>
      <c r="AQ88" s="2">
        <v>-0.91452135000000001</v>
      </c>
      <c r="AR88" s="2">
        <v>-1.2566109999999999</v>
      </c>
      <c r="AS88" s="2">
        <v>1.0221061</v>
      </c>
      <c r="AT88" s="2">
        <v>0.78835898000000004</v>
      </c>
      <c r="AU88" s="2">
        <v>1.1911263999999999</v>
      </c>
      <c r="AV88" s="2">
        <v>1.3104988</v>
      </c>
      <c r="AW88" s="2">
        <v>-0.76791602000000003</v>
      </c>
      <c r="AX88" s="2">
        <v>-0.76990661999999999</v>
      </c>
      <c r="AY88" s="2">
        <v>1.2286655</v>
      </c>
      <c r="AZ88" s="2">
        <v>0.60402984000000004</v>
      </c>
      <c r="BA88" s="2">
        <v>0.99572985999999997</v>
      </c>
      <c r="BB88" s="2">
        <v>1.0221061</v>
      </c>
      <c r="BC88" s="2">
        <v>0.86603905999999997</v>
      </c>
      <c r="BD88" s="2">
        <v>-0.98552152000000004</v>
      </c>
      <c r="BE88" s="2">
        <v>0.77803675999999999</v>
      </c>
      <c r="BF88" s="2">
        <v>0.86770729999999996</v>
      </c>
      <c r="BG88" s="2">
        <v>-1.0500731999999999</v>
      </c>
      <c r="BH88" s="2">
        <v>1.0221061</v>
      </c>
      <c r="BI88" s="2">
        <v>1.1911263999999999</v>
      </c>
      <c r="BJ88" s="2">
        <v>-0.91452135000000001</v>
      </c>
      <c r="BK88" s="2">
        <v>1.0221061</v>
      </c>
      <c r="BL88" s="2">
        <v>-0.98193923000000005</v>
      </c>
      <c r="BM88" s="2">
        <v>0.77803675999999999</v>
      </c>
      <c r="BN88" s="2">
        <v>1.0221061</v>
      </c>
      <c r="BO88" s="2">
        <v>-0.92482518000000002</v>
      </c>
      <c r="BP88" s="2">
        <v>1.0221061</v>
      </c>
      <c r="BQ88" s="2">
        <v>-1.2551350999999999</v>
      </c>
      <c r="BR88" s="2">
        <v>1.0221061</v>
      </c>
      <c r="BS88" s="2">
        <v>-0.80648149999999996</v>
      </c>
      <c r="BT88" s="2">
        <v>-0.80882858000000002</v>
      </c>
      <c r="BU88" s="2">
        <v>1.1911263999999999</v>
      </c>
      <c r="BV88" s="2">
        <v>1.1911263999999999</v>
      </c>
      <c r="BW88" s="2">
        <v>0.87074728000000001</v>
      </c>
      <c r="BX88" s="2">
        <v>1.3145841</v>
      </c>
      <c r="BY88" s="2">
        <v>-0.96091926000000005</v>
      </c>
      <c r="BZ88" s="2">
        <v>0.86603905999999997</v>
      </c>
      <c r="CA88" s="2">
        <v>1.1911263999999999</v>
      </c>
      <c r="CB88" s="2">
        <v>0.93035880000000004</v>
      </c>
      <c r="CC88" s="2">
        <v>-0.92482518000000002</v>
      </c>
      <c r="CD88" s="2">
        <v>1.1933590000000001</v>
      </c>
      <c r="CE88" s="2">
        <v>1.1975625999999999</v>
      </c>
      <c r="CF88" s="2">
        <v>-0.92482518000000002</v>
      </c>
      <c r="CG88" s="2">
        <v>0.70874000999999998</v>
      </c>
      <c r="CH88" s="2">
        <v>0.25496717000000002</v>
      </c>
      <c r="CI88" s="2">
        <v>1.0235666000000001</v>
      </c>
      <c r="CJ88" s="2">
        <v>-1.2623503</v>
      </c>
      <c r="CK88" s="2">
        <v>1.0268626999999999</v>
      </c>
      <c r="CL88" s="2">
        <v>-0.92482518000000002</v>
      </c>
      <c r="CM88" s="2">
        <v>-1.1863013</v>
      </c>
      <c r="CN88" s="2">
        <v>0.93035880000000004</v>
      </c>
      <c r="CO88" s="2">
        <v>1.3092220000000001</v>
      </c>
      <c r="CP88" s="2">
        <v>-1.2639830000000001</v>
      </c>
      <c r="CQ88" s="2">
        <v>-0.99707334000000003</v>
      </c>
      <c r="CR88" s="2">
        <v>1.3306450000000001</v>
      </c>
      <c r="CS88" s="2">
        <v>1.3104988</v>
      </c>
      <c r="CT88" s="2">
        <v>-1.1863013</v>
      </c>
      <c r="CU88" s="2">
        <v>1.3145841</v>
      </c>
      <c r="CV88" s="2">
        <v>1.0221061</v>
      </c>
    </row>
    <row r="89" spans="1:100" x14ac:dyDescent="0.25">
      <c r="A89" s="2">
        <v>-0.92005298000000002</v>
      </c>
      <c r="B89" s="2">
        <v>1.3581696999999999</v>
      </c>
      <c r="C89" s="2">
        <v>0.8650004</v>
      </c>
      <c r="D89" s="2">
        <v>0.60279084000000005</v>
      </c>
      <c r="E89" s="2">
        <v>-1.2551350999999999</v>
      </c>
      <c r="F89" s="2">
        <v>-0.92482518000000002</v>
      </c>
      <c r="G89" s="2">
        <v>1.1933590000000001</v>
      </c>
      <c r="H89" s="2">
        <v>1.3638593000000001</v>
      </c>
      <c r="I89" s="2">
        <v>-0.80749579000000005</v>
      </c>
      <c r="J89" s="2">
        <v>1.0221061</v>
      </c>
      <c r="K89" s="2">
        <v>-0.77436126999999999</v>
      </c>
      <c r="L89" s="2">
        <v>0.60901123999999995</v>
      </c>
      <c r="M89" s="2">
        <v>-0.83862384999999995</v>
      </c>
      <c r="N89" s="2">
        <v>-1.2639830000000001</v>
      </c>
      <c r="O89" s="2">
        <v>-1.0049413</v>
      </c>
      <c r="P89" s="2">
        <v>-1.2562351</v>
      </c>
      <c r="Q89" s="2">
        <v>-0.96524003000000003</v>
      </c>
      <c r="R89" s="2">
        <v>-1.2551350999999999</v>
      </c>
      <c r="S89" s="2">
        <v>-0.80829454000000001</v>
      </c>
      <c r="T89" s="2">
        <v>-1.2551350999999999</v>
      </c>
      <c r="U89" s="2">
        <v>-0.91452135000000001</v>
      </c>
      <c r="V89" s="2">
        <v>-0.97416857999999995</v>
      </c>
      <c r="W89" s="2">
        <v>1.0221061</v>
      </c>
      <c r="X89" s="2">
        <v>1.1823465</v>
      </c>
      <c r="Y89" s="2">
        <v>1.1933590000000001</v>
      </c>
      <c r="Z89" s="2">
        <v>-1.2551350999999999</v>
      </c>
      <c r="AA89" s="2">
        <v>-0.80829454000000001</v>
      </c>
      <c r="AB89" s="2">
        <v>-0.80882858000000002</v>
      </c>
      <c r="AC89" s="2">
        <v>1.1823465</v>
      </c>
      <c r="AD89" s="2">
        <v>0.60901123999999995</v>
      </c>
      <c r="AE89" s="2">
        <v>-1.0500731999999999</v>
      </c>
      <c r="AF89" s="2">
        <v>-0.95839739999999995</v>
      </c>
      <c r="AG89" s="2">
        <v>0.60949761999999996</v>
      </c>
      <c r="AH89" s="2">
        <v>1.0221061</v>
      </c>
      <c r="AI89" s="2">
        <v>-0.92482518000000002</v>
      </c>
      <c r="AJ89" s="2">
        <v>-1.2600555</v>
      </c>
      <c r="AK89" s="2">
        <v>-0.92482518000000002</v>
      </c>
      <c r="AL89" s="2">
        <v>-0.92482518000000002</v>
      </c>
      <c r="AM89" s="2">
        <v>1.1195516000000001</v>
      </c>
      <c r="AN89" s="2">
        <v>-0.92482518000000002</v>
      </c>
      <c r="AO89" s="2">
        <v>-0.83275518000000004</v>
      </c>
      <c r="AP89" s="2">
        <v>0.64055348999999995</v>
      </c>
      <c r="AQ89" s="2">
        <v>1.2286655</v>
      </c>
      <c r="AR89" s="2">
        <v>-0.93900870999999997</v>
      </c>
      <c r="AS89" s="2">
        <v>1.3074541</v>
      </c>
      <c r="AT89" s="2">
        <v>1.1823465</v>
      </c>
      <c r="AU89" s="2">
        <v>1.1933590000000001</v>
      </c>
      <c r="AV89" s="2">
        <v>0.60901123999999995</v>
      </c>
      <c r="AW89" s="2">
        <v>-0.91452135000000001</v>
      </c>
      <c r="AX89" s="2">
        <v>-0.91452135000000001</v>
      </c>
      <c r="AY89" s="2">
        <v>1.3740414000000001</v>
      </c>
      <c r="AZ89" s="2">
        <v>0.60279084000000005</v>
      </c>
      <c r="BA89" s="2">
        <v>1.0221061</v>
      </c>
      <c r="BB89" s="2">
        <v>0.60949761999999996</v>
      </c>
      <c r="BC89" s="2">
        <v>1.3659687</v>
      </c>
      <c r="BD89" s="2">
        <v>-0.98972400999999999</v>
      </c>
      <c r="BE89" s="2">
        <v>0.88964078999999996</v>
      </c>
      <c r="BF89" s="2">
        <v>1.1823465</v>
      </c>
      <c r="BG89" s="2">
        <v>-1.2551350999999999</v>
      </c>
      <c r="BH89" s="2">
        <v>1.0221061</v>
      </c>
      <c r="BI89" s="2">
        <v>0.60279084000000005</v>
      </c>
      <c r="BJ89" s="2">
        <v>0.25496717000000002</v>
      </c>
      <c r="BK89" s="2">
        <v>1.0221061</v>
      </c>
      <c r="BL89" s="2">
        <v>-0.92482518000000002</v>
      </c>
      <c r="BM89" s="2">
        <v>1.0221061</v>
      </c>
      <c r="BN89" s="2">
        <v>-0.79265474000000002</v>
      </c>
      <c r="BO89" s="2">
        <v>-0.76627738000000001</v>
      </c>
      <c r="BP89" s="2">
        <v>0.71133515000000003</v>
      </c>
      <c r="BQ89" s="2">
        <v>-0.91553465999999994</v>
      </c>
      <c r="BR89" s="2">
        <v>1.0221061</v>
      </c>
      <c r="BS89" s="2">
        <v>-1.2551350999999999</v>
      </c>
      <c r="BT89" s="2">
        <v>-1.2551350999999999</v>
      </c>
      <c r="BU89" s="2">
        <v>0.63832738</v>
      </c>
      <c r="BV89" s="2">
        <v>0.99572985999999997</v>
      </c>
      <c r="BW89" s="2">
        <v>0.63832738</v>
      </c>
      <c r="BX89" s="2">
        <v>-1.2551350999999999</v>
      </c>
      <c r="BY89" s="2">
        <v>-0.76627738000000001</v>
      </c>
      <c r="BZ89" s="2">
        <v>1.3104988</v>
      </c>
      <c r="CA89" s="2">
        <v>-1.2551350999999999</v>
      </c>
      <c r="CB89" s="2">
        <v>1.0221061</v>
      </c>
      <c r="CC89" s="2">
        <v>0.64067951999999995</v>
      </c>
      <c r="CD89" s="2">
        <v>1.1823465</v>
      </c>
      <c r="CE89" s="2">
        <v>1.1911263999999999</v>
      </c>
      <c r="CF89" s="2">
        <v>-0.93457217999999997</v>
      </c>
      <c r="CG89" s="2">
        <v>1.0221061</v>
      </c>
      <c r="CH89" s="2">
        <v>1.3757588999999999</v>
      </c>
      <c r="CI89" s="2">
        <v>1.1911263999999999</v>
      </c>
      <c r="CJ89" s="2">
        <v>-1.2551350999999999</v>
      </c>
      <c r="CK89" s="2">
        <v>1.0221061</v>
      </c>
      <c r="CL89" s="2">
        <v>1.1823465</v>
      </c>
      <c r="CM89" s="2">
        <v>-0.92482518000000002</v>
      </c>
      <c r="CN89" s="2">
        <v>1.3757588999999999</v>
      </c>
      <c r="CO89" s="2">
        <v>0.60279084000000005</v>
      </c>
      <c r="CP89" s="2">
        <v>-0.80829454000000001</v>
      </c>
      <c r="CQ89" s="2">
        <v>-0.92482518000000002</v>
      </c>
      <c r="CR89" s="2">
        <v>0.64010206999999997</v>
      </c>
      <c r="CS89" s="2">
        <v>-1.2619646</v>
      </c>
      <c r="CT89" s="2">
        <v>1.1911263999999999</v>
      </c>
      <c r="CU89" s="2">
        <v>1.1906273999999999</v>
      </c>
      <c r="CV89" s="2">
        <v>0.78892340999999999</v>
      </c>
    </row>
    <row r="90" spans="1:100" x14ac:dyDescent="0.25">
      <c r="A90" s="2">
        <v>-0.92482518000000002</v>
      </c>
      <c r="B90" s="2">
        <v>1.1911263999999999</v>
      </c>
      <c r="C90" s="2">
        <v>0.87428870000000003</v>
      </c>
      <c r="D90" s="2">
        <v>-0.80692461999999998</v>
      </c>
      <c r="E90" s="2">
        <v>-0.99707334000000003</v>
      </c>
      <c r="F90" s="2">
        <v>-1.2623503</v>
      </c>
      <c r="G90" s="2">
        <v>1.3757588999999999</v>
      </c>
      <c r="H90" s="2">
        <v>0.92269922999999998</v>
      </c>
      <c r="I90" s="2">
        <v>-0.76990661999999999</v>
      </c>
      <c r="J90" s="2">
        <v>1.0221061</v>
      </c>
      <c r="K90" s="2">
        <v>1.1911263999999999</v>
      </c>
      <c r="L90" s="2">
        <v>1.3145841</v>
      </c>
      <c r="M90" s="2">
        <v>0.25496717000000002</v>
      </c>
      <c r="N90" s="2">
        <v>-0.94083536999999995</v>
      </c>
      <c r="O90" s="2">
        <v>-0.97894769999999998</v>
      </c>
      <c r="P90" s="2">
        <v>-0.93457217999999997</v>
      </c>
      <c r="Q90" s="2">
        <v>-0.97894769999999998</v>
      </c>
      <c r="R90" s="2">
        <v>-0.77436126999999999</v>
      </c>
      <c r="S90" s="2">
        <v>-0.92336010000000002</v>
      </c>
      <c r="T90" s="2">
        <v>-0.97857744999999996</v>
      </c>
      <c r="U90" s="2">
        <v>-0.76990661999999999</v>
      </c>
      <c r="V90" s="2">
        <v>-1.2551350999999999</v>
      </c>
      <c r="W90" s="2">
        <v>1.1823465</v>
      </c>
      <c r="X90" s="2">
        <v>1.3079369000000001</v>
      </c>
      <c r="Y90" s="2">
        <v>1.2747993</v>
      </c>
      <c r="Z90" s="2">
        <v>-0.79419947000000002</v>
      </c>
      <c r="AA90" s="2">
        <v>-1.1936732000000001</v>
      </c>
      <c r="AB90" s="2">
        <v>-0.76990661999999999</v>
      </c>
      <c r="AC90" s="2">
        <v>0.71133515000000003</v>
      </c>
      <c r="AD90" s="2">
        <v>1.3176275</v>
      </c>
      <c r="AE90" s="2">
        <v>-0.76627738000000001</v>
      </c>
      <c r="AF90" s="2">
        <v>-0.94793114999999994</v>
      </c>
      <c r="AG90" s="2">
        <v>0.60279084000000005</v>
      </c>
      <c r="AH90" s="2">
        <v>-1.2639830000000001</v>
      </c>
      <c r="AI90" s="2">
        <v>-0.80200979999999999</v>
      </c>
      <c r="AJ90" s="2">
        <v>-0.82274263999999997</v>
      </c>
      <c r="AK90" s="2">
        <v>-0.91452135000000001</v>
      </c>
      <c r="AL90" s="2">
        <v>-1.2639830000000001</v>
      </c>
      <c r="AM90" s="2">
        <v>1.0221061</v>
      </c>
      <c r="AN90" s="2">
        <v>-0.80882858000000002</v>
      </c>
      <c r="AO90" s="2">
        <v>-0.92482518000000002</v>
      </c>
      <c r="AP90" s="2">
        <v>0.77803675999999999</v>
      </c>
      <c r="AQ90" s="2">
        <v>1.0221061</v>
      </c>
      <c r="AR90" s="2">
        <v>0.25496717000000002</v>
      </c>
      <c r="AS90" s="2">
        <v>1.0257607</v>
      </c>
      <c r="AT90" s="2">
        <v>1.0221061</v>
      </c>
      <c r="AU90" s="2">
        <v>0.60949761999999996</v>
      </c>
      <c r="AV90" s="2">
        <v>1.0221061</v>
      </c>
      <c r="AW90" s="2">
        <v>1.1823465</v>
      </c>
      <c r="AX90" s="2">
        <v>-0.97857744999999996</v>
      </c>
      <c r="AY90" s="2">
        <v>0.88964078999999996</v>
      </c>
      <c r="AZ90" s="2">
        <v>0.68830051000000003</v>
      </c>
      <c r="BA90" s="2">
        <v>-1.2551350999999999</v>
      </c>
      <c r="BB90" s="2">
        <v>0.8650004</v>
      </c>
      <c r="BC90" s="2">
        <v>1.1975625999999999</v>
      </c>
      <c r="BD90" s="2">
        <v>-0.92482518000000002</v>
      </c>
      <c r="BE90" s="2">
        <v>1.3155615000000001</v>
      </c>
      <c r="BF90" s="2">
        <v>0.64055348999999995</v>
      </c>
      <c r="BG90" s="2">
        <v>-0.97894769999999998</v>
      </c>
      <c r="BH90" s="2">
        <v>1.0221061</v>
      </c>
      <c r="BI90" s="2">
        <v>-1.0218653</v>
      </c>
      <c r="BJ90" s="2">
        <v>-1.0500731999999999</v>
      </c>
      <c r="BK90" s="2">
        <v>1.1823465</v>
      </c>
      <c r="BL90" s="2">
        <v>-0.80200979999999999</v>
      </c>
      <c r="BM90" s="2">
        <v>0.64067951999999995</v>
      </c>
      <c r="BN90" s="2">
        <v>-1.2623503</v>
      </c>
      <c r="BO90" s="2">
        <v>0.25496717000000002</v>
      </c>
      <c r="BP90" s="2">
        <v>-1.2551350999999999</v>
      </c>
      <c r="BQ90" s="2">
        <v>-0.77436126999999999</v>
      </c>
      <c r="BR90" s="2">
        <v>0.64055348999999995</v>
      </c>
      <c r="BS90" s="2">
        <v>-0.93646423999999995</v>
      </c>
      <c r="BT90" s="2">
        <v>1.1933590000000001</v>
      </c>
      <c r="BU90" s="2">
        <v>-0.92213655999999999</v>
      </c>
      <c r="BV90" s="2">
        <v>1.0221061</v>
      </c>
      <c r="BW90" s="2">
        <v>-1.2551350999999999</v>
      </c>
      <c r="BX90" s="2">
        <v>0.25496717000000002</v>
      </c>
      <c r="BY90" s="2">
        <v>-0.83275518000000004</v>
      </c>
      <c r="BZ90" s="2">
        <v>0.78439230000000004</v>
      </c>
      <c r="CA90" s="2">
        <v>-0.92482518000000002</v>
      </c>
      <c r="CB90" s="2">
        <v>1.1911263999999999</v>
      </c>
      <c r="CC90" s="2">
        <v>1.3145841</v>
      </c>
      <c r="CD90" s="2">
        <v>0.71133515000000003</v>
      </c>
      <c r="CE90" s="2">
        <v>1.3092220000000001</v>
      </c>
      <c r="CF90" s="2">
        <v>-1.2551350999999999</v>
      </c>
      <c r="CG90" s="2">
        <v>1.0221061</v>
      </c>
      <c r="CH90" s="2">
        <v>-1.2551350999999999</v>
      </c>
      <c r="CI90" s="2">
        <v>0.64067951999999995</v>
      </c>
      <c r="CJ90" s="2">
        <v>-0.94149404999999997</v>
      </c>
      <c r="CK90" s="2">
        <v>0.83658765999999996</v>
      </c>
      <c r="CL90" s="2">
        <v>-0.76990661999999999</v>
      </c>
      <c r="CM90" s="2">
        <v>-0.99707334000000003</v>
      </c>
      <c r="CN90" s="2">
        <v>1.0268626999999999</v>
      </c>
      <c r="CO90" s="2">
        <v>1.0221061</v>
      </c>
      <c r="CP90" s="2">
        <v>-0.78466488000000001</v>
      </c>
      <c r="CQ90" s="2">
        <v>-0.96524003000000003</v>
      </c>
      <c r="CR90" s="2">
        <v>0.64055348999999995</v>
      </c>
      <c r="CS90" s="2">
        <v>-0.93457217999999997</v>
      </c>
      <c r="CT90" s="2">
        <v>-1.2551350999999999</v>
      </c>
      <c r="CU90" s="2">
        <v>0.78439230000000004</v>
      </c>
      <c r="CV90" s="2">
        <v>0.87428870000000003</v>
      </c>
    </row>
    <row r="91" spans="1:100" x14ac:dyDescent="0.25">
      <c r="A91" s="2">
        <v>-0.98376249999999998</v>
      </c>
      <c r="B91" s="2">
        <v>0.93035880000000004</v>
      </c>
      <c r="C91" s="2">
        <v>1.3306450000000001</v>
      </c>
      <c r="D91" s="2">
        <v>1.2450424</v>
      </c>
      <c r="E91" s="2">
        <v>-0.92113513999999996</v>
      </c>
      <c r="F91" s="2">
        <v>-1.2551350999999999</v>
      </c>
      <c r="G91" s="2">
        <v>1.0221061</v>
      </c>
      <c r="H91" s="2">
        <v>1.0221061</v>
      </c>
      <c r="I91" s="2">
        <v>-0.83275518000000004</v>
      </c>
      <c r="J91" s="2">
        <v>1.2747993</v>
      </c>
      <c r="K91" s="2">
        <v>1.0221061</v>
      </c>
      <c r="L91" s="2">
        <v>0.60279084000000005</v>
      </c>
      <c r="M91" s="2">
        <v>1.0221061</v>
      </c>
      <c r="N91" s="2">
        <v>-0.92482518000000002</v>
      </c>
      <c r="O91" s="2">
        <v>-0.80829454000000001</v>
      </c>
      <c r="P91" s="2">
        <v>-1.2639830000000001</v>
      </c>
      <c r="Q91" s="2">
        <v>-0.98016544999999999</v>
      </c>
      <c r="R91" s="2">
        <v>-0.97733842999999998</v>
      </c>
      <c r="S91" s="2">
        <v>1.1906273999999999</v>
      </c>
      <c r="T91" s="2">
        <v>-1.2636115000000001</v>
      </c>
      <c r="U91" s="2">
        <v>-0.80648149999999996</v>
      </c>
      <c r="V91" s="2">
        <v>-0.94977546000000002</v>
      </c>
      <c r="W91" s="2">
        <v>0.69001398000000003</v>
      </c>
      <c r="X91" s="2">
        <v>0.60901123999999995</v>
      </c>
      <c r="Y91" s="2">
        <v>0.70874000999999998</v>
      </c>
      <c r="Z91" s="2">
        <v>1.1823465</v>
      </c>
      <c r="AA91" s="2">
        <v>-0.80545716000000001</v>
      </c>
      <c r="AB91" s="2">
        <v>-0.92482518000000002</v>
      </c>
      <c r="AC91" s="2">
        <v>1.1911263999999999</v>
      </c>
      <c r="AD91" s="2">
        <v>1.3104988</v>
      </c>
      <c r="AE91" s="2">
        <v>-0.80829454000000001</v>
      </c>
      <c r="AF91" s="2">
        <v>-0.82892379999999999</v>
      </c>
      <c r="AG91" s="2">
        <v>0.86078584000000002</v>
      </c>
      <c r="AH91" s="2">
        <v>-0.96091926000000005</v>
      </c>
      <c r="AI91" s="2">
        <v>-0.92482518000000002</v>
      </c>
      <c r="AJ91" s="2">
        <v>-0.92236209000000002</v>
      </c>
      <c r="AK91" s="2">
        <v>-0.92482518000000002</v>
      </c>
      <c r="AL91" s="2">
        <v>-0.92236209000000002</v>
      </c>
      <c r="AM91" s="2">
        <v>-1.2551350999999999</v>
      </c>
      <c r="AN91" s="2">
        <v>-0.92276983000000001</v>
      </c>
      <c r="AO91" s="2">
        <v>-0.91452135000000001</v>
      </c>
      <c r="AP91" s="2">
        <v>1.1911263999999999</v>
      </c>
      <c r="AQ91" s="2">
        <v>0.87428870000000003</v>
      </c>
      <c r="AR91" s="2">
        <v>-0.76791602000000003</v>
      </c>
      <c r="AS91" s="2">
        <v>1.1911263999999999</v>
      </c>
      <c r="AT91" s="2">
        <v>0.64010206999999997</v>
      </c>
      <c r="AU91" s="2">
        <v>0.93035880000000004</v>
      </c>
      <c r="AV91" s="2">
        <v>1.3738219</v>
      </c>
      <c r="AW91" s="2">
        <v>0.25496717000000002</v>
      </c>
      <c r="AX91" s="2">
        <v>-0.78139548999999997</v>
      </c>
      <c r="AY91" s="2">
        <v>0.77803675999999999</v>
      </c>
      <c r="AZ91" s="2">
        <v>-0.98376249999999998</v>
      </c>
      <c r="BA91" s="2">
        <v>-0.80882858000000002</v>
      </c>
      <c r="BB91" s="2">
        <v>0.64067951999999995</v>
      </c>
      <c r="BC91" s="2">
        <v>0.70874000999999998</v>
      </c>
      <c r="BD91" s="2">
        <v>-1.2551350999999999</v>
      </c>
      <c r="BE91" s="2">
        <v>1.0221061</v>
      </c>
      <c r="BF91" s="2">
        <v>0.86532180999999997</v>
      </c>
      <c r="BG91" s="2">
        <v>-0.92482518000000002</v>
      </c>
      <c r="BH91" s="2">
        <v>-0.77757741000000002</v>
      </c>
      <c r="BI91" s="2">
        <v>-1.2551350999999999</v>
      </c>
      <c r="BJ91" s="2">
        <v>-0.93457217999999997</v>
      </c>
      <c r="BK91" s="2">
        <v>1.2747993</v>
      </c>
      <c r="BL91" s="2">
        <v>-0.76990661999999999</v>
      </c>
      <c r="BM91" s="2">
        <v>0.78485839999999996</v>
      </c>
      <c r="BN91" s="2">
        <v>-1.2636115000000001</v>
      </c>
      <c r="BO91" s="2">
        <v>-0.92482518000000002</v>
      </c>
      <c r="BP91" s="2">
        <v>-0.97857744999999996</v>
      </c>
      <c r="BQ91" s="2">
        <v>-0.92482518000000002</v>
      </c>
      <c r="BR91" s="2">
        <v>0.63832738</v>
      </c>
      <c r="BS91" s="2">
        <v>-1.2551350999999999</v>
      </c>
      <c r="BT91" s="2">
        <v>1.0221061</v>
      </c>
      <c r="BU91" s="2">
        <v>-0.80200979999999999</v>
      </c>
      <c r="BV91" s="2">
        <v>0.77000281000000004</v>
      </c>
      <c r="BW91" s="2">
        <v>-0.80545716000000001</v>
      </c>
      <c r="BX91" s="2">
        <v>-0.97183125000000004</v>
      </c>
      <c r="BY91" s="2">
        <v>-1.2551350999999999</v>
      </c>
      <c r="BZ91" s="2">
        <v>0.60949761999999996</v>
      </c>
      <c r="CA91" s="2">
        <v>-0.76627738000000001</v>
      </c>
      <c r="CB91" s="2">
        <v>-0.86248740999999995</v>
      </c>
      <c r="CC91" s="2">
        <v>1.0221061</v>
      </c>
      <c r="CD91" s="2">
        <v>1.3738219</v>
      </c>
      <c r="CE91" s="2">
        <v>-0.98802871999999997</v>
      </c>
      <c r="CF91" s="2">
        <v>-0.92482518000000002</v>
      </c>
      <c r="CG91" s="2">
        <v>0.87074728000000001</v>
      </c>
      <c r="CH91" s="2">
        <v>-0.80829454000000001</v>
      </c>
      <c r="CI91" s="2">
        <v>-1.2551350999999999</v>
      </c>
      <c r="CJ91" s="2">
        <v>-0.97857744999999996</v>
      </c>
      <c r="CK91" s="2">
        <v>-0.76939314999999997</v>
      </c>
      <c r="CL91" s="2">
        <v>-0.80882858000000002</v>
      </c>
      <c r="CM91" s="2">
        <v>-0.82892379999999999</v>
      </c>
      <c r="CN91" s="2">
        <v>1.0221061</v>
      </c>
      <c r="CO91" s="2">
        <v>0.60279084000000005</v>
      </c>
      <c r="CP91" s="2">
        <v>-1.2587633</v>
      </c>
      <c r="CQ91" s="2">
        <v>-1.2551350999999999</v>
      </c>
      <c r="CR91" s="2">
        <v>1.2104980000000001</v>
      </c>
      <c r="CS91" s="2">
        <v>-0.92482518000000002</v>
      </c>
      <c r="CT91" s="2">
        <v>-0.92482518000000002</v>
      </c>
      <c r="CU91" s="2">
        <v>1.0221061</v>
      </c>
      <c r="CV91" s="2">
        <v>-1.2648052000000001</v>
      </c>
    </row>
    <row r="92" spans="1:100" x14ac:dyDescent="0.25">
      <c r="A92" s="2">
        <v>-0.92482518000000002</v>
      </c>
      <c r="B92" s="2">
        <v>1.0221061</v>
      </c>
      <c r="C92" s="2">
        <v>0.86603905999999997</v>
      </c>
      <c r="D92" s="2">
        <v>0.68830051000000003</v>
      </c>
      <c r="E92" s="2">
        <v>-0.99707334000000003</v>
      </c>
      <c r="F92" s="2">
        <v>-1.2610771000000001</v>
      </c>
      <c r="G92" s="2">
        <v>1.3757588999999999</v>
      </c>
      <c r="H92" s="2">
        <v>0.77803675999999999</v>
      </c>
      <c r="I92" s="2">
        <v>-0.99707334000000003</v>
      </c>
      <c r="J92" s="2">
        <v>0.78892340999999999</v>
      </c>
      <c r="K92" s="2">
        <v>1.3130397</v>
      </c>
      <c r="L92" s="2">
        <v>1.0221061</v>
      </c>
      <c r="M92" s="2">
        <v>0.60279084000000005</v>
      </c>
      <c r="N92" s="2">
        <v>-0.98376249999999998</v>
      </c>
      <c r="O92" s="2">
        <v>-0.80545716000000001</v>
      </c>
      <c r="P92" s="2">
        <v>-0.92482518000000002</v>
      </c>
      <c r="Q92" s="2">
        <v>-0.92482518000000002</v>
      </c>
      <c r="R92" s="2">
        <v>-0.83421414000000005</v>
      </c>
      <c r="S92" s="2">
        <v>1.1911263999999999</v>
      </c>
      <c r="T92" s="2">
        <v>1.2002314000000001</v>
      </c>
      <c r="U92" s="2">
        <v>-0.92482518000000002</v>
      </c>
      <c r="V92" s="2">
        <v>-0.80829454000000001</v>
      </c>
      <c r="W92" s="2">
        <v>0.60279084000000005</v>
      </c>
      <c r="X92" s="2">
        <v>0.60949761999999996</v>
      </c>
      <c r="Y92" s="2">
        <v>0.70874000999999998</v>
      </c>
      <c r="Z92" s="2">
        <v>0.60901123999999995</v>
      </c>
      <c r="AA92" s="2">
        <v>-0.76990661999999999</v>
      </c>
      <c r="AB92" s="2">
        <v>-0.92336010000000002</v>
      </c>
      <c r="AC92" s="2">
        <v>1.3314897000000001</v>
      </c>
      <c r="AD92" s="2">
        <v>0.60901123999999995</v>
      </c>
      <c r="AE92" s="2">
        <v>-0.92236209000000002</v>
      </c>
      <c r="AF92" s="2">
        <v>1.0576257</v>
      </c>
      <c r="AG92" s="2">
        <v>1.0221061</v>
      </c>
      <c r="AH92" s="2">
        <v>-0.76990661999999999</v>
      </c>
      <c r="AI92" s="2">
        <v>-0.80200979999999999</v>
      </c>
      <c r="AJ92" s="2">
        <v>-0.98193923000000005</v>
      </c>
      <c r="AK92" s="2">
        <v>-1.2551350999999999</v>
      </c>
      <c r="AL92" s="2">
        <v>-0.96524003000000003</v>
      </c>
      <c r="AM92" s="2">
        <v>-0.92482518000000002</v>
      </c>
      <c r="AN92" s="2">
        <v>-0.82892379999999999</v>
      </c>
      <c r="AO92" s="2">
        <v>-1.1863013</v>
      </c>
      <c r="AP92" s="2">
        <v>1.3176275</v>
      </c>
      <c r="AQ92" s="2">
        <v>1.3079369000000001</v>
      </c>
      <c r="AR92" s="2">
        <v>-0.80545716000000001</v>
      </c>
      <c r="AS92" s="2">
        <v>1.1911263999999999</v>
      </c>
      <c r="AT92" s="2">
        <v>-1.2551350999999999</v>
      </c>
      <c r="AU92" s="2">
        <v>1.1911263999999999</v>
      </c>
      <c r="AV92" s="2">
        <v>1.3104988</v>
      </c>
      <c r="AW92" s="2">
        <v>-0.92482518000000002</v>
      </c>
      <c r="AX92" s="2">
        <v>-1.2551350999999999</v>
      </c>
      <c r="AY92" s="2">
        <v>0.64010206999999997</v>
      </c>
      <c r="AZ92" s="2">
        <v>-0.98972400999999999</v>
      </c>
      <c r="BA92" s="2">
        <v>-0.98463261999999996</v>
      </c>
      <c r="BB92" s="2">
        <v>0.64034294000000003</v>
      </c>
      <c r="BC92" s="2">
        <v>0.93035880000000004</v>
      </c>
      <c r="BD92" s="2">
        <v>-1.2551350999999999</v>
      </c>
      <c r="BE92" s="2">
        <v>0.66299501000000005</v>
      </c>
      <c r="BF92" s="2">
        <v>1.187859</v>
      </c>
      <c r="BG92" s="2">
        <v>-1.2551350999999999</v>
      </c>
      <c r="BH92" s="2">
        <v>-0.8306095</v>
      </c>
      <c r="BI92" s="2">
        <v>-0.77757741000000002</v>
      </c>
      <c r="BJ92" s="2">
        <v>1.1906273999999999</v>
      </c>
      <c r="BK92" s="2">
        <v>1.1906273999999999</v>
      </c>
      <c r="BL92" s="2">
        <v>0.60279084000000005</v>
      </c>
      <c r="BM92" s="2">
        <v>0.60815346999999997</v>
      </c>
      <c r="BN92" s="2">
        <v>-0.96524003000000003</v>
      </c>
      <c r="BO92" s="2">
        <v>-0.92482518000000002</v>
      </c>
      <c r="BP92" s="2">
        <v>-0.93457217999999997</v>
      </c>
      <c r="BQ92" s="2">
        <v>-0.92482518000000002</v>
      </c>
      <c r="BR92" s="2">
        <v>0.86532180999999997</v>
      </c>
      <c r="BS92" s="2">
        <v>-0.92482518000000002</v>
      </c>
      <c r="BT92" s="2">
        <v>1.2286655</v>
      </c>
      <c r="BU92" s="2">
        <v>-0.92113513999999996</v>
      </c>
      <c r="BV92" s="2">
        <v>0.60901123999999995</v>
      </c>
      <c r="BW92" s="2">
        <v>1.1823465</v>
      </c>
      <c r="BX92" s="2">
        <v>-0.93457217999999997</v>
      </c>
      <c r="BY92" s="2">
        <v>-0.76990661999999999</v>
      </c>
      <c r="BZ92" s="2">
        <v>0.78835898000000004</v>
      </c>
      <c r="CA92" s="2">
        <v>1.1975625999999999</v>
      </c>
      <c r="CB92" s="2">
        <v>-0.92482518000000002</v>
      </c>
      <c r="CC92" s="2">
        <v>1.1911263999999999</v>
      </c>
      <c r="CD92" s="2">
        <v>1.0221061</v>
      </c>
      <c r="CE92" s="2">
        <v>0.63832738</v>
      </c>
      <c r="CF92" s="2">
        <v>-0.98016544999999999</v>
      </c>
      <c r="CG92" s="2">
        <v>1.1906273999999999</v>
      </c>
      <c r="CH92" s="2">
        <v>-0.97394636999999995</v>
      </c>
      <c r="CI92" s="2">
        <v>-0.83862384999999995</v>
      </c>
      <c r="CJ92" s="2">
        <v>-0.82274263999999997</v>
      </c>
      <c r="CK92" s="2">
        <v>-0.97394636999999995</v>
      </c>
      <c r="CL92" s="2">
        <v>-1.2551350999999999</v>
      </c>
      <c r="CM92" s="2">
        <v>-0.92482518000000002</v>
      </c>
      <c r="CN92" s="2">
        <v>0.60901123999999995</v>
      </c>
      <c r="CO92" s="2">
        <v>1.0221061</v>
      </c>
      <c r="CP92" s="2">
        <v>-0.97894769999999998</v>
      </c>
      <c r="CQ92" s="2">
        <v>-1.2619646</v>
      </c>
      <c r="CR92" s="2">
        <v>1.1823465</v>
      </c>
      <c r="CS92" s="2">
        <v>-0.92482518000000002</v>
      </c>
      <c r="CT92" s="2">
        <v>-0.99707334000000003</v>
      </c>
      <c r="CU92" s="2">
        <v>1.3145841</v>
      </c>
      <c r="CV92" s="2">
        <v>-0.82996075999999996</v>
      </c>
    </row>
    <row r="93" spans="1:100" x14ac:dyDescent="0.25">
      <c r="A93" s="2">
        <v>-0.80545716000000001</v>
      </c>
      <c r="B93" s="2">
        <v>0.8650004</v>
      </c>
      <c r="C93" s="2">
        <v>1.0221061</v>
      </c>
      <c r="D93" s="2">
        <v>0.87428870000000003</v>
      </c>
      <c r="E93" s="2">
        <v>-0.9179792</v>
      </c>
      <c r="F93" s="2">
        <v>-0.97857744999999996</v>
      </c>
      <c r="G93" s="2">
        <v>-1.2551350999999999</v>
      </c>
      <c r="H93" s="2">
        <v>0.60901123999999995</v>
      </c>
      <c r="I93" s="2">
        <v>0.60901123999999995</v>
      </c>
      <c r="J93" s="2">
        <v>1.0257607</v>
      </c>
      <c r="K93" s="2">
        <v>1.0221061</v>
      </c>
      <c r="L93" s="2">
        <v>0.60901123999999995</v>
      </c>
      <c r="M93" s="2">
        <v>0.63832738</v>
      </c>
      <c r="N93" s="2">
        <v>-0.93604398</v>
      </c>
      <c r="O93" s="2">
        <v>-0.92482518000000002</v>
      </c>
      <c r="P93" s="2">
        <v>1.1911263999999999</v>
      </c>
      <c r="Q93" s="2">
        <v>-0.92482518000000002</v>
      </c>
      <c r="R93" s="2">
        <v>0.60279084000000005</v>
      </c>
      <c r="S93" s="2">
        <v>1.0221061</v>
      </c>
      <c r="T93" s="2">
        <v>0.60815346999999997</v>
      </c>
      <c r="U93" s="2">
        <v>1.3145841</v>
      </c>
      <c r="V93" s="2">
        <v>-0.78139548999999997</v>
      </c>
      <c r="W93" s="2">
        <v>1.3104988</v>
      </c>
      <c r="X93" s="2">
        <v>1.3130397</v>
      </c>
      <c r="Y93" s="2">
        <v>0.60815346999999997</v>
      </c>
      <c r="Z93" s="2">
        <v>0.87074728000000001</v>
      </c>
      <c r="AA93" s="2">
        <v>-0.92482518000000002</v>
      </c>
      <c r="AB93" s="2">
        <v>-0.96198284000000001</v>
      </c>
      <c r="AC93" s="2">
        <v>-1.2551350999999999</v>
      </c>
      <c r="AD93" s="2">
        <v>-1.2551350999999999</v>
      </c>
      <c r="AE93" s="2">
        <v>-0.97394636999999995</v>
      </c>
      <c r="AF93" s="2">
        <v>1.3074541</v>
      </c>
      <c r="AG93" s="2">
        <v>1.1911263999999999</v>
      </c>
      <c r="AH93" s="2">
        <v>1.1933590000000001</v>
      </c>
      <c r="AI93" s="2">
        <v>1.1911263999999999</v>
      </c>
      <c r="AJ93" s="2">
        <v>-0.92482518000000002</v>
      </c>
      <c r="AK93" s="2">
        <v>-0.92482518000000002</v>
      </c>
      <c r="AL93" s="2">
        <v>-0.92482518000000002</v>
      </c>
      <c r="AM93" s="2">
        <v>-0.91545082</v>
      </c>
      <c r="AN93" s="2">
        <v>-0.92482518000000002</v>
      </c>
      <c r="AO93" s="2">
        <v>1.1911263999999999</v>
      </c>
      <c r="AP93" s="2">
        <v>1.1911263999999999</v>
      </c>
      <c r="AQ93" s="2">
        <v>0.60279084000000005</v>
      </c>
      <c r="AR93" s="2">
        <v>-1.2648052000000001</v>
      </c>
      <c r="AS93" s="2">
        <v>1.1904208999999999</v>
      </c>
      <c r="AT93" s="2">
        <v>-0.79314421000000002</v>
      </c>
      <c r="AU93" s="2">
        <v>0.60949761999999996</v>
      </c>
      <c r="AV93" s="2">
        <v>1.3549981</v>
      </c>
      <c r="AW93" s="2">
        <v>-0.92276983000000001</v>
      </c>
      <c r="AX93" s="2">
        <v>1.2747993</v>
      </c>
      <c r="AY93" s="2">
        <v>1.0221061</v>
      </c>
      <c r="AZ93" s="2">
        <v>-1.2551350999999999</v>
      </c>
      <c r="BA93" s="2">
        <v>-0.98376249999999998</v>
      </c>
      <c r="BB93" s="2">
        <v>-0.91452135000000001</v>
      </c>
      <c r="BC93" s="2">
        <v>0.64034294000000003</v>
      </c>
      <c r="BD93" s="2">
        <v>-0.82892379999999999</v>
      </c>
      <c r="BE93" s="2">
        <v>0.63832738</v>
      </c>
      <c r="BF93" s="2">
        <v>0.63052554999999999</v>
      </c>
      <c r="BG93" s="2">
        <v>1.1823465</v>
      </c>
      <c r="BH93" s="2">
        <v>0.64010206999999997</v>
      </c>
      <c r="BI93" s="2">
        <v>-0.98972400999999999</v>
      </c>
      <c r="BJ93" s="2">
        <v>0.60279084000000005</v>
      </c>
      <c r="BK93" s="2">
        <v>-1.2600555</v>
      </c>
      <c r="BL93" s="2">
        <v>0.92269922999999998</v>
      </c>
      <c r="BM93" s="2">
        <v>-1.2551350999999999</v>
      </c>
      <c r="BN93" s="2">
        <v>-0.92482518000000002</v>
      </c>
      <c r="BO93" s="2">
        <v>-0.80882858000000002</v>
      </c>
      <c r="BP93" s="2">
        <v>0.25496717000000002</v>
      </c>
      <c r="BQ93" s="2">
        <v>-0.99234882999999996</v>
      </c>
      <c r="BR93" s="2">
        <v>0.66299501000000005</v>
      </c>
      <c r="BS93" s="2">
        <v>-0.77436126999999999</v>
      </c>
      <c r="BT93" s="2">
        <v>-0.76990661999999999</v>
      </c>
      <c r="BU93" s="2">
        <v>-0.77436126999999999</v>
      </c>
      <c r="BV93" s="2">
        <v>1.0221061</v>
      </c>
      <c r="BW93" s="2">
        <v>0.76264677999999997</v>
      </c>
      <c r="BX93" s="2">
        <v>-1.0475928999999999</v>
      </c>
      <c r="BY93" s="2">
        <v>-0.86248740999999995</v>
      </c>
      <c r="BZ93" s="2">
        <v>1.0221061</v>
      </c>
      <c r="CA93" s="2">
        <v>-1.2551350999999999</v>
      </c>
      <c r="CB93" s="2">
        <v>0.86532180999999997</v>
      </c>
      <c r="CC93" s="2">
        <v>1.3306450000000001</v>
      </c>
      <c r="CD93" s="2">
        <v>0.60949761999999996</v>
      </c>
      <c r="CE93" s="2">
        <v>1.0221061</v>
      </c>
      <c r="CF93" s="2">
        <v>-0.93457217999999997</v>
      </c>
      <c r="CG93" s="2">
        <v>1.3104988</v>
      </c>
      <c r="CH93" s="2">
        <v>-0.77436126999999999</v>
      </c>
      <c r="CI93" s="2">
        <v>-1.2551350999999999</v>
      </c>
      <c r="CJ93" s="2">
        <v>-0.80791294000000002</v>
      </c>
      <c r="CK93" s="2">
        <v>-0.80692461999999998</v>
      </c>
      <c r="CL93" s="2">
        <v>-1.2551350999999999</v>
      </c>
      <c r="CM93" s="2">
        <v>-0.92276983000000001</v>
      </c>
      <c r="CN93" s="2">
        <v>0.60279084000000005</v>
      </c>
      <c r="CO93" s="2">
        <v>1.1911263999999999</v>
      </c>
      <c r="CP93" s="2">
        <v>-0.99707334000000003</v>
      </c>
      <c r="CQ93" s="2">
        <v>-0.92482518000000002</v>
      </c>
      <c r="CR93" s="2">
        <v>-1.2551350999999999</v>
      </c>
      <c r="CS93" s="2">
        <v>-0.77436126999999999</v>
      </c>
      <c r="CT93" s="2">
        <v>-0.80882858000000002</v>
      </c>
      <c r="CU93" s="2">
        <v>-1.2551350999999999</v>
      </c>
      <c r="CV93" s="2">
        <v>-0.92482518000000002</v>
      </c>
    </row>
    <row r="94" spans="1:100" x14ac:dyDescent="0.25">
      <c r="A94" s="2">
        <v>-0.92477266000000002</v>
      </c>
      <c r="B94" s="2">
        <v>1.0221061</v>
      </c>
      <c r="C94" s="2">
        <v>-1.2551350999999999</v>
      </c>
      <c r="D94" s="2">
        <v>0.60279084000000005</v>
      </c>
      <c r="E94" s="2">
        <v>-1.2551350999999999</v>
      </c>
      <c r="F94" s="2">
        <v>1.2153841000000001</v>
      </c>
      <c r="G94" s="2">
        <v>-0.76627738000000001</v>
      </c>
      <c r="H94" s="2">
        <v>0.60279084000000005</v>
      </c>
      <c r="I94" s="2">
        <v>0.71133515000000003</v>
      </c>
      <c r="J94" s="2">
        <v>1.3104988</v>
      </c>
      <c r="K94" s="2">
        <v>-0.92213655999999999</v>
      </c>
      <c r="L94" s="2">
        <v>0.86326607</v>
      </c>
      <c r="M94" s="2">
        <v>1.2426227999999999</v>
      </c>
      <c r="N94" s="2">
        <v>-0.76990661999999999</v>
      </c>
      <c r="O94" s="2">
        <v>-0.93604398</v>
      </c>
      <c r="P94" s="2">
        <v>-0.76627738000000001</v>
      </c>
      <c r="Q94" s="2">
        <v>-0.92482518000000002</v>
      </c>
      <c r="R94" s="2">
        <v>1.1823465</v>
      </c>
      <c r="S94" s="2">
        <v>1.0669393</v>
      </c>
      <c r="T94" s="2">
        <v>0.64010206999999997</v>
      </c>
      <c r="U94" s="2">
        <v>0.60815346999999997</v>
      </c>
      <c r="V94" s="2">
        <v>-0.79571716000000003</v>
      </c>
      <c r="W94" s="2">
        <v>1.3757588999999999</v>
      </c>
      <c r="X94" s="2">
        <v>-1.2551350999999999</v>
      </c>
      <c r="Y94" s="2">
        <v>0.93035880000000004</v>
      </c>
      <c r="Z94" s="2">
        <v>1.0221061</v>
      </c>
      <c r="AA94" s="2">
        <v>-0.92482518000000002</v>
      </c>
      <c r="AB94" s="2">
        <v>-0.93419901999999999</v>
      </c>
      <c r="AC94" s="2">
        <v>-0.97416857999999995</v>
      </c>
      <c r="AD94" s="2">
        <v>-0.80882858000000002</v>
      </c>
      <c r="AE94" s="2">
        <v>-0.98790982000000005</v>
      </c>
      <c r="AF94" s="2">
        <v>1.3020921999999999</v>
      </c>
      <c r="AG94" s="2">
        <v>1.1911263999999999</v>
      </c>
      <c r="AH94" s="2">
        <v>1.1984170000000001</v>
      </c>
      <c r="AI94" s="2">
        <v>0.60279084000000005</v>
      </c>
      <c r="AJ94" s="2">
        <v>-1.2551350999999999</v>
      </c>
      <c r="AK94" s="2">
        <v>-0.93457217999999997</v>
      </c>
      <c r="AL94" s="2">
        <v>-0.97857744999999996</v>
      </c>
      <c r="AM94" s="2">
        <v>-1.2551350999999999</v>
      </c>
      <c r="AN94" s="2">
        <v>1.1911263999999999</v>
      </c>
      <c r="AO94" s="2">
        <v>0.77000281000000004</v>
      </c>
      <c r="AP94" s="2">
        <v>1.3092220000000001</v>
      </c>
      <c r="AQ94" s="2">
        <v>0.25496717000000002</v>
      </c>
      <c r="AR94" s="2">
        <v>-0.92482518000000002</v>
      </c>
      <c r="AS94" s="2">
        <v>1.2153841000000001</v>
      </c>
      <c r="AT94" s="2">
        <v>-0.92005298000000002</v>
      </c>
      <c r="AU94" s="2">
        <v>1.3581696999999999</v>
      </c>
      <c r="AV94" s="2">
        <v>1.0221061</v>
      </c>
      <c r="AW94" s="2">
        <v>-0.91553465999999994</v>
      </c>
      <c r="AX94" s="2">
        <v>1.0221061</v>
      </c>
      <c r="AY94" s="2">
        <v>0.86532180999999997</v>
      </c>
      <c r="AZ94" s="2">
        <v>0.60901123999999995</v>
      </c>
      <c r="BA94" s="2">
        <v>-0.80882858000000002</v>
      </c>
      <c r="BB94" s="2">
        <v>-0.76791602000000003</v>
      </c>
      <c r="BC94" s="2">
        <v>0.60901123999999995</v>
      </c>
      <c r="BD94" s="2">
        <v>-0.98736394000000005</v>
      </c>
      <c r="BE94" s="2">
        <v>1.0221061</v>
      </c>
      <c r="BF94" s="2">
        <v>0.87728662999999996</v>
      </c>
      <c r="BG94" s="2">
        <v>1.0221061</v>
      </c>
      <c r="BH94" s="2">
        <v>1.3104988</v>
      </c>
      <c r="BI94" s="2">
        <v>1.3104988</v>
      </c>
      <c r="BJ94" s="2">
        <v>0.25496717000000002</v>
      </c>
      <c r="BK94" s="2">
        <v>-0.98552152000000004</v>
      </c>
      <c r="BL94" s="2">
        <v>1.3104988</v>
      </c>
      <c r="BM94" s="2">
        <v>-0.97416857999999995</v>
      </c>
      <c r="BN94" s="2">
        <v>-0.92482518000000002</v>
      </c>
      <c r="BO94" s="2">
        <v>1.2286655</v>
      </c>
      <c r="BP94" s="2">
        <v>-1.2450569</v>
      </c>
      <c r="BQ94" s="2">
        <v>-0.94977546000000002</v>
      </c>
      <c r="BR94" s="2">
        <v>1.3155615000000001</v>
      </c>
      <c r="BS94" s="2">
        <v>-0.97857744999999996</v>
      </c>
      <c r="BT94" s="2">
        <v>-0.85291138</v>
      </c>
      <c r="BU94" s="2">
        <v>-0.92276983000000001</v>
      </c>
      <c r="BV94" s="2">
        <v>1.0221061</v>
      </c>
      <c r="BW94" s="2">
        <v>0.63832738</v>
      </c>
      <c r="BX94" s="2">
        <v>-1.2639830000000001</v>
      </c>
      <c r="BY94" s="2">
        <v>-0.92482518000000002</v>
      </c>
      <c r="BZ94" s="2">
        <v>-0.80749579000000005</v>
      </c>
      <c r="CA94" s="2">
        <v>-0.92482518000000002</v>
      </c>
      <c r="CB94" s="2">
        <v>0.60949761999999996</v>
      </c>
      <c r="CC94" s="2">
        <v>0.77000281000000004</v>
      </c>
      <c r="CD94" s="2">
        <v>1.0221061</v>
      </c>
      <c r="CE94" s="2">
        <v>0.70874000999999998</v>
      </c>
      <c r="CF94" s="2">
        <v>-1.2639830000000001</v>
      </c>
      <c r="CG94" s="2">
        <v>1.3659687</v>
      </c>
      <c r="CH94" s="2">
        <v>-0.92005298000000002</v>
      </c>
      <c r="CI94" s="2">
        <v>-0.77757741000000002</v>
      </c>
      <c r="CJ94" s="2">
        <v>-1.2551350999999999</v>
      </c>
      <c r="CK94" s="2">
        <v>-0.86248740999999995</v>
      </c>
      <c r="CL94" s="2">
        <v>-0.76990661999999999</v>
      </c>
      <c r="CM94" s="2">
        <v>-1.2610771000000001</v>
      </c>
      <c r="CN94" s="2">
        <v>0.64067951999999995</v>
      </c>
      <c r="CO94" s="2">
        <v>1.0268626999999999</v>
      </c>
      <c r="CP94" s="2">
        <v>0.75269061000000004</v>
      </c>
      <c r="CQ94" s="2">
        <v>-0.80882858000000002</v>
      </c>
      <c r="CR94" s="2">
        <v>-0.96524003000000003</v>
      </c>
      <c r="CS94" s="2">
        <v>-1.2551350999999999</v>
      </c>
      <c r="CT94" s="2">
        <v>-0.98408764999999998</v>
      </c>
      <c r="CU94" s="2">
        <v>-0.92482518000000002</v>
      </c>
      <c r="CV94" s="2">
        <v>-0.92236209000000002</v>
      </c>
    </row>
    <row r="95" spans="1:100" x14ac:dyDescent="0.25">
      <c r="A95" s="2">
        <v>-0.99639085999999999</v>
      </c>
      <c r="B95" s="2">
        <v>0.67245723000000002</v>
      </c>
      <c r="C95" s="2">
        <v>-1.2639830000000001</v>
      </c>
      <c r="D95" s="2">
        <v>1.0221061</v>
      </c>
      <c r="E95" s="2">
        <v>-0.92482518000000002</v>
      </c>
      <c r="F95" s="2">
        <v>0.25496717000000002</v>
      </c>
      <c r="G95" s="2">
        <v>-0.93457217999999997</v>
      </c>
      <c r="H95" s="2">
        <v>-1.2639830000000001</v>
      </c>
      <c r="I95" s="2">
        <v>0.67245723000000002</v>
      </c>
      <c r="J95" s="2">
        <v>-1.2551350999999999</v>
      </c>
      <c r="K95" s="2">
        <v>-1.2600555</v>
      </c>
      <c r="L95" s="2">
        <v>1.3130397</v>
      </c>
      <c r="M95" s="2">
        <v>-0.95839739999999995</v>
      </c>
      <c r="N95" s="2">
        <v>-1.2639830000000001</v>
      </c>
      <c r="O95" s="2">
        <v>-0.97313724999999995</v>
      </c>
      <c r="P95" s="2">
        <v>-0.97802330999999998</v>
      </c>
      <c r="Q95" s="2">
        <v>-0.93900870999999997</v>
      </c>
      <c r="R95" s="2">
        <v>1.0268626999999999</v>
      </c>
      <c r="S95" s="2">
        <v>1.0221061</v>
      </c>
      <c r="T95" s="2">
        <v>1.2286655</v>
      </c>
      <c r="U95" s="2">
        <v>0.60279084000000005</v>
      </c>
      <c r="V95" s="2">
        <v>-0.80692461999999998</v>
      </c>
      <c r="W95" s="2">
        <v>-0.99707334000000003</v>
      </c>
      <c r="X95" s="2">
        <v>-0.97457302000000001</v>
      </c>
      <c r="Y95" s="2">
        <v>1.1823465</v>
      </c>
      <c r="Z95" s="2">
        <v>0.70874000999999998</v>
      </c>
      <c r="AA95" s="2">
        <v>-0.92482518000000002</v>
      </c>
      <c r="AB95" s="2">
        <v>-0.80200979999999999</v>
      </c>
      <c r="AC95" s="2">
        <v>-0.92482518000000002</v>
      </c>
      <c r="AD95" s="2">
        <v>-0.76990661999999999</v>
      </c>
      <c r="AE95" s="2">
        <v>1.1911263999999999</v>
      </c>
      <c r="AF95" s="2">
        <v>1.0266898</v>
      </c>
      <c r="AG95" s="2">
        <v>1.3104988</v>
      </c>
      <c r="AH95" s="2">
        <v>-0.97857744999999996</v>
      </c>
      <c r="AI95" s="2">
        <v>1.3338718000000001</v>
      </c>
      <c r="AJ95" s="2">
        <v>-0.79419947000000002</v>
      </c>
      <c r="AK95" s="2">
        <v>-0.80829454000000001</v>
      </c>
      <c r="AL95" s="2">
        <v>1.3674373</v>
      </c>
      <c r="AM95" s="2">
        <v>1.1933590000000001</v>
      </c>
      <c r="AN95" s="2">
        <v>0.60901123999999995</v>
      </c>
      <c r="AO95" s="2">
        <v>0.52961374999999999</v>
      </c>
      <c r="AP95" s="2">
        <v>-1.2610771000000001</v>
      </c>
      <c r="AQ95" s="2">
        <v>-0.80882858000000002</v>
      </c>
      <c r="AR95" s="2">
        <v>-0.99707334000000003</v>
      </c>
      <c r="AS95" s="2">
        <v>1.3104988</v>
      </c>
      <c r="AT95" s="2">
        <v>-0.81164353</v>
      </c>
      <c r="AU95" s="2">
        <v>1.3592306000000001</v>
      </c>
      <c r="AV95" s="2">
        <v>1.3092220000000001</v>
      </c>
      <c r="AW95" s="2">
        <v>-0.81164353</v>
      </c>
      <c r="AX95" s="2">
        <v>1.3145841</v>
      </c>
      <c r="AY95" s="2">
        <v>0.63052554999999999</v>
      </c>
      <c r="AZ95" s="2">
        <v>0.60279084000000005</v>
      </c>
      <c r="BA95" s="2">
        <v>-1.2636115000000001</v>
      </c>
      <c r="BB95" s="2">
        <v>-0.92482518000000002</v>
      </c>
      <c r="BC95" s="2">
        <v>1.3104988</v>
      </c>
      <c r="BD95" s="2">
        <v>-0.93457217999999997</v>
      </c>
      <c r="BE95" s="2">
        <v>1.0221061</v>
      </c>
      <c r="BF95" s="2">
        <v>0.87074728000000001</v>
      </c>
      <c r="BG95" s="2">
        <v>-0.78139548999999997</v>
      </c>
      <c r="BH95" s="2">
        <v>-0.80648149999999996</v>
      </c>
      <c r="BI95" s="2">
        <v>-0.98463261999999996</v>
      </c>
      <c r="BJ95" s="2">
        <v>1.1823465</v>
      </c>
      <c r="BK95" s="2">
        <v>-0.92482518000000002</v>
      </c>
      <c r="BL95" s="2">
        <v>1.1823465</v>
      </c>
      <c r="BM95" s="2">
        <v>-0.91545082</v>
      </c>
      <c r="BN95" s="2">
        <v>-0.97733842999999998</v>
      </c>
      <c r="BO95" s="2">
        <v>1.3155615000000001</v>
      </c>
      <c r="BP95" s="2">
        <v>-0.79419947000000002</v>
      </c>
      <c r="BQ95" s="2">
        <v>1.1911263999999999</v>
      </c>
      <c r="BR95" s="2">
        <v>1.1823465</v>
      </c>
      <c r="BS95" s="2">
        <v>-0.92482518000000002</v>
      </c>
      <c r="BT95" s="2">
        <v>-1.2551350999999999</v>
      </c>
      <c r="BU95" s="2">
        <v>-1.2551350999999999</v>
      </c>
      <c r="BV95" s="2">
        <v>1.1984170000000001</v>
      </c>
      <c r="BW95" s="2">
        <v>0.68276751999999996</v>
      </c>
      <c r="BX95" s="2">
        <v>-1.2551350999999999</v>
      </c>
      <c r="BY95" s="2">
        <v>-1.2551350999999999</v>
      </c>
      <c r="BZ95" s="2">
        <v>-1.2551350999999999</v>
      </c>
      <c r="CA95" s="2">
        <v>0.86680067999999999</v>
      </c>
      <c r="CB95" s="2">
        <v>1.1911263999999999</v>
      </c>
      <c r="CC95" s="2">
        <v>1.3130397</v>
      </c>
      <c r="CD95" s="2">
        <v>-1.2551350999999999</v>
      </c>
      <c r="CE95" s="2">
        <v>0.60279084000000005</v>
      </c>
      <c r="CF95" s="2">
        <v>1.3104988</v>
      </c>
      <c r="CG95" s="2">
        <v>1.3757588999999999</v>
      </c>
      <c r="CH95" s="2">
        <v>-1.1868144</v>
      </c>
      <c r="CI95" s="2">
        <v>-0.92482518000000002</v>
      </c>
      <c r="CJ95" s="2">
        <v>-0.97416857999999995</v>
      </c>
      <c r="CK95" s="2">
        <v>-0.82274263999999997</v>
      </c>
      <c r="CL95" s="2">
        <v>1.3659687</v>
      </c>
      <c r="CM95" s="2">
        <v>-0.92113513999999996</v>
      </c>
      <c r="CN95" s="2">
        <v>1.0221061</v>
      </c>
      <c r="CO95" s="2">
        <v>1.3738219</v>
      </c>
      <c r="CP95" s="2">
        <v>1.3130397</v>
      </c>
      <c r="CQ95" s="2">
        <v>1.1906273999999999</v>
      </c>
      <c r="CR95" s="2">
        <v>-0.83862384999999995</v>
      </c>
      <c r="CS95" s="2">
        <v>-1.2639830000000001</v>
      </c>
      <c r="CT95" s="2">
        <v>-0.76990661999999999</v>
      </c>
      <c r="CU95" s="2">
        <v>-0.82892379999999999</v>
      </c>
      <c r="CV95" s="2">
        <v>1.1911263999999999</v>
      </c>
    </row>
    <row r="96" spans="1:100" x14ac:dyDescent="0.25">
      <c r="A96" s="2">
        <v>-0.76990661999999999</v>
      </c>
      <c r="B96" s="2">
        <v>0.60901123999999995</v>
      </c>
      <c r="C96" s="2">
        <v>-1.2566109999999999</v>
      </c>
      <c r="D96" s="2">
        <v>1.0257607</v>
      </c>
      <c r="E96" s="2">
        <v>-0.99639085999999999</v>
      </c>
      <c r="F96" s="2">
        <v>-0.80200979999999999</v>
      </c>
      <c r="G96" s="2">
        <v>-0.92482518000000002</v>
      </c>
      <c r="H96" s="2">
        <v>-0.76627738000000001</v>
      </c>
      <c r="I96" s="2">
        <v>-1.2551350999999999</v>
      </c>
      <c r="J96" s="2">
        <v>-0.79314421000000002</v>
      </c>
      <c r="K96" s="2">
        <v>1.3314897000000001</v>
      </c>
      <c r="L96" s="2">
        <v>0.60901123999999995</v>
      </c>
      <c r="M96" s="2">
        <v>-1.2551350999999999</v>
      </c>
      <c r="N96" s="2">
        <v>-0.92276983000000001</v>
      </c>
      <c r="O96" s="2">
        <v>-0.97589952000000002</v>
      </c>
      <c r="P96" s="2">
        <v>-0.80200979999999999</v>
      </c>
      <c r="Q96" s="2">
        <v>-0.76990661999999999</v>
      </c>
      <c r="R96" s="2">
        <v>1.0221061</v>
      </c>
      <c r="S96" s="2">
        <v>1.1911263999999999</v>
      </c>
      <c r="T96" s="2">
        <v>1.3155615000000001</v>
      </c>
      <c r="U96" s="2">
        <v>1.1823465</v>
      </c>
      <c r="V96" s="2">
        <v>-0.98376249999999998</v>
      </c>
      <c r="W96" s="2">
        <v>0.64034294000000003</v>
      </c>
      <c r="X96" s="2">
        <v>-1.2636115000000001</v>
      </c>
      <c r="Y96" s="2">
        <v>0.93035880000000004</v>
      </c>
      <c r="Z96" s="2">
        <v>1.1911263999999999</v>
      </c>
      <c r="AA96" s="2">
        <v>-0.92276983000000001</v>
      </c>
      <c r="AB96" s="2">
        <v>-0.76990661999999999</v>
      </c>
      <c r="AC96" s="2">
        <v>-0.76939314999999997</v>
      </c>
      <c r="AD96" s="2">
        <v>1.3155615000000001</v>
      </c>
      <c r="AE96" s="2">
        <v>-0.82996075999999996</v>
      </c>
      <c r="AF96" s="2">
        <v>1.0234445000000001</v>
      </c>
      <c r="AG96" s="2">
        <v>1.0257607</v>
      </c>
      <c r="AH96" s="2">
        <v>-1.2623503</v>
      </c>
      <c r="AI96" s="2">
        <v>1.357478</v>
      </c>
      <c r="AJ96" s="2">
        <v>-0.92482518000000002</v>
      </c>
      <c r="AK96" s="2">
        <v>1.3757588999999999</v>
      </c>
      <c r="AL96" s="2">
        <v>1.187859</v>
      </c>
      <c r="AM96" s="2">
        <v>0.60279084000000005</v>
      </c>
      <c r="AN96" s="2">
        <v>1.1906273999999999</v>
      </c>
      <c r="AO96" s="2">
        <v>-0.80692461999999998</v>
      </c>
      <c r="AP96" s="2">
        <v>-0.96458195999999996</v>
      </c>
      <c r="AQ96" s="2">
        <v>-0.77757741000000002</v>
      </c>
      <c r="AR96" s="2">
        <v>-1.2551350999999999</v>
      </c>
      <c r="AS96" s="2">
        <v>1.3104988</v>
      </c>
      <c r="AT96" s="2">
        <v>-1.0475928999999999</v>
      </c>
      <c r="AU96" s="2">
        <v>1.1906273999999999</v>
      </c>
      <c r="AV96" s="2">
        <v>0.70874000999999998</v>
      </c>
      <c r="AW96" s="2">
        <v>-0.92482518000000002</v>
      </c>
      <c r="AX96" s="2">
        <v>1.0221061</v>
      </c>
      <c r="AY96" s="2">
        <v>1.3757588999999999</v>
      </c>
      <c r="AZ96" s="2">
        <v>1.1956359999999999</v>
      </c>
      <c r="BA96" s="2">
        <v>-0.92482518000000002</v>
      </c>
      <c r="BB96" s="2">
        <v>-0.80882858000000002</v>
      </c>
      <c r="BC96" s="2">
        <v>0.60279084000000005</v>
      </c>
      <c r="BD96" s="2">
        <v>1.3193916000000001</v>
      </c>
      <c r="BE96" s="2">
        <v>1.1911263999999999</v>
      </c>
      <c r="BF96" s="2">
        <v>0.60279084000000005</v>
      </c>
      <c r="BG96" s="2">
        <v>-0.97394636999999995</v>
      </c>
      <c r="BH96" s="2">
        <v>0.60949761999999996</v>
      </c>
      <c r="BI96" s="2">
        <v>-0.82892379999999999</v>
      </c>
      <c r="BJ96" s="2">
        <v>1.187859</v>
      </c>
      <c r="BK96" s="2">
        <v>-0.92276983000000001</v>
      </c>
      <c r="BL96" s="2">
        <v>1.1911263999999999</v>
      </c>
      <c r="BM96" s="2">
        <v>-0.92482518000000002</v>
      </c>
      <c r="BN96" s="2">
        <v>-0.98972400999999999</v>
      </c>
      <c r="BO96" s="2">
        <v>-1.1936732000000001</v>
      </c>
      <c r="BP96" s="2">
        <v>-0.92482518000000002</v>
      </c>
      <c r="BQ96" s="2">
        <v>0.86470371000000001</v>
      </c>
      <c r="BR96" s="2">
        <v>1.3104988</v>
      </c>
      <c r="BS96" s="2">
        <v>-0.93457217999999997</v>
      </c>
      <c r="BT96" s="2">
        <v>1.3130397</v>
      </c>
      <c r="BU96" s="2">
        <v>-0.92482518000000002</v>
      </c>
      <c r="BV96" s="2">
        <v>-1.2639830000000001</v>
      </c>
      <c r="BW96" s="2">
        <v>0.63832738</v>
      </c>
      <c r="BX96" s="2">
        <v>1.3104988</v>
      </c>
      <c r="BY96" s="2">
        <v>-0.99639085999999999</v>
      </c>
      <c r="BZ96" s="2">
        <v>1.1911263999999999</v>
      </c>
      <c r="CA96" s="2">
        <v>0.68190099000000004</v>
      </c>
      <c r="CB96" s="2">
        <v>1.3757588999999999</v>
      </c>
      <c r="CC96" s="2">
        <v>1.0221061</v>
      </c>
      <c r="CD96" s="2">
        <v>-0.76990661999999999</v>
      </c>
      <c r="CE96" s="2">
        <v>-1.2600555</v>
      </c>
      <c r="CF96" s="2">
        <v>1.1911263999999999</v>
      </c>
      <c r="CG96" s="2">
        <v>1.0221061</v>
      </c>
      <c r="CH96" s="2">
        <v>1.1823465</v>
      </c>
      <c r="CI96" s="2">
        <v>-1.2551350999999999</v>
      </c>
      <c r="CJ96" s="2">
        <v>-1.2636115000000001</v>
      </c>
      <c r="CK96" s="2">
        <v>-0.92482518000000002</v>
      </c>
      <c r="CL96" s="2">
        <v>1.3104988</v>
      </c>
      <c r="CM96" s="2">
        <v>-1.2450569</v>
      </c>
      <c r="CN96" s="2">
        <v>1.0221061</v>
      </c>
      <c r="CO96" s="2">
        <v>1.1823465</v>
      </c>
      <c r="CP96" s="2">
        <v>0.60949761999999996</v>
      </c>
      <c r="CQ96" s="2">
        <v>0.87490418999999997</v>
      </c>
      <c r="CR96" s="2">
        <v>1.1984170000000001</v>
      </c>
      <c r="CS96" s="2">
        <v>-0.79265474000000002</v>
      </c>
      <c r="CT96" s="2">
        <v>-0.77436126999999999</v>
      </c>
      <c r="CU96" s="2">
        <v>1.1933590000000001</v>
      </c>
      <c r="CV96" s="2">
        <v>0.76264677999999997</v>
      </c>
    </row>
    <row r="97" spans="1:100" x14ac:dyDescent="0.25">
      <c r="A97" s="2">
        <v>1.1823465</v>
      </c>
      <c r="B97" s="2">
        <v>1.2747993</v>
      </c>
      <c r="C97" s="2">
        <v>-0.92482518000000002</v>
      </c>
      <c r="D97" s="2">
        <v>1.3020921999999999</v>
      </c>
      <c r="E97" s="2">
        <v>1.1911263999999999</v>
      </c>
      <c r="F97" s="2">
        <v>-0.92482518000000002</v>
      </c>
      <c r="G97" s="2">
        <v>-0.9179792</v>
      </c>
      <c r="H97" s="2">
        <v>-0.93457217999999997</v>
      </c>
      <c r="I97" s="2">
        <v>-1.2551350999999999</v>
      </c>
      <c r="J97" s="2">
        <v>0.60279084000000005</v>
      </c>
      <c r="K97" s="2">
        <v>0.60279084000000005</v>
      </c>
      <c r="L97" s="2">
        <v>0.71133515000000003</v>
      </c>
      <c r="M97" s="2">
        <v>-0.95839739999999995</v>
      </c>
      <c r="N97" s="2">
        <v>-0.83862384999999995</v>
      </c>
      <c r="O97" s="2">
        <v>-0.80648149999999996</v>
      </c>
      <c r="P97" s="2">
        <v>-1.2551350999999999</v>
      </c>
      <c r="Q97" s="2">
        <v>1.3020921999999999</v>
      </c>
      <c r="R97" s="2">
        <v>1.3757588999999999</v>
      </c>
      <c r="S97" s="2">
        <v>0.67245723000000002</v>
      </c>
      <c r="T97" s="2">
        <v>1.3155615000000001</v>
      </c>
      <c r="U97" s="2">
        <v>1.2286655</v>
      </c>
      <c r="V97" s="2">
        <v>-0.92482518000000002</v>
      </c>
      <c r="W97" s="2">
        <v>1.0221061</v>
      </c>
      <c r="X97" s="2">
        <v>-0.80692461999999998</v>
      </c>
      <c r="Y97" s="2">
        <v>1.3738219</v>
      </c>
      <c r="Z97" s="2">
        <v>-0.77436126999999999</v>
      </c>
      <c r="AA97" s="2">
        <v>1.3757588999999999</v>
      </c>
      <c r="AB97" s="2">
        <v>-0.92482518000000002</v>
      </c>
      <c r="AC97" s="2">
        <v>-0.92482518000000002</v>
      </c>
      <c r="AD97" s="2">
        <v>1.0268626999999999</v>
      </c>
      <c r="AE97" s="2">
        <v>-0.91452135000000001</v>
      </c>
      <c r="AF97" s="2">
        <v>1.3652191</v>
      </c>
      <c r="AG97" s="2">
        <v>0.86770729999999996</v>
      </c>
      <c r="AH97" s="2">
        <v>-0.96774784000000003</v>
      </c>
      <c r="AI97" s="2">
        <v>1.3738219</v>
      </c>
      <c r="AJ97" s="2">
        <v>-0.92482518000000002</v>
      </c>
      <c r="AK97" s="2">
        <v>-0.80882858000000002</v>
      </c>
      <c r="AL97" s="2">
        <v>1.0221061</v>
      </c>
      <c r="AM97" s="2">
        <v>1.0266898</v>
      </c>
      <c r="AN97" s="2">
        <v>1.3145841</v>
      </c>
      <c r="AO97" s="2">
        <v>-1.0218653</v>
      </c>
      <c r="AP97" s="2">
        <v>1.357478</v>
      </c>
      <c r="AQ97" s="2">
        <v>-0.76627738000000001</v>
      </c>
      <c r="AR97" s="2">
        <v>1.1823465</v>
      </c>
      <c r="AS97" s="2">
        <v>0.60402984000000004</v>
      </c>
      <c r="AT97" s="2">
        <v>-0.93457217999999997</v>
      </c>
      <c r="AU97" s="2">
        <v>1.2286655</v>
      </c>
      <c r="AV97" s="2">
        <v>0.60279084000000005</v>
      </c>
      <c r="AW97" s="2">
        <v>1.1984170000000001</v>
      </c>
      <c r="AX97" s="2">
        <v>0.60901123999999995</v>
      </c>
      <c r="AY97" s="2">
        <v>1.1911263999999999</v>
      </c>
      <c r="AZ97" s="2">
        <v>0.60279084000000005</v>
      </c>
      <c r="BA97" s="2">
        <v>-0.97733842999999998</v>
      </c>
      <c r="BB97" s="2">
        <v>-0.98972400999999999</v>
      </c>
      <c r="BC97" s="2">
        <v>-1.2551350999999999</v>
      </c>
      <c r="BD97" s="2">
        <v>1.3130397</v>
      </c>
      <c r="BE97" s="2">
        <v>0.64034294000000003</v>
      </c>
      <c r="BF97" s="2">
        <v>0.60279084000000005</v>
      </c>
      <c r="BG97" s="2">
        <v>-1.2551350999999999</v>
      </c>
      <c r="BH97" s="2">
        <v>1.3765152</v>
      </c>
      <c r="BI97" s="2">
        <v>-0.92482518000000002</v>
      </c>
      <c r="BJ97" s="2">
        <v>0.84893004999999999</v>
      </c>
      <c r="BK97" s="2">
        <v>-0.80545716000000001</v>
      </c>
      <c r="BL97" s="2">
        <v>-1.2562351</v>
      </c>
      <c r="BM97" s="2">
        <v>-0.92236209000000002</v>
      </c>
      <c r="BN97" s="2">
        <v>-1.2636115000000001</v>
      </c>
      <c r="BO97" s="2">
        <v>-0.96198284000000001</v>
      </c>
      <c r="BP97" s="2">
        <v>1.1975625999999999</v>
      </c>
      <c r="BQ97" s="2">
        <v>1.2898934</v>
      </c>
      <c r="BR97" s="2">
        <v>0.87428870000000003</v>
      </c>
      <c r="BS97" s="2">
        <v>-0.76990661999999999</v>
      </c>
      <c r="BT97" s="2">
        <v>0.71133515000000003</v>
      </c>
      <c r="BU97" s="2">
        <v>-0.91452135000000001</v>
      </c>
      <c r="BV97" s="2">
        <v>-1.2551350999999999</v>
      </c>
      <c r="BW97" s="2">
        <v>1.1823465</v>
      </c>
      <c r="BX97" s="2">
        <v>0.71133515000000003</v>
      </c>
      <c r="BY97" s="2">
        <v>1.1911263999999999</v>
      </c>
      <c r="BZ97" s="2">
        <v>1.1911263999999999</v>
      </c>
      <c r="CA97" s="2">
        <v>0.8650004</v>
      </c>
      <c r="CB97" s="2">
        <v>-1.2551350999999999</v>
      </c>
      <c r="CC97" s="2">
        <v>1.0221061</v>
      </c>
      <c r="CD97" s="2">
        <v>-0.99707334000000003</v>
      </c>
      <c r="CE97" s="2">
        <v>-0.92005298000000002</v>
      </c>
      <c r="CF97" s="2">
        <v>1.2286655</v>
      </c>
      <c r="CG97" s="2">
        <v>1.0221061</v>
      </c>
      <c r="CH97" s="2">
        <v>1.1823465</v>
      </c>
      <c r="CI97" s="2">
        <v>-0.92113513999999996</v>
      </c>
      <c r="CJ97" s="2">
        <v>1.3757588999999999</v>
      </c>
      <c r="CK97" s="2">
        <v>-1.0461073000000001</v>
      </c>
      <c r="CL97" s="2">
        <v>1.0221061</v>
      </c>
      <c r="CM97" s="2">
        <v>-0.80200979999999999</v>
      </c>
      <c r="CN97" s="2">
        <v>0.63832738</v>
      </c>
      <c r="CO97" s="2">
        <v>1.3104988</v>
      </c>
      <c r="CP97" s="2">
        <v>1.0221061</v>
      </c>
      <c r="CQ97" s="2">
        <v>-1.2551350999999999</v>
      </c>
      <c r="CR97" s="2">
        <v>0.60901123999999995</v>
      </c>
      <c r="CS97" s="2">
        <v>-0.92482518000000002</v>
      </c>
      <c r="CT97" s="2">
        <v>1.2898934</v>
      </c>
      <c r="CU97" s="2">
        <v>0.93035880000000004</v>
      </c>
      <c r="CV97" s="2">
        <v>1.1911263999999999</v>
      </c>
    </row>
    <row r="98" spans="1:100" x14ac:dyDescent="0.25">
      <c r="A98" s="2">
        <v>1.2906142</v>
      </c>
      <c r="B98" s="2">
        <v>0.86078584000000002</v>
      </c>
      <c r="C98" s="2">
        <v>-1.2551350999999999</v>
      </c>
      <c r="D98" s="2">
        <v>0.70874000999999998</v>
      </c>
      <c r="E98" s="2">
        <v>0.60279084000000005</v>
      </c>
      <c r="F98" s="2">
        <v>-1.2636115000000001</v>
      </c>
      <c r="G98" s="2">
        <v>-1.2610771000000001</v>
      </c>
      <c r="H98" s="2">
        <v>-0.97313724999999995</v>
      </c>
      <c r="I98" s="2">
        <v>-0.91452135000000001</v>
      </c>
      <c r="J98" s="2">
        <v>0.77000281000000004</v>
      </c>
      <c r="K98" s="2">
        <v>0.63832738</v>
      </c>
      <c r="L98" s="2">
        <v>1.3667465000000001</v>
      </c>
      <c r="M98" s="2">
        <v>-0.92276983000000001</v>
      </c>
      <c r="N98" s="2">
        <v>-0.92113513999999996</v>
      </c>
      <c r="O98" s="2">
        <v>-0.76990661999999999</v>
      </c>
      <c r="P98" s="2">
        <v>1.3074541</v>
      </c>
      <c r="Q98" s="2">
        <v>0.71133515000000003</v>
      </c>
      <c r="R98" s="2">
        <v>-0.76990661999999999</v>
      </c>
      <c r="S98" s="2">
        <v>1.3757588999999999</v>
      </c>
      <c r="T98" s="2">
        <v>1.1911263999999999</v>
      </c>
      <c r="U98" s="2">
        <v>1.3005154000000001</v>
      </c>
      <c r="V98" s="2">
        <v>-0.96774784000000003</v>
      </c>
      <c r="W98" s="2">
        <v>1.3659687</v>
      </c>
      <c r="X98" s="2">
        <v>-0.80200979999999999</v>
      </c>
      <c r="Y98" s="2">
        <v>-1.2551350999999999</v>
      </c>
      <c r="Z98" s="2">
        <v>-0.98016544999999999</v>
      </c>
      <c r="AA98" s="2">
        <v>-0.98408764999999998</v>
      </c>
      <c r="AB98" s="2">
        <v>0.64034294000000003</v>
      </c>
      <c r="AC98" s="2">
        <v>-0.80648149999999996</v>
      </c>
      <c r="AD98" s="2">
        <v>0.87074728000000001</v>
      </c>
      <c r="AE98" s="2">
        <v>-1.1868144</v>
      </c>
      <c r="AF98" s="2">
        <v>1.2153841000000001</v>
      </c>
      <c r="AG98" s="2">
        <v>0.60901123999999995</v>
      </c>
      <c r="AH98" s="2">
        <v>-0.76990661999999999</v>
      </c>
      <c r="AI98" s="2">
        <v>0.78835898000000004</v>
      </c>
      <c r="AJ98" s="2">
        <v>-0.92482518000000002</v>
      </c>
      <c r="AK98" s="2">
        <v>-0.80545716000000001</v>
      </c>
      <c r="AL98" s="2">
        <v>1.0221061</v>
      </c>
      <c r="AM98" s="2">
        <v>1.3104988</v>
      </c>
      <c r="AN98" s="2">
        <v>1.3066518</v>
      </c>
      <c r="AO98" s="2">
        <v>-1.2551350999999999</v>
      </c>
      <c r="AP98" s="2">
        <v>1.3104988</v>
      </c>
      <c r="AQ98" s="2">
        <v>-1.2551350999999999</v>
      </c>
      <c r="AR98" s="2">
        <v>0.60279084000000005</v>
      </c>
      <c r="AS98" s="2">
        <v>0.64067951999999995</v>
      </c>
      <c r="AT98" s="2">
        <v>-0.82996075999999996</v>
      </c>
      <c r="AU98" s="2">
        <v>1.1823465</v>
      </c>
      <c r="AV98" s="2">
        <v>1.1911263999999999</v>
      </c>
      <c r="AW98" s="2">
        <v>1.187859</v>
      </c>
      <c r="AX98" s="2">
        <v>0.60815346999999997</v>
      </c>
      <c r="AY98" s="2">
        <v>0.84893004999999999</v>
      </c>
      <c r="AZ98" s="2">
        <v>0.87428870000000003</v>
      </c>
      <c r="BA98" s="2">
        <v>1.1823465</v>
      </c>
      <c r="BB98" s="2">
        <v>-0.93419901999999999</v>
      </c>
      <c r="BC98" s="2">
        <v>-1.2610771000000001</v>
      </c>
      <c r="BD98" s="2">
        <v>1.0221061</v>
      </c>
      <c r="BE98" s="2">
        <v>1.3104988</v>
      </c>
      <c r="BF98" s="2">
        <v>-0.80648149999999996</v>
      </c>
      <c r="BG98" s="2">
        <v>-1.0049413</v>
      </c>
      <c r="BH98" s="2">
        <v>-1.2551350999999999</v>
      </c>
      <c r="BI98" s="2">
        <v>-0.92482518000000002</v>
      </c>
      <c r="BJ98" s="2">
        <v>1.2747993</v>
      </c>
      <c r="BK98" s="2">
        <v>-0.92482518000000002</v>
      </c>
      <c r="BL98" s="2">
        <v>1.357478</v>
      </c>
      <c r="BM98" s="2">
        <v>-0.92482518000000002</v>
      </c>
      <c r="BN98" s="2">
        <v>-0.94977546000000002</v>
      </c>
      <c r="BO98" s="2">
        <v>1.1933590000000001</v>
      </c>
      <c r="BP98" s="2">
        <v>0.88964078999999996</v>
      </c>
      <c r="BQ98" s="2">
        <v>0.78485839999999996</v>
      </c>
      <c r="BR98" s="2">
        <v>1.1911263999999999</v>
      </c>
      <c r="BS98" s="2">
        <v>-1.2639830000000001</v>
      </c>
      <c r="BT98" s="2">
        <v>1.3306450000000001</v>
      </c>
      <c r="BU98" s="2">
        <v>-1.2551350999999999</v>
      </c>
      <c r="BV98" s="2">
        <v>-1.2551350999999999</v>
      </c>
      <c r="BW98" s="2">
        <v>0.83658765999999996</v>
      </c>
      <c r="BX98" s="2">
        <v>1.1933590000000001</v>
      </c>
      <c r="BY98" s="2">
        <v>1.2747993</v>
      </c>
      <c r="BZ98" s="2">
        <v>1.1823465</v>
      </c>
      <c r="CA98" s="2">
        <v>0.68830051000000003</v>
      </c>
      <c r="CB98" s="2">
        <v>1.1823465</v>
      </c>
      <c r="CC98" s="2">
        <v>0.87428870000000003</v>
      </c>
      <c r="CD98" s="2">
        <v>-0.92482518000000002</v>
      </c>
      <c r="CE98" s="2">
        <v>1.3104988</v>
      </c>
      <c r="CF98" s="2">
        <v>1.1906273999999999</v>
      </c>
      <c r="CG98" s="2">
        <v>1.3145841</v>
      </c>
      <c r="CH98" s="2">
        <v>1.3765152</v>
      </c>
      <c r="CI98" s="2">
        <v>-0.92276983000000001</v>
      </c>
      <c r="CJ98" s="2">
        <v>0.86770729999999996</v>
      </c>
      <c r="CK98" s="2">
        <v>-0.98972400999999999</v>
      </c>
      <c r="CL98" s="2">
        <v>-1.2551350999999999</v>
      </c>
      <c r="CM98" s="2">
        <v>-0.92482518000000002</v>
      </c>
      <c r="CN98" s="2">
        <v>0.86470371000000001</v>
      </c>
      <c r="CO98" s="2">
        <v>0.25496717000000002</v>
      </c>
      <c r="CP98" s="2">
        <v>1.0221061</v>
      </c>
      <c r="CQ98" s="2">
        <v>-1.2551350999999999</v>
      </c>
      <c r="CR98" s="2">
        <v>0.66299501000000005</v>
      </c>
      <c r="CS98" s="2">
        <v>-0.79265474000000002</v>
      </c>
      <c r="CT98" s="2">
        <v>-1.2551350999999999</v>
      </c>
      <c r="CU98" s="2">
        <v>1.3659687</v>
      </c>
      <c r="CV98" s="2">
        <v>1.0221061</v>
      </c>
    </row>
    <row r="99" spans="1:100" x14ac:dyDescent="0.25">
      <c r="A99" s="2">
        <v>0.60901123999999995</v>
      </c>
      <c r="B99" s="2">
        <v>1.1911263999999999</v>
      </c>
      <c r="C99" s="2">
        <v>-1.2639830000000001</v>
      </c>
      <c r="D99" s="2">
        <v>1.3757588999999999</v>
      </c>
      <c r="E99" s="2">
        <v>1.0256581</v>
      </c>
      <c r="F99" s="2">
        <v>-0.76627738000000001</v>
      </c>
      <c r="G99" s="2">
        <v>-0.92482518000000002</v>
      </c>
      <c r="H99" s="2">
        <v>-1.2551350999999999</v>
      </c>
      <c r="I99" s="2">
        <v>-0.80749579000000005</v>
      </c>
      <c r="J99" s="2">
        <v>1.1933590000000001</v>
      </c>
      <c r="K99" s="2">
        <v>0.68276751999999996</v>
      </c>
      <c r="L99" s="2">
        <v>-1.2551350999999999</v>
      </c>
      <c r="M99" s="2">
        <v>-0.92482518000000002</v>
      </c>
      <c r="N99" s="2">
        <v>-0.92236209000000002</v>
      </c>
      <c r="O99" s="2">
        <v>-0.92482518000000002</v>
      </c>
      <c r="P99" s="2">
        <v>-1.2551350999999999</v>
      </c>
      <c r="Q99" s="2">
        <v>1.3756402000000001</v>
      </c>
      <c r="R99" s="2">
        <v>-0.82892379999999999</v>
      </c>
      <c r="S99" s="2">
        <v>1.3581696999999999</v>
      </c>
      <c r="T99" s="2">
        <v>1.3757588999999999</v>
      </c>
      <c r="U99" s="2">
        <v>1.3155615000000001</v>
      </c>
      <c r="V99" s="2">
        <v>-1.2551350999999999</v>
      </c>
      <c r="W99" s="2">
        <v>1.0221061</v>
      </c>
      <c r="X99" s="2">
        <v>-0.83862384999999995</v>
      </c>
      <c r="Y99" s="2">
        <v>-1.2610771000000001</v>
      </c>
      <c r="Z99" s="2">
        <v>-0.95839739999999995</v>
      </c>
      <c r="AA99" s="2">
        <v>-0.98376249999999998</v>
      </c>
      <c r="AB99" s="2">
        <v>1.3765152</v>
      </c>
      <c r="AC99" s="2">
        <v>-1.2636115000000001</v>
      </c>
      <c r="AD99" s="2">
        <v>1.3659687</v>
      </c>
      <c r="AE99" s="2">
        <v>-0.94977546000000002</v>
      </c>
      <c r="AF99" s="2">
        <v>1.3092220000000001</v>
      </c>
      <c r="AG99" s="2">
        <v>1.1823465</v>
      </c>
      <c r="AH99" s="2">
        <v>-0.92276983000000001</v>
      </c>
      <c r="AI99" s="2">
        <v>1.0221061</v>
      </c>
      <c r="AJ99" s="2">
        <v>-0.92482518000000002</v>
      </c>
      <c r="AK99" s="2">
        <v>-0.99547125000000003</v>
      </c>
      <c r="AL99" s="2">
        <v>0.99572985999999997</v>
      </c>
      <c r="AM99" s="2">
        <v>1.1823465</v>
      </c>
      <c r="AN99" s="2">
        <v>1.0221061</v>
      </c>
      <c r="AO99" s="2">
        <v>1.1911263999999999</v>
      </c>
      <c r="AP99" s="2">
        <v>1.3193916000000001</v>
      </c>
      <c r="AQ99" s="2">
        <v>1.3005154000000001</v>
      </c>
      <c r="AR99" s="2">
        <v>-0.96548133999999997</v>
      </c>
      <c r="AS99" s="2">
        <v>1.3314897000000001</v>
      </c>
      <c r="AT99" s="2">
        <v>0.25496717000000002</v>
      </c>
      <c r="AU99" s="2">
        <v>-0.97457302000000001</v>
      </c>
      <c r="AV99" s="2">
        <v>1.1823465</v>
      </c>
      <c r="AW99" s="2">
        <v>1.1978016</v>
      </c>
      <c r="AX99" s="2">
        <v>0.60279084000000005</v>
      </c>
      <c r="AY99" s="2">
        <v>1.2747993</v>
      </c>
      <c r="AZ99" s="2">
        <v>1.0291326999999999</v>
      </c>
      <c r="BA99" s="2">
        <v>0.86470371000000001</v>
      </c>
      <c r="BB99" s="2">
        <v>-0.76939314999999997</v>
      </c>
      <c r="BC99" s="2">
        <v>-1.0500731999999999</v>
      </c>
      <c r="BD99" s="2">
        <v>1.1823465</v>
      </c>
      <c r="BE99" s="2">
        <v>-1.2636115000000001</v>
      </c>
      <c r="BF99" s="2">
        <v>-0.92482518000000002</v>
      </c>
      <c r="BG99" s="2">
        <v>-1.2636115000000001</v>
      </c>
      <c r="BH99" s="2">
        <v>-1.2551350999999999</v>
      </c>
      <c r="BI99" s="2">
        <v>-0.92482518000000002</v>
      </c>
      <c r="BJ99" s="2">
        <v>1.3104988</v>
      </c>
      <c r="BK99" s="2">
        <v>-0.92276983000000001</v>
      </c>
      <c r="BL99" s="2">
        <v>1.3757588999999999</v>
      </c>
      <c r="BM99" s="2">
        <v>-0.92005298000000002</v>
      </c>
      <c r="BN99" s="2">
        <v>-0.92482518000000002</v>
      </c>
      <c r="BO99" s="2">
        <v>-1.2551350999999999</v>
      </c>
      <c r="BP99" s="2">
        <v>-1.2551350999999999</v>
      </c>
      <c r="BQ99" s="2">
        <v>1.0221061</v>
      </c>
      <c r="BR99" s="2">
        <v>1.3757588999999999</v>
      </c>
      <c r="BS99" s="2">
        <v>-0.80882858000000002</v>
      </c>
      <c r="BT99" s="2">
        <v>1.3104988</v>
      </c>
      <c r="BU99" s="2">
        <v>1.1984170000000001</v>
      </c>
      <c r="BV99" s="2">
        <v>-0.98255775000000001</v>
      </c>
      <c r="BW99" s="2">
        <v>-0.85291138</v>
      </c>
      <c r="BX99" s="2">
        <v>0.87428870000000003</v>
      </c>
      <c r="BY99" s="2">
        <v>1.187859</v>
      </c>
      <c r="BZ99" s="2">
        <v>1.0221061</v>
      </c>
      <c r="CA99" s="2">
        <v>0.77803675999999999</v>
      </c>
      <c r="CB99" s="2">
        <v>-0.79314421000000002</v>
      </c>
      <c r="CC99" s="2">
        <v>1.1906273999999999</v>
      </c>
      <c r="CD99" s="2">
        <v>-0.96189997999999999</v>
      </c>
      <c r="CE99" s="2">
        <v>1.0266898</v>
      </c>
      <c r="CF99" s="2">
        <v>0.64034294000000003</v>
      </c>
      <c r="CG99" s="2">
        <v>1.0245947</v>
      </c>
      <c r="CH99" s="2">
        <v>0.86680067999999999</v>
      </c>
      <c r="CI99" s="2">
        <v>-0.92482518000000002</v>
      </c>
      <c r="CJ99" s="2">
        <v>1.1823465</v>
      </c>
      <c r="CK99" s="2">
        <v>-0.91452135000000001</v>
      </c>
      <c r="CL99" s="2">
        <v>1.1911263999999999</v>
      </c>
      <c r="CM99" s="2">
        <v>-0.77757741000000002</v>
      </c>
      <c r="CN99" s="2">
        <v>1.1823465</v>
      </c>
      <c r="CO99" s="2">
        <v>1.3314897000000001</v>
      </c>
      <c r="CP99" s="2">
        <v>1.3104988</v>
      </c>
      <c r="CQ99" s="2">
        <v>-0.92113513999999996</v>
      </c>
      <c r="CR99" s="2">
        <v>0.87428870000000003</v>
      </c>
      <c r="CS99" s="2">
        <v>-0.99639085999999999</v>
      </c>
      <c r="CT99" s="2">
        <v>0.25496717000000002</v>
      </c>
      <c r="CU99" s="2">
        <v>0.71133515000000003</v>
      </c>
      <c r="CV99" s="2">
        <v>1.3104988</v>
      </c>
    </row>
    <row r="100" spans="1:100" x14ac:dyDescent="0.25">
      <c r="A100" s="2">
        <v>1.3130397</v>
      </c>
      <c r="B100" s="2">
        <v>1.0221061</v>
      </c>
      <c r="C100" s="2">
        <v>0.25496717000000002</v>
      </c>
      <c r="D100" s="2">
        <v>1.2153841000000001</v>
      </c>
      <c r="E100" s="2">
        <v>1.2906142</v>
      </c>
      <c r="F100" s="2">
        <v>-0.93604398</v>
      </c>
      <c r="G100" s="2">
        <v>-0.80882858000000002</v>
      </c>
      <c r="H100" s="2">
        <v>-0.80882858000000002</v>
      </c>
      <c r="I100" s="2">
        <v>-0.99639085999999999</v>
      </c>
      <c r="J100" s="2">
        <v>0.60279084000000005</v>
      </c>
      <c r="K100" s="2">
        <v>1.1933590000000001</v>
      </c>
      <c r="L100" s="2">
        <v>-0.95839739999999995</v>
      </c>
      <c r="M100" s="2">
        <v>-0.97857744999999996</v>
      </c>
      <c r="N100" s="2">
        <v>-0.76990661999999999</v>
      </c>
      <c r="O100" s="2">
        <v>-0.93646423999999995</v>
      </c>
      <c r="P100" s="2">
        <v>-0.92482518000000002</v>
      </c>
      <c r="Q100" s="2">
        <v>1.3314897000000001</v>
      </c>
      <c r="R100" s="2">
        <v>-0.92482518000000002</v>
      </c>
      <c r="S100" s="2">
        <v>0.86078584000000002</v>
      </c>
      <c r="T100" s="2">
        <v>0.87428870000000003</v>
      </c>
      <c r="U100" s="2">
        <v>1.3674373</v>
      </c>
      <c r="V100" s="2">
        <v>-1.2551350999999999</v>
      </c>
      <c r="W100" s="2">
        <v>1.3005154000000001</v>
      </c>
      <c r="X100" s="2">
        <v>-0.92482518000000002</v>
      </c>
      <c r="Y100" s="2">
        <v>-0.92482518000000002</v>
      </c>
      <c r="Z100" s="2">
        <v>-0.76791602000000003</v>
      </c>
      <c r="AA100" s="2">
        <v>-0.80829454000000001</v>
      </c>
      <c r="AB100" s="2">
        <v>1.1975625999999999</v>
      </c>
      <c r="AC100" s="2">
        <v>-0.97733842999999998</v>
      </c>
      <c r="AD100" s="2">
        <v>1.0221061</v>
      </c>
      <c r="AE100" s="2">
        <v>-0.82274263999999997</v>
      </c>
      <c r="AF100" s="2">
        <v>-0.86248740999999995</v>
      </c>
      <c r="AG100" s="2">
        <v>1.3765152</v>
      </c>
      <c r="AH100" s="2">
        <v>-0.98736394000000005</v>
      </c>
      <c r="AI100" s="2">
        <v>1.3659687</v>
      </c>
      <c r="AJ100" s="2">
        <v>-1.2551350999999999</v>
      </c>
      <c r="AK100" s="2">
        <v>-0.92482518000000002</v>
      </c>
      <c r="AL100" s="2">
        <v>1.3104988</v>
      </c>
      <c r="AM100" s="2">
        <v>1.3738219</v>
      </c>
      <c r="AN100" s="2">
        <v>1.1911263999999999</v>
      </c>
      <c r="AO100" s="2">
        <v>0.93035880000000004</v>
      </c>
      <c r="AP100" s="2">
        <v>1.0221061</v>
      </c>
      <c r="AQ100" s="2">
        <v>0.70874000999999998</v>
      </c>
      <c r="AR100" s="2">
        <v>-0.92482518000000002</v>
      </c>
      <c r="AS100" s="2">
        <v>0.86326607</v>
      </c>
      <c r="AT100" s="2">
        <v>-0.97733842999999998</v>
      </c>
      <c r="AU100" s="2">
        <v>-0.76791602000000003</v>
      </c>
      <c r="AV100" s="2">
        <v>1.0221061</v>
      </c>
      <c r="AW100" s="2">
        <v>0.63832738</v>
      </c>
      <c r="AX100" s="2">
        <v>1.0257607</v>
      </c>
      <c r="AY100" s="2">
        <v>-1.2551350999999999</v>
      </c>
      <c r="AZ100" s="2">
        <v>-1.0784750999999999</v>
      </c>
      <c r="BA100" s="2">
        <v>1.0221061</v>
      </c>
      <c r="BB100" s="2">
        <v>1.1911263999999999</v>
      </c>
      <c r="BC100" s="2">
        <v>-0.92213655999999999</v>
      </c>
      <c r="BD100" s="2">
        <v>1.0257607</v>
      </c>
      <c r="BE100" s="2">
        <v>-0.95839739999999995</v>
      </c>
      <c r="BF100" s="2">
        <v>-0.93604398</v>
      </c>
      <c r="BG100" s="2">
        <v>-0.97894769999999998</v>
      </c>
      <c r="BH100" s="2">
        <v>0.60901123999999995</v>
      </c>
      <c r="BI100" s="2">
        <v>-0.98802871999999997</v>
      </c>
      <c r="BJ100" s="2">
        <v>0.93035880000000004</v>
      </c>
      <c r="BK100" s="2">
        <v>-1.2636115000000001</v>
      </c>
      <c r="BL100" s="2">
        <v>-1.2636115000000001</v>
      </c>
      <c r="BM100" s="2">
        <v>-0.92482518000000002</v>
      </c>
      <c r="BN100" s="2">
        <v>-1.2639830000000001</v>
      </c>
      <c r="BO100" s="2">
        <v>-1.2551350999999999</v>
      </c>
      <c r="BP100" s="2">
        <v>1.1911263999999999</v>
      </c>
      <c r="BQ100" s="2">
        <v>-0.81164353</v>
      </c>
      <c r="BR100" s="2">
        <v>1.1911263999999999</v>
      </c>
      <c r="BS100" s="2">
        <v>1.1911263999999999</v>
      </c>
      <c r="BT100" s="2">
        <v>1.1823465</v>
      </c>
      <c r="BU100" s="2">
        <v>1.1906273999999999</v>
      </c>
      <c r="BV100" s="2">
        <v>-0.82996075999999996</v>
      </c>
      <c r="BW100" s="2">
        <v>-0.80882858000000002</v>
      </c>
      <c r="BX100" s="2">
        <v>1.0266898</v>
      </c>
      <c r="BY100" s="2">
        <v>1.3145841</v>
      </c>
      <c r="BZ100" s="2">
        <v>1.0221061</v>
      </c>
      <c r="CA100" s="2">
        <v>1.1823465</v>
      </c>
      <c r="CB100" s="2">
        <v>-0.95265845000000005</v>
      </c>
      <c r="CC100" s="2">
        <v>1.1911263999999999</v>
      </c>
      <c r="CD100" s="2">
        <v>-0.80882858000000002</v>
      </c>
      <c r="CE100" s="2">
        <v>0.60279084000000005</v>
      </c>
      <c r="CF100" s="2">
        <v>0.71133515000000003</v>
      </c>
      <c r="CG100" s="2">
        <v>1.0221061</v>
      </c>
      <c r="CH100" s="2">
        <v>-1.261228</v>
      </c>
      <c r="CI100" s="2">
        <v>-1.2551350999999999</v>
      </c>
      <c r="CJ100" s="2">
        <v>1.0221061</v>
      </c>
      <c r="CK100" s="2">
        <v>-0.92482518000000002</v>
      </c>
      <c r="CL100" s="2">
        <v>1.357478</v>
      </c>
      <c r="CM100" s="2">
        <v>-1.2551350999999999</v>
      </c>
      <c r="CN100" s="2">
        <v>1.0221061</v>
      </c>
      <c r="CO100" s="2">
        <v>1.3738219</v>
      </c>
      <c r="CP100" s="2">
        <v>-0.92482518000000002</v>
      </c>
      <c r="CQ100" s="2">
        <v>-0.92482518000000002</v>
      </c>
      <c r="CR100" s="2">
        <v>1.2002314000000001</v>
      </c>
      <c r="CS100" s="2">
        <v>-0.98193923000000005</v>
      </c>
      <c r="CT100" s="2">
        <v>-0.92276983000000001</v>
      </c>
      <c r="CU100" s="2">
        <v>1.0221061</v>
      </c>
      <c r="CV100" s="2">
        <v>-1.2551350999999999</v>
      </c>
    </row>
    <row r="101" spans="1:100" x14ac:dyDescent="0.25">
      <c r="A101" s="2">
        <v>1.0257607</v>
      </c>
      <c r="B101" s="2">
        <v>1.3074541</v>
      </c>
      <c r="C101" s="2">
        <v>0.86603905999999997</v>
      </c>
      <c r="D101" s="2">
        <v>1.0221061</v>
      </c>
      <c r="E101" s="2">
        <v>1.1823465</v>
      </c>
      <c r="F101" s="2">
        <v>-0.80749579000000005</v>
      </c>
      <c r="G101" s="2">
        <v>-1.2610771000000001</v>
      </c>
      <c r="H101" s="2">
        <v>-0.98972400999999999</v>
      </c>
      <c r="I101" s="2">
        <v>-0.97857744999999996</v>
      </c>
      <c r="J101" s="2">
        <v>1.3092220000000001</v>
      </c>
      <c r="K101" s="2">
        <v>0.60949761999999996</v>
      </c>
      <c r="L101" s="2">
        <v>-0.99707334000000003</v>
      </c>
      <c r="M101" s="2">
        <v>0.77000281000000004</v>
      </c>
      <c r="N101" s="2">
        <v>-0.97894769999999998</v>
      </c>
      <c r="O101" s="2">
        <v>-1.2551350999999999</v>
      </c>
      <c r="P101" s="2">
        <v>-0.96198284000000001</v>
      </c>
      <c r="Q101" s="2">
        <v>1.1911263999999999</v>
      </c>
      <c r="R101" s="2">
        <v>-0.77757741000000002</v>
      </c>
      <c r="S101" s="2">
        <v>0.64055348999999995</v>
      </c>
      <c r="T101" s="2">
        <v>-0.93457217999999997</v>
      </c>
      <c r="U101" s="2">
        <v>1.1911263999999999</v>
      </c>
      <c r="V101" s="2">
        <v>-0.92482518000000002</v>
      </c>
      <c r="W101" s="2">
        <v>1.0221061</v>
      </c>
      <c r="X101" s="2">
        <v>0.25496717000000002</v>
      </c>
      <c r="Y101" s="2">
        <v>-0.77436126999999999</v>
      </c>
      <c r="Z101" s="2">
        <v>-0.80962959000000001</v>
      </c>
      <c r="AA101" s="2">
        <v>-0.92113513999999996</v>
      </c>
      <c r="AB101" s="2">
        <v>0.99572985999999997</v>
      </c>
      <c r="AC101" s="2">
        <v>-0.92482518000000002</v>
      </c>
      <c r="AD101" s="2">
        <v>1.1911263999999999</v>
      </c>
      <c r="AE101" s="2">
        <v>-0.92482518000000002</v>
      </c>
      <c r="AF101" s="2">
        <v>-0.77436126999999999</v>
      </c>
      <c r="AG101" s="2">
        <v>1.0221061</v>
      </c>
      <c r="AH101" s="2">
        <v>-0.80200979999999999</v>
      </c>
      <c r="AI101" s="2">
        <v>-1.2551350999999999</v>
      </c>
      <c r="AJ101" s="2">
        <v>1.2426227999999999</v>
      </c>
      <c r="AK101" s="2">
        <v>-1.2610771000000001</v>
      </c>
      <c r="AL101" s="2">
        <v>0.60279084000000005</v>
      </c>
      <c r="AM101" s="2">
        <v>-1.2551350999999999</v>
      </c>
      <c r="AN101" s="2">
        <v>1.0221061</v>
      </c>
      <c r="AO101" s="2">
        <v>0.60815346999999997</v>
      </c>
      <c r="AP101" s="2">
        <v>-1.2639830000000001</v>
      </c>
      <c r="AQ101" s="2">
        <v>0.60901123999999995</v>
      </c>
      <c r="AR101" s="2">
        <v>-1.2639830000000001</v>
      </c>
      <c r="AS101" s="2">
        <v>1.3466092999999999</v>
      </c>
      <c r="AT101" s="2">
        <v>-0.80829454000000001</v>
      </c>
      <c r="AU101" s="2">
        <v>1.1823465</v>
      </c>
      <c r="AV101" s="2">
        <v>0.63832738</v>
      </c>
      <c r="AW101" s="2">
        <v>1.3104988</v>
      </c>
      <c r="AX101" s="2">
        <v>1.0221061</v>
      </c>
      <c r="AY101" s="2">
        <v>-0.92482518000000002</v>
      </c>
      <c r="AZ101" s="2">
        <v>0.75786471</v>
      </c>
      <c r="BA101" s="2">
        <v>1.3155615000000001</v>
      </c>
      <c r="BB101" s="2">
        <v>1.1904208999999999</v>
      </c>
      <c r="BC101" s="2">
        <v>-0.80733306000000005</v>
      </c>
      <c r="BD101" s="2">
        <v>1.3652191</v>
      </c>
      <c r="BE101" s="2">
        <v>0.66716843999999997</v>
      </c>
      <c r="BF101" s="2">
        <v>-1.2648052000000001</v>
      </c>
      <c r="BG101" s="2">
        <v>-0.92113513999999996</v>
      </c>
      <c r="BH101" s="2">
        <v>1.3005154000000001</v>
      </c>
      <c r="BI101" s="2">
        <v>-0.86248740999999995</v>
      </c>
      <c r="BJ101" s="2">
        <v>1.3130397</v>
      </c>
      <c r="BK101" s="2">
        <v>-0.97457302000000001</v>
      </c>
      <c r="BL101" s="2">
        <v>-0.92213655999999999</v>
      </c>
      <c r="BM101" s="2">
        <v>-1.2551350999999999</v>
      </c>
      <c r="BN101" s="2">
        <v>-0.76627738000000001</v>
      </c>
      <c r="BO101" s="2">
        <v>-0.95839739999999995</v>
      </c>
      <c r="BP101" s="2">
        <v>0.60402984000000004</v>
      </c>
      <c r="BQ101" s="2">
        <v>-0.96524003000000003</v>
      </c>
      <c r="BR101" s="2">
        <v>-1.2610771000000001</v>
      </c>
      <c r="BS101" s="2">
        <v>1.2286655</v>
      </c>
      <c r="BT101" s="2">
        <v>0.64067951999999995</v>
      </c>
      <c r="BU101" s="2">
        <v>0.87728662999999996</v>
      </c>
      <c r="BV101" s="2">
        <v>-0.92482518000000002</v>
      </c>
      <c r="BW101" s="2">
        <v>-0.93457217999999997</v>
      </c>
      <c r="BX101" s="2">
        <v>0.77803675999999999</v>
      </c>
      <c r="BY101" s="2">
        <v>-1.2551350999999999</v>
      </c>
      <c r="BZ101" s="2">
        <v>1.1823465</v>
      </c>
      <c r="CA101" s="2">
        <v>-1.2551350999999999</v>
      </c>
      <c r="CB101" s="2">
        <v>-0.79265474000000002</v>
      </c>
      <c r="CC101" s="2">
        <v>1.0268626999999999</v>
      </c>
      <c r="CD101" s="2">
        <v>-0.98376249999999998</v>
      </c>
      <c r="CE101" s="2">
        <v>0.71133515000000003</v>
      </c>
      <c r="CF101" s="2">
        <v>1.0221061</v>
      </c>
      <c r="CG101" s="2">
        <v>1.1911263999999999</v>
      </c>
      <c r="CH101" s="2">
        <v>-0.92236209000000002</v>
      </c>
      <c r="CI101" s="2">
        <v>-0.92113513999999996</v>
      </c>
      <c r="CJ101" s="2">
        <v>0.60279084000000005</v>
      </c>
      <c r="CK101" s="2">
        <v>-0.98444306999999998</v>
      </c>
      <c r="CL101" s="2">
        <v>1.0221061</v>
      </c>
      <c r="CM101" s="2">
        <v>1.1906273999999999</v>
      </c>
      <c r="CN101" s="2">
        <v>1.0221061</v>
      </c>
      <c r="CO101" s="2">
        <v>1.3130397</v>
      </c>
      <c r="CP101" s="2">
        <v>-0.77757741000000002</v>
      </c>
      <c r="CQ101" s="2">
        <v>1.3338718000000001</v>
      </c>
      <c r="CR101" s="2">
        <v>0.63832738</v>
      </c>
      <c r="CS101" s="2">
        <v>-0.92482518000000002</v>
      </c>
      <c r="CT101" s="2">
        <v>-0.98736394000000005</v>
      </c>
      <c r="CU101" s="2">
        <v>1.2286655</v>
      </c>
      <c r="CV101" s="2">
        <v>1.3466092999999999</v>
      </c>
    </row>
    <row r="102" spans="1:100" x14ac:dyDescent="0.25">
      <c r="A102" s="2">
        <v>1.3667465000000001</v>
      </c>
      <c r="B102" s="2">
        <v>1.3104988</v>
      </c>
      <c r="C102" s="2">
        <v>0.86770729999999996</v>
      </c>
      <c r="D102" s="2">
        <v>-1.2551350999999999</v>
      </c>
      <c r="E102" s="2">
        <v>1.3757588999999999</v>
      </c>
      <c r="F102" s="2">
        <v>-0.97857744999999996</v>
      </c>
      <c r="G102" s="2">
        <v>-0.94149404999999997</v>
      </c>
      <c r="H102" s="2">
        <v>1.3323912</v>
      </c>
      <c r="I102" s="2">
        <v>-0.97894769999999998</v>
      </c>
      <c r="J102" s="2">
        <v>1.2286655</v>
      </c>
      <c r="K102" s="2">
        <v>1.0221061</v>
      </c>
      <c r="L102" s="2">
        <v>-0.92005298000000002</v>
      </c>
      <c r="M102" s="2">
        <v>1.1911263999999999</v>
      </c>
      <c r="N102" s="2">
        <v>-1.2636115000000001</v>
      </c>
      <c r="O102" s="2">
        <v>1.3104988</v>
      </c>
      <c r="P102" s="2">
        <v>-1.2566109999999999</v>
      </c>
      <c r="Q102" s="2">
        <v>0.60949761999999996</v>
      </c>
      <c r="R102" s="2">
        <v>-0.92482518000000002</v>
      </c>
      <c r="S102" s="2">
        <v>1.2286655</v>
      </c>
      <c r="T102" s="2">
        <v>-0.76990661999999999</v>
      </c>
      <c r="U102" s="2">
        <v>1.3104988</v>
      </c>
      <c r="V102" s="2">
        <v>-0.94793114999999994</v>
      </c>
      <c r="W102" s="2">
        <v>-1.2551350999999999</v>
      </c>
      <c r="X102" s="2">
        <v>-0.92113513999999996</v>
      </c>
      <c r="Y102" s="2">
        <v>-0.99451511999999997</v>
      </c>
      <c r="Z102" s="2">
        <v>-0.79314421000000002</v>
      </c>
      <c r="AA102" s="2">
        <v>-1.2551350999999999</v>
      </c>
      <c r="AB102" s="2">
        <v>1.3314897000000001</v>
      </c>
      <c r="AC102" s="2">
        <v>-1.2648052000000001</v>
      </c>
      <c r="AD102" s="2">
        <v>1.3765152</v>
      </c>
      <c r="AE102" s="2">
        <v>-1.2551350999999999</v>
      </c>
      <c r="AF102" s="2">
        <v>-0.80962959000000001</v>
      </c>
      <c r="AG102" s="2">
        <v>-1.2551350999999999</v>
      </c>
      <c r="AH102" s="2">
        <v>-1.2551350999999999</v>
      </c>
      <c r="AI102" s="2">
        <v>-1.2551350999999999</v>
      </c>
      <c r="AJ102" s="2">
        <v>1.0235666000000001</v>
      </c>
      <c r="AK102" s="2">
        <v>-0.92236209000000002</v>
      </c>
      <c r="AL102" s="2">
        <v>0.60279084000000005</v>
      </c>
      <c r="AM102" s="2">
        <v>-1.2551350999999999</v>
      </c>
      <c r="AN102" s="2">
        <v>1.0234445000000001</v>
      </c>
      <c r="AO102" s="2">
        <v>1.1823465</v>
      </c>
      <c r="AP102" s="2">
        <v>-0.92005298000000002</v>
      </c>
      <c r="AQ102" s="2">
        <v>1.2104980000000001</v>
      </c>
      <c r="AR102" s="2">
        <v>-0.92482518000000002</v>
      </c>
      <c r="AS102" s="2">
        <v>1.0221061</v>
      </c>
      <c r="AT102" s="2">
        <v>-1.2551350999999999</v>
      </c>
      <c r="AU102" s="2">
        <v>0.60279084000000005</v>
      </c>
      <c r="AV102" s="2">
        <v>1.3765152</v>
      </c>
      <c r="AW102" s="2">
        <v>-1.2551350999999999</v>
      </c>
      <c r="AX102" s="2">
        <v>0.63832738</v>
      </c>
      <c r="AY102" s="2">
        <v>-0.96198284000000001</v>
      </c>
      <c r="AZ102" s="2">
        <v>0.71133515000000003</v>
      </c>
      <c r="BA102" s="2">
        <v>-1.2551350999999999</v>
      </c>
      <c r="BB102" s="2">
        <v>0.60815346999999997</v>
      </c>
      <c r="BC102" s="2">
        <v>-0.96524003000000003</v>
      </c>
      <c r="BD102" s="2">
        <v>1.3338718000000001</v>
      </c>
      <c r="BE102" s="2">
        <v>0.92073888000000004</v>
      </c>
      <c r="BF102" s="2">
        <v>-0.77436126999999999</v>
      </c>
      <c r="BG102" s="2">
        <v>-0.92482518000000002</v>
      </c>
      <c r="BH102" s="2">
        <v>-1.2551350999999999</v>
      </c>
      <c r="BI102" s="2">
        <v>-0.92482518000000002</v>
      </c>
      <c r="BJ102" s="2">
        <v>0.93035880000000004</v>
      </c>
      <c r="BK102" s="2">
        <v>-0.92482518000000002</v>
      </c>
      <c r="BL102" s="2">
        <v>-1.2636115000000001</v>
      </c>
      <c r="BM102" s="2">
        <v>-0.92482518000000002</v>
      </c>
      <c r="BN102" s="2">
        <v>-0.98463261999999996</v>
      </c>
      <c r="BO102" s="2">
        <v>1.1911263999999999</v>
      </c>
      <c r="BP102" s="2">
        <v>1.3738219</v>
      </c>
      <c r="BQ102" s="2">
        <v>-0.96091926000000005</v>
      </c>
      <c r="BR102" s="2">
        <v>1.0576257</v>
      </c>
      <c r="BS102" s="2">
        <v>0.86770729999999996</v>
      </c>
      <c r="BT102" s="2">
        <v>-1.2636115000000001</v>
      </c>
      <c r="BU102" s="2">
        <v>1.0257607</v>
      </c>
      <c r="BV102" s="2">
        <v>-0.97733842999999998</v>
      </c>
      <c r="BW102" s="2">
        <v>-0.79571716000000003</v>
      </c>
      <c r="BX102" s="2">
        <v>1.3104988</v>
      </c>
      <c r="BY102" s="2">
        <v>-0.92113513999999996</v>
      </c>
      <c r="BZ102" s="2">
        <v>1.1911263999999999</v>
      </c>
      <c r="CA102" s="2">
        <v>-0.92482518000000002</v>
      </c>
      <c r="CB102" s="2">
        <v>-1.2551350999999999</v>
      </c>
      <c r="CC102" s="2">
        <v>1.3765152</v>
      </c>
      <c r="CD102" s="2">
        <v>-0.98408764999999998</v>
      </c>
      <c r="CE102" s="2">
        <v>1.0221061</v>
      </c>
      <c r="CF102" s="2">
        <v>0.68830051000000003</v>
      </c>
      <c r="CG102" s="2">
        <v>0.63832738</v>
      </c>
      <c r="CH102" s="2">
        <v>-0.92482518000000002</v>
      </c>
      <c r="CI102" s="2">
        <v>-1.2551350999999999</v>
      </c>
      <c r="CJ102" s="2">
        <v>0.8650004</v>
      </c>
      <c r="CK102" s="2">
        <v>-0.97646314999999995</v>
      </c>
      <c r="CL102" s="2">
        <v>1.3005154000000001</v>
      </c>
      <c r="CM102" s="2">
        <v>1.3104988</v>
      </c>
      <c r="CN102" s="2">
        <v>1.1823465</v>
      </c>
      <c r="CO102" s="2">
        <v>-1.2551350999999999</v>
      </c>
      <c r="CP102" s="2">
        <v>-0.92482518000000002</v>
      </c>
      <c r="CQ102" s="2">
        <v>1.3765152</v>
      </c>
      <c r="CR102" s="2">
        <v>1.3740414000000001</v>
      </c>
      <c r="CS102" s="2">
        <v>-0.82996075999999996</v>
      </c>
      <c r="CT102" s="2">
        <v>-0.92482518000000002</v>
      </c>
      <c r="CU102" s="2">
        <v>-1.2551350999999999</v>
      </c>
      <c r="CV102" s="2">
        <v>1.3314897000000001</v>
      </c>
    </row>
    <row r="103" spans="1:100" x14ac:dyDescent="0.25">
      <c r="A103" s="2">
        <v>0.8650004</v>
      </c>
      <c r="B103" s="2">
        <v>1.3738219</v>
      </c>
      <c r="C103" s="2">
        <v>0.60279084000000005</v>
      </c>
      <c r="D103" s="2">
        <v>-0.81316248999999996</v>
      </c>
      <c r="E103" s="2">
        <v>0.60279084000000005</v>
      </c>
      <c r="F103" s="2">
        <v>-0.82892379999999999</v>
      </c>
      <c r="G103" s="2">
        <v>-0.80882858000000002</v>
      </c>
      <c r="H103" s="2">
        <v>0.60279084000000005</v>
      </c>
      <c r="I103" s="2">
        <v>-0.81019993999999995</v>
      </c>
      <c r="J103" s="2">
        <v>0.60815346999999997</v>
      </c>
      <c r="K103" s="2">
        <v>1.0221061</v>
      </c>
      <c r="L103" s="2">
        <v>-0.98408764999999998</v>
      </c>
      <c r="M103" s="2">
        <v>0.60949761999999996</v>
      </c>
      <c r="N103" s="2">
        <v>-0.79571716000000003</v>
      </c>
      <c r="O103" s="2">
        <v>1.0221061</v>
      </c>
      <c r="P103" s="2">
        <v>-0.80829454000000001</v>
      </c>
      <c r="Q103" s="2">
        <v>0.60279084000000005</v>
      </c>
      <c r="R103" s="2">
        <v>-1.2600555</v>
      </c>
      <c r="S103" s="2">
        <v>0.60279084000000005</v>
      </c>
      <c r="T103" s="2">
        <v>-0.92482518000000002</v>
      </c>
      <c r="U103" s="2">
        <v>1.0221061</v>
      </c>
      <c r="V103" s="2">
        <v>-0.77757741000000002</v>
      </c>
      <c r="W103" s="2">
        <v>-0.92482518000000002</v>
      </c>
      <c r="X103" s="2">
        <v>-0.77757741000000002</v>
      </c>
      <c r="Y103" s="2">
        <v>-1.2551350999999999</v>
      </c>
      <c r="Z103" s="2">
        <v>-1.2551350999999999</v>
      </c>
      <c r="AA103" s="2">
        <v>-0.92482518000000002</v>
      </c>
      <c r="AB103" s="2">
        <v>1.3765152</v>
      </c>
      <c r="AC103" s="2">
        <v>1.1984170000000001</v>
      </c>
      <c r="AD103" s="2">
        <v>0.77000281000000004</v>
      </c>
      <c r="AE103" s="2">
        <v>-1.2551350999999999</v>
      </c>
      <c r="AF103" s="2">
        <v>-0.83275518000000004</v>
      </c>
      <c r="AG103" s="2">
        <v>-0.91452135000000001</v>
      </c>
      <c r="AH103" s="2">
        <v>-0.92113513999999996</v>
      </c>
      <c r="AI103" s="2">
        <v>-0.98408764999999998</v>
      </c>
      <c r="AJ103" s="2">
        <v>-1.2551350999999999</v>
      </c>
      <c r="AK103" s="2">
        <v>0.60901123999999995</v>
      </c>
      <c r="AL103" s="2">
        <v>0.31586192000000002</v>
      </c>
      <c r="AM103" s="2">
        <v>-1.2566109999999999</v>
      </c>
      <c r="AN103" s="2">
        <v>0.60279084000000005</v>
      </c>
      <c r="AO103" s="2">
        <v>0.87728662999999996</v>
      </c>
      <c r="AP103" s="2">
        <v>-0.92236209000000002</v>
      </c>
      <c r="AQ103" s="2">
        <v>1.1823465</v>
      </c>
      <c r="AR103" s="2">
        <v>-0.80648149999999996</v>
      </c>
      <c r="AS103" s="2">
        <v>0.69001398000000003</v>
      </c>
      <c r="AT103" s="2">
        <v>-0.92482518000000002</v>
      </c>
      <c r="AU103" s="2">
        <v>0.99572985999999997</v>
      </c>
      <c r="AV103" s="2">
        <v>1.0221061</v>
      </c>
      <c r="AW103" s="2">
        <v>1.3765152</v>
      </c>
      <c r="AX103" s="2">
        <v>-1.2551350999999999</v>
      </c>
      <c r="AY103" s="2">
        <v>-1.2610771000000001</v>
      </c>
      <c r="AZ103" s="2">
        <v>0.25496717000000002</v>
      </c>
      <c r="BA103" s="2">
        <v>1.3358344</v>
      </c>
      <c r="BB103" s="2">
        <v>1.0221061</v>
      </c>
      <c r="BC103" s="2">
        <v>-0.77757741000000002</v>
      </c>
      <c r="BD103" s="2">
        <v>1.1823465</v>
      </c>
      <c r="BE103" s="2">
        <v>1.0221061</v>
      </c>
      <c r="BF103" s="2">
        <v>-0.82892379999999999</v>
      </c>
      <c r="BG103" s="2">
        <v>-0.92482518000000002</v>
      </c>
      <c r="BH103" s="2">
        <v>-1.2551350999999999</v>
      </c>
      <c r="BI103" s="2">
        <v>1.1911263999999999</v>
      </c>
      <c r="BJ103" s="2">
        <v>1.1933590000000001</v>
      </c>
      <c r="BK103" s="2">
        <v>1.1823465</v>
      </c>
      <c r="BL103" s="2">
        <v>-0.92113513999999996</v>
      </c>
      <c r="BM103" s="2">
        <v>1.1823465</v>
      </c>
      <c r="BN103" s="2">
        <v>-1.0784750999999999</v>
      </c>
      <c r="BO103" s="2">
        <v>1.0221061</v>
      </c>
      <c r="BP103" s="2">
        <v>0.60279084000000005</v>
      </c>
      <c r="BQ103" s="2">
        <v>-0.92482518000000002</v>
      </c>
      <c r="BR103" s="2">
        <v>1.3659687</v>
      </c>
      <c r="BS103" s="2">
        <v>0.87490418999999997</v>
      </c>
      <c r="BT103" s="2">
        <v>-1.2551350999999999</v>
      </c>
      <c r="BU103" s="2">
        <v>1.1933590000000001</v>
      </c>
      <c r="BV103" s="2">
        <v>1.2286655</v>
      </c>
      <c r="BW103" s="2">
        <v>-0.91452135000000001</v>
      </c>
      <c r="BX103" s="2">
        <v>1.1911263999999999</v>
      </c>
      <c r="BY103" s="2">
        <v>-0.95265845000000005</v>
      </c>
      <c r="BZ103" s="2">
        <v>1.3155615000000001</v>
      </c>
      <c r="CA103" s="2">
        <v>-0.9179792</v>
      </c>
      <c r="CB103" s="2">
        <v>-0.92482518000000002</v>
      </c>
      <c r="CC103" s="2">
        <v>-0.97631846</v>
      </c>
      <c r="CD103" s="2">
        <v>-0.82996075999999996</v>
      </c>
      <c r="CE103" s="2">
        <v>1.1911263999999999</v>
      </c>
      <c r="CF103" s="2">
        <v>-0.99639085999999999</v>
      </c>
      <c r="CG103" s="2">
        <v>0.60949761999999996</v>
      </c>
      <c r="CH103" s="2">
        <v>1.1978016</v>
      </c>
      <c r="CI103" s="2">
        <v>1.3757588999999999</v>
      </c>
      <c r="CJ103" s="2">
        <v>1.3074541</v>
      </c>
      <c r="CK103" s="2">
        <v>-0.81316248999999996</v>
      </c>
      <c r="CL103" s="2">
        <v>0.83658765999999996</v>
      </c>
      <c r="CM103" s="2">
        <v>0.60815346999999997</v>
      </c>
      <c r="CN103" s="2">
        <v>0.87428870000000003</v>
      </c>
      <c r="CO103" s="2">
        <v>1.3130397</v>
      </c>
      <c r="CP103" s="2">
        <v>-1.2639830000000001</v>
      </c>
      <c r="CQ103" s="2">
        <v>1.0221061</v>
      </c>
      <c r="CR103" s="2">
        <v>0.60279084000000005</v>
      </c>
      <c r="CS103" s="2">
        <v>-0.92005298000000002</v>
      </c>
      <c r="CT103" s="2">
        <v>1.1823465</v>
      </c>
      <c r="CU103" s="2">
        <v>-0.76990661999999999</v>
      </c>
      <c r="CV103" s="2">
        <v>0.86470371000000001</v>
      </c>
    </row>
    <row r="104" spans="1:100" x14ac:dyDescent="0.25">
      <c r="A104" s="2">
        <v>1.3092220000000001</v>
      </c>
      <c r="B104" s="2">
        <v>1.187859</v>
      </c>
      <c r="C104" s="2">
        <v>-1.2551350999999999</v>
      </c>
      <c r="D104" s="2">
        <v>-1.2551350999999999</v>
      </c>
      <c r="E104" s="2">
        <v>1.1911263999999999</v>
      </c>
      <c r="F104" s="2">
        <v>1.3738219</v>
      </c>
      <c r="G104" s="2">
        <v>-0.95839739999999995</v>
      </c>
      <c r="H104" s="2">
        <v>1.2153841000000001</v>
      </c>
      <c r="I104" s="2">
        <v>0.68830051000000003</v>
      </c>
      <c r="J104" s="2">
        <v>1.3079369000000001</v>
      </c>
      <c r="K104" s="2">
        <v>0.60279084000000005</v>
      </c>
      <c r="L104" s="2">
        <v>0.69001398000000003</v>
      </c>
      <c r="M104" s="2">
        <v>0.86770729999999996</v>
      </c>
      <c r="N104" s="2">
        <v>-0.94977546000000002</v>
      </c>
      <c r="O104" s="2">
        <v>1.1823465</v>
      </c>
      <c r="P104" s="2">
        <v>1.1933590000000001</v>
      </c>
      <c r="Q104" s="2">
        <v>-1.2551350999999999</v>
      </c>
      <c r="R104" s="2">
        <v>-0.99639085999999999</v>
      </c>
      <c r="S104" s="2">
        <v>1.3155615000000001</v>
      </c>
      <c r="T104" s="2">
        <v>-0.95265845000000005</v>
      </c>
      <c r="U104" s="2">
        <v>0.93035880000000004</v>
      </c>
      <c r="V104" s="2">
        <v>-1.2639830000000001</v>
      </c>
      <c r="W104" s="2">
        <v>-0.92482518000000002</v>
      </c>
      <c r="X104" s="2">
        <v>-0.83275518000000004</v>
      </c>
      <c r="Y104" s="2">
        <v>1.1911263999999999</v>
      </c>
      <c r="Z104" s="2">
        <v>-0.92477266000000002</v>
      </c>
      <c r="AA104" s="2">
        <v>-1.2551350999999999</v>
      </c>
      <c r="AB104" s="2">
        <v>1.0221061</v>
      </c>
      <c r="AC104" s="2">
        <v>1.0221061</v>
      </c>
      <c r="AD104" s="2">
        <v>0.25496717000000002</v>
      </c>
      <c r="AE104" s="2">
        <v>-1.2562351</v>
      </c>
      <c r="AF104" s="2">
        <v>-0.92482518000000002</v>
      </c>
      <c r="AG104" s="2">
        <v>-0.92482518000000002</v>
      </c>
      <c r="AH104" s="2">
        <v>-0.92482518000000002</v>
      </c>
      <c r="AI104" s="2">
        <v>1.3466092999999999</v>
      </c>
      <c r="AJ104" s="2">
        <v>-0.98802871999999997</v>
      </c>
      <c r="AK104" s="2">
        <v>0.87428870000000003</v>
      </c>
      <c r="AL104" s="2">
        <v>-1.2551350999999999</v>
      </c>
      <c r="AM104" s="2">
        <v>-0.80882858000000002</v>
      </c>
      <c r="AN104" s="2">
        <v>0.78485839999999996</v>
      </c>
      <c r="AO104" s="2">
        <v>1.0291326999999999</v>
      </c>
      <c r="AP104" s="2">
        <v>-0.81316248999999996</v>
      </c>
      <c r="AQ104" s="2">
        <v>0.45277402</v>
      </c>
      <c r="AR104" s="2">
        <v>-0.80749579000000005</v>
      </c>
      <c r="AS104" s="2">
        <v>1.0221061</v>
      </c>
      <c r="AT104" s="2">
        <v>-0.81316248999999996</v>
      </c>
      <c r="AU104" s="2">
        <v>1.3092220000000001</v>
      </c>
      <c r="AV104" s="2">
        <v>0.60949761999999996</v>
      </c>
      <c r="AW104" s="2">
        <v>1.0221061</v>
      </c>
      <c r="AX104" s="2">
        <v>-0.92482518000000002</v>
      </c>
      <c r="AY104" s="2">
        <v>-0.76850764000000005</v>
      </c>
      <c r="AZ104" s="2">
        <v>1.1823465</v>
      </c>
      <c r="BA104" s="2">
        <v>0.87428870000000003</v>
      </c>
      <c r="BB104" s="2">
        <v>0.93035880000000004</v>
      </c>
      <c r="BC104" s="2">
        <v>-0.92482518000000002</v>
      </c>
      <c r="BD104" s="2">
        <v>1.3130397</v>
      </c>
      <c r="BE104" s="2">
        <v>0.64034294000000003</v>
      </c>
      <c r="BF104" s="2">
        <v>-0.97457302000000001</v>
      </c>
      <c r="BG104" s="2">
        <v>-0.92482518000000002</v>
      </c>
      <c r="BH104" s="2">
        <v>-0.97802330999999998</v>
      </c>
      <c r="BI104" s="2">
        <v>1.0221061</v>
      </c>
      <c r="BJ104" s="2">
        <v>1.1911263999999999</v>
      </c>
      <c r="BK104" s="2">
        <v>0.60279084000000005</v>
      </c>
      <c r="BL104" s="2">
        <v>-0.92482518000000002</v>
      </c>
      <c r="BM104" s="2">
        <v>1.1933590000000001</v>
      </c>
      <c r="BN104" s="2">
        <v>-0.83275518000000004</v>
      </c>
      <c r="BO104" s="2">
        <v>0.60815346999999997</v>
      </c>
      <c r="BP104" s="2">
        <v>1.0221061</v>
      </c>
      <c r="BQ104" s="2">
        <v>1.1823465</v>
      </c>
      <c r="BR104" s="2">
        <v>1.0268626999999999</v>
      </c>
      <c r="BS104" s="2">
        <v>1.0221061</v>
      </c>
      <c r="BT104" s="2">
        <v>-0.95839739999999995</v>
      </c>
      <c r="BU104" s="2">
        <v>0.60279084000000005</v>
      </c>
      <c r="BV104" s="2">
        <v>0.63832738</v>
      </c>
      <c r="BW104" s="2">
        <v>-0.76990661999999999</v>
      </c>
      <c r="BX104" s="2">
        <v>1.3757588999999999</v>
      </c>
      <c r="BY104" s="2">
        <v>1.3581696999999999</v>
      </c>
      <c r="BZ104" s="2">
        <v>1.1970521999999999</v>
      </c>
      <c r="CA104" s="2">
        <v>-0.92482518000000002</v>
      </c>
      <c r="CB104" s="2">
        <v>-0.76791602000000003</v>
      </c>
      <c r="CC104" s="2">
        <v>-0.76939314999999997</v>
      </c>
      <c r="CD104" s="2">
        <v>-0.97733842999999998</v>
      </c>
      <c r="CE104" s="2">
        <v>0.60279084000000005</v>
      </c>
      <c r="CF104" s="2">
        <v>-0.92113513999999996</v>
      </c>
      <c r="CG104" s="2">
        <v>1.1911263999999999</v>
      </c>
      <c r="CH104" s="2">
        <v>1.1823465</v>
      </c>
      <c r="CI104" s="2">
        <v>-0.81164353</v>
      </c>
      <c r="CJ104" s="2">
        <v>1.1906273999999999</v>
      </c>
      <c r="CK104" s="2">
        <v>-0.94977546000000002</v>
      </c>
      <c r="CL104" s="2">
        <v>1.0221061</v>
      </c>
      <c r="CM104" s="2">
        <v>1.0257607</v>
      </c>
      <c r="CN104" s="2">
        <v>0.93035880000000004</v>
      </c>
      <c r="CO104" s="2">
        <v>1.3074541</v>
      </c>
      <c r="CP104" s="2">
        <v>1.1823465</v>
      </c>
      <c r="CQ104" s="2">
        <v>1.2286655</v>
      </c>
      <c r="CR104" s="2">
        <v>1.0221061</v>
      </c>
      <c r="CS104" s="2">
        <v>1.3176275</v>
      </c>
      <c r="CT104" s="2">
        <v>0.78439230000000004</v>
      </c>
      <c r="CU104" s="2">
        <v>1.1970521999999999</v>
      </c>
      <c r="CV104" s="2">
        <v>1.3079369000000001</v>
      </c>
    </row>
    <row r="105" spans="1:100" x14ac:dyDescent="0.25">
      <c r="A105" s="2">
        <v>0.64034294000000003</v>
      </c>
      <c r="B105" s="2">
        <v>0.93035880000000004</v>
      </c>
      <c r="C105" s="2">
        <v>1.1823465</v>
      </c>
      <c r="D105" s="2">
        <v>-0.98972400999999999</v>
      </c>
      <c r="E105" s="2">
        <v>1.1823465</v>
      </c>
      <c r="F105" s="2">
        <v>1.0221061</v>
      </c>
      <c r="G105" s="2">
        <v>1.3104988</v>
      </c>
      <c r="H105" s="2">
        <v>1.1911263999999999</v>
      </c>
      <c r="I105" s="2">
        <v>1.1933590000000001</v>
      </c>
      <c r="J105" s="2">
        <v>0.60901123999999995</v>
      </c>
      <c r="K105" s="2">
        <v>1.1911263999999999</v>
      </c>
      <c r="L105" s="2">
        <v>1.3667465000000001</v>
      </c>
      <c r="M105" s="2">
        <v>-1.2551350999999999</v>
      </c>
      <c r="N105" s="2">
        <v>0.25496717000000002</v>
      </c>
      <c r="O105" s="2">
        <v>1.3104988</v>
      </c>
      <c r="P105" s="2">
        <v>1.3765152</v>
      </c>
      <c r="Q105" s="2">
        <v>-0.95839739999999995</v>
      </c>
      <c r="R105" s="2">
        <v>-0.92482518000000002</v>
      </c>
      <c r="S105" s="2">
        <v>0.68276751999999996</v>
      </c>
      <c r="T105" s="2">
        <v>-0.92005298000000002</v>
      </c>
      <c r="U105" s="2">
        <v>0.75269061000000004</v>
      </c>
      <c r="V105" s="2">
        <v>-0.80829454000000001</v>
      </c>
      <c r="W105" s="2">
        <v>1.3674373</v>
      </c>
      <c r="X105" s="2">
        <v>1.1823465</v>
      </c>
      <c r="Y105" s="2">
        <v>0.69001398000000003</v>
      </c>
      <c r="Z105" s="2">
        <v>-0.76990661999999999</v>
      </c>
      <c r="AA105" s="2">
        <v>-1.2551350999999999</v>
      </c>
      <c r="AB105" s="2">
        <v>1.3765152</v>
      </c>
      <c r="AC105" s="2">
        <v>-1.2610771000000001</v>
      </c>
      <c r="AD105" s="2">
        <v>-0.76990661999999999</v>
      </c>
      <c r="AE105" s="2">
        <v>-1.0475928999999999</v>
      </c>
      <c r="AF105" s="2">
        <v>-0.82996075999999996</v>
      </c>
      <c r="AG105" s="2">
        <v>-0.85291138</v>
      </c>
      <c r="AH105" s="2">
        <v>-0.65583590000000003</v>
      </c>
      <c r="AI105" s="2">
        <v>1.3130397</v>
      </c>
      <c r="AJ105" s="2">
        <v>-0.92482518000000002</v>
      </c>
      <c r="AK105" s="2">
        <v>0.60815346999999997</v>
      </c>
      <c r="AL105" s="2">
        <v>1.2286655</v>
      </c>
      <c r="AM105" s="2">
        <v>-0.92482518000000002</v>
      </c>
      <c r="AN105" s="2">
        <v>-0.77757741000000002</v>
      </c>
      <c r="AO105" s="2">
        <v>0.8650004</v>
      </c>
      <c r="AP105" s="2">
        <v>-0.92482518000000002</v>
      </c>
      <c r="AQ105" s="2">
        <v>0.60279084000000005</v>
      </c>
      <c r="AR105" s="2">
        <v>-0.80749579000000005</v>
      </c>
      <c r="AS105" s="2">
        <v>1.0221061</v>
      </c>
      <c r="AT105" s="2">
        <v>1.1975625999999999</v>
      </c>
      <c r="AU105" s="2">
        <v>0.84893004999999999</v>
      </c>
      <c r="AV105" s="2">
        <v>1.0221061</v>
      </c>
      <c r="AW105" s="2">
        <v>1.1911263999999999</v>
      </c>
      <c r="AX105" s="2">
        <v>-1.2551350999999999</v>
      </c>
      <c r="AY105" s="2">
        <v>1.1911263999999999</v>
      </c>
      <c r="AZ105" s="2">
        <v>1.1933590000000001</v>
      </c>
      <c r="BA105" s="2">
        <v>1.1823465</v>
      </c>
      <c r="BB105" s="2">
        <v>1.1933590000000001</v>
      </c>
      <c r="BC105" s="2">
        <v>-0.98790982000000005</v>
      </c>
      <c r="BD105" s="2">
        <v>0.86770729999999996</v>
      </c>
      <c r="BE105" s="2">
        <v>1.3104988</v>
      </c>
      <c r="BF105" s="2">
        <v>-0.8306095</v>
      </c>
      <c r="BG105" s="2">
        <v>-0.97857744999999996</v>
      </c>
      <c r="BH105" s="2">
        <v>-0.82996075999999996</v>
      </c>
      <c r="BI105" s="2">
        <v>0.60279084000000005</v>
      </c>
      <c r="BJ105" s="2">
        <v>0.86603905999999997</v>
      </c>
      <c r="BK105" s="2">
        <v>1.187859</v>
      </c>
      <c r="BL105" s="2">
        <v>-0.93457217999999997</v>
      </c>
      <c r="BM105" s="2">
        <v>1.0234445000000001</v>
      </c>
      <c r="BN105" s="2">
        <v>1.3667465000000001</v>
      </c>
      <c r="BO105" s="2">
        <v>1.2286655</v>
      </c>
      <c r="BP105" s="2">
        <v>1.1823465</v>
      </c>
      <c r="BQ105" s="2">
        <v>1.3092220000000001</v>
      </c>
      <c r="BR105" s="2">
        <v>1.1823465</v>
      </c>
      <c r="BS105" s="2">
        <v>1.3104988</v>
      </c>
      <c r="BT105" s="2">
        <v>-0.92482518000000002</v>
      </c>
      <c r="BU105" s="2">
        <v>0.83658765999999996</v>
      </c>
      <c r="BV105" s="2">
        <v>0.78892340999999999</v>
      </c>
      <c r="BW105" s="2">
        <v>-1.2639830000000001</v>
      </c>
      <c r="BX105" s="2">
        <v>0.63832738</v>
      </c>
      <c r="BY105" s="2">
        <v>1.0221061</v>
      </c>
      <c r="BZ105" s="2">
        <v>-1.2551350999999999</v>
      </c>
      <c r="CA105" s="2">
        <v>-0.95265845000000005</v>
      </c>
      <c r="CB105" s="2">
        <v>1.3314897000000001</v>
      </c>
      <c r="CC105" s="2">
        <v>-0.99547125000000003</v>
      </c>
      <c r="CD105" s="2">
        <v>-1.1868144</v>
      </c>
      <c r="CE105" s="2">
        <v>-0.83862384999999995</v>
      </c>
      <c r="CF105" s="2">
        <v>-1.0218653</v>
      </c>
      <c r="CG105" s="2">
        <v>1.0221061</v>
      </c>
      <c r="CH105" s="2">
        <v>1.0221061</v>
      </c>
      <c r="CI105" s="2">
        <v>-1.2639830000000001</v>
      </c>
      <c r="CJ105" s="2">
        <v>1.1823465</v>
      </c>
      <c r="CK105" s="2">
        <v>-0.92482518000000002</v>
      </c>
      <c r="CL105" s="2">
        <v>1.0221061</v>
      </c>
      <c r="CM105" s="2">
        <v>0.60901123999999995</v>
      </c>
      <c r="CN105" s="2">
        <v>0.86532180999999997</v>
      </c>
      <c r="CO105" s="2">
        <v>1.0221061</v>
      </c>
      <c r="CP105" s="2">
        <v>1.0235666000000001</v>
      </c>
      <c r="CQ105" s="2">
        <v>0.64067951999999995</v>
      </c>
      <c r="CR105" s="2">
        <v>1.3104988</v>
      </c>
      <c r="CS105" s="2">
        <v>1.3104988</v>
      </c>
      <c r="CT105" s="2">
        <v>0.60279084000000005</v>
      </c>
      <c r="CU105" s="2">
        <v>0.25496717000000002</v>
      </c>
      <c r="CV105" s="2">
        <v>-0.98736394000000005</v>
      </c>
    </row>
    <row r="106" spans="1:100" x14ac:dyDescent="0.25">
      <c r="A106" s="2">
        <v>1.1984060000000001</v>
      </c>
      <c r="B106" s="2">
        <v>-1.2551350999999999</v>
      </c>
      <c r="C106" s="2">
        <v>1.1911263999999999</v>
      </c>
      <c r="D106" s="2">
        <v>-0.93457217999999997</v>
      </c>
      <c r="E106" s="2">
        <v>0.63832738</v>
      </c>
      <c r="F106" s="2">
        <v>0.92073888000000004</v>
      </c>
      <c r="G106" s="2">
        <v>-1.0218653</v>
      </c>
      <c r="H106" s="2">
        <v>1.1911263999999999</v>
      </c>
      <c r="I106" s="2">
        <v>0.71133515000000003</v>
      </c>
      <c r="J106" s="2">
        <v>1.1911263999999999</v>
      </c>
      <c r="K106" s="2">
        <v>-1.2378039999999999</v>
      </c>
      <c r="L106" s="2">
        <v>1.2153841000000001</v>
      </c>
      <c r="M106" s="2">
        <v>-0.81316248999999996</v>
      </c>
      <c r="N106" s="2">
        <v>-0.93604398</v>
      </c>
      <c r="O106" s="2">
        <v>0.60949761999999996</v>
      </c>
      <c r="P106" s="2">
        <v>1.0256581</v>
      </c>
      <c r="Q106" s="2">
        <v>-0.82892379999999999</v>
      </c>
      <c r="R106" s="2">
        <v>-0.97733842999999998</v>
      </c>
      <c r="S106" s="2">
        <v>0.87428870000000003</v>
      </c>
      <c r="T106" s="2">
        <v>1.2286655</v>
      </c>
      <c r="U106" s="2">
        <v>0.60279084000000005</v>
      </c>
      <c r="V106" s="2">
        <v>1.1906273999999999</v>
      </c>
      <c r="W106" s="2">
        <v>1.3074541</v>
      </c>
      <c r="X106" s="2">
        <v>1.1975625999999999</v>
      </c>
      <c r="Y106" s="2">
        <v>1.3130397</v>
      </c>
      <c r="Z106" s="2">
        <v>-0.94793114999999994</v>
      </c>
      <c r="AA106" s="2">
        <v>-0.80882858000000002</v>
      </c>
      <c r="AB106" s="2">
        <v>1.3738219</v>
      </c>
      <c r="AC106" s="2">
        <v>-1.2551350999999999</v>
      </c>
      <c r="AD106" s="2">
        <v>-0.92336010000000002</v>
      </c>
      <c r="AE106" s="2">
        <v>-0.92482518000000002</v>
      </c>
      <c r="AF106" s="2">
        <v>-0.92482518000000002</v>
      </c>
      <c r="AG106" s="2">
        <v>-0.76990661999999999</v>
      </c>
      <c r="AH106" s="2">
        <v>-0.76939314999999997</v>
      </c>
      <c r="AI106" s="2">
        <v>1.1911263999999999</v>
      </c>
      <c r="AJ106" s="2">
        <v>-1.0475928999999999</v>
      </c>
      <c r="AK106" s="2">
        <v>1.0268626999999999</v>
      </c>
      <c r="AL106" s="2">
        <v>1.3667465000000001</v>
      </c>
      <c r="AM106" s="2">
        <v>-0.82892379999999999</v>
      </c>
      <c r="AN106" s="2">
        <v>-0.96774784000000003</v>
      </c>
      <c r="AO106" s="2">
        <v>-1.2551350999999999</v>
      </c>
      <c r="AP106" s="2">
        <v>-0.99707334000000003</v>
      </c>
      <c r="AQ106" s="2">
        <v>1.3466092999999999</v>
      </c>
      <c r="AR106" s="2">
        <v>-0.92113513999999996</v>
      </c>
      <c r="AS106" s="2">
        <v>0.87074728000000001</v>
      </c>
      <c r="AT106" s="2">
        <v>1.1933590000000001</v>
      </c>
      <c r="AU106" s="2">
        <v>1.1933590000000001</v>
      </c>
      <c r="AV106" s="2">
        <v>1.0221061</v>
      </c>
      <c r="AW106" s="2">
        <v>0.68276751999999996</v>
      </c>
      <c r="AX106" s="2">
        <v>-0.92482518000000002</v>
      </c>
      <c r="AY106" s="2">
        <v>1.3104988</v>
      </c>
      <c r="AZ106" s="2">
        <v>1.0221061</v>
      </c>
      <c r="BA106" s="2">
        <v>1.3659687</v>
      </c>
      <c r="BB106" s="2">
        <v>0.8650004</v>
      </c>
      <c r="BC106" s="2">
        <v>1.1911263999999999</v>
      </c>
      <c r="BD106" s="2">
        <v>1.3104988</v>
      </c>
      <c r="BE106" s="2">
        <v>1.0257607</v>
      </c>
      <c r="BF106" s="2">
        <v>-0.80648149999999996</v>
      </c>
      <c r="BG106" s="2">
        <v>-0.80882858000000002</v>
      </c>
      <c r="BH106" s="2">
        <v>-0.92482518000000002</v>
      </c>
      <c r="BI106" s="2">
        <v>0.71133515000000003</v>
      </c>
      <c r="BJ106" s="2">
        <v>1.0268626999999999</v>
      </c>
      <c r="BK106" s="2">
        <v>1.1984170000000001</v>
      </c>
      <c r="BL106" s="2">
        <v>-0.97416857999999995</v>
      </c>
      <c r="BM106" s="2">
        <v>0.87728662999999996</v>
      </c>
      <c r="BN106" s="2">
        <v>0.77803675999999999</v>
      </c>
      <c r="BO106" s="2">
        <v>1.2153841000000001</v>
      </c>
      <c r="BP106" s="2">
        <v>0.93035880000000004</v>
      </c>
      <c r="BQ106" s="2">
        <v>1.1823465</v>
      </c>
      <c r="BR106" s="2">
        <v>1.0221061</v>
      </c>
      <c r="BS106" s="2">
        <v>1.0221061</v>
      </c>
      <c r="BT106" s="2">
        <v>-1.2551350999999999</v>
      </c>
      <c r="BU106" s="2">
        <v>0.93035880000000004</v>
      </c>
      <c r="BV106" s="2">
        <v>1.3092220000000001</v>
      </c>
      <c r="BW106" s="2">
        <v>-0.92482518000000002</v>
      </c>
      <c r="BX106" s="2">
        <v>0.60279084000000005</v>
      </c>
      <c r="BY106" s="2">
        <v>1.1906273999999999</v>
      </c>
      <c r="BZ106" s="2">
        <v>-1.2551350999999999</v>
      </c>
      <c r="CA106" s="2">
        <v>-0.76990661999999999</v>
      </c>
      <c r="CB106" s="2">
        <v>0.99572985999999997</v>
      </c>
      <c r="CC106" s="2">
        <v>1.1984170000000001</v>
      </c>
      <c r="CD106" s="2">
        <v>-1.2639830000000001</v>
      </c>
      <c r="CE106" s="2">
        <v>1.3092220000000001</v>
      </c>
      <c r="CF106" s="2">
        <v>-0.80200979999999999</v>
      </c>
      <c r="CG106" s="2">
        <v>1.1911263999999999</v>
      </c>
      <c r="CH106" s="2">
        <v>1.1984170000000001</v>
      </c>
      <c r="CI106" s="2">
        <v>-0.85291138</v>
      </c>
      <c r="CJ106" s="2">
        <v>1.1911263999999999</v>
      </c>
      <c r="CK106" s="2">
        <v>-1.2636115000000001</v>
      </c>
      <c r="CL106" s="2">
        <v>0.86770729999999996</v>
      </c>
      <c r="CM106" s="2">
        <v>-0.98972400999999999</v>
      </c>
      <c r="CN106" s="2">
        <v>1.0221061</v>
      </c>
      <c r="CO106" s="2">
        <v>0.63832738</v>
      </c>
      <c r="CP106" s="2">
        <v>1.1906273999999999</v>
      </c>
      <c r="CQ106" s="2">
        <v>1.0221061</v>
      </c>
      <c r="CR106" s="2">
        <v>-0.92213655999999999</v>
      </c>
      <c r="CS106" s="2">
        <v>0.31586192000000002</v>
      </c>
      <c r="CT106" s="2">
        <v>1.0221061</v>
      </c>
      <c r="CU106" s="2">
        <v>1.1911263999999999</v>
      </c>
      <c r="CV106" s="2">
        <v>-0.76627738000000001</v>
      </c>
    </row>
    <row r="107" spans="1:100" x14ac:dyDescent="0.25">
      <c r="A107" s="2">
        <v>0.77000281000000004</v>
      </c>
      <c r="B107" s="2">
        <v>-0.97733842999999998</v>
      </c>
      <c r="C107" s="2">
        <v>1.1984170000000001</v>
      </c>
      <c r="D107" s="2">
        <v>-0.98552152000000004</v>
      </c>
      <c r="E107" s="2">
        <v>1.3104988</v>
      </c>
      <c r="F107" s="2">
        <v>1.3314897000000001</v>
      </c>
      <c r="G107" s="2">
        <v>-0.92482518000000002</v>
      </c>
      <c r="H107" s="2">
        <v>-0.77436126999999999</v>
      </c>
      <c r="I107" s="2">
        <v>0.60279084000000005</v>
      </c>
      <c r="J107" s="2">
        <v>1.0221061</v>
      </c>
      <c r="K107" s="2">
        <v>-0.92482518000000002</v>
      </c>
      <c r="L107" s="2">
        <v>-1.2551350999999999</v>
      </c>
      <c r="M107" s="2">
        <v>-1.2639830000000001</v>
      </c>
      <c r="N107" s="2">
        <v>-0.92836512999999998</v>
      </c>
      <c r="O107" s="2">
        <v>-1.2551350999999999</v>
      </c>
      <c r="P107" s="2">
        <v>1.0221061</v>
      </c>
      <c r="Q107" s="2">
        <v>-0.92482518000000002</v>
      </c>
      <c r="R107" s="2">
        <v>-0.77436126999999999</v>
      </c>
      <c r="S107" s="2">
        <v>0.68830051000000003</v>
      </c>
      <c r="T107" s="2">
        <v>1.0221061</v>
      </c>
      <c r="U107" s="2">
        <v>0.60901123999999995</v>
      </c>
      <c r="V107" s="2">
        <v>-0.80648149999999996</v>
      </c>
      <c r="W107" s="2">
        <v>1.0221061</v>
      </c>
      <c r="X107" s="2">
        <v>1.3074541</v>
      </c>
      <c r="Y107" s="2">
        <v>1.1911263999999999</v>
      </c>
      <c r="Z107" s="2">
        <v>1.1823465</v>
      </c>
      <c r="AA107" s="2">
        <v>1.1933590000000001</v>
      </c>
      <c r="AB107" s="2">
        <v>1.0221061</v>
      </c>
      <c r="AC107" s="2">
        <v>-0.92482518000000002</v>
      </c>
      <c r="AD107" s="2">
        <v>1.1911263999999999</v>
      </c>
      <c r="AE107" s="2">
        <v>-0.76990661999999999</v>
      </c>
      <c r="AF107" s="2">
        <v>-0.77757741000000002</v>
      </c>
      <c r="AG107" s="2">
        <v>-0.92482518000000002</v>
      </c>
      <c r="AH107" s="2">
        <v>-0.96198284000000001</v>
      </c>
      <c r="AI107" s="2">
        <v>0.60279084000000005</v>
      </c>
      <c r="AJ107" s="2">
        <v>-0.98193923000000005</v>
      </c>
      <c r="AK107" s="2">
        <v>1.0221061</v>
      </c>
      <c r="AL107" s="2">
        <v>-1.2551350999999999</v>
      </c>
      <c r="AM107" s="2">
        <v>-0.77757741000000002</v>
      </c>
      <c r="AN107" s="2">
        <v>-0.82892379999999999</v>
      </c>
      <c r="AO107" s="2">
        <v>-0.80648149999999996</v>
      </c>
      <c r="AP107" s="2">
        <v>-0.82892379999999999</v>
      </c>
      <c r="AQ107" s="2">
        <v>1.1911263999999999</v>
      </c>
      <c r="AR107" s="2">
        <v>-0.80882858000000002</v>
      </c>
      <c r="AS107" s="2">
        <v>-1.2551350999999999</v>
      </c>
      <c r="AT107" s="2">
        <v>0.60901123999999995</v>
      </c>
      <c r="AU107" s="2">
        <v>0.64055348999999995</v>
      </c>
      <c r="AV107" s="2">
        <v>1.1911263999999999</v>
      </c>
      <c r="AW107" s="2">
        <v>0.70874000999999998</v>
      </c>
      <c r="AX107" s="2">
        <v>1.3193916000000001</v>
      </c>
      <c r="AY107" s="2">
        <v>1.3130397</v>
      </c>
      <c r="AZ107" s="2">
        <v>0.86770729999999996</v>
      </c>
      <c r="BA107" s="2">
        <v>1.3145841</v>
      </c>
      <c r="BB107" s="2">
        <v>0.63832738</v>
      </c>
      <c r="BC107" s="2">
        <v>1.2450424</v>
      </c>
      <c r="BD107" s="2">
        <v>0.88964078999999996</v>
      </c>
      <c r="BE107" s="2">
        <v>1.0221061</v>
      </c>
      <c r="BF107" s="2">
        <v>1.2286655</v>
      </c>
      <c r="BG107" s="2">
        <v>-0.98463261999999996</v>
      </c>
      <c r="BH107" s="2">
        <v>-1.2623503</v>
      </c>
      <c r="BI107" s="2">
        <v>1.3667465000000001</v>
      </c>
      <c r="BJ107" s="2">
        <v>1.3130397</v>
      </c>
      <c r="BK107" s="2">
        <v>0.86532180999999997</v>
      </c>
      <c r="BL107" s="2">
        <v>-0.94793114999999994</v>
      </c>
      <c r="BM107" s="2">
        <v>0.87728662999999996</v>
      </c>
      <c r="BN107" s="2">
        <v>0.69001398000000003</v>
      </c>
      <c r="BO107" s="2">
        <v>1.0221061</v>
      </c>
      <c r="BP107" s="2">
        <v>1.0221061</v>
      </c>
      <c r="BQ107" s="2">
        <v>-1.2551350999999999</v>
      </c>
      <c r="BR107" s="2">
        <v>-1.2551350999999999</v>
      </c>
      <c r="BS107" s="2">
        <v>1.1911263999999999</v>
      </c>
      <c r="BT107" s="2">
        <v>-0.92482518000000002</v>
      </c>
      <c r="BU107" s="2">
        <v>1.3104988</v>
      </c>
      <c r="BV107" s="2">
        <v>1.3104988</v>
      </c>
      <c r="BW107" s="2">
        <v>-0.91452135000000001</v>
      </c>
      <c r="BX107" s="2">
        <v>1.1911263999999999</v>
      </c>
      <c r="BY107" s="2">
        <v>0.25496717000000002</v>
      </c>
      <c r="BZ107" s="2">
        <v>-1.0784750999999999</v>
      </c>
      <c r="CA107" s="2">
        <v>-0.92482518000000002</v>
      </c>
      <c r="CB107" s="2">
        <v>0.60279084000000005</v>
      </c>
      <c r="CC107" s="2">
        <v>0.60279084000000005</v>
      </c>
      <c r="CD107" s="2">
        <v>-0.76990661999999999</v>
      </c>
      <c r="CE107" s="2">
        <v>-1.2551350999999999</v>
      </c>
      <c r="CF107" s="2">
        <v>0.60279084000000005</v>
      </c>
      <c r="CG107" s="2">
        <v>-1.1868144</v>
      </c>
      <c r="CH107" s="2">
        <v>1.0221061</v>
      </c>
      <c r="CI107" s="2">
        <v>-1.2610771000000001</v>
      </c>
      <c r="CJ107" s="2">
        <v>1.0257607</v>
      </c>
      <c r="CK107" s="2">
        <v>-0.92276983000000001</v>
      </c>
      <c r="CL107" s="2">
        <v>-0.80882858000000002</v>
      </c>
      <c r="CM107" s="2">
        <v>-0.92482518000000002</v>
      </c>
      <c r="CN107" s="2">
        <v>1.0221061</v>
      </c>
      <c r="CO107" s="2">
        <v>1.3104988</v>
      </c>
      <c r="CP107" s="2">
        <v>1.0291326999999999</v>
      </c>
      <c r="CQ107" s="2">
        <v>0.86770729999999996</v>
      </c>
      <c r="CR107" s="2">
        <v>1.1911263999999999</v>
      </c>
      <c r="CS107" s="2">
        <v>0.60901123999999995</v>
      </c>
      <c r="CT107" s="2">
        <v>0.64034294000000003</v>
      </c>
      <c r="CU107" s="2">
        <v>-1.2551350999999999</v>
      </c>
      <c r="CV107" s="2">
        <v>-0.92482518000000002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1.0935902479150852</v>
      </c>
      <c r="CY2">
        <f t="shared" ref="CY2:CY33" si="1">B2-B58</f>
        <v>0.90944142184300514</v>
      </c>
      <c r="CZ2">
        <f t="shared" ref="CZ2:CZ33" si="2">C2-C58</f>
        <v>1.062941451111884</v>
      </c>
      <c r="DA2">
        <f t="shared" ref="DA2:DA33" si="3">D2-D58</f>
        <v>-2.5939399511850301</v>
      </c>
      <c r="DB2">
        <f t="shared" ref="DB2:DB33" si="4">E2-E58</f>
        <v>1.3753433655263119</v>
      </c>
      <c r="DC2">
        <f t="shared" ref="DC2:DC33" si="5">F2-F58</f>
        <v>-1.412133357812186</v>
      </c>
      <c r="DD2">
        <f t="shared" ref="DD2:DD33" si="6">G2-G58</f>
        <v>-0.15609885949977997</v>
      </c>
      <c r="DE2">
        <f t="shared" ref="DE2:DE33" si="7">H2-H58</f>
        <v>-0.15018621619081929</v>
      </c>
      <c r="DF2">
        <f t="shared" ref="DF2:DF33" si="8">I2-I58</f>
        <v>0.20399319232142421</v>
      </c>
      <c r="DG2">
        <f t="shared" ref="DG2:DG33" si="9">J2-J58</f>
        <v>0.69417386183098206</v>
      </c>
      <c r="DH2">
        <f t="shared" ref="DH2:DH33" si="10">K2-K58</f>
        <v>0.29803965269404409</v>
      </c>
      <c r="DI2">
        <f t="shared" ref="DI2:DI33" si="11">L2-L58</f>
        <v>-0.66325980965295273</v>
      </c>
      <c r="DJ2">
        <f t="shared" ref="DJ2:DJ33" si="12">M2-M58</f>
        <v>-1.4704795549523615</v>
      </c>
      <c r="DK2">
        <f t="shared" ref="DK2:DK33" si="13">N2-N58</f>
        <v>-1.2178691800383463</v>
      </c>
      <c r="DL2">
        <f t="shared" ref="DL2:DL33" si="14">O2-O58</f>
        <v>0.37585685527328128</v>
      </c>
      <c r="DM2">
        <f t="shared" ref="DM2:DM33" si="15">P2-P58</f>
        <v>1.7361129959426351</v>
      </c>
      <c r="DN2">
        <f t="shared" ref="DN2:DN33" si="16">Q2-Q58</f>
        <v>-1.021476699160637</v>
      </c>
      <c r="DO2">
        <f t="shared" ref="DO2:DO33" si="17">R2-R58</f>
        <v>1.5636685888641022</v>
      </c>
      <c r="DP2">
        <f t="shared" ref="DP2:DP33" si="18">S2-S58</f>
        <v>0.99444534884282931</v>
      </c>
      <c r="DQ2">
        <f t="shared" ref="DQ2:DQ33" si="19">T2-T58</f>
        <v>-1.118726110355923</v>
      </c>
      <c r="DR2">
        <f t="shared" ref="DR2:DR33" si="20">U2-U58</f>
        <v>-1.2231660788464298</v>
      </c>
      <c r="DS2">
        <f t="shared" ref="DS2:DS33" si="21">V2-V58</f>
        <v>-0.26349408711464023</v>
      </c>
      <c r="DT2">
        <f t="shared" ref="DT2:DT33" si="22">W2-W58</f>
        <v>1.0281499797019307</v>
      </c>
      <c r="DU2">
        <f t="shared" ref="DU2:DU33" si="23">X2-X58</f>
        <v>-1.1588951407804542</v>
      </c>
      <c r="DV2">
        <f t="shared" ref="DV2:DV33" si="24">Y2-Y58</f>
        <v>2.0008265251475947</v>
      </c>
      <c r="DW2">
        <f t="shared" ref="DW2:DW33" si="25">Z2-Z58</f>
        <v>1.7626009519427228</v>
      </c>
      <c r="DX2">
        <f t="shared" ref="DX2:DX33" si="26">AA2-AA58</f>
        <v>-2.0096478289399182</v>
      </c>
      <c r="DY2">
        <f t="shared" ref="DY2:DY33" si="27">AB2-AB58</f>
        <v>0.23286217142354504</v>
      </c>
      <c r="DZ2">
        <f t="shared" ref="DZ2:DZ33" si="28">AC2-AC58</f>
        <v>1.0844800549308369</v>
      </c>
      <c r="EA2">
        <f t="shared" ref="EA2:EA33" si="29">AD2-AD58</f>
        <v>0.44951989171728896</v>
      </c>
      <c r="EB2">
        <f t="shared" ref="EB2:EB33" si="30">AE2-AE58</f>
        <v>2.591871729725729</v>
      </c>
      <c r="EC2">
        <f t="shared" ref="EC2:EC33" si="31">AF2-AF58</f>
        <v>-0.23389738002250748</v>
      </c>
      <c r="ED2">
        <f t="shared" ref="ED2:ED33" si="32">AG2-AG58</f>
        <v>-0.35320718435397985</v>
      </c>
      <c r="EE2">
        <f t="shared" ref="EE2:EE33" si="33">AH2-AH58</f>
        <v>0.35399148403981573</v>
      </c>
      <c r="EF2">
        <f t="shared" ref="EF2:EF33" si="34">AI2-AI58</f>
        <v>0.16051406798243906</v>
      </c>
      <c r="EG2">
        <f t="shared" ref="EG2:EG33" si="35">AJ2-AJ58</f>
        <v>-1.0015466188991371</v>
      </c>
      <c r="EH2">
        <f t="shared" ref="EH2:EH33" si="36">AK2-AK58</f>
        <v>0.76863846769718369</v>
      </c>
      <c r="EI2">
        <f t="shared" ref="EI2:EI33" si="37">AL2-AL58</f>
        <v>-5.6146224756018659E-2</v>
      </c>
      <c r="EJ2">
        <f t="shared" ref="EJ2:EJ33" si="38">AM2-AM58</f>
        <v>0.42806986115957157</v>
      </c>
      <c r="EK2">
        <f t="shared" ref="EK2:EK33" si="39">AN2-AN58</f>
        <v>0.61937061653347159</v>
      </c>
      <c r="EL2">
        <f t="shared" ref="EL2:EL33" si="40">AO2-AO58</f>
        <v>0.88611609584771378</v>
      </c>
      <c r="EM2">
        <f t="shared" ref="EM2:EM33" si="41">AP2-AP58</f>
        <v>0.99360470373306331</v>
      </c>
      <c r="EN2">
        <f t="shared" ref="EN2:EN33" si="42">AQ2-AQ58</f>
        <v>-2.1707357502220561</v>
      </c>
      <c r="EO2">
        <f t="shared" ref="EO2:EO33" si="43">AR2-AR58</f>
        <v>-0.23445607419927128</v>
      </c>
      <c r="EP2">
        <f t="shared" ref="EP2:EP33" si="44">AS2-AS58</f>
        <v>0.3241432024596651</v>
      </c>
      <c r="EQ2">
        <f t="shared" ref="EQ2:EQ33" si="45">AT2-AT58</f>
        <v>0.78462623424200806</v>
      </c>
      <c r="ER2">
        <f t="shared" ref="ER2:ER33" si="46">AU2-AU58</f>
        <v>-1.2904675488720143</v>
      </c>
      <c r="ES2">
        <f t="shared" ref="ES2:ES33" si="47">AV2-AV58</f>
        <v>-1.5145469882662859</v>
      </c>
      <c r="ET2">
        <f t="shared" ref="ET2:ET33" si="48">AW2-AW58</f>
        <v>-0.23155614268640723</v>
      </c>
      <c r="EU2">
        <f t="shared" ref="EU2:EU33" si="49">AX2-AX58</f>
        <v>-0.26356532408315192</v>
      </c>
      <c r="EV2">
        <f t="shared" ref="EV2:EV33" si="50">AY2-AY58</f>
        <v>0.55419148134988827</v>
      </c>
      <c r="EW2">
        <f t="shared" ref="EW2:EW33" si="51">AZ2-AZ58</f>
        <v>1.7006212685644717</v>
      </c>
      <c r="EX2">
        <f t="shared" ref="EX2:EX33" si="52">BA2-BA58</f>
        <v>-0.96933547033678114</v>
      </c>
      <c r="EY2">
        <f t="shared" ref="EY2:EY33" si="53">BB2-BB58</f>
        <v>1.3817409661887659</v>
      </c>
      <c r="EZ2">
        <f t="shared" ref="EZ2:EZ33" si="54">BC2-BC58</f>
        <v>-1.5526806648276841</v>
      </c>
      <c r="FA2">
        <f t="shared" ref="FA2:FA33" si="55">BD2-BD58</f>
        <v>0.63165568677996919</v>
      </c>
      <c r="FB2">
        <f t="shared" ref="FB2:FB33" si="56">BE2-BE58</f>
        <v>-0.34083891017532175</v>
      </c>
      <c r="FC2">
        <f t="shared" ref="FC2:FC33" si="57">BF2-BF58</f>
        <v>-0.53462741166776651</v>
      </c>
      <c r="FD2">
        <f t="shared" ref="FD2:FD33" si="58">BG2-BG58</f>
        <v>-0.12376318830118316</v>
      </c>
      <c r="FE2">
        <f t="shared" ref="FE2:FE33" si="59">BH2-BH58</f>
        <v>0.86819075076073693</v>
      </c>
      <c r="FF2">
        <f t="shared" ref="FF2:FF33" si="60">BI2-BI58</f>
        <v>1.3801428058124732</v>
      </c>
      <c r="FG2">
        <f t="shared" ref="FG2:FG33" si="61">BJ2-BJ58</f>
        <v>-0.5254629309845118</v>
      </c>
      <c r="FH2">
        <f t="shared" ref="FH2:FH33" si="62">BK2-BK58</f>
        <v>1.288292099788942</v>
      </c>
      <c r="FI2">
        <f t="shared" ref="FI2:FI33" si="63">BL2-BL58</f>
        <v>-0.54682375900183311</v>
      </c>
      <c r="FJ2">
        <f t="shared" ref="FJ2:FJ33" si="64">BM2-BM58</f>
        <v>0.19020466554924154</v>
      </c>
      <c r="FK2">
        <f t="shared" ref="FK2:FK33" si="65">BN2-BN58</f>
        <v>1.1013031675005869</v>
      </c>
      <c r="FL2">
        <f t="shared" ref="FL2:FL33" si="66">BO2-BO58</f>
        <v>-1.093624133811933</v>
      </c>
      <c r="FM2">
        <f t="shared" ref="FM2:FM33" si="67">BP2-BP58</f>
        <v>-0.93392400460068647</v>
      </c>
      <c r="FN2">
        <f t="shared" ref="FN2:FN33" si="68">BQ2-BQ58</f>
        <v>0.80610434434815859</v>
      </c>
      <c r="FO2">
        <f t="shared" ref="FO2:FO33" si="69">BR2-BR58</f>
        <v>-5.9386885428367897E-2</v>
      </c>
      <c r="FP2">
        <f t="shared" ref="FP2:FP33" si="70">BS2-BS58</f>
        <v>-0.45487385210808212</v>
      </c>
      <c r="FQ2">
        <f t="shared" ref="FQ2:FQ33" si="71">BT2-BT58</f>
        <v>1.1264565939857569</v>
      </c>
      <c r="FR2">
        <f t="shared" ref="FR2:FR33" si="72">BU2-BU58</f>
        <v>-1.0574688568837152</v>
      </c>
      <c r="FS2">
        <f t="shared" ref="FS2:FS33" si="73">BV2-BV58</f>
        <v>-0.16988593729288548</v>
      </c>
      <c r="FT2">
        <f t="shared" ref="FT2:FT33" si="74">BW2-BW58</f>
        <v>0.18409099456426414</v>
      </c>
      <c r="FU2">
        <f t="shared" ref="FU2:FU33" si="75">BX2-BX58</f>
        <v>-0.25193018273702283</v>
      </c>
      <c r="FV2">
        <f t="shared" ref="FV2:FV33" si="76">BY2-BY58</f>
        <v>1.8394601632814158</v>
      </c>
      <c r="FW2">
        <f t="shared" ref="FW2:FW33" si="77">BZ2-BZ58</f>
        <v>-1.8954046924259871</v>
      </c>
      <c r="FX2">
        <f t="shared" ref="FX2:FX33" si="78">CA2-CA58</f>
        <v>-0.24471957897584784</v>
      </c>
      <c r="FY2">
        <f t="shared" ref="FY2:FY33" si="79">CB2-CB58</f>
        <v>6.1969738672837948E-2</v>
      </c>
      <c r="FZ2">
        <f t="shared" ref="FZ2:FZ33" si="80">CC2-CC58</f>
        <v>-0.760154426628048</v>
      </c>
      <c r="GA2">
        <f t="shared" ref="GA2:GA33" si="81">CD2-CD58</f>
        <v>-0.8160835416311133</v>
      </c>
      <c r="GB2">
        <f t="shared" ref="GB2:GB33" si="82">CE2-CE58</f>
        <v>-0.17507409360851989</v>
      </c>
      <c r="GC2">
        <f t="shared" ref="GC2:GC33" si="83">CF2-CF58</f>
        <v>-0.99784585124326797</v>
      </c>
      <c r="GD2">
        <f t="shared" ref="GD2:GD33" si="84">CG2-CG58</f>
        <v>1.0024184566062082</v>
      </c>
      <c r="GE2">
        <f t="shared" ref="GE2:GE33" si="85">CH2-CH58</f>
        <v>1.0863992550901198</v>
      </c>
      <c r="GF2">
        <f t="shared" ref="GF2:GF33" si="86">CI2-CI58</f>
        <v>-0.35615835788801187</v>
      </c>
      <c r="GG2">
        <f t="shared" ref="GG2:GG33" si="87">CJ2-CJ58</f>
        <v>-0.67097398007048281</v>
      </c>
      <c r="GH2">
        <f t="shared" ref="GH2:GH33" si="88">CK2-CK58</f>
        <v>-0.8488825497510053</v>
      </c>
      <c r="GI2">
        <f t="shared" ref="GI2:GI33" si="89">CL2-CL58</f>
        <v>-2.0323278792182604</v>
      </c>
      <c r="GJ2">
        <f t="shared" ref="GJ2:GJ33" si="90">CM2-CM58</f>
        <v>0.5365588563662298</v>
      </c>
      <c r="GK2">
        <f t="shared" ref="GK2:GK33" si="91">CN2-CN58</f>
        <v>-0.37187267752676079</v>
      </c>
      <c r="GL2">
        <f t="shared" ref="GL2:GL33" si="92">CO2-CO58</f>
        <v>0.53205190366420707</v>
      </c>
      <c r="GM2">
        <f t="shared" ref="GM2:GM33" si="93">CP2-CP58</f>
        <v>-9.4309162838210892E-3</v>
      </c>
      <c r="GN2">
        <f t="shared" ref="GN2:GN33" si="94">CQ2-CQ58</f>
        <v>0.98723502296295551</v>
      </c>
      <c r="GO2">
        <f t="shared" ref="GO2:GO33" si="95">CR2-CR58</f>
        <v>-0.81809268786796219</v>
      </c>
      <c r="GP2">
        <f t="shared" ref="GP2:GP33" si="96">CS2-CS58</f>
        <v>-1.314779798458098</v>
      </c>
      <c r="GQ2">
        <f t="shared" ref="GQ2:GQ33" si="97">CT2-CT58</f>
        <v>-0.48535547131001011</v>
      </c>
      <c r="GR2">
        <f t="shared" ref="GR2:GR33" si="98">CU2-CU58</f>
        <v>-0.28446195791337092</v>
      </c>
      <c r="GS2">
        <f t="shared" ref="GS2:GS33" si="99">CV2-CV58</f>
        <v>-0.19309600255414927</v>
      </c>
      <c r="GU2" t="s">
        <v>18</v>
      </c>
      <c r="GV2">
        <f>SUMSQ(CX2:GS51)/5000</f>
        <v>1.187580533839782</v>
      </c>
      <c r="GX2">
        <f t="shared" ref="GX2:GX33" si="100">ABS(CX2)</f>
        <v>1.0935902479150852</v>
      </c>
      <c r="GY2">
        <f t="shared" ref="GY2:GY33" si="101">ABS(CY2)</f>
        <v>0.90944142184300514</v>
      </c>
      <c r="GZ2">
        <f t="shared" ref="GZ2:GZ33" si="102">ABS(CZ2)</f>
        <v>1.062941451111884</v>
      </c>
      <c r="HA2">
        <f t="shared" ref="HA2:HA33" si="103">ABS(DA2)</f>
        <v>2.5939399511850301</v>
      </c>
      <c r="HB2">
        <f t="shared" ref="HB2:HB33" si="104">ABS(DB2)</f>
        <v>1.3753433655263119</v>
      </c>
      <c r="HC2">
        <f t="shared" ref="HC2:HC33" si="105">ABS(DC2)</f>
        <v>1.412133357812186</v>
      </c>
      <c r="HD2">
        <f t="shared" ref="HD2:HD33" si="106">ABS(DD2)</f>
        <v>0.15609885949977997</v>
      </c>
      <c r="HE2">
        <f t="shared" ref="HE2:HE33" si="107">ABS(DE2)</f>
        <v>0.15018621619081929</v>
      </c>
      <c r="HF2">
        <f t="shared" ref="HF2:HF33" si="108">ABS(DF2)</f>
        <v>0.20399319232142421</v>
      </c>
      <c r="HG2">
        <f t="shared" ref="HG2:HG33" si="109">ABS(DG2)</f>
        <v>0.69417386183098206</v>
      </c>
      <c r="HH2">
        <f t="shared" ref="HH2:HH33" si="110">ABS(DH2)</f>
        <v>0.29803965269404409</v>
      </c>
      <c r="HI2">
        <f t="shared" ref="HI2:HI33" si="111">ABS(DI2)</f>
        <v>0.66325980965295273</v>
      </c>
      <c r="HJ2">
        <f t="shared" ref="HJ2:HJ33" si="112">ABS(DJ2)</f>
        <v>1.4704795549523615</v>
      </c>
      <c r="HK2">
        <f t="shared" ref="HK2:HK33" si="113">ABS(DK2)</f>
        <v>1.2178691800383463</v>
      </c>
      <c r="HL2">
        <f t="shared" ref="HL2:HL33" si="114">ABS(DL2)</f>
        <v>0.37585685527328128</v>
      </c>
      <c r="HM2">
        <f t="shared" ref="HM2:HM33" si="115">ABS(DM2)</f>
        <v>1.7361129959426351</v>
      </c>
      <c r="HN2">
        <f t="shared" ref="HN2:HN33" si="116">ABS(DN2)</f>
        <v>1.021476699160637</v>
      </c>
      <c r="HO2">
        <f t="shared" ref="HO2:HO33" si="117">ABS(DO2)</f>
        <v>1.5636685888641022</v>
      </c>
      <c r="HP2">
        <f t="shared" ref="HP2:HP33" si="118">ABS(DP2)</f>
        <v>0.99444534884282931</v>
      </c>
      <c r="HQ2">
        <f t="shared" ref="HQ2:HQ33" si="119">ABS(DQ2)</f>
        <v>1.118726110355923</v>
      </c>
      <c r="HR2">
        <f t="shared" ref="HR2:HR33" si="120">ABS(DR2)</f>
        <v>1.2231660788464298</v>
      </c>
      <c r="HS2">
        <f t="shared" ref="HS2:HS33" si="121">ABS(DS2)</f>
        <v>0.26349408711464023</v>
      </c>
      <c r="HT2">
        <f t="shared" ref="HT2:HT33" si="122">ABS(DT2)</f>
        <v>1.0281499797019307</v>
      </c>
      <c r="HU2">
        <f t="shared" ref="HU2:HU33" si="123">ABS(DU2)</f>
        <v>1.1588951407804542</v>
      </c>
      <c r="HV2">
        <f t="shared" ref="HV2:HV33" si="124">ABS(DV2)</f>
        <v>2.0008265251475947</v>
      </c>
      <c r="HW2">
        <f t="shared" ref="HW2:HW33" si="125">ABS(DW2)</f>
        <v>1.7626009519427228</v>
      </c>
      <c r="HX2">
        <f t="shared" ref="HX2:HX33" si="126">ABS(DX2)</f>
        <v>2.0096478289399182</v>
      </c>
      <c r="HY2">
        <f t="shared" ref="HY2:HY33" si="127">ABS(DY2)</f>
        <v>0.23286217142354504</v>
      </c>
      <c r="HZ2">
        <f t="shared" ref="HZ2:HZ33" si="128">ABS(DZ2)</f>
        <v>1.0844800549308369</v>
      </c>
      <c r="IA2">
        <f t="shared" ref="IA2:IA33" si="129">ABS(EA2)</f>
        <v>0.44951989171728896</v>
      </c>
      <c r="IB2">
        <f t="shared" ref="IB2:IB33" si="130">ABS(EB2)</f>
        <v>2.591871729725729</v>
      </c>
      <c r="IC2">
        <f t="shared" ref="IC2:IC33" si="131">ABS(EC2)</f>
        <v>0.23389738002250748</v>
      </c>
      <c r="ID2">
        <f t="shared" ref="ID2:ID33" si="132">ABS(ED2)</f>
        <v>0.35320718435397985</v>
      </c>
      <c r="IE2">
        <f t="shared" ref="IE2:IE33" si="133">ABS(EE2)</f>
        <v>0.35399148403981573</v>
      </c>
      <c r="IF2">
        <f t="shared" ref="IF2:IF33" si="134">ABS(EF2)</f>
        <v>0.16051406798243906</v>
      </c>
      <c r="IG2">
        <f t="shared" ref="IG2:IG33" si="135">ABS(EG2)</f>
        <v>1.0015466188991371</v>
      </c>
      <c r="IH2">
        <f t="shared" ref="IH2:IH33" si="136">ABS(EH2)</f>
        <v>0.76863846769718369</v>
      </c>
      <c r="II2">
        <f t="shared" ref="II2:II33" si="137">ABS(EI2)</f>
        <v>5.6146224756018659E-2</v>
      </c>
      <c r="IJ2">
        <f t="shared" ref="IJ2:IJ33" si="138">ABS(EJ2)</f>
        <v>0.42806986115957157</v>
      </c>
      <c r="IK2">
        <f t="shared" ref="IK2:IK33" si="139">ABS(EK2)</f>
        <v>0.61937061653347159</v>
      </c>
      <c r="IL2">
        <f t="shared" ref="IL2:IL33" si="140">ABS(EL2)</f>
        <v>0.88611609584771378</v>
      </c>
      <c r="IM2">
        <f t="shared" ref="IM2:IM33" si="141">ABS(EM2)</f>
        <v>0.99360470373306331</v>
      </c>
      <c r="IN2">
        <f t="shared" ref="IN2:IN33" si="142">ABS(EN2)</f>
        <v>2.1707357502220561</v>
      </c>
      <c r="IO2">
        <f t="shared" ref="IO2:IO33" si="143">ABS(EO2)</f>
        <v>0.23445607419927128</v>
      </c>
      <c r="IP2">
        <f t="shared" ref="IP2:IP33" si="144">ABS(EP2)</f>
        <v>0.3241432024596651</v>
      </c>
      <c r="IQ2">
        <f t="shared" ref="IQ2:IQ33" si="145">ABS(EQ2)</f>
        <v>0.78462623424200806</v>
      </c>
      <c r="IR2">
        <f t="shared" ref="IR2:IR33" si="146">ABS(ER2)</f>
        <v>1.2904675488720143</v>
      </c>
      <c r="IS2">
        <f t="shared" ref="IS2:IS33" si="147">ABS(ES2)</f>
        <v>1.5145469882662859</v>
      </c>
      <c r="IT2">
        <f t="shared" ref="IT2:IT33" si="148">ABS(ET2)</f>
        <v>0.23155614268640723</v>
      </c>
      <c r="IU2">
        <f t="shared" ref="IU2:IU33" si="149">ABS(EU2)</f>
        <v>0.26356532408315192</v>
      </c>
      <c r="IV2">
        <f t="shared" ref="IV2:IV33" si="150">ABS(EV2)</f>
        <v>0.55419148134988827</v>
      </c>
      <c r="IW2">
        <f t="shared" ref="IW2:IW33" si="151">ABS(EW2)</f>
        <v>1.7006212685644717</v>
      </c>
      <c r="IX2">
        <f t="shared" ref="IX2:IX33" si="152">ABS(EX2)</f>
        <v>0.96933547033678114</v>
      </c>
      <c r="IY2">
        <f t="shared" ref="IY2:IY33" si="153">ABS(EY2)</f>
        <v>1.3817409661887659</v>
      </c>
      <c r="IZ2">
        <f t="shared" ref="IZ2:IZ33" si="154">ABS(EZ2)</f>
        <v>1.5526806648276841</v>
      </c>
      <c r="JA2">
        <f t="shared" ref="JA2:JA33" si="155">ABS(FA2)</f>
        <v>0.63165568677996919</v>
      </c>
      <c r="JB2">
        <f t="shared" ref="JB2:JB33" si="156">ABS(FB2)</f>
        <v>0.34083891017532175</v>
      </c>
      <c r="JC2">
        <f t="shared" ref="JC2:JC33" si="157">ABS(FC2)</f>
        <v>0.53462741166776651</v>
      </c>
      <c r="JD2">
        <f t="shared" ref="JD2:JD33" si="158">ABS(FD2)</f>
        <v>0.12376318830118316</v>
      </c>
      <c r="JE2">
        <f t="shared" ref="JE2:JE33" si="159">ABS(FE2)</f>
        <v>0.86819075076073693</v>
      </c>
      <c r="JF2">
        <f t="shared" ref="JF2:JF33" si="160">ABS(FF2)</f>
        <v>1.3801428058124732</v>
      </c>
      <c r="JG2">
        <f t="shared" ref="JG2:JG33" si="161">ABS(FG2)</f>
        <v>0.5254629309845118</v>
      </c>
      <c r="JH2">
        <f t="shared" ref="JH2:JH33" si="162">ABS(FH2)</f>
        <v>1.288292099788942</v>
      </c>
      <c r="JI2">
        <f t="shared" ref="JI2:JI33" si="163">ABS(FI2)</f>
        <v>0.54682375900183311</v>
      </c>
      <c r="JJ2">
        <f t="shared" ref="JJ2:JJ33" si="164">ABS(FJ2)</f>
        <v>0.19020466554924154</v>
      </c>
      <c r="JK2">
        <f t="shared" ref="JK2:JK33" si="165">ABS(FK2)</f>
        <v>1.1013031675005869</v>
      </c>
      <c r="JL2">
        <f t="shared" ref="JL2:JL33" si="166">ABS(FL2)</f>
        <v>1.093624133811933</v>
      </c>
      <c r="JM2">
        <f t="shared" ref="JM2:JM33" si="167">ABS(FM2)</f>
        <v>0.93392400460068647</v>
      </c>
      <c r="JN2">
        <f t="shared" ref="JN2:JN33" si="168">ABS(FN2)</f>
        <v>0.80610434434815859</v>
      </c>
      <c r="JO2">
        <f t="shared" ref="JO2:JO33" si="169">ABS(FO2)</f>
        <v>5.9386885428367897E-2</v>
      </c>
      <c r="JP2">
        <f t="shared" ref="JP2:JP33" si="170">ABS(FP2)</f>
        <v>0.45487385210808212</v>
      </c>
      <c r="JQ2">
        <f t="shared" ref="JQ2:JQ33" si="171">ABS(FQ2)</f>
        <v>1.1264565939857569</v>
      </c>
      <c r="JR2">
        <f t="shared" ref="JR2:JR33" si="172">ABS(FR2)</f>
        <v>1.0574688568837152</v>
      </c>
      <c r="JS2">
        <f t="shared" ref="JS2:JS33" si="173">ABS(FS2)</f>
        <v>0.16988593729288548</v>
      </c>
      <c r="JT2">
        <f t="shared" ref="JT2:JT33" si="174">ABS(FT2)</f>
        <v>0.18409099456426414</v>
      </c>
      <c r="JU2">
        <f t="shared" ref="JU2:JU33" si="175">ABS(FU2)</f>
        <v>0.25193018273702283</v>
      </c>
      <c r="JV2">
        <f t="shared" ref="JV2:JV33" si="176">ABS(FV2)</f>
        <v>1.8394601632814158</v>
      </c>
      <c r="JW2">
        <f t="shared" ref="JW2:JW33" si="177">ABS(FW2)</f>
        <v>1.8954046924259871</v>
      </c>
      <c r="JX2">
        <f t="shared" ref="JX2:JX33" si="178">ABS(FX2)</f>
        <v>0.24471957897584784</v>
      </c>
      <c r="JY2">
        <f t="shared" ref="JY2:JY33" si="179">ABS(FY2)</f>
        <v>6.1969738672837948E-2</v>
      </c>
      <c r="JZ2">
        <f t="shared" ref="JZ2:JZ33" si="180">ABS(FZ2)</f>
        <v>0.760154426628048</v>
      </c>
      <c r="KA2">
        <f t="shared" ref="KA2:KA33" si="181">ABS(GA2)</f>
        <v>0.8160835416311133</v>
      </c>
      <c r="KB2">
        <f t="shared" ref="KB2:KB33" si="182">ABS(GB2)</f>
        <v>0.17507409360851989</v>
      </c>
      <c r="KC2">
        <f t="shared" ref="KC2:KC33" si="183">ABS(GC2)</f>
        <v>0.99784585124326797</v>
      </c>
      <c r="KD2">
        <f t="shared" ref="KD2:KD33" si="184">ABS(GD2)</f>
        <v>1.0024184566062082</v>
      </c>
      <c r="KE2">
        <f t="shared" ref="KE2:KE33" si="185">ABS(GE2)</f>
        <v>1.0863992550901198</v>
      </c>
      <c r="KF2">
        <f t="shared" ref="KF2:KF33" si="186">ABS(GF2)</f>
        <v>0.35615835788801187</v>
      </c>
      <c r="KG2">
        <f t="shared" ref="KG2:KG33" si="187">ABS(GG2)</f>
        <v>0.67097398007048281</v>
      </c>
      <c r="KH2">
        <f t="shared" ref="KH2:KH33" si="188">ABS(GH2)</f>
        <v>0.8488825497510053</v>
      </c>
      <c r="KI2">
        <f t="shared" ref="KI2:KI33" si="189">ABS(GI2)</f>
        <v>2.0323278792182604</v>
      </c>
      <c r="KJ2">
        <f t="shared" ref="KJ2:KJ33" si="190">ABS(GJ2)</f>
        <v>0.5365588563662298</v>
      </c>
      <c r="KK2">
        <f t="shared" ref="KK2:KK33" si="191">ABS(GK2)</f>
        <v>0.37187267752676079</v>
      </c>
      <c r="KL2">
        <f t="shared" ref="KL2:KL33" si="192">ABS(GL2)</f>
        <v>0.53205190366420707</v>
      </c>
      <c r="KM2">
        <f t="shared" ref="KM2:KM33" si="193">ABS(GM2)</f>
        <v>9.4309162838210892E-3</v>
      </c>
      <c r="KN2">
        <f t="shared" ref="KN2:KN33" si="194">ABS(GN2)</f>
        <v>0.98723502296295551</v>
      </c>
      <c r="KO2">
        <f t="shared" ref="KO2:KO33" si="195">ABS(GO2)</f>
        <v>0.81809268786796219</v>
      </c>
      <c r="KP2">
        <f t="shared" ref="KP2:KP33" si="196">ABS(GP2)</f>
        <v>1.314779798458098</v>
      </c>
      <c r="KQ2">
        <f t="shared" ref="KQ2:KQ33" si="197">ABS(GQ2)</f>
        <v>0.48535547131001011</v>
      </c>
      <c r="KR2">
        <f t="shared" ref="KR2:KR33" si="198">ABS(GR2)</f>
        <v>0.28446195791337092</v>
      </c>
      <c r="KS2">
        <f t="shared" ref="KS2:KS33" si="199">ABS(GS2)</f>
        <v>0.19309600255414927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0.38560485004587863</v>
      </c>
      <c r="CY3">
        <f t="shared" si="1"/>
        <v>-1.1743010213295655</v>
      </c>
      <c r="CZ3">
        <f t="shared" si="2"/>
        <v>-0.70958339399999604</v>
      </c>
      <c r="DA3">
        <f t="shared" si="3"/>
        <v>-0.46695616311192445</v>
      </c>
      <c r="DB3">
        <f t="shared" si="4"/>
        <v>-0.76639864901375199</v>
      </c>
      <c r="DC3">
        <f t="shared" si="5"/>
        <v>-0.90393348854173317</v>
      </c>
      <c r="DD3">
        <f t="shared" si="6"/>
        <v>0.63749280777818274</v>
      </c>
      <c r="DE3">
        <f t="shared" si="7"/>
        <v>-2.179216632482786</v>
      </c>
      <c r="DF3">
        <f t="shared" si="8"/>
        <v>0.10419219995488804</v>
      </c>
      <c r="DG3">
        <f t="shared" si="9"/>
        <v>1.4828205833243016</v>
      </c>
      <c r="DH3">
        <f t="shared" si="10"/>
        <v>0.55826562804927271</v>
      </c>
      <c r="DI3">
        <f t="shared" si="11"/>
        <v>-0.79325464126463074</v>
      </c>
      <c r="DJ3">
        <f t="shared" si="12"/>
        <v>-2.5391644263322855E-2</v>
      </c>
      <c r="DK3">
        <f t="shared" si="13"/>
        <v>-0.71800195809267275</v>
      </c>
      <c r="DL3">
        <f t="shared" si="14"/>
        <v>-0.76804370713133752</v>
      </c>
      <c r="DM3">
        <f t="shared" si="15"/>
        <v>0.44497697777043804</v>
      </c>
      <c r="DN3">
        <f t="shared" si="16"/>
        <v>-1.1735421417134893</v>
      </c>
      <c r="DO3">
        <f t="shared" si="17"/>
        <v>0.14290897918867529</v>
      </c>
      <c r="DP3">
        <f t="shared" si="18"/>
        <v>-2.8584274777964787</v>
      </c>
      <c r="DQ3">
        <f t="shared" si="19"/>
        <v>-1.9811724143182463</v>
      </c>
      <c r="DR3">
        <f t="shared" si="20"/>
        <v>0.34445211588098701</v>
      </c>
      <c r="DS3">
        <f t="shared" si="21"/>
        <v>0.53616746568253615</v>
      </c>
      <c r="DT3">
        <f t="shared" si="22"/>
        <v>-0.41937791671079006</v>
      </c>
      <c r="DU3">
        <f t="shared" si="23"/>
        <v>0.56975010310748897</v>
      </c>
      <c r="DV3">
        <f t="shared" si="24"/>
        <v>3.1381788770701329</v>
      </c>
      <c r="DW3">
        <f t="shared" si="25"/>
        <v>1.3550157870444899</v>
      </c>
      <c r="DX3">
        <f t="shared" si="26"/>
        <v>0.64746416287513409</v>
      </c>
      <c r="DY3">
        <f t="shared" si="27"/>
        <v>9.4403991611878069E-2</v>
      </c>
      <c r="DZ3">
        <f t="shared" si="28"/>
        <v>-0.70348351151002708</v>
      </c>
      <c r="EA3">
        <f t="shared" si="29"/>
        <v>0.71902214885017124</v>
      </c>
      <c r="EB3">
        <f t="shared" si="30"/>
        <v>-0.82135257221146651</v>
      </c>
      <c r="EC3">
        <f t="shared" si="31"/>
        <v>-1.2382382571685862</v>
      </c>
      <c r="ED3">
        <f t="shared" si="32"/>
        <v>1.8778638381831689</v>
      </c>
      <c r="EE3">
        <f t="shared" si="33"/>
        <v>-0.43584253111633969</v>
      </c>
      <c r="EF3">
        <f t="shared" si="34"/>
        <v>0.49672845891013773</v>
      </c>
      <c r="EG3">
        <f t="shared" si="35"/>
        <v>0.352115415699217</v>
      </c>
      <c r="EH3">
        <f t="shared" si="36"/>
        <v>1.3323460336577624</v>
      </c>
      <c r="EI3">
        <f t="shared" si="37"/>
        <v>-1.7829476832913465</v>
      </c>
      <c r="EJ3">
        <f t="shared" si="38"/>
        <v>-2.279591259725791</v>
      </c>
      <c r="EK3">
        <f t="shared" si="39"/>
        <v>-1.6446322961626803</v>
      </c>
      <c r="EL3">
        <f t="shared" si="40"/>
        <v>0.65210091642486789</v>
      </c>
      <c r="EM3">
        <f t="shared" si="41"/>
        <v>-1.2729425888532209E-2</v>
      </c>
      <c r="EN3">
        <f t="shared" si="42"/>
        <v>0.73942190797447349</v>
      </c>
      <c r="EO3">
        <f t="shared" si="43"/>
        <v>-0.205891706581391</v>
      </c>
      <c r="EP3">
        <f t="shared" si="44"/>
        <v>0.85671734768382968</v>
      </c>
      <c r="EQ3">
        <f t="shared" si="45"/>
        <v>-0.26418570283728804</v>
      </c>
      <c r="ER3">
        <f t="shared" si="46"/>
        <v>-0.21948586695176098</v>
      </c>
      <c r="ES3">
        <f t="shared" si="47"/>
        <v>0.5128802160064232</v>
      </c>
      <c r="ET3">
        <f t="shared" si="48"/>
        <v>0.7327310567428712</v>
      </c>
      <c r="EU3">
        <f t="shared" si="49"/>
        <v>-2.4426789624209491</v>
      </c>
      <c r="EV3">
        <f t="shared" si="50"/>
        <v>-1.1442958510166681</v>
      </c>
      <c r="EW3">
        <f t="shared" si="51"/>
        <v>-0.22140191068989235</v>
      </c>
      <c r="EX3">
        <f t="shared" si="52"/>
        <v>0.54857821116219063</v>
      </c>
      <c r="EY3">
        <f t="shared" si="53"/>
        <v>-0.81585771339284507</v>
      </c>
      <c r="EZ3">
        <f t="shared" si="54"/>
        <v>0.13877860463372332</v>
      </c>
      <c r="FA3">
        <f t="shared" si="55"/>
        <v>1.798376259185984</v>
      </c>
      <c r="FB3">
        <f t="shared" si="56"/>
        <v>-0.80702552407835482</v>
      </c>
      <c r="FC3">
        <f t="shared" si="57"/>
        <v>0.36046893032427785</v>
      </c>
      <c r="FD3">
        <f t="shared" si="58"/>
        <v>0.10632108177328203</v>
      </c>
      <c r="FE3">
        <f t="shared" si="59"/>
        <v>-0.18694425001049497</v>
      </c>
      <c r="FF3">
        <f t="shared" si="60"/>
        <v>0.30745602020769991</v>
      </c>
      <c r="FG3">
        <f t="shared" si="61"/>
        <v>0.87533664749153584</v>
      </c>
      <c r="FH3">
        <f t="shared" si="62"/>
        <v>-1.1914697479020011</v>
      </c>
      <c r="FI3">
        <f t="shared" si="63"/>
        <v>-0.21176536821728065</v>
      </c>
      <c r="FJ3">
        <f t="shared" si="64"/>
        <v>6.8228821211885116E-2</v>
      </c>
      <c r="FK3">
        <f t="shared" si="65"/>
        <v>-0.38221928784094583</v>
      </c>
      <c r="FL3">
        <f t="shared" si="66"/>
        <v>-0.38095955671223314</v>
      </c>
      <c r="FM3">
        <f t="shared" si="67"/>
        <v>9.1481467735653021E-2</v>
      </c>
      <c r="FN3">
        <f t="shared" si="68"/>
        <v>-1.4124135440811258E-2</v>
      </c>
      <c r="FO3">
        <f t="shared" si="69"/>
        <v>0.21227618968126349</v>
      </c>
      <c r="FP3">
        <f t="shared" si="70"/>
        <v>0.14257085159905902</v>
      </c>
      <c r="FQ3">
        <f t="shared" si="71"/>
        <v>1.0970567603662873</v>
      </c>
      <c r="FR3">
        <f t="shared" si="72"/>
        <v>-1.0360330469658972</v>
      </c>
      <c r="FS3">
        <f t="shared" si="73"/>
        <v>1.6690177386229137</v>
      </c>
      <c r="FT3">
        <f t="shared" si="74"/>
        <v>-0.62491288967733905</v>
      </c>
      <c r="FU3">
        <f t="shared" si="75"/>
        <v>0.87910575440407501</v>
      </c>
      <c r="FV3">
        <f t="shared" si="76"/>
        <v>0.35376697119831568</v>
      </c>
      <c r="FW3">
        <f t="shared" si="77"/>
        <v>0.203009213214703</v>
      </c>
      <c r="FX3">
        <f t="shared" si="78"/>
        <v>-0.67839347438501663</v>
      </c>
      <c r="FY3">
        <f t="shared" si="79"/>
        <v>0.53747609180315092</v>
      </c>
      <c r="FZ3">
        <f t="shared" si="80"/>
        <v>-1.3043775477450257</v>
      </c>
      <c r="GA3">
        <f t="shared" si="81"/>
        <v>-0.22523409787674398</v>
      </c>
      <c r="GB3">
        <f t="shared" si="82"/>
        <v>0.65576043998987821</v>
      </c>
      <c r="GC3">
        <f t="shared" si="83"/>
        <v>2.3185400136772616E-2</v>
      </c>
      <c r="GD3">
        <f t="shared" si="84"/>
        <v>-0.51254943754280258</v>
      </c>
      <c r="GE3">
        <f t="shared" si="85"/>
        <v>-1.4665994858413187</v>
      </c>
      <c r="GF3">
        <f t="shared" si="86"/>
        <v>-2.1395011993299446</v>
      </c>
      <c r="GG3">
        <f t="shared" si="87"/>
        <v>-0.30514836603777984</v>
      </c>
      <c r="GH3">
        <f t="shared" si="88"/>
        <v>-1.7563317494630115</v>
      </c>
      <c r="GI3">
        <f t="shared" si="89"/>
        <v>0.73204208986614794</v>
      </c>
      <c r="GJ3">
        <f t="shared" si="90"/>
        <v>-0.54762407208052444</v>
      </c>
      <c r="GK3">
        <f t="shared" si="91"/>
        <v>-0.49861200587297194</v>
      </c>
      <c r="GL3">
        <f t="shared" si="92"/>
        <v>0.93696926830084637</v>
      </c>
      <c r="GM3">
        <f t="shared" si="93"/>
        <v>-0.11823243644430925</v>
      </c>
      <c r="GN3">
        <f t="shared" si="94"/>
        <v>0.22625254805802808</v>
      </c>
      <c r="GO3">
        <f t="shared" si="95"/>
        <v>-0.86904629439149672</v>
      </c>
      <c r="GP3">
        <f t="shared" si="96"/>
        <v>1.9537276677251025E-2</v>
      </c>
      <c r="GQ3">
        <f t="shared" si="97"/>
        <v>-0.15032579357698705</v>
      </c>
      <c r="GR3">
        <f t="shared" si="98"/>
        <v>-0.81766107785269437</v>
      </c>
      <c r="GS3">
        <f t="shared" si="99"/>
        <v>0.38969788251800908</v>
      </c>
      <c r="GU3" t="s">
        <v>19</v>
      </c>
      <c r="GV3">
        <f>SUM(GX2:KS51)/5000</f>
        <v>0.86388420710138036</v>
      </c>
      <c r="GX3">
        <f t="shared" si="100"/>
        <v>0.38560485004587863</v>
      </c>
      <c r="GY3">
        <f t="shared" si="101"/>
        <v>1.1743010213295655</v>
      </c>
      <c r="GZ3">
        <f t="shared" si="102"/>
        <v>0.70958339399999604</v>
      </c>
      <c r="HA3">
        <f t="shared" si="103"/>
        <v>0.46695616311192445</v>
      </c>
      <c r="HB3">
        <f t="shared" si="104"/>
        <v>0.76639864901375199</v>
      </c>
      <c r="HC3">
        <f t="shared" si="105"/>
        <v>0.90393348854173317</v>
      </c>
      <c r="HD3">
        <f t="shared" si="106"/>
        <v>0.63749280777818274</v>
      </c>
      <c r="HE3">
        <f t="shared" si="107"/>
        <v>2.179216632482786</v>
      </c>
      <c r="HF3">
        <f t="shared" si="108"/>
        <v>0.10419219995488804</v>
      </c>
      <c r="HG3">
        <f t="shared" si="109"/>
        <v>1.4828205833243016</v>
      </c>
      <c r="HH3">
        <f t="shared" si="110"/>
        <v>0.55826562804927271</v>
      </c>
      <c r="HI3">
        <f t="shared" si="111"/>
        <v>0.79325464126463074</v>
      </c>
      <c r="HJ3">
        <f t="shared" si="112"/>
        <v>2.5391644263322855E-2</v>
      </c>
      <c r="HK3">
        <f t="shared" si="113"/>
        <v>0.71800195809267275</v>
      </c>
      <c r="HL3">
        <f t="shared" si="114"/>
        <v>0.76804370713133752</v>
      </c>
      <c r="HM3">
        <f t="shared" si="115"/>
        <v>0.44497697777043804</v>
      </c>
      <c r="HN3">
        <f t="shared" si="116"/>
        <v>1.1735421417134893</v>
      </c>
      <c r="HO3">
        <f t="shared" si="117"/>
        <v>0.14290897918867529</v>
      </c>
      <c r="HP3">
        <f t="shared" si="118"/>
        <v>2.8584274777964787</v>
      </c>
      <c r="HQ3">
        <f t="shared" si="119"/>
        <v>1.9811724143182463</v>
      </c>
      <c r="HR3">
        <f t="shared" si="120"/>
        <v>0.34445211588098701</v>
      </c>
      <c r="HS3">
        <f t="shared" si="121"/>
        <v>0.53616746568253615</v>
      </c>
      <c r="HT3">
        <f t="shared" si="122"/>
        <v>0.41937791671079006</v>
      </c>
      <c r="HU3">
        <f t="shared" si="123"/>
        <v>0.56975010310748897</v>
      </c>
      <c r="HV3">
        <f t="shared" si="124"/>
        <v>3.1381788770701329</v>
      </c>
      <c r="HW3">
        <f t="shared" si="125"/>
        <v>1.3550157870444899</v>
      </c>
      <c r="HX3">
        <f t="shared" si="126"/>
        <v>0.64746416287513409</v>
      </c>
      <c r="HY3">
        <f t="shared" si="127"/>
        <v>9.4403991611878069E-2</v>
      </c>
      <c r="HZ3">
        <f t="shared" si="128"/>
        <v>0.70348351151002708</v>
      </c>
      <c r="IA3">
        <f t="shared" si="129"/>
        <v>0.71902214885017124</v>
      </c>
      <c r="IB3">
        <f t="shared" si="130"/>
        <v>0.82135257221146651</v>
      </c>
      <c r="IC3">
        <f t="shared" si="131"/>
        <v>1.2382382571685862</v>
      </c>
      <c r="ID3">
        <f t="shared" si="132"/>
        <v>1.8778638381831689</v>
      </c>
      <c r="IE3">
        <f t="shared" si="133"/>
        <v>0.43584253111633969</v>
      </c>
      <c r="IF3">
        <f t="shared" si="134"/>
        <v>0.49672845891013773</v>
      </c>
      <c r="IG3">
        <f t="shared" si="135"/>
        <v>0.352115415699217</v>
      </c>
      <c r="IH3">
        <f t="shared" si="136"/>
        <v>1.3323460336577624</v>
      </c>
      <c r="II3">
        <f t="shared" si="137"/>
        <v>1.7829476832913465</v>
      </c>
      <c r="IJ3">
        <f t="shared" si="138"/>
        <v>2.279591259725791</v>
      </c>
      <c r="IK3">
        <f t="shared" si="139"/>
        <v>1.6446322961626803</v>
      </c>
      <c r="IL3">
        <f t="shared" si="140"/>
        <v>0.65210091642486789</v>
      </c>
      <c r="IM3">
        <f t="shared" si="141"/>
        <v>1.2729425888532209E-2</v>
      </c>
      <c r="IN3">
        <f t="shared" si="142"/>
        <v>0.73942190797447349</v>
      </c>
      <c r="IO3">
        <f t="shared" si="143"/>
        <v>0.205891706581391</v>
      </c>
      <c r="IP3">
        <f t="shared" si="144"/>
        <v>0.85671734768382968</v>
      </c>
      <c r="IQ3">
        <f t="shared" si="145"/>
        <v>0.26418570283728804</v>
      </c>
      <c r="IR3">
        <f t="shared" si="146"/>
        <v>0.21948586695176098</v>
      </c>
      <c r="IS3">
        <f t="shared" si="147"/>
        <v>0.5128802160064232</v>
      </c>
      <c r="IT3">
        <f t="shared" si="148"/>
        <v>0.7327310567428712</v>
      </c>
      <c r="IU3">
        <f t="shared" si="149"/>
        <v>2.4426789624209491</v>
      </c>
      <c r="IV3">
        <f t="shared" si="150"/>
        <v>1.1442958510166681</v>
      </c>
      <c r="IW3">
        <f t="shared" si="151"/>
        <v>0.22140191068989235</v>
      </c>
      <c r="IX3">
        <f t="shared" si="152"/>
        <v>0.54857821116219063</v>
      </c>
      <c r="IY3">
        <f t="shared" si="153"/>
        <v>0.81585771339284507</v>
      </c>
      <c r="IZ3">
        <f t="shared" si="154"/>
        <v>0.13877860463372332</v>
      </c>
      <c r="JA3">
        <f t="shared" si="155"/>
        <v>1.798376259185984</v>
      </c>
      <c r="JB3">
        <f t="shared" si="156"/>
        <v>0.80702552407835482</v>
      </c>
      <c r="JC3">
        <f t="shared" si="157"/>
        <v>0.36046893032427785</v>
      </c>
      <c r="JD3">
        <f t="shared" si="158"/>
        <v>0.10632108177328203</v>
      </c>
      <c r="JE3">
        <f t="shared" si="159"/>
        <v>0.18694425001049497</v>
      </c>
      <c r="JF3">
        <f t="shared" si="160"/>
        <v>0.30745602020769991</v>
      </c>
      <c r="JG3">
        <f t="shared" si="161"/>
        <v>0.87533664749153584</v>
      </c>
      <c r="JH3">
        <f t="shared" si="162"/>
        <v>1.1914697479020011</v>
      </c>
      <c r="JI3">
        <f t="shared" si="163"/>
        <v>0.21176536821728065</v>
      </c>
      <c r="JJ3">
        <f t="shared" si="164"/>
        <v>6.8228821211885116E-2</v>
      </c>
      <c r="JK3">
        <f t="shared" si="165"/>
        <v>0.38221928784094583</v>
      </c>
      <c r="JL3">
        <f t="shared" si="166"/>
        <v>0.38095955671223314</v>
      </c>
      <c r="JM3">
        <f t="shared" si="167"/>
        <v>9.1481467735653021E-2</v>
      </c>
      <c r="JN3">
        <f t="shared" si="168"/>
        <v>1.4124135440811258E-2</v>
      </c>
      <c r="JO3">
        <f t="shared" si="169"/>
        <v>0.21227618968126349</v>
      </c>
      <c r="JP3">
        <f t="shared" si="170"/>
        <v>0.14257085159905902</v>
      </c>
      <c r="JQ3">
        <f t="shared" si="171"/>
        <v>1.0970567603662873</v>
      </c>
      <c r="JR3">
        <f t="shared" si="172"/>
        <v>1.0360330469658972</v>
      </c>
      <c r="JS3">
        <f t="shared" si="173"/>
        <v>1.6690177386229137</v>
      </c>
      <c r="JT3">
        <f t="shared" si="174"/>
        <v>0.62491288967733905</v>
      </c>
      <c r="JU3">
        <f t="shared" si="175"/>
        <v>0.87910575440407501</v>
      </c>
      <c r="JV3">
        <f t="shared" si="176"/>
        <v>0.35376697119831568</v>
      </c>
      <c r="JW3">
        <f t="shared" si="177"/>
        <v>0.203009213214703</v>
      </c>
      <c r="JX3">
        <f t="shared" si="178"/>
        <v>0.67839347438501663</v>
      </c>
      <c r="JY3">
        <f t="shared" si="179"/>
        <v>0.53747609180315092</v>
      </c>
      <c r="JZ3">
        <f t="shared" si="180"/>
        <v>1.3043775477450257</v>
      </c>
      <c r="KA3">
        <f t="shared" si="181"/>
        <v>0.22523409787674398</v>
      </c>
      <c r="KB3">
        <f t="shared" si="182"/>
        <v>0.65576043998987821</v>
      </c>
      <c r="KC3">
        <f t="shared" si="183"/>
        <v>2.3185400136772616E-2</v>
      </c>
      <c r="KD3">
        <f t="shared" si="184"/>
        <v>0.51254943754280258</v>
      </c>
      <c r="KE3">
        <f t="shared" si="185"/>
        <v>1.4665994858413187</v>
      </c>
      <c r="KF3">
        <f t="shared" si="186"/>
        <v>2.1395011993299446</v>
      </c>
      <c r="KG3">
        <f t="shared" si="187"/>
        <v>0.30514836603777984</v>
      </c>
      <c r="KH3">
        <f t="shared" si="188"/>
        <v>1.7563317494630115</v>
      </c>
      <c r="KI3">
        <f t="shared" si="189"/>
        <v>0.73204208986614794</v>
      </c>
      <c r="KJ3">
        <f t="shared" si="190"/>
        <v>0.54762407208052444</v>
      </c>
      <c r="KK3">
        <f t="shared" si="191"/>
        <v>0.49861200587297194</v>
      </c>
      <c r="KL3">
        <f t="shared" si="192"/>
        <v>0.93696926830084637</v>
      </c>
      <c r="KM3">
        <f t="shared" si="193"/>
        <v>0.11823243644430925</v>
      </c>
      <c r="KN3">
        <f t="shared" si="194"/>
        <v>0.22625254805802808</v>
      </c>
      <c r="KO3">
        <f t="shared" si="195"/>
        <v>0.86904629439149672</v>
      </c>
      <c r="KP3">
        <f t="shared" si="196"/>
        <v>1.9537276677251025E-2</v>
      </c>
      <c r="KQ3">
        <f t="shared" si="197"/>
        <v>0.15032579357698705</v>
      </c>
      <c r="KR3">
        <f t="shared" si="198"/>
        <v>0.81766107785269437</v>
      </c>
      <c r="KS3">
        <f t="shared" si="199"/>
        <v>0.38969788251800908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0.19828096415538365</v>
      </c>
      <c r="CY4">
        <f t="shared" si="1"/>
        <v>1.6376908868959192</v>
      </c>
      <c r="CZ4">
        <f t="shared" si="2"/>
        <v>-0.24924276449878691</v>
      </c>
      <c r="DA4">
        <f t="shared" si="3"/>
        <v>0.31766994487061162</v>
      </c>
      <c r="DB4">
        <f t="shared" si="4"/>
        <v>0.94571801812011547</v>
      </c>
      <c r="DC4">
        <f t="shared" si="5"/>
        <v>-0.80058380651769667</v>
      </c>
      <c r="DD4">
        <f t="shared" si="6"/>
        <v>-0.89236048634944265</v>
      </c>
      <c r="DE4">
        <f t="shared" si="7"/>
        <v>-5.2255184205119098E-2</v>
      </c>
      <c r="DF4">
        <f t="shared" si="8"/>
        <v>1.3569306758223625</v>
      </c>
      <c r="DG4">
        <f t="shared" si="9"/>
        <v>0.26122909760183788</v>
      </c>
      <c r="DH4">
        <f t="shared" si="10"/>
        <v>0.91338789129310138</v>
      </c>
      <c r="DI4">
        <f t="shared" si="11"/>
        <v>-0.76782348618141194</v>
      </c>
      <c r="DJ4">
        <f t="shared" si="12"/>
        <v>-1.8391163015023113</v>
      </c>
      <c r="DK4">
        <f t="shared" si="13"/>
        <v>-0.67633840321211591</v>
      </c>
      <c r="DL4">
        <f t="shared" si="14"/>
        <v>1.4565745989331604</v>
      </c>
      <c r="DM4">
        <f t="shared" si="15"/>
        <v>-0.81891214093658626</v>
      </c>
      <c r="DN4">
        <f t="shared" si="16"/>
        <v>-5.4219270336642866E-2</v>
      </c>
      <c r="DO4">
        <f t="shared" si="17"/>
        <v>1.3738842152195452</v>
      </c>
      <c r="DP4">
        <f t="shared" si="18"/>
        <v>1.7748452425554624</v>
      </c>
      <c r="DQ4">
        <f t="shared" si="19"/>
        <v>-1.1895365776969138</v>
      </c>
      <c r="DR4">
        <f t="shared" si="20"/>
        <v>-1.6281755930118369</v>
      </c>
      <c r="DS4">
        <f t="shared" si="21"/>
        <v>-2.0016735556269483</v>
      </c>
      <c r="DT4">
        <f t="shared" si="22"/>
        <v>1.4668708501453249</v>
      </c>
      <c r="DU4">
        <f t="shared" si="23"/>
        <v>1.331260635113412</v>
      </c>
      <c r="DV4">
        <f t="shared" si="24"/>
        <v>0.38666754180705887</v>
      </c>
      <c r="DW4">
        <f t="shared" si="25"/>
        <v>0.97615623227304538</v>
      </c>
      <c r="DX4">
        <f t="shared" si="26"/>
        <v>-0.18568614151936991</v>
      </c>
      <c r="DY4">
        <f t="shared" si="27"/>
        <v>2.9946985733245048</v>
      </c>
      <c r="DZ4">
        <f t="shared" si="28"/>
        <v>-0.42054126349220278</v>
      </c>
      <c r="EA4">
        <f t="shared" si="29"/>
        <v>0.68383872311721261</v>
      </c>
      <c r="EB4">
        <f t="shared" si="30"/>
        <v>0.42069049070332887</v>
      </c>
      <c r="EC4">
        <f t="shared" si="31"/>
        <v>-2.0071975362632615</v>
      </c>
      <c r="ED4">
        <f t="shared" si="32"/>
        <v>2.0060305186961398</v>
      </c>
      <c r="EE4">
        <f t="shared" si="33"/>
        <v>-2.0025607171503728</v>
      </c>
      <c r="EF4">
        <f t="shared" si="34"/>
        <v>-0.79209785761643414</v>
      </c>
      <c r="EG4">
        <f t="shared" si="35"/>
        <v>0.69153936982729736</v>
      </c>
      <c r="EH4">
        <f t="shared" si="36"/>
        <v>0.2270849002547366</v>
      </c>
      <c r="EI4">
        <f t="shared" si="37"/>
        <v>0.90641526271554618</v>
      </c>
      <c r="EJ4">
        <f t="shared" si="38"/>
        <v>3.8897332386930108</v>
      </c>
      <c r="EK4">
        <f t="shared" si="39"/>
        <v>0.78110485590557754</v>
      </c>
      <c r="EL4">
        <f t="shared" si="40"/>
        <v>0.2041763533948836</v>
      </c>
      <c r="EM4">
        <f t="shared" si="41"/>
        <v>0.33582272651078821</v>
      </c>
      <c r="EN4">
        <f t="shared" si="42"/>
        <v>0.10291255960680501</v>
      </c>
      <c r="EO4">
        <f t="shared" si="43"/>
        <v>-2.7907755637628879</v>
      </c>
      <c r="EP4">
        <f t="shared" si="44"/>
        <v>-0.49634053778458909</v>
      </c>
      <c r="EQ4">
        <f t="shared" si="45"/>
        <v>-0.28935696151099166</v>
      </c>
      <c r="ER4">
        <f t="shared" si="46"/>
        <v>-1.5757761575673843</v>
      </c>
      <c r="ES4">
        <f t="shared" si="47"/>
        <v>-0.75118861555676686</v>
      </c>
      <c r="ET4">
        <f t="shared" si="48"/>
        <v>4.4951683502376771E-2</v>
      </c>
      <c r="EU4">
        <f t="shared" si="49"/>
        <v>0.51971923459769753</v>
      </c>
      <c r="EV4">
        <f t="shared" si="50"/>
        <v>-0.6203923655227821</v>
      </c>
      <c r="EW4">
        <f t="shared" si="51"/>
        <v>0.79107955832517229</v>
      </c>
      <c r="EX4">
        <f t="shared" si="52"/>
        <v>1.130763552443766</v>
      </c>
      <c r="EY4">
        <f t="shared" si="53"/>
        <v>0.31825344408471801</v>
      </c>
      <c r="EZ4">
        <f t="shared" si="54"/>
        <v>0.46626390949614804</v>
      </c>
      <c r="FA4">
        <f t="shared" si="55"/>
        <v>1.5574403798006782</v>
      </c>
      <c r="FB4">
        <f t="shared" si="56"/>
        <v>-0.76497804494971811</v>
      </c>
      <c r="FC4">
        <f t="shared" si="57"/>
        <v>-0.83623726699501622</v>
      </c>
      <c r="FD4">
        <f t="shared" si="58"/>
        <v>-2.4815701392588752</v>
      </c>
      <c r="FE4">
        <f t="shared" si="59"/>
        <v>-0.94305555740831515</v>
      </c>
      <c r="FF4">
        <f t="shared" si="60"/>
        <v>-0.24115245023685405</v>
      </c>
      <c r="FG4">
        <f t="shared" si="61"/>
        <v>-0.35467907201011895</v>
      </c>
      <c r="FH4">
        <f t="shared" si="62"/>
        <v>-1.5105476757476766</v>
      </c>
      <c r="FI4">
        <f t="shared" si="63"/>
        <v>1.0475490418953901</v>
      </c>
      <c r="FJ4">
        <f t="shared" si="64"/>
        <v>-9.1213104535930123E-2</v>
      </c>
      <c r="FK4">
        <f t="shared" si="65"/>
        <v>0.54597406521468905</v>
      </c>
      <c r="FL4">
        <f t="shared" si="66"/>
        <v>-0.87783192093166607</v>
      </c>
      <c r="FM4">
        <f t="shared" si="67"/>
        <v>0.23334993606827015</v>
      </c>
      <c r="FN4">
        <f t="shared" si="68"/>
        <v>-1.0277647826331484</v>
      </c>
      <c r="FO4">
        <f t="shared" si="69"/>
        <v>0.1494935646331681</v>
      </c>
      <c r="FP4">
        <f t="shared" si="70"/>
        <v>1.0234675620494555</v>
      </c>
      <c r="FQ4">
        <f t="shared" si="71"/>
        <v>0.19824561174851696</v>
      </c>
      <c r="FR4">
        <f t="shared" si="72"/>
        <v>1.9413461053258203</v>
      </c>
      <c r="FS4">
        <f t="shared" si="73"/>
        <v>-0.37239655214051892</v>
      </c>
      <c r="FT4">
        <f t="shared" si="74"/>
        <v>0.37079104786632811</v>
      </c>
      <c r="FU4">
        <f t="shared" si="75"/>
        <v>1.041680341759768</v>
      </c>
      <c r="FV4">
        <f t="shared" si="76"/>
        <v>-0.47122031898200345</v>
      </c>
      <c r="FW4">
        <f t="shared" si="77"/>
        <v>-0.37083816615101783</v>
      </c>
      <c r="FX4">
        <f t="shared" si="78"/>
        <v>-0.32351774167869096</v>
      </c>
      <c r="FY4">
        <f t="shared" si="79"/>
        <v>2.4126392327932904</v>
      </c>
      <c r="FZ4">
        <f t="shared" si="80"/>
        <v>0.74782603067977882</v>
      </c>
      <c r="GA4">
        <f t="shared" si="81"/>
        <v>0.65150974480302981</v>
      </c>
      <c r="GB4">
        <f t="shared" si="82"/>
        <v>-1.5007120576638826</v>
      </c>
      <c r="GC4">
        <f t="shared" si="83"/>
        <v>0.58984777566749313</v>
      </c>
      <c r="GD4">
        <f t="shared" si="84"/>
        <v>0.26077335829579773</v>
      </c>
      <c r="GE4">
        <f t="shared" si="85"/>
        <v>-2.278260911262342E-2</v>
      </c>
      <c r="GF4">
        <f t="shared" si="86"/>
        <v>-1.8746071262461577</v>
      </c>
      <c r="GG4">
        <f t="shared" si="87"/>
        <v>-1.2159270964846747</v>
      </c>
      <c r="GH4">
        <f t="shared" si="88"/>
        <v>0.26371284384741794</v>
      </c>
      <c r="GI4">
        <f t="shared" si="89"/>
        <v>0.29889824364669693</v>
      </c>
      <c r="GJ4">
        <f t="shared" si="90"/>
        <v>0.26868683900046253</v>
      </c>
      <c r="GK4">
        <f t="shared" si="91"/>
        <v>-0.22071318661988792</v>
      </c>
      <c r="GL4">
        <f t="shared" si="92"/>
        <v>-1.308677493748603</v>
      </c>
      <c r="GM4">
        <f t="shared" si="93"/>
        <v>0.62580393825898128</v>
      </c>
      <c r="GN4">
        <f t="shared" si="94"/>
        <v>-6.5342554026412647E-2</v>
      </c>
      <c r="GO4">
        <f t="shared" si="95"/>
        <v>-1.9922949012434181</v>
      </c>
      <c r="GP4">
        <f t="shared" si="96"/>
        <v>-1.601504379738931</v>
      </c>
      <c r="GQ4">
        <f t="shared" si="97"/>
        <v>-0.67202214368223845</v>
      </c>
      <c r="GR4">
        <f t="shared" si="98"/>
        <v>0.54013744055600865</v>
      </c>
      <c r="GS4">
        <f t="shared" si="99"/>
        <v>-0.59136088292433531</v>
      </c>
      <c r="GX4">
        <f t="shared" si="100"/>
        <v>0.19828096415538365</v>
      </c>
      <c r="GY4">
        <f t="shared" si="101"/>
        <v>1.6376908868959192</v>
      </c>
      <c r="GZ4">
        <f t="shared" si="102"/>
        <v>0.24924276449878691</v>
      </c>
      <c r="HA4">
        <f t="shared" si="103"/>
        <v>0.31766994487061162</v>
      </c>
      <c r="HB4">
        <f t="shared" si="104"/>
        <v>0.94571801812011547</v>
      </c>
      <c r="HC4">
        <f t="shared" si="105"/>
        <v>0.80058380651769667</v>
      </c>
      <c r="HD4">
        <f t="shared" si="106"/>
        <v>0.89236048634944265</v>
      </c>
      <c r="HE4">
        <f t="shared" si="107"/>
        <v>5.2255184205119098E-2</v>
      </c>
      <c r="HF4">
        <f t="shared" si="108"/>
        <v>1.3569306758223625</v>
      </c>
      <c r="HG4">
        <f t="shared" si="109"/>
        <v>0.26122909760183788</v>
      </c>
      <c r="HH4">
        <f t="shared" si="110"/>
        <v>0.91338789129310138</v>
      </c>
      <c r="HI4">
        <f t="shared" si="111"/>
        <v>0.76782348618141194</v>
      </c>
      <c r="HJ4">
        <f t="shared" si="112"/>
        <v>1.8391163015023113</v>
      </c>
      <c r="HK4">
        <f t="shared" si="113"/>
        <v>0.67633840321211591</v>
      </c>
      <c r="HL4">
        <f t="shared" si="114"/>
        <v>1.4565745989331604</v>
      </c>
      <c r="HM4">
        <f t="shared" si="115"/>
        <v>0.81891214093658626</v>
      </c>
      <c r="HN4">
        <f t="shared" si="116"/>
        <v>5.4219270336642866E-2</v>
      </c>
      <c r="HO4">
        <f t="shared" si="117"/>
        <v>1.3738842152195452</v>
      </c>
      <c r="HP4">
        <f t="shared" si="118"/>
        <v>1.7748452425554624</v>
      </c>
      <c r="HQ4">
        <f t="shared" si="119"/>
        <v>1.1895365776969138</v>
      </c>
      <c r="HR4">
        <f t="shared" si="120"/>
        <v>1.6281755930118369</v>
      </c>
      <c r="HS4">
        <f t="shared" si="121"/>
        <v>2.0016735556269483</v>
      </c>
      <c r="HT4">
        <f t="shared" si="122"/>
        <v>1.4668708501453249</v>
      </c>
      <c r="HU4">
        <f t="shared" si="123"/>
        <v>1.331260635113412</v>
      </c>
      <c r="HV4">
        <f t="shared" si="124"/>
        <v>0.38666754180705887</v>
      </c>
      <c r="HW4">
        <f t="shared" si="125"/>
        <v>0.97615623227304538</v>
      </c>
      <c r="HX4">
        <f t="shared" si="126"/>
        <v>0.18568614151936991</v>
      </c>
      <c r="HY4">
        <f t="shared" si="127"/>
        <v>2.9946985733245048</v>
      </c>
      <c r="HZ4">
        <f t="shared" si="128"/>
        <v>0.42054126349220278</v>
      </c>
      <c r="IA4">
        <f t="shared" si="129"/>
        <v>0.68383872311721261</v>
      </c>
      <c r="IB4">
        <f t="shared" si="130"/>
        <v>0.42069049070332887</v>
      </c>
      <c r="IC4">
        <f t="shared" si="131"/>
        <v>2.0071975362632615</v>
      </c>
      <c r="ID4">
        <f t="shared" si="132"/>
        <v>2.0060305186961398</v>
      </c>
      <c r="IE4">
        <f t="shared" si="133"/>
        <v>2.0025607171503728</v>
      </c>
      <c r="IF4">
        <f t="shared" si="134"/>
        <v>0.79209785761643414</v>
      </c>
      <c r="IG4">
        <f t="shared" si="135"/>
        <v>0.69153936982729736</v>
      </c>
      <c r="IH4">
        <f t="shared" si="136"/>
        <v>0.2270849002547366</v>
      </c>
      <c r="II4">
        <f t="shared" si="137"/>
        <v>0.90641526271554618</v>
      </c>
      <c r="IJ4">
        <f t="shared" si="138"/>
        <v>3.8897332386930108</v>
      </c>
      <c r="IK4">
        <f t="shared" si="139"/>
        <v>0.78110485590557754</v>
      </c>
      <c r="IL4">
        <f t="shared" si="140"/>
        <v>0.2041763533948836</v>
      </c>
      <c r="IM4">
        <f t="shared" si="141"/>
        <v>0.33582272651078821</v>
      </c>
      <c r="IN4">
        <f t="shared" si="142"/>
        <v>0.10291255960680501</v>
      </c>
      <c r="IO4">
        <f t="shared" si="143"/>
        <v>2.7907755637628879</v>
      </c>
      <c r="IP4">
        <f t="shared" si="144"/>
        <v>0.49634053778458909</v>
      </c>
      <c r="IQ4">
        <f t="shared" si="145"/>
        <v>0.28935696151099166</v>
      </c>
      <c r="IR4">
        <f t="shared" si="146"/>
        <v>1.5757761575673843</v>
      </c>
      <c r="IS4">
        <f t="shared" si="147"/>
        <v>0.75118861555676686</v>
      </c>
      <c r="IT4">
        <f t="shared" si="148"/>
        <v>4.4951683502376771E-2</v>
      </c>
      <c r="IU4">
        <f t="shared" si="149"/>
        <v>0.51971923459769753</v>
      </c>
      <c r="IV4">
        <f t="shared" si="150"/>
        <v>0.6203923655227821</v>
      </c>
      <c r="IW4">
        <f t="shared" si="151"/>
        <v>0.79107955832517229</v>
      </c>
      <c r="IX4">
        <f t="shared" si="152"/>
        <v>1.130763552443766</v>
      </c>
      <c r="IY4">
        <f t="shared" si="153"/>
        <v>0.31825344408471801</v>
      </c>
      <c r="IZ4">
        <f t="shared" si="154"/>
        <v>0.46626390949614804</v>
      </c>
      <c r="JA4">
        <f t="shared" si="155"/>
        <v>1.5574403798006782</v>
      </c>
      <c r="JB4">
        <f t="shared" si="156"/>
        <v>0.76497804494971811</v>
      </c>
      <c r="JC4">
        <f t="shared" si="157"/>
        <v>0.83623726699501622</v>
      </c>
      <c r="JD4">
        <f t="shared" si="158"/>
        <v>2.4815701392588752</v>
      </c>
      <c r="JE4">
        <f t="shared" si="159"/>
        <v>0.94305555740831515</v>
      </c>
      <c r="JF4">
        <f t="shared" si="160"/>
        <v>0.24115245023685405</v>
      </c>
      <c r="JG4">
        <f t="shared" si="161"/>
        <v>0.35467907201011895</v>
      </c>
      <c r="JH4">
        <f t="shared" si="162"/>
        <v>1.5105476757476766</v>
      </c>
      <c r="JI4">
        <f t="shared" si="163"/>
        <v>1.0475490418953901</v>
      </c>
      <c r="JJ4">
        <f t="shared" si="164"/>
        <v>9.1213104535930123E-2</v>
      </c>
      <c r="JK4">
        <f t="shared" si="165"/>
        <v>0.54597406521468905</v>
      </c>
      <c r="JL4">
        <f t="shared" si="166"/>
        <v>0.87783192093166607</v>
      </c>
      <c r="JM4">
        <f t="shared" si="167"/>
        <v>0.23334993606827015</v>
      </c>
      <c r="JN4">
        <f t="shared" si="168"/>
        <v>1.0277647826331484</v>
      </c>
      <c r="JO4">
        <f t="shared" si="169"/>
        <v>0.1494935646331681</v>
      </c>
      <c r="JP4">
        <f t="shared" si="170"/>
        <v>1.0234675620494555</v>
      </c>
      <c r="JQ4">
        <f t="shared" si="171"/>
        <v>0.19824561174851696</v>
      </c>
      <c r="JR4">
        <f t="shared" si="172"/>
        <v>1.9413461053258203</v>
      </c>
      <c r="JS4">
        <f t="shared" si="173"/>
        <v>0.37239655214051892</v>
      </c>
      <c r="JT4">
        <f t="shared" si="174"/>
        <v>0.37079104786632811</v>
      </c>
      <c r="JU4">
        <f t="shared" si="175"/>
        <v>1.041680341759768</v>
      </c>
      <c r="JV4">
        <f t="shared" si="176"/>
        <v>0.47122031898200345</v>
      </c>
      <c r="JW4">
        <f t="shared" si="177"/>
        <v>0.37083816615101783</v>
      </c>
      <c r="JX4">
        <f t="shared" si="178"/>
        <v>0.32351774167869096</v>
      </c>
      <c r="JY4">
        <f t="shared" si="179"/>
        <v>2.4126392327932904</v>
      </c>
      <c r="JZ4">
        <f t="shared" si="180"/>
        <v>0.74782603067977882</v>
      </c>
      <c r="KA4">
        <f t="shared" si="181"/>
        <v>0.65150974480302981</v>
      </c>
      <c r="KB4">
        <f t="shared" si="182"/>
        <v>1.5007120576638826</v>
      </c>
      <c r="KC4">
        <f t="shared" si="183"/>
        <v>0.58984777566749313</v>
      </c>
      <c r="KD4">
        <f t="shared" si="184"/>
        <v>0.26077335829579773</v>
      </c>
      <c r="KE4">
        <f t="shared" si="185"/>
        <v>2.278260911262342E-2</v>
      </c>
      <c r="KF4">
        <f t="shared" si="186"/>
        <v>1.8746071262461577</v>
      </c>
      <c r="KG4">
        <f t="shared" si="187"/>
        <v>1.2159270964846747</v>
      </c>
      <c r="KH4">
        <f t="shared" si="188"/>
        <v>0.26371284384741794</v>
      </c>
      <c r="KI4">
        <f t="shared" si="189"/>
        <v>0.29889824364669693</v>
      </c>
      <c r="KJ4">
        <f t="shared" si="190"/>
        <v>0.26868683900046253</v>
      </c>
      <c r="KK4">
        <f t="shared" si="191"/>
        <v>0.22071318661988792</v>
      </c>
      <c r="KL4">
        <f t="shared" si="192"/>
        <v>1.308677493748603</v>
      </c>
      <c r="KM4">
        <f t="shared" si="193"/>
        <v>0.62580393825898128</v>
      </c>
      <c r="KN4">
        <f t="shared" si="194"/>
        <v>6.5342554026412647E-2</v>
      </c>
      <c r="KO4">
        <f t="shared" si="195"/>
        <v>1.9922949012434181</v>
      </c>
      <c r="KP4">
        <f t="shared" si="196"/>
        <v>1.601504379738931</v>
      </c>
      <c r="KQ4">
        <f t="shared" si="197"/>
        <v>0.67202214368223845</v>
      </c>
      <c r="KR4">
        <f t="shared" si="198"/>
        <v>0.54013744055600865</v>
      </c>
      <c r="KS4">
        <f t="shared" si="199"/>
        <v>0.59136088292433531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-4.8618231988491689E-2</v>
      </c>
      <c r="CY5">
        <f t="shared" si="1"/>
        <v>-0.11750173443532996</v>
      </c>
      <c r="CZ5">
        <f t="shared" si="2"/>
        <v>2.9592795840184101</v>
      </c>
      <c r="DA5">
        <f t="shared" si="3"/>
        <v>0.26670902293138488</v>
      </c>
      <c r="DB5">
        <f t="shared" si="4"/>
        <v>1.5121722881084043E-4</v>
      </c>
      <c r="DC5">
        <f t="shared" si="5"/>
        <v>1.0905395185594693</v>
      </c>
      <c r="DD5">
        <f t="shared" si="6"/>
        <v>-0.93458922485891105</v>
      </c>
      <c r="DE5">
        <f t="shared" si="7"/>
        <v>-1.183112499718904</v>
      </c>
      <c r="DF5">
        <f t="shared" si="8"/>
        <v>-0.7862038891395895</v>
      </c>
      <c r="DG5">
        <f t="shared" si="9"/>
        <v>0.14906265751675885</v>
      </c>
      <c r="DH5">
        <f t="shared" si="10"/>
        <v>0.39606118541853208</v>
      </c>
      <c r="DI5">
        <f t="shared" si="11"/>
        <v>-1.6100144220847246</v>
      </c>
      <c r="DJ5">
        <f t="shared" si="12"/>
        <v>-0.68731781720963248</v>
      </c>
      <c r="DK5">
        <f t="shared" si="13"/>
        <v>1.6369144145019554</v>
      </c>
      <c r="DL5">
        <f t="shared" si="14"/>
        <v>0.64487737672975554</v>
      </c>
      <c r="DM5">
        <f t="shared" si="15"/>
        <v>1.1680242542910708</v>
      </c>
      <c r="DN5">
        <f t="shared" si="16"/>
        <v>-0.28607942907459605</v>
      </c>
      <c r="DO5">
        <f t="shared" si="17"/>
        <v>0.4411666586598133</v>
      </c>
      <c r="DP5">
        <f t="shared" si="18"/>
        <v>0.44396183859097027</v>
      </c>
      <c r="DQ5">
        <f t="shared" si="19"/>
        <v>0.35150647486324893</v>
      </c>
      <c r="DR5">
        <f t="shared" si="20"/>
        <v>0.26912993099762406</v>
      </c>
      <c r="DS5">
        <f t="shared" si="21"/>
        <v>-0.79153185674501514</v>
      </c>
      <c r="DT5">
        <f t="shared" si="22"/>
        <v>1.2300334794270453</v>
      </c>
      <c r="DU5">
        <f t="shared" si="23"/>
        <v>0.98709701847927234</v>
      </c>
      <c r="DV5">
        <f t="shared" si="24"/>
        <v>-1.0263505621754898</v>
      </c>
      <c r="DW5">
        <f t="shared" si="25"/>
        <v>-2.4160045184723589E-2</v>
      </c>
      <c r="DX5">
        <f t="shared" si="26"/>
        <v>-0.94513687385408995</v>
      </c>
      <c r="DY5">
        <f t="shared" si="27"/>
        <v>8.3396935069392497E-2</v>
      </c>
      <c r="DZ5">
        <f t="shared" si="28"/>
        <v>0.54228284409608207</v>
      </c>
      <c r="EA5">
        <f t="shared" si="29"/>
        <v>0.11794818796582596</v>
      </c>
      <c r="EB5">
        <f t="shared" si="30"/>
        <v>-1.6633297831259142</v>
      </c>
      <c r="EC5">
        <f t="shared" si="31"/>
        <v>-0.52427407417903393</v>
      </c>
      <c r="ED5">
        <f t="shared" si="32"/>
        <v>-2.1698174397222703</v>
      </c>
      <c r="EE5">
        <f t="shared" si="33"/>
        <v>1.6731347047619631</v>
      </c>
      <c r="EF5">
        <f t="shared" si="34"/>
        <v>-0.10674626901091411</v>
      </c>
      <c r="EG5">
        <f t="shared" si="35"/>
        <v>0.27935767957102664</v>
      </c>
      <c r="EH5">
        <f t="shared" si="36"/>
        <v>0.31292175438490455</v>
      </c>
      <c r="EI5">
        <f t="shared" si="37"/>
        <v>1.2410989652124877</v>
      </c>
      <c r="EJ5">
        <f t="shared" si="38"/>
        <v>-1.1331871262826514</v>
      </c>
      <c r="EK5">
        <f t="shared" si="39"/>
        <v>-0.97347211274266288</v>
      </c>
      <c r="EL5">
        <f t="shared" si="40"/>
        <v>1.0010874394446923</v>
      </c>
      <c r="EM5">
        <f t="shared" si="41"/>
        <v>-0.95324744837136222</v>
      </c>
      <c r="EN5">
        <f t="shared" si="42"/>
        <v>-0.55529836775391428</v>
      </c>
      <c r="EO5">
        <f t="shared" si="43"/>
        <v>1.6117511640244757</v>
      </c>
      <c r="EP5">
        <f t="shared" si="44"/>
        <v>-8.1286912933475008E-2</v>
      </c>
      <c r="EQ5">
        <f t="shared" si="45"/>
        <v>0.46013174521372813</v>
      </c>
      <c r="ER5">
        <f t="shared" si="46"/>
        <v>-0.31026200365206624</v>
      </c>
      <c r="ES5">
        <f t="shared" si="47"/>
        <v>1.1383786389849202</v>
      </c>
      <c r="ET5">
        <f t="shared" si="48"/>
        <v>0.67800437679978065</v>
      </c>
      <c r="EU5">
        <f t="shared" si="49"/>
        <v>-0.59757979128383376</v>
      </c>
      <c r="EV5">
        <f t="shared" si="50"/>
        <v>0.36029332392146696</v>
      </c>
      <c r="EW5">
        <f t="shared" si="51"/>
        <v>-0.40026634465297306</v>
      </c>
      <c r="EX5">
        <f t="shared" si="52"/>
        <v>-0.71577611317384338</v>
      </c>
      <c r="EY5">
        <f t="shared" si="53"/>
        <v>-0.17900440479174451</v>
      </c>
      <c r="EZ5">
        <f t="shared" si="54"/>
        <v>1.5575119130386683</v>
      </c>
      <c r="FA5">
        <f t="shared" si="55"/>
        <v>0.33674922468770008</v>
      </c>
      <c r="FB5">
        <f t="shared" si="56"/>
        <v>1.9874495541363779E-2</v>
      </c>
      <c r="FC5">
        <f t="shared" si="57"/>
        <v>-0.70788727654043959</v>
      </c>
      <c r="FD5">
        <f t="shared" si="58"/>
        <v>0.58207905804038773</v>
      </c>
      <c r="FE5">
        <f t="shared" si="59"/>
        <v>-0.54023037249276795</v>
      </c>
      <c r="FF5">
        <f t="shared" si="60"/>
        <v>1.1625901791822209</v>
      </c>
      <c r="FG5">
        <f t="shared" si="61"/>
        <v>0.25888353216343973</v>
      </c>
      <c r="FH5">
        <f t="shared" si="62"/>
        <v>-0.36099506969433715</v>
      </c>
      <c r="FI5">
        <f t="shared" si="63"/>
        <v>0.37266637943721598</v>
      </c>
      <c r="FJ5">
        <f t="shared" si="64"/>
        <v>0.5535125135804122</v>
      </c>
      <c r="FK5">
        <f t="shared" si="65"/>
        <v>0.8732395094642722</v>
      </c>
      <c r="FL5">
        <f t="shared" si="66"/>
        <v>1.7499828523616017</v>
      </c>
      <c r="FM5">
        <f t="shared" si="67"/>
        <v>-0.57240989560783584</v>
      </c>
      <c r="FN5">
        <f t="shared" si="68"/>
        <v>-0.53403313205660607</v>
      </c>
      <c r="FO5">
        <f t="shared" si="69"/>
        <v>-0.13693051860594052</v>
      </c>
      <c r="FP5">
        <f t="shared" si="70"/>
        <v>-0.4091328916524255</v>
      </c>
      <c r="FQ5">
        <f t="shared" si="71"/>
        <v>-4.798527296069488E-2</v>
      </c>
      <c r="FR5">
        <f t="shared" si="72"/>
        <v>-5.771198754429796E-2</v>
      </c>
      <c r="FS5">
        <f t="shared" si="73"/>
        <v>-1.5966056641492596</v>
      </c>
      <c r="FT5">
        <f t="shared" si="74"/>
        <v>-0.45654690889901306</v>
      </c>
      <c r="FU5">
        <f t="shared" si="75"/>
        <v>-2.5638279081908641</v>
      </c>
      <c r="FV5">
        <f t="shared" si="76"/>
        <v>0.31708843516760288</v>
      </c>
      <c r="FW5">
        <f t="shared" si="77"/>
        <v>-0.61522355912260807</v>
      </c>
      <c r="FX5">
        <f t="shared" si="78"/>
        <v>-8.6621544146258111E-3</v>
      </c>
      <c r="FY5">
        <f t="shared" si="79"/>
        <v>0.84190895587513004</v>
      </c>
      <c r="FZ5">
        <f t="shared" si="80"/>
        <v>-4.2398803743361135E-2</v>
      </c>
      <c r="GA5">
        <f t="shared" si="81"/>
        <v>-0.74250669862795449</v>
      </c>
      <c r="GB5">
        <f t="shared" si="82"/>
        <v>1.9861875384276331</v>
      </c>
      <c r="GC5">
        <f t="shared" si="83"/>
        <v>-1.0658370188973429</v>
      </c>
      <c r="GD5">
        <f t="shared" si="84"/>
        <v>-0.15448294326414519</v>
      </c>
      <c r="GE5">
        <f t="shared" si="85"/>
        <v>0.16178336112944008</v>
      </c>
      <c r="GF5">
        <f t="shared" si="86"/>
        <v>0.5074491937098411</v>
      </c>
      <c r="GG5">
        <f t="shared" si="87"/>
        <v>-0.70931673047785071</v>
      </c>
      <c r="GH5">
        <f t="shared" si="88"/>
        <v>0.13916701261318898</v>
      </c>
      <c r="GI5">
        <f t="shared" si="89"/>
        <v>1.2980282224667432</v>
      </c>
      <c r="GJ5">
        <f t="shared" si="90"/>
        <v>0.70184273896103999</v>
      </c>
      <c r="GK5">
        <f t="shared" si="91"/>
        <v>1.4199494874664194</v>
      </c>
      <c r="GL5">
        <f t="shared" si="92"/>
        <v>-0.35469179154162211</v>
      </c>
      <c r="GM5">
        <f t="shared" si="93"/>
        <v>-0.9100258083928352</v>
      </c>
      <c r="GN5">
        <f t="shared" si="94"/>
        <v>0.77550509114078303</v>
      </c>
      <c r="GO5">
        <f t="shared" si="95"/>
        <v>0.13787210795256999</v>
      </c>
      <c r="GP5">
        <f t="shared" si="96"/>
        <v>-0.54886581938532153</v>
      </c>
      <c r="GQ5">
        <f t="shared" si="97"/>
        <v>1.4041130129327313</v>
      </c>
      <c r="GR5">
        <f t="shared" si="98"/>
        <v>0.70671277526750331</v>
      </c>
      <c r="GS5">
        <f t="shared" si="99"/>
        <v>0.31267032714226128</v>
      </c>
      <c r="GX5">
        <f t="shared" si="100"/>
        <v>4.8618231988491689E-2</v>
      </c>
      <c r="GY5">
        <f t="shared" si="101"/>
        <v>0.11750173443532996</v>
      </c>
      <c r="GZ5">
        <f t="shared" si="102"/>
        <v>2.9592795840184101</v>
      </c>
      <c r="HA5">
        <f t="shared" si="103"/>
        <v>0.26670902293138488</v>
      </c>
      <c r="HB5">
        <f t="shared" si="104"/>
        <v>1.5121722881084043E-4</v>
      </c>
      <c r="HC5">
        <f t="shared" si="105"/>
        <v>1.0905395185594693</v>
      </c>
      <c r="HD5">
        <f t="shared" si="106"/>
        <v>0.93458922485891105</v>
      </c>
      <c r="HE5">
        <f t="shared" si="107"/>
        <v>1.183112499718904</v>
      </c>
      <c r="HF5">
        <f t="shared" si="108"/>
        <v>0.7862038891395895</v>
      </c>
      <c r="HG5">
        <f t="shared" si="109"/>
        <v>0.14906265751675885</v>
      </c>
      <c r="HH5">
        <f t="shared" si="110"/>
        <v>0.39606118541853208</v>
      </c>
      <c r="HI5">
        <f t="shared" si="111"/>
        <v>1.6100144220847246</v>
      </c>
      <c r="HJ5">
        <f t="shared" si="112"/>
        <v>0.68731781720963248</v>
      </c>
      <c r="HK5">
        <f t="shared" si="113"/>
        <v>1.6369144145019554</v>
      </c>
      <c r="HL5">
        <f t="shared" si="114"/>
        <v>0.64487737672975554</v>
      </c>
      <c r="HM5">
        <f t="shared" si="115"/>
        <v>1.1680242542910708</v>
      </c>
      <c r="HN5">
        <f t="shared" si="116"/>
        <v>0.28607942907459605</v>
      </c>
      <c r="HO5">
        <f t="shared" si="117"/>
        <v>0.4411666586598133</v>
      </c>
      <c r="HP5">
        <f t="shared" si="118"/>
        <v>0.44396183859097027</v>
      </c>
      <c r="HQ5">
        <f t="shared" si="119"/>
        <v>0.35150647486324893</v>
      </c>
      <c r="HR5">
        <f t="shared" si="120"/>
        <v>0.26912993099762406</v>
      </c>
      <c r="HS5">
        <f t="shared" si="121"/>
        <v>0.79153185674501514</v>
      </c>
      <c r="HT5">
        <f t="shared" si="122"/>
        <v>1.2300334794270453</v>
      </c>
      <c r="HU5">
        <f t="shared" si="123"/>
        <v>0.98709701847927234</v>
      </c>
      <c r="HV5">
        <f t="shared" si="124"/>
        <v>1.0263505621754898</v>
      </c>
      <c r="HW5">
        <f t="shared" si="125"/>
        <v>2.4160045184723589E-2</v>
      </c>
      <c r="HX5">
        <f t="shared" si="126"/>
        <v>0.94513687385408995</v>
      </c>
      <c r="HY5">
        <f t="shared" si="127"/>
        <v>8.3396935069392497E-2</v>
      </c>
      <c r="HZ5">
        <f t="shared" si="128"/>
        <v>0.54228284409608207</v>
      </c>
      <c r="IA5">
        <f t="shared" si="129"/>
        <v>0.11794818796582596</v>
      </c>
      <c r="IB5">
        <f t="shared" si="130"/>
        <v>1.6633297831259142</v>
      </c>
      <c r="IC5">
        <f t="shared" si="131"/>
        <v>0.52427407417903393</v>
      </c>
      <c r="ID5">
        <f t="shared" si="132"/>
        <v>2.1698174397222703</v>
      </c>
      <c r="IE5">
        <f t="shared" si="133"/>
        <v>1.6731347047619631</v>
      </c>
      <c r="IF5">
        <f t="shared" si="134"/>
        <v>0.10674626901091411</v>
      </c>
      <c r="IG5">
        <f t="shared" si="135"/>
        <v>0.27935767957102664</v>
      </c>
      <c r="IH5">
        <f t="shared" si="136"/>
        <v>0.31292175438490455</v>
      </c>
      <c r="II5">
        <f t="shared" si="137"/>
        <v>1.2410989652124877</v>
      </c>
      <c r="IJ5">
        <f t="shared" si="138"/>
        <v>1.1331871262826514</v>
      </c>
      <c r="IK5">
        <f t="shared" si="139"/>
        <v>0.97347211274266288</v>
      </c>
      <c r="IL5">
        <f t="shared" si="140"/>
        <v>1.0010874394446923</v>
      </c>
      <c r="IM5">
        <f t="shared" si="141"/>
        <v>0.95324744837136222</v>
      </c>
      <c r="IN5">
        <f t="shared" si="142"/>
        <v>0.55529836775391428</v>
      </c>
      <c r="IO5">
        <f t="shared" si="143"/>
        <v>1.6117511640244757</v>
      </c>
      <c r="IP5">
        <f t="shared" si="144"/>
        <v>8.1286912933475008E-2</v>
      </c>
      <c r="IQ5">
        <f t="shared" si="145"/>
        <v>0.46013174521372813</v>
      </c>
      <c r="IR5">
        <f t="shared" si="146"/>
        <v>0.31026200365206624</v>
      </c>
      <c r="IS5">
        <f t="shared" si="147"/>
        <v>1.1383786389849202</v>
      </c>
      <c r="IT5">
        <f t="shared" si="148"/>
        <v>0.67800437679978065</v>
      </c>
      <c r="IU5">
        <f t="shared" si="149"/>
        <v>0.59757979128383376</v>
      </c>
      <c r="IV5">
        <f t="shared" si="150"/>
        <v>0.36029332392146696</v>
      </c>
      <c r="IW5">
        <f t="shared" si="151"/>
        <v>0.40026634465297306</v>
      </c>
      <c r="IX5">
        <f t="shared" si="152"/>
        <v>0.71577611317384338</v>
      </c>
      <c r="IY5">
        <f t="shared" si="153"/>
        <v>0.17900440479174451</v>
      </c>
      <c r="IZ5">
        <f t="shared" si="154"/>
        <v>1.5575119130386683</v>
      </c>
      <c r="JA5">
        <f t="shared" si="155"/>
        <v>0.33674922468770008</v>
      </c>
      <c r="JB5">
        <f t="shared" si="156"/>
        <v>1.9874495541363779E-2</v>
      </c>
      <c r="JC5">
        <f t="shared" si="157"/>
        <v>0.70788727654043959</v>
      </c>
      <c r="JD5">
        <f t="shared" si="158"/>
        <v>0.58207905804038773</v>
      </c>
      <c r="JE5">
        <f t="shared" si="159"/>
        <v>0.54023037249276795</v>
      </c>
      <c r="JF5">
        <f t="shared" si="160"/>
        <v>1.1625901791822209</v>
      </c>
      <c r="JG5">
        <f t="shared" si="161"/>
        <v>0.25888353216343973</v>
      </c>
      <c r="JH5">
        <f t="shared" si="162"/>
        <v>0.36099506969433715</v>
      </c>
      <c r="JI5">
        <f t="shared" si="163"/>
        <v>0.37266637943721598</v>
      </c>
      <c r="JJ5">
        <f t="shared" si="164"/>
        <v>0.5535125135804122</v>
      </c>
      <c r="JK5">
        <f t="shared" si="165"/>
        <v>0.8732395094642722</v>
      </c>
      <c r="JL5">
        <f t="shared" si="166"/>
        <v>1.7499828523616017</v>
      </c>
      <c r="JM5">
        <f t="shared" si="167"/>
        <v>0.57240989560783584</v>
      </c>
      <c r="JN5">
        <f t="shared" si="168"/>
        <v>0.53403313205660607</v>
      </c>
      <c r="JO5">
        <f t="shared" si="169"/>
        <v>0.13693051860594052</v>
      </c>
      <c r="JP5">
        <f t="shared" si="170"/>
        <v>0.4091328916524255</v>
      </c>
      <c r="JQ5">
        <f t="shared" si="171"/>
        <v>4.798527296069488E-2</v>
      </c>
      <c r="JR5">
        <f t="shared" si="172"/>
        <v>5.771198754429796E-2</v>
      </c>
      <c r="JS5">
        <f t="shared" si="173"/>
        <v>1.5966056641492596</v>
      </c>
      <c r="JT5">
        <f t="shared" si="174"/>
        <v>0.45654690889901306</v>
      </c>
      <c r="JU5">
        <f t="shared" si="175"/>
        <v>2.5638279081908641</v>
      </c>
      <c r="JV5">
        <f t="shared" si="176"/>
        <v>0.31708843516760288</v>
      </c>
      <c r="JW5">
        <f t="shared" si="177"/>
        <v>0.61522355912260807</v>
      </c>
      <c r="JX5">
        <f t="shared" si="178"/>
        <v>8.6621544146258111E-3</v>
      </c>
      <c r="JY5">
        <f t="shared" si="179"/>
        <v>0.84190895587513004</v>
      </c>
      <c r="JZ5">
        <f t="shared" si="180"/>
        <v>4.2398803743361135E-2</v>
      </c>
      <c r="KA5">
        <f t="shared" si="181"/>
        <v>0.74250669862795449</v>
      </c>
      <c r="KB5">
        <f t="shared" si="182"/>
        <v>1.9861875384276331</v>
      </c>
      <c r="KC5">
        <f t="shared" si="183"/>
        <v>1.0658370188973429</v>
      </c>
      <c r="KD5">
        <f t="shared" si="184"/>
        <v>0.15448294326414519</v>
      </c>
      <c r="KE5">
        <f t="shared" si="185"/>
        <v>0.16178336112944008</v>
      </c>
      <c r="KF5">
        <f t="shared" si="186"/>
        <v>0.5074491937098411</v>
      </c>
      <c r="KG5">
        <f t="shared" si="187"/>
        <v>0.70931673047785071</v>
      </c>
      <c r="KH5">
        <f t="shared" si="188"/>
        <v>0.13916701261318898</v>
      </c>
      <c r="KI5">
        <f t="shared" si="189"/>
        <v>1.2980282224667432</v>
      </c>
      <c r="KJ5">
        <f t="shared" si="190"/>
        <v>0.70184273896103999</v>
      </c>
      <c r="KK5">
        <f t="shared" si="191"/>
        <v>1.4199494874664194</v>
      </c>
      <c r="KL5">
        <f t="shared" si="192"/>
        <v>0.35469179154162211</v>
      </c>
      <c r="KM5">
        <f t="shared" si="193"/>
        <v>0.9100258083928352</v>
      </c>
      <c r="KN5">
        <f t="shared" si="194"/>
        <v>0.77550509114078303</v>
      </c>
      <c r="KO5">
        <f t="shared" si="195"/>
        <v>0.13787210795256999</v>
      </c>
      <c r="KP5">
        <f t="shared" si="196"/>
        <v>0.54886581938532153</v>
      </c>
      <c r="KQ5">
        <f t="shared" si="197"/>
        <v>1.4041130129327313</v>
      </c>
      <c r="KR5">
        <f t="shared" si="198"/>
        <v>0.70671277526750331</v>
      </c>
      <c r="KS5">
        <f t="shared" si="199"/>
        <v>0.31267032714226128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-2.4094762746836857</v>
      </c>
      <c r="CY6">
        <f t="shared" si="1"/>
        <v>-1.1121750334602885</v>
      </c>
      <c r="CZ6">
        <f t="shared" si="2"/>
        <v>0.15312053042611906</v>
      </c>
      <c r="DA6">
        <f t="shared" si="3"/>
        <v>0.63664584221929021</v>
      </c>
      <c r="DB6">
        <f t="shared" si="4"/>
        <v>-0.20029835413619468</v>
      </c>
      <c r="DC6">
        <f t="shared" si="5"/>
        <v>-0.14591456361533095</v>
      </c>
      <c r="DD6">
        <f t="shared" si="6"/>
        <v>0.4301936411550904</v>
      </c>
      <c r="DE6">
        <f t="shared" si="7"/>
        <v>4.3214279167545833E-2</v>
      </c>
      <c r="DF6">
        <f t="shared" si="8"/>
        <v>1.4401211858880556</v>
      </c>
      <c r="DG6">
        <f t="shared" si="9"/>
        <v>0.31273361931875432</v>
      </c>
      <c r="DH6">
        <f t="shared" si="10"/>
        <v>-1.4137131165135872</v>
      </c>
      <c r="DI6">
        <f t="shared" si="11"/>
        <v>0.24256148175594405</v>
      </c>
      <c r="DJ6">
        <f t="shared" si="12"/>
        <v>0.44390408917929602</v>
      </c>
      <c r="DK6">
        <f t="shared" si="13"/>
        <v>-2.1914346881195819</v>
      </c>
      <c r="DL6">
        <f t="shared" si="14"/>
        <v>0.43060762822633547</v>
      </c>
      <c r="DM6">
        <f t="shared" si="15"/>
        <v>1.4660269746611492</v>
      </c>
      <c r="DN6">
        <f t="shared" si="16"/>
        <v>1.7146294488312477</v>
      </c>
      <c r="DO6">
        <f t="shared" si="17"/>
        <v>-1.041129662592005</v>
      </c>
      <c r="DP6">
        <f t="shared" si="18"/>
        <v>1.5624551741010062</v>
      </c>
      <c r="DQ6">
        <f t="shared" si="19"/>
        <v>4.3174018182390306E-4</v>
      </c>
      <c r="DR6">
        <f t="shared" si="20"/>
        <v>0.59596141695114802</v>
      </c>
      <c r="DS6">
        <f t="shared" si="21"/>
        <v>0.26514896492738504</v>
      </c>
      <c r="DT6">
        <f t="shared" si="22"/>
        <v>-0.7199897320478903</v>
      </c>
      <c r="DU6">
        <f t="shared" si="23"/>
        <v>1.8332578033464195</v>
      </c>
      <c r="DV6">
        <f t="shared" si="24"/>
        <v>-0.69417780141787833</v>
      </c>
      <c r="DW6">
        <f t="shared" si="25"/>
        <v>0.70886099446039386</v>
      </c>
      <c r="DX6">
        <f t="shared" si="26"/>
        <v>-0.83710260249517598</v>
      </c>
      <c r="DY6">
        <f t="shared" si="27"/>
        <v>-0.56573927539837832</v>
      </c>
      <c r="DZ6">
        <f t="shared" si="28"/>
        <v>-1.8037386730709659</v>
      </c>
      <c r="EA6">
        <f t="shared" si="29"/>
        <v>1.8470625161868304</v>
      </c>
      <c r="EB6">
        <f t="shared" si="30"/>
        <v>0.22892563140053013</v>
      </c>
      <c r="EC6">
        <f t="shared" si="31"/>
        <v>-0.39002134578681663</v>
      </c>
      <c r="ED6">
        <f t="shared" si="32"/>
        <v>-1.0891487363302468</v>
      </c>
      <c r="EE6">
        <f t="shared" si="33"/>
        <v>-0.67314178667250923</v>
      </c>
      <c r="EF6">
        <f t="shared" si="34"/>
        <v>0.8282278264962214</v>
      </c>
      <c r="EG6">
        <f t="shared" si="35"/>
        <v>0.74606576806993297</v>
      </c>
      <c r="EH6">
        <f t="shared" si="36"/>
        <v>1.2464412960527842</v>
      </c>
      <c r="EI6">
        <f t="shared" si="37"/>
        <v>0.94450937585800299</v>
      </c>
      <c r="EJ6">
        <f t="shared" si="38"/>
        <v>2.6779000771000949</v>
      </c>
      <c r="EK6">
        <f t="shared" si="39"/>
        <v>1.444628395908496</v>
      </c>
      <c r="EL6">
        <f t="shared" si="40"/>
        <v>-0.51461514131003017</v>
      </c>
      <c r="EM6">
        <f t="shared" si="41"/>
        <v>2.0276810545520849</v>
      </c>
      <c r="EN6">
        <f t="shared" si="42"/>
        <v>-0.34028454336083702</v>
      </c>
      <c r="EO6">
        <f t="shared" si="43"/>
        <v>2.7435839673932594E-2</v>
      </c>
      <c r="EP6">
        <f t="shared" si="44"/>
        <v>-1.0050800249815732</v>
      </c>
      <c r="EQ6">
        <f t="shared" si="45"/>
        <v>0.57558448411796681</v>
      </c>
      <c r="ER6">
        <f t="shared" si="46"/>
        <v>2.1659959452977642</v>
      </c>
      <c r="ES6">
        <f t="shared" si="47"/>
        <v>-0.5669079068251397</v>
      </c>
      <c r="ET6">
        <f t="shared" si="48"/>
        <v>0.36565032021116828</v>
      </c>
      <c r="EU6">
        <f t="shared" si="49"/>
        <v>-0.6372713780772401</v>
      </c>
      <c r="EV6">
        <f t="shared" si="50"/>
        <v>-0.72846355437465604</v>
      </c>
      <c r="EW6">
        <f t="shared" si="51"/>
        <v>0.98796009875017754</v>
      </c>
      <c r="EX6">
        <f t="shared" si="52"/>
        <v>-0.63365446557483907</v>
      </c>
      <c r="EY6">
        <f t="shared" si="53"/>
        <v>-0.65115179726502448</v>
      </c>
      <c r="EZ6">
        <f t="shared" si="54"/>
        <v>-1.5587541436297028</v>
      </c>
      <c r="FA6">
        <f t="shared" si="55"/>
        <v>-1.0210872607524708</v>
      </c>
      <c r="FB6">
        <f t="shared" si="56"/>
        <v>2.0220312786540555</v>
      </c>
      <c r="FC6">
        <f t="shared" si="57"/>
        <v>1.3782485010092407</v>
      </c>
      <c r="FD6">
        <f t="shared" si="58"/>
        <v>1.8000531913996949</v>
      </c>
      <c r="FE6">
        <f t="shared" si="59"/>
        <v>0.36914491243834191</v>
      </c>
      <c r="FF6">
        <f t="shared" si="60"/>
        <v>-2.1399171928080309</v>
      </c>
      <c r="FG6">
        <f t="shared" si="61"/>
        <v>1.395081025247155</v>
      </c>
      <c r="FH6">
        <f t="shared" si="62"/>
        <v>-2.6055914370615518</v>
      </c>
      <c r="FI6">
        <f t="shared" si="63"/>
        <v>-1.531671427819169</v>
      </c>
      <c r="FJ6">
        <f t="shared" si="64"/>
        <v>1.58726937843475</v>
      </c>
      <c r="FK6">
        <f t="shared" si="65"/>
        <v>0.56878121077580635</v>
      </c>
      <c r="FL6">
        <f t="shared" si="66"/>
        <v>-0.33525326836924035</v>
      </c>
      <c r="FM6">
        <f t="shared" si="67"/>
        <v>0.57859461210653329</v>
      </c>
      <c r="FN6">
        <f t="shared" si="68"/>
        <v>-0.13287871729077805</v>
      </c>
      <c r="FO6">
        <f t="shared" si="69"/>
        <v>1.7654609599939697E-3</v>
      </c>
      <c r="FP6">
        <f t="shared" si="70"/>
        <v>8.1488115583542076E-2</v>
      </c>
      <c r="FQ6">
        <f t="shared" si="71"/>
        <v>-0.16072277089199705</v>
      </c>
      <c r="FR6">
        <f t="shared" si="72"/>
        <v>0.62622660978700262</v>
      </c>
      <c r="FS6">
        <f t="shared" si="73"/>
        <v>0.92530328146506458</v>
      </c>
      <c r="FT6">
        <f t="shared" si="74"/>
        <v>-0.20934448400181152</v>
      </c>
      <c r="FU6">
        <f t="shared" si="75"/>
        <v>0.23450485483524774</v>
      </c>
      <c r="FV6">
        <f t="shared" si="76"/>
        <v>1.2798722928183588</v>
      </c>
      <c r="FW6">
        <f t="shared" si="77"/>
        <v>-0.34149005048356418</v>
      </c>
      <c r="FX6">
        <f t="shared" si="78"/>
        <v>-0.12957505271634062</v>
      </c>
      <c r="FY6">
        <f t="shared" si="79"/>
        <v>-0.98211400019931649</v>
      </c>
      <c r="FZ6">
        <f t="shared" si="80"/>
        <v>0.85717845775620483</v>
      </c>
      <c r="GA6">
        <f t="shared" si="81"/>
        <v>-5.0046434072026358E-5</v>
      </c>
      <c r="GB6">
        <f t="shared" si="82"/>
        <v>0.83593534483963494</v>
      </c>
      <c r="GC6">
        <f t="shared" si="83"/>
        <v>-1.6369272926539034</v>
      </c>
      <c r="GD6">
        <f t="shared" si="84"/>
        <v>1.9239077526869601</v>
      </c>
      <c r="GE6">
        <f t="shared" si="85"/>
        <v>0.82016400655946808</v>
      </c>
      <c r="GF6">
        <f t="shared" si="86"/>
        <v>2.8245141979904234</v>
      </c>
      <c r="GG6">
        <f t="shared" si="87"/>
        <v>-0.34694454797849522</v>
      </c>
      <c r="GH6">
        <f t="shared" si="88"/>
        <v>-0.55674911564354945</v>
      </c>
      <c r="GI6">
        <f t="shared" si="89"/>
        <v>-1.162145115172442</v>
      </c>
      <c r="GJ6">
        <f t="shared" si="90"/>
        <v>-0.5869505214380395</v>
      </c>
      <c r="GK6">
        <f t="shared" si="91"/>
        <v>-2.5793254126732057E-2</v>
      </c>
      <c r="GL6">
        <f t="shared" si="92"/>
        <v>0.11979395339830612</v>
      </c>
      <c r="GM6">
        <f t="shared" si="93"/>
        <v>-0.88387646404210596</v>
      </c>
      <c r="GN6">
        <f t="shared" si="94"/>
        <v>-1.6498696594999807E-3</v>
      </c>
      <c r="GO6">
        <f t="shared" si="95"/>
        <v>-1.7367600692422083</v>
      </c>
      <c r="GP6">
        <f t="shared" si="96"/>
        <v>-1.9227932608356477</v>
      </c>
      <c r="GQ6">
        <f t="shared" si="97"/>
        <v>1.9501647072647064</v>
      </c>
      <c r="GR6">
        <f t="shared" si="98"/>
        <v>0.10868149837170571</v>
      </c>
      <c r="GS6">
        <f t="shared" si="99"/>
        <v>0.19436263056610348</v>
      </c>
      <c r="GX6">
        <f t="shared" si="100"/>
        <v>2.4094762746836857</v>
      </c>
      <c r="GY6">
        <f t="shared" si="101"/>
        <v>1.1121750334602885</v>
      </c>
      <c r="GZ6">
        <f t="shared" si="102"/>
        <v>0.15312053042611906</v>
      </c>
      <c r="HA6">
        <f t="shared" si="103"/>
        <v>0.63664584221929021</v>
      </c>
      <c r="HB6">
        <f t="shared" si="104"/>
        <v>0.20029835413619468</v>
      </c>
      <c r="HC6">
        <f t="shared" si="105"/>
        <v>0.14591456361533095</v>
      </c>
      <c r="HD6">
        <f t="shared" si="106"/>
        <v>0.4301936411550904</v>
      </c>
      <c r="HE6">
        <f t="shared" si="107"/>
        <v>4.3214279167545833E-2</v>
      </c>
      <c r="HF6">
        <f t="shared" si="108"/>
        <v>1.4401211858880556</v>
      </c>
      <c r="HG6">
        <f t="shared" si="109"/>
        <v>0.31273361931875432</v>
      </c>
      <c r="HH6">
        <f t="shared" si="110"/>
        <v>1.4137131165135872</v>
      </c>
      <c r="HI6">
        <f t="shared" si="111"/>
        <v>0.24256148175594405</v>
      </c>
      <c r="HJ6">
        <f t="shared" si="112"/>
        <v>0.44390408917929602</v>
      </c>
      <c r="HK6">
        <f t="shared" si="113"/>
        <v>2.1914346881195819</v>
      </c>
      <c r="HL6">
        <f t="shared" si="114"/>
        <v>0.43060762822633547</v>
      </c>
      <c r="HM6">
        <f t="shared" si="115"/>
        <v>1.4660269746611492</v>
      </c>
      <c r="HN6">
        <f t="shared" si="116"/>
        <v>1.7146294488312477</v>
      </c>
      <c r="HO6">
        <f t="shared" si="117"/>
        <v>1.041129662592005</v>
      </c>
      <c r="HP6">
        <f t="shared" si="118"/>
        <v>1.5624551741010062</v>
      </c>
      <c r="HQ6">
        <f t="shared" si="119"/>
        <v>4.3174018182390306E-4</v>
      </c>
      <c r="HR6">
        <f t="shared" si="120"/>
        <v>0.59596141695114802</v>
      </c>
      <c r="HS6">
        <f t="shared" si="121"/>
        <v>0.26514896492738504</v>
      </c>
      <c r="HT6">
        <f t="shared" si="122"/>
        <v>0.7199897320478903</v>
      </c>
      <c r="HU6">
        <f t="shared" si="123"/>
        <v>1.8332578033464195</v>
      </c>
      <c r="HV6">
        <f t="shared" si="124"/>
        <v>0.69417780141787833</v>
      </c>
      <c r="HW6">
        <f t="shared" si="125"/>
        <v>0.70886099446039386</v>
      </c>
      <c r="HX6">
        <f t="shared" si="126"/>
        <v>0.83710260249517598</v>
      </c>
      <c r="HY6">
        <f t="shared" si="127"/>
        <v>0.56573927539837832</v>
      </c>
      <c r="HZ6">
        <f t="shared" si="128"/>
        <v>1.8037386730709659</v>
      </c>
      <c r="IA6">
        <f t="shared" si="129"/>
        <v>1.8470625161868304</v>
      </c>
      <c r="IB6">
        <f t="shared" si="130"/>
        <v>0.22892563140053013</v>
      </c>
      <c r="IC6">
        <f t="shared" si="131"/>
        <v>0.39002134578681663</v>
      </c>
      <c r="ID6">
        <f t="shared" si="132"/>
        <v>1.0891487363302468</v>
      </c>
      <c r="IE6">
        <f t="shared" si="133"/>
        <v>0.67314178667250923</v>
      </c>
      <c r="IF6">
        <f t="shared" si="134"/>
        <v>0.8282278264962214</v>
      </c>
      <c r="IG6">
        <f t="shared" si="135"/>
        <v>0.74606576806993297</v>
      </c>
      <c r="IH6">
        <f t="shared" si="136"/>
        <v>1.2464412960527842</v>
      </c>
      <c r="II6">
        <f t="shared" si="137"/>
        <v>0.94450937585800299</v>
      </c>
      <c r="IJ6">
        <f t="shared" si="138"/>
        <v>2.6779000771000949</v>
      </c>
      <c r="IK6">
        <f t="shared" si="139"/>
        <v>1.444628395908496</v>
      </c>
      <c r="IL6">
        <f t="shared" si="140"/>
        <v>0.51461514131003017</v>
      </c>
      <c r="IM6">
        <f t="shared" si="141"/>
        <v>2.0276810545520849</v>
      </c>
      <c r="IN6">
        <f t="shared" si="142"/>
        <v>0.34028454336083702</v>
      </c>
      <c r="IO6">
        <f t="shared" si="143"/>
        <v>2.7435839673932594E-2</v>
      </c>
      <c r="IP6">
        <f t="shared" si="144"/>
        <v>1.0050800249815732</v>
      </c>
      <c r="IQ6">
        <f t="shared" si="145"/>
        <v>0.57558448411796681</v>
      </c>
      <c r="IR6">
        <f t="shared" si="146"/>
        <v>2.1659959452977642</v>
      </c>
      <c r="IS6">
        <f t="shared" si="147"/>
        <v>0.5669079068251397</v>
      </c>
      <c r="IT6">
        <f t="shared" si="148"/>
        <v>0.36565032021116828</v>
      </c>
      <c r="IU6">
        <f t="shared" si="149"/>
        <v>0.6372713780772401</v>
      </c>
      <c r="IV6">
        <f t="shared" si="150"/>
        <v>0.72846355437465604</v>
      </c>
      <c r="IW6">
        <f t="shared" si="151"/>
        <v>0.98796009875017754</v>
      </c>
      <c r="IX6">
        <f t="shared" si="152"/>
        <v>0.63365446557483907</v>
      </c>
      <c r="IY6">
        <f t="shared" si="153"/>
        <v>0.65115179726502448</v>
      </c>
      <c r="IZ6">
        <f t="shared" si="154"/>
        <v>1.5587541436297028</v>
      </c>
      <c r="JA6">
        <f t="shared" si="155"/>
        <v>1.0210872607524708</v>
      </c>
      <c r="JB6">
        <f t="shared" si="156"/>
        <v>2.0220312786540555</v>
      </c>
      <c r="JC6">
        <f t="shared" si="157"/>
        <v>1.3782485010092407</v>
      </c>
      <c r="JD6">
        <f t="shared" si="158"/>
        <v>1.8000531913996949</v>
      </c>
      <c r="JE6">
        <f t="shared" si="159"/>
        <v>0.36914491243834191</v>
      </c>
      <c r="JF6">
        <f t="shared" si="160"/>
        <v>2.1399171928080309</v>
      </c>
      <c r="JG6">
        <f t="shared" si="161"/>
        <v>1.395081025247155</v>
      </c>
      <c r="JH6">
        <f t="shared" si="162"/>
        <v>2.6055914370615518</v>
      </c>
      <c r="JI6">
        <f t="shared" si="163"/>
        <v>1.531671427819169</v>
      </c>
      <c r="JJ6">
        <f t="shared" si="164"/>
        <v>1.58726937843475</v>
      </c>
      <c r="JK6">
        <f t="shared" si="165"/>
        <v>0.56878121077580635</v>
      </c>
      <c r="JL6">
        <f t="shared" si="166"/>
        <v>0.33525326836924035</v>
      </c>
      <c r="JM6">
        <f t="shared" si="167"/>
        <v>0.57859461210653329</v>
      </c>
      <c r="JN6">
        <f t="shared" si="168"/>
        <v>0.13287871729077805</v>
      </c>
      <c r="JO6">
        <f t="shared" si="169"/>
        <v>1.7654609599939697E-3</v>
      </c>
      <c r="JP6">
        <f t="shared" si="170"/>
        <v>8.1488115583542076E-2</v>
      </c>
      <c r="JQ6">
        <f t="shared" si="171"/>
        <v>0.16072277089199705</v>
      </c>
      <c r="JR6">
        <f t="shared" si="172"/>
        <v>0.62622660978700262</v>
      </c>
      <c r="JS6">
        <f t="shared" si="173"/>
        <v>0.92530328146506458</v>
      </c>
      <c r="JT6">
        <f t="shared" si="174"/>
        <v>0.20934448400181152</v>
      </c>
      <c r="JU6">
        <f t="shared" si="175"/>
        <v>0.23450485483524774</v>
      </c>
      <c r="JV6">
        <f t="shared" si="176"/>
        <v>1.2798722928183588</v>
      </c>
      <c r="JW6">
        <f t="shared" si="177"/>
        <v>0.34149005048356418</v>
      </c>
      <c r="JX6">
        <f t="shared" si="178"/>
        <v>0.12957505271634062</v>
      </c>
      <c r="JY6">
        <f t="shared" si="179"/>
        <v>0.98211400019931649</v>
      </c>
      <c r="JZ6">
        <f t="shared" si="180"/>
        <v>0.85717845775620483</v>
      </c>
      <c r="KA6">
        <f t="shared" si="181"/>
        <v>5.0046434072026358E-5</v>
      </c>
      <c r="KB6">
        <f t="shared" si="182"/>
        <v>0.83593534483963494</v>
      </c>
      <c r="KC6">
        <f t="shared" si="183"/>
        <v>1.6369272926539034</v>
      </c>
      <c r="KD6">
        <f t="shared" si="184"/>
        <v>1.9239077526869601</v>
      </c>
      <c r="KE6">
        <f t="shared" si="185"/>
        <v>0.82016400655946808</v>
      </c>
      <c r="KF6">
        <f t="shared" si="186"/>
        <v>2.8245141979904234</v>
      </c>
      <c r="KG6">
        <f t="shared" si="187"/>
        <v>0.34694454797849522</v>
      </c>
      <c r="KH6">
        <f t="shared" si="188"/>
        <v>0.55674911564354945</v>
      </c>
      <c r="KI6">
        <f t="shared" si="189"/>
        <v>1.162145115172442</v>
      </c>
      <c r="KJ6">
        <f t="shared" si="190"/>
        <v>0.5869505214380395</v>
      </c>
      <c r="KK6">
        <f t="shared" si="191"/>
        <v>2.5793254126732057E-2</v>
      </c>
      <c r="KL6">
        <f t="shared" si="192"/>
        <v>0.11979395339830612</v>
      </c>
      <c r="KM6">
        <f t="shared" si="193"/>
        <v>0.88387646404210596</v>
      </c>
      <c r="KN6">
        <f t="shared" si="194"/>
        <v>1.6498696594999807E-3</v>
      </c>
      <c r="KO6">
        <f t="shared" si="195"/>
        <v>1.7367600692422083</v>
      </c>
      <c r="KP6">
        <f t="shared" si="196"/>
        <v>1.9227932608356477</v>
      </c>
      <c r="KQ6">
        <f t="shared" si="197"/>
        <v>1.9501647072647064</v>
      </c>
      <c r="KR6">
        <f t="shared" si="198"/>
        <v>0.10868149837170571</v>
      </c>
      <c r="KS6">
        <f t="shared" si="199"/>
        <v>0.19436263056610348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-7.9402596598019404E-3</v>
      </c>
      <c r="CY7">
        <f t="shared" si="1"/>
        <v>0.29065495782704986</v>
      </c>
      <c r="CZ7">
        <f t="shared" si="2"/>
        <v>-1.8401782955379531E-3</v>
      </c>
      <c r="DA7">
        <f t="shared" si="3"/>
        <v>0.21703062179450971</v>
      </c>
      <c r="DB7">
        <f t="shared" si="4"/>
        <v>-0.70005518278228107</v>
      </c>
      <c r="DC7">
        <f t="shared" si="5"/>
        <v>8.9046984444280053E-2</v>
      </c>
      <c r="DD7">
        <f t="shared" si="6"/>
        <v>-0.52888138843186416</v>
      </c>
      <c r="DE7">
        <f t="shared" si="7"/>
        <v>0.1875291396906541</v>
      </c>
      <c r="DF7">
        <f t="shared" si="8"/>
        <v>0.60671210941005116</v>
      </c>
      <c r="DG7">
        <f t="shared" si="9"/>
        <v>1.1738921257512747</v>
      </c>
      <c r="DH7">
        <f t="shared" si="10"/>
        <v>1.3520900401309754</v>
      </c>
      <c r="DI7">
        <f t="shared" si="11"/>
        <v>0.43396204600489985</v>
      </c>
      <c r="DJ7">
        <f t="shared" si="12"/>
        <v>-1.0676645373519804</v>
      </c>
      <c r="DK7">
        <f t="shared" si="13"/>
        <v>1.297716757256858</v>
      </c>
      <c r="DL7">
        <f t="shared" si="14"/>
        <v>-0.19171637909489192</v>
      </c>
      <c r="DM7">
        <f t="shared" si="15"/>
        <v>0.20852477293637139</v>
      </c>
      <c r="DN7">
        <f t="shared" si="16"/>
        <v>-1.3661912288517004</v>
      </c>
      <c r="DO7">
        <f t="shared" si="17"/>
        <v>2.6645584647808764</v>
      </c>
      <c r="DP7">
        <f t="shared" si="18"/>
        <v>0.39970417082798515</v>
      </c>
      <c r="DQ7">
        <f t="shared" si="19"/>
        <v>-7.7532108894934115E-2</v>
      </c>
      <c r="DR7">
        <f t="shared" si="20"/>
        <v>-0.23057341619321403</v>
      </c>
      <c r="DS7">
        <f t="shared" si="21"/>
        <v>1.4963081830858578</v>
      </c>
      <c r="DT7">
        <f t="shared" si="22"/>
        <v>1.1696502796776909</v>
      </c>
      <c r="DU7">
        <f t="shared" si="23"/>
        <v>1.2134510527627369</v>
      </c>
      <c r="DV7">
        <f t="shared" si="24"/>
        <v>-0.2440120925683289</v>
      </c>
      <c r="DW7">
        <f t="shared" si="25"/>
        <v>1.5313508287602482</v>
      </c>
      <c r="DX7">
        <f t="shared" si="26"/>
        <v>3.4838231101990136E-3</v>
      </c>
      <c r="DY7">
        <f t="shared" si="27"/>
        <v>1.414355364653427</v>
      </c>
      <c r="DZ7">
        <f t="shared" si="28"/>
        <v>-0.41748175909617868</v>
      </c>
      <c r="EA7">
        <f t="shared" si="29"/>
        <v>0.38014447369665705</v>
      </c>
      <c r="EB7">
        <f t="shared" si="30"/>
        <v>-2.9816817674866867</v>
      </c>
      <c r="EC7">
        <f t="shared" si="31"/>
        <v>0.14483495612507846</v>
      </c>
      <c r="ED7">
        <f t="shared" si="32"/>
        <v>0.55962009683050074</v>
      </c>
      <c r="EE7">
        <f t="shared" si="33"/>
        <v>1.6607145667447543</v>
      </c>
      <c r="EF7">
        <f t="shared" si="34"/>
        <v>-1.9393677733392665</v>
      </c>
      <c r="EG7">
        <f t="shared" si="35"/>
        <v>0.35731968765086308</v>
      </c>
      <c r="EH7">
        <f t="shared" si="36"/>
        <v>-3.1956181927838201</v>
      </c>
      <c r="EI7">
        <f t="shared" si="37"/>
        <v>0.44040326810117758</v>
      </c>
      <c r="EJ7">
        <f t="shared" si="38"/>
        <v>0.99489111415252729</v>
      </c>
      <c r="EK7">
        <f t="shared" si="39"/>
        <v>1.1751541560787089</v>
      </c>
      <c r="EL7">
        <f t="shared" si="40"/>
        <v>0.51891446107718098</v>
      </c>
      <c r="EM7">
        <f t="shared" si="41"/>
        <v>-0.72371837431465336</v>
      </c>
      <c r="EN7">
        <f t="shared" si="42"/>
        <v>-1.9155291925781632</v>
      </c>
      <c r="EO7">
        <f t="shared" si="43"/>
        <v>0.21801976153992508</v>
      </c>
      <c r="EP7">
        <f t="shared" si="44"/>
        <v>-0.81040476238814529</v>
      </c>
      <c r="EQ7">
        <f t="shared" si="45"/>
        <v>-3.0120393512931019</v>
      </c>
      <c r="ER7">
        <f t="shared" si="46"/>
        <v>1.3077072929934401</v>
      </c>
      <c r="ES7">
        <f t="shared" si="47"/>
        <v>1.1714274137694471</v>
      </c>
      <c r="ET7">
        <f t="shared" si="48"/>
        <v>2.357864798500954</v>
      </c>
      <c r="EU7">
        <f t="shared" si="49"/>
        <v>0.82558554004262064</v>
      </c>
      <c r="EV7">
        <f t="shared" si="50"/>
        <v>0.97180258345939752</v>
      </c>
      <c r="EW7">
        <f t="shared" si="51"/>
        <v>1.1807640097892163</v>
      </c>
      <c r="EX7">
        <f t="shared" si="52"/>
        <v>-0.89650198544429305</v>
      </c>
      <c r="EY7">
        <f t="shared" si="53"/>
        <v>0.92484144502288623</v>
      </c>
      <c r="EZ7">
        <f t="shared" si="54"/>
        <v>-1.5394862948822703</v>
      </c>
      <c r="FA7">
        <f t="shared" si="55"/>
        <v>-0.27524357830553181</v>
      </c>
      <c r="FB7">
        <f t="shared" si="56"/>
        <v>-1.0772707694472898</v>
      </c>
      <c r="FC7">
        <f t="shared" si="57"/>
        <v>0.83530520066383307</v>
      </c>
      <c r="FD7">
        <f t="shared" si="58"/>
        <v>-0.78170557484916525</v>
      </c>
      <c r="FE7">
        <f t="shared" si="59"/>
        <v>-0.54179296654346398</v>
      </c>
      <c r="FF7">
        <f t="shared" si="60"/>
        <v>-1.5572959876347308</v>
      </c>
      <c r="FG7">
        <f t="shared" si="61"/>
        <v>5.2590380231447909E-2</v>
      </c>
      <c r="FH7">
        <f t="shared" si="62"/>
        <v>2.1834632861255985</v>
      </c>
      <c r="FI7">
        <f t="shared" si="63"/>
        <v>-2.0325002595737138</v>
      </c>
      <c r="FJ7">
        <f t="shared" si="64"/>
        <v>-0.63925177431925984</v>
      </c>
      <c r="FK7">
        <f t="shared" si="65"/>
        <v>1.9175471543946834</v>
      </c>
      <c r="FL7">
        <f t="shared" si="66"/>
        <v>0.71149205265534987</v>
      </c>
      <c r="FM7">
        <f t="shared" si="67"/>
        <v>0.53420859546314281</v>
      </c>
      <c r="FN7">
        <f t="shared" si="68"/>
        <v>0.98260692386535875</v>
      </c>
      <c r="FO7">
        <f t="shared" si="69"/>
        <v>1.4911892238041469</v>
      </c>
      <c r="FP7">
        <f t="shared" si="70"/>
        <v>-1.4809672146936599</v>
      </c>
      <c r="FQ7">
        <f t="shared" si="71"/>
        <v>1.4281251511868107</v>
      </c>
      <c r="FR7">
        <f t="shared" si="72"/>
        <v>-7.9727968582154252E-2</v>
      </c>
      <c r="FS7">
        <f t="shared" si="73"/>
        <v>-0.52661543857221593</v>
      </c>
      <c r="FT7">
        <f t="shared" si="74"/>
        <v>-0.78693185237391217</v>
      </c>
      <c r="FU7">
        <f t="shared" si="75"/>
        <v>-0.9731847063286132</v>
      </c>
      <c r="FV7">
        <f t="shared" si="76"/>
        <v>-1.1092585125739818</v>
      </c>
      <c r="FW7">
        <f t="shared" si="77"/>
        <v>-0.8604821545133059</v>
      </c>
      <c r="FX7">
        <f t="shared" si="78"/>
        <v>-0.35556061197217637</v>
      </c>
      <c r="FY7">
        <f t="shared" si="79"/>
        <v>-0.52083653175128508</v>
      </c>
      <c r="FZ7">
        <f t="shared" si="80"/>
        <v>-3.557095880893249E-2</v>
      </c>
      <c r="GA7">
        <f t="shared" si="81"/>
        <v>-0.50477592485895495</v>
      </c>
      <c r="GB7">
        <f t="shared" si="82"/>
        <v>-1.0844105088459686</v>
      </c>
      <c r="GC7">
        <f t="shared" si="83"/>
        <v>0.83211561259826317</v>
      </c>
      <c r="GD7">
        <f t="shared" si="84"/>
        <v>1.1012251583672221</v>
      </c>
      <c r="GE7">
        <f t="shared" si="85"/>
        <v>1.3463315945337833</v>
      </c>
      <c r="GF7">
        <f t="shared" si="86"/>
        <v>-0.30124867457113358</v>
      </c>
      <c r="GG7">
        <f t="shared" si="87"/>
        <v>-0.65599772708757187</v>
      </c>
      <c r="GH7">
        <f t="shared" si="88"/>
        <v>-0.41328665061023118</v>
      </c>
      <c r="GI7">
        <f t="shared" si="89"/>
        <v>-7.704888726707404E-2</v>
      </c>
      <c r="GJ7">
        <f t="shared" si="90"/>
        <v>1.7915647997396049</v>
      </c>
      <c r="GK7">
        <f t="shared" si="91"/>
        <v>0.31099506871416005</v>
      </c>
      <c r="GL7">
        <f t="shared" si="92"/>
        <v>0.6660679017317882</v>
      </c>
      <c r="GM7">
        <f t="shared" si="93"/>
        <v>1.7459422240193736</v>
      </c>
      <c r="GN7">
        <f t="shared" si="94"/>
        <v>-1.3110288769022438</v>
      </c>
      <c r="GO7">
        <f t="shared" si="95"/>
        <v>-1.2133437772691733</v>
      </c>
      <c r="GP7">
        <f t="shared" si="96"/>
        <v>0.57297708762349886</v>
      </c>
      <c r="GQ7">
        <f t="shared" si="97"/>
        <v>-1.0643205396754316</v>
      </c>
      <c r="GR7">
        <f t="shared" si="98"/>
        <v>-0.97850172433483995</v>
      </c>
      <c r="GS7">
        <f t="shared" si="99"/>
        <v>0.185288339512238</v>
      </c>
      <c r="GX7">
        <f t="shared" si="100"/>
        <v>7.9402596598019404E-3</v>
      </c>
      <c r="GY7">
        <f t="shared" si="101"/>
        <v>0.29065495782704986</v>
      </c>
      <c r="GZ7">
        <f t="shared" si="102"/>
        <v>1.8401782955379531E-3</v>
      </c>
      <c r="HA7">
        <f t="shared" si="103"/>
        <v>0.21703062179450971</v>
      </c>
      <c r="HB7">
        <f t="shared" si="104"/>
        <v>0.70005518278228107</v>
      </c>
      <c r="HC7">
        <f t="shared" si="105"/>
        <v>8.9046984444280053E-2</v>
      </c>
      <c r="HD7">
        <f t="shared" si="106"/>
        <v>0.52888138843186416</v>
      </c>
      <c r="HE7">
        <f t="shared" si="107"/>
        <v>0.1875291396906541</v>
      </c>
      <c r="HF7">
        <f t="shared" si="108"/>
        <v>0.60671210941005116</v>
      </c>
      <c r="HG7">
        <f t="shared" si="109"/>
        <v>1.1738921257512747</v>
      </c>
      <c r="HH7">
        <f t="shared" si="110"/>
        <v>1.3520900401309754</v>
      </c>
      <c r="HI7">
        <f t="shared" si="111"/>
        <v>0.43396204600489985</v>
      </c>
      <c r="HJ7">
        <f t="shared" si="112"/>
        <v>1.0676645373519804</v>
      </c>
      <c r="HK7">
        <f t="shared" si="113"/>
        <v>1.297716757256858</v>
      </c>
      <c r="HL7">
        <f t="shared" si="114"/>
        <v>0.19171637909489192</v>
      </c>
      <c r="HM7">
        <f t="shared" si="115"/>
        <v>0.20852477293637139</v>
      </c>
      <c r="HN7">
        <f t="shared" si="116"/>
        <v>1.3661912288517004</v>
      </c>
      <c r="HO7">
        <f t="shared" si="117"/>
        <v>2.6645584647808764</v>
      </c>
      <c r="HP7">
        <f t="shared" si="118"/>
        <v>0.39970417082798515</v>
      </c>
      <c r="HQ7">
        <f t="shared" si="119"/>
        <v>7.7532108894934115E-2</v>
      </c>
      <c r="HR7">
        <f t="shared" si="120"/>
        <v>0.23057341619321403</v>
      </c>
      <c r="HS7">
        <f t="shared" si="121"/>
        <v>1.4963081830858578</v>
      </c>
      <c r="HT7">
        <f t="shared" si="122"/>
        <v>1.1696502796776909</v>
      </c>
      <c r="HU7">
        <f t="shared" si="123"/>
        <v>1.2134510527627369</v>
      </c>
      <c r="HV7">
        <f t="shared" si="124"/>
        <v>0.2440120925683289</v>
      </c>
      <c r="HW7">
        <f t="shared" si="125"/>
        <v>1.5313508287602482</v>
      </c>
      <c r="HX7">
        <f t="shared" si="126"/>
        <v>3.4838231101990136E-3</v>
      </c>
      <c r="HY7">
        <f t="shared" si="127"/>
        <v>1.414355364653427</v>
      </c>
      <c r="HZ7">
        <f t="shared" si="128"/>
        <v>0.41748175909617868</v>
      </c>
      <c r="IA7">
        <f t="shared" si="129"/>
        <v>0.38014447369665705</v>
      </c>
      <c r="IB7">
        <f t="shared" si="130"/>
        <v>2.9816817674866867</v>
      </c>
      <c r="IC7">
        <f t="shared" si="131"/>
        <v>0.14483495612507846</v>
      </c>
      <c r="ID7">
        <f t="shared" si="132"/>
        <v>0.55962009683050074</v>
      </c>
      <c r="IE7">
        <f t="shared" si="133"/>
        <v>1.6607145667447543</v>
      </c>
      <c r="IF7">
        <f t="shared" si="134"/>
        <v>1.9393677733392665</v>
      </c>
      <c r="IG7">
        <f t="shared" si="135"/>
        <v>0.35731968765086308</v>
      </c>
      <c r="IH7">
        <f t="shared" si="136"/>
        <v>3.1956181927838201</v>
      </c>
      <c r="II7">
        <f t="shared" si="137"/>
        <v>0.44040326810117758</v>
      </c>
      <c r="IJ7">
        <f t="shared" si="138"/>
        <v>0.99489111415252729</v>
      </c>
      <c r="IK7">
        <f t="shared" si="139"/>
        <v>1.1751541560787089</v>
      </c>
      <c r="IL7">
        <f t="shared" si="140"/>
        <v>0.51891446107718098</v>
      </c>
      <c r="IM7">
        <f t="shared" si="141"/>
        <v>0.72371837431465336</v>
      </c>
      <c r="IN7">
        <f t="shared" si="142"/>
        <v>1.9155291925781632</v>
      </c>
      <c r="IO7">
        <f t="shared" si="143"/>
        <v>0.21801976153992508</v>
      </c>
      <c r="IP7">
        <f t="shared" si="144"/>
        <v>0.81040476238814529</v>
      </c>
      <c r="IQ7">
        <f t="shared" si="145"/>
        <v>3.0120393512931019</v>
      </c>
      <c r="IR7">
        <f t="shared" si="146"/>
        <v>1.3077072929934401</v>
      </c>
      <c r="IS7">
        <f t="shared" si="147"/>
        <v>1.1714274137694471</v>
      </c>
      <c r="IT7">
        <f t="shared" si="148"/>
        <v>2.357864798500954</v>
      </c>
      <c r="IU7">
        <f t="shared" si="149"/>
        <v>0.82558554004262064</v>
      </c>
      <c r="IV7">
        <f t="shared" si="150"/>
        <v>0.97180258345939752</v>
      </c>
      <c r="IW7">
        <f t="shared" si="151"/>
        <v>1.1807640097892163</v>
      </c>
      <c r="IX7">
        <f t="shared" si="152"/>
        <v>0.89650198544429305</v>
      </c>
      <c r="IY7">
        <f t="shared" si="153"/>
        <v>0.92484144502288623</v>
      </c>
      <c r="IZ7">
        <f t="shared" si="154"/>
        <v>1.5394862948822703</v>
      </c>
      <c r="JA7">
        <f t="shared" si="155"/>
        <v>0.27524357830553181</v>
      </c>
      <c r="JB7">
        <f t="shared" si="156"/>
        <v>1.0772707694472898</v>
      </c>
      <c r="JC7">
        <f t="shared" si="157"/>
        <v>0.83530520066383307</v>
      </c>
      <c r="JD7">
        <f t="shared" si="158"/>
        <v>0.78170557484916525</v>
      </c>
      <c r="JE7">
        <f t="shared" si="159"/>
        <v>0.54179296654346398</v>
      </c>
      <c r="JF7">
        <f t="shared" si="160"/>
        <v>1.5572959876347308</v>
      </c>
      <c r="JG7">
        <f t="shared" si="161"/>
        <v>5.2590380231447909E-2</v>
      </c>
      <c r="JH7">
        <f t="shared" si="162"/>
        <v>2.1834632861255985</v>
      </c>
      <c r="JI7">
        <f t="shared" si="163"/>
        <v>2.0325002595737138</v>
      </c>
      <c r="JJ7">
        <f t="shared" si="164"/>
        <v>0.63925177431925984</v>
      </c>
      <c r="JK7">
        <f t="shared" si="165"/>
        <v>1.9175471543946834</v>
      </c>
      <c r="JL7">
        <f t="shared" si="166"/>
        <v>0.71149205265534987</v>
      </c>
      <c r="JM7">
        <f t="shared" si="167"/>
        <v>0.53420859546314281</v>
      </c>
      <c r="JN7">
        <f t="shared" si="168"/>
        <v>0.98260692386535875</v>
      </c>
      <c r="JO7">
        <f t="shared" si="169"/>
        <v>1.4911892238041469</v>
      </c>
      <c r="JP7">
        <f t="shared" si="170"/>
        <v>1.4809672146936599</v>
      </c>
      <c r="JQ7">
        <f t="shared" si="171"/>
        <v>1.4281251511868107</v>
      </c>
      <c r="JR7">
        <f t="shared" si="172"/>
        <v>7.9727968582154252E-2</v>
      </c>
      <c r="JS7">
        <f t="shared" si="173"/>
        <v>0.52661543857221593</v>
      </c>
      <c r="JT7">
        <f t="shared" si="174"/>
        <v>0.78693185237391217</v>
      </c>
      <c r="JU7">
        <f t="shared" si="175"/>
        <v>0.9731847063286132</v>
      </c>
      <c r="JV7">
        <f t="shared" si="176"/>
        <v>1.1092585125739818</v>
      </c>
      <c r="JW7">
        <f t="shared" si="177"/>
        <v>0.8604821545133059</v>
      </c>
      <c r="JX7">
        <f t="shared" si="178"/>
        <v>0.35556061197217637</v>
      </c>
      <c r="JY7">
        <f t="shared" si="179"/>
        <v>0.52083653175128508</v>
      </c>
      <c r="JZ7">
        <f t="shared" si="180"/>
        <v>3.557095880893249E-2</v>
      </c>
      <c r="KA7">
        <f t="shared" si="181"/>
        <v>0.50477592485895495</v>
      </c>
      <c r="KB7">
        <f t="shared" si="182"/>
        <v>1.0844105088459686</v>
      </c>
      <c r="KC7">
        <f t="shared" si="183"/>
        <v>0.83211561259826317</v>
      </c>
      <c r="KD7">
        <f t="shared" si="184"/>
        <v>1.1012251583672221</v>
      </c>
      <c r="KE7">
        <f t="shared" si="185"/>
        <v>1.3463315945337833</v>
      </c>
      <c r="KF7">
        <f t="shared" si="186"/>
        <v>0.30124867457113358</v>
      </c>
      <c r="KG7">
        <f t="shared" si="187"/>
        <v>0.65599772708757187</v>
      </c>
      <c r="KH7">
        <f t="shared" si="188"/>
        <v>0.41328665061023118</v>
      </c>
      <c r="KI7">
        <f t="shared" si="189"/>
        <v>7.704888726707404E-2</v>
      </c>
      <c r="KJ7">
        <f t="shared" si="190"/>
        <v>1.7915647997396049</v>
      </c>
      <c r="KK7">
        <f t="shared" si="191"/>
        <v>0.31099506871416005</v>
      </c>
      <c r="KL7">
        <f t="shared" si="192"/>
        <v>0.6660679017317882</v>
      </c>
      <c r="KM7">
        <f t="shared" si="193"/>
        <v>1.7459422240193736</v>
      </c>
      <c r="KN7">
        <f t="shared" si="194"/>
        <v>1.3110288769022438</v>
      </c>
      <c r="KO7">
        <f t="shared" si="195"/>
        <v>1.2133437772691733</v>
      </c>
      <c r="KP7">
        <f t="shared" si="196"/>
        <v>0.57297708762349886</v>
      </c>
      <c r="KQ7">
        <f t="shared" si="197"/>
        <v>1.0643205396754316</v>
      </c>
      <c r="KR7">
        <f t="shared" si="198"/>
        <v>0.97850172433483995</v>
      </c>
      <c r="KS7">
        <f t="shared" si="199"/>
        <v>0.185288339512238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-0.38954632979078307</v>
      </c>
      <c r="CY8">
        <f t="shared" si="1"/>
        <v>-1.147930531575118</v>
      </c>
      <c r="CZ8">
        <f t="shared" si="2"/>
        <v>0.45886129148550325</v>
      </c>
      <c r="DA8">
        <f t="shared" si="3"/>
        <v>-1.7469806347983294</v>
      </c>
      <c r="DB8">
        <f t="shared" si="4"/>
        <v>-0.12412279991447728</v>
      </c>
      <c r="DC8">
        <f t="shared" si="5"/>
        <v>-8.5686531964961232E-2</v>
      </c>
      <c r="DD8">
        <f t="shared" si="6"/>
        <v>0.61572846837723838</v>
      </c>
      <c r="DE8">
        <f t="shared" si="7"/>
        <v>1.1019971566411713</v>
      </c>
      <c r="DF8">
        <f t="shared" si="8"/>
        <v>-0.25903158361444412</v>
      </c>
      <c r="DG8">
        <f t="shared" si="9"/>
        <v>0.56230455981574801</v>
      </c>
      <c r="DH8">
        <f t="shared" si="10"/>
        <v>0.39235378830455941</v>
      </c>
      <c r="DI8">
        <f t="shared" si="11"/>
        <v>0.69827554552760551</v>
      </c>
      <c r="DJ8">
        <f t="shared" si="12"/>
        <v>-4.8095852556270913E-2</v>
      </c>
      <c r="DK8">
        <f t="shared" si="13"/>
        <v>5.0150666023177415E-2</v>
      </c>
      <c r="DL8">
        <f t="shared" si="14"/>
        <v>1.3524675309648768</v>
      </c>
      <c r="DM8">
        <f t="shared" si="15"/>
        <v>-0.87911554420320925</v>
      </c>
      <c r="DN8">
        <f t="shared" si="16"/>
        <v>-0.75536393005147406</v>
      </c>
      <c r="DO8">
        <f t="shared" si="17"/>
        <v>0.89689011241047489</v>
      </c>
      <c r="DP8">
        <f t="shared" si="18"/>
        <v>-0.19793045382569258</v>
      </c>
      <c r="DQ8">
        <f t="shared" si="19"/>
        <v>0.701205937822585</v>
      </c>
      <c r="DR8">
        <f t="shared" si="20"/>
        <v>-0.90790660905952514</v>
      </c>
      <c r="DS8">
        <f t="shared" si="21"/>
        <v>0.80571517326943831</v>
      </c>
      <c r="DT8">
        <f t="shared" si="22"/>
        <v>-1.3269039909821019</v>
      </c>
      <c r="DU8">
        <f t="shared" si="23"/>
        <v>-0.96986893974902055</v>
      </c>
      <c r="DV8">
        <f t="shared" si="24"/>
        <v>0.15384802842923595</v>
      </c>
      <c r="DW8">
        <f t="shared" si="25"/>
        <v>0.88471493057394612</v>
      </c>
      <c r="DX8">
        <f t="shared" si="26"/>
        <v>-0.65861055405012647</v>
      </c>
      <c r="DY8">
        <f t="shared" si="27"/>
        <v>-0.77308410004563033</v>
      </c>
      <c r="DZ8">
        <f t="shared" si="28"/>
        <v>-0.68876675605434456</v>
      </c>
      <c r="EA8">
        <f t="shared" si="29"/>
        <v>0.62923920982638193</v>
      </c>
      <c r="EB8">
        <f t="shared" si="30"/>
        <v>-1.6260935566611137</v>
      </c>
      <c r="EC8">
        <f t="shared" si="31"/>
        <v>-1.0703154735874501</v>
      </c>
      <c r="ED8">
        <f t="shared" si="32"/>
        <v>0.70817662702631023</v>
      </c>
      <c r="EE8">
        <f t="shared" si="33"/>
        <v>0.49386440122950948</v>
      </c>
      <c r="EF8">
        <f t="shared" si="34"/>
        <v>0.65374362034224687</v>
      </c>
      <c r="EG8">
        <f t="shared" si="35"/>
        <v>1.1118198663999312</v>
      </c>
      <c r="EH8">
        <f t="shared" si="36"/>
        <v>0.19592841004058564</v>
      </c>
      <c r="EI8">
        <f t="shared" si="37"/>
        <v>-0.3738484507086256</v>
      </c>
      <c r="EJ8">
        <f t="shared" si="38"/>
        <v>-1.9211837089161461</v>
      </c>
      <c r="EK8">
        <f t="shared" si="39"/>
        <v>0.80849777214054686</v>
      </c>
      <c r="EL8">
        <f t="shared" si="40"/>
        <v>0.99402686223518399</v>
      </c>
      <c r="EM8">
        <f t="shared" si="41"/>
        <v>8.135239095191571E-2</v>
      </c>
      <c r="EN8">
        <f t="shared" si="42"/>
        <v>0.56452360841802585</v>
      </c>
      <c r="EO8">
        <f t="shared" si="43"/>
        <v>1.8359748805034433</v>
      </c>
      <c r="EP8">
        <f t="shared" si="44"/>
        <v>0.52108252600325833</v>
      </c>
      <c r="EQ8">
        <f t="shared" si="45"/>
        <v>-0.49473837330616199</v>
      </c>
      <c r="ER8">
        <f t="shared" si="46"/>
        <v>2.2338035000043579</v>
      </c>
      <c r="ES8">
        <f t="shared" si="47"/>
        <v>-2.9640414477810615</v>
      </c>
      <c r="ET8">
        <f t="shared" si="48"/>
        <v>-1.2985562725386146</v>
      </c>
      <c r="EU8">
        <f t="shared" si="49"/>
        <v>0.14577156335051389</v>
      </c>
      <c r="EV8">
        <f t="shared" si="50"/>
        <v>-1.468012108396284</v>
      </c>
      <c r="EW8">
        <f t="shared" si="51"/>
        <v>0.50542580085370115</v>
      </c>
      <c r="EX8">
        <f t="shared" si="52"/>
        <v>-0.25544826882349347</v>
      </c>
      <c r="EY8">
        <f t="shared" si="53"/>
        <v>2.2584079706353561</v>
      </c>
      <c r="EZ8">
        <f t="shared" si="54"/>
        <v>0.89803522135805025</v>
      </c>
      <c r="FA8">
        <f t="shared" si="55"/>
        <v>0.21725929794018572</v>
      </c>
      <c r="FB8">
        <f t="shared" si="56"/>
        <v>1.1900809479925987</v>
      </c>
      <c r="FC8">
        <f t="shared" si="57"/>
        <v>0.32036449740001516</v>
      </c>
      <c r="FD8">
        <f t="shared" si="58"/>
        <v>1.8033874619594215E-2</v>
      </c>
      <c r="FE8">
        <f t="shared" si="59"/>
        <v>-0.54578259088186976</v>
      </c>
      <c r="FF8">
        <f t="shared" si="60"/>
        <v>0.12107141945672073</v>
      </c>
      <c r="FG8">
        <f t="shared" si="61"/>
        <v>0.27027777975553335</v>
      </c>
      <c r="FH8">
        <f t="shared" si="62"/>
        <v>1.0913474669773815</v>
      </c>
      <c r="FI8">
        <f t="shared" si="63"/>
        <v>-0.43949591401547983</v>
      </c>
      <c r="FJ8">
        <f t="shared" si="64"/>
        <v>0.44803403607319181</v>
      </c>
      <c r="FK8">
        <f t="shared" si="65"/>
        <v>-0.349646424526453</v>
      </c>
      <c r="FL8">
        <f t="shared" si="66"/>
        <v>-1.057295701302243</v>
      </c>
      <c r="FM8">
        <f t="shared" si="67"/>
        <v>1.844689322867523</v>
      </c>
      <c r="FN8">
        <f t="shared" si="68"/>
        <v>0.23328598824511862</v>
      </c>
      <c r="FO8">
        <f t="shared" si="69"/>
        <v>-0.11806586370224603</v>
      </c>
      <c r="FP8">
        <f t="shared" si="70"/>
        <v>-3.8194451691360154E-3</v>
      </c>
      <c r="FQ8">
        <f t="shared" si="71"/>
        <v>0.86719197197976694</v>
      </c>
      <c r="FR8">
        <f t="shared" si="72"/>
        <v>0.95766378481245207</v>
      </c>
      <c r="FS8">
        <f t="shared" si="73"/>
        <v>0.54411662338086908</v>
      </c>
      <c r="FT8">
        <f t="shared" si="74"/>
        <v>0.76308757216163781</v>
      </c>
      <c r="FU8">
        <f t="shared" si="75"/>
        <v>1.534355693602286</v>
      </c>
      <c r="FV8">
        <f t="shared" si="76"/>
        <v>0.17122728423280331</v>
      </c>
      <c r="FW8">
        <f t="shared" si="77"/>
        <v>1.099285384613341</v>
      </c>
      <c r="FX8">
        <f t="shared" si="78"/>
        <v>1.3288479974806757</v>
      </c>
      <c r="FY8">
        <f t="shared" si="79"/>
        <v>1.13141971208036</v>
      </c>
      <c r="FZ8">
        <f t="shared" si="80"/>
        <v>2.642338411779118</v>
      </c>
      <c r="GA8">
        <f t="shared" si="81"/>
        <v>-0.38222421498424786</v>
      </c>
      <c r="GB8">
        <f t="shared" si="82"/>
        <v>-7.5732853499378194E-2</v>
      </c>
      <c r="GC8">
        <f t="shared" si="83"/>
        <v>0.59212664240750401</v>
      </c>
      <c r="GD8">
        <f t="shared" si="84"/>
        <v>-1.1749287458230331</v>
      </c>
      <c r="GE8">
        <f t="shared" si="85"/>
        <v>-0.67920029223213274</v>
      </c>
      <c r="GF8">
        <f t="shared" si="86"/>
        <v>-0.69114517382315799</v>
      </c>
      <c r="GG8">
        <f t="shared" si="87"/>
        <v>-0.34879920764382688</v>
      </c>
      <c r="GH8">
        <f t="shared" si="88"/>
        <v>1.4729006324421885</v>
      </c>
      <c r="GI8">
        <f t="shared" si="89"/>
        <v>4.4835875694477778E-2</v>
      </c>
      <c r="GJ8">
        <f t="shared" si="90"/>
        <v>-1.6577725427360912E-2</v>
      </c>
      <c r="GK8">
        <f t="shared" si="91"/>
        <v>-1.1878031637164979</v>
      </c>
      <c r="GL8">
        <f t="shared" si="92"/>
        <v>-0.56260962968027861</v>
      </c>
      <c r="GM8">
        <f t="shared" si="93"/>
        <v>1.3273217675826872</v>
      </c>
      <c r="GN8">
        <f t="shared" si="94"/>
        <v>-1.2392338687792919</v>
      </c>
      <c r="GO8">
        <f t="shared" si="95"/>
        <v>-0.62771871307144633</v>
      </c>
      <c r="GP8">
        <f t="shared" si="96"/>
        <v>1.0179180962395664</v>
      </c>
      <c r="GQ8">
        <f t="shared" si="97"/>
        <v>0.36255225465307195</v>
      </c>
      <c r="GR8">
        <f t="shared" si="98"/>
        <v>-1.3725364966712368</v>
      </c>
      <c r="GS8">
        <f t="shared" si="99"/>
        <v>0.3375380040782423</v>
      </c>
      <c r="GX8">
        <f t="shared" si="100"/>
        <v>0.38954632979078307</v>
      </c>
      <c r="GY8">
        <f t="shared" si="101"/>
        <v>1.147930531575118</v>
      </c>
      <c r="GZ8">
        <f t="shared" si="102"/>
        <v>0.45886129148550325</v>
      </c>
      <c r="HA8">
        <f t="shared" si="103"/>
        <v>1.7469806347983294</v>
      </c>
      <c r="HB8">
        <f t="shared" si="104"/>
        <v>0.12412279991447728</v>
      </c>
      <c r="HC8">
        <f t="shared" si="105"/>
        <v>8.5686531964961232E-2</v>
      </c>
      <c r="HD8">
        <f t="shared" si="106"/>
        <v>0.61572846837723838</v>
      </c>
      <c r="HE8">
        <f t="shared" si="107"/>
        <v>1.1019971566411713</v>
      </c>
      <c r="HF8">
        <f t="shared" si="108"/>
        <v>0.25903158361444412</v>
      </c>
      <c r="HG8">
        <f t="shared" si="109"/>
        <v>0.56230455981574801</v>
      </c>
      <c r="HH8">
        <f t="shared" si="110"/>
        <v>0.39235378830455941</v>
      </c>
      <c r="HI8">
        <f t="shared" si="111"/>
        <v>0.69827554552760551</v>
      </c>
      <c r="HJ8">
        <f t="shared" si="112"/>
        <v>4.8095852556270913E-2</v>
      </c>
      <c r="HK8">
        <f t="shared" si="113"/>
        <v>5.0150666023177415E-2</v>
      </c>
      <c r="HL8">
        <f t="shared" si="114"/>
        <v>1.3524675309648768</v>
      </c>
      <c r="HM8">
        <f t="shared" si="115"/>
        <v>0.87911554420320925</v>
      </c>
      <c r="HN8">
        <f t="shared" si="116"/>
        <v>0.75536393005147406</v>
      </c>
      <c r="HO8">
        <f t="shared" si="117"/>
        <v>0.89689011241047489</v>
      </c>
      <c r="HP8">
        <f t="shared" si="118"/>
        <v>0.19793045382569258</v>
      </c>
      <c r="HQ8">
        <f t="shared" si="119"/>
        <v>0.701205937822585</v>
      </c>
      <c r="HR8">
        <f t="shared" si="120"/>
        <v>0.90790660905952514</v>
      </c>
      <c r="HS8">
        <f t="shared" si="121"/>
        <v>0.80571517326943831</v>
      </c>
      <c r="HT8">
        <f t="shared" si="122"/>
        <v>1.3269039909821019</v>
      </c>
      <c r="HU8">
        <f t="shared" si="123"/>
        <v>0.96986893974902055</v>
      </c>
      <c r="HV8">
        <f t="shared" si="124"/>
        <v>0.15384802842923595</v>
      </c>
      <c r="HW8">
        <f t="shared" si="125"/>
        <v>0.88471493057394612</v>
      </c>
      <c r="HX8">
        <f t="shared" si="126"/>
        <v>0.65861055405012647</v>
      </c>
      <c r="HY8">
        <f t="shared" si="127"/>
        <v>0.77308410004563033</v>
      </c>
      <c r="HZ8">
        <f t="shared" si="128"/>
        <v>0.68876675605434456</v>
      </c>
      <c r="IA8">
        <f t="shared" si="129"/>
        <v>0.62923920982638193</v>
      </c>
      <c r="IB8">
        <f t="shared" si="130"/>
        <v>1.6260935566611137</v>
      </c>
      <c r="IC8">
        <f t="shared" si="131"/>
        <v>1.0703154735874501</v>
      </c>
      <c r="ID8">
        <f t="shared" si="132"/>
        <v>0.70817662702631023</v>
      </c>
      <c r="IE8">
        <f t="shared" si="133"/>
        <v>0.49386440122950948</v>
      </c>
      <c r="IF8">
        <f t="shared" si="134"/>
        <v>0.65374362034224687</v>
      </c>
      <c r="IG8">
        <f t="shared" si="135"/>
        <v>1.1118198663999312</v>
      </c>
      <c r="IH8">
        <f t="shared" si="136"/>
        <v>0.19592841004058564</v>
      </c>
      <c r="II8">
        <f t="shared" si="137"/>
        <v>0.3738484507086256</v>
      </c>
      <c r="IJ8">
        <f t="shared" si="138"/>
        <v>1.9211837089161461</v>
      </c>
      <c r="IK8">
        <f t="shared" si="139"/>
        <v>0.80849777214054686</v>
      </c>
      <c r="IL8">
        <f t="shared" si="140"/>
        <v>0.99402686223518399</v>
      </c>
      <c r="IM8">
        <f t="shared" si="141"/>
        <v>8.135239095191571E-2</v>
      </c>
      <c r="IN8">
        <f t="shared" si="142"/>
        <v>0.56452360841802585</v>
      </c>
      <c r="IO8">
        <f t="shared" si="143"/>
        <v>1.8359748805034433</v>
      </c>
      <c r="IP8">
        <f t="shared" si="144"/>
        <v>0.52108252600325833</v>
      </c>
      <c r="IQ8">
        <f t="shared" si="145"/>
        <v>0.49473837330616199</v>
      </c>
      <c r="IR8">
        <f t="shared" si="146"/>
        <v>2.2338035000043579</v>
      </c>
      <c r="IS8">
        <f t="shared" si="147"/>
        <v>2.9640414477810615</v>
      </c>
      <c r="IT8">
        <f t="shared" si="148"/>
        <v>1.2985562725386146</v>
      </c>
      <c r="IU8">
        <f t="shared" si="149"/>
        <v>0.14577156335051389</v>
      </c>
      <c r="IV8">
        <f t="shared" si="150"/>
        <v>1.468012108396284</v>
      </c>
      <c r="IW8">
        <f t="shared" si="151"/>
        <v>0.50542580085370115</v>
      </c>
      <c r="IX8">
        <f t="shared" si="152"/>
        <v>0.25544826882349347</v>
      </c>
      <c r="IY8">
        <f t="shared" si="153"/>
        <v>2.2584079706353561</v>
      </c>
      <c r="IZ8">
        <f t="shared" si="154"/>
        <v>0.89803522135805025</v>
      </c>
      <c r="JA8">
        <f t="shared" si="155"/>
        <v>0.21725929794018572</v>
      </c>
      <c r="JB8">
        <f t="shared" si="156"/>
        <v>1.1900809479925987</v>
      </c>
      <c r="JC8">
        <f t="shared" si="157"/>
        <v>0.32036449740001516</v>
      </c>
      <c r="JD8">
        <f t="shared" si="158"/>
        <v>1.8033874619594215E-2</v>
      </c>
      <c r="JE8">
        <f t="shared" si="159"/>
        <v>0.54578259088186976</v>
      </c>
      <c r="JF8">
        <f t="shared" si="160"/>
        <v>0.12107141945672073</v>
      </c>
      <c r="JG8">
        <f t="shared" si="161"/>
        <v>0.27027777975553335</v>
      </c>
      <c r="JH8">
        <f t="shared" si="162"/>
        <v>1.0913474669773815</v>
      </c>
      <c r="JI8">
        <f t="shared" si="163"/>
        <v>0.43949591401547983</v>
      </c>
      <c r="JJ8">
        <f t="shared" si="164"/>
        <v>0.44803403607319181</v>
      </c>
      <c r="JK8">
        <f t="shared" si="165"/>
        <v>0.349646424526453</v>
      </c>
      <c r="JL8">
        <f t="shared" si="166"/>
        <v>1.057295701302243</v>
      </c>
      <c r="JM8">
        <f t="shared" si="167"/>
        <v>1.844689322867523</v>
      </c>
      <c r="JN8">
        <f t="shared" si="168"/>
        <v>0.23328598824511862</v>
      </c>
      <c r="JO8">
        <f t="shared" si="169"/>
        <v>0.11806586370224603</v>
      </c>
      <c r="JP8">
        <f t="shared" si="170"/>
        <v>3.8194451691360154E-3</v>
      </c>
      <c r="JQ8">
        <f t="shared" si="171"/>
        <v>0.86719197197976694</v>
      </c>
      <c r="JR8">
        <f t="shared" si="172"/>
        <v>0.95766378481245207</v>
      </c>
      <c r="JS8">
        <f t="shared" si="173"/>
        <v>0.54411662338086908</v>
      </c>
      <c r="JT8">
        <f t="shared" si="174"/>
        <v>0.76308757216163781</v>
      </c>
      <c r="JU8">
        <f t="shared" si="175"/>
        <v>1.534355693602286</v>
      </c>
      <c r="JV8">
        <f t="shared" si="176"/>
        <v>0.17122728423280331</v>
      </c>
      <c r="JW8">
        <f t="shared" si="177"/>
        <v>1.099285384613341</v>
      </c>
      <c r="JX8">
        <f t="shared" si="178"/>
        <v>1.3288479974806757</v>
      </c>
      <c r="JY8">
        <f t="shared" si="179"/>
        <v>1.13141971208036</v>
      </c>
      <c r="JZ8">
        <f t="shared" si="180"/>
        <v>2.642338411779118</v>
      </c>
      <c r="KA8">
        <f t="shared" si="181"/>
        <v>0.38222421498424786</v>
      </c>
      <c r="KB8">
        <f t="shared" si="182"/>
        <v>7.5732853499378194E-2</v>
      </c>
      <c r="KC8">
        <f t="shared" si="183"/>
        <v>0.59212664240750401</v>
      </c>
      <c r="KD8">
        <f t="shared" si="184"/>
        <v>1.1749287458230331</v>
      </c>
      <c r="KE8">
        <f t="shared" si="185"/>
        <v>0.67920029223213274</v>
      </c>
      <c r="KF8">
        <f t="shared" si="186"/>
        <v>0.69114517382315799</v>
      </c>
      <c r="KG8">
        <f t="shared" si="187"/>
        <v>0.34879920764382688</v>
      </c>
      <c r="KH8">
        <f t="shared" si="188"/>
        <v>1.4729006324421885</v>
      </c>
      <c r="KI8">
        <f t="shared" si="189"/>
        <v>4.4835875694477778E-2</v>
      </c>
      <c r="KJ8">
        <f t="shared" si="190"/>
        <v>1.6577725427360912E-2</v>
      </c>
      <c r="KK8">
        <f t="shared" si="191"/>
        <v>1.1878031637164979</v>
      </c>
      <c r="KL8">
        <f t="shared" si="192"/>
        <v>0.56260962968027861</v>
      </c>
      <c r="KM8">
        <f t="shared" si="193"/>
        <v>1.3273217675826872</v>
      </c>
      <c r="KN8">
        <f t="shared" si="194"/>
        <v>1.2392338687792919</v>
      </c>
      <c r="KO8">
        <f t="shared" si="195"/>
        <v>0.62771871307144633</v>
      </c>
      <c r="KP8">
        <f t="shared" si="196"/>
        <v>1.0179180962395664</v>
      </c>
      <c r="KQ8">
        <f t="shared" si="197"/>
        <v>0.36255225465307195</v>
      </c>
      <c r="KR8">
        <f t="shared" si="198"/>
        <v>1.3725364966712368</v>
      </c>
      <c r="KS8">
        <f t="shared" si="199"/>
        <v>0.3375380040782423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-1.177528903504595</v>
      </c>
      <c r="CY9">
        <f t="shared" si="1"/>
        <v>-0.76579605112891413</v>
      </c>
      <c r="CZ9">
        <f t="shared" si="2"/>
        <v>3.6440515474460429</v>
      </c>
      <c r="DA9">
        <f t="shared" si="3"/>
        <v>-1.4883572987731162</v>
      </c>
      <c r="DB9">
        <f t="shared" si="4"/>
        <v>-0.59233676679715885</v>
      </c>
      <c r="DC9">
        <f t="shared" si="5"/>
        <v>0.647583086509673</v>
      </c>
      <c r="DD9">
        <f t="shared" si="6"/>
        <v>-0.55184046214542171</v>
      </c>
      <c r="DE9">
        <f t="shared" si="7"/>
        <v>-1.3817690699258085</v>
      </c>
      <c r="DF9">
        <f t="shared" si="8"/>
        <v>1.2900446175753271</v>
      </c>
      <c r="DG9">
        <f t="shared" si="9"/>
        <v>-0.27261867795532063</v>
      </c>
      <c r="DH9">
        <f t="shared" si="10"/>
        <v>-0.64511514527517599</v>
      </c>
      <c r="DI9">
        <f t="shared" si="11"/>
        <v>0.69672824740830641</v>
      </c>
      <c r="DJ9">
        <f t="shared" si="12"/>
        <v>0.60234966999134665</v>
      </c>
      <c r="DK9">
        <f t="shared" si="13"/>
        <v>0.74215244346901588</v>
      </c>
      <c r="DL9">
        <f t="shared" si="14"/>
        <v>-1.4872103521655444</v>
      </c>
      <c r="DM9">
        <f t="shared" si="15"/>
        <v>-1.1695880918331332</v>
      </c>
      <c r="DN9">
        <f t="shared" si="16"/>
        <v>-0.10377631465282722</v>
      </c>
      <c r="DO9">
        <f t="shared" si="17"/>
        <v>0.76904903394791335</v>
      </c>
      <c r="DP9">
        <f t="shared" si="18"/>
        <v>-0.68533992011384592</v>
      </c>
      <c r="DQ9">
        <f t="shared" si="19"/>
        <v>0.43175166572881074</v>
      </c>
      <c r="DR9">
        <f t="shared" si="20"/>
        <v>0.86668301609305254</v>
      </c>
      <c r="DS9">
        <f t="shared" si="21"/>
        <v>-0.34749841670895298</v>
      </c>
      <c r="DT9">
        <f t="shared" si="22"/>
        <v>0.71369021094432372</v>
      </c>
      <c r="DU9">
        <f t="shared" si="23"/>
        <v>3.6581981868269109E-2</v>
      </c>
      <c r="DV9">
        <f t="shared" si="24"/>
        <v>7.8266242280254694E-2</v>
      </c>
      <c r="DW9">
        <f t="shared" si="25"/>
        <v>-0.85515045272359314</v>
      </c>
      <c r="DX9">
        <f t="shared" si="26"/>
        <v>-0.70954216003928816</v>
      </c>
      <c r="DY9">
        <f t="shared" si="27"/>
        <v>-0.29314426583855707</v>
      </c>
      <c r="DZ9">
        <f t="shared" si="28"/>
        <v>-1.5130182813257693</v>
      </c>
      <c r="EA9">
        <f t="shared" si="29"/>
        <v>-2.1838180268367076</v>
      </c>
      <c r="EB9">
        <f t="shared" si="30"/>
        <v>0.15433727939270203</v>
      </c>
      <c r="EC9">
        <f t="shared" si="31"/>
        <v>-0.13892915994338489</v>
      </c>
      <c r="ED9">
        <f t="shared" si="32"/>
        <v>-0.28323276799891539</v>
      </c>
      <c r="EE9">
        <f t="shared" si="33"/>
        <v>1.4538744938817998</v>
      </c>
      <c r="EF9">
        <f t="shared" si="34"/>
        <v>-1.5706065373248159</v>
      </c>
      <c r="EG9">
        <f t="shared" si="35"/>
        <v>-9.2823362435124457E-2</v>
      </c>
      <c r="EH9">
        <f t="shared" si="36"/>
        <v>-2.3971155791979957</v>
      </c>
      <c r="EI9">
        <f t="shared" si="37"/>
        <v>-2.0562858821856298</v>
      </c>
      <c r="EJ9">
        <f t="shared" si="38"/>
        <v>8.4328970033767492E-2</v>
      </c>
      <c r="EK9">
        <f t="shared" si="39"/>
        <v>1.3469002039858347</v>
      </c>
      <c r="EL9">
        <f t="shared" si="40"/>
        <v>-0.17866024338049891</v>
      </c>
      <c r="EM9">
        <f t="shared" si="41"/>
        <v>0.81545730125666371</v>
      </c>
      <c r="EN9">
        <f t="shared" si="42"/>
        <v>-1.6822296452558509</v>
      </c>
      <c r="EO9">
        <f t="shared" si="43"/>
        <v>0.18296159319197591</v>
      </c>
      <c r="EP9">
        <f t="shared" si="44"/>
        <v>1.6366844579424495</v>
      </c>
      <c r="EQ9">
        <f t="shared" si="45"/>
        <v>1.3290336733182111</v>
      </c>
      <c r="ER9">
        <f t="shared" si="46"/>
        <v>-1.6865192878160533</v>
      </c>
      <c r="ES9">
        <f t="shared" si="47"/>
        <v>-1.9063981807036741</v>
      </c>
      <c r="ET9">
        <f t="shared" si="48"/>
        <v>1.3798635283530938</v>
      </c>
      <c r="EU9">
        <f t="shared" si="49"/>
        <v>-0.21719314215575292</v>
      </c>
      <c r="EV9">
        <f t="shared" si="50"/>
        <v>-1.1762309437902472</v>
      </c>
      <c r="EW9">
        <f t="shared" si="51"/>
        <v>-0.52314122598651047</v>
      </c>
      <c r="EX9">
        <f t="shared" si="52"/>
        <v>-1.3535850613002878</v>
      </c>
      <c r="EY9">
        <f t="shared" si="53"/>
        <v>-1.9340625045071684</v>
      </c>
      <c r="EZ9">
        <f t="shared" si="54"/>
        <v>1.1763409723952942</v>
      </c>
      <c r="FA9">
        <f t="shared" si="55"/>
        <v>7.9902158015421221E-2</v>
      </c>
      <c r="FB9">
        <f t="shared" si="56"/>
        <v>-1.3590629825733151</v>
      </c>
      <c r="FC9">
        <f t="shared" si="57"/>
        <v>-0.3087226036486318</v>
      </c>
      <c r="FD9">
        <f t="shared" si="58"/>
        <v>-1.8154380430550066E-2</v>
      </c>
      <c r="FE9">
        <f t="shared" si="59"/>
        <v>7.1922304375821478E-2</v>
      </c>
      <c r="FF9">
        <f t="shared" si="60"/>
        <v>2.421230712082056</v>
      </c>
      <c r="FG9">
        <f t="shared" si="61"/>
        <v>1.070716655396502</v>
      </c>
      <c r="FH9">
        <f t="shared" si="62"/>
        <v>0.51445374368425922</v>
      </c>
      <c r="FI9">
        <f t="shared" si="63"/>
        <v>-1.0596702960110311</v>
      </c>
      <c r="FJ9">
        <f t="shared" si="64"/>
        <v>-3.8221403662115572E-2</v>
      </c>
      <c r="FK9">
        <f t="shared" si="65"/>
        <v>-1.3996216443632539</v>
      </c>
      <c r="FL9">
        <f t="shared" si="66"/>
        <v>-0.99750863962452407</v>
      </c>
      <c r="FM9">
        <f t="shared" si="67"/>
        <v>1.6319941994899489</v>
      </c>
      <c r="FN9">
        <f t="shared" si="68"/>
        <v>0.23053682897387129</v>
      </c>
      <c r="FO9">
        <f t="shared" si="69"/>
        <v>-0.99190174785495722</v>
      </c>
      <c r="FP9">
        <f t="shared" si="70"/>
        <v>-0.76938958978291927</v>
      </c>
      <c r="FQ9">
        <f t="shared" si="71"/>
        <v>-3.9451181670199245</v>
      </c>
      <c r="FR9">
        <f t="shared" si="72"/>
        <v>0.86632055462410262</v>
      </c>
      <c r="FS9">
        <f t="shared" si="73"/>
        <v>-1.0562822878337552</v>
      </c>
      <c r="FT9">
        <f t="shared" si="74"/>
        <v>-1.6137453890711571</v>
      </c>
      <c r="FU9">
        <f t="shared" si="75"/>
        <v>0.13867422158060649</v>
      </c>
      <c r="FV9">
        <f t="shared" si="76"/>
        <v>-0.11760529105496609</v>
      </c>
      <c r="FW9">
        <f t="shared" si="77"/>
        <v>-1.055068944226748</v>
      </c>
      <c r="FX9">
        <f t="shared" si="78"/>
        <v>-0.83173983556770292</v>
      </c>
      <c r="FY9">
        <f t="shared" si="79"/>
        <v>-0.37075616595995059</v>
      </c>
      <c r="FZ9">
        <f t="shared" si="80"/>
        <v>0.38702513691210605</v>
      </c>
      <c r="GA9">
        <f t="shared" si="81"/>
        <v>3.3913052031419921E-2</v>
      </c>
      <c r="GB9">
        <f t="shared" si="82"/>
        <v>-0.93714722805784345</v>
      </c>
      <c r="GC9">
        <f t="shared" si="83"/>
        <v>2.7532553694973112</v>
      </c>
      <c r="GD9">
        <f t="shared" si="84"/>
        <v>0.80273600150812396</v>
      </c>
      <c r="GE9">
        <f t="shared" si="85"/>
        <v>1.2069964076616941</v>
      </c>
      <c r="GF9">
        <f t="shared" si="86"/>
        <v>0.63330846115348527</v>
      </c>
      <c r="GG9">
        <f t="shared" si="87"/>
        <v>-4.0476499542617506E-2</v>
      </c>
      <c r="GH9">
        <f t="shared" si="88"/>
        <v>-0.867637340003238</v>
      </c>
      <c r="GI9">
        <f t="shared" si="89"/>
        <v>0.3069369519314451</v>
      </c>
      <c r="GJ9">
        <f t="shared" si="90"/>
        <v>0.82626258807588171</v>
      </c>
      <c r="GK9">
        <f t="shared" si="91"/>
        <v>0.60846596074258197</v>
      </c>
      <c r="GL9">
        <f t="shared" si="92"/>
        <v>-0.11157941892960199</v>
      </c>
      <c r="GM9">
        <f t="shared" si="93"/>
        <v>-1.7234633522583311</v>
      </c>
      <c r="GN9">
        <f t="shared" si="94"/>
        <v>0.8260726013428038</v>
      </c>
      <c r="GO9">
        <f t="shared" si="95"/>
        <v>1.4490670489887836E-2</v>
      </c>
      <c r="GP9">
        <f t="shared" si="96"/>
        <v>0.97610285011935938</v>
      </c>
      <c r="GQ9">
        <f t="shared" si="97"/>
        <v>-0.73516016436175202</v>
      </c>
      <c r="GR9">
        <f t="shared" si="98"/>
        <v>-0.34021787474880893</v>
      </c>
      <c r="GS9">
        <f t="shared" si="99"/>
        <v>0.73754352222684449</v>
      </c>
      <c r="GX9">
        <f t="shared" si="100"/>
        <v>1.177528903504595</v>
      </c>
      <c r="GY9">
        <f t="shared" si="101"/>
        <v>0.76579605112891413</v>
      </c>
      <c r="GZ9">
        <f t="shared" si="102"/>
        <v>3.6440515474460429</v>
      </c>
      <c r="HA9">
        <f t="shared" si="103"/>
        <v>1.4883572987731162</v>
      </c>
      <c r="HB9">
        <f t="shared" si="104"/>
        <v>0.59233676679715885</v>
      </c>
      <c r="HC9">
        <f t="shared" si="105"/>
        <v>0.647583086509673</v>
      </c>
      <c r="HD9">
        <f t="shared" si="106"/>
        <v>0.55184046214542171</v>
      </c>
      <c r="HE9">
        <f t="shared" si="107"/>
        <v>1.3817690699258085</v>
      </c>
      <c r="HF9">
        <f t="shared" si="108"/>
        <v>1.2900446175753271</v>
      </c>
      <c r="HG9">
        <f t="shared" si="109"/>
        <v>0.27261867795532063</v>
      </c>
      <c r="HH9">
        <f t="shared" si="110"/>
        <v>0.64511514527517599</v>
      </c>
      <c r="HI9">
        <f t="shared" si="111"/>
        <v>0.69672824740830641</v>
      </c>
      <c r="HJ9">
        <f t="shared" si="112"/>
        <v>0.60234966999134665</v>
      </c>
      <c r="HK9">
        <f t="shared" si="113"/>
        <v>0.74215244346901588</v>
      </c>
      <c r="HL9">
        <f t="shared" si="114"/>
        <v>1.4872103521655444</v>
      </c>
      <c r="HM9">
        <f t="shared" si="115"/>
        <v>1.1695880918331332</v>
      </c>
      <c r="HN9">
        <f t="shared" si="116"/>
        <v>0.10377631465282722</v>
      </c>
      <c r="HO9">
        <f t="shared" si="117"/>
        <v>0.76904903394791335</v>
      </c>
      <c r="HP9">
        <f t="shared" si="118"/>
        <v>0.68533992011384592</v>
      </c>
      <c r="HQ9">
        <f t="shared" si="119"/>
        <v>0.43175166572881074</v>
      </c>
      <c r="HR9">
        <f t="shared" si="120"/>
        <v>0.86668301609305254</v>
      </c>
      <c r="HS9">
        <f t="shared" si="121"/>
        <v>0.34749841670895298</v>
      </c>
      <c r="HT9">
        <f t="shared" si="122"/>
        <v>0.71369021094432372</v>
      </c>
      <c r="HU9">
        <f t="shared" si="123"/>
        <v>3.6581981868269109E-2</v>
      </c>
      <c r="HV9">
        <f t="shared" si="124"/>
        <v>7.8266242280254694E-2</v>
      </c>
      <c r="HW9">
        <f t="shared" si="125"/>
        <v>0.85515045272359314</v>
      </c>
      <c r="HX9">
        <f t="shared" si="126"/>
        <v>0.70954216003928816</v>
      </c>
      <c r="HY9">
        <f t="shared" si="127"/>
        <v>0.29314426583855707</v>
      </c>
      <c r="HZ9">
        <f t="shared" si="128"/>
        <v>1.5130182813257693</v>
      </c>
      <c r="IA9">
        <f t="shared" si="129"/>
        <v>2.1838180268367076</v>
      </c>
      <c r="IB9">
        <f t="shared" si="130"/>
        <v>0.15433727939270203</v>
      </c>
      <c r="IC9">
        <f t="shared" si="131"/>
        <v>0.13892915994338489</v>
      </c>
      <c r="ID9">
        <f t="shared" si="132"/>
        <v>0.28323276799891539</v>
      </c>
      <c r="IE9">
        <f t="shared" si="133"/>
        <v>1.4538744938817998</v>
      </c>
      <c r="IF9">
        <f t="shared" si="134"/>
        <v>1.5706065373248159</v>
      </c>
      <c r="IG9">
        <f t="shared" si="135"/>
        <v>9.2823362435124457E-2</v>
      </c>
      <c r="IH9">
        <f t="shared" si="136"/>
        <v>2.3971155791979957</v>
      </c>
      <c r="II9">
        <f t="shared" si="137"/>
        <v>2.0562858821856298</v>
      </c>
      <c r="IJ9">
        <f t="shared" si="138"/>
        <v>8.4328970033767492E-2</v>
      </c>
      <c r="IK9">
        <f t="shared" si="139"/>
        <v>1.3469002039858347</v>
      </c>
      <c r="IL9">
        <f t="shared" si="140"/>
        <v>0.17866024338049891</v>
      </c>
      <c r="IM9">
        <f t="shared" si="141"/>
        <v>0.81545730125666371</v>
      </c>
      <c r="IN9">
        <f t="shared" si="142"/>
        <v>1.6822296452558509</v>
      </c>
      <c r="IO9">
        <f t="shared" si="143"/>
        <v>0.18296159319197591</v>
      </c>
      <c r="IP9">
        <f t="shared" si="144"/>
        <v>1.6366844579424495</v>
      </c>
      <c r="IQ9">
        <f t="shared" si="145"/>
        <v>1.3290336733182111</v>
      </c>
      <c r="IR9">
        <f t="shared" si="146"/>
        <v>1.6865192878160533</v>
      </c>
      <c r="IS9">
        <f t="shared" si="147"/>
        <v>1.9063981807036741</v>
      </c>
      <c r="IT9">
        <f t="shared" si="148"/>
        <v>1.3798635283530938</v>
      </c>
      <c r="IU9">
        <f t="shared" si="149"/>
        <v>0.21719314215575292</v>
      </c>
      <c r="IV9">
        <f t="shared" si="150"/>
        <v>1.1762309437902472</v>
      </c>
      <c r="IW9">
        <f t="shared" si="151"/>
        <v>0.52314122598651047</v>
      </c>
      <c r="IX9">
        <f t="shared" si="152"/>
        <v>1.3535850613002878</v>
      </c>
      <c r="IY9">
        <f t="shared" si="153"/>
        <v>1.9340625045071684</v>
      </c>
      <c r="IZ9">
        <f t="shared" si="154"/>
        <v>1.1763409723952942</v>
      </c>
      <c r="JA9">
        <f t="shared" si="155"/>
        <v>7.9902158015421221E-2</v>
      </c>
      <c r="JB9">
        <f t="shared" si="156"/>
        <v>1.3590629825733151</v>
      </c>
      <c r="JC9">
        <f t="shared" si="157"/>
        <v>0.3087226036486318</v>
      </c>
      <c r="JD9">
        <f t="shared" si="158"/>
        <v>1.8154380430550066E-2</v>
      </c>
      <c r="JE9">
        <f t="shared" si="159"/>
        <v>7.1922304375821478E-2</v>
      </c>
      <c r="JF9">
        <f t="shared" si="160"/>
        <v>2.421230712082056</v>
      </c>
      <c r="JG9">
        <f t="shared" si="161"/>
        <v>1.070716655396502</v>
      </c>
      <c r="JH9">
        <f t="shared" si="162"/>
        <v>0.51445374368425922</v>
      </c>
      <c r="JI9">
        <f t="shared" si="163"/>
        <v>1.0596702960110311</v>
      </c>
      <c r="JJ9">
        <f t="shared" si="164"/>
        <v>3.8221403662115572E-2</v>
      </c>
      <c r="JK9">
        <f t="shared" si="165"/>
        <v>1.3996216443632539</v>
      </c>
      <c r="JL9">
        <f t="shared" si="166"/>
        <v>0.99750863962452407</v>
      </c>
      <c r="JM9">
        <f t="shared" si="167"/>
        <v>1.6319941994899489</v>
      </c>
      <c r="JN9">
        <f t="shared" si="168"/>
        <v>0.23053682897387129</v>
      </c>
      <c r="JO9">
        <f t="shared" si="169"/>
        <v>0.99190174785495722</v>
      </c>
      <c r="JP9">
        <f t="shared" si="170"/>
        <v>0.76938958978291927</v>
      </c>
      <c r="JQ9">
        <f t="shared" si="171"/>
        <v>3.9451181670199245</v>
      </c>
      <c r="JR9">
        <f t="shared" si="172"/>
        <v>0.86632055462410262</v>
      </c>
      <c r="JS9">
        <f t="shared" si="173"/>
        <v>1.0562822878337552</v>
      </c>
      <c r="JT9">
        <f t="shared" si="174"/>
        <v>1.6137453890711571</v>
      </c>
      <c r="JU9">
        <f t="shared" si="175"/>
        <v>0.13867422158060649</v>
      </c>
      <c r="JV9">
        <f t="shared" si="176"/>
        <v>0.11760529105496609</v>
      </c>
      <c r="JW9">
        <f t="shared" si="177"/>
        <v>1.055068944226748</v>
      </c>
      <c r="JX9">
        <f t="shared" si="178"/>
        <v>0.83173983556770292</v>
      </c>
      <c r="JY9">
        <f t="shared" si="179"/>
        <v>0.37075616595995059</v>
      </c>
      <c r="JZ9">
        <f t="shared" si="180"/>
        <v>0.38702513691210605</v>
      </c>
      <c r="KA9">
        <f t="shared" si="181"/>
        <v>3.3913052031419921E-2</v>
      </c>
      <c r="KB9">
        <f t="shared" si="182"/>
        <v>0.93714722805784345</v>
      </c>
      <c r="KC9">
        <f t="shared" si="183"/>
        <v>2.7532553694973112</v>
      </c>
      <c r="KD9">
        <f t="shared" si="184"/>
        <v>0.80273600150812396</v>
      </c>
      <c r="KE9">
        <f t="shared" si="185"/>
        <v>1.2069964076616941</v>
      </c>
      <c r="KF9">
        <f t="shared" si="186"/>
        <v>0.63330846115348527</v>
      </c>
      <c r="KG9">
        <f t="shared" si="187"/>
        <v>4.0476499542617506E-2</v>
      </c>
      <c r="KH9">
        <f t="shared" si="188"/>
        <v>0.867637340003238</v>
      </c>
      <c r="KI9">
        <f t="shared" si="189"/>
        <v>0.3069369519314451</v>
      </c>
      <c r="KJ9">
        <f t="shared" si="190"/>
        <v>0.82626258807588171</v>
      </c>
      <c r="KK9">
        <f t="shared" si="191"/>
        <v>0.60846596074258197</v>
      </c>
      <c r="KL9">
        <f t="shared" si="192"/>
        <v>0.11157941892960199</v>
      </c>
      <c r="KM9">
        <f t="shared" si="193"/>
        <v>1.7234633522583311</v>
      </c>
      <c r="KN9">
        <f t="shared" si="194"/>
        <v>0.8260726013428038</v>
      </c>
      <c r="KO9">
        <f t="shared" si="195"/>
        <v>1.4490670489887836E-2</v>
      </c>
      <c r="KP9">
        <f t="shared" si="196"/>
        <v>0.97610285011935938</v>
      </c>
      <c r="KQ9">
        <f t="shared" si="197"/>
        <v>0.73516016436175202</v>
      </c>
      <c r="KR9">
        <f t="shared" si="198"/>
        <v>0.34021787474880893</v>
      </c>
      <c r="KS9">
        <f t="shared" si="199"/>
        <v>0.73754352222684449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-0.51926512361953558</v>
      </c>
      <c r="CY10">
        <f t="shared" si="1"/>
        <v>1.1941576846498994</v>
      </c>
      <c r="CZ10">
        <f t="shared" si="2"/>
        <v>-0.77344200998953627</v>
      </c>
      <c r="DA10">
        <f t="shared" si="3"/>
        <v>-2.5706217573512991E-2</v>
      </c>
      <c r="DB10">
        <f t="shared" si="4"/>
        <v>0.62542723209880102</v>
      </c>
      <c r="DC10">
        <f t="shared" si="5"/>
        <v>0.84834352384691303</v>
      </c>
      <c r="DD10">
        <f t="shared" si="6"/>
        <v>-4.7860461360639928E-2</v>
      </c>
      <c r="DE10">
        <f t="shared" si="7"/>
        <v>-0.41384781311974606</v>
      </c>
      <c r="DF10">
        <f t="shared" si="8"/>
        <v>0.22226482960466698</v>
      </c>
      <c r="DG10">
        <f t="shared" si="9"/>
        <v>5.4341959897956649E-2</v>
      </c>
      <c r="DH10">
        <f t="shared" si="10"/>
        <v>0.62785778978708229</v>
      </c>
      <c r="DI10">
        <f t="shared" si="11"/>
        <v>-0.12628630331643598</v>
      </c>
      <c r="DJ10">
        <f t="shared" si="12"/>
        <v>0.19443456105383106</v>
      </c>
      <c r="DK10">
        <f t="shared" si="13"/>
        <v>-0.53183092060639869</v>
      </c>
      <c r="DL10">
        <f t="shared" si="14"/>
        <v>0.19807891432622893</v>
      </c>
      <c r="DM10">
        <f t="shared" si="15"/>
        <v>-0.84518327001292115</v>
      </c>
      <c r="DN10">
        <f t="shared" si="16"/>
        <v>-0.28309591294019487</v>
      </c>
      <c r="DO10">
        <f t="shared" si="17"/>
        <v>-1.0416565602307708</v>
      </c>
      <c r="DP10">
        <f t="shared" si="18"/>
        <v>-0.16947344442070333</v>
      </c>
      <c r="DQ10">
        <f t="shared" si="19"/>
        <v>-0.25841789648184599</v>
      </c>
      <c r="DR10">
        <f t="shared" si="20"/>
        <v>-1.5405348637342926</v>
      </c>
      <c r="DS10">
        <f t="shared" si="21"/>
        <v>1.1502907196848302</v>
      </c>
      <c r="DT10">
        <f t="shared" si="22"/>
        <v>0.28582611971370597</v>
      </c>
      <c r="DU10">
        <f t="shared" si="23"/>
        <v>-0.76317036264436899</v>
      </c>
      <c r="DV10">
        <f t="shared" si="24"/>
        <v>1.5936280769222644</v>
      </c>
      <c r="DW10">
        <f t="shared" si="25"/>
        <v>-1.6538115494098065</v>
      </c>
      <c r="DX10">
        <f t="shared" si="26"/>
        <v>-0.86785059659505437</v>
      </c>
      <c r="DY10">
        <f t="shared" si="27"/>
        <v>1.0336904031457808</v>
      </c>
      <c r="DZ10">
        <f t="shared" si="28"/>
        <v>0.11542743545033107</v>
      </c>
      <c r="EA10">
        <f t="shared" si="29"/>
        <v>1.1892298386786984</v>
      </c>
      <c r="EB10">
        <f t="shared" si="30"/>
        <v>0.21442954536076361</v>
      </c>
      <c r="EC10">
        <f t="shared" si="31"/>
        <v>-1.8818982552156132</v>
      </c>
      <c r="ED10">
        <f t="shared" si="32"/>
        <v>0.68250009996534167</v>
      </c>
      <c r="EE10">
        <f t="shared" si="33"/>
        <v>1.0273039970120932</v>
      </c>
      <c r="EF10">
        <f t="shared" si="34"/>
        <v>-1.6333261490274631</v>
      </c>
      <c r="EG10">
        <f t="shared" si="35"/>
        <v>-0.87118499739747346</v>
      </c>
      <c r="EH10">
        <f t="shared" si="36"/>
        <v>1.090059464880218</v>
      </c>
      <c r="EI10">
        <f t="shared" si="37"/>
        <v>0.64129157781669899</v>
      </c>
      <c r="EJ10">
        <f t="shared" si="38"/>
        <v>0.56007126033360288</v>
      </c>
      <c r="EK10">
        <f t="shared" si="39"/>
        <v>1.1965088240736921</v>
      </c>
      <c r="EL10">
        <f t="shared" si="40"/>
        <v>1.2032821652583126E-2</v>
      </c>
      <c r="EM10">
        <f t="shared" si="41"/>
        <v>-0.30925775323732174</v>
      </c>
      <c r="EN10">
        <f t="shared" si="42"/>
        <v>-0.78164277498463397</v>
      </c>
      <c r="EO10">
        <f t="shared" si="43"/>
        <v>1.0033357930696645</v>
      </c>
      <c r="EP10">
        <f t="shared" si="44"/>
        <v>0.58235924282767293</v>
      </c>
      <c r="EQ10">
        <f t="shared" si="45"/>
        <v>-0.62584186006696096</v>
      </c>
      <c r="ER10">
        <f t="shared" si="46"/>
        <v>-0.41576027322661185</v>
      </c>
      <c r="ES10">
        <f t="shared" si="47"/>
        <v>1.6837427123785782</v>
      </c>
      <c r="ET10">
        <f t="shared" si="48"/>
        <v>0.93027973099905237</v>
      </c>
      <c r="EU10">
        <f t="shared" si="49"/>
        <v>1.2122198683803647</v>
      </c>
      <c r="EV10">
        <f t="shared" si="50"/>
        <v>-1.230241573585602</v>
      </c>
      <c r="EW10">
        <f t="shared" si="51"/>
        <v>0.69048353598875178</v>
      </c>
      <c r="EX10">
        <f t="shared" si="52"/>
        <v>-1.2011253612078101</v>
      </c>
      <c r="EY10">
        <f t="shared" si="53"/>
        <v>-1.625024995244855</v>
      </c>
      <c r="EZ10">
        <f t="shared" si="54"/>
        <v>1.116841608505053</v>
      </c>
      <c r="FA10">
        <f t="shared" si="55"/>
        <v>0.38642769324540205</v>
      </c>
      <c r="FB10">
        <f t="shared" si="56"/>
        <v>0.87885916491728611</v>
      </c>
      <c r="FC10">
        <f t="shared" si="57"/>
        <v>-1.0019539288545201</v>
      </c>
      <c r="FD10">
        <f t="shared" si="58"/>
        <v>-0.46773744231882786</v>
      </c>
      <c r="FE10">
        <f t="shared" si="59"/>
        <v>4.3541851932028974E-2</v>
      </c>
      <c r="FF10">
        <f t="shared" si="60"/>
        <v>1.5529902221741689</v>
      </c>
      <c r="FG10">
        <f t="shared" si="61"/>
        <v>0.93917117735498457</v>
      </c>
      <c r="FH10">
        <f t="shared" si="62"/>
        <v>2.4343921981034971</v>
      </c>
      <c r="FI10">
        <f t="shared" si="63"/>
        <v>1.716721914361975</v>
      </c>
      <c r="FJ10">
        <f t="shared" si="64"/>
        <v>-1.6451569192016406</v>
      </c>
      <c r="FK10">
        <f t="shared" si="65"/>
        <v>0.46841489725251795</v>
      </c>
      <c r="FL10">
        <f t="shared" si="66"/>
        <v>-2.8861279488558349</v>
      </c>
      <c r="FM10">
        <f t="shared" si="67"/>
        <v>1.6997542878565468</v>
      </c>
      <c r="FN10">
        <f t="shared" si="68"/>
        <v>0.83571006977141815</v>
      </c>
      <c r="FO10">
        <f t="shared" si="69"/>
        <v>1.3920546723005041</v>
      </c>
      <c r="FP10">
        <f t="shared" si="70"/>
        <v>-0.37856753483945016</v>
      </c>
      <c r="FQ10">
        <f t="shared" si="71"/>
        <v>0.25111145544439095</v>
      </c>
      <c r="FR10">
        <f t="shared" si="72"/>
        <v>4.6499933862459542E-2</v>
      </c>
      <c r="FS10">
        <f t="shared" si="73"/>
        <v>-1.7606434146701124</v>
      </c>
      <c r="FT10">
        <f t="shared" si="74"/>
        <v>-0.42293294146001692</v>
      </c>
      <c r="FU10">
        <f t="shared" si="75"/>
        <v>0.95411820265054703</v>
      </c>
      <c r="FV10">
        <f t="shared" si="76"/>
        <v>1.7375266143741466</v>
      </c>
      <c r="FW10">
        <f t="shared" si="77"/>
        <v>0.96034976695378083</v>
      </c>
      <c r="FX10">
        <f t="shared" si="78"/>
        <v>-1.7963983087215785</v>
      </c>
      <c r="FY10">
        <f t="shared" si="79"/>
        <v>-1.1449832649094978</v>
      </c>
      <c r="FZ10">
        <f t="shared" si="80"/>
        <v>-0.36950652019093866</v>
      </c>
      <c r="GA10">
        <f t="shared" si="81"/>
        <v>0.42241039789337886</v>
      </c>
      <c r="GB10">
        <f t="shared" si="82"/>
        <v>-0.15357532416389197</v>
      </c>
      <c r="GC10">
        <f t="shared" si="83"/>
        <v>1.438868486148394</v>
      </c>
      <c r="GD10">
        <f t="shared" si="84"/>
        <v>-2.1348361941574252</v>
      </c>
      <c r="GE10">
        <f t="shared" si="85"/>
        <v>1.2018835920214748</v>
      </c>
      <c r="GF10">
        <f t="shared" si="86"/>
        <v>1.133415384164721</v>
      </c>
      <c r="GG10">
        <f t="shared" si="87"/>
        <v>-2.0957864475617267</v>
      </c>
      <c r="GH10">
        <f t="shared" si="88"/>
        <v>0.97891739224930396</v>
      </c>
      <c r="GI10">
        <f t="shared" si="89"/>
        <v>-1.3645814305547654</v>
      </c>
      <c r="GJ10">
        <f t="shared" si="90"/>
        <v>-1.3718565549620743</v>
      </c>
      <c r="GK10">
        <f t="shared" si="91"/>
        <v>1.8196216297796306</v>
      </c>
      <c r="GL10">
        <f t="shared" si="92"/>
        <v>-0.63599326500109288</v>
      </c>
      <c r="GM10">
        <f t="shared" si="93"/>
        <v>-0.30154427331078493</v>
      </c>
      <c r="GN10">
        <f t="shared" si="94"/>
        <v>-2.423048321273269E-2</v>
      </c>
      <c r="GO10">
        <f t="shared" si="95"/>
        <v>0.53858430684815217</v>
      </c>
      <c r="GP10">
        <f t="shared" si="96"/>
        <v>1.2018981120239389</v>
      </c>
      <c r="GQ10">
        <f t="shared" si="97"/>
        <v>-0.5224981833055331</v>
      </c>
      <c r="GR10">
        <f t="shared" si="98"/>
        <v>0.23093145254230674</v>
      </c>
      <c r="GS10">
        <f t="shared" si="99"/>
        <v>-0.28993811992165297</v>
      </c>
      <c r="GX10">
        <f t="shared" si="100"/>
        <v>0.51926512361953558</v>
      </c>
      <c r="GY10">
        <f t="shared" si="101"/>
        <v>1.1941576846498994</v>
      </c>
      <c r="GZ10">
        <f t="shared" si="102"/>
        <v>0.77344200998953627</v>
      </c>
      <c r="HA10">
        <f t="shared" si="103"/>
        <v>2.5706217573512991E-2</v>
      </c>
      <c r="HB10">
        <f t="shared" si="104"/>
        <v>0.62542723209880102</v>
      </c>
      <c r="HC10">
        <f t="shared" si="105"/>
        <v>0.84834352384691303</v>
      </c>
      <c r="HD10">
        <f t="shared" si="106"/>
        <v>4.7860461360639928E-2</v>
      </c>
      <c r="HE10">
        <f t="shared" si="107"/>
        <v>0.41384781311974606</v>
      </c>
      <c r="HF10">
        <f t="shared" si="108"/>
        <v>0.22226482960466698</v>
      </c>
      <c r="HG10">
        <f t="shared" si="109"/>
        <v>5.4341959897956649E-2</v>
      </c>
      <c r="HH10">
        <f t="shared" si="110"/>
        <v>0.62785778978708229</v>
      </c>
      <c r="HI10">
        <f t="shared" si="111"/>
        <v>0.12628630331643598</v>
      </c>
      <c r="HJ10">
        <f t="shared" si="112"/>
        <v>0.19443456105383106</v>
      </c>
      <c r="HK10">
        <f t="shared" si="113"/>
        <v>0.53183092060639869</v>
      </c>
      <c r="HL10">
        <f t="shared" si="114"/>
        <v>0.19807891432622893</v>
      </c>
      <c r="HM10">
        <f t="shared" si="115"/>
        <v>0.84518327001292115</v>
      </c>
      <c r="HN10">
        <f t="shared" si="116"/>
        <v>0.28309591294019487</v>
      </c>
      <c r="HO10">
        <f t="shared" si="117"/>
        <v>1.0416565602307708</v>
      </c>
      <c r="HP10">
        <f t="shared" si="118"/>
        <v>0.16947344442070333</v>
      </c>
      <c r="HQ10">
        <f t="shared" si="119"/>
        <v>0.25841789648184599</v>
      </c>
      <c r="HR10">
        <f t="shared" si="120"/>
        <v>1.5405348637342926</v>
      </c>
      <c r="HS10">
        <f t="shared" si="121"/>
        <v>1.1502907196848302</v>
      </c>
      <c r="HT10">
        <f t="shared" si="122"/>
        <v>0.28582611971370597</v>
      </c>
      <c r="HU10">
        <f t="shared" si="123"/>
        <v>0.76317036264436899</v>
      </c>
      <c r="HV10">
        <f t="shared" si="124"/>
        <v>1.5936280769222644</v>
      </c>
      <c r="HW10">
        <f t="shared" si="125"/>
        <v>1.6538115494098065</v>
      </c>
      <c r="HX10">
        <f t="shared" si="126"/>
        <v>0.86785059659505437</v>
      </c>
      <c r="HY10">
        <f t="shared" si="127"/>
        <v>1.0336904031457808</v>
      </c>
      <c r="HZ10">
        <f t="shared" si="128"/>
        <v>0.11542743545033107</v>
      </c>
      <c r="IA10">
        <f t="shared" si="129"/>
        <v>1.1892298386786984</v>
      </c>
      <c r="IB10">
        <f t="shared" si="130"/>
        <v>0.21442954536076361</v>
      </c>
      <c r="IC10">
        <f t="shared" si="131"/>
        <v>1.8818982552156132</v>
      </c>
      <c r="ID10">
        <f t="shared" si="132"/>
        <v>0.68250009996534167</v>
      </c>
      <c r="IE10">
        <f t="shared" si="133"/>
        <v>1.0273039970120932</v>
      </c>
      <c r="IF10">
        <f t="shared" si="134"/>
        <v>1.6333261490274631</v>
      </c>
      <c r="IG10">
        <f t="shared" si="135"/>
        <v>0.87118499739747346</v>
      </c>
      <c r="IH10">
        <f t="shared" si="136"/>
        <v>1.090059464880218</v>
      </c>
      <c r="II10">
        <f t="shared" si="137"/>
        <v>0.64129157781669899</v>
      </c>
      <c r="IJ10">
        <f t="shared" si="138"/>
        <v>0.56007126033360288</v>
      </c>
      <c r="IK10">
        <f t="shared" si="139"/>
        <v>1.1965088240736921</v>
      </c>
      <c r="IL10">
        <f t="shared" si="140"/>
        <v>1.2032821652583126E-2</v>
      </c>
      <c r="IM10">
        <f t="shared" si="141"/>
        <v>0.30925775323732174</v>
      </c>
      <c r="IN10">
        <f t="shared" si="142"/>
        <v>0.78164277498463397</v>
      </c>
      <c r="IO10">
        <f t="shared" si="143"/>
        <v>1.0033357930696645</v>
      </c>
      <c r="IP10">
        <f t="shared" si="144"/>
        <v>0.58235924282767293</v>
      </c>
      <c r="IQ10">
        <f t="shared" si="145"/>
        <v>0.62584186006696096</v>
      </c>
      <c r="IR10">
        <f t="shared" si="146"/>
        <v>0.41576027322661185</v>
      </c>
      <c r="IS10">
        <f t="shared" si="147"/>
        <v>1.6837427123785782</v>
      </c>
      <c r="IT10">
        <f t="shared" si="148"/>
        <v>0.93027973099905237</v>
      </c>
      <c r="IU10">
        <f t="shared" si="149"/>
        <v>1.2122198683803647</v>
      </c>
      <c r="IV10">
        <f t="shared" si="150"/>
        <v>1.230241573585602</v>
      </c>
      <c r="IW10">
        <f t="shared" si="151"/>
        <v>0.69048353598875178</v>
      </c>
      <c r="IX10">
        <f t="shared" si="152"/>
        <v>1.2011253612078101</v>
      </c>
      <c r="IY10">
        <f t="shared" si="153"/>
        <v>1.625024995244855</v>
      </c>
      <c r="IZ10">
        <f t="shared" si="154"/>
        <v>1.116841608505053</v>
      </c>
      <c r="JA10">
        <f t="shared" si="155"/>
        <v>0.38642769324540205</v>
      </c>
      <c r="JB10">
        <f t="shared" si="156"/>
        <v>0.87885916491728611</v>
      </c>
      <c r="JC10">
        <f t="shared" si="157"/>
        <v>1.0019539288545201</v>
      </c>
      <c r="JD10">
        <f t="shared" si="158"/>
        <v>0.46773744231882786</v>
      </c>
      <c r="JE10">
        <f t="shared" si="159"/>
        <v>4.3541851932028974E-2</v>
      </c>
      <c r="JF10">
        <f t="shared" si="160"/>
        <v>1.5529902221741689</v>
      </c>
      <c r="JG10">
        <f t="shared" si="161"/>
        <v>0.93917117735498457</v>
      </c>
      <c r="JH10">
        <f t="shared" si="162"/>
        <v>2.4343921981034971</v>
      </c>
      <c r="JI10">
        <f t="shared" si="163"/>
        <v>1.716721914361975</v>
      </c>
      <c r="JJ10">
        <f t="shared" si="164"/>
        <v>1.6451569192016406</v>
      </c>
      <c r="JK10">
        <f t="shared" si="165"/>
        <v>0.46841489725251795</v>
      </c>
      <c r="JL10">
        <f t="shared" si="166"/>
        <v>2.8861279488558349</v>
      </c>
      <c r="JM10">
        <f t="shared" si="167"/>
        <v>1.6997542878565468</v>
      </c>
      <c r="JN10">
        <f t="shared" si="168"/>
        <v>0.83571006977141815</v>
      </c>
      <c r="JO10">
        <f t="shared" si="169"/>
        <v>1.3920546723005041</v>
      </c>
      <c r="JP10">
        <f t="shared" si="170"/>
        <v>0.37856753483945016</v>
      </c>
      <c r="JQ10">
        <f t="shared" si="171"/>
        <v>0.25111145544439095</v>
      </c>
      <c r="JR10">
        <f t="shared" si="172"/>
        <v>4.6499933862459542E-2</v>
      </c>
      <c r="JS10">
        <f t="shared" si="173"/>
        <v>1.7606434146701124</v>
      </c>
      <c r="JT10">
        <f t="shared" si="174"/>
        <v>0.42293294146001692</v>
      </c>
      <c r="JU10">
        <f t="shared" si="175"/>
        <v>0.95411820265054703</v>
      </c>
      <c r="JV10">
        <f t="shared" si="176"/>
        <v>1.7375266143741466</v>
      </c>
      <c r="JW10">
        <f t="shared" si="177"/>
        <v>0.96034976695378083</v>
      </c>
      <c r="JX10">
        <f t="shared" si="178"/>
        <v>1.7963983087215785</v>
      </c>
      <c r="JY10">
        <f t="shared" si="179"/>
        <v>1.1449832649094978</v>
      </c>
      <c r="JZ10">
        <f t="shared" si="180"/>
        <v>0.36950652019093866</v>
      </c>
      <c r="KA10">
        <f t="shared" si="181"/>
        <v>0.42241039789337886</v>
      </c>
      <c r="KB10">
        <f t="shared" si="182"/>
        <v>0.15357532416389197</v>
      </c>
      <c r="KC10">
        <f t="shared" si="183"/>
        <v>1.438868486148394</v>
      </c>
      <c r="KD10">
        <f t="shared" si="184"/>
        <v>2.1348361941574252</v>
      </c>
      <c r="KE10">
        <f t="shared" si="185"/>
        <v>1.2018835920214748</v>
      </c>
      <c r="KF10">
        <f t="shared" si="186"/>
        <v>1.133415384164721</v>
      </c>
      <c r="KG10">
        <f t="shared" si="187"/>
        <v>2.0957864475617267</v>
      </c>
      <c r="KH10">
        <f t="shared" si="188"/>
        <v>0.97891739224930396</v>
      </c>
      <c r="KI10">
        <f t="shared" si="189"/>
        <v>1.3645814305547654</v>
      </c>
      <c r="KJ10">
        <f t="shared" si="190"/>
        <v>1.3718565549620743</v>
      </c>
      <c r="KK10">
        <f t="shared" si="191"/>
        <v>1.8196216297796306</v>
      </c>
      <c r="KL10">
        <f t="shared" si="192"/>
        <v>0.63599326500109288</v>
      </c>
      <c r="KM10">
        <f t="shared" si="193"/>
        <v>0.30154427331078493</v>
      </c>
      <c r="KN10">
        <f t="shared" si="194"/>
        <v>2.423048321273269E-2</v>
      </c>
      <c r="KO10">
        <f t="shared" si="195"/>
        <v>0.53858430684815217</v>
      </c>
      <c r="KP10">
        <f t="shared" si="196"/>
        <v>1.2018981120239389</v>
      </c>
      <c r="KQ10">
        <f t="shared" si="197"/>
        <v>0.5224981833055331</v>
      </c>
      <c r="KR10">
        <f t="shared" si="198"/>
        <v>0.23093145254230674</v>
      </c>
      <c r="KS10">
        <f t="shared" si="199"/>
        <v>0.28993811992165297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-2.0556941369241022E-2</v>
      </c>
      <c r="CY11">
        <f t="shared" si="1"/>
        <v>0.51572590957691911</v>
      </c>
      <c r="CZ11">
        <f t="shared" si="2"/>
        <v>1.3650360645985549</v>
      </c>
      <c r="DA11">
        <f t="shared" si="3"/>
        <v>-0.53739087588408996</v>
      </c>
      <c r="DB11">
        <f t="shared" si="4"/>
        <v>0.12504897831688677</v>
      </c>
      <c r="DC11">
        <f t="shared" si="5"/>
        <v>2.2601498680524079E-2</v>
      </c>
      <c r="DD11">
        <f t="shared" si="6"/>
        <v>0.46771457331500449</v>
      </c>
      <c r="DE11">
        <f t="shared" si="7"/>
        <v>0.30600217428347454</v>
      </c>
      <c r="DF11">
        <f t="shared" si="8"/>
        <v>1.9103464228897635</v>
      </c>
      <c r="DG11">
        <f t="shared" si="9"/>
        <v>0.73888901679322216</v>
      </c>
      <c r="DH11">
        <f t="shared" si="10"/>
        <v>-1.4744705763292878</v>
      </c>
      <c r="DI11">
        <f t="shared" si="11"/>
        <v>1.141391516901435</v>
      </c>
      <c r="DJ11">
        <f t="shared" si="12"/>
        <v>-0.20783434991801597</v>
      </c>
      <c r="DK11">
        <f t="shared" si="13"/>
        <v>6.7001768853521271E-2</v>
      </c>
      <c r="DL11">
        <f t="shared" si="14"/>
        <v>-6.7822084451997E-2</v>
      </c>
      <c r="DM11">
        <f t="shared" si="15"/>
        <v>-0.45112641851254387</v>
      </c>
      <c r="DN11">
        <f t="shared" si="16"/>
        <v>-0.9900591614070684</v>
      </c>
      <c r="DO11">
        <f t="shared" si="17"/>
        <v>1.1610407501990081</v>
      </c>
      <c r="DP11">
        <f t="shared" si="18"/>
        <v>-2.043400895440286</v>
      </c>
      <c r="DQ11">
        <f t="shared" si="19"/>
        <v>0.60638525580790525</v>
      </c>
      <c r="DR11">
        <f t="shared" si="20"/>
        <v>0.25534240297546518</v>
      </c>
      <c r="DS11">
        <f t="shared" si="21"/>
        <v>1.4303081702177338</v>
      </c>
      <c r="DT11">
        <f t="shared" si="22"/>
        <v>1.6330914413046906</v>
      </c>
      <c r="DU11">
        <f t="shared" si="23"/>
        <v>-0.28077198013209492</v>
      </c>
      <c r="DV11">
        <f t="shared" si="24"/>
        <v>-1.5141527302078353</v>
      </c>
      <c r="DW11">
        <f t="shared" si="25"/>
        <v>-0.32019225121891193</v>
      </c>
      <c r="DX11">
        <f t="shared" si="26"/>
        <v>0.89278944242646996</v>
      </c>
      <c r="DY11">
        <f t="shared" si="27"/>
        <v>0.79128681164029369</v>
      </c>
      <c r="DZ11">
        <f t="shared" si="28"/>
        <v>0.80390162872382276</v>
      </c>
      <c r="EA11">
        <f t="shared" si="29"/>
        <v>5.3565861978928986E-2</v>
      </c>
      <c r="EB11">
        <f t="shared" si="30"/>
        <v>-0.17736046403353423</v>
      </c>
      <c r="EC11">
        <f t="shared" si="31"/>
        <v>-0.99114639132181348</v>
      </c>
      <c r="ED11">
        <f t="shared" si="32"/>
        <v>1.0124949060212045</v>
      </c>
      <c r="EE11">
        <f t="shared" si="33"/>
        <v>0.25251972508610654</v>
      </c>
      <c r="EF11">
        <f t="shared" si="34"/>
        <v>-1.8700728450403408</v>
      </c>
      <c r="EG11">
        <f t="shared" si="35"/>
        <v>0.91061756206785982</v>
      </c>
      <c r="EH11">
        <f t="shared" si="36"/>
        <v>1.8147899753636341</v>
      </c>
      <c r="EI11">
        <f t="shared" si="37"/>
        <v>0.73010262279133586</v>
      </c>
      <c r="EJ11">
        <f t="shared" si="38"/>
        <v>-0.24347599739901837</v>
      </c>
      <c r="EK11">
        <f t="shared" si="39"/>
        <v>0.4192555682546979</v>
      </c>
      <c r="EL11">
        <f t="shared" si="40"/>
        <v>-0.80649580420549061</v>
      </c>
      <c r="EM11">
        <f t="shared" si="41"/>
        <v>1.6292489167514337</v>
      </c>
      <c r="EN11">
        <f t="shared" si="42"/>
        <v>0.61562774017399091</v>
      </c>
      <c r="EO11">
        <f t="shared" si="43"/>
        <v>0.28946004812174198</v>
      </c>
      <c r="EP11">
        <f t="shared" si="44"/>
        <v>0.44480486234560601</v>
      </c>
      <c r="EQ11">
        <f t="shared" si="45"/>
        <v>0.67306609444755883</v>
      </c>
      <c r="ER11">
        <f t="shared" si="46"/>
        <v>-0.67935640935756381</v>
      </c>
      <c r="ES11">
        <f t="shared" si="47"/>
        <v>0.61057402994874899</v>
      </c>
      <c r="ET11">
        <f t="shared" si="48"/>
        <v>-0.31852007057272358</v>
      </c>
      <c r="EU11">
        <f t="shared" si="49"/>
        <v>1.4244643301080107E-3</v>
      </c>
      <c r="EV11">
        <f t="shared" si="50"/>
        <v>-1.3754069406034857</v>
      </c>
      <c r="EW11">
        <f t="shared" si="51"/>
        <v>0.71585789765788888</v>
      </c>
      <c r="EX11">
        <f t="shared" si="52"/>
        <v>1.5398138879565617</v>
      </c>
      <c r="EY11">
        <f t="shared" si="53"/>
        <v>0.70156604081079665</v>
      </c>
      <c r="EZ11">
        <f t="shared" si="54"/>
        <v>0.40821053869299218</v>
      </c>
      <c r="FA11">
        <f t="shared" si="55"/>
        <v>-1.4066020838004332</v>
      </c>
      <c r="FB11">
        <f t="shared" si="56"/>
        <v>1.4260176584238453</v>
      </c>
      <c r="FC11">
        <f t="shared" si="57"/>
        <v>0.7628001287551196</v>
      </c>
      <c r="FD11">
        <f t="shared" si="58"/>
        <v>-0.21151344943004102</v>
      </c>
      <c r="FE11">
        <f t="shared" si="59"/>
        <v>-0.22552888361384893</v>
      </c>
      <c r="FF11">
        <f t="shared" si="60"/>
        <v>1.5531259474083681</v>
      </c>
      <c r="FG11">
        <f t="shared" si="61"/>
        <v>1.5982579954950462</v>
      </c>
      <c r="FH11">
        <f t="shared" si="62"/>
        <v>-0.4552010385643489</v>
      </c>
      <c r="FI11">
        <f t="shared" si="63"/>
        <v>-1.3327081208800342</v>
      </c>
      <c r="FJ11">
        <f t="shared" si="64"/>
        <v>7.4326655112290085E-2</v>
      </c>
      <c r="FK11">
        <f t="shared" si="65"/>
        <v>-0.59694066238868282</v>
      </c>
      <c r="FL11">
        <f t="shared" si="66"/>
        <v>9.6333505312629963E-2</v>
      </c>
      <c r="FM11">
        <f t="shared" si="67"/>
        <v>1.3967450712297473</v>
      </c>
      <c r="FN11">
        <f t="shared" si="68"/>
        <v>-2.5732424030922423</v>
      </c>
      <c r="FO11">
        <f t="shared" si="69"/>
        <v>1.3296546200222592</v>
      </c>
      <c r="FP11">
        <f t="shared" si="70"/>
        <v>0.88620596284472275</v>
      </c>
      <c r="FQ11">
        <f t="shared" si="71"/>
        <v>-0.53834182227934724</v>
      </c>
      <c r="FR11">
        <f t="shared" si="72"/>
        <v>0.8559121060880881</v>
      </c>
      <c r="FS11">
        <f t="shared" si="73"/>
        <v>0.58045478072356083</v>
      </c>
      <c r="FT11">
        <f t="shared" si="74"/>
        <v>-1.334253440192019</v>
      </c>
      <c r="FU11">
        <f t="shared" si="75"/>
        <v>-0.18116102183279748</v>
      </c>
      <c r="FV11">
        <f t="shared" si="76"/>
        <v>-0.16994825010195114</v>
      </c>
      <c r="FW11">
        <f t="shared" si="77"/>
        <v>0.58809757050163414</v>
      </c>
      <c r="FX11">
        <f t="shared" si="78"/>
        <v>1.0728522086853949</v>
      </c>
      <c r="FY11">
        <f t="shared" si="79"/>
        <v>-4.5947749064222831E-2</v>
      </c>
      <c r="FZ11">
        <f t="shared" si="80"/>
        <v>0.51535253290705785</v>
      </c>
      <c r="GA11">
        <f t="shared" si="81"/>
        <v>-0.16632495883007825</v>
      </c>
      <c r="GB11">
        <f t="shared" si="82"/>
        <v>2.7339347778284844</v>
      </c>
      <c r="GC11">
        <f t="shared" si="83"/>
        <v>9.2534058921812878E-2</v>
      </c>
      <c r="GD11">
        <f t="shared" si="84"/>
        <v>-0.63314435750383713</v>
      </c>
      <c r="GE11">
        <f t="shared" si="85"/>
        <v>0.57517379829980753</v>
      </c>
      <c r="GF11">
        <f t="shared" si="86"/>
        <v>-0.59923972291666971</v>
      </c>
      <c r="GG11">
        <f t="shared" si="87"/>
        <v>0.36767405985846358</v>
      </c>
      <c r="GH11">
        <f t="shared" si="88"/>
        <v>-0.14245267912168633</v>
      </c>
      <c r="GI11">
        <f t="shared" si="89"/>
        <v>6.0728361950634469E-2</v>
      </c>
      <c r="GJ11">
        <f t="shared" si="90"/>
        <v>-0.76628670366133456</v>
      </c>
      <c r="GK11">
        <f t="shared" si="91"/>
        <v>-0.97394981239424805</v>
      </c>
      <c r="GL11">
        <f t="shared" si="92"/>
        <v>0.98321770577973022</v>
      </c>
      <c r="GM11">
        <f t="shared" si="93"/>
        <v>-0.25981062478404504</v>
      </c>
      <c r="GN11">
        <f t="shared" si="94"/>
        <v>-8.5263012711735975E-2</v>
      </c>
      <c r="GO11">
        <f t="shared" si="95"/>
        <v>-0.28981111819682281</v>
      </c>
      <c r="GP11">
        <f t="shared" si="96"/>
        <v>-1.2120747025687768</v>
      </c>
      <c r="GQ11">
        <f t="shared" si="97"/>
        <v>-1.1983557044566651</v>
      </c>
      <c r="GR11">
        <f t="shared" si="98"/>
        <v>-0.98515240471855592</v>
      </c>
      <c r="GS11">
        <f t="shared" si="99"/>
        <v>0.39269132136637963</v>
      </c>
      <c r="GX11">
        <f t="shared" si="100"/>
        <v>2.0556941369241022E-2</v>
      </c>
      <c r="GY11">
        <f t="shared" si="101"/>
        <v>0.51572590957691911</v>
      </c>
      <c r="GZ11">
        <f t="shared" si="102"/>
        <v>1.3650360645985549</v>
      </c>
      <c r="HA11">
        <f t="shared" si="103"/>
        <v>0.53739087588408996</v>
      </c>
      <c r="HB11">
        <f t="shared" si="104"/>
        <v>0.12504897831688677</v>
      </c>
      <c r="HC11">
        <f t="shared" si="105"/>
        <v>2.2601498680524079E-2</v>
      </c>
      <c r="HD11">
        <f t="shared" si="106"/>
        <v>0.46771457331500449</v>
      </c>
      <c r="HE11">
        <f t="shared" si="107"/>
        <v>0.30600217428347454</v>
      </c>
      <c r="HF11">
        <f t="shared" si="108"/>
        <v>1.9103464228897635</v>
      </c>
      <c r="HG11">
        <f t="shared" si="109"/>
        <v>0.73888901679322216</v>
      </c>
      <c r="HH11">
        <f t="shared" si="110"/>
        <v>1.4744705763292878</v>
      </c>
      <c r="HI11">
        <f t="shared" si="111"/>
        <v>1.141391516901435</v>
      </c>
      <c r="HJ11">
        <f t="shared" si="112"/>
        <v>0.20783434991801597</v>
      </c>
      <c r="HK11">
        <f t="shared" si="113"/>
        <v>6.7001768853521271E-2</v>
      </c>
      <c r="HL11">
        <f t="shared" si="114"/>
        <v>6.7822084451997E-2</v>
      </c>
      <c r="HM11">
        <f t="shared" si="115"/>
        <v>0.45112641851254387</v>
      </c>
      <c r="HN11">
        <f t="shared" si="116"/>
        <v>0.9900591614070684</v>
      </c>
      <c r="HO11">
        <f t="shared" si="117"/>
        <v>1.1610407501990081</v>
      </c>
      <c r="HP11">
        <f t="shared" si="118"/>
        <v>2.043400895440286</v>
      </c>
      <c r="HQ11">
        <f t="shared" si="119"/>
        <v>0.60638525580790525</v>
      </c>
      <c r="HR11">
        <f t="shared" si="120"/>
        <v>0.25534240297546518</v>
      </c>
      <c r="HS11">
        <f t="shared" si="121"/>
        <v>1.4303081702177338</v>
      </c>
      <c r="HT11">
        <f t="shared" si="122"/>
        <v>1.6330914413046906</v>
      </c>
      <c r="HU11">
        <f t="shared" si="123"/>
        <v>0.28077198013209492</v>
      </c>
      <c r="HV11">
        <f t="shared" si="124"/>
        <v>1.5141527302078353</v>
      </c>
      <c r="HW11">
        <f t="shared" si="125"/>
        <v>0.32019225121891193</v>
      </c>
      <c r="HX11">
        <f t="shared" si="126"/>
        <v>0.89278944242646996</v>
      </c>
      <c r="HY11">
        <f t="shared" si="127"/>
        <v>0.79128681164029369</v>
      </c>
      <c r="HZ11">
        <f t="shared" si="128"/>
        <v>0.80390162872382276</v>
      </c>
      <c r="IA11">
        <f t="shared" si="129"/>
        <v>5.3565861978928986E-2</v>
      </c>
      <c r="IB11">
        <f t="shared" si="130"/>
        <v>0.17736046403353423</v>
      </c>
      <c r="IC11">
        <f t="shared" si="131"/>
        <v>0.99114639132181348</v>
      </c>
      <c r="ID11">
        <f t="shared" si="132"/>
        <v>1.0124949060212045</v>
      </c>
      <c r="IE11">
        <f t="shared" si="133"/>
        <v>0.25251972508610654</v>
      </c>
      <c r="IF11">
        <f t="shared" si="134"/>
        <v>1.8700728450403408</v>
      </c>
      <c r="IG11">
        <f t="shared" si="135"/>
        <v>0.91061756206785982</v>
      </c>
      <c r="IH11">
        <f t="shared" si="136"/>
        <v>1.8147899753636341</v>
      </c>
      <c r="II11">
        <f t="shared" si="137"/>
        <v>0.73010262279133586</v>
      </c>
      <c r="IJ11">
        <f t="shared" si="138"/>
        <v>0.24347599739901837</v>
      </c>
      <c r="IK11">
        <f t="shared" si="139"/>
        <v>0.4192555682546979</v>
      </c>
      <c r="IL11">
        <f t="shared" si="140"/>
        <v>0.80649580420549061</v>
      </c>
      <c r="IM11">
        <f t="shared" si="141"/>
        <v>1.6292489167514337</v>
      </c>
      <c r="IN11">
        <f t="shared" si="142"/>
        <v>0.61562774017399091</v>
      </c>
      <c r="IO11">
        <f t="shared" si="143"/>
        <v>0.28946004812174198</v>
      </c>
      <c r="IP11">
        <f t="shared" si="144"/>
        <v>0.44480486234560601</v>
      </c>
      <c r="IQ11">
        <f t="shared" si="145"/>
        <v>0.67306609444755883</v>
      </c>
      <c r="IR11">
        <f t="shared" si="146"/>
        <v>0.67935640935756381</v>
      </c>
      <c r="IS11">
        <f t="shared" si="147"/>
        <v>0.61057402994874899</v>
      </c>
      <c r="IT11">
        <f t="shared" si="148"/>
        <v>0.31852007057272358</v>
      </c>
      <c r="IU11">
        <f t="shared" si="149"/>
        <v>1.4244643301080107E-3</v>
      </c>
      <c r="IV11">
        <f t="shared" si="150"/>
        <v>1.3754069406034857</v>
      </c>
      <c r="IW11">
        <f t="shared" si="151"/>
        <v>0.71585789765788888</v>
      </c>
      <c r="IX11">
        <f t="shared" si="152"/>
        <v>1.5398138879565617</v>
      </c>
      <c r="IY11">
        <f t="shared" si="153"/>
        <v>0.70156604081079665</v>
      </c>
      <c r="IZ11">
        <f t="shared" si="154"/>
        <v>0.40821053869299218</v>
      </c>
      <c r="JA11">
        <f t="shared" si="155"/>
        <v>1.4066020838004332</v>
      </c>
      <c r="JB11">
        <f t="shared" si="156"/>
        <v>1.4260176584238453</v>
      </c>
      <c r="JC11">
        <f t="shared" si="157"/>
        <v>0.7628001287551196</v>
      </c>
      <c r="JD11">
        <f t="shared" si="158"/>
        <v>0.21151344943004102</v>
      </c>
      <c r="JE11">
        <f t="shared" si="159"/>
        <v>0.22552888361384893</v>
      </c>
      <c r="JF11">
        <f t="shared" si="160"/>
        <v>1.5531259474083681</v>
      </c>
      <c r="JG11">
        <f t="shared" si="161"/>
        <v>1.5982579954950462</v>
      </c>
      <c r="JH11">
        <f t="shared" si="162"/>
        <v>0.4552010385643489</v>
      </c>
      <c r="JI11">
        <f t="shared" si="163"/>
        <v>1.3327081208800342</v>
      </c>
      <c r="JJ11">
        <f t="shared" si="164"/>
        <v>7.4326655112290085E-2</v>
      </c>
      <c r="JK11">
        <f t="shared" si="165"/>
        <v>0.59694066238868282</v>
      </c>
      <c r="JL11">
        <f t="shared" si="166"/>
        <v>9.6333505312629963E-2</v>
      </c>
      <c r="JM11">
        <f t="shared" si="167"/>
        <v>1.3967450712297473</v>
      </c>
      <c r="JN11">
        <f t="shared" si="168"/>
        <v>2.5732424030922423</v>
      </c>
      <c r="JO11">
        <f t="shared" si="169"/>
        <v>1.3296546200222592</v>
      </c>
      <c r="JP11">
        <f t="shared" si="170"/>
        <v>0.88620596284472275</v>
      </c>
      <c r="JQ11">
        <f t="shared" si="171"/>
        <v>0.53834182227934724</v>
      </c>
      <c r="JR11">
        <f t="shared" si="172"/>
        <v>0.8559121060880881</v>
      </c>
      <c r="JS11">
        <f t="shared" si="173"/>
        <v>0.58045478072356083</v>
      </c>
      <c r="JT11">
        <f t="shared" si="174"/>
        <v>1.334253440192019</v>
      </c>
      <c r="JU11">
        <f t="shared" si="175"/>
        <v>0.18116102183279748</v>
      </c>
      <c r="JV11">
        <f t="shared" si="176"/>
        <v>0.16994825010195114</v>
      </c>
      <c r="JW11">
        <f t="shared" si="177"/>
        <v>0.58809757050163414</v>
      </c>
      <c r="JX11">
        <f t="shared" si="178"/>
        <v>1.0728522086853949</v>
      </c>
      <c r="JY11">
        <f t="shared" si="179"/>
        <v>4.5947749064222831E-2</v>
      </c>
      <c r="JZ11">
        <f t="shared" si="180"/>
        <v>0.51535253290705785</v>
      </c>
      <c r="KA11">
        <f t="shared" si="181"/>
        <v>0.16632495883007825</v>
      </c>
      <c r="KB11">
        <f t="shared" si="182"/>
        <v>2.7339347778284844</v>
      </c>
      <c r="KC11">
        <f t="shared" si="183"/>
        <v>9.2534058921812878E-2</v>
      </c>
      <c r="KD11">
        <f t="shared" si="184"/>
        <v>0.63314435750383713</v>
      </c>
      <c r="KE11">
        <f t="shared" si="185"/>
        <v>0.57517379829980753</v>
      </c>
      <c r="KF11">
        <f t="shared" si="186"/>
        <v>0.59923972291666971</v>
      </c>
      <c r="KG11">
        <f t="shared" si="187"/>
        <v>0.36767405985846358</v>
      </c>
      <c r="KH11">
        <f t="shared" si="188"/>
        <v>0.14245267912168633</v>
      </c>
      <c r="KI11">
        <f t="shared" si="189"/>
        <v>6.0728361950634469E-2</v>
      </c>
      <c r="KJ11">
        <f t="shared" si="190"/>
        <v>0.76628670366133456</v>
      </c>
      <c r="KK11">
        <f t="shared" si="191"/>
        <v>0.97394981239424805</v>
      </c>
      <c r="KL11">
        <f t="shared" si="192"/>
        <v>0.98321770577973022</v>
      </c>
      <c r="KM11">
        <f t="shared" si="193"/>
        <v>0.25981062478404504</v>
      </c>
      <c r="KN11">
        <f t="shared" si="194"/>
        <v>8.5263012711735975E-2</v>
      </c>
      <c r="KO11">
        <f t="shared" si="195"/>
        <v>0.28981111819682281</v>
      </c>
      <c r="KP11">
        <f t="shared" si="196"/>
        <v>1.2120747025687768</v>
      </c>
      <c r="KQ11">
        <f t="shared" si="197"/>
        <v>1.1983557044566651</v>
      </c>
      <c r="KR11">
        <f t="shared" si="198"/>
        <v>0.98515240471855592</v>
      </c>
      <c r="KS11">
        <f t="shared" si="199"/>
        <v>0.39269132136637963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1.4551506933416287</v>
      </c>
      <c r="CY12">
        <f t="shared" si="1"/>
        <v>1.3122912289836788</v>
      </c>
      <c r="CZ12">
        <f t="shared" si="2"/>
        <v>1.17679120074795</v>
      </c>
      <c r="DA12">
        <f t="shared" si="3"/>
        <v>0.28778019256856568</v>
      </c>
      <c r="DB12">
        <f t="shared" si="4"/>
        <v>0.37564487539875047</v>
      </c>
      <c r="DC12">
        <f t="shared" si="5"/>
        <v>-0.6647392489112921</v>
      </c>
      <c r="DD12">
        <f t="shared" si="6"/>
        <v>0.39990752178965483</v>
      </c>
      <c r="DE12">
        <f t="shared" si="7"/>
        <v>0.38090326378838713</v>
      </c>
      <c r="DF12">
        <f t="shared" si="8"/>
        <v>-1.2803645216889095</v>
      </c>
      <c r="DG12">
        <f t="shared" si="9"/>
        <v>0.40163834412955918</v>
      </c>
      <c r="DH12">
        <f t="shared" si="10"/>
        <v>0.23041577673400671</v>
      </c>
      <c r="DI12">
        <f t="shared" si="11"/>
        <v>0.651870182491604</v>
      </c>
      <c r="DJ12">
        <f t="shared" si="12"/>
        <v>-1.0843524942099358</v>
      </c>
      <c r="DK12">
        <f t="shared" si="13"/>
        <v>-3.031287455101928</v>
      </c>
      <c r="DL12">
        <f t="shared" si="14"/>
        <v>-0.82237852358095476</v>
      </c>
      <c r="DM12">
        <f t="shared" si="15"/>
        <v>0.30591531481111806</v>
      </c>
      <c r="DN12">
        <f t="shared" si="16"/>
        <v>-1.7343620497127665</v>
      </c>
      <c r="DO12">
        <f t="shared" si="17"/>
        <v>7.1883161090328995E-2</v>
      </c>
      <c r="DP12">
        <f t="shared" si="18"/>
        <v>0.63447989400095317</v>
      </c>
      <c r="DQ12">
        <f t="shared" si="19"/>
        <v>-1.5092969110802081</v>
      </c>
      <c r="DR12">
        <f t="shared" si="20"/>
        <v>0.98992923963437307</v>
      </c>
      <c r="DS12">
        <f t="shared" si="21"/>
        <v>-0.27647490194223256</v>
      </c>
      <c r="DT12">
        <f t="shared" si="22"/>
        <v>-0.1441369627457797</v>
      </c>
      <c r="DU12">
        <f t="shared" si="23"/>
        <v>-0.84288404216757118</v>
      </c>
      <c r="DV12">
        <f t="shared" si="24"/>
        <v>-1.369222726702896</v>
      </c>
      <c r="DW12">
        <f t="shared" si="25"/>
        <v>-0.81220177660801296</v>
      </c>
      <c r="DX12">
        <f t="shared" si="26"/>
        <v>0.75650150048011389</v>
      </c>
      <c r="DY12">
        <f t="shared" si="27"/>
        <v>-0.29683532381220457</v>
      </c>
      <c r="DZ12">
        <f t="shared" si="28"/>
        <v>-1.2543511223973542</v>
      </c>
      <c r="EA12">
        <f t="shared" si="29"/>
        <v>-0.56049662298471503</v>
      </c>
      <c r="EB12">
        <f t="shared" si="30"/>
        <v>1.0728625115433426</v>
      </c>
      <c r="EC12">
        <f t="shared" si="31"/>
        <v>1.0544120031569184</v>
      </c>
      <c r="ED12">
        <f t="shared" si="32"/>
        <v>1.2084692387599016E-2</v>
      </c>
      <c r="EE12">
        <f t="shared" si="33"/>
        <v>0.50785744223864326</v>
      </c>
      <c r="EF12">
        <f t="shared" si="34"/>
        <v>0.41153747728561568</v>
      </c>
      <c r="EG12">
        <f t="shared" si="35"/>
        <v>0.10221915436534684</v>
      </c>
      <c r="EH12">
        <f t="shared" si="36"/>
        <v>1.6456213621754858</v>
      </c>
      <c r="EI12">
        <f t="shared" si="37"/>
        <v>0.35889003428914501</v>
      </c>
      <c r="EJ12">
        <f t="shared" si="38"/>
        <v>-1.6831999854895754</v>
      </c>
      <c r="EK12">
        <f t="shared" si="39"/>
        <v>-1.4656971346019327</v>
      </c>
      <c r="EL12">
        <f t="shared" si="40"/>
        <v>0.44286357059340464</v>
      </c>
      <c r="EM12">
        <f t="shared" si="41"/>
        <v>-5.6420617538115003E-2</v>
      </c>
      <c r="EN12">
        <f t="shared" si="42"/>
        <v>9.7114700773944129E-2</v>
      </c>
      <c r="EO12">
        <f t="shared" si="43"/>
        <v>0.21783556173541052</v>
      </c>
      <c r="EP12">
        <f t="shared" si="44"/>
        <v>-0.77791483523064819</v>
      </c>
      <c r="EQ12">
        <f t="shared" si="45"/>
        <v>-0.20429468699840136</v>
      </c>
      <c r="ER12">
        <f t="shared" si="46"/>
        <v>-0.19510319180011404</v>
      </c>
      <c r="ES12">
        <f t="shared" si="47"/>
        <v>0.39381247051652835</v>
      </c>
      <c r="ET12">
        <f t="shared" si="48"/>
        <v>-0.7426889881746831</v>
      </c>
      <c r="EU12">
        <f t="shared" si="49"/>
        <v>1.7224600418500671</v>
      </c>
      <c r="EV12">
        <f t="shared" si="50"/>
        <v>-1.569623057651848</v>
      </c>
      <c r="EW12">
        <f t="shared" si="51"/>
        <v>-0.22759480709883784</v>
      </c>
      <c r="EX12">
        <f t="shared" si="52"/>
        <v>0.48256743403366809</v>
      </c>
      <c r="EY12">
        <f t="shared" si="53"/>
        <v>0.18322966829615592</v>
      </c>
      <c r="EZ12">
        <f t="shared" si="54"/>
        <v>-0.43249711132805047</v>
      </c>
      <c r="FA12">
        <f t="shared" si="55"/>
        <v>-0.29898104252224128</v>
      </c>
      <c r="FB12">
        <f t="shared" si="56"/>
        <v>0.11063764285235655</v>
      </c>
      <c r="FC12">
        <f t="shared" si="57"/>
        <v>-0.61523784840630791</v>
      </c>
      <c r="FD12">
        <f t="shared" si="58"/>
        <v>-0.41735975558180394</v>
      </c>
      <c r="FE12">
        <f t="shared" si="59"/>
        <v>-1.7986442971015641</v>
      </c>
      <c r="FF12">
        <f t="shared" si="60"/>
        <v>0.33363146020883794</v>
      </c>
      <c r="FG12">
        <f t="shared" si="61"/>
        <v>-1.3298777446062779</v>
      </c>
      <c r="FH12">
        <f t="shared" si="62"/>
        <v>-0.57222228690374322</v>
      </c>
      <c r="FI12">
        <f t="shared" si="63"/>
        <v>1.6846067386456274</v>
      </c>
      <c r="FJ12">
        <f t="shared" si="64"/>
        <v>2.0557862454292315</v>
      </c>
      <c r="FK12">
        <f t="shared" si="65"/>
        <v>0.83390030000075033</v>
      </c>
      <c r="FL12">
        <f t="shared" si="66"/>
        <v>-0.90499709236169701</v>
      </c>
      <c r="FM12">
        <f t="shared" si="67"/>
        <v>-2.1436360310935099E-2</v>
      </c>
      <c r="FN12">
        <f t="shared" si="68"/>
        <v>0.35553017353861449</v>
      </c>
      <c r="FO12">
        <f t="shared" si="69"/>
        <v>0.42216797529473205</v>
      </c>
      <c r="FP12">
        <f t="shared" si="70"/>
        <v>1.240394320016468</v>
      </c>
      <c r="FQ12">
        <f t="shared" si="71"/>
        <v>1.6253680810575202</v>
      </c>
      <c r="FR12">
        <f t="shared" si="72"/>
        <v>-2.5328456930671583</v>
      </c>
      <c r="FS12">
        <f t="shared" si="73"/>
        <v>0.27148905648340205</v>
      </c>
      <c r="FT12">
        <f t="shared" si="74"/>
        <v>1.5342655809246644</v>
      </c>
      <c r="FU12">
        <f t="shared" si="75"/>
        <v>1.1169620982797628</v>
      </c>
      <c r="FV12">
        <f t="shared" si="76"/>
        <v>1.4670609899722895</v>
      </c>
      <c r="FW12">
        <f t="shared" si="77"/>
        <v>1.1701649813843711</v>
      </c>
      <c r="FX12">
        <f t="shared" si="78"/>
        <v>-0.26191031269771003</v>
      </c>
      <c r="FY12">
        <f t="shared" si="79"/>
        <v>0.72211161331547102</v>
      </c>
      <c r="FZ12">
        <f t="shared" si="80"/>
        <v>-1.4751236696838288</v>
      </c>
      <c r="GA12">
        <f t="shared" si="81"/>
        <v>-0.30294611315330461</v>
      </c>
      <c r="GB12">
        <f t="shared" si="82"/>
        <v>-1.1860691442787279</v>
      </c>
      <c r="GC12">
        <f t="shared" si="83"/>
        <v>0.43117029559569509</v>
      </c>
      <c r="GD12">
        <f t="shared" si="84"/>
        <v>1.3027792782807432</v>
      </c>
      <c r="GE12">
        <f t="shared" si="85"/>
        <v>7.7220221511081433E-2</v>
      </c>
      <c r="GF12">
        <f t="shared" si="86"/>
        <v>0.42170096279360691</v>
      </c>
      <c r="GG12">
        <f t="shared" si="87"/>
        <v>0.11907982079008117</v>
      </c>
      <c r="GH12">
        <f t="shared" si="88"/>
        <v>-0.46023874213663629</v>
      </c>
      <c r="GI12">
        <f t="shared" si="89"/>
        <v>0.52493353670751342</v>
      </c>
      <c r="GJ12">
        <f t="shared" si="90"/>
        <v>0.73151764973658795</v>
      </c>
      <c r="GK12">
        <f t="shared" si="91"/>
        <v>-1.3053060417127802</v>
      </c>
      <c r="GL12">
        <f t="shared" si="92"/>
        <v>-1.2850329793218345</v>
      </c>
      <c r="GM12">
        <f t="shared" si="93"/>
        <v>0.44235838041507591</v>
      </c>
      <c r="GN12">
        <f t="shared" si="94"/>
        <v>-0.80909052961502992</v>
      </c>
      <c r="GO12">
        <f t="shared" si="95"/>
        <v>-0.72499097472973006</v>
      </c>
      <c r="GP12">
        <f t="shared" si="96"/>
        <v>-0.45516432420644803</v>
      </c>
      <c r="GQ12">
        <f t="shared" si="97"/>
        <v>-0.11702007532470993</v>
      </c>
      <c r="GR12">
        <f t="shared" si="98"/>
        <v>-0.53397863935658363</v>
      </c>
      <c r="GS12">
        <f t="shared" si="99"/>
        <v>0.85595301877863572</v>
      </c>
      <c r="GX12">
        <f t="shared" si="100"/>
        <v>1.4551506933416287</v>
      </c>
      <c r="GY12">
        <f t="shared" si="101"/>
        <v>1.3122912289836788</v>
      </c>
      <c r="GZ12">
        <f t="shared" si="102"/>
        <v>1.17679120074795</v>
      </c>
      <c r="HA12">
        <f t="shared" si="103"/>
        <v>0.28778019256856568</v>
      </c>
      <c r="HB12">
        <f t="shared" si="104"/>
        <v>0.37564487539875047</v>
      </c>
      <c r="HC12">
        <f t="shared" si="105"/>
        <v>0.6647392489112921</v>
      </c>
      <c r="HD12">
        <f t="shared" si="106"/>
        <v>0.39990752178965483</v>
      </c>
      <c r="HE12">
        <f t="shared" si="107"/>
        <v>0.38090326378838713</v>
      </c>
      <c r="HF12">
        <f t="shared" si="108"/>
        <v>1.2803645216889095</v>
      </c>
      <c r="HG12">
        <f t="shared" si="109"/>
        <v>0.40163834412955918</v>
      </c>
      <c r="HH12">
        <f t="shared" si="110"/>
        <v>0.23041577673400671</v>
      </c>
      <c r="HI12">
        <f t="shared" si="111"/>
        <v>0.651870182491604</v>
      </c>
      <c r="HJ12">
        <f t="shared" si="112"/>
        <v>1.0843524942099358</v>
      </c>
      <c r="HK12">
        <f t="shared" si="113"/>
        <v>3.031287455101928</v>
      </c>
      <c r="HL12">
        <f t="shared" si="114"/>
        <v>0.82237852358095476</v>
      </c>
      <c r="HM12">
        <f t="shared" si="115"/>
        <v>0.30591531481111806</v>
      </c>
      <c r="HN12">
        <f t="shared" si="116"/>
        <v>1.7343620497127665</v>
      </c>
      <c r="HO12">
        <f t="shared" si="117"/>
        <v>7.1883161090328995E-2</v>
      </c>
      <c r="HP12">
        <f t="shared" si="118"/>
        <v>0.63447989400095317</v>
      </c>
      <c r="HQ12">
        <f t="shared" si="119"/>
        <v>1.5092969110802081</v>
      </c>
      <c r="HR12">
        <f t="shared" si="120"/>
        <v>0.98992923963437307</v>
      </c>
      <c r="HS12">
        <f t="shared" si="121"/>
        <v>0.27647490194223256</v>
      </c>
      <c r="HT12">
        <f t="shared" si="122"/>
        <v>0.1441369627457797</v>
      </c>
      <c r="HU12">
        <f t="shared" si="123"/>
        <v>0.84288404216757118</v>
      </c>
      <c r="HV12">
        <f t="shared" si="124"/>
        <v>1.369222726702896</v>
      </c>
      <c r="HW12">
        <f t="shared" si="125"/>
        <v>0.81220177660801296</v>
      </c>
      <c r="HX12">
        <f t="shared" si="126"/>
        <v>0.75650150048011389</v>
      </c>
      <c r="HY12">
        <f t="shared" si="127"/>
        <v>0.29683532381220457</v>
      </c>
      <c r="HZ12">
        <f t="shared" si="128"/>
        <v>1.2543511223973542</v>
      </c>
      <c r="IA12">
        <f t="shared" si="129"/>
        <v>0.56049662298471503</v>
      </c>
      <c r="IB12">
        <f t="shared" si="130"/>
        <v>1.0728625115433426</v>
      </c>
      <c r="IC12">
        <f t="shared" si="131"/>
        <v>1.0544120031569184</v>
      </c>
      <c r="ID12">
        <f t="shared" si="132"/>
        <v>1.2084692387599016E-2</v>
      </c>
      <c r="IE12">
        <f t="shared" si="133"/>
        <v>0.50785744223864326</v>
      </c>
      <c r="IF12">
        <f t="shared" si="134"/>
        <v>0.41153747728561568</v>
      </c>
      <c r="IG12">
        <f t="shared" si="135"/>
        <v>0.10221915436534684</v>
      </c>
      <c r="IH12">
        <f t="shared" si="136"/>
        <v>1.6456213621754858</v>
      </c>
      <c r="II12">
        <f t="shared" si="137"/>
        <v>0.35889003428914501</v>
      </c>
      <c r="IJ12">
        <f t="shared" si="138"/>
        <v>1.6831999854895754</v>
      </c>
      <c r="IK12">
        <f t="shared" si="139"/>
        <v>1.4656971346019327</v>
      </c>
      <c r="IL12">
        <f t="shared" si="140"/>
        <v>0.44286357059340464</v>
      </c>
      <c r="IM12">
        <f t="shared" si="141"/>
        <v>5.6420617538115003E-2</v>
      </c>
      <c r="IN12">
        <f t="shared" si="142"/>
        <v>9.7114700773944129E-2</v>
      </c>
      <c r="IO12">
        <f t="shared" si="143"/>
        <v>0.21783556173541052</v>
      </c>
      <c r="IP12">
        <f t="shared" si="144"/>
        <v>0.77791483523064819</v>
      </c>
      <c r="IQ12">
        <f t="shared" si="145"/>
        <v>0.20429468699840136</v>
      </c>
      <c r="IR12">
        <f t="shared" si="146"/>
        <v>0.19510319180011404</v>
      </c>
      <c r="IS12">
        <f t="shared" si="147"/>
        <v>0.39381247051652835</v>
      </c>
      <c r="IT12">
        <f t="shared" si="148"/>
        <v>0.7426889881746831</v>
      </c>
      <c r="IU12">
        <f t="shared" si="149"/>
        <v>1.7224600418500671</v>
      </c>
      <c r="IV12">
        <f t="shared" si="150"/>
        <v>1.569623057651848</v>
      </c>
      <c r="IW12">
        <f t="shared" si="151"/>
        <v>0.22759480709883784</v>
      </c>
      <c r="IX12">
        <f t="shared" si="152"/>
        <v>0.48256743403366809</v>
      </c>
      <c r="IY12">
        <f t="shared" si="153"/>
        <v>0.18322966829615592</v>
      </c>
      <c r="IZ12">
        <f t="shared" si="154"/>
        <v>0.43249711132805047</v>
      </c>
      <c r="JA12">
        <f t="shared" si="155"/>
        <v>0.29898104252224128</v>
      </c>
      <c r="JB12">
        <f t="shared" si="156"/>
        <v>0.11063764285235655</v>
      </c>
      <c r="JC12">
        <f t="shared" si="157"/>
        <v>0.61523784840630791</v>
      </c>
      <c r="JD12">
        <f t="shared" si="158"/>
        <v>0.41735975558180394</v>
      </c>
      <c r="JE12">
        <f t="shared" si="159"/>
        <v>1.7986442971015641</v>
      </c>
      <c r="JF12">
        <f t="shared" si="160"/>
        <v>0.33363146020883794</v>
      </c>
      <c r="JG12">
        <f t="shared" si="161"/>
        <v>1.3298777446062779</v>
      </c>
      <c r="JH12">
        <f t="shared" si="162"/>
        <v>0.57222228690374322</v>
      </c>
      <c r="JI12">
        <f t="shared" si="163"/>
        <v>1.6846067386456274</v>
      </c>
      <c r="JJ12">
        <f t="shared" si="164"/>
        <v>2.0557862454292315</v>
      </c>
      <c r="JK12">
        <f t="shared" si="165"/>
        <v>0.83390030000075033</v>
      </c>
      <c r="JL12">
        <f t="shared" si="166"/>
        <v>0.90499709236169701</v>
      </c>
      <c r="JM12">
        <f t="shared" si="167"/>
        <v>2.1436360310935099E-2</v>
      </c>
      <c r="JN12">
        <f t="shared" si="168"/>
        <v>0.35553017353861449</v>
      </c>
      <c r="JO12">
        <f t="shared" si="169"/>
        <v>0.42216797529473205</v>
      </c>
      <c r="JP12">
        <f t="shared" si="170"/>
        <v>1.240394320016468</v>
      </c>
      <c r="JQ12">
        <f t="shared" si="171"/>
        <v>1.6253680810575202</v>
      </c>
      <c r="JR12">
        <f t="shared" si="172"/>
        <v>2.5328456930671583</v>
      </c>
      <c r="JS12">
        <f t="shared" si="173"/>
        <v>0.27148905648340205</v>
      </c>
      <c r="JT12">
        <f t="shared" si="174"/>
        <v>1.5342655809246644</v>
      </c>
      <c r="JU12">
        <f t="shared" si="175"/>
        <v>1.1169620982797628</v>
      </c>
      <c r="JV12">
        <f t="shared" si="176"/>
        <v>1.4670609899722895</v>
      </c>
      <c r="JW12">
        <f t="shared" si="177"/>
        <v>1.1701649813843711</v>
      </c>
      <c r="JX12">
        <f t="shared" si="178"/>
        <v>0.26191031269771003</v>
      </c>
      <c r="JY12">
        <f t="shared" si="179"/>
        <v>0.72211161331547102</v>
      </c>
      <c r="JZ12">
        <f t="shared" si="180"/>
        <v>1.4751236696838288</v>
      </c>
      <c r="KA12">
        <f t="shared" si="181"/>
        <v>0.30294611315330461</v>
      </c>
      <c r="KB12">
        <f t="shared" si="182"/>
        <v>1.1860691442787279</v>
      </c>
      <c r="KC12">
        <f t="shared" si="183"/>
        <v>0.43117029559569509</v>
      </c>
      <c r="KD12">
        <f t="shared" si="184"/>
        <v>1.3027792782807432</v>
      </c>
      <c r="KE12">
        <f t="shared" si="185"/>
        <v>7.7220221511081433E-2</v>
      </c>
      <c r="KF12">
        <f t="shared" si="186"/>
        <v>0.42170096279360691</v>
      </c>
      <c r="KG12">
        <f t="shared" si="187"/>
        <v>0.11907982079008117</v>
      </c>
      <c r="KH12">
        <f t="shared" si="188"/>
        <v>0.46023874213663629</v>
      </c>
      <c r="KI12">
        <f t="shared" si="189"/>
        <v>0.52493353670751342</v>
      </c>
      <c r="KJ12">
        <f t="shared" si="190"/>
        <v>0.73151764973658795</v>
      </c>
      <c r="KK12">
        <f t="shared" si="191"/>
        <v>1.3053060417127802</v>
      </c>
      <c r="KL12">
        <f t="shared" si="192"/>
        <v>1.2850329793218345</v>
      </c>
      <c r="KM12">
        <f t="shared" si="193"/>
        <v>0.44235838041507591</v>
      </c>
      <c r="KN12">
        <f t="shared" si="194"/>
        <v>0.80909052961502992</v>
      </c>
      <c r="KO12">
        <f t="shared" si="195"/>
        <v>0.72499097472973006</v>
      </c>
      <c r="KP12">
        <f t="shared" si="196"/>
        <v>0.45516432420644803</v>
      </c>
      <c r="KQ12">
        <f t="shared" si="197"/>
        <v>0.11702007532470993</v>
      </c>
      <c r="KR12">
        <f t="shared" si="198"/>
        <v>0.53397863935658363</v>
      </c>
      <c r="KS12">
        <f t="shared" si="199"/>
        <v>0.85595301877863572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4.6274778516093074E-2</v>
      </c>
      <c r="CY13">
        <f t="shared" si="1"/>
        <v>0.90995868813956915</v>
      </c>
      <c r="CZ13">
        <f t="shared" si="2"/>
        <v>0.79570928325541423</v>
      </c>
      <c r="DA13">
        <f t="shared" si="3"/>
        <v>-0.46390649427146602</v>
      </c>
      <c r="DB13">
        <f t="shared" si="4"/>
        <v>-0.87984360761075697</v>
      </c>
      <c r="DC13">
        <f t="shared" si="5"/>
        <v>-5.4406236865526481E-2</v>
      </c>
      <c r="DD13">
        <f t="shared" si="6"/>
        <v>0.93070489442718329</v>
      </c>
      <c r="DE13">
        <f t="shared" si="7"/>
        <v>-0.22660964218800761</v>
      </c>
      <c r="DF13">
        <f t="shared" si="8"/>
        <v>-0.93818774826147355</v>
      </c>
      <c r="DG13">
        <f t="shared" si="9"/>
        <v>-6.2062730858589044E-2</v>
      </c>
      <c r="DH13">
        <f t="shared" si="10"/>
        <v>0.83396355803973776</v>
      </c>
      <c r="DI13">
        <f t="shared" si="11"/>
        <v>-2.2433059974703298</v>
      </c>
      <c r="DJ13">
        <f t="shared" si="12"/>
        <v>-0.66125970008790702</v>
      </c>
      <c r="DK13">
        <f t="shared" si="13"/>
        <v>0.24681000242471018</v>
      </c>
      <c r="DL13">
        <f t="shared" si="14"/>
        <v>-3.6654931428790611</v>
      </c>
      <c r="DM13">
        <f t="shared" si="15"/>
        <v>-0.3262850658389132</v>
      </c>
      <c r="DN13">
        <f t="shared" si="16"/>
        <v>-0.356027626389957</v>
      </c>
      <c r="DO13">
        <f t="shared" si="17"/>
        <v>0.62719651815132405</v>
      </c>
      <c r="DP13">
        <f t="shared" si="18"/>
        <v>0.22324300394603741</v>
      </c>
      <c r="DQ13">
        <f t="shared" si="19"/>
        <v>-0.23216434774724981</v>
      </c>
      <c r="DR13">
        <f t="shared" si="20"/>
        <v>1.8471534894457824</v>
      </c>
      <c r="DS13">
        <f t="shared" si="21"/>
        <v>5.64700346949909E-2</v>
      </c>
      <c r="DT13">
        <f t="shared" si="22"/>
        <v>1.5179992645401983</v>
      </c>
      <c r="DU13">
        <f t="shared" si="23"/>
        <v>-1.2851931016797078</v>
      </c>
      <c r="DV13">
        <f t="shared" si="24"/>
        <v>-0.49683415582375634</v>
      </c>
      <c r="DW13">
        <f t="shared" si="25"/>
        <v>1.2932379921735853</v>
      </c>
      <c r="DX13">
        <f t="shared" si="26"/>
        <v>0.65459035530182264</v>
      </c>
      <c r="DY13">
        <f t="shared" si="27"/>
        <v>-1.3812060071143988</v>
      </c>
      <c r="DZ13">
        <f t="shared" si="28"/>
        <v>0.43591174885031647</v>
      </c>
      <c r="EA13">
        <f t="shared" si="29"/>
        <v>-0.67489397523854811</v>
      </c>
      <c r="EB13">
        <f t="shared" si="30"/>
        <v>3.5651090784208028E-2</v>
      </c>
      <c r="EC13">
        <f t="shared" si="31"/>
        <v>-0.61129333574358169</v>
      </c>
      <c r="ED13">
        <f t="shared" si="32"/>
        <v>-0.37348329623937504</v>
      </c>
      <c r="EE13">
        <f t="shared" si="33"/>
        <v>-0.24726786107135701</v>
      </c>
      <c r="EF13">
        <f t="shared" si="34"/>
        <v>4.7650662570796865E-2</v>
      </c>
      <c r="EG13">
        <f t="shared" si="35"/>
        <v>1.521574425496117</v>
      </c>
      <c r="EH13">
        <f t="shared" si="36"/>
        <v>0.15786779584318622</v>
      </c>
      <c r="EI13">
        <f t="shared" si="37"/>
        <v>0.98752841268466507</v>
      </c>
      <c r="EJ13">
        <f t="shared" si="38"/>
        <v>-0.91123830154487839</v>
      </c>
      <c r="EK13">
        <f t="shared" si="39"/>
        <v>0.45966817453999398</v>
      </c>
      <c r="EL13">
        <f t="shared" si="40"/>
        <v>-1.1724858921936188</v>
      </c>
      <c r="EM13">
        <f t="shared" si="41"/>
        <v>2.3662352407283964</v>
      </c>
      <c r="EN13">
        <f t="shared" si="42"/>
        <v>0.21295205032504594</v>
      </c>
      <c r="EO13">
        <f t="shared" si="43"/>
        <v>-0.69035905850769663</v>
      </c>
      <c r="EP13">
        <f t="shared" si="44"/>
        <v>-0.25664130084154491</v>
      </c>
      <c r="EQ13">
        <f t="shared" si="45"/>
        <v>0.99381532943991269</v>
      </c>
      <c r="ER13">
        <f t="shared" si="46"/>
        <v>-1.9036827225602617</v>
      </c>
      <c r="ES13">
        <f t="shared" si="47"/>
        <v>-1.1307585800722273</v>
      </c>
      <c r="ET13">
        <f t="shared" si="48"/>
        <v>1.5116683215428881</v>
      </c>
      <c r="EU13">
        <f t="shared" si="49"/>
        <v>-1.4392327258365547</v>
      </c>
      <c r="EV13">
        <f t="shared" si="50"/>
        <v>-0.14963976747164409</v>
      </c>
      <c r="EW13">
        <f t="shared" si="51"/>
        <v>-0.74696984557846358</v>
      </c>
      <c r="EX13">
        <f t="shared" si="52"/>
        <v>-2.1522780895925759</v>
      </c>
      <c r="EY13">
        <f t="shared" si="53"/>
        <v>1.188945972201668</v>
      </c>
      <c r="EZ13">
        <f t="shared" si="54"/>
        <v>-9.2023093008821055E-2</v>
      </c>
      <c r="FA13">
        <f t="shared" si="55"/>
        <v>0.91980287032820285</v>
      </c>
      <c r="FB13">
        <f t="shared" si="56"/>
        <v>1.0543438410637138</v>
      </c>
      <c r="FC13">
        <f t="shared" si="57"/>
        <v>0.19381895194669285</v>
      </c>
      <c r="FD13">
        <f t="shared" si="58"/>
        <v>1.1644791215896149</v>
      </c>
      <c r="FE13">
        <f t="shared" si="59"/>
        <v>-1.4376883041136517</v>
      </c>
      <c r="FF13">
        <f t="shared" si="60"/>
        <v>-0.77226189771285281</v>
      </c>
      <c r="FG13">
        <f t="shared" si="61"/>
        <v>-1.906034603240143</v>
      </c>
      <c r="FH13">
        <f t="shared" si="62"/>
        <v>-0.11871736768796715</v>
      </c>
      <c r="FI13">
        <f t="shared" si="63"/>
        <v>-0.94511849347588228</v>
      </c>
      <c r="FJ13">
        <f t="shared" si="64"/>
        <v>2.9356606589861554</v>
      </c>
      <c r="FK13">
        <f t="shared" si="65"/>
        <v>-1.2494399317598437</v>
      </c>
      <c r="FL13">
        <f t="shared" si="66"/>
        <v>-1.0572783479691641</v>
      </c>
      <c r="FM13">
        <f t="shared" si="67"/>
        <v>-0.8195580190869074</v>
      </c>
      <c r="FN13">
        <f t="shared" si="68"/>
        <v>0.48664720043626608</v>
      </c>
      <c r="FO13">
        <f t="shared" si="69"/>
        <v>0.79407589880297835</v>
      </c>
      <c r="FP13">
        <f t="shared" si="70"/>
        <v>-1.0550154269495329</v>
      </c>
      <c r="FQ13">
        <f t="shared" si="71"/>
        <v>0.19698109130380792</v>
      </c>
      <c r="FR13">
        <f t="shared" si="72"/>
        <v>1.8474315747275289</v>
      </c>
      <c r="FS13">
        <f t="shared" si="73"/>
        <v>1.0008265888262395</v>
      </c>
      <c r="FT13">
        <f t="shared" si="74"/>
        <v>-1.302885236084478</v>
      </c>
      <c r="FU13">
        <f t="shared" si="75"/>
        <v>0.33288618385132041</v>
      </c>
      <c r="FV13">
        <f t="shared" si="76"/>
        <v>1.5496672792252029</v>
      </c>
      <c r="FW13">
        <f t="shared" si="77"/>
        <v>-2.1987691886224647</v>
      </c>
      <c r="FX13">
        <f t="shared" si="78"/>
        <v>2.2278991343031618</v>
      </c>
      <c r="FY13">
        <f t="shared" si="79"/>
        <v>-0.19947212586909258</v>
      </c>
      <c r="FZ13">
        <f t="shared" si="80"/>
        <v>-0.20064756975947806</v>
      </c>
      <c r="GA13">
        <f t="shared" si="81"/>
        <v>-0.5906264495389566</v>
      </c>
      <c r="GB13">
        <f t="shared" si="82"/>
        <v>0.54278342592079531</v>
      </c>
      <c r="GC13">
        <f t="shared" si="83"/>
        <v>-0.39799250030107158</v>
      </c>
      <c r="GD13">
        <f t="shared" si="84"/>
        <v>1.2179068080961328</v>
      </c>
      <c r="GE13">
        <f t="shared" si="85"/>
        <v>5.9989398820829209E-2</v>
      </c>
      <c r="GF13">
        <f t="shared" si="86"/>
        <v>0.87614121169207426</v>
      </c>
      <c r="GG13">
        <f t="shared" si="87"/>
        <v>0.14229907178617374</v>
      </c>
      <c r="GH13">
        <f t="shared" si="88"/>
        <v>-1.437072157254669</v>
      </c>
      <c r="GI13">
        <f t="shared" si="89"/>
        <v>-0.32759919750846711</v>
      </c>
      <c r="GJ13">
        <f t="shared" si="90"/>
        <v>2.3920769880258237</v>
      </c>
      <c r="GK13">
        <f t="shared" si="91"/>
        <v>0.15554686395048689</v>
      </c>
      <c r="GL13">
        <f t="shared" si="92"/>
        <v>1.2425870882535095</v>
      </c>
      <c r="GM13">
        <f t="shared" si="93"/>
        <v>-1.0261772637448514</v>
      </c>
      <c r="GN13">
        <f t="shared" si="94"/>
        <v>-1.0254799643008989</v>
      </c>
      <c r="GO13">
        <f t="shared" si="95"/>
        <v>-1.1595501592050541</v>
      </c>
      <c r="GP13">
        <f t="shared" si="96"/>
        <v>-1.7336266308008765</v>
      </c>
      <c r="GQ13">
        <f t="shared" si="97"/>
        <v>0.37025000546910208</v>
      </c>
      <c r="GR13">
        <f t="shared" si="98"/>
        <v>-1.7691219853091771</v>
      </c>
      <c r="GS13">
        <f t="shared" si="99"/>
        <v>-0.6272728403273069</v>
      </c>
      <c r="GX13">
        <f t="shared" si="100"/>
        <v>4.6274778516093074E-2</v>
      </c>
      <c r="GY13">
        <f t="shared" si="101"/>
        <v>0.90995868813956915</v>
      </c>
      <c r="GZ13">
        <f t="shared" si="102"/>
        <v>0.79570928325541423</v>
      </c>
      <c r="HA13">
        <f t="shared" si="103"/>
        <v>0.46390649427146602</v>
      </c>
      <c r="HB13">
        <f t="shared" si="104"/>
        <v>0.87984360761075697</v>
      </c>
      <c r="HC13">
        <f t="shared" si="105"/>
        <v>5.4406236865526481E-2</v>
      </c>
      <c r="HD13">
        <f t="shared" si="106"/>
        <v>0.93070489442718329</v>
      </c>
      <c r="HE13">
        <f t="shared" si="107"/>
        <v>0.22660964218800761</v>
      </c>
      <c r="HF13">
        <f t="shared" si="108"/>
        <v>0.93818774826147355</v>
      </c>
      <c r="HG13">
        <f t="shared" si="109"/>
        <v>6.2062730858589044E-2</v>
      </c>
      <c r="HH13">
        <f t="shared" si="110"/>
        <v>0.83396355803973776</v>
      </c>
      <c r="HI13">
        <f t="shared" si="111"/>
        <v>2.2433059974703298</v>
      </c>
      <c r="HJ13">
        <f t="shared" si="112"/>
        <v>0.66125970008790702</v>
      </c>
      <c r="HK13">
        <f t="shared" si="113"/>
        <v>0.24681000242471018</v>
      </c>
      <c r="HL13">
        <f t="shared" si="114"/>
        <v>3.6654931428790611</v>
      </c>
      <c r="HM13">
        <f t="shared" si="115"/>
        <v>0.3262850658389132</v>
      </c>
      <c r="HN13">
        <f t="shared" si="116"/>
        <v>0.356027626389957</v>
      </c>
      <c r="HO13">
        <f t="shared" si="117"/>
        <v>0.62719651815132405</v>
      </c>
      <c r="HP13">
        <f t="shared" si="118"/>
        <v>0.22324300394603741</v>
      </c>
      <c r="HQ13">
        <f t="shared" si="119"/>
        <v>0.23216434774724981</v>
      </c>
      <c r="HR13">
        <f t="shared" si="120"/>
        <v>1.8471534894457824</v>
      </c>
      <c r="HS13">
        <f t="shared" si="121"/>
        <v>5.64700346949909E-2</v>
      </c>
      <c r="HT13">
        <f t="shared" si="122"/>
        <v>1.5179992645401983</v>
      </c>
      <c r="HU13">
        <f t="shared" si="123"/>
        <v>1.2851931016797078</v>
      </c>
      <c r="HV13">
        <f t="shared" si="124"/>
        <v>0.49683415582375634</v>
      </c>
      <c r="HW13">
        <f t="shared" si="125"/>
        <v>1.2932379921735853</v>
      </c>
      <c r="HX13">
        <f t="shared" si="126"/>
        <v>0.65459035530182264</v>
      </c>
      <c r="HY13">
        <f t="shared" si="127"/>
        <v>1.3812060071143988</v>
      </c>
      <c r="HZ13">
        <f t="shared" si="128"/>
        <v>0.43591174885031647</v>
      </c>
      <c r="IA13">
        <f t="shared" si="129"/>
        <v>0.67489397523854811</v>
      </c>
      <c r="IB13">
        <f t="shared" si="130"/>
        <v>3.5651090784208028E-2</v>
      </c>
      <c r="IC13">
        <f t="shared" si="131"/>
        <v>0.61129333574358169</v>
      </c>
      <c r="ID13">
        <f t="shared" si="132"/>
        <v>0.37348329623937504</v>
      </c>
      <c r="IE13">
        <f t="shared" si="133"/>
        <v>0.24726786107135701</v>
      </c>
      <c r="IF13">
        <f t="shared" si="134"/>
        <v>4.7650662570796865E-2</v>
      </c>
      <c r="IG13">
        <f t="shared" si="135"/>
        <v>1.521574425496117</v>
      </c>
      <c r="IH13">
        <f t="shared" si="136"/>
        <v>0.15786779584318622</v>
      </c>
      <c r="II13">
        <f t="shared" si="137"/>
        <v>0.98752841268466507</v>
      </c>
      <c r="IJ13">
        <f t="shared" si="138"/>
        <v>0.91123830154487839</v>
      </c>
      <c r="IK13">
        <f t="shared" si="139"/>
        <v>0.45966817453999398</v>
      </c>
      <c r="IL13">
        <f t="shared" si="140"/>
        <v>1.1724858921936188</v>
      </c>
      <c r="IM13">
        <f t="shared" si="141"/>
        <v>2.3662352407283964</v>
      </c>
      <c r="IN13">
        <f t="shared" si="142"/>
        <v>0.21295205032504594</v>
      </c>
      <c r="IO13">
        <f t="shared" si="143"/>
        <v>0.69035905850769663</v>
      </c>
      <c r="IP13">
        <f t="shared" si="144"/>
        <v>0.25664130084154491</v>
      </c>
      <c r="IQ13">
        <f t="shared" si="145"/>
        <v>0.99381532943991269</v>
      </c>
      <c r="IR13">
        <f t="shared" si="146"/>
        <v>1.9036827225602617</v>
      </c>
      <c r="IS13">
        <f t="shared" si="147"/>
        <v>1.1307585800722273</v>
      </c>
      <c r="IT13">
        <f t="shared" si="148"/>
        <v>1.5116683215428881</v>
      </c>
      <c r="IU13">
        <f t="shared" si="149"/>
        <v>1.4392327258365547</v>
      </c>
      <c r="IV13">
        <f t="shared" si="150"/>
        <v>0.14963976747164409</v>
      </c>
      <c r="IW13">
        <f t="shared" si="151"/>
        <v>0.74696984557846358</v>
      </c>
      <c r="IX13">
        <f t="shared" si="152"/>
        <v>2.1522780895925759</v>
      </c>
      <c r="IY13">
        <f t="shared" si="153"/>
        <v>1.188945972201668</v>
      </c>
      <c r="IZ13">
        <f t="shared" si="154"/>
        <v>9.2023093008821055E-2</v>
      </c>
      <c r="JA13">
        <f t="shared" si="155"/>
        <v>0.91980287032820285</v>
      </c>
      <c r="JB13">
        <f t="shared" si="156"/>
        <v>1.0543438410637138</v>
      </c>
      <c r="JC13">
        <f t="shared" si="157"/>
        <v>0.19381895194669285</v>
      </c>
      <c r="JD13">
        <f t="shared" si="158"/>
        <v>1.1644791215896149</v>
      </c>
      <c r="JE13">
        <f t="shared" si="159"/>
        <v>1.4376883041136517</v>
      </c>
      <c r="JF13">
        <f t="shared" si="160"/>
        <v>0.77226189771285281</v>
      </c>
      <c r="JG13">
        <f t="shared" si="161"/>
        <v>1.906034603240143</v>
      </c>
      <c r="JH13">
        <f t="shared" si="162"/>
        <v>0.11871736768796715</v>
      </c>
      <c r="JI13">
        <f t="shared" si="163"/>
        <v>0.94511849347588228</v>
      </c>
      <c r="JJ13">
        <f t="shared" si="164"/>
        <v>2.9356606589861554</v>
      </c>
      <c r="JK13">
        <f t="shared" si="165"/>
        <v>1.2494399317598437</v>
      </c>
      <c r="JL13">
        <f t="shared" si="166"/>
        <v>1.0572783479691641</v>
      </c>
      <c r="JM13">
        <f t="shared" si="167"/>
        <v>0.8195580190869074</v>
      </c>
      <c r="JN13">
        <f t="shared" si="168"/>
        <v>0.48664720043626608</v>
      </c>
      <c r="JO13">
        <f t="shared" si="169"/>
        <v>0.79407589880297835</v>
      </c>
      <c r="JP13">
        <f t="shared" si="170"/>
        <v>1.0550154269495329</v>
      </c>
      <c r="JQ13">
        <f t="shared" si="171"/>
        <v>0.19698109130380792</v>
      </c>
      <c r="JR13">
        <f t="shared" si="172"/>
        <v>1.8474315747275289</v>
      </c>
      <c r="JS13">
        <f t="shared" si="173"/>
        <v>1.0008265888262395</v>
      </c>
      <c r="JT13">
        <f t="shared" si="174"/>
        <v>1.302885236084478</v>
      </c>
      <c r="JU13">
        <f t="shared" si="175"/>
        <v>0.33288618385132041</v>
      </c>
      <c r="JV13">
        <f t="shared" si="176"/>
        <v>1.5496672792252029</v>
      </c>
      <c r="JW13">
        <f t="shared" si="177"/>
        <v>2.1987691886224647</v>
      </c>
      <c r="JX13">
        <f t="shared" si="178"/>
        <v>2.2278991343031618</v>
      </c>
      <c r="JY13">
        <f t="shared" si="179"/>
        <v>0.19947212586909258</v>
      </c>
      <c r="JZ13">
        <f t="shared" si="180"/>
        <v>0.20064756975947806</v>
      </c>
      <c r="KA13">
        <f t="shared" si="181"/>
        <v>0.5906264495389566</v>
      </c>
      <c r="KB13">
        <f t="shared" si="182"/>
        <v>0.54278342592079531</v>
      </c>
      <c r="KC13">
        <f t="shared" si="183"/>
        <v>0.39799250030107158</v>
      </c>
      <c r="KD13">
        <f t="shared" si="184"/>
        <v>1.2179068080961328</v>
      </c>
      <c r="KE13">
        <f t="shared" si="185"/>
        <v>5.9989398820829209E-2</v>
      </c>
      <c r="KF13">
        <f t="shared" si="186"/>
        <v>0.87614121169207426</v>
      </c>
      <c r="KG13">
        <f t="shared" si="187"/>
        <v>0.14229907178617374</v>
      </c>
      <c r="KH13">
        <f t="shared" si="188"/>
        <v>1.437072157254669</v>
      </c>
      <c r="KI13">
        <f t="shared" si="189"/>
        <v>0.32759919750846711</v>
      </c>
      <c r="KJ13">
        <f t="shared" si="190"/>
        <v>2.3920769880258237</v>
      </c>
      <c r="KK13">
        <f t="shared" si="191"/>
        <v>0.15554686395048689</v>
      </c>
      <c r="KL13">
        <f t="shared" si="192"/>
        <v>1.2425870882535095</v>
      </c>
      <c r="KM13">
        <f t="shared" si="193"/>
        <v>1.0261772637448514</v>
      </c>
      <c r="KN13">
        <f t="shared" si="194"/>
        <v>1.0254799643008989</v>
      </c>
      <c r="KO13">
        <f t="shared" si="195"/>
        <v>1.1595501592050541</v>
      </c>
      <c r="KP13">
        <f t="shared" si="196"/>
        <v>1.7336266308008765</v>
      </c>
      <c r="KQ13">
        <f t="shared" si="197"/>
        <v>0.37025000546910208</v>
      </c>
      <c r="KR13">
        <f t="shared" si="198"/>
        <v>1.7691219853091771</v>
      </c>
      <c r="KS13">
        <f t="shared" si="199"/>
        <v>0.6272728403273069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-0.13685660712966896</v>
      </c>
      <c r="CY14">
        <f t="shared" si="1"/>
        <v>-0.15593171165808084</v>
      </c>
      <c r="CZ14">
        <f t="shared" si="2"/>
        <v>-0.64563573594618884</v>
      </c>
      <c r="DA14">
        <f t="shared" si="3"/>
        <v>-3.023498871110597E-2</v>
      </c>
      <c r="DB14">
        <f t="shared" si="4"/>
        <v>0.48372488183338569</v>
      </c>
      <c r="DC14">
        <f t="shared" si="5"/>
        <v>1.0922282397796821</v>
      </c>
      <c r="DD14">
        <f t="shared" si="6"/>
        <v>-0.23635734343054704</v>
      </c>
      <c r="DE14">
        <f t="shared" si="7"/>
        <v>0.57649463108790866</v>
      </c>
      <c r="DF14">
        <f t="shared" si="8"/>
        <v>0.18305793270991488</v>
      </c>
      <c r="DG14">
        <f t="shared" si="9"/>
        <v>-0.38100671331835456</v>
      </c>
      <c r="DH14">
        <f t="shared" si="10"/>
        <v>-1.027091128166435</v>
      </c>
      <c r="DI14">
        <f t="shared" si="11"/>
        <v>-0.90408582766400203</v>
      </c>
      <c r="DJ14">
        <f t="shared" si="12"/>
        <v>1.1442665379097876</v>
      </c>
      <c r="DK14">
        <f t="shared" si="13"/>
        <v>-2.3284504126621863</v>
      </c>
      <c r="DL14">
        <f t="shared" si="14"/>
        <v>4.1621559381280093E-2</v>
      </c>
      <c r="DM14">
        <f t="shared" si="15"/>
        <v>0.25563935124070336</v>
      </c>
      <c r="DN14">
        <f t="shared" si="16"/>
        <v>-8.2969386668221956E-2</v>
      </c>
      <c r="DO14">
        <f t="shared" si="17"/>
        <v>0.75627542842577711</v>
      </c>
      <c r="DP14">
        <f t="shared" si="18"/>
        <v>1.6273161268829734</v>
      </c>
      <c r="DQ14">
        <f t="shared" si="19"/>
        <v>1.1513912075038859</v>
      </c>
      <c r="DR14">
        <f t="shared" si="20"/>
        <v>0.38722012110747817</v>
      </c>
      <c r="DS14">
        <f t="shared" si="21"/>
        <v>-0.65837413590151872</v>
      </c>
      <c r="DT14">
        <f t="shared" si="22"/>
        <v>2.5548346690017643</v>
      </c>
      <c r="DU14">
        <f t="shared" si="23"/>
        <v>-0.8956803732655142</v>
      </c>
      <c r="DV14">
        <f t="shared" si="24"/>
        <v>-1.3745424883684185</v>
      </c>
      <c r="DW14">
        <f t="shared" si="25"/>
        <v>-1.6688369737234532</v>
      </c>
      <c r="DX14">
        <f t="shared" si="26"/>
        <v>0.94248638456128031</v>
      </c>
      <c r="DY14">
        <f t="shared" si="27"/>
        <v>-0.99555131118416573</v>
      </c>
      <c r="DZ14">
        <f t="shared" si="28"/>
        <v>-0.69734048383543501</v>
      </c>
      <c r="EA14">
        <f t="shared" si="29"/>
        <v>-0.63380546309680108</v>
      </c>
      <c r="EB14">
        <f t="shared" si="30"/>
        <v>-0.2310980277765029</v>
      </c>
      <c r="EC14">
        <f t="shared" si="31"/>
        <v>-0.83295800712690715</v>
      </c>
      <c r="ED14">
        <f t="shared" si="32"/>
        <v>0.93155492801826789</v>
      </c>
      <c r="EE14">
        <f t="shared" si="33"/>
        <v>-1.2170188308042262</v>
      </c>
      <c r="EF14">
        <f t="shared" si="34"/>
        <v>1.7882766563846038</v>
      </c>
      <c r="EG14">
        <f t="shared" si="35"/>
        <v>0.46987353972411317</v>
      </c>
      <c r="EH14">
        <f t="shared" si="36"/>
        <v>-0.18252010003316199</v>
      </c>
      <c r="EI14">
        <f t="shared" si="37"/>
        <v>-1.8379678627228118</v>
      </c>
      <c r="EJ14">
        <f t="shared" si="38"/>
        <v>0.47300206232053887</v>
      </c>
      <c r="EK14">
        <f t="shared" si="39"/>
        <v>0.77592797448232975</v>
      </c>
      <c r="EL14">
        <f t="shared" si="40"/>
        <v>-0.19228311673878995</v>
      </c>
      <c r="EM14">
        <f t="shared" si="41"/>
        <v>2.8500037800870377</v>
      </c>
      <c r="EN14">
        <f t="shared" si="42"/>
        <v>1.1992605353104555</v>
      </c>
      <c r="EO14">
        <f t="shared" si="43"/>
        <v>-2.6279928019578755</v>
      </c>
      <c r="EP14">
        <f t="shared" si="44"/>
        <v>-0.25373901613452521</v>
      </c>
      <c r="EQ14">
        <f t="shared" si="45"/>
        <v>0.20534351936359796</v>
      </c>
      <c r="ER14">
        <f t="shared" si="46"/>
        <v>-2.1413517151148875</v>
      </c>
      <c r="ES14">
        <f t="shared" si="47"/>
        <v>2.49070519103218</v>
      </c>
      <c r="ET14">
        <f t="shared" si="48"/>
        <v>1.1049196128736787</v>
      </c>
      <c r="EU14">
        <f t="shared" si="49"/>
        <v>1.6018759552135147</v>
      </c>
      <c r="EV14">
        <f t="shared" si="50"/>
        <v>0.24056931317758989</v>
      </c>
      <c r="EW14">
        <f t="shared" si="51"/>
        <v>1.4773444190161422</v>
      </c>
      <c r="EX14">
        <f t="shared" si="52"/>
        <v>0.23882972435361705</v>
      </c>
      <c r="EY14">
        <f t="shared" si="53"/>
        <v>-0.53450958293871043</v>
      </c>
      <c r="EZ14">
        <f t="shared" si="54"/>
        <v>9.9321822881357935E-2</v>
      </c>
      <c r="FA14">
        <f t="shared" si="55"/>
        <v>1.5759915237259932</v>
      </c>
      <c r="FB14">
        <f t="shared" si="56"/>
        <v>0.48949416212798547</v>
      </c>
      <c r="FC14">
        <f t="shared" si="57"/>
        <v>0.29618687391968668</v>
      </c>
      <c r="FD14">
        <f t="shared" si="58"/>
        <v>-0.75222813579946934</v>
      </c>
      <c r="FE14">
        <f t="shared" si="59"/>
        <v>0.18380285963261556</v>
      </c>
      <c r="FF14">
        <f t="shared" si="60"/>
        <v>-0.47820123831096728</v>
      </c>
      <c r="FG14">
        <f t="shared" si="61"/>
        <v>-0.68711056770515366</v>
      </c>
      <c r="FH14">
        <f t="shared" si="62"/>
        <v>-0.27439622282091891</v>
      </c>
      <c r="FI14">
        <f t="shared" si="63"/>
        <v>0.41769588745407948</v>
      </c>
      <c r="FJ14">
        <f t="shared" si="64"/>
        <v>0.90434101490875807</v>
      </c>
      <c r="FK14">
        <f t="shared" si="65"/>
        <v>1.5829119651337609</v>
      </c>
      <c r="FL14">
        <f t="shared" si="66"/>
        <v>1.4765227916906485</v>
      </c>
      <c r="FM14">
        <f t="shared" si="67"/>
        <v>2.2526434221501788</v>
      </c>
      <c r="FN14">
        <f t="shared" si="68"/>
        <v>-2.0416908782820391</v>
      </c>
      <c r="FO14">
        <f t="shared" si="69"/>
        <v>-5.5965004144370667E-2</v>
      </c>
      <c r="FP14">
        <f t="shared" si="70"/>
        <v>-0.25814962911924411</v>
      </c>
      <c r="FQ14">
        <f t="shared" si="71"/>
        <v>-0.8022985095333055</v>
      </c>
      <c r="FR14">
        <f t="shared" si="72"/>
        <v>0.78442966397932867</v>
      </c>
      <c r="FS14">
        <f t="shared" si="73"/>
        <v>0.37976607573239052</v>
      </c>
      <c r="FT14">
        <f t="shared" si="74"/>
        <v>1.0331427911912054</v>
      </c>
      <c r="FU14">
        <f t="shared" si="75"/>
        <v>0.45063535424421075</v>
      </c>
      <c r="FV14">
        <f t="shared" si="76"/>
        <v>-1.086195341801141</v>
      </c>
      <c r="FW14">
        <f t="shared" si="77"/>
        <v>0.18150549454339426</v>
      </c>
      <c r="FX14">
        <f t="shared" si="78"/>
        <v>1.4184006179786157</v>
      </c>
      <c r="FY14">
        <f t="shared" si="79"/>
        <v>-0.44688343667058206</v>
      </c>
      <c r="FZ14">
        <f t="shared" si="80"/>
        <v>-1.5429304660663827</v>
      </c>
      <c r="GA14">
        <f t="shared" si="81"/>
        <v>-0.53536382262267113</v>
      </c>
      <c r="GB14">
        <f t="shared" si="82"/>
        <v>-0.48379436737231507</v>
      </c>
      <c r="GC14">
        <f t="shared" si="83"/>
        <v>-1.5844493761684966</v>
      </c>
      <c r="GD14">
        <f t="shared" si="84"/>
        <v>0.31587805277343595</v>
      </c>
      <c r="GE14">
        <f t="shared" si="85"/>
        <v>1.323118753372321</v>
      </c>
      <c r="GF14">
        <f t="shared" si="86"/>
        <v>0.92550877100307771</v>
      </c>
      <c r="GG14">
        <f t="shared" si="87"/>
        <v>-1.9198108415517277</v>
      </c>
      <c r="GH14">
        <f t="shared" si="88"/>
        <v>-0.25945501364511758</v>
      </c>
      <c r="GI14">
        <f t="shared" si="89"/>
        <v>0.24649412858275976</v>
      </c>
      <c r="GJ14">
        <f t="shared" si="90"/>
        <v>0.28638346461464792</v>
      </c>
      <c r="GK14">
        <f t="shared" si="91"/>
        <v>0.3347248347005225</v>
      </c>
      <c r="GL14">
        <f t="shared" si="92"/>
        <v>2.5330997227269485</v>
      </c>
      <c r="GM14">
        <f t="shared" si="93"/>
        <v>0.11404391027983807</v>
      </c>
      <c r="GN14">
        <f t="shared" si="94"/>
        <v>-0.69627010295025371</v>
      </c>
      <c r="GO14">
        <f t="shared" si="95"/>
        <v>1.5224470690602272</v>
      </c>
      <c r="GP14">
        <f t="shared" si="96"/>
        <v>-1.8507861802979308E-2</v>
      </c>
      <c r="GQ14">
        <f t="shared" si="97"/>
        <v>-0.25481630694355539</v>
      </c>
      <c r="GR14">
        <f t="shared" si="98"/>
        <v>1.8714613178736095</v>
      </c>
      <c r="GS14">
        <f t="shared" si="99"/>
        <v>0.39871126051862205</v>
      </c>
      <c r="GX14">
        <f t="shared" si="100"/>
        <v>0.13685660712966896</v>
      </c>
      <c r="GY14">
        <f t="shared" si="101"/>
        <v>0.15593171165808084</v>
      </c>
      <c r="GZ14">
        <f t="shared" si="102"/>
        <v>0.64563573594618884</v>
      </c>
      <c r="HA14">
        <f t="shared" si="103"/>
        <v>3.023498871110597E-2</v>
      </c>
      <c r="HB14">
        <f t="shared" si="104"/>
        <v>0.48372488183338569</v>
      </c>
      <c r="HC14">
        <f t="shared" si="105"/>
        <v>1.0922282397796821</v>
      </c>
      <c r="HD14">
        <f t="shared" si="106"/>
        <v>0.23635734343054704</v>
      </c>
      <c r="HE14">
        <f t="shared" si="107"/>
        <v>0.57649463108790866</v>
      </c>
      <c r="HF14">
        <f t="shared" si="108"/>
        <v>0.18305793270991488</v>
      </c>
      <c r="HG14">
        <f t="shared" si="109"/>
        <v>0.38100671331835456</v>
      </c>
      <c r="HH14">
        <f t="shared" si="110"/>
        <v>1.027091128166435</v>
      </c>
      <c r="HI14">
        <f t="shared" si="111"/>
        <v>0.90408582766400203</v>
      </c>
      <c r="HJ14">
        <f t="shared" si="112"/>
        <v>1.1442665379097876</v>
      </c>
      <c r="HK14">
        <f t="shared" si="113"/>
        <v>2.3284504126621863</v>
      </c>
      <c r="HL14">
        <f t="shared" si="114"/>
        <v>4.1621559381280093E-2</v>
      </c>
      <c r="HM14">
        <f t="shared" si="115"/>
        <v>0.25563935124070336</v>
      </c>
      <c r="HN14">
        <f t="shared" si="116"/>
        <v>8.2969386668221956E-2</v>
      </c>
      <c r="HO14">
        <f t="shared" si="117"/>
        <v>0.75627542842577711</v>
      </c>
      <c r="HP14">
        <f t="shared" si="118"/>
        <v>1.6273161268829734</v>
      </c>
      <c r="HQ14">
        <f t="shared" si="119"/>
        <v>1.1513912075038859</v>
      </c>
      <c r="HR14">
        <f t="shared" si="120"/>
        <v>0.38722012110747817</v>
      </c>
      <c r="HS14">
        <f t="shared" si="121"/>
        <v>0.65837413590151872</v>
      </c>
      <c r="HT14">
        <f t="shared" si="122"/>
        <v>2.5548346690017643</v>
      </c>
      <c r="HU14">
        <f t="shared" si="123"/>
        <v>0.8956803732655142</v>
      </c>
      <c r="HV14">
        <f t="shared" si="124"/>
        <v>1.3745424883684185</v>
      </c>
      <c r="HW14">
        <f t="shared" si="125"/>
        <v>1.6688369737234532</v>
      </c>
      <c r="HX14">
        <f t="shared" si="126"/>
        <v>0.94248638456128031</v>
      </c>
      <c r="HY14">
        <f t="shared" si="127"/>
        <v>0.99555131118416573</v>
      </c>
      <c r="HZ14">
        <f t="shared" si="128"/>
        <v>0.69734048383543501</v>
      </c>
      <c r="IA14">
        <f t="shared" si="129"/>
        <v>0.63380546309680108</v>
      </c>
      <c r="IB14">
        <f t="shared" si="130"/>
        <v>0.2310980277765029</v>
      </c>
      <c r="IC14">
        <f t="shared" si="131"/>
        <v>0.83295800712690715</v>
      </c>
      <c r="ID14">
        <f t="shared" si="132"/>
        <v>0.93155492801826789</v>
      </c>
      <c r="IE14">
        <f t="shared" si="133"/>
        <v>1.2170188308042262</v>
      </c>
      <c r="IF14">
        <f t="shared" si="134"/>
        <v>1.7882766563846038</v>
      </c>
      <c r="IG14">
        <f t="shared" si="135"/>
        <v>0.46987353972411317</v>
      </c>
      <c r="IH14">
        <f t="shared" si="136"/>
        <v>0.18252010003316199</v>
      </c>
      <c r="II14">
        <f t="shared" si="137"/>
        <v>1.8379678627228118</v>
      </c>
      <c r="IJ14">
        <f t="shared" si="138"/>
        <v>0.47300206232053887</v>
      </c>
      <c r="IK14">
        <f t="shared" si="139"/>
        <v>0.77592797448232975</v>
      </c>
      <c r="IL14">
        <f t="shared" si="140"/>
        <v>0.19228311673878995</v>
      </c>
      <c r="IM14">
        <f t="shared" si="141"/>
        <v>2.8500037800870377</v>
      </c>
      <c r="IN14">
        <f t="shared" si="142"/>
        <v>1.1992605353104555</v>
      </c>
      <c r="IO14">
        <f t="shared" si="143"/>
        <v>2.6279928019578755</v>
      </c>
      <c r="IP14">
        <f t="shared" si="144"/>
        <v>0.25373901613452521</v>
      </c>
      <c r="IQ14">
        <f t="shared" si="145"/>
        <v>0.20534351936359796</v>
      </c>
      <c r="IR14">
        <f t="shared" si="146"/>
        <v>2.1413517151148875</v>
      </c>
      <c r="IS14">
        <f t="shared" si="147"/>
        <v>2.49070519103218</v>
      </c>
      <c r="IT14">
        <f t="shared" si="148"/>
        <v>1.1049196128736787</v>
      </c>
      <c r="IU14">
        <f t="shared" si="149"/>
        <v>1.6018759552135147</v>
      </c>
      <c r="IV14">
        <f t="shared" si="150"/>
        <v>0.24056931317758989</v>
      </c>
      <c r="IW14">
        <f t="shared" si="151"/>
        <v>1.4773444190161422</v>
      </c>
      <c r="IX14">
        <f t="shared" si="152"/>
        <v>0.23882972435361705</v>
      </c>
      <c r="IY14">
        <f t="shared" si="153"/>
        <v>0.53450958293871043</v>
      </c>
      <c r="IZ14">
        <f t="shared" si="154"/>
        <v>9.9321822881357935E-2</v>
      </c>
      <c r="JA14">
        <f t="shared" si="155"/>
        <v>1.5759915237259932</v>
      </c>
      <c r="JB14">
        <f t="shared" si="156"/>
        <v>0.48949416212798547</v>
      </c>
      <c r="JC14">
        <f t="shared" si="157"/>
        <v>0.29618687391968668</v>
      </c>
      <c r="JD14">
        <f t="shared" si="158"/>
        <v>0.75222813579946934</v>
      </c>
      <c r="JE14">
        <f t="shared" si="159"/>
        <v>0.18380285963261556</v>
      </c>
      <c r="JF14">
        <f t="shared" si="160"/>
        <v>0.47820123831096728</v>
      </c>
      <c r="JG14">
        <f t="shared" si="161"/>
        <v>0.68711056770515366</v>
      </c>
      <c r="JH14">
        <f t="shared" si="162"/>
        <v>0.27439622282091891</v>
      </c>
      <c r="JI14">
        <f t="shared" si="163"/>
        <v>0.41769588745407948</v>
      </c>
      <c r="JJ14">
        <f t="shared" si="164"/>
        <v>0.90434101490875807</v>
      </c>
      <c r="JK14">
        <f t="shared" si="165"/>
        <v>1.5829119651337609</v>
      </c>
      <c r="JL14">
        <f t="shared" si="166"/>
        <v>1.4765227916906485</v>
      </c>
      <c r="JM14">
        <f t="shared" si="167"/>
        <v>2.2526434221501788</v>
      </c>
      <c r="JN14">
        <f t="shared" si="168"/>
        <v>2.0416908782820391</v>
      </c>
      <c r="JO14">
        <f t="shared" si="169"/>
        <v>5.5965004144370667E-2</v>
      </c>
      <c r="JP14">
        <f t="shared" si="170"/>
        <v>0.25814962911924411</v>
      </c>
      <c r="JQ14">
        <f t="shared" si="171"/>
        <v>0.8022985095333055</v>
      </c>
      <c r="JR14">
        <f t="shared" si="172"/>
        <v>0.78442966397932867</v>
      </c>
      <c r="JS14">
        <f t="shared" si="173"/>
        <v>0.37976607573239052</v>
      </c>
      <c r="JT14">
        <f t="shared" si="174"/>
        <v>1.0331427911912054</v>
      </c>
      <c r="JU14">
        <f t="shared" si="175"/>
        <v>0.45063535424421075</v>
      </c>
      <c r="JV14">
        <f t="shared" si="176"/>
        <v>1.086195341801141</v>
      </c>
      <c r="JW14">
        <f t="shared" si="177"/>
        <v>0.18150549454339426</v>
      </c>
      <c r="JX14">
        <f t="shared" si="178"/>
        <v>1.4184006179786157</v>
      </c>
      <c r="JY14">
        <f t="shared" si="179"/>
        <v>0.44688343667058206</v>
      </c>
      <c r="JZ14">
        <f t="shared" si="180"/>
        <v>1.5429304660663827</v>
      </c>
      <c r="KA14">
        <f t="shared" si="181"/>
        <v>0.53536382262267113</v>
      </c>
      <c r="KB14">
        <f t="shared" si="182"/>
        <v>0.48379436737231507</v>
      </c>
      <c r="KC14">
        <f t="shared" si="183"/>
        <v>1.5844493761684966</v>
      </c>
      <c r="KD14">
        <f t="shared" si="184"/>
        <v>0.31587805277343595</v>
      </c>
      <c r="KE14">
        <f t="shared" si="185"/>
        <v>1.323118753372321</v>
      </c>
      <c r="KF14">
        <f t="shared" si="186"/>
        <v>0.92550877100307771</v>
      </c>
      <c r="KG14">
        <f t="shared" si="187"/>
        <v>1.9198108415517277</v>
      </c>
      <c r="KH14">
        <f t="shared" si="188"/>
        <v>0.25945501364511758</v>
      </c>
      <c r="KI14">
        <f t="shared" si="189"/>
        <v>0.24649412858275976</v>
      </c>
      <c r="KJ14">
        <f t="shared" si="190"/>
        <v>0.28638346461464792</v>
      </c>
      <c r="KK14">
        <f t="shared" si="191"/>
        <v>0.3347248347005225</v>
      </c>
      <c r="KL14">
        <f t="shared" si="192"/>
        <v>2.5330997227269485</v>
      </c>
      <c r="KM14">
        <f t="shared" si="193"/>
        <v>0.11404391027983807</v>
      </c>
      <c r="KN14">
        <f t="shared" si="194"/>
        <v>0.69627010295025371</v>
      </c>
      <c r="KO14">
        <f t="shared" si="195"/>
        <v>1.5224470690602272</v>
      </c>
      <c r="KP14">
        <f t="shared" si="196"/>
        <v>1.8507861802979308E-2</v>
      </c>
      <c r="KQ14">
        <f t="shared" si="197"/>
        <v>0.25481630694355539</v>
      </c>
      <c r="KR14">
        <f t="shared" si="198"/>
        <v>1.8714613178736095</v>
      </c>
      <c r="KS14">
        <f t="shared" si="199"/>
        <v>0.39871126051862205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-1.9050506372210878</v>
      </c>
      <c r="CY15">
        <f t="shared" si="1"/>
        <v>-3.1081852581143155E-2</v>
      </c>
      <c r="CZ15">
        <f t="shared" si="2"/>
        <v>0.22693207968264995</v>
      </c>
      <c r="DA15">
        <f t="shared" si="3"/>
        <v>-0.86466813594493064</v>
      </c>
      <c r="DB15">
        <f t="shared" si="4"/>
        <v>0.26397593437633127</v>
      </c>
      <c r="DC15">
        <f t="shared" si="5"/>
        <v>-0.495816202105543</v>
      </c>
      <c r="DD15">
        <f t="shared" si="6"/>
        <v>-0.47313289250155954</v>
      </c>
      <c r="DE15">
        <f t="shared" si="7"/>
        <v>0.46159631075294127</v>
      </c>
      <c r="DF15">
        <f t="shared" si="8"/>
        <v>1.4123319982702791</v>
      </c>
      <c r="DG15">
        <f t="shared" si="9"/>
        <v>0.74181254127368579</v>
      </c>
      <c r="DH15">
        <f t="shared" si="10"/>
        <v>-0.39626841246323385</v>
      </c>
      <c r="DI15">
        <f t="shared" si="11"/>
        <v>2.3994648156485399</v>
      </c>
      <c r="DJ15">
        <f t="shared" si="12"/>
        <v>0.51417177216607857</v>
      </c>
      <c r="DK15">
        <f t="shared" si="13"/>
        <v>0.43264050462532189</v>
      </c>
      <c r="DL15">
        <f t="shared" si="14"/>
        <v>0.6400076385041038</v>
      </c>
      <c r="DM15">
        <f t="shared" si="15"/>
        <v>-8.0200982429722067E-2</v>
      </c>
      <c r="DN15">
        <f t="shared" si="16"/>
        <v>8.7176867476256525E-2</v>
      </c>
      <c r="DO15">
        <f t="shared" si="17"/>
        <v>1.2159345222953191</v>
      </c>
      <c r="DP15">
        <f t="shared" si="18"/>
        <v>-9.0181208342245411E-2</v>
      </c>
      <c r="DQ15">
        <f t="shared" si="19"/>
        <v>-0.31085832247105583</v>
      </c>
      <c r="DR15">
        <f t="shared" si="20"/>
        <v>-1.2998988911026195</v>
      </c>
      <c r="DS15">
        <f t="shared" si="21"/>
        <v>-0.3437367828824518</v>
      </c>
      <c r="DT15">
        <f t="shared" si="22"/>
        <v>3.0223141411829246E-3</v>
      </c>
      <c r="DU15">
        <f t="shared" si="23"/>
        <v>0.20895104529544839</v>
      </c>
      <c r="DV15">
        <f t="shared" si="24"/>
        <v>0.75861236503157392</v>
      </c>
      <c r="DW15">
        <f t="shared" si="25"/>
        <v>1.9969361978566529</v>
      </c>
      <c r="DX15">
        <f t="shared" si="26"/>
        <v>6.8726021541942073E-2</v>
      </c>
      <c r="DY15">
        <f t="shared" si="27"/>
        <v>-0.13247589209923194</v>
      </c>
      <c r="DZ15">
        <f t="shared" si="28"/>
        <v>-0.51013456874093799</v>
      </c>
      <c r="EA15">
        <f t="shared" si="29"/>
        <v>2.243036869986089</v>
      </c>
      <c r="EB15">
        <f t="shared" si="30"/>
        <v>0.86243374220691382</v>
      </c>
      <c r="EC15">
        <f t="shared" si="31"/>
        <v>-0.79418560404273919</v>
      </c>
      <c r="ED15">
        <f t="shared" si="32"/>
        <v>-2.2569867499877105E-2</v>
      </c>
      <c r="EE15">
        <f t="shared" si="33"/>
        <v>-0.22335491333138857</v>
      </c>
      <c r="EF15">
        <f t="shared" si="34"/>
        <v>2.1031914783563508</v>
      </c>
      <c r="EG15">
        <f t="shared" si="35"/>
        <v>0.91570261870331415</v>
      </c>
      <c r="EH15">
        <f t="shared" si="36"/>
        <v>1.9852529683047393</v>
      </c>
      <c r="EI15">
        <f t="shared" si="37"/>
        <v>-0.38696540874201091</v>
      </c>
      <c r="EJ15">
        <f t="shared" si="38"/>
        <v>0.12121537740428723</v>
      </c>
      <c r="EK15">
        <f t="shared" si="39"/>
        <v>-0.27579916460023801</v>
      </c>
      <c r="EL15">
        <f t="shared" si="40"/>
        <v>1.0327616570452327</v>
      </c>
      <c r="EM15">
        <f t="shared" si="41"/>
        <v>0.48524783279918621</v>
      </c>
      <c r="EN15">
        <f t="shared" si="42"/>
        <v>-0.46470413320659254</v>
      </c>
      <c r="EO15">
        <f t="shared" si="43"/>
        <v>-1.83531745232167</v>
      </c>
      <c r="EP15">
        <f t="shared" si="44"/>
        <v>0.58745728362249805</v>
      </c>
      <c r="EQ15">
        <f t="shared" si="45"/>
        <v>1.7588316242748345</v>
      </c>
      <c r="ER15">
        <f t="shared" si="46"/>
        <v>-1.417963628423895</v>
      </c>
      <c r="ES15">
        <f t="shared" si="47"/>
        <v>-2.2465612416997289</v>
      </c>
      <c r="ET15">
        <f t="shared" si="48"/>
        <v>-0.29470856718068755</v>
      </c>
      <c r="EU15">
        <f t="shared" si="49"/>
        <v>6.7665503514581893E-2</v>
      </c>
      <c r="EV15">
        <f t="shared" si="50"/>
        <v>0.82674695393146225</v>
      </c>
      <c r="EW15">
        <f t="shared" si="51"/>
        <v>-0.5496181699555267</v>
      </c>
      <c r="EX15">
        <f t="shared" si="52"/>
        <v>1.0150209317888053</v>
      </c>
      <c r="EY15">
        <f t="shared" si="53"/>
        <v>1.9245026919175303</v>
      </c>
      <c r="EZ15">
        <f t="shared" si="54"/>
        <v>0.50565890477912867</v>
      </c>
      <c r="FA15">
        <f t="shared" si="55"/>
        <v>-0.15911113531252497</v>
      </c>
      <c r="FB15">
        <f t="shared" si="56"/>
        <v>0.24570979108702296</v>
      </c>
      <c r="FC15">
        <f t="shared" si="57"/>
        <v>0.98261145628305502</v>
      </c>
      <c r="FD15">
        <f t="shared" si="58"/>
        <v>-0.12742335127705495</v>
      </c>
      <c r="FE15">
        <f t="shared" si="59"/>
        <v>-2.1513366345859648</v>
      </c>
      <c r="FF15">
        <f t="shared" si="60"/>
        <v>-0.17662562556481942</v>
      </c>
      <c r="FG15">
        <f t="shared" si="61"/>
        <v>-0.655852133101688</v>
      </c>
      <c r="FH15">
        <f t="shared" si="62"/>
        <v>5.2673075725117757E-2</v>
      </c>
      <c r="FI15">
        <f t="shared" si="63"/>
        <v>1.0864135854896007</v>
      </c>
      <c r="FJ15">
        <f t="shared" si="64"/>
        <v>-0.64188021323956135</v>
      </c>
      <c r="FK15">
        <f t="shared" si="65"/>
        <v>0.35827594766675397</v>
      </c>
      <c r="FL15">
        <f t="shared" si="66"/>
        <v>0.41887012961395054</v>
      </c>
      <c r="FM15">
        <f t="shared" si="67"/>
        <v>-0.72400228701245029</v>
      </c>
      <c r="FN15">
        <f t="shared" si="68"/>
        <v>-0.90229296302164985</v>
      </c>
      <c r="FO15">
        <f t="shared" si="69"/>
        <v>1.2425035859153473</v>
      </c>
      <c r="FP15">
        <f t="shared" si="70"/>
        <v>0.36056395151298593</v>
      </c>
      <c r="FQ15">
        <f t="shared" si="71"/>
        <v>-0.36500788060726985</v>
      </c>
      <c r="FR15">
        <f t="shared" si="72"/>
        <v>1.9535718497143209</v>
      </c>
      <c r="FS15">
        <f t="shared" si="73"/>
        <v>0.16520194571221036</v>
      </c>
      <c r="FT15">
        <f t="shared" si="74"/>
        <v>-2.0171565258386517</v>
      </c>
      <c r="FU15">
        <f t="shared" si="75"/>
        <v>-0.91494695514038127</v>
      </c>
      <c r="FV15">
        <f t="shared" si="76"/>
        <v>1.8396663487375393</v>
      </c>
      <c r="FW15">
        <f t="shared" si="77"/>
        <v>2.4580618623825643</v>
      </c>
      <c r="FX15">
        <f t="shared" si="78"/>
        <v>0.70378864810282671</v>
      </c>
      <c r="FY15">
        <f t="shared" si="79"/>
        <v>-0.56089707572698022</v>
      </c>
      <c r="FZ15">
        <f t="shared" si="80"/>
        <v>-1.3536726439424469</v>
      </c>
      <c r="GA15">
        <f t="shared" si="81"/>
        <v>-0.74835953953218604</v>
      </c>
      <c r="GB15">
        <f t="shared" si="82"/>
        <v>-0.44541047118882582</v>
      </c>
      <c r="GC15">
        <f t="shared" si="83"/>
        <v>1.2566496438554147</v>
      </c>
      <c r="GD15">
        <f t="shared" si="84"/>
        <v>-5.1205095355540964E-2</v>
      </c>
      <c r="GE15">
        <f t="shared" si="85"/>
        <v>-0.51401218976375795</v>
      </c>
      <c r="GF15">
        <f t="shared" si="86"/>
        <v>0.50876744108985417</v>
      </c>
      <c r="GG15">
        <f t="shared" si="87"/>
        <v>-0.65473031237628687</v>
      </c>
      <c r="GH15">
        <f t="shared" si="88"/>
        <v>-0.47867248312488786</v>
      </c>
      <c r="GI15">
        <f t="shared" si="89"/>
        <v>0.61507884450954475</v>
      </c>
      <c r="GJ15">
        <f t="shared" si="90"/>
        <v>-0.18014592081861114</v>
      </c>
      <c r="GK15">
        <f t="shared" si="91"/>
        <v>-0.51240040904575812</v>
      </c>
      <c r="GL15">
        <f t="shared" si="92"/>
        <v>0.48969794440884806</v>
      </c>
      <c r="GM15">
        <f t="shared" si="93"/>
        <v>0.24908865810728986</v>
      </c>
      <c r="GN15">
        <f t="shared" si="94"/>
        <v>-0.12905318143425198</v>
      </c>
      <c r="GO15">
        <f t="shared" si="95"/>
        <v>2.1490828960285873</v>
      </c>
      <c r="GP15">
        <f t="shared" si="96"/>
        <v>-1.4691047079749167</v>
      </c>
      <c r="GQ15">
        <f t="shared" si="97"/>
        <v>-0.94635170575143546</v>
      </c>
      <c r="GR15">
        <f t="shared" si="98"/>
        <v>-1.1041784818763094</v>
      </c>
      <c r="GS15">
        <f t="shared" si="99"/>
        <v>0.34278819850674536</v>
      </c>
      <c r="GX15">
        <f t="shared" si="100"/>
        <v>1.9050506372210878</v>
      </c>
      <c r="GY15">
        <f t="shared" si="101"/>
        <v>3.1081852581143155E-2</v>
      </c>
      <c r="GZ15">
        <f t="shared" si="102"/>
        <v>0.22693207968264995</v>
      </c>
      <c r="HA15">
        <f t="shared" si="103"/>
        <v>0.86466813594493064</v>
      </c>
      <c r="HB15">
        <f t="shared" si="104"/>
        <v>0.26397593437633127</v>
      </c>
      <c r="HC15">
        <f t="shared" si="105"/>
        <v>0.495816202105543</v>
      </c>
      <c r="HD15">
        <f t="shared" si="106"/>
        <v>0.47313289250155954</v>
      </c>
      <c r="HE15">
        <f t="shared" si="107"/>
        <v>0.46159631075294127</v>
      </c>
      <c r="HF15">
        <f t="shared" si="108"/>
        <v>1.4123319982702791</v>
      </c>
      <c r="HG15">
        <f t="shared" si="109"/>
        <v>0.74181254127368579</v>
      </c>
      <c r="HH15">
        <f t="shared" si="110"/>
        <v>0.39626841246323385</v>
      </c>
      <c r="HI15">
        <f t="shared" si="111"/>
        <v>2.3994648156485399</v>
      </c>
      <c r="HJ15">
        <f t="shared" si="112"/>
        <v>0.51417177216607857</v>
      </c>
      <c r="HK15">
        <f t="shared" si="113"/>
        <v>0.43264050462532189</v>
      </c>
      <c r="HL15">
        <f t="shared" si="114"/>
        <v>0.6400076385041038</v>
      </c>
      <c r="HM15">
        <f t="shared" si="115"/>
        <v>8.0200982429722067E-2</v>
      </c>
      <c r="HN15">
        <f t="shared" si="116"/>
        <v>8.7176867476256525E-2</v>
      </c>
      <c r="HO15">
        <f t="shared" si="117"/>
        <v>1.2159345222953191</v>
      </c>
      <c r="HP15">
        <f t="shared" si="118"/>
        <v>9.0181208342245411E-2</v>
      </c>
      <c r="HQ15">
        <f t="shared" si="119"/>
        <v>0.31085832247105583</v>
      </c>
      <c r="HR15">
        <f t="shared" si="120"/>
        <v>1.2998988911026195</v>
      </c>
      <c r="HS15">
        <f t="shared" si="121"/>
        <v>0.3437367828824518</v>
      </c>
      <c r="HT15">
        <f t="shared" si="122"/>
        <v>3.0223141411829246E-3</v>
      </c>
      <c r="HU15">
        <f t="shared" si="123"/>
        <v>0.20895104529544839</v>
      </c>
      <c r="HV15">
        <f t="shared" si="124"/>
        <v>0.75861236503157392</v>
      </c>
      <c r="HW15">
        <f t="shared" si="125"/>
        <v>1.9969361978566529</v>
      </c>
      <c r="HX15">
        <f t="shared" si="126"/>
        <v>6.8726021541942073E-2</v>
      </c>
      <c r="HY15">
        <f t="shared" si="127"/>
        <v>0.13247589209923194</v>
      </c>
      <c r="HZ15">
        <f t="shared" si="128"/>
        <v>0.51013456874093799</v>
      </c>
      <c r="IA15">
        <f t="shared" si="129"/>
        <v>2.243036869986089</v>
      </c>
      <c r="IB15">
        <f t="shared" si="130"/>
        <v>0.86243374220691382</v>
      </c>
      <c r="IC15">
        <f t="shared" si="131"/>
        <v>0.79418560404273919</v>
      </c>
      <c r="ID15">
        <f t="shared" si="132"/>
        <v>2.2569867499877105E-2</v>
      </c>
      <c r="IE15">
        <f t="shared" si="133"/>
        <v>0.22335491333138857</v>
      </c>
      <c r="IF15">
        <f t="shared" si="134"/>
        <v>2.1031914783563508</v>
      </c>
      <c r="IG15">
        <f t="shared" si="135"/>
        <v>0.91570261870331415</v>
      </c>
      <c r="IH15">
        <f t="shared" si="136"/>
        <v>1.9852529683047393</v>
      </c>
      <c r="II15">
        <f t="shared" si="137"/>
        <v>0.38696540874201091</v>
      </c>
      <c r="IJ15">
        <f t="shared" si="138"/>
        <v>0.12121537740428723</v>
      </c>
      <c r="IK15">
        <f t="shared" si="139"/>
        <v>0.27579916460023801</v>
      </c>
      <c r="IL15">
        <f t="shared" si="140"/>
        <v>1.0327616570452327</v>
      </c>
      <c r="IM15">
        <f t="shared" si="141"/>
        <v>0.48524783279918621</v>
      </c>
      <c r="IN15">
        <f t="shared" si="142"/>
        <v>0.46470413320659254</v>
      </c>
      <c r="IO15">
        <f t="shared" si="143"/>
        <v>1.83531745232167</v>
      </c>
      <c r="IP15">
        <f t="shared" si="144"/>
        <v>0.58745728362249805</v>
      </c>
      <c r="IQ15">
        <f t="shared" si="145"/>
        <v>1.7588316242748345</v>
      </c>
      <c r="IR15">
        <f t="shared" si="146"/>
        <v>1.417963628423895</v>
      </c>
      <c r="IS15">
        <f t="shared" si="147"/>
        <v>2.2465612416997289</v>
      </c>
      <c r="IT15">
        <f t="shared" si="148"/>
        <v>0.29470856718068755</v>
      </c>
      <c r="IU15">
        <f t="shared" si="149"/>
        <v>6.7665503514581893E-2</v>
      </c>
      <c r="IV15">
        <f t="shared" si="150"/>
        <v>0.82674695393146225</v>
      </c>
      <c r="IW15">
        <f t="shared" si="151"/>
        <v>0.5496181699555267</v>
      </c>
      <c r="IX15">
        <f t="shared" si="152"/>
        <v>1.0150209317888053</v>
      </c>
      <c r="IY15">
        <f t="shared" si="153"/>
        <v>1.9245026919175303</v>
      </c>
      <c r="IZ15">
        <f t="shared" si="154"/>
        <v>0.50565890477912867</v>
      </c>
      <c r="JA15">
        <f t="shared" si="155"/>
        <v>0.15911113531252497</v>
      </c>
      <c r="JB15">
        <f t="shared" si="156"/>
        <v>0.24570979108702296</v>
      </c>
      <c r="JC15">
        <f t="shared" si="157"/>
        <v>0.98261145628305502</v>
      </c>
      <c r="JD15">
        <f t="shared" si="158"/>
        <v>0.12742335127705495</v>
      </c>
      <c r="JE15">
        <f t="shared" si="159"/>
        <v>2.1513366345859648</v>
      </c>
      <c r="JF15">
        <f t="shared" si="160"/>
        <v>0.17662562556481942</v>
      </c>
      <c r="JG15">
        <f t="shared" si="161"/>
        <v>0.655852133101688</v>
      </c>
      <c r="JH15">
        <f t="shared" si="162"/>
        <v>5.2673075725117757E-2</v>
      </c>
      <c r="JI15">
        <f t="shared" si="163"/>
        <v>1.0864135854896007</v>
      </c>
      <c r="JJ15">
        <f t="shared" si="164"/>
        <v>0.64188021323956135</v>
      </c>
      <c r="JK15">
        <f t="shared" si="165"/>
        <v>0.35827594766675397</v>
      </c>
      <c r="JL15">
        <f t="shared" si="166"/>
        <v>0.41887012961395054</v>
      </c>
      <c r="JM15">
        <f t="shared" si="167"/>
        <v>0.72400228701245029</v>
      </c>
      <c r="JN15">
        <f t="shared" si="168"/>
        <v>0.90229296302164985</v>
      </c>
      <c r="JO15">
        <f t="shared" si="169"/>
        <v>1.2425035859153473</v>
      </c>
      <c r="JP15">
        <f t="shared" si="170"/>
        <v>0.36056395151298593</v>
      </c>
      <c r="JQ15">
        <f t="shared" si="171"/>
        <v>0.36500788060726985</v>
      </c>
      <c r="JR15">
        <f t="shared" si="172"/>
        <v>1.9535718497143209</v>
      </c>
      <c r="JS15">
        <f t="shared" si="173"/>
        <v>0.16520194571221036</v>
      </c>
      <c r="JT15">
        <f t="shared" si="174"/>
        <v>2.0171565258386517</v>
      </c>
      <c r="JU15">
        <f t="shared" si="175"/>
        <v>0.91494695514038127</v>
      </c>
      <c r="JV15">
        <f t="shared" si="176"/>
        <v>1.8396663487375393</v>
      </c>
      <c r="JW15">
        <f t="shared" si="177"/>
        <v>2.4580618623825643</v>
      </c>
      <c r="JX15">
        <f t="shared" si="178"/>
        <v>0.70378864810282671</v>
      </c>
      <c r="JY15">
        <f t="shared" si="179"/>
        <v>0.56089707572698022</v>
      </c>
      <c r="JZ15">
        <f t="shared" si="180"/>
        <v>1.3536726439424469</v>
      </c>
      <c r="KA15">
        <f t="shared" si="181"/>
        <v>0.74835953953218604</v>
      </c>
      <c r="KB15">
        <f t="shared" si="182"/>
        <v>0.44541047118882582</v>
      </c>
      <c r="KC15">
        <f t="shared" si="183"/>
        <v>1.2566496438554147</v>
      </c>
      <c r="KD15">
        <f t="shared" si="184"/>
        <v>5.1205095355540964E-2</v>
      </c>
      <c r="KE15">
        <f t="shared" si="185"/>
        <v>0.51401218976375795</v>
      </c>
      <c r="KF15">
        <f t="shared" si="186"/>
        <v>0.50876744108985417</v>
      </c>
      <c r="KG15">
        <f t="shared" si="187"/>
        <v>0.65473031237628687</v>
      </c>
      <c r="KH15">
        <f t="shared" si="188"/>
        <v>0.47867248312488786</v>
      </c>
      <c r="KI15">
        <f t="shared" si="189"/>
        <v>0.61507884450954475</v>
      </c>
      <c r="KJ15">
        <f t="shared" si="190"/>
        <v>0.18014592081861114</v>
      </c>
      <c r="KK15">
        <f t="shared" si="191"/>
        <v>0.51240040904575812</v>
      </c>
      <c r="KL15">
        <f t="shared" si="192"/>
        <v>0.48969794440884806</v>
      </c>
      <c r="KM15">
        <f t="shared" si="193"/>
        <v>0.24908865810728986</v>
      </c>
      <c r="KN15">
        <f t="shared" si="194"/>
        <v>0.12905318143425198</v>
      </c>
      <c r="KO15">
        <f t="shared" si="195"/>
        <v>2.1490828960285873</v>
      </c>
      <c r="KP15">
        <f t="shared" si="196"/>
        <v>1.4691047079749167</v>
      </c>
      <c r="KQ15">
        <f t="shared" si="197"/>
        <v>0.94635170575143546</v>
      </c>
      <c r="KR15">
        <f t="shared" si="198"/>
        <v>1.1041784818763094</v>
      </c>
      <c r="KS15">
        <f t="shared" si="199"/>
        <v>0.34278819850674536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9.3684243416449708E-2</v>
      </c>
      <c r="CY16">
        <f t="shared" si="1"/>
        <v>2.4892862798804427E-2</v>
      </c>
      <c r="CZ16">
        <f t="shared" si="2"/>
        <v>1.2442322188810482</v>
      </c>
      <c r="DA16">
        <f t="shared" si="3"/>
        <v>-3.8098926313594017E-2</v>
      </c>
      <c r="DB16">
        <f t="shared" si="4"/>
        <v>0.67653056796263322</v>
      </c>
      <c r="DC16">
        <f t="shared" si="5"/>
        <v>-0.89935556173303577</v>
      </c>
      <c r="DD16">
        <f t="shared" si="6"/>
        <v>-0.89486927036408881</v>
      </c>
      <c r="DE16">
        <f t="shared" si="7"/>
        <v>-0.10225917491159886</v>
      </c>
      <c r="DF16">
        <f t="shared" si="8"/>
        <v>1.1024128326929292</v>
      </c>
      <c r="DG16">
        <f t="shared" si="9"/>
        <v>-0.941370716825638</v>
      </c>
      <c r="DH16">
        <f t="shared" si="10"/>
        <v>-1.2178928154149258</v>
      </c>
      <c r="DI16">
        <f t="shared" si="11"/>
        <v>0.66600601915988178</v>
      </c>
      <c r="DJ16">
        <f t="shared" si="12"/>
        <v>0.91922015955897596</v>
      </c>
      <c r="DK16">
        <f t="shared" si="13"/>
        <v>-1.5213104657164607</v>
      </c>
      <c r="DL16">
        <f t="shared" si="14"/>
        <v>1.2529059113398973</v>
      </c>
      <c r="DM16">
        <f t="shared" si="15"/>
        <v>-2.0528398765787319</v>
      </c>
      <c r="DN16">
        <f t="shared" si="16"/>
        <v>0.93126076446776307</v>
      </c>
      <c r="DO16">
        <f t="shared" si="17"/>
        <v>-0.39722455324427997</v>
      </c>
      <c r="DP16">
        <f t="shared" si="18"/>
        <v>-0.29693086967046267</v>
      </c>
      <c r="DQ16">
        <f t="shared" si="19"/>
        <v>0.38765158582831472</v>
      </c>
      <c r="DR16">
        <f t="shared" si="20"/>
        <v>-0.44427911335630688</v>
      </c>
      <c r="DS16">
        <f t="shared" si="21"/>
        <v>-0.15785410147969303</v>
      </c>
      <c r="DT16">
        <f t="shared" si="22"/>
        <v>0.98450348011056033</v>
      </c>
      <c r="DU16">
        <f t="shared" si="23"/>
        <v>1.6552925403556864</v>
      </c>
      <c r="DV16">
        <f t="shared" si="24"/>
        <v>0.41830794575458363</v>
      </c>
      <c r="DW16">
        <f t="shared" si="25"/>
        <v>-0.65698007785516621</v>
      </c>
      <c r="DX16">
        <f t="shared" si="26"/>
        <v>-2.8183121061886593</v>
      </c>
      <c r="DY16">
        <f t="shared" si="27"/>
        <v>-0.18637420780788694</v>
      </c>
      <c r="DZ16">
        <f t="shared" si="28"/>
        <v>1.7209096922224119</v>
      </c>
      <c r="EA16">
        <f t="shared" si="29"/>
        <v>0.94523952498931707</v>
      </c>
      <c r="EB16">
        <f t="shared" si="30"/>
        <v>-0.84170676462469141</v>
      </c>
      <c r="EC16">
        <f t="shared" si="31"/>
        <v>-1.0019995920092311</v>
      </c>
      <c r="ED16">
        <f t="shared" si="32"/>
        <v>-0.49000121671836672</v>
      </c>
      <c r="EE16">
        <f t="shared" si="33"/>
        <v>-0.58630821752451046</v>
      </c>
      <c r="EF16">
        <f t="shared" si="34"/>
        <v>-0.38817163954911993</v>
      </c>
      <c r="EG16">
        <f t="shared" si="35"/>
        <v>0.55158102958374045</v>
      </c>
      <c r="EH16">
        <f t="shared" si="36"/>
        <v>-1.243242136489648</v>
      </c>
      <c r="EI16">
        <f t="shared" si="37"/>
        <v>2.0111669740101474</v>
      </c>
      <c r="EJ16">
        <f t="shared" si="38"/>
        <v>-0.83815040344759983</v>
      </c>
      <c r="EK16">
        <f t="shared" si="39"/>
        <v>-1.0269863542855908</v>
      </c>
      <c r="EL16">
        <f t="shared" si="40"/>
        <v>0.7730603734215451</v>
      </c>
      <c r="EM16">
        <f t="shared" si="41"/>
        <v>1.3186199975428328</v>
      </c>
      <c r="EN16">
        <f t="shared" si="42"/>
        <v>-0.36209452113488316</v>
      </c>
      <c r="EO16">
        <f t="shared" si="43"/>
        <v>-0.67477958959733497</v>
      </c>
      <c r="EP16">
        <f t="shared" si="44"/>
        <v>0.16846145696150994</v>
      </c>
      <c r="EQ16">
        <f t="shared" si="45"/>
        <v>-0.19295007544703968</v>
      </c>
      <c r="ER16">
        <f t="shared" si="46"/>
        <v>3.4775456565381058E-2</v>
      </c>
      <c r="ES16">
        <f t="shared" si="47"/>
        <v>-0.27603222776841907</v>
      </c>
      <c r="ET16">
        <f t="shared" si="48"/>
        <v>-3.4066683291243804</v>
      </c>
      <c r="EU16">
        <f t="shared" si="49"/>
        <v>-0.87277233371553142</v>
      </c>
      <c r="EV16">
        <f t="shared" si="50"/>
        <v>-3.147589161152764E-3</v>
      </c>
      <c r="EW16">
        <f t="shared" si="51"/>
        <v>0.39485450537698186</v>
      </c>
      <c r="EX16">
        <f t="shared" si="52"/>
        <v>1.4316774937517394</v>
      </c>
      <c r="EY16">
        <f t="shared" si="53"/>
        <v>-0.28801749876147409</v>
      </c>
      <c r="EZ16">
        <f t="shared" si="54"/>
        <v>1.624399904360885</v>
      </c>
      <c r="FA16">
        <f t="shared" si="55"/>
        <v>-1.1960126497202728</v>
      </c>
      <c r="FB16">
        <f t="shared" si="56"/>
        <v>-1.6704296882410909</v>
      </c>
      <c r="FC16">
        <f t="shared" si="57"/>
        <v>-1.0258658421919378</v>
      </c>
      <c r="FD16">
        <f t="shared" si="58"/>
        <v>1.7032429514500358</v>
      </c>
      <c r="FE16">
        <f t="shared" si="59"/>
        <v>-0.56459953984822109</v>
      </c>
      <c r="FF16">
        <f t="shared" si="60"/>
        <v>0.26872218552681781</v>
      </c>
      <c r="FG16">
        <f t="shared" si="61"/>
        <v>-9.8086956096878786E-2</v>
      </c>
      <c r="FH16">
        <f t="shared" si="62"/>
        <v>-1.8860953595356915</v>
      </c>
      <c r="FI16">
        <f t="shared" si="63"/>
        <v>0.70648432230502489</v>
      </c>
      <c r="FJ16">
        <f t="shared" si="64"/>
        <v>-0.92932147292297884</v>
      </c>
      <c r="FK16">
        <f t="shared" si="65"/>
        <v>-0.4549033953997656</v>
      </c>
      <c r="FL16">
        <f t="shared" si="66"/>
        <v>-0.19893166104395399</v>
      </c>
      <c r="FM16">
        <f t="shared" si="67"/>
        <v>0.74706320158555017</v>
      </c>
      <c r="FN16">
        <f t="shared" si="68"/>
        <v>-0.38198714765931385</v>
      </c>
      <c r="FO16">
        <f t="shared" si="69"/>
        <v>-0.55359142919603799</v>
      </c>
      <c r="FP16">
        <f t="shared" si="70"/>
        <v>0.129806171356321</v>
      </c>
      <c r="FQ16">
        <f t="shared" si="71"/>
        <v>-0.19299127016192708</v>
      </c>
      <c r="FR16">
        <f t="shared" si="72"/>
        <v>0.24017332460586804</v>
      </c>
      <c r="FS16">
        <f t="shared" si="73"/>
        <v>0.55410961448098894</v>
      </c>
      <c r="FT16">
        <f t="shared" si="74"/>
        <v>0.4294312246958194</v>
      </c>
      <c r="FU16">
        <f t="shared" si="75"/>
        <v>-0.57403282743892525</v>
      </c>
      <c r="FV16">
        <f t="shared" si="76"/>
        <v>-1.8061117345773869E-2</v>
      </c>
      <c r="FW16">
        <f t="shared" si="77"/>
        <v>0.94604096632442913</v>
      </c>
      <c r="FX16">
        <f t="shared" si="78"/>
        <v>1.3642832940793816</v>
      </c>
      <c r="FY16">
        <f t="shared" si="79"/>
        <v>-0.19692777804128703</v>
      </c>
      <c r="FZ16">
        <f t="shared" si="80"/>
        <v>-2.1291072876465247</v>
      </c>
      <c r="GA16">
        <f t="shared" si="81"/>
        <v>1.4362614892809111</v>
      </c>
      <c r="GB16">
        <f t="shared" si="82"/>
        <v>-0.44125507773635952</v>
      </c>
      <c r="GC16">
        <f t="shared" si="83"/>
        <v>0.59761559120859165</v>
      </c>
      <c r="GD16">
        <f t="shared" si="84"/>
        <v>-0.91752806489616878</v>
      </c>
      <c r="GE16">
        <f t="shared" si="85"/>
        <v>-1.5337648809645568</v>
      </c>
      <c r="GF16">
        <f t="shared" si="86"/>
        <v>0.36978991898972424</v>
      </c>
      <c r="GG16">
        <f t="shared" si="87"/>
        <v>-0.52733811969668087</v>
      </c>
      <c r="GH16">
        <f t="shared" si="88"/>
        <v>-0.54438234047250922</v>
      </c>
      <c r="GI16">
        <f t="shared" si="89"/>
        <v>-0.61833345529622408</v>
      </c>
      <c r="GJ16">
        <f t="shared" si="90"/>
        <v>1.5557315299770891E-2</v>
      </c>
      <c r="GK16">
        <f t="shared" si="91"/>
        <v>0.35998989385497671</v>
      </c>
      <c r="GL16">
        <f t="shared" si="92"/>
        <v>8.2804297375359992E-2</v>
      </c>
      <c r="GM16">
        <f t="shared" si="93"/>
        <v>-0.89239318162862102</v>
      </c>
      <c r="GN16">
        <f t="shared" si="94"/>
        <v>1.5112477453739634</v>
      </c>
      <c r="GO16">
        <f t="shared" si="95"/>
        <v>-0.30072493679679257</v>
      </c>
      <c r="GP16">
        <f t="shared" si="96"/>
        <v>-0.41815493213108523</v>
      </c>
      <c r="GQ16">
        <f t="shared" si="97"/>
        <v>3.3600390479046505E-2</v>
      </c>
      <c r="GR16">
        <f t="shared" si="98"/>
        <v>0.2881224625415213</v>
      </c>
      <c r="GS16">
        <f t="shared" si="99"/>
        <v>1.0434746813881479</v>
      </c>
      <c r="GX16">
        <f t="shared" si="100"/>
        <v>9.3684243416449708E-2</v>
      </c>
      <c r="GY16">
        <f t="shared" si="101"/>
        <v>2.4892862798804427E-2</v>
      </c>
      <c r="GZ16">
        <f t="shared" si="102"/>
        <v>1.2442322188810482</v>
      </c>
      <c r="HA16">
        <f t="shared" si="103"/>
        <v>3.8098926313594017E-2</v>
      </c>
      <c r="HB16">
        <f t="shared" si="104"/>
        <v>0.67653056796263322</v>
      </c>
      <c r="HC16">
        <f t="shared" si="105"/>
        <v>0.89935556173303577</v>
      </c>
      <c r="HD16">
        <f t="shared" si="106"/>
        <v>0.89486927036408881</v>
      </c>
      <c r="HE16">
        <f t="shared" si="107"/>
        <v>0.10225917491159886</v>
      </c>
      <c r="HF16">
        <f t="shared" si="108"/>
        <v>1.1024128326929292</v>
      </c>
      <c r="HG16">
        <f t="shared" si="109"/>
        <v>0.941370716825638</v>
      </c>
      <c r="HH16">
        <f t="shared" si="110"/>
        <v>1.2178928154149258</v>
      </c>
      <c r="HI16">
        <f t="shared" si="111"/>
        <v>0.66600601915988178</v>
      </c>
      <c r="HJ16">
        <f t="shared" si="112"/>
        <v>0.91922015955897596</v>
      </c>
      <c r="HK16">
        <f t="shared" si="113"/>
        <v>1.5213104657164607</v>
      </c>
      <c r="HL16">
        <f t="shared" si="114"/>
        <v>1.2529059113398973</v>
      </c>
      <c r="HM16">
        <f t="shared" si="115"/>
        <v>2.0528398765787319</v>
      </c>
      <c r="HN16">
        <f t="shared" si="116"/>
        <v>0.93126076446776307</v>
      </c>
      <c r="HO16">
        <f t="shared" si="117"/>
        <v>0.39722455324427997</v>
      </c>
      <c r="HP16">
        <f t="shared" si="118"/>
        <v>0.29693086967046267</v>
      </c>
      <c r="HQ16">
        <f t="shared" si="119"/>
        <v>0.38765158582831472</v>
      </c>
      <c r="HR16">
        <f t="shared" si="120"/>
        <v>0.44427911335630688</v>
      </c>
      <c r="HS16">
        <f t="shared" si="121"/>
        <v>0.15785410147969303</v>
      </c>
      <c r="HT16">
        <f t="shared" si="122"/>
        <v>0.98450348011056033</v>
      </c>
      <c r="HU16">
        <f t="shared" si="123"/>
        <v>1.6552925403556864</v>
      </c>
      <c r="HV16">
        <f t="shared" si="124"/>
        <v>0.41830794575458363</v>
      </c>
      <c r="HW16">
        <f t="shared" si="125"/>
        <v>0.65698007785516621</v>
      </c>
      <c r="HX16">
        <f t="shared" si="126"/>
        <v>2.8183121061886593</v>
      </c>
      <c r="HY16">
        <f t="shared" si="127"/>
        <v>0.18637420780788694</v>
      </c>
      <c r="HZ16">
        <f t="shared" si="128"/>
        <v>1.7209096922224119</v>
      </c>
      <c r="IA16">
        <f t="shared" si="129"/>
        <v>0.94523952498931707</v>
      </c>
      <c r="IB16">
        <f t="shared" si="130"/>
        <v>0.84170676462469141</v>
      </c>
      <c r="IC16">
        <f t="shared" si="131"/>
        <v>1.0019995920092311</v>
      </c>
      <c r="ID16">
        <f t="shared" si="132"/>
        <v>0.49000121671836672</v>
      </c>
      <c r="IE16">
        <f t="shared" si="133"/>
        <v>0.58630821752451046</v>
      </c>
      <c r="IF16">
        <f t="shared" si="134"/>
        <v>0.38817163954911993</v>
      </c>
      <c r="IG16">
        <f t="shared" si="135"/>
        <v>0.55158102958374045</v>
      </c>
      <c r="IH16">
        <f t="shared" si="136"/>
        <v>1.243242136489648</v>
      </c>
      <c r="II16">
        <f t="shared" si="137"/>
        <v>2.0111669740101474</v>
      </c>
      <c r="IJ16">
        <f t="shared" si="138"/>
        <v>0.83815040344759983</v>
      </c>
      <c r="IK16">
        <f t="shared" si="139"/>
        <v>1.0269863542855908</v>
      </c>
      <c r="IL16">
        <f t="shared" si="140"/>
        <v>0.7730603734215451</v>
      </c>
      <c r="IM16">
        <f t="shared" si="141"/>
        <v>1.3186199975428328</v>
      </c>
      <c r="IN16">
        <f t="shared" si="142"/>
        <v>0.36209452113488316</v>
      </c>
      <c r="IO16">
        <f t="shared" si="143"/>
        <v>0.67477958959733497</v>
      </c>
      <c r="IP16">
        <f t="shared" si="144"/>
        <v>0.16846145696150994</v>
      </c>
      <c r="IQ16">
        <f t="shared" si="145"/>
        <v>0.19295007544703968</v>
      </c>
      <c r="IR16">
        <f t="shared" si="146"/>
        <v>3.4775456565381058E-2</v>
      </c>
      <c r="IS16">
        <f t="shared" si="147"/>
        <v>0.27603222776841907</v>
      </c>
      <c r="IT16">
        <f t="shared" si="148"/>
        <v>3.4066683291243804</v>
      </c>
      <c r="IU16">
        <f t="shared" si="149"/>
        <v>0.87277233371553142</v>
      </c>
      <c r="IV16">
        <f t="shared" si="150"/>
        <v>3.147589161152764E-3</v>
      </c>
      <c r="IW16">
        <f t="shared" si="151"/>
        <v>0.39485450537698186</v>
      </c>
      <c r="IX16">
        <f t="shared" si="152"/>
        <v>1.4316774937517394</v>
      </c>
      <c r="IY16">
        <f t="shared" si="153"/>
        <v>0.28801749876147409</v>
      </c>
      <c r="IZ16">
        <f t="shared" si="154"/>
        <v>1.624399904360885</v>
      </c>
      <c r="JA16">
        <f t="shared" si="155"/>
        <v>1.1960126497202728</v>
      </c>
      <c r="JB16">
        <f t="shared" si="156"/>
        <v>1.6704296882410909</v>
      </c>
      <c r="JC16">
        <f t="shared" si="157"/>
        <v>1.0258658421919378</v>
      </c>
      <c r="JD16">
        <f t="shared" si="158"/>
        <v>1.7032429514500358</v>
      </c>
      <c r="JE16">
        <f t="shared" si="159"/>
        <v>0.56459953984822109</v>
      </c>
      <c r="JF16">
        <f t="shared" si="160"/>
        <v>0.26872218552681781</v>
      </c>
      <c r="JG16">
        <f t="shared" si="161"/>
        <v>9.8086956096878786E-2</v>
      </c>
      <c r="JH16">
        <f t="shared" si="162"/>
        <v>1.8860953595356915</v>
      </c>
      <c r="JI16">
        <f t="shared" si="163"/>
        <v>0.70648432230502489</v>
      </c>
      <c r="JJ16">
        <f t="shared" si="164"/>
        <v>0.92932147292297884</v>
      </c>
      <c r="JK16">
        <f t="shared" si="165"/>
        <v>0.4549033953997656</v>
      </c>
      <c r="JL16">
        <f t="shared" si="166"/>
        <v>0.19893166104395399</v>
      </c>
      <c r="JM16">
        <f t="shared" si="167"/>
        <v>0.74706320158555017</v>
      </c>
      <c r="JN16">
        <f t="shared" si="168"/>
        <v>0.38198714765931385</v>
      </c>
      <c r="JO16">
        <f t="shared" si="169"/>
        <v>0.55359142919603799</v>
      </c>
      <c r="JP16">
        <f t="shared" si="170"/>
        <v>0.129806171356321</v>
      </c>
      <c r="JQ16">
        <f t="shared" si="171"/>
        <v>0.19299127016192708</v>
      </c>
      <c r="JR16">
        <f t="shared" si="172"/>
        <v>0.24017332460586804</v>
      </c>
      <c r="JS16">
        <f t="shared" si="173"/>
        <v>0.55410961448098894</v>
      </c>
      <c r="JT16">
        <f t="shared" si="174"/>
        <v>0.4294312246958194</v>
      </c>
      <c r="JU16">
        <f t="shared" si="175"/>
        <v>0.57403282743892525</v>
      </c>
      <c r="JV16">
        <f t="shared" si="176"/>
        <v>1.8061117345773869E-2</v>
      </c>
      <c r="JW16">
        <f t="shared" si="177"/>
        <v>0.94604096632442913</v>
      </c>
      <c r="JX16">
        <f t="shared" si="178"/>
        <v>1.3642832940793816</v>
      </c>
      <c r="JY16">
        <f t="shared" si="179"/>
        <v>0.19692777804128703</v>
      </c>
      <c r="JZ16">
        <f t="shared" si="180"/>
        <v>2.1291072876465247</v>
      </c>
      <c r="KA16">
        <f t="shared" si="181"/>
        <v>1.4362614892809111</v>
      </c>
      <c r="KB16">
        <f t="shared" si="182"/>
        <v>0.44125507773635952</v>
      </c>
      <c r="KC16">
        <f t="shared" si="183"/>
        <v>0.59761559120859165</v>
      </c>
      <c r="KD16">
        <f t="shared" si="184"/>
        <v>0.91752806489616878</v>
      </c>
      <c r="KE16">
        <f t="shared" si="185"/>
        <v>1.5337648809645568</v>
      </c>
      <c r="KF16">
        <f t="shared" si="186"/>
        <v>0.36978991898972424</v>
      </c>
      <c r="KG16">
        <f t="shared" si="187"/>
        <v>0.52733811969668087</v>
      </c>
      <c r="KH16">
        <f t="shared" si="188"/>
        <v>0.54438234047250922</v>
      </c>
      <c r="KI16">
        <f t="shared" si="189"/>
        <v>0.61833345529622408</v>
      </c>
      <c r="KJ16">
        <f t="shared" si="190"/>
        <v>1.5557315299770891E-2</v>
      </c>
      <c r="KK16">
        <f t="shared" si="191"/>
        <v>0.35998989385497671</v>
      </c>
      <c r="KL16">
        <f t="shared" si="192"/>
        <v>8.2804297375359992E-2</v>
      </c>
      <c r="KM16">
        <f t="shared" si="193"/>
        <v>0.89239318162862102</v>
      </c>
      <c r="KN16">
        <f t="shared" si="194"/>
        <v>1.5112477453739634</v>
      </c>
      <c r="KO16">
        <f t="shared" si="195"/>
        <v>0.30072493679679257</v>
      </c>
      <c r="KP16">
        <f t="shared" si="196"/>
        <v>0.41815493213108523</v>
      </c>
      <c r="KQ16">
        <f t="shared" si="197"/>
        <v>3.3600390479046505E-2</v>
      </c>
      <c r="KR16">
        <f t="shared" si="198"/>
        <v>0.2881224625415213</v>
      </c>
      <c r="KS16">
        <f t="shared" si="199"/>
        <v>1.0434746813881479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1.3046576395624552</v>
      </c>
      <c r="CY17">
        <f t="shared" si="1"/>
        <v>0.97379879289795479</v>
      </c>
      <c r="CZ17">
        <f t="shared" si="2"/>
        <v>-0.30855369100883601</v>
      </c>
      <c r="DA17">
        <f t="shared" si="3"/>
        <v>-0.13606914382383484</v>
      </c>
      <c r="DB17">
        <f t="shared" si="4"/>
        <v>1.1203080798509018</v>
      </c>
      <c r="DC17">
        <f t="shared" si="5"/>
        <v>-0.206536963973879</v>
      </c>
      <c r="DD17">
        <f t="shared" si="6"/>
        <v>-2.0553409461691241</v>
      </c>
      <c r="DE17">
        <f t="shared" si="7"/>
        <v>-7.3207834315413667E-2</v>
      </c>
      <c r="DF17">
        <f t="shared" si="8"/>
        <v>-0.25313870936703786</v>
      </c>
      <c r="DG17">
        <f t="shared" si="9"/>
        <v>8.7215209057941445E-2</v>
      </c>
      <c r="DH17">
        <f t="shared" si="10"/>
        <v>1.3353100317701976</v>
      </c>
      <c r="DI17">
        <f t="shared" si="11"/>
        <v>1.5590312095560881</v>
      </c>
      <c r="DJ17">
        <f t="shared" si="12"/>
        <v>1.6662796533236364</v>
      </c>
      <c r="DK17">
        <f t="shared" si="13"/>
        <v>0.30862310939083004</v>
      </c>
      <c r="DL17">
        <f t="shared" si="14"/>
        <v>3.3466453648744787E-2</v>
      </c>
      <c r="DM17">
        <f t="shared" si="15"/>
        <v>-0.3631163944160945</v>
      </c>
      <c r="DN17">
        <f t="shared" si="16"/>
        <v>0.79014713131194014</v>
      </c>
      <c r="DO17">
        <f t="shared" si="17"/>
        <v>-1.4007546564046347</v>
      </c>
      <c r="DP17">
        <f t="shared" si="18"/>
        <v>1.0166075933529584</v>
      </c>
      <c r="DQ17">
        <f t="shared" si="19"/>
        <v>-0.46301336761374201</v>
      </c>
      <c r="DR17">
        <f t="shared" si="20"/>
        <v>-1.9992038362688256</v>
      </c>
      <c r="DS17">
        <f t="shared" si="21"/>
        <v>0.76436368682376865</v>
      </c>
      <c r="DT17">
        <f t="shared" si="22"/>
        <v>0.57052366993196313</v>
      </c>
      <c r="DU17">
        <f t="shared" si="23"/>
        <v>-4.979196916799844E-2</v>
      </c>
      <c r="DV17">
        <f t="shared" si="24"/>
        <v>-2.4310593599914512</v>
      </c>
      <c r="DW17">
        <f t="shared" si="25"/>
        <v>-0.76958281105699666</v>
      </c>
      <c r="DX17">
        <f t="shared" si="26"/>
        <v>0.34868732216933163</v>
      </c>
      <c r="DY17">
        <f t="shared" si="27"/>
        <v>-0.10480155379159284</v>
      </c>
      <c r="DZ17">
        <f t="shared" si="28"/>
        <v>0.30914263862783675</v>
      </c>
      <c r="EA17">
        <f t="shared" si="29"/>
        <v>-0.1234239361462266</v>
      </c>
      <c r="EB17">
        <f t="shared" si="30"/>
        <v>-1.1099481976619878</v>
      </c>
      <c r="EC17">
        <f t="shared" si="31"/>
        <v>1.0773502176626064</v>
      </c>
      <c r="ED17">
        <f t="shared" si="32"/>
        <v>-1.3901485330505312</v>
      </c>
      <c r="EE17">
        <f t="shared" si="33"/>
        <v>0.1252995006823312</v>
      </c>
      <c r="EF17">
        <f t="shared" si="34"/>
        <v>-1.4104126265419632</v>
      </c>
      <c r="EG17">
        <f t="shared" si="35"/>
        <v>-0.80926288311698458</v>
      </c>
      <c r="EH17">
        <f t="shared" si="36"/>
        <v>-0.12459042712844687</v>
      </c>
      <c r="EI17">
        <f t="shared" si="37"/>
        <v>0.34950592670938607</v>
      </c>
      <c r="EJ17">
        <f t="shared" si="38"/>
        <v>-2.5663174975924932</v>
      </c>
      <c r="EK17">
        <f t="shared" si="39"/>
        <v>3.2336160891517896</v>
      </c>
      <c r="EL17">
        <f t="shared" si="40"/>
        <v>-0.14263794249054562</v>
      </c>
      <c r="EM17">
        <f t="shared" si="41"/>
        <v>-0.51651539481843312</v>
      </c>
      <c r="EN17">
        <f t="shared" si="42"/>
        <v>-0.99055974828212001</v>
      </c>
      <c r="EO17">
        <f t="shared" si="43"/>
        <v>-0.52439817965827429</v>
      </c>
      <c r="EP17">
        <f t="shared" si="44"/>
        <v>-1.4071963492436279</v>
      </c>
      <c r="EQ17">
        <f t="shared" si="45"/>
        <v>-1.4929715544556992</v>
      </c>
      <c r="ER17">
        <f t="shared" si="46"/>
        <v>-0.35410810589447217</v>
      </c>
      <c r="ES17">
        <f t="shared" si="47"/>
        <v>-3.6530444106261868</v>
      </c>
      <c r="ET17">
        <f t="shared" si="48"/>
        <v>9.0759848994371062E-2</v>
      </c>
      <c r="EU17">
        <f t="shared" si="49"/>
        <v>0.53439659689686436</v>
      </c>
      <c r="EV17">
        <f t="shared" si="50"/>
        <v>-4.4758976091326952E-2</v>
      </c>
      <c r="EW17">
        <f t="shared" si="51"/>
        <v>-2.873508605162939</v>
      </c>
      <c r="EX17">
        <f t="shared" si="52"/>
        <v>0.78010941768458353</v>
      </c>
      <c r="EY17">
        <f t="shared" si="53"/>
        <v>0.59545686661362707</v>
      </c>
      <c r="EZ17">
        <f t="shared" si="54"/>
        <v>-1.7394270496144471</v>
      </c>
      <c r="FA17">
        <f t="shared" si="55"/>
        <v>0.92722277873259562</v>
      </c>
      <c r="FB17">
        <f t="shared" si="56"/>
        <v>-1.0110052793216684</v>
      </c>
      <c r="FC17">
        <f t="shared" si="57"/>
        <v>0.20089356667266417</v>
      </c>
      <c r="FD17">
        <f t="shared" si="58"/>
        <v>-0.777029868515134</v>
      </c>
      <c r="FE17">
        <f t="shared" si="59"/>
        <v>-0.37809723843920007</v>
      </c>
      <c r="FF17">
        <f t="shared" si="60"/>
        <v>0.71140660692969004</v>
      </c>
      <c r="FG17">
        <f t="shared" si="61"/>
        <v>-0.25130178191125396</v>
      </c>
      <c r="FH17">
        <f t="shared" si="62"/>
        <v>-1.438362631233691</v>
      </c>
      <c r="FI17">
        <f t="shared" si="63"/>
        <v>-2.9181006760121861</v>
      </c>
      <c r="FJ17">
        <f t="shared" si="64"/>
        <v>1.1657029244240766</v>
      </c>
      <c r="FK17">
        <f t="shared" si="65"/>
        <v>0.68320502532649185</v>
      </c>
      <c r="FL17">
        <f t="shared" si="66"/>
        <v>1.7930297006588707</v>
      </c>
      <c r="FM17">
        <f t="shared" si="67"/>
        <v>1.507445891572984</v>
      </c>
      <c r="FN17">
        <f t="shared" si="68"/>
        <v>-0.88137544338730289</v>
      </c>
      <c r="FO17">
        <f t="shared" si="69"/>
        <v>-0.65403905463119183</v>
      </c>
      <c r="FP17">
        <f t="shared" si="70"/>
        <v>1.0858206740545866</v>
      </c>
      <c r="FQ17">
        <f t="shared" si="71"/>
        <v>-1.4953621791120277</v>
      </c>
      <c r="FR17">
        <f t="shared" si="72"/>
        <v>0.23212187064413903</v>
      </c>
      <c r="FS17">
        <f t="shared" si="73"/>
        <v>-0.12176029890694784</v>
      </c>
      <c r="FT17">
        <f t="shared" si="74"/>
        <v>-0.24867949223009733</v>
      </c>
      <c r="FU17">
        <f t="shared" si="75"/>
        <v>-0.10761896284350714</v>
      </c>
      <c r="FV17">
        <f t="shared" si="76"/>
        <v>-0.45081958482763645</v>
      </c>
      <c r="FW17">
        <f t="shared" si="77"/>
        <v>0.63051025725733179</v>
      </c>
      <c r="FX17">
        <f t="shared" si="78"/>
        <v>0.49445203339919908</v>
      </c>
      <c r="FY17">
        <f t="shared" si="79"/>
        <v>-0.20940803521073037</v>
      </c>
      <c r="FZ17">
        <f t="shared" si="80"/>
        <v>-0.59712020249005637</v>
      </c>
      <c r="GA17">
        <f t="shared" si="81"/>
        <v>-0.31867381995997501</v>
      </c>
      <c r="GB17">
        <f t="shared" si="82"/>
        <v>-1.1828342590596999</v>
      </c>
      <c r="GC17">
        <f t="shared" si="83"/>
        <v>1.728198549354317</v>
      </c>
      <c r="GD17">
        <f t="shared" si="84"/>
        <v>-0.34090005839618542</v>
      </c>
      <c r="GE17">
        <f t="shared" si="85"/>
        <v>0.80228948638528386</v>
      </c>
      <c r="GF17">
        <f t="shared" si="86"/>
        <v>0.70218094263876218</v>
      </c>
      <c r="GG17">
        <f t="shared" si="87"/>
        <v>-0.39485825243736572</v>
      </c>
      <c r="GH17">
        <f t="shared" si="88"/>
        <v>-0.55998621465638754</v>
      </c>
      <c r="GI17">
        <f t="shared" si="89"/>
        <v>0.41686096425425356</v>
      </c>
      <c r="GJ17">
        <f t="shared" si="90"/>
        <v>-1.6191886807873166</v>
      </c>
      <c r="GK17">
        <f t="shared" si="91"/>
        <v>-1.3493555626138749</v>
      </c>
      <c r="GL17">
        <f t="shared" si="92"/>
        <v>-7.77103392454499E-2</v>
      </c>
      <c r="GM17">
        <f t="shared" si="93"/>
        <v>-0.97848524782886392</v>
      </c>
      <c r="GN17">
        <f t="shared" si="94"/>
        <v>-0.31172775174758199</v>
      </c>
      <c r="GO17">
        <f t="shared" si="95"/>
        <v>-0.77139046422151092</v>
      </c>
      <c r="GP17">
        <f t="shared" si="96"/>
        <v>-0.14221387302393595</v>
      </c>
      <c r="GQ17">
        <f t="shared" si="97"/>
        <v>-0.81540321499127577</v>
      </c>
      <c r="GR17">
        <f t="shared" si="98"/>
        <v>-0.4309651551739484</v>
      </c>
      <c r="GS17">
        <f t="shared" si="99"/>
        <v>-1.4583541396378459</v>
      </c>
      <c r="GX17">
        <f t="shared" si="100"/>
        <v>1.3046576395624552</v>
      </c>
      <c r="GY17">
        <f t="shared" si="101"/>
        <v>0.97379879289795479</v>
      </c>
      <c r="GZ17">
        <f t="shared" si="102"/>
        <v>0.30855369100883601</v>
      </c>
      <c r="HA17">
        <f t="shared" si="103"/>
        <v>0.13606914382383484</v>
      </c>
      <c r="HB17">
        <f t="shared" si="104"/>
        <v>1.1203080798509018</v>
      </c>
      <c r="HC17">
        <f t="shared" si="105"/>
        <v>0.206536963973879</v>
      </c>
      <c r="HD17">
        <f t="shared" si="106"/>
        <v>2.0553409461691241</v>
      </c>
      <c r="HE17">
        <f t="shared" si="107"/>
        <v>7.3207834315413667E-2</v>
      </c>
      <c r="HF17">
        <f t="shared" si="108"/>
        <v>0.25313870936703786</v>
      </c>
      <c r="HG17">
        <f t="shared" si="109"/>
        <v>8.7215209057941445E-2</v>
      </c>
      <c r="HH17">
        <f t="shared" si="110"/>
        <v>1.3353100317701976</v>
      </c>
      <c r="HI17">
        <f t="shared" si="111"/>
        <v>1.5590312095560881</v>
      </c>
      <c r="HJ17">
        <f t="shared" si="112"/>
        <v>1.6662796533236364</v>
      </c>
      <c r="HK17">
        <f t="shared" si="113"/>
        <v>0.30862310939083004</v>
      </c>
      <c r="HL17">
        <f t="shared" si="114"/>
        <v>3.3466453648744787E-2</v>
      </c>
      <c r="HM17">
        <f t="shared" si="115"/>
        <v>0.3631163944160945</v>
      </c>
      <c r="HN17">
        <f t="shared" si="116"/>
        <v>0.79014713131194014</v>
      </c>
      <c r="HO17">
        <f t="shared" si="117"/>
        <v>1.4007546564046347</v>
      </c>
      <c r="HP17">
        <f t="shared" si="118"/>
        <v>1.0166075933529584</v>
      </c>
      <c r="HQ17">
        <f t="shared" si="119"/>
        <v>0.46301336761374201</v>
      </c>
      <c r="HR17">
        <f t="shared" si="120"/>
        <v>1.9992038362688256</v>
      </c>
      <c r="HS17">
        <f t="shared" si="121"/>
        <v>0.76436368682376865</v>
      </c>
      <c r="HT17">
        <f t="shared" si="122"/>
        <v>0.57052366993196313</v>
      </c>
      <c r="HU17">
        <f t="shared" si="123"/>
        <v>4.979196916799844E-2</v>
      </c>
      <c r="HV17">
        <f t="shared" si="124"/>
        <v>2.4310593599914512</v>
      </c>
      <c r="HW17">
        <f t="shared" si="125"/>
        <v>0.76958281105699666</v>
      </c>
      <c r="HX17">
        <f t="shared" si="126"/>
        <v>0.34868732216933163</v>
      </c>
      <c r="HY17">
        <f t="shared" si="127"/>
        <v>0.10480155379159284</v>
      </c>
      <c r="HZ17">
        <f t="shared" si="128"/>
        <v>0.30914263862783675</v>
      </c>
      <c r="IA17">
        <f t="shared" si="129"/>
        <v>0.1234239361462266</v>
      </c>
      <c r="IB17">
        <f t="shared" si="130"/>
        <v>1.1099481976619878</v>
      </c>
      <c r="IC17">
        <f t="shared" si="131"/>
        <v>1.0773502176626064</v>
      </c>
      <c r="ID17">
        <f t="shared" si="132"/>
        <v>1.3901485330505312</v>
      </c>
      <c r="IE17">
        <f t="shared" si="133"/>
        <v>0.1252995006823312</v>
      </c>
      <c r="IF17">
        <f t="shared" si="134"/>
        <v>1.4104126265419632</v>
      </c>
      <c r="IG17">
        <f t="shared" si="135"/>
        <v>0.80926288311698458</v>
      </c>
      <c r="IH17">
        <f t="shared" si="136"/>
        <v>0.12459042712844687</v>
      </c>
      <c r="II17">
        <f t="shared" si="137"/>
        <v>0.34950592670938607</v>
      </c>
      <c r="IJ17">
        <f t="shared" si="138"/>
        <v>2.5663174975924932</v>
      </c>
      <c r="IK17">
        <f t="shared" si="139"/>
        <v>3.2336160891517896</v>
      </c>
      <c r="IL17">
        <f t="shared" si="140"/>
        <v>0.14263794249054562</v>
      </c>
      <c r="IM17">
        <f t="shared" si="141"/>
        <v>0.51651539481843312</v>
      </c>
      <c r="IN17">
        <f t="shared" si="142"/>
        <v>0.99055974828212001</v>
      </c>
      <c r="IO17">
        <f t="shared" si="143"/>
        <v>0.52439817965827429</v>
      </c>
      <c r="IP17">
        <f t="shared" si="144"/>
        <v>1.4071963492436279</v>
      </c>
      <c r="IQ17">
        <f t="shared" si="145"/>
        <v>1.4929715544556992</v>
      </c>
      <c r="IR17">
        <f t="shared" si="146"/>
        <v>0.35410810589447217</v>
      </c>
      <c r="IS17">
        <f t="shared" si="147"/>
        <v>3.6530444106261868</v>
      </c>
      <c r="IT17">
        <f t="shared" si="148"/>
        <v>9.0759848994371062E-2</v>
      </c>
      <c r="IU17">
        <f t="shared" si="149"/>
        <v>0.53439659689686436</v>
      </c>
      <c r="IV17">
        <f t="shared" si="150"/>
        <v>4.4758976091326952E-2</v>
      </c>
      <c r="IW17">
        <f t="shared" si="151"/>
        <v>2.873508605162939</v>
      </c>
      <c r="IX17">
        <f t="shared" si="152"/>
        <v>0.78010941768458353</v>
      </c>
      <c r="IY17">
        <f t="shared" si="153"/>
        <v>0.59545686661362707</v>
      </c>
      <c r="IZ17">
        <f t="shared" si="154"/>
        <v>1.7394270496144471</v>
      </c>
      <c r="JA17">
        <f t="shared" si="155"/>
        <v>0.92722277873259562</v>
      </c>
      <c r="JB17">
        <f t="shared" si="156"/>
        <v>1.0110052793216684</v>
      </c>
      <c r="JC17">
        <f t="shared" si="157"/>
        <v>0.20089356667266417</v>
      </c>
      <c r="JD17">
        <f t="shared" si="158"/>
        <v>0.777029868515134</v>
      </c>
      <c r="JE17">
        <f t="shared" si="159"/>
        <v>0.37809723843920007</v>
      </c>
      <c r="JF17">
        <f t="shared" si="160"/>
        <v>0.71140660692969004</v>
      </c>
      <c r="JG17">
        <f t="shared" si="161"/>
        <v>0.25130178191125396</v>
      </c>
      <c r="JH17">
        <f t="shared" si="162"/>
        <v>1.438362631233691</v>
      </c>
      <c r="JI17">
        <f t="shared" si="163"/>
        <v>2.9181006760121861</v>
      </c>
      <c r="JJ17">
        <f t="shared" si="164"/>
        <v>1.1657029244240766</v>
      </c>
      <c r="JK17">
        <f t="shared" si="165"/>
        <v>0.68320502532649185</v>
      </c>
      <c r="JL17">
        <f t="shared" si="166"/>
        <v>1.7930297006588707</v>
      </c>
      <c r="JM17">
        <f t="shared" si="167"/>
        <v>1.507445891572984</v>
      </c>
      <c r="JN17">
        <f t="shared" si="168"/>
        <v>0.88137544338730289</v>
      </c>
      <c r="JO17">
        <f t="shared" si="169"/>
        <v>0.65403905463119183</v>
      </c>
      <c r="JP17">
        <f t="shared" si="170"/>
        <v>1.0858206740545866</v>
      </c>
      <c r="JQ17">
        <f t="shared" si="171"/>
        <v>1.4953621791120277</v>
      </c>
      <c r="JR17">
        <f t="shared" si="172"/>
        <v>0.23212187064413903</v>
      </c>
      <c r="JS17">
        <f t="shared" si="173"/>
        <v>0.12176029890694784</v>
      </c>
      <c r="JT17">
        <f t="shared" si="174"/>
        <v>0.24867949223009733</v>
      </c>
      <c r="JU17">
        <f t="shared" si="175"/>
        <v>0.10761896284350714</v>
      </c>
      <c r="JV17">
        <f t="shared" si="176"/>
        <v>0.45081958482763645</v>
      </c>
      <c r="JW17">
        <f t="shared" si="177"/>
        <v>0.63051025725733179</v>
      </c>
      <c r="JX17">
        <f t="shared" si="178"/>
        <v>0.49445203339919908</v>
      </c>
      <c r="JY17">
        <f t="shared" si="179"/>
        <v>0.20940803521073037</v>
      </c>
      <c r="JZ17">
        <f t="shared" si="180"/>
        <v>0.59712020249005637</v>
      </c>
      <c r="KA17">
        <f t="shared" si="181"/>
        <v>0.31867381995997501</v>
      </c>
      <c r="KB17">
        <f t="shared" si="182"/>
        <v>1.1828342590596999</v>
      </c>
      <c r="KC17">
        <f t="shared" si="183"/>
        <v>1.728198549354317</v>
      </c>
      <c r="KD17">
        <f t="shared" si="184"/>
        <v>0.34090005839618542</v>
      </c>
      <c r="KE17">
        <f t="shared" si="185"/>
        <v>0.80228948638528386</v>
      </c>
      <c r="KF17">
        <f t="shared" si="186"/>
        <v>0.70218094263876218</v>
      </c>
      <c r="KG17">
        <f t="shared" si="187"/>
        <v>0.39485825243736572</v>
      </c>
      <c r="KH17">
        <f t="shared" si="188"/>
        <v>0.55998621465638754</v>
      </c>
      <c r="KI17">
        <f t="shared" si="189"/>
        <v>0.41686096425425356</v>
      </c>
      <c r="KJ17">
        <f t="shared" si="190"/>
        <v>1.6191886807873166</v>
      </c>
      <c r="KK17">
        <f t="shared" si="191"/>
        <v>1.3493555626138749</v>
      </c>
      <c r="KL17">
        <f t="shared" si="192"/>
        <v>7.77103392454499E-2</v>
      </c>
      <c r="KM17">
        <f t="shared" si="193"/>
        <v>0.97848524782886392</v>
      </c>
      <c r="KN17">
        <f t="shared" si="194"/>
        <v>0.31172775174758199</v>
      </c>
      <c r="KO17">
        <f t="shared" si="195"/>
        <v>0.77139046422151092</v>
      </c>
      <c r="KP17">
        <f t="shared" si="196"/>
        <v>0.14221387302393595</v>
      </c>
      <c r="KQ17">
        <f t="shared" si="197"/>
        <v>0.81540321499127577</v>
      </c>
      <c r="KR17">
        <f t="shared" si="198"/>
        <v>0.4309651551739484</v>
      </c>
      <c r="KS17">
        <f t="shared" si="199"/>
        <v>1.4583541396378459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-1.679997194189941</v>
      </c>
      <c r="CY18">
        <f t="shared" si="1"/>
        <v>0.87153925210268146</v>
      </c>
      <c r="CZ18">
        <f t="shared" si="2"/>
        <v>0.36810355265820227</v>
      </c>
      <c r="DA18">
        <f t="shared" si="3"/>
        <v>-7.9263137365805036E-2</v>
      </c>
      <c r="DB18">
        <f t="shared" si="4"/>
        <v>-0.18248235458926504</v>
      </c>
      <c r="DC18">
        <f t="shared" si="5"/>
        <v>-0.16878560487014382</v>
      </c>
      <c r="DD18">
        <f t="shared" si="6"/>
        <v>0.82534043629493681</v>
      </c>
      <c r="DE18">
        <f t="shared" si="7"/>
        <v>-0.28129920938778996</v>
      </c>
      <c r="DF18">
        <f t="shared" si="8"/>
        <v>0.24623331437451901</v>
      </c>
      <c r="DG18">
        <f t="shared" si="9"/>
        <v>-1.1347128633512482</v>
      </c>
      <c r="DH18">
        <f t="shared" si="10"/>
        <v>-0.18579184608600158</v>
      </c>
      <c r="DI18">
        <f t="shared" si="11"/>
        <v>0.12126527557784295</v>
      </c>
      <c r="DJ18">
        <f t="shared" si="12"/>
        <v>0.39795978834609391</v>
      </c>
      <c r="DK18">
        <f t="shared" si="13"/>
        <v>-0.38333284441562121</v>
      </c>
      <c r="DL18">
        <f t="shared" si="14"/>
        <v>0.64459205975221645</v>
      </c>
      <c r="DM18">
        <f t="shared" si="15"/>
        <v>-0.9295005565338087</v>
      </c>
      <c r="DN18">
        <f t="shared" si="16"/>
        <v>-0.53443201841457033</v>
      </c>
      <c r="DO18">
        <f t="shared" si="17"/>
        <v>1.6330790611467205</v>
      </c>
      <c r="DP18">
        <f t="shared" si="18"/>
        <v>1.0053112019958486</v>
      </c>
      <c r="DQ18">
        <f t="shared" si="19"/>
        <v>-0.51573146994658159</v>
      </c>
      <c r="DR18">
        <f t="shared" si="20"/>
        <v>-1.9085464549159656</v>
      </c>
      <c r="DS18">
        <f t="shared" si="21"/>
        <v>-0.30787234882901449</v>
      </c>
      <c r="DT18">
        <f t="shared" si="22"/>
        <v>-0.2192422092879136</v>
      </c>
      <c r="DU18">
        <f t="shared" si="23"/>
        <v>0.71337073488357006</v>
      </c>
      <c r="DV18">
        <f t="shared" si="24"/>
        <v>-0.14961424728703629</v>
      </c>
      <c r="DW18">
        <f t="shared" si="25"/>
        <v>-0.43792854397546477</v>
      </c>
      <c r="DX18">
        <f t="shared" si="26"/>
        <v>0.57932968994655232</v>
      </c>
      <c r="DY18">
        <f t="shared" si="27"/>
        <v>-1.9421935760826337</v>
      </c>
      <c r="DZ18">
        <f t="shared" si="28"/>
        <v>0.16244460810982897</v>
      </c>
      <c r="EA18">
        <f t="shared" si="29"/>
        <v>0.71677164847683916</v>
      </c>
      <c r="EB18">
        <f t="shared" si="30"/>
        <v>0.55131471804909227</v>
      </c>
      <c r="EC18">
        <f t="shared" si="31"/>
        <v>-0.57921316916104071</v>
      </c>
      <c r="ED18">
        <f t="shared" si="32"/>
        <v>1.3606831806216362</v>
      </c>
      <c r="EE18">
        <f t="shared" si="33"/>
        <v>-3.6361708506166268E-3</v>
      </c>
      <c r="EF18">
        <f t="shared" si="34"/>
        <v>0.62402082693962324</v>
      </c>
      <c r="EG18">
        <f t="shared" si="35"/>
        <v>-1.0796699099311133</v>
      </c>
      <c r="EH18">
        <f t="shared" si="36"/>
        <v>0.19211558583923205</v>
      </c>
      <c r="EI18">
        <f t="shared" si="37"/>
        <v>-9.0347523262980345E-2</v>
      </c>
      <c r="EJ18">
        <f t="shared" si="38"/>
        <v>-0.29649849372666359</v>
      </c>
      <c r="EK18">
        <f t="shared" si="39"/>
        <v>-1.2101909760920497</v>
      </c>
      <c r="EL18">
        <f t="shared" si="40"/>
        <v>-1.7793252428487394</v>
      </c>
      <c r="EM18">
        <f t="shared" si="41"/>
        <v>0.54929967070215202</v>
      </c>
      <c r="EN18">
        <f t="shared" si="42"/>
        <v>2.3748385057217005</v>
      </c>
      <c r="EO18">
        <f t="shared" si="43"/>
        <v>-1.8135313655251517</v>
      </c>
      <c r="EP18">
        <f t="shared" si="44"/>
        <v>-0.24720944853991811</v>
      </c>
      <c r="EQ18">
        <f t="shared" si="45"/>
        <v>0.39291371697919719</v>
      </c>
      <c r="ER18">
        <f t="shared" si="46"/>
        <v>0.80370277824793357</v>
      </c>
      <c r="ES18">
        <f t="shared" si="47"/>
        <v>-8.1429577471416215E-2</v>
      </c>
      <c r="ET18">
        <f t="shared" si="48"/>
        <v>0.39239269127788801</v>
      </c>
      <c r="EU18">
        <f t="shared" si="49"/>
        <v>-3.2849682891211489</v>
      </c>
      <c r="EV18">
        <f t="shared" si="50"/>
        <v>-0.36513786641417234</v>
      </c>
      <c r="EW18">
        <f t="shared" si="51"/>
        <v>-0.82651883402374093</v>
      </c>
      <c r="EX18">
        <f t="shared" si="52"/>
        <v>-0.65290484318790898</v>
      </c>
      <c r="EY18">
        <f t="shared" si="53"/>
        <v>-0.34136940753143086</v>
      </c>
      <c r="EZ18">
        <f t="shared" si="54"/>
        <v>-1.2342150509420049</v>
      </c>
      <c r="FA18">
        <f t="shared" si="55"/>
        <v>1.0150006230579243</v>
      </c>
      <c r="FB18">
        <f t="shared" si="56"/>
        <v>0.97783359396838676</v>
      </c>
      <c r="FC18">
        <f t="shared" si="57"/>
        <v>0.84473661410127088</v>
      </c>
      <c r="FD18">
        <f t="shared" si="58"/>
        <v>-1.2062097829762009</v>
      </c>
      <c r="FE18">
        <f t="shared" si="59"/>
        <v>0.89634265257134538</v>
      </c>
      <c r="FF18">
        <f t="shared" si="60"/>
        <v>-0.43551009796137485</v>
      </c>
      <c r="FG18">
        <f t="shared" si="61"/>
        <v>1.4855685361567912</v>
      </c>
      <c r="FH18">
        <f t="shared" si="62"/>
        <v>-0.38973150110768773</v>
      </c>
      <c r="FI18">
        <f t="shared" si="63"/>
        <v>0.9775425173822192</v>
      </c>
      <c r="FJ18">
        <f t="shared" si="64"/>
        <v>0.58079068550330404</v>
      </c>
      <c r="FK18">
        <f t="shared" si="65"/>
        <v>-0.68914996142091134</v>
      </c>
      <c r="FL18">
        <f t="shared" si="66"/>
        <v>0.41837897110135092</v>
      </c>
      <c r="FM18">
        <f t="shared" si="67"/>
        <v>0.27069572306717382</v>
      </c>
      <c r="FN18">
        <f t="shared" si="68"/>
        <v>0.12543269622140663</v>
      </c>
      <c r="FO18">
        <f t="shared" si="69"/>
        <v>0.42964059546865507</v>
      </c>
      <c r="FP18">
        <f t="shared" si="70"/>
        <v>0.75677277700008705</v>
      </c>
      <c r="FQ18">
        <f t="shared" si="71"/>
        <v>-0.26873895867791098</v>
      </c>
      <c r="FR18">
        <f t="shared" si="72"/>
        <v>0.50438359912150532</v>
      </c>
      <c r="FS18">
        <f t="shared" si="73"/>
        <v>1.644855839493758</v>
      </c>
      <c r="FT18">
        <f t="shared" si="74"/>
        <v>2.3212789954420403</v>
      </c>
      <c r="FU18">
        <f t="shared" si="75"/>
        <v>-9.3710675928559972E-4</v>
      </c>
      <c r="FV18">
        <f t="shared" si="76"/>
        <v>-2.3692904507839812</v>
      </c>
      <c r="FW18">
        <f t="shared" si="77"/>
        <v>0.43119535054387681</v>
      </c>
      <c r="FX18">
        <f t="shared" si="78"/>
        <v>1.2924244220649639</v>
      </c>
      <c r="FY18">
        <f t="shared" si="79"/>
        <v>2.6471996083166083E-4</v>
      </c>
      <c r="FZ18">
        <f t="shared" si="80"/>
        <v>-1.532336832719206</v>
      </c>
      <c r="GA18">
        <f t="shared" si="81"/>
        <v>0.35120967088822486</v>
      </c>
      <c r="GB18">
        <f t="shared" si="82"/>
        <v>1.490030126539287</v>
      </c>
      <c r="GC18">
        <f t="shared" si="83"/>
        <v>0.44459673812857292</v>
      </c>
      <c r="GD18">
        <f t="shared" si="84"/>
        <v>0.37501590774525195</v>
      </c>
      <c r="GE18">
        <f t="shared" si="85"/>
        <v>0.52282667765424407</v>
      </c>
      <c r="GF18">
        <f t="shared" si="86"/>
        <v>-1.2457385232815039</v>
      </c>
      <c r="GG18">
        <f t="shared" si="87"/>
        <v>-1.3515146246729908</v>
      </c>
      <c r="GH18">
        <f t="shared" si="88"/>
        <v>0.41327425653082356</v>
      </c>
      <c r="GI18">
        <f t="shared" si="89"/>
        <v>-0.54939652711838094</v>
      </c>
      <c r="GJ18">
        <f t="shared" si="90"/>
        <v>-0.71476918246784482</v>
      </c>
      <c r="GK18">
        <f t="shared" si="91"/>
        <v>-0.19047426593458172</v>
      </c>
      <c r="GL18">
        <f t="shared" si="92"/>
        <v>-0.17665411314900603</v>
      </c>
      <c r="GM18">
        <f t="shared" si="93"/>
        <v>1.4927021313417073</v>
      </c>
      <c r="GN18">
        <f t="shared" si="94"/>
        <v>0.60178940329973951</v>
      </c>
      <c r="GO18">
        <f t="shared" si="95"/>
        <v>-7.5334243174226101E-2</v>
      </c>
      <c r="GP18">
        <f t="shared" si="96"/>
        <v>0.42339355532592338</v>
      </c>
      <c r="GQ18">
        <f t="shared" si="97"/>
        <v>0.15218326985505826</v>
      </c>
      <c r="GR18">
        <f t="shared" si="98"/>
        <v>-0.20385939204706599</v>
      </c>
      <c r="GS18">
        <f t="shared" si="99"/>
        <v>1.2605989918154215</v>
      </c>
      <c r="GX18">
        <f t="shared" si="100"/>
        <v>1.679997194189941</v>
      </c>
      <c r="GY18">
        <f t="shared" si="101"/>
        <v>0.87153925210268146</v>
      </c>
      <c r="GZ18">
        <f t="shared" si="102"/>
        <v>0.36810355265820227</v>
      </c>
      <c r="HA18">
        <f t="shared" si="103"/>
        <v>7.9263137365805036E-2</v>
      </c>
      <c r="HB18">
        <f t="shared" si="104"/>
        <v>0.18248235458926504</v>
      </c>
      <c r="HC18">
        <f t="shared" si="105"/>
        <v>0.16878560487014382</v>
      </c>
      <c r="HD18">
        <f t="shared" si="106"/>
        <v>0.82534043629493681</v>
      </c>
      <c r="HE18">
        <f t="shared" si="107"/>
        <v>0.28129920938778996</v>
      </c>
      <c r="HF18">
        <f t="shared" si="108"/>
        <v>0.24623331437451901</v>
      </c>
      <c r="HG18">
        <f t="shared" si="109"/>
        <v>1.1347128633512482</v>
      </c>
      <c r="HH18">
        <f t="shared" si="110"/>
        <v>0.18579184608600158</v>
      </c>
      <c r="HI18">
        <f t="shared" si="111"/>
        <v>0.12126527557784295</v>
      </c>
      <c r="HJ18">
        <f t="shared" si="112"/>
        <v>0.39795978834609391</v>
      </c>
      <c r="HK18">
        <f t="shared" si="113"/>
        <v>0.38333284441562121</v>
      </c>
      <c r="HL18">
        <f t="shared" si="114"/>
        <v>0.64459205975221645</v>
      </c>
      <c r="HM18">
        <f t="shared" si="115"/>
        <v>0.9295005565338087</v>
      </c>
      <c r="HN18">
        <f t="shared" si="116"/>
        <v>0.53443201841457033</v>
      </c>
      <c r="HO18">
        <f t="shared" si="117"/>
        <v>1.6330790611467205</v>
      </c>
      <c r="HP18">
        <f t="shared" si="118"/>
        <v>1.0053112019958486</v>
      </c>
      <c r="HQ18">
        <f t="shared" si="119"/>
        <v>0.51573146994658159</v>
      </c>
      <c r="HR18">
        <f t="shared" si="120"/>
        <v>1.9085464549159656</v>
      </c>
      <c r="HS18">
        <f t="shared" si="121"/>
        <v>0.30787234882901449</v>
      </c>
      <c r="HT18">
        <f t="shared" si="122"/>
        <v>0.2192422092879136</v>
      </c>
      <c r="HU18">
        <f t="shared" si="123"/>
        <v>0.71337073488357006</v>
      </c>
      <c r="HV18">
        <f t="shared" si="124"/>
        <v>0.14961424728703629</v>
      </c>
      <c r="HW18">
        <f t="shared" si="125"/>
        <v>0.43792854397546477</v>
      </c>
      <c r="HX18">
        <f t="shared" si="126"/>
        <v>0.57932968994655232</v>
      </c>
      <c r="HY18">
        <f t="shared" si="127"/>
        <v>1.9421935760826337</v>
      </c>
      <c r="HZ18">
        <f t="shared" si="128"/>
        <v>0.16244460810982897</v>
      </c>
      <c r="IA18">
        <f t="shared" si="129"/>
        <v>0.71677164847683916</v>
      </c>
      <c r="IB18">
        <f t="shared" si="130"/>
        <v>0.55131471804909227</v>
      </c>
      <c r="IC18">
        <f t="shared" si="131"/>
        <v>0.57921316916104071</v>
      </c>
      <c r="ID18">
        <f t="shared" si="132"/>
        <v>1.3606831806216362</v>
      </c>
      <c r="IE18">
        <f t="shared" si="133"/>
        <v>3.6361708506166268E-3</v>
      </c>
      <c r="IF18">
        <f t="shared" si="134"/>
        <v>0.62402082693962324</v>
      </c>
      <c r="IG18">
        <f t="shared" si="135"/>
        <v>1.0796699099311133</v>
      </c>
      <c r="IH18">
        <f t="shared" si="136"/>
        <v>0.19211558583923205</v>
      </c>
      <c r="II18">
        <f t="shared" si="137"/>
        <v>9.0347523262980345E-2</v>
      </c>
      <c r="IJ18">
        <f t="shared" si="138"/>
        <v>0.29649849372666359</v>
      </c>
      <c r="IK18">
        <f t="shared" si="139"/>
        <v>1.2101909760920497</v>
      </c>
      <c r="IL18">
        <f t="shared" si="140"/>
        <v>1.7793252428487394</v>
      </c>
      <c r="IM18">
        <f t="shared" si="141"/>
        <v>0.54929967070215202</v>
      </c>
      <c r="IN18">
        <f t="shared" si="142"/>
        <v>2.3748385057217005</v>
      </c>
      <c r="IO18">
        <f t="shared" si="143"/>
        <v>1.8135313655251517</v>
      </c>
      <c r="IP18">
        <f t="shared" si="144"/>
        <v>0.24720944853991811</v>
      </c>
      <c r="IQ18">
        <f t="shared" si="145"/>
        <v>0.39291371697919719</v>
      </c>
      <c r="IR18">
        <f t="shared" si="146"/>
        <v>0.80370277824793357</v>
      </c>
      <c r="IS18">
        <f t="shared" si="147"/>
        <v>8.1429577471416215E-2</v>
      </c>
      <c r="IT18">
        <f t="shared" si="148"/>
        <v>0.39239269127788801</v>
      </c>
      <c r="IU18">
        <f t="shared" si="149"/>
        <v>3.2849682891211489</v>
      </c>
      <c r="IV18">
        <f t="shared" si="150"/>
        <v>0.36513786641417234</v>
      </c>
      <c r="IW18">
        <f t="shared" si="151"/>
        <v>0.82651883402374093</v>
      </c>
      <c r="IX18">
        <f t="shared" si="152"/>
        <v>0.65290484318790898</v>
      </c>
      <c r="IY18">
        <f t="shared" si="153"/>
        <v>0.34136940753143086</v>
      </c>
      <c r="IZ18">
        <f t="shared" si="154"/>
        <v>1.2342150509420049</v>
      </c>
      <c r="JA18">
        <f t="shared" si="155"/>
        <v>1.0150006230579243</v>
      </c>
      <c r="JB18">
        <f t="shared" si="156"/>
        <v>0.97783359396838676</v>
      </c>
      <c r="JC18">
        <f t="shared" si="157"/>
        <v>0.84473661410127088</v>
      </c>
      <c r="JD18">
        <f t="shared" si="158"/>
        <v>1.2062097829762009</v>
      </c>
      <c r="JE18">
        <f t="shared" si="159"/>
        <v>0.89634265257134538</v>
      </c>
      <c r="JF18">
        <f t="shared" si="160"/>
        <v>0.43551009796137485</v>
      </c>
      <c r="JG18">
        <f t="shared" si="161"/>
        <v>1.4855685361567912</v>
      </c>
      <c r="JH18">
        <f t="shared" si="162"/>
        <v>0.38973150110768773</v>
      </c>
      <c r="JI18">
        <f t="shared" si="163"/>
        <v>0.9775425173822192</v>
      </c>
      <c r="JJ18">
        <f t="shared" si="164"/>
        <v>0.58079068550330404</v>
      </c>
      <c r="JK18">
        <f t="shared" si="165"/>
        <v>0.68914996142091134</v>
      </c>
      <c r="JL18">
        <f t="shared" si="166"/>
        <v>0.41837897110135092</v>
      </c>
      <c r="JM18">
        <f t="shared" si="167"/>
        <v>0.27069572306717382</v>
      </c>
      <c r="JN18">
        <f t="shared" si="168"/>
        <v>0.12543269622140663</v>
      </c>
      <c r="JO18">
        <f t="shared" si="169"/>
        <v>0.42964059546865507</v>
      </c>
      <c r="JP18">
        <f t="shared" si="170"/>
        <v>0.75677277700008705</v>
      </c>
      <c r="JQ18">
        <f t="shared" si="171"/>
        <v>0.26873895867791098</v>
      </c>
      <c r="JR18">
        <f t="shared" si="172"/>
        <v>0.50438359912150532</v>
      </c>
      <c r="JS18">
        <f t="shared" si="173"/>
        <v>1.644855839493758</v>
      </c>
      <c r="JT18">
        <f t="shared" si="174"/>
        <v>2.3212789954420403</v>
      </c>
      <c r="JU18">
        <f t="shared" si="175"/>
        <v>9.3710675928559972E-4</v>
      </c>
      <c r="JV18">
        <f t="shared" si="176"/>
        <v>2.3692904507839812</v>
      </c>
      <c r="JW18">
        <f t="shared" si="177"/>
        <v>0.43119535054387681</v>
      </c>
      <c r="JX18">
        <f t="shared" si="178"/>
        <v>1.2924244220649639</v>
      </c>
      <c r="JY18">
        <f t="shared" si="179"/>
        <v>2.6471996083166083E-4</v>
      </c>
      <c r="JZ18">
        <f t="shared" si="180"/>
        <v>1.532336832719206</v>
      </c>
      <c r="KA18">
        <f t="shared" si="181"/>
        <v>0.35120967088822486</v>
      </c>
      <c r="KB18">
        <f t="shared" si="182"/>
        <v>1.490030126539287</v>
      </c>
      <c r="KC18">
        <f t="shared" si="183"/>
        <v>0.44459673812857292</v>
      </c>
      <c r="KD18">
        <f t="shared" si="184"/>
        <v>0.37501590774525195</v>
      </c>
      <c r="KE18">
        <f t="shared" si="185"/>
        <v>0.52282667765424407</v>
      </c>
      <c r="KF18">
        <f t="shared" si="186"/>
        <v>1.2457385232815039</v>
      </c>
      <c r="KG18">
        <f t="shared" si="187"/>
        <v>1.3515146246729908</v>
      </c>
      <c r="KH18">
        <f t="shared" si="188"/>
        <v>0.41327425653082356</v>
      </c>
      <c r="KI18">
        <f t="shared" si="189"/>
        <v>0.54939652711838094</v>
      </c>
      <c r="KJ18">
        <f t="shared" si="190"/>
        <v>0.71476918246784482</v>
      </c>
      <c r="KK18">
        <f t="shared" si="191"/>
        <v>0.19047426593458172</v>
      </c>
      <c r="KL18">
        <f t="shared" si="192"/>
        <v>0.17665411314900603</v>
      </c>
      <c r="KM18">
        <f t="shared" si="193"/>
        <v>1.4927021313417073</v>
      </c>
      <c r="KN18">
        <f t="shared" si="194"/>
        <v>0.60178940329973951</v>
      </c>
      <c r="KO18">
        <f t="shared" si="195"/>
        <v>7.5334243174226101E-2</v>
      </c>
      <c r="KP18">
        <f t="shared" si="196"/>
        <v>0.42339355532592338</v>
      </c>
      <c r="KQ18">
        <f t="shared" si="197"/>
        <v>0.15218326985505826</v>
      </c>
      <c r="KR18">
        <f t="shared" si="198"/>
        <v>0.20385939204706599</v>
      </c>
      <c r="KS18">
        <f t="shared" si="199"/>
        <v>1.2605989918154215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0.64688680491407546</v>
      </c>
      <c r="CY19">
        <f t="shared" si="1"/>
        <v>0.17764675893087212</v>
      </c>
      <c r="CZ19">
        <f t="shared" si="2"/>
        <v>-0.84482468784109543</v>
      </c>
      <c r="DA19">
        <f t="shared" si="3"/>
        <v>0.7935492546872065</v>
      </c>
      <c r="DB19">
        <f t="shared" si="4"/>
        <v>0.5585218178389848</v>
      </c>
      <c r="DC19">
        <f t="shared" si="5"/>
        <v>-8.8705278900836904E-2</v>
      </c>
      <c r="DD19">
        <f t="shared" si="6"/>
        <v>0.1181987186222595</v>
      </c>
      <c r="DE19">
        <f t="shared" si="7"/>
        <v>0.60668222431282803</v>
      </c>
      <c r="DF19">
        <f t="shared" si="8"/>
        <v>-1.602222553122657</v>
      </c>
      <c r="DG19">
        <f t="shared" si="9"/>
        <v>1.1230684033610849</v>
      </c>
      <c r="DH19">
        <f t="shared" si="10"/>
        <v>0.81973233996916683</v>
      </c>
      <c r="DI19">
        <f t="shared" si="11"/>
        <v>-1.6959717084436361</v>
      </c>
      <c r="DJ19">
        <f t="shared" si="12"/>
        <v>1.7684348162893622</v>
      </c>
      <c r="DK19">
        <f t="shared" si="13"/>
        <v>-0.24290213201576805</v>
      </c>
      <c r="DL19">
        <f t="shared" si="14"/>
        <v>-1.2742521749048428</v>
      </c>
      <c r="DM19">
        <f t="shared" si="15"/>
        <v>-0.57026425983676798</v>
      </c>
      <c r="DN19">
        <f t="shared" si="16"/>
        <v>0.27271503699704702</v>
      </c>
      <c r="DO19">
        <f t="shared" si="17"/>
        <v>0.20262492928100295</v>
      </c>
      <c r="DP19">
        <f t="shared" si="18"/>
        <v>0.14872766477626698</v>
      </c>
      <c r="DQ19">
        <f t="shared" si="19"/>
        <v>0.41480597826623894</v>
      </c>
      <c r="DR19">
        <f t="shared" si="20"/>
        <v>-2.1403453095739131</v>
      </c>
      <c r="DS19">
        <f t="shared" si="21"/>
        <v>-1.2949043922907184</v>
      </c>
      <c r="DT19">
        <f t="shared" si="22"/>
        <v>0.42141957598456947</v>
      </c>
      <c r="DU19">
        <f t="shared" si="23"/>
        <v>0.85734818058495144</v>
      </c>
      <c r="DV19">
        <f t="shared" si="24"/>
        <v>0.40195439237744601</v>
      </c>
      <c r="DW19">
        <f t="shared" si="25"/>
        <v>-0.4676802990844271</v>
      </c>
      <c r="DX19">
        <f t="shared" si="26"/>
        <v>-1.9799532069938826</v>
      </c>
      <c r="DY19">
        <f t="shared" si="27"/>
        <v>-0.73489150197606401</v>
      </c>
      <c r="DZ19">
        <f t="shared" si="28"/>
        <v>0.48257409087382008</v>
      </c>
      <c r="EA19">
        <f t="shared" si="29"/>
        <v>-0.47952703549954356</v>
      </c>
      <c r="EB19">
        <f t="shared" si="30"/>
        <v>-1.1321865585815443</v>
      </c>
      <c r="EC19">
        <f t="shared" si="31"/>
        <v>-1.1449331872221897</v>
      </c>
      <c r="ED19">
        <f t="shared" si="32"/>
        <v>1.2107813180339733</v>
      </c>
      <c r="EE19">
        <f t="shared" si="33"/>
        <v>-0.17115455705567495</v>
      </c>
      <c r="EF19">
        <f t="shared" si="34"/>
        <v>0.44229450468733639</v>
      </c>
      <c r="EG19">
        <f t="shared" si="35"/>
        <v>1.2247398784005583</v>
      </c>
      <c r="EH19">
        <f t="shared" si="36"/>
        <v>0.79302722948781812</v>
      </c>
      <c r="EI19">
        <f t="shared" si="37"/>
        <v>1.6820287467627828</v>
      </c>
      <c r="EJ19">
        <f t="shared" si="38"/>
        <v>1.171749317940501</v>
      </c>
      <c r="EK19">
        <f t="shared" si="39"/>
        <v>0.30054943591311201</v>
      </c>
      <c r="EL19">
        <f t="shared" si="40"/>
        <v>1.491996843310794</v>
      </c>
      <c r="EM19">
        <f t="shared" si="41"/>
        <v>-0.91100044338799013</v>
      </c>
      <c r="EN19">
        <f t="shared" si="42"/>
        <v>1.332487847887792</v>
      </c>
      <c r="EO19">
        <f t="shared" si="43"/>
        <v>-0.10483646350174691</v>
      </c>
      <c r="EP19">
        <f t="shared" si="44"/>
        <v>-2.9192109499590728</v>
      </c>
      <c r="EQ19">
        <f t="shared" si="45"/>
        <v>-0.14227500327956299</v>
      </c>
      <c r="ER19">
        <f t="shared" si="46"/>
        <v>-1.3016846952329846</v>
      </c>
      <c r="ES19">
        <f t="shared" si="47"/>
        <v>1.8777429921191477</v>
      </c>
      <c r="ET19">
        <f t="shared" si="48"/>
        <v>0.36764601499916005</v>
      </c>
      <c r="EU19">
        <f t="shared" si="49"/>
        <v>-0.80248309307741417</v>
      </c>
      <c r="EV19">
        <f t="shared" si="50"/>
        <v>0.16790832151846491</v>
      </c>
      <c r="EW19">
        <f t="shared" si="51"/>
        <v>-0.878478833994214</v>
      </c>
      <c r="EX19">
        <f t="shared" si="52"/>
        <v>-1.4180870519068234</v>
      </c>
      <c r="EY19">
        <f t="shared" si="53"/>
        <v>0.53237408250904794</v>
      </c>
      <c r="EZ19">
        <f t="shared" si="54"/>
        <v>0.43011512855255907</v>
      </c>
      <c r="FA19">
        <f t="shared" si="55"/>
        <v>2.5965454955872298</v>
      </c>
      <c r="FB19">
        <f t="shared" si="56"/>
        <v>-1.2780508883653008</v>
      </c>
      <c r="FC19">
        <f t="shared" si="57"/>
        <v>-1.5762960429495683</v>
      </c>
      <c r="FD19">
        <f t="shared" si="58"/>
        <v>-0.98008517904649484</v>
      </c>
      <c r="FE19">
        <f t="shared" si="59"/>
        <v>-0.96131538508245407</v>
      </c>
      <c r="FF19">
        <f t="shared" si="60"/>
        <v>1.1343642691756868</v>
      </c>
      <c r="FG19">
        <f t="shared" si="61"/>
        <v>-0.8256071708903725</v>
      </c>
      <c r="FH19">
        <f t="shared" si="62"/>
        <v>-1.332448799483519</v>
      </c>
      <c r="FI19">
        <f t="shared" si="63"/>
        <v>-0.52013857189213097</v>
      </c>
      <c r="FJ19">
        <f t="shared" si="64"/>
        <v>0.78671936319255797</v>
      </c>
      <c r="FK19">
        <f t="shared" si="65"/>
        <v>-3.6027409671277821E-2</v>
      </c>
      <c r="FL19">
        <f t="shared" si="66"/>
        <v>1.403377357181639</v>
      </c>
      <c r="FM19">
        <f t="shared" si="67"/>
        <v>0.69820363808273511</v>
      </c>
      <c r="FN19">
        <f t="shared" si="68"/>
        <v>-1.1679038649696454</v>
      </c>
      <c r="FO19">
        <f t="shared" si="69"/>
        <v>1.1038887517821432</v>
      </c>
      <c r="FP19">
        <f t="shared" si="70"/>
        <v>-1.0120492283375342</v>
      </c>
      <c r="FQ19">
        <f t="shared" si="71"/>
        <v>2.0545472335717223</v>
      </c>
      <c r="FR19">
        <f t="shared" si="72"/>
        <v>0.69868903700932194</v>
      </c>
      <c r="FS19">
        <f t="shared" si="73"/>
        <v>0.56688221498919855</v>
      </c>
      <c r="FT19">
        <f t="shared" si="74"/>
        <v>-1.1338830491844849</v>
      </c>
      <c r="FU19">
        <f t="shared" si="75"/>
        <v>7.3201488859272967E-2</v>
      </c>
      <c r="FV19">
        <f t="shared" si="76"/>
        <v>-0.66961147947383504</v>
      </c>
      <c r="FW19">
        <f t="shared" si="77"/>
        <v>1.240398024241202</v>
      </c>
      <c r="FX19">
        <f t="shared" si="78"/>
        <v>2.3545135669749171</v>
      </c>
      <c r="FY19">
        <f t="shared" si="79"/>
        <v>0.44639140964703494</v>
      </c>
      <c r="FZ19">
        <f t="shared" si="80"/>
        <v>0.64086387022472269</v>
      </c>
      <c r="GA19">
        <f t="shared" si="81"/>
        <v>-0.4959212283322969</v>
      </c>
      <c r="GB19">
        <f t="shared" si="82"/>
        <v>0.52073050467248105</v>
      </c>
      <c r="GC19">
        <f t="shared" si="83"/>
        <v>0.96168976479247914</v>
      </c>
      <c r="GD19">
        <f t="shared" si="84"/>
        <v>0.349569154612273</v>
      </c>
      <c r="GE19">
        <f t="shared" si="85"/>
        <v>0.88802175619018264</v>
      </c>
      <c r="GF19">
        <f t="shared" si="86"/>
        <v>-0.94121855028504431</v>
      </c>
      <c r="GG19">
        <f t="shared" si="87"/>
        <v>1.3010701411657504</v>
      </c>
      <c r="GH19">
        <f t="shared" si="88"/>
        <v>1.0548550532770136</v>
      </c>
      <c r="GI19">
        <f t="shared" si="89"/>
        <v>2.090905759425377</v>
      </c>
      <c r="GJ19">
        <f t="shared" si="90"/>
        <v>0.59721937401917924</v>
      </c>
      <c r="GK19">
        <f t="shared" si="91"/>
        <v>-0.36829307839458753</v>
      </c>
      <c r="GL19">
        <f t="shared" si="92"/>
        <v>0.53522556618329409</v>
      </c>
      <c r="GM19">
        <f t="shared" si="93"/>
        <v>2.707053929979697E-2</v>
      </c>
      <c r="GN19">
        <f t="shared" si="94"/>
        <v>0.58934544517512699</v>
      </c>
      <c r="GO19">
        <f t="shared" si="95"/>
        <v>-0.34761754895264885</v>
      </c>
      <c r="GP19">
        <f t="shared" si="96"/>
        <v>0.71435211170639756</v>
      </c>
      <c r="GQ19">
        <f t="shared" si="97"/>
        <v>0.79565719532610923</v>
      </c>
      <c r="GR19">
        <f t="shared" si="98"/>
        <v>0.54546369293251606</v>
      </c>
      <c r="GS19">
        <f t="shared" si="99"/>
        <v>-1.3255721416845587</v>
      </c>
      <c r="GX19">
        <f t="shared" si="100"/>
        <v>0.64688680491407546</v>
      </c>
      <c r="GY19">
        <f t="shared" si="101"/>
        <v>0.17764675893087212</v>
      </c>
      <c r="GZ19">
        <f t="shared" si="102"/>
        <v>0.84482468784109543</v>
      </c>
      <c r="HA19">
        <f t="shared" si="103"/>
        <v>0.7935492546872065</v>
      </c>
      <c r="HB19">
        <f t="shared" si="104"/>
        <v>0.5585218178389848</v>
      </c>
      <c r="HC19">
        <f t="shared" si="105"/>
        <v>8.8705278900836904E-2</v>
      </c>
      <c r="HD19">
        <f t="shared" si="106"/>
        <v>0.1181987186222595</v>
      </c>
      <c r="HE19">
        <f t="shared" si="107"/>
        <v>0.60668222431282803</v>
      </c>
      <c r="HF19">
        <f t="shared" si="108"/>
        <v>1.602222553122657</v>
      </c>
      <c r="HG19">
        <f t="shared" si="109"/>
        <v>1.1230684033610849</v>
      </c>
      <c r="HH19">
        <f t="shared" si="110"/>
        <v>0.81973233996916683</v>
      </c>
      <c r="HI19">
        <f t="shared" si="111"/>
        <v>1.6959717084436361</v>
      </c>
      <c r="HJ19">
        <f t="shared" si="112"/>
        <v>1.7684348162893622</v>
      </c>
      <c r="HK19">
        <f t="shared" si="113"/>
        <v>0.24290213201576805</v>
      </c>
      <c r="HL19">
        <f t="shared" si="114"/>
        <v>1.2742521749048428</v>
      </c>
      <c r="HM19">
        <f t="shared" si="115"/>
        <v>0.57026425983676798</v>
      </c>
      <c r="HN19">
        <f t="shared" si="116"/>
        <v>0.27271503699704702</v>
      </c>
      <c r="HO19">
        <f t="shared" si="117"/>
        <v>0.20262492928100295</v>
      </c>
      <c r="HP19">
        <f t="shared" si="118"/>
        <v>0.14872766477626698</v>
      </c>
      <c r="HQ19">
        <f t="shared" si="119"/>
        <v>0.41480597826623894</v>
      </c>
      <c r="HR19">
        <f t="shared" si="120"/>
        <v>2.1403453095739131</v>
      </c>
      <c r="HS19">
        <f t="shared" si="121"/>
        <v>1.2949043922907184</v>
      </c>
      <c r="HT19">
        <f t="shared" si="122"/>
        <v>0.42141957598456947</v>
      </c>
      <c r="HU19">
        <f t="shared" si="123"/>
        <v>0.85734818058495144</v>
      </c>
      <c r="HV19">
        <f t="shared" si="124"/>
        <v>0.40195439237744601</v>
      </c>
      <c r="HW19">
        <f t="shared" si="125"/>
        <v>0.4676802990844271</v>
      </c>
      <c r="HX19">
        <f t="shared" si="126"/>
        <v>1.9799532069938826</v>
      </c>
      <c r="HY19">
        <f t="shared" si="127"/>
        <v>0.73489150197606401</v>
      </c>
      <c r="HZ19">
        <f t="shared" si="128"/>
        <v>0.48257409087382008</v>
      </c>
      <c r="IA19">
        <f t="shared" si="129"/>
        <v>0.47952703549954356</v>
      </c>
      <c r="IB19">
        <f t="shared" si="130"/>
        <v>1.1321865585815443</v>
      </c>
      <c r="IC19">
        <f t="shared" si="131"/>
        <v>1.1449331872221897</v>
      </c>
      <c r="ID19">
        <f t="shared" si="132"/>
        <v>1.2107813180339733</v>
      </c>
      <c r="IE19">
        <f t="shared" si="133"/>
        <v>0.17115455705567495</v>
      </c>
      <c r="IF19">
        <f t="shared" si="134"/>
        <v>0.44229450468733639</v>
      </c>
      <c r="IG19">
        <f t="shared" si="135"/>
        <v>1.2247398784005583</v>
      </c>
      <c r="IH19">
        <f t="shared" si="136"/>
        <v>0.79302722948781812</v>
      </c>
      <c r="II19">
        <f t="shared" si="137"/>
        <v>1.6820287467627828</v>
      </c>
      <c r="IJ19">
        <f t="shared" si="138"/>
        <v>1.171749317940501</v>
      </c>
      <c r="IK19">
        <f t="shared" si="139"/>
        <v>0.30054943591311201</v>
      </c>
      <c r="IL19">
        <f t="shared" si="140"/>
        <v>1.491996843310794</v>
      </c>
      <c r="IM19">
        <f t="shared" si="141"/>
        <v>0.91100044338799013</v>
      </c>
      <c r="IN19">
        <f t="shared" si="142"/>
        <v>1.332487847887792</v>
      </c>
      <c r="IO19">
        <f t="shared" si="143"/>
        <v>0.10483646350174691</v>
      </c>
      <c r="IP19">
        <f t="shared" si="144"/>
        <v>2.9192109499590728</v>
      </c>
      <c r="IQ19">
        <f t="shared" si="145"/>
        <v>0.14227500327956299</v>
      </c>
      <c r="IR19">
        <f t="shared" si="146"/>
        <v>1.3016846952329846</v>
      </c>
      <c r="IS19">
        <f t="shared" si="147"/>
        <v>1.8777429921191477</v>
      </c>
      <c r="IT19">
        <f t="shared" si="148"/>
        <v>0.36764601499916005</v>
      </c>
      <c r="IU19">
        <f t="shared" si="149"/>
        <v>0.80248309307741417</v>
      </c>
      <c r="IV19">
        <f t="shared" si="150"/>
        <v>0.16790832151846491</v>
      </c>
      <c r="IW19">
        <f t="shared" si="151"/>
        <v>0.878478833994214</v>
      </c>
      <c r="IX19">
        <f t="shared" si="152"/>
        <v>1.4180870519068234</v>
      </c>
      <c r="IY19">
        <f t="shared" si="153"/>
        <v>0.53237408250904794</v>
      </c>
      <c r="IZ19">
        <f t="shared" si="154"/>
        <v>0.43011512855255907</v>
      </c>
      <c r="JA19">
        <f t="shared" si="155"/>
        <v>2.5965454955872298</v>
      </c>
      <c r="JB19">
        <f t="shared" si="156"/>
        <v>1.2780508883653008</v>
      </c>
      <c r="JC19">
        <f t="shared" si="157"/>
        <v>1.5762960429495683</v>
      </c>
      <c r="JD19">
        <f t="shared" si="158"/>
        <v>0.98008517904649484</v>
      </c>
      <c r="JE19">
        <f t="shared" si="159"/>
        <v>0.96131538508245407</v>
      </c>
      <c r="JF19">
        <f t="shared" si="160"/>
        <v>1.1343642691756868</v>
      </c>
      <c r="JG19">
        <f t="shared" si="161"/>
        <v>0.8256071708903725</v>
      </c>
      <c r="JH19">
        <f t="shared" si="162"/>
        <v>1.332448799483519</v>
      </c>
      <c r="JI19">
        <f t="shared" si="163"/>
        <v>0.52013857189213097</v>
      </c>
      <c r="JJ19">
        <f t="shared" si="164"/>
        <v>0.78671936319255797</v>
      </c>
      <c r="JK19">
        <f t="shared" si="165"/>
        <v>3.6027409671277821E-2</v>
      </c>
      <c r="JL19">
        <f t="shared" si="166"/>
        <v>1.403377357181639</v>
      </c>
      <c r="JM19">
        <f t="shared" si="167"/>
        <v>0.69820363808273511</v>
      </c>
      <c r="JN19">
        <f t="shared" si="168"/>
        <v>1.1679038649696454</v>
      </c>
      <c r="JO19">
        <f t="shared" si="169"/>
        <v>1.1038887517821432</v>
      </c>
      <c r="JP19">
        <f t="shared" si="170"/>
        <v>1.0120492283375342</v>
      </c>
      <c r="JQ19">
        <f t="shared" si="171"/>
        <v>2.0545472335717223</v>
      </c>
      <c r="JR19">
        <f t="shared" si="172"/>
        <v>0.69868903700932194</v>
      </c>
      <c r="JS19">
        <f t="shared" si="173"/>
        <v>0.56688221498919855</v>
      </c>
      <c r="JT19">
        <f t="shared" si="174"/>
        <v>1.1338830491844849</v>
      </c>
      <c r="JU19">
        <f t="shared" si="175"/>
        <v>7.3201488859272967E-2</v>
      </c>
      <c r="JV19">
        <f t="shared" si="176"/>
        <v>0.66961147947383504</v>
      </c>
      <c r="JW19">
        <f t="shared" si="177"/>
        <v>1.240398024241202</v>
      </c>
      <c r="JX19">
        <f t="shared" si="178"/>
        <v>2.3545135669749171</v>
      </c>
      <c r="JY19">
        <f t="shared" si="179"/>
        <v>0.44639140964703494</v>
      </c>
      <c r="JZ19">
        <f t="shared" si="180"/>
        <v>0.64086387022472269</v>
      </c>
      <c r="KA19">
        <f t="shared" si="181"/>
        <v>0.4959212283322969</v>
      </c>
      <c r="KB19">
        <f t="shared" si="182"/>
        <v>0.52073050467248105</v>
      </c>
      <c r="KC19">
        <f t="shared" si="183"/>
        <v>0.96168976479247914</v>
      </c>
      <c r="KD19">
        <f t="shared" si="184"/>
        <v>0.349569154612273</v>
      </c>
      <c r="KE19">
        <f t="shared" si="185"/>
        <v>0.88802175619018264</v>
      </c>
      <c r="KF19">
        <f t="shared" si="186"/>
        <v>0.94121855028504431</v>
      </c>
      <c r="KG19">
        <f t="shared" si="187"/>
        <v>1.3010701411657504</v>
      </c>
      <c r="KH19">
        <f t="shared" si="188"/>
        <v>1.0548550532770136</v>
      </c>
      <c r="KI19">
        <f t="shared" si="189"/>
        <v>2.090905759425377</v>
      </c>
      <c r="KJ19">
        <f t="shared" si="190"/>
        <v>0.59721937401917924</v>
      </c>
      <c r="KK19">
        <f t="shared" si="191"/>
        <v>0.36829307839458753</v>
      </c>
      <c r="KL19">
        <f t="shared" si="192"/>
        <v>0.53522556618329409</v>
      </c>
      <c r="KM19">
        <f t="shared" si="193"/>
        <v>2.707053929979697E-2</v>
      </c>
      <c r="KN19">
        <f t="shared" si="194"/>
        <v>0.58934544517512699</v>
      </c>
      <c r="KO19">
        <f t="shared" si="195"/>
        <v>0.34761754895264885</v>
      </c>
      <c r="KP19">
        <f t="shared" si="196"/>
        <v>0.71435211170639756</v>
      </c>
      <c r="KQ19">
        <f t="shared" si="197"/>
        <v>0.79565719532610923</v>
      </c>
      <c r="KR19">
        <f t="shared" si="198"/>
        <v>0.54546369293251606</v>
      </c>
      <c r="KS19">
        <f t="shared" si="199"/>
        <v>1.3255721416845587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-0.4977123354578239</v>
      </c>
      <c r="CY20">
        <f t="shared" si="1"/>
        <v>-0.69368782553499875</v>
      </c>
      <c r="CZ20">
        <f t="shared" si="2"/>
        <v>-0.82053878351813858</v>
      </c>
      <c r="DA20">
        <f t="shared" si="3"/>
        <v>-1.1343081326751152</v>
      </c>
      <c r="DB20">
        <f t="shared" si="4"/>
        <v>-0.19012597999140701</v>
      </c>
      <c r="DC20">
        <f t="shared" si="5"/>
        <v>1.1568829495777029</v>
      </c>
      <c r="DD20">
        <f t="shared" si="6"/>
        <v>0.82616329340277295</v>
      </c>
      <c r="DE20">
        <f t="shared" si="7"/>
        <v>0.49060957073917177</v>
      </c>
      <c r="DF20">
        <f t="shared" si="8"/>
        <v>0.57753496125235282</v>
      </c>
      <c r="DG20">
        <f t="shared" si="9"/>
        <v>1.8537520290477891</v>
      </c>
      <c r="DH20">
        <f t="shared" si="10"/>
        <v>-0.56059249612480033</v>
      </c>
      <c r="DI20">
        <f t="shared" si="11"/>
        <v>0.17118597218146503</v>
      </c>
      <c r="DJ20">
        <f t="shared" si="12"/>
        <v>0.25507781061271406</v>
      </c>
      <c r="DK20">
        <f t="shared" si="13"/>
        <v>0.58761522076057005</v>
      </c>
      <c r="DL20">
        <f t="shared" si="14"/>
        <v>-0.74174849959530698</v>
      </c>
      <c r="DM20">
        <f t="shared" si="15"/>
        <v>0.15836618176914907</v>
      </c>
      <c r="DN20">
        <f t="shared" si="16"/>
        <v>1.0408194480674151</v>
      </c>
      <c r="DO20">
        <f t="shared" si="17"/>
        <v>-0.11599856658579261</v>
      </c>
      <c r="DP20">
        <f t="shared" si="18"/>
        <v>-0.85549587662690318</v>
      </c>
      <c r="DQ20">
        <f t="shared" si="19"/>
        <v>1.0560795263009997</v>
      </c>
      <c r="DR20">
        <f t="shared" si="20"/>
        <v>-1.1037584850044264</v>
      </c>
      <c r="DS20">
        <f t="shared" si="21"/>
        <v>1.6491521135159459</v>
      </c>
      <c r="DT20">
        <f t="shared" si="22"/>
        <v>-0.25092647113957511</v>
      </c>
      <c r="DU20">
        <f t="shared" si="23"/>
        <v>-0.30046442694326303</v>
      </c>
      <c r="DV20">
        <f t="shared" si="24"/>
        <v>-2.0436897880128138</v>
      </c>
      <c r="DW20">
        <f t="shared" si="25"/>
        <v>-1.1390500411877489</v>
      </c>
      <c r="DX20">
        <f t="shared" si="26"/>
        <v>-0.28387823412952029</v>
      </c>
      <c r="DY20">
        <f t="shared" si="27"/>
        <v>0.93934150801073746</v>
      </c>
      <c r="DZ20">
        <f t="shared" si="28"/>
        <v>0.3460751647128002</v>
      </c>
      <c r="EA20">
        <f t="shared" si="29"/>
        <v>-1.9176558933448524</v>
      </c>
      <c r="EB20">
        <f t="shared" si="30"/>
        <v>0.28230626093701838</v>
      </c>
      <c r="EC20">
        <f t="shared" si="31"/>
        <v>-0.5554559160090129</v>
      </c>
      <c r="ED20">
        <f t="shared" si="32"/>
        <v>8.1574215229124225E-2</v>
      </c>
      <c r="EE20">
        <f t="shared" si="33"/>
        <v>0.50520767551475609</v>
      </c>
      <c r="EF20">
        <f t="shared" si="34"/>
        <v>-1.435283679175507</v>
      </c>
      <c r="EG20">
        <f t="shared" si="35"/>
        <v>-0.37545060880906711</v>
      </c>
      <c r="EH20">
        <f t="shared" si="36"/>
        <v>1.2477145444535473</v>
      </c>
      <c r="EI20">
        <f t="shared" si="37"/>
        <v>-0.43216326054050791</v>
      </c>
      <c r="EJ20">
        <f t="shared" si="38"/>
        <v>0.26565665614388034</v>
      </c>
      <c r="EK20">
        <f t="shared" si="39"/>
        <v>0.63369204147719604</v>
      </c>
      <c r="EL20">
        <f t="shared" si="40"/>
        <v>1.3504285477582978</v>
      </c>
      <c r="EM20">
        <f t="shared" si="41"/>
        <v>-1.1926133217621611</v>
      </c>
      <c r="EN20">
        <f t="shared" si="42"/>
        <v>1.5183085317366958</v>
      </c>
      <c r="EO20">
        <f t="shared" si="43"/>
        <v>2.2741616366032935</v>
      </c>
      <c r="EP20">
        <f t="shared" si="44"/>
        <v>0.38637481192464007</v>
      </c>
      <c r="EQ20">
        <f t="shared" si="45"/>
        <v>0.53860413448404487</v>
      </c>
      <c r="ER20">
        <f t="shared" si="46"/>
        <v>0.26317052954642506</v>
      </c>
      <c r="ES20">
        <f t="shared" si="47"/>
        <v>1.8724985707792805</v>
      </c>
      <c r="ET20">
        <f t="shared" si="48"/>
        <v>-1.9921367796351583</v>
      </c>
      <c r="EU20">
        <f t="shared" si="49"/>
        <v>-1.7103968395645761</v>
      </c>
      <c r="EV20">
        <f t="shared" si="50"/>
        <v>0.84178568649822072</v>
      </c>
      <c r="EW20">
        <f t="shared" si="51"/>
        <v>0.5278614515519755</v>
      </c>
      <c r="EX20">
        <f t="shared" si="52"/>
        <v>1.4889587496492258</v>
      </c>
      <c r="EY20">
        <f t="shared" si="53"/>
        <v>-1.9418343641079696</v>
      </c>
      <c r="EZ20">
        <f t="shared" si="54"/>
        <v>0.30560303104478193</v>
      </c>
      <c r="FA20">
        <f t="shared" si="55"/>
        <v>4.9399155465837952E-2</v>
      </c>
      <c r="FB20">
        <f t="shared" si="56"/>
        <v>0.28213912286020359</v>
      </c>
      <c r="FC20">
        <f t="shared" si="57"/>
        <v>1.6449679024114312</v>
      </c>
      <c r="FD20">
        <f t="shared" si="58"/>
        <v>1.0160229054643946</v>
      </c>
      <c r="FE20">
        <f t="shared" si="59"/>
        <v>0.93163274426828613</v>
      </c>
      <c r="FF20">
        <f t="shared" si="60"/>
        <v>0.935597894647062</v>
      </c>
      <c r="FG20">
        <f t="shared" si="61"/>
        <v>0.44231720010452535</v>
      </c>
      <c r="FH20">
        <f t="shared" si="62"/>
        <v>-0.18900784253439373</v>
      </c>
      <c r="FI20">
        <f t="shared" si="63"/>
        <v>0.88822591043302079</v>
      </c>
      <c r="FJ20">
        <f t="shared" si="64"/>
        <v>0.18612833293657793</v>
      </c>
      <c r="FK20">
        <f t="shared" si="65"/>
        <v>-0.22159452806243385</v>
      </c>
      <c r="FL20">
        <f t="shared" si="66"/>
        <v>-1.7479741557654482</v>
      </c>
      <c r="FM20">
        <f t="shared" si="67"/>
        <v>1.7888436297417614</v>
      </c>
      <c r="FN20">
        <f t="shared" si="68"/>
        <v>0.85061876057867702</v>
      </c>
      <c r="FO20">
        <f t="shared" si="69"/>
        <v>-1.6004087923028854</v>
      </c>
      <c r="FP20">
        <f t="shared" si="70"/>
        <v>-0.33790428944329753</v>
      </c>
      <c r="FQ20">
        <f t="shared" si="71"/>
        <v>-0.17248375426211005</v>
      </c>
      <c r="FR20">
        <f t="shared" si="72"/>
        <v>-1.7615221253090427</v>
      </c>
      <c r="FS20">
        <f t="shared" si="73"/>
        <v>0.11889015722046792</v>
      </c>
      <c r="FT20">
        <f t="shared" si="74"/>
        <v>-0.27362039066371846</v>
      </c>
      <c r="FU20">
        <f t="shared" si="75"/>
        <v>-0.22128812424044758</v>
      </c>
      <c r="FV20">
        <f t="shared" si="76"/>
        <v>-1.9468720627187766</v>
      </c>
      <c r="FW20">
        <f t="shared" si="77"/>
        <v>1.5567774710921976</v>
      </c>
      <c r="FX20">
        <f t="shared" si="78"/>
        <v>-1.3919523390770236</v>
      </c>
      <c r="FY20">
        <f t="shared" si="79"/>
        <v>-0.71587959069491403</v>
      </c>
      <c r="FZ20">
        <f t="shared" si="80"/>
        <v>-0.50211769324421685</v>
      </c>
      <c r="GA20">
        <f t="shared" si="81"/>
        <v>-0.26924889301591393</v>
      </c>
      <c r="GB20">
        <f t="shared" si="82"/>
        <v>-1.524028349994424</v>
      </c>
      <c r="GC20">
        <f t="shared" si="83"/>
        <v>1.1177978696907138</v>
      </c>
      <c r="GD20">
        <f t="shared" si="84"/>
        <v>-0.1153160323438549</v>
      </c>
      <c r="GE20">
        <f t="shared" si="85"/>
        <v>2.7370828458167482</v>
      </c>
      <c r="GF20">
        <f t="shared" si="86"/>
        <v>-0.97261948640505014</v>
      </c>
      <c r="GG20">
        <f t="shared" si="87"/>
        <v>0.20991979111023795</v>
      </c>
      <c r="GH20">
        <f t="shared" si="88"/>
        <v>-0.32007352441110881</v>
      </c>
      <c r="GI20">
        <f t="shared" si="89"/>
        <v>0.46745456430892063</v>
      </c>
      <c r="GJ20">
        <f t="shared" si="90"/>
        <v>1.0520922173000797</v>
      </c>
      <c r="GK20">
        <f t="shared" si="91"/>
        <v>-9.2317713374958754E-2</v>
      </c>
      <c r="GL20">
        <f t="shared" si="92"/>
        <v>-0.79331921562257168</v>
      </c>
      <c r="GM20">
        <f t="shared" si="93"/>
        <v>0.72745503877354889</v>
      </c>
      <c r="GN20">
        <f t="shared" si="94"/>
        <v>-0.90173686962139776</v>
      </c>
      <c r="GO20">
        <f t="shared" si="95"/>
        <v>-3.1688856496057274</v>
      </c>
      <c r="GP20">
        <f t="shared" si="96"/>
        <v>-0.82235012045488398</v>
      </c>
      <c r="GQ20">
        <f t="shared" si="97"/>
        <v>-0.61440972633897473</v>
      </c>
      <c r="GR20">
        <f t="shared" si="98"/>
        <v>0.1616934595970938</v>
      </c>
      <c r="GS20">
        <f t="shared" si="99"/>
        <v>1.7864529003814369</v>
      </c>
      <c r="GX20">
        <f t="shared" si="100"/>
        <v>0.4977123354578239</v>
      </c>
      <c r="GY20">
        <f t="shared" si="101"/>
        <v>0.69368782553499875</v>
      </c>
      <c r="GZ20">
        <f t="shared" si="102"/>
        <v>0.82053878351813858</v>
      </c>
      <c r="HA20">
        <f t="shared" si="103"/>
        <v>1.1343081326751152</v>
      </c>
      <c r="HB20">
        <f t="shared" si="104"/>
        <v>0.19012597999140701</v>
      </c>
      <c r="HC20">
        <f t="shared" si="105"/>
        <v>1.1568829495777029</v>
      </c>
      <c r="HD20">
        <f t="shared" si="106"/>
        <v>0.82616329340277295</v>
      </c>
      <c r="HE20">
        <f t="shared" si="107"/>
        <v>0.49060957073917177</v>
      </c>
      <c r="HF20">
        <f t="shared" si="108"/>
        <v>0.57753496125235282</v>
      </c>
      <c r="HG20">
        <f t="shared" si="109"/>
        <v>1.8537520290477891</v>
      </c>
      <c r="HH20">
        <f t="shared" si="110"/>
        <v>0.56059249612480033</v>
      </c>
      <c r="HI20">
        <f t="shared" si="111"/>
        <v>0.17118597218146503</v>
      </c>
      <c r="HJ20">
        <f t="shared" si="112"/>
        <v>0.25507781061271406</v>
      </c>
      <c r="HK20">
        <f t="shared" si="113"/>
        <v>0.58761522076057005</v>
      </c>
      <c r="HL20">
        <f t="shared" si="114"/>
        <v>0.74174849959530698</v>
      </c>
      <c r="HM20">
        <f t="shared" si="115"/>
        <v>0.15836618176914907</v>
      </c>
      <c r="HN20">
        <f t="shared" si="116"/>
        <v>1.0408194480674151</v>
      </c>
      <c r="HO20">
        <f t="shared" si="117"/>
        <v>0.11599856658579261</v>
      </c>
      <c r="HP20">
        <f t="shared" si="118"/>
        <v>0.85549587662690318</v>
      </c>
      <c r="HQ20">
        <f t="shared" si="119"/>
        <v>1.0560795263009997</v>
      </c>
      <c r="HR20">
        <f t="shared" si="120"/>
        <v>1.1037584850044264</v>
      </c>
      <c r="HS20">
        <f t="shared" si="121"/>
        <v>1.6491521135159459</v>
      </c>
      <c r="HT20">
        <f t="shared" si="122"/>
        <v>0.25092647113957511</v>
      </c>
      <c r="HU20">
        <f t="shared" si="123"/>
        <v>0.30046442694326303</v>
      </c>
      <c r="HV20">
        <f t="shared" si="124"/>
        <v>2.0436897880128138</v>
      </c>
      <c r="HW20">
        <f t="shared" si="125"/>
        <v>1.1390500411877489</v>
      </c>
      <c r="HX20">
        <f t="shared" si="126"/>
        <v>0.28387823412952029</v>
      </c>
      <c r="HY20">
        <f t="shared" si="127"/>
        <v>0.93934150801073746</v>
      </c>
      <c r="HZ20">
        <f t="shared" si="128"/>
        <v>0.3460751647128002</v>
      </c>
      <c r="IA20">
        <f t="shared" si="129"/>
        <v>1.9176558933448524</v>
      </c>
      <c r="IB20">
        <f t="shared" si="130"/>
        <v>0.28230626093701838</v>
      </c>
      <c r="IC20">
        <f t="shared" si="131"/>
        <v>0.5554559160090129</v>
      </c>
      <c r="ID20">
        <f t="shared" si="132"/>
        <v>8.1574215229124225E-2</v>
      </c>
      <c r="IE20">
        <f t="shared" si="133"/>
        <v>0.50520767551475609</v>
      </c>
      <c r="IF20">
        <f t="shared" si="134"/>
        <v>1.435283679175507</v>
      </c>
      <c r="IG20">
        <f t="shared" si="135"/>
        <v>0.37545060880906711</v>
      </c>
      <c r="IH20">
        <f t="shared" si="136"/>
        <v>1.2477145444535473</v>
      </c>
      <c r="II20">
        <f t="shared" si="137"/>
        <v>0.43216326054050791</v>
      </c>
      <c r="IJ20">
        <f t="shared" si="138"/>
        <v>0.26565665614388034</v>
      </c>
      <c r="IK20">
        <f t="shared" si="139"/>
        <v>0.63369204147719604</v>
      </c>
      <c r="IL20">
        <f t="shared" si="140"/>
        <v>1.3504285477582978</v>
      </c>
      <c r="IM20">
        <f t="shared" si="141"/>
        <v>1.1926133217621611</v>
      </c>
      <c r="IN20">
        <f t="shared" si="142"/>
        <v>1.5183085317366958</v>
      </c>
      <c r="IO20">
        <f t="shared" si="143"/>
        <v>2.2741616366032935</v>
      </c>
      <c r="IP20">
        <f t="shared" si="144"/>
        <v>0.38637481192464007</v>
      </c>
      <c r="IQ20">
        <f t="shared" si="145"/>
        <v>0.53860413448404487</v>
      </c>
      <c r="IR20">
        <f t="shared" si="146"/>
        <v>0.26317052954642506</v>
      </c>
      <c r="IS20">
        <f t="shared" si="147"/>
        <v>1.8724985707792805</v>
      </c>
      <c r="IT20">
        <f t="shared" si="148"/>
        <v>1.9921367796351583</v>
      </c>
      <c r="IU20">
        <f t="shared" si="149"/>
        <v>1.7103968395645761</v>
      </c>
      <c r="IV20">
        <f t="shared" si="150"/>
        <v>0.84178568649822072</v>
      </c>
      <c r="IW20">
        <f t="shared" si="151"/>
        <v>0.5278614515519755</v>
      </c>
      <c r="IX20">
        <f t="shared" si="152"/>
        <v>1.4889587496492258</v>
      </c>
      <c r="IY20">
        <f t="shared" si="153"/>
        <v>1.9418343641079696</v>
      </c>
      <c r="IZ20">
        <f t="shared" si="154"/>
        <v>0.30560303104478193</v>
      </c>
      <c r="JA20">
        <f t="shared" si="155"/>
        <v>4.9399155465837952E-2</v>
      </c>
      <c r="JB20">
        <f t="shared" si="156"/>
        <v>0.28213912286020359</v>
      </c>
      <c r="JC20">
        <f t="shared" si="157"/>
        <v>1.6449679024114312</v>
      </c>
      <c r="JD20">
        <f t="shared" si="158"/>
        <v>1.0160229054643946</v>
      </c>
      <c r="JE20">
        <f t="shared" si="159"/>
        <v>0.93163274426828613</v>
      </c>
      <c r="JF20">
        <f t="shared" si="160"/>
        <v>0.935597894647062</v>
      </c>
      <c r="JG20">
        <f t="shared" si="161"/>
        <v>0.44231720010452535</v>
      </c>
      <c r="JH20">
        <f t="shared" si="162"/>
        <v>0.18900784253439373</v>
      </c>
      <c r="JI20">
        <f t="shared" si="163"/>
        <v>0.88822591043302079</v>
      </c>
      <c r="JJ20">
        <f t="shared" si="164"/>
        <v>0.18612833293657793</v>
      </c>
      <c r="JK20">
        <f t="shared" si="165"/>
        <v>0.22159452806243385</v>
      </c>
      <c r="JL20">
        <f t="shared" si="166"/>
        <v>1.7479741557654482</v>
      </c>
      <c r="JM20">
        <f t="shared" si="167"/>
        <v>1.7888436297417614</v>
      </c>
      <c r="JN20">
        <f t="shared" si="168"/>
        <v>0.85061876057867702</v>
      </c>
      <c r="JO20">
        <f t="shared" si="169"/>
        <v>1.6004087923028854</v>
      </c>
      <c r="JP20">
        <f t="shared" si="170"/>
        <v>0.33790428944329753</v>
      </c>
      <c r="JQ20">
        <f t="shared" si="171"/>
        <v>0.17248375426211005</v>
      </c>
      <c r="JR20">
        <f t="shared" si="172"/>
        <v>1.7615221253090427</v>
      </c>
      <c r="JS20">
        <f t="shared" si="173"/>
        <v>0.11889015722046792</v>
      </c>
      <c r="JT20">
        <f t="shared" si="174"/>
        <v>0.27362039066371846</v>
      </c>
      <c r="JU20">
        <f t="shared" si="175"/>
        <v>0.22128812424044758</v>
      </c>
      <c r="JV20">
        <f t="shared" si="176"/>
        <v>1.9468720627187766</v>
      </c>
      <c r="JW20">
        <f t="shared" si="177"/>
        <v>1.5567774710921976</v>
      </c>
      <c r="JX20">
        <f t="shared" si="178"/>
        <v>1.3919523390770236</v>
      </c>
      <c r="JY20">
        <f t="shared" si="179"/>
        <v>0.71587959069491403</v>
      </c>
      <c r="JZ20">
        <f t="shared" si="180"/>
        <v>0.50211769324421685</v>
      </c>
      <c r="KA20">
        <f t="shared" si="181"/>
        <v>0.26924889301591393</v>
      </c>
      <c r="KB20">
        <f t="shared" si="182"/>
        <v>1.524028349994424</v>
      </c>
      <c r="KC20">
        <f t="shared" si="183"/>
        <v>1.1177978696907138</v>
      </c>
      <c r="KD20">
        <f t="shared" si="184"/>
        <v>0.1153160323438549</v>
      </c>
      <c r="KE20">
        <f t="shared" si="185"/>
        <v>2.7370828458167482</v>
      </c>
      <c r="KF20">
        <f t="shared" si="186"/>
        <v>0.97261948640505014</v>
      </c>
      <c r="KG20">
        <f t="shared" si="187"/>
        <v>0.20991979111023795</v>
      </c>
      <c r="KH20">
        <f t="shared" si="188"/>
        <v>0.32007352441110881</v>
      </c>
      <c r="KI20">
        <f t="shared" si="189"/>
        <v>0.46745456430892063</v>
      </c>
      <c r="KJ20">
        <f t="shared" si="190"/>
        <v>1.0520922173000797</v>
      </c>
      <c r="KK20">
        <f t="shared" si="191"/>
        <v>9.2317713374958754E-2</v>
      </c>
      <c r="KL20">
        <f t="shared" si="192"/>
        <v>0.79331921562257168</v>
      </c>
      <c r="KM20">
        <f t="shared" si="193"/>
        <v>0.72745503877354889</v>
      </c>
      <c r="KN20">
        <f t="shared" si="194"/>
        <v>0.90173686962139776</v>
      </c>
      <c r="KO20">
        <f t="shared" si="195"/>
        <v>3.1688856496057274</v>
      </c>
      <c r="KP20">
        <f t="shared" si="196"/>
        <v>0.82235012045488398</v>
      </c>
      <c r="KQ20">
        <f t="shared" si="197"/>
        <v>0.61440972633897473</v>
      </c>
      <c r="KR20">
        <f t="shared" si="198"/>
        <v>0.1616934595970938</v>
      </c>
      <c r="KS20">
        <f t="shared" si="199"/>
        <v>1.7864529003814369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1.5463515341394554</v>
      </c>
      <c r="CY21">
        <f t="shared" si="1"/>
        <v>-2.3836407416690597</v>
      </c>
      <c r="CZ21">
        <f t="shared" si="2"/>
        <v>-0.91743183698106434</v>
      </c>
      <c r="DA21">
        <f t="shared" si="3"/>
        <v>0.52230357679353356</v>
      </c>
      <c r="DB21">
        <f t="shared" si="4"/>
        <v>-1.5107589760996354E-2</v>
      </c>
      <c r="DC21">
        <f t="shared" si="5"/>
        <v>5.010793881212694E-2</v>
      </c>
      <c r="DD21">
        <f t="shared" si="6"/>
        <v>1.1262724085611131</v>
      </c>
      <c r="DE21">
        <f t="shared" si="7"/>
        <v>-1.6937734475465611</v>
      </c>
      <c r="DF21">
        <f t="shared" si="8"/>
        <v>0.56090549762934716</v>
      </c>
      <c r="DG21">
        <f t="shared" si="9"/>
        <v>0.64996576451502108</v>
      </c>
      <c r="DH21">
        <f t="shared" si="10"/>
        <v>-5.8372576636458673E-2</v>
      </c>
      <c r="DI21">
        <f t="shared" si="11"/>
        <v>0.7846400983476709</v>
      </c>
      <c r="DJ21">
        <f t="shared" si="12"/>
        <v>1.8815847554611591</v>
      </c>
      <c r="DK21">
        <f t="shared" si="13"/>
        <v>-1.4308244225736511</v>
      </c>
      <c r="DL21">
        <f t="shared" si="14"/>
        <v>-1.1757643032437897</v>
      </c>
      <c r="DM21">
        <f t="shared" si="15"/>
        <v>-0.10534566715534049</v>
      </c>
      <c r="DN21">
        <f t="shared" si="16"/>
        <v>1.638762461335495</v>
      </c>
      <c r="DO21">
        <f t="shared" si="17"/>
        <v>-0.28040328555884897</v>
      </c>
      <c r="DP21">
        <f t="shared" si="18"/>
        <v>-0.13503734204813744</v>
      </c>
      <c r="DQ21">
        <f t="shared" si="19"/>
        <v>-1.5580520757497158</v>
      </c>
      <c r="DR21">
        <f t="shared" si="20"/>
        <v>-0.80380716776083516</v>
      </c>
      <c r="DS21">
        <f t="shared" si="21"/>
        <v>0.98167216718059525</v>
      </c>
      <c r="DT21">
        <f t="shared" si="22"/>
        <v>0.27795788690094803</v>
      </c>
      <c r="DU21">
        <f t="shared" si="23"/>
        <v>-0.37400652058505468</v>
      </c>
      <c r="DV21">
        <f t="shared" si="24"/>
        <v>-0.19944966571904499</v>
      </c>
      <c r="DW21">
        <f t="shared" si="25"/>
        <v>-0.18277965233314997</v>
      </c>
      <c r="DX21">
        <f t="shared" si="26"/>
        <v>-0.291563732133447</v>
      </c>
      <c r="DY21">
        <f t="shared" si="27"/>
        <v>0.45142259773059501</v>
      </c>
      <c r="DZ21">
        <f t="shared" si="28"/>
        <v>-0.84310131447783754</v>
      </c>
      <c r="EA21">
        <f t="shared" si="29"/>
        <v>0.17532594325789153</v>
      </c>
      <c r="EB21">
        <f t="shared" si="30"/>
        <v>0.27951511405947893</v>
      </c>
      <c r="EC21">
        <f t="shared" si="31"/>
        <v>1.155312588949204</v>
      </c>
      <c r="ED21">
        <f t="shared" si="32"/>
        <v>1.5199909591804872</v>
      </c>
      <c r="EE21">
        <f t="shared" si="33"/>
        <v>1.3096663608978212</v>
      </c>
      <c r="EF21">
        <f t="shared" si="34"/>
        <v>0.8982195500164929</v>
      </c>
      <c r="EG21">
        <f t="shared" si="35"/>
        <v>-2.3047273285060368</v>
      </c>
      <c r="EH21">
        <f t="shared" si="36"/>
        <v>2.8921829148885738</v>
      </c>
      <c r="EI21">
        <f t="shared" si="37"/>
        <v>2.2562287125210179</v>
      </c>
      <c r="EJ21">
        <f t="shared" si="38"/>
        <v>-0.60084901424120751</v>
      </c>
      <c r="EK21">
        <f t="shared" si="39"/>
        <v>0.76689682975366291</v>
      </c>
      <c r="EL21">
        <f t="shared" si="40"/>
        <v>-1.0188122108416586</v>
      </c>
      <c r="EM21">
        <f t="shared" si="41"/>
        <v>0.85424113642698862</v>
      </c>
      <c r="EN21">
        <f t="shared" si="42"/>
        <v>1.1102872361820411</v>
      </c>
      <c r="EO21">
        <f t="shared" si="43"/>
        <v>1.0424964414883775</v>
      </c>
      <c r="EP21">
        <f t="shared" si="44"/>
        <v>0.4817140689372893</v>
      </c>
      <c r="EQ21">
        <f t="shared" si="45"/>
        <v>-2.1034634721194072</v>
      </c>
      <c r="ER21">
        <f t="shared" si="46"/>
        <v>0.40827599787073782</v>
      </c>
      <c r="ES21">
        <f t="shared" si="47"/>
        <v>5.6570978868489052E-2</v>
      </c>
      <c r="ET21">
        <f t="shared" si="48"/>
        <v>0.75685973508908577</v>
      </c>
      <c r="EU21">
        <f t="shared" si="49"/>
        <v>-0.21138525816352383</v>
      </c>
      <c r="EV21">
        <f t="shared" si="50"/>
        <v>0.39241614918003509</v>
      </c>
      <c r="EW21">
        <f t="shared" si="51"/>
        <v>2.6871476006008286</v>
      </c>
      <c r="EX21">
        <f t="shared" si="52"/>
        <v>0.73053002821016411</v>
      </c>
      <c r="EY21">
        <f t="shared" si="53"/>
        <v>1.5384043055428349</v>
      </c>
      <c r="EZ21">
        <f t="shared" si="54"/>
        <v>-0.88416834227769003</v>
      </c>
      <c r="FA21">
        <f t="shared" si="55"/>
        <v>1.9796693368952178E-2</v>
      </c>
      <c r="FB21">
        <f t="shared" si="56"/>
        <v>0.33992757254656947</v>
      </c>
      <c r="FC21">
        <f t="shared" si="57"/>
        <v>0.37608470827018903</v>
      </c>
      <c r="FD21">
        <f t="shared" si="58"/>
        <v>-3.3797753375335668</v>
      </c>
      <c r="FE21">
        <f t="shared" si="59"/>
        <v>1.1937904954997673</v>
      </c>
      <c r="FF21">
        <f t="shared" si="60"/>
        <v>-1.0033405995174045</v>
      </c>
      <c r="FG21">
        <f t="shared" si="61"/>
        <v>1.3132541217560094</v>
      </c>
      <c r="FH21">
        <f t="shared" si="62"/>
        <v>-0.68931303386973752</v>
      </c>
      <c r="FI21">
        <f t="shared" si="63"/>
        <v>0.28558127921431598</v>
      </c>
      <c r="FJ21">
        <f t="shared" si="64"/>
        <v>-2.1111237007018482</v>
      </c>
      <c r="FK21">
        <f t="shared" si="65"/>
        <v>-3.8842122029335013E-2</v>
      </c>
      <c r="FL21">
        <f t="shared" si="66"/>
        <v>0.80526142414857438</v>
      </c>
      <c r="FM21">
        <f t="shared" si="67"/>
        <v>0.54112782416131433</v>
      </c>
      <c r="FN21">
        <f t="shared" si="68"/>
        <v>1.3610098753451187</v>
      </c>
      <c r="FO21">
        <f t="shared" si="69"/>
        <v>0.441471146611637</v>
      </c>
      <c r="FP21">
        <f t="shared" si="70"/>
        <v>-0.44923026591765813</v>
      </c>
      <c r="FQ21">
        <f t="shared" si="71"/>
        <v>-1.9760809800721841</v>
      </c>
      <c r="FR21">
        <f t="shared" si="72"/>
        <v>-0.63429045544540863</v>
      </c>
      <c r="FS21">
        <f t="shared" si="73"/>
        <v>-1.019391934467057</v>
      </c>
      <c r="FT21">
        <f t="shared" si="74"/>
        <v>1.305187071037397</v>
      </c>
      <c r="FU21">
        <f t="shared" si="75"/>
        <v>-2.3194013596275176</v>
      </c>
      <c r="FV21">
        <f t="shared" si="76"/>
        <v>-0.89117037563908319</v>
      </c>
      <c r="FW21">
        <f t="shared" si="77"/>
        <v>-0.18628825756857093</v>
      </c>
      <c r="FX21">
        <f t="shared" si="78"/>
        <v>0.96989598702609825</v>
      </c>
      <c r="FY21">
        <f t="shared" si="79"/>
        <v>0.22584564026871301</v>
      </c>
      <c r="FZ21">
        <f t="shared" si="80"/>
        <v>0.92183140381496154</v>
      </c>
      <c r="GA21">
        <f t="shared" si="81"/>
        <v>-0.37702833908310696</v>
      </c>
      <c r="GB21">
        <f t="shared" si="82"/>
        <v>-0.8422324364197421</v>
      </c>
      <c r="GC21">
        <f t="shared" si="83"/>
        <v>-1.6247031695688767</v>
      </c>
      <c r="GD21">
        <f t="shared" si="84"/>
        <v>0.14773709066602247</v>
      </c>
      <c r="GE21">
        <f t="shared" si="85"/>
        <v>0.18950247882542304</v>
      </c>
      <c r="GF21">
        <f t="shared" si="86"/>
        <v>0.81318227017524181</v>
      </c>
      <c r="GG21">
        <f t="shared" si="87"/>
        <v>-0.13142604613176978</v>
      </c>
      <c r="GH21">
        <f t="shared" si="88"/>
        <v>-1.831143757648932</v>
      </c>
      <c r="GI21">
        <f t="shared" si="89"/>
        <v>-0.87432815786686036</v>
      </c>
      <c r="GJ21">
        <f t="shared" si="90"/>
        <v>-2.7508170381059212</v>
      </c>
      <c r="GK21">
        <f t="shared" si="91"/>
        <v>0.55355456120103419</v>
      </c>
      <c r="GL21">
        <f t="shared" si="92"/>
        <v>2.409436552361103</v>
      </c>
      <c r="GM21">
        <f t="shared" si="93"/>
        <v>0.86707571764902158</v>
      </c>
      <c r="GN21">
        <f t="shared" si="94"/>
        <v>0.8646802740011813</v>
      </c>
      <c r="GO21">
        <f t="shared" si="95"/>
        <v>2.5604429024818733</v>
      </c>
      <c r="GP21">
        <f t="shared" si="96"/>
        <v>-9.594103734413606E-3</v>
      </c>
      <c r="GQ21">
        <f t="shared" si="97"/>
        <v>1.9802972949214663</v>
      </c>
      <c r="GR21">
        <f t="shared" si="98"/>
        <v>0.67692022902741589</v>
      </c>
      <c r="GS21">
        <f t="shared" si="99"/>
        <v>0.35262743782301276</v>
      </c>
      <c r="GX21">
        <f t="shared" si="100"/>
        <v>1.5463515341394554</v>
      </c>
      <c r="GY21">
        <f t="shared" si="101"/>
        <v>2.3836407416690597</v>
      </c>
      <c r="GZ21">
        <f t="shared" si="102"/>
        <v>0.91743183698106434</v>
      </c>
      <c r="HA21">
        <f t="shared" si="103"/>
        <v>0.52230357679353356</v>
      </c>
      <c r="HB21">
        <f t="shared" si="104"/>
        <v>1.5107589760996354E-2</v>
      </c>
      <c r="HC21">
        <f t="shared" si="105"/>
        <v>5.010793881212694E-2</v>
      </c>
      <c r="HD21">
        <f t="shared" si="106"/>
        <v>1.1262724085611131</v>
      </c>
      <c r="HE21">
        <f t="shared" si="107"/>
        <v>1.6937734475465611</v>
      </c>
      <c r="HF21">
        <f t="shared" si="108"/>
        <v>0.56090549762934716</v>
      </c>
      <c r="HG21">
        <f t="shared" si="109"/>
        <v>0.64996576451502108</v>
      </c>
      <c r="HH21">
        <f t="shared" si="110"/>
        <v>5.8372576636458673E-2</v>
      </c>
      <c r="HI21">
        <f t="shared" si="111"/>
        <v>0.7846400983476709</v>
      </c>
      <c r="HJ21">
        <f t="shared" si="112"/>
        <v>1.8815847554611591</v>
      </c>
      <c r="HK21">
        <f t="shared" si="113"/>
        <v>1.4308244225736511</v>
      </c>
      <c r="HL21">
        <f t="shared" si="114"/>
        <v>1.1757643032437897</v>
      </c>
      <c r="HM21">
        <f t="shared" si="115"/>
        <v>0.10534566715534049</v>
      </c>
      <c r="HN21">
        <f t="shared" si="116"/>
        <v>1.638762461335495</v>
      </c>
      <c r="HO21">
        <f t="shared" si="117"/>
        <v>0.28040328555884897</v>
      </c>
      <c r="HP21">
        <f t="shared" si="118"/>
        <v>0.13503734204813744</v>
      </c>
      <c r="HQ21">
        <f t="shared" si="119"/>
        <v>1.5580520757497158</v>
      </c>
      <c r="HR21">
        <f t="shared" si="120"/>
        <v>0.80380716776083516</v>
      </c>
      <c r="HS21">
        <f t="shared" si="121"/>
        <v>0.98167216718059525</v>
      </c>
      <c r="HT21">
        <f t="shared" si="122"/>
        <v>0.27795788690094803</v>
      </c>
      <c r="HU21">
        <f t="shared" si="123"/>
        <v>0.37400652058505468</v>
      </c>
      <c r="HV21">
        <f t="shared" si="124"/>
        <v>0.19944966571904499</v>
      </c>
      <c r="HW21">
        <f t="shared" si="125"/>
        <v>0.18277965233314997</v>
      </c>
      <c r="HX21">
        <f t="shared" si="126"/>
        <v>0.291563732133447</v>
      </c>
      <c r="HY21">
        <f t="shared" si="127"/>
        <v>0.45142259773059501</v>
      </c>
      <c r="HZ21">
        <f t="shared" si="128"/>
        <v>0.84310131447783754</v>
      </c>
      <c r="IA21">
        <f t="shared" si="129"/>
        <v>0.17532594325789153</v>
      </c>
      <c r="IB21">
        <f t="shared" si="130"/>
        <v>0.27951511405947893</v>
      </c>
      <c r="IC21">
        <f t="shared" si="131"/>
        <v>1.155312588949204</v>
      </c>
      <c r="ID21">
        <f t="shared" si="132"/>
        <v>1.5199909591804872</v>
      </c>
      <c r="IE21">
        <f t="shared" si="133"/>
        <v>1.3096663608978212</v>
      </c>
      <c r="IF21">
        <f t="shared" si="134"/>
        <v>0.8982195500164929</v>
      </c>
      <c r="IG21">
        <f t="shared" si="135"/>
        <v>2.3047273285060368</v>
      </c>
      <c r="IH21">
        <f t="shared" si="136"/>
        <v>2.8921829148885738</v>
      </c>
      <c r="II21">
        <f t="shared" si="137"/>
        <v>2.2562287125210179</v>
      </c>
      <c r="IJ21">
        <f t="shared" si="138"/>
        <v>0.60084901424120751</v>
      </c>
      <c r="IK21">
        <f t="shared" si="139"/>
        <v>0.76689682975366291</v>
      </c>
      <c r="IL21">
        <f t="shared" si="140"/>
        <v>1.0188122108416586</v>
      </c>
      <c r="IM21">
        <f t="shared" si="141"/>
        <v>0.85424113642698862</v>
      </c>
      <c r="IN21">
        <f t="shared" si="142"/>
        <v>1.1102872361820411</v>
      </c>
      <c r="IO21">
        <f t="shared" si="143"/>
        <v>1.0424964414883775</v>
      </c>
      <c r="IP21">
        <f t="shared" si="144"/>
        <v>0.4817140689372893</v>
      </c>
      <c r="IQ21">
        <f t="shared" si="145"/>
        <v>2.1034634721194072</v>
      </c>
      <c r="IR21">
        <f t="shared" si="146"/>
        <v>0.40827599787073782</v>
      </c>
      <c r="IS21">
        <f t="shared" si="147"/>
        <v>5.6570978868489052E-2</v>
      </c>
      <c r="IT21">
        <f t="shared" si="148"/>
        <v>0.75685973508908577</v>
      </c>
      <c r="IU21">
        <f t="shared" si="149"/>
        <v>0.21138525816352383</v>
      </c>
      <c r="IV21">
        <f t="shared" si="150"/>
        <v>0.39241614918003509</v>
      </c>
      <c r="IW21">
        <f t="shared" si="151"/>
        <v>2.6871476006008286</v>
      </c>
      <c r="IX21">
        <f t="shared" si="152"/>
        <v>0.73053002821016411</v>
      </c>
      <c r="IY21">
        <f t="shared" si="153"/>
        <v>1.5384043055428349</v>
      </c>
      <c r="IZ21">
        <f t="shared" si="154"/>
        <v>0.88416834227769003</v>
      </c>
      <c r="JA21">
        <f t="shared" si="155"/>
        <v>1.9796693368952178E-2</v>
      </c>
      <c r="JB21">
        <f t="shared" si="156"/>
        <v>0.33992757254656947</v>
      </c>
      <c r="JC21">
        <f t="shared" si="157"/>
        <v>0.37608470827018903</v>
      </c>
      <c r="JD21">
        <f t="shared" si="158"/>
        <v>3.3797753375335668</v>
      </c>
      <c r="JE21">
        <f t="shared" si="159"/>
        <v>1.1937904954997673</v>
      </c>
      <c r="JF21">
        <f t="shared" si="160"/>
        <v>1.0033405995174045</v>
      </c>
      <c r="JG21">
        <f t="shared" si="161"/>
        <v>1.3132541217560094</v>
      </c>
      <c r="JH21">
        <f t="shared" si="162"/>
        <v>0.68931303386973752</v>
      </c>
      <c r="JI21">
        <f t="shared" si="163"/>
        <v>0.28558127921431598</v>
      </c>
      <c r="JJ21">
        <f t="shared" si="164"/>
        <v>2.1111237007018482</v>
      </c>
      <c r="JK21">
        <f t="shared" si="165"/>
        <v>3.8842122029335013E-2</v>
      </c>
      <c r="JL21">
        <f t="shared" si="166"/>
        <v>0.80526142414857438</v>
      </c>
      <c r="JM21">
        <f t="shared" si="167"/>
        <v>0.54112782416131433</v>
      </c>
      <c r="JN21">
        <f t="shared" si="168"/>
        <v>1.3610098753451187</v>
      </c>
      <c r="JO21">
        <f t="shared" si="169"/>
        <v>0.441471146611637</v>
      </c>
      <c r="JP21">
        <f t="shared" si="170"/>
        <v>0.44923026591765813</v>
      </c>
      <c r="JQ21">
        <f t="shared" si="171"/>
        <v>1.9760809800721841</v>
      </c>
      <c r="JR21">
        <f t="shared" si="172"/>
        <v>0.63429045544540863</v>
      </c>
      <c r="JS21">
        <f t="shared" si="173"/>
        <v>1.019391934467057</v>
      </c>
      <c r="JT21">
        <f t="shared" si="174"/>
        <v>1.305187071037397</v>
      </c>
      <c r="JU21">
        <f t="shared" si="175"/>
        <v>2.3194013596275176</v>
      </c>
      <c r="JV21">
        <f t="shared" si="176"/>
        <v>0.89117037563908319</v>
      </c>
      <c r="JW21">
        <f t="shared" si="177"/>
        <v>0.18628825756857093</v>
      </c>
      <c r="JX21">
        <f t="shared" si="178"/>
        <v>0.96989598702609825</v>
      </c>
      <c r="JY21">
        <f t="shared" si="179"/>
        <v>0.22584564026871301</v>
      </c>
      <c r="JZ21">
        <f t="shared" si="180"/>
        <v>0.92183140381496154</v>
      </c>
      <c r="KA21">
        <f t="shared" si="181"/>
        <v>0.37702833908310696</v>
      </c>
      <c r="KB21">
        <f t="shared" si="182"/>
        <v>0.8422324364197421</v>
      </c>
      <c r="KC21">
        <f t="shared" si="183"/>
        <v>1.6247031695688767</v>
      </c>
      <c r="KD21">
        <f t="shared" si="184"/>
        <v>0.14773709066602247</v>
      </c>
      <c r="KE21">
        <f t="shared" si="185"/>
        <v>0.18950247882542304</v>
      </c>
      <c r="KF21">
        <f t="shared" si="186"/>
        <v>0.81318227017524181</v>
      </c>
      <c r="KG21">
        <f t="shared" si="187"/>
        <v>0.13142604613176978</v>
      </c>
      <c r="KH21">
        <f t="shared" si="188"/>
        <v>1.831143757648932</v>
      </c>
      <c r="KI21">
        <f t="shared" si="189"/>
        <v>0.87432815786686036</v>
      </c>
      <c r="KJ21">
        <f t="shared" si="190"/>
        <v>2.7508170381059212</v>
      </c>
      <c r="KK21">
        <f t="shared" si="191"/>
        <v>0.55355456120103419</v>
      </c>
      <c r="KL21">
        <f t="shared" si="192"/>
        <v>2.409436552361103</v>
      </c>
      <c r="KM21">
        <f t="shared" si="193"/>
        <v>0.86707571764902158</v>
      </c>
      <c r="KN21">
        <f t="shared" si="194"/>
        <v>0.8646802740011813</v>
      </c>
      <c r="KO21">
        <f t="shared" si="195"/>
        <v>2.5604429024818733</v>
      </c>
      <c r="KP21">
        <f t="shared" si="196"/>
        <v>9.594103734413606E-3</v>
      </c>
      <c r="KQ21">
        <f t="shared" si="197"/>
        <v>1.9802972949214663</v>
      </c>
      <c r="KR21">
        <f t="shared" si="198"/>
        <v>0.67692022902741589</v>
      </c>
      <c r="KS21">
        <f t="shared" si="199"/>
        <v>0.35262743782301276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0.31566200042209092</v>
      </c>
      <c r="CY22">
        <f t="shared" si="1"/>
        <v>1.937687564986379E-2</v>
      </c>
      <c r="CZ22">
        <f t="shared" si="2"/>
        <v>1.5676835196117955</v>
      </c>
      <c r="DA22">
        <f t="shared" si="3"/>
        <v>-2.2122053993115784</v>
      </c>
      <c r="DB22">
        <f t="shared" si="4"/>
        <v>0.1875498051155029</v>
      </c>
      <c r="DC22">
        <f t="shared" si="5"/>
        <v>-1.714819830130232E-2</v>
      </c>
      <c r="DD22">
        <f t="shared" si="6"/>
        <v>1.9198473081465299</v>
      </c>
      <c r="DE22">
        <f t="shared" si="7"/>
        <v>-1.1371142668166621</v>
      </c>
      <c r="DF22">
        <f t="shared" si="8"/>
        <v>0.61821068293711745</v>
      </c>
      <c r="DG22">
        <f t="shared" si="9"/>
        <v>-1.1788327099197575</v>
      </c>
      <c r="DH22">
        <f t="shared" si="10"/>
        <v>2.8709268947419986E-2</v>
      </c>
      <c r="DI22">
        <f t="shared" si="11"/>
        <v>0.51181540487700805</v>
      </c>
      <c r="DJ22">
        <f t="shared" si="12"/>
        <v>-0.83670225515414098</v>
      </c>
      <c r="DK22">
        <f t="shared" si="13"/>
        <v>-0.79740288919960101</v>
      </c>
      <c r="DL22">
        <f t="shared" si="14"/>
        <v>-2.8606249159491193</v>
      </c>
      <c r="DM22">
        <f t="shared" si="15"/>
        <v>0.44030539185709228</v>
      </c>
      <c r="DN22">
        <f t="shared" si="16"/>
        <v>-3.9272450959715322E-3</v>
      </c>
      <c r="DO22">
        <f t="shared" si="17"/>
        <v>-0.77543637848455282</v>
      </c>
      <c r="DP22">
        <f t="shared" si="18"/>
        <v>1.7157001237012726</v>
      </c>
      <c r="DQ22">
        <f t="shared" si="19"/>
        <v>2.0353239773486016</v>
      </c>
      <c r="DR22">
        <f t="shared" si="20"/>
        <v>-4.4078832137668389E-2</v>
      </c>
      <c r="DS22">
        <f t="shared" si="21"/>
        <v>-0.45573618228790713</v>
      </c>
      <c r="DT22">
        <f t="shared" si="22"/>
        <v>-0.33954619784376361</v>
      </c>
      <c r="DU22">
        <f t="shared" si="23"/>
        <v>0.49276398804170596</v>
      </c>
      <c r="DV22">
        <f t="shared" si="24"/>
        <v>-1.8314837297872832</v>
      </c>
      <c r="DW22">
        <f t="shared" si="25"/>
        <v>0.35403018525874186</v>
      </c>
      <c r="DX22">
        <f t="shared" si="26"/>
        <v>-1.5154493673180391</v>
      </c>
      <c r="DY22">
        <f t="shared" si="27"/>
        <v>1.4177181509066576</v>
      </c>
      <c r="DZ22">
        <f t="shared" si="28"/>
        <v>0.62596142708662628</v>
      </c>
      <c r="EA22">
        <f t="shared" si="29"/>
        <v>-0.39296021893228317</v>
      </c>
      <c r="EB22">
        <f t="shared" si="30"/>
        <v>-0.2128186997134951</v>
      </c>
      <c r="EC22">
        <f t="shared" si="31"/>
        <v>1.849781038672782</v>
      </c>
      <c r="ED22">
        <f t="shared" si="32"/>
        <v>-1.0749838972739765</v>
      </c>
      <c r="EE22">
        <f t="shared" si="33"/>
        <v>0.73830336245081019</v>
      </c>
      <c r="EF22">
        <f t="shared" si="34"/>
        <v>-1.8969691577614824</v>
      </c>
      <c r="EG22">
        <f t="shared" si="35"/>
        <v>1.0333086645025125</v>
      </c>
      <c r="EH22">
        <f t="shared" si="36"/>
        <v>0.15418406950125796</v>
      </c>
      <c r="EI22">
        <f t="shared" si="37"/>
        <v>-0.62929143321694303</v>
      </c>
      <c r="EJ22">
        <f t="shared" si="38"/>
        <v>0.72058664518041904</v>
      </c>
      <c r="EK22">
        <f t="shared" si="39"/>
        <v>1.889229194567229</v>
      </c>
      <c r="EL22">
        <f t="shared" si="40"/>
        <v>1.3947280821313681</v>
      </c>
      <c r="EM22">
        <f t="shared" si="41"/>
        <v>-1.4310241884211532</v>
      </c>
      <c r="EN22">
        <f t="shared" si="42"/>
        <v>-7.6693798256443957E-2</v>
      </c>
      <c r="EO22">
        <f t="shared" si="43"/>
        <v>-1.2642559818450876</v>
      </c>
      <c r="EP22">
        <f t="shared" si="44"/>
        <v>1.5071718102883442</v>
      </c>
      <c r="EQ22">
        <f t="shared" si="45"/>
        <v>-0.52114919009224192</v>
      </c>
      <c r="ER22">
        <f t="shared" si="46"/>
        <v>-1.1591325275411839</v>
      </c>
      <c r="ES22">
        <f t="shared" si="47"/>
        <v>3.1533354383859735E-3</v>
      </c>
      <c r="ET22">
        <f t="shared" si="48"/>
        <v>-0.24056802215336193</v>
      </c>
      <c r="EU22">
        <f t="shared" si="49"/>
        <v>-1.0305222031274286</v>
      </c>
      <c r="EV22">
        <f t="shared" si="50"/>
        <v>0.47244994069150192</v>
      </c>
      <c r="EW22">
        <f t="shared" si="51"/>
        <v>-1.4401094708799063</v>
      </c>
      <c r="EX22">
        <f t="shared" si="52"/>
        <v>-0.94576492172288074</v>
      </c>
      <c r="EY22">
        <f t="shared" si="53"/>
        <v>0.79803672978253271</v>
      </c>
      <c r="EZ22">
        <f t="shared" si="54"/>
        <v>2.3500655641576884E-2</v>
      </c>
      <c r="FA22">
        <f t="shared" si="55"/>
        <v>-0.27284375550897533</v>
      </c>
      <c r="FB22">
        <f t="shared" si="56"/>
        <v>-0.66237516667540464</v>
      </c>
      <c r="FC22">
        <f t="shared" si="57"/>
        <v>-0.73065064081269249</v>
      </c>
      <c r="FD22">
        <f t="shared" si="58"/>
        <v>-2.1566298524552781</v>
      </c>
      <c r="FE22">
        <f t="shared" si="59"/>
        <v>0.56658525541806359</v>
      </c>
      <c r="FF22">
        <f t="shared" si="60"/>
        <v>-0.90647407169306327</v>
      </c>
      <c r="FG22">
        <f t="shared" si="61"/>
        <v>0.90366476986927902</v>
      </c>
      <c r="FH22">
        <f t="shared" si="62"/>
        <v>-0.86560956400411704</v>
      </c>
      <c r="FI22">
        <f t="shared" si="63"/>
        <v>-0.71398158508531573</v>
      </c>
      <c r="FJ22">
        <f t="shared" si="64"/>
        <v>1.5675012737491276</v>
      </c>
      <c r="FK22">
        <f t="shared" si="65"/>
        <v>-0.90821011602874191</v>
      </c>
      <c r="FL22">
        <f t="shared" si="66"/>
        <v>-0.34811901742685736</v>
      </c>
      <c r="FM22">
        <f t="shared" si="67"/>
        <v>1.3434200379074595</v>
      </c>
      <c r="FN22">
        <f t="shared" si="68"/>
        <v>-0.30511772892105404</v>
      </c>
      <c r="FO22">
        <f t="shared" si="69"/>
        <v>-0.50831142016716102</v>
      </c>
      <c r="FP22">
        <f t="shared" si="70"/>
        <v>1.3109945944740937</v>
      </c>
      <c r="FQ22">
        <f t="shared" si="71"/>
        <v>8.7108793363579906E-2</v>
      </c>
      <c r="FR22">
        <f t="shared" si="72"/>
        <v>-1.142368842473487</v>
      </c>
      <c r="FS22">
        <f t="shared" si="73"/>
        <v>0.84361122018495016</v>
      </c>
      <c r="FT22">
        <f t="shared" si="74"/>
        <v>-0.43852689130350186</v>
      </c>
      <c r="FU22">
        <f t="shared" si="75"/>
        <v>-1.678095310204273</v>
      </c>
      <c r="FV22">
        <f t="shared" si="76"/>
        <v>-0.35760212629706012</v>
      </c>
      <c r="FW22">
        <f t="shared" si="77"/>
        <v>0.52305555529357894</v>
      </c>
      <c r="FX22">
        <f t="shared" si="78"/>
        <v>1.2250768549169733</v>
      </c>
      <c r="FY22">
        <f t="shared" si="79"/>
        <v>2.1697875947800513</v>
      </c>
      <c r="FZ22">
        <f t="shared" si="80"/>
        <v>1.5322171498696695</v>
      </c>
      <c r="GA22">
        <f t="shared" si="81"/>
        <v>0.14501712087796492</v>
      </c>
      <c r="GB22">
        <f t="shared" si="82"/>
        <v>-0.35329750666888443</v>
      </c>
      <c r="GC22">
        <f t="shared" si="83"/>
        <v>-0.53952060769546473</v>
      </c>
      <c r="GD22">
        <f t="shared" si="84"/>
        <v>1.5103457117268899</v>
      </c>
      <c r="GE22">
        <f t="shared" si="85"/>
        <v>0.71488443336128848</v>
      </c>
      <c r="GF22">
        <f t="shared" si="86"/>
        <v>1.0859186521700981</v>
      </c>
      <c r="GG22">
        <f t="shared" si="87"/>
        <v>-0.9821903053592389</v>
      </c>
      <c r="GH22">
        <f t="shared" si="88"/>
        <v>-0.82928871976268792</v>
      </c>
      <c r="GI22">
        <f t="shared" si="89"/>
        <v>-0.11833622864098792</v>
      </c>
      <c r="GJ22">
        <f t="shared" si="90"/>
        <v>0.84021553900769885</v>
      </c>
      <c r="GK22">
        <f t="shared" si="91"/>
        <v>-1.2550857194982941</v>
      </c>
      <c r="GL22">
        <f t="shared" si="92"/>
        <v>-0.54786869329043641</v>
      </c>
      <c r="GM22">
        <f t="shared" si="93"/>
        <v>1.2314830368443956</v>
      </c>
      <c r="GN22">
        <f t="shared" si="94"/>
        <v>0.42733223933113318</v>
      </c>
      <c r="GO22">
        <f t="shared" si="95"/>
        <v>0.32115247037538897</v>
      </c>
      <c r="GP22">
        <f t="shared" si="96"/>
        <v>1.3098189745670208</v>
      </c>
      <c r="GQ22">
        <f t="shared" si="97"/>
        <v>0.49463599225205401</v>
      </c>
      <c r="GR22">
        <f t="shared" si="98"/>
        <v>-0.92293720997968909</v>
      </c>
      <c r="GS22">
        <f t="shared" si="99"/>
        <v>0.77357887555804483</v>
      </c>
      <c r="GX22">
        <f t="shared" si="100"/>
        <v>0.31566200042209092</v>
      </c>
      <c r="GY22">
        <f t="shared" si="101"/>
        <v>1.937687564986379E-2</v>
      </c>
      <c r="GZ22">
        <f t="shared" si="102"/>
        <v>1.5676835196117955</v>
      </c>
      <c r="HA22">
        <f t="shared" si="103"/>
        <v>2.2122053993115784</v>
      </c>
      <c r="HB22">
        <f t="shared" si="104"/>
        <v>0.1875498051155029</v>
      </c>
      <c r="HC22">
        <f t="shared" si="105"/>
        <v>1.714819830130232E-2</v>
      </c>
      <c r="HD22">
        <f t="shared" si="106"/>
        <v>1.9198473081465299</v>
      </c>
      <c r="HE22">
        <f t="shared" si="107"/>
        <v>1.1371142668166621</v>
      </c>
      <c r="HF22">
        <f t="shared" si="108"/>
        <v>0.61821068293711745</v>
      </c>
      <c r="HG22">
        <f t="shared" si="109"/>
        <v>1.1788327099197575</v>
      </c>
      <c r="HH22">
        <f t="shared" si="110"/>
        <v>2.8709268947419986E-2</v>
      </c>
      <c r="HI22">
        <f t="shared" si="111"/>
        <v>0.51181540487700805</v>
      </c>
      <c r="HJ22">
        <f t="shared" si="112"/>
        <v>0.83670225515414098</v>
      </c>
      <c r="HK22">
        <f t="shared" si="113"/>
        <v>0.79740288919960101</v>
      </c>
      <c r="HL22">
        <f t="shared" si="114"/>
        <v>2.8606249159491193</v>
      </c>
      <c r="HM22">
        <f t="shared" si="115"/>
        <v>0.44030539185709228</v>
      </c>
      <c r="HN22">
        <f t="shared" si="116"/>
        <v>3.9272450959715322E-3</v>
      </c>
      <c r="HO22">
        <f t="shared" si="117"/>
        <v>0.77543637848455282</v>
      </c>
      <c r="HP22">
        <f t="shared" si="118"/>
        <v>1.7157001237012726</v>
      </c>
      <c r="HQ22">
        <f t="shared" si="119"/>
        <v>2.0353239773486016</v>
      </c>
      <c r="HR22">
        <f t="shared" si="120"/>
        <v>4.4078832137668389E-2</v>
      </c>
      <c r="HS22">
        <f t="shared" si="121"/>
        <v>0.45573618228790713</v>
      </c>
      <c r="HT22">
        <f t="shared" si="122"/>
        <v>0.33954619784376361</v>
      </c>
      <c r="HU22">
        <f t="shared" si="123"/>
        <v>0.49276398804170596</v>
      </c>
      <c r="HV22">
        <f t="shared" si="124"/>
        <v>1.8314837297872832</v>
      </c>
      <c r="HW22">
        <f t="shared" si="125"/>
        <v>0.35403018525874186</v>
      </c>
      <c r="HX22">
        <f t="shared" si="126"/>
        <v>1.5154493673180391</v>
      </c>
      <c r="HY22">
        <f t="shared" si="127"/>
        <v>1.4177181509066576</v>
      </c>
      <c r="HZ22">
        <f t="shared" si="128"/>
        <v>0.62596142708662628</v>
      </c>
      <c r="IA22">
        <f t="shared" si="129"/>
        <v>0.39296021893228317</v>
      </c>
      <c r="IB22">
        <f t="shared" si="130"/>
        <v>0.2128186997134951</v>
      </c>
      <c r="IC22">
        <f t="shared" si="131"/>
        <v>1.849781038672782</v>
      </c>
      <c r="ID22">
        <f t="shared" si="132"/>
        <v>1.0749838972739765</v>
      </c>
      <c r="IE22">
        <f t="shared" si="133"/>
        <v>0.73830336245081019</v>
      </c>
      <c r="IF22">
        <f t="shared" si="134"/>
        <v>1.8969691577614824</v>
      </c>
      <c r="IG22">
        <f t="shared" si="135"/>
        <v>1.0333086645025125</v>
      </c>
      <c r="IH22">
        <f t="shared" si="136"/>
        <v>0.15418406950125796</v>
      </c>
      <c r="II22">
        <f t="shared" si="137"/>
        <v>0.62929143321694303</v>
      </c>
      <c r="IJ22">
        <f t="shared" si="138"/>
        <v>0.72058664518041904</v>
      </c>
      <c r="IK22">
        <f t="shared" si="139"/>
        <v>1.889229194567229</v>
      </c>
      <c r="IL22">
        <f t="shared" si="140"/>
        <v>1.3947280821313681</v>
      </c>
      <c r="IM22">
        <f t="shared" si="141"/>
        <v>1.4310241884211532</v>
      </c>
      <c r="IN22">
        <f t="shared" si="142"/>
        <v>7.6693798256443957E-2</v>
      </c>
      <c r="IO22">
        <f t="shared" si="143"/>
        <v>1.2642559818450876</v>
      </c>
      <c r="IP22">
        <f t="shared" si="144"/>
        <v>1.5071718102883442</v>
      </c>
      <c r="IQ22">
        <f t="shared" si="145"/>
        <v>0.52114919009224192</v>
      </c>
      <c r="IR22">
        <f t="shared" si="146"/>
        <v>1.1591325275411839</v>
      </c>
      <c r="IS22">
        <f t="shared" si="147"/>
        <v>3.1533354383859735E-3</v>
      </c>
      <c r="IT22">
        <f t="shared" si="148"/>
        <v>0.24056802215336193</v>
      </c>
      <c r="IU22">
        <f t="shared" si="149"/>
        <v>1.0305222031274286</v>
      </c>
      <c r="IV22">
        <f t="shared" si="150"/>
        <v>0.47244994069150192</v>
      </c>
      <c r="IW22">
        <f t="shared" si="151"/>
        <v>1.4401094708799063</v>
      </c>
      <c r="IX22">
        <f t="shared" si="152"/>
        <v>0.94576492172288074</v>
      </c>
      <c r="IY22">
        <f t="shared" si="153"/>
        <v>0.79803672978253271</v>
      </c>
      <c r="IZ22">
        <f t="shared" si="154"/>
        <v>2.3500655641576884E-2</v>
      </c>
      <c r="JA22">
        <f t="shared" si="155"/>
        <v>0.27284375550897533</v>
      </c>
      <c r="JB22">
        <f t="shared" si="156"/>
        <v>0.66237516667540464</v>
      </c>
      <c r="JC22">
        <f t="shared" si="157"/>
        <v>0.73065064081269249</v>
      </c>
      <c r="JD22">
        <f t="shared" si="158"/>
        <v>2.1566298524552781</v>
      </c>
      <c r="JE22">
        <f t="shared" si="159"/>
        <v>0.56658525541806359</v>
      </c>
      <c r="JF22">
        <f t="shared" si="160"/>
        <v>0.90647407169306327</v>
      </c>
      <c r="JG22">
        <f t="shared" si="161"/>
        <v>0.90366476986927902</v>
      </c>
      <c r="JH22">
        <f t="shared" si="162"/>
        <v>0.86560956400411704</v>
      </c>
      <c r="JI22">
        <f t="shared" si="163"/>
        <v>0.71398158508531573</v>
      </c>
      <c r="JJ22">
        <f t="shared" si="164"/>
        <v>1.5675012737491276</v>
      </c>
      <c r="JK22">
        <f t="shared" si="165"/>
        <v>0.90821011602874191</v>
      </c>
      <c r="JL22">
        <f t="shared" si="166"/>
        <v>0.34811901742685736</v>
      </c>
      <c r="JM22">
        <f t="shared" si="167"/>
        <v>1.3434200379074595</v>
      </c>
      <c r="JN22">
        <f t="shared" si="168"/>
        <v>0.30511772892105404</v>
      </c>
      <c r="JO22">
        <f t="shared" si="169"/>
        <v>0.50831142016716102</v>
      </c>
      <c r="JP22">
        <f t="shared" si="170"/>
        <v>1.3109945944740937</v>
      </c>
      <c r="JQ22">
        <f t="shared" si="171"/>
        <v>8.7108793363579906E-2</v>
      </c>
      <c r="JR22">
        <f t="shared" si="172"/>
        <v>1.142368842473487</v>
      </c>
      <c r="JS22">
        <f t="shared" si="173"/>
        <v>0.84361122018495016</v>
      </c>
      <c r="JT22">
        <f t="shared" si="174"/>
        <v>0.43852689130350186</v>
      </c>
      <c r="JU22">
        <f t="shared" si="175"/>
        <v>1.678095310204273</v>
      </c>
      <c r="JV22">
        <f t="shared" si="176"/>
        <v>0.35760212629706012</v>
      </c>
      <c r="JW22">
        <f t="shared" si="177"/>
        <v>0.52305555529357894</v>
      </c>
      <c r="JX22">
        <f t="shared" si="178"/>
        <v>1.2250768549169733</v>
      </c>
      <c r="JY22">
        <f t="shared" si="179"/>
        <v>2.1697875947800513</v>
      </c>
      <c r="JZ22">
        <f t="shared" si="180"/>
        <v>1.5322171498696695</v>
      </c>
      <c r="KA22">
        <f t="shared" si="181"/>
        <v>0.14501712087796492</v>
      </c>
      <c r="KB22">
        <f t="shared" si="182"/>
        <v>0.35329750666888443</v>
      </c>
      <c r="KC22">
        <f t="shared" si="183"/>
        <v>0.53952060769546473</v>
      </c>
      <c r="KD22">
        <f t="shared" si="184"/>
        <v>1.5103457117268899</v>
      </c>
      <c r="KE22">
        <f t="shared" si="185"/>
        <v>0.71488443336128848</v>
      </c>
      <c r="KF22">
        <f t="shared" si="186"/>
        <v>1.0859186521700981</v>
      </c>
      <c r="KG22">
        <f t="shared" si="187"/>
        <v>0.9821903053592389</v>
      </c>
      <c r="KH22">
        <f t="shared" si="188"/>
        <v>0.82928871976268792</v>
      </c>
      <c r="KI22">
        <f t="shared" si="189"/>
        <v>0.11833622864098792</v>
      </c>
      <c r="KJ22">
        <f t="shared" si="190"/>
        <v>0.84021553900769885</v>
      </c>
      <c r="KK22">
        <f t="shared" si="191"/>
        <v>1.2550857194982941</v>
      </c>
      <c r="KL22">
        <f t="shared" si="192"/>
        <v>0.54786869329043641</v>
      </c>
      <c r="KM22">
        <f t="shared" si="193"/>
        <v>1.2314830368443956</v>
      </c>
      <c r="KN22">
        <f t="shared" si="194"/>
        <v>0.42733223933113318</v>
      </c>
      <c r="KO22">
        <f t="shared" si="195"/>
        <v>0.32115247037538897</v>
      </c>
      <c r="KP22">
        <f t="shared" si="196"/>
        <v>1.3098189745670208</v>
      </c>
      <c r="KQ22">
        <f t="shared" si="197"/>
        <v>0.49463599225205401</v>
      </c>
      <c r="KR22">
        <f t="shared" si="198"/>
        <v>0.92293720997968909</v>
      </c>
      <c r="KS22">
        <f t="shared" si="199"/>
        <v>0.77357887555804483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0.5111044907472877</v>
      </c>
      <c r="CY23">
        <f t="shared" si="1"/>
        <v>-2.1876035800895162</v>
      </c>
      <c r="CZ23">
        <f t="shared" si="2"/>
        <v>0.32005933139316101</v>
      </c>
      <c r="DA23">
        <f t="shared" si="3"/>
        <v>0.35745998776845345</v>
      </c>
      <c r="DB23">
        <f t="shared" si="4"/>
        <v>0.19392577138009504</v>
      </c>
      <c r="DC23">
        <f t="shared" si="5"/>
        <v>1.0239308716525044</v>
      </c>
      <c r="DD23">
        <f t="shared" si="6"/>
        <v>0.49810737102316183</v>
      </c>
      <c r="DE23">
        <f t="shared" si="7"/>
        <v>0.7708637699356562</v>
      </c>
      <c r="DF23">
        <f t="shared" si="8"/>
        <v>-1.1262617681345519</v>
      </c>
      <c r="DG23">
        <f t="shared" si="9"/>
        <v>0.63156251710744171</v>
      </c>
      <c r="DH23">
        <f t="shared" si="10"/>
        <v>0.54512096038916102</v>
      </c>
      <c r="DI23">
        <f t="shared" si="11"/>
        <v>-0.45181199366268443</v>
      </c>
      <c r="DJ23">
        <f t="shared" si="12"/>
        <v>0.59369147020919666</v>
      </c>
      <c r="DK23">
        <f t="shared" si="13"/>
        <v>-2.0131547144162969</v>
      </c>
      <c r="DL23">
        <f t="shared" si="14"/>
        <v>-4.0792332514095309E-2</v>
      </c>
      <c r="DM23">
        <f t="shared" si="15"/>
        <v>7.717022833411602E-2</v>
      </c>
      <c r="DN23">
        <f t="shared" si="16"/>
        <v>0.33791308541269593</v>
      </c>
      <c r="DO23">
        <f t="shared" si="17"/>
        <v>1.581587717763749</v>
      </c>
      <c r="DP23">
        <f t="shared" si="18"/>
        <v>-1.5305211329264969</v>
      </c>
      <c r="DQ23">
        <f t="shared" si="19"/>
        <v>-1.2350557256265655</v>
      </c>
      <c r="DR23">
        <f t="shared" si="20"/>
        <v>1.5465040522387952E-2</v>
      </c>
      <c r="DS23">
        <f t="shared" si="21"/>
        <v>0.91087118929346023</v>
      </c>
      <c r="DT23">
        <f t="shared" si="22"/>
        <v>0.72401908722153308</v>
      </c>
      <c r="DU23">
        <f t="shared" si="23"/>
        <v>-0.61745068022018912</v>
      </c>
      <c r="DV23">
        <f t="shared" si="24"/>
        <v>0.489197963878655</v>
      </c>
      <c r="DW23">
        <f t="shared" si="25"/>
        <v>-1.1733932680873127</v>
      </c>
      <c r="DX23">
        <f t="shared" si="26"/>
        <v>0.9613785789593321</v>
      </c>
      <c r="DY23">
        <f t="shared" si="27"/>
        <v>1.556114779610779</v>
      </c>
      <c r="DZ23">
        <f t="shared" si="28"/>
        <v>0.24070944155847207</v>
      </c>
      <c r="EA23">
        <f t="shared" si="29"/>
        <v>-1.2950935265690897</v>
      </c>
      <c r="EB23">
        <f t="shared" si="30"/>
        <v>-0.41362381911853108</v>
      </c>
      <c r="EC23">
        <f t="shared" si="31"/>
        <v>1.414135642325079</v>
      </c>
      <c r="ED23">
        <f t="shared" si="32"/>
        <v>-1.2177057986134345</v>
      </c>
      <c r="EE23">
        <f t="shared" si="33"/>
        <v>-1.2433351214637112</v>
      </c>
      <c r="EF23">
        <f t="shared" si="34"/>
        <v>1.6491152227418293</v>
      </c>
      <c r="EG23">
        <f t="shared" si="35"/>
        <v>0.76275636218145282</v>
      </c>
      <c r="EH23">
        <f t="shared" si="36"/>
        <v>-1.0838801777552103</v>
      </c>
      <c r="EI23">
        <f t="shared" si="37"/>
        <v>1.2499311189024771</v>
      </c>
      <c r="EJ23">
        <f t="shared" si="38"/>
        <v>0.32875454021998618</v>
      </c>
      <c r="EK23">
        <f t="shared" si="39"/>
        <v>0.50425076605791241</v>
      </c>
      <c r="EL23">
        <f t="shared" si="40"/>
        <v>-0.53872098653811695</v>
      </c>
      <c r="EM23">
        <f t="shared" si="41"/>
        <v>-2.1895295882438131</v>
      </c>
      <c r="EN23">
        <f t="shared" si="42"/>
        <v>-0.841641533169184</v>
      </c>
      <c r="EO23">
        <f t="shared" si="43"/>
        <v>-0.38651665379954836</v>
      </c>
      <c r="EP23">
        <f t="shared" si="44"/>
        <v>0.26994387627406202</v>
      </c>
      <c r="EQ23">
        <f t="shared" si="45"/>
        <v>-0.87628294130806594</v>
      </c>
      <c r="ER23">
        <f t="shared" si="46"/>
        <v>-0.75888752036349261</v>
      </c>
      <c r="ES23">
        <f t="shared" si="47"/>
        <v>-2.0297629795717849</v>
      </c>
      <c r="ET23">
        <f t="shared" si="48"/>
        <v>-1.7623033838354618E-2</v>
      </c>
      <c r="EU23">
        <f t="shared" si="49"/>
        <v>-2.1427871372141949</v>
      </c>
      <c r="EV23">
        <f t="shared" si="50"/>
        <v>-1.4053150408635191</v>
      </c>
      <c r="EW23">
        <f t="shared" si="51"/>
        <v>1.6937302496908799</v>
      </c>
      <c r="EX23">
        <f t="shared" si="52"/>
        <v>-0.59499504400981085</v>
      </c>
      <c r="EY23">
        <f t="shared" si="53"/>
        <v>-0.13316585760696698</v>
      </c>
      <c r="EZ23">
        <f t="shared" si="54"/>
        <v>-3.5676060807285457</v>
      </c>
      <c r="FA23">
        <f t="shared" si="55"/>
        <v>1.3176220054503922</v>
      </c>
      <c r="FB23">
        <f t="shared" si="56"/>
        <v>1.018945768752501</v>
      </c>
      <c r="FC23">
        <f t="shared" si="57"/>
        <v>1.0249680713100942</v>
      </c>
      <c r="FD23">
        <f t="shared" si="58"/>
        <v>0.39833005493563789</v>
      </c>
      <c r="FE23">
        <f t="shared" si="59"/>
        <v>0.32497761032419392</v>
      </c>
      <c r="FF23">
        <f t="shared" si="60"/>
        <v>-0.34091282595232203</v>
      </c>
      <c r="FG23">
        <f t="shared" si="61"/>
        <v>3.1909887797165082E-2</v>
      </c>
      <c r="FH23">
        <f t="shared" si="62"/>
        <v>-1.0958851314592915</v>
      </c>
      <c r="FI23">
        <f t="shared" si="63"/>
        <v>0.56077129454851382</v>
      </c>
      <c r="FJ23">
        <f t="shared" si="64"/>
        <v>-0.77846066250708956</v>
      </c>
      <c r="FK23">
        <f t="shared" si="65"/>
        <v>-1.7250801240317064</v>
      </c>
      <c r="FL23">
        <f t="shared" si="66"/>
        <v>1.8239781137021112</v>
      </c>
      <c r="FM23">
        <f t="shared" si="67"/>
        <v>-0.92418300075573567</v>
      </c>
      <c r="FN23">
        <f t="shared" si="68"/>
        <v>1.2542471937401674</v>
      </c>
      <c r="FO23">
        <f t="shared" si="69"/>
        <v>-1.3629098239162865</v>
      </c>
      <c r="FP23">
        <f t="shared" si="70"/>
        <v>1.1766404362064709</v>
      </c>
      <c r="FQ23">
        <f t="shared" si="71"/>
        <v>-0.90507269629244413</v>
      </c>
      <c r="FR23">
        <f t="shared" si="72"/>
        <v>-0.40840493654708898</v>
      </c>
      <c r="FS23">
        <f t="shared" si="73"/>
        <v>0.25878683210207298</v>
      </c>
      <c r="FT23">
        <f t="shared" si="74"/>
        <v>-0.61756010244457649</v>
      </c>
      <c r="FU23">
        <f t="shared" si="75"/>
        <v>-0.59032756855324009</v>
      </c>
      <c r="FV23">
        <f t="shared" si="76"/>
        <v>0.70071015562575178</v>
      </c>
      <c r="FW23">
        <f t="shared" si="77"/>
        <v>1.562841805206951</v>
      </c>
      <c r="FX23">
        <f t="shared" si="78"/>
        <v>0.75758040989259001</v>
      </c>
      <c r="FY23">
        <f t="shared" si="79"/>
        <v>-0.26274347967099199</v>
      </c>
      <c r="FZ23">
        <f t="shared" si="80"/>
        <v>-1.0282920276006773</v>
      </c>
      <c r="GA23">
        <f t="shared" si="81"/>
        <v>0.50103903466456434</v>
      </c>
      <c r="GB23">
        <f t="shared" si="82"/>
        <v>1.3455339559729398</v>
      </c>
      <c r="GC23">
        <f t="shared" si="83"/>
        <v>-1.1967408354581521</v>
      </c>
      <c r="GD23">
        <f t="shared" si="84"/>
        <v>1.017465550532664</v>
      </c>
      <c r="GE23">
        <f t="shared" si="85"/>
        <v>0.23620105411309411</v>
      </c>
      <c r="GF23">
        <f t="shared" si="86"/>
        <v>-0.41042789235490063</v>
      </c>
      <c r="GG23">
        <f t="shared" si="87"/>
        <v>-1.2569235492676691</v>
      </c>
      <c r="GH23">
        <f t="shared" si="88"/>
        <v>-2.7367118468790697E-3</v>
      </c>
      <c r="GI23">
        <f t="shared" si="89"/>
        <v>-2.3410256623623802</v>
      </c>
      <c r="GJ23">
        <f t="shared" si="90"/>
        <v>5.6140967002829001E-3</v>
      </c>
      <c r="GK23">
        <f t="shared" si="91"/>
        <v>0.76003473371654384</v>
      </c>
      <c r="GL23">
        <f t="shared" si="92"/>
        <v>-0.24294255205024279</v>
      </c>
      <c r="GM23">
        <f t="shared" si="93"/>
        <v>-0.65730265001928934</v>
      </c>
      <c r="GN23">
        <f t="shared" si="94"/>
        <v>-1.3391944713452535</v>
      </c>
      <c r="GO23">
        <f t="shared" si="95"/>
        <v>0.99274428886836197</v>
      </c>
      <c r="GP23">
        <f t="shared" si="96"/>
        <v>-0.62237783277672509</v>
      </c>
      <c r="GQ23">
        <f t="shared" si="97"/>
        <v>-1.1631613478306251</v>
      </c>
      <c r="GR23">
        <f t="shared" si="98"/>
        <v>0.21678337315269469</v>
      </c>
      <c r="GS23">
        <f t="shared" si="99"/>
        <v>0.31957774799643601</v>
      </c>
      <c r="GX23">
        <f t="shared" si="100"/>
        <v>0.5111044907472877</v>
      </c>
      <c r="GY23">
        <f t="shared" si="101"/>
        <v>2.1876035800895162</v>
      </c>
      <c r="GZ23">
        <f t="shared" si="102"/>
        <v>0.32005933139316101</v>
      </c>
      <c r="HA23">
        <f t="shared" si="103"/>
        <v>0.35745998776845345</v>
      </c>
      <c r="HB23">
        <f t="shared" si="104"/>
        <v>0.19392577138009504</v>
      </c>
      <c r="HC23">
        <f t="shared" si="105"/>
        <v>1.0239308716525044</v>
      </c>
      <c r="HD23">
        <f t="shared" si="106"/>
        <v>0.49810737102316183</v>
      </c>
      <c r="HE23">
        <f t="shared" si="107"/>
        <v>0.7708637699356562</v>
      </c>
      <c r="HF23">
        <f t="shared" si="108"/>
        <v>1.1262617681345519</v>
      </c>
      <c r="HG23">
        <f t="shared" si="109"/>
        <v>0.63156251710744171</v>
      </c>
      <c r="HH23">
        <f t="shared" si="110"/>
        <v>0.54512096038916102</v>
      </c>
      <c r="HI23">
        <f t="shared" si="111"/>
        <v>0.45181199366268443</v>
      </c>
      <c r="HJ23">
        <f t="shared" si="112"/>
        <v>0.59369147020919666</v>
      </c>
      <c r="HK23">
        <f t="shared" si="113"/>
        <v>2.0131547144162969</v>
      </c>
      <c r="HL23">
        <f t="shared" si="114"/>
        <v>4.0792332514095309E-2</v>
      </c>
      <c r="HM23">
        <f t="shared" si="115"/>
        <v>7.717022833411602E-2</v>
      </c>
      <c r="HN23">
        <f t="shared" si="116"/>
        <v>0.33791308541269593</v>
      </c>
      <c r="HO23">
        <f t="shared" si="117"/>
        <v>1.581587717763749</v>
      </c>
      <c r="HP23">
        <f t="shared" si="118"/>
        <v>1.5305211329264969</v>
      </c>
      <c r="HQ23">
        <f t="shared" si="119"/>
        <v>1.2350557256265655</v>
      </c>
      <c r="HR23">
        <f t="shared" si="120"/>
        <v>1.5465040522387952E-2</v>
      </c>
      <c r="HS23">
        <f t="shared" si="121"/>
        <v>0.91087118929346023</v>
      </c>
      <c r="HT23">
        <f t="shared" si="122"/>
        <v>0.72401908722153308</v>
      </c>
      <c r="HU23">
        <f t="shared" si="123"/>
        <v>0.61745068022018912</v>
      </c>
      <c r="HV23">
        <f t="shared" si="124"/>
        <v>0.489197963878655</v>
      </c>
      <c r="HW23">
        <f t="shared" si="125"/>
        <v>1.1733932680873127</v>
      </c>
      <c r="HX23">
        <f t="shared" si="126"/>
        <v>0.9613785789593321</v>
      </c>
      <c r="HY23">
        <f t="shared" si="127"/>
        <v>1.556114779610779</v>
      </c>
      <c r="HZ23">
        <f t="shared" si="128"/>
        <v>0.24070944155847207</v>
      </c>
      <c r="IA23">
        <f t="shared" si="129"/>
        <v>1.2950935265690897</v>
      </c>
      <c r="IB23">
        <f t="shared" si="130"/>
        <v>0.41362381911853108</v>
      </c>
      <c r="IC23">
        <f t="shared" si="131"/>
        <v>1.414135642325079</v>
      </c>
      <c r="ID23">
        <f t="shared" si="132"/>
        <v>1.2177057986134345</v>
      </c>
      <c r="IE23">
        <f t="shared" si="133"/>
        <v>1.2433351214637112</v>
      </c>
      <c r="IF23">
        <f t="shared" si="134"/>
        <v>1.6491152227418293</v>
      </c>
      <c r="IG23">
        <f t="shared" si="135"/>
        <v>0.76275636218145282</v>
      </c>
      <c r="IH23">
        <f t="shared" si="136"/>
        <v>1.0838801777552103</v>
      </c>
      <c r="II23">
        <f t="shared" si="137"/>
        <v>1.2499311189024771</v>
      </c>
      <c r="IJ23">
        <f t="shared" si="138"/>
        <v>0.32875454021998618</v>
      </c>
      <c r="IK23">
        <f t="shared" si="139"/>
        <v>0.50425076605791241</v>
      </c>
      <c r="IL23">
        <f t="shared" si="140"/>
        <v>0.53872098653811695</v>
      </c>
      <c r="IM23">
        <f t="shared" si="141"/>
        <v>2.1895295882438131</v>
      </c>
      <c r="IN23">
        <f t="shared" si="142"/>
        <v>0.841641533169184</v>
      </c>
      <c r="IO23">
        <f t="shared" si="143"/>
        <v>0.38651665379954836</v>
      </c>
      <c r="IP23">
        <f t="shared" si="144"/>
        <v>0.26994387627406202</v>
      </c>
      <c r="IQ23">
        <f t="shared" si="145"/>
        <v>0.87628294130806594</v>
      </c>
      <c r="IR23">
        <f t="shared" si="146"/>
        <v>0.75888752036349261</v>
      </c>
      <c r="IS23">
        <f t="shared" si="147"/>
        <v>2.0297629795717849</v>
      </c>
      <c r="IT23">
        <f t="shared" si="148"/>
        <v>1.7623033838354618E-2</v>
      </c>
      <c r="IU23">
        <f t="shared" si="149"/>
        <v>2.1427871372141949</v>
      </c>
      <c r="IV23">
        <f t="shared" si="150"/>
        <v>1.4053150408635191</v>
      </c>
      <c r="IW23">
        <f t="shared" si="151"/>
        <v>1.6937302496908799</v>
      </c>
      <c r="IX23">
        <f t="shared" si="152"/>
        <v>0.59499504400981085</v>
      </c>
      <c r="IY23">
        <f t="shared" si="153"/>
        <v>0.13316585760696698</v>
      </c>
      <c r="IZ23">
        <f t="shared" si="154"/>
        <v>3.5676060807285457</v>
      </c>
      <c r="JA23">
        <f t="shared" si="155"/>
        <v>1.3176220054503922</v>
      </c>
      <c r="JB23">
        <f t="shared" si="156"/>
        <v>1.018945768752501</v>
      </c>
      <c r="JC23">
        <f t="shared" si="157"/>
        <v>1.0249680713100942</v>
      </c>
      <c r="JD23">
        <f t="shared" si="158"/>
        <v>0.39833005493563789</v>
      </c>
      <c r="JE23">
        <f t="shared" si="159"/>
        <v>0.32497761032419392</v>
      </c>
      <c r="JF23">
        <f t="shared" si="160"/>
        <v>0.34091282595232203</v>
      </c>
      <c r="JG23">
        <f t="shared" si="161"/>
        <v>3.1909887797165082E-2</v>
      </c>
      <c r="JH23">
        <f t="shared" si="162"/>
        <v>1.0958851314592915</v>
      </c>
      <c r="JI23">
        <f t="shared" si="163"/>
        <v>0.56077129454851382</v>
      </c>
      <c r="JJ23">
        <f t="shared" si="164"/>
        <v>0.77846066250708956</v>
      </c>
      <c r="JK23">
        <f t="shared" si="165"/>
        <v>1.7250801240317064</v>
      </c>
      <c r="JL23">
        <f t="shared" si="166"/>
        <v>1.8239781137021112</v>
      </c>
      <c r="JM23">
        <f t="shared" si="167"/>
        <v>0.92418300075573567</v>
      </c>
      <c r="JN23">
        <f t="shared" si="168"/>
        <v>1.2542471937401674</v>
      </c>
      <c r="JO23">
        <f t="shared" si="169"/>
        <v>1.3629098239162865</v>
      </c>
      <c r="JP23">
        <f t="shared" si="170"/>
        <v>1.1766404362064709</v>
      </c>
      <c r="JQ23">
        <f t="shared" si="171"/>
        <v>0.90507269629244413</v>
      </c>
      <c r="JR23">
        <f t="shared" si="172"/>
        <v>0.40840493654708898</v>
      </c>
      <c r="JS23">
        <f t="shared" si="173"/>
        <v>0.25878683210207298</v>
      </c>
      <c r="JT23">
        <f t="shared" si="174"/>
        <v>0.61756010244457649</v>
      </c>
      <c r="JU23">
        <f t="shared" si="175"/>
        <v>0.59032756855324009</v>
      </c>
      <c r="JV23">
        <f t="shared" si="176"/>
        <v>0.70071015562575178</v>
      </c>
      <c r="JW23">
        <f t="shared" si="177"/>
        <v>1.562841805206951</v>
      </c>
      <c r="JX23">
        <f t="shared" si="178"/>
        <v>0.75758040989259001</v>
      </c>
      <c r="JY23">
        <f t="shared" si="179"/>
        <v>0.26274347967099199</v>
      </c>
      <c r="JZ23">
        <f t="shared" si="180"/>
        <v>1.0282920276006773</v>
      </c>
      <c r="KA23">
        <f t="shared" si="181"/>
        <v>0.50103903466456434</v>
      </c>
      <c r="KB23">
        <f t="shared" si="182"/>
        <v>1.3455339559729398</v>
      </c>
      <c r="KC23">
        <f t="shared" si="183"/>
        <v>1.1967408354581521</v>
      </c>
      <c r="KD23">
        <f t="shared" si="184"/>
        <v>1.017465550532664</v>
      </c>
      <c r="KE23">
        <f t="shared" si="185"/>
        <v>0.23620105411309411</v>
      </c>
      <c r="KF23">
        <f t="shared" si="186"/>
        <v>0.41042789235490063</v>
      </c>
      <c r="KG23">
        <f t="shared" si="187"/>
        <v>1.2569235492676691</v>
      </c>
      <c r="KH23">
        <f t="shared" si="188"/>
        <v>2.7367118468790697E-3</v>
      </c>
      <c r="KI23">
        <f t="shared" si="189"/>
        <v>2.3410256623623802</v>
      </c>
      <c r="KJ23">
        <f t="shared" si="190"/>
        <v>5.6140967002829001E-3</v>
      </c>
      <c r="KK23">
        <f t="shared" si="191"/>
        <v>0.76003473371654384</v>
      </c>
      <c r="KL23">
        <f t="shared" si="192"/>
        <v>0.24294255205024279</v>
      </c>
      <c r="KM23">
        <f t="shared" si="193"/>
        <v>0.65730265001928934</v>
      </c>
      <c r="KN23">
        <f t="shared" si="194"/>
        <v>1.3391944713452535</v>
      </c>
      <c r="KO23">
        <f t="shared" si="195"/>
        <v>0.99274428886836197</v>
      </c>
      <c r="KP23">
        <f t="shared" si="196"/>
        <v>0.62237783277672509</v>
      </c>
      <c r="KQ23">
        <f t="shared" si="197"/>
        <v>1.1631613478306251</v>
      </c>
      <c r="KR23">
        <f t="shared" si="198"/>
        <v>0.21678337315269469</v>
      </c>
      <c r="KS23">
        <f t="shared" si="199"/>
        <v>0.31957774799643601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-0.2611771556948479</v>
      </c>
      <c r="CY24">
        <f t="shared" si="1"/>
        <v>0.30015683427143719</v>
      </c>
      <c r="CZ24">
        <f t="shared" si="2"/>
        <v>-0.21947475071723099</v>
      </c>
      <c r="DA24">
        <f t="shared" si="3"/>
        <v>1.9296642688093966</v>
      </c>
      <c r="DB24">
        <f t="shared" si="4"/>
        <v>0.95483184725465398</v>
      </c>
      <c r="DC24">
        <f t="shared" si="5"/>
        <v>-1.4018286133092546</v>
      </c>
      <c r="DD24">
        <f t="shared" si="6"/>
        <v>-0.32196806252263799</v>
      </c>
      <c r="DE24">
        <f t="shared" si="7"/>
        <v>3.1288957824118673</v>
      </c>
      <c r="DF24">
        <f t="shared" si="8"/>
        <v>0.76303969620388346</v>
      </c>
      <c r="DG24">
        <f t="shared" si="9"/>
        <v>-0.1969156645869877</v>
      </c>
      <c r="DH24">
        <f t="shared" si="10"/>
        <v>-0.35579280696204352</v>
      </c>
      <c r="DI24">
        <f t="shared" si="11"/>
        <v>-0.34056887524902069</v>
      </c>
      <c r="DJ24">
        <f t="shared" si="12"/>
        <v>-1.0959748251128762</v>
      </c>
      <c r="DK24">
        <f t="shared" si="13"/>
        <v>-3.2155914704022406</v>
      </c>
      <c r="DL24">
        <f t="shared" si="14"/>
        <v>0.45123745210260513</v>
      </c>
      <c r="DM24">
        <f t="shared" si="15"/>
        <v>0.38548801556854406</v>
      </c>
      <c r="DN24">
        <f t="shared" si="16"/>
        <v>0.44620742286108106</v>
      </c>
      <c r="DO24">
        <f t="shared" si="17"/>
        <v>0.45181562259406183</v>
      </c>
      <c r="DP24">
        <f t="shared" si="18"/>
        <v>0.3278313863814617</v>
      </c>
      <c r="DQ24">
        <f t="shared" si="19"/>
        <v>1.2035553383125073</v>
      </c>
      <c r="DR24">
        <f t="shared" si="20"/>
        <v>-0.42332587868722626</v>
      </c>
      <c r="DS24">
        <f t="shared" si="21"/>
        <v>-0.71838172151161173</v>
      </c>
      <c r="DT24">
        <f t="shared" si="22"/>
        <v>0.53631177541467601</v>
      </c>
      <c r="DU24">
        <f t="shared" si="23"/>
        <v>0.32763924889851892</v>
      </c>
      <c r="DV24">
        <f t="shared" si="24"/>
        <v>0.8044394384637148</v>
      </c>
      <c r="DW24">
        <f t="shared" si="25"/>
        <v>-0.10072766604006689</v>
      </c>
      <c r="DX24">
        <f t="shared" si="26"/>
        <v>1.8910809392590955</v>
      </c>
      <c r="DY24">
        <f t="shared" si="27"/>
        <v>-1.7972036545443026</v>
      </c>
      <c r="DZ24">
        <f t="shared" si="28"/>
        <v>1.0090149016185324E-3</v>
      </c>
      <c r="EA24">
        <f t="shared" si="29"/>
        <v>2.2426198388704539</v>
      </c>
      <c r="EB24">
        <f t="shared" si="30"/>
        <v>-0.34975781077657253</v>
      </c>
      <c r="EC24">
        <f t="shared" si="31"/>
        <v>3.0387046438894134</v>
      </c>
      <c r="ED24">
        <f t="shared" si="32"/>
        <v>1.4165558135960288</v>
      </c>
      <c r="EE24">
        <f t="shared" si="33"/>
        <v>-0.1140333282232131</v>
      </c>
      <c r="EF24">
        <f t="shared" si="34"/>
        <v>0.95179318863277529</v>
      </c>
      <c r="EG24">
        <f t="shared" si="35"/>
        <v>-3.1617139026436543</v>
      </c>
      <c r="EH24">
        <f t="shared" si="36"/>
        <v>-1.4602643899316887</v>
      </c>
      <c r="EI24">
        <f t="shared" si="37"/>
        <v>0.22037189974250593</v>
      </c>
      <c r="EJ24">
        <f t="shared" si="38"/>
        <v>-0.1384871153150441</v>
      </c>
      <c r="EK24">
        <f t="shared" si="39"/>
        <v>-0.49196632282377484</v>
      </c>
      <c r="EL24">
        <f t="shared" si="40"/>
        <v>-0.59589749952682325</v>
      </c>
      <c r="EM24">
        <f t="shared" si="41"/>
        <v>-0.84480425947190818</v>
      </c>
      <c r="EN24">
        <f t="shared" si="42"/>
        <v>-0.38385607087003731</v>
      </c>
      <c r="EO24">
        <f t="shared" si="43"/>
        <v>0.66462966037473015</v>
      </c>
      <c r="EP24">
        <f t="shared" si="44"/>
        <v>-1.1636099133155953</v>
      </c>
      <c r="EQ24">
        <f t="shared" si="45"/>
        <v>0.33490403478304676</v>
      </c>
      <c r="ER24">
        <f t="shared" si="46"/>
        <v>-5.4160180058454133E-2</v>
      </c>
      <c r="ES24">
        <f t="shared" si="47"/>
        <v>-1.3253463781808925</v>
      </c>
      <c r="ET24">
        <f t="shared" si="48"/>
        <v>-1.0941272697666711</v>
      </c>
      <c r="EU24">
        <f t="shared" si="49"/>
        <v>0.941902349188384</v>
      </c>
      <c r="EV24">
        <f t="shared" si="50"/>
        <v>-1.7648641149445652</v>
      </c>
      <c r="EW24">
        <f t="shared" si="51"/>
        <v>-0.87511237870713887</v>
      </c>
      <c r="EX24">
        <f t="shared" si="52"/>
        <v>-1.442345423613336</v>
      </c>
      <c r="EY24">
        <f t="shared" si="53"/>
        <v>0.45543346096324311</v>
      </c>
      <c r="EZ24">
        <f t="shared" si="54"/>
        <v>1.9174789872666202</v>
      </c>
      <c r="FA24">
        <f t="shared" si="55"/>
        <v>0.16454369291134197</v>
      </c>
      <c r="FB24">
        <f t="shared" si="56"/>
        <v>-0.93449651670433553</v>
      </c>
      <c r="FC24">
        <f t="shared" si="57"/>
        <v>-0.49565875683074223</v>
      </c>
      <c r="FD24">
        <f t="shared" si="58"/>
        <v>-1.004701279267143</v>
      </c>
      <c r="FE24">
        <f t="shared" si="59"/>
        <v>-1.704553428643421</v>
      </c>
      <c r="FF24">
        <f t="shared" si="60"/>
        <v>0.24966936601432371</v>
      </c>
      <c r="FG24">
        <f t="shared" si="61"/>
        <v>3.240445877967884</v>
      </c>
      <c r="FH24">
        <f t="shared" si="62"/>
        <v>1.5975069311649561</v>
      </c>
      <c r="FI24">
        <f t="shared" si="63"/>
        <v>-0.40719650000220697</v>
      </c>
      <c r="FJ24">
        <f t="shared" si="64"/>
        <v>-0.25387399990123405</v>
      </c>
      <c r="FK24">
        <f t="shared" si="65"/>
        <v>0.3443148946420902</v>
      </c>
      <c r="FL24">
        <f t="shared" si="66"/>
        <v>-0.61237844469133629</v>
      </c>
      <c r="FM24">
        <f t="shared" si="67"/>
        <v>-0.1381012824443264</v>
      </c>
      <c r="FN24">
        <f t="shared" si="68"/>
        <v>-0.88672670011170107</v>
      </c>
      <c r="FO24">
        <f t="shared" si="69"/>
        <v>1.7091145672281454</v>
      </c>
      <c r="FP24">
        <f t="shared" si="70"/>
        <v>-0.66341988806201591</v>
      </c>
      <c r="FQ24">
        <f t="shared" si="71"/>
        <v>0.16666018220554113</v>
      </c>
      <c r="FR24">
        <f t="shared" si="72"/>
        <v>-0.44857451458113995</v>
      </c>
      <c r="FS24">
        <f t="shared" si="73"/>
        <v>1.0413993546305229</v>
      </c>
      <c r="FT24">
        <f t="shared" si="74"/>
        <v>1.2696819067004752</v>
      </c>
      <c r="FU24">
        <f t="shared" si="75"/>
        <v>-0.43052995293043728</v>
      </c>
      <c r="FV24">
        <f t="shared" si="76"/>
        <v>-2.1029609715930353</v>
      </c>
      <c r="FW24">
        <f t="shared" si="77"/>
        <v>-0.31521334770378107</v>
      </c>
      <c r="FX24">
        <f t="shared" si="78"/>
        <v>-1.2324486746228496</v>
      </c>
      <c r="FY24">
        <f t="shared" si="79"/>
        <v>3.0979954314608094E-2</v>
      </c>
      <c r="FZ24">
        <f t="shared" si="80"/>
        <v>-1.2957285543837032</v>
      </c>
      <c r="GA24">
        <f t="shared" si="81"/>
        <v>0.60227087037145299</v>
      </c>
      <c r="GB24">
        <f t="shared" si="82"/>
        <v>0.65344227988857972</v>
      </c>
      <c r="GC24">
        <f t="shared" si="83"/>
        <v>-0.90730149131260085</v>
      </c>
      <c r="GD24">
        <f t="shared" si="84"/>
        <v>0.66461830185585591</v>
      </c>
      <c r="GE24">
        <f t="shared" si="85"/>
        <v>0.99115927206947274</v>
      </c>
      <c r="GF24">
        <f t="shared" si="86"/>
        <v>-0.84193161610492795</v>
      </c>
      <c r="GG24">
        <f t="shared" si="87"/>
        <v>0.76108292745049866</v>
      </c>
      <c r="GH24">
        <f t="shared" si="88"/>
        <v>-7.0480003196658148E-2</v>
      </c>
      <c r="GI24">
        <f t="shared" si="89"/>
        <v>-1.8779318721523059</v>
      </c>
      <c r="GJ24">
        <f t="shared" si="90"/>
        <v>-0.38142412251749302</v>
      </c>
      <c r="GK24">
        <f t="shared" si="91"/>
        <v>-0.40515196081187677</v>
      </c>
      <c r="GL24">
        <f t="shared" si="92"/>
        <v>-0.83052780373169621</v>
      </c>
      <c r="GM24">
        <f t="shared" si="93"/>
        <v>-0.83686067399963604</v>
      </c>
      <c r="GN24">
        <f t="shared" si="94"/>
        <v>0.43605253143616918</v>
      </c>
      <c r="GO24">
        <f t="shared" si="95"/>
        <v>-0.36137406145729922</v>
      </c>
      <c r="GP24">
        <f t="shared" si="96"/>
        <v>0.715503045335799</v>
      </c>
      <c r="GQ24">
        <f t="shared" si="97"/>
        <v>-1.5355677000773826</v>
      </c>
      <c r="GR24">
        <f t="shared" si="98"/>
        <v>0.10771605219246738</v>
      </c>
      <c r="GS24">
        <f t="shared" si="99"/>
        <v>0.69946156255932701</v>
      </c>
      <c r="GX24">
        <f t="shared" si="100"/>
        <v>0.2611771556948479</v>
      </c>
      <c r="GY24">
        <f t="shared" si="101"/>
        <v>0.30015683427143719</v>
      </c>
      <c r="GZ24">
        <f t="shared" si="102"/>
        <v>0.21947475071723099</v>
      </c>
      <c r="HA24">
        <f t="shared" si="103"/>
        <v>1.9296642688093966</v>
      </c>
      <c r="HB24">
        <f t="shared" si="104"/>
        <v>0.95483184725465398</v>
      </c>
      <c r="HC24">
        <f t="shared" si="105"/>
        <v>1.4018286133092546</v>
      </c>
      <c r="HD24">
        <f t="shared" si="106"/>
        <v>0.32196806252263799</v>
      </c>
      <c r="HE24">
        <f t="shared" si="107"/>
        <v>3.1288957824118673</v>
      </c>
      <c r="HF24">
        <f t="shared" si="108"/>
        <v>0.76303969620388346</v>
      </c>
      <c r="HG24">
        <f t="shared" si="109"/>
        <v>0.1969156645869877</v>
      </c>
      <c r="HH24">
        <f t="shared" si="110"/>
        <v>0.35579280696204352</v>
      </c>
      <c r="HI24">
        <f t="shared" si="111"/>
        <v>0.34056887524902069</v>
      </c>
      <c r="HJ24">
        <f t="shared" si="112"/>
        <v>1.0959748251128762</v>
      </c>
      <c r="HK24">
        <f t="shared" si="113"/>
        <v>3.2155914704022406</v>
      </c>
      <c r="HL24">
        <f t="shared" si="114"/>
        <v>0.45123745210260513</v>
      </c>
      <c r="HM24">
        <f t="shared" si="115"/>
        <v>0.38548801556854406</v>
      </c>
      <c r="HN24">
        <f t="shared" si="116"/>
        <v>0.44620742286108106</v>
      </c>
      <c r="HO24">
        <f t="shared" si="117"/>
        <v>0.45181562259406183</v>
      </c>
      <c r="HP24">
        <f t="shared" si="118"/>
        <v>0.3278313863814617</v>
      </c>
      <c r="HQ24">
        <f t="shared" si="119"/>
        <v>1.2035553383125073</v>
      </c>
      <c r="HR24">
        <f t="shared" si="120"/>
        <v>0.42332587868722626</v>
      </c>
      <c r="HS24">
        <f t="shared" si="121"/>
        <v>0.71838172151161173</v>
      </c>
      <c r="HT24">
        <f t="shared" si="122"/>
        <v>0.53631177541467601</v>
      </c>
      <c r="HU24">
        <f t="shared" si="123"/>
        <v>0.32763924889851892</v>
      </c>
      <c r="HV24">
        <f t="shared" si="124"/>
        <v>0.8044394384637148</v>
      </c>
      <c r="HW24">
        <f t="shared" si="125"/>
        <v>0.10072766604006689</v>
      </c>
      <c r="HX24">
        <f t="shared" si="126"/>
        <v>1.8910809392590955</v>
      </c>
      <c r="HY24">
        <f t="shared" si="127"/>
        <v>1.7972036545443026</v>
      </c>
      <c r="HZ24">
        <f t="shared" si="128"/>
        <v>1.0090149016185324E-3</v>
      </c>
      <c r="IA24">
        <f t="shared" si="129"/>
        <v>2.2426198388704539</v>
      </c>
      <c r="IB24">
        <f t="shared" si="130"/>
        <v>0.34975781077657253</v>
      </c>
      <c r="IC24">
        <f t="shared" si="131"/>
        <v>3.0387046438894134</v>
      </c>
      <c r="ID24">
        <f t="shared" si="132"/>
        <v>1.4165558135960288</v>
      </c>
      <c r="IE24">
        <f t="shared" si="133"/>
        <v>0.1140333282232131</v>
      </c>
      <c r="IF24">
        <f t="shared" si="134"/>
        <v>0.95179318863277529</v>
      </c>
      <c r="IG24">
        <f t="shared" si="135"/>
        <v>3.1617139026436543</v>
      </c>
      <c r="IH24">
        <f t="shared" si="136"/>
        <v>1.4602643899316887</v>
      </c>
      <c r="II24">
        <f t="shared" si="137"/>
        <v>0.22037189974250593</v>
      </c>
      <c r="IJ24">
        <f t="shared" si="138"/>
        <v>0.1384871153150441</v>
      </c>
      <c r="IK24">
        <f t="shared" si="139"/>
        <v>0.49196632282377484</v>
      </c>
      <c r="IL24">
        <f t="shared" si="140"/>
        <v>0.59589749952682325</v>
      </c>
      <c r="IM24">
        <f t="shared" si="141"/>
        <v>0.84480425947190818</v>
      </c>
      <c r="IN24">
        <f t="shared" si="142"/>
        <v>0.38385607087003731</v>
      </c>
      <c r="IO24">
        <f t="shared" si="143"/>
        <v>0.66462966037473015</v>
      </c>
      <c r="IP24">
        <f t="shared" si="144"/>
        <v>1.1636099133155953</v>
      </c>
      <c r="IQ24">
        <f t="shared" si="145"/>
        <v>0.33490403478304676</v>
      </c>
      <c r="IR24">
        <f t="shared" si="146"/>
        <v>5.4160180058454133E-2</v>
      </c>
      <c r="IS24">
        <f t="shared" si="147"/>
        <v>1.3253463781808925</v>
      </c>
      <c r="IT24">
        <f t="shared" si="148"/>
        <v>1.0941272697666711</v>
      </c>
      <c r="IU24">
        <f t="shared" si="149"/>
        <v>0.941902349188384</v>
      </c>
      <c r="IV24">
        <f t="shared" si="150"/>
        <v>1.7648641149445652</v>
      </c>
      <c r="IW24">
        <f t="shared" si="151"/>
        <v>0.87511237870713887</v>
      </c>
      <c r="IX24">
        <f t="shared" si="152"/>
        <v>1.442345423613336</v>
      </c>
      <c r="IY24">
        <f t="shared" si="153"/>
        <v>0.45543346096324311</v>
      </c>
      <c r="IZ24">
        <f t="shared" si="154"/>
        <v>1.9174789872666202</v>
      </c>
      <c r="JA24">
        <f t="shared" si="155"/>
        <v>0.16454369291134197</v>
      </c>
      <c r="JB24">
        <f t="shared" si="156"/>
        <v>0.93449651670433553</v>
      </c>
      <c r="JC24">
        <f t="shared" si="157"/>
        <v>0.49565875683074223</v>
      </c>
      <c r="JD24">
        <f t="shared" si="158"/>
        <v>1.004701279267143</v>
      </c>
      <c r="JE24">
        <f t="shared" si="159"/>
        <v>1.704553428643421</v>
      </c>
      <c r="JF24">
        <f t="shared" si="160"/>
        <v>0.24966936601432371</v>
      </c>
      <c r="JG24">
        <f t="shared" si="161"/>
        <v>3.240445877967884</v>
      </c>
      <c r="JH24">
        <f t="shared" si="162"/>
        <v>1.5975069311649561</v>
      </c>
      <c r="JI24">
        <f t="shared" si="163"/>
        <v>0.40719650000220697</v>
      </c>
      <c r="JJ24">
        <f t="shared" si="164"/>
        <v>0.25387399990123405</v>
      </c>
      <c r="JK24">
        <f t="shared" si="165"/>
        <v>0.3443148946420902</v>
      </c>
      <c r="JL24">
        <f t="shared" si="166"/>
        <v>0.61237844469133629</v>
      </c>
      <c r="JM24">
        <f t="shared" si="167"/>
        <v>0.1381012824443264</v>
      </c>
      <c r="JN24">
        <f t="shared" si="168"/>
        <v>0.88672670011170107</v>
      </c>
      <c r="JO24">
        <f t="shared" si="169"/>
        <v>1.7091145672281454</v>
      </c>
      <c r="JP24">
        <f t="shared" si="170"/>
        <v>0.66341988806201591</v>
      </c>
      <c r="JQ24">
        <f t="shared" si="171"/>
        <v>0.16666018220554113</v>
      </c>
      <c r="JR24">
        <f t="shared" si="172"/>
        <v>0.44857451458113995</v>
      </c>
      <c r="JS24">
        <f t="shared" si="173"/>
        <v>1.0413993546305229</v>
      </c>
      <c r="JT24">
        <f t="shared" si="174"/>
        <v>1.2696819067004752</v>
      </c>
      <c r="JU24">
        <f t="shared" si="175"/>
        <v>0.43052995293043728</v>
      </c>
      <c r="JV24">
        <f t="shared" si="176"/>
        <v>2.1029609715930353</v>
      </c>
      <c r="JW24">
        <f t="shared" si="177"/>
        <v>0.31521334770378107</v>
      </c>
      <c r="JX24">
        <f t="shared" si="178"/>
        <v>1.2324486746228496</v>
      </c>
      <c r="JY24">
        <f t="shared" si="179"/>
        <v>3.0979954314608094E-2</v>
      </c>
      <c r="JZ24">
        <f t="shared" si="180"/>
        <v>1.2957285543837032</v>
      </c>
      <c r="KA24">
        <f t="shared" si="181"/>
        <v>0.60227087037145299</v>
      </c>
      <c r="KB24">
        <f t="shared" si="182"/>
        <v>0.65344227988857972</v>
      </c>
      <c r="KC24">
        <f t="shared" si="183"/>
        <v>0.90730149131260085</v>
      </c>
      <c r="KD24">
        <f t="shared" si="184"/>
        <v>0.66461830185585591</v>
      </c>
      <c r="KE24">
        <f t="shared" si="185"/>
        <v>0.99115927206947274</v>
      </c>
      <c r="KF24">
        <f t="shared" si="186"/>
        <v>0.84193161610492795</v>
      </c>
      <c r="KG24">
        <f t="shared" si="187"/>
        <v>0.76108292745049866</v>
      </c>
      <c r="KH24">
        <f t="shared" si="188"/>
        <v>7.0480003196658148E-2</v>
      </c>
      <c r="KI24">
        <f t="shared" si="189"/>
        <v>1.8779318721523059</v>
      </c>
      <c r="KJ24">
        <f t="shared" si="190"/>
        <v>0.38142412251749302</v>
      </c>
      <c r="KK24">
        <f t="shared" si="191"/>
        <v>0.40515196081187677</v>
      </c>
      <c r="KL24">
        <f t="shared" si="192"/>
        <v>0.83052780373169621</v>
      </c>
      <c r="KM24">
        <f t="shared" si="193"/>
        <v>0.83686067399963604</v>
      </c>
      <c r="KN24">
        <f t="shared" si="194"/>
        <v>0.43605253143616918</v>
      </c>
      <c r="KO24">
        <f t="shared" si="195"/>
        <v>0.36137406145729922</v>
      </c>
      <c r="KP24">
        <f t="shared" si="196"/>
        <v>0.715503045335799</v>
      </c>
      <c r="KQ24">
        <f t="shared" si="197"/>
        <v>1.5355677000773826</v>
      </c>
      <c r="KR24">
        <f t="shared" si="198"/>
        <v>0.10771605219246738</v>
      </c>
      <c r="KS24">
        <f t="shared" si="199"/>
        <v>0.69946156255932701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-1.257455586306645</v>
      </c>
      <c r="CY25">
        <f t="shared" si="1"/>
        <v>0.96035497720672858</v>
      </c>
      <c r="CZ25">
        <f t="shared" si="2"/>
        <v>1.0579614891685449</v>
      </c>
      <c r="DA25">
        <f t="shared" si="3"/>
        <v>1.3335516578788615</v>
      </c>
      <c r="DB25">
        <f t="shared" si="4"/>
        <v>1.0729407320200899</v>
      </c>
      <c r="DC25">
        <f t="shared" si="5"/>
        <v>-0.82277830578710953</v>
      </c>
      <c r="DD25">
        <f t="shared" si="6"/>
        <v>-0.58973339905575806</v>
      </c>
      <c r="DE25">
        <f t="shared" si="7"/>
        <v>-0.20437947280468227</v>
      </c>
      <c r="DF25">
        <f t="shared" si="8"/>
        <v>-0.561583236922087</v>
      </c>
      <c r="DG25">
        <f t="shared" si="9"/>
        <v>0.17065398841747115</v>
      </c>
      <c r="DH25">
        <f t="shared" si="10"/>
        <v>1.1461071587562768</v>
      </c>
      <c r="DI25">
        <f t="shared" si="11"/>
        <v>-1.5085200111848232</v>
      </c>
      <c r="DJ25">
        <f t="shared" si="12"/>
        <v>1.9732269060837901</v>
      </c>
      <c r="DK25">
        <f t="shared" si="13"/>
        <v>-0.40609463139725743</v>
      </c>
      <c r="DL25">
        <f t="shared" si="14"/>
        <v>-0.70755823991680611</v>
      </c>
      <c r="DM25">
        <f t="shared" si="15"/>
        <v>-0.16784493388558985</v>
      </c>
      <c r="DN25">
        <f t="shared" si="16"/>
        <v>1.8517873181177449</v>
      </c>
      <c r="DO25">
        <f t="shared" si="17"/>
        <v>0.53295387056878996</v>
      </c>
      <c r="DP25">
        <f t="shared" si="18"/>
        <v>-0.42215759626622762</v>
      </c>
      <c r="DQ25">
        <f t="shared" si="19"/>
        <v>0.86923744177908024</v>
      </c>
      <c r="DR25">
        <f t="shared" si="20"/>
        <v>0.8752917589005822</v>
      </c>
      <c r="DS25">
        <f t="shared" si="21"/>
        <v>1.1109021766895135</v>
      </c>
      <c r="DT25">
        <f t="shared" si="22"/>
        <v>0.28605382484758579</v>
      </c>
      <c r="DU25">
        <f t="shared" si="23"/>
        <v>-1.775949335050274</v>
      </c>
      <c r="DV25">
        <f t="shared" si="24"/>
        <v>-0.4683591843592525</v>
      </c>
      <c r="DW25">
        <f t="shared" si="25"/>
        <v>-0.92812111693434995</v>
      </c>
      <c r="DX25">
        <f t="shared" si="26"/>
        <v>-0.65750098251419575</v>
      </c>
      <c r="DY25">
        <f t="shared" si="27"/>
        <v>-1.0431835522699984</v>
      </c>
      <c r="DZ25">
        <f t="shared" si="28"/>
        <v>1.2110574689311384</v>
      </c>
      <c r="EA25">
        <f t="shared" si="29"/>
        <v>6.1182427442075138E-2</v>
      </c>
      <c r="EB25">
        <f t="shared" si="30"/>
        <v>-3.7651050653398461</v>
      </c>
      <c r="EC25">
        <f t="shared" si="31"/>
        <v>-0.18287562712483807</v>
      </c>
      <c r="ED25">
        <f t="shared" si="32"/>
        <v>0.44829427607172045</v>
      </c>
      <c r="EE25">
        <f t="shared" si="33"/>
        <v>-2.4173133271483649</v>
      </c>
      <c r="EF25">
        <f t="shared" si="34"/>
        <v>-0.1804255226178807</v>
      </c>
      <c r="EG25">
        <f t="shared" si="35"/>
        <v>0.63454361157019368</v>
      </c>
      <c r="EH25">
        <f t="shared" si="36"/>
        <v>9.8745694722275013E-2</v>
      </c>
      <c r="EI25">
        <f t="shared" si="37"/>
        <v>-1.6380233966458566</v>
      </c>
      <c r="EJ25">
        <f t="shared" si="38"/>
        <v>1.2538384538577487</v>
      </c>
      <c r="EK25">
        <f t="shared" si="39"/>
        <v>0.91342249623382454</v>
      </c>
      <c r="EL25">
        <f t="shared" si="40"/>
        <v>1.2874844688558857</v>
      </c>
      <c r="EM25">
        <f t="shared" si="41"/>
        <v>-0.36865548167894946</v>
      </c>
      <c r="EN25">
        <f t="shared" si="42"/>
        <v>-0.77278685502422939</v>
      </c>
      <c r="EO25">
        <f t="shared" si="43"/>
        <v>-0.71478731922004035</v>
      </c>
      <c r="EP25">
        <f t="shared" si="44"/>
        <v>-0.43374108728576888</v>
      </c>
      <c r="EQ25">
        <f t="shared" si="45"/>
        <v>1.0370221180018682</v>
      </c>
      <c r="ER25">
        <f t="shared" si="46"/>
        <v>-0.98590671730241108</v>
      </c>
      <c r="ES25">
        <f t="shared" si="47"/>
        <v>0.53868073047003295</v>
      </c>
      <c r="ET25">
        <f t="shared" si="48"/>
        <v>-1.043690481674322</v>
      </c>
      <c r="EU25">
        <f t="shared" si="49"/>
        <v>1.7973917331533291</v>
      </c>
      <c r="EV25">
        <f t="shared" si="50"/>
        <v>0.345386896990865</v>
      </c>
      <c r="EW25">
        <f t="shared" si="51"/>
        <v>0.59602581151141298</v>
      </c>
      <c r="EX25">
        <f t="shared" si="52"/>
        <v>-0.16723963846534484</v>
      </c>
      <c r="EY25">
        <f t="shared" si="53"/>
        <v>-0.19804284441286168</v>
      </c>
      <c r="EZ25">
        <f t="shared" si="54"/>
        <v>-1.1275676848227012</v>
      </c>
      <c r="FA25">
        <f t="shared" si="55"/>
        <v>0.57542720233733213</v>
      </c>
      <c r="FB25">
        <f t="shared" si="56"/>
        <v>-0.14705324754802618</v>
      </c>
      <c r="FC25">
        <f t="shared" si="57"/>
        <v>-1.0356874180647615</v>
      </c>
      <c r="FD25">
        <f t="shared" si="58"/>
        <v>-1.164341520482977</v>
      </c>
      <c r="FE25">
        <f t="shared" si="59"/>
        <v>1.197819842419779</v>
      </c>
      <c r="FF25">
        <f t="shared" si="60"/>
        <v>-0.32531171439409134</v>
      </c>
      <c r="FG25">
        <f t="shared" si="61"/>
        <v>1.4186889762026862</v>
      </c>
      <c r="FH25">
        <f t="shared" si="62"/>
        <v>2.1528187966176446</v>
      </c>
      <c r="FI25">
        <f t="shared" si="63"/>
        <v>0.15766364022084201</v>
      </c>
      <c r="FJ25">
        <f t="shared" si="64"/>
        <v>1.7096367758356621</v>
      </c>
      <c r="FK25">
        <f t="shared" si="65"/>
        <v>0.90116213513030186</v>
      </c>
      <c r="FL25">
        <f t="shared" si="66"/>
        <v>-0.47957675255038201</v>
      </c>
      <c r="FM25">
        <f t="shared" si="67"/>
        <v>1.9234358578868638</v>
      </c>
      <c r="FN25">
        <f t="shared" si="68"/>
        <v>-0.5735956931558901</v>
      </c>
      <c r="FO25">
        <f t="shared" si="69"/>
        <v>-0.85822945661924899</v>
      </c>
      <c r="FP25">
        <f t="shared" si="70"/>
        <v>0.12223934144633442</v>
      </c>
      <c r="FQ25">
        <f t="shared" si="71"/>
        <v>1.4435534088430322</v>
      </c>
      <c r="FR25">
        <f t="shared" si="72"/>
        <v>-0.40031300859336416</v>
      </c>
      <c r="FS25">
        <f t="shared" si="73"/>
        <v>2.7435364025094904</v>
      </c>
      <c r="FT25">
        <f t="shared" si="74"/>
        <v>-0.28799646625056707</v>
      </c>
      <c r="FU25">
        <f t="shared" si="75"/>
        <v>-0.41006707704334688</v>
      </c>
      <c r="FV25">
        <f t="shared" si="76"/>
        <v>1.4897725538224609</v>
      </c>
      <c r="FW25">
        <f t="shared" si="77"/>
        <v>0.90547537659134869</v>
      </c>
      <c r="FX25">
        <f t="shared" si="78"/>
        <v>-1.5723414915671399</v>
      </c>
      <c r="FY25">
        <f t="shared" si="79"/>
        <v>-1.6529295373755855</v>
      </c>
      <c r="FZ25">
        <f t="shared" si="80"/>
        <v>-1.0266982947231622</v>
      </c>
      <c r="GA25">
        <f t="shared" si="81"/>
        <v>-1.3578605331033333</v>
      </c>
      <c r="GB25">
        <f t="shared" si="82"/>
        <v>-1.086109742897974</v>
      </c>
      <c r="GC25">
        <f t="shared" si="83"/>
        <v>-1.9412721928532515</v>
      </c>
      <c r="GD25">
        <f t="shared" si="84"/>
        <v>0.93841692570808277</v>
      </c>
      <c r="GE25">
        <f t="shared" si="85"/>
        <v>-0.53998414940873918</v>
      </c>
      <c r="GF25">
        <f t="shared" si="86"/>
        <v>0.85841983533044308</v>
      </c>
      <c r="GG25">
        <f t="shared" si="87"/>
        <v>0.93228485151170515</v>
      </c>
      <c r="GH25">
        <f t="shared" si="88"/>
        <v>-9.286669197841535E-2</v>
      </c>
      <c r="GI25">
        <f t="shared" si="89"/>
        <v>-8.5502018401864888E-2</v>
      </c>
      <c r="GJ25">
        <f t="shared" si="90"/>
        <v>-1.4388325372323689</v>
      </c>
      <c r="GK25">
        <f t="shared" si="91"/>
        <v>-0.87869753375646109</v>
      </c>
      <c r="GL25">
        <f t="shared" si="92"/>
        <v>0.31612939800186601</v>
      </c>
      <c r="GM25">
        <f t="shared" si="93"/>
        <v>-0.13541688277128605</v>
      </c>
      <c r="GN25">
        <f t="shared" si="94"/>
        <v>-0.3768485071684694</v>
      </c>
      <c r="GO25">
        <f t="shared" si="95"/>
        <v>0.86807176714313106</v>
      </c>
      <c r="GP25">
        <f t="shared" si="96"/>
        <v>-1.1209138071948213</v>
      </c>
      <c r="GQ25">
        <f t="shared" si="97"/>
        <v>-1.0904646107206375</v>
      </c>
      <c r="GR25">
        <f t="shared" si="98"/>
        <v>1.0356894192708981</v>
      </c>
      <c r="GS25">
        <f t="shared" si="99"/>
        <v>-1.712127480603477</v>
      </c>
      <c r="GX25">
        <f t="shared" si="100"/>
        <v>1.257455586306645</v>
      </c>
      <c r="GY25">
        <f t="shared" si="101"/>
        <v>0.96035497720672858</v>
      </c>
      <c r="GZ25">
        <f t="shared" si="102"/>
        <v>1.0579614891685449</v>
      </c>
      <c r="HA25">
        <f t="shared" si="103"/>
        <v>1.3335516578788615</v>
      </c>
      <c r="HB25">
        <f t="shared" si="104"/>
        <v>1.0729407320200899</v>
      </c>
      <c r="HC25">
        <f t="shared" si="105"/>
        <v>0.82277830578710953</v>
      </c>
      <c r="HD25">
        <f t="shared" si="106"/>
        <v>0.58973339905575806</v>
      </c>
      <c r="HE25">
        <f t="shared" si="107"/>
        <v>0.20437947280468227</v>
      </c>
      <c r="HF25">
        <f t="shared" si="108"/>
        <v>0.561583236922087</v>
      </c>
      <c r="HG25">
        <f t="shared" si="109"/>
        <v>0.17065398841747115</v>
      </c>
      <c r="HH25">
        <f t="shared" si="110"/>
        <v>1.1461071587562768</v>
      </c>
      <c r="HI25">
        <f t="shared" si="111"/>
        <v>1.5085200111848232</v>
      </c>
      <c r="HJ25">
        <f t="shared" si="112"/>
        <v>1.9732269060837901</v>
      </c>
      <c r="HK25">
        <f t="shared" si="113"/>
        <v>0.40609463139725743</v>
      </c>
      <c r="HL25">
        <f t="shared" si="114"/>
        <v>0.70755823991680611</v>
      </c>
      <c r="HM25">
        <f t="shared" si="115"/>
        <v>0.16784493388558985</v>
      </c>
      <c r="HN25">
        <f t="shared" si="116"/>
        <v>1.8517873181177449</v>
      </c>
      <c r="HO25">
        <f t="shared" si="117"/>
        <v>0.53295387056878996</v>
      </c>
      <c r="HP25">
        <f t="shared" si="118"/>
        <v>0.42215759626622762</v>
      </c>
      <c r="HQ25">
        <f t="shared" si="119"/>
        <v>0.86923744177908024</v>
      </c>
      <c r="HR25">
        <f t="shared" si="120"/>
        <v>0.8752917589005822</v>
      </c>
      <c r="HS25">
        <f t="shared" si="121"/>
        <v>1.1109021766895135</v>
      </c>
      <c r="HT25">
        <f t="shared" si="122"/>
        <v>0.28605382484758579</v>
      </c>
      <c r="HU25">
        <f t="shared" si="123"/>
        <v>1.775949335050274</v>
      </c>
      <c r="HV25">
        <f t="shared" si="124"/>
        <v>0.4683591843592525</v>
      </c>
      <c r="HW25">
        <f t="shared" si="125"/>
        <v>0.92812111693434995</v>
      </c>
      <c r="HX25">
        <f t="shared" si="126"/>
        <v>0.65750098251419575</v>
      </c>
      <c r="HY25">
        <f t="shared" si="127"/>
        <v>1.0431835522699984</v>
      </c>
      <c r="HZ25">
        <f t="shared" si="128"/>
        <v>1.2110574689311384</v>
      </c>
      <c r="IA25">
        <f t="shared" si="129"/>
        <v>6.1182427442075138E-2</v>
      </c>
      <c r="IB25">
        <f t="shared" si="130"/>
        <v>3.7651050653398461</v>
      </c>
      <c r="IC25">
        <f t="shared" si="131"/>
        <v>0.18287562712483807</v>
      </c>
      <c r="ID25">
        <f t="shared" si="132"/>
        <v>0.44829427607172045</v>
      </c>
      <c r="IE25">
        <f t="shared" si="133"/>
        <v>2.4173133271483649</v>
      </c>
      <c r="IF25">
        <f t="shared" si="134"/>
        <v>0.1804255226178807</v>
      </c>
      <c r="IG25">
        <f t="shared" si="135"/>
        <v>0.63454361157019368</v>
      </c>
      <c r="IH25">
        <f t="shared" si="136"/>
        <v>9.8745694722275013E-2</v>
      </c>
      <c r="II25">
        <f t="shared" si="137"/>
        <v>1.6380233966458566</v>
      </c>
      <c r="IJ25">
        <f t="shared" si="138"/>
        <v>1.2538384538577487</v>
      </c>
      <c r="IK25">
        <f t="shared" si="139"/>
        <v>0.91342249623382454</v>
      </c>
      <c r="IL25">
        <f t="shared" si="140"/>
        <v>1.2874844688558857</v>
      </c>
      <c r="IM25">
        <f t="shared" si="141"/>
        <v>0.36865548167894946</v>
      </c>
      <c r="IN25">
        <f t="shared" si="142"/>
        <v>0.77278685502422939</v>
      </c>
      <c r="IO25">
        <f t="shared" si="143"/>
        <v>0.71478731922004035</v>
      </c>
      <c r="IP25">
        <f t="shared" si="144"/>
        <v>0.43374108728576888</v>
      </c>
      <c r="IQ25">
        <f t="shared" si="145"/>
        <v>1.0370221180018682</v>
      </c>
      <c r="IR25">
        <f t="shared" si="146"/>
        <v>0.98590671730241108</v>
      </c>
      <c r="IS25">
        <f t="shared" si="147"/>
        <v>0.53868073047003295</v>
      </c>
      <c r="IT25">
        <f t="shared" si="148"/>
        <v>1.043690481674322</v>
      </c>
      <c r="IU25">
        <f t="shared" si="149"/>
        <v>1.7973917331533291</v>
      </c>
      <c r="IV25">
        <f t="shared" si="150"/>
        <v>0.345386896990865</v>
      </c>
      <c r="IW25">
        <f t="shared" si="151"/>
        <v>0.59602581151141298</v>
      </c>
      <c r="IX25">
        <f t="shared" si="152"/>
        <v>0.16723963846534484</v>
      </c>
      <c r="IY25">
        <f t="shared" si="153"/>
        <v>0.19804284441286168</v>
      </c>
      <c r="IZ25">
        <f t="shared" si="154"/>
        <v>1.1275676848227012</v>
      </c>
      <c r="JA25">
        <f t="shared" si="155"/>
        <v>0.57542720233733213</v>
      </c>
      <c r="JB25">
        <f t="shared" si="156"/>
        <v>0.14705324754802618</v>
      </c>
      <c r="JC25">
        <f t="shared" si="157"/>
        <v>1.0356874180647615</v>
      </c>
      <c r="JD25">
        <f t="shared" si="158"/>
        <v>1.164341520482977</v>
      </c>
      <c r="JE25">
        <f t="shared" si="159"/>
        <v>1.197819842419779</v>
      </c>
      <c r="JF25">
        <f t="shared" si="160"/>
        <v>0.32531171439409134</v>
      </c>
      <c r="JG25">
        <f t="shared" si="161"/>
        <v>1.4186889762026862</v>
      </c>
      <c r="JH25">
        <f t="shared" si="162"/>
        <v>2.1528187966176446</v>
      </c>
      <c r="JI25">
        <f t="shared" si="163"/>
        <v>0.15766364022084201</v>
      </c>
      <c r="JJ25">
        <f t="shared" si="164"/>
        <v>1.7096367758356621</v>
      </c>
      <c r="JK25">
        <f t="shared" si="165"/>
        <v>0.90116213513030186</v>
      </c>
      <c r="JL25">
        <f t="shared" si="166"/>
        <v>0.47957675255038201</v>
      </c>
      <c r="JM25">
        <f t="shared" si="167"/>
        <v>1.9234358578868638</v>
      </c>
      <c r="JN25">
        <f t="shared" si="168"/>
        <v>0.5735956931558901</v>
      </c>
      <c r="JO25">
        <f t="shared" si="169"/>
        <v>0.85822945661924899</v>
      </c>
      <c r="JP25">
        <f t="shared" si="170"/>
        <v>0.12223934144633442</v>
      </c>
      <c r="JQ25">
        <f t="shared" si="171"/>
        <v>1.4435534088430322</v>
      </c>
      <c r="JR25">
        <f t="shared" si="172"/>
        <v>0.40031300859336416</v>
      </c>
      <c r="JS25">
        <f t="shared" si="173"/>
        <v>2.7435364025094904</v>
      </c>
      <c r="JT25">
        <f t="shared" si="174"/>
        <v>0.28799646625056707</v>
      </c>
      <c r="JU25">
        <f t="shared" si="175"/>
        <v>0.41006707704334688</v>
      </c>
      <c r="JV25">
        <f t="shared" si="176"/>
        <v>1.4897725538224609</v>
      </c>
      <c r="JW25">
        <f t="shared" si="177"/>
        <v>0.90547537659134869</v>
      </c>
      <c r="JX25">
        <f t="shared" si="178"/>
        <v>1.5723414915671399</v>
      </c>
      <c r="JY25">
        <f t="shared" si="179"/>
        <v>1.6529295373755855</v>
      </c>
      <c r="JZ25">
        <f t="shared" si="180"/>
        <v>1.0266982947231622</v>
      </c>
      <c r="KA25">
        <f t="shared" si="181"/>
        <v>1.3578605331033333</v>
      </c>
      <c r="KB25">
        <f t="shared" si="182"/>
        <v>1.086109742897974</v>
      </c>
      <c r="KC25">
        <f t="shared" si="183"/>
        <v>1.9412721928532515</v>
      </c>
      <c r="KD25">
        <f t="shared" si="184"/>
        <v>0.93841692570808277</v>
      </c>
      <c r="KE25">
        <f t="shared" si="185"/>
        <v>0.53998414940873918</v>
      </c>
      <c r="KF25">
        <f t="shared" si="186"/>
        <v>0.85841983533044308</v>
      </c>
      <c r="KG25">
        <f t="shared" si="187"/>
        <v>0.93228485151170515</v>
      </c>
      <c r="KH25">
        <f t="shared" si="188"/>
        <v>9.286669197841535E-2</v>
      </c>
      <c r="KI25">
        <f t="shared" si="189"/>
        <v>8.5502018401864888E-2</v>
      </c>
      <c r="KJ25">
        <f t="shared" si="190"/>
        <v>1.4388325372323689</v>
      </c>
      <c r="KK25">
        <f t="shared" si="191"/>
        <v>0.87869753375646109</v>
      </c>
      <c r="KL25">
        <f t="shared" si="192"/>
        <v>0.31612939800186601</v>
      </c>
      <c r="KM25">
        <f t="shared" si="193"/>
        <v>0.13541688277128605</v>
      </c>
      <c r="KN25">
        <f t="shared" si="194"/>
        <v>0.3768485071684694</v>
      </c>
      <c r="KO25">
        <f t="shared" si="195"/>
        <v>0.86807176714313106</v>
      </c>
      <c r="KP25">
        <f t="shared" si="196"/>
        <v>1.1209138071948213</v>
      </c>
      <c r="KQ25">
        <f t="shared" si="197"/>
        <v>1.0904646107206375</v>
      </c>
      <c r="KR25">
        <f t="shared" si="198"/>
        <v>1.0356894192708981</v>
      </c>
      <c r="KS25">
        <f t="shared" si="199"/>
        <v>1.712127480603477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-0.56919710462299666</v>
      </c>
      <c r="CY26">
        <f t="shared" si="1"/>
        <v>0.86355232264662363</v>
      </c>
      <c r="CZ26">
        <f t="shared" si="2"/>
        <v>0.25576232315607594</v>
      </c>
      <c r="DA26">
        <f t="shared" si="3"/>
        <v>0.10467605909591104</v>
      </c>
      <c r="DB26">
        <f t="shared" si="4"/>
        <v>-1.1013572537904146</v>
      </c>
      <c r="DC26">
        <f t="shared" si="5"/>
        <v>-0.23500594603188685</v>
      </c>
      <c r="DD26">
        <f t="shared" si="6"/>
        <v>1.9122766103245143</v>
      </c>
      <c r="DE26">
        <f t="shared" si="7"/>
        <v>-0.42744364082451775</v>
      </c>
      <c r="DF26">
        <f t="shared" si="8"/>
        <v>1.0128736263848914E-2</v>
      </c>
      <c r="DG26">
        <f t="shared" si="9"/>
        <v>1.8740553238498012</v>
      </c>
      <c r="DH26">
        <f t="shared" si="10"/>
        <v>-0.98810654998622782</v>
      </c>
      <c r="DI26">
        <f t="shared" si="11"/>
        <v>-0.88602462907802459</v>
      </c>
      <c r="DJ26">
        <f t="shared" si="12"/>
        <v>-1.525420914293325</v>
      </c>
      <c r="DK26">
        <f t="shared" si="13"/>
        <v>0.84883343869731487</v>
      </c>
      <c r="DL26">
        <f t="shared" si="14"/>
        <v>0.32127044266103733</v>
      </c>
      <c r="DM26">
        <f t="shared" si="15"/>
        <v>0.23397026152633082</v>
      </c>
      <c r="DN26">
        <f t="shared" si="16"/>
        <v>-0.97173595976278193</v>
      </c>
      <c r="DO26">
        <f t="shared" si="17"/>
        <v>0.48034698155570998</v>
      </c>
      <c r="DP26">
        <f t="shared" si="18"/>
        <v>0.41345518825658645</v>
      </c>
      <c r="DQ26">
        <f t="shared" si="19"/>
        <v>0.61476254391157603</v>
      </c>
      <c r="DR26">
        <f t="shared" si="20"/>
        <v>2.2677344205864918</v>
      </c>
      <c r="DS26">
        <f t="shared" si="21"/>
        <v>0.69561952773361724</v>
      </c>
      <c r="DT26">
        <f t="shared" si="22"/>
        <v>0.38608780497405082</v>
      </c>
      <c r="DU26">
        <f t="shared" si="23"/>
        <v>0.62271319916212398</v>
      </c>
      <c r="DV26">
        <f t="shared" si="24"/>
        <v>9.9873864024127901E-2</v>
      </c>
      <c r="DW26">
        <f t="shared" si="25"/>
        <v>-0.39025096273159998</v>
      </c>
      <c r="DX26">
        <f t="shared" si="26"/>
        <v>-6.7795951909302099E-2</v>
      </c>
      <c r="DY26">
        <f t="shared" si="27"/>
        <v>-9.0714167614317165E-2</v>
      </c>
      <c r="DZ26">
        <f t="shared" si="28"/>
        <v>1.2377596572368055</v>
      </c>
      <c r="EA26">
        <f t="shared" si="29"/>
        <v>0.43663173851865777</v>
      </c>
      <c r="EB26">
        <f t="shared" si="30"/>
        <v>0.55620971353059967</v>
      </c>
      <c r="EC26">
        <f t="shared" si="31"/>
        <v>-1.0815838560225106</v>
      </c>
      <c r="ED26">
        <f t="shared" si="32"/>
        <v>-0.80432737688941769</v>
      </c>
      <c r="EE26">
        <f t="shared" si="33"/>
        <v>2.0961331581680742</v>
      </c>
      <c r="EF26">
        <f t="shared" si="34"/>
        <v>1.1714238248017224</v>
      </c>
      <c r="EG26">
        <f t="shared" si="35"/>
        <v>-0.55403316861690333</v>
      </c>
      <c r="EH26">
        <f t="shared" si="36"/>
        <v>-0.52490197944824302</v>
      </c>
      <c r="EI26">
        <f t="shared" si="37"/>
        <v>-1.511526782082151</v>
      </c>
      <c r="EJ26">
        <f t="shared" si="38"/>
        <v>-0.28419837448534546</v>
      </c>
      <c r="EK26">
        <f t="shared" si="39"/>
        <v>-0.88624406582816651</v>
      </c>
      <c r="EL26">
        <f t="shared" si="40"/>
        <v>0.19583683998472831</v>
      </c>
      <c r="EM26">
        <f t="shared" si="41"/>
        <v>0.24045255090141687</v>
      </c>
      <c r="EN26">
        <f t="shared" si="42"/>
        <v>1.3130620446335042</v>
      </c>
      <c r="EO26">
        <f t="shared" si="43"/>
        <v>4.8240281720204781E-2</v>
      </c>
      <c r="EP26">
        <f t="shared" si="44"/>
        <v>-1.0513045519506723</v>
      </c>
      <c r="EQ26">
        <f t="shared" si="45"/>
        <v>-1.5262262719744331</v>
      </c>
      <c r="ER26">
        <f t="shared" si="46"/>
        <v>0.16154694267953973</v>
      </c>
      <c r="ES26">
        <f t="shared" si="47"/>
        <v>-0.66004307597602585</v>
      </c>
      <c r="ET26">
        <f t="shared" si="48"/>
        <v>-0.72028904102290103</v>
      </c>
      <c r="EU26">
        <f t="shared" si="49"/>
        <v>-2.6637183523874732</v>
      </c>
      <c r="EV26">
        <f t="shared" si="50"/>
        <v>1.342785768254618</v>
      </c>
      <c r="EW26">
        <f t="shared" si="51"/>
        <v>1.6624611347904383</v>
      </c>
      <c r="EX26">
        <f t="shared" si="52"/>
        <v>1.2662778722309485</v>
      </c>
      <c r="EY26">
        <f t="shared" si="53"/>
        <v>-0.11063359868624234</v>
      </c>
      <c r="EZ26">
        <f t="shared" si="54"/>
        <v>1.1269127937965013</v>
      </c>
      <c r="FA26">
        <f t="shared" si="55"/>
        <v>-1.0102718232863632</v>
      </c>
      <c r="FB26">
        <f t="shared" si="56"/>
        <v>-0.32930354508772708</v>
      </c>
      <c r="FC26">
        <f t="shared" si="57"/>
        <v>0.76692846624860622</v>
      </c>
      <c r="FD26">
        <f t="shared" si="58"/>
        <v>-1.234625768243623</v>
      </c>
      <c r="FE26">
        <f t="shared" si="59"/>
        <v>1.8253803814118141</v>
      </c>
      <c r="FF26">
        <f t="shared" si="60"/>
        <v>-9.8840650786671924E-2</v>
      </c>
      <c r="FG26">
        <f t="shared" si="61"/>
        <v>-0.81690670245652885</v>
      </c>
      <c r="FH26">
        <f t="shared" si="62"/>
        <v>-6.8778822921763849E-2</v>
      </c>
      <c r="FI26">
        <f t="shared" si="63"/>
        <v>-1.3144852629776458</v>
      </c>
      <c r="FJ26">
        <f t="shared" si="64"/>
        <v>1.1237030310615839</v>
      </c>
      <c r="FK26">
        <f t="shared" si="65"/>
        <v>0.99257267831346652</v>
      </c>
      <c r="FL26">
        <f t="shared" si="66"/>
        <v>-2.7901618595539031</v>
      </c>
      <c r="FM26">
        <f t="shared" si="67"/>
        <v>1.8983618119280481</v>
      </c>
      <c r="FN26">
        <f t="shared" si="68"/>
        <v>1.3640761803989334</v>
      </c>
      <c r="FO26">
        <f t="shared" si="69"/>
        <v>-0.91269446230858053</v>
      </c>
      <c r="FP26">
        <f t="shared" si="70"/>
        <v>0.2000290623052301</v>
      </c>
      <c r="FQ26">
        <f t="shared" si="71"/>
        <v>-1.4311489691581782</v>
      </c>
      <c r="FR26">
        <f t="shared" si="72"/>
        <v>1.0460988647037308</v>
      </c>
      <c r="FS26">
        <f t="shared" si="73"/>
        <v>0.57701690858471155</v>
      </c>
      <c r="FT26">
        <f t="shared" si="74"/>
        <v>1.224659812409753</v>
      </c>
      <c r="FU26">
        <f t="shared" si="75"/>
        <v>-2.15790100677019</v>
      </c>
      <c r="FV26">
        <f t="shared" si="76"/>
        <v>-0.56682113230502851</v>
      </c>
      <c r="FW26">
        <f t="shared" si="77"/>
        <v>1.8811129893925951</v>
      </c>
      <c r="FX26">
        <f t="shared" si="78"/>
        <v>1.1031335548821817</v>
      </c>
      <c r="FY26">
        <f t="shared" si="79"/>
        <v>-1.0098080817475736</v>
      </c>
      <c r="FZ26">
        <f t="shared" si="80"/>
        <v>-2.0015429636409343</v>
      </c>
      <c r="GA26">
        <f t="shared" si="81"/>
        <v>6.8552546140530302E-2</v>
      </c>
      <c r="GB26">
        <f t="shared" si="82"/>
        <v>-0.35735819252777801</v>
      </c>
      <c r="GC26">
        <f t="shared" si="83"/>
        <v>-2.3770004700915459</v>
      </c>
      <c r="GD26">
        <f t="shared" si="84"/>
        <v>-0.45984983469361285</v>
      </c>
      <c r="GE26">
        <f t="shared" si="85"/>
        <v>3.4008200373652615</v>
      </c>
      <c r="GF26">
        <f t="shared" si="86"/>
        <v>-0.94597378764524587</v>
      </c>
      <c r="GG26">
        <f t="shared" si="87"/>
        <v>0.67403069455186304</v>
      </c>
      <c r="GH26">
        <f t="shared" si="88"/>
        <v>-0.18460415382262729</v>
      </c>
      <c r="GI26">
        <f t="shared" si="89"/>
        <v>0.31601637026373036</v>
      </c>
      <c r="GJ26">
        <f t="shared" si="90"/>
        <v>-1.8613803618704809</v>
      </c>
      <c r="GK26">
        <f t="shared" si="91"/>
        <v>7.8516771934029173E-2</v>
      </c>
      <c r="GL26">
        <f t="shared" si="92"/>
        <v>2.9308893886252814</v>
      </c>
      <c r="GM26">
        <f t="shared" si="93"/>
        <v>-7.8172774368918896E-2</v>
      </c>
      <c r="GN26">
        <f t="shared" si="94"/>
        <v>-0.37000732335159547</v>
      </c>
      <c r="GO26">
        <f t="shared" si="95"/>
        <v>0.41636603271190559</v>
      </c>
      <c r="GP26">
        <f t="shared" si="96"/>
        <v>-0.54467025508591227</v>
      </c>
      <c r="GQ26">
        <f t="shared" si="97"/>
        <v>-1.4954238544726393</v>
      </c>
      <c r="GR26">
        <f t="shared" si="98"/>
        <v>0.54261014379415196</v>
      </c>
      <c r="GS26">
        <f t="shared" si="99"/>
        <v>2.7861062109204791</v>
      </c>
      <c r="GX26">
        <f t="shared" si="100"/>
        <v>0.56919710462299666</v>
      </c>
      <c r="GY26">
        <f t="shared" si="101"/>
        <v>0.86355232264662363</v>
      </c>
      <c r="GZ26">
        <f t="shared" si="102"/>
        <v>0.25576232315607594</v>
      </c>
      <c r="HA26">
        <f t="shared" si="103"/>
        <v>0.10467605909591104</v>
      </c>
      <c r="HB26">
        <f t="shared" si="104"/>
        <v>1.1013572537904146</v>
      </c>
      <c r="HC26">
        <f t="shared" si="105"/>
        <v>0.23500594603188685</v>
      </c>
      <c r="HD26">
        <f t="shared" si="106"/>
        <v>1.9122766103245143</v>
      </c>
      <c r="HE26">
        <f t="shared" si="107"/>
        <v>0.42744364082451775</v>
      </c>
      <c r="HF26">
        <f t="shared" si="108"/>
        <v>1.0128736263848914E-2</v>
      </c>
      <c r="HG26">
        <f t="shared" si="109"/>
        <v>1.8740553238498012</v>
      </c>
      <c r="HH26">
        <f t="shared" si="110"/>
        <v>0.98810654998622782</v>
      </c>
      <c r="HI26">
        <f t="shared" si="111"/>
        <v>0.88602462907802459</v>
      </c>
      <c r="HJ26">
        <f t="shared" si="112"/>
        <v>1.525420914293325</v>
      </c>
      <c r="HK26">
        <f t="shared" si="113"/>
        <v>0.84883343869731487</v>
      </c>
      <c r="HL26">
        <f t="shared" si="114"/>
        <v>0.32127044266103733</v>
      </c>
      <c r="HM26">
        <f t="shared" si="115"/>
        <v>0.23397026152633082</v>
      </c>
      <c r="HN26">
        <f t="shared" si="116"/>
        <v>0.97173595976278193</v>
      </c>
      <c r="HO26">
        <f t="shared" si="117"/>
        <v>0.48034698155570998</v>
      </c>
      <c r="HP26">
        <f t="shared" si="118"/>
        <v>0.41345518825658645</v>
      </c>
      <c r="HQ26">
        <f t="shared" si="119"/>
        <v>0.61476254391157603</v>
      </c>
      <c r="HR26">
        <f t="shared" si="120"/>
        <v>2.2677344205864918</v>
      </c>
      <c r="HS26">
        <f t="shared" si="121"/>
        <v>0.69561952773361724</v>
      </c>
      <c r="HT26">
        <f t="shared" si="122"/>
        <v>0.38608780497405082</v>
      </c>
      <c r="HU26">
        <f t="shared" si="123"/>
        <v>0.62271319916212398</v>
      </c>
      <c r="HV26">
        <f t="shared" si="124"/>
        <v>9.9873864024127901E-2</v>
      </c>
      <c r="HW26">
        <f t="shared" si="125"/>
        <v>0.39025096273159998</v>
      </c>
      <c r="HX26">
        <f t="shared" si="126"/>
        <v>6.7795951909302099E-2</v>
      </c>
      <c r="HY26">
        <f t="shared" si="127"/>
        <v>9.0714167614317165E-2</v>
      </c>
      <c r="HZ26">
        <f t="shared" si="128"/>
        <v>1.2377596572368055</v>
      </c>
      <c r="IA26">
        <f t="shared" si="129"/>
        <v>0.43663173851865777</v>
      </c>
      <c r="IB26">
        <f t="shared" si="130"/>
        <v>0.55620971353059967</v>
      </c>
      <c r="IC26">
        <f t="shared" si="131"/>
        <v>1.0815838560225106</v>
      </c>
      <c r="ID26">
        <f t="shared" si="132"/>
        <v>0.80432737688941769</v>
      </c>
      <c r="IE26">
        <f t="shared" si="133"/>
        <v>2.0961331581680742</v>
      </c>
      <c r="IF26">
        <f t="shared" si="134"/>
        <v>1.1714238248017224</v>
      </c>
      <c r="IG26">
        <f t="shared" si="135"/>
        <v>0.55403316861690333</v>
      </c>
      <c r="IH26">
        <f t="shared" si="136"/>
        <v>0.52490197944824302</v>
      </c>
      <c r="II26">
        <f t="shared" si="137"/>
        <v>1.511526782082151</v>
      </c>
      <c r="IJ26">
        <f t="shared" si="138"/>
        <v>0.28419837448534546</v>
      </c>
      <c r="IK26">
        <f t="shared" si="139"/>
        <v>0.88624406582816651</v>
      </c>
      <c r="IL26">
        <f t="shared" si="140"/>
        <v>0.19583683998472831</v>
      </c>
      <c r="IM26">
        <f t="shared" si="141"/>
        <v>0.24045255090141687</v>
      </c>
      <c r="IN26">
        <f t="shared" si="142"/>
        <v>1.3130620446335042</v>
      </c>
      <c r="IO26">
        <f t="shared" si="143"/>
        <v>4.8240281720204781E-2</v>
      </c>
      <c r="IP26">
        <f t="shared" si="144"/>
        <v>1.0513045519506723</v>
      </c>
      <c r="IQ26">
        <f t="shared" si="145"/>
        <v>1.5262262719744331</v>
      </c>
      <c r="IR26">
        <f t="shared" si="146"/>
        <v>0.16154694267953973</v>
      </c>
      <c r="IS26">
        <f t="shared" si="147"/>
        <v>0.66004307597602585</v>
      </c>
      <c r="IT26">
        <f t="shared" si="148"/>
        <v>0.72028904102290103</v>
      </c>
      <c r="IU26">
        <f t="shared" si="149"/>
        <v>2.6637183523874732</v>
      </c>
      <c r="IV26">
        <f t="shared" si="150"/>
        <v>1.342785768254618</v>
      </c>
      <c r="IW26">
        <f t="shared" si="151"/>
        <v>1.6624611347904383</v>
      </c>
      <c r="IX26">
        <f t="shared" si="152"/>
        <v>1.2662778722309485</v>
      </c>
      <c r="IY26">
        <f t="shared" si="153"/>
        <v>0.11063359868624234</v>
      </c>
      <c r="IZ26">
        <f t="shared" si="154"/>
        <v>1.1269127937965013</v>
      </c>
      <c r="JA26">
        <f t="shared" si="155"/>
        <v>1.0102718232863632</v>
      </c>
      <c r="JB26">
        <f t="shared" si="156"/>
        <v>0.32930354508772708</v>
      </c>
      <c r="JC26">
        <f t="shared" si="157"/>
        <v>0.76692846624860622</v>
      </c>
      <c r="JD26">
        <f t="shared" si="158"/>
        <v>1.234625768243623</v>
      </c>
      <c r="JE26">
        <f t="shared" si="159"/>
        <v>1.8253803814118141</v>
      </c>
      <c r="JF26">
        <f t="shared" si="160"/>
        <v>9.8840650786671924E-2</v>
      </c>
      <c r="JG26">
        <f t="shared" si="161"/>
        <v>0.81690670245652885</v>
      </c>
      <c r="JH26">
        <f t="shared" si="162"/>
        <v>6.8778822921763849E-2</v>
      </c>
      <c r="JI26">
        <f t="shared" si="163"/>
        <v>1.3144852629776458</v>
      </c>
      <c r="JJ26">
        <f t="shared" si="164"/>
        <v>1.1237030310615839</v>
      </c>
      <c r="JK26">
        <f t="shared" si="165"/>
        <v>0.99257267831346652</v>
      </c>
      <c r="JL26">
        <f t="shared" si="166"/>
        <v>2.7901618595539031</v>
      </c>
      <c r="JM26">
        <f t="shared" si="167"/>
        <v>1.8983618119280481</v>
      </c>
      <c r="JN26">
        <f t="shared" si="168"/>
        <v>1.3640761803989334</v>
      </c>
      <c r="JO26">
        <f t="shared" si="169"/>
        <v>0.91269446230858053</v>
      </c>
      <c r="JP26">
        <f t="shared" si="170"/>
        <v>0.2000290623052301</v>
      </c>
      <c r="JQ26">
        <f t="shared" si="171"/>
        <v>1.4311489691581782</v>
      </c>
      <c r="JR26">
        <f t="shared" si="172"/>
        <v>1.0460988647037308</v>
      </c>
      <c r="JS26">
        <f t="shared" si="173"/>
        <v>0.57701690858471155</v>
      </c>
      <c r="JT26">
        <f t="shared" si="174"/>
        <v>1.224659812409753</v>
      </c>
      <c r="JU26">
        <f t="shared" si="175"/>
        <v>2.15790100677019</v>
      </c>
      <c r="JV26">
        <f t="shared" si="176"/>
        <v>0.56682113230502851</v>
      </c>
      <c r="JW26">
        <f t="shared" si="177"/>
        <v>1.8811129893925951</v>
      </c>
      <c r="JX26">
        <f t="shared" si="178"/>
        <v>1.1031335548821817</v>
      </c>
      <c r="JY26">
        <f t="shared" si="179"/>
        <v>1.0098080817475736</v>
      </c>
      <c r="JZ26">
        <f t="shared" si="180"/>
        <v>2.0015429636409343</v>
      </c>
      <c r="KA26">
        <f t="shared" si="181"/>
        <v>6.8552546140530302E-2</v>
      </c>
      <c r="KB26">
        <f t="shared" si="182"/>
        <v>0.35735819252777801</v>
      </c>
      <c r="KC26">
        <f t="shared" si="183"/>
        <v>2.3770004700915459</v>
      </c>
      <c r="KD26">
        <f t="shared" si="184"/>
        <v>0.45984983469361285</v>
      </c>
      <c r="KE26">
        <f t="shared" si="185"/>
        <v>3.4008200373652615</v>
      </c>
      <c r="KF26">
        <f t="shared" si="186"/>
        <v>0.94597378764524587</v>
      </c>
      <c r="KG26">
        <f t="shared" si="187"/>
        <v>0.67403069455186304</v>
      </c>
      <c r="KH26">
        <f t="shared" si="188"/>
        <v>0.18460415382262729</v>
      </c>
      <c r="KI26">
        <f t="shared" si="189"/>
        <v>0.31601637026373036</v>
      </c>
      <c r="KJ26">
        <f t="shared" si="190"/>
        <v>1.8613803618704809</v>
      </c>
      <c r="KK26">
        <f t="shared" si="191"/>
        <v>7.8516771934029173E-2</v>
      </c>
      <c r="KL26">
        <f t="shared" si="192"/>
        <v>2.9308893886252814</v>
      </c>
      <c r="KM26">
        <f t="shared" si="193"/>
        <v>7.8172774368918896E-2</v>
      </c>
      <c r="KN26">
        <f t="shared" si="194"/>
        <v>0.37000732335159547</v>
      </c>
      <c r="KO26">
        <f t="shared" si="195"/>
        <v>0.41636603271190559</v>
      </c>
      <c r="KP26">
        <f t="shared" si="196"/>
        <v>0.54467025508591227</v>
      </c>
      <c r="KQ26">
        <f t="shared" si="197"/>
        <v>1.4954238544726393</v>
      </c>
      <c r="KR26">
        <f t="shared" si="198"/>
        <v>0.54261014379415196</v>
      </c>
      <c r="KS26">
        <f t="shared" si="199"/>
        <v>2.7861062109204791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0.3799297124103711</v>
      </c>
      <c r="CY27">
        <f t="shared" si="1"/>
        <v>-1.7241458315743241</v>
      </c>
      <c r="CZ27">
        <f t="shared" si="2"/>
        <v>0.30308870275442013</v>
      </c>
      <c r="DA27">
        <f t="shared" si="3"/>
        <v>-0.32351643651911788</v>
      </c>
      <c r="DB27">
        <f t="shared" si="4"/>
        <v>2.1536046743115791</v>
      </c>
      <c r="DC27">
        <f t="shared" si="5"/>
        <v>1.8956995100280527</v>
      </c>
      <c r="DD27">
        <f t="shared" si="6"/>
        <v>0.43513603199611683</v>
      </c>
      <c r="DE27">
        <f t="shared" si="7"/>
        <v>-1.6782715348330939</v>
      </c>
      <c r="DF27">
        <f t="shared" si="8"/>
        <v>7.6579067790649713E-3</v>
      </c>
      <c r="DG27">
        <f t="shared" si="9"/>
        <v>0.53864296840221704</v>
      </c>
      <c r="DH27">
        <f t="shared" si="10"/>
        <v>0.18209229011029782</v>
      </c>
      <c r="DI27">
        <f t="shared" si="11"/>
        <v>-0.77978557616588784</v>
      </c>
      <c r="DJ27">
        <f t="shared" si="12"/>
        <v>0.71225195199861213</v>
      </c>
      <c r="DK27">
        <f t="shared" si="13"/>
        <v>-0.11848200660336655</v>
      </c>
      <c r="DL27">
        <f t="shared" si="14"/>
        <v>-0.76966653967149901</v>
      </c>
      <c r="DM27">
        <f t="shared" si="15"/>
        <v>0.37610832912624903</v>
      </c>
      <c r="DN27">
        <f t="shared" si="16"/>
        <v>0.31621939218448403</v>
      </c>
      <c r="DO27">
        <f t="shared" si="17"/>
        <v>-1.7947158663160798</v>
      </c>
      <c r="DP27">
        <f t="shared" si="18"/>
        <v>-1.7468238331561867</v>
      </c>
      <c r="DQ27">
        <f t="shared" si="19"/>
        <v>-0.71804730181440635</v>
      </c>
      <c r="DR27">
        <f t="shared" si="20"/>
        <v>1.9929273601126372</v>
      </c>
      <c r="DS27">
        <f t="shared" si="21"/>
        <v>1.1504931110975329</v>
      </c>
      <c r="DT27">
        <f t="shared" si="22"/>
        <v>-0.99301367143188779</v>
      </c>
      <c r="DU27">
        <f t="shared" si="23"/>
        <v>0.21082267081678041</v>
      </c>
      <c r="DV27">
        <f t="shared" si="24"/>
        <v>0.37583372778563401</v>
      </c>
      <c r="DW27">
        <f t="shared" si="25"/>
        <v>-0.45279095690554905</v>
      </c>
      <c r="DX27">
        <f t="shared" si="26"/>
        <v>-1.6383652669481812</v>
      </c>
      <c r="DY27">
        <f t="shared" si="27"/>
        <v>0.58814659737552499</v>
      </c>
      <c r="DZ27">
        <f t="shared" si="28"/>
        <v>-1.4714207955967427</v>
      </c>
      <c r="EA27">
        <f t="shared" si="29"/>
        <v>-1.0048688871191276</v>
      </c>
      <c r="EB27">
        <f t="shared" si="30"/>
        <v>0.42321981741850712</v>
      </c>
      <c r="EC27">
        <f t="shared" si="31"/>
        <v>0.56519035389626981</v>
      </c>
      <c r="ED27">
        <f t="shared" si="32"/>
        <v>1.5034271088778983</v>
      </c>
      <c r="EE27">
        <f t="shared" si="33"/>
        <v>0.4024323055125042</v>
      </c>
      <c r="EF27">
        <f t="shared" si="34"/>
        <v>1.2179580852886596</v>
      </c>
      <c r="EG27">
        <f t="shared" si="35"/>
        <v>1.0563257139167641</v>
      </c>
      <c r="EH27">
        <f t="shared" si="36"/>
        <v>1.2748526851451747</v>
      </c>
      <c r="EI27">
        <f t="shared" si="37"/>
        <v>-0.33475570115294206</v>
      </c>
      <c r="EJ27">
        <f t="shared" si="38"/>
        <v>0.41026513047570901</v>
      </c>
      <c r="EK27">
        <f t="shared" si="39"/>
        <v>9.0359019398358997E-2</v>
      </c>
      <c r="EL27">
        <f t="shared" si="40"/>
        <v>-1.5046478041808979</v>
      </c>
      <c r="EM27">
        <f t="shared" si="41"/>
        <v>-7.2080009827248048E-2</v>
      </c>
      <c r="EN27">
        <f t="shared" si="42"/>
        <v>0.77339848201398276</v>
      </c>
      <c r="EO27">
        <f t="shared" si="43"/>
        <v>2.7367876496080896</v>
      </c>
      <c r="EP27">
        <f t="shared" si="44"/>
        <v>-1.2199768670699171</v>
      </c>
      <c r="EQ27">
        <f t="shared" si="45"/>
        <v>-1.4108911277657881</v>
      </c>
      <c r="ER27">
        <f t="shared" si="46"/>
        <v>1.5683314555341079</v>
      </c>
      <c r="ES27">
        <f t="shared" si="47"/>
        <v>1.7171052805440887</v>
      </c>
      <c r="ET27">
        <f t="shared" si="48"/>
        <v>-1.0265532005734013</v>
      </c>
      <c r="EU27">
        <f t="shared" si="49"/>
        <v>0.17098206210617589</v>
      </c>
      <c r="EV27">
        <f t="shared" si="50"/>
        <v>1.9697579376083805</v>
      </c>
      <c r="EW27">
        <f t="shared" si="51"/>
        <v>-0.6143381287300187</v>
      </c>
      <c r="EX27">
        <f t="shared" si="52"/>
        <v>-0.80258650833758438</v>
      </c>
      <c r="EY27">
        <f t="shared" si="53"/>
        <v>0.23816669901021403</v>
      </c>
      <c r="EZ27">
        <f t="shared" si="54"/>
        <v>-0.3569567917919978</v>
      </c>
      <c r="FA27">
        <f t="shared" si="55"/>
        <v>-0.17615060310926567</v>
      </c>
      <c r="FB27">
        <f t="shared" si="56"/>
        <v>0.10828271870701089</v>
      </c>
      <c r="FC27">
        <f t="shared" si="57"/>
        <v>9.038985083973583E-2</v>
      </c>
      <c r="FD27">
        <f t="shared" si="58"/>
        <v>0.3954055595046686</v>
      </c>
      <c r="FE27">
        <f t="shared" si="59"/>
        <v>-1.0406375297352759</v>
      </c>
      <c r="FF27">
        <f t="shared" si="60"/>
        <v>-4.8236709563365121E-3</v>
      </c>
      <c r="FG27">
        <f t="shared" si="61"/>
        <v>-1.0828855652450207</v>
      </c>
      <c r="FH27">
        <f t="shared" si="62"/>
        <v>0.29667056941982317</v>
      </c>
      <c r="FI27">
        <f t="shared" si="63"/>
        <v>-2.6884840808582666E-2</v>
      </c>
      <c r="FJ27">
        <f t="shared" si="64"/>
        <v>0.29356655498983286</v>
      </c>
      <c r="FK27">
        <f t="shared" si="65"/>
        <v>0.86404778367444734</v>
      </c>
      <c r="FL27">
        <f t="shared" si="66"/>
        <v>0.37667537442406096</v>
      </c>
      <c r="FM27">
        <f t="shared" si="67"/>
        <v>0.23656046159152466</v>
      </c>
      <c r="FN27">
        <f t="shared" si="68"/>
        <v>2.5133107248132003E-2</v>
      </c>
      <c r="FO27">
        <f t="shared" si="69"/>
        <v>-0.16172116073958592</v>
      </c>
      <c r="FP27">
        <f t="shared" si="70"/>
        <v>1.0293409631258383</v>
      </c>
      <c r="FQ27">
        <f t="shared" si="71"/>
        <v>-0.6581049689925329</v>
      </c>
      <c r="FR27">
        <f t="shared" si="72"/>
        <v>1.5744091082514933</v>
      </c>
      <c r="FS27">
        <f t="shared" si="73"/>
        <v>0.25469671385806836</v>
      </c>
      <c r="FT27">
        <f t="shared" si="74"/>
        <v>-0.85607994953393751</v>
      </c>
      <c r="FU27">
        <f t="shared" si="75"/>
        <v>1.9231325826944152</v>
      </c>
      <c r="FV27">
        <f t="shared" si="76"/>
        <v>2.6274325739949336</v>
      </c>
      <c r="FW27">
        <f t="shared" si="77"/>
        <v>1.4109096948124642</v>
      </c>
      <c r="FX27">
        <f t="shared" si="78"/>
        <v>-0.88487459377476352</v>
      </c>
      <c r="FY27">
        <f t="shared" si="79"/>
        <v>-1.8553738324309621E-2</v>
      </c>
      <c r="FZ27">
        <f t="shared" si="80"/>
        <v>-0.61788782802962749</v>
      </c>
      <c r="GA27">
        <f t="shared" si="81"/>
        <v>0.25345679864344511</v>
      </c>
      <c r="GB27">
        <f t="shared" si="82"/>
        <v>-2.185394853577324</v>
      </c>
      <c r="GC27">
        <f t="shared" si="83"/>
        <v>0.80555268712338157</v>
      </c>
      <c r="GD27">
        <f t="shared" si="84"/>
        <v>0.57465370318145292</v>
      </c>
      <c r="GE27">
        <f t="shared" si="85"/>
        <v>-0.54962067614657539</v>
      </c>
      <c r="GF27">
        <f t="shared" si="86"/>
        <v>-0.22979344707488214</v>
      </c>
      <c r="GG27">
        <f t="shared" si="87"/>
        <v>-0.96554553935517462</v>
      </c>
      <c r="GH27">
        <f t="shared" si="88"/>
        <v>0.46382771975963588</v>
      </c>
      <c r="GI27">
        <f t="shared" si="89"/>
        <v>0.72725242269275958</v>
      </c>
      <c r="GJ27">
        <f t="shared" si="90"/>
        <v>-0.58183559518993788</v>
      </c>
      <c r="GK27">
        <f t="shared" si="91"/>
        <v>2.8208042151344097</v>
      </c>
      <c r="GL27">
        <f t="shared" si="92"/>
        <v>-1.2124757126935559E-2</v>
      </c>
      <c r="GM27">
        <f t="shared" si="93"/>
        <v>1.3507751085682813</v>
      </c>
      <c r="GN27">
        <f t="shared" si="94"/>
        <v>-1.0092811704299351</v>
      </c>
      <c r="GO27">
        <f t="shared" si="95"/>
        <v>0.58556303679216004</v>
      </c>
      <c r="GP27">
        <f t="shared" si="96"/>
        <v>1.3984867882441554</v>
      </c>
      <c r="GQ27">
        <f t="shared" si="97"/>
        <v>-0.14500767073063159</v>
      </c>
      <c r="GR27">
        <f t="shared" si="98"/>
        <v>-0.41898584825248908</v>
      </c>
      <c r="GS27">
        <f t="shared" si="99"/>
        <v>-9.0809838032914092E-2</v>
      </c>
      <c r="GX27">
        <f t="shared" si="100"/>
        <v>0.3799297124103711</v>
      </c>
      <c r="GY27">
        <f t="shared" si="101"/>
        <v>1.7241458315743241</v>
      </c>
      <c r="GZ27">
        <f t="shared" si="102"/>
        <v>0.30308870275442013</v>
      </c>
      <c r="HA27">
        <f t="shared" si="103"/>
        <v>0.32351643651911788</v>
      </c>
      <c r="HB27">
        <f t="shared" si="104"/>
        <v>2.1536046743115791</v>
      </c>
      <c r="HC27">
        <f t="shared" si="105"/>
        <v>1.8956995100280527</v>
      </c>
      <c r="HD27">
        <f t="shared" si="106"/>
        <v>0.43513603199611683</v>
      </c>
      <c r="HE27">
        <f t="shared" si="107"/>
        <v>1.6782715348330939</v>
      </c>
      <c r="HF27">
        <f t="shared" si="108"/>
        <v>7.6579067790649713E-3</v>
      </c>
      <c r="HG27">
        <f t="shared" si="109"/>
        <v>0.53864296840221704</v>
      </c>
      <c r="HH27">
        <f t="shared" si="110"/>
        <v>0.18209229011029782</v>
      </c>
      <c r="HI27">
        <f t="shared" si="111"/>
        <v>0.77978557616588784</v>
      </c>
      <c r="HJ27">
        <f t="shared" si="112"/>
        <v>0.71225195199861213</v>
      </c>
      <c r="HK27">
        <f t="shared" si="113"/>
        <v>0.11848200660336655</v>
      </c>
      <c r="HL27">
        <f t="shared" si="114"/>
        <v>0.76966653967149901</v>
      </c>
      <c r="HM27">
        <f t="shared" si="115"/>
        <v>0.37610832912624903</v>
      </c>
      <c r="HN27">
        <f t="shared" si="116"/>
        <v>0.31621939218448403</v>
      </c>
      <c r="HO27">
        <f t="shared" si="117"/>
        <v>1.7947158663160798</v>
      </c>
      <c r="HP27">
        <f t="shared" si="118"/>
        <v>1.7468238331561867</v>
      </c>
      <c r="HQ27">
        <f t="shared" si="119"/>
        <v>0.71804730181440635</v>
      </c>
      <c r="HR27">
        <f t="shared" si="120"/>
        <v>1.9929273601126372</v>
      </c>
      <c r="HS27">
        <f t="shared" si="121"/>
        <v>1.1504931110975329</v>
      </c>
      <c r="HT27">
        <f t="shared" si="122"/>
        <v>0.99301367143188779</v>
      </c>
      <c r="HU27">
        <f t="shared" si="123"/>
        <v>0.21082267081678041</v>
      </c>
      <c r="HV27">
        <f t="shared" si="124"/>
        <v>0.37583372778563401</v>
      </c>
      <c r="HW27">
        <f t="shared" si="125"/>
        <v>0.45279095690554905</v>
      </c>
      <c r="HX27">
        <f t="shared" si="126"/>
        <v>1.6383652669481812</v>
      </c>
      <c r="HY27">
        <f t="shared" si="127"/>
        <v>0.58814659737552499</v>
      </c>
      <c r="HZ27">
        <f t="shared" si="128"/>
        <v>1.4714207955967427</v>
      </c>
      <c r="IA27">
        <f t="shared" si="129"/>
        <v>1.0048688871191276</v>
      </c>
      <c r="IB27">
        <f t="shared" si="130"/>
        <v>0.42321981741850712</v>
      </c>
      <c r="IC27">
        <f t="shared" si="131"/>
        <v>0.56519035389626981</v>
      </c>
      <c r="ID27">
        <f t="shared" si="132"/>
        <v>1.5034271088778983</v>
      </c>
      <c r="IE27">
        <f t="shared" si="133"/>
        <v>0.4024323055125042</v>
      </c>
      <c r="IF27">
        <f t="shared" si="134"/>
        <v>1.2179580852886596</v>
      </c>
      <c r="IG27">
        <f t="shared" si="135"/>
        <v>1.0563257139167641</v>
      </c>
      <c r="IH27">
        <f t="shared" si="136"/>
        <v>1.2748526851451747</v>
      </c>
      <c r="II27">
        <f t="shared" si="137"/>
        <v>0.33475570115294206</v>
      </c>
      <c r="IJ27">
        <f t="shared" si="138"/>
        <v>0.41026513047570901</v>
      </c>
      <c r="IK27">
        <f t="shared" si="139"/>
        <v>9.0359019398358997E-2</v>
      </c>
      <c r="IL27">
        <f t="shared" si="140"/>
        <v>1.5046478041808979</v>
      </c>
      <c r="IM27">
        <f t="shared" si="141"/>
        <v>7.2080009827248048E-2</v>
      </c>
      <c r="IN27">
        <f t="shared" si="142"/>
        <v>0.77339848201398276</v>
      </c>
      <c r="IO27">
        <f t="shared" si="143"/>
        <v>2.7367876496080896</v>
      </c>
      <c r="IP27">
        <f t="shared" si="144"/>
        <v>1.2199768670699171</v>
      </c>
      <c r="IQ27">
        <f t="shared" si="145"/>
        <v>1.4108911277657881</v>
      </c>
      <c r="IR27">
        <f t="shared" si="146"/>
        <v>1.5683314555341079</v>
      </c>
      <c r="IS27">
        <f t="shared" si="147"/>
        <v>1.7171052805440887</v>
      </c>
      <c r="IT27">
        <f t="shared" si="148"/>
        <v>1.0265532005734013</v>
      </c>
      <c r="IU27">
        <f t="shared" si="149"/>
        <v>0.17098206210617589</v>
      </c>
      <c r="IV27">
        <f t="shared" si="150"/>
        <v>1.9697579376083805</v>
      </c>
      <c r="IW27">
        <f t="shared" si="151"/>
        <v>0.6143381287300187</v>
      </c>
      <c r="IX27">
        <f t="shared" si="152"/>
        <v>0.80258650833758438</v>
      </c>
      <c r="IY27">
        <f t="shared" si="153"/>
        <v>0.23816669901021403</v>
      </c>
      <c r="IZ27">
        <f t="shared" si="154"/>
        <v>0.3569567917919978</v>
      </c>
      <c r="JA27">
        <f t="shared" si="155"/>
        <v>0.17615060310926567</v>
      </c>
      <c r="JB27">
        <f t="shared" si="156"/>
        <v>0.10828271870701089</v>
      </c>
      <c r="JC27">
        <f t="shared" si="157"/>
        <v>9.038985083973583E-2</v>
      </c>
      <c r="JD27">
        <f t="shared" si="158"/>
        <v>0.3954055595046686</v>
      </c>
      <c r="JE27">
        <f t="shared" si="159"/>
        <v>1.0406375297352759</v>
      </c>
      <c r="JF27">
        <f t="shared" si="160"/>
        <v>4.8236709563365121E-3</v>
      </c>
      <c r="JG27">
        <f t="shared" si="161"/>
        <v>1.0828855652450207</v>
      </c>
      <c r="JH27">
        <f t="shared" si="162"/>
        <v>0.29667056941982317</v>
      </c>
      <c r="JI27">
        <f t="shared" si="163"/>
        <v>2.6884840808582666E-2</v>
      </c>
      <c r="JJ27">
        <f t="shared" si="164"/>
        <v>0.29356655498983286</v>
      </c>
      <c r="JK27">
        <f t="shared" si="165"/>
        <v>0.86404778367444734</v>
      </c>
      <c r="JL27">
        <f t="shared" si="166"/>
        <v>0.37667537442406096</v>
      </c>
      <c r="JM27">
        <f t="shared" si="167"/>
        <v>0.23656046159152466</v>
      </c>
      <c r="JN27">
        <f t="shared" si="168"/>
        <v>2.5133107248132003E-2</v>
      </c>
      <c r="JO27">
        <f t="shared" si="169"/>
        <v>0.16172116073958592</v>
      </c>
      <c r="JP27">
        <f t="shared" si="170"/>
        <v>1.0293409631258383</v>
      </c>
      <c r="JQ27">
        <f t="shared" si="171"/>
        <v>0.6581049689925329</v>
      </c>
      <c r="JR27">
        <f t="shared" si="172"/>
        <v>1.5744091082514933</v>
      </c>
      <c r="JS27">
        <f t="shared" si="173"/>
        <v>0.25469671385806836</v>
      </c>
      <c r="JT27">
        <f t="shared" si="174"/>
        <v>0.85607994953393751</v>
      </c>
      <c r="JU27">
        <f t="shared" si="175"/>
        <v>1.9231325826944152</v>
      </c>
      <c r="JV27">
        <f t="shared" si="176"/>
        <v>2.6274325739949336</v>
      </c>
      <c r="JW27">
        <f t="shared" si="177"/>
        <v>1.4109096948124642</v>
      </c>
      <c r="JX27">
        <f t="shared" si="178"/>
        <v>0.88487459377476352</v>
      </c>
      <c r="JY27">
        <f t="shared" si="179"/>
        <v>1.8553738324309621E-2</v>
      </c>
      <c r="JZ27">
        <f t="shared" si="180"/>
        <v>0.61788782802962749</v>
      </c>
      <c r="KA27">
        <f t="shared" si="181"/>
        <v>0.25345679864344511</v>
      </c>
      <c r="KB27">
        <f t="shared" si="182"/>
        <v>2.185394853577324</v>
      </c>
      <c r="KC27">
        <f t="shared" si="183"/>
        <v>0.80555268712338157</v>
      </c>
      <c r="KD27">
        <f t="shared" si="184"/>
        <v>0.57465370318145292</v>
      </c>
      <c r="KE27">
        <f t="shared" si="185"/>
        <v>0.54962067614657539</v>
      </c>
      <c r="KF27">
        <f t="shared" si="186"/>
        <v>0.22979344707488214</v>
      </c>
      <c r="KG27">
        <f t="shared" si="187"/>
        <v>0.96554553935517462</v>
      </c>
      <c r="KH27">
        <f t="shared" si="188"/>
        <v>0.46382771975963588</v>
      </c>
      <c r="KI27">
        <f t="shared" si="189"/>
        <v>0.72725242269275958</v>
      </c>
      <c r="KJ27">
        <f t="shared" si="190"/>
        <v>0.58183559518993788</v>
      </c>
      <c r="KK27">
        <f t="shared" si="191"/>
        <v>2.8208042151344097</v>
      </c>
      <c r="KL27">
        <f t="shared" si="192"/>
        <v>1.2124757126935559E-2</v>
      </c>
      <c r="KM27">
        <f t="shared" si="193"/>
        <v>1.3507751085682813</v>
      </c>
      <c r="KN27">
        <f t="shared" si="194"/>
        <v>1.0092811704299351</v>
      </c>
      <c r="KO27">
        <f t="shared" si="195"/>
        <v>0.58556303679216004</v>
      </c>
      <c r="KP27">
        <f t="shared" si="196"/>
        <v>1.3984867882441554</v>
      </c>
      <c r="KQ27">
        <f t="shared" si="197"/>
        <v>0.14500767073063159</v>
      </c>
      <c r="KR27">
        <f t="shared" si="198"/>
        <v>0.41898584825248908</v>
      </c>
      <c r="KS27">
        <f t="shared" si="199"/>
        <v>9.0809838032914092E-2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-0.90832057371327202</v>
      </c>
      <c r="CY28">
        <f t="shared" si="1"/>
        <v>0.59596552892220989</v>
      </c>
      <c r="CZ28">
        <f t="shared" si="2"/>
        <v>-0.24297906603659469</v>
      </c>
      <c r="DA28">
        <f t="shared" si="3"/>
        <v>1.0307086816000077</v>
      </c>
      <c r="DB28">
        <f t="shared" si="4"/>
        <v>-0.57152799884572303</v>
      </c>
      <c r="DC28">
        <f t="shared" si="5"/>
        <v>1.2542549547738908</v>
      </c>
      <c r="DD28">
        <f t="shared" si="6"/>
        <v>0.71424154595074429</v>
      </c>
      <c r="DE28">
        <f t="shared" si="7"/>
        <v>1.4762843122608635</v>
      </c>
      <c r="DF28">
        <f t="shared" si="8"/>
        <v>-0.51297897483511945</v>
      </c>
      <c r="DG28">
        <f t="shared" si="9"/>
        <v>-0.89745612547911358</v>
      </c>
      <c r="DH28">
        <f t="shared" si="10"/>
        <v>1.7188500549753511</v>
      </c>
      <c r="DI28">
        <f t="shared" si="11"/>
        <v>0.8921735921102345</v>
      </c>
      <c r="DJ28">
        <f t="shared" si="12"/>
        <v>0.9608011460920125</v>
      </c>
      <c r="DK28">
        <f t="shared" si="13"/>
        <v>-0.99718262771823685</v>
      </c>
      <c r="DL28">
        <f t="shared" si="14"/>
        <v>0.54009673622081289</v>
      </c>
      <c r="DM28">
        <f t="shared" si="15"/>
        <v>-2.2845578953042569</v>
      </c>
      <c r="DN28">
        <f t="shared" si="16"/>
        <v>0.69689702032393575</v>
      </c>
      <c r="DO28">
        <f t="shared" si="17"/>
        <v>-0.45691899025252514</v>
      </c>
      <c r="DP28">
        <f t="shared" si="18"/>
        <v>0.13965003425308542</v>
      </c>
      <c r="DQ28">
        <f t="shared" si="19"/>
        <v>-1.7280596154496777</v>
      </c>
      <c r="DR28">
        <f t="shared" si="20"/>
        <v>0.50221848098926691</v>
      </c>
      <c r="DS28">
        <f t="shared" si="21"/>
        <v>0.88514159051402785</v>
      </c>
      <c r="DT28">
        <f t="shared" si="22"/>
        <v>0.94481626967478816</v>
      </c>
      <c r="DU28">
        <f t="shared" si="23"/>
        <v>-2.5605884313152227</v>
      </c>
      <c r="DV28">
        <f t="shared" si="24"/>
        <v>-1.082861846530125</v>
      </c>
      <c r="DW28">
        <f t="shared" si="25"/>
        <v>0.54017730218958504</v>
      </c>
      <c r="DX28">
        <f t="shared" si="26"/>
        <v>1.222030583129714</v>
      </c>
      <c r="DY28">
        <f t="shared" si="27"/>
        <v>1.0200710864685512</v>
      </c>
      <c r="DZ28">
        <f t="shared" si="28"/>
        <v>0.76173580003596342</v>
      </c>
      <c r="EA28">
        <f t="shared" si="29"/>
        <v>-0.7260964608487539</v>
      </c>
      <c r="EB28">
        <f t="shared" si="30"/>
        <v>1.1119826391910446</v>
      </c>
      <c r="EC28">
        <f t="shared" si="31"/>
        <v>9.6460959832706417E-2</v>
      </c>
      <c r="ED28">
        <f t="shared" si="32"/>
        <v>0.223132003544525</v>
      </c>
      <c r="EE28">
        <f t="shared" si="33"/>
        <v>0.44030669273738832</v>
      </c>
      <c r="EF28">
        <f t="shared" si="34"/>
        <v>-2.5204688167919098E-3</v>
      </c>
      <c r="EG28">
        <f t="shared" si="35"/>
        <v>-1.4883222866329342</v>
      </c>
      <c r="EH28">
        <f t="shared" si="36"/>
        <v>-1.7404181459771624</v>
      </c>
      <c r="EI28">
        <f t="shared" si="37"/>
        <v>-0.85029376938864898</v>
      </c>
      <c r="EJ28">
        <f t="shared" si="38"/>
        <v>1.305748363080061</v>
      </c>
      <c r="EK28">
        <f t="shared" si="39"/>
        <v>-0.1985381773551822</v>
      </c>
      <c r="EL28">
        <f t="shared" si="40"/>
        <v>-0.19154128498865453</v>
      </c>
      <c r="EM28">
        <f t="shared" si="41"/>
        <v>0.52096927269449034</v>
      </c>
      <c r="EN28">
        <f t="shared" si="42"/>
        <v>1.0517934389861092</v>
      </c>
      <c r="EO28">
        <f t="shared" si="43"/>
        <v>3.4893642418400033</v>
      </c>
      <c r="EP28">
        <f t="shared" si="44"/>
        <v>2.5894545759026473</v>
      </c>
      <c r="EQ28">
        <f t="shared" si="45"/>
        <v>-1.0230740751540304</v>
      </c>
      <c r="ER28">
        <f t="shared" si="46"/>
        <v>-2.0285835580281772</v>
      </c>
      <c r="ES28">
        <f t="shared" si="47"/>
        <v>-0.60631595066195909</v>
      </c>
      <c r="ET28">
        <f t="shared" si="48"/>
        <v>-2.546542308844824</v>
      </c>
      <c r="EU28">
        <f t="shared" si="49"/>
        <v>-0.1539916752035293</v>
      </c>
      <c r="EV28">
        <f t="shared" si="50"/>
        <v>-0.32760591550247864</v>
      </c>
      <c r="EW28">
        <f t="shared" si="51"/>
        <v>-5.1568295096192873E-2</v>
      </c>
      <c r="EX28">
        <f t="shared" si="52"/>
        <v>0.45974512795899114</v>
      </c>
      <c r="EY28">
        <f t="shared" si="53"/>
        <v>1.9751222609580679</v>
      </c>
      <c r="EZ28">
        <f t="shared" si="54"/>
        <v>0.84761617864582517</v>
      </c>
      <c r="FA28">
        <f t="shared" si="55"/>
        <v>2.050501786255321E-3</v>
      </c>
      <c r="FB28">
        <f t="shared" si="56"/>
        <v>-0.82919564008217483</v>
      </c>
      <c r="FC28">
        <f t="shared" si="57"/>
        <v>1.0407943508088482</v>
      </c>
      <c r="FD28">
        <f t="shared" si="58"/>
        <v>-0.24235191884090879</v>
      </c>
      <c r="FE28">
        <f t="shared" si="59"/>
        <v>0.24844728520685799</v>
      </c>
      <c r="FF28">
        <f t="shared" si="60"/>
        <v>-9.4501863837201994E-2</v>
      </c>
      <c r="FG28">
        <f t="shared" si="61"/>
        <v>0.27070126992189691</v>
      </c>
      <c r="FH28">
        <f t="shared" si="62"/>
        <v>1.019389178435278</v>
      </c>
      <c r="FI28">
        <f t="shared" si="63"/>
        <v>-0.27855335699870942</v>
      </c>
      <c r="FJ28">
        <f t="shared" si="64"/>
        <v>0.8582099752029525</v>
      </c>
      <c r="FK28">
        <f t="shared" si="65"/>
        <v>0.17381621145395898</v>
      </c>
      <c r="FL28">
        <f t="shared" si="66"/>
        <v>0.66365688055818706</v>
      </c>
      <c r="FM28">
        <f t="shared" si="67"/>
        <v>-0.8744460377227018</v>
      </c>
      <c r="FN28">
        <f t="shared" si="68"/>
        <v>0.65460359428303871</v>
      </c>
      <c r="FO28">
        <f t="shared" si="69"/>
        <v>-1.2214719676129939</v>
      </c>
      <c r="FP28">
        <f t="shared" si="70"/>
        <v>1.5064702601319535</v>
      </c>
      <c r="FQ28">
        <f t="shared" si="71"/>
        <v>0.12549158882656938</v>
      </c>
      <c r="FR28">
        <f t="shared" si="72"/>
        <v>-1.0391063119866879</v>
      </c>
      <c r="FS28">
        <f t="shared" si="73"/>
        <v>0.91654341826986729</v>
      </c>
      <c r="FT28">
        <f t="shared" si="74"/>
        <v>2.9746774824242577</v>
      </c>
      <c r="FU28">
        <f t="shared" si="75"/>
        <v>2.2173655836770654</v>
      </c>
      <c r="FV28">
        <f t="shared" si="76"/>
        <v>0.22625163873697718</v>
      </c>
      <c r="FW28">
        <f t="shared" si="77"/>
        <v>0.63641571911629402</v>
      </c>
      <c r="FX28">
        <f t="shared" si="78"/>
        <v>1.8297052741677569</v>
      </c>
      <c r="FY28">
        <f t="shared" si="79"/>
        <v>0.75433452796671752</v>
      </c>
      <c r="FZ28">
        <f t="shared" si="80"/>
        <v>-1.2869620956888537</v>
      </c>
      <c r="GA28">
        <f t="shared" si="81"/>
        <v>-1.4554834455136978</v>
      </c>
      <c r="GB28">
        <f t="shared" si="82"/>
        <v>-0.18820849874060364</v>
      </c>
      <c r="GC28">
        <f t="shared" si="83"/>
        <v>-1.3988176499091487</v>
      </c>
      <c r="GD28">
        <f t="shared" si="84"/>
        <v>0.46663989131744965</v>
      </c>
      <c r="GE28">
        <f t="shared" si="85"/>
        <v>0.7649388806937979</v>
      </c>
      <c r="GF28">
        <f t="shared" si="86"/>
        <v>0.14435981271703591</v>
      </c>
      <c r="GG28">
        <f t="shared" si="87"/>
        <v>0.27140798836164404</v>
      </c>
      <c r="GH28">
        <f t="shared" si="88"/>
        <v>1.0718918071285262</v>
      </c>
      <c r="GI28">
        <f t="shared" si="89"/>
        <v>2.0347376576705933E-2</v>
      </c>
      <c r="GJ28">
        <f t="shared" si="90"/>
        <v>-3.529256370041256E-2</v>
      </c>
      <c r="GK28">
        <f t="shared" si="91"/>
        <v>0.11291453630444148</v>
      </c>
      <c r="GL28">
        <f t="shared" si="92"/>
        <v>-1.2357370984119194</v>
      </c>
      <c r="GM28">
        <f t="shared" si="93"/>
        <v>-1.121587457903833</v>
      </c>
      <c r="GN28">
        <f t="shared" si="94"/>
        <v>-1.8789423292049754</v>
      </c>
      <c r="GO28">
        <f t="shared" si="95"/>
        <v>-1.0638289578020215</v>
      </c>
      <c r="GP28">
        <f t="shared" si="96"/>
        <v>-1.3421609175289007E-2</v>
      </c>
      <c r="GQ28">
        <f t="shared" si="97"/>
        <v>-1.2195934888960371</v>
      </c>
      <c r="GR28">
        <f t="shared" si="98"/>
        <v>-0.14022845974014597</v>
      </c>
      <c r="GS28">
        <f t="shared" si="99"/>
        <v>0.1693119390346659</v>
      </c>
      <c r="GX28">
        <f t="shared" si="100"/>
        <v>0.90832057371327202</v>
      </c>
      <c r="GY28">
        <f t="shared" si="101"/>
        <v>0.59596552892220989</v>
      </c>
      <c r="GZ28">
        <f t="shared" si="102"/>
        <v>0.24297906603659469</v>
      </c>
      <c r="HA28">
        <f t="shared" si="103"/>
        <v>1.0307086816000077</v>
      </c>
      <c r="HB28">
        <f t="shared" si="104"/>
        <v>0.57152799884572303</v>
      </c>
      <c r="HC28">
        <f t="shared" si="105"/>
        <v>1.2542549547738908</v>
      </c>
      <c r="HD28">
        <f t="shared" si="106"/>
        <v>0.71424154595074429</v>
      </c>
      <c r="HE28">
        <f t="shared" si="107"/>
        <v>1.4762843122608635</v>
      </c>
      <c r="HF28">
        <f t="shared" si="108"/>
        <v>0.51297897483511945</v>
      </c>
      <c r="HG28">
        <f t="shared" si="109"/>
        <v>0.89745612547911358</v>
      </c>
      <c r="HH28">
        <f t="shared" si="110"/>
        <v>1.7188500549753511</v>
      </c>
      <c r="HI28">
        <f t="shared" si="111"/>
        <v>0.8921735921102345</v>
      </c>
      <c r="HJ28">
        <f t="shared" si="112"/>
        <v>0.9608011460920125</v>
      </c>
      <c r="HK28">
        <f t="shared" si="113"/>
        <v>0.99718262771823685</v>
      </c>
      <c r="HL28">
        <f t="shared" si="114"/>
        <v>0.54009673622081289</v>
      </c>
      <c r="HM28">
        <f t="shared" si="115"/>
        <v>2.2845578953042569</v>
      </c>
      <c r="HN28">
        <f t="shared" si="116"/>
        <v>0.69689702032393575</v>
      </c>
      <c r="HO28">
        <f t="shared" si="117"/>
        <v>0.45691899025252514</v>
      </c>
      <c r="HP28">
        <f t="shared" si="118"/>
        <v>0.13965003425308542</v>
      </c>
      <c r="HQ28">
        <f t="shared" si="119"/>
        <v>1.7280596154496777</v>
      </c>
      <c r="HR28">
        <f t="shared" si="120"/>
        <v>0.50221848098926691</v>
      </c>
      <c r="HS28">
        <f t="shared" si="121"/>
        <v>0.88514159051402785</v>
      </c>
      <c r="HT28">
        <f t="shared" si="122"/>
        <v>0.94481626967478816</v>
      </c>
      <c r="HU28">
        <f t="shared" si="123"/>
        <v>2.5605884313152227</v>
      </c>
      <c r="HV28">
        <f t="shared" si="124"/>
        <v>1.082861846530125</v>
      </c>
      <c r="HW28">
        <f t="shared" si="125"/>
        <v>0.54017730218958504</v>
      </c>
      <c r="HX28">
        <f t="shared" si="126"/>
        <v>1.222030583129714</v>
      </c>
      <c r="HY28">
        <f t="shared" si="127"/>
        <v>1.0200710864685512</v>
      </c>
      <c r="HZ28">
        <f t="shared" si="128"/>
        <v>0.76173580003596342</v>
      </c>
      <c r="IA28">
        <f t="shared" si="129"/>
        <v>0.7260964608487539</v>
      </c>
      <c r="IB28">
        <f t="shared" si="130"/>
        <v>1.1119826391910446</v>
      </c>
      <c r="IC28">
        <f t="shared" si="131"/>
        <v>9.6460959832706417E-2</v>
      </c>
      <c r="ID28">
        <f t="shared" si="132"/>
        <v>0.223132003544525</v>
      </c>
      <c r="IE28">
        <f t="shared" si="133"/>
        <v>0.44030669273738832</v>
      </c>
      <c r="IF28">
        <f t="shared" si="134"/>
        <v>2.5204688167919098E-3</v>
      </c>
      <c r="IG28">
        <f t="shared" si="135"/>
        <v>1.4883222866329342</v>
      </c>
      <c r="IH28">
        <f t="shared" si="136"/>
        <v>1.7404181459771624</v>
      </c>
      <c r="II28">
        <f t="shared" si="137"/>
        <v>0.85029376938864898</v>
      </c>
      <c r="IJ28">
        <f t="shared" si="138"/>
        <v>1.305748363080061</v>
      </c>
      <c r="IK28">
        <f t="shared" si="139"/>
        <v>0.1985381773551822</v>
      </c>
      <c r="IL28">
        <f t="shared" si="140"/>
        <v>0.19154128498865453</v>
      </c>
      <c r="IM28">
        <f t="shared" si="141"/>
        <v>0.52096927269449034</v>
      </c>
      <c r="IN28">
        <f t="shared" si="142"/>
        <v>1.0517934389861092</v>
      </c>
      <c r="IO28">
        <f t="shared" si="143"/>
        <v>3.4893642418400033</v>
      </c>
      <c r="IP28">
        <f t="shared" si="144"/>
        <v>2.5894545759026473</v>
      </c>
      <c r="IQ28">
        <f t="shared" si="145"/>
        <v>1.0230740751540304</v>
      </c>
      <c r="IR28">
        <f t="shared" si="146"/>
        <v>2.0285835580281772</v>
      </c>
      <c r="IS28">
        <f t="shared" si="147"/>
        <v>0.60631595066195909</v>
      </c>
      <c r="IT28">
        <f t="shared" si="148"/>
        <v>2.546542308844824</v>
      </c>
      <c r="IU28">
        <f t="shared" si="149"/>
        <v>0.1539916752035293</v>
      </c>
      <c r="IV28">
        <f t="shared" si="150"/>
        <v>0.32760591550247864</v>
      </c>
      <c r="IW28">
        <f t="shared" si="151"/>
        <v>5.1568295096192873E-2</v>
      </c>
      <c r="IX28">
        <f t="shared" si="152"/>
        <v>0.45974512795899114</v>
      </c>
      <c r="IY28">
        <f t="shared" si="153"/>
        <v>1.9751222609580679</v>
      </c>
      <c r="IZ28">
        <f t="shared" si="154"/>
        <v>0.84761617864582517</v>
      </c>
      <c r="JA28">
        <f t="shared" si="155"/>
        <v>2.050501786255321E-3</v>
      </c>
      <c r="JB28">
        <f t="shared" si="156"/>
        <v>0.82919564008217483</v>
      </c>
      <c r="JC28">
        <f t="shared" si="157"/>
        <v>1.0407943508088482</v>
      </c>
      <c r="JD28">
        <f t="shared" si="158"/>
        <v>0.24235191884090879</v>
      </c>
      <c r="JE28">
        <f t="shared" si="159"/>
        <v>0.24844728520685799</v>
      </c>
      <c r="JF28">
        <f t="shared" si="160"/>
        <v>9.4501863837201994E-2</v>
      </c>
      <c r="JG28">
        <f t="shared" si="161"/>
        <v>0.27070126992189691</v>
      </c>
      <c r="JH28">
        <f t="shared" si="162"/>
        <v>1.019389178435278</v>
      </c>
      <c r="JI28">
        <f t="shared" si="163"/>
        <v>0.27855335699870942</v>
      </c>
      <c r="JJ28">
        <f t="shared" si="164"/>
        <v>0.8582099752029525</v>
      </c>
      <c r="JK28">
        <f t="shared" si="165"/>
        <v>0.17381621145395898</v>
      </c>
      <c r="JL28">
        <f t="shared" si="166"/>
        <v>0.66365688055818706</v>
      </c>
      <c r="JM28">
        <f t="shared" si="167"/>
        <v>0.8744460377227018</v>
      </c>
      <c r="JN28">
        <f t="shared" si="168"/>
        <v>0.65460359428303871</v>
      </c>
      <c r="JO28">
        <f t="shared" si="169"/>
        <v>1.2214719676129939</v>
      </c>
      <c r="JP28">
        <f t="shared" si="170"/>
        <v>1.5064702601319535</v>
      </c>
      <c r="JQ28">
        <f t="shared" si="171"/>
        <v>0.12549158882656938</v>
      </c>
      <c r="JR28">
        <f t="shared" si="172"/>
        <v>1.0391063119866879</v>
      </c>
      <c r="JS28">
        <f t="shared" si="173"/>
        <v>0.91654341826986729</v>
      </c>
      <c r="JT28">
        <f t="shared" si="174"/>
        <v>2.9746774824242577</v>
      </c>
      <c r="JU28">
        <f t="shared" si="175"/>
        <v>2.2173655836770654</v>
      </c>
      <c r="JV28">
        <f t="shared" si="176"/>
        <v>0.22625163873697718</v>
      </c>
      <c r="JW28">
        <f t="shared" si="177"/>
        <v>0.63641571911629402</v>
      </c>
      <c r="JX28">
        <f t="shared" si="178"/>
        <v>1.8297052741677569</v>
      </c>
      <c r="JY28">
        <f t="shared" si="179"/>
        <v>0.75433452796671752</v>
      </c>
      <c r="JZ28">
        <f t="shared" si="180"/>
        <v>1.2869620956888537</v>
      </c>
      <c r="KA28">
        <f t="shared" si="181"/>
        <v>1.4554834455136978</v>
      </c>
      <c r="KB28">
        <f t="shared" si="182"/>
        <v>0.18820849874060364</v>
      </c>
      <c r="KC28">
        <f t="shared" si="183"/>
        <v>1.3988176499091487</v>
      </c>
      <c r="KD28">
        <f t="shared" si="184"/>
        <v>0.46663989131744965</v>
      </c>
      <c r="KE28">
        <f t="shared" si="185"/>
        <v>0.7649388806937979</v>
      </c>
      <c r="KF28">
        <f t="shared" si="186"/>
        <v>0.14435981271703591</v>
      </c>
      <c r="KG28">
        <f t="shared" si="187"/>
        <v>0.27140798836164404</v>
      </c>
      <c r="KH28">
        <f t="shared" si="188"/>
        <v>1.0718918071285262</v>
      </c>
      <c r="KI28">
        <f t="shared" si="189"/>
        <v>2.0347376576705933E-2</v>
      </c>
      <c r="KJ28">
        <f t="shared" si="190"/>
        <v>3.529256370041256E-2</v>
      </c>
      <c r="KK28">
        <f t="shared" si="191"/>
        <v>0.11291453630444148</v>
      </c>
      <c r="KL28">
        <f t="shared" si="192"/>
        <v>1.2357370984119194</v>
      </c>
      <c r="KM28">
        <f t="shared" si="193"/>
        <v>1.121587457903833</v>
      </c>
      <c r="KN28">
        <f t="shared" si="194"/>
        <v>1.8789423292049754</v>
      </c>
      <c r="KO28">
        <f t="shared" si="195"/>
        <v>1.0638289578020215</v>
      </c>
      <c r="KP28">
        <f t="shared" si="196"/>
        <v>1.3421609175289007E-2</v>
      </c>
      <c r="KQ28">
        <f t="shared" si="197"/>
        <v>1.2195934888960371</v>
      </c>
      <c r="KR28">
        <f t="shared" si="198"/>
        <v>0.14022845974014597</v>
      </c>
      <c r="KS28">
        <f t="shared" si="199"/>
        <v>0.1693119390346659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-0.56271805051269141</v>
      </c>
      <c r="CY29">
        <f t="shared" si="1"/>
        <v>-2.3268961187459825</v>
      </c>
      <c r="CZ29">
        <f t="shared" si="2"/>
        <v>-3.275336301695897E-2</v>
      </c>
      <c r="DA29">
        <f t="shared" si="3"/>
        <v>-0.94440597756476907</v>
      </c>
      <c r="DB29">
        <f t="shared" si="4"/>
        <v>-0.54804082810239341</v>
      </c>
      <c r="DC29">
        <f t="shared" si="5"/>
        <v>-1.0108688643470203</v>
      </c>
      <c r="DD29">
        <f t="shared" si="6"/>
        <v>7.4506115872587597E-2</v>
      </c>
      <c r="DE29">
        <f t="shared" si="7"/>
        <v>1.5224027803029507</v>
      </c>
      <c r="DF29">
        <f t="shared" si="8"/>
        <v>-0.22538045735644352</v>
      </c>
      <c r="DG29">
        <f t="shared" si="9"/>
        <v>0.60075087718114384</v>
      </c>
      <c r="DH29">
        <f t="shared" si="10"/>
        <v>-0.13577425367772339</v>
      </c>
      <c r="DI29">
        <f t="shared" si="11"/>
        <v>1.4563062688007196</v>
      </c>
      <c r="DJ29">
        <f t="shared" si="12"/>
        <v>-3.280286349177663</v>
      </c>
      <c r="DK29">
        <f t="shared" si="13"/>
        <v>0.27498512352395477</v>
      </c>
      <c r="DL29">
        <f t="shared" si="14"/>
        <v>0.46350222063613222</v>
      </c>
      <c r="DM29">
        <f t="shared" si="15"/>
        <v>-2.6195421529898182</v>
      </c>
      <c r="DN29">
        <f t="shared" si="16"/>
        <v>-0.68903508370292399</v>
      </c>
      <c r="DO29">
        <f t="shared" si="17"/>
        <v>-0.56402527206696207</v>
      </c>
      <c r="DP29">
        <f t="shared" si="18"/>
        <v>1.0160770748269086</v>
      </c>
      <c r="DQ29">
        <f t="shared" si="19"/>
        <v>0.65938950189407497</v>
      </c>
      <c r="DR29">
        <f t="shared" si="20"/>
        <v>1.851771892926233</v>
      </c>
      <c r="DS29">
        <f t="shared" si="21"/>
        <v>-1.7702970001799994</v>
      </c>
      <c r="DT29">
        <f t="shared" si="22"/>
        <v>1.0194259359314179</v>
      </c>
      <c r="DU29">
        <f t="shared" si="23"/>
        <v>-0.27210601079781649</v>
      </c>
      <c r="DV29">
        <f t="shared" si="24"/>
        <v>8.3368928304198786E-2</v>
      </c>
      <c r="DW29">
        <f t="shared" si="25"/>
        <v>-1.5234773174346972</v>
      </c>
      <c r="DX29">
        <f t="shared" si="26"/>
        <v>-5.1341475099329958E-2</v>
      </c>
      <c r="DY29">
        <f t="shared" si="27"/>
        <v>-0.44454315042278569</v>
      </c>
      <c r="DZ29">
        <f t="shared" si="28"/>
        <v>-0.37554786531592582</v>
      </c>
      <c r="EA29">
        <f t="shared" si="29"/>
        <v>2.4357397196815409</v>
      </c>
      <c r="EB29">
        <f t="shared" si="30"/>
        <v>2.0022154515429165</v>
      </c>
      <c r="EC29">
        <f t="shared" si="31"/>
        <v>-2.1311729966724102</v>
      </c>
      <c r="ED29">
        <f t="shared" si="32"/>
        <v>0.32301153891436218</v>
      </c>
      <c r="EE29">
        <f t="shared" si="33"/>
        <v>1.477389116695238</v>
      </c>
      <c r="EF29">
        <f t="shared" si="34"/>
        <v>-1.6252937553411744</v>
      </c>
      <c r="EG29">
        <f t="shared" si="35"/>
        <v>-3.8241120455115323</v>
      </c>
      <c r="EH29">
        <f t="shared" si="36"/>
        <v>-1.150565496849782</v>
      </c>
      <c r="EI29">
        <f t="shared" si="37"/>
        <v>0.12111280047379513</v>
      </c>
      <c r="EJ29">
        <f t="shared" si="38"/>
        <v>-1.206445690828678</v>
      </c>
      <c r="EK29">
        <f t="shared" si="39"/>
        <v>5.7546737232693879E-2</v>
      </c>
      <c r="EL29">
        <f t="shared" si="40"/>
        <v>-0.84452460087108017</v>
      </c>
      <c r="EM29">
        <f t="shared" si="41"/>
        <v>1.0492555922259896</v>
      </c>
      <c r="EN29">
        <f t="shared" si="42"/>
        <v>-1.3612097396336011</v>
      </c>
      <c r="EO29">
        <f t="shared" si="43"/>
        <v>-2.1689632876173701</v>
      </c>
      <c r="EP29">
        <f t="shared" si="44"/>
        <v>-0.78664218991589618</v>
      </c>
      <c r="EQ29">
        <f t="shared" si="45"/>
        <v>0.53165349143734997</v>
      </c>
      <c r="ER29">
        <f t="shared" si="46"/>
        <v>-0.70504338642808528</v>
      </c>
      <c r="ES29">
        <f t="shared" si="47"/>
        <v>-0.63609809716475652</v>
      </c>
      <c r="ET29">
        <f t="shared" si="48"/>
        <v>0.30961570463949695</v>
      </c>
      <c r="EU29">
        <f t="shared" si="49"/>
        <v>-0.12912367436834704</v>
      </c>
      <c r="EV29">
        <f t="shared" si="50"/>
        <v>0.75087135060074583</v>
      </c>
      <c r="EW29">
        <f t="shared" si="51"/>
        <v>0.28362288051514306</v>
      </c>
      <c r="EX29">
        <f t="shared" si="52"/>
        <v>1.6255685401345055</v>
      </c>
      <c r="EY29">
        <f t="shared" si="53"/>
        <v>-1.4658695527128529</v>
      </c>
      <c r="EZ29">
        <f t="shared" si="54"/>
        <v>-1.3012683486473302</v>
      </c>
      <c r="FA29">
        <f t="shared" si="55"/>
        <v>-0.53103914135400387</v>
      </c>
      <c r="FB29">
        <f t="shared" si="56"/>
        <v>0.11845842110834459</v>
      </c>
      <c r="FC29">
        <f t="shared" si="57"/>
        <v>-0.53041727922432247</v>
      </c>
      <c r="FD29">
        <f t="shared" si="58"/>
        <v>0.71705075121574557</v>
      </c>
      <c r="FE29">
        <f t="shared" si="59"/>
        <v>1.421752974202027</v>
      </c>
      <c r="FF29">
        <f t="shared" si="60"/>
        <v>1.514501386805899</v>
      </c>
      <c r="FG29">
        <f t="shared" si="61"/>
        <v>3.2743813445885506E-2</v>
      </c>
      <c r="FH29">
        <f t="shared" si="62"/>
        <v>0.27605021271840191</v>
      </c>
      <c r="FI29">
        <f t="shared" si="63"/>
        <v>-0.553940045391346</v>
      </c>
      <c r="FJ29">
        <f t="shared" si="64"/>
        <v>0.28572102257931098</v>
      </c>
      <c r="FK29">
        <f t="shared" si="65"/>
        <v>-0.17236620072887154</v>
      </c>
      <c r="FL29">
        <f t="shared" si="66"/>
        <v>-1.9105662424276968</v>
      </c>
      <c r="FM29">
        <f t="shared" si="67"/>
        <v>0.79471852669237264</v>
      </c>
      <c r="FN29">
        <f t="shared" si="68"/>
        <v>0.85721964109202009</v>
      </c>
      <c r="FO29">
        <f t="shared" si="69"/>
        <v>0.47359093997526114</v>
      </c>
      <c r="FP29">
        <f t="shared" si="70"/>
        <v>-0.73019944051180596</v>
      </c>
      <c r="FQ29">
        <f t="shared" si="71"/>
        <v>-1.8281127378297417</v>
      </c>
      <c r="FR29">
        <f t="shared" si="72"/>
        <v>-0.84429537006191802</v>
      </c>
      <c r="FS29">
        <f t="shared" si="73"/>
        <v>-0.71216913731808718</v>
      </c>
      <c r="FT29">
        <f t="shared" si="74"/>
        <v>-0.77870446536586191</v>
      </c>
      <c r="FU29">
        <f t="shared" si="75"/>
        <v>-1.1587165642603761</v>
      </c>
      <c r="FV29">
        <f t="shared" si="76"/>
        <v>-2.4332808236392429</v>
      </c>
      <c r="FW29">
        <f t="shared" si="77"/>
        <v>0.87663047084865187</v>
      </c>
      <c r="FX29">
        <f t="shared" si="78"/>
        <v>0.36486866409566882</v>
      </c>
      <c r="FY29">
        <f t="shared" si="79"/>
        <v>-2.7072341408761789</v>
      </c>
      <c r="FZ29">
        <f t="shared" si="80"/>
        <v>0.19453889857550433</v>
      </c>
      <c r="GA29">
        <f t="shared" si="81"/>
        <v>0.7179652270123863</v>
      </c>
      <c r="GB29">
        <f t="shared" si="82"/>
        <v>-0.99637050930516413</v>
      </c>
      <c r="GC29">
        <f t="shared" si="83"/>
        <v>0.77323945477861922</v>
      </c>
      <c r="GD29">
        <f t="shared" si="84"/>
        <v>2.2047281250080197</v>
      </c>
      <c r="GE29">
        <f t="shared" si="85"/>
        <v>0.54740568348490415</v>
      </c>
      <c r="GF29">
        <f t="shared" si="86"/>
        <v>1.7712155429781189</v>
      </c>
      <c r="GG29">
        <f t="shared" si="87"/>
        <v>-0.1043511271763411</v>
      </c>
      <c r="GH29">
        <f t="shared" si="88"/>
        <v>0.62265176558878066</v>
      </c>
      <c r="GI29">
        <f t="shared" si="89"/>
        <v>-0.79539991277251954</v>
      </c>
      <c r="GJ29">
        <f t="shared" si="90"/>
        <v>0.26662326450496127</v>
      </c>
      <c r="GK29">
        <f t="shared" si="91"/>
        <v>-0.77811792734024277</v>
      </c>
      <c r="GL29">
        <f t="shared" si="92"/>
        <v>-0.66715764306975611</v>
      </c>
      <c r="GM29">
        <f t="shared" si="93"/>
        <v>-0.61223909067110993</v>
      </c>
      <c r="GN29">
        <f t="shared" si="94"/>
        <v>-0.20307599178059799</v>
      </c>
      <c r="GO29">
        <f t="shared" si="95"/>
        <v>0.12160870222093489</v>
      </c>
      <c r="GP29">
        <f t="shared" si="96"/>
        <v>1.8327110064670298</v>
      </c>
      <c r="GQ29">
        <f t="shared" si="97"/>
        <v>0.61868103062388791</v>
      </c>
      <c r="GR29">
        <f t="shared" si="98"/>
        <v>0.72956100452815376</v>
      </c>
      <c r="GS29">
        <f t="shared" si="99"/>
        <v>-0.36900373838577694</v>
      </c>
      <c r="GX29">
        <f t="shared" si="100"/>
        <v>0.56271805051269141</v>
      </c>
      <c r="GY29">
        <f t="shared" si="101"/>
        <v>2.3268961187459825</v>
      </c>
      <c r="GZ29">
        <f t="shared" si="102"/>
        <v>3.275336301695897E-2</v>
      </c>
      <c r="HA29">
        <f t="shared" si="103"/>
        <v>0.94440597756476907</v>
      </c>
      <c r="HB29">
        <f t="shared" si="104"/>
        <v>0.54804082810239341</v>
      </c>
      <c r="HC29">
        <f t="shared" si="105"/>
        <v>1.0108688643470203</v>
      </c>
      <c r="HD29">
        <f t="shared" si="106"/>
        <v>7.4506115872587597E-2</v>
      </c>
      <c r="HE29">
        <f t="shared" si="107"/>
        <v>1.5224027803029507</v>
      </c>
      <c r="HF29">
        <f t="shared" si="108"/>
        <v>0.22538045735644352</v>
      </c>
      <c r="HG29">
        <f t="shared" si="109"/>
        <v>0.60075087718114384</v>
      </c>
      <c r="HH29">
        <f t="shared" si="110"/>
        <v>0.13577425367772339</v>
      </c>
      <c r="HI29">
        <f t="shared" si="111"/>
        <v>1.4563062688007196</v>
      </c>
      <c r="HJ29">
        <f t="shared" si="112"/>
        <v>3.280286349177663</v>
      </c>
      <c r="HK29">
        <f t="shared" si="113"/>
        <v>0.27498512352395477</v>
      </c>
      <c r="HL29">
        <f t="shared" si="114"/>
        <v>0.46350222063613222</v>
      </c>
      <c r="HM29">
        <f t="shared" si="115"/>
        <v>2.6195421529898182</v>
      </c>
      <c r="HN29">
        <f t="shared" si="116"/>
        <v>0.68903508370292399</v>
      </c>
      <c r="HO29">
        <f t="shared" si="117"/>
        <v>0.56402527206696207</v>
      </c>
      <c r="HP29">
        <f t="shared" si="118"/>
        <v>1.0160770748269086</v>
      </c>
      <c r="HQ29">
        <f t="shared" si="119"/>
        <v>0.65938950189407497</v>
      </c>
      <c r="HR29">
        <f t="shared" si="120"/>
        <v>1.851771892926233</v>
      </c>
      <c r="HS29">
        <f t="shared" si="121"/>
        <v>1.7702970001799994</v>
      </c>
      <c r="HT29">
        <f t="shared" si="122"/>
        <v>1.0194259359314179</v>
      </c>
      <c r="HU29">
        <f t="shared" si="123"/>
        <v>0.27210601079781649</v>
      </c>
      <c r="HV29">
        <f t="shared" si="124"/>
        <v>8.3368928304198786E-2</v>
      </c>
      <c r="HW29">
        <f t="shared" si="125"/>
        <v>1.5234773174346972</v>
      </c>
      <c r="HX29">
        <f t="shared" si="126"/>
        <v>5.1341475099329958E-2</v>
      </c>
      <c r="HY29">
        <f t="shared" si="127"/>
        <v>0.44454315042278569</v>
      </c>
      <c r="HZ29">
        <f t="shared" si="128"/>
        <v>0.37554786531592582</v>
      </c>
      <c r="IA29">
        <f t="shared" si="129"/>
        <v>2.4357397196815409</v>
      </c>
      <c r="IB29">
        <f t="shared" si="130"/>
        <v>2.0022154515429165</v>
      </c>
      <c r="IC29">
        <f t="shared" si="131"/>
        <v>2.1311729966724102</v>
      </c>
      <c r="ID29">
        <f t="shared" si="132"/>
        <v>0.32301153891436218</v>
      </c>
      <c r="IE29">
        <f t="shared" si="133"/>
        <v>1.477389116695238</v>
      </c>
      <c r="IF29">
        <f t="shared" si="134"/>
        <v>1.6252937553411744</v>
      </c>
      <c r="IG29">
        <f t="shared" si="135"/>
        <v>3.8241120455115323</v>
      </c>
      <c r="IH29">
        <f t="shared" si="136"/>
        <v>1.150565496849782</v>
      </c>
      <c r="II29">
        <f t="shared" si="137"/>
        <v>0.12111280047379513</v>
      </c>
      <c r="IJ29">
        <f t="shared" si="138"/>
        <v>1.206445690828678</v>
      </c>
      <c r="IK29">
        <f t="shared" si="139"/>
        <v>5.7546737232693879E-2</v>
      </c>
      <c r="IL29">
        <f t="shared" si="140"/>
        <v>0.84452460087108017</v>
      </c>
      <c r="IM29">
        <f t="shared" si="141"/>
        <v>1.0492555922259896</v>
      </c>
      <c r="IN29">
        <f t="shared" si="142"/>
        <v>1.3612097396336011</v>
      </c>
      <c r="IO29">
        <f t="shared" si="143"/>
        <v>2.1689632876173701</v>
      </c>
      <c r="IP29">
        <f t="shared" si="144"/>
        <v>0.78664218991589618</v>
      </c>
      <c r="IQ29">
        <f t="shared" si="145"/>
        <v>0.53165349143734997</v>
      </c>
      <c r="IR29">
        <f t="shared" si="146"/>
        <v>0.70504338642808528</v>
      </c>
      <c r="IS29">
        <f t="shared" si="147"/>
        <v>0.63609809716475652</v>
      </c>
      <c r="IT29">
        <f t="shared" si="148"/>
        <v>0.30961570463949695</v>
      </c>
      <c r="IU29">
        <f t="shared" si="149"/>
        <v>0.12912367436834704</v>
      </c>
      <c r="IV29">
        <f t="shared" si="150"/>
        <v>0.75087135060074583</v>
      </c>
      <c r="IW29">
        <f t="shared" si="151"/>
        <v>0.28362288051514306</v>
      </c>
      <c r="IX29">
        <f t="shared" si="152"/>
        <v>1.6255685401345055</v>
      </c>
      <c r="IY29">
        <f t="shared" si="153"/>
        <v>1.4658695527128529</v>
      </c>
      <c r="IZ29">
        <f t="shared" si="154"/>
        <v>1.3012683486473302</v>
      </c>
      <c r="JA29">
        <f t="shared" si="155"/>
        <v>0.53103914135400387</v>
      </c>
      <c r="JB29">
        <f t="shared" si="156"/>
        <v>0.11845842110834459</v>
      </c>
      <c r="JC29">
        <f t="shared" si="157"/>
        <v>0.53041727922432247</v>
      </c>
      <c r="JD29">
        <f t="shared" si="158"/>
        <v>0.71705075121574557</v>
      </c>
      <c r="JE29">
        <f t="shared" si="159"/>
        <v>1.421752974202027</v>
      </c>
      <c r="JF29">
        <f t="shared" si="160"/>
        <v>1.514501386805899</v>
      </c>
      <c r="JG29">
        <f t="shared" si="161"/>
        <v>3.2743813445885506E-2</v>
      </c>
      <c r="JH29">
        <f t="shared" si="162"/>
        <v>0.27605021271840191</v>
      </c>
      <c r="JI29">
        <f t="shared" si="163"/>
        <v>0.553940045391346</v>
      </c>
      <c r="JJ29">
        <f t="shared" si="164"/>
        <v>0.28572102257931098</v>
      </c>
      <c r="JK29">
        <f t="shared" si="165"/>
        <v>0.17236620072887154</v>
      </c>
      <c r="JL29">
        <f t="shared" si="166"/>
        <v>1.9105662424276968</v>
      </c>
      <c r="JM29">
        <f t="shared" si="167"/>
        <v>0.79471852669237264</v>
      </c>
      <c r="JN29">
        <f t="shared" si="168"/>
        <v>0.85721964109202009</v>
      </c>
      <c r="JO29">
        <f t="shared" si="169"/>
        <v>0.47359093997526114</v>
      </c>
      <c r="JP29">
        <f t="shared" si="170"/>
        <v>0.73019944051180596</v>
      </c>
      <c r="JQ29">
        <f t="shared" si="171"/>
        <v>1.8281127378297417</v>
      </c>
      <c r="JR29">
        <f t="shared" si="172"/>
        <v>0.84429537006191802</v>
      </c>
      <c r="JS29">
        <f t="shared" si="173"/>
        <v>0.71216913731808718</v>
      </c>
      <c r="JT29">
        <f t="shared" si="174"/>
        <v>0.77870446536586191</v>
      </c>
      <c r="JU29">
        <f t="shared" si="175"/>
        <v>1.1587165642603761</v>
      </c>
      <c r="JV29">
        <f t="shared" si="176"/>
        <v>2.4332808236392429</v>
      </c>
      <c r="JW29">
        <f t="shared" si="177"/>
        <v>0.87663047084865187</v>
      </c>
      <c r="JX29">
        <f t="shared" si="178"/>
        <v>0.36486866409566882</v>
      </c>
      <c r="JY29">
        <f t="shared" si="179"/>
        <v>2.7072341408761789</v>
      </c>
      <c r="JZ29">
        <f t="shared" si="180"/>
        <v>0.19453889857550433</v>
      </c>
      <c r="KA29">
        <f t="shared" si="181"/>
        <v>0.7179652270123863</v>
      </c>
      <c r="KB29">
        <f t="shared" si="182"/>
        <v>0.99637050930516413</v>
      </c>
      <c r="KC29">
        <f t="shared" si="183"/>
        <v>0.77323945477861922</v>
      </c>
      <c r="KD29">
        <f t="shared" si="184"/>
        <v>2.2047281250080197</v>
      </c>
      <c r="KE29">
        <f t="shared" si="185"/>
        <v>0.54740568348490415</v>
      </c>
      <c r="KF29">
        <f t="shared" si="186"/>
        <v>1.7712155429781189</v>
      </c>
      <c r="KG29">
        <f t="shared" si="187"/>
        <v>0.1043511271763411</v>
      </c>
      <c r="KH29">
        <f t="shared" si="188"/>
        <v>0.62265176558878066</v>
      </c>
      <c r="KI29">
        <f t="shared" si="189"/>
        <v>0.79539991277251954</v>
      </c>
      <c r="KJ29">
        <f t="shared" si="190"/>
        <v>0.26662326450496127</v>
      </c>
      <c r="KK29">
        <f t="shared" si="191"/>
        <v>0.77811792734024277</v>
      </c>
      <c r="KL29">
        <f t="shared" si="192"/>
        <v>0.66715764306975611</v>
      </c>
      <c r="KM29">
        <f t="shared" si="193"/>
        <v>0.61223909067110993</v>
      </c>
      <c r="KN29">
        <f t="shared" si="194"/>
        <v>0.20307599178059799</v>
      </c>
      <c r="KO29">
        <f t="shared" si="195"/>
        <v>0.12160870222093489</v>
      </c>
      <c r="KP29">
        <f t="shared" si="196"/>
        <v>1.8327110064670298</v>
      </c>
      <c r="KQ29">
        <f t="shared" si="197"/>
        <v>0.61868103062388791</v>
      </c>
      <c r="KR29">
        <f t="shared" si="198"/>
        <v>0.72956100452815376</v>
      </c>
      <c r="KS29">
        <f t="shared" si="199"/>
        <v>0.36900373838577694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-0.47274754115030104</v>
      </c>
      <c r="CY30">
        <f t="shared" si="1"/>
        <v>1.2499221576931503</v>
      </c>
      <c r="CZ30">
        <f t="shared" si="2"/>
        <v>1.4735638596405667</v>
      </c>
      <c r="DA30">
        <f t="shared" si="3"/>
        <v>-0.22524138643932179</v>
      </c>
      <c r="DB30">
        <f t="shared" si="4"/>
        <v>0.81243667490950711</v>
      </c>
      <c r="DC30">
        <f t="shared" si="5"/>
        <v>-1.2395824888029041</v>
      </c>
      <c r="DD30">
        <f t="shared" si="6"/>
        <v>1.5993736592210976</v>
      </c>
      <c r="DE30">
        <f t="shared" si="7"/>
        <v>-0.15904071751686211</v>
      </c>
      <c r="DF30">
        <f t="shared" si="8"/>
        <v>0.90325788061419376</v>
      </c>
      <c r="DG30">
        <f t="shared" si="9"/>
        <v>1.2316830815594753</v>
      </c>
      <c r="DH30">
        <f t="shared" si="10"/>
        <v>-0.53260531329674721</v>
      </c>
      <c r="DI30">
        <f t="shared" si="11"/>
        <v>-3.1863747804810938E-2</v>
      </c>
      <c r="DJ30">
        <f t="shared" si="12"/>
        <v>-1.0331004113327706</v>
      </c>
      <c r="DK30">
        <f t="shared" si="13"/>
        <v>-1.4503685122682139</v>
      </c>
      <c r="DL30">
        <f t="shared" si="14"/>
        <v>-0.68788904928859873</v>
      </c>
      <c r="DM30">
        <f t="shared" si="15"/>
        <v>0.77102271016644286</v>
      </c>
      <c r="DN30">
        <f t="shared" si="16"/>
        <v>-1.9311520624505816</v>
      </c>
      <c r="DO30">
        <f t="shared" si="17"/>
        <v>-0.21146931605308694</v>
      </c>
      <c r="DP30">
        <f t="shared" si="18"/>
        <v>0.33894931170294673</v>
      </c>
      <c r="DQ30">
        <f t="shared" si="19"/>
        <v>1.8526934243882289</v>
      </c>
      <c r="DR30">
        <f t="shared" si="20"/>
        <v>-1.4220010827085472</v>
      </c>
      <c r="DS30">
        <f t="shared" si="21"/>
        <v>-2.4073167974343375</v>
      </c>
      <c r="DT30">
        <f t="shared" si="22"/>
        <v>0.37521326018496493</v>
      </c>
      <c r="DU30">
        <f t="shared" si="23"/>
        <v>0.12615647023939425</v>
      </c>
      <c r="DV30">
        <f t="shared" si="24"/>
        <v>-1.3529003493151821</v>
      </c>
      <c r="DW30">
        <f t="shared" si="25"/>
        <v>-0.77688562355300228</v>
      </c>
      <c r="DX30">
        <f t="shared" si="26"/>
        <v>2.3924839187479794</v>
      </c>
      <c r="DY30">
        <f t="shared" si="27"/>
        <v>-0.52973804668493218</v>
      </c>
      <c r="DZ30">
        <f t="shared" si="28"/>
        <v>-1.0434683236404276</v>
      </c>
      <c r="EA30">
        <f t="shared" si="29"/>
        <v>-0.17244365133648709</v>
      </c>
      <c r="EB30">
        <f t="shared" si="30"/>
        <v>-1.4619953520310236</v>
      </c>
      <c r="EC30">
        <f t="shared" si="31"/>
        <v>-0.31349333893159503</v>
      </c>
      <c r="ED30">
        <f t="shared" si="32"/>
        <v>1.4986869862771719</v>
      </c>
      <c r="EE30">
        <f t="shared" si="33"/>
        <v>2.1544906298701294</v>
      </c>
      <c r="EF30">
        <f t="shared" si="34"/>
        <v>-0.26839564992964404</v>
      </c>
      <c r="EG30">
        <f t="shared" si="35"/>
        <v>-3.2617538612479624E-2</v>
      </c>
      <c r="EH30">
        <f t="shared" si="36"/>
        <v>-3.0861323142371888E-2</v>
      </c>
      <c r="EI30">
        <f t="shared" si="37"/>
        <v>0.83420759165898439</v>
      </c>
      <c r="EJ30">
        <f t="shared" si="38"/>
        <v>0.89424204522859796</v>
      </c>
      <c r="EK30">
        <f t="shared" si="39"/>
        <v>-2.3207833321485283</v>
      </c>
      <c r="EL30">
        <f t="shared" si="40"/>
        <v>0.97865696972756622</v>
      </c>
      <c r="EM30">
        <f t="shared" si="41"/>
        <v>2.5593728370856601</v>
      </c>
      <c r="EN30">
        <f t="shared" si="42"/>
        <v>-1.3682145328221718</v>
      </c>
      <c r="EO30">
        <f t="shared" si="43"/>
        <v>1.1961502899374663</v>
      </c>
      <c r="EP30">
        <f t="shared" si="44"/>
        <v>0.3325018984989756</v>
      </c>
      <c r="EQ30">
        <f t="shared" si="45"/>
        <v>0.18569623559556359</v>
      </c>
      <c r="ER30">
        <f t="shared" si="46"/>
        <v>-6.9078918872875206E-2</v>
      </c>
      <c r="ES30">
        <f t="shared" si="47"/>
        <v>0.43092078107033105</v>
      </c>
      <c r="ET30">
        <f t="shared" si="48"/>
        <v>-8.9470219339780943E-2</v>
      </c>
      <c r="EU30">
        <f t="shared" si="49"/>
        <v>-0.23135288083053918</v>
      </c>
      <c r="EV30">
        <f t="shared" si="50"/>
        <v>0.59568807980917882</v>
      </c>
      <c r="EW30">
        <f t="shared" si="51"/>
        <v>0.53024127908898611</v>
      </c>
      <c r="EX30">
        <f t="shared" si="52"/>
        <v>1.352124800102094</v>
      </c>
      <c r="EY30">
        <f t="shared" si="53"/>
        <v>2.7050962028041239</v>
      </c>
      <c r="EZ30">
        <f t="shared" si="54"/>
        <v>-5.5786282437253087E-2</v>
      </c>
      <c r="FA30">
        <f t="shared" si="55"/>
        <v>-1.220653724810238</v>
      </c>
      <c r="FB30">
        <f t="shared" si="56"/>
        <v>1.7209964634135442</v>
      </c>
      <c r="FC30">
        <f t="shared" si="57"/>
        <v>1.1900762021630147</v>
      </c>
      <c r="FD30">
        <f t="shared" si="58"/>
        <v>-0.39175227326298756</v>
      </c>
      <c r="FE30">
        <f t="shared" si="59"/>
        <v>0.64819893880654011</v>
      </c>
      <c r="FF30">
        <f t="shared" si="60"/>
        <v>-0.77049987885619908</v>
      </c>
      <c r="FG30">
        <f t="shared" si="61"/>
        <v>-1.3079164504954004</v>
      </c>
      <c r="FH30">
        <f t="shared" si="62"/>
        <v>1.6808635058907788</v>
      </c>
      <c r="FI30">
        <f t="shared" si="63"/>
        <v>-1.0073509061726196</v>
      </c>
      <c r="FJ30">
        <f t="shared" si="64"/>
        <v>0.69999650551441883</v>
      </c>
      <c r="FK30">
        <f t="shared" si="65"/>
        <v>1.1906273180075699</v>
      </c>
      <c r="FL30">
        <f t="shared" si="66"/>
        <v>-1.2771065231521768</v>
      </c>
      <c r="FM30">
        <f t="shared" si="67"/>
        <v>0.61122867898376165</v>
      </c>
      <c r="FN30">
        <f t="shared" si="68"/>
        <v>-0.21699664044186687</v>
      </c>
      <c r="FO30">
        <f t="shared" si="69"/>
        <v>0.86581712399196009</v>
      </c>
      <c r="FP30">
        <f t="shared" si="70"/>
        <v>-0.69782760282392697</v>
      </c>
      <c r="FQ30">
        <f t="shared" si="71"/>
        <v>-0.39977942250452703</v>
      </c>
      <c r="FR30">
        <f t="shared" si="72"/>
        <v>0.12453263526520561</v>
      </c>
      <c r="FS30">
        <f t="shared" si="73"/>
        <v>1.724187750022425</v>
      </c>
      <c r="FT30">
        <f t="shared" si="74"/>
        <v>0.26641964346982805</v>
      </c>
      <c r="FU30">
        <f t="shared" si="75"/>
        <v>1.2920092120021569</v>
      </c>
      <c r="FV30">
        <f t="shared" si="76"/>
        <v>-0.41049482586060093</v>
      </c>
      <c r="FW30">
        <f t="shared" si="77"/>
        <v>-0.53516733843376452</v>
      </c>
      <c r="FX30">
        <f t="shared" si="78"/>
        <v>1.0446381708639496</v>
      </c>
      <c r="FY30">
        <f t="shared" si="79"/>
        <v>2.5688914752809904</v>
      </c>
      <c r="FZ30">
        <f t="shared" si="80"/>
        <v>-1.0658297468871911</v>
      </c>
      <c r="GA30">
        <f t="shared" si="81"/>
        <v>-1.4075028338340754</v>
      </c>
      <c r="GB30">
        <f t="shared" si="82"/>
        <v>-0.24405305033586638</v>
      </c>
      <c r="GC30">
        <f t="shared" si="83"/>
        <v>1.9157709652918964E-2</v>
      </c>
      <c r="GD30">
        <f t="shared" si="84"/>
        <v>-0.80863258097069113</v>
      </c>
      <c r="GE30">
        <f t="shared" si="85"/>
        <v>2.3602637016417969</v>
      </c>
      <c r="GF30">
        <f t="shared" si="86"/>
        <v>0.24357437162661477</v>
      </c>
      <c r="GG30">
        <f t="shared" si="87"/>
        <v>0.35332316829313953</v>
      </c>
      <c r="GH30">
        <f t="shared" si="88"/>
        <v>1.4683706370095402</v>
      </c>
      <c r="GI30">
        <f t="shared" si="89"/>
        <v>-4.1017360796084867E-2</v>
      </c>
      <c r="GJ30">
        <f t="shared" si="90"/>
        <v>1.2323124416352018</v>
      </c>
      <c r="GK30">
        <f t="shared" si="91"/>
        <v>1.7570124421606619</v>
      </c>
      <c r="GL30">
        <f t="shared" si="92"/>
        <v>-0.44349336090984304</v>
      </c>
      <c r="GM30">
        <f t="shared" si="93"/>
        <v>-1.7634381050212391</v>
      </c>
      <c r="GN30">
        <f t="shared" si="94"/>
        <v>-0.21222659468091543</v>
      </c>
      <c r="GO30">
        <f t="shared" si="95"/>
        <v>1.3113407427902162</v>
      </c>
      <c r="GP30">
        <f t="shared" si="96"/>
        <v>0.3425744935058872</v>
      </c>
      <c r="GQ30">
        <f t="shared" si="97"/>
        <v>-0.48628097935317882</v>
      </c>
      <c r="GR30">
        <f t="shared" si="98"/>
        <v>1.8123298290295162</v>
      </c>
      <c r="GS30">
        <f t="shared" si="99"/>
        <v>0.12593089972028459</v>
      </c>
      <c r="GX30">
        <f t="shared" si="100"/>
        <v>0.47274754115030104</v>
      </c>
      <c r="GY30">
        <f t="shared" si="101"/>
        <v>1.2499221576931503</v>
      </c>
      <c r="GZ30">
        <f t="shared" si="102"/>
        <v>1.4735638596405667</v>
      </c>
      <c r="HA30">
        <f t="shared" si="103"/>
        <v>0.22524138643932179</v>
      </c>
      <c r="HB30">
        <f t="shared" si="104"/>
        <v>0.81243667490950711</v>
      </c>
      <c r="HC30">
        <f t="shared" si="105"/>
        <v>1.2395824888029041</v>
      </c>
      <c r="HD30">
        <f t="shared" si="106"/>
        <v>1.5993736592210976</v>
      </c>
      <c r="HE30">
        <f t="shared" si="107"/>
        <v>0.15904071751686211</v>
      </c>
      <c r="HF30">
        <f t="shared" si="108"/>
        <v>0.90325788061419376</v>
      </c>
      <c r="HG30">
        <f t="shared" si="109"/>
        <v>1.2316830815594753</v>
      </c>
      <c r="HH30">
        <f t="shared" si="110"/>
        <v>0.53260531329674721</v>
      </c>
      <c r="HI30">
        <f t="shared" si="111"/>
        <v>3.1863747804810938E-2</v>
      </c>
      <c r="HJ30">
        <f t="shared" si="112"/>
        <v>1.0331004113327706</v>
      </c>
      <c r="HK30">
        <f t="shared" si="113"/>
        <v>1.4503685122682139</v>
      </c>
      <c r="HL30">
        <f t="shared" si="114"/>
        <v>0.68788904928859873</v>
      </c>
      <c r="HM30">
        <f t="shared" si="115"/>
        <v>0.77102271016644286</v>
      </c>
      <c r="HN30">
        <f t="shared" si="116"/>
        <v>1.9311520624505816</v>
      </c>
      <c r="HO30">
        <f t="shared" si="117"/>
        <v>0.21146931605308694</v>
      </c>
      <c r="HP30">
        <f t="shared" si="118"/>
        <v>0.33894931170294673</v>
      </c>
      <c r="HQ30">
        <f t="shared" si="119"/>
        <v>1.8526934243882289</v>
      </c>
      <c r="HR30">
        <f t="shared" si="120"/>
        <v>1.4220010827085472</v>
      </c>
      <c r="HS30">
        <f t="shared" si="121"/>
        <v>2.4073167974343375</v>
      </c>
      <c r="HT30">
        <f t="shared" si="122"/>
        <v>0.37521326018496493</v>
      </c>
      <c r="HU30">
        <f t="shared" si="123"/>
        <v>0.12615647023939425</v>
      </c>
      <c r="HV30">
        <f t="shared" si="124"/>
        <v>1.3529003493151821</v>
      </c>
      <c r="HW30">
        <f t="shared" si="125"/>
        <v>0.77688562355300228</v>
      </c>
      <c r="HX30">
        <f t="shared" si="126"/>
        <v>2.3924839187479794</v>
      </c>
      <c r="HY30">
        <f t="shared" si="127"/>
        <v>0.52973804668493218</v>
      </c>
      <c r="HZ30">
        <f t="shared" si="128"/>
        <v>1.0434683236404276</v>
      </c>
      <c r="IA30">
        <f t="shared" si="129"/>
        <v>0.17244365133648709</v>
      </c>
      <c r="IB30">
        <f t="shared" si="130"/>
        <v>1.4619953520310236</v>
      </c>
      <c r="IC30">
        <f t="shared" si="131"/>
        <v>0.31349333893159503</v>
      </c>
      <c r="ID30">
        <f t="shared" si="132"/>
        <v>1.4986869862771719</v>
      </c>
      <c r="IE30">
        <f t="shared" si="133"/>
        <v>2.1544906298701294</v>
      </c>
      <c r="IF30">
        <f t="shared" si="134"/>
        <v>0.26839564992964404</v>
      </c>
      <c r="IG30">
        <f t="shared" si="135"/>
        <v>3.2617538612479624E-2</v>
      </c>
      <c r="IH30">
        <f t="shared" si="136"/>
        <v>3.0861323142371888E-2</v>
      </c>
      <c r="II30">
        <f t="shared" si="137"/>
        <v>0.83420759165898439</v>
      </c>
      <c r="IJ30">
        <f t="shared" si="138"/>
        <v>0.89424204522859796</v>
      </c>
      <c r="IK30">
        <f t="shared" si="139"/>
        <v>2.3207833321485283</v>
      </c>
      <c r="IL30">
        <f t="shared" si="140"/>
        <v>0.97865696972756622</v>
      </c>
      <c r="IM30">
        <f t="shared" si="141"/>
        <v>2.5593728370856601</v>
      </c>
      <c r="IN30">
        <f t="shared" si="142"/>
        <v>1.3682145328221718</v>
      </c>
      <c r="IO30">
        <f t="shared" si="143"/>
        <v>1.1961502899374663</v>
      </c>
      <c r="IP30">
        <f t="shared" si="144"/>
        <v>0.3325018984989756</v>
      </c>
      <c r="IQ30">
        <f t="shared" si="145"/>
        <v>0.18569623559556359</v>
      </c>
      <c r="IR30">
        <f t="shared" si="146"/>
        <v>6.9078918872875206E-2</v>
      </c>
      <c r="IS30">
        <f t="shared" si="147"/>
        <v>0.43092078107033105</v>
      </c>
      <c r="IT30">
        <f t="shared" si="148"/>
        <v>8.9470219339780943E-2</v>
      </c>
      <c r="IU30">
        <f t="shared" si="149"/>
        <v>0.23135288083053918</v>
      </c>
      <c r="IV30">
        <f t="shared" si="150"/>
        <v>0.59568807980917882</v>
      </c>
      <c r="IW30">
        <f t="shared" si="151"/>
        <v>0.53024127908898611</v>
      </c>
      <c r="IX30">
        <f t="shared" si="152"/>
        <v>1.352124800102094</v>
      </c>
      <c r="IY30">
        <f t="shared" si="153"/>
        <v>2.7050962028041239</v>
      </c>
      <c r="IZ30">
        <f t="shared" si="154"/>
        <v>5.5786282437253087E-2</v>
      </c>
      <c r="JA30">
        <f t="shared" si="155"/>
        <v>1.220653724810238</v>
      </c>
      <c r="JB30">
        <f t="shared" si="156"/>
        <v>1.7209964634135442</v>
      </c>
      <c r="JC30">
        <f t="shared" si="157"/>
        <v>1.1900762021630147</v>
      </c>
      <c r="JD30">
        <f t="shared" si="158"/>
        <v>0.39175227326298756</v>
      </c>
      <c r="JE30">
        <f t="shared" si="159"/>
        <v>0.64819893880654011</v>
      </c>
      <c r="JF30">
        <f t="shared" si="160"/>
        <v>0.77049987885619908</v>
      </c>
      <c r="JG30">
        <f t="shared" si="161"/>
        <v>1.3079164504954004</v>
      </c>
      <c r="JH30">
        <f t="shared" si="162"/>
        <v>1.6808635058907788</v>
      </c>
      <c r="JI30">
        <f t="shared" si="163"/>
        <v>1.0073509061726196</v>
      </c>
      <c r="JJ30">
        <f t="shared" si="164"/>
        <v>0.69999650551441883</v>
      </c>
      <c r="JK30">
        <f t="shared" si="165"/>
        <v>1.1906273180075699</v>
      </c>
      <c r="JL30">
        <f t="shared" si="166"/>
        <v>1.2771065231521768</v>
      </c>
      <c r="JM30">
        <f t="shared" si="167"/>
        <v>0.61122867898376165</v>
      </c>
      <c r="JN30">
        <f t="shared" si="168"/>
        <v>0.21699664044186687</v>
      </c>
      <c r="JO30">
        <f t="shared" si="169"/>
        <v>0.86581712399196009</v>
      </c>
      <c r="JP30">
        <f t="shared" si="170"/>
        <v>0.69782760282392697</v>
      </c>
      <c r="JQ30">
        <f t="shared" si="171"/>
        <v>0.39977942250452703</v>
      </c>
      <c r="JR30">
        <f t="shared" si="172"/>
        <v>0.12453263526520561</v>
      </c>
      <c r="JS30">
        <f t="shared" si="173"/>
        <v>1.724187750022425</v>
      </c>
      <c r="JT30">
        <f t="shared" si="174"/>
        <v>0.26641964346982805</v>
      </c>
      <c r="JU30">
        <f t="shared" si="175"/>
        <v>1.2920092120021569</v>
      </c>
      <c r="JV30">
        <f t="shared" si="176"/>
        <v>0.41049482586060093</v>
      </c>
      <c r="JW30">
        <f t="shared" si="177"/>
        <v>0.53516733843376452</v>
      </c>
      <c r="JX30">
        <f t="shared" si="178"/>
        <v>1.0446381708639496</v>
      </c>
      <c r="JY30">
        <f t="shared" si="179"/>
        <v>2.5688914752809904</v>
      </c>
      <c r="JZ30">
        <f t="shared" si="180"/>
        <v>1.0658297468871911</v>
      </c>
      <c r="KA30">
        <f t="shared" si="181"/>
        <v>1.4075028338340754</v>
      </c>
      <c r="KB30">
        <f t="shared" si="182"/>
        <v>0.24405305033586638</v>
      </c>
      <c r="KC30">
        <f t="shared" si="183"/>
        <v>1.9157709652918964E-2</v>
      </c>
      <c r="KD30">
        <f t="shared" si="184"/>
        <v>0.80863258097069113</v>
      </c>
      <c r="KE30">
        <f t="shared" si="185"/>
        <v>2.3602637016417969</v>
      </c>
      <c r="KF30">
        <f t="shared" si="186"/>
        <v>0.24357437162661477</v>
      </c>
      <c r="KG30">
        <f t="shared" si="187"/>
        <v>0.35332316829313953</v>
      </c>
      <c r="KH30">
        <f t="shared" si="188"/>
        <v>1.4683706370095402</v>
      </c>
      <c r="KI30">
        <f t="shared" si="189"/>
        <v>4.1017360796084867E-2</v>
      </c>
      <c r="KJ30">
        <f t="shared" si="190"/>
        <v>1.2323124416352018</v>
      </c>
      <c r="KK30">
        <f t="shared" si="191"/>
        <v>1.7570124421606619</v>
      </c>
      <c r="KL30">
        <f t="shared" si="192"/>
        <v>0.44349336090984304</v>
      </c>
      <c r="KM30">
        <f t="shared" si="193"/>
        <v>1.7634381050212391</v>
      </c>
      <c r="KN30">
        <f t="shared" si="194"/>
        <v>0.21222659468091543</v>
      </c>
      <c r="KO30">
        <f t="shared" si="195"/>
        <v>1.3113407427902162</v>
      </c>
      <c r="KP30">
        <f t="shared" si="196"/>
        <v>0.3425744935058872</v>
      </c>
      <c r="KQ30">
        <f t="shared" si="197"/>
        <v>0.48628097935317882</v>
      </c>
      <c r="KR30">
        <f t="shared" si="198"/>
        <v>1.8123298290295162</v>
      </c>
      <c r="KS30">
        <f t="shared" si="199"/>
        <v>0.12593089972028459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1.1227767823816157</v>
      </c>
      <c r="CY31">
        <f t="shared" si="1"/>
        <v>2.0267426131170114</v>
      </c>
      <c r="CZ31">
        <f t="shared" si="2"/>
        <v>-0.10342759220546693</v>
      </c>
      <c r="DA31">
        <f t="shared" si="3"/>
        <v>-1.0391081711237951</v>
      </c>
      <c r="DB31">
        <f t="shared" si="4"/>
        <v>-2.0248648592240905</v>
      </c>
      <c r="DC31">
        <f t="shared" si="5"/>
        <v>-0.92719491896362816</v>
      </c>
      <c r="DD31">
        <f t="shared" si="6"/>
        <v>0.96042568175126608</v>
      </c>
      <c r="DE31">
        <f t="shared" si="7"/>
        <v>1.0125881135726149</v>
      </c>
      <c r="DF31">
        <f t="shared" si="8"/>
        <v>0.33764577297114706</v>
      </c>
      <c r="DG31">
        <f t="shared" si="9"/>
        <v>-0.18351072578226102</v>
      </c>
      <c r="DH31">
        <f t="shared" si="10"/>
        <v>-1.7497180720176098</v>
      </c>
      <c r="DI31">
        <f t="shared" si="11"/>
        <v>-1.0716158760259571</v>
      </c>
      <c r="DJ31">
        <f t="shared" si="12"/>
        <v>-0.85181211467603835</v>
      </c>
      <c r="DK31">
        <f t="shared" si="13"/>
        <v>0.16527741831504994</v>
      </c>
      <c r="DL31">
        <f t="shared" si="14"/>
        <v>-1.5631023880025061</v>
      </c>
      <c r="DM31">
        <f t="shared" si="15"/>
        <v>-0.69419802277087483</v>
      </c>
      <c r="DN31">
        <f t="shared" si="16"/>
        <v>0.73789191134727861</v>
      </c>
      <c r="DO31">
        <f t="shared" si="17"/>
        <v>-0.80702045961185886</v>
      </c>
      <c r="DP31">
        <f t="shared" si="18"/>
        <v>0.76839847963862828</v>
      </c>
      <c r="DQ31">
        <f t="shared" si="19"/>
        <v>-0.53754415520183141</v>
      </c>
      <c r="DR31">
        <f t="shared" si="20"/>
        <v>-0.49384354358227178</v>
      </c>
      <c r="DS31">
        <f t="shared" si="21"/>
        <v>0.29876397754356232</v>
      </c>
      <c r="DT31">
        <f t="shared" si="22"/>
        <v>0.6113827297239891</v>
      </c>
      <c r="DU31">
        <f t="shared" si="23"/>
        <v>-0.34421392897957592</v>
      </c>
      <c r="DV31">
        <f t="shared" si="24"/>
        <v>-5.8361897024070686E-2</v>
      </c>
      <c r="DW31">
        <f t="shared" si="25"/>
        <v>0.65784726420230399</v>
      </c>
      <c r="DX31">
        <f t="shared" si="26"/>
        <v>7.8713413108757013E-2</v>
      </c>
      <c r="DY31">
        <f t="shared" si="27"/>
        <v>-0.33406454176349754</v>
      </c>
      <c r="DZ31">
        <f t="shared" si="28"/>
        <v>-1.5850485732006825</v>
      </c>
      <c r="EA31">
        <f t="shared" si="29"/>
        <v>0.62457044502236614</v>
      </c>
      <c r="EB31">
        <f t="shared" si="30"/>
        <v>0.25994330413269884</v>
      </c>
      <c r="EC31">
        <f t="shared" si="31"/>
        <v>9.6130909894041938E-2</v>
      </c>
      <c r="ED31">
        <f t="shared" si="32"/>
        <v>-0.77464028084364589</v>
      </c>
      <c r="EE31">
        <f t="shared" si="33"/>
        <v>0.108810928870823</v>
      </c>
      <c r="EF31">
        <f t="shared" si="34"/>
        <v>-0.32106546320131757</v>
      </c>
      <c r="EG31">
        <f t="shared" si="35"/>
        <v>-2.3060434350528958E-2</v>
      </c>
      <c r="EH31">
        <f t="shared" si="36"/>
        <v>-1.4393756652644947</v>
      </c>
      <c r="EI31">
        <f t="shared" si="37"/>
        <v>0.67331774773424291</v>
      </c>
      <c r="EJ31">
        <f t="shared" si="38"/>
        <v>-0.11141380182084792</v>
      </c>
      <c r="EK31">
        <f t="shared" si="39"/>
        <v>-0.93204837105113181</v>
      </c>
      <c r="EL31">
        <f t="shared" si="40"/>
        <v>-0.57499450434314703</v>
      </c>
      <c r="EM31">
        <f t="shared" si="41"/>
        <v>-0.67556361443909063</v>
      </c>
      <c r="EN31">
        <f t="shared" si="42"/>
        <v>2.0821203105781061E-2</v>
      </c>
      <c r="EO31">
        <f t="shared" si="43"/>
        <v>0.19659601946969379</v>
      </c>
      <c r="EP31">
        <f t="shared" si="44"/>
        <v>1.3605503320040893</v>
      </c>
      <c r="EQ31">
        <f t="shared" si="45"/>
        <v>0.45608667711049811</v>
      </c>
      <c r="ER31">
        <f t="shared" si="46"/>
        <v>1.4752563689710561</v>
      </c>
      <c r="ES31">
        <f t="shared" si="47"/>
        <v>-0.52496973519705281</v>
      </c>
      <c r="ET31">
        <f t="shared" si="48"/>
        <v>6.4940639213715956E-2</v>
      </c>
      <c r="EU31">
        <f t="shared" si="49"/>
        <v>0.40301348761695333</v>
      </c>
      <c r="EV31">
        <f t="shared" si="50"/>
        <v>-0.37792218906789482</v>
      </c>
      <c r="EW31">
        <f t="shared" si="51"/>
        <v>5.7177160501840074E-3</v>
      </c>
      <c r="EX31">
        <f t="shared" si="52"/>
        <v>0.53822770956889809</v>
      </c>
      <c r="EY31">
        <f t="shared" si="53"/>
        <v>2.5541120512690179</v>
      </c>
      <c r="EZ31">
        <f t="shared" si="54"/>
        <v>0.99079183825222972</v>
      </c>
      <c r="FA31">
        <f t="shared" si="55"/>
        <v>0.12890052557747089</v>
      </c>
      <c r="FB31">
        <f t="shared" si="56"/>
        <v>0.81693837774371991</v>
      </c>
      <c r="FC31">
        <f t="shared" si="57"/>
        <v>0.78263172356752209</v>
      </c>
      <c r="FD31">
        <f t="shared" si="58"/>
        <v>0.22850562497822124</v>
      </c>
      <c r="FE31">
        <f t="shared" si="59"/>
        <v>1.2629559199210547</v>
      </c>
      <c r="FF31">
        <f t="shared" si="60"/>
        <v>2.2855493671131653</v>
      </c>
      <c r="FG31">
        <f t="shared" si="61"/>
        <v>-0.44433134103245586</v>
      </c>
      <c r="FH31">
        <f t="shared" si="62"/>
        <v>1.830439996222692</v>
      </c>
      <c r="FI31">
        <f t="shared" si="63"/>
        <v>-7.4264703043180447E-2</v>
      </c>
      <c r="FJ31">
        <f t="shared" si="64"/>
        <v>1.0740625862281721</v>
      </c>
      <c r="FK31">
        <f t="shared" si="65"/>
        <v>1.7803676355832205</v>
      </c>
      <c r="FL31">
        <f t="shared" si="66"/>
        <v>-1.3885789086750409</v>
      </c>
      <c r="FM31">
        <f t="shared" si="67"/>
        <v>1.3807788771208482</v>
      </c>
      <c r="FN31">
        <f t="shared" si="68"/>
        <v>-1.2898806673136416</v>
      </c>
      <c r="FO31">
        <f t="shared" si="69"/>
        <v>2.0361329901375584</v>
      </c>
      <c r="FP31">
        <f t="shared" si="70"/>
        <v>0.27181061636180348</v>
      </c>
      <c r="FQ31">
        <f t="shared" si="71"/>
        <v>-1.0637699060616808</v>
      </c>
      <c r="FR31">
        <f t="shared" si="72"/>
        <v>-0.43430674952709208</v>
      </c>
      <c r="FS31">
        <f t="shared" si="73"/>
        <v>-1.1413539064207137</v>
      </c>
      <c r="FT31">
        <f t="shared" si="74"/>
        <v>0.30129149977659153</v>
      </c>
      <c r="FU31">
        <f t="shared" si="75"/>
        <v>-5.1283109325067966E-2</v>
      </c>
      <c r="FV31">
        <f t="shared" si="76"/>
        <v>-0.77722723723854736</v>
      </c>
      <c r="FW31">
        <f t="shared" si="77"/>
        <v>0.37347957524156805</v>
      </c>
      <c r="FX31">
        <f t="shared" si="78"/>
        <v>-1.6529264886287571</v>
      </c>
      <c r="FY31">
        <f t="shared" si="79"/>
        <v>0.18941748085527288</v>
      </c>
      <c r="FZ31">
        <f t="shared" si="80"/>
        <v>-1.5530325115912409</v>
      </c>
      <c r="GA31">
        <f t="shared" si="81"/>
        <v>0.89588938788878636</v>
      </c>
      <c r="GB31">
        <f t="shared" si="82"/>
        <v>1.7842418276090766</v>
      </c>
      <c r="GC31">
        <f t="shared" si="83"/>
        <v>-2.1158858387412613</v>
      </c>
      <c r="GD31">
        <f t="shared" si="84"/>
        <v>0.38867569108670907</v>
      </c>
      <c r="GE31">
        <f t="shared" si="85"/>
        <v>-1.0557718485898728</v>
      </c>
      <c r="GF31">
        <f t="shared" si="86"/>
        <v>1.3024617494771782</v>
      </c>
      <c r="GG31">
        <f t="shared" si="87"/>
        <v>-1.5368965153969163</v>
      </c>
      <c r="GH31">
        <f t="shared" si="88"/>
        <v>1.092977310073675</v>
      </c>
      <c r="GI31">
        <f t="shared" si="89"/>
        <v>-1.9545370876903192</v>
      </c>
      <c r="GJ31">
        <f t="shared" si="90"/>
        <v>-0.17887606114161558</v>
      </c>
      <c r="GK31">
        <f t="shared" si="91"/>
        <v>0.64442845508173896</v>
      </c>
      <c r="GL31">
        <f t="shared" si="92"/>
        <v>0.27492603652949288</v>
      </c>
      <c r="GM31">
        <f t="shared" si="93"/>
        <v>0.33687743581681495</v>
      </c>
      <c r="GN31">
        <f t="shared" si="94"/>
        <v>-0.44934923769815949</v>
      </c>
      <c r="GO31">
        <f t="shared" si="95"/>
        <v>-0.36357370581659176</v>
      </c>
      <c r="GP31">
        <f t="shared" si="96"/>
        <v>-0.21387021786624438</v>
      </c>
      <c r="GQ31">
        <f t="shared" si="97"/>
        <v>0.57391436837347598</v>
      </c>
      <c r="GR31">
        <f t="shared" si="98"/>
        <v>-0.33356334146064692</v>
      </c>
      <c r="GS31">
        <f t="shared" si="99"/>
        <v>2.124186993926326</v>
      </c>
      <c r="GX31">
        <f t="shared" si="100"/>
        <v>1.1227767823816157</v>
      </c>
      <c r="GY31">
        <f t="shared" si="101"/>
        <v>2.0267426131170114</v>
      </c>
      <c r="GZ31">
        <f t="shared" si="102"/>
        <v>0.10342759220546693</v>
      </c>
      <c r="HA31">
        <f t="shared" si="103"/>
        <v>1.0391081711237951</v>
      </c>
      <c r="HB31">
        <f t="shared" si="104"/>
        <v>2.0248648592240905</v>
      </c>
      <c r="HC31">
        <f t="shared" si="105"/>
        <v>0.92719491896362816</v>
      </c>
      <c r="HD31">
        <f t="shared" si="106"/>
        <v>0.96042568175126608</v>
      </c>
      <c r="HE31">
        <f t="shared" si="107"/>
        <v>1.0125881135726149</v>
      </c>
      <c r="HF31">
        <f t="shared" si="108"/>
        <v>0.33764577297114706</v>
      </c>
      <c r="HG31">
        <f t="shared" si="109"/>
        <v>0.18351072578226102</v>
      </c>
      <c r="HH31">
        <f t="shared" si="110"/>
        <v>1.7497180720176098</v>
      </c>
      <c r="HI31">
        <f t="shared" si="111"/>
        <v>1.0716158760259571</v>
      </c>
      <c r="HJ31">
        <f t="shared" si="112"/>
        <v>0.85181211467603835</v>
      </c>
      <c r="HK31">
        <f t="shared" si="113"/>
        <v>0.16527741831504994</v>
      </c>
      <c r="HL31">
        <f t="shared" si="114"/>
        <v>1.5631023880025061</v>
      </c>
      <c r="HM31">
        <f t="shared" si="115"/>
        <v>0.69419802277087483</v>
      </c>
      <c r="HN31">
        <f t="shared" si="116"/>
        <v>0.73789191134727861</v>
      </c>
      <c r="HO31">
        <f t="shared" si="117"/>
        <v>0.80702045961185886</v>
      </c>
      <c r="HP31">
        <f t="shared" si="118"/>
        <v>0.76839847963862828</v>
      </c>
      <c r="HQ31">
        <f t="shared" si="119"/>
        <v>0.53754415520183141</v>
      </c>
      <c r="HR31">
        <f t="shared" si="120"/>
        <v>0.49384354358227178</v>
      </c>
      <c r="HS31">
        <f t="shared" si="121"/>
        <v>0.29876397754356232</v>
      </c>
      <c r="HT31">
        <f t="shared" si="122"/>
        <v>0.6113827297239891</v>
      </c>
      <c r="HU31">
        <f t="shared" si="123"/>
        <v>0.34421392897957592</v>
      </c>
      <c r="HV31">
        <f t="shared" si="124"/>
        <v>5.8361897024070686E-2</v>
      </c>
      <c r="HW31">
        <f t="shared" si="125"/>
        <v>0.65784726420230399</v>
      </c>
      <c r="HX31">
        <f t="shared" si="126"/>
        <v>7.8713413108757013E-2</v>
      </c>
      <c r="HY31">
        <f t="shared" si="127"/>
        <v>0.33406454176349754</v>
      </c>
      <c r="HZ31">
        <f t="shared" si="128"/>
        <v>1.5850485732006825</v>
      </c>
      <c r="IA31">
        <f t="shared" si="129"/>
        <v>0.62457044502236614</v>
      </c>
      <c r="IB31">
        <f t="shared" si="130"/>
        <v>0.25994330413269884</v>
      </c>
      <c r="IC31">
        <f t="shared" si="131"/>
        <v>9.6130909894041938E-2</v>
      </c>
      <c r="ID31">
        <f t="shared" si="132"/>
        <v>0.77464028084364589</v>
      </c>
      <c r="IE31">
        <f t="shared" si="133"/>
        <v>0.108810928870823</v>
      </c>
      <c r="IF31">
        <f t="shared" si="134"/>
        <v>0.32106546320131757</v>
      </c>
      <c r="IG31">
        <f t="shared" si="135"/>
        <v>2.3060434350528958E-2</v>
      </c>
      <c r="IH31">
        <f t="shared" si="136"/>
        <v>1.4393756652644947</v>
      </c>
      <c r="II31">
        <f t="shared" si="137"/>
        <v>0.67331774773424291</v>
      </c>
      <c r="IJ31">
        <f t="shared" si="138"/>
        <v>0.11141380182084792</v>
      </c>
      <c r="IK31">
        <f t="shared" si="139"/>
        <v>0.93204837105113181</v>
      </c>
      <c r="IL31">
        <f t="shared" si="140"/>
        <v>0.57499450434314703</v>
      </c>
      <c r="IM31">
        <f t="shared" si="141"/>
        <v>0.67556361443909063</v>
      </c>
      <c r="IN31">
        <f t="shared" si="142"/>
        <v>2.0821203105781061E-2</v>
      </c>
      <c r="IO31">
        <f t="shared" si="143"/>
        <v>0.19659601946969379</v>
      </c>
      <c r="IP31">
        <f t="shared" si="144"/>
        <v>1.3605503320040893</v>
      </c>
      <c r="IQ31">
        <f t="shared" si="145"/>
        <v>0.45608667711049811</v>
      </c>
      <c r="IR31">
        <f t="shared" si="146"/>
        <v>1.4752563689710561</v>
      </c>
      <c r="IS31">
        <f t="shared" si="147"/>
        <v>0.52496973519705281</v>
      </c>
      <c r="IT31">
        <f t="shared" si="148"/>
        <v>6.4940639213715956E-2</v>
      </c>
      <c r="IU31">
        <f t="shared" si="149"/>
        <v>0.40301348761695333</v>
      </c>
      <c r="IV31">
        <f t="shared" si="150"/>
        <v>0.37792218906789482</v>
      </c>
      <c r="IW31">
        <f t="shared" si="151"/>
        <v>5.7177160501840074E-3</v>
      </c>
      <c r="IX31">
        <f t="shared" si="152"/>
        <v>0.53822770956889809</v>
      </c>
      <c r="IY31">
        <f t="shared" si="153"/>
        <v>2.5541120512690179</v>
      </c>
      <c r="IZ31">
        <f t="shared" si="154"/>
        <v>0.99079183825222972</v>
      </c>
      <c r="JA31">
        <f t="shared" si="155"/>
        <v>0.12890052557747089</v>
      </c>
      <c r="JB31">
        <f t="shared" si="156"/>
        <v>0.81693837774371991</v>
      </c>
      <c r="JC31">
        <f t="shared" si="157"/>
        <v>0.78263172356752209</v>
      </c>
      <c r="JD31">
        <f t="shared" si="158"/>
        <v>0.22850562497822124</v>
      </c>
      <c r="JE31">
        <f t="shared" si="159"/>
        <v>1.2629559199210547</v>
      </c>
      <c r="JF31">
        <f t="shared" si="160"/>
        <v>2.2855493671131653</v>
      </c>
      <c r="JG31">
        <f t="shared" si="161"/>
        <v>0.44433134103245586</v>
      </c>
      <c r="JH31">
        <f t="shared" si="162"/>
        <v>1.830439996222692</v>
      </c>
      <c r="JI31">
        <f t="shared" si="163"/>
        <v>7.4264703043180447E-2</v>
      </c>
      <c r="JJ31">
        <f t="shared" si="164"/>
        <v>1.0740625862281721</v>
      </c>
      <c r="JK31">
        <f t="shared" si="165"/>
        <v>1.7803676355832205</v>
      </c>
      <c r="JL31">
        <f t="shared" si="166"/>
        <v>1.3885789086750409</v>
      </c>
      <c r="JM31">
        <f t="shared" si="167"/>
        <v>1.3807788771208482</v>
      </c>
      <c r="JN31">
        <f t="shared" si="168"/>
        <v>1.2898806673136416</v>
      </c>
      <c r="JO31">
        <f t="shared" si="169"/>
        <v>2.0361329901375584</v>
      </c>
      <c r="JP31">
        <f t="shared" si="170"/>
        <v>0.27181061636180348</v>
      </c>
      <c r="JQ31">
        <f t="shared" si="171"/>
        <v>1.0637699060616808</v>
      </c>
      <c r="JR31">
        <f t="shared" si="172"/>
        <v>0.43430674952709208</v>
      </c>
      <c r="JS31">
        <f t="shared" si="173"/>
        <v>1.1413539064207137</v>
      </c>
      <c r="JT31">
        <f t="shared" si="174"/>
        <v>0.30129149977659153</v>
      </c>
      <c r="JU31">
        <f t="shared" si="175"/>
        <v>5.1283109325067966E-2</v>
      </c>
      <c r="JV31">
        <f t="shared" si="176"/>
        <v>0.77722723723854736</v>
      </c>
      <c r="JW31">
        <f t="shared" si="177"/>
        <v>0.37347957524156805</v>
      </c>
      <c r="JX31">
        <f t="shared" si="178"/>
        <v>1.6529264886287571</v>
      </c>
      <c r="JY31">
        <f t="shared" si="179"/>
        <v>0.18941748085527288</v>
      </c>
      <c r="JZ31">
        <f t="shared" si="180"/>
        <v>1.5530325115912409</v>
      </c>
      <c r="KA31">
        <f t="shared" si="181"/>
        <v>0.89588938788878636</v>
      </c>
      <c r="KB31">
        <f t="shared" si="182"/>
        <v>1.7842418276090766</v>
      </c>
      <c r="KC31">
        <f t="shared" si="183"/>
        <v>2.1158858387412613</v>
      </c>
      <c r="KD31">
        <f t="shared" si="184"/>
        <v>0.38867569108670907</v>
      </c>
      <c r="KE31">
        <f t="shared" si="185"/>
        <v>1.0557718485898728</v>
      </c>
      <c r="KF31">
        <f t="shared" si="186"/>
        <v>1.3024617494771782</v>
      </c>
      <c r="KG31">
        <f t="shared" si="187"/>
        <v>1.5368965153969163</v>
      </c>
      <c r="KH31">
        <f t="shared" si="188"/>
        <v>1.092977310073675</v>
      </c>
      <c r="KI31">
        <f t="shared" si="189"/>
        <v>1.9545370876903192</v>
      </c>
      <c r="KJ31">
        <f t="shared" si="190"/>
        <v>0.17887606114161558</v>
      </c>
      <c r="KK31">
        <f t="shared" si="191"/>
        <v>0.64442845508173896</v>
      </c>
      <c r="KL31">
        <f t="shared" si="192"/>
        <v>0.27492603652949288</v>
      </c>
      <c r="KM31">
        <f t="shared" si="193"/>
        <v>0.33687743581681495</v>
      </c>
      <c r="KN31">
        <f t="shared" si="194"/>
        <v>0.44934923769815949</v>
      </c>
      <c r="KO31">
        <f t="shared" si="195"/>
        <v>0.36357370581659176</v>
      </c>
      <c r="KP31">
        <f t="shared" si="196"/>
        <v>0.21387021786624438</v>
      </c>
      <c r="KQ31">
        <f t="shared" si="197"/>
        <v>0.57391436837347598</v>
      </c>
      <c r="KR31">
        <f t="shared" si="198"/>
        <v>0.33356334146064692</v>
      </c>
      <c r="KS31">
        <f t="shared" si="199"/>
        <v>2.124186993926326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-1.2695584554198938</v>
      </c>
      <c r="CY32">
        <f t="shared" si="1"/>
        <v>-2.2203291899153812</v>
      </c>
      <c r="CZ32">
        <f t="shared" si="2"/>
        <v>0.68816606953345183</v>
      </c>
      <c r="DA32">
        <f t="shared" si="3"/>
        <v>0.15278781500538807</v>
      </c>
      <c r="DB32">
        <f t="shared" si="4"/>
        <v>1.7246927441493176</v>
      </c>
      <c r="DC32">
        <f t="shared" si="5"/>
        <v>-0.87494412277347711</v>
      </c>
      <c r="DD32">
        <f t="shared" si="6"/>
        <v>-0.34612975713947325</v>
      </c>
      <c r="DE32">
        <f t="shared" si="7"/>
        <v>2.7306621318439488</v>
      </c>
      <c r="DF32">
        <f t="shared" si="8"/>
        <v>-0.23956251328443534</v>
      </c>
      <c r="DG32">
        <f t="shared" si="9"/>
        <v>1.7761085425169107</v>
      </c>
      <c r="DH32">
        <f t="shared" si="10"/>
        <v>-0.68149473915284864</v>
      </c>
      <c r="DI32">
        <f t="shared" si="11"/>
        <v>0.12541809836106488</v>
      </c>
      <c r="DJ32">
        <f t="shared" si="12"/>
        <v>0.699341785538937</v>
      </c>
      <c r="DK32">
        <f t="shared" si="13"/>
        <v>1.1558286831839242</v>
      </c>
      <c r="DL32">
        <f t="shared" si="14"/>
        <v>0.33671321203294391</v>
      </c>
      <c r="DM32">
        <f t="shared" si="15"/>
        <v>9.2733798180039795E-2</v>
      </c>
      <c r="DN32">
        <f t="shared" si="16"/>
        <v>-1.3799165131267555</v>
      </c>
      <c r="DO32">
        <f t="shared" si="17"/>
        <v>1.1768858508042461</v>
      </c>
      <c r="DP32">
        <f t="shared" si="18"/>
        <v>-0.3085486396620456</v>
      </c>
      <c r="DQ32">
        <f t="shared" si="19"/>
        <v>-0.84143868398483468</v>
      </c>
      <c r="DR32">
        <f t="shared" si="20"/>
        <v>-0.779845509098676</v>
      </c>
      <c r="DS32">
        <f t="shared" si="21"/>
        <v>-0.18573891317340485</v>
      </c>
      <c r="DT32">
        <f t="shared" si="22"/>
        <v>2.0436581347679796</v>
      </c>
      <c r="DU32">
        <f t="shared" si="23"/>
        <v>1.4871979889414491</v>
      </c>
      <c r="DV32">
        <f t="shared" si="24"/>
        <v>1.4739183135410427</v>
      </c>
      <c r="DW32">
        <f t="shared" si="25"/>
        <v>0.53633087423018466</v>
      </c>
      <c r="DX32">
        <f t="shared" si="26"/>
        <v>-2.2941958840720904</v>
      </c>
      <c r="DY32">
        <f t="shared" si="27"/>
        <v>0.30328526181511117</v>
      </c>
      <c r="DZ32">
        <f t="shared" si="28"/>
        <v>0.86209410486122395</v>
      </c>
      <c r="EA32">
        <f t="shared" si="29"/>
        <v>-0.62588170670180099</v>
      </c>
      <c r="EB32">
        <f t="shared" si="30"/>
        <v>-1.7444150345505929</v>
      </c>
      <c r="EC32">
        <f t="shared" si="31"/>
        <v>0.25626193866452818</v>
      </c>
      <c r="ED32">
        <f t="shared" si="32"/>
        <v>0.29846432008362367</v>
      </c>
      <c r="EE32">
        <f t="shared" si="33"/>
        <v>1.9369150320890371</v>
      </c>
      <c r="EF32">
        <f t="shared" si="34"/>
        <v>-2.7598585104432045</v>
      </c>
      <c r="EG32">
        <f t="shared" si="35"/>
        <v>-0.11567300504440481</v>
      </c>
      <c r="EH32">
        <f t="shared" si="36"/>
        <v>-1.0854139301504939</v>
      </c>
      <c r="EI32">
        <f t="shared" si="37"/>
        <v>-1.6115410685375848</v>
      </c>
      <c r="EJ32">
        <f t="shared" si="38"/>
        <v>8.8473841457391567E-2</v>
      </c>
      <c r="EK32">
        <f t="shared" si="39"/>
        <v>-1.7115779958320643</v>
      </c>
      <c r="EL32">
        <f t="shared" si="40"/>
        <v>-0.74683997212342457</v>
      </c>
      <c r="EM32">
        <f t="shared" si="41"/>
        <v>-0.25003367640805685</v>
      </c>
      <c r="EN32">
        <f t="shared" si="42"/>
        <v>1.9875239802139981</v>
      </c>
      <c r="EO32">
        <f t="shared" si="43"/>
        <v>-0.68697401223411103</v>
      </c>
      <c r="EP32">
        <f t="shared" si="44"/>
        <v>-0.32916333444463408</v>
      </c>
      <c r="EQ32">
        <f t="shared" si="45"/>
        <v>-1.2353245052797024</v>
      </c>
      <c r="ER32">
        <f t="shared" si="46"/>
        <v>-1.0669887052189642</v>
      </c>
      <c r="ES32">
        <f t="shared" si="47"/>
        <v>0.66293657242983739</v>
      </c>
      <c r="ET32">
        <f t="shared" si="48"/>
        <v>-0.60315421812612913</v>
      </c>
      <c r="EU32">
        <f t="shared" si="49"/>
        <v>-1.1412753410047278</v>
      </c>
      <c r="EV32">
        <f t="shared" si="50"/>
        <v>-0.56436577136566757</v>
      </c>
      <c r="EW32">
        <f t="shared" si="51"/>
        <v>0.86352308924055488</v>
      </c>
      <c r="EX32">
        <f t="shared" si="52"/>
        <v>2.6502286910027975</v>
      </c>
      <c r="EY32">
        <f t="shared" si="53"/>
        <v>0.69829571074801566</v>
      </c>
      <c r="EZ32">
        <f t="shared" si="54"/>
        <v>-0.19322638561655792</v>
      </c>
      <c r="FA32">
        <f t="shared" si="55"/>
        <v>-0.54156778817243745</v>
      </c>
      <c r="FB32">
        <f t="shared" si="56"/>
        <v>0.98064597565988409</v>
      </c>
      <c r="FC32">
        <f t="shared" si="57"/>
        <v>-0.63009436430848698</v>
      </c>
      <c r="FD32">
        <f t="shared" si="58"/>
        <v>0.78884483400918726</v>
      </c>
      <c r="FE32">
        <f t="shared" si="59"/>
        <v>0.32342304440779701</v>
      </c>
      <c r="FF32">
        <f t="shared" si="60"/>
        <v>0.34007190919359997</v>
      </c>
      <c r="FG32">
        <f t="shared" si="61"/>
        <v>0.96243242147612795</v>
      </c>
      <c r="FH32">
        <f t="shared" si="62"/>
        <v>1.1581758904146939</v>
      </c>
      <c r="FI32">
        <f t="shared" si="63"/>
        <v>-2.3643884181948658</v>
      </c>
      <c r="FJ32">
        <f t="shared" si="64"/>
        <v>2.9447515177693235</v>
      </c>
      <c r="FK32">
        <f t="shared" si="65"/>
        <v>-2.823706475611373</v>
      </c>
      <c r="FL32">
        <f t="shared" si="66"/>
        <v>0.17867085042186903</v>
      </c>
      <c r="FM32">
        <f t="shared" si="67"/>
        <v>0.78985536864677863</v>
      </c>
      <c r="FN32">
        <f t="shared" si="68"/>
        <v>-1.3068172671111888</v>
      </c>
      <c r="FO32">
        <f t="shared" si="69"/>
        <v>1.6921882303033375</v>
      </c>
      <c r="FP32">
        <f t="shared" si="70"/>
        <v>0.93599037310081523</v>
      </c>
      <c r="FQ32">
        <f t="shared" si="71"/>
        <v>1.0815051384844143</v>
      </c>
      <c r="FR32">
        <f t="shared" si="72"/>
        <v>-0.61668957928733481</v>
      </c>
      <c r="FS32">
        <f t="shared" si="73"/>
        <v>0.75713299229183306</v>
      </c>
      <c r="FT32">
        <f t="shared" si="74"/>
        <v>0.4270160012164691</v>
      </c>
      <c r="FU32">
        <f t="shared" si="75"/>
        <v>-1.4146995118416237</v>
      </c>
      <c r="FV32">
        <f t="shared" si="76"/>
        <v>-0.28920920081174517</v>
      </c>
      <c r="FW32">
        <f t="shared" si="77"/>
        <v>-0.33494587471148995</v>
      </c>
      <c r="FX32">
        <f t="shared" si="78"/>
        <v>-1.1363251841771107</v>
      </c>
      <c r="FY32">
        <f t="shared" si="79"/>
        <v>2.2867209321578943</v>
      </c>
      <c r="FZ32">
        <f t="shared" si="80"/>
        <v>2.262850943095855</v>
      </c>
      <c r="GA32">
        <f t="shared" si="81"/>
        <v>-0.55710496149784106</v>
      </c>
      <c r="GB32">
        <f t="shared" si="82"/>
        <v>-1.715720411678177</v>
      </c>
      <c r="GC32">
        <f t="shared" si="83"/>
        <v>-1.0563927129401143</v>
      </c>
      <c r="GD32">
        <f t="shared" si="84"/>
        <v>2.8994936749290741</v>
      </c>
      <c r="GE32">
        <f t="shared" si="85"/>
        <v>-0.78690509044269241</v>
      </c>
      <c r="GF32">
        <f t="shared" si="86"/>
        <v>-1.2627349275137421</v>
      </c>
      <c r="GG32">
        <f t="shared" si="87"/>
        <v>1.1241906252239169</v>
      </c>
      <c r="GH32">
        <f t="shared" si="88"/>
        <v>1.3755138133931855</v>
      </c>
      <c r="GI32">
        <f t="shared" si="89"/>
        <v>0.83879684137922028</v>
      </c>
      <c r="GJ32">
        <f t="shared" si="90"/>
        <v>-3.2031634289835043</v>
      </c>
      <c r="GK32">
        <f t="shared" si="91"/>
        <v>0.71723415508350541</v>
      </c>
      <c r="GL32">
        <f t="shared" si="92"/>
        <v>1.4208062763398004</v>
      </c>
      <c r="GM32">
        <f t="shared" si="93"/>
        <v>-0.28033537981341805</v>
      </c>
      <c r="GN32">
        <f t="shared" si="94"/>
        <v>-0.62404305491483014</v>
      </c>
      <c r="GO32">
        <f t="shared" si="95"/>
        <v>0.10281368848941996</v>
      </c>
      <c r="GP32">
        <f t="shared" si="96"/>
        <v>-1.8192770583148752</v>
      </c>
      <c r="GQ32">
        <f t="shared" si="97"/>
        <v>0.65425561833199442</v>
      </c>
      <c r="GR32">
        <f t="shared" si="98"/>
        <v>-0.99203283648147256</v>
      </c>
      <c r="GS32">
        <f t="shared" si="99"/>
        <v>-4.1443867871673978E-2</v>
      </c>
      <c r="GX32">
        <f t="shared" si="100"/>
        <v>1.2695584554198938</v>
      </c>
      <c r="GY32">
        <f t="shared" si="101"/>
        <v>2.2203291899153812</v>
      </c>
      <c r="GZ32">
        <f t="shared" si="102"/>
        <v>0.68816606953345183</v>
      </c>
      <c r="HA32">
        <f t="shared" si="103"/>
        <v>0.15278781500538807</v>
      </c>
      <c r="HB32">
        <f t="shared" si="104"/>
        <v>1.7246927441493176</v>
      </c>
      <c r="HC32">
        <f t="shared" si="105"/>
        <v>0.87494412277347711</v>
      </c>
      <c r="HD32">
        <f t="shared" si="106"/>
        <v>0.34612975713947325</v>
      </c>
      <c r="HE32">
        <f t="shared" si="107"/>
        <v>2.7306621318439488</v>
      </c>
      <c r="HF32">
        <f t="shared" si="108"/>
        <v>0.23956251328443534</v>
      </c>
      <c r="HG32">
        <f t="shared" si="109"/>
        <v>1.7761085425169107</v>
      </c>
      <c r="HH32">
        <f t="shared" si="110"/>
        <v>0.68149473915284864</v>
      </c>
      <c r="HI32">
        <f t="shared" si="111"/>
        <v>0.12541809836106488</v>
      </c>
      <c r="HJ32">
        <f t="shared" si="112"/>
        <v>0.699341785538937</v>
      </c>
      <c r="HK32">
        <f t="shared" si="113"/>
        <v>1.1558286831839242</v>
      </c>
      <c r="HL32">
        <f t="shared" si="114"/>
        <v>0.33671321203294391</v>
      </c>
      <c r="HM32">
        <f t="shared" si="115"/>
        <v>9.2733798180039795E-2</v>
      </c>
      <c r="HN32">
        <f t="shared" si="116"/>
        <v>1.3799165131267555</v>
      </c>
      <c r="HO32">
        <f t="shared" si="117"/>
        <v>1.1768858508042461</v>
      </c>
      <c r="HP32">
        <f t="shared" si="118"/>
        <v>0.3085486396620456</v>
      </c>
      <c r="HQ32">
        <f t="shared" si="119"/>
        <v>0.84143868398483468</v>
      </c>
      <c r="HR32">
        <f t="shared" si="120"/>
        <v>0.779845509098676</v>
      </c>
      <c r="HS32">
        <f t="shared" si="121"/>
        <v>0.18573891317340485</v>
      </c>
      <c r="HT32">
        <f t="shared" si="122"/>
        <v>2.0436581347679796</v>
      </c>
      <c r="HU32">
        <f t="shared" si="123"/>
        <v>1.4871979889414491</v>
      </c>
      <c r="HV32">
        <f t="shared" si="124"/>
        <v>1.4739183135410427</v>
      </c>
      <c r="HW32">
        <f t="shared" si="125"/>
        <v>0.53633087423018466</v>
      </c>
      <c r="HX32">
        <f t="shared" si="126"/>
        <v>2.2941958840720904</v>
      </c>
      <c r="HY32">
        <f t="shared" si="127"/>
        <v>0.30328526181511117</v>
      </c>
      <c r="HZ32">
        <f t="shared" si="128"/>
        <v>0.86209410486122395</v>
      </c>
      <c r="IA32">
        <f t="shared" si="129"/>
        <v>0.62588170670180099</v>
      </c>
      <c r="IB32">
        <f t="shared" si="130"/>
        <v>1.7444150345505929</v>
      </c>
      <c r="IC32">
        <f t="shared" si="131"/>
        <v>0.25626193866452818</v>
      </c>
      <c r="ID32">
        <f t="shared" si="132"/>
        <v>0.29846432008362367</v>
      </c>
      <c r="IE32">
        <f t="shared" si="133"/>
        <v>1.9369150320890371</v>
      </c>
      <c r="IF32">
        <f t="shared" si="134"/>
        <v>2.7598585104432045</v>
      </c>
      <c r="IG32">
        <f t="shared" si="135"/>
        <v>0.11567300504440481</v>
      </c>
      <c r="IH32">
        <f t="shared" si="136"/>
        <v>1.0854139301504939</v>
      </c>
      <c r="II32">
        <f t="shared" si="137"/>
        <v>1.6115410685375848</v>
      </c>
      <c r="IJ32">
        <f t="shared" si="138"/>
        <v>8.8473841457391567E-2</v>
      </c>
      <c r="IK32">
        <f t="shared" si="139"/>
        <v>1.7115779958320643</v>
      </c>
      <c r="IL32">
        <f t="shared" si="140"/>
        <v>0.74683997212342457</v>
      </c>
      <c r="IM32">
        <f t="shared" si="141"/>
        <v>0.25003367640805685</v>
      </c>
      <c r="IN32">
        <f t="shared" si="142"/>
        <v>1.9875239802139981</v>
      </c>
      <c r="IO32">
        <f t="shared" si="143"/>
        <v>0.68697401223411103</v>
      </c>
      <c r="IP32">
        <f t="shared" si="144"/>
        <v>0.32916333444463408</v>
      </c>
      <c r="IQ32">
        <f t="shared" si="145"/>
        <v>1.2353245052797024</v>
      </c>
      <c r="IR32">
        <f t="shared" si="146"/>
        <v>1.0669887052189642</v>
      </c>
      <c r="IS32">
        <f t="shared" si="147"/>
        <v>0.66293657242983739</v>
      </c>
      <c r="IT32">
        <f t="shared" si="148"/>
        <v>0.60315421812612913</v>
      </c>
      <c r="IU32">
        <f t="shared" si="149"/>
        <v>1.1412753410047278</v>
      </c>
      <c r="IV32">
        <f t="shared" si="150"/>
        <v>0.56436577136566757</v>
      </c>
      <c r="IW32">
        <f t="shared" si="151"/>
        <v>0.86352308924055488</v>
      </c>
      <c r="IX32">
        <f t="shared" si="152"/>
        <v>2.6502286910027975</v>
      </c>
      <c r="IY32">
        <f t="shared" si="153"/>
        <v>0.69829571074801566</v>
      </c>
      <c r="IZ32">
        <f t="shared" si="154"/>
        <v>0.19322638561655792</v>
      </c>
      <c r="JA32">
        <f t="shared" si="155"/>
        <v>0.54156778817243745</v>
      </c>
      <c r="JB32">
        <f t="shared" si="156"/>
        <v>0.98064597565988409</v>
      </c>
      <c r="JC32">
        <f t="shared" si="157"/>
        <v>0.63009436430848698</v>
      </c>
      <c r="JD32">
        <f t="shared" si="158"/>
        <v>0.78884483400918726</v>
      </c>
      <c r="JE32">
        <f t="shared" si="159"/>
        <v>0.32342304440779701</v>
      </c>
      <c r="JF32">
        <f t="shared" si="160"/>
        <v>0.34007190919359997</v>
      </c>
      <c r="JG32">
        <f t="shared" si="161"/>
        <v>0.96243242147612795</v>
      </c>
      <c r="JH32">
        <f t="shared" si="162"/>
        <v>1.1581758904146939</v>
      </c>
      <c r="JI32">
        <f t="shared" si="163"/>
        <v>2.3643884181948658</v>
      </c>
      <c r="JJ32">
        <f t="shared" si="164"/>
        <v>2.9447515177693235</v>
      </c>
      <c r="JK32">
        <f t="shared" si="165"/>
        <v>2.823706475611373</v>
      </c>
      <c r="JL32">
        <f t="shared" si="166"/>
        <v>0.17867085042186903</v>
      </c>
      <c r="JM32">
        <f t="shared" si="167"/>
        <v>0.78985536864677863</v>
      </c>
      <c r="JN32">
        <f t="shared" si="168"/>
        <v>1.3068172671111888</v>
      </c>
      <c r="JO32">
        <f t="shared" si="169"/>
        <v>1.6921882303033375</v>
      </c>
      <c r="JP32">
        <f t="shared" si="170"/>
        <v>0.93599037310081523</v>
      </c>
      <c r="JQ32">
        <f t="shared" si="171"/>
        <v>1.0815051384844143</v>
      </c>
      <c r="JR32">
        <f t="shared" si="172"/>
        <v>0.61668957928733481</v>
      </c>
      <c r="JS32">
        <f t="shared" si="173"/>
        <v>0.75713299229183306</v>
      </c>
      <c r="JT32">
        <f t="shared" si="174"/>
        <v>0.4270160012164691</v>
      </c>
      <c r="JU32">
        <f t="shared" si="175"/>
        <v>1.4146995118416237</v>
      </c>
      <c r="JV32">
        <f t="shared" si="176"/>
        <v>0.28920920081174517</v>
      </c>
      <c r="JW32">
        <f t="shared" si="177"/>
        <v>0.33494587471148995</v>
      </c>
      <c r="JX32">
        <f t="shared" si="178"/>
        <v>1.1363251841771107</v>
      </c>
      <c r="JY32">
        <f t="shared" si="179"/>
        <v>2.2867209321578943</v>
      </c>
      <c r="JZ32">
        <f t="shared" si="180"/>
        <v>2.262850943095855</v>
      </c>
      <c r="KA32">
        <f t="shared" si="181"/>
        <v>0.55710496149784106</v>
      </c>
      <c r="KB32">
        <f t="shared" si="182"/>
        <v>1.715720411678177</v>
      </c>
      <c r="KC32">
        <f t="shared" si="183"/>
        <v>1.0563927129401143</v>
      </c>
      <c r="KD32">
        <f t="shared" si="184"/>
        <v>2.8994936749290741</v>
      </c>
      <c r="KE32">
        <f t="shared" si="185"/>
        <v>0.78690509044269241</v>
      </c>
      <c r="KF32">
        <f t="shared" si="186"/>
        <v>1.2627349275137421</v>
      </c>
      <c r="KG32">
        <f t="shared" si="187"/>
        <v>1.1241906252239169</v>
      </c>
      <c r="KH32">
        <f t="shared" si="188"/>
        <v>1.3755138133931855</v>
      </c>
      <c r="KI32">
        <f t="shared" si="189"/>
        <v>0.83879684137922028</v>
      </c>
      <c r="KJ32">
        <f t="shared" si="190"/>
        <v>3.2031634289835043</v>
      </c>
      <c r="KK32">
        <f t="shared" si="191"/>
        <v>0.71723415508350541</v>
      </c>
      <c r="KL32">
        <f t="shared" si="192"/>
        <v>1.4208062763398004</v>
      </c>
      <c r="KM32">
        <f t="shared" si="193"/>
        <v>0.28033537981341805</v>
      </c>
      <c r="KN32">
        <f t="shared" si="194"/>
        <v>0.62404305491483014</v>
      </c>
      <c r="KO32">
        <f t="shared" si="195"/>
        <v>0.10281368848941996</v>
      </c>
      <c r="KP32">
        <f t="shared" si="196"/>
        <v>1.8192770583148752</v>
      </c>
      <c r="KQ32">
        <f t="shared" si="197"/>
        <v>0.65425561833199442</v>
      </c>
      <c r="KR32">
        <f t="shared" si="198"/>
        <v>0.99203283648147256</v>
      </c>
      <c r="KS32">
        <f t="shared" si="199"/>
        <v>4.1443867871673978E-2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-1.3811135933641485</v>
      </c>
      <c r="CY33">
        <f t="shared" si="1"/>
        <v>0.44790854385822032</v>
      </c>
      <c r="CZ33">
        <f t="shared" si="2"/>
        <v>0.72942285526524886</v>
      </c>
      <c r="DA33">
        <f t="shared" si="3"/>
        <v>-2.5603759453388211</v>
      </c>
      <c r="DB33">
        <f t="shared" si="4"/>
        <v>-1.0199276975881773</v>
      </c>
      <c r="DC33">
        <f t="shared" si="5"/>
        <v>1.1166752027760165</v>
      </c>
      <c r="DD33">
        <f t="shared" si="6"/>
        <v>-0.21609755299544464</v>
      </c>
      <c r="DE33">
        <f t="shared" si="7"/>
        <v>0.50628268659376596</v>
      </c>
      <c r="DF33">
        <f t="shared" si="8"/>
        <v>9.6508534911605715E-2</v>
      </c>
      <c r="DG33">
        <f t="shared" si="9"/>
        <v>1.5990666707873697</v>
      </c>
      <c r="DH33">
        <f t="shared" si="10"/>
        <v>1.4989304367484564</v>
      </c>
      <c r="DI33">
        <f t="shared" si="11"/>
        <v>-0.51317441383676221</v>
      </c>
      <c r="DJ33">
        <f t="shared" si="12"/>
        <v>1.3040517916381806</v>
      </c>
      <c r="DK33">
        <f t="shared" si="13"/>
        <v>-0.29511007683091917</v>
      </c>
      <c r="DL33">
        <f t="shared" si="14"/>
        <v>-0.11507221931898104</v>
      </c>
      <c r="DM33">
        <f t="shared" si="15"/>
        <v>-1.3010500606423274</v>
      </c>
      <c r="DN33">
        <f t="shared" si="16"/>
        <v>-4.2706914236658955E-2</v>
      </c>
      <c r="DO33">
        <f t="shared" si="17"/>
        <v>-0.33314490015860587</v>
      </c>
      <c r="DP33">
        <f t="shared" si="18"/>
        <v>-0.58374668358480597</v>
      </c>
      <c r="DQ33">
        <f t="shared" si="19"/>
        <v>-1.3172615047050775</v>
      </c>
      <c r="DR33">
        <f t="shared" si="20"/>
        <v>-0.3219072042644564</v>
      </c>
      <c r="DS33">
        <f t="shared" si="21"/>
        <v>1.4898889963685142</v>
      </c>
      <c r="DT33">
        <f t="shared" si="22"/>
        <v>-1.163282981073479</v>
      </c>
      <c r="DU33">
        <f t="shared" si="23"/>
        <v>-0.40405250102465151</v>
      </c>
      <c r="DV33">
        <f t="shared" si="24"/>
        <v>0.32219981781544693</v>
      </c>
      <c r="DW33">
        <f t="shared" si="25"/>
        <v>-0.19417345592565982</v>
      </c>
      <c r="DX33">
        <f t="shared" si="26"/>
        <v>-0.38920586423280285</v>
      </c>
      <c r="DY33">
        <f t="shared" si="27"/>
        <v>0.21945967118084009</v>
      </c>
      <c r="DZ33">
        <f t="shared" si="28"/>
        <v>2.2330570431091434</v>
      </c>
      <c r="EA33">
        <f t="shared" si="29"/>
        <v>-0.10181239092457661</v>
      </c>
      <c r="EB33">
        <f t="shared" si="30"/>
        <v>0.10335997749500203</v>
      </c>
      <c r="EC33">
        <f t="shared" si="31"/>
        <v>-0.33732867914828668</v>
      </c>
      <c r="ED33">
        <f t="shared" si="32"/>
        <v>0.5947882422991102</v>
      </c>
      <c r="EE33">
        <f t="shared" si="33"/>
        <v>-1.6324748098531456</v>
      </c>
      <c r="EF33">
        <f t="shared" si="34"/>
        <v>-0.26459610895278785</v>
      </c>
      <c r="EG33">
        <f t="shared" si="35"/>
        <v>0.59378387697374402</v>
      </c>
      <c r="EH33">
        <f t="shared" si="36"/>
        <v>-1.0708369054154501</v>
      </c>
      <c r="EI33">
        <f t="shared" si="37"/>
        <v>0.83824172282278142</v>
      </c>
      <c r="EJ33">
        <f t="shared" si="38"/>
        <v>1.2591311124145359</v>
      </c>
      <c r="EK33">
        <f t="shared" si="39"/>
        <v>0.40234920102021055</v>
      </c>
      <c r="EL33">
        <f t="shared" si="40"/>
        <v>-2.446171737152953</v>
      </c>
      <c r="EM33">
        <f t="shared" si="41"/>
        <v>0.41382659115752696</v>
      </c>
      <c r="EN33">
        <f t="shared" si="42"/>
        <v>1.542746288995382</v>
      </c>
      <c r="EO33">
        <f t="shared" si="43"/>
        <v>1.0358464732940398</v>
      </c>
      <c r="EP33">
        <f t="shared" si="44"/>
        <v>0.91001519651436991</v>
      </c>
      <c r="EQ33">
        <f t="shared" si="45"/>
        <v>0.71935053294805296</v>
      </c>
      <c r="ER33">
        <f t="shared" si="46"/>
        <v>-0.82023616640714492</v>
      </c>
      <c r="ES33">
        <f t="shared" si="47"/>
        <v>0.9077484272700771</v>
      </c>
      <c r="ET33">
        <f t="shared" si="48"/>
        <v>0.93836774324291627</v>
      </c>
      <c r="EU33">
        <f t="shared" si="49"/>
        <v>-0.80967532248848595</v>
      </c>
      <c r="EV33">
        <f t="shared" si="50"/>
        <v>0.73502720381431086</v>
      </c>
      <c r="EW33">
        <f t="shared" si="51"/>
        <v>0.15315376203846598</v>
      </c>
      <c r="EX33">
        <f t="shared" si="52"/>
        <v>-0.53119664152890667</v>
      </c>
      <c r="EY33">
        <f t="shared" si="53"/>
        <v>0.30889144088105103</v>
      </c>
      <c r="EZ33">
        <f t="shared" si="54"/>
        <v>0.1893376158114024</v>
      </c>
      <c r="FA33">
        <f t="shared" si="55"/>
        <v>-0.97007053031193502</v>
      </c>
      <c r="FB33">
        <f t="shared" si="56"/>
        <v>8.1952087553250785E-2</v>
      </c>
      <c r="FC33">
        <f t="shared" si="57"/>
        <v>0.15951893869934564</v>
      </c>
      <c r="FD33">
        <f t="shared" si="58"/>
        <v>-1.1857147911739996</v>
      </c>
      <c r="FE33">
        <f t="shared" si="59"/>
        <v>2.2815250491091366</v>
      </c>
      <c r="FF33">
        <f t="shared" si="60"/>
        <v>-0.93265585101619775</v>
      </c>
      <c r="FG33">
        <f t="shared" si="61"/>
        <v>-0.59232101728007647</v>
      </c>
      <c r="FH33">
        <f t="shared" si="62"/>
        <v>-0.44346289336688682</v>
      </c>
      <c r="FI33">
        <f t="shared" si="63"/>
        <v>3.0546305006819763E-2</v>
      </c>
      <c r="FJ33">
        <f t="shared" si="64"/>
        <v>0.26498234913377894</v>
      </c>
      <c r="FK33">
        <f t="shared" si="65"/>
        <v>0.40551331361998699</v>
      </c>
      <c r="FL33">
        <f t="shared" si="66"/>
        <v>0.63794266114865472</v>
      </c>
      <c r="FM33">
        <f t="shared" si="67"/>
        <v>-1.2748519836251897</v>
      </c>
      <c r="FN33">
        <f t="shared" si="68"/>
        <v>-7.0860773697723922E-2</v>
      </c>
      <c r="FO33">
        <f t="shared" si="69"/>
        <v>-0.61748848743296603</v>
      </c>
      <c r="FP33">
        <f t="shared" si="70"/>
        <v>-0.87699108581436303</v>
      </c>
      <c r="FQ33">
        <f t="shared" si="71"/>
        <v>1.2273927002566463</v>
      </c>
      <c r="FR33">
        <f t="shared" si="72"/>
        <v>-1.583496850023093</v>
      </c>
      <c r="FS33">
        <f t="shared" si="73"/>
        <v>1.5508748440867381</v>
      </c>
      <c r="FT33">
        <f t="shared" si="74"/>
        <v>-1.8048335826651096</v>
      </c>
      <c r="FU33">
        <f t="shared" si="75"/>
        <v>-0.40050487106837068</v>
      </c>
      <c r="FV33">
        <f t="shared" si="76"/>
        <v>-0.56737234306615669</v>
      </c>
      <c r="FW33">
        <f t="shared" si="77"/>
        <v>0.28008574795479313</v>
      </c>
      <c r="FX33">
        <f t="shared" si="78"/>
        <v>-2.204465661385457</v>
      </c>
      <c r="FY33">
        <f t="shared" si="79"/>
        <v>-5.0890032109279504E-2</v>
      </c>
      <c r="FZ33">
        <f t="shared" si="80"/>
        <v>-9.8383576590260757E-2</v>
      </c>
      <c r="GA33">
        <f t="shared" si="81"/>
        <v>1.2782360017041385</v>
      </c>
      <c r="GB33">
        <f t="shared" si="82"/>
        <v>0.88930796376061139</v>
      </c>
      <c r="GC33">
        <f t="shared" si="83"/>
        <v>0.65534691193298511</v>
      </c>
      <c r="GD33">
        <f t="shared" si="84"/>
        <v>1.4961480209575762</v>
      </c>
      <c r="GE33">
        <f t="shared" si="85"/>
        <v>-0.76662334441240287</v>
      </c>
      <c r="GF33">
        <f t="shared" si="86"/>
        <v>0.40760695751554588</v>
      </c>
      <c r="GG33">
        <f t="shared" si="87"/>
        <v>-0.312808899047329</v>
      </c>
      <c r="GH33">
        <f t="shared" si="88"/>
        <v>0.80692487597513618</v>
      </c>
      <c r="GI33">
        <f t="shared" si="89"/>
        <v>-2.2262351365973565</v>
      </c>
      <c r="GJ33">
        <f t="shared" si="90"/>
        <v>-0.91562341707305706</v>
      </c>
      <c r="GK33">
        <f t="shared" si="91"/>
        <v>1.1161795869595401</v>
      </c>
      <c r="GL33">
        <f t="shared" si="92"/>
        <v>2.119400871251611</v>
      </c>
      <c r="GM33">
        <f t="shared" si="93"/>
        <v>-0.74370462149763994</v>
      </c>
      <c r="GN33">
        <f t="shared" si="94"/>
        <v>-0.304342663422835</v>
      </c>
      <c r="GO33">
        <f t="shared" si="95"/>
        <v>-0.14030862349531104</v>
      </c>
      <c r="GP33">
        <f t="shared" si="96"/>
        <v>-1.679486199964241</v>
      </c>
      <c r="GQ33">
        <f t="shared" si="97"/>
        <v>-1.241640465378496</v>
      </c>
      <c r="GR33">
        <f t="shared" si="98"/>
        <v>1.0229527064356203</v>
      </c>
      <c r="GS33">
        <f t="shared" si="99"/>
        <v>0.71865440498137501</v>
      </c>
      <c r="GX33">
        <f t="shared" si="100"/>
        <v>1.3811135933641485</v>
      </c>
      <c r="GY33">
        <f t="shared" si="101"/>
        <v>0.44790854385822032</v>
      </c>
      <c r="GZ33">
        <f t="shared" si="102"/>
        <v>0.72942285526524886</v>
      </c>
      <c r="HA33">
        <f t="shared" si="103"/>
        <v>2.5603759453388211</v>
      </c>
      <c r="HB33">
        <f t="shared" si="104"/>
        <v>1.0199276975881773</v>
      </c>
      <c r="HC33">
        <f t="shared" si="105"/>
        <v>1.1166752027760165</v>
      </c>
      <c r="HD33">
        <f t="shared" si="106"/>
        <v>0.21609755299544464</v>
      </c>
      <c r="HE33">
        <f t="shared" si="107"/>
        <v>0.50628268659376596</v>
      </c>
      <c r="HF33">
        <f t="shared" si="108"/>
        <v>9.6508534911605715E-2</v>
      </c>
      <c r="HG33">
        <f t="shared" si="109"/>
        <v>1.5990666707873697</v>
      </c>
      <c r="HH33">
        <f t="shared" si="110"/>
        <v>1.4989304367484564</v>
      </c>
      <c r="HI33">
        <f t="shared" si="111"/>
        <v>0.51317441383676221</v>
      </c>
      <c r="HJ33">
        <f t="shared" si="112"/>
        <v>1.3040517916381806</v>
      </c>
      <c r="HK33">
        <f t="shared" si="113"/>
        <v>0.29511007683091917</v>
      </c>
      <c r="HL33">
        <f t="shared" si="114"/>
        <v>0.11507221931898104</v>
      </c>
      <c r="HM33">
        <f t="shared" si="115"/>
        <v>1.3010500606423274</v>
      </c>
      <c r="HN33">
        <f t="shared" si="116"/>
        <v>4.2706914236658955E-2</v>
      </c>
      <c r="HO33">
        <f t="shared" si="117"/>
        <v>0.33314490015860587</v>
      </c>
      <c r="HP33">
        <f t="shared" si="118"/>
        <v>0.58374668358480597</v>
      </c>
      <c r="HQ33">
        <f t="shared" si="119"/>
        <v>1.3172615047050775</v>
      </c>
      <c r="HR33">
        <f t="shared" si="120"/>
        <v>0.3219072042644564</v>
      </c>
      <c r="HS33">
        <f t="shared" si="121"/>
        <v>1.4898889963685142</v>
      </c>
      <c r="HT33">
        <f t="shared" si="122"/>
        <v>1.163282981073479</v>
      </c>
      <c r="HU33">
        <f t="shared" si="123"/>
        <v>0.40405250102465151</v>
      </c>
      <c r="HV33">
        <f t="shared" si="124"/>
        <v>0.32219981781544693</v>
      </c>
      <c r="HW33">
        <f t="shared" si="125"/>
        <v>0.19417345592565982</v>
      </c>
      <c r="HX33">
        <f t="shared" si="126"/>
        <v>0.38920586423280285</v>
      </c>
      <c r="HY33">
        <f t="shared" si="127"/>
        <v>0.21945967118084009</v>
      </c>
      <c r="HZ33">
        <f t="shared" si="128"/>
        <v>2.2330570431091434</v>
      </c>
      <c r="IA33">
        <f t="shared" si="129"/>
        <v>0.10181239092457661</v>
      </c>
      <c r="IB33">
        <f t="shared" si="130"/>
        <v>0.10335997749500203</v>
      </c>
      <c r="IC33">
        <f t="shared" si="131"/>
        <v>0.33732867914828668</v>
      </c>
      <c r="ID33">
        <f t="shared" si="132"/>
        <v>0.5947882422991102</v>
      </c>
      <c r="IE33">
        <f t="shared" si="133"/>
        <v>1.6324748098531456</v>
      </c>
      <c r="IF33">
        <f t="shared" si="134"/>
        <v>0.26459610895278785</v>
      </c>
      <c r="IG33">
        <f t="shared" si="135"/>
        <v>0.59378387697374402</v>
      </c>
      <c r="IH33">
        <f t="shared" si="136"/>
        <v>1.0708369054154501</v>
      </c>
      <c r="II33">
        <f t="shared" si="137"/>
        <v>0.83824172282278142</v>
      </c>
      <c r="IJ33">
        <f t="shared" si="138"/>
        <v>1.2591311124145359</v>
      </c>
      <c r="IK33">
        <f t="shared" si="139"/>
        <v>0.40234920102021055</v>
      </c>
      <c r="IL33">
        <f t="shared" si="140"/>
        <v>2.446171737152953</v>
      </c>
      <c r="IM33">
        <f t="shared" si="141"/>
        <v>0.41382659115752696</v>
      </c>
      <c r="IN33">
        <f t="shared" si="142"/>
        <v>1.542746288995382</v>
      </c>
      <c r="IO33">
        <f t="shared" si="143"/>
        <v>1.0358464732940398</v>
      </c>
      <c r="IP33">
        <f t="shared" si="144"/>
        <v>0.91001519651436991</v>
      </c>
      <c r="IQ33">
        <f t="shared" si="145"/>
        <v>0.71935053294805296</v>
      </c>
      <c r="IR33">
        <f t="shared" si="146"/>
        <v>0.82023616640714492</v>
      </c>
      <c r="IS33">
        <f t="shared" si="147"/>
        <v>0.9077484272700771</v>
      </c>
      <c r="IT33">
        <f t="shared" si="148"/>
        <v>0.93836774324291627</v>
      </c>
      <c r="IU33">
        <f t="shared" si="149"/>
        <v>0.80967532248848595</v>
      </c>
      <c r="IV33">
        <f t="shared" si="150"/>
        <v>0.73502720381431086</v>
      </c>
      <c r="IW33">
        <f t="shared" si="151"/>
        <v>0.15315376203846598</v>
      </c>
      <c r="IX33">
        <f t="shared" si="152"/>
        <v>0.53119664152890667</v>
      </c>
      <c r="IY33">
        <f t="shared" si="153"/>
        <v>0.30889144088105103</v>
      </c>
      <c r="IZ33">
        <f t="shared" si="154"/>
        <v>0.1893376158114024</v>
      </c>
      <c r="JA33">
        <f t="shared" si="155"/>
        <v>0.97007053031193502</v>
      </c>
      <c r="JB33">
        <f t="shared" si="156"/>
        <v>8.1952087553250785E-2</v>
      </c>
      <c r="JC33">
        <f t="shared" si="157"/>
        <v>0.15951893869934564</v>
      </c>
      <c r="JD33">
        <f t="shared" si="158"/>
        <v>1.1857147911739996</v>
      </c>
      <c r="JE33">
        <f t="shared" si="159"/>
        <v>2.2815250491091366</v>
      </c>
      <c r="JF33">
        <f t="shared" si="160"/>
        <v>0.93265585101619775</v>
      </c>
      <c r="JG33">
        <f t="shared" si="161"/>
        <v>0.59232101728007647</v>
      </c>
      <c r="JH33">
        <f t="shared" si="162"/>
        <v>0.44346289336688682</v>
      </c>
      <c r="JI33">
        <f t="shared" si="163"/>
        <v>3.0546305006819763E-2</v>
      </c>
      <c r="JJ33">
        <f t="shared" si="164"/>
        <v>0.26498234913377894</v>
      </c>
      <c r="JK33">
        <f t="shared" si="165"/>
        <v>0.40551331361998699</v>
      </c>
      <c r="JL33">
        <f t="shared" si="166"/>
        <v>0.63794266114865472</v>
      </c>
      <c r="JM33">
        <f t="shared" si="167"/>
        <v>1.2748519836251897</v>
      </c>
      <c r="JN33">
        <f t="shared" si="168"/>
        <v>7.0860773697723922E-2</v>
      </c>
      <c r="JO33">
        <f t="shared" si="169"/>
        <v>0.61748848743296603</v>
      </c>
      <c r="JP33">
        <f t="shared" si="170"/>
        <v>0.87699108581436303</v>
      </c>
      <c r="JQ33">
        <f t="shared" si="171"/>
        <v>1.2273927002566463</v>
      </c>
      <c r="JR33">
        <f t="shared" si="172"/>
        <v>1.583496850023093</v>
      </c>
      <c r="JS33">
        <f t="shared" si="173"/>
        <v>1.5508748440867381</v>
      </c>
      <c r="JT33">
        <f t="shared" si="174"/>
        <v>1.8048335826651096</v>
      </c>
      <c r="JU33">
        <f t="shared" si="175"/>
        <v>0.40050487106837068</v>
      </c>
      <c r="JV33">
        <f t="shared" si="176"/>
        <v>0.56737234306615669</v>
      </c>
      <c r="JW33">
        <f t="shared" si="177"/>
        <v>0.28008574795479313</v>
      </c>
      <c r="JX33">
        <f t="shared" si="178"/>
        <v>2.204465661385457</v>
      </c>
      <c r="JY33">
        <f t="shared" si="179"/>
        <v>5.0890032109279504E-2</v>
      </c>
      <c r="JZ33">
        <f t="shared" si="180"/>
        <v>9.8383576590260757E-2</v>
      </c>
      <c r="KA33">
        <f t="shared" si="181"/>
        <v>1.2782360017041385</v>
      </c>
      <c r="KB33">
        <f t="shared" si="182"/>
        <v>0.88930796376061139</v>
      </c>
      <c r="KC33">
        <f t="shared" si="183"/>
        <v>0.65534691193298511</v>
      </c>
      <c r="KD33">
        <f t="shared" si="184"/>
        <v>1.4961480209575762</v>
      </c>
      <c r="KE33">
        <f t="shared" si="185"/>
        <v>0.76662334441240287</v>
      </c>
      <c r="KF33">
        <f t="shared" si="186"/>
        <v>0.40760695751554588</v>
      </c>
      <c r="KG33">
        <f t="shared" si="187"/>
        <v>0.312808899047329</v>
      </c>
      <c r="KH33">
        <f t="shared" si="188"/>
        <v>0.80692487597513618</v>
      </c>
      <c r="KI33">
        <f t="shared" si="189"/>
        <v>2.2262351365973565</v>
      </c>
      <c r="KJ33">
        <f t="shared" si="190"/>
        <v>0.91562341707305706</v>
      </c>
      <c r="KK33">
        <f t="shared" si="191"/>
        <v>1.1161795869595401</v>
      </c>
      <c r="KL33">
        <f t="shared" si="192"/>
        <v>2.119400871251611</v>
      </c>
      <c r="KM33">
        <f t="shared" si="193"/>
        <v>0.74370462149763994</v>
      </c>
      <c r="KN33">
        <f t="shared" si="194"/>
        <v>0.304342663422835</v>
      </c>
      <c r="KO33">
        <f t="shared" si="195"/>
        <v>0.14030862349531104</v>
      </c>
      <c r="KP33">
        <f t="shared" si="196"/>
        <v>1.679486199964241</v>
      </c>
      <c r="KQ33">
        <f t="shared" si="197"/>
        <v>1.241640465378496</v>
      </c>
      <c r="KR33">
        <f t="shared" si="198"/>
        <v>1.0229527064356203</v>
      </c>
      <c r="KS33">
        <f t="shared" si="199"/>
        <v>0.71865440498137501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-0.37738374110515693</v>
      </c>
      <c r="CY34">
        <f t="shared" ref="CY34:CY65" si="201">B34-B90</f>
        <v>0.96593067571284252</v>
      </c>
      <c r="CZ34">
        <f t="shared" ref="CZ34:CZ65" si="202">C34-C90</f>
        <v>-0.20865384199057402</v>
      </c>
      <c r="DA34">
        <f t="shared" ref="DA34:DA65" si="203">D34-D90</f>
        <v>1.6215754539104599</v>
      </c>
      <c r="DB34">
        <f t="shared" ref="DB34:DB65" si="204">E34-E90</f>
        <v>-1.563081795089772</v>
      </c>
      <c r="DC34">
        <f t="shared" ref="DC34:DC65" si="205">F34-F90</f>
        <v>0.26081224582047341</v>
      </c>
      <c r="DD34">
        <f t="shared" ref="DD34:DD65" si="206">G34-G90</f>
        <v>1.7912295601608115</v>
      </c>
      <c r="DE34">
        <f t="shared" ref="DE34:DE65" si="207">H34-H90</f>
        <v>1.0780707142872008</v>
      </c>
      <c r="DF34">
        <f t="shared" ref="DF34:DF65" si="208">I34-I90</f>
        <v>-0.65574435773489459</v>
      </c>
      <c r="DG34">
        <f t="shared" ref="DG34:DG65" si="209">J34-J90</f>
        <v>-0.2217914842284705</v>
      </c>
      <c r="DH34">
        <f t="shared" ref="DH34:DH65" si="210">K34-K90</f>
        <v>1.1418734768379148</v>
      </c>
      <c r="DI34">
        <f t="shared" ref="DI34:DI65" si="211">L34-L90</f>
        <v>6.6121209847042062E-2</v>
      </c>
      <c r="DJ34">
        <f t="shared" ref="DJ34:DJ65" si="212">M34-M90</f>
        <v>1.31696808521482</v>
      </c>
      <c r="DK34">
        <f t="shared" ref="DK34:DK65" si="213">N34-N90</f>
        <v>-1.41718971755936</v>
      </c>
      <c r="DL34">
        <f t="shared" ref="DL34:DL65" si="214">O34-O90</f>
        <v>-0.54930505046605616</v>
      </c>
      <c r="DM34">
        <f t="shared" ref="DM34:DM65" si="215">P34-P90</f>
        <v>0.25418731264765365</v>
      </c>
      <c r="DN34">
        <f t="shared" ref="DN34:DN65" si="216">Q34-Q90</f>
        <v>-0.79424219991862499</v>
      </c>
      <c r="DO34">
        <f t="shared" ref="DO34:DO65" si="217">R34-R90</f>
        <v>-0.68419113566074263</v>
      </c>
      <c r="DP34">
        <f t="shared" ref="DP34:DP65" si="218">S34-S90</f>
        <v>0.37872277455393577</v>
      </c>
      <c r="DQ34">
        <f t="shared" ref="DQ34:DQ65" si="219">T34-T90</f>
        <v>-0.52586364508066785</v>
      </c>
      <c r="DR34">
        <f t="shared" ref="DR34:DR65" si="220">U34-U90</f>
        <v>0.87054990242476959</v>
      </c>
      <c r="DS34">
        <f t="shared" ref="DS34:DS65" si="221">V34-V90</f>
        <v>-1.4434578264076654</v>
      </c>
      <c r="DT34">
        <f t="shared" ref="DT34:DT65" si="222">W34-W90</f>
        <v>0.46560193308554987</v>
      </c>
      <c r="DU34">
        <f t="shared" ref="DU34:DU65" si="223">X34-X90</f>
        <v>-0.38042676625790195</v>
      </c>
      <c r="DV34">
        <f t="shared" ref="DV34:DV65" si="224">Y34-Y90</f>
        <v>0.71992445688231554</v>
      </c>
      <c r="DW34">
        <f t="shared" ref="DW34:DW65" si="225">Z34-Z90</f>
        <v>0.79657177011782188</v>
      </c>
      <c r="DX34">
        <f t="shared" ref="DX34:DX65" si="226">AA34-AA90</f>
        <v>0.1449164170530135</v>
      </c>
      <c r="DY34">
        <f t="shared" ref="DY34:DY65" si="227">AB34-AB90</f>
        <v>-1.6274161963415561</v>
      </c>
      <c r="DZ34">
        <f t="shared" ref="DZ34:DZ65" si="228">AC34-AC90</f>
        <v>-1.4179691770394731</v>
      </c>
      <c r="EA34">
        <f t="shared" ref="EA34:EA65" si="229">AD34-AD90</f>
        <v>0.93212879669694415</v>
      </c>
      <c r="EB34">
        <f t="shared" ref="EB34:EB65" si="230">AE34-AE90</f>
        <v>7.2287658417339529E-2</v>
      </c>
      <c r="EC34">
        <f t="shared" ref="EC34:EC65" si="231">AF34-AF90</f>
        <v>-0.32510365728994051</v>
      </c>
      <c r="ED34">
        <f t="shared" ref="ED34:ED65" si="232">AG34-AG90</f>
        <v>0.7212512092169443</v>
      </c>
      <c r="EE34">
        <f t="shared" ref="EE34:EE65" si="233">AH34-AH90</f>
        <v>-0.67586483258780994</v>
      </c>
      <c r="EF34">
        <f t="shared" ref="EF34:EF65" si="234">AI34-AI90</f>
        <v>-1.1220103254685321</v>
      </c>
      <c r="EG34">
        <f t="shared" ref="EG34:EG65" si="235">AJ34-AJ90</f>
        <v>-0.41906442011732703</v>
      </c>
      <c r="EH34">
        <f t="shared" ref="EH34:EH65" si="236">AK34-AK90</f>
        <v>-2.5901406099302902</v>
      </c>
      <c r="EI34">
        <f t="shared" ref="EI34:EI65" si="237">AL34-AL90</f>
        <v>-0.71212413691824117</v>
      </c>
      <c r="EJ34">
        <f t="shared" ref="EJ34:EJ65" si="238">AM34-AM90</f>
        <v>-1.7232009384096565</v>
      </c>
      <c r="EK34">
        <f t="shared" ref="EK34:EK65" si="239">AN34-AN90</f>
        <v>-0.381559345785903</v>
      </c>
      <c r="EL34">
        <f t="shared" ref="EL34:EL65" si="240">AO34-AO90</f>
        <v>-1.0109408303934089</v>
      </c>
      <c r="EM34">
        <f t="shared" ref="EM34:EM65" si="241">AP34-AP90</f>
        <v>-1.271067614370617</v>
      </c>
      <c r="EN34">
        <f t="shared" ref="EN34:EN65" si="242">AQ34-AQ90</f>
        <v>-1.2457087549310852E-2</v>
      </c>
      <c r="EO34">
        <f t="shared" ref="EO34:EO65" si="243">AR34-AR90</f>
        <v>-1.7672204733364743</v>
      </c>
      <c r="EP34">
        <f t="shared" ref="EP34:EP65" si="244">AS34-AS90</f>
        <v>-1.2657535238338309</v>
      </c>
      <c r="EQ34">
        <f t="shared" ref="EQ34:EQ65" si="245">AT34-AT90</f>
        <v>-0.48585018067170793</v>
      </c>
      <c r="ER34">
        <f t="shared" ref="ER34:ER65" si="246">AU34-AU90</f>
        <v>1.4298685557919681</v>
      </c>
      <c r="ES34">
        <f t="shared" ref="ES34:ES65" si="247">AV34-AV90</f>
        <v>-0.88975834399661924</v>
      </c>
      <c r="ET34">
        <f t="shared" ref="ET34:ET65" si="248">AW34-AW90</f>
        <v>-1.0720883421866114</v>
      </c>
      <c r="EU34">
        <f t="shared" ref="EU34:EU65" si="249">AX34-AX90</f>
        <v>-8.1363854821744575E-2</v>
      </c>
      <c r="EV34">
        <f t="shared" ref="EV34:EV65" si="250">AY34-AY90</f>
        <v>0.18841108271788798</v>
      </c>
      <c r="EW34">
        <f t="shared" ref="EW34:EW65" si="251">AZ34-AZ90</f>
        <v>-0.85032425794917565</v>
      </c>
      <c r="EX34">
        <f t="shared" ref="EX34:EX65" si="252">BA34-BA90</f>
        <v>0.33305561507989068</v>
      </c>
      <c r="EY34">
        <f t="shared" ref="EY34:EY65" si="253">BB34-BB90</f>
        <v>-5.1640497142227959E-2</v>
      </c>
      <c r="EZ34">
        <f t="shared" ref="EZ34:EZ65" si="254">BC34-BC90</f>
        <v>1.4028636393121539</v>
      </c>
      <c r="FA34">
        <f t="shared" ref="FA34:FA65" si="255">BD34-BD90</f>
        <v>-0.2279107466390396</v>
      </c>
      <c r="FB34">
        <f t="shared" ref="FB34:FB65" si="256">BE34-BE90</f>
        <v>0.36963744254207698</v>
      </c>
      <c r="FC34">
        <f t="shared" ref="FC34:FC65" si="257">BF34-BF90</f>
        <v>0.17938857531686314</v>
      </c>
      <c r="FD34">
        <f t="shared" ref="FD34:FD65" si="258">BG34-BG90</f>
        <v>-1.5832818610337744</v>
      </c>
      <c r="FE34">
        <f t="shared" ref="FE34:FE65" si="259">BH34-BH90</f>
        <v>-1.9508581299785568</v>
      </c>
      <c r="FF34">
        <f t="shared" ref="FF34:FF65" si="260">BI34-BI90</f>
        <v>1.3121434551114692</v>
      </c>
      <c r="FG34">
        <f t="shared" ref="FG34:FG65" si="261">BJ34-BJ90</f>
        <v>-1.3228962182902977</v>
      </c>
      <c r="FH34">
        <f t="shared" ref="FH34:FH65" si="262">BK34-BK90</f>
        <v>0.77585683968558627</v>
      </c>
      <c r="FI34">
        <f t="shared" ref="FI34:FI65" si="263">BL34-BL90</f>
        <v>-0.65205578248797769</v>
      </c>
      <c r="FJ34">
        <f t="shared" ref="FJ34:FJ65" si="264">BM34-BM90</f>
        <v>0.44612799584407892</v>
      </c>
      <c r="FK34">
        <f t="shared" ref="FK34:FK65" si="265">BN34-BN90</f>
        <v>1.0518218732893938</v>
      </c>
      <c r="FL34">
        <f t="shared" ref="FL34:FL65" si="266">BO34-BO90</f>
        <v>-1.2000117520187208</v>
      </c>
      <c r="FM34">
        <f t="shared" ref="FM34:FM65" si="267">BP34-BP90</f>
        <v>-0.52423417025167596</v>
      </c>
      <c r="FN34">
        <f t="shared" ref="FN34:FN65" si="268">BQ34-BQ90</f>
        <v>-1.1653487380187348</v>
      </c>
      <c r="FO34">
        <f t="shared" ref="FO34:FO65" si="269">BR34-BR90</f>
        <v>0.746034570623899</v>
      </c>
      <c r="FP34">
        <f t="shared" ref="FP34:FP65" si="270">BS34-BS90</f>
        <v>0.68249541277617953</v>
      </c>
      <c r="FQ34">
        <f t="shared" ref="FQ34:FQ65" si="271">BT34-BT90</f>
        <v>1.8875122422660975</v>
      </c>
      <c r="FR34">
        <f t="shared" ref="FR34:FR65" si="272">BU34-BU90</f>
        <v>-0.24641276467664985</v>
      </c>
      <c r="FS34">
        <f t="shared" ref="FS34:FS65" si="273">BV34-BV90</f>
        <v>0.35116021739776504</v>
      </c>
      <c r="FT34">
        <f t="shared" ref="FT34:FT65" si="274">BW34-BW90</f>
        <v>-1.9903895731434695E-2</v>
      </c>
      <c r="FU34">
        <f t="shared" ref="FU34:FU65" si="275">BX34-BX90</f>
        <v>0.48670049125710602</v>
      </c>
      <c r="FV34">
        <f t="shared" ref="FV34:FV65" si="276">BY34-BY90</f>
        <v>1.1958486785397686</v>
      </c>
      <c r="FW34">
        <f t="shared" ref="FW34:FW65" si="277">BZ34-BZ90</f>
        <v>-0.18099805211059494</v>
      </c>
      <c r="FX34">
        <f t="shared" ref="FX34:FX65" si="278">CA34-CA90</f>
        <v>-0.84551771130075881</v>
      </c>
      <c r="FY34">
        <f t="shared" ref="FY34:FY65" si="279">CB34-CB90</f>
        <v>-1.9997074049379744</v>
      </c>
      <c r="FZ34">
        <f t="shared" ref="FZ34:FZ65" si="280">CC34-CC90</f>
        <v>1.513595336846123</v>
      </c>
      <c r="GA34">
        <f t="shared" ref="GA34:GA65" si="281">CD34-CD90</f>
        <v>-0.61170980923535456</v>
      </c>
      <c r="GB34">
        <f t="shared" ref="GB34:GB65" si="282">CE34-CE90</f>
        <v>-2.6405575189466246</v>
      </c>
      <c r="GC34">
        <f t="shared" ref="GC34:GC65" si="283">CF34-CF90</f>
        <v>-0.89731394576885304</v>
      </c>
      <c r="GD34">
        <f t="shared" ref="GD34:GD65" si="284">CG34-CG90</f>
        <v>-0.40233994952745999</v>
      </c>
      <c r="GE34">
        <f t="shared" ref="GE34:GE65" si="285">CH34-CH90</f>
        <v>0.83024748006138949</v>
      </c>
      <c r="GF34">
        <f t="shared" ref="GF34:GF65" si="286">CI34-CI90</f>
        <v>-1.1686375401614186</v>
      </c>
      <c r="GG34">
        <f t="shared" ref="GG34:GG65" si="287">CJ34-CJ90</f>
        <v>-1.5946242927438048</v>
      </c>
      <c r="GH34">
        <f t="shared" ref="GH34:GH65" si="288">CK34-CK90</f>
        <v>-1.6825205692130756</v>
      </c>
      <c r="GI34">
        <f t="shared" ref="GI34:GI65" si="289">CL34-CL90</f>
        <v>-0.75378179577587268</v>
      </c>
      <c r="GJ34">
        <f t="shared" ref="GJ34:GJ65" si="290">CM34-CM90</f>
        <v>0.22383325353977712</v>
      </c>
      <c r="GK34">
        <f t="shared" ref="GK34:GK65" si="291">CN34-CN90</f>
        <v>2.5554977349089243</v>
      </c>
      <c r="GL34">
        <f t="shared" ref="GL34:GL65" si="292">CO34-CO90</f>
        <v>0.61108922659673259</v>
      </c>
      <c r="GM34">
        <f t="shared" ref="GM34:GM65" si="293">CP34-CP90</f>
        <v>0.56961222022966673</v>
      </c>
      <c r="GN34">
        <f t="shared" ref="GN34:GN65" si="294">CQ34-CQ90</f>
        <v>0.94182177236732878</v>
      </c>
      <c r="GO34">
        <f t="shared" ref="GO34:GO65" si="295">CR34-CR90</f>
        <v>0.3358436090652781</v>
      </c>
      <c r="GP34">
        <f t="shared" ref="GP34:GP65" si="296">CS34-CS90</f>
        <v>-2.5673948020890616</v>
      </c>
      <c r="GQ34">
        <f t="shared" ref="GQ34:GQ65" si="297">CT34-CT90</f>
        <v>-1.356781708860447</v>
      </c>
      <c r="GR34">
        <f t="shared" ref="GR34:GR65" si="298">CU34-CU90</f>
        <v>1.646233899729413</v>
      </c>
      <c r="GS34">
        <f t="shared" ref="GS34:GS65" si="299">CV34-CV90</f>
        <v>-1.5143803070165041</v>
      </c>
      <c r="GX34">
        <f t="shared" ref="GX34:GX51" si="300">ABS(CX34)</f>
        <v>0.37738374110515693</v>
      </c>
      <c r="GY34">
        <f t="shared" ref="GY34:GY51" si="301">ABS(CY34)</f>
        <v>0.96593067571284252</v>
      </c>
      <c r="GZ34">
        <f t="shared" ref="GZ34:GZ51" si="302">ABS(CZ34)</f>
        <v>0.20865384199057402</v>
      </c>
      <c r="HA34">
        <f t="shared" ref="HA34:HA51" si="303">ABS(DA34)</f>
        <v>1.6215754539104599</v>
      </c>
      <c r="HB34">
        <f t="shared" ref="HB34:HB51" si="304">ABS(DB34)</f>
        <v>1.563081795089772</v>
      </c>
      <c r="HC34">
        <f t="shared" ref="HC34:HC51" si="305">ABS(DC34)</f>
        <v>0.26081224582047341</v>
      </c>
      <c r="HD34">
        <f t="shared" ref="HD34:HD51" si="306">ABS(DD34)</f>
        <v>1.7912295601608115</v>
      </c>
      <c r="HE34">
        <f t="shared" ref="HE34:HE51" si="307">ABS(DE34)</f>
        <v>1.0780707142872008</v>
      </c>
      <c r="HF34">
        <f t="shared" ref="HF34:HF51" si="308">ABS(DF34)</f>
        <v>0.65574435773489459</v>
      </c>
      <c r="HG34">
        <f t="shared" ref="HG34:HG51" si="309">ABS(DG34)</f>
        <v>0.2217914842284705</v>
      </c>
      <c r="HH34">
        <f t="shared" ref="HH34:HH51" si="310">ABS(DH34)</f>
        <v>1.1418734768379148</v>
      </c>
      <c r="HI34">
        <f t="shared" ref="HI34:HI51" si="311">ABS(DI34)</f>
        <v>6.6121209847042062E-2</v>
      </c>
      <c r="HJ34">
        <f t="shared" ref="HJ34:HJ51" si="312">ABS(DJ34)</f>
        <v>1.31696808521482</v>
      </c>
      <c r="HK34">
        <f t="shared" ref="HK34:HK51" si="313">ABS(DK34)</f>
        <v>1.41718971755936</v>
      </c>
      <c r="HL34">
        <f t="shared" ref="HL34:HL51" si="314">ABS(DL34)</f>
        <v>0.54930505046605616</v>
      </c>
      <c r="HM34">
        <f t="shared" ref="HM34:HM51" si="315">ABS(DM34)</f>
        <v>0.25418731264765365</v>
      </c>
      <c r="HN34">
        <f t="shared" ref="HN34:HN51" si="316">ABS(DN34)</f>
        <v>0.79424219991862499</v>
      </c>
      <c r="HO34">
        <f t="shared" ref="HO34:HO51" si="317">ABS(DO34)</f>
        <v>0.68419113566074263</v>
      </c>
      <c r="HP34">
        <f t="shared" ref="HP34:HP51" si="318">ABS(DP34)</f>
        <v>0.37872277455393577</v>
      </c>
      <c r="HQ34">
        <f t="shared" ref="HQ34:HQ51" si="319">ABS(DQ34)</f>
        <v>0.52586364508066785</v>
      </c>
      <c r="HR34">
        <f t="shared" ref="HR34:HR51" si="320">ABS(DR34)</f>
        <v>0.87054990242476959</v>
      </c>
      <c r="HS34">
        <f t="shared" ref="HS34:HS51" si="321">ABS(DS34)</f>
        <v>1.4434578264076654</v>
      </c>
      <c r="HT34">
        <f t="shared" ref="HT34:HT51" si="322">ABS(DT34)</f>
        <v>0.46560193308554987</v>
      </c>
      <c r="HU34">
        <f t="shared" ref="HU34:HU51" si="323">ABS(DU34)</f>
        <v>0.38042676625790195</v>
      </c>
      <c r="HV34">
        <f t="shared" ref="HV34:HV51" si="324">ABS(DV34)</f>
        <v>0.71992445688231554</v>
      </c>
      <c r="HW34">
        <f t="shared" ref="HW34:HW51" si="325">ABS(DW34)</f>
        <v>0.79657177011782188</v>
      </c>
      <c r="HX34">
        <f t="shared" ref="HX34:HX51" si="326">ABS(DX34)</f>
        <v>0.1449164170530135</v>
      </c>
      <c r="HY34">
        <f t="shared" ref="HY34:HY51" si="327">ABS(DY34)</f>
        <v>1.6274161963415561</v>
      </c>
      <c r="HZ34">
        <f t="shared" ref="HZ34:HZ51" si="328">ABS(DZ34)</f>
        <v>1.4179691770394731</v>
      </c>
      <c r="IA34">
        <f t="shared" ref="IA34:IA51" si="329">ABS(EA34)</f>
        <v>0.93212879669694415</v>
      </c>
      <c r="IB34">
        <f t="shared" ref="IB34:IB51" si="330">ABS(EB34)</f>
        <v>7.2287658417339529E-2</v>
      </c>
      <c r="IC34">
        <f t="shared" ref="IC34:IC51" si="331">ABS(EC34)</f>
        <v>0.32510365728994051</v>
      </c>
      <c r="ID34">
        <f t="shared" ref="ID34:ID51" si="332">ABS(ED34)</f>
        <v>0.7212512092169443</v>
      </c>
      <c r="IE34">
        <f t="shared" ref="IE34:IE51" si="333">ABS(EE34)</f>
        <v>0.67586483258780994</v>
      </c>
      <c r="IF34">
        <f t="shared" ref="IF34:IF51" si="334">ABS(EF34)</f>
        <v>1.1220103254685321</v>
      </c>
      <c r="IG34">
        <f t="shared" ref="IG34:IG51" si="335">ABS(EG34)</f>
        <v>0.41906442011732703</v>
      </c>
      <c r="IH34">
        <f t="shared" ref="IH34:IH51" si="336">ABS(EH34)</f>
        <v>2.5901406099302902</v>
      </c>
      <c r="II34">
        <f t="shared" ref="II34:II51" si="337">ABS(EI34)</f>
        <v>0.71212413691824117</v>
      </c>
      <c r="IJ34">
        <f t="shared" ref="IJ34:IJ51" si="338">ABS(EJ34)</f>
        <v>1.7232009384096565</v>
      </c>
      <c r="IK34">
        <f t="shared" ref="IK34:IK51" si="339">ABS(EK34)</f>
        <v>0.381559345785903</v>
      </c>
      <c r="IL34">
        <f t="shared" ref="IL34:IL51" si="340">ABS(EL34)</f>
        <v>1.0109408303934089</v>
      </c>
      <c r="IM34">
        <f t="shared" ref="IM34:IM51" si="341">ABS(EM34)</f>
        <v>1.271067614370617</v>
      </c>
      <c r="IN34">
        <f t="shared" ref="IN34:IN51" si="342">ABS(EN34)</f>
        <v>1.2457087549310852E-2</v>
      </c>
      <c r="IO34">
        <f t="shared" ref="IO34:IO51" si="343">ABS(EO34)</f>
        <v>1.7672204733364743</v>
      </c>
      <c r="IP34">
        <f t="shared" ref="IP34:IP51" si="344">ABS(EP34)</f>
        <v>1.2657535238338309</v>
      </c>
      <c r="IQ34">
        <f t="shared" ref="IQ34:IQ51" si="345">ABS(EQ34)</f>
        <v>0.48585018067170793</v>
      </c>
      <c r="IR34">
        <f t="shared" ref="IR34:IR51" si="346">ABS(ER34)</f>
        <v>1.4298685557919681</v>
      </c>
      <c r="IS34">
        <f t="shared" ref="IS34:IS51" si="347">ABS(ES34)</f>
        <v>0.88975834399661924</v>
      </c>
      <c r="IT34">
        <f t="shared" ref="IT34:IT51" si="348">ABS(ET34)</f>
        <v>1.0720883421866114</v>
      </c>
      <c r="IU34">
        <f t="shared" ref="IU34:IU51" si="349">ABS(EU34)</f>
        <v>8.1363854821744575E-2</v>
      </c>
      <c r="IV34">
        <f t="shared" ref="IV34:IV51" si="350">ABS(EV34)</f>
        <v>0.18841108271788798</v>
      </c>
      <c r="IW34">
        <f t="shared" ref="IW34:IW51" si="351">ABS(EW34)</f>
        <v>0.85032425794917565</v>
      </c>
      <c r="IX34">
        <f t="shared" ref="IX34:IX51" si="352">ABS(EX34)</f>
        <v>0.33305561507989068</v>
      </c>
      <c r="IY34">
        <f t="shared" ref="IY34:IY51" si="353">ABS(EY34)</f>
        <v>5.1640497142227959E-2</v>
      </c>
      <c r="IZ34">
        <f t="shared" ref="IZ34:IZ51" si="354">ABS(EZ34)</f>
        <v>1.4028636393121539</v>
      </c>
      <c r="JA34">
        <f t="shared" ref="JA34:JA51" si="355">ABS(FA34)</f>
        <v>0.2279107466390396</v>
      </c>
      <c r="JB34">
        <f t="shared" ref="JB34:JB51" si="356">ABS(FB34)</f>
        <v>0.36963744254207698</v>
      </c>
      <c r="JC34">
        <f t="shared" ref="JC34:JC51" si="357">ABS(FC34)</f>
        <v>0.17938857531686314</v>
      </c>
      <c r="JD34">
        <f t="shared" ref="JD34:JD51" si="358">ABS(FD34)</f>
        <v>1.5832818610337744</v>
      </c>
      <c r="JE34">
        <f t="shared" ref="JE34:JE51" si="359">ABS(FE34)</f>
        <v>1.9508581299785568</v>
      </c>
      <c r="JF34">
        <f t="shared" ref="JF34:JF51" si="360">ABS(FF34)</f>
        <v>1.3121434551114692</v>
      </c>
      <c r="JG34">
        <f t="shared" ref="JG34:JG51" si="361">ABS(FG34)</f>
        <v>1.3228962182902977</v>
      </c>
      <c r="JH34">
        <f t="shared" ref="JH34:JH51" si="362">ABS(FH34)</f>
        <v>0.77585683968558627</v>
      </c>
      <c r="JI34">
        <f t="shared" ref="JI34:JI51" si="363">ABS(FI34)</f>
        <v>0.65205578248797769</v>
      </c>
      <c r="JJ34">
        <f t="shared" ref="JJ34:JJ51" si="364">ABS(FJ34)</f>
        <v>0.44612799584407892</v>
      </c>
      <c r="JK34">
        <f t="shared" ref="JK34:JK51" si="365">ABS(FK34)</f>
        <v>1.0518218732893938</v>
      </c>
      <c r="JL34">
        <f t="shared" ref="JL34:JL51" si="366">ABS(FL34)</f>
        <v>1.2000117520187208</v>
      </c>
      <c r="JM34">
        <f t="shared" ref="JM34:JM51" si="367">ABS(FM34)</f>
        <v>0.52423417025167596</v>
      </c>
      <c r="JN34">
        <f t="shared" ref="JN34:JN51" si="368">ABS(FN34)</f>
        <v>1.1653487380187348</v>
      </c>
      <c r="JO34">
        <f t="shared" ref="JO34:JO51" si="369">ABS(FO34)</f>
        <v>0.746034570623899</v>
      </c>
      <c r="JP34">
        <f t="shared" ref="JP34:JP51" si="370">ABS(FP34)</f>
        <v>0.68249541277617953</v>
      </c>
      <c r="JQ34">
        <f t="shared" ref="JQ34:JQ51" si="371">ABS(FQ34)</f>
        <v>1.8875122422660975</v>
      </c>
      <c r="JR34">
        <f t="shared" ref="JR34:JR51" si="372">ABS(FR34)</f>
        <v>0.24641276467664985</v>
      </c>
      <c r="JS34">
        <f t="shared" ref="JS34:JS51" si="373">ABS(FS34)</f>
        <v>0.35116021739776504</v>
      </c>
      <c r="JT34">
        <f t="shared" ref="JT34:JT51" si="374">ABS(FT34)</f>
        <v>1.9903895731434695E-2</v>
      </c>
      <c r="JU34">
        <f t="shared" ref="JU34:JU51" si="375">ABS(FU34)</f>
        <v>0.48670049125710602</v>
      </c>
      <c r="JV34">
        <f t="shared" ref="JV34:JV51" si="376">ABS(FV34)</f>
        <v>1.1958486785397686</v>
      </c>
      <c r="JW34">
        <f t="shared" ref="JW34:JW51" si="377">ABS(FW34)</f>
        <v>0.18099805211059494</v>
      </c>
      <c r="JX34">
        <f t="shared" ref="JX34:JX51" si="378">ABS(FX34)</f>
        <v>0.84551771130075881</v>
      </c>
      <c r="JY34">
        <f t="shared" ref="JY34:JY51" si="379">ABS(FY34)</f>
        <v>1.9997074049379744</v>
      </c>
      <c r="JZ34">
        <f t="shared" ref="JZ34:JZ51" si="380">ABS(FZ34)</f>
        <v>1.513595336846123</v>
      </c>
      <c r="KA34">
        <f t="shared" ref="KA34:KA51" si="381">ABS(GA34)</f>
        <v>0.61170980923535456</v>
      </c>
      <c r="KB34">
        <f t="shared" ref="KB34:KB51" si="382">ABS(GB34)</f>
        <v>2.6405575189466246</v>
      </c>
      <c r="KC34">
        <f t="shared" ref="KC34:KC51" si="383">ABS(GC34)</f>
        <v>0.89731394576885304</v>
      </c>
      <c r="KD34">
        <f t="shared" ref="KD34:KD51" si="384">ABS(GD34)</f>
        <v>0.40233994952745999</v>
      </c>
      <c r="KE34">
        <f t="shared" ref="KE34:KE51" si="385">ABS(GE34)</f>
        <v>0.83024748006138949</v>
      </c>
      <c r="KF34">
        <f t="shared" ref="KF34:KF51" si="386">ABS(GF34)</f>
        <v>1.1686375401614186</v>
      </c>
      <c r="KG34">
        <f t="shared" ref="KG34:KG51" si="387">ABS(GG34)</f>
        <v>1.5946242927438048</v>
      </c>
      <c r="KH34">
        <f t="shared" ref="KH34:KH51" si="388">ABS(GH34)</f>
        <v>1.6825205692130756</v>
      </c>
      <c r="KI34">
        <f t="shared" ref="KI34:KI51" si="389">ABS(GI34)</f>
        <v>0.75378179577587268</v>
      </c>
      <c r="KJ34">
        <f t="shared" ref="KJ34:KJ51" si="390">ABS(GJ34)</f>
        <v>0.22383325353977712</v>
      </c>
      <c r="KK34">
        <f t="shared" ref="KK34:KK51" si="391">ABS(GK34)</f>
        <v>2.5554977349089243</v>
      </c>
      <c r="KL34">
        <f t="shared" ref="KL34:KL51" si="392">ABS(GL34)</f>
        <v>0.61108922659673259</v>
      </c>
      <c r="KM34">
        <f t="shared" ref="KM34:KM51" si="393">ABS(GM34)</f>
        <v>0.56961222022966673</v>
      </c>
      <c r="KN34">
        <f t="shared" ref="KN34:KN51" si="394">ABS(GN34)</f>
        <v>0.94182177236732878</v>
      </c>
      <c r="KO34">
        <f t="shared" ref="KO34:KO51" si="395">ABS(GO34)</f>
        <v>0.3358436090652781</v>
      </c>
      <c r="KP34">
        <f t="shared" ref="KP34:KP51" si="396">ABS(GP34)</f>
        <v>2.5673948020890616</v>
      </c>
      <c r="KQ34">
        <f t="shared" ref="KQ34:KQ51" si="397">ABS(GQ34)</f>
        <v>1.356781708860447</v>
      </c>
      <c r="KR34">
        <f t="shared" ref="KR34:KR51" si="398">ABS(GR34)</f>
        <v>1.646233899729413</v>
      </c>
      <c r="KS34">
        <f t="shared" ref="KS34:KS51" si="399">ABS(GS34)</f>
        <v>1.5143803070165041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-1.10958144343473</v>
      </c>
      <c r="CY35">
        <f t="shared" si="201"/>
        <v>2.0876576045900537</v>
      </c>
      <c r="CZ35">
        <f t="shared" si="202"/>
        <v>0.79029693969960102</v>
      </c>
      <c r="DA35">
        <f t="shared" si="203"/>
        <v>1.2096412586858154</v>
      </c>
      <c r="DB35">
        <f t="shared" si="204"/>
        <v>6.5499246596673943E-2</v>
      </c>
      <c r="DC35">
        <f t="shared" si="205"/>
        <v>-0.63474823748315912</v>
      </c>
      <c r="DD35">
        <f t="shared" si="206"/>
        <v>-0.434274351621176</v>
      </c>
      <c r="DE35">
        <f t="shared" si="207"/>
        <v>-0.16426806827496998</v>
      </c>
      <c r="DF35">
        <f t="shared" si="208"/>
        <v>-0.8103468984539195</v>
      </c>
      <c r="DG35">
        <f t="shared" si="209"/>
        <v>0.49845598005409286</v>
      </c>
      <c r="DH35">
        <f t="shared" si="210"/>
        <v>-0.59735736551159557</v>
      </c>
      <c r="DI35">
        <f t="shared" si="211"/>
        <v>2.4061202563653752</v>
      </c>
      <c r="DJ35">
        <f t="shared" si="212"/>
        <v>0.40103398976659399</v>
      </c>
      <c r="DK35">
        <f t="shared" si="213"/>
        <v>-0.50786432822222427</v>
      </c>
      <c r="DL35">
        <f t="shared" si="214"/>
        <v>0.54991612128659328</v>
      </c>
      <c r="DM35">
        <f t="shared" si="215"/>
        <v>-2.9112998918545836</v>
      </c>
      <c r="DN35">
        <f t="shared" si="216"/>
        <v>-1.5665846398712893</v>
      </c>
      <c r="DO35">
        <f t="shared" si="217"/>
        <v>-0.31249840423890252</v>
      </c>
      <c r="DP35">
        <f t="shared" si="218"/>
        <v>-1.4632605781365078</v>
      </c>
      <c r="DQ35">
        <f t="shared" si="219"/>
        <v>1.7358599480900714</v>
      </c>
      <c r="DR35">
        <f t="shared" si="220"/>
        <v>-2.3000299933110964</v>
      </c>
      <c r="DS35">
        <f t="shared" si="221"/>
        <v>-0.10833164802848183</v>
      </c>
      <c r="DT35">
        <f t="shared" si="222"/>
        <v>-8.8015168494257834E-2</v>
      </c>
      <c r="DU35">
        <f t="shared" si="223"/>
        <v>0.61892775307986048</v>
      </c>
      <c r="DV35">
        <f t="shared" si="224"/>
        <v>0.1981528689962031</v>
      </c>
      <c r="DW35">
        <f t="shared" si="225"/>
        <v>0.115567089596468</v>
      </c>
      <c r="DX35">
        <f t="shared" si="226"/>
        <v>-0.19289307498132613</v>
      </c>
      <c r="DY35">
        <f t="shared" si="227"/>
        <v>-0.67216034973567296</v>
      </c>
      <c r="DZ35">
        <f t="shared" si="228"/>
        <v>0.66469074119743443</v>
      </c>
      <c r="EA35">
        <f t="shared" si="229"/>
        <v>0.11009270650496394</v>
      </c>
      <c r="EB35">
        <f t="shared" si="230"/>
        <v>-1.1121515127752011</v>
      </c>
      <c r="EC35">
        <f t="shared" si="231"/>
        <v>1.2651104055165587</v>
      </c>
      <c r="ED35">
        <f t="shared" si="232"/>
        <v>0.825922811960075</v>
      </c>
      <c r="EE35">
        <f t="shared" si="233"/>
        <v>0.40615199251996081</v>
      </c>
      <c r="EF35">
        <f t="shared" si="234"/>
        <v>-0.42346691308092088</v>
      </c>
      <c r="EG35">
        <f t="shared" si="235"/>
        <v>0.65250876864982899</v>
      </c>
      <c r="EH35">
        <f t="shared" si="236"/>
        <v>1.0380790171503922</v>
      </c>
      <c r="EI35">
        <f t="shared" si="237"/>
        <v>-0.35648890957148005</v>
      </c>
      <c r="EJ35">
        <f t="shared" si="238"/>
        <v>-0.99649151058492569</v>
      </c>
      <c r="EK35">
        <f t="shared" si="239"/>
        <v>-0.3193230610447011</v>
      </c>
      <c r="EL35">
        <f t="shared" si="240"/>
        <v>0.65010003299610331</v>
      </c>
      <c r="EM35">
        <f t="shared" si="241"/>
        <v>3.4075778782019728E-2</v>
      </c>
      <c r="EN35">
        <f t="shared" si="242"/>
        <v>-1.0556375656279182</v>
      </c>
      <c r="EO35">
        <f t="shared" si="243"/>
        <v>-0.12105948213811857</v>
      </c>
      <c r="EP35">
        <f t="shared" si="244"/>
        <v>-0.64917744239590391</v>
      </c>
      <c r="EQ35">
        <f t="shared" si="245"/>
        <v>-1.0597857713624679</v>
      </c>
      <c r="ER35">
        <f t="shared" si="246"/>
        <v>-1.3032397732541576</v>
      </c>
      <c r="ES35">
        <f t="shared" si="247"/>
        <v>-0.26991595818042136</v>
      </c>
      <c r="ET35">
        <f t="shared" si="248"/>
        <v>-2.1148188125460532</v>
      </c>
      <c r="EU35">
        <f t="shared" si="249"/>
        <v>0.63547721037087235</v>
      </c>
      <c r="EV35">
        <f t="shared" si="250"/>
        <v>-7.8034561379860534E-3</v>
      </c>
      <c r="EW35">
        <f t="shared" si="251"/>
        <v>0.5975751710377144</v>
      </c>
      <c r="EX35">
        <f t="shared" si="252"/>
        <v>0.73714608565226247</v>
      </c>
      <c r="EY35">
        <f t="shared" si="253"/>
        <v>0.35233465716049828</v>
      </c>
      <c r="EZ35">
        <f t="shared" si="254"/>
        <v>0.86174549643672993</v>
      </c>
      <c r="FA35">
        <f t="shared" si="255"/>
        <v>1.3593928203839301</v>
      </c>
      <c r="FB35">
        <f t="shared" si="256"/>
        <v>0.77371368171933819</v>
      </c>
      <c r="FC35">
        <f t="shared" si="257"/>
        <v>0.10287508995264683</v>
      </c>
      <c r="FD35">
        <f t="shared" si="258"/>
        <v>0.18662675495388278</v>
      </c>
      <c r="FE35">
        <f t="shared" si="259"/>
        <v>-0.50076458735552565</v>
      </c>
      <c r="FF35">
        <f t="shared" si="260"/>
        <v>6.7639736435272213E-2</v>
      </c>
      <c r="FG35">
        <f t="shared" si="261"/>
        <v>1.8139123977315321</v>
      </c>
      <c r="FH35">
        <f t="shared" si="262"/>
        <v>-1.0295847542272596</v>
      </c>
      <c r="FI35">
        <f t="shared" si="263"/>
        <v>2.0301574390550825</v>
      </c>
      <c r="FJ35">
        <f t="shared" si="264"/>
        <v>-8.1973985079129008E-3</v>
      </c>
      <c r="FK35">
        <f t="shared" si="265"/>
        <v>-0.38510195972406192</v>
      </c>
      <c r="FL35">
        <f t="shared" si="266"/>
        <v>-2.4983466536337096</v>
      </c>
      <c r="FM35">
        <f t="shared" si="267"/>
        <v>-1.5402036663386718</v>
      </c>
      <c r="FN35">
        <f t="shared" si="268"/>
        <v>-0.99808615214309993</v>
      </c>
      <c r="FO35">
        <f t="shared" si="269"/>
        <v>0.23754777865740717</v>
      </c>
      <c r="FP35">
        <f t="shared" si="270"/>
        <v>-0.91835098077781718</v>
      </c>
      <c r="FQ35">
        <f t="shared" si="271"/>
        <v>-0.38105941784648628</v>
      </c>
      <c r="FR35">
        <f t="shared" si="272"/>
        <v>-1.1926271392025996</v>
      </c>
      <c r="FS35">
        <f t="shared" si="273"/>
        <v>-2.6021321622426097E-2</v>
      </c>
      <c r="FT35">
        <f t="shared" si="274"/>
        <v>1.0145291922432489</v>
      </c>
      <c r="FU35">
        <f t="shared" si="275"/>
        <v>-0.35349255491675202</v>
      </c>
      <c r="FV35">
        <f t="shared" si="276"/>
        <v>-0.13339013470580274</v>
      </c>
      <c r="FW35">
        <f t="shared" si="277"/>
        <v>0.25962871290087808</v>
      </c>
      <c r="FX35">
        <f t="shared" si="278"/>
        <v>1.4647552722826385</v>
      </c>
      <c r="FY35">
        <f t="shared" si="279"/>
        <v>-0.929303698001124</v>
      </c>
      <c r="FZ35">
        <f t="shared" si="280"/>
        <v>-1.0663557458591408</v>
      </c>
      <c r="GA35">
        <f t="shared" si="281"/>
        <v>-0.16078001312146073</v>
      </c>
      <c r="GB35">
        <f t="shared" si="282"/>
        <v>2.0846509638559581</v>
      </c>
      <c r="GC35">
        <f t="shared" si="283"/>
        <v>-0.55074597242823098</v>
      </c>
      <c r="GD35">
        <f t="shared" si="284"/>
        <v>-0.57244116333579431</v>
      </c>
      <c r="GE35">
        <f t="shared" si="285"/>
        <v>5.8648967587270118E-2</v>
      </c>
      <c r="GF35">
        <f t="shared" si="286"/>
        <v>-8.639704319028696E-2</v>
      </c>
      <c r="GG35">
        <f t="shared" si="287"/>
        <v>-9.3876524360928082E-2</v>
      </c>
      <c r="GH35">
        <f t="shared" si="288"/>
        <v>-7.5596383408332191E-2</v>
      </c>
      <c r="GI35">
        <f t="shared" si="289"/>
        <v>2.8624322292345308E-2</v>
      </c>
      <c r="GJ35">
        <f t="shared" si="290"/>
        <v>-2.6786224549158977</v>
      </c>
      <c r="GK35">
        <f t="shared" si="291"/>
        <v>0.84930705662615313</v>
      </c>
      <c r="GL35">
        <f t="shared" si="292"/>
        <v>1.1163825039216919</v>
      </c>
      <c r="GM35">
        <f t="shared" si="293"/>
        <v>-0.17823595162665207</v>
      </c>
      <c r="GN35">
        <f t="shared" si="294"/>
        <v>0.72571362583460197</v>
      </c>
      <c r="GO35">
        <f t="shared" si="295"/>
        <v>-0.97403130350280853</v>
      </c>
      <c r="GP35">
        <f t="shared" si="296"/>
        <v>-1.3942386331864687</v>
      </c>
      <c r="GQ35">
        <f t="shared" si="297"/>
        <v>-0.15367353471190892</v>
      </c>
      <c r="GR35">
        <f t="shared" si="298"/>
        <v>0.32998465650658326</v>
      </c>
      <c r="GS35">
        <f t="shared" si="299"/>
        <v>-0.56644623257485727</v>
      </c>
      <c r="GX35">
        <f t="shared" si="300"/>
        <v>1.10958144343473</v>
      </c>
      <c r="GY35">
        <f t="shared" si="301"/>
        <v>2.0876576045900537</v>
      </c>
      <c r="GZ35">
        <f t="shared" si="302"/>
        <v>0.79029693969960102</v>
      </c>
      <c r="HA35">
        <f t="shared" si="303"/>
        <v>1.2096412586858154</v>
      </c>
      <c r="HB35">
        <f t="shared" si="304"/>
        <v>6.5499246596673943E-2</v>
      </c>
      <c r="HC35">
        <f t="shared" si="305"/>
        <v>0.63474823748315912</v>
      </c>
      <c r="HD35">
        <f t="shared" si="306"/>
        <v>0.434274351621176</v>
      </c>
      <c r="HE35">
        <f t="shared" si="307"/>
        <v>0.16426806827496998</v>
      </c>
      <c r="HF35">
        <f t="shared" si="308"/>
        <v>0.8103468984539195</v>
      </c>
      <c r="HG35">
        <f t="shared" si="309"/>
        <v>0.49845598005409286</v>
      </c>
      <c r="HH35">
        <f t="shared" si="310"/>
        <v>0.59735736551159557</v>
      </c>
      <c r="HI35">
        <f t="shared" si="311"/>
        <v>2.4061202563653752</v>
      </c>
      <c r="HJ35">
        <f t="shared" si="312"/>
        <v>0.40103398976659399</v>
      </c>
      <c r="HK35">
        <f t="shared" si="313"/>
        <v>0.50786432822222427</v>
      </c>
      <c r="HL35">
        <f t="shared" si="314"/>
        <v>0.54991612128659328</v>
      </c>
      <c r="HM35">
        <f t="shared" si="315"/>
        <v>2.9112998918545836</v>
      </c>
      <c r="HN35">
        <f t="shared" si="316"/>
        <v>1.5665846398712893</v>
      </c>
      <c r="HO35">
        <f t="shared" si="317"/>
        <v>0.31249840423890252</v>
      </c>
      <c r="HP35">
        <f t="shared" si="318"/>
        <v>1.4632605781365078</v>
      </c>
      <c r="HQ35">
        <f t="shared" si="319"/>
        <v>1.7358599480900714</v>
      </c>
      <c r="HR35">
        <f t="shared" si="320"/>
        <v>2.3000299933110964</v>
      </c>
      <c r="HS35">
        <f t="shared" si="321"/>
        <v>0.10833164802848183</v>
      </c>
      <c r="HT35">
        <f t="shared" si="322"/>
        <v>8.8015168494257834E-2</v>
      </c>
      <c r="HU35">
        <f t="shared" si="323"/>
        <v>0.61892775307986048</v>
      </c>
      <c r="HV35">
        <f t="shared" si="324"/>
        <v>0.1981528689962031</v>
      </c>
      <c r="HW35">
        <f t="shared" si="325"/>
        <v>0.115567089596468</v>
      </c>
      <c r="HX35">
        <f t="shared" si="326"/>
        <v>0.19289307498132613</v>
      </c>
      <c r="HY35">
        <f t="shared" si="327"/>
        <v>0.67216034973567296</v>
      </c>
      <c r="HZ35">
        <f t="shared" si="328"/>
        <v>0.66469074119743443</v>
      </c>
      <c r="IA35">
        <f t="shared" si="329"/>
        <v>0.11009270650496394</v>
      </c>
      <c r="IB35">
        <f t="shared" si="330"/>
        <v>1.1121515127752011</v>
      </c>
      <c r="IC35">
        <f t="shared" si="331"/>
        <v>1.2651104055165587</v>
      </c>
      <c r="ID35">
        <f t="shared" si="332"/>
        <v>0.825922811960075</v>
      </c>
      <c r="IE35">
        <f t="shared" si="333"/>
        <v>0.40615199251996081</v>
      </c>
      <c r="IF35">
        <f t="shared" si="334"/>
        <v>0.42346691308092088</v>
      </c>
      <c r="IG35">
        <f t="shared" si="335"/>
        <v>0.65250876864982899</v>
      </c>
      <c r="IH35">
        <f t="shared" si="336"/>
        <v>1.0380790171503922</v>
      </c>
      <c r="II35">
        <f t="shared" si="337"/>
        <v>0.35648890957148005</v>
      </c>
      <c r="IJ35">
        <f t="shared" si="338"/>
        <v>0.99649151058492569</v>
      </c>
      <c r="IK35">
        <f t="shared" si="339"/>
        <v>0.3193230610447011</v>
      </c>
      <c r="IL35">
        <f t="shared" si="340"/>
        <v>0.65010003299610331</v>
      </c>
      <c r="IM35">
        <f t="shared" si="341"/>
        <v>3.4075778782019728E-2</v>
      </c>
      <c r="IN35">
        <f t="shared" si="342"/>
        <v>1.0556375656279182</v>
      </c>
      <c r="IO35">
        <f t="shared" si="343"/>
        <v>0.12105948213811857</v>
      </c>
      <c r="IP35">
        <f t="shared" si="344"/>
        <v>0.64917744239590391</v>
      </c>
      <c r="IQ35">
        <f t="shared" si="345"/>
        <v>1.0597857713624679</v>
      </c>
      <c r="IR35">
        <f t="shared" si="346"/>
        <v>1.3032397732541576</v>
      </c>
      <c r="IS35">
        <f t="shared" si="347"/>
        <v>0.26991595818042136</v>
      </c>
      <c r="IT35">
        <f t="shared" si="348"/>
        <v>2.1148188125460532</v>
      </c>
      <c r="IU35">
        <f t="shared" si="349"/>
        <v>0.63547721037087235</v>
      </c>
      <c r="IV35">
        <f t="shared" si="350"/>
        <v>7.8034561379860534E-3</v>
      </c>
      <c r="IW35">
        <f t="shared" si="351"/>
        <v>0.5975751710377144</v>
      </c>
      <c r="IX35">
        <f t="shared" si="352"/>
        <v>0.73714608565226247</v>
      </c>
      <c r="IY35">
        <f t="shared" si="353"/>
        <v>0.35233465716049828</v>
      </c>
      <c r="IZ35">
        <f t="shared" si="354"/>
        <v>0.86174549643672993</v>
      </c>
      <c r="JA35">
        <f t="shared" si="355"/>
        <v>1.3593928203839301</v>
      </c>
      <c r="JB35">
        <f t="shared" si="356"/>
        <v>0.77371368171933819</v>
      </c>
      <c r="JC35">
        <f t="shared" si="357"/>
        <v>0.10287508995264683</v>
      </c>
      <c r="JD35">
        <f t="shared" si="358"/>
        <v>0.18662675495388278</v>
      </c>
      <c r="JE35">
        <f t="shared" si="359"/>
        <v>0.50076458735552565</v>
      </c>
      <c r="JF35">
        <f t="shared" si="360"/>
        <v>6.7639736435272213E-2</v>
      </c>
      <c r="JG35">
        <f t="shared" si="361"/>
        <v>1.8139123977315321</v>
      </c>
      <c r="JH35">
        <f t="shared" si="362"/>
        <v>1.0295847542272596</v>
      </c>
      <c r="JI35">
        <f t="shared" si="363"/>
        <v>2.0301574390550825</v>
      </c>
      <c r="JJ35">
        <f t="shared" si="364"/>
        <v>8.1973985079129008E-3</v>
      </c>
      <c r="JK35">
        <f t="shared" si="365"/>
        <v>0.38510195972406192</v>
      </c>
      <c r="JL35">
        <f t="shared" si="366"/>
        <v>2.4983466536337096</v>
      </c>
      <c r="JM35">
        <f t="shared" si="367"/>
        <v>1.5402036663386718</v>
      </c>
      <c r="JN35">
        <f t="shared" si="368"/>
        <v>0.99808615214309993</v>
      </c>
      <c r="JO35">
        <f t="shared" si="369"/>
        <v>0.23754777865740717</v>
      </c>
      <c r="JP35">
        <f t="shared" si="370"/>
        <v>0.91835098077781718</v>
      </c>
      <c r="JQ35">
        <f t="shared" si="371"/>
        <v>0.38105941784648628</v>
      </c>
      <c r="JR35">
        <f t="shared" si="372"/>
        <v>1.1926271392025996</v>
      </c>
      <c r="JS35">
        <f t="shared" si="373"/>
        <v>2.6021321622426097E-2</v>
      </c>
      <c r="JT35">
        <f t="shared" si="374"/>
        <v>1.0145291922432489</v>
      </c>
      <c r="JU35">
        <f t="shared" si="375"/>
        <v>0.35349255491675202</v>
      </c>
      <c r="JV35">
        <f t="shared" si="376"/>
        <v>0.13339013470580274</v>
      </c>
      <c r="JW35">
        <f t="shared" si="377"/>
        <v>0.25962871290087808</v>
      </c>
      <c r="JX35">
        <f t="shared" si="378"/>
        <v>1.4647552722826385</v>
      </c>
      <c r="JY35">
        <f t="shared" si="379"/>
        <v>0.929303698001124</v>
      </c>
      <c r="JZ35">
        <f t="shared" si="380"/>
        <v>1.0663557458591408</v>
      </c>
      <c r="KA35">
        <f t="shared" si="381"/>
        <v>0.16078001312146073</v>
      </c>
      <c r="KB35">
        <f t="shared" si="382"/>
        <v>2.0846509638559581</v>
      </c>
      <c r="KC35">
        <f t="shared" si="383"/>
        <v>0.55074597242823098</v>
      </c>
      <c r="KD35">
        <f t="shared" si="384"/>
        <v>0.57244116333579431</v>
      </c>
      <c r="KE35">
        <f t="shared" si="385"/>
        <v>5.8648967587270118E-2</v>
      </c>
      <c r="KF35">
        <f t="shared" si="386"/>
        <v>8.639704319028696E-2</v>
      </c>
      <c r="KG35">
        <f t="shared" si="387"/>
        <v>9.3876524360928082E-2</v>
      </c>
      <c r="KH35">
        <f t="shared" si="388"/>
        <v>7.5596383408332191E-2</v>
      </c>
      <c r="KI35">
        <f t="shared" si="389"/>
        <v>2.8624322292345308E-2</v>
      </c>
      <c r="KJ35">
        <f t="shared" si="390"/>
        <v>2.6786224549158977</v>
      </c>
      <c r="KK35">
        <f t="shared" si="391"/>
        <v>0.84930705662615313</v>
      </c>
      <c r="KL35">
        <f t="shared" si="392"/>
        <v>1.1163825039216919</v>
      </c>
      <c r="KM35">
        <f t="shared" si="393"/>
        <v>0.17823595162665207</v>
      </c>
      <c r="KN35">
        <f t="shared" si="394"/>
        <v>0.72571362583460197</v>
      </c>
      <c r="KO35">
        <f t="shared" si="395"/>
        <v>0.97403130350280853</v>
      </c>
      <c r="KP35">
        <f t="shared" si="396"/>
        <v>1.3942386331864687</v>
      </c>
      <c r="KQ35">
        <f t="shared" si="397"/>
        <v>0.15367353471190892</v>
      </c>
      <c r="KR35">
        <f t="shared" si="398"/>
        <v>0.32998465650658326</v>
      </c>
      <c r="KS35">
        <f t="shared" si="399"/>
        <v>0.56644623257485727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-0.12356743996663822</v>
      </c>
      <c r="CY36">
        <f t="shared" si="201"/>
        <v>2.017319230545187</v>
      </c>
      <c r="CZ36">
        <f t="shared" si="202"/>
        <v>1.8208889227869571</v>
      </c>
      <c r="DA36">
        <f t="shared" si="203"/>
        <v>0.35064335803134616</v>
      </c>
      <c r="DB36">
        <f t="shared" si="204"/>
        <v>-1.4303186004099047</v>
      </c>
      <c r="DC36">
        <f t="shared" si="205"/>
        <v>0.683875583109814</v>
      </c>
      <c r="DD36">
        <f t="shared" si="206"/>
        <v>-1.0531543304204469</v>
      </c>
      <c r="DE36">
        <f t="shared" si="207"/>
        <v>0.32608224062259061</v>
      </c>
      <c r="DF36">
        <f t="shared" si="208"/>
        <v>2.184844965627887</v>
      </c>
      <c r="DG36">
        <f t="shared" si="209"/>
        <v>0.782758739403278</v>
      </c>
      <c r="DH36">
        <f t="shared" si="210"/>
        <v>1.5555515271834208</v>
      </c>
      <c r="DI36">
        <f t="shared" si="211"/>
        <v>0.94811860748303056</v>
      </c>
      <c r="DJ36">
        <f t="shared" si="212"/>
        <v>0.10930360046441412</v>
      </c>
      <c r="DK36">
        <f t="shared" si="213"/>
        <v>-1.1839323237135964</v>
      </c>
      <c r="DL36">
        <f t="shared" si="214"/>
        <v>-1.5779627505457912</v>
      </c>
      <c r="DM36">
        <f t="shared" si="215"/>
        <v>1.2788774201407771</v>
      </c>
      <c r="DN36">
        <f t="shared" si="216"/>
        <v>-2.2927827825199771</v>
      </c>
      <c r="DO36">
        <f t="shared" si="217"/>
        <v>2.0014434227283235</v>
      </c>
      <c r="DP36">
        <f t="shared" si="218"/>
        <v>0.77805207925590403</v>
      </c>
      <c r="DQ36">
        <f t="shared" si="219"/>
        <v>1.1468424222767482</v>
      </c>
      <c r="DR36">
        <f t="shared" si="220"/>
        <v>1.717594162329418</v>
      </c>
      <c r="DS36">
        <f t="shared" si="221"/>
        <v>-0.37140248706867363</v>
      </c>
      <c r="DT36">
        <f t="shared" si="222"/>
        <v>0.41180750869592353</v>
      </c>
      <c r="DU36">
        <f t="shared" si="223"/>
        <v>-0.57323586904606016</v>
      </c>
      <c r="DV36">
        <f t="shared" si="224"/>
        <v>-0.26299110858058206</v>
      </c>
      <c r="DW36">
        <f t="shared" si="225"/>
        <v>-0.34998566026852007</v>
      </c>
      <c r="DX36">
        <f t="shared" si="226"/>
        <v>-0.82219400525511199</v>
      </c>
      <c r="DY36">
        <f t="shared" si="227"/>
        <v>-0.47663683243638699</v>
      </c>
      <c r="DZ36">
        <f t="shared" si="228"/>
        <v>-1.2772795818599192</v>
      </c>
      <c r="EA36">
        <f t="shared" si="229"/>
        <v>-1.4942890490404619</v>
      </c>
      <c r="EB36">
        <f t="shared" si="230"/>
        <v>-0.42267986510360356</v>
      </c>
      <c r="EC36">
        <f t="shared" si="231"/>
        <v>-8.1297461963659945E-2</v>
      </c>
      <c r="ED36">
        <f t="shared" si="232"/>
        <v>-0.6303509489732142</v>
      </c>
      <c r="EE36">
        <f t="shared" si="233"/>
        <v>0.91871570133776692</v>
      </c>
      <c r="EF36">
        <f t="shared" si="234"/>
        <v>1.1417209426326695</v>
      </c>
      <c r="EG36">
        <f t="shared" si="235"/>
        <v>-0.40282620178122497</v>
      </c>
      <c r="EH36">
        <f t="shared" si="236"/>
        <v>-0.8234174493440829</v>
      </c>
      <c r="EI36">
        <f t="shared" si="237"/>
        <v>-0.83849481222538813</v>
      </c>
      <c r="EJ36">
        <f t="shared" si="238"/>
        <v>-0.56019998915252489</v>
      </c>
      <c r="EK36">
        <f t="shared" si="239"/>
        <v>-1.3673467604006049</v>
      </c>
      <c r="EL36">
        <f t="shared" si="240"/>
        <v>1.3201641950480736</v>
      </c>
      <c r="EM36">
        <f t="shared" si="241"/>
        <v>-1.1918820715381604</v>
      </c>
      <c r="EN36">
        <f t="shared" si="242"/>
        <v>-1.1577362873179631</v>
      </c>
      <c r="EO36">
        <f t="shared" si="243"/>
        <v>1.3421000382233124</v>
      </c>
      <c r="EP36">
        <f t="shared" si="244"/>
        <v>0.41875240989724949</v>
      </c>
      <c r="EQ36">
        <f t="shared" si="245"/>
        <v>0.39245294519049301</v>
      </c>
      <c r="ER36">
        <f t="shared" si="246"/>
        <v>-0.17631298835839893</v>
      </c>
      <c r="ES36">
        <f t="shared" si="247"/>
        <v>-0.57706779351636373</v>
      </c>
      <c r="ET36">
        <f t="shared" si="248"/>
        <v>-1.1407769856826762</v>
      </c>
      <c r="EU36">
        <f t="shared" si="249"/>
        <v>2.1810543013539272</v>
      </c>
      <c r="EV36">
        <f t="shared" si="250"/>
        <v>1.0279852434676542</v>
      </c>
      <c r="EW36">
        <f t="shared" si="251"/>
        <v>0.23606086729546383</v>
      </c>
      <c r="EX36">
        <f t="shared" si="252"/>
        <v>-0.2715293915936467</v>
      </c>
      <c r="EY36">
        <f t="shared" si="253"/>
        <v>-3.0286713883087808</v>
      </c>
      <c r="EZ36">
        <f t="shared" si="254"/>
        <v>0.20838713913275897</v>
      </c>
      <c r="FA36">
        <f t="shared" si="255"/>
        <v>-0.96736858486792432</v>
      </c>
      <c r="FB36">
        <f t="shared" si="256"/>
        <v>-0.17422878081747606</v>
      </c>
      <c r="FC36">
        <f t="shared" si="257"/>
        <v>0.38683650197366104</v>
      </c>
      <c r="FD36">
        <f t="shared" si="258"/>
        <v>1.3211801585602725</v>
      </c>
      <c r="FE36">
        <f t="shared" si="259"/>
        <v>2.815720604186291</v>
      </c>
      <c r="FF36">
        <f t="shared" si="260"/>
        <v>1.4132702553087819</v>
      </c>
      <c r="FG36">
        <f t="shared" si="261"/>
        <v>0.81997981443180057</v>
      </c>
      <c r="FH36">
        <f t="shared" si="262"/>
        <v>-1.219865684810804</v>
      </c>
      <c r="FI36">
        <f t="shared" si="263"/>
        <v>1.1155346822923595</v>
      </c>
      <c r="FJ36">
        <f t="shared" si="264"/>
        <v>-1.463291254779338</v>
      </c>
      <c r="FK36">
        <f t="shared" si="265"/>
        <v>-1.6632019347317391</v>
      </c>
      <c r="FL36">
        <f t="shared" si="266"/>
        <v>0.24211908007463112</v>
      </c>
      <c r="FM36">
        <f t="shared" si="267"/>
        <v>0.54007777817479496</v>
      </c>
      <c r="FN36">
        <f t="shared" si="268"/>
        <v>0.46859430144060377</v>
      </c>
      <c r="FO36">
        <f t="shared" si="269"/>
        <v>0.36311684191427296</v>
      </c>
      <c r="FP36">
        <f t="shared" si="270"/>
        <v>-0.40809093328859336</v>
      </c>
      <c r="FQ36">
        <f t="shared" si="271"/>
        <v>-1.9023493748136973</v>
      </c>
      <c r="FR36">
        <f t="shared" si="272"/>
        <v>0.19424928784133577</v>
      </c>
      <c r="FS36">
        <f t="shared" si="273"/>
        <v>1.9551955274743968</v>
      </c>
      <c r="FT36">
        <f t="shared" si="274"/>
        <v>0.42663204088638196</v>
      </c>
      <c r="FU36">
        <f t="shared" si="275"/>
        <v>0.48493307345377223</v>
      </c>
      <c r="FV36">
        <f t="shared" si="276"/>
        <v>0.29987218564605533</v>
      </c>
      <c r="FW36">
        <f t="shared" si="277"/>
        <v>0.98669827190839809</v>
      </c>
      <c r="FX36">
        <f t="shared" si="278"/>
        <v>-1.8156220383841304</v>
      </c>
      <c r="FY36">
        <f t="shared" si="279"/>
        <v>2.153154276589091</v>
      </c>
      <c r="FZ36">
        <f t="shared" si="280"/>
        <v>-1.2592630220862846</v>
      </c>
      <c r="GA36">
        <f t="shared" si="281"/>
        <v>-0.90165453163460896</v>
      </c>
      <c r="GB36">
        <f t="shared" si="282"/>
        <v>1.5892973687457499</v>
      </c>
      <c r="GC36">
        <f t="shared" si="283"/>
        <v>-0.37148966815494311</v>
      </c>
      <c r="GD36">
        <f t="shared" si="284"/>
        <v>6.2072589739187167E-2</v>
      </c>
      <c r="GE36">
        <f t="shared" si="285"/>
        <v>0.25561551926215098</v>
      </c>
      <c r="GF36">
        <f t="shared" si="286"/>
        <v>0.18865359380537408</v>
      </c>
      <c r="GG36">
        <f t="shared" si="287"/>
        <v>0.72558099067432269</v>
      </c>
      <c r="GH36">
        <f t="shared" si="288"/>
        <v>0.31266573632824612</v>
      </c>
      <c r="GI36">
        <f t="shared" si="289"/>
        <v>0.26665102460716522</v>
      </c>
      <c r="GJ36">
        <f t="shared" si="290"/>
        <v>-7.1403472456101014E-2</v>
      </c>
      <c r="GK36">
        <f t="shared" si="291"/>
        <v>0.49371462473263217</v>
      </c>
      <c r="GL36">
        <f t="shared" si="292"/>
        <v>-1.3463053399408711</v>
      </c>
      <c r="GM36">
        <f t="shared" si="293"/>
        <v>5.1456535149009941E-2</v>
      </c>
      <c r="GN36">
        <f t="shared" si="294"/>
        <v>-0.72213908429032925</v>
      </c>
      <c r="GO36">
        <f t="shared" si="295"/>
        <v>-1.6751499239137824</v>
      </c>
      <c r="GP36">
        <f t="shared" si="296"/>
        <v>-0.11764875006223452</v>
      </c>
      <c r="GQ36">
        <f t="shared" si="297"/>
        <v>-0.54511743830295123</v>
      </c>
      <c r="GR36">
        <f t="shared" si="298"/>
        <v>-1.3614840416355418</v>
      </c>
      <c r="GS36">
        <f t="shared" si="299"/>
        <v>-1.0103037083299062</v>
      </c>
      <c r="GX36">
        <f t="shared" si="300"/>
        <v>0.12356743996663822</v>
      </c>
      <c r="GY36">
        <f t="shared" si="301"/>
        <v>2.017319230545187</v>
      </c>
      <c r="GZ36">
        <f t="shared" si="302"/>
        <v>1.8208889227869571</v>
      </c>
      <c r="HA36">
        <f t="shared" si="303"/>
        <v>0.35064335803134616</v>
      </c>
      <c r="HB36">
        <f t="shared" si="304"/>
        <v>1.4303186004099047</v>
      </c>
      <c r="HC36">
        <f t="shared" si="305"/>
        <v>0.683875583109814</v>
      </c>
      <c r="HD36">
        <f t="shared" si="306"/>
        <v>1.0531543304204469</v>
      </c>
      <c r="HE36">
        <f t="shared" si="307"/>
        <v>0.32608224062259061</v>
      </c>
      <c r="HF36">
        <f t="shared" si="308"/>
        <v>2.184844965627887</v>
      </c>
      <c r="HG36">
        <f t="shared" si="309"/>
        <v>0.782758739403278</v>
      </c>
      <c r="HH36">
        <f t="shared" si="310"/>
        <v>1.5555515271834208</v>
      </c>
      <c r="HI36">
        <f t="shared" si="311"/>
        <v>0.94811860748303056</v>
      </c>
      <c r="HJ36">
        <f t="shared" si="312"/>
        <v>0.10930360046441412</v>
      </c>
      <c r="HK36">
        <f t="shared" si="313"/>
        <v>1.1839323237135964</v>
      </c>
      <c r="HL36">
        <f t="shared" si="314"/>
        <v>1.5779627505457912</v>
      </c>
      <c r="HM36">
        <f t="shared" si="315"/>
        <v>1.2788774201407771</v>
      </c>
      <c r="HN36">
        <f t="shared" si="316"/>
        <v>2.2927827825199771</v>
      </c>
      <c r="HO36">
        <f t="shared" si="317"/>
        <v>2.0014434227283235</v>
      </c>
      <c r="HP36">
        <f t="shared" si="318"/>
        <v>0.77805207925590403</v>
      </c>
      <c r="HQ36">
        <f t="shared" si="319"/>
        <v>1.1468424222767482</v>
      </c>
      <c r="HR36">
        <f t="shared" si="320"/>
        <v>1.717594162329418</v>
      </c>
      <c r="HS36">
        <f t="shared" si="321"/>
        <v>0.37140248706867363</v>
      </c>
      <c r="HT36">
        <f t="shared" si="322"/>
        <v>0.41180750869592353</v>
      </c>
      <c r="HU36">
        <f t="shared" si="323"/>
        <v>0.57323586904606016</v>
      </c>
      <c r="HV36">
        <f t="shared" si="324"/>
        <v>0.26299110858058206</v>
      </c>
      <c r="HW36">
        <f t="shared" si="325"/>
        <v>0.34998566026852007</v>
      </c>
      <c r="HX36">
        <f t="shared" si="326"/>
        <v>0.82219400525511199</v>
      </c>
      <c r="HY36">
        <f t="shared" si="327"/>
        <v>0.47663683243638699</v>
      </c>
      <c r="HZ36">
        <f t="shared" si="328"/>
        <v>1.2772795818599192</v>
      </c>
      <c r="IA36">
        <f t="shared" si="329"/>
        <v>1.4942890490404619</v>
      </c>
      <c r="IB36">
        <f t="shared" si="330"/>
        <v>0.42267986510360356</v>
      </c>
      <c r="IC36">
        <f t="shared" si="331"/>
        <v>8.1297461963659945E-2</v>
      </c>
      <c r="ID36">
        <f t="shared" si="332"/>
        <v>0.6303509489732142</v>
      </c>
      <c r="IE36">
        <f t="shared" si="333"/>
        <v>0.91871570133776692</v>
      </c>
      <c r="IF36">
        <f t="shared" si="334"/>
        <v>1.1417209426326695</v>
      </c>
      <c r="IG36">
        <f t="shared" si="335"/>
        <v>0.40282620178122497</v>
      </c>
      <c r="IH36">
        <f t="shared" si="336"/>
        <v>0.8234174493440829</v>
      </c>
      <c r="II36">
        <f t="shared" si="337"/>
        <v>0.83849481222538813</v>
      </c>
      <c r="IJ36">
        <f t="shared" si="338"/>
        <v>0.56019998915252489</v>
      </c>
      <c r="IK36">
        <f t="shared" si="339"/>
        <v>1.3673467604006049</v>
      </c>
      <c r="IL36">
        <f t="shared" si="340"/>
        <v>1.3201641950480736</v>
      </c>
      <c r="IM36">
        <f t="shared" si="341"/>
        <v>1.1918820715381604</v>
      </c>
      <c r="IN36">
        <f t="shared" si="342"/>
        <v>1.1577362873179631</v>
      </c>
      <c r="IO36">
        <f t="shared" si="343"/>
        <v>1.3421000382233124</v>
      </c>
      <c r="IP36">
        <f t="shared" si="344"/>
        <v>0.41875240989724949</v>
      </c>
      <c r="IQ36">
        <f t="shared" si="345"/>
        <v>0.39245294519049301</v>
      </c>
      <c r="IR36">
        <f t="shared" si="346"/>
        <v>0.17631298835839893</v>
      </c>
      <c r="IS36">
        <f t="shared" si="347"/>
        <v>0.57706779351636373</v>
      </c>
      <c r="IT36">
        <f t="shared" si="348"/>
        <v>1.1407769856826762</v>
      </c>
      <c r="IU36">
        <f t="shared" si="349"/>
        <v>2.1810543013539272</v>
      </c>
      <c r="IV36">
        <f t="shared" si="350"/>
        <v>1.0279852434676542</v>
      </c>
      <c r="IW36">
        <f t="shared" si="351"/>
        <v>0.23606086729546383</v>
      </c>
      <c r="IX36">
        <f t="shared" si="352"/>
        <v>0.2715293915936467</v>
      </c>
      <c r="IY36">
        <f t="shared" si="353"/>
        <v>3.0286713883087808</v>
      </c>
      <c r="IZ36">
        <f t="shared" si="354"/>
        <v>0.20838713913275897</v>
      </c>
      <c r="JA36">
        <f t="shared" si="355"/>
        <v>0.96736858486792432</v>
      </c>
      <c r="JB36">
        <f t="shared" si="356"/>
        <v>0.17422878081747606</v>
      </c>
      <c r="JC36">
        <f t="shared" si="357"/>
        <v>0.38683650197366104</v>
      </c>
      <c r="JD36">
        <f t="shared" si="358"/>
        <v>1.3211801585602725</v>
      </c>
      <c r="JE36">
        <f t="shared" si="359"/>
        <v>2.815720604186291</v>
      </c>
      <c r="JF36">
        <f t="shared" si="360"/>
        <v>1.4132702553087819</v>
      </c>
      <c r="JG36">
        <f t="shared" si="361"/>
        <v>0.81997981443180057</v>
      </c>
      <c r="JH36">
        <f t="shared" si="362"/>
        <v>1.219865684810804</v>
      </c>
      <c r="JI36">
        <f t="shared" si="363"/>
        <v>1.1155346822923595</v>
      </c>
      <c r="JJ36">
        <f t="shared" si="364"/>
        <v>1.463291254779338</v>
      </c>
      <c r="JK36">
        <f t="shared" si="365"/>
        <v>1.6632019347317391</v>
      </c>
      <c r="JL36">
        <f t="shared" si="366"/>
        <v>0.24211908007463112</v>
      </c>
      <c r="JM36">
        <f t="shared" si="367"/>
        <v>0.54007777817479496</v>
      </c>
      <c r="JN36">
        <f t="shared" si="368"/>
        <v>0.46859430144060377</v>
      </c>
      <c r="JO36">
        <f t="shared" si="369"/>
        <v>0.36311684191427296</v>
      </c>
      <c r="JP36">
        <f t="shared" si="370"/>
        <v>0.40809093328859336</v>
      </c>
      <c r="JQ36">
        <f t="shared" si="371"/>
        <v>1.9023493748136973</v>
      </c>
      <c r="JR36">
        <f t="shared" si="372"/>
        <v>0.19424928784133577</v>
      </c>
      <c r="JS36">
        <f t="shared" si="373"/>
        <v>1.9551955274743968</v>
      </c>
      <c r="JT36">
        <f t="shared" si="374"/>
        <v>0.42663204088638196</v>
      </c>
      <c r="JU36">
        <f t="shared" si="375"/>
        <v>0.48493307345377223</v>
      </c>
      <c r="JV36">
        <f t="shared" si="376"/>
        <v>0.29987218564605533</v>
      </c>
      <c r="JW36">
        <f t="shared" si="377"/>
        <v>0.98669827190839809</v>
      </c>
      <c r="JX36">
        <f t="shared" si="378"/>
        <v>1.8156220383841304</v>
      </c>
      <c r="JY36">
        <f t="shared" si="379"/>
        <v>2.153154276589091</v>
      </c>
      <c r="JZ36">
        <f t="shared" si="380"/>
        <v>1.2592630220862846</v>
      </c>
      <c r="KA36">
        <f t="shared" si="381"/>
        <v>0.90165453163460896</v>
      </c>
      <c r="KB36">
        <f t="shared" si="382"/>
        <v>1.5892973687457499</v>
      </c>
      <c r="KC36">
        <f t="shared" si="383"/>
        <v>0.37148966815494311</v>
      </c>
      <c r="KD36">
        <f t="shared" si="384"/>
        <v>6.2072589739187167E-2</v>
      </c>
      <c r="KE36">
        <f t="shared" si="385"/>
        <v>0.25561551926215098</v>
      </c>
      <c r="KF36">
        <f t="shared" si="386"/>
        <v>0.18865359380537408</v>
      </c>
      <c r="KG36">
        <f t="shared" si="387"/>
        <v>0.72558099067432269</v>
      </c>
      <c r="KH36">
        <f t="shared" si="388"/>
        <v>0.31266573632824612</v>
      </c>
      <c r="KI36">
        <f t="shared" si="389"/>
        <v>0.26665102460716522</v>
      </c>
      <c r="KJ36">
        <f t="shared" si="390"/>
        <v>7.1403472456101014E-2</v>
      </c>
      <c r="KK36">
        <f t="shared" si="391"/>
        <v>0.49371462473263217</v>
      </c>
      <c r="KL36">
        <f t="shared" si="392"/>
        <v>1.3463053399408711</v>
      </c>
      <c r="KM36">
        <f t="shared" si="393"/>
        <v>5.1456535149009941E-2</v>
      </c>
      <c r="KN36">
        <f t="shared" si="394"/>
        <v>0.72213908429032925</v>
      </c>
      <c r="KO36">
        <f t="shared" si="395"/>
        <v>1.6751499239137824</v>
      </c>
      <c r="KP36">
        <f t="shared" si="396"/>
        <v>0.11764875006223452</v>
      </c>
      <c r="KQ36">
        <f t="shared" si="397"/>
        <v>0.54511743830295123</v>
      </c>
      <c r="KR36">
        <f t="shared" si="398"/>
        <v>1.3614840416355418</v>
      </c>
      <c r="KS36">
        <f t="shared" si="399"/>
        <v>1.0103037083299062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5.2245675928918933E-2</v>
      </c>
      <c r="CY37">
        <f t="shared" si="201"/>
        <v>1.243164685160421</v>
      </c>
      <c r="CZ37">
        <f t="shared" si="202"/>
        <v>-1.0941116889336422</v>
      </c>
      <c r="DA37">
        <f t="shared" si="203"/>
        <v>0.50303905102936919</v>
      </c>
      <c r="DB37">
        <f t="shared" si="204"/>
        <v>-0.1260117022528964</v>
      </c>
      <c r="DC37">
        <f t="shared" si="205"/>
        <v>1.5199321683404503</v>
      </c>
      <c r="DD37">
        <f t="shared" si="206"/>
        <v>-8.8277291598466534E-2</v>
      </c>
      <c r="DE37">
        <f t="shared" si="207"/>
        <v>1.3529018739283587</v>
      </c>
      <c r="DF37">
        <f t="shared" si="208"/>
        <v>0.74817157423113323</v>
      </c>
      <c r="DG37">
        <f t="shared" si="209"/>
        <v>-0.62563646477533941</v>
      </c>
      <c r="DH37">
        <f t="shared" si="210"/>
        <v>-1.8828570516694443</v>
      </c>
      <c r="DI37">
        <f t="shared" si="211"/>
        <v>0.52118729132491493</v>
      </c>
      <c r="DJ37">
        <f t="shared" si="212"/>
        <v>-0.10762768068500639</v>
      </c>
      <c r="DK37">
        <f t="shared" si="213"/>
        <v>-0.25872957250273643</v>
      </c>
      <c r="DL37">
        <f t="shared" si="214"/>
        <v>6.7745410873042866E-2</v>
      </c>
      <c r="DM37">
        <f t="shared" si="215"/>
        <v>-2.5209798696781531</v>
      </c>
      <c r="DN37">
        <f t="shared" si="216"/>
        <v>-1.7563543737922207</v>
      </c>
      <c r="DO37">
        <f t="shared" si="217"/>
        <v>-1.5021613179295201</v>
      </c>
      <c r="DP37">
        <f t="shared" si="218"/>
        <v>-0.58239742889359358</v>
      </c>
      <c r="DQ37">
        <f t="shared" si="219"/>
        <v>1.0636642692852027</v>
      </c>
      <c r="DR37">
        <f t="shared" si="220"/>
        <v>0.91258425450730063</v>
      </c>
      <c r="DS37">
        <f t="shared" si="221"/>
        <v>-0.34784792820865451</v>
      </c>
      <c r="DT37">
        <f t="shared" si="222"/>
        <v>-0.4399062161425551</v>
      </c>
      <c r="DU37">
        <f t="shared" si="223"/>
        <v>-0.98634240917375404</v>
      </c>
      <c r="DV37">
        <f t="shared" si="224"/>
        <v>0.27654070452741086</v>
      </c>
      <c r="DW37">
        <f t="shared" si="225"/>
        <v>1.3688957296710971</v>
      </c>
      <c r="DX37">
        <f t="shared" si="226"/>
        <v>-1.2957813795514102</v>
      </c>
      <c r="DY37">
        <f t="shared" si="227"/>
        <v>-0.50781637705098404</v>
      </c>
      <c r="DZ37">
        <f t="shared" si="228"/>
        <v>-1.8424350433213106</v>
      </c>
      <c r="EA37">
        <f t="shared" si="229"/>
        <v>-0.20505522701185075</v>
      </c>
      <c r="EB37">
        <f t="shared" si="230"/>
        <v>0.69640671040457214</v>
      </c>
      <c r="EC37">
        <f t="shared" si="231"/>
        <v>0.24786980836898442</v>
      </c>
      <c r="ED37">
        <f t="shared" si="232"/>
        <v>-1.0065765437794774</v>
      </c>
      <c r="EE37">
        <f t="shared" si="233"/>
        <v>-1.0839189807107421</v>
      </c>
      <c r="EF37">
        <f t="shared" si="234"/>
        <v>1.2096029588356094E-2</v>
      </c>
      <c r="EG37">
        <f t="shared" si="235"/>
        <v>0.95922402229414083</v>
      </c>
      <c r="EH37">
        <f t="shared" si="236"/>
        <v>-0.83860730210835654</v>
      </c>
      <c r="EI37">
        <f t="shared" si="237"/>
        <v>-0.12945938487919806</v>
      </c>
      <c r="EJ37">
        <f t="shared" si="238"/>
        <v>0.59794241110880331</v>
      </c>
      <c r="EK37">
        <f t="shared" si="239"/>
        <v>1.401973196676463</v>
      </c>
      <c r="EL37">
        <f t="shared" si="240"/>
        <v>0.10357876545623601</v>
      </c>
      <c r="EM37">
        <f t="shared" si="241"/>
        <v>0.55821527233315305</v>
      </c>
      <c r="EN37">
        <f t="shared" si="242"/>
        <v>-0.54436434808470158</v>
      </c>
      <c r="EO37">
        <f t="shared" si="243"/>
        <v>-2.3279318628663628</v>
      </c>
      <c r="EP37">
        <f t="shared" si="244"/>
        <v>-3.7162430240280653E-3</v>
      </c>
      <c r="EQ37">
        <f t="shared" si="245"/>
        <v>-0.75834110463238802</v>
      </c>
      <c r="ER37">
        <f t="shared" si="246"/>
        <v>-0.16455537708987622</v>
      </c>
      <c r="ES37">
        <f t="shared" si="247"/>
        <v>1.5501563970789349</v>
      </c>
      <c r="ET37">
        <f t="shared" si="248"/>
        <v>-0.77222354992257314</v>
      </c>
      <c r="EU37">
        <f t="shared" si="249"/>
        <v>0.54291361050581077</v>
      </c>
      <c r="EV37">
        <f t="shared" si="250"/>
        <v>0.62906634594606592</v>
      </c>
      <c r="EW37">
        <f t="shared" si="251"/>
        <v>2.1754563079878277</v>
      </c>
      <c r="EX37">
        <f t="shared" si="252"/>
        <v>-9.7514073593097939E-3</v>
      </c>
      <c r="EY37">
        <f t="shared" si="253"/>
        <v>-0.68224481056073483</v>
      </c>
      <c r="EZ37">
        <f t="shared" si="254"/>
        <v>0.14200623245298094</v>
      </c>
      <c r="FA37">
        <f t="shared" si="255"/>
        <v>1.6528455727953748</v>
      </c>
      <c r="FB37">
        <f t="shared" si="256"/>
        <v>1.48112753295525</v>
      </c>
      <c r="FC37">
        <f t="shared" si="257"/>
        <v>0.97596613311996205</v>
      </c>
      <c r="FD37">
        <f t="shared" si="258"/>
        <v>2.4509519022329602</v>
      </c>
      <c r="FE37">
        <f t="shared" si="259"/>
        <v>0.96160909721735355</v>
      </c>
      <c r="FF37">
        <f t="shared" si="260"/>
        <v>1.862319069653781</v>
      </c>
      <c r="FG37">
        <f t="shared" si="261"/>
        <v>-0.76713986464583461</v>
      </c>
      <c r="FH37">
        <f t="shared" si="262"/>
        <v>-0.17290924573880995</v>
      </c>
      <c r="FI37">
        <f t="shared" si="263"/>
        <v>-0.77104098995594761</v>
      </c>
      <c r="FJ37">
        <f t="shared" si="264"/>
        <v>-0.93796405278502148</v>
      </c>
      <c r="FK37">
        <f t="shared" si="265"/>
        <v>-0.99654515755850692</v>
      </c>
      <c r="FL37">
        <f t="shared" si="266"/>
        <v>1.5052087745402372</v>
      </c>
      <c r="FM37">
        <f t="shared" si="267"/>
        <v>0.31424815098684522</v>
      </c>
      <c r="FN37">
        <f t="shared" si="268"/>
        <v>-0.75226453308918295</v>
      </c>
      <c r="FO37">
        <f t="shared" si="269"/>
        <v>-0.21952496375100283</v>
      </c>
      <c r="FP37">
        <f t="shared" si="270"/>
        <v>-0.32003382718130391</v>
      </c>
      <c r="FQ37">
        <f t="shared" si="271"/>
        <v>0.51693527075329793</v>
      </c>
      <c r="FR37">
        <f t="shared" si="272"/>
        <v>-1.6782606380955032</v>
      </c>
      <c r="FS37">
        <f t="shared" si="273"/>
        <v>2.1010331445096777</v>
      </c>
      <c r="FT37">
        <f t="shared" si="274"/>
        <v>0.67846593926593113</v>
      </c>
      <c r="FU37">
        <f t="shared" si="275"/>
        <v>0.2109061591535184</v>
      </c>
      <c r="FV37">
        <f t="shared" si="276"/>
        <v>-2.5350684153088836</v>
      </c>
      <c r="FW37">
        <f t="shared" si="277"/>
        <v>-2.2086624919029205</v>
      </c>
      <c r="FX37">
        <f t="shared" si="278"/>
        <v>-2.5833441296965018</v>
      </c>
      <c r="FY37">
        <f t="shared" si="279"/>
        <v>0.70030145440746849</v>
      </c>
      <c r="FZ37">
        <f t="shared" si="280"/>
        <v>0.40746057089984467</v>
      </c>
      <c r="GA37">
        <f t="shared" si="281"/>
        <v>2.1647614309153651</v>
      </c>
      <c r="GB37">
        <f t="shared" si="282"/>
        <v>0.84368185241851512</v>
      </c>
      <c r="GC37">
        <f t="shared" si="283"/>
        <v>0.66060290900374152</v>
      </c>
      <c r="GD37">
        <f t="shared" si="284"/>
        <v>-0.76448197216184699</v>
      </c>
      <c r="GE37">
        <f t="shared" si="285"/>
        <v>-0.2052504146466938</v>
      </c>
      <c r="GF37">
        <f t="shared" si="286"/>
        <v>0.47642848498708834</v>
      </c>
      <c r="GG37">
        <f t="shared" si="287"/>
        <v>-4.3345701493999383E-2</v>
      </c>
      <c r="GH37">
        <f t="shared" si="288"/>
        <v>1.0743022945971992</v>
      </c>
      <c r="GI37">
        <f t="shared" si="289"/>
        <v>0.44333469829988248</v>
      </c>
      <c r="GJ37">
        <f t="shared" si="290"/>
        <v>0.8912811211352345</v>
      </c>
      <c r="GK37">
        <f t="shared" si="291"/>
        <v>1.7506834858546094E-2</v>
      </c>
      <c r="GL37">
        <f t="shared" si="292"/>
        <v>0.53231597601218295</v>
      </c>
      <c r="GM37">
        <f t="shared" si="293"/>
        <v>1.9630262654744506</v>
      </c>
      <c r="GN37">
        <f t="shared" si="294"/>
        <v>9.1847459047906588E-2</v>
      </c>
      <c r="GO37">
        <f t="shared" si="295"/>
        <v>-0.13948858602745706</v>
      </c>
      <c r="GP37">
        <f t="shared" si="296"/>
        <v>0.69582524433784076</v>
      </c>
      <c r="GQ37">
        <f t="shared" si="297"/>
        <v>-0.67137497921288936</v>
      </c>
      <c r="GR37">
        <f t="shared" si="298"/>
        <v>-1.3455019837169861</v>
      </c>
      <c r="GS37">
        <f t="shared" si="299"/>
        <v>-0.57153718455987912</v>
      </c>
      <c r="GX37">
        <f t="shared" si="300"/>
        <v>5.2245675928918933E-2</v>
      </c>
      <c r="GY37">
        <f t="shared" si="301"/>
        <v>1.243164685160421</v>
      </c>
      <c r="GZ37">
        <f t="shared" si="302"/>
        <v>1.0941116889336422</v>
      </c>
      <c r="HA37">
        <f t="shared" si="303"/>
        <v>0.50303905102936919</v>
      </c>
      <c r="HB37">
        <f t="shared" si="304"/>
        <v>0.1260117022528964</v>
      </c>
      <c r="HC37">
        <f t="shared" si="305"/>
        <v>1.5199321683404503</v>
      </c>
      <c r="HD37">
        <f t="shared" si="306"/>
        <v>8.8277291598466534E-2</v>
      </c>
      <c r="HE37">
        <f t="shared" si="307"/>
        <v>1.3529018739283587</v>
      </c>
      <c r="HF37">
        <f t="shared" si="308"/>
        <v>0.74817157423113323</v>
      </c>
      <c r="HG37">
        <f t="shared" si="309"/>
        <v>0.62563646477533941</v>
      </c>
      <c r="HH37">
        <f t="shared" si="310"/>
        <v>1.8828570516694443</v>
      </c>
      <c r="HI37">
        <f t="shared" si="311"/>
        <v>0.52118729132491493</v>
      </c>
      <c r="HJ37">
        <f t="shared" si="312"/>
        <v>0.10762768068500639</v>
      </c>
      <c r="HK37">
        <f t="shared" si="313"/>
        <v>0.25872957250273643</v>
      </c>
      <c r="HL37">
        <f t="shared" si="314"/>
        <v>6.7745410873042866E-2</v>
      </c>
      <c r="HM37">
        <f t="shared" si="315"/>
        <v>2.5209798696781531</v>
      </c>
      <c r="HN37">
        <f t="shared" si="316"/>
        <v>1.7563543737922207</v>
      </c>
      <c r="HO37">
        <f t="shared" si="317"/>
        <v>1.5021613179295201</v>
      </c>
      <c r="HP37">
        <f t="shared" si="318"/>
        <v>0.58239742889359358</v>
      </c>
      <c r="HQ37">
        <f t="shared" si="319"/>
        <v>1.0636642692852027</v>
      </c>
      <c r="HR37">
        <f t="shared" si="320"/>
        <v>0.91258425450730063</v>
      </c>
      <c r="HS37">
        <f t="shared" si="321"/>
        <v>0.34784792820865451</v>
      </c>
      <c r="HT37">
        <f t="shared" si="322"/>
        <v>0.4399062161425551</v>
      </c>
      <c r="HU37">
        <f t="shared" si="323"/>
        <v>0.98634240917375404</v>
      </c>
      <c r="HV37">
        <f t="shared" si="324"/>
        <v>0.27654070452741086</v>
      </c>
      <c r="HW37">
        <f t="shared" si="325"/>
        <v>1.3688957296710971</v>
      </c>
      <c r="HX37">
        <f t="shared" si="326"/>
        <v>1.2957813795514102</v>
      </c>
      <c r="HY37">
        <f t="shared" si="327"/>
        <v>0.50781637705098404</v>
      </c>
      <c r="HZ37">
        <f t="shared" si="328"/>
        <v>1.8424350433213106</v>
      </c>
      <c r="IA37">
        <f t="shared" si="329"/>
        <v>0.20505522701185075</v>
      </c>
      <c r="IB37">
        <f t="shared" si="330"/>
        <v>0.69640671040457214</v>
      </c>
      <c r="IC37">
        <f t="shared" si="331"/>
        <v>0.24786980836898442</v>
      </c>
      <c r="ID37">
        <f t="shared" si="332"/>
        <v>1.0065765437794774</v>
      </c>
      <c r="IE37">
        <f t="shared" si="333"/>
        <v>1.0839189807107421</v>
      </c>
      <c r="IF37">
        <f t="shared" si="334"/>
        <v>1.2096029588356094E-2</v>
      </c>
      <c r="IG37">
        <f t="shared" si="335"/>
        <v>0.95922402229414083</v>
      </c>
      <c r="IH37">
        <f t="shared" si="336"/>
        <v>0.83860730210835654</v>
      </c>
      <c r="II37">
        <f t="shared" si="337"/>
        <v>0.12945938487919806</v>
      </c>
      <c r="IJ37">
        <f t="shared" si="338"/>
        <v>0.59794241110880331</v>
      </c>
      <c r="IK37">
        <f t="shared" si="339"/>
        <v>1.401973196676463</v>
      </c>
      <c r="IL37">
        <f t="shared" si="340"/>
        <v>0.10357876545623601</v>
      </c>
      <c r="IM37">
        <f t="shared" si="341"/>
        <v>0.55821527233315305</v>
      </c>
      <c r="IN37">
        <f t="shared" si="342"/>
        <v>0.54436434808470158</v>
      </c>
      <c r="IO37">
        <f t="shared" si="343"/>
        <v>2.3279318628663628</v>
      </c>
      <c r="IP37">
        <f t="shared" si="344"/>
        <v>3.7162430240280653E-3</v>
      </c>
      <c r="IQ37">
        <f t="shared" si="345"/>
        <v>0.75834110463238802</v>
      </c>
      <c r="IR37">
        <f t="shared" si="346"/>
        <v>0.16455537708987622</v>
      </c>
      <c r="IS37">
        <f t="shared" si="347"/>
        <v>1.5501563970789349</v>
      </c>
      <c r="IT37">
        <f t="shared" si="348"/>
        <v>0.77222354992257314</v>
      </c>
      <c r="IU37">
        <f t="shared" si="349"/>
        <v>0.54291361050581077</v>
      </c>
      <c r="IV37">
        <f t="shared" si="350"/>
        <v>0.62906634594606592</v>
      </c>
      <c r="IW37">
        <f t="shared" si="351"/>
        <v>2.1754563079878277</v>
      </c>
      <c r="IX37">
        <f t="shared" si="352"/>
        <v>9.7514073593097939E-3</v>
      </c>
      <c r="IY37">
        <f t="shared" si="353"/>
        <v>0.68224481056073483</v>
      </c>
      <c r="IZ37">
        <f t="shared" si="354"/>
        <v>0.14200623245298094</v>
      </c>
      <c r="JA37">
        <f t="shared" si="355"/>
        <v>1.6528455727953748</v>
      </c>
      <c r="JB37">
        <f t="shared" si="356"/>
        <v>1.48112753295525</v>
      </c>
      <c r="JC37">
        <f t="shared" si="357"/>
        <v>0.97596613311996205</v>
      </c>
      <c r="JD37">
        <f t="shared" si="358"/>
        <v>2.4509519022329602</v>
      </c>
      <c r="JE37">
        <f t="shared" si="359"/>
        <v>0.96160909721735355</v>
      </c>
      <c r="JF37">
        <f t="shared" si="360"/>
        <v>1.862319069653781</v>
      </c>
      <c r="JG37">
        <f t="shared" si="361"/>
        <v>0.76713986464583461</v>
      </c>
      <c r="JH37">
        <f t="shared" si="362"/>
        <v>0.17290924573880995</v>
      </c>
      <c r="JI37">
        <f t="shared" si="363"/>
        <v>0.77104098995594761</v>
      </c>
      <c r="JJ37">
        <f t="shared" si="364"/>
        <v>0.93796405278502148</v>
      </c>
      <c r="JK37">
        <f t="shared" si="365"/>
        <v>0.99654515755850692</v>
      </c>
      <c r="JL37">
        <f t="shared" si="366"/>
        <v>1.5052087745402372</v>
      </c>
      <c r="JM37">
        <f t="shared" si="367"/>
        <v>0.31424815098684522</v>
      </c>
      <c r="JN37">
        <f t="shared" si="368"/>
        <v>0.75226453308918295</v>
      </c>
      <c r="JO37">
        <f t="shared" si="369"/>
        <v>0.21952496375100283</v>
      </c>
      <c r="JP37">
        <f t="shared" si="370"/>
        <v>0.32003382718130391</v>
      </c>
      <c r="JQ37">
        <f t="shared" si="371"/>
        <v>0.51693527075329793</v>
      </c>
      <c r="JR37">
        <f t="shared" si="372"/>
        <v>1.6782606380955032</v>
      </c>
      <c r="JS37">
        <f t="shared" si="373"/>
        <v>2.1010331445096777</v>
      </c>
      <c r="JT37">
        <f t="shared" si="374"/>
        <v>0.67846593926593113</v>
      </c>
      <c r="JU37">
        <f t="shared" si="375"/>
        <v>0.2109061591535184</v>
      </c>
      <c r="JV37">
        <f t="shared" si="376"/>
        <v>2.5350684153088836</v>
      </c>
      <c r="JW37">
        <f t="shared" si="377"/>
        <v>2.2086624919029205</v>
      </c>
      <c r="JX37">
        <f t="shared" si="378"/>
        <v>2.5833441296965018</v>
      </c>
      <c r="JY37">
        <f t="shared" si="379"/>
        <v>0.70030145440746849</v>
      </c>
      <c r="JZ37">
        <f t="shared" si="380"/>
        <v>0.40746057089984467</v>
      </c>
      <c r="KA37">
        <f t="shared" si="381"/>
        <v>2.1647614309153651</v>
      </c>
      <c r="KB37">
        <f t="shared" si="382"/>
        <v>0.84368185241851512</v>
      </c>
      <c r="KC37">
        <f t="shared" si="383"/>
        <v>0.66060290900374152</v>
      </c>
      <c r="KD37">
        <f t="shared" si="384"/>
        <v>0.76448197216184699</v>
      </c>
      <c r="KE37">
        <f t="shared" si="385"/>
        <v>0.2052504146466938</v>
      </c>
      <c r="KF37">
        <f t="shared" si="386"/>
        <v>0.47642848498708834</v>
      </c>
      <c r="KG37">
        <f t="shared" si="387"/>
        <v>4.3345701493999383E-2</v>
      </c>
      <c r="KH37">
        <f t="shared" si="388"/>
        <v>1.0743022945971992</v>
      </c>
      <c r="KI37">
        <f t="shared" si="389"/>
        <v>0.44333469829988248</v>
      </c>
      <c r="KJ37">
        <f t="shared" si="390"/>
        <v>0.8912811211352345</v>
      </c>
      <c r="KK37">
        <f t="shared" si="391"/>
        <v>1.7506834858546094E-2</v>
      </c>
      <c r="KL37">
        <f t="shared" si="392"/>
        <v>0.53231597601218295</v>
      </c>
      <c r="KM37">
        <f t="shared" si="393"/>
        <v>1.9630262654744506</v>
      </c>
      <c r="KN37">
        <f t="shared" si="394"/>
        <v>9.1847459047906588E-2</v>
      </c>
      <c r="KO37">
        <f t="shared" si="395"/>
        <v>0.13948858602745706</v>
      </c>
      <c r="KP37">
        <f t="shared" si="396"/>
        <v>0.69582524433784076</v>
      </c>
      <c r="KQ37">
        <f t="shared" si="397"/>
        <v>0.67137497921288936</v>
      </c>
      <c r="KR37">
        <f t="shared" si="398"/>
        <v>1.3455019837169861</v>
      </c>
      <c r="KS37">
        <f t="shared" si="399"/>
        <v>0.57153718455987912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4.2692657223662112E-2</v>
      </c>
      <c r="CY38">
        <f t="shared" si="201"/>
        <v>0.62854438990275729</v>
      </c>
      <c r="CZ38">
        <f t="shared" si="202"/>
        <v>0.27565444826785412</v>
      </c>
      <c r="DA38">
        <f t="shared" si="203"/>
        <v>1.297576393837728</v>
      </c>
      <c r="DB38">
        <f t="shared" si="204"/>
        <v>-0.98987181616680386</v>
      </c>
      <c r="DC38">
        <f t="shared" si="205"/>
        <v>-0.7448395382283427</v>
      </c>
      <c r="DD38">
        <f t="shared" si="206"/>
        <v>-0.88348036269596542</v>
      </c>
      <c r="DE38">
        <f t="shared" si="207"/>
        <v>-0.73633017816055157</v>
      </c>
      <c r="DF38">
        <f t="shared" si="208"/>
        <v>0.26997058278569508</v>
      </c>
      <c r="DG38">
        <f t="shared" si="209"/>
        <v>-0.53716708760174581</v>
      </c>
      <c r="DH38">
        <f t="shared" si="210"/>
        <v>0.81419043440460448</v>
      </c>
      <c r="DI38">
        <f t="shared" si="211"/>
        <v>0.47260885234430511</v>
      </c>
      <c r="DJ38">
        <f t="shared" si="212"/>
        <v>-1.7098136939288902</v>
      </c>
      <c r="DK38">
        <f t="shared" si="213"/>
        <v>1.1801861453982603</v>
      </c>
      <c r="DL38">
        <f t="shared" si="214"/>
        <v>0.59554273271593505</v>
      </c>
      <c r="DM38">
        <f t="shared" si="215"/>
        <v>-0.18851577759687999</v>
      </c>
      <c r="DN38">
        <f t="shared" si="216"/>
        <v>-0.1404158033805798</v>
      </c>
      <c r="DO38">
        <f t="shared" si="217"/>
        <v>1.7843222100463485</v>
      </c>
      <c r="DP38">
        <f t="shared" si="218"/>
        <v>1.0298968420782291</v>
      </c>
      <c r="DQ38">
        <f t="shared" si="219"/>
        <v>-0.88113813931768492</v>
      </c>
      <c r="DR38">
        <f t="shared" si="220"/>
        <v>0.45385248981591197</v>
      </c>
      <c r="DS38">
        <f t="shared" si="221"/>
        <v>0.15886495569113745</v>
      </c>
      <c r="DT38">
        <f t="shared" si="222"/>
        <v>-3.1554069188720582</v>
      </c>
      <c r="DU38">
        <f t="shared" si="223"/>
        <v>0.50819599384926772</v>
      </c>
      <c r="DV38">
        <f t="shared" si="224"/>
        <v>-1.3750358650541943</v>
      </c>
      <c r="DW38">
        <f t="shared" si="225"/>
        <v>1.3999675395372628</v>
      </c>
      <c r="DX38">
        <f t="shared" si="226"/>
        <v>-1.4166412254882192</v>
      </c>
      <c r="DY38">
        <f t="shared" si="227"/>
        <v>5.5242746939949683E-3</v>
      </c>
      <c r="DZ38">
        <f t="shared" si="228"/>
        <v>-2.5227623886874389</v>
      </c>
      <c r="EA38">
        <f t="shared" si="229"/>
        <v>-0.59681181209459155</v>
      </c>
      <c r="EB38">
        <f t="shared" si="230"/>
        <v>0.68621016776695654</v>
      </c>
      <c r="EC38">
        <f t="shared" si="231"/>
        <v>-0.10958517828579795</v>
      </c>
      <c r="ED38">
        <f t="shared" si="232"/>
        <v>0.10419775513596374</v>
      </c>
      <c r="EE38">
        <f t="shared" si="233"/>
        <v>-1.9552015612964175</v>
      </c>
      <c r="EF38">
        <f t="shared" si="234"/>
        <v>-0.24460667995713192</v>
      </c>
      <c r="EG38">
        <f t="shared" si="235"/>
        <v>0.65783703493498513</v>
      </c>
      <c r="EH38">
        <f t="shared" si="236"/>
        <v>0.28260113477892768</v>
      </c>
      <c r="EI38">
        <f t="shared" si="237"/>
        <v>2.2356807159005316</v>
      </c>
      <c r="EJ38">
        <f t="shared" si="238"/>
        <v>1.8626165836178739</v>
      </c>
      <c r="EK38">
        <f t="shared" si="239"/>
        <v>0.54099165166932628</v>
      </c>
      <c r="EL38">
        <f t="shared" si="240"/>
        <v>-1.0522466030338908</v>
      </c>
      <c r="EM38">
        <f t="shared" si="241"/>
        <v>-1.4757085003524761</v>
      </c>
      <c r="EN38">
        <f t="shared" si="242"/>
        <v>-1.2484380390513661</v>
      </c>
      <c r="EO38">
        <f t="shared" si="243"/>
        <v>-0.40634069282558316</v>
      </c>
      <c r="EP38">
        <f t="shared" si="244"/>
        <v>0.22212433740340554</v>
      </c>
      <c r="EQ38">
        <f t="shared" si="245"/>
        <v>0.68170374253597932</v>
      </c>
      <c r="ER38">
        <f t="shared" si="246"/>
        <v>-0.1415940044621794</v>
      </c>
      <c r="ES38">
        <f t="shared" si="247"/>
        <v>-0.35120242876415864</v>
      </c>
      <c r="ET38">
        <f t="shared" si="248"/>
        <v>0.27140334291960211</v>
      </c>
      <c r="EU38">
        <f t="shared" si="249"/>
        <v>-0.98795049513497535</v>
      </c>
      <c r="EV38">
        <f t="shared" si="250"/>
        <v>0.25669963720568489</v>
      </c>
      <c r="EW38">
        <f t="shared" si="251"/>
        <v>0.71135765834348852</v>
      </c>
      <c r="EX38">
        <f t="shared" si="252"/>
        <v>0.84590942522105395</v>
      </c>
      <c r="EY38">
        <f t="shared" si="253"/>
        <v>-1.7100723784187122</v>
      </c>
      <c r="EZ38">
        <f t="shared" si="254"/>
        <v>-4.8001302269985668E-2</v>
      </c>
      <c r="FA38">
        <f t="shared" si="255"/>
        <v>-0.74736412557072052</v>
      </c>
      <c r="FB38">
        <f t="shared" si="256"/>
        <v>0.95133965688252786</v>
      </c>
      <c r="FC38">
        <f t="shared" si="257"/>
        <v>-0.16683344932851307</v>
      </c>
      <c r="FD38">
        <f t="shared" si="258"/>
        <v>-2.7932014947474988</v>
      </c>
      <c r="FE38">
        <f t="shared" si="259"/>
        <v>-2.0905503043952463</v>
      </c>
      <c r="FF38">
        <f t="shared" si="260"/>
        <v>-1.6004272512332625</v>
      </c>
      <c r="FG38">
        <f t="shared" si="261"/>
        <v>0.16115976693680215</v>
      </c>
      <c r="FH38">
        <f t="shared" si="262"/>
        <v>-2.3920838589747477</v>
      </c>
      <c r="FI38">
        <f t="shared" si="263"/>
        <v>-1.3417794988538638</v>
      </c>
      <c r="FJ38">
        <f t="shared" si="264"/>
        <v>-0.57471690561134103</v>
      </c>
      <c r="FK38">
        <f t="shared" si="265"/>
        <v>-0.85811554962848879</v>
      </c>
      <c r="FL38">
        <f t="shared" si="266"/>
        <v>-9.7694808049408555E-2</v>
      </c>
      <c r="FM38">
        <f t="shared" si="267"/>
        <v>-0.40247501495620852</v>
      </c>
      <c r="FN38">
        <f t="shared" si="268"/>
        <v>1.5736411656091644</v>
      </c>
      <c r="FO38">
        <f t="shared" si="269"/>
        <v>-0.52522706091364946</v>
      </c>
      <c r="FP38">
        <f t="shared" si="270"/>
        <v>-1.3401554883161562</v>
      </c>
      <c r="FQ38">
        <f t="shared" si="271"/>
        <v>0.18029696764530373</v>
      </c>
      <c r="FR38">
        <f t="shared" si="272"/>
        <v>1.799411844463199</v>
      </c>
      <c r="FS38">
        <f t="shared" si="273"/>
        <v>-0.90505604315256027</v>
      </c>
      <c r="FT38">
        <f t="shared" si="274"/>
        <v>0.14966334514773094</v>
      </c>
      <c r="FU38">
        <f t="shared" si="275"/>
        <v>-0.26356951695463648</v>
      </c>
      <c r="FV38">
        <f t="shared" si="276"/>
        <v>0.54495910705497397</v>
      </c>
      <c r="FW38">
        <f t="shared" si="277"/>
        <v>0.27305418548136173</v>
      </c>
      <c r="FX38">
        <f t="shared" si="278"/>
        <v>3.8762578118910112</v>
      </c>
      <c r="FY38">
        <f t="shared" si="279"/>
        <v>-0.99134693486532544</v>
      </c>
      <c r="FZ38">
        <f t="shared" si="280"/>
        <v>0.11208523893151168</v>
      </c>
      <c r="GA38">
        <f t="shared" si="281"/>
        <v>-1.0419659369819216</v>
      </c>
      <c r="GB38">
        <f t="shared" si="282"/>
        <v>0.35008263646669557</v>
      </c>
      <c r="GC38">
        <f t="shared" si="283"/>
        <v>2.8405437886680005</v>
      </c>
      <c r="GD38">
        <f t="shared" si="284"/>
        <v>0.20501202308815625</v>
      </c>
      <c r="GE38">
        <f t="shared" si="285"/>
        <v>0.84790315439363972</v>
      </c>
      <c r="GF38">
        <f t="shared" si="286"/>
        <v>-1.5897134753207389</v>
      </c>
      <c r="GG38">
        <f t="shared" si="287"/>
        <v>0.78228830601138277</v>
      </c>
      <c r="GH38">
        <f t="shared" si="288"/>
        <v>0.45002554442242593</v>
      </c>
      <c r="GI38">
        <f t="shared" si="289"/>
        <v>1.8181375968792679</v>
      </c>
      <c r="GJ38">
        <f t="shared" si="290"/>
        <v>-0.88818497172988309</v>
      </c>
      <c r="GK38">
        <f t="shared" si="291"/>
        <v>1.526883397781531</v>
      </c>
      <c r="GL38">
        <f t="shared" si="292"/>
        <v>9.9582234472791353E-2</v>
      </c>
      <c r="GM38">
        <f t="shared" si="293"/>
        <v>5.8040581668383662E-2</v>
      </c>
      <c r="GN38">
        <f t="shared" si="294"/>
        <v>0.98844690676386937</v>
      </c>
      <c r="GO38">
        <f t="shared" si="295"/>
        <v>-0.41707497757813772</v>
      </c>
      <c r="GP38">
        <f t="shared" si="296"/>
        <v>1.2803337408986397</v>
      </c>
      <c r="GQ38">
        <f t="shared" si="297"/>
        <v>-0.22114463472392054</v>
      </c>
      <c r="GR38">
        <f t="shared" si="298"/>
        <v>-0.32968171655497802</v>
      </c>
      <c r="GS38">
        <f t="shared" si="299"/>
        <v>0.92108759845206922</v>
      </c>
      <c r="GX38">
        <f t="shared" si="300"/>
        <v>4.2692657223662112E-2</v>
      </c>
      <c r="GY38">
        <f t="shared" si="301"/>
        <v>0.62854438990275729</v>
      </c>
      <c r="GZ38">
        <f t="shared" si="302"/>
        <v>0.27565444826785412</v>
      </c>
      <c r="HA38">
        <f t="shared" si="303"/>
        <v>1.297576393837728</v>
      </c>
      <c r="HB38">
        <f t="shared" si="304"/>
        <v>0.98987181616680386</v>
      </c>
      <c r="HC38">
        <f t="shared" si="305"/>
        <v>0.7448395382283427</v>
      </c>
      <c r="HD38">
        <f t="shared" si="306"/>
        <v>0.88348036269596542</v>
      </c>
      <c r="HE38">
        <f t="shared" si="307"/>
        <v>0.73633017816055157</v>
      </c>
      <c r="HF38">
        <f t="shared" si="308"/>
        <v>0.26997058278569508</v>
      </c>
      <c r="HG38">
        <f t="shared" si="309"/>
        <v>0.53716708760174581</v>
      </c>
      <c r="HH38">
        <f t="shared" si="310"/>
        <v>0.81419043440460448</v>
      </c>
      <c r="HI38">
        <f t="shared" si="311"/>
        <v>0.47260885234430511</v>
      </c>
      <c r="HJ38">
        <f t="shared" si="312"/>
        <v>1.7098136939288902</v>
      </c>
      <c r="HK38">
        <f t="shared" si="313"/>
        <v>1.1801861453982603</v>
      </c>
      <c r="HL38">
        <f t="shared" si="314"/>
        <v>0.59554273271593505</v>
      </c>
      <c r="HM38">
        <f t="shared" si="315"/>
        <v>0.18851577759687999</v>
      </c>
      <c r="HN38">
        <f t="shared" si="316"/>
        <v>0.1404158033805798</v>
      </c>
      <c r="HO38">
        <f t="shared" si="317"/>
        <v>1.7843222100463485</v>
      </c>
      <c r="HP38">
        <f t="shared" si="318"/>
        <v>1.0298968420782291</v>
      </c>
      <c r="HQ38">
        <f t="shared" si="319"/>
        <v>0.88113813931768492</v>
      </c>
      <c r="HR38">
        <f t="shared" si="320"/>
        <v>0.45385248981591197</v>
      </c>
      <c r="HS38">
        <f t="shared" si="321"/>
        <v>0.15886495569113745</v>
      </c>
      <c r="HT38">
        <f t="shared" si="322"/>
        <v>3.1554069188720582</v>
      </c>
      <c r="HU38">
        <f t="shared" si="323"/>
        <v>0.50819599384926772</v>
      </c>
      <c r="HV38">
        <f t="shared" si="324"/>
        <v>1.3750358650541943</v>
      </c>
      <c r="HW38">
        <f t="shared" si="325"/>
        <v>1.3999675395372628</v>
      </c>
      <c r="HX38">
        <f t="shared" si="326"/>
        <v>1.4166412254882192</v>
      </c>
      <c r="HY38">
        <f t="shared" si="327"/>
        <v>5.5242746939949683E-3</v>
      </c>
      <c r="HZ38">
        <f t="shared" si="328"/>
        <v>2.5227623886874389</v>
      </c>
      <c r="IA38">
        <f t="shared" si="329"/>
        <v>0.59681181209459155</v>
      </c>
      <c r="IB38">
        <f t="shared" si="330"/>
        <v>0.68621016776695654</v>
      </c>
      <c r="IC38">
        <f t="shared" si="331"/>
        <v>0.10958517828579795</v>
      </c>
      <c r="ID38">
        <f t="shared" si="332"/>
        <v>0.10419775513596374</v>
      </c>
      <c r="IE38">
        <f t="shared" si="333"/>
        <v>1.9552015612964175</v>
      </c>
      <c r="IF38">
        <f t="shared" si="334"/>
        <v>0.24460667995713192</v>
      </c>
      <c r="IG38">
        <f t="shared" si="335"/>
        <v>0.65783703493498513</v>
      </c>
      <c r="IH38">
        <f t="shared" si="336"/>
        <v>0.28260113477892768</v>
      </c>
      <c r="II38">
        <f t="shared" si="337"/>
        <v>2.2356807159005316</v>
      </c>
      <c r="IJ38">
        <f t="shared" si="338"/>
        <v>1.8626165836178739</v>
      </c>
      <c r="IK38">
        <f t="shared" si="339"/>
        <v>0.54099165166932628</v>
      </c>
      <c r="IL38">
        <f t="shared" si="340"/>
        <v>1.0522466030338908</v>
      </c>
      <c r="IM38">
        <f t="shared" si="341"/>
        <v>1.4757085003524761</v>
      </c>
      <c r="IN38">
        <f t="shared" si="342"/>
        <v>1.2484380390513661</v>
      </c>
      <c r="IO38">
        <f t="shared" si="343"/>
        <v>0.40634069282558316</v>
      </c>
      <c r="IP38">
        <f t="shared" si="344"/>
        <v>0.22212433740340554</v>
      </c>
      <c r="IQ38">
        <f t="shared" si="345"/>
        <v>0.68170374253597932</v>
      </c>
      <c r="IR38">
        <f t="shared" si="346"/>
        <v>0.1415940044621794</v>
      </c>
      <c r="IS38">
        <f t="shared" si="347"/>
        <v>0.35120242876415864</v>
      </c>
      <c r="IT38">
        <f t="shared" si="348"/>
        <v>0.27140334291960211</v>
      </c>
      <c r="IU38">
        <f t="shared" si="349"/>
        <v>0.98795049513497535</v>
      </c>
      <c r="IV38">
        <f t="shared" si="350"/>
        <v>0.25669963720568489</v>
      </c>
      <c r="IW38">
        <f t="shared" si="351"/>
        <v>0.71135765834348852</v>
      </c>
      <c r="IX38">
        <f t="shared" si="352"/>
        <v>0.84590942522105395</v>
      </c>
      <c r="IY38">
        <f t="shared" si="353"/>
        <v>1.7100723784187122</v>
      </c>
      <c r="IZ38">
        <f t="shared" si="354"/>
        <v>4.8001302269985668E-2</v>
      </c>
      <c r="JA38">
        <f t="shared" si="355"/>
        <v>0.74736412557072052</v>
      </c>
      <c r="JB38">
        <f t="shared" si="356"/>
        <v>0.95133965688252786</v>
      </c>
      <c r="JC38">
        <f t="shared" si="357"/>
        <v>0.16683344932851307</v>
      </c>
      <c r="JD38">
        <f t="shared" si="358"/>
        <v>2.7932014947474988</v>
      </c>
      <c r="JE38">
        <f t="shared" si="359"/>
        <v>2.0905503043952463</v>
      </c>
      <c r="JF38">
        <f t="shared" si="360"/>
        <v>1.6004272512332625</v>
      </c>
      <c r="JG38">
        <f t="shared" si="361"/>
        <v>0.16115976693680215</v>
      </c>
      <c r="JH38">
        <f t="shared" si="362"/>
        <v>2.3920838589747477</v>
      </c>
      <c r="JI38">
        <f t="shared" si="363"/>
        <v>1.3417794988538638</v>
      </c>
      <c r="JJ38">
        <f t="shared" si="364"/>
        <v>0.57471690561134103</v>
      </c>
      <c r="JK38">
        <f t="shared" si="365"/>
        <v>0.85811554962848879</v>
      </c>
      <c r="JL38">
        <f t="shared" si="366"/>
        <v>9.7694808049408555E-2</v>
      </c>
      <c r="JM38">
        <f t="shared" si="367"/>
        <v>0.40247501495620852</v>
      </c>
      <c r="JN38">
        <f t="shared" si="368"/>
        <v>1.5736411656091644</v>
      </c>
      <c r="JO38">
        <f t="shared" si="369"/>
        <v>0.52522706091364946</v>
      </c>
      <c r="JP38">
        <f t="shared" si="370"/>
        <v>1.3401554883161562</v>
      </c>
      <c r="JQ38">
        <f t="shared" si="371"/>
        <v>0.18029696764530373</v>
      </c>
      <c r="JR38">
        <f t="shared" si="372"/>
        <v>1.799411844463199</v>
      </c>
      <c r="JS38">
        <f t="shared" si="373"/>
        <v>0.90505604315256027</v>
      </c>
      <c r="JT38">
        <f t="shared" si="374"/>
        <v>0.14966334514773094</v>
      </c>
      <c r="JU38">
        <f t="shared" si="375"/>
        <v>0.26356951695463648</v>
      </c>
      <c r="JV38">
        <f t="shared" si="376"/>
        <v>0.54495910705497397</v>
      </c>
      <c r="JW38">
        <f t="shared" si="377"/>
        <v>0.27305418548136173</v>
      </c>
      <c r="JX38">
        <f t="shared" si="378"/>
        <v>3.8762578118910112</v>
      </c>
      <c r="JY38">
        <f t="shared" si="379"/>
        <v>0.99134693486532544</v>
      </c>
      <c r="JZ38">
        <f t="shared" si="380"/>
        <v>0.11208523893151168</v>
      </c>
      <c r="KA38">
        <f t="shared" si="381"/>
        <v>1.0419659369819216</v>
      </c>
      <c r="KB38">
        <f t="shared" si="382"/>
        <v>0.35008263646669557</v>
      </c>
      <c r="KC38">
        <f t="shared" si="383"/>
        <v>2.8405437886680005</v>
      </c>
      <c r="KD38">
        <f t="shared" si="384"/>
        <v>0.20501202308815625</v>
      </c>
      <c r="KE38">
        <f t="shared" si="385"/>
        <v>0.84790315439363972</v>
      </c>
      <c r="KF38">
        <f t="shared" si="386"/>
        <v>1.5897134753207389</v>
      </c>
      <c r="KG38">
        <f t="shared" si="387"/>
        <v>0.78228830601138277</v>
      </c>
      <c r="KH38">
        <f t="shared" si="388"/>
        <v>0.45002554442242593</v>
      </c>
      <c r="KI38">
        <f t="shared" si="389"/>
        <v>1.8181375968792679</v>
      </c>
      <c r="KJ38">
        <f t="shared" si="390"/>
        <v>0.88818497172988309</v>
      </c>
      <c r="KK38">
        <f t="shared" si="391"/>
        <v>1.526883397781531</v>
      </c>
      <c r="KL38">
        <f t="shared" si="392"/>
        <v>9.9582234472791353E-2</v>
      </c>
      <c r="KM38">
        <f t="shared" si="393"/>
        <v>5.8040581668383662E-2</v>
      </c>
      <c r="KN38">
        <f t="shared" si="394"/>
        <v>0.98844690676386937</v>
      </c>
      <c r="KO38">
        <f t="shared" si="395"/>
        <v>0.41707497757813772</v>
      </c>
      <c r="KP38">
        <f t="shared" si="396"/>
        <v>1.2803337408986397</v>
      </c>
      <c r="KQ38">
        <f t="shared" si="397"/>
        <v>0.22114463472392054</v>
      </c>
      <c r="KR38">
        <f t="shared" si="398"/>
        <v>0.32968171655497802</v>
      </c>
      <c r="KS38">
        <f t="shared" si="399"/>
        <v>0.92108759845206922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-0.44997145899254698</v>
      </c>
      <c r="CY39">
        <f t="shared" si="201"/>
        <v>0.18884152782171193</v>
      </c>
      <c r="CZ39">
        <f t="shared" si="202"/>
        <v>0.76782837558258787</v>
      </c>
      <c r="DA39">
        <f t="shared" si="203"/>
        <v>1.5228480263337847</v>
      </c>
      <c r="DB39">
        <f t="shared" si="204"/>
        <v>-0.16844538084079508</v>
      </c>
      <c r="DC39">
        <f t="shared" si="205"/>
        <v>-0.65501451648403652</v>
      </c>
      <c r="DD39">
        <f t="shared" si="206"/>
        <v>-1.5592564001534759</v>
      </c>
      <c r="DE39">
        <f t="shared" si="207"/>
        <v>0.970265786855663</v>
      </c>
      <c r="DF39">
        <f t="shared" si="208"/>
        <v>-1.6766488789861409</v>
      </c>
      <c r="DG39">
        <f t="shared" si="209"/>
        <v>-2.4304050734630156E-2</v>
      </c>
      <c r="DH39">
        <f t="shared" si="210"/>
        <v>2.0641149796119418</v>
      </c>
      <c r="DI39">
        <f t="shared" si="211"/>
        <v>0.76492303312868482</v>
      </c>
      <c r="DJ39">
        <f t="shared" si="212"/>
        <v>1.2843781858576271</v>
      </c>
      <c r="DK39">
        <f t="shared" si="213"/>
        <v>-0.40693856254639504</v>
      </c>
      <c r="DL39">
        <f t="shared" si="214"/>
        <v>-0.63321682085545294</v>
      </c>
      <c r="DM39">
        <f t="shared" si="215"/>
        <v>0.60603674586632028</v>
      </c>
      <c r="DN39">
        <f t="shared" si="216"/>
        <v>0.12003485016467041</v>
      </c>
      <c r="DO39">
        <f t="shared" si="217"/>
        <v>1.2502474472677827</v>
      </c>
      <c r="DP39">
        <f t="shared" si="218"/>
        <v>7.9928860789656511E-2</v>
      </c>
      <c r="DQ39">
        <f t="shared" si="219"/>
        <v>-0.29163952601904808</v>
      </c>
      <c r="DR39">
        <f t="shared" si="220"/>
        <v>-1.4971798915856123</v>
      </c>
      <c r="DS39">
        <f t="shared" si="221"/>
        <v>0.97897334123148005</v>
      </c>
      <c r="DT39">
        <f t="shared" si="222"/>
        <v>2.333785556627439</v>
      </c>
      <c r="DU39">
        <f t="shared" si="223"/>
        <v>0.83171537562860132</v>
      </c>
      <c r="DV39">
        <f t="shared" si="224"/>
        <v>1.3810008677789356</v>
      </c>
      <c r="DW39">
        <f t="shared" si="225"/>
        <v>-0.2554761346429158</v>
      </c>
      <c r="DX39">
        <f t="shared" si="226"/>
        <v>-0.58081011210519407</v>
      </c>
      <c r="DY39">
        <f t="shared" si="227"/>
        <v>8.2823518395510831E-2</v>
      </c>
      <c r="DZ39">
        <f t="shared" si="228"/>
        <v>-0.17306012539076765</v>
      </c>
      <c r="EA39">
        <f t="shared" si="229"/>
        <v>2.1529709343538692</v>
      </c>
      <c r="EB39">
        <f t="shared" si="230"/>
        <v>-2.8437789615162772</v>
      </c>
      <c r="EC39">
        <f t="shared" si="231"/>
        <v>1.0068106502269814</v>
      </c>
      <c r="ED39">
        <f t="shared" si="232"/>
        <v>1.5064123864198207</v>
      </c>
      <c r="EE39">
        <f t="shared" si="233"/>
        <v>-0.11426320000044815</v>
      </c>
      <c r="EF39">
        <f t="shared" si="234"/>
        <v>-0.54587165034690432</v>
      </c>
      <c r="EG39">
        <f t="shared" si="235"/>
        <v>-1.3884120064880847</v>
      </c>
      <c r="EH39">
        <f t="shared" si="236"/>
        <v>2.1899385104334597</v>
      </c>
      <c r="EI39">
        <f t="shared" si="237"/>
        <v>0.38760798751212688</v>
      </c>
      <c r="EJ39">
        <f t="shared" si="238"/>
        <v>-0.16879805152546501</v>
      </c>
      <c r="EK39">
        <f t="shared" si="239"/>
        <v>-0.56226838354966557</v>
      </c>
      <c r="EL39">
        <f t="shared" si="240"/>
        <v>-2.2090803504917265</v>
      </c>
      <c r="EM39">
        <f t="shared" si="241"/>
        <v>0.19932800947713503</v>
      </c>
      <c r="EN39">
        <f t="shared" si="242"/>
        <v>1.1896000790263415</v>
      </c>
      <c r="EO39">
        <f t="shared" si="243"/>
        <v>0.27278872935946241</v>
      </c>
      <c r="EP39">
        <f t="shared" si="244"/>
        <v>-0.53977981312479639</v>
      </c>
      <c r="EQ39">
        <f t="shared" si="245"/>
        <v>0.9384252328853846</v>
      </c>
      <c r="ER39">
        <f t="shared" si="246"/>
        <v>-1.220495149133318</v>
      </c>
      <c r="ES39">
        <f t="shared" si="247"/>
        <v>1.2399183679987675</v>
      </c>
      <c r="ET39">
        <f t="shared" si="248"/>
        <v>-0.64633672341215909</v>
      </c>
      <c r="EU39">
        <f t="shared" si="249"/>
        <v>1.3686444400784519</v>
      </c>
      <c r="EV39">
        <f t="shared" si="250"/>
        <v>0.19884166957267901</v>
      </c>
      <c r="EW39">
        <f t="shared" si="251"/>
        <v>-0.70043260404232832</v>
      </c>
      <c r="EX39">
        <f t="shared" si="252"/>
        <v>-2.3675106364080678</v>
      </c>
      <c r="EY39">
        <f t="shared" si="253"/>
        <v>-0.68164263513904277</v>
      </c>
      <c r="EZ39">
        <f t="shared" si="254"/>
        <v>1.8924670863411559</v>
      </c>
      <c r="FA39">
        <f t="shared" si="255"/>
        <v>1.8727735925727387</v>
      </c>
      <c r="FB39">
        <f t="shared" si="256"/>
        <v>-0.44137178346976413</v>
      </c>
      <c r="FC39">
        <f t="shared" si="257"/>
        <v>-0.32924401495118705</v>
      </c>
      <c r="FD39">
        <f t="shared" si="258"/>
        <v>-0.83038332765995904</v>
      </c>
      <c r="FE39">
        <f t="shared" si="259"/>
        <v>1.6648839246138341</v>
      </c>
      <c r="FF39">
        <f t="shared" si="260"/>
        <v>-0.29234974879372544</v>
      </c>
      <c r="FG39">
        <f t="shared" si="261"/>
        <v>-0.82203378922000092</v>
      </c>
      <c r="FH39">
        <f t="shared" si="262"/>
        <v>-1.3085436694308257</v>
      </c>
      <c r="FI39">
        <f t="shared" si="263"/>
        <v>-0.75393214873751169</v>
      </c>
      <c r="FJ39">
        <f t="shared" si="264"/>
        <v>-1.797097718302082</v>
      </c>
      <c r="FK39">
        <f t="shared" si="265"/>
        <v>-3.8982408028666704E-2</v>
      </c>
      <c r="FL39">
        <f t="shared" si="266"/>
        <v>-1.2086894292463353</v>
      </c>
      <c r="FM39">
        <f t="shared" si="267"/>
        <v>-2.5890477766599074</v>
      </c>
      <c r="FN39">
        <f t="shared" si="268"/>
        <v>-5.6945377853345969E-2</v>
      </c>
      <c r="FO39">
        <f t="shared" si="269"/>
        <v>-0.99808480842864444</v>
      </c>
      <c r="FP39">
        <f t="shared" si="270"/>
        <v>0.1039265022948419</v>
      </c>
      <c r="FQ39">
        <f t="shared" si="271"/>
        <v>1.9230240058326218</v>
      </c>
      <c r="FR39">
        <f t="shared" si="272"/>
        <v>-1.3436109415884741</v>
      </c>
      <c r="FS39">
        <f t="shared" si="273"/>
        <v>-1.6570371276457314</v>
      </c>
      <c r="FT39">
        <f t="shared" si="274"/>
        <v>7.0763446141270947E-3</v>
      </c>
      <c r="FU39">
        <f t="shared" si="275"/>
        <v>2.0599749900397009</v>
      </c>
      <c r="FV39">
        <f t="shared" si="276"/>
        <v>-1.0611353780265733</v>
      </c>
      <c r="FW39">
        <f t="shared" si="277"/>
        <v>0.63946007539901761</v>
      </c>
      <c r="FX39">
        <f t="shared" si="278"/>
        <v>0.25350724561129256</v>
      </c>
      <c r="FY39">
        <f t="shared" si="279"/>
        <v>0.35937568532489139</v>
      </c>
      <c r="FZ39">
        <f t="shared" si="280"/>
        <v>0.61573312454443396</v>
      </c>
      <c r="GA39">
        <f t="shared" si="281"/>
        <v>-0.12445485143341251</v>
      </c>
      <c r="GB39">
        <f t="shared" si="282"/>
        <v>-1.7850896725804219</v>
      </c>
      <c r="GC39">
        <f t="shared" si="283"/>
        <v>-1.2252702533641238</v>
      </c>
      <c r="GD39">
        <f t="shared" si="284"/>
        <v>1.2849274695337187</v>
      </c>
      <c r="GE39">
        <f t="shared" si="285"/>
        <v>1.5320575303298183</v>
      </c>
      <c r="GF39">
        <f t="shared" si="286"/>
        <v>0.56732358079589962</v>
      </c>
      <c r="GG39">
        <f t="shared" si="287"/>
        <v>0.63448534067652584</v>
      </c>
      <c r="GH39">
        <f t="shared" si="288"/>
        <v>-0.68648194446557897</v>
      </c>
      <c r="GI39">
        <f t="shared" si="289"/>
        <v>-0.72926356665168601</v>
      </c>
      <c r="GJ39">
        <f t="shared" si="290"/>
        <v>0.97720917067461532</v>
      </c>
      <c r="GK39">
        <f t="shared" si="291"/>
        <v>1.7853567748893178</v>
      </c>
      <c r="GL39">
        <f t="shared" si="292"/>
        <v>-1.4340891526769022</v>
      </c>
      <c r="GM39">
        <f t="shared" si="293"/>
        <v>0.35423827323974222</v>
      </c>
      <c r="GN39">
        <f t="shared" si="294"/>
        <v>1.1752555550717942</v>
      </c>
      <c r="GO39">
        <f t="shared" si="295"/>
        <v>1.3725630367515169</v>
      </c>
      <c r="GP39">
        <f t="shared" si="296"/>
        <v>-0.84081563590258401</v>
      </c>
      <c r="GQ39">
        <f t="shared" si="297"/>
        <v>-0.58095134210033406</v>
      </c>
      <c r="GR39">
        <f t="shared" si="298"/>
        <v>1.4347641246195768</v>
      </c>
      <c r="GS39">
        <f t="shared" si="299"/>
        <v>1.1975037745551236</v>
      </c>
      <c r="GX39">
        <f t="shared" si="300"/>
        <v>0.44997145899254698</v>
      </c>
      <c r="GY39">
        <f t="shared" si="301"/>
        <v>0.18884152782171193</v>
      </c>
      <c r="GZ39">
        <f t="shared" si="302"/>
        <v>0.76782837558258787</v>
      </c>
      <c r="HA39">
        <f t="shared" si="303"/>
        <v>1.5228480263337847</v>
      </c>
      <c r="HB39">
        <f t="shared" si="304"/>
        <v>0.16844538084079508</v>
      </c>
      <c r="HC39">
        <f t="shared" si="305"/>
        <v>0.65501451648403652</v>
      </c>
      <c r="HD39">
        <f t="shared" si="306"/>
        <v>1.5592564001534759</v>
      </c>
      <c r="HE39">
        <f t="shared" si="307"/>
        <v>0.970265786855663</v>
      </c>
      <c r="HF39">
        <f t="shared" si="308"/>
        <v>1.6766488789861409</v>
      </c>
      <c r="HG39">
        <f t="shared" si="309"/>
        <v>2.4304050734630156E-2</v>
      </c>
      <c r="HH39">
        <f t="shared" si="310"/>
        <v>2.0641149796119418</v>
      </c>
      <c r="HI39">
        <f t="shared" si="311"/>
        <v>0.76492303312868482</v>
      </c>
      <c r="HJ39">
        <f t="shared" si="312"/>
        <v>1.2843781858576271</v>
      </c>
      <c r="HK39">
        <f t="shared" si="313"/>
        <v>0.40693856254639504</v>
      </c>
      <c r="HL39">
        <f t="shared" si="314"/>
        <v>0.63321682085545294</v>
      </c>
      <c r="HM39">
        <f t="shared" si="315"/>
        <v>0.60603674586632028</v>
      </c>
      <c r="HN39">
        <f t="shared" si="316"/>
        <v>0.12003485016467041</v>
      </c>
      <c r="HO39">
        <f t="shared" si="317"/>
        <v>1.2502474472677827</v>
      </c>
      <c r="HP39">
        <f t="shared" si="318"/>
        <v>7.9928860789656511E-2</v>
      </c>
      <c r="HQ39">
        <f t="shared" si="319"/>
        <v>0.29163952601904808</v>
      </c>
      <c r="HR39">
        <f t="shared" si="320"/>
        <v>1.4971798915856123</v>
      </c>
      <c r="HS39">
        <f t="shared" si="321"/>
        <v>0.97897334123148005</v>
      </c>
      <c r="HT39">
        <f t="shared" si="322"/>
        <v>2.333785556627439</v>
      </c>
      <c r="HU39">
        <f t="shared" si="323"/>
        <v>0.83171537562860132</v>
      </c>
      <c r="HV39">
        <f t="shared" si="324"/>
        <v>1.3810008677789356</v>
      </c>
      <c r="HW39">
        <f t="shared" si="325"/>
        <v>0.2554761346429158</v>
      </c>
      <c r="HX39">
        <f t="shared" si="326"/>
        <v>0.58081011210519407</v>
      </c>
      <c r="HY39">
        <f t="shared" si="327"/>
        <v>8.2823518395510831E-2</v>
      </c>
      <c r="HZ39">
        <f t="shared" si="328"/>
        <v>0.17306012539076765</v>
      </c>
      <c r="IA39">
        <f t="shared" si="329"/>
        <v>2.1529709343538692</v>
      </c>
      <c r="IB39">
        <f t="shared" si="330"/>
        <v>2.8437789615162772</v>
      </c>
      <c r="IC39">
        <f t="shared" si="331"/>
        <v>1.0068106502269814</v>
      </c>
      <c r="ID39">
        <f t="shared" si="332"/>
        <v>1.5064123864198207</v>
      </c>
      <c r="IE39">
        <f t="shared" si="333"/>
        <v>0.11426320000044815</v>
      </c>
      <c r="IF39">
        <f t="shared" si="334"/>
        <v>0.54587165034690432</v>
      </c>
      <c r="IG39">
        <f t="shared" si="335"/>
        <v>1.3884120064880847</v>
      </c>
      <c r="IH39">
        <f t="shared" si="336"/>
        <v>2.1899385104334597</v>
      </c>
      <c r="II39">
        <f t="shared" si="337"/>
        <v>0.38760798751212688</v>
      </c>
      <c r="IJ39">
        <f t="shared" si="338"/>
        <v>0.16879805152546501</v>
      </c>
      <c r="IK39">
        <f t="shared" si="339"/>
        <v>0.56226838354966557</v>
      </c>
      <c r="IL39">
        <f t="shared" si="340"/>
        <v>2.2090803504917265</v>
      </c>
      <c r="IM39">
        <f t="shared" si="341"/>
        <v>0.19932800947713503</v>
      </c>
      <c r="IN39">
        <f t="shared" si="342"/>
        <v>1.1896000790263415</v>
      </c>
      <c r="IO39">
        <f t="shared" si="343"/>
        <v>0.27278872935946241</v>
      </c>
      <c r="IP39">
        <f t="shared" si="344"/>
        <v>0.53977981312479639</v>
      </c>
      <c r="IQ39">
        <f t="shared" si="345"/>
        <v>0.9384252328853846</v>
      </c>
      <c r="IR39">
        <f t="shared" si="346"/>
        <v>1.220495149133318</v>
      </c>
      <c r="IS39">
        <f t="shared" si="347"/>
        <v>1.2399183679987675</v>
      </c>
      <c r="IT39">
        <f t="shared" si="348"/>
        <v>0.64633672341215909</v>
      </c>
      <c r="IU39">
        <f t="shared" si="349"/>
        <v>1.3686444400784519</v>
      </c>
      <c r="IV39">
        <f t="shared" si="350"/>
        <v>0.19884166957267901</v>
      </c>
      <c r="IW39">
        <f t="shared" si="351"/>
        <v>0.70043260404232832</v>
      </c>
      <c r="IX39">
        <f t="shared" si="352"/>
        <v>2.3675106364080678</v>
      </c>
      <c r="IY39">
        <f t="shared" si="353"/>
        <v>0.68164263513904277</v>
      </c>
      <c r="IZ39">
        <f t="shared" si="354"/>
        <v>1.8924670863411559</v>
      </c>
      <c r="JA39">
        <f t="shared" si="355"/>
        <v>1.8727735925727387</v>
      </c>
      <c r="JB39">
        <f t="shared" si="356"/>
        <v>0.44137178346976413</v>
      </c>
      <c r="JC39">
        <f t="shared" si="357"/>
        <v>0.32924401495118705</v>
      </c>
      <c r="JD39">
        <f t="shared" si="358"/>
        <v>0.83038332765995904</v>
      </c>
      <c r="JE39">
        <f t="shared" si="359"/>
        <v>1.6648839246138341</v>
      </c>
      <c r="JF39">
        <f t="shared" si="360"/>
        <v>0.29234974879372544</v>
      </c>
      <c r="JG39">
        <f t="shared" si="361"/>
        <v>0.82203378922000092</v>
      </c>
      <c r="JH39">
        <f t="shared" si="362"/>
        <v>1.3085436694308257</v>
      </c>
      <c r="JI39">
        <f t="shared" si="363"/>
        <v>0.75393214873751169</v>
      </c>
      <c r="JJ39">
        <f t="shared" si="364"/>
        <v>1.797097718302082</v>
      </c>
      <c r="JK39">
        <f t="shared" si="365"/>
        <v>3.8982408028666704E-2</v>
      </c>
      <c r="JL39">
        <f t="shared" si="366"/>
        <v>1.2086894292463353</v>
      </c>
      <c r="JM39">
        <f t="shared" si="367"/>
        <v>2.5890477766599074</v>
      </c>
      <c r="JN39">
        <f t="shared" si="368"/>
        <v>5.6945377853345969E-2</v>
      </c>
      <c r="JO39">
        <f t="shared" si="369"/>
        <v>0.99808480842864444</v>
      </c>
      <c r="JP39">
        <f t="shared" si="370"/>
        <v>0.1039265022948419</v>
      </c>
      <c r="JQ39">
        <f t="shared" si="371"/>
        <v>1.9230240058326218</v>
      </c>
      <c r="JR39">
        <f t="shared" si="372"/>
        <v>1.3436109415884741</v>
      </c>
      <c r="JS39">
        <f t="shared" si="373"/>
        <v>1.6570371276457314</v>
      </c>
      <c r="JT39">
        <f t="shared" si="374"/>
        <v>7.0763446141270947E-3</v>
      </c>
      <c r="JU39">
        <f t="shared" si="375"/>
        <v>2.0599749900397009</v>
      </c>
      <c r="JV39">
        <f t="shared" si="376"/>
        <v>1.0611353780265733</v>
      </c>
      <c r="JW39">
        <f t="shared" si="377"/>
        <v>0.63946007539901761</v>
      </c>
      <c r="JX39">
        <f t="shared" si="378"/>
        <v>0.25350724561129256</v>
      </c>
      <c r="JY39">
        <f t="shared" si="379"/>
        <v>0.35937568532489139</v>
      </c>
      <c r="JZ39">
        <f t="shared" si="380"/>
        <v>0.61573312454443396</v>
      </c>
      <c r="KA39">
        <f t="shared" si="381"/>
        <v>0.12445485143341251</v>
      </c>
      <c r="KB39">
        <f t="shared" si="382"/>
        <v>1.7850896725804219</v>
      </c>
      <c r="KC39">
        <f t="shared" si="383"/>
        <v>1.2252702533641238</v>
      </c>
      <c r="KD39">
        <f t="shared" si="384"/>
        <v>1.2849274695337187</v>
      </c>
      <c r="KE39">
        <f t="shared" si="385"/>
        <v>1.5320575303298183</v>
      </c>
      <c r="KF39">
        <f t="shared" si="386"/>
        <v>0.56732358079589962</v>
      </c>
      <c r="KG39">
        <f t="shared" si="387"/>
        <v>0.63448534067652584</v>
      </c>
      <c r="KH39">
        <f t="shared" si="388"/>
        <v>0.68648194446557897</v>
      </c>
      <c r="KI39">
        <f t="shared" si="389"/>
        <v>0.72926356665168601</v>
      </c>
      <c r="KJ39">
        <f t="shared" si="390"/>
        <v>0.97720917067461532</v>
      </c>
      <c r="KK39">
        <f t="shared" si="391"/>
        <v>1.7853567748893178</v>
      </c>
      <c r="KL39">
        <f t="shared" si="392"/>
        <v>1.4340891526769022</v>
      </c>
      <c r="KM39">
        <f t="shared" si="393"/>
        <v>0.35423827323974222</v>
      </c>
      <c r="KN39">
        <f t="shared" si="394"/>
        <v>1.1752555550717942</v>
      </c>
      <c r="KO39">
        <f t="shared" si="395"/>
        <v>1.3725630367515169</v>
      </c>
      <c r="KP39">
        <f t="shared" si="396"/>
        <v>0.84081563590258401</v>
      </c>
      <c r="KQ39">
        <f t="shared" si="397"/>
        <v>0.58095134210033406</v>
      </c>
      <c r="KR39">
        <f t="shared" si="398"/>
        <v>1.4347641246195768</v>
      </c>
      <c r="KS39">
        <f t="shared" si="399"/>
        <v>1.1975037745551236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1.3871401123879807</v>
      </c>
      <c r="CY40">
        <f t="shared" si="201"/>
        <v>-0.6854652670521062</v>
      </c>
      <c r="CZ40">
        <f t="shared" si="202"/>
        <v>-1.4137987172967823</v>
      </c>
      <c r="DA40">
        <f t="shared" si="203"/>
        <v>-0.49448593308562439</v>
      </c>
      <c r="DB40">
        <f t="shared" si="204"/>
        <v>0.90504604263871136</v>
      </c>
      <c r="DC40">
        <f t="shared" si="205"/>
        <v>-1.999393665338606</v>
      </c>
      <c r="DD40">
        <f t="shared" si="206"/>
        <v>-0.68255208290071612</v>
      </c>
      <c r="DE40">
        <f t="shared" si="207"/>
        <v>-0.13190028443040003</v>
      </c>
      <c r="DF40">
        <f t="shared" si="208"/>
        <v>0.36606659261587049</v>
      </c>
      <c r="DG40">
        <f t="shared" si="209"/>
        <v>1.716076630458816</v>
      </c>
      <c r="DH40">
        <f t="shared" si="210"/>
        <v>0.92195294225929203</v>
      </c>
      <c r="DI40">
        <f t="shared" si="211"/>
        <v>1.0662988710850194</v>
      </c>
      <c r="DJ40">
        <f t="shared" si="212"/>
        <v>-0.5879164667615342</v>
      </c>
      <c r="DK40">
        <f t="shared" si="213"/>
        <v>-0.72129473026257429</v>
      </c>
      <c r="DL40">
        <f t="shared" si="214"/>
        <v>0.25034365618378818</v>
      </c>
      <c r="DM40">
        <f t="shared" si="215"/>
        <v>0.36377227648959859</v>
      </c>
      <c r="DN40">
        <f t="shared" si="216"/>
        <v>1.3732637996602413</v>
      </c>
      <c r="DO40">
        <f t="shared" si="217"/>
        <v>-0.34105400557441512</v>
      </c>
      <c r="DP40">
        <f t="shared" si="218"/>
        <v>0.52526633573130688</v>
      </c>
      <c r="DQ40">
        <f t="shared" si="219"/>
        <v>0.29559035047458704</v>
      </c>
      <c r="DR40">
        <f t="shared" si="220"/>
        <v>-0.33208571363781242</v>
      </c>
      <c r="DS40">
        <f t="shared" si="221"/>
        <v>-1.3258722728817161</v>
      </c>
      <c r="DT40">
        <f t="shared" si="222"/>
        <v>1.9285402386097661</v>
      </c>
      <c r="DU40">
        <f t="shared" si="223"/>
        <v>0.32471396375238526</v>
      </c>
      <c r="DV40">
        <f t="shared" si="224"/>
        <v>-0.81006882101776956</v>
      </c>
      <c r="DW40">
        <f t="shared" si="225"/>
        <v>-2.1929909740295468</v>
      </c>
      <c r="DX40">
        <f t="shared" si="226"/>
        <v>1.8451230891585861</v>
      </c>
      <c r="DY40">
        <f t="shared" si="227"/>
        <v>-1.1793337174720548</v>
      </c>
      <c r="DZ40">
        <f t="shared" si="228"/>
        <v>-1.290449188164402</v>
      </c>
      <c r="EA40">
        <f t="shared" si="229"/>
        <v>1.6443662094286091</v>
      </c>
      <c r="EB40">
        <f t="shared" si="230"/>
        <v>-1.3452526588504465</v>
      </c>
      <c r="EC40">
        <f t="shared" si="231"/>
        <v>-0.44080701502143604</v>
      </c>
      <c r="ED40">
        <f t="shared" si="232"/>
        <v>0.44819560239322609</v>
      </c>
      <c r="EE40">
        <f t="shared" si="233"/>
        <v>-0.14478686827722709</v>
      </c>
      <c r="EF40">
        <f t="shared" si="234"/>
        <v>0.37870251536305388</v>
      </c>
      <c r="EG40">
        <f t="shared" si="235"/>
        <v>-1.3051984430430148</v>
      </c>
      <c r="EH40">
        <f t="shared" si="236"/>
        <v>-1.3209512770813261</v>
      </c>
      <c r="EI40">
        <f t="shared" si="237"/>
        <v>2.0777295060014689</v>
      </c>
      <c r="EJ40">
        <f t="shared" si="238"/>
        <v>3.3117209322605978E-2</v>
      </c>
      <c r="EK40">
        <f t="shared" si="239"/>
        <v>-0.24138407533816664</v>
      </c>
      <c r="EL40">
        <f t="shared" si="240"/>
        <v>1.7858342996320489</v>
      </c>
      <c r="EM40">
        <f t="shared" si="241"/>
        <v>0.81296723719060016</v>
      </c>
      <c r="EN40">
        <f t="shared" si="242"/>
        <v>-6.5785815179504326E-2</v>
      </c>
      <c r="EO40">
        <f t="shared" si="243"/>
        <v>0.50689348049715433</v>
      </c>
      <c r="EP40">
        <f t="shared" si="244"/>
        <v>1.8543231612689004E-2</v>
      </c>
      <c r="EQ40">
        <f t="shared" si="245"/>
        <v>-1.0835618884839622</v>
      </c>
      <c r="ER40">
        <f t="shared" si="246"/>
        <v>-0.61467990284116691</v>
      </c>
      <c r="ES40">
        <f t="shared" si="247"/>
        <v>0.7251835583383317</v>
      </c>
      <c r="ET40">
        <f t="shared" si="248"/>
        <v>1.5646693580115258</v>
      </c>
      <c r="EU40">
        <f t="shared" si="249"/>
        <v>-0.14165105560328506</v>
      </c>
      <c r="EV40">
        <f t="shared" si="250"/>
        <v>-0.27971212353097419</v>
      </c>
      <c r="EW40">
        <f t="shared" si="251"/>
        <v>0.40468898004569254</v>
      </c>
      <c r="EX40">
        <f t="shared" si="252"/>
        <v>-0.19935444298831384</v>
      </c>
      <c r="EY40">
        <f t="shared" si="253"/>
        <v>0.33758003347928323</v>
      </c>
      <c r="EZ40">
        <f t="shared" si="254"/>
        <v>-1.6206449359870645</v>
      </c>
      <c r="FA40">
        <f t="shared" si="255"/>
        <v>1.1245598103181069</v>
      </c>
      <c r="FB40">
        <f t="shared" si="256"/>
        <v>0.26333567084255372</v>
      </c>
      <c r="FC40">
        <f t="shared" si="257"/>
        <v>0.63504043787682307</v>
      </c>
      <c r="FD40">
        <f t="shared" si="258"/>
        <v>0.49846437484903078</v>
      </c>
      <c r="FE40">
        <f t="shared" si="259"/>
        <v>0.40983215050686594</v>
      </c>
      <c r="FF40">
        <f t="shared" si="260"/>
        <v>-1.3210426794580508</v>
      </c>
      <c r="FG40">
        <f t="shared" si="261"/>
        <v>0.66223638881169666</v>
      </c>
      <c r="FH40">
        <f t="shared" si="262"/>
        <v>1.6596122556456261E-2</v>
      </c>
      <c r="FI40">
        <f t="shared" si="263"/>
        <v>-1.0189595019393409</v>
      </c>
      <c r="FJ40">
        <f t="shared" si="264"/>
        <v>-0.82551862823112687</v>
      </c>
      <c r="FK40">
        <f t="shared" si="265"/>
        <v>0.82545185924051889</v>
      </c>
      <c r="FL40">
        <f t="shared" si="266"/>
        <v>-1.1066964636691901</v>
      </c>
      <c r="FM40">
        <f t="shared" si="267"/>
        <v>1.7623607210564349</v>
      </c>
      <c r="FN40">
        <f t="shared" si="268"/>
        <v>-0.37600749492687879</v>
      </c>
      <c r="FO40">
        <f t="shared" si="269"/>
        <v>0.92041431938778051</v>
      </c>
      <c r="FP40">
        <f t="shared" si="270"/>
        <v>-0.28039091107063119</v>
      </c>
      <c r="FQ40">
        <f t="shared" si="271"/>
        <v>1.6074239219439361</v>
      </c>
      <c r="FR40">
        <f t="shared" si="272"/>
        <v>-0.70820115388969795</v>
      </c>
      <c r="FS40">
        <f t="shared" si="273"/>
        <v>1.1340662416978835</v>
      </c>
      <c r="FT40">
        <f t="shared" si="274"/>
        <v>-0.82112772341136608</v>
      </c>
      <c r="FU40">
        <f t="shared" si="275"/>
        <v>1.4851688659519462</v>
      </c>
      <c r="FV40">
        <f t="shared" si="276"/>
        <v>0.77654793951722778</v>
      </c>
      <c r="FW40">
        <f t="shared" si="277"/>
        <v>-0.30794755020320091</v>
      </c>
      <c r="FX40">
        <f t="shared" si="278"/>
        <v>-0.16317334497223701</v>
      </c>
      <c r="FY40">
        <f t="shared" si="279"/>
        <v>-1.860199192278907</v>
      </c>
      <c r="FZ40">
        <f t="shared" si="280"/>
        <v>0.9412331997085559</v>
      </c>
      <c r="GA40">
        <f t="shared" si="281"/>
        <v>-0.23734618581214906</v>
      </c>
      <c r="GB40">
        <f t="shared" si="282"/>
        <v>-0.14756341098582304</v>
      </c>
      <c r="GC40">
        <f t="shared" si="283"/>
        <v>0.23509880021354701</v>
      </c>
      <c r="GD40">
        <f t="shared" si="284"/>
        <v>1.0519122758069381</v>
      </c>
      <c r="GE40">
        <f t="shared" si="285"/>
        <v>-0.52231409852369326</v>
      </c>
      <c r="GF40">
        <f t="shared" si="286"/>
        <v>-1.1635087233291113</v>
      </c>
      <c r="GG40">
        <f t="shared" si="287"/>
        <v>1.7542317249328025</v>
      </c>
      <c r="GH40">
        <f t="shared" si="288"/>
        <v>1.4597552752638139</v>
      </c>
      <c r="GI40">
        <f t="shared" si="289"/>
        <v>1.5699536530683154</v>
      </c>
      <c r="GJ40">
        <f t="shared" si="290"/>
        <v>-0.11187233753931891</v>
      </c>
      <c r="GK40">
        <f t="shared" si="291"/>
        <v>3.8530575313034054E-2</v>
      </c>
      <c r="GL40">
        <f t="shared" si="292"/>
        <v>0.32425802283836003</v>
      </c>
      <c r="GM40">
        <f t="shared" si="293"/>
        <v>1.7783215149052809</v>
      </c>
      <c r="GN40">
        <f t="shared" si="294"/>
        <v>-0.82722296751055358</v>
      </c>
      <c r="GO40">
        <f t="shared" si="295"/>
        <v>-0.38634721158456808</v>
      </c>
      <c r="GP40">
        <f t="shared" si="296"/>
        <v>-2.3895558819311904</v>
      </c>
      <c r="GQ40">
        <f t="shared" si="297"/>
        <v>1.7821785866505846</v>
      </c>
      <c r="GR40">
        <f t="shared" si="298"/>
        <v>1.2576933022914116</v>
      </c>
      <c r="GS40">
        <f t="shared" si="299"/>
        <v>-0.85913177043427225</v>
      </c>
      <c r="GX40">
        <f t="shared" si="300"/>
        <v>1.3871401123879807</v>
      </c>
      <c r="GY40">
        <f t="shared" si="301"/>
        <v>0.6854652670521062</v>
      </c>
      <c r="GZ40">
        <f t="shared" si="302"/>
        <v>1.4137987172967823</v>
      </c>
      <c r="HA40">
        <f t="shared" si="303"/>
        <v>0.49448593308562439</v>
      </c>
      <c r="HB40">
        <f t="shared" si="304"/>
        <v>0.90504604263871136</v>
      </c>
      <c r="HC40">
        <f t="shared" si="305"/>
        <v>1.999393665338606</v>
      </c>
      <c r="HD40">
        <f t="shared" si="306"/>
        <v>0.68255208290071612</v>
      </c>
      <c r="HE40">
        <f t="shared" si="307"/>
        <v>0.13190028443040003</v>
      </c>
      <c r="HF40">
        <f t="shared" si="308"/>
        <v>0.36606659261587049</v>
      </c>
      <c r="HG40">
        <f t="shared" si="309"/>
        <v>1.716076630458816</v>
      </c>
      <c r="HH40">
        <f t="shared" si="310"/>
        <v>0.92195294225929203</v>
      </c>
      <c r="HI40">
        <f t="shared" si="311"/>
        <v>1.0662988710850194</v>
      </c>
      <c r="HJ40">
        <f t="shared" si="312"/>
        <v>0.5879164667615342</v>
      </c>
      <c r="HK40">
        <f t="shared" si="313"/>
        <v>0.72129473026257429</v>
      </c>
      <c r="HL40">
        <f t="shared" si="314"/>
        <v>0.25034365618378818</v>
      </c>
      <c r="HM40">
        <f t="shared" si="315"/>
        <v>0.36377227648959859</v>
      </c>
      <c r="HN40">
        <f t="shared" si="316"/>
        <v>1.3732637996602413</v>
      </c>
      <c r="HO40">
        <f t="shared" si="317"/>
        <v>0.34105400557441512</v>
      </c>
      <c r="HP40">
        <f t="shared" si="318"/>
        <v>0.52526633573130688</v>
      </c>
      <c r="HQ40">
        <f t="shared" si="319"/>
        <v>0.29559035047458704</v>
      </c>
      <c r="HR40">
        <f t="shared" si="320"/>
        <v>0.33208571363781242</v>
      </c>
      <c r="HS40">
        <f t="shared" si="321"/>
        <v>1.3258722728817161</v>
      </c>
      <c r="HT40">
        <f t="shared" si="322"/>
        <v>1.9285402386097661</v>
      </c>
      <c r="HU40">
        <f t="shared" si="323"/>
        <v>0.32471396375238526</v>
      </c>
      <c r="HV40">
        <f t="shared" si="324"/>
        <v>0.81006882101776956</v>
      </c>
      <c r="HW40">
        <f t="shared" si="325"/>
        <v>2.1929909740295468</v>
      </c>
      <c r="HX40">
        <f t="shared" si="326"/>
        <v>1.8451230891585861</v>
      </c>
      <c r="HY40">
        <f t="shared" si="327"/>
        <v>1.1793337174720548</v>
      </c>
      <c r="HZ40">
        <f t="shared" si="328"/>
        <v>1.290449188164402</v>
      </c>
      <c r="IA40">
        <f t="shared" si="329"/>
        <v>1.6443662094286091</v>
      </c>
      <c r="IB40">
        <f t="shared" si="330"/>
        <v>1.3452526588504465</v>
      </c>
      <c r="IC40">
        <f t="shared" si="331"/>
        <v>0.44080701502143604</v>
      </c>
      <c r="ID40">
        <f t="shared" si="332"/>
        <v>0.44819560239322609</v>
      </c>
      <c r="IE40">
        <f t="shared" si="333"/>
        <v>0.14478686827722709</v>
      </c>
      <c r="IF40">
        <f t="shared" si="334"/>
        <v>0.37870251536305388</v>
      </c>
      <c r="IG40">
        <f t="shared" si="335"/>
        <v>1.3051984430430148</v>
      </c>
      <c r="IH40">
        <f t="shared" si="336"/>
        <v>1.3209512770813261</v>
      </c>
      <c r="II40">
        <f t="shared" si="337"/>
        <v>2.0777295060014689</v>
      </c>
      <c r="IJ40">
        <f t="shared" si="338"/>
        <v>3.3117209322605978E-2</v>
      </c>
      <c r="IK40">
        <f t="shared" si="339"/>
        <v>0.24138407533816664</v>
      </c>
      <c r="IL40">
        <f t="shared" si="340"/>
        <v>1.7858342996320489</v>
      </c>
      <c r="IM40">
        <f t="shared" si="341"/>
        <v>0.81296723719060016</v>
      </c>
      <c r="IN40">
        <f t="shared" si="342"/>
        <v>6.5785815179504326E-2</v>
      </c>
      <c r="IO40">
        <f t="shared" si="343"/>
        <v>0.50689348049715433</v>
      </c>
      <c r="IP40">
        <f t="shared" si="344"/>
        <v>1.8543231612689004E-2</v>
      </c>
      <c r="IQ40">
        <f t="shared" si="345"/>
        <v>1.0835618884839622</v>
      </c>
      <c r="IR40">
        <f t="shared" si="346"/>
        <v>0.61467990284116691</v>
      </c>
      <c r="IS40">
        <f t="shared" si="347"/>
        <v>0.7251835583383317</v>
      </c>
      <c r="IT40">
        <f t="shared" si="348"/>
        <v>1.5646693580115258</v>
      </c>
      <c r="IU40">
        <f t="shared" si="349"/>
        <v>0.14165105560328506</v>
      </c>
      <c r="IV40">
        <f t="shared" si="350"/>
        <v>0.27971212353097419</v>
      </c>
      <c r="IW40">
        <f t="shared" si="351"/>
        <v>0.40468898004569254</v>
      </c>
      <c r="IX40">
        <f t="shared" si="352"/>
        <v>0.19935444298831384</v>
      </c>
      <c r="IY40">
        <f t="shared" si="353"/>
        <v>0.33758003347928323</v>
      </c>
      <c r="IZ40">
        <f t="shared" si="354"/>
        <v>1.6206449359870645</v>
      </c>
      <c r="JA40">
        <f t="shared" si="355"/>
        <v>1.1245598103181069</v>
      </c>
      <c r="JB40">
        <f t="shared" si="356"/>
        <v>0.26333567084255372</v>
      </c>
      <c r="JC40">
        <f t="shared" si="357"/>
        <v>0.63504043787682307</v>
      </c>
      <c r="JD40">
        <f t="shared" si="358"/>
        <v>0.49846437484903078</v>
      </c>
      <c r="JE40">
        <f t="shared" si="359"/>
        <v>0.40983215050686594</v>
      </c>
      <c r="JF40">
        <f t="shared" si="360"/>
        <v>1.3210426794580508</v>
      </c>
      <c r="JG40">
        <f t="shared" si="361"/>
        <v>0.66223638881169666</v>
      </c>
      <c r="JH40">
        <f t="shared" si="362"/>
        <v>1.6596122556456261E-2</v>
      </c>
      <c r="JI40">
        <f t="shared" si="363"/>
        <v>1.0189595019393409</v>
      </c>
      <c r="JJ40">
        <f t="shared" si="364"/>
        <v>0.82551862823112687</v>
      </c>
      <c r="JK40">
        <f t="shared" si="365"/>
        <v>0.82545185924051889</v>
      </c>
      <c r="JL40">
        <f t="shared" si="366"/>
        <v>1.1066964636691901</v>
      </c>
      <c r="JM40">
        <f t="shared" si="367"/>
        <v>1.7623607210564349</v>
      </c>
      <c r="JN40">
        <f t="shared" si="368"/>
        <v>0.37600749492687879</v>
      </c>
      <c r="JO40">
        <f t="shared" si="369"/>
        <v>0.92041431938778051</v>
      </c>
      <c r="JP40">
        <f t="shared" si="370"/>
        <v>0.28039091107063119</v>
      </c>
      <c r="JQ40">
        <f t="shared" si="371"/>
        <v>1.6074239219439361</v>
      </c>
      <c r="JR40">
        <f t="shared" si="372"/>
        <v>0.70820115388969795</v>
      </c>
      <c r="JS40">
        <f t="shared" si="373"/>
        <v>1.1340662416978835</v>
      </c>
      <c r="JT40">
        <f t="shared" si="374"/>
        <v>0.82112772341136608</v>
      </c>
      <c r="JU40">
        <f t="shared" si="375"/>
        <v>1.4851688659519462</v>
      </c>
      <c r="JV40">
        <f t="shared" si="376"/>
        <v>0.77654793951722778</v>
      </c>
      <c r="JW40">
        <f t="shared" si="377"/>
        <v>0.30794755020320091</v>
      </c>
      <c r="JX40">
        <f t="shared" si="378"/>
        <v>0.16317334497223701</v>
      </c>
      <c r="JY40">
        <f t="shared" si="379"/>
        <v>1.860199192278907</v>
      </c>
      <c r="JZ40">
        <f t="shared" si="380"/>
        <v>0.9412331997085559</v>
      </c>
      <c r="KA40">
        <f t="shared" si="381"/>
        <v>0.23734618581214906</v>
      </c>
      <c r="KB40">
        <f t="shared" si="382"/>
        <v>0.14756341098582304</v>
      </c>
      <c r="KC40">
        <f t="shared" si="383"/>
        <v>0.23509880021354701</v>
      </c>
      <c r="KD40">
        <f t="shared" si="384"/>
        <v>1.0519122758069381</v>
      </c>
      <c r="KE40">
        <f t="shared" si="385"/>
        <v>0.52231409852369326</v>
      </c>
      <c r="KF40">
        <f t="shared" si="386"/>
        <v>1.1635087233291113</v>
      </c>
      <c r="KG40">
        <f t="shared" si="387"/>
        <v>1.7542317249328025</v>
      </c>
      <c r="KH40">
        <f t="shared" si="388"/>
        <v>1.4597552752638139</v>
      </c>
      <c r="KI40">
        <f t="shared" si="389"/>
        <v>1.5699536530683154</v>
      </c>
      <c r="KJ40">
        <f t="shared" si="390"/>
        <v>0.11187233753931891</v>
      </c>
      <c r="KK40">
        <f t="shared" si="391"/>
        <v>3.8530575313034054E-2</v>
      </c>
      <c r="KL40">
        <f t="shared" si="392"/>
        <v>0.32425802283836003</v>
      </c>
      <c r="KM40">
        <f t="shared" si="393"/>
        <v>1.7783215149052809</v>
      </c>
      <c r="KN40">
        <f t="shared" si="394"/>
        <v>0.82722296751055358</v>
      </c>
      <c r="KO40">
        <f t="shared" si="395"/>
        <v>0.38634721158456808</v>
      </c>
      <c r="KP40">
        <f t="shared" si="396"/>
        <v>2.3895558819311904</v>
      </c>
      <c r="KQ40">
        <f t="shared" si="397"/>
        <v>1.7821785866505846</v>
      </c>
      <c r="KR40">
        <f t="shared" si="398"/>
        <v>1.2576933022914116</v>
      </c>
      <c r="KS40">
        <f t="shared" si="399"/>
        <v>0.85913177043427225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-0.71416103063422942</v>
      </c>
      <c r="CY41">
        <f t="shared" si="201"/>
        <v>0.49939284996799804</v>
      </c>
      <c r="CZ41">
        <f t="shared" si="202"/>
        <v>1.1698903599722981</v>
      </c>
      <c r="DA41">
        <f t="shared" si="203"/>
        <v>0.92169057087907258</v>
      </c>
      <c r="DB41">
        <f t="shared" si="204"/>
        <v>1.5319474417986674</v>
      </c>
      <c r="DC41">
        <f t="shared" si="205"/>
        <v>0.70060554686542065</v>
      </c>
      <c r="DD41">
        <f t="shared" si="206"/>
        <v>0.14989641739267323</v>
      </c>
      <c r="DE41">
        <f t="shared" si="207"/>
        <v>0.83245214704747705</v>
      </c>
      <c r="DF41">
        <f t="shared" si="208"/>
        <v>-0.85404893718060104</v>
      </c>
      <c r="DG41">
        <f t="shared" si="209"/>
        <v>4.6849550366570014E-3</v>
      </c>
      <c r="DH41">
        <f t="shared" si="210"/>
        <v>0.13817176872423953</v>
      </c>
      <c r="DI41">
        <f t="shared" si="211"/>
        <v>9.9527045976149808E-2</v>
      </c>
      <c r="DJ41">
        <f t="shared" si="212"/>
        <v>-0.49934697131452599</v>
      </c>
      <c r="DK41">
        <f t="shared" si="213"/>
        <v>-1.5523063493198772</v>
      </c>
      <c r="DL41">
        <f t="shared" si="214"/>
        <v>-0.47815408005952054</v>
      </c>
      <c r="DM41">
        <f t="shared" si="215"/>
        <v>1.3620571505404448</v>
      </c>
      <c r="DN41">
        <f t="shared" si="216"/>
        <v>-4.5563490877640334E-3</v>
      </c>
      <c r="DO41">
        <f t="shared" si="217"/>
        <v>-2.9599222602824975</v>
      </c>
      <c r="DP41">
        <f t="shared" si="218"/>
        <v>0.51252590553355937</v>
      </c>
      <c r="DQ41">
        <f t="shared" si="219"/>
        <v>-1.3119137583718836</v>
      </c>
      <c r="DR41">
        <f t="shared" si="220"/>
        <v>-0.51144257888419697</v>
      </c>
      <c r="DS41">
        <f t="shared" si="221"/>
        <v>-0.71549194834547813</v>
      </c>
      <c r="DT41">
        <f t="shared" si="222"/>
        <v>-0.68691988086351286</v>
      </c>
      <c r="DU41">
        <f t="shared" si="223"/>
        <v>0.19782231434078656</v>
      </c>
      <c r="DV41">
        <f t="shared" si="224"/>
        <v>-0.15896261061833092</v>
      </c>
      <c r="DW41">
        <f t="shared" si="225"/>
        <v>-0.32052851261530679</v>
      </c>
      <c r="DX41">
        <f t="shared" si="226"/>
        <v>-2.1008157951169437</v>
      </c>
      <c r="DY41">
        <f t="shared" si="227"/>
        <v>2.064677229181997</v>
      </c>
      <c r="DZ41">
        <f t="shared" si="228"/>
        <v>-0.72432099342563749</v>
      </c>
      <c r="EA41">
        <f t="shared" si="229"/>
        <v>-1.2152239139476348</v>
      </c>
      <c r="EB41">
        <f t="shared" si="230"/>
        <v>0.79160086903899529</v>
      </c>
      <c r="EC41">
        <f t="shared" si="231"/>
        <v>-0.67956276592722964</v>
      </c>
      <c r="ED41">
        <f t="shared" si="232"/>
        <v>0.41383037762581765</v>
      </c>
      <c r="EE41">
        <f t="shared" si="233"/>
        <v>-0.46366754923530895</v>
      </c>
      <c r="EF41">
        <f t="shared" si="234"/>
        <v>1.1923721760250148</v>
      </c>
      <c r="EG41">
        <f t="shared" si="235"/>
        <v>-0.47744898046128692</v>
      </c>
      <c r="EH41">
        <f t="shared" si="236"/>
        <v>1.2778416356980706</v>
      </c>
      <c r="EI41">
        <f t="shared" si="237"/>
        <v>1.0922435084346698</v>
      </c>
      <c r="EJ41">
        <f t="shared" si="238"/>
        <v>-0.14442524390245648</v>
      </c>
      <c r="EK41">
        <f t="shared" si="239"/>
        <v>-0.94063354781531316</v>
      </c>
      <c r="EL41">
        <f t="shared" si="240"/>
        <v>1.1266938646232358</v>
      </c>
      <c r="EM41">
        <f t="shared" si="241"/>
        <v>0.18256576337491448</v>
      </c>
      <c r="EN41">
        <f t="shared" si="242"/>
        <v>0.49071976515018867</v>
      </c>
      <c r="EO41">
        <f t="shared" si="243"/>
        <v>-6.5816564325750893E-2</v>
      </c>
      <c r="EP41">
        <f t="shared" si="244"/>
        <v>-2.6441705966115059E-2</v>
      </c>
      <c r="EQ41">
        <f t="shared" si="245"/>
        <v>-0.41694258477474044</v>
      </c>
      <c r="ER41">
        <f t="shared" si="246"/>
        <v>-0.88633619035562106</v>
      </c>
      <c r="ES41">
        <f t="shared" si="247"/>
        <v>-1.9379888366735671</v>
      </c>
      <c r="ET41">
        <f t="shared" si="248"/>
        <v>0.17872372187151342</v>
      </c>
      <c r="EU41">
        <f t="shared" si="249"/>
        <v>0.56534765999930048</v>
      </c>
      <c r="EV41">
        <f t="shared" si="250"/>
        <v>-0.24427058971911708</v>
      </c>
      <c r="EW41">
        <f t="shared" si="251"/>
        <v>1.0118037734058056</v>
      </c>
      <c r="EX41">
        <f t="shared" si="252"/>
        <v>0.56855745903465726</v>
      </c>
      <c r="EY41">
        <f t="shared" si="253"/>
        <v>-0.76357293556178685</v>
      </c>
      <c r="EZ41">
        <f t="shared" si="254"/>
        <v>6.1584799936862389E-2</v>
      </c>
      <c r="FA41">
        <f t="shared" si="255"/>
        <v>1.1353026974831208</v>
      </c>
      <c r="FB41">
        <f t="shared" si="256"/>
        <v>0.44032226182498474</v>
      </c>
      <c r="FC41">
        <f t="shared" si="257"/>
        <v>-1.7991055634836834</v>
      </c>
      <c r="FD41">
        <f t="shared" si="258"/>
        <v>0.96927210248516249</v>
      </c>
      <c r="FE41">
        <f t="shared" si="259"/>
        <v>-1.273719377328365</v>
      </c>
      <c r="FF41">
        <f t="shared" si="260"/>
        <v>-0.68327406923662504</v>
      </c>
      <c r="FG41">
        <f t="shared" si="261"/>
        <v>1.2682358987693634</v>
      </c>
      <c r="FH41">
        <f t="shared" si="262"/>
        <v>-2.6121129200217177</v>
      </c>
      <c r="FI41">
        <f t="shared" si="263"/>
        <v>1.47435971079018</v>
      </c>
      <c r="FJ41">
        <f t="shared" si="264"/>
        <v>-1.0102512454524182</v>
      </c>
      <c r="FK41">
        <f t="shared" si="265"/>
        <v>-7.5696203002064033E-2</v>
      </c>
      <c r="FL41">
        <f t="shared" si="266"/>
        <v>1.7639193174660117</v>
      </c>
      <c r="FM41">
        <f t="shared" si="267"/>
        <v>1.2490560733355549</v>
      </c>
      <c r="FN41">
        <f t="shared" si="268"/>
        <v>0.50420104637805085</v>
      </c>
      <c r="FO41">
        <f t="shared" si="269"/>
        <v>-0.76987834143914113</v>
      </c>
      <c r="FP41">
        <f t="shared" si="270"/>
        <v>0.77084999228915918</v>
      </c>
      <c r="FQ41">
        <f t="shared" si="271"/>
        <v>2.1875901818346977E-2</v>
      </c>
      <c r="FR41">
        <f t="shared" si="272"/>
        <v>0.71043150482304163</v>
      </c>
      <c r="FS41">
        <f t="shared" si="273"/>
        <v>0.14501718450278089</v>
      </c>
      <c r="FT41">
        <f t="shared" si="274"/>
        <v>7.2488033955930842E-3</v>
      </c>
      <c r="FU41">
        <f t="shared" si="275"/>
        <v>-1.1850583655808939</v>
      </c>
      <c r="FV41">
        <f t="shared" si="276"/>
        <v>-1.0273794170774231</v>
      </c>
      <c r="FW41">
        <f t="shared" si="277"/>
        <v>-1.0248271361120649</v>
      </c>
      <c r="FX41">
        <f t="shared" si="278"/>
        <v>0.52042217421703818</v>
      </c>
      <c r="FY41">
        <f t="shared" si="279"/>
        <v>0.60812749827503687</v>
      </c>
      <c r="FZ41">
        <f t="shared" si="280"/>
        <v>0.40379247027255816</v>
      </c>
      <c r="GA41">
        <f t="shared" si="281"/>
        <v>-1.165435450569265</v>
      </c>
      <c r="GB41">
        <f t="shared" si="282"/>
        <v>1.8212389191570597</v>
      </c>
      <c r="GC41">
        <f t="shared" si="283"/>
        <v>-1.0032910241315804</v>
      </c>
      <c r="GD41">
        <f t="shared" si="284"/>
        <v>-0.65289649343015843</v>
      </c>
      <c r="GE41">
        <f t="shared" si="285"/>
        <v>-0.42440337112951831</v>
      </c>
      <c r="GF41">
        <f t="shared" si="286"/>
        <v>-0.63872682050988794</v>
      </c>
      <c r="GG41">
        <f t="shared" si="287"/>
        <v>0.9322050727050446</v>
      </c>
      <c r="GH41">
        <f t="shared" si="288"/>
        <v>0.19656291064044773</v>
      </c>
      <c r="GI41">
        <f t="shared" si="289"/>
        <v>-1.442296879608215</v>
      </c>
      <c r="GJ41">
        <f t="shared" si="290"/>
        <v>-0.21747766659820478</v>
      </c>
      <c r="GK41">
        <f t="shared" si="291"/>
        <v>0.6599295660144241</v>
      </c>
      <c r="GL41">
        <f t="shared" si="292"/>
        <v>-0.25173667116815052</v>
      </c>
      <c r="GM41">
        <f t="shared" si="293"/>
        <v>1.1661335920349565</v>
      </c>
      <c r="GN41">
        <f t="shared" si="294"/>
        <v>9.549293763093511E-2</v>
      </c>
      <c r="GO41">
        <f t="shared" si="295"/>
        <v>0.74884252241797056</v>
      </c>
      <c r="GP41">
        <f t="shared" si="296"/>
        <v>-0.70809970476500861</v>
      </c>
      <c r="GQ41">
        <f t="shared" si="297"/>
        <v>-1.5168727305802641</v>
      </c>
      <c r="GR41">
        <f t="shared" si="298"/>
        <v>-0.53568262923368115</v>
      </c>
      <c r="GS41">
        <f t="shared" si="299"/>
        <v>1.4886882357047622</v>
      </c>
      <c r="GX41">
        <f t="shared" si="300"/>
        <v>0.71416103063422942</v>
      </c>
      <c r="GY41">
        <f t="shared" si="301"/>
        <v>0.49939284996799804</v>
      </c>
      <c r="GZ41">
        <f t="shared" si="302"/>
        <v>1.1698903599722981</v>
      </c>
      <c r="HA41">
        <f t="shared" si="303"/>
        <v>0.92169057087907258</v>
      </c>
      <c r="HB41">
        <f t="shared" si="304"/>
        <v>1.5319474417986674</v>
      </c>
      <c r="HC41">
        <f t="shared" si="305"/>
        <v>0.70060554686542065</v>
      </c>
      <c r="HD41">
        <f t="shared" si="306"/>
        <v>0.14989641739267323</v>
      </c>
      <c r="HE41">
        <f t="shared" si="307"/>
        <v>0.83245214704747705</v>
      </c>
      <c r="HF41">
        <f t="shared" si="308"/>
        <v>0.85404893718060104</v>
      </c>
      <c r="HG41">
        <f t="shared" si="309"/>
        <v>4.6849550366570014E-3</v>
      </c>
      <c r="HH41">
        <f t="shared" si="310"/>
        <v>0.13817176872423953</v>
      </c>
      <c r="HI41">
        <f t="shared" si="311"/>
        <v>9.9527045976149808E-2</v>
      </c>
      <c r="HJ41">
        <f t="shared" si="312"/>
        <v>0.49934697131452599</v>
      </c>
      <c r="HK41">
        <f t="shared" si="313"/>
        <v>1.5523063493198772</v>
      </c>
      <c r="HL41">
        <f t="shared" si="314"/>
        <v>0.47815408005952054</v>
      </c>
      <c r="HM41">
        <f t="shared" si="315"/>
        <v>1.3620571505404448</v>
      </c>
      <c r="HN41">
        <f t="shared" si="316"/>
        <v>4.5563490877640334E-3</v>
      </c>
      <c r="HO41">
        <f t="shared" si="317"/>
        <v>2.9599222602824975</v>
      </c>
      <c r="HP41">
        <f t="shared" si="318"/>
        <v>0.51252590553355937</v>
      </c>
      <c r="HQ41">
        <f t="shared" si="319"/>
        <v>1.3119137583718836</v>
      </c>
      <c r="HR41">
        <f t="shared" si="320"/>
        <v>0.51144257888419697</v>
      </c>
      <c r="HS41">
        <f t="shared" si="321"/>
        <v>0.71549194834547813</v>
      </c>
      <c r="HT41">
        <f t="shared" si="322"/>
        <v>0.68691988086351286</v>
      </c>
      <c r="HU41">
        <f t="shared" si="323"/>
        <v>0.19782231434078656</v>
      </c>
      <c r="HV41">
        <f t="shared" si="324"/>
        <v>0.15896261061833092</v>
      </c>
      <c r="HW41">
        <f t="shared" si="325"/>
        <v>0.32052851261530679</v>
      </c>
      <c r="HX41">
        <f t="shared" si="326"/>
        <v>2.1008157951169437</v>
      </c>
      <c r="HY41">
        <f t="shared" si="327"/>
        <v>2.064677229181997</v>
      </c>
      <c r="HZ41">
        <f t="shared" si="328"/>
        <v>0.72432099342563749</v>
      </c>
      <c r="IA41">
        <f t="shared" si="329"/>
        <v>1.2152239139476348</v>
      </c>
      <c r="IB41">
        <f t="shared" si="330"/>
        <v>0.79160086903899529</v>
      </c>
      <c r="IC41">
        <f t="shared" si="331"/>
        <v>0.67956276592722964</v>
      </c>
      <c r="ID41">
        <f t="shared" si="332"/>
        <v>0.41383037762581765</v>
      </c>
      <c r="IE41">
        <f t="shared" si="333"/>
        <v>0.46366754923530895</v>
      </c>
      <c r="IF41">
        <f t="shared" si="334"/>
        <v>1.1923721760250148</v>
      </c>
      <c r="IG41">
        <f t="shared" si="335"/>
        <v>0.47744898046128692</v>
      </c>
      <c r="IH41">
        <f t="shared" si="336"/>
        <v>1.2778416356980706</v>
      </c>
      <c r="II41">
        <f t="shared" si="337"/>
        <v>1.0922435084346698</v>
      </c>
      <c r="IJ41">
        <f t="shared" si="338"/>
        <v>0.14442524390245648</v>
      </c>
      <c r="IK41">
        <f t="shared" si="339"/>
        <v>0.94063354781531316</v>
      </c>
      <c r="IL41">
        <f t="shared" si="340"/>
        <v>1.1266938646232358</v>
      </c>
      <c r="IM41">
        <f t="shared" si="341"/>
        <v>0.18256576337491448</v>
      </c>
      <c r="IN41">
        <f t="shared" si="342"/>
        <v>0.49071976515018867</v>
      </c>
      <c r="IO41">
        <f t="shared" si="343"/>
        <v>6.5816564325750893E-2</v>
      </c>
      <c r="IP41">
        <f t="shared" si="344"/>
        <v>2.6441705966115059E-2</v>
      </c>
      <c r="IQ41">
        <f t="shared" si="345"/>
        <v>0.41694258477474044</v>
      </c>
      <c r="IR41">
        <f t="shared" si="346"/>
        <v>0.88633619035562106</v>
      </c>
      <c r="IS41">
        <f t="shared" si="347"/>
        <v>1.9379888366735671</v>
      </c>
      <c r="IT41">
        <f t="shared" si="348"/>
        <v>0.17872372187151342</v>
      </c>
      <c r="IU41">
        <f t="shared" si="349"/>
        <v>0.56534765999930048</v>
      </c>
      <c r="IV41">
        <f t="shared" si="350"/>
        <v>0.24427058971911708</v>
      </c>
      <c r="IW41">
        <f t="shared" si="351"/>
        <v>1.0118037734058056</v>
      </c>
      <c r="IX41">
        <f t="shared" si="352"/>
        <v>0.56855745903465726</v>
      </c>
      <c r="IY41">
        <f t="shared" si="353"/>
        <v>0.76357293556178685</v>
      </c>
      <c r="IZ41">
        <f t="shared" si="354"/>
        <v>6.1584799936862389E-2</v>
      </c>
      <c r="JA41">
        <f t="shared" si="355"/>
        <v>1.1353026974831208</v>
      </c>
      <c r="JB41">
        <f t="shared" si="356"/>
        <v>0.44032226182498474</v>
      </c>
      <c r="JC41">
        <f t="shared" si="357"/>
        <v>1.7991055634836834</v>
      </c>
      <c r="JD41">
        <f t="shared" si="358"/>
        <v>0.96927210248516249</v>
      </c>
      <c r="JE41">
        <f t="shared" si="359"/>
        <v>1.273719377328365</v>
      </c>
      <c r="JF41">
        <f t="shared" si="360"/>
        <v>0.68327406923662504</v>
      </c>
      <c r="JG41">
        <f t="shared" si="361"/>
        <v>1.2682358987693634</v>
      </c>
      <c r="JH41">
        <f t="shared" si="362"/>
        <v>2.6121129200217177</v>
      </c>
      <c r="JI41">
        <f t="shared" si="363"/>
        <v>1.47435971079018</v>
      </c>
      <c r="JJ41">
        <f t="shared" si="364"/>
        <v>1.0102512454524182</v>
      </c>
      <c r="JK41">
        <f t="shared" si="365"/>
        <v>7.5696203002064033E-2</v>
      </c>
      <c r="JL41">
        <f t="shared" si="366"/>
        <v>1.7639193174660117</v>
      </c>
      <c r="JM41">
        <f t="shared" si="367"/>
        <v>1.2490560733355549</v>
      </c>
      <c r="JN41">
        <f t="shared" si="368"/>
        <v>0.50420104637805085</v>
      </c>
      <c r="JO41">
        <f t="shared" si="369"/>
        <v>0.76987834143914113</v>
      </c>
      <c r="JP41">
        <f t="shared" si="370"/>
        <v>0.77084999228915918</v>
      </c>
      <c r="JQ41">
        <f t="shared" si="371"/>
        <v>2.1875901818346977E-2</v>
      </c>
      <c r="JR41">
        <f t="shared" si="372"/>
        <v>0.71043150482304163</v>
      </c>
      <c r="JS41">
        <f t="shared" si="373"/>
        <v>0.14501718450278089</v>
      </c>
      <c r="JT41">
        <f t="shared" si="374"/>
        <v>7.2488033955930842E-3</v>
      </c>
      <c r="JU41">
        <f t="shared" si="375"/>
        <v>1.1850583655808939</v>
      </c>
      <c r="JV41">
        <f t="shared" si="376"/>
        <v>1.0273794170774231</v>
      </c>
      <c r="JW41">
        <f t="shared" si="377"/>
        <v>1.0248271361120649</v>
      </c>
      <c r="JX41">
        <f t="shared" si="378"/>
        <v>0.52042217421703818</v>
      </c>
      <c r="JY41">
        <f t="shared" si="379"/>
        <v>0.60812749827503687</v>
      </c>
      <c r="JZ41">
        <f t="shared" si="380"/>
        <v>0.40379247027255816</v>
      </c>
      <c r="KA41">
        <f t="shared" si="381"/>
        <v>1.165435450569265</v>
      </c>
      <c r="KB41">
        <f t="shared" si="382"/>
        <v>1.8212389191570597</v>
      </c>
      <c r="KC41">
        <f t="shared" si="383"/>
        <v>1.0032910241315804</v>
      </c>
      <c r="KD41">
        <f t="shared" si="384"/>
        <v>0.65289649343015843</v>
      </c>
      <c r="KE41">
        <f t="shared" si="385"/>
        <v>0.42440337112951831</v>
      </c>
      <c r="KF41">
        <f t="shared" si="386"/>
        <v>0.63872682050988794</v>
      </c>
      <c r="KG41">
        <f t="shared" si="387"/>
        <v>0.9322050727050446</v>
      </c>
      <c r="KH41">
        <f t="shared" si="388"/>
        <v>0.19656291064044773</v>
      </c>
      <c r="KI41">
        <f t="shared" si="389"/>
        <v>1.442296879608215</v>
      </c>
      <c r="KJ41">
        <f t="shared" si="390"/>
        <v>0.21747766659820478</v>
      </c>
      <c r="KK41">
        <f t="shared" si="391"/>
        <v>0.6599295660144241</v>
      </c>
      <c r="KL41">
        <f t="shared" si="392"/>
        <v>0.25173667116815052</v>
      </c>
      <c r="KM41">
        <f t="shared" si="393"/>
        <v>1.1661335920349565</v>
      </c>
      <c r="KN41">
        <f t="shared" si="394"/>
        <v>9.549293763093511E-2</v>
      </c>
      <c r="KO41">
        <f t="shared" si="395"/>
        <v>0.74884252241797056</v>
      </c>
      <c r="KP41">
        <f t="shared" si="396"/>
        <v>0.70809970476500861</v>
      </c>
      <c r="KQ41">
        <f t="shared" si="397"/>
        <v>1.5168727305802641</v>
      </c>
      <c r="KR41">
        <f t="shared" si="398"/>
        <v>0.53568262923368115</v>
      </c>
      <c r="KS41">
        <f t="shared" si="399"/>
        <v>1.4886882357047622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-2.0772289746066042E-2</v>
      </c>
      <c r="CY42">
        <f t="shared" si="201"/>
        <v>-0.68838748465808597</v>
      </c>
      <c r="CZ42">
        <f t="shared" si="202"/>
        <v>0.41712179999119092</v>
      </c>
      <c r="DA42">
        <f t="shared" si="203"/>
        <v>-0.75266602537780591</v>
      </c>
      <c r="DB42">
        <f t="shared" si="204"/>
        <v>0.72305871715215186</v>
      </c>
      <c r="DC42">
        <f t="shared" si="205"/>
        <v>0.39139272542328918</v>
      </c>
      <c r="DD42">
        <f t="shared" si="206"/>
        <v>-0.65724282252165112</v>
      </c>
      <c r="DE42">
        <f t="shared" si="207"/>
        <v>1.0792957822677742</v>
      </c>
      <c r="DF42">
        <f t="shared" si="208"/>
        <v>0.40026950936998329</v>
      </c>
      <c r="DG42">
        <f t="shared" si="209"/>
        <v>-1.1848923446957771</v>
      </c>
      <c r="DH42">
        <f t="shared" si="210"/>
        <v>1.5577077071263996</v>
      </c>
      <c r="DI42">
        <f t="shared" si="211"/>
        <v>-0.13321712781245695</v>
      </c>
      <c r="DJ42">
        <f t="shared" si="212"/>
        <v>-1.3587688061021788</v>
      </c>
      <c r="DK42">
        <f t="shared" si="213"/>
        <v>-1.0392654422007273</v>
      </c>
      <c r="DL42">
        <f t="shared" si="214"/>
        <v>-1.0612211420535842</v>
      </c>
      <c r="DM42">
        <f t="shared" si="215"/>
        <v>-1.6678098779701942</v>
      </c>
      <c r="DN42">
        <f t="shared" si="216"/>
        <v>-0.15380577152663821</v>
      </c>
      <c r="DO42">
        <f t="shared" si="217"/>
        <v>2.5677739957779E-2</v>
      </c>
      <c r="DP42">
        <f t="shared" si="218"/>
        <v>-0.83011481850792501</v>
      </c>
      <c r="DQ42">
        <f t="shared" si="219"/>
        <v>1.1279296310770737</v>
      </c>
      <c r="DR42">
        <f t="shared" si="220"/>
        <v>-0.58207567495890133</v>
      </c>
      <c r="DS42">
        <f t="shared" si="221"/>
        <v>0.79313109177537422</v>
      </c>
      <c r="DT42">
        <f t="shared" si="222"/>
        <v>1.3767536237184519</v>
      </c>
      <c r="DU42">
        <f t="shared" si="223"/>
        <v>-0.87395101567490552</v>
      </c>
      <c r="DV42">
        <f t="shared" si="224"/>
        <v>0.80383920599980696</v>
      </c>
      <c r="DW42">
        <f t="shared" si="225"/>
        <v>0.30607095464906298</v>
      </c>
      <c r="DX42">
        <f t="shared" si="226"/>
        <v>0.20457417978789205</v>
      </c>
      <c r="DY42">
        <f t="shared" si="227"/>
        <v>8.4010645058131606E-2</v>
      </c>
      <c r="DZ42">
        <f t="shared" si="228"/>
        <v>0.2553323472012537</v>
      </c>
      <c r="EA42">
        <f t="shared" si="229"/>
        <v>0.4651739838162437</v>
      </c>
      <c r="EB42">
        <f t="shared" si="230"/>
        <v>-0.63533060986287349</v>
      </c>
      <c r="EC42">
        <f t="shared" si="231"/>
        <v>-0.9114914004890371</v>
      </c>
      <c r="ED42">
        <f t="shared" si="232"/>
        <v>-0.98389660167933046</v>
      </c>
      <c r="EE42">
        <f t="shared" si="233"/>
        <v>-1.3950946752359061</v>
      </c>
      <c r="EF42">
        <f t="shared" si="234"/>
        <v>1.549958423810331</v>
      </c>
      <c r="EG42">
        <f t="shared" si="235"/>
        <v>-1.5142686247175536</v>
      </c>
      <c r="EH42">
        <f t="shared" si="236"/>
        <v>-0.43792775732147848</v>
      </c>
      <c r="EI42">
        <f t="shared" si="237"/>
        <v>1.2487628116635525</v>
      </c>
      <c r="EJ42">
        <f t="shared" si="238"/>
        <v>-1.9549298718405668</v>
      </c>
      <c r="EK42">
        <f t="shared" si="239"/>
        <v>1.8575070346499913</v>
      </c>
      <c r="EL42">
        <f t="shared" si="240"/>
        <v>1.9043291624008511</v>
      </c>
      <c r="EM42">
        <f t="shared" si="241"/>
        <v>-6.2544339160155116E-2</v>
      </c>
      <c r="EN42">
        <f t="shared" si="242"/>
        <v>2.0040090308820973</v>
      </c>
      <c r="EO42">
        <f t="shared" si="243"/>
        <v>-2.2807774909025582</v>
      </c>
      <c r="EP42">
        <f t="shared" si="244"/>
        <v>-0.99844421501618408</v>
      </c>
      <c r="EQ42">
        <f t="shared" si="245"/>
        <v>1.2515909458431651</v>
      </c>
      <c r="ER42">
        <f t="shared" si="246"/>
        <v>-0.41759143156038847</v>
      </c>
      <c r="ES42">
        <f t="shared" si="247"/>
        <v>-1.1216899914711682</v>
      </c>
      <c r="ET42">
        <f t="shared" si="248"/>
        <v>-0.90469413564982326</v>
      </c>
      <c r="EU42">
        <f t="shared" si="249"/>
        <v>0.91292347205075153</v>
      </c>
      <c r="EV42">
        <f t="shared" si="250"/>
        <v>-6.1475870778052721E-2</v>
      </c>
      <c r="EW42">
        <f t="shared" si="251"/>
        <v>0.51565980242539111</v>
      </c>
      <c r="EX42">
        <f t="shared" si="252"/>
        <v>-0.213932523710892</v>
      </c>
      <c r="EY42">
        <f t="shared" si="253"/>
        <v>9.1933857219457016E-2</v>
      </c>
      <c r="EZ42">
        <f t="shared" si="254"/>
        <v>0.40644984530861139</v>
      </c>
      <c r="FA42">
        <f t="shared" si="255"/>
        <v>-1.0641978479288212</v>
      </c>
      <c r="FB42">
        <f t="shared" si="256"/>
        <v>-1.3524311479212023</v>
      </c>
      <c r="FC42">
        <f t="shared" si="257"/>
        <v>-1.4281512954436641</v>
      </c>
      <c r="FD42">
        <f t="shared" si="258"/>
        <v>0.21762475605509957</v>
      </c>
      <c r="FE42">
        <f t="shared" si="259"/>
        <v>0.31363619291197781</v>
      </c>
      <c r="FF42">
        <f t="shared" si="260"/>
        <v>-1.7586834500219442</v>
      </c>
      <c r="FG42">
        <f t="shared" si="261"/>
        <v>-0.24006671794925416</v>
      </c>
      <c r="FH42">
        <f t="shared" si="262"/>
        <v>-0.67231780153482501</v>
      </c>
      <c r="FI42">
        <f t="shared" si="263"/>
        <v>5.6346196596355425E-2</v>
      </c>
      <c r="FJ42">
        <f t="shared" si="264"/>
        <v>-0.53678277552436882</v>
      </c>
      <c r="FK42">
        <f t="shared" si="265"/>
        <v>-1.4011802187773732</v>
      </c>
      <c r="FL42">
        <f t="shared" si="266"/>
        <v>-0.61240445152438383</v>
      </c>
      <c r="FM42">
        <f t="shared" si="267"/>
        <v>-1.2676117170518619</v>
      </c>
      <c r="FN42">
        <f t="shared" si="268"/>
        <v>1.5671317912990967</v>
      </c>
      <c r="FO42">
        <f t="shared" si="269"/>
        <v>-0.61801929567787317</v>
      </c>
      <c r="FP42">
        <f t="shared" si="270"/>
        <v>0.36324612292805325</v>
      </c>
      <c r="FQ42">
        <f t="shared" si="271"/>
        <v>-0.58629710723801254</v>
      </c>
      <c r="FR42">
        <f t="shared" si="272"/>
        <v>1.5694713889178682</v>
      </c>
      <c r="FS42">
        <f t="shared" si="273"/>
        <v>-1.5086645180397054</v>
      </c>
      <c r="FT42">
        <f t="shared" si="274"/>
        <v>-1.5723274190356467</v>
      </c>
      <c r="FU42">
        <f t="shared" si="275"/>
        <v>-0.70022801757127007</v>
      </c>
      <c r="FV42">
        <f t="shared" si="276"/>
        <v>4.6363606854700201E-3</v>
      </c>
      <c r="FW42">
        <f t="shared" si="277"/>
        <v>0.52861307375733002</v>
      </c>
      <c r="FX42">
        <f t="shared" si="278"/>
        <v>0.30644749985529196</v>
      </c>
      <c r="FY42">
        <f t="shared" si="279"/>
        <v>-2.233021478616104</v>
      </c>
      <c r="FZ42">
        <f t="shared" si="280"/>
        <v>-7.5151680763262896E-2</v>
      </c>
      <c r="GA42">
        <f t="shared" si="281"/>
        <v>-0.46683307289744302</v>
      </c>
      <c r="GB42">
        <f t="shared" si="282"/>
        <v>0.84218886628549794</v>
      </c>
      <c r="GC42">
        <f t="shared" si="283"/>
        <v>1.6924498350769035E-2</v>
      </c>
      <c r="GD42">
        <f t="shared" si="284"/>
        <v>0.93672985283996302</v>
      </c>
      <c r="GE42">
        <f t="shared" si="285"/>
        <v>0.73777002647837964</v>
      </c>
      <c r="GF42">
        <f t="shared" si="286"/>
        <v>-2.0382474438005391</v>
      </c>
      <c r="GG42">
        <f t="shared" si="287"/>
        <v>-2.1561578458276487</v>
      </c>
      <c r="GH42">
        <f t="shared" si="288"/>
        <v>-0.21920032110649901</v>
      </c>
      <c r="GI42">
        <f t="shared" si="289"/>
        <v>1.0601746659815203</v>
      </c>
      <c r="GJ42">
        <f t="shared" si="290"/>
        <v>-2.784381476091391E-2</v>
      </c>
      <c r="GK42">
        <f t="shared" si="291"/>
        <v>-1.0312105761057373</v>
      </c>
      <c r="GL42">
        <f t="shared" si="292"/>
        <v>0.15007192232809635</v>
      </c>
      <c r="GM42">
        <f t="shared" si="293"/>
        <v>-0.27568821019338863</v>
      </c>
      <c r="GN42">
        <f t="shared" si="294"/>
        <v>-1.4056122709102312</v>
      </c>
      <c r="GO42">
        <f t="shared" si="295"/>
        <v>0.78189684827551609</v>
      </c>
      <c r="GP42">
        <f t="shared" si="296"/>
        <v>-5.5527682837754888E-2</v>
      </c>
      <c r="GQ42">
        <f t="shared" si="297"/>
        <v>1.0322081959978069</v>
      </c>
      <c r="GR42">
        <f t="shared" si="298"/>
        <v>1.1892199891854474</v>
      </c>
      <c r="GS42">
        <f t="shared" si="299"/>
        <v>-0.35490619773890364</v>
      </c>
      <c r="GX42">
        <f t="shared" si="300"/>
        <v>2.0772289746066042E-2</v>
      </c>
      <c r="GY42">
        <f t="shared" si="301"/>
        <v>0.68838748465808597</v>
      </c>
      <c r="GZ42">
        <f t="shared" si="302"/>
        <v>0.41712179999119092</v>
      </c>
      <c r="HA42">
        <f t="shared" si="303"/>
        <v>0.75266602537780591</v>
      </c>
      <c r="HB42">
        <f t="shared" si="304"/>
        <v>0.72305871715215186</v>
      </c>
      <c r="HC42">
        <f t="shared" si="305"/>
        <v>0.39139272542328918</v>
      </c>
      <c r="HD42">
        <f t="shared" si="306"/>
        <v>0.65724282252165112</v>
      </c>
      <c r="HE42">
        <f t="shared" si="307"/>
        <v>1.0792957822677742</v>
      </c>
      <c r="HF42">
        <f t="shared" si="308"/>
        <v>0.40026950936998329</v>
      </c>
      <c r="HG42">
        <f t="shared" si="309"/>
        <v>1.1848923446957771</v>
      </c>
      <c r="HH42">
        <f t="shared" si="310"/>
        <v>1.5577077071263996</v>
      </c>
      <c r="HI42">
        <f t="shared" si="311"/>
        <v>0.13321712781245695</v>
      </c>
      <c r="HJ42">
        <f t="shared" si="312"/>
        <v>1.3587688061021788</v>
      </c>
      <c r="HK42">
        <f t="shared" si="313"/>
        <v>1.0392654422007273</v>
      </c>
      <c r="HL42">
        <f t="shared" si="314"/>
        <v>1.0612211420535842</v>
      </c>
      <c r="HM42">
        <f t="shared" si="315"/>
        <v>1.6678098779701942</v>
      </c>
      <c r="HN42">
        <f t="shared" si="316"/>
        <v>0.15380577152663821</v>
      </c>
      <c r="HO42">
        <f t="shared" si="317"/>
        <v>2.5677739957779E-2</v>
      </c>
      <c r="HP42">
        <f t="shared" si="318"/>
        <v>0.83011481850792501</v>
      </c>
      <c r="HQ42">
        <f t="shared" si="319"/>
        <v>1.1279296310770737</v>
      </c>
      <c r="HR42">
        <f t="shared" si="320"/>
        <v>0.58207567495890133</v>
      </c>
      <c r="HS42">
        <f t="shared" si="321"/>
        <v>0.79313109177537422</v>
      </c>
      <c r="HT42">
        <f t="shared" si="322"/>
        <v>1.3767536237184519</v>
      </c>
      <c r="HU42">
        <f t="shared" si="323"/>
        <v>0.87395101567490552</v>
      </c>
      <c r="HV42">
        <f t="shared" si="324"/>
        <v>0.80383920599980696</v>
      </c>
      <c r="HW42">
        <f t="shared" si="325"/>
        <v>0.30607095464906298</v>
      </c>
      <c r="HX42">
        <f t="shared" si="326"/>
        <v>0.20457417978789205</v>
      </c>
      <c r="HY42">
        <f t="shared" si="327"/>
        <v>8.4010645058131606E-2</v>
      </c>
      <c r="HZ42">
        <f t="shared" si="328"/>
        <v>0.2553323472012537</v>
      </c>
      <c r="IA42">
        <f t="shared" si="329"/>
        <v>0.4651739838162437</v>
      </c>
      <c r="IB42">
        <f t="shared" si="330"/>
        <v>0.63533060986287349</v>
      </c>
      <c r="IC42">
        <f t="shared" si="331"/>
        <v>0.9114914004890371</v>
      </c>
      <c r="ID42">
        <f t="shared" si="332"/>
        <v>0.98389660167933046</v>
      </c>
      <c r="IE42">
        <f t="shared" si="333"/>
        <v>1.3950946752359061</v>
      </c>
      <c r="IF42">
        <f t="shared" si="334"/>
        <v>1.549958423810331</v>
      </c>
      <c r="IG42">
        <f t="shared" si="335"/>
        <v>1.5142686247175536</v>
      </c>
      <c r="IH42">
        <f t="shared" si="336"/>
        <v>0.43792775732147848</v>
      </c>
      <c r="II42">
        <f t="shared" si="337"/>
        <v>1.2487628116635525</v>
      </c>
      <c r="IJ42">
        <f t="shared" si="338"/>
        <v>1.9549298718405668</v>
      </c>
      <c r="IK42">
        <f t="shared" si="339"/>
        <v>1.8575070346499913</v>
      </c>
      <c r="IL42">
        <f t="shared" si="340"/>
        <v>1.9043291624008511</v>
      </c>
      <c r="IM42">
        <f t="shared" si="341"/>
        <v>6.2544339160155116E-2</v>
      </c>
      <c r="IN42">
        <f t="shared" si="342"/>
        <v>2.0040090308820973</v>
      </c>
      <c r="IO42">
        <f t="shared" si="343"/>
        <v>2.2807774909025582</v>
      </c>
      <c r="IP42">
        <f t="shared" si="344"/>
        <v>0.99844421501618408</v>
      </c>
      <c r="IQ42">
        <f t="shared" si="345"/>
        <v>1.2515909458431651</v>
      </c>
      <c r="IR42">
        <f t="shared" si="346"/>
        <v>0.41759143156038847</v>
      </c>
      <c r="IS42">
        <f t="shared" si="347"/>
        <v>1.1216899914711682</v>
      </c>
      <c r="IT42">
        <f t="shared" si="348"/>
        <v>0.90469413564982326</v>
      </c>
      <c r="IU42">
        <f t="shared" si="349"/>
        <v>0.91292347205075153</v>
      </c>
      <c r="IV42">
        <f t="shared" si="350"/>
        <v>6.1475870778052721E-2</v>
      </c>
      <c r="IW42">
        <f t="shared" si="351"/>
        <v>0.51565980242539111</v>
      </c>
      <c r="IX42">
        <f t="shared" si="352"/>
        <v>0.213932523710892</v>
      </c>
      <c r="IY42">
        <f t="shared" si="353"/>
        <v>9.1933857219457016E-2</v>
      </c>
      <c r="IZ42">
        <f t="shared" si="354"/>
        <v>0.40644984530861139</v>
      </c>
      <c r="JA42">
        <f t="shared" si="355"/>
        <v>1.0641978479288212</v>
      </c>
      <c r="JB42">
        <f t="shared" si="356"/>
        <v>1.3524311479212023</v>
      </c>
      <c r="JC42">
        <f t="shared" si="357"/>
        <v>1.4281512954436641</v>
      </c>
      <c r="JD42">
        <f t="shared" si="358"/>
        <v>0.21762475605509957</v>
      </c>
      <c r="JE42">
        <f t="shared" si="359"/>
        <v>0.31363619291197781</v>
      </c>
      <c r="JF42">
        <f t="shared" si="360"/>
        <v>1.7586834500219442</v>
      </c>
      <c r="JG42">
        <f t="shared" si="361"/>
        <v>0.24006671794925416</v>
      </c>
      <c r="JH42">
        <f t="shared" si="362"/>
        <v>0.67231780153482501</v>
      </c>
      <c r="JI42">
        <f t="shared" si="363"/>
        <v>5.6346196596355425E-2</v>
      </c>
      <c r="JJ42">
        <f t="shared" si="364"/>
        <v>0.53678277552436882</v>
      </c>
      <c r="JK42">
        <f t="shared" si="365"/>
        <v>1.4011802187773732</v>
      </c>
      <c r="JL42">
        <f t="shared" si="366"/>
        <v>0.61240445152438383</v>
      </c>
      <c r="JM42">
        <f t="shared" si="367"/>
        <v>1.2676117170518619</v>
      </c>
      <c r="JN42">
        <f t="shared" si="368"/>
        <v>1.5671317912990967</v>
      </c>
      <c r="JO42">
        <f t="shared" si="369"/>
        <v>0.61801929567787317</v>
      </c>
      <c r="JP42">
        <f t="shared" si="370"/>
        <v>0.36324612292805325</v>
      </c>
      <c r="JQ42">
        <f t="shared" si="371"/>
        <v>0.58629710723801254</v>
      </c>
      <c r="JR42">
        <f t="shared" si="372"/>
        <v>1.5694713889178682</v>
      </c>
      <c r="JS42">
        <f t="shared" si="373"/>
        <v>1.5086645180397054</v>
      </c>
      <c r="JT42">
        <f t="shared" si="374"/>
        <v>1.5723274190356467</v>
      </c>
      <c r="JU42">
        <f t="shared" si="375"/>
        <v>0.70022801757127007</v>
      </c>
      <c r="JV42">
        <f t="shared" si="376"/>
        <v>4.6363606854700201E-3</v>
      </c>
      <c r="JW42">
        <f t="shared" si="377"/>
        <v>0.52861307375733002</v>
      </c>
      <c r="JX42">
        <f t="shared" si="378"/>
        <v>0.30644749985529196</v>
      </c>
      <c r="JY42">
        <f t="shared" si="379"/>
        <v>2.233021478616104</v>
      </c>
      <c r="JZ42">
        <f t="shared" si="380"/>
        <v>7.5151680763262896E-2</v>
      </c>
      <c r="KA42">
        <f t="shared" si="381"/>
        <v>0.46683307289744302</v>
      </c>
      <c r="KB42">
        <f t="shared" si="382"/>
        <v>0.84218886628549794</v>
      </c>
      <c r="KC42">
        <f t="shared" si="383"/>
        <v>1.6924498350769035E-2</v>
      </c>
      <c r="KD42">
        <f t="shared" si="384"/>
        <v>0.93672985283996302</v>
      </c>
      <c r="KE42">
        <f t="shared" si="385"/>
        <v>0.73777002647837964</v>
      </c>
      <c r="KF42">
        <f t="shared" si="386"/>
        <v>2.0382474438005391</v>
      </c>
      <c r="KG42">
        <f t="shared" si="387"/>
        <v>2.1561578458276487</v>
      </c>
      <c r="KH42">
        <f t="shared" si="388"/>
        <v>0.21920032110649901</v>
      </c>
      <c r="KI42">
        <f t="shared" si="389"/>
        <v>1.0601746659815203</v>
      </c>
      <c r="KJ42">
        <f t="shared" si="390"/>
        <v>2.784381476091391E-2</v>
      </c>
      <c r="KK42">
        <f t="shared" si="391"/>
        <v>1.0312105761057373</v>
      </c>
      <c r="KL42">
        <f t="shared" si="392"/>
        <v>0.15007192232809635</v>
      </c>
      <c r="KM42">
        <f t="shared" si="393"/>
        <v>0.27568821019338863</v>
      </c>
      <c r="KN42">
        <f t="shared" si="394"/>
        <v>1.4056122709102312</v>
      </c>
      <c r="KO42">
        <f t="shared" si="395"/>
        <v>0.78189684827551609</v>
      </c>
      <c r="KP42">
        <f t="shared" si="396"/>
        <v>5.5527682837754888E-2</v>
      </c>
      <c r="KQ42">
        <f t="shared" si="397"/>
        <v>1.0322081959978069</v>
      </c>
      <c r="KR42">
        <f t="shared" si="398"/>
        <v>1.1892199891854474</v>
      </c>
      <c r="KS42">
        <f t="shared" si="399"/>
        <v>0.35490619773890364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-0.8025648295021095</v>
      </c>
      <c r="CY43">
        <f t="shared" si="201"/>
        <v>1.877047715834453</v>
      </c>
      <c r="CZ43">
        <f t="shared" si="202"/>
        <v>0.87921325960384156</v>
      </c>
      <c r="DA43">
        <f t="shared" si="203"/>
        <v>0.19201177934718039</v>
      </c>
      <c r="DB43">
        <f t="shared" si="204"/>
        <v>0.20470774737063913</v>
      </c>
      <c r="DC43">
        <f t="shared" si="205"/>
        <v>-0.94066712782013784</v>
      </c>
      <c r="DD43">
        <f t="shared" si="206"/>
        <v>0.44640102111683833</v>
      </c>
      <c r="DE43">
        <f t="shared" si="207"/>
        <v>5.5363833563206843E-2</v>
      </c>
      <c r="DF43">
        <f t="shared" si="208"/>
        <v>-0.46929081598604183</v>
      </c>
      <c r="DG43">
        <f t="shared" si="209"/>
        <v>-0.80896366413823695</v>
      </c>
      <c r="DH43">
        <f t="shared" si="210"/>
        <v>-0.24101018481449871</v>
      </c>
      <c r="DI43">
        <f t="shared" si="211"/>
        <v>-0.12214428615556705</v>
      </c>
      <c r="DJ43">
        <f t="shared" si="212"/>
        <v>-6.8197500155273039E-2</v>
      </c>
      <c r="DK43">
        <f t="shared" si="213"/>
        <v>-0.1295359153266582</v>
      </c>
      <c r="DL43">
        <f t="shared" si="214"/>
        <v>-0.94924667139293673</v>
      </c>
      <c r="DM43">
        <f t="shared" si="215"/>
        <v>-2.4997513822737307</v>
      </c>
      <c r="DN43">
        <f t="shared" si="216"/>
        <v>-0.22738996353115093</v>
      </c>
      <c r="DO43">
        <f t="shared" si="217"/>
        <v>-2.2937280872897579</v>
      </c>
      <c r="DP43">
        <f t="shared" si="218"/>
        <v>1.2117154673984978</v>
      </c>
      <c r="DQ43">
        <f t="shared" si="219"/>
        <v>0.88292006675034351</v>
      </c>
      <c r="DR43">
        <f t="shared" si="220"/>
        <v>0.37034417348227844</v>
      </c>
      <c r="DS43">
        <f t="shared" si="221"/>
        <v>1.5919699351591794</v>
      </c>
      <c r="DT43">
        <f t="shared" si="222"/>
        <v>-0.27395206835474195</v>
      </c>
      <c r="DU43">
        <f t="shared" si="223"/>
        <v>-1.5776073697215189</v>
      </c>
      <c r="DV43">
        <f t="shared" si="224"/>
        <v>-1.0282874949369152</v>
      </c>
      <c r="DW43">
        <f t="shared" si="225"/>
        <v>-0.74843851216103918</v>
      </c>
      <c r="DX43">
        <f t="shared" si="226"/>
        <v>-0.70404911271888948</v>
      </c>
      <c r="DY43">
        <f t="shared" si="227"/>
        <v>-0.65179030065065158</v>
      </c>
      <c r="DZ43">
        <f t="shared" si="228"/>
        <v>-0.65846897500626922</v>
      </c>
      <c r="EA43">
        <f t="shared" si="229"/>
        <v>2.0706691436742863</v>
      </c>
      <c r="EB43">
        <f t="shared" si="230"/>
        <v>0.17034198935654898</v>
      </c>
      <c r="EC43">
        <f t="shared" si="231"/>
        <v>-1.2795042701330019</v>
      </c>
      <c r="ED43">
        <f t="shared" si="232"/>
        <v>-0.28777609242471591</v>
      </c>
      <c r="EE43">
        <f t="shared" si="233"/>
        <v>0.10967197312657406</v>
      </c>
      <c r="EF43">
        <f t="shared" si="234"/>
        <v>-1.1515418275731009</v>
      </c>
      <c r="EG43">
        <f t="shared" si="235"/>
        <v>0.96758369383844123</v>
      </c>
      <c r="EH43">
        <f t="shared" si="236"/>
        <v>-1.4649553587403585</v>
      </c>
      <c r="EI43">
        <f t="shared" si="237"/>
        <v>0.31111652180211657</v>
      </c>
      <c r="EJ43">
        <f t="shared" si="238"/>
        <v>-0.60463563161276501</v>
      </c>
      <c r="EK43">
        <f t="shared" si="239"/>
        <v>-1.352011350938888</v>
      </c>
      <c r="EL43">
        <f t="shared" si="240"/>
        <v>0.75413512591997489</v>
      </c>
      <c r="EM43">
        <f t="shared" si="241"/>
        <v>1.7069886137738761</v>
      </c>
      <c r="EN43">
        <f t="shared" si="242"/>
        <v>-0.29714961933124706</v>
      </c>
      <c r="EO43">
        <f t="shared" si="243"/>
        <v>-1.7483899596754189</v>
      </c>
      <c r="EP43">
        <f t="shared" si="244"/>
        <v>0.49588685427047707</v>
      </c>
      <c r="EQ43">
        <f t="shared" si="245"/>
        <v>-0.36261546131153688</v>
      </c>
      <c r="ER43">
        <f t="shared" si="246"/>
        <v>4.8579877791801174E-3</v>
      </c>
      <c r="ES43">
        <f t="shared" si="247"/>
        <v>1.3080513259199389</v>
      </c>
      <c r="ET43">
        <f t="shared" si="248"/>
        <v>-3.2564958407173883E-2</v>
      </c>
      <c r="EU43">
        <f t="shared" si="249"/>
        <v>1.5168888952122987</v>
      </c>
      <c r="EV43">
        <f t="shared" si="250"/>
        <v>-1.4415007785671341</v>
      </c>
      <c r="EW43">
        <f t="shared" si="251"/>
        <v>-1.4278038627219578</v>
      </c>
      <c r="EX43">
        <f t="shared" si="252"/>
        <v>1.9507467315513418</v>
      </c>
      <c r="EY43">
        <f t="shared" si="253"/>
        <v>1.1294092801414932</v>
      </c>
      <c r="EZ43">
        <f t="shared" si="254"/>
        <v>0.432318215275449</v>
      </c>
      <c r="FA43">
        <f t="shared" si="255"/>
        <v>0.89516641725198487</v>
      </c>
      <c r="FB43">
        <f t="shared" si="256"/>
        <v>-0.26264828420950215</v>
      </c>
      <c r="FC43">
        <f t="shared" si="257"/>
        <v>-5.7956888097878911E-2</v>
      </c>
      <c r="FD43">
        <f t="shared" si="258"/>
        <v>-1.3434558013474942</v>
      </c>
      <c r="FE43">
        <f t="shared" si="259"/>
        <v>3.2544857808890613</v>
      </c>
      <c r="FF43">
        <f t="shared" si="260"/>
        <v>-0.32812766393850912</v>
      </c>
      <c r="FG43">
        <f t="shared" si="261"/>
        <v>1.432740736201555</v>
      </c>
      <c r="FH43">
        <f t="shared" si="262"/>
        <v>0.59713740662133774</v>
      </c>
      <c r="FI43">
        <f t="shared" si="263"/>
        <v>-1.7700565874209446</v>
      </c>
      <c r="FJ43">
        <f t="shared" si="264"/>
        <v>-1.5085738834035674</v>
      </c>
      <c r="FK43">
        <f t="shared" si="265"/>
        <v>8.7537777443995213E-2</v>
      </c>
      <c r="FL43">
        <f t="shared" si="266"/>
        <v>1.465145085115745</v>
      </c>
      <c r="FM43">
        <f t="shared" si="267"/>
        <v>1.3841331992604555</v>
      </c>
      <c r="FN43">
        <f t="shared" si="268"/>
        <v>-1.427421322541758</v>
      </c>
      <c r="FO43">
        <f t="shared" si="269"/>
        <v>-0.85030660587276818</v>
      </c>
      <c r="FP43">
        <f t="shared" si="270"/>
        <v>0.2554710695637723</v>
      </c>
      <c r="FQ43">
        <f t="shared" si="271"/>
        <v>-0.22927816439504489</v>
      </c>
      <c r="FR43">
        <f t="shared" si="272"/>
        <v>3.9234934366978225E-2</v>
      </c>
      <c r="FS43">
        <f t="shared" si="273"/>
        <v>-0.62585062246377832</v>
      </c>
      <c r="FT43">
        <f t="shared" si="274"/>
        <v>0.29230579621815767</v>
      </c>
      <c r="FU43">
        <f t="shared" si="275"/>
        <v>0.76817188761018995</v>
      </c>
      <c r="FV43">
        <f t="shared" si="276"/>
        <v>0.61562748028845915</v>
      </c>
      <c r="FW43">
        <f t="shared" si="277"/>
        <v>0.94923553580463071</v>
      </c>
      <c r="FX43">
        <f t="shared" si="278"/>
        <v>-1.6608929043416563</v>
      </c>
      <c r="FY43">
        <f t="shared" si="279"/>
        <v>-5.4839291069706864E-2</v>
      </c>
      <c r="FZ43">
        <f t="shared" si="280"/>
        <v>0.25783075675651412</v>
      </c>
      <c r="GA43">
        <f t="shared" si="281"/>
        <v>0.14003741970477446</v>
      </c>
      <c r="GB43">
        <f t="shared" si="282"/>
        <v>0.52553457921477931</v>
      </c>
      <c r="GC43">
        <f t="shared" si="283"/>
        <v>1.0319266253046737</v>
      </c>
      <c r="GD43">
        <f t="shared" si="284"/>
        <v>1.2297511782143924</v>
      </c>
      <c r="GE43">
        <f t="shared" si="285"/>
        <v>-1.4676792712504936</v>
      </c>
      <c r="GF43">
        <f t="shared" si="286"/>
        <v>0.36826580416456689</v>
      </c>
      <c r="GG43">
        <f t="shared" si="287"/>
        <v>2.2218571693093239</v>
      </c>
      <c r="GH43">
        <f t="shared" si="288"/>
        <v>-1.851020549584645</v>
      </c>
      <c r="GI43">
        <f t="shared" si="289"/>
        <v>-0.89319312856254562</v>
      </c>
      <c r="GJ43">
        <f t="shared" si="290"/>
        <v>0.66730613236398062</v>
      </c>
      <c r="GK43">
        <f t="shared" si="291"/>
        <v>1.0475486768872289</v>
      </c>
      <c r="GL43">
        <f t="shared" si="292"/>
        <v>0.30040934948065906</v>
      </c>
      <c r="GM43">
        <f t="shared" si="293"/>
        <v>-2.986472969474594</v>
      </c>
      <c r="GN43">
        <f t="shared" si="294"/>
        <v>-0.60825025748824091</v>
      </c>
      <c r="GO43">
        <f t="shared" si="295"/>
        <v>-0.7557138402664989</v>
      </c>
      <c r="GP43">
        <f t="shared" si="296"/>
        <v>7.2523060002768647E-2</v>
      </c>
      <c r="GQ43">
        <f t="shared" si="297"/>
        <v>-0.60141112335619296</v>
      </c>
      <c r="GR43">
        <f t="shared" si="298"/>
        <v>0.81100961240657798</v>
      </c>
      <c r="GS43">
        <f t="shared" si="299"/>
        <v>-0.63359758343434014</v>
      </c>
      <c r="GX43">
        <f t="shared" si="300"/>
        <v>0.8025648295021095</v>
      </c>
      <c r="GY43">
        <f t="shared" si="301"/>
        <v>1.877047715834453</v>
      </c>
      <c r="GZ43">
        <f t="shared" si="302"/>
        <v>0.87921325960384156</v>
      </c>
      <c r="HA43">
        <f t="shared" si="303"/>
        <v>0.19201177934718039</v>
      </c>
      <c r="HB43">
        <f t="shared" si="304"/>
        <v>0.20470774737063913</v>
      </c>
      <c r="HC43">
        <f t="shared" si="305"/>
        <v>0.94066712782013784</v>
      </c>
      <c r="HD43">
        <f t="shared" si="306"/>
        <v>0.44640102111683833</v>
      </c>
      <c r="HE43">
        <f t="shared" si="307"/>
        <v>5.5363833563206843E-2</v>
      </c>
      <c r="HF43">
        <f t="shared" si="308"/>
        <v>0.46929081598604183</v>
      </c>
      <c r="HG43">
        <f t="shared" si="309"/>
        <v>0.80896366413823695</v>
      </c>
      <c r="HH43">
        <f t="shared" si="310"/>
        <v>0.24101018481449871</v>
      </c>
      <c r="HI43">
        <f t="shared" si="311"/>
        <v>0.12214428615556705</v>
      </c>
      <c r="HJ43">
        <f t="shared" si="312"/>
        <v>6.8197500155273039E-2</v>
      </c>
      <c r="HK43">
        <f t="shared" si="313"/>
        <v>0.1295359153266582</v>
      </c>
      <c r="HL43">
        <f t="shared" si="314"/>
        <v>0.94924667139293673</v>
      </c>
      <c r="HM43">
        <f t="shared" si="315"/>
        <v>2.4997513822737307</v>
      </c>
      <c r="HN43">
        <f t="shared" si="316"/>
        <v>0.22738996353115093</v>
      </c>
      <c r="HO43">
        <f t="shared" si="317"/>
        <v>2.2937280872897579</v>
      </c>
      <c r="HP43">
        <f t="shared" si="318"/>
        <v>1.2117154673984978</v>
      </c>
      <c r="HQ43">
        <f t="shared" si="319"/>
        <v>0.88292006675034351</v>
      </c>
      <c r="HR43">
        <f t="shared" si="320"/>
        <v>0.37034417348227844</v>
      </c>
      <c r="HS43">
        <f t="shared" si="321"/>
        <v>1.5919699351591794</v>
      </c>
      <c r="HT43">
        <f t="shared" si="322"/>
        <v>0.27395206835474195</v>
      </c>
      <c r="HU43">
        <f t="shared" si="323"/>
        <v>1.5776073697215189</v>
      </c>
      <c r="HV43">
        <f t="shared" si="324"/>
        <v>1.0282874949369152</v>
      </c>
      <c r="HW43">
        <f t="shared" si="325"/>
        <v>0.74843851216103918</v>
      </c>
      <c r="HX43">
        <f t="shared" si="326"/>
        <v>0.70404911271888948</v>
      </c>
      <c r="HY43">
        <f t="shared" si="327"/>
        <v>0.65179030065065158</v>
      </c>
      <c r="HZ43">
        <f t="shared" si="328"/>
        <v>0.65846897500626922</v>
      </c>
      <c r="IA43">
        <f t="shared" si="329"/>
        <v>2.0706691436742863</v>
      </c>
      <c r="IB43">
        <f t="shared" si="330"/>
        <v>0.17034198935654898</v>
      </c>
      <c r="IC43">
        <f t="shared" si="331"/>
        <v>1.2795042701330019</v>
      </c>
      <c r="ID43">
        <f t="shared" si="332"/>
        <v>0.28777609242471591</v>
      </c>
      <c r="IE43">
        <f t="shared" si="333"/>
        <v>0.10967197312657406</v>
      </c>
      <c r="IF43">
        <f t="shared" si="334"/>
        <v>1.1515418275731009</v>
      </c>
      <c r="IG43">
        <f t="shared" si="335"/>
        <v>0.96758369383844123</v>
      </c>
      <c r="IH43">
        <f t="shared" si="336"/>
        <v>1.4649553587403585</v>
      </c>
      <c r="II43">
        <f t="shared" si="337"/>
        <v>0.31111652180211657</v>
      </c>
      <c r="IJ43">
        <f t="shared" si="338"/>
        <v>0.60463563161276501</v>
      </c>
      <c r="IK43">
        <f t="shared" si="339"/>
        <v>1.352011350938888</v>
      </c>
      <c r="IL43">
        <f t="shared" si="340"/>
        <v>0.75413512591997489</v>
      </c>
      <c r="IM43">
        <f t="shared" si="341"/>
        <v>1.7069886137738761</v>
      </c>
      <c r="IN43">
        <f t="shared" si="342"/>
        <v>0.29714961933124706</v>
      </c>
      <c r="IO43">
        <f t="shared" si="343"/>
        <v>1.7483899596754189</v>
      </c>
      <c r="IP43">
        <f t="shared" si="344"/>
        <v>0.49588685427047707</v>
      </c>
      <c r="IQ43">
        <f t="shared" si="345"/>
        <v>0.36261546131153688</v>
      </c>
      <c r="IR43">
        <f t="shared" si="346"/>
        <v>4.8579877791801174E-3</v>
      </c>
      <c r="IS43">
        <f t="shared" si="347"/>
        <v>1.3080513259199389</v>
      </c>
      <c r="IT43">
        <f t="shared" si="348"/>
        <v>3.2564958407173883E-2</v>
      </c>
      <c r="IU43">
        <f t="shared" si="349"/>
        <v>1.5168888952122987</v>
      </c>
      <c r="IV43">
        <f t="shared" si="350"/>
        <v>1.4415007785671341</v>
      </c>
      <c r="IW43">
        <f t="shared" si="351"/>
        <v>1.4278038627219578</v>
      </c>
      <c r="IX43">
        <f t="shared" si="352"/>
        <v>1.9507467315513418</v>
      </c>
      <c r="IY43">
        <f t="shared" si="353"/>
        <v>1.1294092801414932</v>
      </c>
      <c r="IZ43">
        <f t="shared" si="354"/>
        <v>0.432318215275449</v>
      </c>
      <c r="JA43">
        <f t="shared" si="355"/>
        <v>0.89516641725198487</v>
      </c>
      <c r="JB43">
        <f t="shared" si="356"/>
        <v>0.26264828420950215</v>
      </c>
      <c r="JC43">
        <f t="shared" si="357"/>
        <v>5.7956888097878911E-2</v>
      </c>
      <c r="JD43">
        <f t="shared" si="358"/>
        <v>1.3434558013474942</v>
      </c>
      <c r="JE43">
        <f t="shared" si="359"/>
        <v>3.2544857808890613</v>
      </c>
      <c r="JF43">
        <f t="shared" si="360"/>
        <v>0.32812766393850912</v>
      </c>
      <c r="JG43">
        <f t="shared" si="361"/>
        <v>1.432740736201555</v>
      </c>
      <c r="JH43">
        <f t="shared" si="362"/>
        <v>0.59713740662133774</v>
      </c>
      <c r="JI43">
        <f t="shared" si="363"/>
        <v>1.7700565874209446</v>
      </c>
      <c r="JJ43">
        <f t="shared" si="364"/>
        <v>1.5085738834035674</v>
      </c>
      <c r="JK43">
        <f t="shared" si="365"/>
        <v>8.7537777443995213E-2</v>
      </c>
      <c r="JL43">
        <f t="shared" si="366"/>
        <v>1.465145085115745</v>
      </c>
      <c r="JM43">
        <f t="shared" si="367"/>
        <v>1.3841331992604555</v>
      </c>
      <c r="JN43">
        <f t="shared" si="368"/>
        <v>1.427421322541758</v>
      </c>
      <c r="JO43">
        <f t="shared" si="369"/>
        <v>0.85030660587276818</v>
      </c>
      <c r="JP43">
        <f t="shared" si="370"/>
        <v>0.2554710695637723</v>
      </c>
      <c r="JQ43">
        <f t="shared" si="371"/>
        <v>0.22927816439504489</v>
      </c>
      <c r="JR43">
        <f t="shared" si="372"/>
        <v>3.9234934366978225E-2</v>
      </c>
      <c r="JS43">
        <f t="shared" si="373"/>
        <v>0.62585062246377832</v>
      </c>
      <c r="JT43">
        <f t="shared" si="374"/>
        <v>0.29230579621815767</v>
      </c>
      <c r="JU43">
        <f t="shared" si="375"/>
        <v>0.76817188761018995</v>
      </c>
      <c r="JV43">
        <f t="shared" si="376"/>
        <v>0.61562748028845915</v>
      </c>
      <c r="JW43">
        <f t="shared" si="377"/>
        <v>0.94923553580463071</v>
      </c>
      <c r="JX43">
        <f t="shared" si="378"/>
        <v>1.6608929043416563</v>
      </c>
      <c r="JY43">
        <f t="shared" si="379"/>
        <v>5.4839291069706864E-2</v>
      </c>
      <c r="JZ43">
        <f t="shared" si="380"/>
        <v>0.25783075675651412</v>
      </c>
      <c r="KA43">
        <f t="shared" si="381"/>
        <v>0.14003741970477446</v>
      </c>
      <c r="KB43">
        <f t="shared" si="382"/>
        <v>0.52553457921477931</v>
      </c>
      <c r="KC43">
        <f t="shared" si="383"/>
        <v>1.0319266253046737</v>
      </c>
      <c r="KD43">
        <f t="shared" si="384"/>
        <v>1.2297511782143924</v>
      </c>
      <c r="KE43">
        <f t="shared" si="385"/>
        <v>1.4676792712504936</v>
      </c>
      <c r="KF43">
        <f t="shared" si="386"/>
        <v>0.36826580416456689</v>
      </c>
      <c r="KG43">
        <f t="shared" si="387"/>
        <v>2.2218571693093239</v>
      </c>
      <c r="KH43">
        <f t="shared" si="388"/>
        <v>1.851020549584645</v>
      </c>
      <c r="KI43">
        <f t="shared" si="389"/>
        <v>0.89319312856254562</v>
      </c>
      <c r="KJ43">
        <f t="shared" si="390"/>
        <v>0.66730613236398062</v>
      </c>
      <c r="KK43">
        <f t="shared" si="391"/>
        <v>1.0475486768872289</v>
      </c>
      <c r="KL43">
        <f t="shared" si="392"/>
        <v>0.30040934948065906</v>
      </c>
      <c r="KM43">
        <f t="shared" si="393"/>
        <v>2.986472969474594</v>
      </c>
      <c r="KN43">
        <f t="shared" si="394"/>
        <v>0.60825025748824091</v>
      </c>
      <c r="KO43">
        <f t="shared" si="395"/>
        <v>0.7557138402664989</v>
      </c>
      <c r="KP43">
        <f t="shared" si="396"/>
        <v>7.2523060002768647E-2</v>
      </c>
      <c r="KQ43">
        <f t="shared" si="397"/>
        <v>0.60141112335619296</v>
      </c>
      <c r="KR43">
        <f t="shared" si="398"/>
        <v>0.81100961240657798</v>
      </c>
      <c r="KS43">
        <f t="shared" si="399"/>
        <v>0.63359758343434014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1.1426257557980195</v>
      </c>
      <c r="CY44">
        <f t="shared" si="201"/>
        <v>-0.19884454059423917</v>
      </c>
      <c r="CZ44">
        <f t="shared" si="202"/>
        <v>1.2661523777343866</v>
      </c>
      <c r="DA44">
        <f t="shared" si="203"/>
        <v>1.0189743951974048</v>
      </c>
      <c r="DB44">
        <f t="shared" si="204"/>
        <v>-0.4301671327729189</v>
      </c>
      <c r="DC44">
        <f t="shared" si="205"/>
        <v>0.40063286463789227</v>
      </c>
      <c r="DD44">
        <f t="shared" si="206"/>
        <v>0.24914344885631518</v>
      </c>
      <c r="DE44">
        <f t="shared" si="207"/>
        <v>-0.69748773144441878</v>
      </c>
      <c r="DF44">
        <f t="shared" si="208"/>
        <v>-0.10048365742173115</v>
      </c>
      <c r="DG44">
        <f t="shared" si="209"/>
        <v>0.6090358246148857</v>
      </c>
      <c r="DH44">
        <f t="shared" si="210"/>
        <v>0.2042347939421133</v>
      </c>
      <c r="DI44">
        <f t="shared" si="211"/>
        <v>0.11465764940384604</v>
      </c>
      <c r="DJ44">
        <f t="shared" si="212"/>
        <v>1.6927105907203897</v>
      </c>
      <c r="DK44">
        <f t="shared" si="213"/>
        <v>-0.73101919694368711</v>
      </c>
      <c r="DL44">
        <f t="shared" si="214"/>
        <v>0.76904203887988265</v>
      </c>
      <c r="DM44">
        <f t="shared" si="215"/>
        <v>-0.16668687994176001</v>
      </c>
      <c r="DN44">
        <f t="shared" si="216"/>
        <v>-0.50172897984362042</v>
      </c>
      <c r="DO44">
        <f t="shared" si="217"/>
        <v>0.36878426440041756</v>
      </c>
      <c r="DP44">
        <f t="shared" si="218"/>
        <v>-0.19348540320241692</v>
      </c>
      <c r="DQ44">
        <f t="shared" si="219"/>
        <v>-2.6596235126944801</v>
      </c>
      <c r="DR44">
        <f t="shared" si="220"/>
        <v>-9.0259594906687918E-2</v>
      </c>
      <c r="DS44">
        <f t="shared" si="221"/>
        <v>-0.92966896653403075</v>
      </c>
      <c r="DT44">
        <f t="shared" si="222"/>
        <v>1.0787607745561438</v>
      </c>
      <c r="DU44">
        <f t="shared" si="223"/>
        <v>0.44773485350838743</v>
      </c>
      <c r="DV44">
        <f t="shared" si="224"/>
        <v>0.56377993943629923</v>
      </c>
      <c r="DW44">
        <f t="shared" si="225"/>
        <v>0.35454818306077129</v>
      </c>
      <c r="DX44">
        <f t="shared" si="226"/>
        <v>-0.68254710876007008</v>
      </c>
      <c r="DY44">
        <f t="shared" si="227"/>
        <v>0.65998720139005607</v>
      </c>
      <c r="DZ44">
        <f t="shared" si="228"/>
        <v>-1.3090858538104779</v>
      </c>
      <c r="EA44">
        <f t="shared" si="229"/>
        <v>-0.68294806200034264</v>
      </c>
      <c r="EB44">
        <f t="shared" si="230"/>
        <v>-1.2053990363871221</v>
      </c>
      <c r="EC44">
        <f t="shared" si="231"/>
        <v>0.12822925836665244</v>
      </c>
      <c r="ED44">
        <f t="shared" si="232"/>
        <v>1.8513851942782904</v>
      </c>
      <c r="EE44">
        <f t="shared" si="233"/>
        <v>1.5409780684916035</v>
      </c>
      <c r="EF44">
        <f t="shared" si="234"/>
        <v>-1.8212976084125982</v>
      </c>
      <c r="EG44">
        <f t="shared" si="235"/>
        <v>1.7937015544150317</v>
      </c>
      <c r="EH44">
        <f t="shared" si="236"/>
        <v>0.7851636090592502</v>
      </c>
      <c r="EI44">
        <f t="shared" si="237"/>
        <v>-4.8601566430023002E-2</v>
      </c>
      <c r="EJ44">
        <f t="shared" si="238"/>
        <v>-1.6076914647877618</v>
      </c>
      <c r="EK44">
        <f t="shared" si="239"/>
        <v>0.97016339560867881</v>
      </c>
      <c r="EL44">
        <f t="shared" si="240"/>
        <v>-0.13072883637154109</v>
      </c>
      <c r="EM44">
        <f t="shared" si="241"/>
        <v>-1.8623412953099034</v>
      </c>
      <c r="EN44">
        <f t="shared" si="242"/>
        <v>0.7594876938255023</v>
      </c>
      <c r="EO44">
        <f t="shared" si="243"/>
        <v>1.3452118798418033</v>
      </c>
      <c r="EP44">
        <f t="shared" si="244"/>
        <v>-0.34213333647608279</v>
      </c>
      <c r="EQ44">
        <f t="shared" si="245"/>
        <v>9.677089104819292E-2</v>
      </c>
      <c r="ER44">
        <f t="shared" si="246"/>
        <v>2.3849165768764422</v>
      </c>
      <c r="ES44">
        <f t="shared" si="247"/>
        <v>0.26824016109434889</v>
      </c>
      <c r="ET44">
        <f t="shared" si="248"/>
        <v>0.38927771214686563</v>
      </c>
      <c r="EU44">
        <f t="shared" si="249"/>
        <v>0.93325478846467314</v>
      </c>
      <c r="EV44">
        <f t="shared" si="250"/>
        <v>-1.4903924842779703</v>
      </c>
      <c r="EW44">
        <f t="shared" si="251"/>
        <v>1.9360184984013902</v>
      </c>
      <c r="EX44">
        <f t="shared" si="252"/>
        <v>8.1846067613609463E-2</v>
      </c>
      <c r="EY44">
        <f t="shared" si="253"/>
        <v>-0.16609817963912299</v>
      </c>
      <c r="EZ44">
        <f t="shared" si="254"/>
        <v>0.88710030232866988</v>
      </c>
      <c r="FA44">
        <f t="shared" si="255"/>
        <v>-0.48371678699159015</v>
      </c>
      <c r="FB44">
        <f t="shared" si="256"/>
        <v>2.1496059104787948</v>
      </c>
      <c r="FC44">
        <f t="shared" si="257"/>
        <v>1.2297645131417252</v>
      </c>
      <c r="FD44">
        <f t="shared" si="258"/>
        <v>-0.87642105008490789</v>
      </c>
      <c r="FE44">
        <f t="shared" si="259"/>
        <v>0.21049202907856202</v>
      </c>
      <c r="FF44">
        <f t="shared" si="260"/>
        <v>0.35814342679714684</v>
      </c>
      <c r="FG44">
        <f t="shared" si="261"/>
        <v>-0.15833404434949916</v>
      </c>
      <c r="FH44">
        <f t="shared" si="262"/>
        <v>0.59131411537509759</v>
      </c>
      <c r="FI44">
        <f t="shared" si="263"/>
        <v>0.25673736573874906</v>
      </c>
      <c r="FJ44">
        <f t="shared" si="264"/>
        <v>1.155771628145043</v>
      </c>
      <c r="FK44">
        <f t="shared" si="265"/>
        <v>-0.62417535122463941</v>
      </c>
      <c r="FL44">
        <f t="shared" si="266"/>
        <v>-0.43278500660372332</v>
      </c>
      <c r="FM44">
        <f t="shared" si="267"/>
        <v>0.63615951002975291</v>
      </c>
      <c r="FN44">
        <f t="shared" si="268"/>
        <v>-0.28320396972722994</v>
      </c>
      <c r="FO44">
        <f t="shared" si="269"/>
        <v>-1.4542392065909928</v>
      </c>
      <c r="FP44">
        <f t="shared" si="270"/>
        <v>8.5930540038584302E-2</v>
      </c>
      <c r="FQ44">
        <f t="shared" si="271"/>
        <v>0.23367572522740332</v>
      </c>
      <c r="FR44">
        <f t="shared" si="272"/>
        <v>0.90982943096660684</v>
      </c>
      <c r="FS44">
        <f t="shared" si="273"/>
        <v>-1.5097053468149</v>
      </c>
      <c r="FT44">
        <f t="shared" si="274"/>
        <v>-0.85781592704561038</v>
      </c>
      <c r="FU44">
        <f t="shared" si="275"/>
        <v>2.0487115813374301</v>
      </c>
      <c r="FV44">
        <f t="shared" si="276"/>
        <v>-1.5082677761402925</v>
      </c>
      <c r="FW44">
        <f t="shared" si="277"/>
        <v>-0.39206932086009844</v>
      </c>
      <c r="FX44">
        <f t="shared" si="278"/>
        <v>-0.90370377352124365</v>
      </c>
      <c r="FY44">
        <f t="shared" si="279"/>
        <v>-0.38329510981681547</v>
      </c>
      <c r="FZ44">
        <f t="shared" si="280"/>
        <v>1.3779612647967241</v>
      </c>
      <c r="GA44">
        <f t="shared" si="281"/>
        <v>-0.38823835502808673</v>
      </c>
      <c r="GB44">
        <f t="shared" si="282"/>
        <v>1.0127771710146085</v>
      </c>
      <c r="GC44">
        <f t="shared" si="283"/>
        <v>1.3395246849451079</v>
      </c>
      <c r="GD44">
        <f t="shared" si="284"/>
        <v>-0.86754538364736522</v>
      </c>
      <c r="GE44">
        <f t="shared" si="285"/>
        <v>-0.3209328490047112</v>
      </c>
      <c r="GF44">
        <f t="shared" si="286"/>
        <v>-0.64500757715944501</v>
      </c>
      <c r="GG44">
        <f t="shared" si="287"/>
        <v>-0.47989416471693791</v>
      </c>
      <c r="GH44">
        <f t="shared" si="288"/>
        <v>-0.19454720567146611</v>
      </c>
      <c r="GI44">
        <f t="shared" si="289"/>
        <v>1.7836758181339922</v>
      </c>
      <c r="GJ44">
        <f t="shared" si="290"/>
        <v>0.88593261395982714</v>
      </c>
      <c r="GK44">
        <f t="shared" si="291"/>
        <v>1.1336997832766724</v>
      </c>
      <c r="GL44">
        <f t="shared" si="292"/>
        <v>-0.58944570414044706</v>
      </c>
      <c r="GM44">
        <f t="shared" si="293"/>
        <v>0.34547294121660244</v>
      </c>
      <c r="GN44">
        <f t="shared" si="294"/>
        <v>0.93929780472726687</v>
      </c>
      <c r="GO44">
        <f t="shared" si="295"/>
        <v>-0.42032325562030604</v>
      </c>
      <c r="GP44">
        <f t="shared" si="296"/>
        <v>-2.3665398790397081</v>
      </c>
      <c r="GQ44">
        <f t="shared" si="297"/>
        <v>-0.18176568425861256</v>
      </c>
      <c r="GR44">
        <f t="shared" si="298"/>
        <v>-0.25799194885083448</v>
      </c>
      <c r="GS44">
        <f t="shared" si="299"/>
        <v>1.658913623624084</v>
      </c>
      <c r="GX44">
        <f t="shared" si="300"/>
        <v>1.1426257557980195</v>
      </c>
      <c r="GY44">
        <f t="shared" si="301"/>
        <v>0.19884454059423917</v>
      </c>
      <c r="GZ44">
        <f t="shared" si="302"/>
        <v>1.2661523777343866</v>
      </c>
      <c r="HA44">
        <f t="shared" si="303"/>
        <v>1.0189743951974048</v>
      </c>
      <c r="HB44">
        <f t="shared" si="304"/>
        <v>0.4301671327729189</v>
      </c>
      <c r="HC44">
        <f t="shared" si="305"/>
        <v>0.40063286463789227</v>
      </c>
      <c r="HD44">
        <f t="shared" si="306"/>
        <v>0.24914344885631518</v>
      </c>
      <c r="HE44">
        <f t="shared" si="307"/>
        <v>0.69748773144441878</v>
      </c>
      <c r="HF44">
        <f t="shared" si="308"/>
        <v>0.10048365742173115</v>
      </c>
      <c r="HG44">
        <f t="shared" si="309"/>
        <v>0.6090358246148857</v>
      </c>
      <c r="HH44">
        <f t="shared" si="310"/>
        <v>0.2042347939421133</v>
      </c>
      <c r="HI44">
        <f t="shared" si="311"/>
        <v>0.11465764940384604</v>
      </c>
      <c r="HJ44">
        <f t="shared" si="312"/>
        <v>1.6927105907203897</v>
      </c>
      <c r="HK44">
        <f t="shared" si="313"/>
        <v>0.73101919694368711</v>
      </c>
      <c r="HL44">
        <f t="shared" si="314"/>
        <v>0.76904203887988265</v>
      </c>
      <c r="HM44">
        <f t="shared" si="315"/>
        <v>0.16668687994176001</v>
      </c>
      <c r="HN44">
        <f t="shared" si="316"/>
        <v>0.50172897984362042</v>
      </c>
      <c r="HO44">
        <f t="shared" si="317"/>
        <v>0.36878426440041756</v>
      </c>
      <c r="HP44">
        <f t="shared" si="318"/>
        <v>0.19348540320241692</v>
      </c>
      <c r="HQ44">
        <f t="shared" si="319"/>
        <v>2.6596235126944801</v>
      </c>
      <c r="HR44">
        <f t="shared" si="320"/>
        <v>9.0259594906687918E-2</v>
      </c>
      <c r="HS44">
        <f t="shared" si="321"/>
        <v>0.92966896653403075</v>
      </c>
      <c r="HT44">
        <f t="shared" si="322"/>
        <v>1.0787607745561438</v>
      </c>
      <c r="HU44">
        <f t="shared" si="323"/>
        <v>0.44773485350838743</v>
      </c>
      <c r="HV44">
        <f t="shared" si="324"/>
        <v>0.56377993943629923</v>
      </c>
      <c r="HW44">
        <f t="shared" si="325"/>
        <v>0.35454818306077129</v>
      </c>
      <c r="HX44">
        <f t="shared" si="326"/>
        <v>0.68254710876007008</v>
      </c>
      <c r="HY44">
        <f t="shared" si="327"/>
        <v>0.65998720139005607</v>
      </c>
      <c r="HZ44">
        <f t="shared" si="328"/>
        <v>1.3090858538104779</v>
      </c>
      <c r="IA44">
        <f t="shared" si="329"/>
        <v>0.68294806200034264</v>
      </c>
      <c r="IB44">
        <f t="shared" si="330"/>
        <v>1.2053990363871221</v>
      </c>
      <c r="IC44">
        <f t="shared" si="331"/>
        <v>0.12822925836665244</v>
      </c>
      <c r="ID44">
        <f t="shared" si="332"/>
        <v>1.8513851942782904</v>
      </c>
      <c r="IE44">
        <f t="shared" si="333"/>
        <v>1.5409780684916035</v>
      </c>
      <c r="IF44">
        <f t="shared" si="334"/>
        <v>1.8212976084125982</v>
      </c>
      <c r="IG44">
        <f t="shared" si="335"/>
        <v>1.7937015544150317</v>
      </c>
      <c r="IH44">
        <f t="shared" si="336"/>
        <v>0.7851636090592502</v>
      </c>
      <c r="II44">
        <f t="shared" si="337"/>
        <v>4.8601566430023002E-2</v>
      </c>
      <c r="IJ44">
        <f t="shared" si="338"/>
        <v>1.6076914647877618</v>
      </c>
      <c r="IK44">
        <f t="shared" si="339"/>
        <v>0.97016339560867881</v>
      </c>
      <c r="IL44">
        <f t="shared" si="340"/>
        <v>0.13072883637154109</v>
      </c>
      <c r="IM44">
        <f t="shared" si="341"/>
        <v>1.8623412953099034</v>
      </c>
      <c r="IN44">
        <f t="shared" si="342"/>
        <v>0.7594876938255023</v>
      </c>
      <c r="IO44">
        <f t="shared" si="343"/>
        <v>1.3452118798418033</v>
      </c>
      <c r="IP44">
        <f t="shared" si="344"/>
        <v>0.34213333647608279</v>
      </c>
      <c r="IQ44">
        <f t="shared" si="345"/>
        <v>9.677089104819292E-2</v>
      </c>
      <c r="IR44">
        <f t="shared" si="346"/>
        <v>2.3849165768764422</v>
      </c>
      <c r="IS44">
        <f t="shared" si="347"/>
        <v>0.26824016109434889</v>
      </c>
      <c r="IT44">
        <f t="shared" si="348"/>
        <v>0.38927771214686563</v>
      </c>
      <c r="IU44">
        <f t="shared" si="349"/>
        <v>0.93325478846467314</v>
      </c>
      <c r="IV44">
        <f t="shared" si="350"/>
        <v>1.4903924842779703</v>
      </c>
      <c r="IW44">
        <f t="shared" si="351"/>
        <v>1.9360184984013902</v>
      </c>
      <c r="IX44">
        <f t="shared" si="352"/>
        <v>8.1846067613609463E-2</v>
      </c>
      <c r="IY44">
        <f t="shared" si="353"/>
        <v>0.16609817963912299</v>
      </c>
      <c r="IZ44">
        <f t="shared" si="354"/>
        <v>0.88710030232866988</v>
      </c>
      <c r="JA44">
        <f t="shared" si="355"/>
        <v>0.48371678699159015</v>
      </c>
      <c r="JB44">
        <f t="shared" si="356"/>
        <v>2.1496059104787948</v>
      </c>
      <c r="JC44">
        <f t="shared" si="357"/>
        <v>1.2297645131417252</v>
      </c>
      <c r="JD44">
        <f t="shared" si="358"/>
        <v>0.87642105008490789</v>
      </c>
      <c r="JE44">
        <f t="shared" si="359"/>
        <v>0.21049202907856202</v>
      </c>
      <c r="JF44">
        <f t="shared" si="360"/>
        <v>0.35814342679714684</v>
      </c>
      <c r="JG44">
        <f t="shared" si="361"/>
        <v>0.15833404434949916</v>
      </c>
      <c r="JH44">
        <f t="shared" si="362"/>
        <v>0.59131411537509759</v>
      </c>
      <c r="JI44">
        <f t="shared" si="363"/>
        <v>0.25673736573874906</v>
      </c>
      <c r="JJ44">
        <f t="shared" si="364"/>
        <v>1.155771628145043</v>
      </c>
      <c r="JK44">
        <f t="shared" si="365"/>
        <v>0.62417535122463941</v>
      </c>
      <c r="JL44">
        <f t="shared" si="366"/>
        <v>0.43278500660372332</v>
      </c>
      <c r="JM44">
        <f t="shared" si="367"/>
        <v>0.63615951002975291</v>
      </c>
      <c r="JN44">
        <f t="shared" si="368"/>
        <v>0.28320396972722994</v>
      </c>
      <c r="JO44">
        <f t="shared" si="369"/>
        <v>1.4542392065909928</v>
      </c>
      <c r="JP44">
        <f t="shared" si="370"/>
        <v>8.5930540038584302E-2</v>
      </c>
      <c r="JQ44">
        <f t="shared" si="371"/>
        <v>0.23367572522740332</v>
      </c>
      <c r="JR44">
        <f t="shared" si="372"/>
        <v>0.90982943096660684</v>
      </c>
      <c r="JS44">
        <f t="shared" si="373"/>
        <v>1.5097053468149</v>
      </c>
      <c r="JT44">
        <f t="shared" si="374"/>
        <v>0.85781592704561038</v>
      </c>
      <c r="JU44">
        <f t="shared" si="375"/>
        <v>2.0487115813374301</v>
      </c>
      <c r="JV44">
        <f t="shared" si="376"/>
        <v>1.5082677761402925</v>
      </c>
      <c r="JW44">
        <f t="shared" si="377"/>
        <v>0.39206932086009844</v>
      </c>
      <c r="JX44">
        <f t="shared" si="378"/>
        <v>0.90370377352124365</v>
      </c>
      <c r="JY44">
        <f t="shared" si="379"/>
        <v>0.38329510981681547</v>
      </c>
      <c r="JZ44">
        <f t="shared" si="380"/>
        <v>1.3779612647967241</v>
      </c>
      <c r="KA44">
        <f t="shared" si="381"/>
        <v>0.38823835502808673</v>
      </c>
      <c r="KB44">
        <f t="shared" si="382"/>
        <v>1.0127771710146085</v>
      </c>
      <c r="KC44">
        <f t="shared" si="383"/>
        <v>1.3395246849451079</v>
      </c>
      <c r="KD44">
        <f t="shared" si="384"/>
        <v>0.86754538364736522</v>
      </c>
      <c r="KE44">
        <f t="shared" si="385"/>
        <v>0.3209328490047112</v>
      </c>
      <c r="KF44">
        <f t="shared" si="386"/>
        <v>0.64500757715944501</v>
      </c>
      <c r="KG44">
        <f t="shared" si="387"/>
        <v>0.47989416471693791</v>
      </c>
      <c r="KH44">
        <f t="shared" si="388"/>
        <v>0.19454720567146611</v>
      </c>
      <c r="KI44">
        <f t="shared" si="389"/>
        <v>1.7836758181339922</v>
      </c>
      <c r="KJ44">
        <f t="shared" si="390"/>
        <v>0.88593261395982714</v>
      </c>
      <c r="KK44">
        <f t="shared" si="391"/>
        <v>1.1336997832766724</v>
      </c>
      <c r="KL44">
        <f t="shared" si="392"/>
        <v>0.58944570414044706</v>
      </c>
      <c r="KM44">
        <f t="shared" si="393"/>
        <v>0.34547294121660244</v>
      </c>
      <c r="KN44">
        <f t="shared" si="394"/>
        <v>0.93929780472726687</v>
      </c>
      <c r="KO44">
        <f t="shared" si="395"/>
        <v>0.42032325562030604</v>
      </c>
      <c r="KP44">
        <f t="shared" si="396"/>
        <v>2.3665398790397081</v>
      </c>
      <c r="KQ44">
        <f t="shared" si="397"/>
        <v>0.18176568425861256</v>
      </c>
      <c r="KR44">
        <f t="shared" si="398"/>
        <v>0.25799194885083448</v>
      </c>
      <c r="KS44">
        <f t="shared" si="399"/>
        <v>1.658913623624084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-0.17903662832629108</v>
      </c>
      <c r="CY45">
        <f t="shared" si="201"/>
        <v>5.890755109745438E-2</v>
      </c>
      <c r="CZ45">
        <f t="shared" si="202"/>
        <v>0.5175559090279529</v>
      </c>
      <c r="DA45">
        <f t="shared" si="203"/>
        <v>-0.71404802052686012</v>
      </c>
      <c r="DB45">
        <f t="shared" si="204"/>
        <v>5.4271283890382493E-3</v>
      </c>
      <c r="DC45">
        <f t="shared" si="205"/>
        <v>-0.50024236330918392</v>
      </c>
      <c r="DD45">
        <f t="shared" si="206"/>
        <v>-0.61813690793116116</v>
      </c>
      <c r="DE45">
        <f t="shared" si="207"/>
        <v>0.711497004519966</v>
      </c>
      <c r="DF45">
        <f t="shared" si="208"/>
        <v>-0.21234269710758302</v>
      </c>
      <c r="DG45">
        <f t="shared" si="209"/>
        <v>-0.45089062937718311</v>
      </c>
      <c r="DH45">
        <f t="shared" si="210"/>
        <v>1.9843772498152352</v>
      </c>
      <c r="DI45">
        <f t="shared" si="211"/>
        <v>-0.71028455565875803</v>
      </c>
      <c r="DJ45">
        <f t="shared" si="212"/>
        <v>-0.91818985020282273</v>
      </c>
      <c r="DK45">
        <f t="shared" si="213"/>
        <v>0.39472829484800709</v>
      </c>
      <c r="DL45">
        <f t="shared" si="214"/>
        <v>2.1442368392593734</v>
      </c>
      <c r="DM45">
        <f t="shared" si="215"/>
        <v>-0.11428735678177593</v>
      </c>
      <c r="DN45">
        <f t="shared" si="216"/>
        <v>0.89987567237683064</v>
      </c>
      <c r="DO45">
        <f t="shared" si="217"/>
        <v>-2.6187588323938376</v>
      </c>
      <c r="DP45">
        <f t="shared" si="218"/>
        <v>-0.42271435884540498</v>
      </c>
      <c r="DQ45">
        <f t="shared" si="219"/>
        <v>-0.74333944476971114</v>
      </c>
      <c r="DR45">
        <f t="shared" si="220"/>
        <v>2.3441656448618065E-2</v>
      </c>
      <c r="DS45">
        <f t="shared" si="221"/>
        <v>-0.69164421219989591</v>
      </c>
      <c r="DT45">
        <f t="shared" si="222"/>
        <v>-2.5548591516825048</v>
      </c>
      <c r="DU45">
        <f t="shared" si="223"/>
        <v>-1.1636554570444049</v>
      </c>
      <c r="DV45">
        <f t="shared" si="224"/>
        <v>-1.2126565533499072</v>
      </c>
      <c r="DW45">
        <f t="shared" si="225"/>
        <v>0.24499289237089705</v>
      </c>
      <c r="DX45">
        <f t="shared" si="226"/>
        <v>1.7804673824238961</v>
      </c>
      <c r="DY45">
        <f t="shared" si="227"/>
        <v>-0.54897306344246433</v>
      </c>
      <c r="DZ45">
        <f t="shared" si="228"/>
        <v>0.38678493223770649</v>
      </c>
      <c r="EA45">
        <f t="shared" si="229"/>
        <v>-0.42966442565588614</v>
      </c>
      <c r="EB45">
        <f t="shared" si="230"/>
        <v>0.42084277781061202</v>
      </c>
      <c r="EC45">
        <f t="shared" si="231"/>
        <v>-3.0550268176389506E-2</v>
      </c>
      <c r="ED45">
        <f t="shared" si="232"/>
        <v>-0.7870557237682726</v>
      </c>
      <c r="EE45">
        <f t="shared" si="233"/>
        <v>1.1596111779093816</v>
      </c>
      <c r="EF45">
        <f t="shared" si="234"/>
        <v>1.0336823554259247</v>
      </c>
      <c r="EG45">
        <f t="shared" si="235"/>
        <v>0.96654158388399547</v>
      </c>
      <c r="EH45">
        <f t="shared" si="236"/>
        <v>-0.79041304229779485</v>
      </c>
      <c r="EI45">
        <f t="shared" si="237"/>
        <v>0.25164988473859107</v>
      </c>
      <c r="EJ45">
        <f t="shared" si="238"/>
        <v>0.56274443349268544</v>
      </c>
      <c r="EK45">
        <f t="shared" si="239"/>
        <v>0.64400326580312317</v>
      </c>
      <c r="EL45">
        <f t="shared" si="240"/>
        <v>-1.7162881024621155</v>
      </c>
      <c r="EM45">
        <f t="shared" si="241"/>
        <v>-0.44183783615362016</v>
      </c>
      <c r="EN45">
        <f t="shared" si="242"/>
        <v>-0.15437481799714559</v>
      </c>
      <c r="EO45">
        <f t="shared" si="243"/>
        <v>-1.8177260682102419</v>
      </c>
      <c r="EP45">
        <f t="shared" si="244"/>
        <v>1.4185374746080359</v>
      </c>
      <c r="EQ45">
        <f t="shared" si="245"/>
        <v>-0.2030924574936151</v>
      </c>
      <c r="ER45">
        <f t="shared" si="246"/>
        <v>0.30173776807769404</v>
      </c>
      <c r="ES45">
        <f t="shared" si="247"/>
        <v>0.17198769271937975</v>
      </c>
      <c r="ET45">
        <f t="shared" si="248"/>
        <v>-0.33500685215192305</v>
      </c>
      <c r="EU45">
        <f t="shared" si="249"/>
        <v>0.24418160956053536</v>
      </c>
      <c r="EV45">
        <f t="shared" si="250"/>
        <v>-0.44874530183617689</v>
      </c>
      <c r="EW45">
        <f t="shared" si="251"/>
        <v>0.90340426336652135</v>
      </c>
      <c r="EX45">
        <f t="shared" si="252"/>
        <v>-1.0111512943136562</v>
      </c>
      <c r="EY45">
        <f t="shared" si="253"/>
        <v>-4.2531054110011013E-3</v>
      </c>
      <c r="EZ45">
        <f t="shared" si="254"/>
        <v>-0.42380213518462195</v>
      </c>
      <c r="FA45">
        <f t="shared" si="255"/>
        <v>-0.98163122937344416</v>
      </c>
      <c r="FB45">
        <f t="shared" si="256"/>
        <v>0.7251111546105462</v>
      </c>
      <c r="FC45">
        <f t="shared" si="257"/>
        <v>0.13672185191553377</v>
      </c>
      <c r="FD45">
        <f t="shared" si="258"/>
        <v>-0.48803439122303116</v>
      </c>
      <c r="FE45">
        <f t="shared" si="259"/>
        <v>-1.6318771456598544</v>
      </c>
      <c r="FF45">
        <f t="shared" si="260"/>
        <v>-1.0866382680004509</v>
      </c>
      <c r="FG45">
        <f t="shared" si="261"/>
        <v>0.51598007991002803</v>
      </c>
      <c r="FH45">
        <f t="shared" si="262"/>
        <v>-1.796022895891134</v>
      </c>
      <c r="FI45">
        <f t="shared" si="263"/>
        <v>0.68131434850549111</v>
      </c>
      <c r="FJ45">
        <f t="shared" si="264"/>
        <v>-1.1492082616558821</v>
      </c>
      <c r="FK45">
        <f t="shared" si="265"/>
        <v>-0.3038949546317774</v>
      </c>
      <c r="FL45">
        <f t="shared" si="266"/>
        <v>1.8061426622886194</v>
      </c>
      <c r="FM45">
        <f t="shared" si="267"/>
        <v>-0.79077494959628036</v>
      </c>
      <c r="FN45">
        <f t="shared" si="268"/>
        <v>-0.69594763136740123</v>
      </c>
      <c r="FO45">
        <f t="shared" si="269"/>
        <v>1.0624120444448337</v>
      </c>
      <c r="FP45">
        <f t="shared" si="270"/>
        <v>0.30512305253580796</v>
      </c>
      <c r="FQ45">
        <f t="shared" si="271"/>
        <v>-1.3652179129487307</v>
      </c>
      <c r="FR45">
        <f t="shared" si="272"/>
        <v>1.1330345456262494</v>
      </c>
      <c r="FS45">
        <f t="shared" si="273"/>
        <v>-0.54409890608292311</v>
      </c>
      <c r="FT45">
        <f t="shared" si="274"/>
        <v>0.74606894196331797</v>
      </c>
      <c r="FU45">
        <f t="shared" si="275"/>
        <v>0.6208451756096659</v>
      </c>
      <c r="FV45">
        <f t="shared" si="276"/>
        <v>-0.36674714383104101</v>
      </c>
      <c r="FW45">
        <f t="shared" si="277"/>
        <v>-0.52155828548849703</v>
      </c>
      <c r="FX45">
        <f t="shared" si="278"/>
        <v>-1.0877911643805709</v>
      </c>
      <c r="FY45">
        <f t="shared" si="279"/>
        <v>0.12269526783028428</v>
      </c>
      <c r="FZ45">
        <f t="shared" si="280"/>
        <v>0.11791149014693258</v>
      </c>
      <c r="GA45">
        <f t="shared" si="281"/>
        <v>-0.35067842250701864</v>
      </c>
      <c r="GB45">
        <f t="shared" si="282"/>
        <v>2.6294645055101951</v>
      </c>
      <c r="GC45">
        <f t="shared" si="283"/>
        <v>0.86931391868865682</v>
      </c>
      <c r="GD45">
        <f t="shared" si="284"/>
        <v>-0.25934225169329705</v>
      </c>
      <c r="GE45">
        <f t="shared" si="285"/>
        <v>-2.0111919231511672</v>
      </c>
      <c r="GF45">
        <f t="shared" si="286"/>
        <v>0.82113779201328918</v>
      </c>
      <c r="GG45">
        <f t="shared" si="287"/>
        <v>0.50457354102760488</v>
      </c>
      <c r="GH45">
        <f t="shared" si="288"/>
        <v>-0.21369993365929396</v>
      </c>
      <c r="GI45">
        <f t="shared" si="289"/>
        <v>-0.44737053200218979</v>
      </c>
      <c r="GJ45">
        <f t="shared" si="290"/>
        <v>-1.4208465409990598</v>
      </c>
      <c r="GK45">
        <f t="shared" si="291"/>
        <v>-0.90499924764220896</v>
      </c>
      <c r="GL45">
        <f t="shared" si="292"/>
        <v>-1.5158475005760601</v>
      </c>
      <c r="GM45">
        <f t="shared" si="293"/>
        <v>-1.4494862980004093</v>
      </c>
      <c r="GN45">
        <f t="shared" si="294"/>
        <v>-0.50746653128651475</v>
      </c>
      <c r="GO45">
        <f t="shared" si="295"/>
        <v>-0.3212355404762679</v>
      </c>
      <c r="GP45">
        <f t="shared" si="296"/>
        <v>-0.22811898718124413</v>
      </c>
      <c r="GQ45">
        <f t="shared" si="297"/>
        <v>-1.7245505199750371</v>
      </c>
      <c r="GR45">
        <f t="shared" si="298"/>
        <v>-1.0251622515836991</v>
      </c>
      <c r="GS45">
        <f t="shared" si="299"/>
        <v>-0.46576315864214779</v>
      </c>
      <c r="GX45">
        <f t="shared" si="300"/>
        <v>0.17903662832629108</v>
      </c>
      <c r="GY45">
        <f t="shared" si="301"/>
        <v>5.890755109745438E-2</v>
      </c>
      <c r="GZ45">
        <f t="shared" si="302"/>
        <v>0.5175559090279529</v>
      </c>
      <c r="HA45">
        <f t="shared" si="303"/>
        <v>0.71404802052686012</v>
      </c>
      <c r="HB45">
        <f t="shared" si="304"/>
        <v>5.4271283890382493E-3</v>
      </c>
      <c r="HC45">
        <f t="shared" si="305"/>
        <v>0.50024236330918392</v>
      </c>
      <c r="HD45">
        <f t="shared" si="306"/>
        <v>0.61813690793116116</v>
      </c>
      <c r="HE45">
        <f t="shared" si="307"/>
        <v>0.711497004519966</v>
      </c>
      <c r="HF45">
        <f t="shared" si="308"/>
        <v>0.21234269710758302</v>
      </c>
      <c r="HG45">
        <f t="shared" si="309"/>
        <v>0.45089062937718311</v>
      </c>
      <c r="HH45">
        <f t="shared" si="310"/>
        <v>1.9843772498152352</v>
      </c>
      <c r="HI45">
        <f t="shared" si="311"/>
        <v>0.71028455565875803</v>
      </c>
      <c r="HJ45">
        <f t="shared" si="312"/>
        <v>0.91818985020282273</v>
      </c>
      <c r="HK45">
        <f t="shared" si="313"/>
        <v>0.39472829484800709</v>
      </c>
      <c r="HL45">
        <f t="shared" si="314"/>
        <v>2.1442368392593734</v>
      </c>
      <c r="HM45">
        <f t="shared" si="315"/>
        <v>0.11428735678177593</v>
      </c>
      <c r="HN45">
        <f t="shared" si="316"/>
        <v>0.89987567237683064</v>
      </c>
      <c r="HO45">
        <f t="shared" si="317"/>
        <v>2.6187588323938376</v>
      </c>
      <c r="HP45">
        <f t="shared" si="318"/>
        <v>0.42271435884540498</v>
      </c>
      <c r="HQ45">
        <f t="shared" si="319"/>
        <v>0.74333944476971114</v>
      </c>
      <c r="HR45">
        <f t="shared" si="320"/>
        <v>2.3441656448618065E-2</v>
      </c>
      <c r="HS45">
        <f t="shared" si="321"/>
        <v>0.69164421219989591</v>
      </c>
      <c r="HT45">
        <f t="shared" si="322"/>
        <v>2.5548591516825048</v>
      </c>
      <c r="HU45">
        <f t="shared" si="323"/>
        <v>1.1636554570444049</v>
      </c>
      <c r="HV45">
        <f t="shared" si="324"/>
        <v>1.2126565533499072</v>
      </c>
      <c r="HW45">
        <f t="shared" si="325"/>
        <v>0.24499289237089705</v>
      </c>
      <c r="HX45">
        <f t="shared" si="326"/>
        <v>1.7804673824238961</v>
      </c>
      <c r="HY45">
        <f t="shared" si="327"/>
        <v>0.54897306344246433</v>
      </c>
      <c r="HZ45">
        <f t="shared" si="328"/>
        <v>0.38678493223770649</v>
      </c>
      <c r="IA45">
        <f t="shared" si="329"/>
        <v>0.42966442565588614</v>
      </c>
      <c r="IB45">
        <f t="shared" si="330"/>
        <v>0.42084277781061202</v>
      </c>
      <c r="IC45">
        <f t="shared" si="331"/>
        <v>3.0550268176389506E-2</v>
      </c>
      <c r="ID45">
        <f t="shared" si="332"/>
        <v>0.7870557237682726</v>
      </c>
      <c r="IE45">
        <f t="shared" si="333"/>
        <v>1.1596111779093816</v>
      </c>
      <c r="IF45">
        <f t="shared" si="334"/>
        <v>1.0336823554259247</v>
      </c>
      <c r="IG45">
        <f t="shared" si="335"/>
        <v>0.96654158388399547</v>
      </c>
      <c r="IH45">
        <f t="shared" si="336"/>
        <v>0.79041304229779485</v>
      </c>
      <c r="II45">
        <f t="shared" si="337"/>
        <v>0.25164988473859107</v>
      </c>
      <c r="IJ45">
        <f t="shared" si="338"/>
        <v>0.56274443349268544</v>
      </c>
      <c r="IK45">
        <f t="shared" si="339"/>
        <v>0.64400326580312317</v>
      </c>
      <c r="IL45">
        <f t="shared" si="340"/>
        <v>1.7162881024621155</v>
      </c>
      <c r="IM45">
        <f t="shared" si="341"/>
        <v>0.44183783615362016</v>
      </c>
      <c r="IN45">
        <f t="shared" si="342"/>
        <v>0.15437481799714559</v>
      </c>
      <c r="IO45">
        <f t="shared" si="343"/>
        <v>1.8177260682102419</v>
      </c>
      <c r="IP45">
        <f t="shared" si="344"/>
        <v>1.4185374746080359</v>
      </c>
      <c r="IQ45">
        <f t="shared" si="345"/>
        <v>0.2030924574936151</v>
      </c>
      <c r="IR45">
        <f t="shared" si="346"/>
        <v>0.30173776807769404</v>
      </c>
      <c r="IS45">
        <f t="shared" si="347"/>
        <v>0.17198769271937975</v>
      </c>
      <c r="IT45">
        <f t="shared" si="348"/>
        <v>0.33500685215192305</v>
      </c>
      <c r="IU45">
        <f t="shared" si="349"/>
        <v>0.24418160956053536</v>
      </c>
      <c r="IV45">
        <f t="shared" si="350"/>
        <v>0.44874530183617689</v>
      </c>
      <c r="IW45">
        <f t="shared" si="351"/>
        <v>0.90340426336652135</v>
      </c>
      <c r="IX45">
        <f t="shared" si="352"/>
        <v>1.0111512943136562</v>
      </c>
      <c r="IY45">
        <f t="shared" si="353"/>
        <v>4.2531054110011013E-3</v>
      </c>
      <c r="IZ45">
        <f t="shared" si="354"/>
        <v>0.42380213518462195</v>
      </c>
      <c r="JA45">
        <f t="shared" si="355"/>
        <v>0.98163122937344416</v>
      </c>
      <c r="JB45">
        <f t="shared" si="356"/>
        <v>0.7251111546105462</v>
      </c>
      <c r="JC45">
        <f t="shared" si="357"/>
        <v>0.13672185191553377</v>
      </c>
      <c r="JD45">
        <f t="shared" si="358"/>
        <v>0.48803439122303116</v>
      </c>
      <c r="JE45">
        <f t="shared" si="359"/>
        <v>1.6318771456598544</v>
      </c>
      <c r="JF45">
        <f t="shared" si="360"/>
        <v>1.0866382680004509</v>
      </c>
      <c r="JG45">
        <f t="shared" si="361"/>
        <v>0.51598007991002803</v>
      </c>
      <c r="JH45">
        <f t="shared" si="362"/>
        <v>1.796022895891134</v>
      </c>
      <c r="JI45">
        <f t="shared" si="363"/>
        <v>0.68131434850549111</v>
      </c>
      <c r="JJ45">
        <f t="shared" si="364"/>
        <v>1.1492082616558821</v>
      </c>
      <c r="JK45">
        <f t="shared" si="365"/>
        <v>0.3038949546317774</v>
      </c>
      <c r="JL45">
        <f t="shared" si="366"/>
        <v>1.8061426622886194</v>
      </c>
      <c r="JM45">
        <f t="shared" si="367"/>
        <v>0.79077494959628036</v>
      </c>
      <c r="JN45">
        <f t="shared" si="368"/>
        <v>0.69594763136740123</v>
      </c>
      <c r="JO45">
        <f t="shared" si="369"/>
        <v>1.0624120444448337</v>
      </c>
      <c r="JP45">
        <f t="shared" si="370"/>
        <v>0.30512305253580796</v>
      </c>
      <c r="JQ45">
        <f t="shared" si="371"/>
        <v>1.3652179129487307</v>
      </c>
      <c r="JR45">
        <f t="shared" si="372"/>
        <v>1.1330345456262494</v>
      </c>
      <c r="JS45">
        <f t="shared" si="373"/>
        <v>0.54409890608292311</v>
      </c>
      <c r="JT45">
        <f t="shared" si="374"/>
        <v>0.74606894196331797</v>
      </c>
      <c r="JU45">
        <f t="shared" si="375"/>
        <v>0.6208451756096659</v>
      </c>
      <c r="JV45">
        <f t="shared" si="376"/>
        <v>0.36674714383104101</v>
      </c>
      <c r="JW45">
        <f t="shared" si="377"/>
        <v>0.52155828548849703</v>
      </c>
      <c r="JX45">
        <f t="shared" si="378"/>
        <v>1.0877911643805709</v>
      </c>
      <c r="JY45">
        <f t="shared" si="379"/>
        <v>0.12269526783028428</v>
      </c>
      <c r="JZ45">
        <f t="shared" si="380"/>
        <v>0.11791149014693258</v>
      </c>
      <c r="KA45">
        <f t="shared" si="381"/>
        <v>0.35067842250701864</v>
      </c>
      <c r="KB45">
        <f t="shared" si="382"/>
        <v>2.6294645055101951</v>
      </c>
      <c r="KC45">
        <f t="shared" si="383"/>
        <v>0.86931391868865682</v>
      </c>
      <c r="KD45">
        <f t="shared" si="384"/>
        <v>0.25934225169329705</v>
      </c>
      <c r="KE45">
        <f t="shared" si="385"/>
        <v>2.0111919231511672</v>
      </c>
      <c r="KF45">
        <f t="shared" si="386"/>
        <v>0.82113779201328918</v>
      </c>
      <c r="KG45">
        <f t="shared" si="387"/>
        <v>0.50457354102760488</v>
      </c>
      <c r="KH45">
        <f t="shared" si="388"/>
        <v>0.21369993365929396</v>
      </c>
      <c r="KI45">
        <f t="shared" si="389"/>
        <v>0.44737053200218979</v>
      </c>
      <c r="KJ45">
        <f t="shared" si="390"/>
        <v>1.4208465409990598</v>
      </c>
      <c r="KK45">
        <f t="shared" si="391"/>
        <v>0.90499924764220896</v>
      </c>
      <c r="KL45">
        <f t="shared" si="392"/>
        <v>1.5158475005760601</v>
      </c>
      <c r="KM45">
        <f t="shared" si="393"/>
        <v>1.4494862980004093</v>
      </c>
      <c r="KN45">
        <f t="shared" si="394"/>
        <v>0.50746653128651475</v>
      </c>
      <c r="KO45">
        <f t="shared" si="395"/>
        <v>0.3212355404762679</v>
      </c>
      <c r="KP45">
        <f t="shared" si="396"/>
        <v>0.22811898718124413</v>
      </c>
      <c r="KQ45">
        <f t="shared" si="397"/>
        <v>1.7245505199750371</v>
      </c>
      <c r="KR45">
        <f t="shared" si="398"/>
        <v>1.0251622515836991</v>
      </c>
      <c r="KS45">
        <f t="shared" si="399"/>
        <v>0.46576315864214779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6.6036118857924153E-2</v>
      </c>
      <c r="CY46">
        <f t="shared" si="201"/>
        <v>-0.72869640398132418</v>
      </c>
      <c r="CZ46">
        <f t="shared" si="202"/>
        <v>4.584254314880809E-2</v>
      </c>
      <c r="DA46">
        <f t="shared" si="203"/>
        <v>0.29343267200533685</v>
      </c>
      <c r="DB46">
        <f t="shared" si="204"/>
        <v>1.2412883237777348</v>
      </c>
      <c r="DC46">
        <f t="shared" si="205"/>
        <v>0.9966594237178692</v>
      </c>
      <c r="DD46">
        <f t="shared" si="206"/>
        <v>-0.46299502602027409</v>
      </c>
      <c r="DE46">
        <f t="shared" si="207"/>
        <v>1.0249836501206135</v>
      </c>
      <c r="DF46">
        <f t="shared" si="208"/>
        <v>0.52246520019415388</v>
      </c>
      <c r="DG46">
        <f t="shared" si="209"/>
        <v>0.59763706142243167</v>
      </c>
      <c r="DH46">
        <f t="shared" si="210"/>
        <v>0.90223708366529287</v>
      </c>
      <c r="DI46">
        <f t="shared" si="211"/>
        <v>-0.40919964810281118</v>
      </c>
      <c r="DJ46">
        <f t="shared" si="212"/>
        <v>-9.871470618638023E-3</v>
      </c>
      <c r="DK46">
        <f t="shared" si="213"/>
        <v>-0.54737901178475346</v>
      </c>
      <c r="DL46">
        <f t="shared" si="214"/>
        <v>0.91593461182163294</v>
      </c>
      <c r="DM46">
        <f t="shared" si="215"/>
        <v>-1.0286966697080719</v>
      </c>
      <c r="DN46">
        <f t="shared" si="216"/>
        <v>0.52289489546272538</v>
      </c>
      <c r="DO46">
        <f t="shared" si="217"/>
        <v>1.0350479825431227</v>
      </c>
      <c r="DP46">
        <f t="shared" si="218"/>
        <v>0.49672170498547885</v>
      </c>
      <c r="DQ46">
        <f t="shared" si="219"/>
        <v>-2.1591437107223888</v>
      </c>
      <c r="DR46">
        <f t="shared" si="220"/>
        <v>0.34595835654048201</v>
      </c>
      <c r="DS46">
        <f t="shared" si="221"/>
        <v>-0.81810483217160601</v>
      </c>
      <c r="DT46">
        <f t="shared" si="222"/>
        <v>-2.4236461550031132</v>
      </c>
      <c r="DU46">
        <f t="shared" si="223"/>
        <v>0.85795085988745123</v>
      </c>
      <c r="DV46">
        <f t="shared" si="224"/>
        <v>0.54487601186781087</v>
      </c>
      <c r="DW46">
        <f t="shared" si="225"/>
        <v>0.57999449991503615</v>
      </c>
      <c r="DX46">
        <f t="shared" si="226"/>
        <v>-1.6590107200099782</v>
      </c>
      <c r="DY46">
        <f t="shared" si="227"/>
        <v>-0.93984468801832355</v>
      </c>
      <c r="DZ46">
        <f t="shared" si="228"/>
        <v>1.8829658655280308</v>
      </c>
      <c r="EA46">
        <f t="shared" si="229"/>
        <v>-6.6692810045021034E-2</v>
      </c>
      <c r="EB46">
        <f t="shared" si="230"/>
        <v>0.62039511006235593</v>
      </c>
      <c r="EC46">
        <f t="shared" si="231"/>
        <v>-0.4503946521313692</v>
      </c>
      <c r="ED46">
        <f t="shared" si="232"/>
        <v>-1.2179999033340752</v>
      </c>
      <c r="EE46">
        <f t="shared" si="233"/>
        <v>-1.5665657450907404</v>
      </c>
      <c r="EF46">
        <f t="shared" si="234"/>
        <v>-0.3935988305288407</v>
      </c>
      <c r="EG46">
        <f t="shared" si="235"/>
        <v>-1.1397397332183403</v>
      </c>
      <c r="EH46">
        <f t="shared" si="236"/>
        <v>2.0854554960897893</v>
      </c>
      <c r="EI46">
        <f t="shared" si="237"/>
        <v>-1.301403245046405</v>
      </c>
      <c r="EJ46">
        <f t="shared" si="238"/>
        <v>0.66218377507180826</v>
      </c>
      <c r="EK46">
        <f t="shared" si="239"/>
        <v>5.5529670034069945E-2</v>
      </c>
      <c r="EL46">
        <f t="shared" si="240"/>
        <v>1.0379271566349739</v>
      </c>
      <c r="EM46">
        <f t="shared" si="241"/>
        <v>-0.24884196089929622</v>
      </c>
      <c r="EN46">
        <f t="shared" si="242"/>
        <v>-1.3942806560911793</v>
      </c>
      <c r="EO46">
        <f t="shared" si="243"/>
        <v>-0.28499017213773681</v>
      </c>
      <c r="EP46">
        <f t="shared" si="244"/>
        <v>0.2229365297391801</v>
      </c>
      <c r="EQ46">
        <f t="shared" si="245"/>
        <v>-1.8674005983004363</v>
      </c>
      <c r="ER46">
        <f t="shared" si="246"/>
        <v>-1.5457618922229965E-2</v>
      </c>
      <c r="ES46">
        <f t="shared" si="247"/>
        <v>2.8744739718721974</v>
      </c>
      <c r="ET46">
        <f t="shared" si="248"/>
        <v>2.0871631663759436</v>
      </c>
      <c r="EU46">
        <f t="shared" si="249"/>
        <v>-1.4721843389458269</v>
      </c>
      <c r="EV46">
        <f t="shared" si="250"/>
        <v>0.30636501829271717</v>
      </c>
      <c r="EW46">
        <f t="shared" si="251"/>
        <v>-0.51772874010042269</v>
      </c>
      <c r="EX46">
        <f t="shared" si="252"/>
        <v>1.7179621114488766</v>
      </c>
      <c r="EY46">
        <f t="shared" si="253"/>
        <v>1.8486321537432824</v>
      </c>
      <c r="EZ46">
        <f t="shared" si="254"/>
        <v>0.33158071015644119</v>
      </c>
      <c r="FA46">
        <f t="shared" si="255"/>
        <v>-1.3057815240596959</v>
      </c>
      <c r="FB46">
        <f t="shared" si="256"/>
        <v>1.4658656129634573</v>
      </c>
      <c r="FC46">
        <f t="shared" si="257"/>
        <v>0.202880101978681</v>
      </c>
      <c r="FD46">
        <f t="shared" si="258"/>
        <v>-1.0580468774541412</v>
      </c>
      <c r="FE46">
        <f t="shared" si="259"/>
        <v>0.1851929335768327</v>
      </c>
      <c r="FF46">
        <f t="shared" si="260"/>
        <v>1.1498833634368764</v>
      </c>
      <c r="FG46">
        <f t="shared" si="261"/>
        <v>-0.68482190013299959</v>
      </c>
      <c r="FH46">
        <f t="shared" si="262"/>
        <v>1.3498122390977041</v>
      </c>
      <c r="FI46">
        <f t="shared" si="263"/>
        <v>-0.78437746009240805</v>
      </c>
      <c r="FJ46">
        <f t="shared" si="264"/>
        <v>0.79276447257461935</v>
      </c>
      <c r="FK46">
        <f t="shared" si="265"/>
        <v>8.669245018841909E-2</v>
      </c>
      <c r="FL46">
        <f t="shared" si="266"/>
        <v>1.4387864188131216</v>
      </c>
      <c r="FM46">
        <f t="shared" si="267"/>
        <v>0.7716963276502472</v>
      </c>
      <c r="FN46">
        <f t="shared" si="268"/>
        <v>-1.182971252740411</v>
      </c>
      <c r="FO46">
        <f t="shared" si="269"/>
        <v>-0.56903418009415718</v>
      </c>
      <c r="FP46">
        <f t="shared" si="270"/>
        <v>0.47018917562098506</v>
      </c>
      <c r="FQ46">
        <f t="shared" si="271"/>
        <v>1.7244420725500538</v>
      </c>
      <c r="FR46">
        <f t="shared" si="272"/>
        <v>-9.81167082280896E-2</v>
      </c>
      <c r="FS46">
        <f t="shared" si="273"/>
        <v>1.1447326416600887</v>
      </c>
      <c r="FT46">
        <f t="shared" si="274"/>
        <v>-1.2331910782168971</v>
      </c>
      <c r="FU46">
        <f t="shared" si="275"/>
        <v>-0.34508985671267134</v>
      </c>
      <c r="FV46">
        <f t="shared" si="276"/>
        <v>-0.14199423281508805</v>
      </c>
      <c r="FW46">
        <f t="shared" si="277"/>
        <v>-0.5127615560796972</v>
      </c>
      <c r="FX46">
        <f t="shared" si="278"/>
        <v>-1.7325723237707571</v>
      </c>
      <c r="FY46">
        <f t="shared" si="279"/>
        <v>-1.5683323514073697</v>
      </c>
      <c r="FZ46">
        <f t="shared" si="280"/>
        <v>-2.1845007461956953</v>
      </c>
      <c r="GA46">
        <f t="shared" si="281"/>
        <v>-0.3113677494258893</v>
      </c>
      <c r="GB46">
        <f t="shared" si="282"/>
        <v>-0.72446280108885608</v>
      </c>
      <c r="GC46">
        <f t="shared" si="283"/>
        <v>-2.0302716132823138</v>
      </c>
      <c r="GD46">
        <f t="shared" si="284"/>
        <v>-6.5557793332365E-2</v>
      </c>
      <c r="GE46">
        <f t="shared" si="285"/>
        <v>1.265362103305125</v>
      </c>
      <c r="GF46">
        <f t="shared" si="286"/>
        <v>1.3325626489160616</v>
      </c>
      <c r="GG46">
        <f t="shared" si="287"/>
        <v>0.49526021483769345</v>
      </c>
      <c r="GH46">
        <f t="shared" si="288"/>
        <v>0.33737696161795405</v>
      </c>
      <c r="GI46">
        <f t="shared" si="289"/>
        <v>0.93928567777948124</v>
      </c>
      <c r="GJ46">
        <f t="shared" si="290"/>
        <v>-0.42729752233005702</v>
      </c>
      <c r="GK46">
        <f t="shared" si="291"/>
        <v>0.23030949881656393</v>
      </c>
      <c r="GL46">
        <f t="shared" si="292"/>
        <v>1.5199311256504253</v>
      </c>
      <c r="GM46">
        <f t="shared" si="293"/>
        <v>0.61220405822448432</v>
      </c>
      <c r="GN46">
        <f t="shared" si="294"/>
        <v>2.5718026989350045</v>
      </c>
      <c r="GO46">
        <f t="shared" si="295"/>
        <v>-0.17621439981229714</v>
      </c>
      <c r="GP46">
        <f t="shared" si="296"/>
        <v>-1.4705354598227869</v>
      </c>
      <c r="GQ46">
        <f t="shared" si="297"/>
        <v>1.8869507988455958</v>
      </c>
      <c r="GR46">
        <f t="shared" si="298"/>
        <v>7.4275275096849391E-2</v>
      </c>
      <c r="GS46">
        <f t="shared" si="299"/>
        <v>-5.2198636357889017E-2</v>
      </c>
      <c r="GX46">
        <f t="shared" si="300"/>
        <v>6.6036118857924153E-2</v>
      </c>
      <c r="GY46">
        <f t="shared" si="301"/>
        <v>0.72869640398132418</v>
      </c>
      <c r="GZ46">
        <f t="shared" si="302"/>
        <v>4.584254314880809E-2</v>
      </c>
      <c r="HA46">
        <f t="shared" si="303"/>
        <v>0.29343267200533685</v>
      </c>
      <c r="HB46">
        <f t="shared" si="304"/>
        <v>1.2412883237777348</v>
      </c>
      <c r="HC46">
        <f t="shared" si="305"/>
        <v>0.9966594237178692</v>
      </c>
      <c r="HD46">
        <f t="shared" si="306"/>
        <v>0.46299502602027409</v>
      </c>
      <c r="HE46">
        <f t="shared" si="307"/>
        <v>1.0249836501206135</v>
      </c>
      <c r="HF46">
        <f t="shared" si="308"/>
        <v>0.52246520019415388</v>
      </c>
      <c r="HG46">
        <f t="shared" si="309"/>
        <v>0.59763706142243167</v>
      </c>
      <c r="HH46">
        <f t="shared" si="310"/>
        <v>0.90223708366529287</v>
      </c>
      <c r="HI46">
        <f t="shared" si="311"/>
        <v>0.40919964810281118</v>
      </c>
      <c r="HJ46">
        <f t="shared" si="312"/>
        <v>9.871470618638023E-3</v>
      </c>
      <c r="HK46">
        <f t="shared" si="313"/>
        <v>0.54737901178475346</v>
      </c>
      <c r="HL46">
        <f t="shared" si="314"/>
        <v>0.91593461182163294</v>
      </c>
      <c r="HM46">
        <f t="shared" si="315"/>
        <v>1.0286966697080719</v>
      </c>
      <c r="HN46">
        <f t="shared" si="316"/>
        <v>0.52289489546272538</v>
      </c>
      <c r="HO46">
        <f t="shared" si="317"/>
        <v>1.0350479825431227</v>
      </c>
      <c r="HP46">
        <f t="shared" si="318"/>
        <v>0.49672170498547885</v>
      </c>
      <c r="HQ46">
        <f t="shared" si="319"/>
        <v>2.1591437107223888</v>
      </c>
      <c r="HR46">
        <f t="shared" si="320"/>
        <v>0.34595835654048201</v>
      </c>
      <c r="HS46">
        <f t="shared" si="321"/>
        <v>0.81810483217160601</v>
      </c>
      <c r="HT46">
        <f t="shared" si="322"/>
        <v>2.4236461550031132</v>
      </c>
      <c r="HU46">
        <f t="shared" si="323"/>
        <v>0.85795085988745123</v>
      </c>
      <c r="HV46">
        <f t="shared" si="324"/>
        <v>0.54487601186781087</v>
      </c>
      <c r="HW46">
        <f t="shared" si="325"/>
        <v>0.57999449991503615</v>
      </c>
      <c r="HX46">
        <f t="shared" si="326"/>
        <v>1.6590107200099782</v>
      </c>
      <c r="HY46">
        <f t="shared" si="327"/>
        <v>0.93984468801832355</v>
      </c>
      <c r="HZ46">
        <f t="shared" si="328"/>
        <v>1.8829658655280308</v>
      </c>
      <c r="IA46">
        <f t="shared" si="329"/>
        <v>6.6692810045021034E-2</v>
      </c>
      <c r="IB46">
        <f t="shared" si="330"/>
        <v>0.62039511006235593</v>
      </c>
      <c r="IC46">
        <f t="shared" si="331"/>
        <v>0.4503946521313692</v>
      </c>
      <c r="ID46">
        <f t="shared" si="332"/>
        <v>1.2179999033340752</v>
      </c>
      <c r="IE46">
        <f t="shared" si="333"/>
        <v>1.5665657450907404</v>
      </c>
      <c r="IF46">
        <f t="shared" si="334"/>
        <v>0.3935988305288407</v>
      </c>
      <c r="IG46">
        <f t="shared" si="335"/>
        <v>1.1397397332183403</v>
      </c>
      <c r="IH46">
        <f t="shared" si="336"/>
        <v>2.0854554960897893</v>
      </c>
      <c r="II46">
        <f t="shared" si="337"/>
        <v>1.301403245046405</v>
      </c>
      <c r="IJ46">
        <f t="shared" si="338"/>
        <v>0.66218377507180826</v>
      </c>
      <c r="IK46">
        <f t="shared" si="339"/>
        <v>5.5529670034069945E-2</v>
      </c>
      <c r="IL46">
        <f t="shared" si="340"/>
        <v>1.0379271566349739</v>
      </c>
      <c r="IM46">
        <f t="shared" si="341"/>
        <v>0.24884196089929622</v>
      </c>
      <c r="IN46">
        <f t="shared" si="342"/>
        <v>1.3942806560911793</v>
      </c>
      <c r="IO46">
        <f t="shared" si="343"/>
        <v>0.28499017213773681</v>
      </c>
      <c r="IP46">
        <f t="shared" si="344"/>
        <v>0.2229365297391801</v>
      </c>
      <c r="IQ46">
        <f t="shared" si="345"/>
        <v>1.8674005983004363</v>
      </c>
      <c r="IR46">
        <f t="shared" si="346"/>
        <v>1.5457618922229965E-2</v>
      </c>
      <c r="IS46">
        <f t="shared" si="347"/>
        <v>2.8744739718721974</v>
      </c>
      <c r="IT46">
        <f t="shared" si="348"/>
        <v>2.0871631663759436</v>
      </c>
      <c r="IU46">
        <f t="shared" si="349"/>
        <v>1.4721843389458269</v>
      </c>
      <c r="IV46">
        <f t="shared" si="350"/>
        <v>0.30636501829271717</v>
      </c>
      <c r="IW46">
        <f t="shared" si="351"/>
        <v>0.51772874010042269</v>
      </c>
      <c r="IX46">
        <f t="shared" si="352"/>
        <v>1.7179621114488766</v>
      </c>
      <c r="IY46">
        <f t="shared" si="353"/>
        <v>1.8486321537432824</v>
      </c>
      <c r="IZ46">
        <f t="shared" si="354"/>
        <v>0.33158071015644119</v>
      </c>
      <c r="JA46">
        <f t="shared" si="355"/>
        <v>1.3057815240596959</v>
      </c>
      <c r="JB46">
        <f t="shared" si="356"/>
        <v>1.4658656129634573</v>
      </c>
      <c r="JC46">
        <f t="shared" si="357"/>
        <v>0.202880101978681</v>
      </c>
      <c r="JD46">
        <f t="shared" si="358"/>
        <v>1.0580468774541412</v>
      </c>
      <c r="JE46">
        <f t="shared" si="359"/>
        <v>0.1851929335768327</v>
      </c>
      <c r="JF46">
        <f t="shared" si="360"/>
        <v>1.1498833634368764</v>
      </c>
      <c r="JG46">
        <f t="shared" si="361"/>
        <v>0.68482190013299959</v>
      </c>
      <c r="JH46">
        <f t="shared" si="362"/>
        <v>1.3498122390977041</v>
      </c>
      <c r="JI46">
        <f t="shared" si="363"/>
        <v>0.78437746009240805</v>
      </c>
      <c r="JJ46">
        <f t="shared" si="364"/>
        <v>0.79276447257461935</v>
      </c>
      <c r="JK46">
        <f t="shared" si="365"/>
        <v>8.669245018841909E-2</v>
      </c>
      <c r="JL46">
        <f t="shared" si="366"/>
        <v>1.4387864188131216</v>
      </c>
      <c r="JM46">
        <f t="shared" si="367"/>
        <v>0.7716963276502472</v>
      </c>
      <c r="JN46">
        <f t="shared" si="368"/>
        <v>1.182971252740411</v>
      </c>
      <c r="JO46">
        <f t="shared" si="369"/>
        <v>0.56903418009415718</v>
      </c>
      <c r="JP46">
        <f t="shared" si="370"/>
        <v>0.47018917562098506</v>
      </c>
      <c r="JQ46">
        <f t="shared" si="371"/>
        <v>1.7244420725500538</v>
      </c>
      <c r="JR46">
        <f t="shared" si="372"/>
        <v>9.81167082280896E-2</v>
      </c>
      <c r="JS46">
        <f t="shared" si="373"/>
        <v>1.1447326416600887</v>
      </c>
      <c r="JT46">
        <f t="shared" si="374"/>
        <v>1.2331910782168971</v>
      </c>
      <c r="JU46">
        <f t="shared" si="375"/>
        <v>0.34508985671267134</v>
      </c>
      <c r="JV46">
        <f t="shared" si="376"/>
        <v>0.14199423281508805</v>
      </c>
      <c r="JW46">
        <f t="shared" si="377"/>
        <v>0.5127615560796972</v>
      </c>
      <c r="JX46">
        <f t="shared" si="378"/>
        <v>1.7325723237707571</v>
      </c>
      <c r="JY46">
        <f t="shared" si="379"/>
        <v>1.5683323514073697</v>
      </c>
      <c r="JZ46">
        <f t="shared" si="380"/>
        <v>2.1845007461956953</v>
      </c>
      <c r="KA46">
        <f t="shared" si="381"/>
        <v>0.3113677494258893</v>
      </c>
      <c r="KB46">
        <f t="shared" si="382"/>
        <v>0.72446280108885608</v>
      </c>
      <c r="KC46">
        <f t="shared" si="383"/>
        <v>2.0302716132823138</v>
      </c>
      <c r="KD46">
        <f t="shared" si="384"/>
        <v>6.5557793332365E-2</v>
      </c>
      <c r="KE46">
        <f t="shared" si="385"/>
        <v>1.265362103305125</v>
      </c>
      <c r="KF46">
        <f t="shared" si="386"/>
        <v>1.3325626489160616</v>
      </c>
      <c r="KG46">
        <f t="shared" si="387"/>
        <v>0.49526021483769345</v>
      </c>
      <c r="KH46">
        <f t="shared" si="388"/>
        <v>0.33737696161795405</v>
      </c>
      <c r="KI46">
        <f t="shared" si="389"/>
        <v>0.93928567777948124</v>
      </c>
      <c r="KJ46">
        <f t="shared" si="390"/>
        <v>0.42729752233005702</v>
      </c>
      <c r="KK46">
        <f t="shared" si="391"/>
        <v>0.23030949881656393</v>
      </c>
      <c r="KL46">
        <f t="shared" si="392"/>
        <v>1.5199311256504253</v>
      </c>
      <c r="KM46">
        <f t="shared" si="393"/>
        <v>0.61220405822448432</v>
      </c>
      <c r="KN46">
        <f t="shared" si="394"/>
        <v>2.5718026989350045</v>
      </c>
      <c r="KO46">
        <f t="shared" si="395"/>
        <v>0.17621439981229714</v>
      </c>
      <c r="KP46">
        <f t="shared" si="396"/>
        <v>1.4705354598227869</v>
      </c>
      <c r="KQ46">
        <f t="shared" si="397"/>
        <v>1.8869507988455958</v>
      </c>
      <c r="KR46">
        <f t="shared" si="398"/>
        <v>7.4275275096849391E-2</v>
      </c>
      <c r="KS46">
        <f t="shared" si="399"/>
        <v>5.2198636357889017E-2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-0.58367154912490915</v>
      </c>
      <c r="CY47">
        <f t="shared" si="201"/>
        <v>2.4385099357446371E-2</v>
      </c>
      <c r="CZ47">
        <f t="shared" si="202"/>
        <v>-1.190565150060475</v>
      </c>
      <c r="DA47">
        <f t="shared" si="203"/>
        <v>1.20245055513054</v>
      </c>
      <c r="DB47">
        <f t="shared" si="204"/>
        <v>-0.54160460797771814</v>
      </c>
      <c r="DC47">
        <f t="shared" si="205"/>
        <v>2.162902393309194</v>
      </c>
      <c r="DD47">
        <f t="shared" si="206"/>
        <v>-0.69439694003052987</v>
      </c>
      <c r="DE47">
        <f t="shared" si="207"/>
        <v>-0.26211021014969527</v>
      </c>
      <c r="DF47">
        <f t="shared" si="208"/>
        <v>3.0186954607464109</v>
      </c>
      <c r="DG47">
        <f t="shared" si="209"/>
        <v>-1.1743739262104254</v>
      </c>
      <c r="DH47">
        <f t="shared" si="210"/>
        <v>0.52000943530790489</v>
      </c>
      <c r="DI47">
        <f t="shared" si="211"/>
        <v>2.874672429429197</v>
      </c>
      <c r="DJ47">
        <f t="shared" si="212"/>
        <v>0.8738867494314051</v>
      </c>
      <c r="DK47">
        <f t="shared" si="213"/>
        <v>-0.71873288186561735</v>
      </c>
      <c r="DL47">
        <f t="shared" si="214"/>
        <v>-1.0321331640870097</v>
      </c>
      <c r="DM47">
        <f t="shared" si="215"/>
        <v>0.82617509209578333</v>
      </c>
      <c r="DN47">
        <f t="shared" si="216"/>
        <v>-0.55111576651081462</v>
      </c>
      <c r="DO47">
        <f t="shared" si="217"/>
        <v>-0.76268448797722133</v>
      </c>
      <c r="DP47">
        <f t="shared" si="218"/>
        <v>-0.29288162119061023</v>
      </c>
      <c r="DQ47">
        <f t="shared" si="219"/>
        <v>-0.50746549675914698</v>
      </c>
      <c r="DR47">
        <f t="shared" si="220"/>
        <v>0.93544566005373109</v>
      </c>
      <c r="DS47">
        <f t="shared" si="221"/>
        <v>0.52669824480975502</v>
      </c>
      <c r="DT47">
        <f t="shared" si="222"/>
        <v>-0.86525012604195894</v>
      </c>
      <c r="DU47">
        <f t="shared" si="223"/>
        <v>0.14828010994867613</v>
      </c>
      <c r="DV47">
        <f t="shared" si="224"/>
        <v>1.3776762780862859</v>
      </c>
      <c r="DW47">
        <f t="shared" si="225"/>
        <v>-0.19285821426445304</v>
      </c>
      <c r="DX47">
        <f t="shared" si="226"/>
        <v>0.76538749470035716</v>
      </c>
      <c r="DY47">
        <f t="shared" si="227"/>
        <v>0.91364439425007693</v>
      </c>
      <c r="DZ47">
        <f t="shared" si="228"/>
        <v>1.4105130609345879</v>
      </c>
      <c r="EA47">
        <f t="shared" si="229"/>
        <v>-0.75308696083394466</v>
      </c>
      <c r="EB47">
        <f t="shared" si="230"/>
        <v>0.34249982559223524</v>
      </c>
      <c r="EC47">
        <f t="shared" si="231"/>
        <v>-2.0294403563147694</v>
      </c>
      <c r="ED47">
        <f t="shared" si="232"/>
        <v>-2.2796186238382985</v>
      </c>
      <c r="EE47">
        <f t="shared" si="233"/>
        <v>-2.5719784269070636</v>
      </c>
      <c r="EF47">
        <f t="shared" si="234"/>
        <v>1.5099363483781207</v>
      </c>
      <c r="EG47">
        <f t="shared" si="235"/>
        <v>0.98758333825022127</v>
      </c>
      <c r="EH47">
        <f t="shared" si="236"/>
        <v>0.87513377304324769</v>
      </c>
      <c r="EI47">
        <f t="shared" si="237"/>
        <v>-1.2986077210696008</v>
      </c>
      <c r="EJ47">
        <f t="shared" si="238"/>
        <v>-6.3596202789652057E-2</v>
      </c>
      <c r="EK47">
        <f t="shared" si="239"/>
        <v>1.1286624485417784</v>
      </c>
      <c r="EL47">
        <f t="shared" si="240"/>
        <v>0.90318203159232047</v>
      </c>
      <c r="EM47">
        <f t="shared" si="241"/>
        <v>0.18883032910093345</v>
      </c>
      <c r="EN47">
        <f t="shared" si="242"/>
        <v>-1.0486420681330566</v>
      </c>
      <c r="EO47">
        <f t="shared" si="243"/>
        <v>-0.57405148615944501</v>
      </c>
      <c r="EP47">
        <f t="shared" si="244"/>
        <v>1.3769382989785519</v>
      </c>
      <c r="EQ47">
        <f t="shared" si="245"/>
        <v>0.18257121523946573</v>
      </c>
      <c r="ER47">
        <f t="shared" si="246"/>
        <v>0.6217155587305816</v>
      </c>
      <c r="ES47">
        <f t="shared" si="247"/>
        <v>-0.21528431128148906</v>
      </c>
      <c r="ET47">
        <f t="shared" si="248"/>
        <v>1.9022817402588961</v>
      </c>
      <c r="EU47">
        <f t="shared" si="249"/>
        <v>-0.34979768647951204</v>
      </c>
      <c r="EV47">
        <f t="shared" si="250"/>
        <v>1.1153135387260149</v>
      </c>
      <c r="EW47">
        <f t="shared" si="251"/>
        <v>1.1079016675553315</v>
      </c>
      <c r="EX47">
        <f t="shared" si="252"/>
        <v>0.74273224747719935</v>
      </c>
      <c r="EY47">
        <f t="shared" si="253"/>
        <v>0.6654558056792379</v>
      </c>
      <c r="EZ47">
        <f t="shared" si="254"/>
        <v>-1.5880050383221727</v>
      </c>
      <c r="FA47">
        <f t="shared" si="255"/>
        <v>0.22332728141371028</v>
      </c>
      <c r="FB47">
        <f t="shared" si="256"/>
        <v>0.8160403249223056</v>
      </c>
      <c r="FC47">
        <f t="shared" si="257"/>
        <v>0.67925188169033124</v>
      </c>
      <c r="FD47">
        <f t="shared" si="258"/>
        <v>-0.84801728591423209</v>
      </c>
      <c r="FE47">
        <f t="shared" si="259"/>
        <v>-0.4804189606659397</v>
      </c>
      <c r="FF47">
        <f t="shared" si="260"/>
        <v>1.1996037878323111</v>
      </c>
      <c r="FG47">
        <f t="shared" si="261"/>
        <v>-1.079096921757142</v>
      </c>
      <c r="FH47">
        <f t="shared" si="262"/>
        <v>-0.74786801189882812</v>
      </c>
      <c r="FI47">
        <f t="shared" si="263"/>
        <v>-2.1709309630569495</v>
      </c>
      <c r="FJ47">
        <f t="shared" si="264"/>
        <v>0.42841738690518094</v>
      </c>
      <c r="FK47">
        <f t="shared" si="265"/>
        <v>1.0580011582227877E-2</v>
      </c>
      <c r="FL47">
        <f t="shared" si="266"/>
        <v>0.13451289186677795</v>
      </c>
      <c r="FM47">
        <f t="shared" si="267"/>
        <v>1.8157990516108879</v>
      </c>
      <c r="FN47">
        <f t="shared" si="268"/>
        <v>0.52216229626901511</v>
      </c>
      <c r="FO47">
        <f t="shared" si="269"/>
        <v>1.4897644069926419</v>
      </c>
      <c r="FP47">
        <f t="shared" si="270"/>
        <v>1.514635033220437</v>
      </c>
      <c r="FQ47">
        <f t="shared" si="271"/>
        <v>0.46634329069525493</v>
      </c>
      <c r="FR47">
        <f t="shared" si="272"/>
        <v>0.35063574178344603</v>
      </c>
      <c r="FS47">
        <f t="shared" si="273"/>
        <v>0.59893876153203829</v>
      </c>
      <c r="FT47">
        <f t="shared" si="274"/>
        <v>3.412141149741621E-2</v>
      </c>
      <c r="FU47">
        <f t="shared" si="275"/>
        <v>-1.4100772515885236</v>
      </c>
      <c r="FV47">
        <f t="shared" si="276"/>
        <v>1.4198169921314476</v>
      </c>
      <c r="FW47">
        <f t="shared" si="277"/>
        <v>-0.6301104260467556</v>
      </c>
      <c r="FX47">
        <f t="shared" si="278"/>
        <v>-1.9269151820718178</v>
      </c>
      <c r="FY47">
        <f t="shared" si="279"/>
        <v>0.83227550395189387</v>
      </c>
      <c r="FZ47">
        <f t="shared" si="280"/>
        <v>-0.61135906389232586</v>
      </c>
      <c r="GA47">
        <f t="shared" si="281"/>
        <v>-0.40514244686448597</v>
      </c>
      <c r="GB47">
        <f t="shared" si="282"/>
        <v>0.41087807322980596</v>
      </c>
      <c r="GC47">
        <f t="shared" si="283"/>
        <v>-0.2507642894796891</v>
      </c>
      <c r="GD47">
        <f t="shared" si="284"/>
        <v>-0.670461510997021</v>
      </c>
      <c r="GE47">
        <f t="shared" si="285"/>
        <v>-1.94374389002075</v>
      </c>
      <c r="GF47">
        <f t="shared" si="286"/>
        <v>-1.7862675916554367</v>
      </c>
      <c r="GG47">
        <f t="shared" si="287"/>
        <v>-1.1502934879746696</v>
      </c>
      <c r="GH47">
        <f t="shared" si="288"/>
        <v>-0.567270132573783</v>
      </c>
      <c r="GI47">
        <f t="shared" si="289"/>
        <v>1.8904053135336309</v>
      </c>
      <c r="GJ47">
        <f t="shared" si="290"/>
        <v>0.58726950424831492</v>
      </c>
      <c r="GK47">
        <f t="shared" si="291"/>
        <v>0.80416868678775</v>
      </c>
      <c r="GL47">
        <f t="shared" si="292"/>
        <v>0.98770991277213127</v>
      </c>
      <c r="GM47">
        <f t="shared" si="293"/>
        <v>0.85707388234192572</v>
      </c>
      <c r="GN47">
        <f t="shared" si="294"/>
        <v>-1.6540902500881534</v>
      </c>
      <c r="GO47">
        <f t="shared" si="295"/>
        <v>1.2459790486300342</v>
      </c>
      <c r="GP47">
        <f t="shared" si="296"/>
        <v>1.2809210487579323</v>
      </c>
      <c r="GQ47">
        <f t="shared" si="297"/>
        <v>1.6128245874754032E-2</v>
      </c>
      <c r="GR47">
        <f t="shared" si="298"/>
        <v>2.0065259496158654</v>
      </c>
      <c r="GS47">
        <f t="shared" si="299"/>
        <v>-0.75947732315909855</v>
      </c>
      <c r="GX47">
        <f t="shared" si="300"/>
        <v>0.58367154912490915</v>
      </c>
      <c r="GY47">
        <f t="shared" si="301"/>
        <v>2.4385099357446371E-2</v>
      </c>
      <c r="GZ47">
        <f t="shared" si="302"/>
        <v>1.190565150060475</v>
      </c>
      <c r="HA47">
        <f t="shared" si="303"/>
        <v>1.20245055513054</v>
      </c>
      <c r="HB47">
        <f t="shared" si="304"/>
        <v>0.54160460797771814</v>
      </c>
      <c r="HC47">
        <f t="shared" si="305"/>
        <v>2.162902393309194</v>
      </c>
      <c r="HD47">
        <f t="shared" si="306"/>
        <v>0.69439694003052987</v>
      </c>
      <c r="HE47">
        <f t="shared" si="307"/>
        <v>0.26211021014969527</v>
      </c>
      <c r="HF47">
        <f t="shared" si="308"/>
        <v>3.0186954607464109</v>
      </c>
      <c r="HG47">
        <f t="shared" si="309"/>
        <v>1.1743739262104254</v>
      </c>
      <c r="HH47">
        <f t="shared" si="310"/>
        <v>0.52000943530790489</v>
      </c>
      <c r="HI47">
        <f t="shared" si="311"/>
        <v>2.874672429429197</v>
      </c>
      <c r="HJ47">
        <f t="shared" si="312"/>
        <v>0.8738867494314051</v>
      </c>
      <c r="HK47">
        <f t="shared" si="313"/>
        <v>0.71873288186561735</v>
      </c>
      <c r="HL47">
        <f t="shared" si="314"/>
        <v>1.0321331640870097</v>
      </c>
      <c r="HM47">
        <f t="shared" si="315"/>
        <v>0.82617509209578333</v>
      </c>
      <c r="HN47">
        <f t="shared" si="316"/>
        <v>0.55111576651081462</v>
      </c>
      <c r="HO47">
        <f t="shared" si="317"/>
        <v>0.76268448797722133</v>
      </c>
      <c r="HP47">
        <f t="shared" si="318"/>
        <v>0.29288162119061023</v>
      </c>
      <c r="HQ47">
        <f t="shared" si="319"/>
        <v>0.50746549675914698</v>
      </c>
      <c r="HR47">
        <f t="shared" si="320"/>
        <v>0.93544566005373109</v>
      </c>
      <c r="HS47">
        <f t="shared" si="321"/>
        <v>0.52669824480975502</v>
      </c>
      <c r="HT47">
        <f t="shared" si="322"/>
        <v>0.86525012604195894</v>
      </c>
      <c r="HU47">
        <f t="shared" si="323"/>
        <v>0.14828010994867613</v>
      </c>
      <c r="HV47">
        <f t="shared" si="324"/>
        <v>1.3776762780862859</v>
      </c>
      <c r="HW47">
        <f t="shared" si="325"/>
        <v>0.19285821426445304</v>
      </c>
      <c r="HX47">
        <f t="shared" si="326"/>
        <v>0.76538749470035716</v>
      </c>
      <c r="HY47">
        <f t="shared" si="327"/>
        <v>0.91364439425007693</v>
      </c>
      <c r="HZ47">
        <f t="shared" si="328"/>
        <v>1.4105130609345879</v>
      </c>
      <c r="IA47">
        <f t="shared" si="329"/>
        <v>0.75308696083394466</v>
      </c>
      <c r="IB47">
        <f t="shared" si="330"/>
        <v>0.34249982559223524</v>
      </c>
      <c r="IC47">
        <f t="shared" si="331"/>
        <v>2.0294403563147694</v>
      </c>
      <c r="ID47">
        <f t="shared" si="332"/>
        <v>2.2796186238382985</v>
      </c>
      <c r="IE47">
        <f t="shared" si="333"/>
        <v>2.5719784269070636</v>
      </c>
      <c r="IF47">
        <f t="shared" si="334"/>
        <v>1.5099363483781207</v>
      </c>
      <c r="IG47">
        <f t="shared" si="335"/>
        <v>0.98758333825022127</v>
      </c>
      <c r="IH47">
        <f t="shared" si="336"/>
        <v>0.87513377304324769</v>
      </c>
      <c r="II47">
        <f t="shared" si="337"/>
        <v>1.2986077210696008</v>
      </c>
      <c r="IJ47">
        <f t="shared" si="338"/>
        <v>6.3596202789652057E-2</v>
      </c>
      <c r="IK47">
        <f t="shared" si="339"/>
        <v>1.1286624485417784</v>
      </c>
      <c r="IL47">
        <f t="shared" si="340"/>
        <v>0.90318203159232047</v>
      </c>
      <c r="IM47">
        <f t="shared" si="341"/>
        <v>0.18883032910093345</v>
      </c>
      <c r="IN47">
        <f t="shared" si="342"/>
        <v>1.0486420681330566</v>
      </c>
      <c r="IO47">
        <f t="shared" si="343"/>
        <v>0.57405148615944501</v>
      </c>
      <c r="IP47">
        <f t="shared" si="344"/>
        <v>1.3769382989785519</v>
      </c>
      <c r="IQ47">
        <f t="shared" si="345"/>
        <v>0.18257121523946573</v>
      </c>
      <c r="IR47">
        <f t="shared" si="346"/>
        <v>0.6217155587305816</v>
      </c>
      <c r="IS47">
        <f t="shared" si="347"/>
        <v>0.21528431128148906</v>
      </c>
      <c r="IT47">
        <f t="shared" si="348"/>
        <v>1.9022817402588961</v>
      </c>
      <c r="IU47">
        <f t="shared" si="349"/>
        <v>0.34979768647951204</v>
      </c>
      <c r="IV47">
        <f t="shared" si="350"/>
        <v>1.1153135387260149</v>
      </c>
      <c r="IW47">
        <f t="shared" si="351"/>
        <v>1.1079016675553315</v>
      </c>
      <c r="IX47">
        <f t="shared" si="352"/>
        <v>0.74273224747719935</v>
      </c>
      <c r="IY47">
        <f t="shared" si="353"/>
        <v>0.6654558056792379</v>
      </c>
      <c r="IZ47">
        <f t="shared" si="354"/>
        <v>1.5880050383221727</v>
      </c>
      <c r="JA47">
        <f t="shared" si="355"/>
        <v>0.22332728141371028</v>
      </c>
      <c r="JB47">
        <f t="shared" si="356"/>
        <v>0.8160403249223056</v>
      </c>
      <c r="JC47">
        <f t="shared" si="357"/>
        <v>0.67925188169033124</v>
      </c>
      <c r="JD47">
        <f t="shared" si="358"/>
        <v>0.84801728591423209</v>
      </c>
      <c r="JE47">
        <f t="shared" si="359"/>
        <v>0.4804189606659397</v>
      </c>
      <c r="JF47">
        <f t="shared" si="360"/>
        <v>1.1996037878323111</v>
      </c>
      <c r="JG47">
        <f t="shared" si="361"/>
        <v>1.079096921757142</v>
      </c>
      <c r="JH47">
        <f t="shared" si="362"/>
        <v>0.74786801189882812</v>
      </c>
      <c r="JI47">
        <f t="shared" si="363"/>
        <v>2.1709309630569495</v>
      </c>
      <c r="JJ47">
        <f t="shared" si="364"/>
        <v>0.42841738690518094</v>
      </c>
      <c r="JK47">
        <f t="shared" si="365"/>
        <v>1.0580011582227877E-2</v>
      </c>
      <c r="JL47">
        <f t="shared" si="366"/>
        <v>0.13451289186677795</v>
      </c>
      <c r="JM47">
        <f t="shared" si="367"/>
        <v>1.8157990516108879</v>
      </c>
      <c r="JN47">
        <f t="shared" si="368"/>
        <v>0.52216229626901511</v>
      </c>
      <c r="JO47">
        <f t="shared" si="369"/>
        <v>1.4897644069926419</v>
      </c>
      <c r="JP47">
        <f t="shared" si="370"/>
        <v>1.514635033220437</v>
      </c>
      <c r="JQ47">
        <f t="shared" si="371"/>
        <v>0.46634329069525493</v>
      </c>
      <c r="JR47">
        <f t="shared" si="372"/>
        <v>0.35063574178344603</v>
      </c>
      <c r="JS47">
        <f t="shared" si="373"/>
        <v>0.59893876153203829</v>
      </c>
      <c r="JT47">
        <f t="shared" si="374"/>
        <v>3.412141149741621E-2</v>
      </c>
      <c r="JU47">
        <f t="shared" si="375"/>
        <v>1.4100772515885236</v>
      </c>
      <c r="JV47">
        <f t="shared" si="376"/>
        <v>1.4198169921314476</v>
      </c>
      <c r="JW47">
        <f t="shared" si="377"/>
        <v>0.6301104260467556</v>
      </c>
      <c r="JX47">
        <f t="shared" si="378"/>
        <v>1.9269151820718178</v>
      </c>
      <c r="JY47">
        <f t="shared" si="379"/>
        <v>0.83227550395189387</v>
      </c>
      <c r="JZ47">
        <f t="shared" si="380"/>
        <v>0.61135906389232586</v>
      </c>
      <c r="KA47">
        <f t="shared" si="381"/>
        <v>0.40514244686448597</v>
      </c>
      <c r="KB47">
        <f t="shared" si="382"/>
        <v>0.41087807322980596</v>
      </c>
      <c r="KC47">
        <f t="shared" si="383"/>
        <v>0.2507642894796891</v>
      </c>
      <c r="KD47">
        <f t="shared" si="384"/>
        <v>0.670461510997021</v>
      </c>
      <c r="KE47">
        <f t="shared" si="385"/>
        <v>1.94374389002075</v>
      </c>
      <c r="KF47">
        <f t="shared" si="386"/>
        <v>1.7862675916554367</v>
      </c>
      <c r="KG47">
        <f t="shared" si="387"/>
        <v>1.1502934879746696</v>
      </c>
      <c r="KH47">
        <f t="shared" si="388"/>
        <v>0.567270132573783</v>
      </c>
      <c r="KI47">
        <f t="shared" si="389"/>
        <v>1.8904053135336309</v>
      </c>
      <c r="KJ47">
        <f t="shared" si="390"/>
        <v>0.58726950424831492</v>
      </c>
      <c r="KK47">
        <f t="shared" si="391"/>
        <v>0.80416868678775</v>
      </c>
      <c r="KL47">
        <f t="shared" si="392"/>
        <v>0.98770991277213127</v>
      </c>
      <c r="KM47">
        <f t="shared" si="393"/>
        <v>0.85707388234192572</v>
      </c>
      <c r="KN47">
        <f t="shared" si="394"/>
        <v>1.6540902500881534</v>
      </c>
      <c r="KO47">
        <f t="shared" si="395"/>
        <v>1.2459790486300342</v>
      </c>
      <c r="KP47">
        <f t="shared" si="396"/>
        <v>1.2809210487579323</v>
      </c>
      <c r="KQ47">
        <f t="shared" si="397"/>
        <v>1.6128245874754032E-2</v>
      </c>
      <c r="KR47">
        <f t="shared" si="398"/>
        <v>2.0065259496158654</v>
      </c>
      <c r="KS47">
        <f t="shared" si="399"/>
        <v>0.75947732315909855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0.31148740125609997</v>
      </c>
      <c r="CY48">
        <f t="shared" si="201"/>
        <v>0.42401369980081705</v>
      </c>
      <c r="CZ48">
        <f t="shared" si="202"/>
        <v>1.585781320591156</v>
      </c>
      <c r="DA48">
        <f t="shared" si="203"/>
        <v>0.81034625170850116</v>
      </c>
      <c r="DB48">
        <f t="shared" si="204"/>
        <v>-0.91303164773452017</v>
      </c>
      <c r="DC48">
        <f t="shared" si="205"/>
        <v>1.7561150191172712</v>
      </c>
      <c r="DD48">
        <f t="shared" si="206"/>
        <v>1.9882320789090207</v>
      </c>
      <c r="DE48">
        <f t="shared" si="207"/>
        <v>-0.84422525308472607</v>
      </c>
      <c r="DF48">
        <f t="shared" si="208"/>
        <v>-1.1515967167293359</v>
      </c>
      <c r="DG48">
        <f t="shared" si="209"/>
        <v>0.14210359347801504</v>
      </c>
      <c r="DH48">
        <f t="shared" si="210"/>
        <v>-0.32971811524568084</v>
      </c>
      <c r="DI48">
        <f t="shared" si="211"/>
        <v>-5.7601389081647358E-3</v>
      </c>
      <c r="DJ48">
        <f t="shared" si="212"/>
        <v>-0.78014118162162482</v>
      </c>
      <c r="DK48">
        <f t="shared" si="213"/>
        <v>1.6375735488619931</v>
      </c>
      <c r="DL48">
        <f t="shared" si="214"/>
        <v>-0.18284376385861956</v>
      </c>
      <c r="DM48">
        <f t="shared" si="215"/>
        <v>-0.62652259559005752</v>
      </c>
      <c r="DN48">
        <f t="shared" si="216"/>
        <v>-0.87322440722588712</v>
      </c>
      <c r="DO48">
        <f t="shared" si="217"/>
        <v>-1.3569074274985855</v>
      </c>
      <c r="DP48">
        <f t="shared" si="218"/>
        <v>0.50441659914718129</v>
      </c>
      <c r="DQ48">
        <f t="shared" si="219"/>
        <v>-1.52212867386377</v>
      </c>
      <c r="DR48">
        <f t="shared" si="220"/>
        <v>-5.2741395976344085E-2</v>
      </c>
      <c r="DS48">
        <f t="shared" si="221"/>
        <v>-0.34855645161962001</v>
      </c>
      <c r="DT48">
        <f t="shared" si="222"/>
        <v>1.272141917274751</v>
      </c>
      <c r="DU48">
        <f t="shared" si="223"/>
        <v>1.5572524974911992</v>
      </c>
      <c r="DV48">
        <f t="shared" si="224"/>
        <v>1.4696337379081044</v>
      </c>
      <c r="DW48">
        <f t="shared" si="225"/>
        <v>-0.60600402082512539</v>
      </c>
      <c r="DX48">
        <f t="shared" si="226"/>
        <v>0.88379470432029605</v>
      </c>
      <c r="DY48">
        <f t="shared" si="227"/>
        <v>-0.16831520063207361</v>
      </c>
      <c r="DZ48">
        <f t="shared" si="228"/>
        <v>-1.8704268153612484</v>
      </c>
      <c r="EA48">
        <f t="shared" si="229"/>
        <v>-1.5695010388121351</v>
      </c>
      <c r="EB48">
        <f t="shared" si="230"/>
        <v>1.3633515365060747</v>
      </c>
      <c r="EC48">
        <f t="shared" si="231"/>
        <v>-6.8852705257655078E-2</v>
      </c>
      <c r="ED48">
        <f t="shared" si="232"/>
        <v>-1.2804895033145081E-2</v>
      </c>
      <c r="EE48">
        <f t="shared" si="233"/>
        <v>1.5059397215384958</v>
      </c>
      <c r="EF48">
        <f t="shared" si="234"/>
        <v>-0.34299379605086755</v>
      </c>
      <c r="EG48">
        <f t="shared" si="235"/>
        <v>-1.8446525578860142</v>
      </c>
      <c r="EH48">
        <f t="shared" si="236"/>
        <v>1.2392709533865993</v>
      </c>
      <c r="EI48">
        <f t="shared" si="237"/>
        <v>1.4335154043156435</v>
      </c>
      <c r="EJ48">
        <f t="shared" si="238"/>
        <v>-1.9339136462268065</v>
      </c>
      <c r="EK48">
        <f t="shared" si="239"/>
        <v>-2.2034003169973113</v>
      </c>
      <c r="EL48">
        <f t="shared" si="240"/>
        <v>-0.26064775928910389</v>
      </c>
      <c r="EM48">
        <f t="shared" si="241"/>
        <v>0.33824044722292923</v>
      </c>
      <c r="EN48">
        <f t="shared" si="242"/>
        <v>5.120698548062208E-2</v>
      </c>
      <c r="EO48">
        <f t="shared" si="243"/>
        <v>-0.78875229204785091</v>
      </c>
      <c r="EP48">
        <f t="shared" si="244"/>
        <v>1.3728903118475919</v>
      </c>
      <c r="EQ48">
        <f t="shared" si="245"/>
        <v>0.1822330145942283</v>
      </c>
      <c r="ER48">
        <f t="shared" si="246"/>
        <v>0.98414740894004682</v>
      </c>
      <c r="ES48">
        <f t="shared" si="247"/>
        <v>3.095338991432901</v>
      </c>
      <c r="ET48">
        <f t="shared" si="248"/>
        <v>-0.62483741265926085</v>
      </c>
      <c r="EU48">
        <f t="shared" si="249"/>
        <v>0.19431367330458998</v>
      </c>
      <c r="EV48">
        <f t="shared" si="250"/>
        <v>1.1214911209536371</v>
      </c>
      <c r="EW48">
        <f t="shared" si="251"/>
        <v>-0.45918295801590525</v>
      </c>
      <c r="EX48">
        <f t="shared" si="252"/>
        <v>-0.65141144266269324</v>
      </c>
      <c r="EY48">
        <f t="shared" si="253"/>
        <v>-0.55666697688558109</v>
      </c>
      <c r="EZ48">
        <f t="shared" si="254"/>
        <v>-7.2054925703566308E-2</v>
      </c>
      <c r="FA48">
        <f t="shared" si="255"/>
        <v>-0.16863126238290893</v>
      </c>
      <c r="FB48">
        <f t="shared" si="256"/>
        <v>-0.30524782414327545</v>
      </c>
      <c r="FC48">
        <f t="shared" si="257"/>
        <v>-0.43813286590957801</v>
      </c>
      <c r="FD48">
        <f t="shared" si="258"/>
        <v>-0.21651688514076106</v>
      </c>
      <c r="FE48">
        <f t="shared" si="259"/>
        <v>0.11597563698158297</v>
      </c>
      <c r="FF48">
        <f t="shared" si="260"/>
        <v>-2.4476808908630021E-2</v>
      </c>
      <c r="FG48">
        <f t="shared" si="261"/>
        <v>0.99513148039681532</v>
      </c>
      <c r="FH48">
        <f t="shared" si="262"/>
        <v>-0.80962964936469506</v>
      </c>
      <c r="FI48">
        <f t="shared" si="263"/>
        <v>-1.7360396038077797</v>
      </c>
      <c r="FJ48">
        <f t="shared" si="264"/>
        <v>1.1640952853282651</v>
      </c>
      <c r="FK48">
        <f t="shared" si="265"/>
        <v>1.1162279147043588</v>
      </c>
      <c r="FL48">
        <f t="shared" si="266"/>
        <v>-0.47917740196745806</v>
      </c>
      <c r="FM48">
        <f t="shared" si="267"/>
        <v>-1.1612799739683723</v>
      </c>
      <c r="FN48">
        <f t="shared" si="268"/>
        <v>-0.186494017390755</v>
      </c>
      <c r="FO48">
        <f t="shared" si="269"/>
        <v>-1.0031051320987538</v>
      </c>
      <c r="FP48">
        <f t="shared" si="270"/>
        <v>0.25502136416353971</v>
      </c>
      <c r="FQ48">
        <f t="shared" si="271"/>
        <v>-2.2882145073364741</v>
      </c>
      <c r="FR48">
        <f t="shared" si="272"/>
        <v>0.51857551350892384</v>
      </c>
      <c r="FS48">
        <f t="shared" si="273"/>
        <v>0.18598941877597219</v>
      </c>
      <c r="FT48">
        <f t="shared" si="274"/>
        <v>-0.64374046571764398</v>
      </c>
      <c r="FU48">
        <f t="shared" si="275"/>
        <v>0.54976261488687883</v>
      </c>
      <c r="FV48">
        <f t="shared" si="276"/>
        <v>1.239685780439435</v>
      </c>
      <c r="FW48">
        <f t="shared" si="277"/>
        <v>-0.93780864280247878</v>
      </c>
      <c r="FX48">
        <f t="shared" si="278"/>
        <v>-0.68940825047325027</v>
      </c>
      <c r="FY48">
        <f t="shared" si="279"/>
        <v>1.9705034219975841</v>
      </c>
      <c r="FZ48">
        <f t="shared" si="280"/>
        <v>0.12422546515692878</v>
      </c>
      <c r="GA48">
        <f t="shared" si="281"/>
        <v>0.41242342085157868</v>
      </c>
      <c r="GB48">
        <f t="shared" si="282"/>
        <v>-2.241404161436098</v>
      </c>
      <c r="GC48">
        <f t="shared" si="283"/>
        <v>1.0727218834988741</v>
      </c>
      <c r="GD48">
        <f t="shared" si="284"/>
        <v>1.2314383213600919</v>
      </c>
      <c r="GE48">
        <f t="shared" si="285"/>
        <v>1.0562578850002811</v>
      </c>
      <c r="GF48">
        <f t="shared" si="286"/>
        <v>2.7793198899282001E-2</v>
      </c>
      <c r="GG48">
        <f t="shared" si="287"/>
        <v>-0.48915738332102499</v>
      </c>
      <c r="GH48">
        <f t="shared" si="288"/>
        <v>-1.7397539656480558</v>
      </c>
      <c r="GI48">
        <f t="shared" si="289"/>
        <v>1.0164449405527172</v>
      </c>
      <c r="GJ48">
        <f t="shared" si="290"/>
        <v>0.65707024373793699</v>
      </c>
      <c r="GK48">
        <f t="shared" si="291"/>
        <v>1.0306383768477461</v>
      </c>
      <c r="GL48">
        <f t="shared" si="292"/>
        <v>1.388444106680655</v>
      </c>
      <c r="GM48">
        <f t="shared" si="293"/>
        <v>1.2824404623476859</v>
      </c>
      <c r="GN48">
        <f t="shared" si="294"/>
        <v>8.2980314871296867E-2</v>
      </c>
      <c r="GO48">
        <f t="shared" si="295"/>
        <v>-0.47716532264833456</v>
      </c>
      <c r="GP48">
        <f t="shared" si="296"/>
        <v>-0.35386311270974891</v>
      </c>
      <c r="GQ48">
        <f t="shared" si="297"/>
        <v>0.21976796688364897</v>
      </c>
      <c r="GR48">
        <f t="shared" si="298"/>
        <v>-0.5822499441716702</v>
      </c>
      <c r="GS48">
        <f t="shared" si="299"/>
        <v>-1.2875239770317586</v>
      </c>
      <c r="GX48">
        <f t="shared" si="300"/>
        <v>0.31148740125609997</v>
      </c>
      <c r="GY48">
        <f t="shared" si="301"/>
        <v>0.42401369980081705</v>
      </c>
      <c r="GZ48">
        <f t="shared" si="302"/>
        <v>1.585781320591156</v>
      </c>
      <c r="HA48">
        <f t="shared" si="303"/>
        <v>0.81034625170850116</v>
      </c>
      <c r="HB48">
        <f t="shared" si="304"/>
        <v>0.91303164773452017</v>
      </c>
      <c r="HC48">
        <f t="shared" si="305"/>
        <v>1.7561150191172712</v>
      </c>
      <c r="HD48">
        <f t="shared" si="306"/>
        <v>1.9882320789090207</v>
      </c>
      <c r="HE48">
        <f t="shared" si="307"/>
        <v>0.84422525308472607</v>
      </c>
      <c r="HF48">
        <f t="shared" si="308"/>
        <v>1.1515967167293359</v>
      </c>
      <c r="HG48">
        <f t="shared" si="309"/>
        <v>0.14210359347801504</v>
      </c>
      <c r="HH48">
        <f t="shared" si="310"/>
        <v>0.32971811524568084</v>
      </c>
      <c r="HI48">
        <f t="shared" si="311"/>
        <v>5.7601389081647358E-3</v>
      </c>
      <c r="HJ48">
        <f t="shared" si="312"/>
        <v>0.78014118162162482</v>
      </c>
      <c r="HK48">
        <f t="shared" si="313"/>
        <v>1.6375735488619931</v>
      </c>
      <c r="HL48">
        <f t="shared" si="314"/>
        <v>0.18284376385861956</v>
      </c>
      <c r="HM48">
        <f t="shared" si="315"/>
        <v>0.62652259559005752</v>
      </c>
      <c r="HN48">
        <f t="shared" si="316"/>
        <v>0.87322440722588712</v>
      </c>
      <c r="HO48">
        <f t="shared" si="317"/>
        <v>1.3569074274985855</v>
      </c>
      <c r="HP48">
        <f t="shared" si="318"/>
        <v>0.50441659914718129</v>
      </c>
      <c r="HQ48">
        <f t="shared" si="319"/>
        <v>1.52212867386377</v>
      </c>
      <c r="HR48">
        <f t="shared" si="320"/>
        <v>5.2741395976344085E-2</v>
      </c>
      <c r="HS48">
        <f t="shared" si="321"/>
        <v>0.34855645161962001</v>
      </c>
      <c r="HT48">
        <f t="shared" si="322"/>
        <v>1.272141917274751</v>
      </c>
      <c r="HU48">
        <f t="shared" si="323"/>
        <v>1.5572524974911992</v>
      </c>
      <c r="HV48">
        <f t="shared" si="324"/>
        <v>1.4696337379081044</v>
      </c>
      <c r="HW48">
        <f t="shared" si="325"/>
        <v>0.60600402082512539</v>
      </c>
      <c r="HX48">
        <f t="shared" si="326"/>
        <v>0.88379470432029605</v>
      </c>
      <c r="HY48">
        <f t="shared" si="327"/>
        <v>0.16831520063207361</v>
      </c>
      <c r="HZ48">
        <f t="shared" si="328"/>
        <v>1.8704268153612484</v>
      </c>
      <c r="IA48">
        <f t="shared" si="329"/>
        <v>1.5695010388121351</v>
      </c>
      <c r="IB48">
        <f t="shared" si="330"/>
        <v>1.3633515365060747</v>
      </c>
      <c r="IC48">
        <f t="shared" si="331"/>
        <v>6.8852705257655078E-2</v>
      </c>
      <c r="ID48">
        <f t="shared" si="332"/>
        <v>1.2804895033145081E-2</v>
      </c>
      <c r="IE48">
        <f t="shared" si="333"/>
        <v>1.5059397215384958</v>
      </c>
      <c r="IF48">
        <f t="shared" si="334"/>
        <v>0.34299379605086755</v>
      </c>
      <c r="IG48">
        <f t="shared" si="335"/>
        <v>1.8446525578860142</v>
      </c>
      <c r="IH48">
        <f t="shared" si="336"/>
        <v>1.2392709533865993</v>
      </c>
      <c r="II48">
        <f t="shared" si="337"/>
        <v>1.4335154043156435</v>
      </c>
      <c r="IJ48">
        <f t="shared" si="338"/>
        <v>1.9339136462268065</v>
      </c>
      <c r="IK48">
        <f t="shared" si="339"/>
        <v>2.2034003169973113</v>
      </c>
      <c r="IL48">
        <f t="shared" si="340"/>
        <v>0.26064775928910389</v>
      </c>
      <c r="IM48">
        <f t="shared" si="341"/>
        <v>0.33824044722292923</v>
      </c>
      <c r="IN48">
        <f t="shared" si="342"/>
        <v>5.120698548062208E-2</v>
      </c>
      <c r="IO48">
        <f t="shared" si="343"/>
        <v>0.78875229204785091</v>
      </c>
      <c r="IP48">
        <f t="shared" si="344"/>
        <v>1.3728903118475919</v>
      </c>
      <c r="IQ48">
        <f t="shared" si="345"/>
        <v>0.1822330145942283</v>
      </c>
      <c r="IR48">
        <f t="shared" si="346"/>
        <v>0.98414740894004682</v>
      </c>
      <c r="IS48">
        <f t="shared" si="347"/>
        <v>3.095338991432901</v>
      </c>
      <c r="IT48">
        <f t="shared" si="348"/>
        <v>0.62483741265926085</v>
      </c>
      <c r="IU48">
        <f t="shared" si="349"/>
        <v>0.19431367330458998</v>
      </c>
      <c r="IV48">
        <f t="shared" si="350"/>
        <v>1.1214911209536371</v>
      </c>
      <c r="IW48">
        <f t="shared" si="351"/>
        <v>0.45918295801590525</v>
      </c>
      <c r="IX48">
        <f t="shared" si="352"/>
        <v>0.65141144266269324</v>
      </c>
      <c r="IY48">
        <f t="shared" si="353"/>
        <v>0.55666697688558109</v>
      </c>
      <c r="IZ48">
        <f t="shared" si="354"/>
        <v>7.2054925703566308E-2</v>
      </c>
      <c r="JA48">
        <f t="shared" si="355"/>
        <v>0.16863126238290893</v>
      </c>
      <c r="JB48">
        <f t="shared" si="356"/>
        <v>0.30524782414327545</v>
      </c>
      <c r="JC48">
        <f t="shared" si="357"/>
        <v>0.43813286590957801</v>
      </c>
      <c r="JD48">
        <f t="shared" si="358"/>
        <v>0.21651688514076106</v>
      </c>
      <c r="JE48">
        <f t="shared" si="359"/>
        <v>0.11597563698158297</v>
      </c>
      <c r="JF48">
        <f t="shared" si="360"/>
        <v>2.4476808908630021E-2</v>
      </c>
      <c r="JG48">
        <f t="shared" si="361"/>
        <v>0.99513148039681532</v>
      </c>
      <c r="JH48">
        <f t="shared" si="362"/>
        <v>0.80962964936469506</v>
      </c>
      <c r="JI48">
        <f t="shared" si="363"/>
        <v>1.7360396038077797</v>
      </c>
      <c r="JJ48">
        <f t="shared" si="364"/>
        <v>1.1640952853282651</v>
      </c>
      <c r="JK48">
        <f t="shared" si="365"/>
        <v>1.1162279147043588</v>
      </c>
      <c r="JL48">
        <f t="shared" si="366"/>
        <v>0.47917740196745806</v>
      </c>
      <c r="JM48">
        <f t="shared" si="367"/>
        <v>1.1612799739683723</v>
      </c>
      <c r="JN48">
        <f t="shared" si="368"/>
        <v>0.186494017390755</v>
      </c>
      <c r="JO48">
        <f t="shared" si="369"/>
        <v>1.0031051320987538</v>
      </c>
      <c r="JP48">
        <f t="shared" si="370"/>
        <v>0.25502136416353971</v>
      </c>
      <c r="JQ48">
        <f t="shared" si="371"/>
        <v>2.2882145073364741</v>
      </c>
      <c r="JR48">
        <f t="shared" si="372"/>
        <v>0.51857551350892384</v>
      </c>
      <c r="JS48">
        <f t="shared" si="373"/>
        <v>0.18598941877597219</v>
      </c>
      <c r="JT48">
        <f t="shared" si="374"/>
        <v>0.64374046571764398</v>
      </c>
      <c r="JU48">
        <f t="shared" si="375"/>
        <v>0.54976261488687883</v>
      </c>
      <c r="JV48">
        <f t="shared" si="376"/>
        <v>1.239685780439435</v>
      </c>
      <c r="JW48">
        <f t="shared" si="377"/>
        <v>0.93780864280247878</v>
      </c>
      <c r="JX48">
        <f t="shared" si="378"/>
        <v>0.68940825047325027</v>
      </c>
      <c r="JY48">
        <f t="shared" si="379"/>
        <v>1.9705034219975841</v>
      </c>
      <c r="JZ48">
        <f t="shared" si="380"/>
        <v>0.12422546515692878</v>
      </c>
      <c r="KA48">
        <f t="shared" si="381"/>
        <v>0.41242342085157868</v>
      </c>
      <c r="KB48">
        <f t="shared" si="382"/>
        <v>2.241404161436098</v>
      </c>
      <c r="KC48">
        <f t="shared" si="383"/>
        <v>1.0727218834988741</v>
      </c>
      <c r="KD48">
        <f t="shared" si="384"/>
        <v>1.2314383213600919</v>
      </c>
      <c r="KE48">
        <f t="shared" si="385"/>
        <v>1.0562578850002811</v>
      </c>
      <c r="KF48">
        <f t="shared" si="386"/>
        <v>2.7793198899282001E-2</v>
      </c>
      <c r="KG48">
        <f t="shared" si="387"/>
        <v>0.48915738332102499</v>
      </c>
      <c r="KH48">
        <f t="shared" si="388"/>
        <v>1.7397539656480558</v>
      </c>
      <c r="KI48">
        <f t="shared" si="389"/>
        <v>1.0164449405527172</v>
      </c>
      <c r="KJ48">
        <f t="shared" si="390"/>
        <v>0.65707024373793699</v>
      </c>
      <c r="KK48">
        <f t="shared" si="391"/>
        <v>1.0306383768477461</v>
      </c>
      <c r="KL48">
        <f t="shared" si="392"/>
        <v>1.388444106680655</v>
      </c>
      <c r="KM48">
        <f t="shared" si="393"/>
        <v>1.2824404623476859</v>
      </c>
      <c r="KN48">
        <f t="shared" si="394"/>
        <v>8.2980314871296867E-2</v>
      </c>
      <c r="KO48">
        <f t="shared" si="395"/>
        <v>0.47716532264833456</v>
      </c>
      <c r="KP48">
        <f t="shared" si="396"/>
        <v>0.35386311270974891</v>
      </c>
      <c r="KQ48">
        <f t="shared" si="397"/>
        <v>0.21976796688364897</v>
      </c>
      <c r="KR48">
        <f t="shared" si="398"/>
        <v>0.5822499441716702</v>
      </c>
      <c r="KS48">
        <f t="shared" si="399"/>
        <v>1.2875239770317586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-0.14930291785327859</v>
      </c>
      <c r="CY49">
        <f t="shared" si="201"/>
        <v>-1.7823011755795135</v>
      </c>
      <c r="CZ49">
        <f t="shared" si="202"/>
        <v>-0.56655867655764769</v>
      </c>
      <c r="DA49">
        <f t="shared" si="203"/>
        <v>-1.0437330693435829</v>
      </c>
      <c r="DB49">
        <f t="shared" si="204"/>
        <v>-0.25210734132403489</v>
      </c>
      <c r="DC49">
        <f t="shared" si="205"/>
        <v>1.3954373524856423</v>
      </c>
      <c r="DD49">
        <f t="shared" si="206"/>
        <v>-1.0541403058587364</v>
      </c>
      <c r="DE49">
        <f t="shared" si="207"/>
        <v>-0.1155412604558608</v>
      </c>
      <c r="DF49">
        <f t="shared" si="208"/>
        <v>1.0921377642164902</v>
      </c>
      <c r="DG49">
        <f t="shared" si="209"/>
        <v>-1.5328423719720428</v>
      </c>
      <c r="DH49">
        <f t="shared" si="210"/>
        <v>-0.9152608622758247</v>
      </c>
      <c r="DI49">
        <f t="shared" si="211"/>
        <v>-0.25346252446579465</v>
      </c>
      <c r="DJ49">
        <f t="shared" si="212"/>
        <v>-6.804651494825964E-2</v>
      </c>
      <c r="DK49">
        <f t="shared" si="213"/>
        <v>-1.2928292156420953</v>
      </c>
      <c r="DL49">
        <f t="shared" si="214"/>
        <v>-0.29203478994376497</v>
      </c>
      <c r="DM49">
        <f t="shared" si="215"/>
        <v>0.25179949887035113</v>
      </c>
      <c r="DN49">
        <f t="shared" si="216"/>
        <v>-0.13350891446740687</v>
      </c>
      <c r="DO49">
        <f t="shared" si="217"/>
        <v>-0.49488764626827297</v>
      </c>
      <c r="DP49">
        <f t="shared" si="218"/>
        <v>0.73031086733408423</v>
      </c>
      <c r="DQ49">
        <f t="shared" si="219"/>
        <v>1.6652029570939675</v>
      </c>
      <c r="DR49">
        <f t="shared" si="220"/>
        <v>-1.3506878565251013E-2</v>
      </c>
      <c r="DS49">
        <f t="shared" si="221"/>
        <v>1.5802256727390651</v>
      </c>
      <c r="DT49">
        <f t="shared" si="222"/>
        <v>0.2333096120412459</v>
      </c>
      <c r="DU49">
        <f t="shared" si="223"/>
        <v>-0.30092074282823034</v>
      </c>
      <c r="DV49">
        <f t="shared" si="224"/>
        <v>-0.53945955897018583</v>
      </c>
      <c r="DW49">
        <f t="shared" si="225"/>
        <v>-0.64239280083126948</v>
      </c>
      <c r="DX49">
        <f t="shared" si="226"/>
        <v>6.6031303536574382E-2</v>
      </c>
      <c r="DY49">
        <f t="shared" si="227"/>
        <v>0.10927827445931537</v>
      </c>
      <c r="DZ49">
        <f t="shared" si="228"/>
        <v>0.87563612400508872</v>
      </c>
      <c r="EA49">
        <f t="shared" si="229"/>
        <v>-1.7182120059773036</v>
      </c>
      <c r="EB49">
        <f t="shared" si="230"/>
        <v>-0.69568745430556</v>
      </c>
      <c r="EC49">
        <f t="shared" si="231"/>
        <v>-1.6579519027657641</v>
      </c>
      <c r="ED49">
        <f t="shared" si="232"/>
        <v>-0.1383016343047323</v>
      </c>
      <c r="EE49">
        <f t="shared" si="233"/>
        <v>-0.17945647290150213</v>
      </c>
      <c r="EF49">
        <f t="shared" si="234"/>
        <v>2.1840742357919024E-2</v>
      </c>
      <c r="EG49">
        <f t="shared" si="235"/>
        <v>0.38559362290578603</v>
      </c>
      <c r="EH49">
        <f t="shared" si="236"/>
        <v>1.1193905257084587</v>
      </c>
      <c r="EI49">
        <f t="shared" si="237"/>
        <v>-0.93613644458937229</v>
      </c>
      <c r="EJ49">
        <f t="shared" si="238"/>
        <v>0.38217438454384389</v>
      </c>
      <c r="EK49">
        <f t="shared" si="239"/>
        <v>-0.4100607647914627</v>
      </c>
      <c r="EL49">
        <f t="shared" si="240"/>
        <v>-1.5156646572327228</v>
      </c>
      <c r="EM49">
        <f t="shared" si="241"/>
        <v>0.21852731976268092</v>
      </c>
      <c r="EN49">
        <f t="shared" si="242"/>
        <v>0.45571704688985987</v>
      </c>
      <c r="EO49">
        <f t="shared" si="243"/>
        <v>-1.5084148264700556</v>
      </c>
      <c r="EP49">
        <f t="shared" si="244"/>
        <v>0.43592552475013879</v>
      </c>
      <c r="EQ49">
        <f t="shared" si="245"/>
        <v>-0.64464309079121662</v>
      </c>
      <c r="ER49">
        <f t="shared" si="246"/>
        <v>-1.2271252812275384</v>
      </c>
      <c r="ES49">
        <f t="shared" si="247"/>
        <v>1.3898246925376629</v>
      </c>
      <c r="ET49">
        <f t="shared" si="248"/>
        <v>-8.643631323826062E-3</v>
      </c>
      <c r="EU49">
        <f t="shared" si="249"/>
        <v>-0.94679670272763206</v>
      </c>
      <c r="EV49">
        <f t="shared" si="250"/>
        <v>8.0439331945929116E-2</v>
      </c>
      <c r="EW49">
        <f t="shared" si="251"/>
        <v>1.6557212216330313</v>
      </c>
      <c r="EX49">
        <f t="shared" si="252"/>
        <v>-0.28034278316511907</v>
      </c>
      <c r="EY49">
        <f t="shared" si="253"/>
        <v>0.35792487336656409</v>
      </c>
      <c r="EZ49">
        <f t="shared" si="254"/>
        <v>0.59925989096304155</v>
      </c>
      <c r="FA49">
        <f t="shared" si="255"/>
        <v>0.56063933431877644</v>
      </c>
      <c r="FB49">
        <f t="shared" si="256"/>
        <v>0.53548510594518284</v>
      </c>
      <c r="FC49">
        <f t="shared" si="257"/>
        <v>-0.24648606247909788</v>
      </c>
      <c r="FD49">
        <f t="shared" si="258"/>
        <v>-0.15137643871231188</v>
      </c>
      <c r="FE49">
        <f t="shared" si="259"/>
        <v>-0.71191279534038987</v>
      </c>
      <c r="FF49">
        <f t="shared" si="260"/>
        <v>-0.53908744505913608</v>
      </c>
      <c r="FG49">
        <f t="shared" si="261"/>
        <v>0.68250451250142086</v>
      </c>
      <c r="FH49">
        <f t="shared" si="262"/>
        <v>-0.60013506553944573</v>
      </c>
      <c r="FI49">
        <f t="shared" si="263"/>
        <v>-0.56610671194941697</v>
      </c>
      <c r="FJ49">
        <f t="shared" si="264"/>
        <v>0.66378830345269191</v>
      </c>
      <c r="FK49">
        <f t="shared" si="265"/>
        <v>0.59691694104434834</v>
      </c>
      <c r="FL49">
        <f t="shared" si="266"/>
        <v>-0.37639872507707972</v>
      </c>
      <c r="FM49">
        <f t="shared" si="267"/>
        <v>1.3947995616782629</v>
      </c>
      <c r="FN49">
        <f t="shared" si="268"/>
        <v>-0.64938425026218316</v>
      </c>
      <c r="FO49">
        <f t="shared" si="269"/>
        <v>1.6899053695825113</v>
      </c>
      <c r="FP49">
        <f t="shared" si="270"/>
        <v>1.711669206715456</v>
      </c>
      <c r="FQ49">
        <f t="shared" si="271"/>
        <v>0.57014679424676984</v>
      </c>
      <c r="FR49">
        <f t="shared" si="272"/>
        <v>1.4547251714898817</v>
      </c>
      <c r="FS49">
        <f t="shared" si="273"/>
        <v>-0.30968545334015118</v>
      </c>
      <c r="FT49">
        <f t="shared" si="274"/>
        <v>-2.2234635181525366</v>
      </c>
      <c r="FU49">
        <f t="shared" si="275"/>
        <v>0.76288304414523755</v>
      </c>
      <c r="FV49">
        <f t="shared" si="276"/>
        <v>-0.95118100047231313</v>
      </c>
      <c r="FW49">
        <f t="shared" si="277"/>
        <v>0.47378787954918122</v>
      </c>
      <c r="FX49">
        <f t="shared" si="278"/>
        <v>0.28007568651311265</v>
      </c>
      <c r="FY49">
        <f t="shared" si="279"/>
        <v>0.45070443203882182</v>
      </c>
      <c r="FZ49">
        <f t="shared" si="280"/>
        <v>1.6209446320601035</v>
      </c>
      <c r="GA49">
        <f t="shared" si="281"/>
        <v>7.3600192444068901E-2</v>
      </c>
      <c r="GB49">
        <f t="shared" si="282"/>
        <v>1.320819820489054</v>
      </c>
      <c r="GC49">
        <f t="shared" si="283"/>
        <v>-0.74161621617370044</v>
      </c>
      <c r="GD49">
        <f t="shared" si="284"/>
        <v>-0.87857242488181098</v>
      </c>
      <c r="GE49">
        <f t="shared" si="285"/>
        <v>-0.39373661255735504</v>
      </c>
      <c r="GF49">
        <f t="shared" si="286"/>
        <v>0.63354042894296936</v>
      </c>
      <c r="GG49">
        <f t="shared" si="287"/>
        <v>-0.78384435612821524</v>
      </c>
      <c r="GH49">
        <f t="shared" si="288"/>
        <v>0.16827594496836523</v>
      </c>
      <c r="GI49">
        <f t="shared" si="289"/>
        <v>0.83793446152855988</v>
      </c>
      <c r="GJ49">
        <f t="shared" si="290"/>
        <v>-1.7351251596784352</v>
      </c>
      <c r="GK49">
        <f t="shared" si="291"/>
        <v>1.2315172107704551</v>
      </c>
      <c r="GL49">
        <f t="shared" si="292"/>
        <v>-0.53280440883814806</v>
      </c>
      <c r="GM49">
        <f t="shared" si="293"/>
        <v>-0.42641201404408635</v>
      </c>
      <c r="GN49">
        <f t="shared" si="294"/>
        <v>1.7295081931194978</v>
      </c>
      <c r="GO49">
        <f t="shared" si="295"/>
        <v>-1.6460031359814902</v>
      </c>
      <c r="GP49">
        <f t="shared" si="296"/>
        <v>-0.72671651425476047</v>
      </c>
      <c r="GQ49">
        <f t="shared" si="297"/>
        <v>3.4246702983999011E-2</v>
      </c>
      <c r="GR49">
        <f t="shared" si="298"/>
        <v>0.91381277761748636</v>
      </c>
      <c r="GS49">
        <f t="shared" si="299"/>
        <v>2.8777280236496061E-2</v>
      </c>
      <c r="GX49">
        <f t="shared" si="300"/>
        <v>0.14930291785327859</v>
      </c>
      <c r="GY49">
        <f t="shared" si="301"/>
        <v>1.7823011755795135</v>
      </c>
      <c r="GZ49">
        <f t="shared" si="302"/>
        <v>0.56655867655764769</v>
      </c>
      <c r="HA49">
        <f t="shared" si="303"/>
        <v>1.0437330693435829</v>
      </c>
      <c r="HB49">
        <f t="shared" si="304"/>
        <v>0.25210734132403489</v>
      </c>
      <c r="HC49">
        <f t="shared" si="305"/>
        <v>1.3954373524856423</v>
      </c>
      <c r="HD49">
        <f t="shared" si="306"/>
        <v>1.0541403058587364</v>
      </c>
      <c r="HE49">
        <f t="shared" si="307"/>
        <v>0.1155412604558608</v>
      </c>
      <c r="HF49">
        <f t="shared" si="308"/>
        <v>1.0921377642164902</v>
      </c>
      <c r="HG49">
        <f t="shared" si="309"/>
        <v>1.5328423719720428</v>
      </c>
      <c r="HH49">
        <f t="shared" si="310"/>
        <v>0.9152608622758247</v>
      </c>
      <c r="HI49">
        <f t="shared" si="311"/>
        <v>0.25346252446579465</v>
      </c>
      <c r="HJ49">
        <f t="shared" si="312"/>
        <v>6.804651494825964E-2</v>
      </c>
      <c r="HK49">
        <f t="shared" si="313"/>
        <v>1.2928292156420953</v>
      </c>
      <c r="HL49">
        <f t="shared" si="314"/>
        <v>0.29203478994376497</v>
      </c>
      <c r="HM49">
        <f t="shared" si="315"/>
        <v>0.25179949887035113</v>
      </c>
      <c r="HN49">
        <f t="shared" si="316"/>
        <v>0.13350891446740687</v>
      </c>
      <c r="HO49">
        <f t="shared" si="317"/>
        <v>0.49488764626827297</v>
      </c>
      <c r="HP49">
        <f t="shared" si="318"/>
        <v>0.73031086733408423</v>
      </c>
      <c r="HQ49">
        <f t="shared" si="319"/>
        <v>1.6652029570939675</v>
      </c>
      <c r="HR49">
        <f t="shared" si="320"/>
        <v>1.3506878565251013E-2</v>
      </c>
      <c r="HS49">
        <f t="shared" si="321"/>
        <v>1.5802256727390651</v>
      </c>
      <c r="HT49">
        <f t="shared" si="322"/>
        <v>0.2333096120412459</v>
      </c>
      <c r="HU49">
        <f t="shared" si="323"/>
        <v>0.30092074282823034</v>
      </c>
      <c r="HV49">
        <f t="shared" si="324"/>
        <v>0.53945955897018583</v>
      </c>
      <c r="HW49">
        <f t="shared" si="325"/>
        <v>0.64239280083126948</v>
      </c>
      <c r="HX49">
        <f t="shared" si="326"/>
        <v>6.6031303536574382E-2</v>
      </c>
      <c r="HY49">
        <f t="shared" si="327"/>
        <v>0.10927827445931537</v>
      </c>
      <c r="HZ49">
        <f t="shared" si="328"/>
        <v>0.87563612400508872</v>
      </c>
      <c r="IA49">
        <f t="shared" si="329"/>
        <v>1.7182120059773036</v>
      </c>
      <c r="IB49">
        <f t="shared" si="330"/>
        <v>0.69568745430556</v>
      </c>
      <c r="IC49">
        <f t="shared" si="331"/>
        <v>1.6579519027657641</v>
      </c>
      <c r="ID49">
        <f t="shared" si="332"/>
        <v>0.1383016343047323</v>
      </c>
      <c r="IE49">
        <f t="shared" si="333"/>
        <v>0.17945647290150213</v>
      </c>
      <c r="IF49">
        <f t="shared" si="334"/>
        <v>2.1840742357919024E-2</v>
      </c>
      <c r="IG49">
        <f t="shared" si="335"/>
        <v>0.38559362290578603</v>
      </c>
      <c r="IH49">
        <f t="shared" si="336"/>
        <v>1.1193905257084587</v>
      </c>
      <c r="II49">
        <f t="shared" si="337"/>
        <v>0.93613644458937229</v>
      </c>
      <c r="IJ49">
        <f t="shared" si="338"/>
        <v>0.38217438454384389</v>
      </c>
      <c r="IK49">
        <f t="shared" si="339"/>
        <v>0.4100607647914627</v>
      </c>
      <c r="IL49">
        <f t="shared" si="340"/>
        <v>1.5156646572327228</v>
      </c>
      <c r="IM49">
        <f t="shared" si="341"/>
        <v>0.21852731976268092</v>
      </c>
      <c r="IN49">
        <f t="shared" si="342"/>
        <v>0.45571704688985987</v>
      </c>
      <c r="IO49">
        <f t="shared" si="343"/>
        <v>1.5084148264700556</v>
      </c>
      <c r="IP49">
        <f t="shared" si="344"/>
        <v>0.43592552475013879</v>
      </c>
      <c r="IQ49">
        <f t="shared" si="345"/>
        <v>0.64464309079121662</v>
      </c>
      <c r="IR49">
        <f t="shared" si="346"/>
        <v>1.2271252812275384</v>
      </c>
      <c r="IS49">
        <f t="shared" si="347"/>
        <v>1.3898246925376629</v>
      </c>
      <c r="IT49">
        <f t="shared" si="348"/>
        <v>8.643631323826062E-3</v>
      </c>
      <c r="IU49">
        <f t="shared" si="349"/>
        <v>0.94679670272763206</v>
      </c>
      <c r="IV49">
        <f t="shared" si="350"/>
        <v>8.0439331945929116E-2</v>
      </c>
      <c r="IW49">
        <f t="shared" si="351"/>
        <v>1.6557212216330313</v>
      </c>
      <c r="IX49">
        <f t="shared" si="352"/>
        <v>0.28034278316511907</v>
      </c>
      <c r="IY49">
        <f t="shared" si="353"/>
        <v>0.35792487336656409</v>
      </c>
      <c r="IZ49">
        <f t="shared" si="354"/>
        <v>0.59925989096304155</v>
      </c>
      <c r="JA49">
        <f t="shared" si="355"/>
        <v>0.56063933431877644</v>
      </c>
      <c r="JB49">
        <f t="shared" si="356"/>
        <v>0.53548510594518284</v>
      </c>
      <c r="JC49">
        <f t="shared" si="357"/>
        <v>0.24648606247909788</v>
      </c>
      <c r="JD49">
        <f t="shared" si="358"/>
        <v>0.15137643871231188</v>
      </c>
      <c r="JE49">
        <f t="shared" si="359"/>
        <v>0.71191279534038987</v>
      </c>
      <c r="JF49">
        <f t="shared" si="360"/>
        <v>0.53908744505913608</v>
      </c>
      <c r="JG49">
        <f t="shared" si="361"/>
        <v>0.68250451250142086</v>
      </c>
      <c r="JH49">
        <f t="shared" si="362"/>
        <v>0.60013506553944573</v>
      </c>
      <c r="JI49">
        <f t="shared" si="363"/>
        <v>0.56610671194941697</v>
      </c>
      <c r="JJ49">
        <f t="shared" si="364"/>
        <v>0.66378830345269191</v>
      </c>
      <c r="JK49">
        <f t="shared" si="365"/>
        <v>0.59691694104434834</v>
      </c>
      <c r="JL49">
        <f t="shared" si="366"/>
        <v>0.37639872507707972</v>
      </c>
      <c r="JM49">
        <f t="shared" si="367"/>
        <v>1.3947995616782629</v>
      </c>
      <c r="JN49">
        <f t="shared" si="368"/>
        <v>0.64938425026218316</v>
      </c>
      <c r="JO49">
        <f t="shared" si="369"/>
        <v>1.6899053695825113</v>
      </c>
      <c r="JP49">
        <f t="shared" si="370"/>
        <v>1.711669206715456</v>
      </c>
      <c r="JQ49">
        <f t="shared" si="371"/>
        <v>0.57014679424676984</v>
      </c>
      <c r="JR49">
        <f t="shared" si="372"/>
        <v>1.4547251714898817</v>
      </c>
      <c r="JS49">
        <f t="shared" si="373"/>
        <v>0.30968545334015118</v>
      </c>
      <c r="JT49">
        <f t="shared" si="374"/>
        <v>2.2234635181525366</v>
      </c>
      <c r="JU49">
        <f t="shared" si="375"/>
        <v>0.76288304414523755</v>
      </c>
      <c r="JV49">
        <f t="shared" si="376"/>
        <v>0.95118100047231313</v>
      </c>
      <c r="JW49">
        <f t="shared" si="377"/>
        <v>0.47378787954918122</v>
      </c>
      <c r="JX49">
        <f t="shared" si="378"/>
        <v>0.28007568651311265</v>
      </c>
      <c r="JY49">
        <f t="shared" si="379"/>
        <v>0.45070443203882182</v>
      </c>
      <c r="JZ49">
        <f t="shared" si="380"/>
        <v>1.6209446320601035</v>
      </c>
      <c r="KA49">
        <f t="shared" si="381"/>
        <v>7.3600192444068901E-2</v>
      </c>
      <c r="KB49">
        <f t="shared" si="382"/>
        <v>1.320819820489054</v>
      </c>
      <c r="KC49">
        <f t="shared" si="383"/>
        <v>0.74161621617370044</v>
      </c>
      <c r="KD49">
        <f t="shared" si="384"/>
        <v>0.87857242488181098</v>
      </c>
      <c r="KE49">
        <f t="shared" si="385"/>
        <v>0.39373661255735504</v>
      </c>
      <c r="KF49">
        <f t="shared" si="386"/>
        <v>0.63354042894296936</v>
      </c>
      <c r="KG49">
        <f t="shared" si="387"/>
        <v>0.78384435612821524</v>
      </c>
      <c r="KH49">
        <f t="shared" si="388"/>
        <v>0.16827594496836523</v>
      </c>
      <c r="KI49">
        <f t="shared" si="389"/>
        <v>0.83793446152855988</v>
      </c>
      <c r="KJ49">
        <f t="shared" si="390"/>
        <v>1.7351251596784352</v>
      </c>
      <c r="KK49">
        <f t="shared" si="391"/>
        <v>1.2315172107704551</v>
      </c>
      <c r="KL49">
        <f t="shared" si="392"/>
        <v>0.53280440883814806</v>
      </c>
      <c r="KM49">
        <f t="shared" si="393"/>
        <v>0.42641201404408635</v>
      </c>
      <c r="KN49">
        <f t="shared" si="394"/>
        <v>1.7295081931194978</v>
      </c>
      <c r="KO49">
        <f t="shared" si="395"/>
        <v>1.6460031359814902</v>
      </c>
      <c r="KP49">
        <f t="shared" si="396"/>
        <v>0.72671651425476047</v>
      </c>
      <c r="KQ49">
        <f t="shared" si="397"/>
        <v>3.4246702983999011E-2</v>
      </c>
      <c r="KR49">
        <f t="shared" si="398"/>
        <v>0.91381277761748636</v>
      </c>
      <c r="KS49">
        <f t="shared" si="399"/>
        <v>2.8777280236496061E-2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0.6670837703968493</v>
      </c>
      <c r="CY50">
        <f t="shared" si="201"/>
        <v>-0.28666416456668808</v>
      </c>
      <c r="CZ50">
        <f t="shared" si="202"/>
        <v>-0.73610029816896372</v>
      </c>
      <c r="DA50">
        <f t="shared" si="203"/>
        <v>-1.2860988683026069</v>
      </c>
      <c r="DB50">
        <f t="shared" si="204"/>
        <v>0.25221463338043593</v>
      </c>
      <c r="DC50">
        <f t="shared" si="205"/>
        <v>-0.44345233315950772</v>
      </c>
      <c r="DD50">
        <f t="shared" si="206"/>
        <v>-2.0394728603478667</v>
      </c>
      <c r="DE50">
        <f t="shared" si="207"/>
        <v>-1.009051787280415</v>
      </c>
      <c r="DF50">
        <f t="shared" si="208"/>
        <v>-0.27901884327602788</v>
      </c>
      <c r="DG50">
        <f t="shared" si="209"/>
        <v>1.2236802711391239</v>
      </c>
      <c r="DH50">
        <f t="shared" si="210"/>
        <v>-1.792744301336723</v>
      </c>
      <c r="DI50">
        <f t="shared" si="211"/>
        <v>-1.3764010638520261</v>
      </c>
      <c r="DJ50">
        <f t="shared" si="212"/>
        <v>0.87759936870967392</v>
      </c>
      <c r="DK50">
        <f t="shared" si="213"/>
        <v>-0.72635424462568343</v>
      </c>
      <c r="DL50">
        <f t="shared" si="214"/>
        <v>-0.75347212831691524</v>
      </c>
      <c r="DM50">
        <f t="shared" si="215"/>
        <v>2.4943736993483276</v>
      </c>
      <c r="DN50">
        <f t="shared" si="216"/>
        <v>-0.34276693028451399</v>
      </c>
      <c r="DO50">
        <f t="shared" si="217"/>
        <v>-4.7153606810948934E-2</v>
      </c>
      <c r="DP50">
        <f t="shared" si="218"/>
        <v>0.44103804471986918</v>
      </c>
      <c r="DQ50">
        <f t="shared" si="219"/>
        <v>2.3237638132091476</v>
      </c>
      <c r="DR50">
        <f t="shared" si="220"/>
        <v>-0.31488487949557409</v>
      </c>
      <c r="DS50">
        <f t="shared" si="221"/>
        <v>-2.1395812404097261</v>
      </c>
      <c r="DT50">
        <f t="shared" si="222"/>
        <v>1.0016172631510858</v>
      </c>
      <c r="DU50">
        <f t="shared" si="223"/>
        <v>-0.56534959213104896</v>
      </c>
      <c r="DV50">
        <f t="shared" si="224"/>
        <v>-1.3291301940413047</v>
      </c>
      <c r="DW50">
        <f t="shared" si="225"/>
        <v>1.2145463346148022</v>
      </c>
      <c r="DX50">
        <f t="shared" si="226"/>
        <v>0.88850185775933177</v>
      </c>
      <c r="DY50">
        <f t="shared" si="227"/>
        <v>0.77326065904793917</v>
      </c>
      <c r="DZ50">
        <f t="shared" si="228"/>
        <v>-2.845524366085399</v>
      </c>
      <c r="EA50">
        <f t="shared" si="229"/>
        <v>1.3093385540199423</v>
      </c>
      <c r="EB50">
        <f t="shared" si="230"/>
        <v>-0.41869568105341692</v>
      </c>
      <c r="EC50">
        <f t="shared" si="231"/>
        <v>7.3320351115983007E-2</v>
      </c>
      <c r="ED50">
        <f t="shared" si="232"/>
        <v>-0.44133579673253287</v>
      </c>
      <c r="EE50">
        <f t="shared" si="233"/>
        <v>-0.17865653880968302</v>
      </c>
      <c r="EF50">
        <f t="shared" si="234"/>
        <v>0.25081016347620588</v>
      </c>
      <c r="EG50">
        <f t="shared" si="235"/>
        <v>0.3162464260411999</v>
      </c>
      <c r="EH50">
        <f t="shared" si="236"/>
        <v>0.85743198264298415</v>
      </c>
      <c r="EI50">
        <f t="shared" si="237"/>
        <v>-0.99694742271424364</v>
      </c>
      <c r="EJ50">
        <f t="shared" si="238"/>
        <v>-0.56792361375042355</v>
      </c>
      <c r="EK50">
        <f t="shared" si="239"/>
        <v>-0.65205198715157253</v>
      </c>
      <c r="EL50">
        <f t="shared" si="240"/>
        <v>7.5401422834279419E-2</v>
      </c>
      <c r="EM50">
        <f t="shared" si="241"/>
        <v>-0.36228824727550557</v>
      </c>
      <c r="EN50">
        <f t="shared" si="242"/>
        <v>-0.40440040647808395</v>
      </c>
      <c r="EO50">
        <f t="shared" si="243"/>
        <v>0.42213234691039703</v>
      </c>
      <c r="EP50">
        <f t="shared" si="244"/>
        <v>-1.2223584907631917</v>
      </c>
      <c r="EQ50">
        <f t="shared" si="245"/>
        <v>0.77813097536793407</v>
      </c>
      <c r="ER50">
        <f t="shared" si="246"/>
        <v>0.51009773262638247</v>
      </c>
      <c r="ES50">
        <f t="shared" si="247"/>
        <v>-0.89431385155048493</v>
      </c>
      <c r="ET50">
        <f t="shared" si="248"/>
        <v>0.51263441570044588</v>
      </c>
      <c r="EU50">
        <f t="shared" si="249"/>
        <v>1.0773398544522457</v>
      </c>
      <c r="EV50">
        <f t="shared" si="250"/>
        <v>0.62424077049604754</v>
      </c>
      <c r="EW50">
        <f t="shared" si="251"/>
        <v>1.6165408719504557</v>
      </c>
      <c r="EX50">
        <f t="shared" si="252"/>
        <v>0.31262490135283977</v>
      </c>
      <c r="EY50">
        <f t="shared" si="253"/>
        <v>0.58609450101586857</v>
      </c>
      <c r="EZ50">
        <f t="shared" si="254"/>
        <v>-1.0519940474485325</v>
      </c>
      <c r="FA50">
        <f t="shared" si="255"/>
        <v>1.4789285933250498</v>
      </c>
      <c r="FB50">
        <f t="shared" si="256"/>
        <v>0.77690276418130377</v>
      </c>
      <c r="FC50">
        <f t="shared" si="257"/>
        <v>1.3493840146313869</v>
      </c>
      <c r="FD50">
        <f t="shared" si="258"/>
        <v>-3.6957849747174198E-2</v>
      </c>
      <c r="FE50">
        <f t="shared" si="259"/>
        <v>0.45664439981110239</v>
      </c>
      <c r="FF50">
        <f t="shared" si="260"/>
        <v>-0.927313530868908</v>
      </c>
      <c r="FG50">
        <f t="shared" si="261"/>
        <v>-0.15917156398695342</v>
      </c>
      <c r="FH50">
        <f t="shared" si="262"/>
        <v>0.15320248891838695</v>
      </c>
      <c r="FI50">
        <f t="shared" si="263"/>
        <v>-0.3455021454483489</v>
      </c>
      <c r="FJ50">
        <f t="shared" si="264"/>
        <v>1.3339693817466798</v>
      </c>
      <c r="FK50">
        <f t="shared" si="265"/>
        <v>0.62552386448575104</v>
      </c>
      <c r="FL50">
        <f t="shared" si="266"/>
        <v>0.66255731890659408</v>
      </c>
      <c r="FM50">
        <f t="shared" si="267"/>
        <v>2.1978755594686645</v>
      </c>
      <c r="FN50">
        <f t="shared" si="268"/>
        <v>-1.4875694594435231</v>
      </c>
      <c r="FO50">
        <f t="shared" si="269"/>
        <v>-0.84103205237446144</v>
      </c>
      <c r="FP50">
        <f t="shared" si="270"/>
        <v>-1.3791924552050934</v>
      </c>
      <c r="FQ50">
        <f t="shared" si="271"/>
        <v>-0.92051984975884804</v>
      </c>
      <c r="FR50">
        <f t="shared" si="272"/>
        <v>-2.8962337867354027E-2</v>
      </c>
      <c r="FS50">
        <f t="shared" si="273"/>
        <v>-0.13127849820972814</v>
      </c>
      <c r="FT50">
        <f t="shared" si="274"/>
        <v>-7.3061590920946884E-2</v>
      </c>
      <c r="FU50">
        <f t="shared" si="275"/>
        <v>-1.3568652579556892</v>
      </c>
      <c r="FV50">
        <f t="shared" si="276"/>
        <v>-0.36982109645164496</v>
      </c>
      <c r="FW50">
        <f t="shared" si="277"/>
        <v>-0.54760387406239808</v>
      </c>
      <c r="FX50">
        <f t="shared" si="278"/>
        <v>-1.398488193202458</v>
      </c>
      <c r="FY50">
        <f t="shared" si="279"/>
        <v>0.23603854919426492</v>
      </c>
      <c r="FZ50">
        <f t="shared" si="280"/>
        <v>1.4469401651087808</v>
      </c>
      <c r="GA50">
        <f t="shared" si="281"/>
        <v>-0.42981444251341927</v>
      </c>
      <c r="GB50">
        <f t="shared" si="282"/>
        <v>-1.7095279469403213</v>
      </c>
      <c r="GC50">
        <f t="shared" si="283"/>
        <v>1.9676771614900137</v>
      </c>
      <c r="GD50">
        <f t="shared" si="284"/>
        <v>-1.6469581322387759</v>
      </c>
      <c r="GE50">
        <f t="shared" si="285"/>
        <v>1.8092856979039988</v>
      </c>
      <c r="GF50">
        <f t="shared" si="286"/>
        <v>0.29413806028275247</v>
      </c>
      <c r="GG50">
        <f t="shared" si="287"/>
        <v>8.2039724171469874E-3</v>
      </c>
      <c r="GH50">
        <f t="shared" si="288"/>
        <v>-1.4426051097955594</v>
      </c>
      <c r="GI50">
        <f t="shared" si="289"/>
        <v>-1.9677041790314753</v>
      </c>
      <c r="GJ50">
        <f t="shared" si="290"/>
        <v>-0.95688630136038078</v>
      </c>
      <c r="GK50">
        <f t="shared" si="291"/>
        <v>3.017421463791877</v>
      </c>
      <c r="GL50">
        <f t="shared" si="292"/>
        <v>0.11845038207626446</v>
      </c>
      <c r="GM50">
        <f t="shared" si="293"/>
        <v>0.91993232791470936</v>
      </c>
      <c r="GN50">
        <f t="shared" si="294"/>
        <v>1.2032188461442939E-2</v>
      </c>
      <c r="GO50">
        <f t="shared" si="295"/>
        <v>1.8213227370925567</v>
      </c>
      <c r="GP50">
        <f t="shared" si="296"/>
        <v>8.5527526019834932E-2</v>
      </c>
      <c r="GQ50">
        <f t="shared" si="297"/>
        <v>0.69988279535850517</v>
      </c>
      <c r="GR50">
        <f t="shared" si="298"/>
        <v>-1.668857062687394</v>
      </c>
      <c r="GS50">
        <f t="shared" si="299"/>
        <v>-0.56659159185115904</v>
      </c>
      <c r="GX50">
        <f t="shared" si="300"/>
        <v>0.6670837703968493</v>
      </c>
      <c r="GY50">
        <f t="shared" si="301"/>
        <v>0.28666416456668808</v>
      </c>
      <c r="GZ50">
        <f t="shared" si="302"/>
        <v>0.73610029816896372</v>
      </c>
      <c r="HA50">
        <f t="shared" si="303"/>
        <v>1.2860988683026069</v>
      </c>
      <c r="HB50">
        <f t="shared" si="304"/>
        <v>0.25221463338043593</v>
      </c>
      <c r="HC50">
        <f t="shared" si="305"/>
        <v>0.44345233315950772</v>
      </c>
      <c r="HD50">
        <f t="shared" si="306"/>
        <v>2.0394728603478667</v>
      </c>
      <c r="HE50">
        <f t="shared" si="307"/>
        <v>1.009051787280415</v>
      </c>
      <c r="HF50">
        <f t="shared" si="308"/>
        <v>0.27901884327602788</v>
      </c>
      <c r="HG50">
        <f t="shared" si="309"/>
        <v>1.2236802711391239</v>
      </c>
      <c r="HH50">
        <f t="shared" si="310"/>
        <v>1.792744301336723</v>
      </c>
      <c r="HI50">
        <f t="shared" si="311"/>
        <v>1.3764010638520261</v>
      </c>
      <c r="HJ50">
        <f t="shared" si="312"/>
        <v>0.87759936870967392</v>
      </c>
      <c r="HK50">
        <f t="shared" si="313"/>
        <v>0.72635424462568343</v>
      </c>
      <c r="HL50">
        <f t="shared" si="314"/>
        <v>0.75347212831691524</v>
      </c>
      <c r="HM50">
        <f t="shared" si="315"/>
        <v>2.4943736993483276</v>
      </c>
      <c r="HN50">
        <f t="shared" si="316"/>
        <v>0.34276693028451399</v>
      </c>
      <c r="HO50">
        <f t="shared" si="317"/>
        <v>4.7153606810948934E-2</v>
      </c>
      <c r="HP50">
        <f t="shared" si="318"/>
        <v>0.44103804471986918</v>
      </c>
      <c r="HQ50">
        <f t="shared" si="319"/>
        <v>2.3237638132091476</v>
      </c>
      <c r="HR50">
        <f t="shared" si="320"/>
        <v>0.31488487949557409</v>
      </c>
      <c r="HS50">
        <f t="shared" si="321"/>
        <v>2.1395812404097261</v>
      </c>
      <c r="HT50">
        <f t="shared" si="322"/>
        <v>1.0016172631510858</v>
      </c>
      <c r="HU50">
        <f t="shared" si="323"/>
        <v>0.56534959213104896</v>
      </c>
      <c r="HV50">
        <f t="shared" si="324"/>
        <v>1.3291301940413047</v>
      </c>
      <c r="HW50">
        <f t="shared" si="325"/>
        <v>1.2145463346148022</v>
      </c>
      <c r="HX50">
        <f t="shared" si="326"/>
        <v>0.88850185775933177</v>
      </c>
      <c r="HY50">
        <f t="shared" si="327"/>
        <v>0.77326065904793917</v>
      </c>
      <c r="HZ50">
        <f t="shared" si="328"/>
        <v>2.845524366085399</v>
      </c>
      <c r="IA50">
        <f t="shared" si="329"/>
        <v>1.3093385540199423</v>
      </c>
      <c r="IB50">
        <f t="shared" si="330"/>
        <v>0.41869568105341692</v>
      </c>
      <c r="IC50">
        <f t="shared" si="331"/>
        <v>7.3320351115983007E-2</v>
      </c>
      <c r="ID50">
        <f t="shared" si="332"/>
        <v>0.44133579673253287</v>
      </c>
      <c r="IE50">
        <f t="shared" si="333"/>
        <v>0.17865653880968302</v>
      </c>
      <c r="IF50">
        <f t="shared" si="334"/>
        <v>0.25081016347620588</v>
      </c>
      <c r="IG50">
        <f t="shared" si="335"/>
        <v>0.3162464260411999</v>
      </c>
      <c r="IH50">
        <f t="shared" si="336"/>
        <v>0.85743198264298415</v>
      </c>
      <c r="II50">
        <f t="shared" si="337"/>
        <v>0.99694742271424364</v>
      </c>
      <c r="IJ50">
        <f t="shared" si="338"/>
        <v>0.56792361375042355</v>
      </c>
      <c r="IK50">
        <f t="shared" si="339"/>
        <v>0.65205198715157253</v>
      </c>
      <c r="IL50">
        <f t="shared" si="340"/>
        <v>7.5401422834279419E-2</v>
      </c>
      <c r="IM50">
        <f t="shared" si="341"/>
        <v>0.36228824727550557</v>
      </c>
      <c r="IN50">
        <f t="shared" si="342"/>
        <v>0.40440040647808395</v>
      </c>
      <c r="IO50">
        <f t="shared" si="343"/>
        <v>0.42213234691039703</v>
      </c>
      <c r="IP50">
        <f t="shared" si="344"/>
        <v>1.2223584907631917</v>
      </c>
      <c r="IQ50">
        <f t="shared" si="345"/>
        <v>0.77813097536793407</v>
      </c>
      <c r="IR50">
        <f t="shared" si="346"/>
        <v>0.51009773262638247</v>
      </c>
      <c r="IS50">
        <f t="shared" si="347"/>
        <v>0.89431385155048493</v>
      </c>
      <c r="IT50">
        <f t="shared" si="348"/>
        <v>0.51263441570044588</v>
      </c>
      <c r="IU50">
        <f t="shared" si="349"/>
        <v>1.0773398544522457</v>
      </c>
      <c r="IV50">
        <f t="shared" si="350"/>
        <v>0.62424077049604754</v>
      </c>
      <c r="IW50">
        <f t="shared" si="351"/>
        <v>1.6165408719504557</v>
      </c>
      <c r="IX50">
        <f t="shared" si="352"/>
        <v>0.31262490135283977</v>
      </c>
      <c r="IY50">
        <f t="shared" si="353"/>
        <v>0.58609450101586857</v>
      </c>
      <c r="IZ50">
        <f t="shared" si="354"/>
        <v>1.0519940474485325</v>
      </c>
      <c r="JA50">
        <f t="shared" si="355"/>
        <v>1.4789285933250498</v>
      </c>
      <c r="JB50">
        <f t="shared" si="356"/>
        <v>0.77690276418130377</v>
      </c>
      <c r="JC50">
        <f t="shared" si="357"/>
        <v>1.3493840146313869</v>
      </c>
      <c r="JD50">
        <f t="shared" si="358"/>
        <v>3.6957849747174198E-2</v>
      </c>
      <c r="JE50">
        <f t="shared" si="359"/>
        <v>0.45664439981110239</v>
      </c>
      <c r="JF50">
        <f t="shared" si="360"/>
        <v>0.927313530868908</v>
      </c>
      <c r="JG50">
        <f t="shared" si="361"/>
        <v>0.15917156398695342</v>
      </c>
      <c r="JH50">
        <f t="shared" si="362"/>
        <v>0.15320248891838695</v>
      </c>
      <c r="JI50">
        <f t="shared" si="363"/>
        <v>0.3455021454483489</v>
      </c>
      <c r="JJ50">
        <f t="shared" si="364"/>
        <v>1.3339693817466798</v>
      </c>
      <c r="JK50">
        <f t="shared" si="365"/>
        <v>0.62552386448575104</v>
      </c>
      <c r="JL50">
        <f t="shared" si="366"/>
        <v>0.66255731890659408</v>
      </c>
      <c r="JM50">
        <f t="shared" si="367"/>
        <v>2.1978755594686645</v>
      </c>
      <c r="JN50">
        <f t="shared" si="368"/>
        <v>1.4875694594435231</v>
      </c>
      <c r="JO50">
        <f t="shared" si="369"/>
        <v>0.84103205237446144</v>
      </c>
      <c r="JP50">
        <f t="shared" si="370"/>
        <v>1.3791924552050934</v>
      </c>
      <c r="JQ50">
        <f t="shared" si="371"/>
        <v>0.92051984975884804</v>
      </c>
      <c r="JR50">
        <f t="shared" si="372"/>
        <v>2.8962337867354027E-2</v>
      </c>
      <c r="JS50">
        <f t="shared" si="373"/>
        <v>0.13127849820972814</v>
      </c>
      <c r="JT50">
        <f t="shared" si="374"/>
        <v>7.3061590920946884E-2</v>
      </c>
      <c r="JU50">
        <f t="shared" si="375"/>
        <v>1.3568652579556892</v>
      </c>
      <c r="JV50">
        <f t="shared" si="376"/>
        <v>0.36982109645164496</v>
      </c>
      <c r="JW50">
        <f t="shared" si="377"/>
        <v>0.54760387406239808</v>
      </c>
      <c r="JX50">
        <f t="shared" si="378"/>
        <v>1.398488193202458</v>
      </c>
      <c r="JY50">
        <f t="shared" si="379"/>
        <v>0.23603854919426492</v>
      </c>
      <c r="JZ50">
        <f t="shared" si="380"/>
        <v>1.4469401651087808</v>
      </c>
      <c r="KA50">
        <f t="shared" si="381"/>
        <v>0.42981444251341927</v>
      </c>
      <c r="KB50">
        <f t="shared" si="382"/>
        <v>1.7095279469403213</v>
      </c>
      <c r="KC50">
        <f t="shared" si="383"/>
        <v>1.9676771614900137</v>
      </c>
      <c r="KD50">
        <f t="shared" si="384"/>
        <v>1.6469581322387759</v>
      </c>
      <c r="KE50">
        <f t="shared" si="385"/>
        <v>1.8092856979039988</v>
      </c>
      <c r="KF50">
        <f t="shared" si="386"/>
        <v>0.29413806028275247</v>
      </c>
      <c r="KG50">
        <f t="shared" si="387"/>
        <v>8.2039724171469874E-3</v>
      </c>
      <c r="KH50">
        <f t="shared" si="388"/>
        <v>1.4426051097955594</v>
      </c>
      <c r="KI50">
        <f t="shared" si="389"/>
        <v>1.9677041790314753</v>
      </c>
      <c r="KJ50">
        <f t="shared" si="390"/>
        <v>0.95688630136038078</v>
      </c>
      <c r="KK50">
        <f t="shared" si="391"/>
        <v>3.017421463791877</v>
      </c>
      <c r="KL50">
        <f t="shared" si="392"/>
        <v>0.11845038207626446</v>
      </c>
      <c r="KM50">
        <f t="shared" si="393"/>
        <v>0.91993232791470936</v>
      </c>
      <c r="KN50">
        <f t="shared" si="394"/>
        <v>1.2032188461442939E-2</v>
      </c>
      <c r="KO50">
        <f t="shared" si="395"/>
        <v>1.8213227370925567</v>
      </c>
      <c r="KP50">
        <f t="shared" si="396"/>
        <v>8.5527526019834932E-2</v>
      </c>
      <c r="KQ50">
        <f t="shared" si="397"/>
        <v>0.69988279535850517</v>
      </c>
      <c r="KR50">
        <f t="shared" si="398"/>
        <v>1.668857062687394</v>
      </c>
      <c r="KS50">
        <f t="shared" si="399"/>
        <v>0.56659159185115904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-0.26267595016667999</v>
      </c>
      <c r="CY51">
        <f t="shared" si="201"/>
        <v>1.3050275036383892</v>
      </c>
      <c r="CZ51">
        <f t="shared" si="202"/>
        <v>-1.2507619450409617</v>
      </c>
      <c r="DA51">
        <f t="shared" si="203"/>
        <v>-0.95572541601362326</v>
      </c>
      <c r="DB51">
        <f t="shared" si="204"/>
        <v>1.4579489562997336</v>
      </c>
      <c r="DC51">
        <f t="shared" si="205"/>
        <v>0.253314432474674</v>
      </c>
      <c r="DD51">
        <f t="shared" si="206"/>
        <v>-2.0022121961131183</v>
      </c>
      <c r="DE51">
        <f t="shared" si="207"/>
        <v>0.43506218831840271</v>
      </c>
      <c r="DF51">
        <f t="shared" si="208"/>
        <v>-1.2409055654758316</v>
      </c>
      <c r="DG51">
        <f t="shared" si="209"/>
        <v>-0.95446766577376341</v>
      </c>
      <c r="DH51">
        <f t="shared" si="210"/>
        <v>0.61311939301253626</v>
      </c>
      <c r="DI51">
        <f t="shared" si="211"/>
        <v>-1.3941040277587025E-2</v>
      </c>
      <c r="DJ51">
        <f t="shared" si="212"/>
        <v>3.5752275869374017E-2</v>
      </c>
      <c r="DK51">
        <f t="shared" si="213"/>
        <v>1.882675708493859</v>
      </c>
      <c r="DL51">
        <f t="shared" si="214"/>
        <v>-2.0277110429788467</v>
      </c>
      <c r="DM51">
        <f t="shared" si="215"/>
        <v>0.45683867845189807</v>
      </c>
      <c r="DN51">
        <f t="shared" si="216"/>
        <v>-0.21243146574502814</v>
      </c>
      <c r="DO51">
        <f t="shared" si="217"/>
        <v>-2.2352321784352758E-2</v>
      </c>
      <c r="DP51">
        <f t="shared" si="218"/>
        <v>-6.4596673455304843E-2</v>
      </c>
      <c r="DQ51">
        <f t="shared" si="219"/>
        <v>0.54669491657678293</v>
      </c>
      <c r="DR51">
        <f t="shared" si="220"/>
        <v>-0.25331066041179895</v>
      </c>
      <c r="DS51">
        <f t="shared" si="221"/>
        <v>1.0326987449320859</v>
      </c>
      <c r="DT51">
        <f t="shared" si="222"/>
        <v>1.0583912089364067</v>
      </c>
      <c r="DU51">
        <f t="shared" si="223"/>
        <v>0.41621676175413103</v>
      </c>
      <c r="DV51">
        <f t="shared" si="224"/>
        <v>2.9863325714958799</v>
      </c>
      <c r="DW51">
        <f t="shared" si="225"/>
        <v>-0.45460979320992362</v>
      </c>
      <c r="DX51">
        <f t="shared" si="226"/>
        <v>0.37896870795635995</v>
      </c>
      <c r="DY51">
        <f t="shared" si="227"/>
        <v>-0.62355596943890546</v>
      </c>
      <c r="DZ51">
        <f t="shared" si="228"/>
        <v>0.20083627921057601</v>
      </c>
      <c r="EA51">
        <f t="shared" si="229"/>
        <v>2.3987718496984618</v>
      </c>
      <c r="EB51">
        <f t="shared" si="230"/>
        <v>1.5989894415919061</v>
      </c>
      <c r="EC51">
        <f t="shared" si="231"/>
        <v>0.45604735432410681</v>
      </c>
      <c r="ED51">
        <f t="shared" si="232"/>
        <v>0.68224444290219077</v>
      </c>
      <c r="EE51">
        <f t="shared" si="233"/>
        <v>1.0781402158538542</v>
      </c>
      <c r="EF51">
        <f t="shared" si="234"/>
        <v>-4.4235713814529953E-2</v>
      </c>
      <c r="EG51">
        <f t="shared" si="235"/>
        <v>6.1076706305624451E-2</v>
      </c>
      <c r="EH51">
        <f t="shared" si="236"/>
        <v>-1.1695635918746425</v>
      </c>
      <c r="EI51">
        <f t="shared" si="237"/>
        <v>-1.6577750805660849</v>
      </c>
      <c r="EJ51">
        <f t="shared" si="238"/>
        <v>4.1670785435258373E-2</v>
      </c>
      <c r="EK51">
        <f t="shared" si="239"/>
        <v>-0.76932893592047291</v>
      </c>
      <c r="EL51">
        <f t="shared" si="240"/>
        <v>-0.80982017704014397</v>
      </c>
      <c r="EM51">
        <f t="shared" si="241"/>
        <v>-0.6933511481160034</v>
      </c>
      <c r="EN51">
        <f t="shared" si="242"/>
        <v>0.16170926839863808</v>
      </c>
      <c r="EO51">
        <f t="shared" si="243"/>
        <v>1.1485122847433324</v>
      </c>
      <c r="EP51">
        <f t="shared" si="244"/>
        <v>0.42248012927597861</v>
      </c>
      <c r="EQ51">
        <f t="shared" si="245"/>
        <v>1.2173976599599401</v>
      </c>
      <c r="ER51">
        <f t="shared" si="246"/>
        <v>1.2669482184462857</v>
      </c>
      <c r="ES51">
        <f t="shared" si="247"/>
        <v>-0.12183832426458707</v>
      </c>
      <c r="ET51">
        <f t="shared" si="248"/>
        <v>-0.9321486333940282</v>
      </c>
      <c r="EU51">
        <f t="shared" si="249"/>
        <v>1.3352605990748241</v>
      </c>
      <c r="EV51">
        <f t="shared" si="250"/>
        <v>1.0424942784917137</v>
      </c>
      <c r="EW51">
        <f t="shared" si="251"/>
        <v>0.68883733683439385</v>
      </c>
      <c r="EX51">
        <f t="shared" si="252"/>
        <v>-1.6584607658995252</v>
      </c>
      <c r="EY51">
        <f t="shared" si="253"/>
        <v>-1.5206893116299511</v>
      </c>
      <c r="EZ51">
        <f t="shared" si="254"/>
        <v>1.0705764268344291</v>
      </c>
      <c r="FA51">
        <f t="shared" si="255"/>
        <v>1.2198219102200707</v>
      </c>
      <c r="FB51">
        <f t="shared" si="256"/>
        <v>-1.2161999466540276</v>
      </c>
      <c r="FC51">
        <f t="shared" si="257"/>
        <v>-0.2013199700391595</v>
      </c>
      <c r="FD51">
        <f t="shared" si="258"/>
        <v>-2.2120408968714145E-2</v>
      </c>
      <c r="FE51">
        <f t="shared" si="259"/>
        <v>-0.69055626686955096</v>
      </c>
      <c r="FF51">
        <f t="shared" si="260"/>
        <v>-2.5870163115067069E-2</v>
      </c>
      <c r="FG51">
        <f t="shared" si="261"/>
        <v>1.7912710391513951</v>
      </c>
      <c r="FH51">
        <f t="shared" si="262"/>
        <v>1.6602381353729934</v>
      </c>
      <c r="FI51">
        <f t="shared" si="263"/>
        <v>0.57285592812118069</v>
      </c>
      <c r="FJ51">
        <f t="shared" si="264"/>
        <v>-0.64329961926371426</v>
      </c>
      <c r="FK51">
        <f t="shared" si="265"/>
        <v>1.39922557903681</v>
      </c>
      <c r="FL51">
        <f t="shared" si="266"/>
        <v>0.21770053427954272</v>
      </c>
      <c r="FM51">
        <f t="shared" si="267"/>
        <v>0.4815721287587551</v>
      </c>
      <c r="FN51">
        <f t="shared" si="268"/>
        <v>0.66710378803165393</v>
      </c>
      <c r="FO51">
        <f t="shared" si="269"/>
        <v>0.99062436062826675</v>
      </c>
      <c r="FP51">
        <f t="shared" si="270"/>
        <v>0.42845434329710308</v>
      </c>
      <c r="FQ51">
        <f t="shared" si="271"/>
        <v>-2.1053881467502946</v>
      </c>
      <c r="FR51">
        <f t="shared" si="272"/>
        <v>-0.2766181301101463</v>
      </c>
      <c r="FS51">
        <f t="shared" si="273"/>
        <v>0.19397160413439996</v>
      </c>
      <c r="FT51">
        <f t="shared" si="274"/>
        <v>-0.15950896402118797</v>
      </c>
      <c r="FU51">
        <f t="shared" si="275"/>
        <v>0.92123228138112601</v>
      </c>
      <c r="FV51">
        <f t="shared" si="276"/>
        <v>-1.0326675840915038</v>
      </c>
      <c r="FW51">
        <f t="shared" si="277"/>
        <v>0.44389666483133366</v>
      </c>
      <c r="FX51">
        <f t="shared" si="278"/>
        <v>0.11498077777523052</v>
      </c>
      <c r="FY51">
        <f t="shared" si="279"/>
        <v>0.3828870553950372</v>
      </c>
      <c r="FZ51">
        <f t="shared" si="280"/>
        <v>0.87377814641185791</v>
      </c>
      <c r="GA51">
        <f t="shared" si="281"/>
        <v>0.87193955756659247</v>
      </c>
      <c r="GB51">
        <f t="shared" si="282"/>
        <v>0.38116446005919191</v>
      </c>
      <c r="GC51">
        <f t="shared" si="283"/>
        <v>-0.4605606104661899</v>
      </c>
      <c r="GD51">
        <f t="shared" si="284"/>
        <v>-1.5395971542213116E-2</v>
      </c>
      <c r="GE51">
        <f t="shared" si="285"/>
        <v>-1.595687858701679</v>
      </c>
      <c r="GF51">
        <f t="shared" si="286"/>
        <v>0.63828412816312485</v>
      </c>
      <c r="GG51">
        <f t="shared" si="287"/>
        <v>-0.34615021394695944</v>
      </c>
      <c r="GH51">
        <f t="shared" si="288"/>
        <v>-6.1730515914786954E-2</v>
      </c>
      <c r="GI51">
        <f t="shared" si="289"/>
        <v>-1.4419751588482599</v>
      </c>
      <c r="GJ51">
        <f t="shared" si="290"/>
        <v>-1.891889780929358</v>
      </c>
      <c r="GK51">
        <f t="shared" si="291"/>
        <v>0.37741234102416699</v>
      </c>
      <c r="GL51">
        <f t="shared" si="292"/>
        <v>-1.2014121977548533</v>
      </c>
      <c r="GM51">
        <f t="shared" si="293"/>
        <v>-2.1065377601479529</v>
      </c>
      <c r="GN51">
        <f t="shared" si="294"/>
        <v>1.3060131328131834</v>
      </c>
      <c r="GO51">
        <f t="shared" si="295"/>
        <v>-0.53218746492057489</v>
      </c>
      <c r="GP51">
        <f t="shared" si="296"/>
        <v>-2.7574309862233033</v>
      </c>
      <c r="GQ51">
        <f t="shared" si="297"/>
        <v>-0.55913103618314164</v>
      </c>
      <c r="GR51">
        <f t="shared" si="298"/>
        <v>-2.6386855443108521</v>
      </c>
      <c r="GS51">
        <f t="shared" si="299"/>
        <v>-0.38794512863138131</v>
      </c>
      <c r="GX51">
        <f t="shared" si="300"/>
        <v>0.26267595016667999</v>
      </c>
      <c r="GY51">
        <f t="shared" si="301"/>
        <v>1.3050275036383892</v>
      </c>
      <c r="GZ51">
        <f t="shared" si="302"/>
        <v>1.2507619450409617</v>
      </c>
      <c r="HA51">
        <f t="shared" si="303"/>
        <v>0.95572541601362326</v>
      </c>
      <c r="HB51">
        <f t="shared" si="304"/>
        <v>1.4579489562997336</v>
      </c>
      <c r="HC51">
        <f t="shared" si="305"/>
        <v>0.253314432474674</v>
      </c>
      <c r="HD51">
        <f t="shared" si="306"/>
        <v>2.0022121961131183</v>
      </c>
      <c r="HE51">
        <f t="shared" si="307"/>
        <v>0.43506218831840271</v>
      </c>
      <c r="HF51">
        <f t="shared" si="308"/>
        <v>1.2409055654758316</v>
      </c>
      <c r="HG51">
        <f t="shared" si="309"/>
        <v>0.95446766577376341</v>
      </c>
      <c r="HH51">
        <f t="shared" si="310"/>
        <v>0.61311939301253626</v>
      </c>
      <c r="HI51">
        <f t="shared" si="311"/>
        <v>1.3941040277587025E-2</v>
      </c>
      <c r="HJ51">
        <f t="shared" si="312"/>
        <v>3.5752275869374017E-2</v>
      </c>
      <c r="HK51">
        <f t="shared" si="313"/>
        <v>1.882675708493859</v>
      </c>
      <c r="HL51">
        <f t="shared" si="314"/>
        <v>2.0277110429788467</v>
      </c>
      <c r="HM51">
        <f t="shared" si="315"/>
        <v>0.45683867845189807</v>
      </c>
      <c r="HN51">
        <f t="shared" si="316"/>
        <v>0.21243146574502814</v>
      </c>
      <c r="HO51">
        <f t="shared" si="317"/>
        <v>2.2352321784352758E-2</v>
      </c>
      <c r="HP51">
        <f t="shared" si="318"/>
        <v>6.4596673455304843E-2</v>
      </c>
      <c r="HQ51">
        <f t="shared" si="319"/>
        <v>0.54669491657678293</v>
      </c>
      <c r="HR51">
        <f t="shared" si="320"/>
        <v>0.25331066041179895</v>
      </c>
      <c r="HS51">
        <f t="shared" si="321"/>
        <v>1.0326987449320859</v>
      </c>
      <c r="HT51">
        <f t="shared" si="322"/>
        <v>1.0583912089364067</v>
      </c>
      <c r="HU51">
        <f t="shared" si="323"/>
        <v>0.41621676175413103</v>
      </c>
      <c r="HV51">
        <f t="shared" si="324"/>
        <v>2.9863325714958799</v>
      </c>
      <c r="HW51">
        <f t="shared" si="325"/>
        <v>0.45460979320992362</v>
      </c>
      <c r="HX51">
        <f t="shared" si="326"/>
        <v>0.37896870795635995</v>
      </c>
      <c r="HY51">
        <f t="shared" si="327"/>
        <v>0.62355596943890546</v>
      </c>
      <c r="HZ51">
        <f t="shared" si="328"/>
        <v>0.20083627921057601</v>
      </c>
      <c r="IA51">
        <f t="shared" si="329"/>
        <v>2.3987718496984618</v>
      </c>
      <c r="IB51">
        <f t="shared" si="330"/>
        <v>1.5989894415919061</v>
      </c>
      <c r="IC51">
        <f t="shared" si="331"/>
        <v>0.45604735432410681</v>
      </c>
      <c r="ID51">
        <f t="shared" si="332"/>
        <v>0.68224444290219077</v>
      </c>
      <c r="IE51">
        <f t="shared" si="333"/>
        <v>1.0781402158538542</v>
      </c>
      <c r="IF51">
        <f t="shared" si="334"/>
        <v>4.4235713814529953E-2</v>
      </c>
      <c r="IG51">
        <f t="shared" si="335"/>
        <v>6.1076706305624451E-2</v>
      </c>
      <c r="IH51">
        <f t="shared" si="336"/>
        <v>1.1695635918746425</v>
      </c>
      <c r="II51">
        <f t="shared" si="337"/>
        <v>1.6577750805660849</v>
      </c>
      <c r="IJ51">
        <f t="shared" si="338"/>
        <v>4.1670785435258373E-2</v>
      </c>
      <c r="IK51">
        <f t="shared" si="339"/>
        <v>0.76932893592047291</v>
      </c>
      <c r="IL51">
        <f t="shared" si="340"/>
        <v>0.80982017704014397</v>
      </c>
      <c r="IM51">
        <f t="shared" si="341"/>
        <v>0.6933511481160034</v>
      </c>
      <c r="IN51">
        <f t="shared" si="342"/>
        <v>0.16170926839863808</v>
      </c>
      <c r="IO51">
        <f t="shared" si="343"/>
        <v>1.1485122847433324</v>
      </c>
      <c r="IP51">
        <f t="shared" si="344"/>
        <v>0.42248012927597861</v>
      </c>
      <c r="IQ51">
        <f t="shared" si="345"/>
        <v>1.2173976599599401</v>
      </c>
      <c r="IR51">
        <f t="shared" si="346"/>
        <v>1.2669482184462857</v>
      </c>
      <c r="IS51">
        <f t="shared" si="347"/>
        <v>0.12183832426458707</v>
      </c>
      <c r="IT51">
        <f t="shared" si="348"/>
        <v>0.9321486333940282</v>
      </c>
      <c r="IU51">
        <f t="shared" si="349"/>
        <v>1.3352605990748241</v>
      </c>
      <c r="IV51">
        <f t="shared" si="350"/>
        <v>1.0424942784917137</v>
      </c>
      <c r="IW51">
        <f t="shared" si="351"/>
        <v>0.68883733683439385</v>
      </c>
      <c r="IX51">
        <f t="shared" si="352"/>
        <v>1.6584607658995252</v>
      </c>
      <c r="IY51">
        <f t="shared" si="353"/>
        <v>1.5206893116299511</v>
      </c>
      <c r="IZ51">
        <f t="shared" si="354"/>
        <v>1.0705764268344291</v>
      </c>
      <c r="JA51">
        <f t="shared" si="355"/>
        <v>1.2198219102200707</v>
      </c>
      <c r="JB51">
        <f t="shared" si="356"/>
        <v>1.2161999466540276</v>
      </c>
      <c r="JC51">
        <f t="shared" si="357"/>
        <v>0.2013199700391595</v>
      </c>
      <c r="JD51">
        <f t="shared" si="358"/>
        <v>2.2120408968714145E-2</v>
      </c>
      <c r="JE51">
        <f t="shared" si="359"/>
        <v>0.69055626686955096</v>
      </c>
      <c r="JF51">
        <f t="shared" si="360"/>
        <v>2.5870163115067069E-2</v>
      </c>
      <c r="JG51">
        <f t="shared" si="361"/>
        <v>1.7912710391513951</v>
      </c>
      <c r="JH51">
        <f t="shared" si="362"/>
        <v>1.6602381353729934</v>
      </c>
      <c r="JI51">
        <f t="shared" si="363"/>
        <v>0.57285592812118069</v>
      </c>
      <c r="JJ51">
        <f t="shared" si="364"/>
        <v>0.64329961926371426</v>
      </c>
      <c r="JK51">
        <f t="shared" si="365"/>
        <v>1.39922557903681</v>
      </c>
      <c r="JL51">
        <f t="shared" si="366"/>
        <v>0.21770053427954272</v>
      </c>
      <c r="JM51">
        <f t="shared" si="367"/>
        <v>0.4815721287587551</v>
      </c>
      <c r="JN51">
        <f t="shared" si="368"/>
        <v>0.66710378803165393</v>
      </c>
      <c r="JO51">
        <f t="shared" si="369"/>
        <v>0.99062436062826675</v>
      </c>
      <c r="JP51">
        <f t="shared" si="370"/>
        <v>0.42845434329710308</v>
      </c>
      <c r="JQ51">
        <f t="shared" si="371"/>
        <v>2.1053881467502946</v>
      </c>
      <c r="JR51">
        <f t="shared" si="372"/>
        <v>0.2766181301101463</v>
      </c>
      <c r="JS51">
        <f t="shared" si="373"/>
        <v>0.19397160413439996</v>
      </c>
      <c r="JT51">
        <f t="shared" si="374"/>
        <v>0.15950896402118797</v>
      </c>
      <c r="JU51">
        <f t="shared" si="375"/>
        <v>0.92123228138112601</v>
      </c>
      <c r="JV51">
        <f t="shared" si="376"/>
        <v>1.0326675840915038</v>
      </c>
      <c r="JW51">
        <f t="shared" si="377"/>
        <v>0.44389666483133366</v>
      </c>
      <c r="JX51">
        <f t="shared" si="378"/>
        <v>0.11498077777523052</v>
      </c>
      <c r="JY51">
        <f t="shared" si="379"/>
        <v>0.3828870553950372</v>
      </c>
      <c r="JZ51">
        <f t="shared" si="380"/>
        <v>0.87377814641185791</v>
      </c>
      <c r="KA51">
        <f t="shared" si="381"/>
        <v>0.87193955756659247</v>
      </c>
      <c r="KB51">
        <f t="shared" si="382"/>
        <v>0.38116446005919191</v>
      </c>
      <c r="KC51">
        <f t="shared" si="383"/>
        <v>0.4605606104661899</v>
      </c>
      <c r="KD51">
        <f t="shared" si="384"/>
        <v>1.5395971542213116E-2</v>
      </c>
      <c r="KE51">
        <f t="shared" si="385"/>
        <v>1.595687858701679</v>
      </c>
      <c r="KF51">
        <f t="shared" si="386"/>
        <v>0.63828412816312485</v>
      </c>
      <c r="KG51">
        <f t="shared" si="387"/>
        <v>0.34615021394695944</v>
      </c>
      <c r="KH51">
        <f t="shared" si="388"/>
        <v>6.1730515914786954E-2</v>
      </c>
      <c r="KI51">
        <f t="shared" si="389"/>
        <v>1.4419751588482599</v>
      </c>
      <c r="KJ51">
        <f t="shared" si="390"/>
        <v>1.891889780929358</v>
      </c>
      <c r="KK51">
        <f t="shared" si="391"/>
        <v>0.37741234102416699</v>
      </c>
      <c r="KL51">
        <f t="shared" si="392"/>
        <v>1.2014121977548533</v>
      </c>
      <c r="KM51">
        <f t="shared" si="393"/>
        <v>2.1065377601479529</v>
      </c>
      <c r="KN51">
        <f t="shared" si="394"/>
        <v>1.3060131328131834</v>
      </c>
      <c r="KO51">
        <f t="shared" si="395"/>
        <v>0.53218746492057489</v>
      </c>
      <c r="KP51">
        <f t="shared" si="396"/>
        <v>2.7574309862233033</v>
      </c>
      <c r="KQ51">
        <f t="shared" si="397"/>
        <v>0.55913103618314164</v>
      </c>
      <c r="KR51">
        <f t="shared" si="398"/>
        <v>2.6386855443108521</v>
      </c>
      <c r="KS51">
        <f t="shared" si="399"/>
        <v>0.38794512863138131</v>
      </c>
    </row>
    <row r="53" spans="1:305" x14ac:dyDescent="0.25">
      <c r="A53" t="s">
        <v>20</v>
      </c>
    </row>
    <row r="58" spans="1:305" x14ac:dyDescent="0.25">
      <c r="A58" s="2">
        <v>-1.2383309889456311</v>
      </c>
      <c r="B58" s="2">
        <v>-1.265398664939787</v>
      </c>
      <c r="C58" s="2">
        <v>1.637149710071198</v>
      </c>
      <c r="D58" s="2">
        <v>-0.62590014722022669</v>
      </c>
      <c r="E58" s="2">
        <v>0.90043895870189095</v>
      </c>
      <c r="F58" s="2">
        <v>-1.177663380886893</v>
      </c>
      <c r="G58" s="2">
        <v>-0.4112147204736355</v>
      </c>
      <c r="H58" s="2">
        <v>-0.82139093751039949</v>
      </c>
      <c r="I58" s="2">
        <v>1.2329814952240199</v>
      </c>
      <c r="J58" s="2">
        <v>-1.806518057999106</v>
      </c>
      <c r="K58" s="2">
        <v>1.679960463753176</v>
      </c>
      <c r="L58" s="2">
        <v>1.4702479809110791</v>
      </c>
      <c r="M58" s="2">
        <v>1.3254689264185791</v>
      </c>
      <c r="N58" s="2">
        <v>-0.77217264626034676</v>
      </c>
      <c r="O58" s="2">
        <v>-1.3464392491444359</v>
      </c>
      <c r="P58" s="2">
        <v>-1.1790262341928199</v>
      </c>
      <c r="Q58" s="2">
        <v>1.0745949439345781</v>
      </c>
      <c r="R58" s="2">
        <v>-2.4379957478414962</v>
      </c>
      <c r="S58" s="2">
        <v>-1.066910819660235</v>
      </c>
      <c r="T58" s="2">
        <v>-0.1308938054926751</v>
      </c>
      <c r="U58" s="2">
        <v>-0.9950247671287572</v>
      </c>
      <c r="V58" s="2">
        <v>0.52992294550564956</v>
      </c>
      <c r="W58" s="2">
        <v>-0.93005790909585917</v>
      </c>
      <c r="X58" s="2">
        <v>-0.48769192755097401</v>
      </c>
      <c r="Y58" s="2">
        <v>-1.769843636191972</v>
      </c>
      <c r="Z58" s="2">
        <v>1.056006463828389</v>
      </c>
      <c r="AA58" s="2">
        <v>-0.49272827902474692</v>
      </c>
      <c r="AB58" s="2">
        <v>-1.028693116427672</v>
      </c>
      <c r="AC58" s="2">
        <v>0.46333475191967421</v>
      </c>
      <c r="AD58" s="2">
        <v>0.41886826685752782</v>
      </c>
      <c r="AE58" s="2">
        <v>0.2686815816911497</v>
      </c>
      <c r="AF58" s="2">
        <v>0.9227637900194976</v>
      </c>
      <c r="AG58" s="2">
        <v>0.3629152470122991</v>
      </c>
      <c r="AH58" s="2">
        <v>0.63832101199344859</v>
      </c>
      <c r="AI58" s="2">
        <v>1.605072423997336</v>
      </c>
      <c r="AJ58" s="2">
        <v>2.0836069152349772</v>
      </c>
      <c r="AK58" s="2">
        <v>0.43826475574589441</v>
      </c>
      <c r="AL58" s="2">
        <v>-0.49404952806165309</v>
      </c>
      <c r="AM58" s="2">
        <v>0.93815864414008743</v>
      </c>
      <c r="AN58" s="2">
        <v>-1.3265724397182039</v>
      </c>
      <c r="AO58" s="2">
        <v>0.69425748445789026</v>
      </c>
      <c r="AP58" s="2">
        <v>-0.912959015243751</v>
      </c>
      <c r="AQ58" s="2">
        <v>1.334666036176904</v>
      </c>
      <c r="AR58" s="2">
        <v>0.88258735337222916</v>
      </c>
      <c r="AS58" s="2">
        <v>-1.525813420762417</v>
      </c>
      <c r="AT58" s="2">
        <v>1.196836783282212</v>
      </c>
      <c r="AU58" s="2">
        <v>-0.79168790082224061</v>
      </c>
      <c r="AV58" s="2">
        <v>-0.72744533405429834</v>
      </c>
      <c r="AW58" s="2">
        <v>1.1635350339408099</v>
      </c>
      <c r="AX58" s="2">
        <v>-1.0352264228167991</v>
      </c>
      <c r="AY58" s="2">
        <v>-1.039412932672902</v>
      </c>
      <c r="AZ58" s="2">
        <v>-1.199422956238603</v>
      </c>
      <c r="BA58" s="2">
        <v>-0.66747680368734197</v>
      </c>
      <c r="BB58" s="2">
        <v>1.10845246024565</v>
      </c>
      <c r="BC58" s="2">
        <v>1.451366709240582</v>
      </c>
      <c r="BD58" s="2">
        <v>-0.62423114299364091</v>
      </c>
      <c r="BE58" s="2">
        <v>1.075878092444569</v>
      </c>
      <c r="BF58" s="2">
        <v>1.0680861882360619</v>
      </c>
      <c r="BG58" s="2">
        <v>1.05589555678651</v>
      </c>
      <c r="BH58" s="2">
        <v>-1.304485934601876</v>
      </c>
      <c r="BI58" s="2">
        <v>1.340757594147173</v>
      </c>
      <c r="BJ58" s="2">
        <v>-9.1403330946624506E-2</v>
      </c>
      <c r="BK58" s="2">
        <v>0.72371857103107584</v>
      </c>
      <c r="BL58" s="2">
        <v>-0.9045038918059648</v>
      </c>
      <c r="BM58" s="2">
        <v>-1.0763200127299899</v>
      </c>
      <c r="BN58" s="2">
        <v>-1.261707681032417</v>
      </c>
      <c r="BO58" s="2">
        <v>-1.294683148656371</v>
      </c>
      <c r="BP58" s="2">
        <v>1.2560935195266041</v>
      </c>
      <c r="BQ58" s="2">
        <v>-1.141784403068913</v>
      </c>
      <c r="BR58" s="2">
        <v>1.3883954569263479</v>
      </c>
      <c r="BS58" s="2">
        <v>0.79778553057630863</v>
      </c>
      <c r="BT58" s="2">
        <v>-1.061722515303962</v>
      </c>
      <c r="BU58" s="2">
        <v>-0.74779547832928084</v>
      </c>
      <c r="BV58" s="2">
        <v>0.86829294671147361</v>
      </c>
      <c r="BW58" s="2">
        <v>0.9726433642606418</v>
      </c>
      <c r="BX58" s="2">
        <v>0.61174140963256751</v>
      </c>
      <c r="BY58" s="2">
        <v>1.043584952110308</v>
      </c>
      <c r="BZ58" s="2">
        <v>0.48321032489872401</v>
      </c>
      <c r="CA58" s="2">
        <v>1.238866980569939</v>
      </c>
      <c r="CB58" s="2">
        <v>0.79916178905020807</v>
      </c>
      <c r="CC58" s="2">
        <v>-1.1644447084045739</v>
      </c>
      <c r="CD58" s="2">
        <v>-0.83939156367339074</v>
      </c>
      <c r="CE58" s="2">
        <v>-0.32537229902217268</v>
      </c>
      <c r="CF58" s="2">
        <v>1.6639066815933019</v>
      </c>
      <c r="CG58" s="2">
        <v>-0.73196804506714908</v>
      </c>
      <c r="CH58" s="2">
        <v>-1.8734740398529279</v>
      </c>
      <c r="CI58" s="2">
        <v>0.90474657882029996</v>
      </c>
      <c r="CJ58" s="2">
        <v>1.270078947344371</v>
      </c>
      <c r="CK58" s="2">
        <v>0.71237797041555417</v>
      </c>
      <c r="CL58" s="2">
        <v>-0.55073859868769859</v>
      </c>
      <c r="CM58" s="2">
        <v>0.56878336746661917</v>
      </c>
      <c r="CN58" s="2">
        <v>-0.78253905920349232</v>
      </c>
      <c r="CO58" s="2">
        <v>-1.0395059529720601</v>
      </c>
      <c r="CP58" s="2">
        <v>1.3273152307107401</v>
      </c>
      <c r="CQ58" s="2">
        <v>0.64321874622739739</v>
      </c>
      <c r="CR58" s="2">
        <v>1.019897400224496</v>
      </c>
      <c r="CS58" s="2">
        <v>1.300340776784346</v>
      </c>
      <c r="CT58" s="2">
        <v>-1.03283140876187</v>
      </c>
      <c r="CU58" s="2">
        <v>-1.729338143732386</v>
      </c>
      <c r="CV58" s="2">
        <v>-0.67390290286370935</v>
      </c>
    </row>
    <row r="59" spans="1:305" x14ac:dyDescent="0.25">
      <c r="A59" s="2">
        <v>-1.2598547019736219</v>
      </c>
      <c r="B59" s="2">
        <v>-0.96162148139675063</v>
      </c>
      <c r="C59" s="2">
        <v>1.1602576890761651</v>
      </c>
      <c r="D59" s="2">
        <v>-0.86334502773094945</v>
      </c>
      <c r="E59" s="2">
        <v>0.69054145012927415</v>
      </c>
      <c r="F59" s="2">
        <v>-1.103745713761092</v>
      </c>
      <c r="G59" s="2">
        <v>-1.4482201391289731</v>
      </c>
      <c r="H59" s="2">
        <v>-0.20528896213210709</v>
      </c>
      <c r="I59" s="2">
        <v>0.34745980192568698</v>
      </c>
      <c r="J59" s="2">
        <v>-1.1758676019295859</v>
      </c>
      <c r="K59" s="2">
        <v>0.54176969419873122</v>
      </c>
      <c r="L59" s="2">
        <v>0.74137627019239616</v>
      </c>
      <c r="M59" s="2">
        <v>-1.0040259618655221</v>
      </c>
      <c r="N59" s="2">
        <v>-0.59827482444886326</v>
      </c>
      <c r="O59" s="2">
        <v>-0.81513793806599044</v>
      </c>
      <c r="P59" s="2">
        <v>0.42618855024991781</v>
      </c>
      <c r="Q59" s="2">
        <v>0.57475050041387654</v>
      </c>
      <c r="R59" s="2">
        <v>-2.2600731536909251</v>
      </c>
      <c r="S59" s="2">
        <v>-0.38827909409915029</v>
      </c>
      <c r="T59" s="2">
        <v>-9.1144576439580904E-2</v>
      </c>
      <c r="U59" s="2">
        <v>-1.0210903696126401</v>
      </c>
      <c r="V59" s="2">
        <v>0.45553225829540861</v>
      </c>
      <c r="W59" s="2">
        <v>1.616210760068487</v>
      </c>
      <c r="X59" s="2">
        <v>-0.84972815881816055</v>
      </c>
      <c r="Y59" s="2">
        <v>-0.82852469641115145</v>
      </c>
      <c r="Z59" s="2">
        <v>1.0243216039275791</v>
      </c>
      <c r="AA59" s="2">
        <v>-1.670530085380473</v>
      </c>
      <c r="AB59" s="2">
        <v>-0.51719545286844359</v>
      </c>
      <c r="AC59" s="2">
        <v>1.3215844124988201</v>
      </c>
      <c r="AD59" s="2">
        <v>0.2768089548105771</v>
      </c>
      <c r="AE59" s="2">
        <v>1.676069888550259</v>
      </c>
      <c r="AF59" s="2">
        <v>1.9340031844785239</v>
      </c>
      <c r="AG59" s="2">
        <v>1.1748384188772769</v>
      </c>
      <c r="AH59" s="2">
        <v>0.81339345216996528</v>
      </c>
      <c r="AI59" s="2">
        <v>0.93595796111644725</v>
      </c>
      <c r="AJ59" s="2">
        <v>0.98198518926031397</v>
      </c>
      <c r="AK59" s="2">
        <v>0.9436090945637774</v>
      </c>
      <c r="AL59" s="2">
        <v>-0.22232135805177961</v>
      </c>
      <c r="AM59" s="2">
        <v>1.8609750663209039</v>
      </c>
      <c r="AN59" s="2">
        <v>-0.78921338602339486</v>
      </c>
      <c r="AO59" s="2">
        <v>1.059717385654469</v>
      </c>
      <c r="AP59" s="2">
        <v>0.46144489675075778</v>
      </c>
      <c r="AQ59" s="2">
        <v>-1.562441060219725</v>
      </c>
      <c r="AR59" s="2">
        <v>1.888155978326616</v>
      </c>
      <c r="AS59" s="2">
        <v>-1.0787674121018289</v>
      </c>
      <c r="AT59" s="2">
        <v>1.394486735023541</v>
      </c>
      <c r="AU59" s="2">
        <v>-1.004094078716701</v>
      </c>
      <c r="AV59" s="2">
        <v>-1.2823926580779961</v>
      </c>
      <c r="AW59" s="2">
        <v>0.18942983920589271</v>
      </c>
      <c r="AX59" s="2">
        <v>-1.018304561212382</v>
      </c>
      <c r="AY59" s="2">
        <v>-1.058615483968733</v>
      </c>
      <c r="AZ59" s="2">
        <v>1.018950663811993</v>
      </c>
      <c r="BA59" s="2">
        <v>-0.89679679121526212</v>
      </c>
      <c r="BB59" s="2">
        <v>0.93765417683441443</v>
      </c>
      <c r="BC59" s="2">
        <v>-0.60530766609854891</v>
      </c>
      <c r="BD59" s="2">
        <v>7.8407717271188997E-3</v>
      </c>
      <c r="BE59" s="2">
        <v>2.0026873930075189</v>
      </c>
      <c r="BF59" s="2">
        <v>1.441941865261906</v>
      </c>
      <c r="BG59" s="2">
        <v>1.65854804626047</v>
      </c>
      <c r="BH59" s="2">
        <v>-1.048888863027603</v>
      </c>
      <c r="BI59" s="2">
        <v>1.6829609726554751</v>
      </c>
      <c r="BJ59" s="2">
        <v>-1.1554124738826479</v>
      </c>
      <c r="BK59" s="2">
        <v>1.624981877955715</v>
      </c>
      <c r="BL59" s="2">
        <v>-0.93011694212767337</v>
      </c>
      <c r="BM59" s="2">
        <v>-1.1565839577523711</v>
      </c>
      <c r="BN59" s="2">
        <v>-0.79351782590912823</v>
      </c>
      <c r="BO59" s="2">
        <v>-0.86905598933163597</v>
      </c>
      <c r="BP59" s="2">
        <v>0.96442971905583796</v>
      </c>
      <c r="BQ59" s="2">
        <v>-0.60562181408981353</v>
      </c>
      <c r="BR59" s="2">
        <v>0.8634915401866845</v>
      </c>
      <c r="BS59" s="2">
        <v>0.67376124085140698</v>
      </c>
      <c r="BT59" s="2">
        <v>0.26524841216359868</v>
      </c>
      <c r="BU59" s="2">
        <v>-0.8831841531689838</v>
      </c>
      <c r="BV59" s="2">
        <v>0.31306373529851239</v>
      </c>
      <c r="BW59" s="2">
        <v>0.4253075679328821</v>
      </c>
      <c r="BX59" s="2">
        <v>1.0850427577351429</v>
      </c>
      <c r="BY59" s="2">
        <v>0.90027536263765329</v>
      </c>
      <c r="BZ59" s="2">
        <v>-1.697369605836887</v>
      </c>
      <c r="CA59" s="2">
        <v>1.21151005357177</v>
      </c>
      <c r="CB59" s="2">
        <v>1.4011724626351081</v>
      </c>
      <c r="CC59" s="2">
        <v>-0.1243639390126183</v>
      </c>
      <c r="CD59" s="2">
        <v>-1.178729342599474</v>
      </c>
      <c r="CE59" s="2">
        <v>-1.9358848081359401</v>
      </c>
      <c r="CF59" s="2">
        <v>0.9987334221759554</v>
      </c>
      <c r="CG59" s="2">
        <v>1.3499261005239169</v>
      </c>
      <c r="CH59" s="2">
        <v>-0.69012998192480846</v>
      </c>
      <c r="CI59" s="2">
        <v>2.2781596945423841</v>
      </c>
      <c r="CJ59" s="2">
        <v>1.1874131400248971</v>
      </c>
      <c r="CK59" s="2">
        <v>-0.37522517869479449</v>
      </c>
      <c r="CL59" s="2">
        <v>-1.3395883048408661</v>
      </c>
      <c r="CM59" s="2">
        <v>0.74405139701282585</v>
      </c>
      <c r="CN59" s="2">
        <v>-1.025445662498853</v>
      </c>
      <c r="CO59" s="2">
        <v>-1.1472663874351849</v>
      </c>
      <c r="CP59" s="2">
        <v>0.96250420613323961</v>
      </c>
      <c r="CQ59" s="2">
        <v>0.912075911739748</v>
      </c>
      <c r="CR59" s="2">
        <v>1.277409759072812</v>
      </c>
      <c r="CS59" s="2">
        <v>-1.039159624868002</v>
      </c>
      <c r="CT59" s="2">
        <v>-1.088654171129245</v>
      </c>
      <c r="CU59" s="2">
        <v>-0.48489256650746559</v>
      </c>
      <c r="CV59" s="2">
        <v>-1.05486968179706</v>
      </c>
    </row>
    <row r="60" spans="1:305" x14ac:dyDescent="0.25">
      <c r="A60" s="2">
        <v>-0.52304708645486298</v>
      </c>
      <c r="B60" s="2">
        <v>-1.511772825889105</v>
      </c>
      <c r="C60" s="2">
        <v>1.35512272707406</v>
      </c>
      <c r="D60" s="2">
        <v>-0.85794083675518629</v>
      </c>
      <c r="E60" s="2">
        <v>-1.7434236590782719</v>
      </c>
      <c r="F60" s="2">
        <v>-1.2031641049367141</v>
      </c>
      <c r="G60" s="2">
        <v>-0.2749160529373883</v>
      </c>
      <c r="H60" s="2">
        <v>-1.012162051784703</v>
      </c>
      <c r="I60" s="2">
        <v>-0.1925247291880014</v>
      </c>
      <c r="J60" s="2">
        <v>1.260986843998896</v>
      </c>
      <c r="K60" s="2">
        <v>-7.0664536333939404E-2</v>
      </c>
      <c r="L60" s="2">
        <v>-1.004651291295916</v>
      </c>
      <c r="M60" s="2">
        <v>-0.29374802528929378</v>
      </c>
      <c r="N60" s="2">
        <v>-0.59814255030944519</v>
      </c>
      <c r="O60" s="2">
        <v>-1.3673864814574459</v>
      </c>
      <c r="P60" s="2">
        <v>1.789800352401212</v>
      </c>
      <c r="Q60" s="2">
        <v>-0.81679164358441159</v>
      </c>
      <c r="R60" s="2">
        <v>-1.2031508027828699</v>
      </c>
      <c r="S60" s="2">
        <v>-1.8744909625353521</v>
      </c>
      <c r="T60" s="2">
        <v>-0.2397926700117512</v>
      </c>
      <c r="U60" s="2">
        <v>-1.301462935951714</v>
      </c>
      <c r="V60" s="2">
        <v>0.76160629505426147</v>
      </c>
      <c r="W60" s="2">
        <v>1.1651992022921589</v>
      </c>
      <c r="X60" s="2">
        <v>-1.8112343020071959</v>
      </c>
      <c r="Y60" s="2">
        <v>0.76735765967494118</v>
      </c>
      <c r="Z60" s="2">
        <v>0.78482366904224954</v>
      </c>
      <c r="AA60" s="2">
        <v>2.38673637262828E-2</v>
      </c>
      <c r="AB60" s="2">
        <v>-1.7721481807079651</v>
      </c>
      <c r="AC60" s="2">
        <v>1.1012881595391151</v>
      </c>
      <c r="AD60" s="2">
        <v>0.86370891966465246</v>
      </c>
      <c r="AE60" s="2">
        <v>1.003359140261544</v>
      </c>
      <c r="AF60" s="2">
        <v>1.6508635400357849</v>
      </c>
      <c r="AG60" s="2">
        <v>0.77546496576912816</v>
      </c>
      <c r="AH60" s="2">
        <v>2.589032803016635</v>
      </c>
      <c r="AI60" s="2">
        <v>1.5150748664034179</v>
      </c>
      <c r="AJ60" s="2">
        <v>0.62216467957659871</v>
      </c>
      <c r="AK60" s="2">
        <v>0.69476904123217897</v>
      </c>
      <c r="AL60" s="2">
        <v>-1.3757637577558679</v>
      </c>
      <c r="AM60" s="2">
        <v>-2.1508445139859438</v>
      </c>
      <c r="AN60" s="2">
        <v>-1.2267905725425221</v>
      </c>
      <c r="AO60" s="2">
        <v>0.87726889714888234</v>
      </c>
      <c r="AP60" s="2">
        <v>0.44404772334560111</v>
      </c>
      <c r="AQ60" s="2">
        <v>-1.0287557722293721</v>
      </c>
      <c r="AR60" s="2">
        <v>1.4881896373903301</v>
      </c>
      <c r="AS60" s="2">
        <v>-1.1500578103962209</v>
      </c>
      <c r="AT60" s="2">
        <v>0.99360292691496199</v>
      </c>
      <c r="AU60" s="2">
        <v>-0.93111104411807377</v>
      </c>
      <c r="AV60" s="2">
        <v>-0.62405411910583908</v>
      </c>
      <c r="AW60" s="2">
        <v>0.89630177997335536</v>
      </c>
      <c r="AX60" s="2">
        <v>-1.0524947532712861</v>
      </c>
      <c r="AY60" s="2">
        <v>-1.0152023224693429</v>
      </c>
      <c r="AZ60" s="2">
        <v>0.77397130999231278</v>
      </c>
      <c r="BA60" s="2">
        <v>-0.65093836560956109</v>
      </c>
      <c r="BB60" s="2">
        <v>0.83236569973914198</v>
      </c>
      <c r="BC60" s="2">
        <v>-1.8254665682246121</v>
      </c>
      <c r="BD60" s="2">
        <v>0.36516696183506092</v>
      </c>
      <c r="BE60" s="2">
        <v>1.951992893001776</v>
      </c>
      <c r="BF60" s="2">
        <v>1.0933233410620631</v>
      </c>
      <c r="BG60" s="2">
        <v>1.8130748240153849</v>
      </c>
      <c r="BH60" s="2">
        <v>-0.92841771835699582</v>
      </c>
      <c r="BI60" s="2">
        <v>1.5239837019890681</v>
      </c>
      <c r="BJ60" s="2">
        <v>-1.070626798511578</v>
      </c>
      <c r="BK60" s="2">
        <v>1.225563538874286</v>
      </c>
      <c r="BL60" s="2">
        <v>-1.02733472886538</v>
      </c>
      <c r="BM60" s="2">
        <v>-1.041402591666335</v>
      </c>
      <c r="BN60" s="2">
        <v>-0.88917109764559676</v>
      </c>
      <c r="BO60" s="2">
        <v>-1.042669940469469</v>
      </c>
      <c r="BP60" s="2">
        <v>0.81551380365285786</v>
      </c>
      <c r="BQ60" s="2">
        <v>-0.80045747258935052</v>
      </c>
      <c r="BR60" s="2">
        <v>1.146019453866892</v>
      </c>
      <c r="BS60" s="2">
        <v>0.57959791106538361</v>
      </c>
      <c r="BT60" s="2">
        <v>1.108795252096515</v>
      </c>
      <c r="BU60" s="2">
        <v>-1.242555521566274</v>
      </c>
      <c r="BV60" s="2">
        <v>0.91530156805510343</v>
      </c>
      <c r="BW60" s="2">
        <v>-1.793251336839853</v>
      </c>
      <c r="BX60" s="2">
        <v>0.59297870355790794</v>
      </c>
      <c r="BY60" s="2">
        <v>1.063684838064572</v>
      </c>
      <c r="BZ60" s="2">
        <v>-1.3391088505794211</v>
      </c>
      <c r="CA60" s="2">
        <v>1.3680159068313089</v>
      </c>
      <c r="CB60" s="2">
        <v>0.35958395318740249</v>
      </c>
      <c r="CC60" s="2">
        <v>-1.1803502221136919</v>
      </c>
      <c r="CD60" s="2">
        <v>-0.25554451694579777</v>
      </c>
      <c r="CE60" s="2">
        <v>-0.13048863405030139</v>
      </c>
      <c r="CF60" s="2">
        <v>1.3328755265427219</v>
      </c>
      <c r="CG60" s="2">
        <v>0.67158865760172681</v>
      </c>
      <c r="CH60" s="2">
        <v>-0.3824806155040234</v>
      </c>
      <c r="CI60" s="2">
        <v>2.4090026823572792</v>
      </c>
      <c r="CJ60" s="2">
        <v>0.90102513139646356</v>
      </c>
      <c r="CK60" s="2">
        <v>-0.60899602975051736</v>
      </c>
      <c r="CL60" s="2">
        <v>-1.550175713589276</v>
      </c>
      <c r="CM60" s="2">
        <v>0.90316786924141856</v>
      </c>
      <c r="CN60" s="2">
        <v>-1.3454154329191981</v>
      </c>
      <c r="CO60" s="2">
        <v>-1.2008336001514699</v>
      </c>
      <c r="CP60" s="2">
        <v>0.77359952315622271</v>
      </c>
      <c r="CQ60" s="2">
        <v>0.86289130714851325</v>
      </c>
      <c r="CR60" s="2">
        <v>1.441856545763563</v>
      </c>
      <c r="CS60" s="2">
        <v>-0.13467246419063891</v>
      </c>
      <c r="CT60" s="2">
        <v>-0.98915321966562764</v>
      </c>
      <c r="CU60" s="2">
        <v>-1.1681757080300481</v>
      </c>
      <c r="CV60" s="2">
        <v>-0.66797925754946075</v>
      </c>
    </row>
    <row r="61" spans="1:305" x14ac:dyDescent="0.25">
      <c r="A61" s="2">
        <v>-0.53652030727129596</v>
      </c>
      <c r="B61" s="2">
        <v>1.6426132797928339</v>
      </c>
      <c r="C61" s="2">
        <v>0.50330465029004068</v>
      </c>
      <c r="D61" s="2">
        <v>-0.98260334172831199</v>
      </c>
      <c r="E61" s="2">
        <v>-0.81399356793317346</v>
      </c>
      <c r="F61" s="2">
        <v>-1.2386931384584181</v>
      </c>
      <c r="G61" s="2">
        <v>8.90782686388151E-2</v>
      </c>
      <c r="H61" s="2">
        <v>-1.239701011734665</v>
      </c>
      <c r="I61" s="2">
        <v>1.1709807455988011</v>
      </c>
      <c r="J61" s="2">
        <v>1.1827733056353571</v>
      </c>
      <c r="K61" s="2">
        <v>1.3491742257406969</v>
      </c>
      <c r="L61" s="2">
        <v>-0.82962928882515241</v>
      </c>
      <c r="M61" s="2">
        <v>-0.91501551267027958</v>
      </c>
      <c r="N61" s="2">
        <v>-0.72849439693076701</v>
      </c>
      <c r="O61" s="2">
        <v>0.72774032884985851</v>
      </c>
      <c r="P61" s="2">
        <v>0.95702751301230504</v>
      </c>
      <c r="Q61" s="2">
        <v>-1.206034511634209</v>
      </c>
      <c r="R61" s="2">
        <v>0.79757797429233479</v>
      </c>
      <c r="S61" s="2">
        <v>-1.283586090353841</v>
      </c>
      <c r="T61" s="2">
        <v>-0.59938618881159933</v>
      </c>
      <c r="U61" s="2">
        <v>-1.1005346243932219</v>
      </c>
      <c r="V61" s="2">
        <v>-1.6123823548057119</v>
      </c>
      <c r="W61" s="2">
        <v>0.91335824853758163</v>
      </c>
      <c r="X61" s="2">
        <v>-0.15962657683938331</v>
      </c>
      <c r="Y61" s="2">
        <v>1.650779272551868</v>
      </c>
      <c r="Z61" s="2">
        <v>0.88575427833729659</v>
      </c>
      <c r="AA61" s="2">
        <v>-1.044407004095383</v>
      </c>
      <c r="AB61" s="2">
        <v>0.35531750467846263</v>
      </c>
      <c r="AC61" s="2">
        <v>1.4849072932965259</v>
      </c>
      <c r="AD61" s="2">
        <v>1.033987449438851</v>
      </c>
      <c r="AE61" s="2">
        <v>1.4315306226754501</v>
      </c>
      <c r="AF61" s="2">
        <v>-1.0056725723867701</v>
      </c>
      <c r="AG61" s="2">
        <v>1.4605676668923351</v>
      </c>
      <c r="AH61" s="2">
        <v>0.69851972971687892</v>
      </c>
      <c r="AI61" s="2">
        <v>0.68863109097510911</v>
      </c>
      <c r="AJ61" s="2">
        <v>0.40605492429598078</v>
      </c>
      <c r="AK61" s="2">
        <v>0.90188270427982542</v>
      </c>
      <c r="AL61" s="2">
        <v>-1.5856238599079839</v>
      </c>
      <c r="AM61" s="2">
        <v>1.063043827862062</v>
      </c>
      <c r="AN61" s="2">
        <v>-1.115302184643745</v>
      </c>
      <c r="AO61" s="2">
        <v>0.33034493543351179</v>
      </c>
      <c r="AP61" s="2">
        <v>0.3989801201970431</v>
      </c>
      <c r="AQ61" s="2">
        <v>-0.38526615348522492</v>
      </c>
      <c r="AR61" s="2">
        <v>-0.86891375185806641</v>
      </c>
      <c r="AS61" s="2">
        <v>-1.159425639179634</v>
      </c>
      <c r="AT61" s="2">
        <v>0.83298475474715983</v>
      </c>
      <c r="AU61" s="2">
        <v>-0.8660196700506948</v>
      </c>
      <c r="AV61" s="2">
        <v>-0.93452142950967498</v>
      </c>
      <c r="AW61" s="2">
        <v>0.58973039977137931</v>
      </c>
      <c r="AX61" s="2">
        <v>-0.85425717655695721</v>
      </c>
      <c r="AY61" s="2">
        <v>-1.0926381281367119</v>
      </c>
      <c r="AZ61" s="2">
        <v>1.9438190319573001</v>
      </c>
      <c r="BA61" s="2">
        <v>1.185565713144525</v>
      </c>
      <c r="BB61" s="2">
        <v>0.3039477199014482</v>
      </c>
      <c r="BC61" s="2">
        <v>-0.82403320135350255</v>
      </c>
      <c r="BD61" s="2">
        <v>0.60481119324988042</v>
      </c>
      <c r="BE61" s="2">
        <v>0.92781477981778904</v>
      </c>
      <c r="BF61" s="2">
        <v>0.99429318605589123</v>
      </c>
      <c r="BG61" s="2">
        <v>-0.53153082296949605</v>
      </c>
      <c r="BH61" s="2">
        <v>-1.085285977335336</v>
      </c>
      <c r="BI61" s="2">
        <v>1.496437296215813</v>
      </c>
      <c r="BJ61" s="2">
        <v>-1.202283403135356</v>
      </c>
      <c r="BK61" s="2">
        <v>-1.3729762495834339</v>
      </c>
      <c r="BL61" s="2">
        <v>0.42332031653458962</v>
      </c>
      <c r="BM61" s="2">
        <v>-1.118724023924355</v>
      </c>
      <c r="BN61" s="2">
        <v>-1.2928659291586679</v>
      </c>
      <c r="BO61" s="2">
        <v>-0.86059855889852055</v>
      </c>
      <c r="BP61" s="2">
        <v>0.33520151541857718</v>
      </c>
      <c r="BQ61" s="2">
        <v>-1.2875248007386519</v>
      </c>
      <c r="BR61" s="2">
        <v>0.68966376164155874</v>
      </c>
      <c r="BS61" s="2">
        <v>1.1138586155115811</v>
      </c>
      <c r="BT61" s="2">
        <v>0.93001926266723722</v>
      </c>
      <c r="BU61" s="2">
        <v>1.10542635333606</v>
      </c>
      <c r="BV61" s="2">
        <v>0.73691637269906463</v>
      </c>
      <c r="BW61" s="2">
        <v>-1.154522117591428</v>
      </c>
      <c r="BX61" s="2">
        <v>0.4271625807163893</v>
      </c>
      <c r="BY61" s="2">
        <v>1.0327464281325991</v>
      </c>
      <c r="BZ61" s="2">
        <v>-1.08941882975974</v>
      </c>
      <c r="CA61" s="2">
        <v>0.80621090753672642</v>
      </c>
      <c r="CB61" s="2">
        <v>1.134488176160215</v>
      </c>
      <c r="CC61" s="2">
        <v>-1.0792654393811809</v>
      </c>
      <c r="CD61" s="2">
        <v>1.3331408596232051</v>
      </c>
      <c r="CE61" s="2">
        <v>-0.99601304211407604</v>
      </c>
      <c r="CF61" s="2">
        <v>0.81853324751840495</v>
      </c>
      <c r="CG61" s="2">
        <v>0.52066518054560917</v>
      </c>
      <c r="CH61" s="2">
        <v>-0.65197747473439727</v>
      </c>
      <c r="CI61" s="2">
        <v>0.68384823751919099</v>
      </c>
      <c r="CJ61" s="2">
        <v>-0.96112069953919521</v>
      </c>
      <c r="CK61" s="2">
        <v>-1.8829881595111611</v>
      </c>
      <c r="CL61" s="2">
        <v>-0.95198515878982704</v>
      </c>
      <c r="CM61" s="2">
        <v>0.67923326734506206</v>
      </c>
      <c r="CN61" s="2">
        <v>-1.8882406949159301</v>
      </c>
      <c r="CO61" s="2">
        <v>-0.95660209690257481</v>
      </c>
      <c r="CP61" s="2">
        <v>1.7201301358729111</v>
      </c>
      <c r="CQ61" s="2">
        <v>1.10078623280717</v>
      </c>
      <c r="CR61" s="2">
        <v>-1.5304077475010109</v>
      </c>
      <c r="CS61" s="2">
        <v>-0.83682132505876949</v>
      </c>
      <c r="CT61" s="2">
        <v>-1.025171252155934</v>
      </c>
      <c r="CU61" s="2">
        <v>-1.0877879882904991</v>
      </c>
      <c r="CV61" s="2">
        <v>-1.229612997239603</v>
      </c>
    </row>
    <row r="62" spans="1:305" x14ac:dyDescent="0.25">
      <c r="A62" s="2">
        <v>-0.9819127143699814</v>
      </c>
      <c r="B62" s="2">
        <v>0.62707022988229177</v>
      </c>
      <c r="C62" s="2">
        <v>0.61458429092568012</v>
      </c>
      <c r="D62" s="2">
        <v>-1.528995775580692</v>
      </c>
      <c r="E62" s="2">
        <v>-2.5841939153714142</v>
      </c>
      <c r="F62" s="2">
        <v>-1.4132234522722531</v>
      </c>
      <c r="G62" s="2">
        <v>-1.3134599961825351</v>
      </c>
      <c r="H62" s="2">
        <v>-0.78743253671443636</v>
      </c>
      <c r="I62" s="2">
        <v>0.63984010783817247</v>
      </c>
      <c r="J62" s="2">
        <v>0.89182538153050361</v>
      </c>
      <c r="K62" s="2">
        <v>1.2780816520918381</v>
      </c>
      <c r="L62" s="2">
        <v>-1.9424062860864399</v>
      </c>
      <c r="M62" s="2">
        <v>-1.503646522402005</v>
      </c>
      <c r="N62" s="2">
        <v>1.172747532905444</v>
      </c>
      <c r="O62" s="2">
        <v>-0.22806849889812</v>
      </c>
      <c r="P62" s="2">
        <v>1.1056253447375599</v>
      </c>
      <c r="Q62" s="2">
        <v>-0.1923096025103509</v>
      </c>
      <c r="R62" s="2">
        <v>1.1213281121112351</v>
      </c>
      <c r="S62" s="2">
        <v>-1.189036319900725</v>
      </c>
      <c r="T62" s="2">
        <v>-1.271577121884633</v>
      </c>
      <c r="U62" s="2">
        <v>-1.0013155910379721</v>
      </c>
      <c r="V62" s="2">
        <v>-1.3651069801257389</v>
      </c>
      <c r="W62" s="2">
        <v>1.7116894560258351</v>
      </c>
      <c r="X62" s="2">
        <v>0.2385157643270974</v>
      </c>
      <c r="Y62" s="2">
        <v>0.9935508316438576</v>
      </c>
      <c r="Z62" s="2">
        <v>0.4065629781416083</v>
      </c>
      <c r="AA62" s="2">
        <v>-1.0378426692941529</v>
      </c>
      <c r="AB62" s="2">
        <v>1.0813810507589421</v>
      </c>
      <c r="AC62" s="2">
        <v>1.404929000533939</v>
      </c>
      <c r="AD62" s="2">
        <v>0.70976958704648874</v>
      </c>
      <c r="AE62" s="2">
        <v>-0.78022187280734712</v>
      </c>
      <c r="AF62" s="2">
        <v>-0.1693819040179288</v>
      </c>
      <c r="AG62" s="2">
        <v>-0.73101539583454422</v>
      </c>
      <c r="AH62" s="2">
        <v>0.73223313790034406</v>
      </c>
      <c r="AI62" s="2">
        <v>0.3728182510674386</v>
      </c>
      <c r="AJ62" s="2">
        <v>1.239615031133759</v>
      </c>
      <c r="AK62" s="2">
        <v>1.206262758774552</v>
      </c>
      <c r="AL62" s="2">
        <v>-1.459721414971979</v>
      </c>
      <c r="AM62" s="2">
        <v>-1.6320645050380349</v>
      </c>
      <c r="AN62" s="2">
        <v>-0.92645891244754441</v>
      </c>
      <c r="AO62" s="2">
        <v>1.2802770101879719</v>
      </c>
      <c r="AP62" s="2">
        <v>-1.582189292709808</v>
      </c>
      <c r="AQ62" s="2">
        <v>-1.4646614687065389</v>
      </c>
      <c r="AR62" s="2">
        <v>0.74615909674022352</v>
      </c>
      <c r="AS62" s="2">
        <v>-0.17749876266258779</v>
      </c>
      <c r="AT62" s="2">
        <v>0.91506289638422922</v>
      </c>
      <c r="AU62" s="2">
        <v>-1.1164314449584349</v>
      </c>
      <c r="AV62" s="2">
        <v>1.200351983432842</v>
      </c>
      <c r="AW62" s="2">
        <v>0.76688806894144568</v>
      </c>
      <c r="AX62" s="2">
        <v>-1.092002401065874</v>
      </c>
      <c r="AY62" s="2">
        <v>-1.3448038583465229</v>
      </c>
      <c r="AZ62" s="2">
        <v>0.90279901216622838</v>
      </c>
      <c r="BA62" s="2">
        <v>1.2949393118721879</v>
      </c>
      <c r="BB62" s="2">
        <v>0.83472909892965164</v>
      </c>
      <c r="BC62" s="2">
        <v>0.93330976009463418</v>
      </c>
      <c r="BD62" s="2">
        <v>1.550873952462358</v>
      </c>
      <c r="BE62" s="2">
        <v>0.45619319750502968</v>
      </c>
      <c r="BF62" s="2">
        <v>0.93792448292469843</v>
      </c>
      <c r="BG62" s="2">
        <v>0.55436404474379497</v>
      </c>
      <c r="BH62" s="2">
        <v>-1.33980347649077</v>
      </c>
      <c r="BI62" s="2">
        <v>1.8911150289079219</v>
      </c>
      <c r="BJ62" s="2">
        <v>-1.09865999249897</v>
      </c>
      <c r="BK62" s="2">
        <v>-1.1819734440844021</v>
      </c>
      <c r="BL62" s="2">
        <v>0.86379456897288454</v>
      </c>
      <c r="BM62" s="2">
        <v>-1.118330843180767</v>
      </c>
      <c r="BN62" s="2">
        <v>-1.369764443265477</v>
      </c>
      <c r="BO62" s="2">
        <v>0.55533427675790115</v>
      </c>
      <c r="BP62" s="2">
        <v>-1.257892000972495</v>
      </c>
      <c r="BQ62" s="2">
        <v>-0.45500876970511828</v>
      </c>
      <c r="BR62" s="2">
        <v>1.2184436699700221</v>
      </c>
      <c r="BS62" s="2">
        <v>1.774544213882419</v>
      </c>
      <c r="BT62" s="2">
        <v>0.89481153119789159</v>
      </c>
      <c r="BU62" s="2">
        <v>0.85023265336753528</v>
      </c>
      <c r="BV62" s="2">
        <v>-1.1694222348215839</v>
      </c>
      <c r="BW62" s="2">
        <v>-0.2349133259533496</v>
      </c>
      <c r="BX62" s="2">
        <v>-1.159428340940647</v>
      </c>
      <c r="BY62" s="2">
        <v>1.0650339024813411</v>
      </c>
      <c r="BZ62" s="2">
        <v>-0.3915675702041953</v>
      </c>
      <c r="CA62" s="2">
        <v>1.023695090141068</v>
      </c>
      <c r="CB62" s="2">
        <v>1.309663176286221</v>
      </c>
      <c r="CC62" s="2">
        <v>-0.85696848069169029</v>
      </c>
      <c r="CD62" s="2">
        <v>1.250144036395969</v>
      </c>
      <c r="CE62" s="2">
        <v>1.6174280936464871</v>
      </c>
      <c r="CF62" s="2">
        <v>-0.80595876686779355</v>
      </c>
      <c r="CG62" s="2">
        <v>0.59766324095862178</v>
      </c>
      <c r="CH62" s="2">
        <v>-0.83746407624083685</v>
      </c>
      <c r="CI62" s="2">
        <v>0.3117797171099726</v>
      </c>
      <c r="CJ62" s="2">
        <v>-0.46323822341960857</v>
      </c>
      <c r="CK62" s="2">
        <v>-0.53852045436716456</v>
      </c>
      <c r="CL62" s="2">
        <v>0.52512741155731291</v>
      </c>
      <c r="CM62" s="2">
        <v>1.1618958988277071</v>
      </c>
      <c r="CN62" s="2">
        <v>-1.14062949700881</v>
      </c>
      <c r="CO62" s="2">
        <v>-1.203082067581539</v>
      </c>
      <c r="CP62" s="2">
        <v>1.437455537150373</v>
      </c>
      <c r="CQ62" s="2">
        <v>1.081791132174599</v>
      </c>
      <c r="CR62" s="2">
        <v>-0.80057701505860779</v>
      </c>
      <c r="CS62" s="2">
        <v>-0.92707348783539922</v>
      </c>
      <c r="CT62" s="2">
        <v>0.94610446109079582</v>
      </c>
      <c r="CU62" s="2">
        <v>-1.0712262328159421</v>
      </c>
      <c r="CV62" s="2">
        <v>-0.99558005794148063</v>
      </c>
    </row>
    <row r="63" spans="1:305" x14ac:dyDescent="0.25">
      <c r="A63" s="2">
        <v>-0.69206746043390654</v>
      </c>
      <c r="B63" s="2">
        <v>-1.9525920229876499</v>
      </c>
      <c r="C63" s="2">
        <v>1.4982764925745189</v>
      </c>
      <c r="D63" s="2">
        <v>-1.0990646115010521</v>
      </c>
      <c r="E63" s="2">
        <v>-0.59354107563379188</v>
      </c>
      <c r="F63" s="2">
        <v>-1.248183546150244</v>
      </c>
      <c r="G63" s="2">
        <v>0.1094368676778229</v>
      </c>
      <c r="H63" s="2">
        <v>-0.79829610277802565</v>
      </c>
      <c r="I63" s="2">
        <v>0.99030977141150678</v>
      </c>
      <c r="J63" s="2">
        <v>0.56328743608700049</v>
      </c>
      <c r="K63" s="2">
        <v>-1.775333975001673</v>
      </c>
      <c r="L63" s="2">
        <v>-1.4461640542975609</v>
      </c>
      <c r="M63" s="2">
        <v>-0.8328057032426055</v>
      </c>
      <c r="N63" s="2">
        <v>-1.0623159977873731</v>
      </c>
      <c r="O63" s="2">
        <v>1.0404776420054489</v>
      </c>
      <c r="P63" s="2">
        <v>0.26768017528694099</v>
      </c>
      <c r="Q63" s="2">
        <v>1.316306924913103</v>
      </c>
      <c r="R63" s="2">
        <v>0.93259460560189744</v>
      </c>
      <c r="S63" s="2">
        <v>1.3408928173522019</v>
      </c>
      <c r="T63" s="2">
        <v>-0.85697745136715175</v>
      </c>
      <c r="U63" s="2">
        <v>-1.0538505881554789</v>
      </c>
      <c r="V63" s="2">
        <v>-1.6596480907676601</v>
      </c>
      <c r="W63" s="2">
        <v>1.3126942074804251</v>
      </c>
      <c r="X63" s="2">
        <v>0.97864866395533878</v>
      </c>
      <c r="Y63" s="2">
        <v>0.22944574163632869</v>
      </c>
      <c r="Z63" s="2">
        <v>0.87379574811138161</v>
      </c>
      <c r="AA63" s="2">
        <v>-1.05372658417289</v>
      </c>
      <c r="AB63" s="2">
        <v>1.2395471081001159</v>
      </c>
      <c r="AC63" s="2">
        <v>-0.72733708226712424</v>
      </c>
      <c r="AD63" s="2">
        <v>1.0990591897204809</v>
      </c>
      <c r="AE63" s="2">
        <v>-1.6878269977216202E-2</v>
      </c>
      <c r="AF63" s="2">
        <v>-0.68229778311792921</v>
      </c>
      <c r="AG63" s="2">
        <v>-1.282278782471864</v>
      </c>
      <c r="AH63" s="2">
        <v>0.56701233117852168</v>
      </c>
      <c r="AI63" s="2">
        <v>1.045863468877154</v>
      </c>
      <c r="AJ63" s="2">
        <v>0.77591332808022995</v>
      </c>
      <c r="AK63" s="2">
        <v>1.0483299671926369</v>
      </c>
      <c r="AL63" s="2">
        <v>-1.2506633465489321</v>
      </c>
      <c r="AM63" s="2">
        <v>0.44461083179546768</v>
      </c>
      <c r="AN63" s="2">
        <v>0.3996157999955971</v>
      </c>
      <c r="AO63" s="2">
        <v>1.0859881913352389</v>
      </c>
      <c r="AP63" s="2">
        <v>1.2048311833224079</v>
      </c>
      <c r="AQ63" s="2">
        <v>-0.50602466871344975</v>
      </c>
      <c r="AR63" s="2">
        <v>1.662209674466705</v>
      </c>
      <c r="AS63" s="2">
        <v>-0.84175523472839575</v>
      </c>
      <c r="AT63" s="2">
        <v>1.3247007862825251</v>
      </c>
      <c r="AU63" s="2">
        <v>1.2241682756232299</v>
      </c>
      <c r="AV63" s="2">
        <v>0.75976101037751975</v>
      </c>
      <c r="AW63" s="2">
        <v>0.71473720263428397</v>
      </c>
      <c r="AX63" s="2">
        <v>-0.43988395989489598</v>
      </c>
      <c r="AY63" s="2">
        <v>-1.0851316512274609</v>
      </c>
      <c r="AZ63" s="2">
        <v>0.47746459072490471</v>
      </c>
      <c r="BA63" s="2">
        <v>1.6495639420975481</v>
      </c>
      <c r="BB63" s="2">
        <v>0.4182517888004248</v>
      </c>
      <c r="BC63" s="2">
        <v>-0.66059196410710841</v>
      </c>
      <c r="BD63" s="2">
        <v>0.67089230705606151</v>
      </c>
      <c r="BE63" s="2">
        <v>0.86977330742819825</v>
      </c>
      <c r="BF63" s="2">
        <v>1.0232691664935829</v>
      </c>
      <c r="BG63" s="2">
        <v>0.62512617370883117</v>
      </c>
      <c r="BH63" s="2">
        <v>-0.73308475404174511</v>
      </c>
      <c r="BI63" s="2">
        <v>-0.2591267107006423</v>
      </c>
      <c r="BJ63" s="2">
        <v>0.99619718930840617</v>
      </c>
      <c r="BK63" s="2">
        <v>-1.4715714311870129</v>
      </c>
      <c r="BL63" s="2">
        <v>-0.41735252936356437</v>
      </c>
      <c r="BM63" s="2">
        <v>1.0759948843010221</v>
      </c>
      <c r="BN63" s="2">
        <v>-1.5909354450211459</v>
      </c>
      <c r="BO63" s="2">
        <v>1.605044729159298</v>
      </c>
      <c r="BP63" s="2">
        <v>-0.2500975735034543</v>
      </c>
      <c r="BQ63" s="2">
        <v>-1.376785681804148</v>
      </c>
      <c r="BR63" s="2">
        <v>1.519348858882106</v>
      </c>
      <c r="BS63" s="2">
        <v>0.74230893068189718</v>
      </c>
      <c r="BT63" s="2">
        <v>0.75993640905539317</v>
      </c>
      <c r="BU63" s="2">
        <v>0.6876880036461791</v>
      </c>
      <c r="BV63" s="2">
        <v>-1.199866191836455</v>
      </c>
      <c r="BW63" s="2">
        <v>-0.25503905437615382</v>
      </c>
      <c r="BX63" s="2">
        <v>-0.68361826124047886</v>
      </c>
      <c r="BY63" s="2">
        <v>1.0242131434648429</v>
      </c>
      <c r="BZ63" s="2">
        <v>-1.4324032175817369</v>
      </c>
      <c r="CA63" s="2">
        <v>0.72033995367615566</v>
      </c>
      <c r="CB63" s="2">
        <v>1.614723669815304</v>
      </c>
      <c r="CC63" s="2">
        <v>0.28060622807748808</v>
      </c>
      <c r="CD63" s="2">
        <v>1.9511968517506879</v>
      </c>
      <c r="CE63" s="2">
        <v>1.0909899097301889</v>
      </c>
      <c r="CF63" s="2">
        <v>-1.5125396380260461</v>
      </c>
      <c r="CG63" s="2">
        <v>0.39798170414703388</v>
      </c>
      <c r="CH63" s="2">
        <v>-1.229738127956896</v>
      </c>
      <c r="CI63" s="2">
        <v>1.158285202399447</v>
      </c>
      <c r="CJ63" s="2">
        <v>-1.1264132800066251</v>
      </c>
      <c r="CK63" s="2">
        <v>-0.71485433165931089</v>
      </c>
      <c r="CL63" s="2">
        <v>-1.08510947058553</v>
      </c>
      <c r="CM63" s="2">
        <v>0.47922667231261901</v>
      </c>
      <c r="CN63" s="2">
        <v>-1.7420023341475961</v>
      </c>
      <c r="CO63" s="2">
        <v>-0.85337526854206158</v>
      </c>
      <c r="CP63" s="2">
        <v>0.71627514538850756</v>
      </c>
      <c r="CQ63" s="2">
        <v>0.83916176870855197</v>
      </c>
      <c r="CR63" s="2">
        <v>-0.53583429342224065</v>
      </c>
      <c r="CS63" s="2">
        <v>-0.75291982108616595</v>
      </c>
      <c r="CT63" s="2">
        <v>0.91384157424723944</v>
      </c>
      <c r="CU63" s="2">
        <v>-1.222360973834818</v>
      </c>
      <c r="CV63" s="2">
        <v>-1.2940150205040599</v>
      </c>
    </row>
    <row r="64" spans="1:305" x14ac:dyDescent="0.25">
      <c r="A64" s="2">
        <v>-1.575820905248811</v>
      </c>
      <c r="B64" s="2">
        <v>-1.125612161949969</v>
      </c>
      <c r="C64" s="2">
        <v>0.96988019527214075</v>
      </c>
      <c r="D64" s="2">
        <v>-0.86066038994953353</v>
      </c>
      <c r="E64" s="2">
        <v>-0.63351050448356394</v>
      </c>
      <c r="F64" s="2">
        <v>-0.91198061412499121</v>
      </c>
      <c r="G64" s="2">
        <v>-0.94135861064340198</v>
      </c>
      <c r="H64" s="2">
        <v>-0.54155890691532282</v>
      </c>
      <c r="I64" s="2">
        <v>1.411585677416326</v>
      </c>
      <c r="J64" s="2">
        <v>0.71273232234227202</v>
      </c>
      <c r="K64" s="2">
        <v>-0.58338098844508413</v>
      </c>
      <c r="L64" s="2">
        <v>-1.3881060199084749</v>
      </c>
      <c r="M64" s="2">
        <v>-1.13082790325514</v>
      </c>
      <c r="N64" s="2">
        <v>0.42877253449005881</v>
      </c>
      <c r="O64" s="2">
        <v>0.2266395779685082</v>
      </c>
      <c r="P64" s="2">
        <v>0.68966018333053825</v>
      </c>
      <c r="Q64" s="2">
        <v>-1.0567966487377149</v>
      </c>
      <c r="R64" s="2">
        <v>1.1669003655182311</v>
      </c>
      <c r="S64" s="2">
        <v>0.68908181060426577</v>
      </c>
      <c r="T64" s="2">
        <v>-0.83753385286173132</v>
      </c>
      <c r="U64" s="2">
        <v>-1.0113105910753559</v>
      </c>
      <c r="V64" s="2">
        <v>-1.3450504224795641</v>
      </c>
      <c r="W64" s="2">
        <v>1.075593895441854</v>
      </c>
      <c r="X64" s="2">
        <v>1.219879145036274</v>
      </c>
      <c r="Y64" s="2">
        <v>-0.84295545452219589</v>
      </c>
      <c r="Z64" s="2">
        <v>0.7470462372502058</v>
      </c>
      <c r="AA64" s="2">
        <v>-0.98580964315432762</v>
      </c>
      <c r="AB64" s="2">
        <v>1.220285262229404</v>
      </c>
      <c r="AC64" s="2">
        <v>-0.83634478930315936</v>
      </c>
      <c r="AD64" s="2">
        <v>1.0645597284740791</v>
      </c>
      <c r="AE64" s="2">
        <v>-0.87628255130355148</v>
      </c>
      <c r="AF64" s="2">
        <v>-0.79291095896953478</v>
      </c>
      <c r="AG64" s="2">
        <v>-0.69858748584976238</v>
      </c>
      <c r="AH64" s="2">
        <v>0.95441644232734957</v>
      </c>
      <c r="AI64" s="2">
        <v>-1.051503513669267</v>
      </c>
      <c r="AJ64" s="2">
        <v>0.77247501092362381</v>
      </c>
      <c r="AK64" s="2">
        <v>-0.65024523139735535</v>
      </c>
      <c r="AL64" s="2">
        <v>-0.87419349183239647</v>
      </c>
      <c r="AM64" s="2">
        <v>1.9549615488568859</v>
      </c>
      <c r="AN64" s="2">
        <v>1.2028739786514759</v>
      </c>
      <c r="AO64" s="2">
        <v>1.0006465658322881</v>
      </c>
      <c r="AP64" s="2">
        <v>0.77212801259246555</v>
      </c>
      <c r="AQ64" s="2">
        <v>-1.940505307525823</v>
      </c>
      <c r="AR64" s="2">
        <v>-0.81030666628265724</v>
      </c>
      <c r="AS64" s="2">
        <v>-0.88726476328472237</v>
      </c>
      <c r="AT64" s="2">
        <v>-0.89532003004832494</v>
      </c>
      <c r="AU64" s="2">
        <v>1.2384031882488511</v>
      </c>
      <c r="AV64" s="2">
        <v>2.4242032530503699</v>
      </c>
      <c r="AW64" s="2">
        <v>0.2960308381749816</v>
      </c>
      <c r="AX64" s="2">
        <v>1.1312514278625021</v>
      </c>
      <c r="AY64" s="2">
        <v>-1.304947768292845</v>
      </c>
      <c r="AZ64" s="2">
        <v>1.7760749713118991</v>
      </c>
      <c r="BA64" s="2">
        <v>0.4988555425758755</v>
      </c>
      <c r="BB64" s="2">
        <v>0.37977843367155129</v>
      </c>
      <c r="BC64" s="2">
        <v>-0.66181364292021527</v>
      </c>
      <c r="BD64" s="2">
        <v>0.97855945882503437</v>
      </c>
      <c r="BE64" s="2">
        <v>-0.95418678764740195</v>
      </c>
      <c r="BF64" s="2">
        <v>0.93241363880048878</v>
      </c>
      <c r="BG64" s="2">
        <v>-0.40807215792856211</v>
      </c>
      <c r="BH64" s="2">
        <v>-0.53589344394247129</v>
      </c>
      <c r="BI64" s="2">
        <v>-0.55314654788163342</v>
      </c>
      <c r="BJ64" s="2">
        <v>0.88165785764914362</v>
      </c>
      <c r="BK64" s="2">
        <v>0.87134130616549044</v>
      </c>
      <c r="BL64" s="2">
        <v>-0.87300305490856622</v>
      </c>
      <c r="BM64" s="2">
        <v>1.4163042537567101</v>
      </c>
      <c r="BN64" s="2">
        <v>1.0649040970321391</v>
      </c>
      <c r="BO64" s="2">
        <v>1.6756433027288919</v>
      </c>
      <c r="BP64" s="2">
        <v>0.4041128410325861</v>
      </c>
      <c r="BQ64" s="2">
        <v>-0.41867659497140552</v>
      </c>
      <c r="BR64" s="2">
        <v>1.2214845062408459</v>
      </c>
      <c r="BS64" s="2">
        <v>-1.261696164329698</v>
      </c>
      <c r="BT64" s="2">
        <v>0.76821513273011699</v>
      </c>
      <c r="BU64" s="2">
        <v>1.2082242946005279</v>
      </c>
      <c r="BV64" s="2">
        <v>-0.65301645195129832</v>
      </c>
      <c r="BW64" s="2">
        <v>-0.69280784953578245</v>
      </c>
      <c r="BX64" s="2">
        <v>-1.2291989642435719</v>
      </c>
      <c r="BY64" s="2">
        <v>-1.074574145407017</v>
      </c>
      <c r="BZ64" s="2">
        <v>-0.89936628719677247</v>
      </c>
      <c r="CA64" s="2">
        <v>0.88198503635716841</v>
      </c>
      <c r="CB64" s="2">
        <v>1.0699159233342199</v>
      </c>
      <c r="CC64" s="2">
        <v>0.76262023822500102</v>
      </c>
      <c r="CD64" s="2">
        <v>1.442196295619155</v>
      </c>
      <c r="CE64" s="2">
        <v>0.83305124535693054</v>
      </c>
      <c r="CF64" s="2">
        <v>-0.95924452236341684</v>
      </c>
      <c r="CG64" s="2">
        <v>0.97154447359270957</v>
      </c>
      <c r="CH64" s="2">
        <v>1.6088781618910499</v>
      </c>
      <c r="CI64" s="2">
        <v>1.882909857955225</v>
      </c>
      <c r="CJ64" s="2">
        <v>-1.2225453640099271</v>
      </c>
      <c r="CK64" s="2">
        <v>-0.83675604374076151</v>
      </c>
      <c r="CL64" s="2">
        <v>-0.94464707621554922</v>
      </c>
      <c r="CM64" s="2">
        <v>1.402924253530238</v>
      </c>
      <c r="CN64" s="2">
        <v>-0.50599577458396328</v>
      </c>
      <c r="CO64" s="2">
        <v>-0.51960414388648546</v>
      </c>
      <c r="CP64" s="2">
        <v>1.3085317828141729</v>
      </c>
      <c r="CQ64" s="2">
        <v>-1.337434313899694</v>
      </c>
      <c r="CR64" s="2">
        <v>-0.26440043600938062</v>
      </c>
      <c r="CS64" s="2">
        <v>-1.38063743244403</v>
      </c>
      <c r="CT64" s="2">
        <v>-1.494473324276858</v>
      </c>
      <c r="CU64" s="2">
        <v>-0.51913210894694228</v>
      </c>
      <c r="CV64" s="2">
        <v>-1.0480924521073851</v>
      </c>
    </row>
    <row r="65" spans="1:100" x14ac:dyDescent="0.25">
      <c r="A65" s="2">
        <v>-1.3315047056770479</v>
      </c>
      <c r="B65" s="2">
        <v>-0.52181573214949384</v>
      </c>
      <c r="C65" s="2">
        <v>3.4883286520153198E-2</v>
      </c>
      <c r="D65" s="2">
        <v>-0.70436542181567352</v>
      </c>
      <c r="E65" s="2">
        <v>-0.64137267611229909</v>
      </c>
      <c r="F65" s="2">
        <v>-1.4292554727439499</v>
      </c>
      <c r="G65" s="2">
        <v>-0.77579590922125818</v>
      </c>
      <c r="H65" s="2">
        <v>1.1935528955843031</v>
      </c>
      <c r="I65" s="2">
        <v>0.87569339521185996</v>
      </c>
      <c r="J65" s="2">
        <v>0.41238448296716862</v>
      </c>
      <c r="K65" s="2">
        <v>-1.316479960488814</v>
      </c>
      <c r="L65" s="2">
        <v>-0.79189015850845557</v>
      </c>
      <c r="M65" s="2">
        <v>-1.2303879374653861</v>
      </c>
      <c r="N65" s="2">
        <v>1.487689029635882</v>
      </c>
      <c r="O65" s="2">
        <v>1.9748760704995729</v>
      </c>
      <c r="P65" s="2">
        <v>-1.110348349445418</v>
      </c>
      <c r="Q65" s="2">
        <v>-0.54321468553778285</v>
      </c>
      <c r="R65" s="2">
        <v>0.58257526017802774</v>
      </c>
      <c r="S65" s="2">
        <v>0.56459915769687408</v>
      </c>
      <c r="T65" s="2">
        <v>-0.9516908035552516</v>
      </c>
      <c r="U65" s="2">
        <v>-0.65313741430717109</v>
      </c>
      <c r="V65" s="2">
        <v>-1.2030732959563071</v>
      </c>
      <c r="W65" s="2">
        <v>-1.0736890211221091</v>
      </c>
      <c r="X65" s="2">
        <v>1.91738928455811</v>
      </c>
      <c r="Y65" s="2">
        <v>-1.019673182986911</v>
      </c>
      <c r="Z65" s="2">
        <v>1.1186734755424379</v>
      </c>
      <c r="AA65" s="2">
        <v>-1.1880631722447139</v>
      </c>
      <c r="AB65" s="2">
        <v>0.7027832968391089</v>
      </c>
      <c r="AC65" s="2">
        <v>-0.85375216660455178</v>
      </c>
      <c r="AD65" s="2">
        <v>1.5253953654153529</v>
      </c>
      <c r="AE65" s="2">
        <v>-1.021953504339389</v>
      </c>
      <c r="AF65" s="2">
        <v>-0.35056691647796162</v>
      </c>
      <c r="AG65" s="2">
        <v>0.78549815003315382</v>
      </c>
      <c r="AH65" s="2">
        <v>0.48275498231852432</v>
      </c>
      <c r="AI65" s="2">
        <v>-0.106743052425704</v>
      </c>
      <c r="AJ65" s="2">
        <v>0.88357477952984964</v>
      </c>
      <c r="AK65" s="2">
        <v>-0.45956328478933151</v>
      </c>
      <c r="AL65" s="2">
        <v>-0.87384377391687795</v>
      </c>
      <c r="AM65" s="2">
        <v>0.76667647105341419</v>
      </c>
      <c r="AN65" s="2">
        <v>0.34107114701301627</v>
      </c>
      <c r="AO65" s="2">
        <v>0.89224444563492278</v>
      </c>
      <c r="AP65" s="2">
        <v>0.30636041909880229</v>
      </c>
      <c r="AQ65" s="2">
        <v>-1.048506939903469</v>
      </c>
      <c r="AR65" s="2">
        <v>1.2245738877254551</v>
      </c>
      <c r="AS65" s="2">
        <v>-1.0847181513636159</v>
      </c>
      <c r="AT65" s="2">
        <v>-0.73243391424987103</v>
      </c>
      <c r="AU65" s="2">
        <v>1.6732307769400441</v>
      </c>
      <c r="AV65" s="2">
        <v>-1.1406743041527969</v>
      </c>
      <c r="AW65" s="2">
        <v>-1.0428517470647829</v>
      </c>
      <c r="AX65" s="2">
        <v>0.88220236925686191</v>
      </c>
      <c r="AY65" s="2">
        <v>-0.134661630116793</v>
      </c>
      <c r="AZ65" s="2">
        <v>1.2360080642949109</v>
      </c>
      <c r="BA65" s="2">
        <v>1.335812741544538</v>
      </c>
      <c r="BB65" s="2">
        <v>2.281429570145705</v>
      </c>
      <c r="BC65" s="2">
        <v>0.94497504542054844</v>
      </c>
      <c r="BD65" s="2">
        <v>0.59173501172485798</v>
      </c>
      <c r="BE65" s="2">
        <v>0.78924784247218782</v>
      </c>
      <c r="BF65" s="2">
        <v>0.75378304267810747</v>
      </c>
      <c r="BG65" s="2">
        <v>-0.73782478047864164</v>
      </c>
      <c r="BH65" s="2">
        <v>-0.96057855237964795</v>
      </c>
      <c r="BI65" s="2">
        <v>-1.308310810817225</v>
      </c>
      <c r="BJ65" s="2">
        <v>0.33250099942426198</v>
      </c>
      <c r="BK65" s="2">
        <v>0.90249273365976779</v>
      </c>
      <c r="BL65" s="2">
        <v>-1.3113975143851671</v>
      </c>
      <c r="BM65" s="2">
        <v>0.89077412261068845</v>
      </c>
      <c r="BN65" s="2">
        <v>1.420016269767405</v>
      </c>
      <c r="BO65" s="2">
        <v>0.77205547845568057</v>
      </c>
      <c r="BP65" s="2">
        <v>1.2937244073089611</v>
      </c>
      <c r="BQ65" s="2">
        <v>-0.8446848386150837</v>
      </c>
      <c r="BR65" s="2">
        <v>1.166478462577164</v>
      </c>
      <c r="BS65" s="2">
        <v>-1.3302418006059029</v>
      </c>
      <c r="BT65" s="2">
        <v>0.93577448330028956</v>
      </c>
      <c r="BU65" s="2">
        <v>0.41507710610444137</v>
      </c>
      <c r="BV65" s="2">
        <v>-1.0416710848302959</v>
      </c>
      <c r="BW65" s="2">
        <v>1.226042920579532</v>
      </c>
      <c r="BX65" s="2">
        <v>0.58215524284181597</v>
      </c>
      <c r="BY65" s="2">
        <v>-1.177907727445094</v>
      </c>
      <c r="BZ65" s="2">
        <v>0.67394666990245011</v>
      </c>
      <c r="CA65" s="2">
        <v>0.80946324330142272</v>
      </c>
      <c r="CB65" s="2">
        <v>0.84450206788334437</v>
      </c>
      <c r="CC65" s="2">
        <v>1.159012744664816</v>
      </c>
      <c r="CD65" s="2">
        <v>1.518707297449583</v>
      </c>
      <c r="CE65" s="2">
        <v>1.190902277779647</v>
      </c>
      <c r="CF65" s="2">
        <v>-1.57132301026195</v>
      </c>
      <c r="CG65" s="2">
        <v>-1.5011430109267121</v>
      </c>
      <c r="CH65" s="2">
        <v>1.7909997430871101</v>
      </c>
      <c r="CI65" s="2">
        <v>0.88978514283445975</v>
      </c>
      <c r="CJ65" s="2">
        <v>0.46014315932805211</v>
      </c>
      <c r="CK65" s="2">
        <v>1.1317606293252529</v>
      </c>
      <c r="CL65" s="2">
        <v>-1.4659950697193811</v>
      </c>
      <c r="CM65" s="2">
        <v>0.80624550227210123</v>
      </c>
      <c r="CN65" s="2">
        <v>-1.240272946887093</v>
      </c>
      <c r="CO65" s="2">
        <v>-1.32985975073317</v>
      </c>
      <c r="CP65" s="2">
        <v>1.2687765989811299</v>
      </c>
      <c r="CQ65" s="2">
        <v>-0.69494995690509398</v>
      </c>
      <c r="CR65" s="2">
        <v>-0.76636914716246085</v>
      </c>
      <c r="CS65" s="2">
        <v>-0.4723033829464201</v>
      </c>
      <c r="CT65" s="2">
        <v>-0.98595317356970402</v>
      </c>
      <c r="CU65" s="2">
        <v>-1.1081470970679641</v>
      </c>
      <c r="CV65" s="2">
        <v>-0.92474516027803677</v>
      </c>
    </row>
    <row r="66" spans="1:100" x14ac:dyDescent="0.25">
      <c r="A66" s="2">
        <v>-0.58592248611401243</v>
      </c>
      <c r="B66" s="2">
        <v>-1.3359152830586301</v>
      </c>
      <c r="C66" s="2">
        <v>0.97166331322108479</v>
      </c>
      <c r="D66" s="2">
        <v>-1.486366584365699</v>
      </c>
      <c r="E66" s="2">
        <v>-1.2925396656977599</v>
      </c>
      <c r="F66" s="2">
        <v>-1.312223681992825</v>
      </c>
      <c r="G66" s="2">
        <v>-1.699698708761618</v>
      </c>
      <c r="H66" s="2">
        <v>-1.3428472312818209</v>
      </c>
      <c r="I66" s="2">
        <v>1.1103805838320271</v>
      </c>
      <c r="J66" s="2">
        <v>0.75311346426320558</v>
      </c>
      <c r="K66" s="2">
        <v>-0.32144595773992157</v>
      </c>
      <c r="L66" s="2">
        <v>-0.33759385482947601</v>
      </c>
      <c r="M66" s="2">
        <v>-0.91852342711373225</v>
      </c>
      <c r="N66" s="2">
        <v>1.269405319356838</v>
      </c>
      <c r="O66" s="2">
        <v>1.599275090718097</v>
      </c>
      <c r="P66" s="2">
        <v>-1.6011770592695489</v>
      </c>
      <c r="Q66" s="2">
        <v>-1.672805755990697</v>
      </c>
      <c r="R66" s="2">
        <v>2.0813309928588608</v>
      </c>
      <c r="S66" s="2">
        <v>-0.62885633727654477</v>
      </c>
      <c r="T66" s="2">
        <v>-0.55301088265768672</v>
      </c>
      <c r="U66" s="2">
        <v>0.81116706810114048</v>
      </c>
      <c r="V66" s="2">
        <v>-1.4887333685622199</v>
      </c>
      <c r="W66" s="2">
        <v>-1.4450399884693199</v>
      </c>
      <c r="X66" s="2">
        <v>0.4802780635850562</v>
      </c>
      <c r="Y66" s="2">
        <v>-0.68898246236343352</v>
      </c>
      <c r="Z66" s="2">
        <v>1.1778653574786631</v>
      </c>
      <c r="AA66" s="2">
        <v>-0.82526849441583072</v>
      </c>
      <c r="AB66" s="2">
        <v>2.0389115979894572</v>
      </c>
      <c r="AC66" s="2">
        <v>-1.138723005367867</v>
      </c>
      <c r="AD66" s="2">
        <v>-1.317533736711453</v>
      </c>
      <c r="AE66" s="2">
        <v>-0.40003388334196721</v>
      </c>
      <c r="AF66" s="2">
        <v>-0.42272187226905478</v>
      </c>
      <c r="AG66" s="2">
        <v>0.90059173263018644</v>
      </c>
      <c r="AH66" s="2">
        <v>0.94884757145377285</v>
      </c>
      <c r="AI66" s="2">
        <v>-5.1643869455536902E-2</v>
      </c>
      <c r="AJ66" s="2">
        <v>0.46686151323094821</v>
      </c>
      <c r="AK66" s="2">
        <v>-1.0065284044495311</v>
      </c>
      <c r="AL66" s="2">
        <v>-1.027270104150628</v>
      </c>
      <c r="AM66" s="2">
        <v>1.3722972331889141</v>
      </c>
      <c r="AN66" s="2">
        <v>1.215649956948607</v>
      </c>
      <c r="AO66" s="2">
        <v>1.0674183617575459</v>
      </c>
      <c r="AP66" s="2">
        <v>1.025710274407462</v>
      </c>
      <c r="AQ66" s="2">
        <v>-1.6104843852311159</v>
      </c>
      <c r="AR66" s="2">
        <v>0.58347700972449257</v>
      </c>
      <c r="AS66" s="2">
        <v>0.69522081389017898</v>
      </c>
      <c r="AT66" s="2">
        <v>0.49006487649292818</v>
      </c>
      <c r="AU66" s="2">
        <v>-5.991114086410787E-5</v>
      </c>
      <c r="AV66" s="2">
        <v>-1.3589727297761309</v>
      </c>
      <c r="AW66" s="2">
        <v>0.66811321308542759</v>
      </c>
      <c r="AX66" s="2">
        <v>0.71449156809712544</v>
      </c>
      <c r="AY66" s="2">
        <v>-0.25205209808080981</v>
      </c>
      <c r="AZ66" s="2">
        <v>0.74119448178724223</v>
      </c>
      <c r="BA66" s="2">
        <v>-1.2181183835413001</v>
      </c>
      <c r="BB66" s="2">
        <v>1.287076434413718</v>
      </c>
      <c r="BC66" s="2">
        <v>1.0236124515728471</v>
      </c>
      <c r="BD66" s="2">
        <v>1.8777040038530901</v>
      </c>
      <c r="BE66" s="2">
        <v>-1.3069745807843549</v>
      </c>
      <c r="BF66" s="2">
        <v>0.51152858127115164</v>
      </c>
      <c r="BG66" s="2">
        <v>-0.19702963181793409</v>
      </c>
      <c r="BH66" s="2">
        <v>-1.1919179544476419</v>
      </c>
      <c r="BI66" s="2">
        <v>1.080535021786152</v>
      </c>
      <c r="BJ66" s="2">
        <v>0.93532616829372139</v>
      </c>
      <c r="BK66" s="2">
        <v>1.0172235301015731</v>
      </c>
      <c r="BL66" s="2">
        <v>-1.42841130061685</v>
      </c>
      <c r="BM66" s="2">
        <v>0.85726768698290934</v>
      </c>
      <c r="BN66" s="2">
        <v>1.480263110009542</v>
      </c>
      <c r="BO66" s="2">
        <v>-0.29995170621961148</v>
      </c>
      <c r="BP66" s="2">
        <v>0.146498699828601</v>
      </c>
      <c r="BQ66" s="2">
        <v>-0.89229576309586855</v>
      </c>
      <c r="BR66" s="2">
        <v>0.56723486439449189</v>
      </c>
      <c r="BS66" s="2">
        <v>-1.0119035517359669</v>
      </c>
      <c r="BT66" s="2">
        <v>-1.5400783858284399</v>
      </c>
      <c r="BU66" s="2">
        <v>0.90318113489357599</v>
      </c>
      <c r="BV66" s="2">
        <v>-0.26810423239928272</v>
      </c>
      <c r="BW66" s="2">
        <v>-2.2719877423434851</v>
      </c>
      <c r="BX66" s="2">
        <v>1.029327513323538</v>
      </c>
      <c r="BY66" s="2">
        <v>-1.1066116202079139</v>
      </c>
      <c r="BZ66" s="2">
        <v>-0.40889277740794011</v>
      </c>
      <c r="CA66" s="2">
        <v>-0.34743452417340759</v>
      </c>
      <c r="CB66" s="2">
        <v>1.242559884442854</v>
      </c>
      <c r="CC66" s="2">
        <v>1.0337870146622521</v>
      </c>
      <c r="CD66" s="2">
        <v>0.87998294802559318</v>
      </c>
      <c r="CE66" s="2">
        <v>0.70707026901224501</v>
      </c>
      <c r="CF66" s="2">
        <v>6.5371292671797906E-2</v>
      </c>
      <c r="CG66" s="2">
        <v>-1.1934338625931999</v>
      </c>
      <c r="CH66" s="2">
        <v>0.19776884356834029</v>
      </c>
      <c r="CI66" s="2">
        <v>1.2982975329456961</v>
      </c>
      <c r="CJ66" s="2">
        <v>1.1105777923198501</v>
      </c>
      <c r="CK66" s="2">
        <v>1.674985080504239</v>
      </c>
      <c r="CL66" s="2">
        <v>-0.62621072887289064</v>
      </c>
      <c r="CM66" s="2">
        <v>0.63006960917621291</v>
      </c>
      <c r="CN66" s="2">
        <v>-1.453237717097563</v>
      </c>
      <c r="CO66" s="2">
        <v>-1.5002202760297909</v>
      </c>
      <c r="CP66" s="2">
        <v>-1.036927590559142</v>
      </c>
      <c r="CQ66" s="2">
        <v>0.66135346588910648</v>
      </c>
      <c r="CR66" s="2">
        <v>-1.019872193585998</v>
      </c>
      <c r="CS66" s="2">
        <v>1.200992917987294</v>
      </c>
      <c r="CT66" s="2">
        <v>-0.4750154855534951</v>
      </c>
      <c r="CU66" s="2">
        <v>-0.94260230531787581</v>
      </c>
      <c r="CV66" s="2">
        <v>-0.90900020367064804</v>
      </c>
    </row>
    <row r="67" spans="1:100" x14ac:dyDescent="0.25">
      <c r="A67" s="2">
        <v>-1.354603938770206</v>
      </c>
      <c r="B67" s="2">
        <v>-1.311166908727661</v>
      </c>
      <c r="C67" s="2">
        <v>0.76449269037429823</v>
      </c>
      <c r="D67" s="2">
        <v>-1.221546072957348</v>
      </c>
      <c r="E67" s="2">
        <v>-0.9002139299599784</v>
      </c>
      <c r="F67" s="2">
        <v>-1.159848796651568</v>
      </c>
      <c r="G67" s="2">
        <v>-0.45888940768794589</v>
      </c>
      <c r="H67" s="2">
        <v>-0.5286729688354338</v>
      </c>
      <c r="I67" s="2">
        <v>0.92366328565587241</v>
      </c>
      <c r="J67" s="2">
        <v>0.85986999890872184</v>
      </c>
      <c r="K67" s="2">
        <v>1.00643244083006</v>
      </c>
      <c r="L67" s="2">
        <v>-0.14787917503237141</v>
      </c>
      <c r="M67" s="2">
        <v>-0.77743865712352589</v>
      </c>
      <c r="N67" s="2">
        <v>0.81364524143281736</v>
      </c>
      <c r="O67" s="2">
        <v>1.5724086081272399</v>
      </c>
      <c r="P67" s="2">
        <v>-1.439405318728419</v>
      </c>
      <c r="Q67" s="2">
        <v>-0.88533517339126155</v>
      </c>
      <c r="R67" s="2">
        <v>0.80579077131043997</v>
      </c>
      <c r="S67" s="2">
        <v>-0.158564565055272</v>
      </c>
      <c r="T67" s="2">
        <v>-1.292761924058792</v>
      </c>
      <c r="U67" s="2">
        <v>-1.0043014016553471</v>
      </c>
      <c r="V67" s="2">
        <v>-0.1902409096450467</v>
      </c>
      <c r="W67" s="2">
        <v>-1.2686538472844171</v>
      </c>
      <c r="X67" s="2">
        <v>-1.42829055300087</v>
      </c>
      <c r="Y67" s="2">
        <v>2.0314293222948359</v>
      </c>
      <c r="Z67" s="2">
        <v>-1.095003448824202</v>
      </c>
      <c r="AA67" s="2">
        <v>-1.0646740528314289</v>
      </c>
      <c r="AB67" s="2">
        <v>0.17324857933244819</v>
      </c>
      <c r="AC67" s="2">
        <v>-1.0396475464821451</v>
      </c>
      <c r="AD67" s="2">
        <v>-0.56731475149142785</v>
      </c>
      <c r="AE67" s="2">
        <v>-0.80561834262278542</v>
      </c>
      <c r="AF67" s="2">
        <v>-0.83202134709558262</v>
      </c>
      <c r="AG67" s="2">
        <v>0.60633665774886858</v>
      </c>
      <c r="AH67" s="2">
        <v>0.71813883896632158</v>
      </c>
      <c r="AI67" s="2">
        <v>-0.40278090624815321</v>
      </c>
      <c r="AJ67" s="2">
        <v>-2.0643323984828799</v>
      </c>
      <c r="AK67" s="2">
        <v>0.61905570682244093</v>
      </c>
      <c r="AL67" s="2">
        <v>-2.0095119007281288</v>
      </c>
      <c r="AM67" s="2">
        <v>1.2111502819612541</v>
      </c>
      <c r="AN67" s="2">
        <v>0.41540738991000148</v>
      </c>
      <c r="AO67" s="2">
        <v>1.0009142827152511</v>
      </c>
      <c r="AP67" s="2">
        <v>-0.55616646999046959</v>
      </c>
      <c r="AQ67" s="2">
        <v>-1.272453788695898</v>
      </c>
      <c r="AR67" s="2">
        <v>1.039872530863744</v>
      </c>
      <c r="AS67" s="2">
        <v>1.159822667919528</v>
      </c>
      <c r="AT67" s="2">
        <v>-1.300366534344785</v>
      </c>
      <c r="AU67" s="2">
        <v>-0.64795709138998625</v>
      </c>
      <c r="AV67" s="2">
        <v>1.642914305402245</v>
      </c>
      <c r="AW67" s="2">
        <v>0.7523914510336378</v>
      </c>
      <c r="AX67" s="2">
        <v>1.070200517171265</v>
      </c>
      <c r="AY67" s="2">
        <v>-0.59546046364507943</v>
      </c>
      <c r="AZ67" s="2">
        <v>1.2140322228022971</v>
      </c>
      <c r="BA67" s="2">
        <v>-2.185990890389085</v>
      </c>
      <c r="BB67" s="2">
        <v>-0.71985745971709791</v>
      </c>
      <c r="BC67" s="2">
        <v>1.4089590821662119</v>
      </c>
      <c r="BD67" s="2">
        <v>1.978782597296711</v>
      </c>
      <c r="BE67" s="2">
        <v>-1.64454115713572</v>
      </c>
      <c r="BF67" s="2">
        <v>-0.86987642044849411</v>
      </c>
      <c r="BG67" s="2">
        <v>-1.2799956773020851</v>
      </c>
      <c r="BH67" s="2">
        <v>-1.069345214858215</v>
      </c>
      <c r="BI67" s="2">
        <v>1.1252965025049739</v>
      </c>
      <c r="BJ67" s="2">
        <v>0.95090706740232678</v>
      </c>
      <c r="BK67" s="2">
        <v>0.73983002280621168</v>
      </c>
      <c r="BL67" s="2">
        <v>0.81089611113848192</v>
      </c>
      <c r="BM67" s="2">
        <v>-1.17828417326169</v>
      </c>
      <c r="BN67" s="2">
        <v>-0.15718357902672839</v>
      </c>
      <c r="BO67" s="2">
        <v>-1.5320462689593639</v>
      </c>
      <c r="BP67" s="2">
        <v>0.69147443438857858</v>
      </c>
      <c r="BQ67" s="2">
        <v>-0.46888243058658469</v>
      </c>
      <c r="BR67" s="2">
        <v>0.93345616927349284</v>
      </c>
      <c r="BS67" s="2">
        <v>-0.56345505848021127</v>
      </c>
      <c r="BT67" s="2">
        <v>-0.7947878970860407</v>
      </c>
      <c r="BU67" s="2">
        <v>0.892051789176459</v>
      </c>
      <c r="BV67" s="2">
        <v>-0.4150191749247128</v>
      </c>
      <c r="BW67" s="2">
        <v>-1.25337870111684</v>
      </c>
      <c r="BX67" s="2">
        <v>0.41741966722924428</v>
      </c>
      <c r="BY67" s="2">
        <v>1.351360610791088</v>
      </c>
      <c r="BZ67" s="2">
        <v>0.73437741843248394</v>
      </c>
      <c r="CA67" s="2">
        <v>-1.5171100186405559</v>
      </c>
      <c r="CB67" s="2">
        <v>1.1612944146165749</v>
      </c>
      <c r="CC67" s="2">
        <v>1.2616674443423801</v>
      </c>
      <c r="CD67" s="2">
        <v>0.74294380647100799</v>
      </c>
      <c r="CE67" s="2">
        <v>-0.2015635345993485</v>
      </c>
      <c r="CF67" s="2">
        <v>1.4130085710586691</v>
      </c>
      <c r="CG67" s="2">
        <v>-1.2807159188376009</v>
      </c>
      <c r="CH67" s="2">
        <v>0.80475169720855244</v>
      </c>
      <c r="CI67" s="2">
        <v>1.2807915217746511</v>
      </c>
      <c r="CJ67" s="2">
        <v>-1.2221594550483039</v>
      </c>
      <c r="CK67" s="2">
        <v>0.1365515389608277</v>
      </c>
      <c r="CL67" s="2">
        <v>-0.54603735213869387</v>
      </c>
      <c r="CM67" s="2">
        <v>-0.99448969821443844</v>
      </c>
      <c r="CN67" s="2">
        <v>1.252736430045597</v>
      </c>
      <c r="CO67" s="2">
        <v>-0.98111370599877357</v>
      </c>
      <c r="CP67" s="2">
        <v>-1.1611444504580459</v>
      </c>
      <c r="CQ67" s="2">
        <v>1.562236140372776</v>
      </c>
      <c r="CR67" s="2">
        <v>-1.1651613326283301</v>
      </c>
      <c r="CS67" s="2">
        <v>1.7822429590373821</v>
      </c>
      <c r="CT67" s="2">
        <v>-1.1725165645786519</v>
      </c>
      <c r="CU67" s="2">
        <v>-0.65512959159283113</v>
      </c>
      <c r="CV67" s="2">
        <v>-1.0312842748544939</v>
      </c>
    </row>
    <row r="68" spans="1:100" x14ac:dyDescent="0.25">
      <c r="A68" s="2">
        <v>-1.2790876419525641</v>
      </c>
      <c r="B68" s="2">
        <v>-1.75163208320738</v>
      </c>
      <c r="C68" s="2">
        <v>0.85260673503321194</v>
      </c>
      <c r="D68" s="2">
        <v>-0.86649087802357316</v>
      </c>
      <c r="E68" s="2">
        <v>-0.88128448277656646</v>
      </c>
      <c r="F68" s="2">
        <v>-0.90768534770081699</v>
      </c>
      <c r="G68" s="2">
        <v>1.2027009302375431</v>
      </c>
      <c r="H68" s="2">
        <v>-1.404658128530319</v>
      </c>
      <c r="I68" s="2">
        <v>1.0644201276271019</v>
      </c>
      <c r="J68" s="2">
        <v>0.42013707411101781</v>
      </c>
      <c r="K68" s="2">
        <v>-0.7954590305581215</v>
      </c>
      <c r="L68" s="2">
        <v>0.7926066994750891</v>
      </c>
      <c r="M68" s="2">
        <v>-1.074771218358608</v>
      </c>
      <c r="N68" s="2">
        <v>1.864807410849689</v>
      </c>
      <c r="O68" s="2">
        <v>0.98951102416915016</v>
      </c>
      <c r="P68" s="2">
        <v>-0.65621322712611785</v>
      </c>
      <c r="Q68" s="2">
        <v>4.7261539890863499E-2</v>
      </c>
      <c r="R68" s="2">
        <v>1.140729415343128</v>
      </c>
      <c r="S68" s="2">
        <v>-0.53218368413593631</v>
      </c>
      <c r="T68" s="2">
        <v>-0.76252683745852778</v>
      </c>
      <c r="U68" s="2">
        <v>-1.278997694889265</v>
      </c>
      <c r="V68" s="2">
        <v>0.89194054203263851</v>
      </c>
      <c r="W68" s="2">
        <v>0.73718355843748296</v>
      </c>
      <c r="X68" s="2">
        <v>-0.98221637249109284</v>
      </c>
      <c r="Y68" s="2">
        <v>1.741100674554213</v>
      </c>
      <c r="Z68" s="2">
        <v>-1.2046724171297361</v>
      </c>
      <c r="AA68" s="2">
        <v>-1.148197337883063</v>
      </c>
      <c r="AB68" s="2">
        <v>1.080934924031838</v>
      </c>
      <c r="AC68" s="2">
        <v>-0.50213928569631461</v>
      </c>
      <c r="AD68" s="2">
        <v>-0.6525854800885329</v>
      </c>
      <c r="AE68" s="2">
        <v>-1.229560834165448</v>
      </c>
      <c r="AF68" s="2">
        <v>-1.185508049924116</v>
      </c>
      <c r="AG68" s="2">
        <v>1.5057520322240989</v>
      </c>
      <c r="AH68" s="2">
        <v>0.75845056451911064</v>
      </c>
      <c r="AI68" s="2">
        <v>-0.84720397291415417</v>
      </c>
      <c r="AJ68" s="2">
        <v>-0.56715887383882435</v>
      </c>
      <c r="AK68" s="2">
        <v>0.43969912908093939</v>
      </c>
      <c r="AL68" s="2">
        <v>-1.94216262895665</v>
      </c>
      <c r="AM68" s="2">
        <v>0.8278035090317486</v>
      </c>
      <c r="AN68" s="2">
        <v>1.652472447011669</v>
      </c>
      <c r="AO68" s="2">
        <v>0.59106967672974331</v>
      </c>
      <c r="AP68" s="2">
        <v>0.22571544177977551</v>
      </c>
      <c r="AQ68" s="2">
        <v>-1.122323620170335</v>
      </c>
      <c r="AR68" s="2">
        <v>0.88973719785353744</v>
      </c>
      <c r="AS68" s="2">
        <v>0.94915370439734836</v>
      </c>
      <c r="AT68" s="2">
        <v>-0.58716045162182062</v>
      </c>
      <c r="AU68" s="2">
        <v>-1.0523089256599301</v>
      </c>
      <c r="AV68" s="2">
        <v>0.48521677606903169</v>
      </c>
      <c r="AW68" s="2">
        <v>0.6707812700326542</v>
      </c>
      <c r="AX68" s="2">
        <v>1.0435422003704991</v>
      </c>
      <c r="AY68" s="2">
        <v>-0.61890461862501511</v>
      </c>
      <c r="AZ68" s="2">
        <v>1.1231757203882879</v>
      </c>
      <c r="BA68" s="2">
        <v>-1.3522664018474151</v>
      </c>
      <c r="BB68" s="2">
        <v>-0.38271744289992321</v>
      </c>
      <c r="BC68" s="2">
        <v>1.253028795563953</v>
      </c>
      <c r="BD68" s="2">
        <v>0.64965753200685405</v>
      </c>
      <c r="BE68" s="2">
        <v>-0.8133647521043661</v>
      </c>
      <c r="BF68" s="2">
        <v>-1.214710173012806</v>
      </c>
      <c r="BG68" s="2">
        <v>-0.97426752613324197</v>
      </c>
      <c r="BH68" s="2">
        <v>-1.1241457367576371</v>
      </c>
      <c r="BI68" s="2">
        <v>1.1316319231668761</v>
      </c>
      <c r="BJ68" s="2">
        <v>0.81653313053823173</v>
      </c>
      <c r="BK68" s="2">
        <v>0.50031456876171432</v>
      </c>
      <c r="BL68" s="2">
        <v>-1.2129624566538699</v>
      </c>
      <c r="BM68" s="2">
        <v>-2.0337665854162021</v>
      </c>
      <c r="BN68" s="2">
        <v>-1.1425319862907779</v>
      </c>
      <c r="BO68" s="2">
        <v>-1.7405516715560621</v>
      </c>
      <c r="BP68" s="2">
        <v>1.27302987966238</v>
      </c>
      <c r="BQ68" s="2">
        <v>-0.93047555092828205</v>
      </c>
      <c r="BR68" s="2">
        <v>1.380454277809614</v>
      </c>
      <c r="BS68" s="2">
        <v>-5.3146413947080098E-2</v>
      </c>
      <c r="BT68" s="2">
        <v>-1.412302237726824</v>
      </c>
      <c r="BU68" s="2">
        <v>1.12235731527626</v>
      </c>
      <c r="BV68" s="2">
        <v>1.4429929282037519</v>
      </c>
      <c r="BW68" s="2">
        <v>-1.823727392638073</v>
      </c>
      <c r="BX68" s="2">
        <v>0.25549189825353219</v>
      </c>
      <c r="BY68" s="2">
        <v>0.57055877791290044</v>
      </c>
      <c r="BZ68" s="2">
        <v>0.27541011543471278</v>
      </c>
      <c r="CA68" s="2">
        <v>-1.059598338115775</v>
      </c>
      <c r="CB68" s="2">
        <v>1.2422801886564709</v>
      </c>
      <c r="CC68" s="2">
        <v>0.9694279060576928</v>
      </c>
      <c r="CD68" s="2">
        <v>0.1786151204010841</v>
      </c>
      <c r="CE68" s="2">
        <v>1.834932566686613</v>
      </c>
      <c r="CF68" s="2">
        <v>1.1786072484182279</v>
      </c>
      <c r="CG68" s="2">
        <v>-0.87764655533765334</v>
      </c>
      <c r="CH68" s="2">
        <v>0.96635935399274564</v>
      </c>
      <c r="CI68" s="2">
        <v>0.68517944395361619</v>
      </c>
      <c r="CJ68" s="2">
        <v>-1.045536942336345</v>
      </c>
      <c r="CK68" s="2">
        <v>-0.74494553632009075</v>
      </c>
      <c r="CL68" s="2">
        <v>-1.293581958812402</v>
      </c>
      <c r="CM68" s="2">
        <v>-0.55683020908395486</v>
      </c>
      <c r="CN68" s="2">
        <v>1.055335177120893</v>
      </c>
      <c r="CO68" s="2">
        <v>1.116423237013799</v>
      </c>
      <c r="CP68" s="2">
        <v>-1.196603817049013</v>
      </c>
      <c r="CQ68" s="2">
        <v>1.2809912941622019</v>
      </c>
      <c r="CR68" s="2">
        <v>-1.059186725822661</v>
      </c>
      <c r="CS68" s="2">
        <v>1.88407406748392</v>
      </c>
      <c r="CT68" s="2">
        <v>-1.146515109461014</v>
      </c>
      <c r="CU68" s="2">
        <v>-0.6962735868177593</v>
      </c>
      <c r="CV68" s="2">
        <v>-0.26588797914253409</v>
      </c>
    </row>
    <row r="69" spans="1:100" x14ac:dyDescent="0.25">
      <c r="A69" s="2">
        <v>1.3716732798682609</v>
      </c>
      <c r="B69" s="2">
        <v>-0.9606804143743386</v>
      </c>
      <c r="C69" s="2">
        <v>0.8576808054452747</v>
      </c>
      <c r="D69" s="2">
        <v>-0.89268591466290903</v>
      </c>
      <c r="E69" s="2">
        <v>-1.3433449117506719</v>
      </c>
      <c r="F69" s="2">
        <v>-0.94907485410550962</v>
      </c>
      <c r="G69" s="2">
        <v>0.28864135340452568</v>
      </c>
      <c r="H69" s="2">
        <v>-0.59874009023053698</v>
      </c>
      <c r="I69" s="2">
        <v>-0.39284103834281942</v>
      </c>
      <c r="J69" s="2">
        <v>1.7442315056601281</v>
      </c>
      <c r="K69" s="2">
        <v>-1.4257630091216349</v>
      </c>
      <c r="L69" s="2">
        <v>1.6908303738585031</v>
      </c>
      <c r="M69" s="2">
        <v>-1.315137431947438</v>
      </c>
      <c r="N69" s="2">
        <v>-1.4623966265329651</v>
      </c>
      <c r="O69" s="2">
        <v>1.495794967836193</v>
      </c>
      <c r="P69" s="2">
        <v>-0.26825651176882931</v>
      </c>
      <c r="Q69" s="2">
        <v>-0.21363586051916431</v>
      </c>
      <c r="R69" s="2">
        <v>0.44742070091888098</v>
      </c>
      <c r="S69" s="2">
        <v>0.2110774395238772</v>
      </c>
      <c r="T69" s="2">
        <v>-0.94621484811147416</v>
      </c>
      <c r="U69" s="2">
        <v>-1.4564360460177801</v>
      </c>
      <c r="V69" s="2">
        <v>1.568766645512317</v>
      </c>
      <c r="W69" s="2">
        <v>0.41036063108425458</v>
      </c>
      <c r="X69" s="2">
        <v>-0.27287284732816108</v>
      </c>
      <c r="Y69" s="2">
        <v>0.47378221932421472</v>
      </c>
      <c r="Z69" s="2">
        <v>-0.98915446656296324</v>
      </c>
      <c r="AA69" s="2">
        <v>-1.0008205525631431</v>
      </c>
      <c r="AB69" s="2">
        <v>0.90797920434155643</v>
      </c>
      <c r="AC69" s="2">
        <v>-0.93687882719777404</v>
      </c>
      <c r="AD69" s="2">
        <v>-1.5564163318097131</v>
      </c>
      <c r="AE69" s="2">
        <v>-1.6847858811489771</v>
      </c>
      <c r="AF69" s="2">
        <v>-0.71779595340918023</v>
      </c>
      <c r="AG69" s="2">
        <v>1.486829073447826</v>
      </c>
      <c r="AH69" s="2">
        <v>1.008839277528075</v>
      </c>
      <c r="AI69" s="2">
        <v>-1.2725641548457329</v>
      </c>
      <c r="AJ69" s="2">
        <v>-1.0743409812999449</v>
      </c>
      <c r="AK69" s="2">
        <v>0.61784626322610081</v>
      </c>
      <c r="AL69" s="2">
        <v>-1.994528111283185</v>
      </c>
      <c r="AM69" s="2">
        <v>-0.86857837191251153</v>
      </c>
      <c r="AN69" s="2">
        <v>1.4251905894986601</v>
      </c>
      <c r="AO69" s="2">
        <v>1.2923678692879561</v>
      </c>
      <c r="AP69" s="2">
        <v>-0.5404890848314734</v>
      </c>
      <c r="AQ69" s="2">
        <v>-0.94315499451761564</v>
      </c>
      <c r="AR69" s="2">
        <v>1.018196999162414</v>
      </c>
      <c r="AS69" s="2">
        <v>1.7633139779889799</v>
      </c>
      <c r="AT69" s="2">
        <v>-0.6211786406831562</v>
      </c>
      <c r="AU69" s="2">
        <v>-0.63216279042964618</v>
      </c>
      <c r="AV69" s="2">
        <v>1.606875989430494</v>
      </c>
      <c r="AW69" s="2">
        <v>-1.9601166283364679</v>
      </c>
      <c r="AX69" s="2">
        <v>1.3062228798926661</v>
      </c>
      <c r="AY69" s="2">
        <v>-1.1422796100880359</v>
      </c>
      <c r="AZ69" s="2">
        <v>0.93587337559034844</v>
      </c>
      <c r="BA69" s="2">
        <v>-0.49416197913292093</v>
      </c>
      <c r="BB69" s="2">
        <v>-1.2829550987673199</v>
      </c>
      <c r="BC69" s="2">
        <v>0.99790630753260401</v>
      </c>
      <c r="BD69" s="2">
        <v>0.6581287167031411</v>
      </c>
      <c r="BE69" s="2">
        <v>-1.300802469540544</v>
      </c>
      <c r="BF69" s="2">
        <v>-1.3255854074711779</v>
      </c>
      <c r="BG69" s="2">
        <v>-2.2454650773089848</v>
      </c>
      <c r="BH69" s="2">
        <v>-0.86407146253394063</v>
      </c>
      <c r="BI69" s="2">
        <v>0.99431196213085205</v>
      </c>
      <c r="BJ69" s="2">
        <v>-0.36785142453486291</v>
      </c>
      <c r="BK69" s="2">
        <v>-1.1656270558743209</v>
      </c>
      <c r="BL69" s="2">
        <v>1.0173474956708271</v>
      </c>
      <c r="BM69" s="2">
        <v>0.61136106343489482</v>
      </c>
      <c r="BN69" s="2">
        <v>-1.0416832943505141</v>
      </c>
      <c r="BO69" s="2">
        <v>-0.4990891196831439</v>
      </c>
      <c r="BP69" s="2">
        <v>0.9457336995175134</v>
      </c>
      <c r="BQ69" s="2">
        <v>-1.1743085299534071</v>
      </c>
      <c r="BR69" s="2">
        <v>0.83199751652996068</v>
      </c>
      <c r="BS69" s="2">
        <v>1.2857318390070509</v>
      </c>
      <c r="BT69" s="2">
        <v>1.254940004796897</v>
      </c>
      <c r="BU69" s="2">
        <v>-1.293932769576208</v>
      </c>
      <c r="BV69" s="2">
        <v>0.44306025845267838</v>
      </c>
      <c r="BW69" s="2">
        <v>-0.63244138895555591</v>
      </c>
      <c r="BX69" s="2">
        <v>-9.8369220808768698E-2</v>
      </c>
      <c r="BY69" s="2">
        <v>1.1250125999903431</v>
      </c>
      <c r="BZ69" s="2">
        <v>0.83702972684659582</v>
      </c>
      <c r="CA69" s="2">
        <v>-0.75079936455441498</v>
      </c>
      <c r="CB69" s="2">
        <v>0.9023595335622896</v>
      </c>
      <c r="CC69" s="2">
        <v>-1.36763655222281</v>
      </c>
      <c r="CD69" s="2">
        <v>-0.23635355213251599</v>
      </c>
      <c r="CE69" s="2">
        <v>0.82262767101564571</v>
      </c>
      <c r="CF69" s="2">
        <v>1.3206138279426081</v>
      </c>
      <c r="CG69" s="2">
        <v>0.92533712697945603</v>
      </c>
      <c r="CH69" s="2">
        <v>0.74286625588611643</v>
      </c>
      <c r="CI69" s="2">
        <v>0.8040016636612658</v>
      </c>
      <c r="CJ69" s="2">
        <v>-0.99314989877405402</v>
      </c>
      <c r="CK69" s="2">
        <v>-0.97716481916118081</v>
      </c>
      <c r="CL69" s="2">
        <v>-1.5342970990471749</v>
      </c>
      <c r="CM69" s="2">
        <v>-0.44997690119433581</v>
      </c>
      <c r="CN69" s="2">
        <v>-1.191624245033065</v>
      </c>
      <c r="CO69" s="2">
        <v>-1.189378581179932</v>
      </c>
      <c r="CP69" s="2">
        <v>-0.90218263187960157</v>
      </c>
      <c r="CQ69" s="2">
        <v>0.32344248445602319</v>
      </c>
      <c r="CR69" s="2">
        <v>-1.2649504649203041</v>
      </c>
      <c r="CS69" s="2">
        <v>1.6463734633031839</v>
      </c>
      <c r="CT69" s="2">
        <v>-0.62521695688101797</v>
      </c>
      <c r="CU69" s="2">
        <v>-1.1027818199858279</v>
      </c>
      <c r="CV69" s="2">
        <v>1.4893309157777841</v>
      </c>
    </row>
    <row r="70" spans="1:100" x14ac:dyDescent="0.25">
      <c r="A70" s="2">
        <v>0.68324044027853492</v>
      </c>
      <c r="B70" s="2">
        <v>-0.37257372939068378</v>
      </c>
      <c r="C70" s="2">
        <v>1.428560951132158</v>
      </c>
      <c r="D70" s="2">
        <v>-1.2222270980805321</v>
      </c>
      <c r="E70" s="2">
        <v>-1.177725389421884</v>
      </c>
      <c r="F70" s="2">
        <v>-1.4824506957657591</v>
      </c>
      <c r="G70" s="2">
        <v>1.717877944600452</v>
      </c>
      <c r="H70" s="2">
        <v>-1.029479042706581</v>
      </c>
      <c r="I70" s="2">
        <v>-1.84575669968325</v>
      </c>
      <c r="J70" s="2">
        <v>1.159074089928479</v>
      </c>
      <c r="K70" s="2">
        <v>-1.110291113556227</v>
      </c>
      <c r="L70" s="2">
        <v>-1.049403406570437</v>
      </c>
      <c r="M70" s="2">
        <v>-1.643239549123608</v>
      </c>
      <c r="N70" s="2">
        <v>-0.54345339263281867</v>
      </c>
      <c r="O70" s="2">
        <v>-1.7163756786266151</v>
      </c>
      <c r="P70" s="2">
        <v>-1.1433713252538531</v>
      </c>
      <c r="Q70" s="2">
        <v>-1.37522949661147</v>
      </c>
      <c r="R70" s="2">
        <v>1.759961378793907</v>
      </c>
      <c r="S70" s="2">
        <v>0.96764654172217524</v>
      </c>
      <c r="T70" s="2">
        <v>-1.2557299201449239</v>
      </c>
      <c r="U70" s="2">
        <v>1.1668269981869319</v>
      </c>
      <c r="V70" s="2">
        <v>1.4160870210859651</v>
      </c>
      <c r="W70" s="2">
        <v>0.67410037642122178</v>
      </c>
      <c r="X70" s="2">
        <v>-0.55768113506912387</v>
      </c>
      <c r="Y70" s="2">
        <v>-0.1298700944451105</v>
      </c>
      <c r="Z70" s="2">
        <v>1.4271766169690161</v>
      </c>
      <c r="AA70" s="2">
        <v>-1.211016175713385</v>
      </c>
      <c r="AB70" s="2">
        <v>-0.81937867897192229</v>
      </c>
      <c r="AC70" s="2">
        <v>-0.80195391754386691</v>
      </c>
      <c r="AD70" s="2">
        <v>-1.2519605219068719</v>
      </c>
      <c r="AE70" s="2">
        <v>-1.7312269474856601</v>
      </c>
      <c r="AF70" s="2">
        <v>-0.47504578423362681</v>
      </c>
      <c r="AG70" s="2">
        <v>0.84546504923117005</v>
      </c>
      <c r="AH70" s="2">
        <v>2.2122371624096551</v>
      </c>
      <c r="AI70" s="2">
        <v>-0.63441130364595455</v>
      </c>
      <c r="AJ70" s="2">
        <v>1.775931839133654</v>
      </c>
      <c r="AK70" s="2">
        <v>1.7998703243077221</v>
      </c>
      <c r="AL70" s="2">
        <v>-1.394641541295337</v>
      </c>
      <c r="AM70" s="2">
        <v>-0.60096944731363755</v>
      </c>
      <c r="AN70" s="2">
        <v>1.688299378216469</v>
      </c>
      <c r="AO70" s="2">
        <v>0.58545006182185677</v>
      </c>
      <c r="AP70" s="2">
        <v>-0.1220002265065445</v>
      </c>
      <c r="AQ70" s="2">
        <v>-1.469787804201329</v>
      </c>
      <c r="AR70" s="2">
        <v>2.738597933094129</v>
      </c>
      <c r="AS70" s="2">
        <v>1.3536970313328791</v>
      </c>
      <c r="AT70" s="2">
        <v>1.2708588115376891</v>
      </c>
      <c r="AU70" s="2">
        <v>-0.71447222385277231</v>
      </c>
      <c r="AV70" s="2">
        <v>1.348955546631327</v>
      </c>
      <c r="AW70" s="2">
        <v>-2.0502339701928269</v>
      </c>
      <c r="AX70" s="2">
        <v>-1.7306255056501381</v>
      </c>
      <c r="AY70" s="2">
        <v>-1.241219601889358</v>
      </c>
      <c r="AZ70" s="2">
        <v>0.76829497705855176</v>
      </c>
      <c r="BA70" s="2">
        <v>-1.377852810729872</v>
      </c>
      <c r="BB70" s="2">
        <v>-9.9441984019689998E-4</v>
      </c>
      <c r="BC70" s="2">
        <v>1.044646640935788</v>
      </c>
      <c r="BD70" s="2">
        <v>1.058111249369954</v>
      </c>
      <c r="BE70" s="2">
        <v>-0.28152148912721769</v>
      </c>
      <c r="BF70" s="2">
        <v>-0.88998039213522095</v>
      </c>
      <c r="BG70" s="2">
        <v>-0.69402339770405863</v>
      </c>
      <c r="BH70" s="2">
        <v>-0.77410505506171901</v>
      </c>
      <c r="BI70" s="2">
        <v>0.84644007048681535</v>
      </c>
      <c r="BJ70" s="2">
        <v>-0.87838936362133135</v>
      </c>
      <c r="BK70" s="2">
        <v>-1.212543829903175</v>
      </c>
      <c r="BL70" s="2">
        <v>0.94469113959896656</v>
      </c>
      <c r="BM70" s="2">
        <v>1.1472713289632079</v>
      </c>
      <c r="BN70" s="2">
        <v>-1.5688572049715079</v>
      </c>
      <c r="BO70" s="2">
        <v>-1.505655387442083</v>
      </c>
      <c r="BP70" s="2">
        <v>0.30857244554568491</v>
      </c>
      <c r="BQ70" s="2">
        <v>-1.6971978464250279</v>
      </c>
      <c r="BR70" s="2">
        <v>0.66780403411145706</v>
      </c>
      <c r="BS70" s="2">
        <v>0.32412585523949999</v>
      </c>
      <c r="BT70" s="2">
        <v>1.0232082949689569</v>
      </c>
      <c r="BU70" s="2">
        <v>0.7027684578663933</v>
      </c>
      <c r="BV70" s="2">
        <v>0.62769291769052449</v>
      </c>
      <c r="BW70" s="2">
        <v>-1.0357044992303439</v>
      </c>
      <c r="BX70" s="2">
        <v>0.81900253999040928</v>
      </c>
      <c r="BY70" s="2">
        <v>0.56802585834018937</v>
      </c>
      <c r="BZ70" s="2">
        <v>-0.79342751590201743</v>
      </c>
      <c r="CA70" s="2">
        <v>0.53448607601589937</v>
      </c>
      <c r="CB70" s="2">
        <v>1.481659103461247</v>
      </c>
      <c r="CC70" s="2">
        <v>-0.31001640262381319</v>
      </c>
      <c r="CD70" s="2">
        <v>-1.1295291003186909</v>
      </c>
      <c r="CE70" s="2">
        <v>1.0521993409878581</v>
      </c>
      <c r="CF70" s="2">
        <v>1.5706492745227401</v>
      </c>
      <c r="CG70" s="2">
        <v>0.87947231422037109</v>
      </c>
      <c r="CH70" s="2">
        <v>1.062184922843378</v>
      </c>
      <c r="CI70" s="2">
        <v>0.78709851773004724</v>
      </c>
      <c r="CJ70" s="2">
        <v>-0.40422472407903848</v>
      </c>
      <c r="CK70" s="2">
        <v>-0.39858748404041078</v>
      </c>
      <c r="CL70" s="2">
        <v>-1.198855932972271</v>
      </c>
      <c r="CM70" s="2">
        <v>0.74334109597604603</v>
      </c>
      <c r="CN70" s="2">
        <v>-1.163723914609931</v>
      </c>
      <c r="CO70" s="2">
        <v>-0.47038472228308958</v>
      </c>
      <c r="CP70" s="2">
        <v>-1.257935067047333</v>
      </c>
      <c r="CQ70" s="2">
        <v>-0.63677889876035232</v>
      </c>
      <c r="CR70" s="2">
        <v>-1.2026270113721791</v>
      </c>
      <c r="CS70" s="2">
        <v>-0.43252113620688121</v>
      </c>
      <c r="CT70" s="2">
        <v>-0.82171880907901351</v>
      </c>
      <c r="CU70" s="2">
        <v>-1.0100439864900459</v>
      </c>
      <c r="CV70" s="2">
        <v>1.362065141357151</v>
      </c>
    </row>
    <row r="71" spans="1:100" x14ac:dyDescent="0.25">
      <c r="A71" s="2">
        <v>1.755162843349048</v>
      </c>
      <c r="B71" s="2">
        <v>-1.6221195159689279</v>
      </c>
      <c r="C71" s="2">
        <v>1.130721027447668</v>
      </c>
      <c r="D71" s="2">
        <v>-0.87100621216191043</v>
      </c>
      <c r="E71" s="2">
        <v>-1.223382912099451</v>
      </c>
      <c r="F71" s="2">
        <v>-1.554600156233592</v>
      </c>
      <c r="G71" s="2">
        <v>0.96437178814517843</v>
      </c>
      <c r="H71" s="2">
        <v>-1.075414628564761</v>
      </c>
      <c r="I71" s="2">
        <v>-1.779544238301501</v>
      </c>
      <c r="J71" s="2">
        <v>1.3609043098909011</v>
      </c>
      <c r="K71" s="2">
        <v>-0.42682804683166831</v>
      </c>
      <c r="L71" s="2">
        <v>-1.932099706228624</v>
      </c>
      <c r="M71" s="2">
        <v>-1.011062040512839</v>
      </c>
      <c r="N71" s="2">
        <v>-1.197594104504258</v>
      </c>
      <c r="O71" s="2">
        <v>-1.155046873624743</v>
      </c>
      <c r="P71" s="2">
        <v>-1.127484406456881</v>
      </c>
      <c r="Q71" s="2">
        <v>-1.070002196901652</v>
      </c>
      <c r="R71" s="2">
        <v>1.290475194671709</v>
      </c>
      <c r="S71" s="2">
        <v>0.9135891695725048</v>
      </c>
      <c r="T71" s="2">
        <v>-0.61951076316120879</v>
      </c>
      <c r="U71" s="2">
        <v>1.5446294796460811</v>
      </c>
      <c r="V71" s="2">
        <v>1.136755115521346</v>
      </c>
      <c r="W71" s="2">
        <v>1.557994945173939</v>
      </c>
      <c r="X71" s="2">
        <v>-1.1481354083246471</v>
      </c>
      <c r="Y71" s="2">
        <v>-1.619202743407065</v>
      </c>
      <c r="Z71" s="2">
        <v>-1.676017925316214</v>
      </c>
      <c r="AA71" s="2">
        <v>-1.0976081626651191</v>
      </c>
      <c r="AB71" s="2">
        <v>-1.0548504578881841</v>
      </c>
      <c r="AC71" s="2">
        <v>-1.018579712503964</v>
      </c>
      <c r="AD71" s="2">
        <v>-1.7609243039769249</v>
      </c>
      <c r="AE71" s="2">
        <v>-0.74097675271229579</v>
      </c>
      <c r="AF71" s="2">
        <v>-0.76772750755362884</v>
      </c>
      <c r="AG71" s="2">
        <v>1.3329804092149771</v>
      </c>
      <c r="AH71" s="2">
        <v>1.1983756413471951</v>
      </c>
      <c r="AI71" s="2">
        <v>-7.6390149948749694E-2</v>
      </c>
      <c r="AJ71" s="2">
        <v>0.46759596528024588</v>
      </c>
      <c r="AK71" s="2">
        <v>-2.1801451583814001E-3</v>
      </c>
      <c r="AL71" s="2">
        <v>-1.0067275628144361</v>
      </c>
      <c r="AM71" s="2">
        <v>-1.0114882522405151</v>
      </c>
      <c r="AN71" s="2">
        <v>1.112942769564023</v>
      </c>
      <c r="AO71" s="2">
        <v>0.94363547499011224</v>
      </c>
      <c r="AP71" s="2">
        <v>0.1201497009425934</v>
      </c>
      <c r="AQ71" s="2">
        <v>-0.87393030284127649</v>
      </c>
      <c r="AR71" s="2">
        <v>1.4036045352112529</v>
      </c>
      <c r="AS71" s="2">
        <v>1.394005733901722</v>
      </c>
      <c r="AT71" s="2">
        <v>5.6523554654332599E-2</v>
      </c>
      <c r="AU71" s="2">
        <v>-1.678139715805155</v>
      </c>
      <c r="AV71" s="2">
        <v>2.187607001847701</v>
      </c>
      <c r="AW71" s="2">
        <v>-0.42556383173689899</v>
      </c>
      <c r="AX71" s="2">
        <v>-1.292578995789518</v>
      </c>
      <c r="AY71" s="2">
        <v>-1.255493331747886</v>
      </c>
      <c r="AZ71" s="2">
        <v>0.97547917583057597</v>
      </c>
      <c r="BA71" s="2">
        <v>-1.0944031098131941</v>
      </c>
      <c r="BB71" s="2">
        <v>-1.4199938188772081</v>
      </c>
      <c r="BC71" s="2">
        <v>0.69421619835599935</v>
      </c>
      <c r="BD71" s="2">
        <v>1.6793989481455009</v>
      </c>
      <c r="BE71" s="2">
        <v>1.17557952345797</v>
      </c>
      <c r="BF71" s="2">
        <v>-1.0217439462804829</v>
      </c>
      <c r="BG71" s="2">
        <v>-0.75545874223889065</v>
      </c>
      <c r="BH71" s="2">
        <v>-0.94961431640353544</v>
      </c>
      <c r="BI71" s="2">
        <v>0.9888331595427452</v>
      </c>
      <c r="BJ71" s="2">
        <v>-1.08273487178758</v>
      </c>
      <c r="BK71" s="2">
        <v>-0.35087172091743268</v>
      </c>
      <c r="BL71" s="2">
        <v>0.65811469353899932</v>
      </c>
      <c r="BM71" s="2">
        <v>0.64996255411846149</v>
      </c>
      <c r="BN71" s="2">
        <v>0.7336898828397701</v>
      </c>
      <c r="BO71" s="2">
        <v>-0.58686892390558465</v>
      </c>
      <c r="BP71" s="2">
        <v>1.194055640446646</v>
      </c>
      <c r="BQ71" s="2">
        <v>-1.3721092029966131</v>
      </c>
      <c r="BR71" s="2">
        <v>0.64871027235194467</v>
      </c>
      <c r="BS71" s="2">
        <v>1.1502014517924271</v>
      </c>
      <c r="BT71" s="2">
        <v>0.95747239968983844</v>
      </c>
      <c r="BU71" s="2">
        <v>1.2486422413705771</v>
      </c>
      <c r="BV71" s="2">
        <v>0.64653833536267957</v>
      </c>
      <c r="BW71" s="2">
        <v>-0.1707504203042515</v>
      </c>
      <c r="BX71" s="2">
        <v>0.80134345239557248</v>
      </c>
      <c r="BY71" s="2">
        <v>-1.1917438036481529</v>
      </c>
      <c r="BZ71" s="2">
        <v>-1.014104079566422</v>
      </c>
      <c r="CA71" s="2">
        <v>0.61200496537839222</v>
      </c>
      <c r="CB71" s="2">
        <v>0.80185780873159296</v>
      </c>
      <c r="CC71" s="2">
        <v>-0.74497876590521483</v>
      </c>
      <c r="CD71" s="2">
        <v>-1.148215790002058</v>
      </c>
      <c r="CE71" s="2">
        <v>1.2388971935991331</v>
      </c>
      <c r="CF71" s="2">
        <v>-1.128278220890568</v>
      </c>
      <c r="CG71" s="2">
        <v>1.520904539139152</v>
      </c>
      <c r="CH71" s="2">
        <v>1.211698424631191</v>
      </c>
      <c r="CI71" s="2">
        <v>0.46265623538044048</v>
      </c>
      <c r="CJ71" s="2">
        <v>-1.0815465759704781</v>
      </c>
      <c r="CK71" s="2">
        <v>-1.2331458189544491</v>
      </c>
      <c r="CL71" s="2">
        <v>-0.99671112303737641</v>
      </c>
      <c r="CM71" s="2">
        <v>1.3015793796625781</v>
      </c>
      <c r="CN71" s="2">
        <v>-1.4347200885395159</v>
      </c>
      <c r="CO71" s="2">
        <v>1.004316840226662</v>
      </c>
      <c r="CP71" s="2">
        <v>-0.85836973422563989</v>
      </c>
      <c r="CQ71" s="2">
        <v>-0.4015884352953018</v>
      </c>
      <c r="CR71" s="2">
        <v>0.57926626553857874</v>
      </c>
      <c r="CS71" s="2">
        <v>-0.38065438178556538</v>
      </c>
      <c r="CT71" s="2">
        <v>-0.64328053061821744</v>
      </c>
      <c r="CU71" s="2">
        <v>0.79380352666617326</v>
      </c>
      <c r="CV71" s="2">
        <v>0.9298658075326296</v>
      </c>
    </row>
    <row r="72" spans="1:100" x14ac:dyDescent="0.25">
      <c r="A72" s="2">
        <v>-0.56373759685064539</v>
      </c>
      <c r="B72" s="2">
        <v>-0.98759107447396499</v>
      </c>
      <c r="C72" s="2">
        <v>1.060565260070466</v>
      </c>
      <c r="D72" s="2">
        <v>-1.455570250335243</v>
      </c>
      <c r="E72" s="2">
        <v>-1.1704672522653861</v>
      </c>
      <c r="F72" s="2">
        <v>-0.74807961040779514</v>
      </c>
      <c r="G72" s="2">
        <v>1.5205292091929921</v>
      </c>
      <c r="H72" s="2">
        <v>-1.1446788684351461</v>
      </c>
      <c r="I72" s="2">
        <v>-1.7605360480332399</v>
      </c>
      <c r="J72" s="2">
        <v>0.98377511401269402</v>
      </c>
      <c r="K72" s="2">
        <v>-0.31038263463637111</v>
      </c>
      <c r="L72" s="2">
        <v>1.8344828872986041</v>
      </c>
      <c r="M72" s="2">
        <v>-1.1798305255953929</v>
      </c>
      <c r="N72" s="2">
        <v>-0.7195222508593635</v>
      </c>
      <c r="O72" s="2">
        <v>-1.247511814475277</v>
      </c>
      <c r="P72" s="2">
        <v>-0.9151065692234952</v>
      </c>
      <c r="Q72" s="2">
        <v>-0.45440053036133787</v>
      </c>
      <c r="R72" s="2">
        <v>1.4354449312179101</v>
      </c>
      <c r="S72" s="2">
        <v>1.009718127192458</v>
      </c>
      <c r="T72" s="2">
        <v>-0.57346965506443492</v>
      </c>
      <c r="U72" s="2">
        <v>0.94732438709731559</v>
      </c>
      <c r="V72" s="2">
        <v>1.611130344686039</v>
      </c>
      <c r="W72" s="2">
        <v>2.0134926706382439</v>
      </c>
      <c r="X72" s="2">
        <v>-1.2034661479155611</v>
      </c>
      <c r="Y72" s="2">
        <v>-0.34951979443963588</v>
      </c>
      <c r="Z72" s="2">
        <v>0.73997749731910245</v>
      </c>
      <c r="AA72" s="2">
        <v>-0.42364690336371452</v>
      </c>
      <c r="AB72" s="2">
        <v>-1.694532801751564</v>
      </c>
      <c r="AC72" s="2">
        <v>-1.3706920478643581</v>
      </c>
      <c r="AD72" s="2">
        <v>0.442179069993274</v>
      </c>
      <c r="AE72" s="2">
        <v>1.0818512261344631</v>
      </c>
      <c r="AF72" s="2">
        <v>-1.250983973782279</v>
      </c>
      <c r="AG72" s="2">
        <v>0.79571569875245762</v>
      </c>
      <c r="AH72" s="2">
        <v>0.84268829632930609</v>
      </c>
      <c r="AI72" s="2">
        <v>0.93022741478592397</v>
      </c>
      <c r="AJ72" s="2">
        <v>0.79670996646020265</v>
      </c>
      <c r="AK72" s="2">
        <v>1.2839525997946519</v>
      </c>
      <c r="AL72" s="2">
        <v>-1.8845281384521779</v>
      </c>
      <c r="AM72" s="2">
        <v>-0.87445688528552512</v>
      </c>
      <c r="AN72" s="2">
        <v>0.8115217186789685</v>
      </c>
      <c r="AO72" s="2">
        <v>1.3698902496127221</v>
      </c>
      <c r="AP72" s="2">
        <v>1.854308364144976</v>
      </c>
      <c r="AQ72" s="2">
        <v>-1.0944911459175399</v>
      </c>
      <c r="AR72" s="2">
        <v>-1.154737558706814</v>
      </c>
      <c r="AS72" s="2">
        <v>1.1482973577719651</v>
      </c>
      <c r="AT72" s="2">
        <v>1.045657408494914</v>
      </c>
      <c r="AU72" s="2">
        <v>-1.08808207790467</v>
      </c>
      <c r="AV72" s="2">
        <v>-1.508145472783972</v>
      </c>
      <c r="AW72" s="2">
        <v>-7.7088941841344794E-2</v>
      </c>
      <c r="AX72" s="2">
        <v>-0.2025349644596445</v>
      </c>
      <c r="AY72" s="2">
        <v>-0.87318386876527332</v>
      </c>
      <c r="AZ72" s="2">
        <v>0.58529349902006955</v>
      </c>
      <c r="BA72" s="2">
        <v>-1.378869164346942</v>
      </c>
      <c r="BB72" s="2">
        <v>1.292569519743848</v>
      </c>
      <c r="BC72" s="2">
        <v>0.97880278624232697</v>
      </c>
      <c r="BD72" s="2">
        <v>1.313075193239114</v>
      </c>
      <c r="BE72" s="2">
        <v>0.67747213814010876</v>
      </c>
      <c r="BF72" s="2">
        <v>-5.3737681580738203E-2</v>
      </c>
      <c r="BG72" s="2">
        <v>-1.592763563005817</v>
      </c>
      <c r="BH72" s="2">
        <v>-1.1683713352576</v>
      </c>
      <c r="BI72" s="2">
        <v>1.1768529112922661</v>
      </c>
      <c r="BJ72" s="2">
        <v>-0.6618303168709897</v>
      </c>
      <c r="BK72" s="2">
        <v>-0.83581457954292249</v>
      </c>
      <c r="BL72" s="2">
        <v>0.8490805162729681</v>
      </c>
      <c r="BM72" s="2">
        <v>1.0638713258201591</v>
      </c>
      <c r="BN72" s="2">
        <v>0.68531171612705799</v>
      </c>
      <c r="BO72" s="2">
        <v>-1.0502948983461271</v>
      </c>
      <c r="BP72" s="2">
        <v>0.2616952323925229</v>
      </c>
      <c r="BQ72" s="2">
        <v>-0.70498669380285406</v>
      </c>
      <c r="BR72" s="2">
        <v>2.007292861175463</v>
      </c>
      <c r="BS72" s="2">
        <v>1.037935347096792</v>
      </c>
      <c r="BT72" s="2">
        <v>0.96996043191966075</v>
      </c>
      <c r="BU72" s="2">
        <v>0.94014991617789601</v>
      </c>
      <c r="BV72" s="2">
        <v>1.090121862572847</v>
      </c>
      <c r="BW72" s="2">
        <v>-1.2064003864535531</v>
      </c>
      <c r="BX72" s="2">
        <v>-0.20646403689331011</v>
      </c>
      <c r="BY72" s="2">
        <v>1.3991371236518759</v>
      </c>
      <c r="BZ72" s="2">
        <v>0.68600100798889496</v>
      </c>
      <c r="CA72" s="2">
        <v>0.55306716818011037</v>
      </c>
      <c r="CB72" s="2">
        <v>1.2667894766895971</v>
      </c>
      <c r="CC72" s="2">
        <v>-1.0224297586555851</v>
      </c>
      <c r="CD72" s="2">
        <v>-1.7517735029898509</v>
      </c>
      <c r="CE72" s="2">
        <v>1.042928230674379</v>
      </c>
      <c r="CF72" s="2">
        <v>0.2340221602043355</v>
      </c>
      <c r="CG72" s="2">
        <v>1.2318804728603481</v>
      </c>
      <c r="CH72" s="2">
        <v>1.0313887729998921</v>
      </c>
      <c r="CI72" s="2">
        <v>1.6725592213446849</v>
      </c>
      <c r="CJ72" s="2">
        <v>-1.3608084676888821</v>
      </c>
      <c r="CK72" s="2">
        <v>-0.88864059259373174</v>
      </c>
      <c r="CL72" s="2">
        <v>-1.0076467368297839</v>
      </c>
      <c r="CM72" s="2">
        <v>0.66913110341094983</v>
      </c>
      <c r="CN72" s="2">
        <v>-0.64471778564565729</v>
      </c>
      <c r="CO72" s="2">
        <v>1.176218656821193</v>
      </c>
      <c r="CP72" s="2">
        <v>-1.254093102058788</v>
      </c>
      <c r="CQ72" s="2">
        <v>-1.6193494923435869</v>
      </c>
      <c r="CR72" s="2">
        <v>0.83477943239474928</v>
      </c>
      <c r="CS72" s="2">
        <v>-0.46572760555681059</v>
      </c>
      <c r="CT72" s="2">
        <v>-0.34194103846450669</v>
      </c>
      <c r="CU72" s="2">
        <v>-1.04394359874628</v>
      </c>
      <c r="CV72" s="2">
        <v>0.75587907513170105</v>
      </c>
    </row>
    <row r="73" spans="1:100" x14ac:dyDescent="0.25">
      <c r="A73" s="2">
        <v>-0.57665408598196255</v>
      </c>
      <c r="B73" s="2">
        <v>-1.293462649920488</v>
      </c>
      <c r="C73" s="2">
        <v>0.8024028364465432</v>
      </c>
      <c r="D73" s="2">
        <v>-1.1774746071388731</v>
      </c>
      <c r="E73" s="2">
        <v>-1.1442792931697749</v>
      </c>
      <c r="F73" s="2">
        <v>-1.228586901853457</v>
      </c>
      <c r="G73" s="2">
        <v>1.652245279849992</v>
      </c>
      <c r="H73" s="2">
        <v>-2.4544795111995912</v>
      </c>
      <c r="I73" s="2">
        <v>-1.99817138617321</v>
      </c>
      <c r="J73" s="2">
        <v>0.84721704415449373</v>
      </c>
      <c r="K73" s="2">
        <v>-0.29256674169416552</v>
      </c>
      <c r="L73" s="2">
        <v>0.4540003690666698</v>
      </c>
      <c r="M73" s="2">
        <v>-0.90534329659194579</v>
      </c>
      <c r="N73" s="2">
        <v>-1.5450064667234999</v>
      </c>
      <c r="O73" s="2">
        <v>0.70624525765086088</v>
      </c>
      <c r="P73" s="2">
        <v>0.2194806894482027</v>
      </c>
      <c r="Q73" s="2">
        <v>1.282306283651153</v>
      </c>
      <c r="R73" s="2">
        <v>1.3100408615666961</v>
      </c>
      <c r="S73" s="2">
        <v>0.44592957965419072</v>
      </c>
      <c r="T73" s="2">
        <v>-1.042702066360077</v>
      </c>
      <c r="U73" s="2">
        <v>0.78649417632546847</v>
      </c>
      <c r="V73" s="2">
        <v>0.46926731216766138</v>
      </c>
      <c r="W73" s="2">
        <v>1.3770765861084959</v>
      </c>
      <c r="X73" s="2">
        <v>1.0180017187359029</v>
      </c>
      <c r="Y73" s="2">
        <v>1.8393663248391761</v>
      </c>
      <c r="Z73" s="2">
        <v>1.1753007830245299</v>
      </c>
      <c r="AA73" s="2">
        <v>-0.95821623559391478</v>
      </c>
      <c r="AB73" s="2">
        <v>-0.96567291691203716</v>
      </c>
      <c r="AC73" s="2">
        <v>0.68041522532743282</v>
      </c>
      <c r="AD73" s="2">
        <v>1.1108399400788209</v>
      </c>
      <c r="AE73" s="2">
        <v>1.324103848068598</v>
      </c>
      <c r="AF73" s="2">
        <v>-1.812706586209097</v>
      </c>
      <c r="AG73" s="2">
        <v>1.41744167576763</v>
      </c>
      <c r="AH73" s="2">
        <v>1.2948199763025059</v>
      </c>
      <c r="AI73" s="2">
        <v>0.78953845388330368</v>
      </c>
      <c r="AJ73" s="2">
        <v>1.726435200626524</v>
      </c>
      <c r="AK73" s="2">
        <v>0.54946008377856359</v>
      </c>
      <c r="AL73" s="2">
        <v>1.259075631771706</v>
      </c>
      <c r="AM73" s="2">
        <v>-1.210260687556044</v>
      </c>
      <c r="AN73" s="2">
        <v>-2.317101568734822</v>
      </c>
      <c r="AO73" s="2">
        <v>0.62410090695848275</v>
      </c>
      <c r="AP73" s="2">
        <v>0.8529571553519224</v>
      </c>
      <c r="AQ73" s="2">
        <v>-1.2347297038404039</v>
      </c>
      <c r="AR73" s="2">
        <v>-0.97576251542446679</v>
      </c>
      <c r="AS73" s="2">
        <v>1.575195143535262</v>
      </c>
      <c r="AT73" s="2">
        <v>1.538036223645441</v>
      </c>
      <c r="AU73" s="2">
        <v>-0.72319439628271787</v>
      </c>
      <c r="AV73" s="2">
        <v>0.58630865031738444</v>
      </c>
      <c r="AW73" s="2">
        <v>-1.414927634942164</v>
      </c>
      <c r="AX73" s="2">
        <v>-0.85126262084306858</v>
      </c>
      <c r="AY73" s="2">
        <v>-1.121121488828283</v>
      </c>
      <c r="AZ73" s="2">
        <v>0.76682022305889996</v>
      </c>
      <c r="BA73" s="2">
        <v>0.88278034317612453</v>
      </c>
      <c r="BB73" s="2">
        <v>1.384273563503716</v>
      </c>
      <c r="BC73" s="2">
        <v>1.440518548856913</v>
      </c>
      <c r="BD73" s="2">
        <v>0.58197374621225928</v>
      </c>
      <c r="BE73" s="2">
        <v>-0.38334934963031858</v>
      </c>
      <c r="BF73" s="2">
        <v>-0.34099133725065928</v>
      </c>
      <c r="BG73" s="2">
        <v>1.6213789452537151</v>
      </c>
      <c r="BH73" s="2">
        <v>-1.2666992621981119</v>
      </c>
      <c r="BI73" s="2">
        <v>1.552213499399054</v>
      </c>
      <c r="BJ73" s="2">
        <v>-1.0246093520288451</v>
      </c>
      <c r="BK73" s="2">
        <v>-1.137778044518267</v>
      </c>
      <c r="BL73" s="2">
        <v>1.24193070593938</v>
      </c>
      <c r="BM73" s="2">
        <v>0.21496267239785041</v>
      </c>
      <c r="BN73" s="2">
        <v>1.2005236915452091</v>
      </c>
      <c r="BO73" s="2">
        <v>-1.5563147213453239</v>
      </c>
      <c r="BP73" s="2">
        <v>0.56229040796856189</v>
      </c>
      <c r="BQ73" s="2">
        <v>-1.4718935556951991</v>
      </c>
      <c r="BR73" s="2">
        <v>1.0457348920341409</v>
      </c>
      <c r="BS73" s="2">
        <v>0.84879427138131036</v>
      </c>
      <c r="BT73" s="2">
        <v>1.535222264870874</v>
      </c>
      <c r="BU73" s="2">
        <v>1.2308404911360891</v>
      </c>
      <c r="BV73" s="2">
        <v>0.79291316271853296</v>
      </c>
      <c r="BW73" s="2">
        <v>-0.50769416200598838</v>
      </c>
      <c r="BX73" s="2">
        <v>-0.6403918876097765</v>
      </c>
      <c r="BY73" s="2">
        <v>0.88576871651015154</v>
      </c>
      <c r="BZ73" s="2">
        <v>0.22343398858495361</v>
      </c>
      <c r="CA73" s="2">
        <v>1.876029152914356</v>
      </c>
      <c r="CB73" s="2">
        <v>0.98825871413275679</v>
      </c>
      <c r="CC73" s="2">
        <v>-0.5092213286463656</v>
      </c>
      <c r="CD73" s="2">
        <v>-1.075019151596472</v>
      </c>
      <c r="CE73" s="2">
        <v>1.2837396292015451</v>
      </c>
      <c r="CF73" s="2">
        <v>0.66291907174246478</v>
      </c>
      <c r="CG73" s="2">
        <v>0.4860819043570912</v>
      </c>
      <c r="CH73" s="2">
        <v>-1.0487481148621141</v>
      </c>
      <c r="CI73" s="2">
        <v>0.96128179988406282</v>
      </c>
      <c r="CJ73" s="2">
        <v>-0.93455390733452537</v>
      </c>
      <c r="CK73" s="2">
        <v>-0.7012524960073595</v>
      </c>
      <c r="CL73" s="2">
        <v>-1.2713463594440939</v>
      </c>
      <c r="CM73" s="2">
        <v>0.94481802977037355</v>
      </c>
      <c r="CN73" s="2">
        <v>-0.95026234401104204</v>
      </c>
      <c r="CO73" s="2">
        <v>1.320391947387898</v>
      </c>
      <c r="CP73" s="2">
        <v>-1.6518522172017429</v>
      </c>
      <c r="CQ73" s="2">
        <v>-0.3491523694074779</v>
      </c>
      <c r="CR73" s="2">
        <v>0.62564314497929241</v>
      </c>
      <c r="CS73" s="2">
        <v>-1.7314990334444911</v>
      </c>
      <c r="CT73" s="2">
        <v>-1.4958744137103701</v>
      </c>
      <c r="CU73" s="2">
        <v>-0.86343032171130751</v>
      </c>
      <c r="CV73" s="2">
        <v>1.2796922071384651</v>
      </c>
    </row>
    <row r="74" spans="1:100" x14ac:dyDescent="0.25">
      <c r="A74" s="2">
        <v>1.1463890381663939</v>
      </c>
      <c r="B74" s="2">
        <v>-1.646782647663801</v>
      </c>
      <c r="C74" s="2">
        <v>0.87670513621801682</v>
      </c>
      <c r="D74" s="2">
        <v>-1.333181341204446</v>
      </c>
      <c r="E74" s="2">
        <v>-0.20608027356607639</v>
      </c>
      <c r="F74" s="2">
        <v>-0.97147439430052318</v>
      </c>
      <c r="G74" s="2">
        <v>-0.38418241670660791</v>
      </c>
      <c r="H74" s="2">
        <v>-1.294915706393958</v>
      </c>
      <c r="I74" s="2">
        <v>-1.813529497737006</v>
      </c>
      <c r="J74" s="2">
        <v>1.0164049992615189</v>
      </c>
      <c r="K74" s="2">
        <v>0.64028601890961701</v>
      </c>
      <c r="L74" s="2">
        <v>0.64408168075960992</v>
      </c>
      <c r="M74" s="2">
        <v>1.0559951652814501</v>
      </c>
      <c r="N74" s="2">
        <v>-1.0683335931685869</v>
      </c>
      <c r="O74" s="2">
        <v>0.72843491844319563</v>
      </c>
      <c r="P74" s="2">
        <v>-0.1497198425957452</v>
      </c>
      <c r="Q74" s="2">
        <v>1.18150487312834</v>
      </c>
      <c r="R74" s="2">
        <v>-0.78574980269361949</v>
      </c>
      <c r="S74" s="2">
        <v>0.42838362028132648</v>
      </c>
      <c r="T74" s="2">
        <v>-0.76940876147975845</v>
      </c>
      <c r="U74" s="2">
        <v>-0.1071726805505314</v>
      </c>
      <c r="V74" s="2">
        <v>1.0736115247566069</v>
      </c>
      <c r="W74" s="2">
        <v>1.173824317618128</v>
      </c>
      <c r="X74" s="2">
        <v>1.0639584705644709</v>
      </c>
      <c r="Y74" s="2">
        <v>-0.15648904373206249</v>
      </c>
      <c r="Z74" s="2">
        <v>1.141295710123847</v>
      </c>
      <c r="AA74" s="2">
        <v>-0.60870784926746557</v>
      </c>
      <c r="AB74" s="2">
        <v>-0.99140125483362962</v>
      </c>
      <c r="AC74" s="2">
        <v>1.3269954181757631</v>
      </c>
      <c r="AD74" s="2">
        <v>1.415076317985535</v>
      </c>
      <c r="AE74" s="2">
        <v>0.89823487061673979</v>
      </c>
      <c r="AF74" s="2">
        <v>-1.4594547913679421</v>
      </c>
      <c r="AG74" s="2">
        <v>0.31301365103288781</v>
      </c>
      <c r="AH74" s="2">
        <v>0.57027786161309735</v>
      </c>
      <c r="AI74" s="2">
        <v>-1.550477948485887</v>
      </c>
      <c r="AJ74" s="2">
        <v>1.607576221345085</v>
      </c>
      <c r="AK74" s="2">
        <v>1.2432606647678459</v>
      </c>
      <c r="AL74" s="2">
        <v>0.8263371274955803</v>
      </c>
      <c r="AM74" s="2">
        <v>-0.46585963564708799</v>
      </c>
      <c r="AN74" s="2">
        <v>1.4401877504667899</v>
      </c>
      <c r="AO74" s="2">
        <v>1.4353626483021289</v>
      </c>
      <c r="AP74" s="2">
        <v>0.45341630785101689</v>
      </c>
      <c r="AQ74" s="2">
        <v>-1.9921246156693</v>
      </c>
      <c r="AR74" s="2">
        <v>-0.43844720862089931</v>
      </c>
      <c r="AS74" s="2">
        <v>1.435702225482357</v>
      </c>
      <c r="AT74" s="2">
        <v>0.6974388973000567</v>
      </c>
      <c r="AU74" s="2">
        <v>-1.510984182219071</v>
      </c>
      <c r="AV74" s="2">
        <v>-0.166959453509927</v>
      </c>
      <c r="AW74" s="2">
        <v>-0.70121764519204233</v>
      </c>
      <c r="AX74" s="2">
        <v>-1.142298785463812</v>
      </c>
      <c r="AY74" s="2">
        <v>-0.60705205934236595</v>
      </c>
      <c r="AZ74" s="2">
        <v>-0.70061292644007611</v>
      </c>
      <c r="BA74" s="2">
        <v>1.1286709602176159</v>
      </c>
      <c r="BB74" s="2">
        <v>1.940403545380661</v>
      </c>
      <c r="BC74" s="2">
        <v>-1.073636056470711</v>
      </c>
      <c r="BD74" s="2">
        <v>0.67064696897789666</v>
      </c>
      <c r="BE74" s="2">
        <v>-0.91914765505338181</v>
      </c>
      <c r="BF74" s="2">
        <v>-1.371788000495576</v>
      </c>
      <c r="BG74" s="2">
        <v>1.468225318326857</v>
      </c>
      <c r="BH74" s="2">
        <v>-1.2856431083035</v>
      </c>
      <c r="BI74" s="2">
        <v>1.7136472201840629</v>
      </c>
      <c r="BJ74" s="2">
        <v>-1.1659326511458521</v>
      </c>
      <c r="BK74" s="2">
        <v>-0.62782629411003821</v>
      </c>
      <c r="BL74" s="2">
        <v>-0.50227389900389652</v>
      </c>
      <c r="BM74" s="2">
        <v>0.79018765587636497</v>
      </c>
      <c r="BN74" s="2">
        <v>0.28153638017072241</v>
      </c>
      <c r="BO74" s="2">
        <v>0.75759233753443012</v>
      </c>
      <c r="BP74" s="2">
        <v>1.0236997538180821</v>
      </c>
      <c r="BQ74" s="2">
        <v>-0.53434299459216283</v>
      </c>
      <c r="BR74" s="2">
        <v>1.3559945703433269</v>
      </c>
      <c r="BS74" s="2">
        <v>0.5065248022947989</v>
      </c>
      <c r="BT74" s="2">
        <v>0.36964432881975617</v>
      </c>
      <c r="BU74" s="2">
        <v>0.93992502632535957</v>
      </c>
      <c r="BV74" s="2">
        <v>1.3376243316428</v>
      </c>
      <c r="BW74" s="2">
        <v>-2.0130663638853692</v>
      </c>
      <c r="BX74" s="2">
        <v>-0.56956652588059842</v>
      </c>
      <c r="BY74" s="2">
        <v>1.3259287043107431</v>
      </c>
      <c r="BZ74" s="2">
        <v>1.1037762542492231</v>
      </c>
      <c r="CA74" s="2">
        <v>1.1498113487449659</v>
      </c>
      <c r="CB74" s="2">
        <v>0.79525358623956088</v>
      </c>
      <c r="CC74" s="2">
        <v>-1.1603328516974081</v>
      </c>
      <c r="CD74" s="2">
        <v>-1.11207168147756</v>
      </c>
      <c r="CE74" s="2">
        <v>0.87674032139103408</v>
      </c>
      <c r="CF74" s="2">
        <v>1.393150200358243</v>
      </c>
      <c r="CG74" s="2">
        <v>1.7844056643381221</v>
      </c>
      <c r="CH74" s="2">
        <v>-2.530887867731813</v>
      </c>
      <c r="CI74" s="2">
        <v>1.1857110796813839</v>
      </c>
      <c r="CJ74" s="2">
        <v>-0.97325535792945606</v>
      </c>
      <c r="CK74" s="2">
        <v>-0.45410522788381241</v>
      </c>
      <c r="CL74" s="2">
        <v>-0.66932330623748215</v>
      </c>
      <c r="CM74" s="2">
        <v>-1.394718856751441</v>
      </c>
      <c r="CN74" s="2">
        <v>-0.83381606381301832</v>
      </c>
      <c r="CO74" s="2">
        <v>1.472087550862661</v>
      </c>
      <c r="CP74" s="2">
        <v>-1.1627616713596809</v>
      </c>
      <c r="CQ74" s="2">
        <v>-0.92318812146590457</v>
      </c>
      <c r="CR74" s="2">
        <v>-1.229382861707776</v>
      </c>
      <c r="CS74" s="2">
        <v>-1.245014359467199</v>
      </c>
      <c r="CT74" s="2">
        <v>-0.8724556687726448</v>
      </c>
      <c r="CU74" s="2">
        <v>-0.46527325665820601</v>
      </c>
      <c r="CV74" s="2">
        <v>-1.5927456636197881</v>
      </c>
    </row>
    <row r="75" spans="1:100" x14ac:dyDescent="0.25">
      <c r="A75" s="2">
        <v>-1.44349877849335</v>
      </c>
      <c r="B75" s="2">
        <v>-0.96221702265867304</v>
      </c>
      <c r="C75" s="2">
        <v>1.419770065230763</v>
      </c>
      <c r="D75" s="2">
        <v>-0.93895051624491499</v>
      </c>
      <c r="E75" s="2">
        <v>-1.006435796495273</v>
      </c>
      <c r="F75" s="2">
        <v>-1.9005884880056481</v>
      </c>
      <c r="G75" s="2">
        <v>0.86699811823800887</v>
      </c>
      <c r="H75" s="2">
        <v>-2.016129917840737</v>
      </c>
      <c r="I75" s="2">
        <v>-1.214784151973334</v>
      </c>
      <c r="J75" s="2">
        <v>-2.2802677413522718</v>
      </c>
      <c r="K75" s="2">
        <v>0.75575952752467124</v>
      </c>
      <c r="L75" s="2">
        <v>1.381979238057198</v>
      </c>
      <c r="M75" s="2">
        <v>-4.9897622100678198E-2</v>
      </c>
      <c r="N75" s="2">
        <v>-0.74833943400615865</v>
      </c>
      <c r="O75" s="2">
        <v>0.97569837708100005</v>
      </c>
      <c r="P75" s="2">
        <v>-1.2372237899220631</v>
      </c>
      <c r="Q75" s="2">
        <v>1.243723339510675</v>
      </c>
      <c r="R75" s="2">
        <v>1.447832039006469</v>
      </c>
      <c r="S75" s="2">
        <v>1.1894201916061531</v>
      </c>
      <c r="T75" s="2">
        <v>-0.76737080612540787</v>
      </c>
      <c r="U75" s="2">
        <v>-1.1111633943470769</v>
      </c>
      <c r="V75" s="2">
        <v>1.0205022262724559</v>
      </c>
      <c r="W75" s="2">
        <v>0.69000034619287753</v>
      </c>
      <c r="X75" s="2">
        <v>-0.2767161875724487</v>
      </c>
      <c r="Y75" s="2">
        <v>-1.8395191146106651</v>
      </c>
      <c r="Z75" s="2">
        <v>1.500389139165313</v>
      </c>
      <c r="AA75" s="2">
        <v>-0.1131207265951563</v>
      </c>
      <c r="AB75" s="2">
        <v>-0.84956116206699206</v>
      </c>
      <c r="AC75" s="2">
        <v>1.1241657408361809</v>
      </c>
      <c r="AD75" s="2">
        <v>1.4749750145171701</v>
      </c>
      <c r="AE75" s="2">
        <v>0.93383633952553402</v>
      </c>
      <c r="AF75" s="2">
        <v>-0.86809839140056821</v>
      </c>
      <c r="AG75" s="2">
        <v>0.75861725227122856</v>
      </c>
      <c r="AH75" s="2">
        <v>1.122673941977669</v>
      </c>
      <c r="AI75" s="2">
        <v>-0.7292927226273177</v>
      </c>
      <c r="AJ75" s="2">
        <v>1.4282621945982299</v>
      </c>
      <c r="AK75" s="2">
        <v>0.70116035914102881</v>
      </c>
      <c r="AL75" s="2">
        <v>0.34464297864981508</v>
      </c>
      <c r="AM75" s="2">
        <v>-0.9723008840320998</v>
      </c>
      <c r="AN75" s="2">
        <v>1.6724029849392681</v>
      </c>
      <c r="AO75" s="2">
        <v>-2.4673995591013451</v>
      </c>
      <c r="AP75" s="2">
        <v>1.3422661215283249</v>
      </c>
      <c r="AQ75" s="2">
        <v>1.186409231334578</v>
      </c>
      <c r="AR75" s="2">
        <v>-1.080387816856196</v>
      </c>
      <c r="AS75" s="2">
        <v>1.6549875101072971</v>
      </c>
      <c r="AT75" s="2">
        <v>0.93349594701407845</v>
      </c>
      <c r="AU75" s="2">
        <v>-0.50326131683439135</v>
      </c>
      <c r="AV75" s="2">
        <v>-1.958641752558743</v>
      </c>
      <c r="AW75" s="2">
        <v>-1.461993584755952</v>
      </c>
      <c r="AX75" s="2">
        <v>-0.74995990493674392</v>
      </c>
      <c r="AY75" s="2">
        <v>-1.078246923212558</v>
      </c>
      <c r="AZ75" s="2">
        <v>-1.1377541659787851</v>
      </c>
      <c r="BA75" s="2">
        <v>1.161235859896024</v>
      </c>
      <c r="BB75" s="2">
        <v>1.0422151114932801</v>
      </c>
      <c r="BC75" s="2">
        <v>-1.824221920198313</v>
      </c>
      <c r="BD75" s="2">
        <v>1.0096297622371311</v>
      </c>
      <c r="BE75" s="2">
        <v>1.0765583651146651</v>
      </c>
      <c r="BF75" s="2">
        <v>-1.3222923368954549</v>
      </c>
      <c r="BG75" s="2">
        <v>2.1449561048471368</v>
      </c>
      <c r="BH75" s="2">
        <v>-0.46918824765987588</v>
      </c>
      <c r="BI75" s="2">
        <v>0.5489629745022363</v>
      </c>
      <c r="BJ75" s="2">
        <v>1.1647160246368109</v>
      </c>
      <c r="BK75" s="2">
        <v>-0.57123877861858907</v>
      </c>
      <c r="BL75" s="2">
        <v>1.418411589498829</v>
      </c>
      <c r="BM75" s="2">
        <v>1.2667551710812881</v>
      </c>
      <c r="BN75" s="2">
        <v>-1.5924675353051321</v>
      </c>
      <c r="BO75" s="2">
        <v>1.280706697250239</v>
      </c>
      <c r="BP75" s="2">
        <v>0.32073090473979982</v>
      </c>
      <c r="BQ75" s="2">
        <v>-0.28452541129567449</v>
      </c>
      <c r="BR75" s="2">
        <v>1.244619042536578</v>
      </c>
      <c r="BS75" s="2">
        <v>0.76956123140448374</v>
      </c>
      <c r="BT75" s="2">
        <v>0.54479465202246247</v>
      </c>
      <c r="BU75" s="2">
        <v>1.1447217797327851</v>
      </c>
      <c r="BV75" s="2">
        <v>0.92160852620141842</v>
      </c>
      <c r="BW75" s="2">
        <v>2.087853522327757</v>
      </c>
      <c r="BX75" s="2">
        <v>-0.25901955809539318</v>
      </c>
      <c r="BY75" s="2">
        <v>-1.577358052602202</v>
      </c>
      <c r="BZ75" s="2">
        <v>1.4045595681204051</v>
      </c>
      <c r="CA75" s="2">
        <v>1.0789668368768011</v>
      </c>
      <c r="CB75" s="2">
        <v>1.589786809135844</v>
      </c>
      <c r="CC75" s="2">
        <v>-1.107480470554594</v>
      </c>
      <c r="CD75" s="2">
        <v>-1.255182697390121</v>
      </c>
      <c r="CE75" s="2">
        <v>1.4406213112587849</v>
      </c>
      <c r="CF75" s="2">
        <v>0.62140206780304896</v>
      </c>
      <c r="CG75" s="2">
        <v>1.3278770689503101</v>
      </c>
      <c r="CH75" s="2">
        <v>-1.5267784187246161</v>
      </c>
      <c r="CI75" s="2">
        <v>-0.54537703132075377</v>
      </c>
      <c r="CJ75" s="2">
        <v>-1.034894354725024</v>
      </c>
      <c r="CK75" s="2">
        <v>-0.32685149969652078</v>
      </c>
      <c r="CL75" s="2">
        <v>-0.5969985275878662</v>
      </c>
      <c r="CM75" s="2">
        <v>-0.87233163307536554</v>
      </c>
      <c r="CN75" s="2">
        <v>-6.6386615482527403E-2</v>
      </c>
      <c r="CO75" s="2">
        <v>1.590258211103424</v>
      </c>
      <c r="CP75" s="2">
        <v>1.016125911560908</v>
      </c>
      <c r="CQ75" s="2">
        <v>-1.892059387976474</v>
      </c>
      <c r="CR75" s="2">
        <v>-0.85046243901485419</v>
      </c>
      <c r="CS75" s="2">
        <v>-1.028800016614263</v>
      </c>
      <c r="CT75" s="2">
        <v>-0.75816930417267681</v>
      </c>
      <c r="CU75" s="2">
        <v>-1.7374625719502901</v>
      </c>
      <c r="CV75" s="2">
        <v>-0.57100318784968529</v>
      </c>
    </row>
    <row r="76" spans="1:100" x14ac:dyDescent="0.25">
      <c r="A76" s="2">
        <v>9.9677319983517504E-2</v>
      </c>
      <c r="B76" s="2">
        <v>-0.3649814039396182</v>
      </c>
      <c r="C76" s="2">
        <v>0.90097142792307516</v>
      </c>
      <c r="D76" s="2">
        <v>-0.67615169102175876</v>
      </c>
      <c r="E76" s="2">
        <v>-1.576487104132994</v>
      </c>
      <c r="F76" s="2">
        <v>-1.1793762340061951</v>
      </c>
      <c r="G76" s="2">
        <v>0.57009331634429716</v>
      </c>
      <c r="H76" s="2">
        <v>-0.40418404342009251</v>
      </c>
      <c r="I76" s="2">
        <v>-0.65644874950532861</v>
      </c>
      <c r="J76" s="2">
        <v>-0.47680581585827708</v>
      </c>
      <c r="K76" s="2">
        <v>1.41500058426499</v>
      </c>
      <c r="L76" s="2">
        <v>-1.4857733683144581</v>
      </c>
      <c r="M76" s="2">
        <v>1.297988191272158</v>
      </c>
      <c r="N76" s="2">
        <v>-0.71915691993163633</v>
      </c>
      <c r="O76" s="2">
        <v>-1.099697808590971</v>
      </c>
      <c r="P76" s="2">
        <v>-1.0775348401490801</v>
      </c>
      <c r="Q76" s="2">
        <v>0.82908949681084698</v>
      </c>
      <c r="R76" s="2">
        <v>0.46686377622102332</v>
      </c>
      <c r="S76" s="2">
        <v>1.319464710506238</v>
      </c>
      <c r="T76" s="2">
        <v>-0.99605208270087964</v>
      </c>
      <c r="U76" s="2">
        <v>-0.97592768657451556</v>
      </c>
      <c r="V76" s="2">
        <v>-0.99404910775606237</v>
      </c>
      <c r="W76" s="2">
        <v>0.89392592645777924</v>
      </c>
      <c r="X76" s="2">
        <v>1.5364544278174159</v>
      </c>
      <c r="Y76" s="2">
        <v>-0.62051271223830828</v>
      </c>
      <c r="Z76" s="2">
        <v>0.93881716809906879</v>
      </c>
      <c r="AA76" s="2">
        <v>-0.84248923347156479</v>
      </c>
      <c r="AB76" s="2">
        <v>-0.90381812541313455</v>
      </c>
      <c r="AC76" s="2">
        <v>1.955684601934792</v>
      </c>
      <c r="AD76" s="2">
        <v>1.524723830318033</v>
      </c>
      <c r="AE76" s="2">
        <v>-0.68409521579289256</v>
      </c>
      <c r="AF76" s="2">
        <v>-1.398756366513336</v>
      </c>
      <c r="AG76" s="2">
        <v>0.8734671879254855</v>
      </c>
      <c r="AH76" s="2">
        <v>1.3114276172071559</v>
      </c>
      <c r="AI76" s="2">
        <v>-1.136104886759687</v>
      </c>
      <c r="AJ76" s="2">
        <v>0.99708717045100237</v>
      </c>
      <c r="AK76" s="2">
        <v>0.1373132163317588</v>
      </c>
      <c r="AL76" s="2">
        <v>1.0822465427171459</v>
      </c>
      <c r="AM76" s="2">
        <v>0.64329951360351789</v>
      </c>
      <c r="AN76" s="2">
        <v>1.1127552713721449</v>
      </c>
      <c r="AO76" s="2">
        <v>-2.2961260297205679</v>
      </c>
      <c r="AP76" s="2">
        <v>1.4617433794174359</v>
      </c>
      <c r="AQ76" s="2">
        <v>0.2267245168513882</v>
      </c>
      <c r="AR76" s="2">
        <v>-0.80517455959436057</v>
      </c>
      <c r="AS76" s="2">
        <v>-0.72672057846548965</v>
      </c>
      <c r="AT76" s="2">
        <v>1.98199369983064</v>
      </c>
      <c r="AU76" s="2">
        <v>-1.4148731089337721</v>
      </c>
      <c r="AV76" s="2">
        <v>-1.181106726418657</v>
      </c>
      <c r="AW76" s="2">
        <v>-0.4849508281467097</v>
      </c>
      <c r="AX76" s="2">
        <v>-1.2480908613392121</v>
      </c>
      <c r="AY76" s="2">
        <v>-0.4755973151770343</v>
      </c>
      <c r="AZ76" s="2">
        <v>-1.502882179567782</v>
      </c>
      <c r="BA76" s="2">
        <v>-1.437878460177797</v>
      </c>
      <c r="BB76" s="2">
        <v>1.992676598390724</v>
      </c>
      <c r="BC76" s="2">
        <v>-1.4359040632310349</v>
      </c>
      <c r="BD76" s="2">
        <v>1.2067770803141651</v>
      </c>
      <c r="BE76" s="2">
        <v>-0.85431963635648145</v>
      </c>
      <c r="BF76" s="2">
        <v>-0.59163809400676215</v>
      </c>
      <c r="BG76" s="2">
        <v>0.75707032841013866</v>
      </c>
      <c r="BH76" s="2">
        <v>-0.90418340088567239</v>
      </c>
      <c r="BI76" s="2">
        <v>0.43144915588419308</v>
      </c>
      <c r="BJ76" s="2">
        <v>0.68651727187511857</v>
      </c>
      <c r="BK76" s="2">
        <v>-0.61088285944477216</v>
      </c>
      <c r="BL76" s="2">
        <v>1.0890352415690081</v>
      </c>
      <c r="BM76" s="2">
        <v>1.498552920978609</v>
      </c>
      <c r="BN76" s="2">
        <v>-1.2606991436039781</v>
      </c>
      <c r="BO76" s="2">
        <v>1.2319783646417339</v>
      </c>
      <c r="BP76" s="2">
        <v>0.3925808929142548</v>
      </c>
      <c r="BQ76" s="2">
        <v>-1.543497179078863</v>
      </c>
      <c r="BR76" s="2">
        <v>1.65161027699284</v>
      </c>
      <c r="BS76" s="2">
        <v>-0.11872037471922101</v>
      </c>
      <c r="BT76" s="2">
        <v>1.317611823824016</v>
      </c>
      <c r="BU76" s="2">
        <v>1.335543572293304</v>
      </c>
      <c r="BV76" s="2">
        <v>0.81247482511023805</v>
      </c>
      <c r="BW76" s="2">
        <v>1.0489422301428659</v>
      </c>
      <c r="BX76" s="2">
        <v>-6.7582515916808694E-2</v>
      </c>
      <c r="BY76" s="2">
        <v>-0.4216537099859663</v>
      </c>
      <c r="BZ76" s="2">
        <v>0.56914058991461614</v>
      </c>
      <c r="CA76" s="2">
        <v>1.110801722371606</v>
      </c>
      <c r="CB76" s="2">
        <v>1.972134270392945</v>
      </c>
      <c r="CC76" s="2">
        <v>-1.3376960719523781</v>
      </c>
      <c r="CD76" s="2">
        <v>-0.571770296245801</v>
      </c>
      <c r="CE76" s="2">
        <v>1.1707593509119221</v>
      </c>
      <c r="CF76" s="2">
        <v>1.105713520289844</v>
      </c>
      <c r="CG76" s="2">
        <v>0.32341672177341191</v>
      </c>
      <c r="CH76" s="2">
        <v>-1.640979501587698</v>
      </c>
      <c r="CI76" s="2">
        <v>-1.0021769349551739</v>
      </c>
      <c r="CJ76" s="2">
        <v>0.84170085442563902</v>
      </c>
      <c r="CK76" s="2">
        <v>0.2904163826399413</v>
      </c>
      <c r="CL76" s="2">
        <v>0.35362167987966842</v>
      </c>
      <c r="CM76" s="2">
        <v>-1.245452271350652</v>
      </c>
      <c r="CN76" s="2">
        <v>-0.8742845043075621</v>
      </c>
      <c r="CO76" s="2">
        <v>1.1673390234965639</v>
      </c>
      <c r="CP76" s="2">
        <v>0.84993312517348618</v>
      </c>
      <c r="CQ76" s="2">
        <v>-0.61120791036313926</v>
      </c>
      <c r="CR76" s="2">
        <v>-0.87712124599602215</v>
      </c>
      <c r="CS76" s="2">
        <v>-1.0503532468945751</v>
      </c>
      <c r="CT76" s="2">
        <v>1.194707480048576</v>
      </c>
      <c r="CU76" s="2">
        <v>-1.0017826905262459</v>
      </c>
      <c r="CV76" s="2">
        <v>-1.1277255582349881</v>
      </c>
    </row>
    <row r="77" spans="1:100" x14ac:dyDescent="0.25">
      <c r="A77" s="2">
        <v>-1.894002816872296</v>
      </c>
      <c r="B77" s="2">
        <v>-0.38821864643092319</v>
      </c>
      <c r="C77" s="2">
        <v>1.362670764345763</v>
      </c>
      <c r="D77" s="2">
        <v>-1.258847972794215</v>
      </c>
      <c r="E77" s="2">
        <v>-0.94498833019871642</v>
      </c>
      <c r="F77" s="2">
        <v>-0.96413340465353203</v>
      </c>
      <c r="G77" s="2">
        <v>0.56927958077701479</v>
      </c>
      <c r="H77" s="2">
        <v>1.5941420571577389</v>
      </c>
      <c r="I77" s="2">
        <v>-0.96516373060053484</v>
      </c>
      <c r="J77" s="2">
        <v>0.83611367884751997</v>
      </c>
      <c r="K77" s="2">
        <v>0.80235436556088824</v>
      </c>
      <c r="L77" s="2">
        <v>-1.488726902178831</v>
      </c>
      <c r="M77" s="2">
        <v>0.71365076155452201</v>
      </c>
      <c r="N77" s="2">
        <v>0.13874474657278399</v>
      </c>
      <c r="O77" s="2">
        <v>-0.71147506317675524</v>
      </c>
      <c r="P77" s="2">
        <v>-0.34292528817139362</v>
      </c>
      <c r="Q77" s="2">
        <v>1.0623018591784841</v>
      </c>
      <c r="R77" s="2">
        <v>1.240421898468911</v>
      </c>
      <c r="S77" s="2">
        <v>1.1102104104264909</v>
      </c>
      <c r="T77" s="2">
        <v>0.51838287776567582</v>
      </c>
      <c r="U77" s="2">
        <v>-0.68778836096795892</v>
      </c>
      <c r="V77" s="2">
        <v>0.55701017599573777</v>
      </c>
      <c r="W77" s="2">
        <v>0.68803155872625332</v>
      </c>
      <c r="X77" s="2">
        <v>1.320546422014842</v>
      </c>
      <c r="Y77" s="2">
        <v>-1.2539118426155931</v>
      </c>
      <c r="Z77" s="2">
        <v>-1.297281209840409</v>
      </c>
      <c r="AA77" s="2">
        <v>-1.3635316591330671</v>
      </c>
      <c r="AB77" s="2">
        <v>1.0565552043138839</v>
      </c>
      <c r="AC77" s="2">
        <v>0.63528780304987997</v>
      </c>
      <c r="AD77" s="2">
        <v>-0.88124992638663291</v>
      </c>
      <c r="AE77" s="2">
        <v>-1.410509635955834</v>
      </c>
      <c r="AF77" s="2">
        <v>-1.95372081456448</v>
      </c>
      <c r="AG77" s="2">
        <v>0.5858227214436369</v>
      </c>
      <c r="AH77" s="2">
        <v>0.39634936498420381</v>
      </c>
      <c r="AI77" s="2">
        <v>-0.39489756756198441</v>
      </c>
      <c r="AJ77" s="2">
        <v>0.97645727175541197</v>
      </c>
      <c r="AK77" s="2">
        <v>0.3014637361056231</v>
      </c>
      <c r="AL77" s="2">
        <v>0.39587296072301509</v>
      </c>
      <c r="AM77" s="2">
        <v>1.2333108365709951</v>
      </c>
      <c r="AN77" s="2">
        <v>1.0867094225953191</v>
      </c>
      <c r="AO77" s="2">
        <v>-0.58700903121955239</v>
      </c>
      <c r="AP77" s="2">
        <v>0.2238276150364453</v>
      </c>
      <c r="AQ77" s="2">
        <v>1.895657898260259</v>
      </c>
      <c r="AR77" s="2">
        <v>0.83267393023964043</v>
      </c>
      <c r="AS77" s="2">
        <v>-0.69909615179843898</v>
      </c>
      <c r="AT77" s="2">
        <v>0.7404689076550911</v>
      </c>
      <c r="AU77" s="2">
        <v>-0.80759340087454401</v>
      </c>
      <c r="AV77" s="2">
        <v>0.63365967318116045</v>
      </c>
      <c r="AW77" s="2">
        <v>-1.6345020022544421</v>
      </c>
      <c r="AX77" s="2">
        <v>-0.67511548739710081</v>
      </c>
      <c r="AY77" s="2">
        <v>1.701073878235065</v>
      </c>
      <c r="AZ77" s="2">
        <v>-0.40714590812694068</v>
      </c>
      <c r="BA77" s="2">
        <v>1.0652482772633409</v>
      </c>
      <c r="BB77" s="2">
        <v>0.96800541142419305</v>
      </c>
      <c r="BC77" s="2">
        <v>-1.1052504801502889</v>
      </c>
      <c r="BD77" s="2">
        <v>0.68429011046220789</v>
      </c>
      <c r="BE77" s="2">
        <v>-0.58374184517799488</v>
      </c>
      <c r="BF77" s="2">
        <v>0.90642822033640402</v>
      </c>
      <c r="BG77" s="2">
        <v>2.050359317458708</v>
      </c>
      <c r="BH77" s="2">
        <v>0.56759754156294862</v>
      </c>
      <c r="BI77" s="2">
        <v>0.22853444858367691</v>
      </c>
      <c r="BJ77" s="2">
        <v>0.2608848723689417</v>
      </c>
      <c r="BK77" s="2">
        <v>-0.70148774453507245</v>
      </c>
      <c r="BL77" s="2">
        <v>1.4939238923077161</v>
      </c>
      <c r="BM77" s="2">
        <v>0.481374340207532</v>
      </c>
      <c r="BN77" s="2">
        <v>-0.29311355588765931</v>
      </c>
      <c r="BO77" s="2">
        <v>-0.83034222100361055</v>
      </c>
      <c r="BP77" s="2">
        <v>0.39276782717707481</v>
      </c>
      <c r="BQ77" s="2">
        <v>-1.545013502651202</v>
      </c>
      <c r="BR77" s="2">
        <v>1.5007494482678361</v>
      </c>
      <c r="BS77" s="2">
        <v>-1.5243383375951729</v>
      </c>
      <c r="BT77" s="2">
        <v>1.5809252024995299</v>
      </c>
      <c r="BU77" s="2">
        <v>-0.94998030965729241</v>
      </c>
      <c r="BV77" s="2">
        <v>0.86920855481694104</v>
      </c>
      <c r="BW77" s="2">
        <v>1.150381892100524</v>
      </c>
      <c r="BX77" s="2">
        <v>-0.54028793182267731</v>
      </c>
      <c r="BY77" s="2">
        <v>-1.3584662496499029</v>
      </c>
      <c r="BZ77" s="2">
        <v>1.0947066885735459</v>
      </c>
      <c r="CA77" s="2">
        <v>-0.54073875002766314</v>
      </c>
      <c r="CB77" s="2">
        <v>1.0767875848778521</v>
      </c>
      <c r="CC77" s="2">
        <v>-1.1477058934539159</v>
      </c>
      <c r="CD77" s="2">
        <v>-0.29202472883575992</v>
      </c>
      <c r="CE77" s="2">
        <v>-0.55046918591177285</v>
      </c>
      <c r="CF77" s="2">
        <v>1.334284801852393</v>
      </c>
      <c r="CG77" s="2">
        <v>0.94376717127935161</v>
      </c>
      <c r="CH77" s="2">
        <v>0.65058675210372907</v>
      </c>
      <c r="CI77" s="2">
        <v>-1.2038640209857141</v>
      </c>
      <c r="CJ77" s="2">
        <v>1.0601841892735191</v>
      </c>
      <c r="CK77" s="2">
        <v>-0.495467951724605</v>
      </c>
      <c r="CL77" s="2">
        <v>0.29977455036949607</v>
      </c>
      <c r="CM77" s="2">
        <v>0.15476297585864529</v>
      </c>
      <c r="CN77" s="2">
        <v>-0.8725442552758782</v>
      </c>
      <c r="CO77" s="2">
        <v>0.67443408812910099</v>
      </c>
      <c r="CP77" s="2">
        <v>0.57166680022299343</v>
      </c>
      <c r="CQ77" s="2">
        <v>2.0165640900052899E-2</v>
      </c>
      <c r="CR77" s="2">
        <v>-1.1650521367404061</v>
      </c>
      <c r="CS77" s="2">
        <v>-0.73794380947394811</v>
      </c>
      <c r="CT77" s="2">
        <v>0.49815455491306149</v>
      </c>
      <c r="CU77" s="2">
        <v>-1.7764939827142709</v>
      </c>
      <c r="CV77" s="2">
        <v>1.6697787574382701</v>
      </c>
    </row>
    <row r="78" spans="1:100" x14ac:dyDescent="0.25">
      <c r="A78" s="2">
        <v>-1.555271790209301</v>
      </c>
      <c r="B78" s="2">
        <v>-0.83438565330925019</v>
      </c>
      <c r="C78" s="2">
        <v>0.56213627366562469</v>
      </c>
      <c r="D78" s="2">
        <v>-0.55562492725955059</v>
      </c>
      <c r="E78" s="2">
        <v>-1.2815904204104469</v>
      </c>
      <c r="F78" s="2">
        <v>-0.76240847588297533</v>
      </c>
      <c r="G78" s="2">
        <v>1.2670690820545469</v>
      </c>
      <c r="H78" s="2">
        <v>-1.230047263835421</v>
      </c>
      <c r="I78" s="2">
        <v>-1.464960825688379</v>
      </c>
      <c r="J78" s="2">
        <v>1.721737725834342</v>
      </c>
      <c r="K78" s="2">
        <v>0.78201806240337035</v>
      </c>
      <c r="L78" s="2">
        <v>-1.288549234880658</v>
      </c>
      <c r="M78" s="2">
        <v>1.2807804399057019</v>
      </c>
      <c r="N78" s="2">
        <v>-0.61562593971653889</v>
      </c>
      <c r="O78" s="2">
        <v>0.2186186338947653</v>
      </c>
      <c r="P78" s="2">
        <v>-0.33265680567214179</v>
      </c>
      <c r="Q78" s="2">
        <v>0.93720898751066395</v>
      </c>
      <c r="R78" s="2">
        <v>1.2503248331270489</v>
      </c>
      <c r="S78" s="2">
        <v>0.83042722689217841</v>
      </c>
      <c r="T78" s="2">
        <v>-1.0809835722848979</v>
      </c>
      <c r="U78" s="2">
        <v>-0.74573353167747625</v>
      </c>
      <c r="V78" s="2">
        <v>1.1589430499951019</v>
      </c>
      <c r="W78" s="2">
        <v>0.77637798355894871</v>
      </c>
      <c r="X78" s="2">
        <v>0.81909265024921296</v>
      </c>
      <c r="Y78" s="2">
        <v>-0.40457413960423261</v>
      </c>
      <c r="Z78" s="2">
        <v>-0.57959544669909346</v>
      </c>
      <c r="AA78" s="2">
        <v>-1.1586075080267919</v>
      </c>
      <c r="AB78" s="2">
        <v>0.74095536178450816</v>
      </c>
      <c r="AC78" s="2">
        <v>-1.471549690356373</v>
      </c>
      <c r="AD78" s="2">
        <v>-1.1124084701864849</v>
      </c>
      <c r="AE78" s="2">
        <v>-1.581911413116216</v>
      </c>
      <c r="AF78" s="2">
        <v>-1.2632266485855239</v>
      </c>
      <c r="AG78" s="2">
        <v>1.4497472170666681</v>
      </c>
      <c r="AH78" s="2">
        <v>0.68993449161572773</v>
      </c>
      <c r="AI78" s="2">
        <v>1.8575144843154661</v>
      </c>
      <c r="AJ78" s="2">
        <v>-1.186946537453152</v>
      </c>
      <c r="AK78" s="2">
        <v>1.051938125366672</v>
      </c>
      <c r="AL78" s="2">
        <v>1.371849862933098</v>
      </c>
      <c r="AM78" s="2">
        <v>1.427966465216769</v>
      </c>
      <c r="AN78" s="2">
        <v>0.94766815965653595</v>
      </c>
      <c r="AO78" s="2">
        <v>-1.7920286806339929</v>
      </c>
      <c r="AP78" s="2">
        <v>0.68433051871922668</v>
      </c>
      <c r="AQ78" s="2">
        <v>1.6367265295568969</v>
      </c>
      <c r="AR78" s="2">
        <v>1.352019153546314</v>
      </c>
      <c r="AS78" s="2">
        <v>-1.4658776838079921</v>
      </c>
      <c r="AT78" s="2">
        <v>-0.41351271053239091</v>
      </c>
      <c r="AU78" s="2">
        <v>-0.67103149886960112</v>
      </c>
      <c r="AV78" s="2">
        <v>0.4368139332611613</v>
      </c>
      <c r="AW78" s="2">
        <v>-0.71026242053203914</v>
      </c>
      <c r="AX78" s="2">
        <v>-0.30811223292044032</v>
      </c>
      <c r="AY78" s="2">
        <v>1.037182004841827</v>
      </c>
      <c r="AZ78" s="2">
        <v>1.133515739892391</v>
      </c>
      <c r="BA78" s="2">
        <v>1.2945507990961831</v>
      </c>
      <c r="BB78" s="2">
        <v>0.55937195064668332</v>
      </c>
      <c r="BC78" s="2">
        <v>-1.0001289155427671</v>
      </c>
      <c r="BD78" s="2">
        <v>1.262018494821123</v>
      </c>
      <c r="BE78" s="2">
        <v>-0.81134424369004232</v>
      </c>
      <c r="BF78" s="2">
        <v>1.217443244233019</v>
      </c>
      <c r="BG78" s="2">
        <v>-0.1311555280995732</v>
      </c>
      <c r="BH78" s="2">
        <v>0.74398672160660151</v>
      </c>
      <c r="BI78" s="2">
        <v>-0.54375309052558984</v>
      </c>
      <c r="BJ78" s="2">
        <v>1.3816695224642941</v>
      </c>
      <c r="BK78" s="2">
        <v>-1.4556725064170311</v>
      </c>
      <c r="BL78" s="2">
        <v>1.28557547449895</v>
      </c>
      <c r="BM78" s="2">
        <v>-0.84458179555154556</v>
      </c>
      <c r="BN78" s="2">
        <v>-1.163290603234244</v>
      </c>
      <c r="BO78" s="2">
        <v>-0.27877214985457099</v>
      </c>
      <c r="BP78" s="2">
        <v>0.51294425712464842</v>
      </c>
      <c r="BQ78" s="2">
        <v>-1.210884090129817</v>
      </c>
      <c r="BR78" s="2">
        <v>1.347858364880381</v>
      </c>
      <c r="BS78" s="2">
        <v>-0.1671336834549477</v>
      </c>
      <c r="BT78" s="2">
        <v>-1.122879219984309</v>
      </c>
      <c r="BU78" s="2">
        <v>-1.245736077423673</v>
      </c>
      <c r="BV78" s="2">
        <v>-0.68971482841484621</v>
      </c>
      <c r="BW78" s="2">
        <v>1.6273311701812989</v>
      </c>
      <c r="BX78" s="2">
        <v>1.20564239386772E-2</v>
      </c>
      <c r="BY78" s="2">
        <v>-1.001437960253462</v>
      </c>
      <c r="BZ78" s="2">
        <v>1.0534299351619461</v>
      </c>
      <c r="CA78" s="2">
        <v>0.62534161850229464</v>
      </c>
      <c r="CB78" s="2">
        <v>0.92838030242202363</v>
      </c>
      <c r="CC78" s="2">
        <v>-1.1658332371876019</v>
      </c>
      <c r="CD78" s="2">
        <v>9.4496828380288098E-2</v>
      </c>
      <c r="CE78" s="2">
        <v>-0.46233427486121642</v>
      </c>
      <c r="CF78" s="2">
        <v>-0.80032800377927138</v>
      </c>
      <c r="CG78" s="2">
        <v>0.95076207414482805</v>
      </c>
      <c r="CH78" s="2">
        <v>0.44890192000748957</v>
      </c>
      <c r="CI78" s="2">
        <v>-1.4120285528914469</v>
      </c>
      <c r="CJ78" s="2">
        <v>1.2735211286847909</v>
      </c>
      <c r="CK78" s="2">
        <v>-1.2284604396094909</v>
      </c>
      <c r="CL78" s="2">
        <v>-1.4384780282835661</v>
      </c>
      <c r="CM78" s="2">
        <v>-0.91573463828630719</v>
      </c>
      <c r="CN78" s="2">
        <v>-0.65055954594938015</v>
      </c>
      <c r="CO78" s="2">
        <v>0.5313810348009409</v>
      </c>
      <c r="CP78" s="2">
        <v>0.52317701316195531</v>
      </c>
      <c r="CQ78" s="2">
        <v>1.1575740351944319</v>
      </c>
      <c r="CR78" s="2">
        <v>1.256145880969846</v>
      </c>
      <c r="CS78" s="2">
        <v>-0.55960101289572417</v>
      </c>
      <c r="CT78" s="2">
        <v>1.393963068747641</v>
      </c>
      <c r="CU78" s="2">
        <v>-1.0050679827110729</v>
      </c>
      <c r="CV78" s="2">
        <v>1.2375382167174811</v>
      </c>
    </row>
    <row r="79" spans="1:100" x14ac:dyDescent="0.25">
      <c r="A79" s="2">
        <v>-1.125499200826356</v>
      </c>
      <c r="B79" s="2">
        <v>-0.74549102874077178</v>
      </c>
      <c r="C79" s="2">
        <v>1.6232344672344039</v>
      </c>
      <c r="D79" s="2">
        <v>-1.1461775473363389</v>
      </c>
      <c r="E79" s="2">
        <v>-1.2104876698993801</v>
      </c>
      <c r="F79" s="2">
        <v>-1.299738894155547</v>
      </c>
      <c r="G79" s="2">
        <v>1.4544177988273981</v>
      </c>
      <c r="H79" s="2">
        <v>-0.76229326282509402</v>
      </c>
      <c r="I79" s="2">
        <v>-0.94361095561226005</v>
      </c>
      <c r="J79" s="2">
        <v>1.3993952020872611</v>
      </c>
      <c r="K79" s="2">
        <v>0.57168999163304501</v>
      </c>
      <c r="L79" s="2">
        <v>-0.23408264239626261</v>
      </c>
      <c r="M79" s="2">
        <v>0.45792917532668032</v>
      </c>
      <c r="N79" s="2">
        <v>-0.84956319439080186</v>
      </c>
      <c r="O79" s="2">
        <v>-0.61376111612175666</v>
      </c>
      <c r="P79" s="2">
        <v>1.403920636589201</v>
      </c>
      <c r="Q79" s="2">
        <v>1.03355638310593</v>
      </c>
      <c r="R79" s="2">
        <v>0.49413305691546289</v>
      </c>
      <c r="S79" s="2">
        <v>1.57473997204359</v>
      </c>
      <c r="T79" s="2">
        <v>1.2856569438133501</v>
      </c>
      <c r="U79" s="2">
        <v>-1.0452657712943549</v>
      </c>
      <c r="V79" s="2">
        <v>0.62648556535503874</v>
      </c>
      <c r="W79" s="2">
        <v>0.68110736960457685</v>
      </c>
      <c r="X79" s="2">
        <v>0.71721008703780043</v>
      </c>
      <c r="Y79" s="2">
        <v>-1.806359230017665</v>
      </c>
      <c r="Z79" s="2">
        <v>-0.65353750465866944</v>
      </c>
      <c r="AA79" s="2">
        <v>-0.90790404468548602</v>
      </c>
      <c r="AB79" s="2">
        <v>1.2242574788977989</v>
      </c>
      <c r="AC79" s="2">
        <v>-1.0638832079030249</v>
      </c>
      <c r="AD79" s="2">
        <v>-0.84991710196469217</v>
      </c>
      <c r="AE79" s="2">
        <v>-1.158800777493578</v>
      </c>
      <c r="AF79" s="2">
        <v>1.215624293569902</v>
      </c>
      <c r="AG79" s="2">
        <v>1.390345289620865</v>
      </c>
      <c r="AH79" s="2">
        <v>1.4073253178572811</v>
      </c>
      <c r="AI79" s="2">
        <v>-1.521755612632705</v>
      </c>
      <c r="AJ79" s="2">
        <v>-1.7208616256126601</v>
      </c>
      <c r="AK79" s="2">
        <v>1.2826289879137871</v>
      </c>
      <c r="AL79" s="2">
        <v>1.3968045356010961</v>
      </c>
      <c r="AM79" s="2">
        <v>0.89074859544777885</v>
      </c>
      <c r="AN79" s="2">
        <v>0.88985602558784149</v>
      </c>
      <c r="AO79" s="2">
        <v>-0.66130986756468901</v>
      </c>
      <c r="AP79" s="2">
        <v>-0.68413863677263209</v>
      </c>
      <c r="AQ79" s="2">
        <v>1.9128833900274349</v>
      </c>
      <c r="AR79" s="2">
        <v>1.0310645238475209</v>
      </c>
      <c r="AS79" s="2">
        <v>0.62832914133263595</v>
      </c>
      <c r="AT79" s="2">
        <v>-1.1701566514475661</v>
      </c>
      <c r="AU79" s="2">
        <v>-0.72469649691105942</v>
      </c>
      <c r="AV79" s="2">
        <v>1.6039936103374539</v>
      </c>
      <c r="AW79" s="2">
        <v>-0.64592986487154047</v>
      </c>
      <c r="AX79" s="2">
        <v>-0.517149832885612</v>
      </c>
      <c r="AY79" s="2">
        <v>1.661291531394403</v>
      </c>
      <c r="AZ79" s="2">
        <v>-1.528747117506164</v>
      </c>
      <c r="BA79" s="2">
        <v>1.3962909153032159</v>
      </c>
      <c r="BB79" s="2">
        <v>1.480074421704215</v>
      </c>
      <c r="BC79" s="2">
        <v>-0.9196148845972868</v>
      </c>
      <c r="BD79" s="2">
        <v>0.39311286106545779</v>
      </c>
      <c r="BE79" s="2">
        <v>-1.252744230980652</v>
      </c>
      <c r="BF79" s="2">
        <v>0.59646009983353998</v>
      </c>
      <c r="BG79" s="2">
        <v>-1.050527912293898</v>
      </c>
      <c r="BH79" s="2">
        <v>1.4381498353556621</v>
      </c>
      <c r="BI79" s="2">
        <v>0.35868514570807181</v>
      </c>
      <c r="BJ79" s="2">
        <v>1.0455449547425719</v>
      </c>
      <c r="BK79" s="2">
        <v>-0.73039990004843169</v>
      </c>
      <c r="BL79" s="2">
        <v>-9.50369040793623E-2</v>
      </c>
      <c r="BM79" s="2">
        <v>1.19835879374364</v>
      </c>
      <c r="BN79" s="2">
        <v>4.1366345105530403E-2</v>
      </c>
      <c r="BO79" s="2">
        <v>-0.69657905678505527</v>
      </c>
      <c r="BP79" s="2">
        <v>1.0627300828672079</v>
      </c>
      <c r="BQ79" s="2">
        <v>-1.2994323709778941</v>
      </c>
      <c r="BR79" s="2">
        <v>0.4643214440712633</v>
      </c>
      <c r="BS79" s="2">
        <v>0.97443197451462804</v>
      </c>
      <c r="BT79" s="2">
        <v>-0.82879857856813188</v>
      </c>
      <c r="BU79" s="2">
        <v>-1.0881177797285599</v>
      </c>
      <c r="BV79" s="2">
        <v>1.0789562991380579</v>
      </c>
      <c r="BW79" s="2">
        <v>1.604440641371502</v>
      </c>
      <c r="BX79" s="2">
        <v>-0.62925401103255196</v>
      </c>
      <c r="BY79" s="2">
        <v>-1.3065215094568381</v>
      </c>
      <c r="BZ79" s="2">
        <v>0.76395635058044986</v>
      </c>
      <c r="CA79" s="2">
        <v>1.2300921827079849</v>
      </c>
      <c r="CB79" s="2">
        <v>1.5388137751839011</v>
      </c>
      <c r="CC79" s="2">
        <v>1.106621465507764</v>
      </c>
      <c r="CD79" s="2">
        <v>0.81314704693127071</v>
      </c>
      <c r="CE79" s="2">
        <v>-0.80644609437121084</v>
      </c>
      <c r="CF79" s="2">
        <v>-0.6014544521853139</v>
      </c>
      <c r="CG79" s="2">
        <v>0.59877395333735606</v>
      </c>
      <c r="CH79" s="2">
        <v>1.1687594199299429</v>
      </c>
      <c r="CI79" s="2">
        <v>-0.81731185470579548</v>
      </c>
      <c r="CJ79" s="2">
        <v>1.105703345657532</v>
      </c>
      <c r="CK79" s="2">
        <v>9.8734670902118404E-2</v>
      </c>
      <c r="CL79" s="2">
        <v>4.7596667295230002E-3</v>
      </c>
      <c r="CM79" s="2">
        <v>-1.530988258652924</v>
      </c>
      <c r="CN79" s="2">
        <v>-0.76573647221355334</v>
      </c>
      <c r="CO79" s="2">
        <v>-0.2332623961730696</v>
      </c>
      <c r="CP79" s="2">
        <v>0.92693065602378477</v>
      </c>
      <c r="CQ79" s="2">
        <v>1.233944677436229</v>
      </c>
      <c r="CR79" s="2">
        <v>1.381856908444224</v>
      </c>
      <c r="CS79" s="2">
        <v>2.006664355380086</v>
      </c>
      <c r="CT79" s="2">
        <v>0.91868610497420078</v>
      </c>
      <c r="CU79" s="2">
        <v>-1.0003350028145099</v>
      </c>
      <c r="CV79" s="2">
        <v>0.95824105108063196</v>
      </c>
    </row>
    <row r="80" spans="1:100" x14ac:dyDescent="0.25">
      <c r="A80" s="2">
        <v>-1.1818649983797991</v>
      </c>
      <c r="B80" s="2">
        <v>-0.71152504207373468</v>
      </c>
      <c r="C80" s="2">
        <v>1.3458422183183161</v>
      </c>
      <c r="D80" s="2">
        <v>-0.95584248723371679</v>
      </c>
      <c r="E80" s="2">
        <v>-1.51911908360792</v>
      </c>
      <c r="F80" s="2">
        <v>-0.99881596478859935</v>
      </c>
      <c r="G80" s="2">
        <v>1.7883387556977599</v>
      </c>
      <c r="H80" s="2">
        <v>-0.39884586575238529</v>
      </c>
      <c r="I80" s="2">
        <v>-1.372402626845393</v>
      </c>
      <c r="J80" s="2">
        <v>0.40846561267301851</v>
      </c>
      <c r="K80" s="2">
        <v>1.0760652058796301</v>
      </c>
      <c r="L80" s="2">
        <v>-0.97088531163636438</v>
      </c>
      <c r="M80" s="2">
        <v>0.57196638566654234</v>
      </c>
      <c r="N80" s="2">
        <v>-0.77249880259060821</v>
      </c>
      <c r="O80" s="2">
        <v>-0.3397667144334538</v>
      </c>
      <c r="P80" s="2">
        <v>1.25460753432898</v>
      </c>
      <c r="Q80" s="2">
        <v>1.099830458715841</v>
      </c>
      <c r="R80" s="2">
        <v>0.74423732905686524</v>
      </c>
      <c r="S80" s="2">
        <v>0.79059619247314528</v>
      </c>
      <c r="T80" s="2">
        <v>0.25107832573623567</v>
      </c>
      <c r="U80" s="2">
        <v>-0.9594781675522448</v>
      </c>
      <c r="V80" s="2">
        <v>0.61664712462493965</v>
      </c>
      <c r="W80" s="2">
        <v>1.606345535578269</v>
      </c>
      <c r="X80" s="2">
        <v>0.17929638842932349</v>
      </c>
      <c r="Y80" s="2">
        <v>-1.0760637853386019</v>
      </c>
      <c r="Z80" s="2">
        <v>-1.0981333505025841</v>
      </c>
      <c r="AA80" s="2">
        <v>0.44742696081363148</v>
      </c>
      <c r="AB80" s="2">
        <v>1.0242437778551741</v>
      </c>
      <c r="AC80" s="2">
        <v>-0.93812427748428384</v>
      </c>
      <c r="AD80" s="2">
        <v>-1.0606874796350929</v>
      </c>
      <c r="AE80" s="2">
        <v>-5.2581388373874299E-2</v>
      </c>
      <c r="AF80" s="2">
        <v>0.35668612185205367</v>
      </c>
      <c r="AG80" s="2">
        <v>9.0987704728354199E-2</v>
      </c>
      <c r="AH80" s="2">
        <v>1.649004933016313</v>
      </c>
      <c r="AI80" s="2">
        <v>1.7012088843660129</v>
      </c>
      <c r="AJ80" s="2">
        <v>-0.63341797442105052</v>
      </c>
      <c r="AK80" s="2">
        <v>1.2106277646427031</v>
      </c>
      <c r="AL80" s="2">
        <v>1.0495047368513291</v>
      </c>
      <c r="AM80" s="2">
        <v>0.93173964283964483</v>
      </c>
      <c r="AN80" s="2">
        <v>0.9987291561582804</v>
      </c>
      <c r="AO80" s="2">
        <v>-0.81346833947792574</v>
      </c>
      <c r="AP80" s="2">
        <v>-3.9849074975740202E-2</v>
      </c>
      <c r="AQ80" s="2">
        <v>0.80420667572071969</v>
      </c>
      <c r="AR80" s="2">
        <v>1.2495807714268909</v>
      </c>
      <c r="AS80" s="2">
        <v>0.8472550304413019</v>
      </c>
      <c r="AT80" s="2">
        <v>-0.71319846775537177</v>
      </c>
      <c r="AU80" s="2">
        <v>-0.86186048978496532</v>
      </c>
      <c r="AV80" s="2">
        <v>-0.62369315322512231</v>
      </c>
      <c r="AW80" s="2">
        <v>-1.4082488381979941</v>
      </c>
      <c r="AX80" s="2">
        <v>-1.494213814056055</v>
      </c>
      <c r="AY80" s="2">
        <v>2.3067493599247868</v>
      </c>
      <c r="AZ80" s="2">
        <v>1.69214478207797</v>
      </c>
      <c r="BA80" s="2">
        <v>0.84218044531404612</v>
      </c>
      <c r="BB80" s="2">
        <v>0.63023411873350388</v>
      </c>
      <c r="BC80" s="2">
        <v>-0.97387061968383715</v>
      </c>
      <c r="BD80" s="2">
        <v>1.176034788061566</v>
      </c>
      <c r="BE80" s="2">
        <v>-0.37005915286810143</v>
      </c>
      <c r="BF80" s="2">
        <v>1.4449567009436559</v>
      </c>
      <c r="BG80" s="2">
        <v>-1.1994719796169679</v>
      </c>
      <c r="BH80" s="2">
        <v>1.0461307672220661</v>
      </c>
      <c r="BI80" s="2">
        <v>0.29187709218948749</v>
      </c>
      <c r="BJ80" s="2">
        <v>0.17710017870877209</v>
      </c>
      <c r="BK80" s="2">
        <v>-1.6490676662621111</v>
      </c>
      <c r="BL80" s="2">
        <v>0.95417377844397977</v>
      </c>
      <c r="BM80" s="2">
        <v>1.818297316874496</v>
      </c>
      <c r="BN80" s="2">
        <v>-0.74903014870091877</v>
      </c>
      <c r="BO80" s="2">
        <v>0.87077419112893617</v>
      </c>
      <c r="BP80" s="2">
        <v>0.91985211259663124</v>
      </c>
      <c r="BQ80" s="2">
        <v>-0.53213994792144403</v>
      </c>
      <c r="BR80" s="2">
        <v>-1.391302219094261</v>
      </c>
      <c r="BS80" s="2">
        <v>1.3038898112409141</v>
      </c>
      <c r="BT80" s="2">
        <v>-1.219813326313905</v>
      </c>
      <c r="BU80" s="2">
        <v>-1.0375049287814011</v>
      </c>
      <c r="BV80" s="2">
        <v>0.96019760185419478</v>
      </c>
      <c r="BW80" s="2">
        <v>0.69898224663304576</v>
      </c>
      <c r="BX80" s="2">
        <v>-0.29594178924810899</v>
      </c>
      <c r="BY80" s="2">
        <v>-0.2041716350052811</v>
      </c>
      <c r="BZ80" s="2">
        <v>1.368749616455267</v>
      </c>
      <c r="CA80" s="2">
        <v>1.04314792784948</v>
      </c>
      <c r="CB80" s="2">
        <v>1.1934628744521609</v>
      </c>
      <c r="CC80" s="2">
        <v>1.6561036679943471</v>
      </c>
      <c r="CD80" s="2">
        <v>1.6128731683527939</v>
      </c>
      <c r="CE80" s="2">
        <v>1.4225513432011641</v>
      </c>
      <c r="CF80" s="2">
        <v>1.8491766077850198E-2</v>
      </c>
      <c r="CG80" s="2">
        <v>0.96807623490599004</v>
      </c>
      <c r="CH80" s="2">
        <v>0.78938272341258131</v>
      </c>
      <c r="CI80" s="2">
        <v>-1.086428279519525</v>
      </c>
      <c r="CJ80" s="2">
        <v>-1.2407951146175229</v>
      </c>
      <c r="CK80" s="2">
        <v>1.3719126953368821</v>
      </c>
      <c r="CL80" s="2">
        <v>-0.38026764575387179</v>
      </c>
      <c r="CM80" s="2">
        <v>-1.1340524633431039</v>
      </c>
      <c r="CN80" s="2">
        <v>-2.1359367891337522</v>
      </c>
      <c r="CO80" s="2">
        <v>-0.84816897504582489</v>
      </c>
      <c r="CP80" s="2">
        <v>1.041500736088947</v>
      </c>
      <c r="CQ80" s="2">
        <v>-1.4308127050855799</v>
      </c>
      <c r="CR80" s="2">
        <v>0.86580290401338</v>
      </c>
      <c r="CS80" s="2">
        <v>0.79648221773836692</v>
      </c>
      <c r="CT80" s="2">
        <v>-0.69167034444369013</v>
      </c>
      <c r="CU80" s="2">
        <v>-0.70599224241936498</v>
      </c>
      <c r="CV80" s="2">
        <v>0.67660199107162899</v>
      </c>
    </row>
    <row r="81" spans="1:100" x14ac:dyDescent="0.25">
      <c r="A81" s="2">
        <v>-1.1000289207185749</v>
      </c>
      <c r="B81" s="2">
        <v>-1.3590311864457849</v>
      </c>
      <c r="C81" s="2">
        <v>0.88700577971028205</v>
      </c>
      <c r="D81" s="2">
        <v>0.87521682298595771</v>
      </c>
      <c r="E81" s="2">
        <v>-0.96004890887941841</v>
      </c>
      <c r="F81" s="2">
        <v>-0.9805829117624264</v>
      </c>
      <c r="G81" s="2">
        <v>1.719415974844805</v>
      </c>
      <c r="H81" s="2">
        <v>0.46317767064781667</v>
      </c>
      <c r="I81" s="2">
        <v>-1.478792299909474</v>
      </c>
      <c r="J81" s="2">
        <v>1.975388916602824</v>
      </c>
      <c r="K81" s="2">
        <v>0.42514646342729923</v>
      </c>
      <c r="L81" s="2">
        <v>-0.234797503022042</v>
      </c>
      <c r="M81" s="2">
        <v>-2.1044343659519549</v>
      </c>
      <c r="N81" s="2">
        <v>-0.53033055208043767</v>
      </c>
      <c r="O81" s="2">
        <v>0.40311773763573822</v>
      </c>
      <c r="P81" s="2">
        <v>1.039395860285822</v>
      </c>
      <c r="Q81" s="2">
        <v>1.2463805790843301</v>
      </c>
      <c r="R81" s="2">
        <v>1.134517469852099</v>
      </c>
      <c r="S81" s="2">
        <v>1.258062014698847</v>
      </c>
      <c r="T81" s="2">
        <v>0.60490943109620066</v>
      </c>
      <c r="U81" s="2">
        <v>-1.262194559225188</v>
      </c>
      <c r="V81" s="2">
        <v>-1.94184189091883</v>
      </c>
      <c r="W81" s="2">
        <v>0.86905481219790126</v>
      </c>
      <c r="X81" s="2">
        <v>2.006255337623617</v>
      </c>
      <c r="Y81" s="2">
        <v>-0.95334849774855557</v>
      </c>
      <c r="Z81" s="2">
        <v>-1.1237572541378851</v>
      </c>
      <c r="AA81" s="2">
        <v>1.490069829128063</v>
      </c>
      <c r="AB81" s="2">
        <v>-0.32656583439389952</v>
      </c>
      <c r="AC81" s="2">
        <v>-0.66366592070222263</v>
      </c>
      <c r="AD81" s="2">
        <v>1.0312449716255989</v>
      </c>
      <c r="AE81" s="2">
        <v>0.3009383102503102</v>
      </c>
      <c r="AF81" s="2">
        <v>0.90012395615902963</v>
      </c>
      <c r="AG81" s="2">
        <v>0.86412397519754347</v>
      </c>
      <c r="AH81" s="2">
        <v>1.287713293053018</v>
      </c>
      <c r="AI81" s="2">
        <v>0.78292745260289076</v>
      </c>
      <c r="AJ81" s="2">
        <v>-0.14990265029010111</v>
      </c>
      <c r="AK81" s="2">
        <v>-0.73415200614905241</v>
      </c>
      <c r="AL81" s="2">
        <v>0.98890941349714778</v>
      </c>
      <c r="AM81" s="2">
        <v>0.87873710836604346</v>
      </c>
      <c r="AN81" s="2">
        <v>0.85431836132077554</v>
      </c>
      <c r="AO81" s="2">
        <v>-0.82169278527003697</v>
      </c>
      <c r="AP81" s="2">
        <v>-0.90225229453302058</v>
      </c>
      <c r="AQ81" s="2">
        <v>0.79293364312214742</v>
      </c>
      <c r="AR81" s="2">
        <v>0.62087892424212432</v>
      </c>
      <c r="AS81" s="2">
        <v>-0.48404513914746727</v>
      </c>
      <c r="AT81" s="2">
        <v>-2.3184197787304122</v>
      </c>
      <c r="AU81" s="2">
        <v>-0.80777406601512991</v>
      </c>
      <c r="AV81" s="2">
        <v>-1.5791975825656399</v>
      </c>
      <c r="AW81" s="2">
        <v>-0.92375040128531405</v>
      </c>
      <c r="AX81" s="2">
        <v>-0.97032601665572904</v>
      </c>
      <c r="AY81" s="2">
        <v>0.75718591547508607</v>
      </c>
      <c r="AZ81" s="2">
        <v>1.423804240007098</v>
      </c>
      <c r="BA81" s="2">
        <v>-0.84228504479897215</v>
      </c>
      <c r="BB81" s="2">
        <v>0.91090968272126216</v>
      </c>
      <c r="BC81" s="2">
        <v>0.69114813263060937</v>
      </c>
      <c r="BD81" s="2">
        <v>1.1790282113611199</v>
      </c>
      <c r="BE81" s="2">
        <v>-1.2610643099785399</v>
      </c>
      <c r="BF81" s="2">
        <v>1.4274742049378879</v>
      </c>
      <c r="BG81" s="2">
        <v>-0.6198361800694141</v>
      </c>
      <c r="BH81" s="2">
        <v>-1.3634357605927681</v>
      </c>
      <c r="BI81" s="2">
        <v>1.1814978646762471</v>
      </c>
      <c r="BJ81" s="2">
        <v>1.0252839294876299</v>
      </c>
      <c r="BK81" s="2">
        <v>-1.2909649077772301</v>
      </c>
      <c r="BL81" s="2">
        <v>1.1856728834351931</v>
      </c>
      <c r="BM81" s="2">
        <v>0.89467095083020398</v>
      </c>
      <c r="BN81" s="2">
        <v>-1.8804677200598361</v>
      </c>
      <c r="BO81" s="2">
        <v>1.646853291837213</v>
      </c>
      <c r="BP81" s="2">
        <v>0.68980310675041212</v>
      </c>
      <c r="BQ81" s="2">
        <v>-1.056204376717564</v>
      </c>
      <c r="BR81" s="2">
        <v>0.36710834558902422</v>
      </c>
      <c r="BS81" s="2">
        <v>0.85186279692068145</v>
      </c>
      <c r="BT81" s="2">
        <v>-1.0492070815549559</v>
      </c>
      <c r="BU81" s="2">
        <v>-0.65444880426876084</v>
      </c>
      <c r="BV81" s="2">
        <v>0.29736061332194252</v>
      </c>
      <c r="BW81" s="2">
        <v>0.70309019172500198</v>
      </c>
      <c r="BX81" s="2">
        <v>-0.75775174845941706</v>
      </c>
      <c r="BY81" s="2">
        <v>-1.108850368332553</v>
      </c>
      <c r="BZ81" s="2">
        <v>0.97723697995112124</v>
      </c>
      <c r="CA81" s="2">
        <v>-1.007519017515069</v>
      </c>
      <c r="CB81" s="2">
        <v>1.5744757311175459</v>
      </c>
      <c r="CC81" s="2">
        <v>0.68499806824721199</v>
      </c>
      <c r="CD81" s="2">
        <v>1.3565159613983571</v>
      </c>
      <c r="CE81" s="2">
        <v>1.079953944220619</v>
      </c>
      <c r="CF81" s="2">
        <v>4.11452865085844E-2</v>
      </c>
      <c r="CG81" s="2">
        <v>0.3790660741816792</v>
      </c>
      <c r="CH81" s="2">
        <v>1.4542392626623419</v>
      </c>
      <c r="CI81" s="2">
        <v>-1.102131789807919</v>
      </c>
      <c r="CJ81" s="2">
        <v>-0.74700861879368075</v>
      </c>
      <c r="CK81" s="2">
        <v>0.7142565531824947</v>
      </c>
      <c r="CL81" s="2">
        <v>-1.2180929973918251</v>
      </c>
      <c r="CM81" s="2">
        <v>-1.2977475513858421</v>
      </c>
      <c r="CN81" s="2">
        <v>-1.237752687404897</v>
      </c>
      <c r="CO81" s="2">
        <v>-2.095841479568552</v>
      </c>
      <c r="CP81" s="2">
        <v>1.544782721776035</v>
      </c>
      <c r="CQ81" s="2">
        <v>-0.81881336176069464</v>
      </c>
      <c r="CR81" s="2">
        <v>1.0778504711725569</v>
      </c>
      <c r="CS81" s="2">
        <v>1.0988941471817919</v>
      </c>
      <c r="CT81" s="2">
        <v>-0.90270360361540058</v>
      </c>
      <c r="CU81" s="2">
        <v>-0.94317255118669463</v>
      </c>
      <c r="CV81" s="2">
        <v>1.206668185599802</v>
      </c>
    </row>
    <row r="82" spans="1:100" x14ac:dyDescent="0.25">
      <c r="A82" s="2">
        <v>-0.76490350033653431</v>
      </c>
      <c r="B82" s="2">
        <v>-0.88047949950026549</v>
      </c>
      <c r="C82" s="2">
        <v>1.9142116612046189</v>
      </c>
      <c r="D82" s="2">
        <v>1.801430774912913</v>
      </c>
      <c r="E82" s="2">
        <v>0.84568613115516567</v>
      </c>
      <c r="F82" s="2">
        <v>-0.63461571473220946</v>
      </c>
      <c r="G82" s="2">
        <v>0.5998674707371916</v>
      </c>
      <c r="H82" s="2">
        <v>0.44399792485043271</v>
      </c>
      <c r="I82" s="2">
        <v>-1.858241640614122</v>
      </c>
      <c r="J82" s="2">
        <v>0.33201650522426079</v>
      </c>
      <c r="K82" s="2">
        <v>0.59153196067880776</v>
      </c>
      <c r="L82" s="2">
        <v>-0.65930384663151431</v>
      </c>
      <c r="M82" s="2">
        <v>-1.1599273377740169</v>
      </c>
      <c r="N82" s="2">
        <v>-1.0533689088959219</v>
      </c>
      <c r="O82" s="2">
        <v>-1.139236214969563</v>
      </c>
      <c r="P82" s="2">
        <v>1.1905818652612721</v>
      </c>
      <c r="Q82" s="2">
        <v>0.82775533397875733</v>
      </c>
      <c r="R82" s="2">
        <v>1.273701433263698</v>
      </c>
      <c r="S82" s="2">
        <v>0.53438756433349055</v>
      </c>
      <c r="T82" s="2">
        <v>0.80485557411890896</v>
      </c>
      <c r="U82" s="2">
        <v>-1.12842098307621</v>
      </c>
      <c r="V82" s="2">
        <v>-1.3992265731095921</v>
      </c>
      <c r="W82" s="2">
        <v>1.4490534311921861</v>
      </c>
      <c r="X82" s="2">
        <v>1.703898510211413</v>
      </c>
      <c r="Y82" s="2">
        <v>-1.26629661515967</v>
      </c>
      <c r="Z82" s="2">
        <v>-1.029535411818713</v>
      </c>
      <c r="AA82" s="2">
        <v>1.172215038619852</v>
      </c>
      <c r="AB82" s="2">
        <v>-0.64868035740804519</v>
      </c>
      <c r="AC82" s="2">
        <v>0.13354610223550159</v>
      </c>
      <c r="AD82" s="2">
        <v>0.81433081888343217</v>
      </c>
      <c r="AE82" s="2">
        <v>-0.96293267714359199</v>
      </c>
      <c r="AF82" s="2">
        <v>1.2550850932598709</v>
      </c>
      <c r="AG82" s="2">
        <v>1.136283054806412</v>
      </c>
      <c r="AH82" s="2">
        <v>-1.003458608964708</v>
      </c>
      <c r="AI82" s="2">
        <v>0.1963599164379686</v>
      </c>
      <c r="AJ82" s="2">
        <v>0.69413093919489843</v>
      </c>
      <c r="AK82" s="2">
        <v>-1.4570567126884431</v>
      </c>
      <c r="AL82" s="2">
        <v>-0.34649279330718391</v>
      </c>
      <c r="AM82" s="2">
        <v>0.96631406005842602</v>
      </c>
      <c r="AN82" s="2">
        <v>1.188059089328406</v>
      </c>
      <c r="AO82" s="2">
        <v>-1.2472132706640601E-2</v>
      </c>
      <c r="AP82" s="2">
        <v>-0.55073497007516226</v>
      </c>
      <c r="AQ82" s="2">
        <v>0.80054145811130462</v>
      </c>
      <c r="AR82" s="2">
        <v>-0.98765429216160117</v>
      </c>
      <c r="AS82" s="2">
        <v>-0.51069723537911871</v>
      </c>
      <c r="AT82" s="2">
        <v>-0.51638662182348993</v>
      </c>
      <c r="AU82" s="2">
        <v>-1.010541263607426</v>
      </c>
      <c r="AV82" s="2">
        <v>-0.34596186279243007</v>
      </c>
      <c r="AW82" s="2">
        <v>-1.157352882557185</v>
      </c>
      <c r="AX82" s="2">
        <v>1.836247910747584</v>
      </c>
      <c r="AY82" s="2">
        <v>1.1192110486880831</v>
      </c>
      <c r="AZ82" s="2">
        <v>0.62954202744388477</v>
      </c>
      <c r="BA82" s="2">
        <v>-1.7079447591544339</v>
      </c>
      <c r="BB82" s="2">
        <v>1.078307883248478</v>
      </c>
      <c r="BC82" s="2">
        <v>-1.0825877762224909</v>
      </c>
      <c r="BD82" s="2">
        <v>1.386708613330317</v>
      </c>
      <c r="BE82" s="2">
        <v>-1.3405597663988249</v>
      </c>
      <c r="BF82" s="2">
        <v>1.241642040861956</v>
      </c>
      <c r="BG82" s="2">
        <v>-0.52084827952081403</v>
      </c>
      <c r="BH82" s="2">
        <v>-2.2629306679413999</v>
      </c>
      <c r="BI82" s="2">
        <v>1.1872730943768079</v>
      </c>
      <c r="BJ82" s="2">
        <v>0.79887745044752823</v>
      </c>
      <c r="BK82" s="2">
        <v>1.6102055663606969</v>
      </c>
      <c r="BL82" s="2">
        <v>1.8695013377147141</v>
      </c>
      <c r="BM82" s="2">
        <v>0.18309681668747829</v>
      </c>
      <c r="BN82" s="2">
        <v>-1.1628406618860241</v>
      </c>
      <c r="BO82" s="2">
        <v>1.654613730108961</v>
      </c>
      <c r="BP82" s="2">
        <v>0.32676847862166608</v>
      </c>
      <c r="BQ82" s="2">
        <v>-1.3633614337749349</v>
      </c>
      <c r="BR82" s="2">
        <v>-0.72374264515106146</v>
      </c>
      <c r="BS82" s="2">
        <v>1.3146619475067109</v>
      </c>
      <c r="BT82" s="2">
        <v>1.6888398572019041</v>
      </c>
      <c r="BU82" s="2">
        <v>-1.0105754821061279</v>
      </c>
      <c r="BV82" s="2">
        <v>0.83959532945641346</v>
      </c>
      <c r="BW82" s="2">
        <v>0.36088197153867591</v>
      </c>
      <c r="BX82" s="2">
        <v>-1.2726326342477829</v>
      </c>
      <c r="BY82" s="2">
        <v>1.330988019266931</v>
      </c>
      <c r="BZ82" s="2">
        <v>1.0028325257538839</v>
      </c>
      <c r="CA82" s="2">
        <v>-0.92309146417286037</v>
      </c>
      <c r="CB82" s="2">
        <v>-0.85887304528329445</v>
      </c>
      <c r="CC82" s="2">
        <v>-0.3722715207546175</v>
      </c>
      <c r="CD82" s="2">
        <v>-0.93709418194627125</v>
      </c>
      <c r="CE82" s="2">
        <v>-1.045775334033072</v>
      </c>
      <c r="CF82" s="2">
        <v>-0.97611698191151641</v>
      </c>
      <c r="CG82" s="2">
        <v>1.5399149270274379</v>
      </c>
      <c r="CH82" s="2">
        <v>-0.1099847825396095</v>
      </c>
      <c r="CI82" s="2">
        <v>-0.61674536363056909</v>
      </c>
      <c r="CJ82" s="2">
        <v>0.72479182712258394</v>
      </c>
      <c r="CK82" s="2">
        <v>1.0801088969308039</v>
      </c>
      <c r="CL82" s="2">
        <v>-0.65407930510312984</v>
      </c>
      <c r="CM82" s="2">
        <v>-1.0893584441742019</v>
      </c>
      <c r="CN82" s="2">
        <v>-0.94744494298802362</v>
      </c>
      <c r="CO82" s="2">
        <v>-0.74925864309515344</v>
      </c>
      <c r="CP82" s="2">
        <v>1.630704448116499</v>
      </c>
      <c r="CQ82" s="2">
        <v>-0.56480805450396154</v>
      </c>
      <c r="CR82" s="2">
        <v>0.39498430250959921</v>
      </c>
      <c r="CS82" s="2">
        <v>-0.17464831126318989</v>
      </c>
      <c r="CT82" s="2">
        <v>-0.66100775377865673</v>
      </c>
      <c r="CU82" s="2">
        <v>1.044748355821068</v>
      </c>
      <c r="CV82" s="2">
        <v>-1.725791483206194</v>
      </c>
    </row>
    <row r="83" spans="1:100" x14ac:dyDescent="0.25">
      <c r="A83" s="2">
        <v>-1.2672001178623711</v>
      </c>
      <c r="B83" s="2">
        <v>-0.12704116486794201</v>
      </c>
      <c r="C83" s="2">
        <v>0.73643338951112292</v>
      </c>
      <c r="D83" s="2">
        <v>1.627191033099213</v>
      </c>
      <c r="E83" s="2">
        <v>-1.2180271449454509</v>
      </c>
      <c r="F83" s="2">
        <v>-1.656681235382266</v>
      </c>
      <c r="G83" s="2">
        <v>1.2818163676747281</v>
      </c>
      <c r="H83" s="2">
        <v>1.060803419832574</v>
      </c>
      <c r="I83" s="2">
        <v>-0.69556025239217578</v>
      </c>
      <c r="J83" s="2">
        <v>0.87430173225400887</v>
      </c>
      <c r="K83" s="2">
        <v>-0.87184204683638489</v>
      </c>
      <c r="L83" s="2">
        <v>-1.686456307297338</v>
      </c>
      <c r="M83" s="2">
        <v>-1.5986753905095861</v>
      </c>
      <c r="N83" s="2">
        <v>-0.41574301925117257</v>
      </c>
      <c r="O83" s="2">
        <v>-1.972470561574545</v>
      </c>
      <c r="P83" s="2">
        <v>1.7577746317313421</v>
      </c>
      <c r="Q83" s="2">
        <v>-1.2810606007506971</v>
      </c>
      <c r="R83" s="2">
        <v>1.0553618188574609</v>
      </c>
      <c r="S83" s="2">
        <v>0.70098826109412671</v>
      </c>
      <c r="T83" s="2">
        <v>0.59744978481296374</v>
      </c>
      <c r="U83" s="2">
        <v>0.77819533727890966</v>
      </c>
      <c r="V83" s="2">
        <v>-2.0220440374977651</v>
      </c>
      <c r="W83" s="2">
        <v>1.5559548556265299</v>
      </c>
      <c r="X83" s="2">
        <v>0.72698267087085511</v>
      </c>
      <c r="Y83" s="2">
        <v>-0.83573484661128938</v>
      </c>
      <c r="Z83" s="2">
        <v>-1.4535455245154729</v>
      </c>
      <c r="AA83" s="2">
        <v>2.0598015810991051</v>
      </c>
      <c r="AB83" s="2">
        <v>-0.75992434215302562</v>
      </c>
      <c r="AC83" s="2">
        <v>1.247586534997055</v>
      </c>
      <c r="AD83" s="2">
        <v>1.193133497103017</v>
      </c>
      <c r="AE83" s="2">
        <v>-1.5692755715762221</v>
      </c>
      <c r="AF83" s="2">
        <v>0.98805413632382522</v>
      </c>
      <c r="AG83" s="2">
        <v>0.53261923317322357</v>
      </c>
      <c r="AH83" s="2">
        <v>0.72470595884833389</v>
      </c>
      <c r="AI83" s="2">
        <v>0.39181945872526353</v>
      </c>
      <c r="AJ83" s="2">
        <v>1.392653960106812</v>
      </c>
      <c r="AK83" s="2">
        <v>-0.89986040511082621</v>
      </c>
      <c r="AL83" s="2">
        <v>-1.001205957340092</v>
      </c>
      <c r="AM83" s="2">
        <v>1.2881153873849329</v>
      </c>
      <c r="AN83" s="2">
        <v>1.8171325202939139</v>
      </c>
      <c r="AO83" s="2">
        <v>0.72202909375894087</v>
      </c>
      <c r="AP83" s="2">
        <v>-1.1124439596103299</v>
      </c>
      <c r="AQ83" s="2">
        <v>1.3380722556551681</v>
      </c>
      <c r="AR83" s="2">
        <v>-1.8965751871963621</v>
      </c>
      <c r="AS83" s="2">
        <v>-0.74040406326720687</v>
      </c>
      <c r="AT83" s="2">
        <v>-0.20747659370637991</v>
      </c>
      <c r="AU83" s="2">
        <v>-1.965907176184019</v>
      </c>
      <c r="AV83" s="2">
        <v>-0.79577043820772464</v>
      </c>
      <c r="AW83" s="2">
        <v>-0.85627056907003574</v>
      </c>
      <c r="AX83" s="2">
        <v>-0.57660908460353177</v>
      </c>
      <c r="AY83" s="2">
        <v>0.50098139715511247</v>
      </c>
      <c r="AZ83" s="2">
        <v>1.0828055507779979</v>
      </c>
      <c r="BA83" s="2">
        <v>-0.23019850192457569</v>
      </c>
      <c r="BB83" s="2">
        <v>1.581783701899661</v>
      </c>
      <c r="BC83" s="2">
        <v>1.295528382765877</v>
      </c>
      <c r="BD83" s="2">
        <v>1.0226676878431979</v>
      </c>
      <c r="BE83" s="2">
        <v>-0.91737523333136439</v>
      </c>
      <c r="BF83" s="2">
        <v>0.72656524548144463</v>
      </c>
      <c r="BG83" s="2">
        <v>-1.2514370956875229</v>
      </c>
      <c r="BH83" s="2">
        <v>-0.79309626337996719</v>
      </c>
      <c r="BI83" s="2">
        <v>0.74002201479839402</v>
      </c>
      <c r="BJ83" s="2">
        <v>-0.64061064880508034</v>
      </c>
      <c r="BK83" s="2">
        <v>0.82168083925351076</v>
      </c>
      <c r="BL83" s="2">
        <v>0.66425338705443515</v>
      </c>
      <c r="BM83" s="2">
        <v>0.61930612631707505</v>
      </c>
      <c r="BN83" s="2">
        <v>-1.44543124668429</v>
      </c>
      <c r="BO83" s="2">
        <v>-1.127133902493491</v>
      </c>
      <c r="BP83" s="2">
        <v>0.68690442238590621</v>
      </c>
      <c r="BQ83" s="2">
        <v>1.0589997001393729</v>
      </c>
      <c r="BR83" s="2">
        <v>-0.42133236191638729</v>
      </c>
      <c r="BS83" s="2">
        <v>0.68810711115747258</v>
      </c>
      <c r="BT83" s="2">
        <v>0.66054162151017759</v>
      </c>
      <c r="BU83" s="2">
        <v>0.64813139613492288</v>
      </c>
      <c r="BV83" s="2">
        <v>0.45050876845627241</v>
      </c>
      <c r="BW83" s="2">
        <v>3.1447131363580003E-2</v>
      </c>
      <c r="BX83" s="2">
        <v>-2.6337666115099632</v>
      </c>
      <c r="BY83" s="2">
        <v>0.57738267193703441</v>
      </c>
      <c r="BZ83" s="2">
        <v>1.076500677834527</v>
      </c>
      <c r="CA83" s="2">
        <v>1.093393650767136</v>
      </c>
      <c r="CB83" s="2">
        <v>-0.75001623986255106</v>
      </c>
      <c r="CC83" s="2">
        <v>-0.28530555591366202</v>
      </c>
      <c r="CD83" s="2">
        <v>-0.74164547643099299</v>
      </c>
      <c r="CE83" s="2">
        <v>-0.72066047776925513</v>
      </c>
      <c r="CF83" s="2">
        <v>-1.2120926149276421</v>
      </c>
      <c r="CG83" s="2">
        <v>1.07693785974648</v>
      </c>
      <c r="CH83" s="2">
        <v>1.070073678479518</v>
      </c>
      <c r="CI83" s="2">
        <v>-1.1006691790775569</v>
      </c>
      <c r="CJ83" s="2">
        <v>1.679448064755219</v>
      </c>
      <c r="CK83" s="2">
        <v>1.3188947892699181</v>
      </c>
      <c r="CL83" s="2">
        <v>-0.92789866617291017</v>
      </c>
      <c r="CM83" s="2">
        <v>-1.669306243830482</v>
      </c>
      <c r="CN83" s="2">
        <v>-2.318664575792206</v>
      </c>
      <c r="CO83" s="2">
        <v>0.42094410602751448</v>
      </c>
      <c r="CP83" s="2">
        <v>0.33777831903970368</v>
      </c>
      <c r="CQ83" s="2">
        <v>-0.4525738815508849</v>
      </c>
      <c r="CR83" s="2">
        <v>0.53086251685016994</v>
      </c>
      <c r="CS83" s="2">
        <v>-1.498016547649569</v>
      </c>
      <c r="CT83" s="2">
        <v>-0.83682289886469974</v>
      </c>
      <c r="CU83" s="2">
        <v>1.2928503018003561</v>
      </c>
      <c r="CV83" s="2">
        <v>1.1474099670609981</v>
      </c>
    </row>
    <row r="84" spans="1:100" x14ac:dyDescent="0.25">
      <c r="A84" s="2">
        <v>-1.062546830535293</v>
      </c>
      <c r="B84" s="2">
        <v>-1.517128254435778</v>
      </c>
      <c r="C84" s="2">
        <v>1.0576774786290011</v>
      </c>
      <c r="D84" s="2">
        <v>0.31782560427665918</v>
      </c>
      <c r="E84" s="2">
        <v>0.76509951041445745</v>
      </c>
      <c r="F84" s="2">
        <v>0.31412011667857409</v>
      </c>
      <c r="G84" s="2">
        <v>0.32267711773097368</v>
      </c>
      <c r="H84" s="2">
        <v>-1.979675193988546</v>
      </c>
      <c r="I84" s="2">
        <v>-0.78405289981690163</v>
      </c>
      <c r="J84" s="2">
        <v>1.420911597196284</v>
      </c>
      <c r="K84" s="2">
        <v>-0.91523111188945716</v>
      </c>
      <c r="L84" s="2">
        <v>-1.3112565887203209</v>
      </c>
      <c r="M84" s="2">
        <v>-1.334727730759073</v>
      </c>
      <c r="N84" s="2">
        <v>-0.73648855830794913</v>
      </c>
      <c r="O84" s="2">
        <v>-1.6251504069938629</v>
      </c>
      <c r="P84" s="2">
        <v>1.321886518772313</v>
      </c>
      <c r="Q84" s="2">
        <v>-1.0574585803484431</v>
      </c>
      <c r="R84" s="2">
        <v>-0.80899224944157988</v>
      </c>
      <c r="S84" s="2">
        <v>-0.81564368361485695</v>
      </c>
      <c r="T84" s="2">
        <v>-0.99790666999884325</v>
      </c>
      <c r="U84" s="2">
        <v>1.417583069491503</v>
      </c>
      <c r="V84" s="2">
        <v>-0.89009072214532026</v>
      </c>
      <c r="W84" s="2">
        <v>1.5162915161969299</v>
      </c>
      <c r="X84" s="2">
        <v>2.2369212110386751</v>
      </c>
      <c r="Y84" s="2">
        <v>-0.67312038139892794</v>
      </c>
      <c r="Z84" s="2">
        <v>-0.9735098070396988</v>
      </c>
      <c r="AA84" s="2">
        <v>0.59417952081911884</v>
      </c>
      <c r="AB84" s="2">
        <v>-1.1700914442428889</v>
      </c>
      <c r="AC84" s="2">
        <v>-0.57692340961584321</v>
      </c>
      <c r="AD84" s="2">
        <v>1.1856440136090951</v>
      </c>
      <c r="AE84" s="2">
        <v>-1.659299841277605</v>
      </c>
      <c r="AF84" s="2">
        <v>0.81794763065182052</v>
      </c>
      <c r="AG84" s="2">
        <v>0.63266761148937722</v>
      </c>
      <c r="AH84" s="2">
        <v>0.61621726610942174</v>
      </c>
      <c r="AI84" s="2">
        <v>1.1699516222029249</v>
      </c>
      <c r="AJ84" s="2">
        <v>1.417364990454258</v>
      </c>
      <c r="AK84" s="2">
        <v>1.557608917637697</v>
      </c>
      <c r="AL84" s="2">
        <v>-1.4165641380784071</v>
      </c>
      <c r="AM84" s="2">
        <v>0.695471153103421</v>
      </c>
      <c r="AN84" s="2">
        <v>1.8937979915203651</v>
      </c>
      <c r="AO84" s="2">
        <v>-0.81782992104473851</v>
      </c>
      <c r="AP84" s="2">
        <v>-1.0459663379311659</v>
      </c>
      <c r="AQ84" s="2">
        <v>0.90410822994478257</v>
      </c>
      <c r="AR84" s="2">
        <v>0.2124170990347288</v>
      </c>
      <c r="AS84" s="2">
        <v>-1.544855916634998</v>
      </c>
      <c r="AT84" s="2">
        <v>-0.98702438305551077</v>
      </c>
      <c r="AU84" s="2">
        <v>-0.72768254340990868</v>
      </c>
      <c r="AV84" s="2">
        <v>1.0175022595239021</v>
      </c>
      <c r="AW84" s="2">
        <v>-0.69825432417708178</v>
      </c>
      <c r="AX84" s="2">
        <v>-0.5524120663803973</v>
      </c>
      <c r="AY84" s="2">
        <v>1.1263256430531119</v>
      </c>
      <c r="AZ84" s="2">
        <v>1.217526067065454</v>
      </c>
      <c r="BA84" s="2">
        <v>-0.80597532522031157</v>
      </c>
      <c r="BB84" s="2">
        <v>1.1756326199005169</v>
      </c>
      <c r="BC84" s="2">
        <v>0.3842856435438588</v>
      </c>
      <c r="BD84" s="2">
        <v>0.55651032855097293</v>
      </c>
      <c r="BE84" s="2">
        <v>-0.73935905657389023</v>
      </c>
      <c r="BF84" s="2">
        <v>1.0643144714214019</v>
      </c>
      <c r="BG84" s="2">
        <v>-0.94544054718116521</v>
      </c>
      <c r="BH84" s="2">
        <v>-1.4674013134484269</v>
      </c>
      <c r="BI84" s="2">
        <v>0.33678818536964888</v>
      </c>
      <c r="BJ84" s="2">
        <v>-0.93433488628657435</v>
      </c>
      <c r="BK84" s="2">
        <v>1.250547368597279</v>
      </c>
      <c r="BL84" s="2">
        <v>3.1583824922672803E-2</v>
      </c>
      <c r="BM84" s="2">
        <v>0.2524414239514966</v>
      </c>
      <c r="BN84" s="2">
        <v>-1.7216310183044701</v>
      </c>
      <c r="BO84" s="2">
        <v>-1.369342121327713</v>
      </c>
      <c r="BP84" s="2">
        <v>0.98777510549076519</v>
      </c>
      <c r="BQ84" s="2">
        <v>0.61178399326112032</v>
      </c>
      <c r="BR84" s="2">
        <v>-0.75677598614045893</v>
      </c>
      <c r="BS84" s="2">
        <v>0.91571342624063756</v>
      </c>
      <c r="BT84" s="2">
        <v>0.15170796057018579</v>
      </c>
      <c r="BU84" s="2">
        <v>1.6582758692500641</v>
      </c>
      <c r="BV84" s="2">
        <v>1.2881050515959209</v>
      </c>
      <c r="BW84" s="2">
        <v>-1.6141749334427999</v>
      </c>
      <c r="BX84" s="2">
        <v>-1.32523461621463</v>
      </c>
      <c r="BY84" s="2">
        <v>0.50355453839194408</v>
      </c>
      <c r="BZ84" s="2">
        <v>1.18868469554237</v>
      </c>
      <c r="CA84" s="2">
        <v>3.9310092166013298E-2</v>
      </c>
      <c r="CB84" s="2">
        <v>-0.25195842000205282</v>
      </c>
      <c r="CC84" s="2">
        <v>-0.88787768532632649</v>
      </c>
      <c r="CD84" s="2">
        <v>-0.3479835007949193</v>
      </c>
      <c r="CE84" s="2">
        <v>-0.91897999933684438</v>
      </c>
      <c r="CF84" s="2">
        <v>-0.27401629864706828</v>
      </c>
      <c r="CG84" s="2">
        <v>0.54602027493122929</v>
      </c>
      <c r="CH84" s="2">
        <v>0.60178075174481915</v>
      </c>
      <c r="CI84" s="2">
        <v>-0.86113065703279668</v>
      </c>
      <c r="CJ84" s="2">
        <v>1.558324028065798</v>
      </c>
      <c r="CK84" s="2">
        <v>0.62395349425092383</v>
      </c>
      <c r="CL84" s="2">
        <v>-1.095347720290033</v>
      </c>
      <c r="CM84" s="2">
        <v>-0.63650604134943134</v>
      </c>
      <c r="CN84" s="2">
        <v>0.93319229760193756</v>
      </c>
      <c r="CO84" s="2">
        <v>2.1590485051584261</v>
      </c>
      <c r="CP84" s="2">
        <v>0.87545011347991863</v>
      </c>
      <c r="CQ84" s="2">
        <v>-6.7459667565898801E-2</v>
      </c>
      <c r="CR84" s="2">
        <v>1.2421641593793049</v>
      </c>
      <c r="CS84" s="2">
        <v>-1.1525361627939721</v>
      </c>
      <c r="CT84" s="2">
        <v>-0.63192319937562103</v>
      </c>
      <c r="CU84" s="2">
        <v>1.818733107761918</v>
      </c>
      <c r="CV84" s="2">
        <v>0.81037677053799018</v>
      </c>
    </row>
    <row r="85" spans="1:100" x14ac:dyDescent="0.25">
      <c r="A85" s="2">
        <v>-0.84141137274660061</v>
      </c>
      <c r="B85" s="2">
        <v>-0.98889567069631845</v>
      </c>
      <c r="C85" s="2">
        <v>1.252727162192891</v>
      </c>
      <c r="D85" s="2">
        <v>1.884817021572984</v>
      </c>
      <c r="E85" s="2">
        <v>1.256679652915927</v>
      </c>
      <c r="F85" s="2">
        <v>0.84904622625096526</v>
      </c>
      <c r="G85" s="2">
        <v>0.75472602205415018</v>
      </c>
      <c r="H85" s="2">
        <v>-2.0185972852028549</v>
      </c>
      <c r="I85" s="2">
        <v>-0.56466723821278486</v>
      </c>
      <c r="J85" s="2">
        <v>0.85710921932213813</v>
      </c>
      <c r="K85" s="2">
        <v>0.49567870378019979</v>
      </c>
      <c r="L85" s="2">
        <v>-0.8976733660578905</v>
      </c>
      <c r="M85" s="2">
        <v>0.2714763064247791</v>
      </c>
      <c r="N85" s="2">
        <v>-0.86636848077979078</v>
      </c>
      <c r="O85" s="2">
        <v>-0.29246640121111739</v>
      </c>
      <c r="P85" s="2">
        <v>-1.0175559246948229</v>
      </c>
      <c r="Q85" s="2">
        <v>-1.0084677717705071</v>
      </c>
      <c r="R85" s="2">
        <v>-1.067082196440291</v>
      </c>
      <c r="S85" s="2">
        <v>-1.3204273148083401</v>
      </c>
      <c r="T85" s="2">
        <v>-0.78802763922973118</v>
      </c>
      <c r="U85" s="2">
        <v>1.010081995914182</v>
      </c>
      <c r="V85" s="2">
        <v>0.33197512360755432</v>
      </c>
      <c r="W85" s="2">
        <v>1.0132257171453369</v>
      </c>
      <c r="X85" s="2">
        <v>-0.5311395897625143</v>
      </c>
      <c r="Y85" s="2">
        <v>-0.41943097479969788</v>
      </c>
      <c r="Z85" s="2">
        <v>-1.1289244890609209</v>
      </c>
      <c r="AA85" s="2">
        <v>1.2848155862547039</v>
      </c>
      <c r="AB85" s="2">
        <v>-0.6026357503633073</v>
      </c>
      <c r="AC85" s="2">
        <v>0.332277861595972</v>
      </c>
      <c r="AD85" s="2">
        <v>0.62648494690646728</v>
      </c>
      <c r="AE85" s="2">
        <v>-1.004219300794112</v>
      </c>
      <c r="AF85" s="2">
        <v>1.220861230121534</v>
      </c>
      <c r="AG85" s="2">
        <v>1.1857495654420189</v>
      </c>
      <c r="AH85" s="2">
        <v>0.85626435540677581</v>
      </c>
      <c r="AI85" s="2">
        <v>1.402591815645194</v>
      </c>
      <c r="AJ85" s="2">
        <v>0.5988331687896733</v>
      </c>
      <c r="AK85" s="2">
        <v>-0.86682256139446912</v>
      </c>
      <c r="AL85" s="2">
        <v>-0.95143178456915156</v>
      </c>
      <c r="AM85" s="2">
        <v>1.2528359485462539</v>
      </c>
      <c r="AN85" s="2">
        <v>0.35518571262226301</v>
      </c>
      <c r="AO85" s="2">
        <v>-0.45938987493660688</v>
      </c>
      <c r="AP85" s="2">
        <v>-1.3396041612736269</v>
      </c>
      <c r="AQ85" s="2">
        <v>1.345617933425352</v>
      </c>
      <c r="AR85" s="2">
        <v>1.777643303949443</v>
      </c>
      <c r="AS85" s="2">
        <v>1.3492457242025051</v>
      </c>
      <c r="AT85" s="2">
        <v>-0.1079941499111322</v>
      </c>
      <c r="AU85" s="2">
        <v>-0.69436007498711871</v>
      </c>
      <c r="AV85" s="2">
        <v>1.2473595979962171</v>
      </c>
      <c r="AW85" s="2">
        <v>-1.4655758560995189</v>
      </c>
      <c r="AX85" s="2">
        <v>-0.53345720187902823</v>
      </c>
      <c r="AY85" s="2">
        <v>1.3692964301541091</v>
      </c>
      <c r="AZ85" s="2">
        <v>0.94097683608768201</v>
      </c>
      <c r="BA85" s="2">
        <v>-0.57474893710672936</v>
      </c>
      <c r="BB85" s="2">
        <v>1.3308224386369929</v>
      </c>
      <c r="BC85" s="2">
        <v>1.7508739874489161</v>
      </c>
      <c r="BD85" s="2">
        <v>2.2491784316106629</v>
      </c>
      <c r="BE85" s="2">
        <v>-0.84302477188667657</v>
      </c>
      <c r="BF85" s="2">
        <v>1.1390378348155099</v>
      </c>
      <c r="BG85" s="2">
        <v>-1.4051145321384211</v>
      </c>
      <c r="BH85" s="2">
        <v>-1.252083670566426</v>
      </c>
      <c r="BI85" s="2">
        <v>-8.2629933785608994E-3</v>
      </c>
      <c r="BJ85" s="2">
        <v>-0.98242488220192103</v>
      </c>
      <c r="BK85" s="2">
        <v>1.136644376894836</v>
      </c>
      <c r="BL85" s="2">
        <v>-0.2216171258418852</v>
      </c>
      <c r="BM85" s="2">
        <v>1.0640319861977321</v>
      </c>
      <c r="BN85" s="2">
        <v>0.2071051441461953</v>
      </c>
      <c r="BO85" s="2">
        <v>-0.60930399612557007</v>
      </c>
      <c r="BP85" s="2">
        <v>0.4338056595486024</v>
      </c>
      <c r="BQ85" s="2">
        <v>1.027527709845667</v>
      </c>
      <c r="BR85" s="2">
        <v>-1.9467964858342071</v>
      </c>
      <c r="BS85" s="2">
        <v>0.31200161466973469</v>
      </c>
      <c r="BT85" s="2">
        <v>1.4907280637137039</v>
      </c>
      <c r="BU85" s="2">
        <v>1.2911406924436231</v>
      </c>
      <c r="BV85" s="2">
        <v>0.61561411275801192</v>
      </c>
      <c r="BW85" s="2">
        <v>1.24081793005358</v>
      </c>
      <c r="BX85" s="2">
        <v>1.0160592532674311</v>
      </c>
      <c r="BY85" s="2">
        <v>0.70399636298289781</v>
      </c>
      <c r="BZ85" s="2">
        <v>1.294102941588023</v>
      </c>
      <c r="CA85" s="2">
        <v>0.34025723743226682</v>
      </c>
      <c r="CB85" s="2">
        <v>1.6778695178632259</v>
      </c>
      <c r="CC85" s="2">
        <v>-1.1870799051525891</v>
      </c>
      <c r="CD85" s="2">
        <v>-0.76109721996086066</v>
      </c>
      <c r="CE85" s="2">
        <v>-0.95434931356237696</v>
      </c>
      <c r="CF85" s="2">
        <v>-1.086332212580843</v>
      </c>
      <c r="CG85" s="2">
        <v>0.71708874952028445</v>
      </c>
      <c r="CH85" s="2">
        <v>0.64584034014267577</v>
      </c>
      <c r="CI85" s="2">
        <v>-0.29244230297810891</v>
      </c>
      <c r="CJ85" s="2">
        <v>1.177817835448804</v>
      </c>
      <c r="CK85" s="2">
        <v>0.75316508760432033</v>
      </c>
      <c r="CL85" s="2">
        <v>-0.53667934021232044</v>
      </c>
      <c r="CM85" s="2">
        <v>-0.66594066750876746</v>
      </c>
      <c r="CN85" s="2">
        <v>1.322041577320813</v>
      </c>
      <c r="CO85" s="2">
        <v>1.124137010165966</v>
      </c>
      <c r="CP85" s="2">
        <v>-0.90096830590856403</v>
      </c>
      <c r="CQ85" s="2">
        <v>-1.086609439417852</v>
      </c>
      <c r="CR85" s="2">
        <v>1.3868045204120181</v>
      </c>
      <c r="CS85" s="2">
        <v>-1.4082103823416721</v>
      </c>
      <c r="CT85" s="2">
        <v>-0.69126246201576969</v>
      </c>
      <c r="CU85" s="2">
        <v>0.87194695890989915</v>
      </c>
      <c r="CV85" s="2">
        <v>1.681020675117884</v>
      </c>
    </row>
    <row r="86" spans="1:100" x14ac:dyDescent="0.25">
      <c r="A86" s="2">
        <v>-1.1980730135098669</v>
      </c>
      <c r="B86" s="2">
        <v>-1.6095446644380771</v>
      </c>
      <c r="C86" s="2">
        <v>0.35250516687548528</v>
      </c>
      <c r="D86" s="2">
        <v>0.98421392178572364</v>
      </c>
      <c r="E86" s="2">
        <v>0.77765030881103181</v>
      </c>
      <c r="F86" s="2">
        <v>-4.4602773186573998E-2</v>
      </c>
      <c r="G86" s="2">
        <v>0.53844513995841525</v>
      </c>
      <c r="H86" s="2">
        <v>-0.93284780594001082</v>
      </c>
      <c r="I86" s="2">
        <v>-1.6608127410942071</v>
      </c>
      <c r="J86" s="2">
        <v>0.90701338000724863</v>
      </c>
      <c r="K86" s="2">
        <v>1.146918168852656</v>
      </c>
      <c r="L86" s="2">
        <v>1.047432023362409</v>
      </c>
      <c r="M86" s="2">
        <v>-0.67704442049530422</v>
      </c>
      <c r="N86" s="2">
        <v>-1.333750864411668</v>
      </c>
      <c r="O86" s="2">
        <v>1.3027782971117561</v>
      </c>
      <c r="P86" s="2">
        <v>-1.255457448572423</v>
      </c>
      <c r="Q86" s="2">
        <v>-0.53665869937320343</v>
      </c>
      <c r="R86" s="2">
        <v>-1.064043913954986</v>
      </c>
      <c r="S86" s="2">
        <v>-1.2367607607484949</v>
      </c>
      <c r="T86" s="2">
        <v>-1.2539017830886161</v>
      </c>
      <c r="U86" s="2">
        <v>1.2778749377722389</v>
      </c>
      <c r="V86" s="2">
        <v>-0.2602553806868535</v>
      </c>
      <c r="W86" s="2">
        <v>0.48475866179332061</v>
      </c>
      <c r="X86" s="2">
        <v>-0.86404691839869963</v>
      </c>
      <c r="Y86" s="2">
        <v>-1.0197363394415739</v>
      </c>
      <c r="Z86" s="2">
        <v>-0.90402804856009078</v>
      </c>
      <c r="AA86" s="2">
        <v>0.74908506562269994</v>
      </c>
      <c r="AB86" s="2">
        <v>-0.58037447685871579</v>
      </c>
      <c r="AC86" s="2">
        <v>-0.12179141114522229</v>
      </c>
      <c r="AD86" s="2">
        <v>1.1961223458971451</v>
      </c>
      <c r="AE86" s="2">
        <v>1.511155021115498</v>
      </c>
      <c r="AF86" s="2">
        <v>-1.268962984241069</v>
      </c>
      <c r="AG86" s="2">
        <v>0.85133966419350915</v>
      </c>
      <c r="AH86" s="2">
        <v>0.25374140777726473</v>
      </c>
      <c r="AI86" s="2">
        <v>-1.1383087802040419</v>
      </c>
      <c r="AJ86" s="2">
        <v>-0.26636440889173718</v>
      </c>
      <c r="AK86" s="2">
        <v>0.2337726581277734</v>
      </c>
      <c r="AL86" s="2">
        <v>-1.5331750771875401</v>
      </c>
      <c r="AM86" s="2">
        <v>1.151272136667981</v>
      </c>
      <c r="AN86" s="2">
        <v>1.43002570168577</v>
      </c>
      <c r="AO86" s="2">
        <v>-1.0013958177255371</v>
      </c>
      <c r="AP86" s="2">
        <v>-1.5135372650236001</v>
      </c>
      <c r="AQ86" s="2">
        <v>0.6893195953617447</v>
      </c>
      <c r="AR86" s="2">
        <v>-1.80526652014112</v>
      </c>
      <c r="AS86" s="2">
        <v>0.87487085158389233</v>
      </c>
      <c r="AT86" s="2">
        <v>0.95301875945046644</v>
      </c>
      <c r="AU86" s="2">
        <v>-0.97963134361732884</v>
      </c>
      <c r="AV86" s="2">
        <v>-4.9752344840403501E-2</v>
      </c>
      <c r="AW86" s="2">
        <v>-1.1043988081585141</v>
      </c>
      <c r="AX86" s="2">
        <v>-1.3517389517649889</v>
      </c>
      <c r="AY86" s="2">
        <v>0.70822639599850823</v>
      </c>
      <c r="AZ86" s="2">
        <v>1.1196495287466319</v>
      </c>
      <c r="BA86" s="2">
        <v>0.63754185963211807</v>
      </c>
      <c r="BB86" s="2">
        <v>-1.384811509535065</v>
      </c>
      <c r="BC86" s="2">
        <v>0.2393635841018803</v>
      </c>
      <c r="BD86" s="2">
        <v>0.69149299787836072</v>
      </c>
      <c r="BE86" s="2">
        <v>-1.3550036334532389</v>
      </c>
      <c r="BF86" s="2">
        <v>0.56937233744817017</v>
      </c>
      <c r="BG86" s="2">
        <v>-0.78219882026647947</v>
      </c>
      <c r="BH86" s="2">
        <v>1.142026901512641</v>
      </c>
      <c r="BI86" s="2">
        <v>0.68600475404163286</v>
      </c>
      <c r="BJ86" s="2">
        <v>-0.49914754735872863</v>
      </c>
      <c r="BK86" s="2">
        <v>1.0067039132488891</v>
      </c>
      <c r="BL86" s="2">
        <v>-0.54046390067789152</v>
      </c>
      <c r="BM86" s="2">
        <v>0.95320486303565222</v>
      </c>
      <c r="BN86" s="2">
        <v>1.6184667831829971</v>
      </c>
      <c r="BO86" s="2">
        <v>-0.68048907966076722</v>
      </c>
      <c r="BP86" s="2">
        <v>0.80939215695542732</v>
      </c>
      <c r="BQ86" s="2">
        <v>0.43666155500446657</v>
      </c>
      <c r="BR86" s="2">
        <v>-0.7181507709290007</v>
      </c>
      <c r="BS86" s="2">
        <v>-1.320842842949824</v>
      </c>
      <c r="BT86" s="2">
        <v>-0.78443304499769395</v>
      </c>
      <c r="BU86" s="2">
        <v>-2.3283930873441099E-2</v>
      </c>
      <c r="BV86" s="2">
        <v>-1.0786389861046659</v>
      </c>
      <c r="BW86" s="2">
        <v>1.387350159268852</v>
      </c>
      <c r="BX86" s="2">
        <v>-0.259634161526336</v>
      </c>
      <c r="BY86" s="2">
        <v>-1.210840122076102</v>
      </c>
      <c r="BZ86" s="2">
        <v>1.265211121053524</v>
      </c>
      <c r="CA86" s="2">
        <v>0.2412205613767904</v>
      </c>
      <c r="CB86" s="2">
        <v>-1.960131772049946</v>
      </c>
      <c r="CC86" s="2">
        <v>-1.1090100341279889</v>
      </c>
      <c r="CD86" s="2">
        <v>-0.69142824563438166</v>
      </c>
      <c r="CE86" s="2">
        <v>4.9740300585186997E-2</v>
      </c>
      <c r="CF86" s="2">
        <v>-1.596817585142108</v>
      </c>
      <c r="CG86" s="2">
        <v>1.198302518925441</v>
      </c>
      <c r="CH86" s="2">
        <v>0.128074355601003</v>
      </c>
      <c r="CI86" s="2">
        <v>0.74667129769687057</v>
      </c>
      <c r="CJ86" s="2">
        <v>0.3103104480715379</v>
      </c>
      <c r="CK86" s="2">
        <v>1.0490757981635019</v>
      </c>
      <c r="CL86" s="2">
        <v>-0.85348693814014154</v>
      </c>
      <c r="CM86" s="2">
        <v>-1.6435896999673221</v>
      </c>
      <c r="CN86" s="2">
        <v>0.60066760622543935</v>
      </c>
      <c r="CO86" s="2">
        <v>1.3395358427604429</v>
      </c>
      <c r="CP86" s="2">
        <v>-1.0301536589776079</v>
      </c>
      <c r="CQ86" s="2">
        <v>-0.9217783546783076</v>
      </c>
      <c r="CR86" s="2">
        <v>1.0472988225062549</v>
      </c>
      <c r="CS86" s="2">
        <v>0.75400133827024884</v>
      </c>
      <c r="CT86" s="2">
        <v>0.14593521281232921</v>
      </c>
      <c r="CU86" s="2">
        <v>0.50895224139163187</v>
      </c>
      <c r="CV86" s="2">
        <v>0.81969041206071203</v>
      </c>
    </row>
    <row r="87" spans="1:100" x14ac:dyDescent="0.25">
      <c r="A87" s="2">
        <v>-1.4250795224156809</v>
      </c>
      <c r="B87" s="2">
        <v>-1.8999605321435129</v>
      </c>
      <c r="C87" s="2">
        <v>0.67141306138981716</v>
      </c>
      <c r="D87" s="2">
        <v>1.6934990475817051</v>
      </c>
      <c r="E87" s="2">
        <v>1.236216198929379</v>
      </c>
      <c r="F87" s="2">
        <v>-1.195267062176449</v>
      </c>
      <c r="G87" s="2">
        <v>0.80464808259038489</v>
      </c>
      <c r="H87" s="2">
        <v>-1.2681610158295871</v>
      </c>
      <c r="I87" s="2">
        <v>-1.80785908126126</v>
      </c>
      <c r="J87" s="2">
        <v>1.410935560302468</v>
      </c>
      <c r="K87" s="2">
        <v>0.99201951642423103</v>
      </c>
      <c r="L87" s="2">
        <v>1.820022356674512</v>
      </c>
      <c r="M87" s="2">
        <v>-0.98560854258651676</v>
      </c>
      <c r="N87" s="2">
        <v>-0.89349652718937744</v>
      </c>
      <c r="O87" s="2">
        <v>1.195358780741288</v>
      </c>
      <c r="P87" s="2">
        <v>0.23261547561531681</v>
      </c>
      <c r="Q87" s="2">
        <v>-1.062369269078945</v>
      </c>
      <c r="R87" s="2">
        <v>-1.028229915918591</v>
      </c>
      <c r="S87" s="2">
        <v>-1.259115552697105</v>
      </c>
      <c r="T87" s="2">
        <v>1.1285944100231431</v>
      </c>
      <c r="U87" s="2">
        <v>-0.44848312364155241</v>
      </c>
      <c r="V87" s="2">
        <v>-0.99100120227899835</v>
      </c>
      <c r="W87" s="2">
        <v>1.54549680466793</v>
      </c>
      <c r="X87" s="2">
        <v>-0.58377682800755248</v>
      </c>
      <c r="Y87" s="2">
        <v>-0.64260647684838546</v>
      </c>
      <c r="Z87" s="2">
        <v>-0.79306332196853291</v>
      </c>
      <c r="AA87" s="2">
        <v>1.1588500135994639</v>
      </c>
      <c r="AB87" s="2">
        <v>-0.6446294079790944</v>
      </c>
      <c r="AC87" s="2">
        <v>0.37204491404546242</v>
      </c>
      <c r="AD87" s="2">
        <v>1.2004231040088389</v>
      </c>
      <c r="AE87" s="2">
        <v>1.2371853629880061</v>
      </c>
      <c r="AF87" s="2">
        <v>-1.3739497089711099</v>
      </c>
      <c r="AG87" s="2">
        <v>0.82103053856122177</v>
      </c>
      <c r="AH87" s="2">
        <v>1.0969986271933729</v>
      </c>
      <c r="AI87" s="2">
        <v>-0.86400306618894651</v>
      </c>
      <c r="AJ87" s="2">
        <v>-1.950385387377563</v>
      </c>
      <c r="AK87" s="2">
        <v>1.125201295937702</v>
      </c>
      <c r="AL87" s="2">
        <v>-1.74133885647984</v>
      </c>
      <c r="AM87" s="2">
        <v>1.2009990299454809</v>
      </c>
      <c r="AN87" s="2">
        <v>-1.0541303765017811</v>
      </c>
      <c r="AO87" s="2">
        <v>-1.652404975487491</v>
      </c>
      <c r="AP87" s="2">
        <v>1.607619812743144</v>
      </c>
      <c r="AQ87" s="2">
        <v>-1.851742383855792</v>
      </c>
      <c r="AR87" s="2">
        <v>-0.55969052223863869</v>
      </c>
      <c r="AS87" s="2">
        <v>0.97049971151409964</v>
      </c>
      <c r="AT87" s="2">
        <v>1.1251020378215699</v>
      </c>
      <c r="AU87" s="2">
        <v>-1.3250729893209401</v>
      </c>
      <c r="AV87" s="2">
        <v>1.459938590283534</v>
      </c>
      <c r="AW87" s="2">
        <v>-1.10239590476948</v>
      </c>
      <c r="AX87" s="2">
        <v>-1.3752795835547651</v>
      </c>
      <c r="AY87" s="2">
        <v>0.8665474243122937</v>
      </c>
      <c r="AZ87" s="2">
        <v>1.419421034820062</v>
      </c>
      <c r="BA87" s="2">
        <v>1.295506083546345</v>
      </c>
      <c r="BB87" s="2">
        <v>0.1190125920064959</v>
      </c>
      <c r="BC87" s="2">
        <v>0.6511818182044552</v>
      </c>
      <c r="BD87" s="2">
        <v>-1.441640510597487</v>
      </c>
      <c r="BE87" s="2">
        <v>0.73800118322680419</v>
      </c>
      <c r="BF87" s="2">
        <v>0.89924714979782683</v>
      </c>
      <c r="BG87" s="2">
        <v>-0.81739355614606779</v>
      </c>
      <c r="BH87" s="2">
        <v>0.85064758282375397</v>
      </c>
      <c r="BI87" s="2">
        <v>-2.13209862774693</v>
      </c>
      <c r="BJ87" s="2">
        <v>-1.4075150390685951</v>
      </c>
      <c r="BK87" s="2">
        <v>1.0160479796312689</v>
      </c>
      <c r="BL87" s="2">
        <v>-0.60245426834325499</v>
      </c>
      <c r="BM87" s="2">
        <v>0.48507542965941203</v>
      </c>
      <c r="BN87" s="2">
        <v>0.23740468417252961</v>
      </c>
      <c r="BO87" s="2">
        <v>-1.3173784933344761</v>
      </c>
      <c r="BP87" s="2">
        <v>0.65317790085295091</v>
      </c>
      <c r="BQ87" s="2">
        <v>1.1870228444702799</v>
      </c>
      <c r="BR87" s="2">
        <v>0.73096519319864361</v>
      </c>
      <c r="BS87" s="2">
        <v>-1.102671886673092</v>
      </c>
      <c r="BT87" s="2">
        <v>0.29850139364225581</v>
      </c>
      <c r="BU87" s="2">
        <v>0.57595520857160998</v>
      </c>
      <c r="BV87" s="2">
        <v>1.380986777160738</v>
      </c>
      <c r="BW87" s="2">
        <v>0.71840815546381054</v>
      </c>
      <c r="BX87" s="2">
        <v>0.84695830336151634</v>
      </c>
      <c r="BY87" s="2">
        <v>-0.80224139583879261</v>
      </c>
      <c r="BZ87" s="2">
        <v>1.2803845875724209</v>
      </c>
      <c r="CA87" s="2">
        <v>1.82803980522501</v>
      </c>
      <c r="CB87" s="2">
        <v>1.6361126700499791</v>
      </c>
      <c r="CC87" s="2">
        <v>-1.1780451340812439</v>
      </c>
      <c r="CD87" s="2">
        <v>-0.49769135053870178</v>
      </c>
      <c r="CE87" s="2">
        <v>-1.3443798379707741</v>
      </c>
      <c r="CF87" s="2">
        <v>-0.68308558641857242</v>
      </c>
      <c r="CG87" s="2">
        <v>1.101885287418819</v>
      </c>
      <c r="CH87" s="2">
        <v>1.05669646616582</v>
      </c>
      <c r="CI87" s="2">
        <v>0.60699429877092481</v>
      </c>
      <c r="CJ87" s="2">
        <v>1.0235519013288701</v>
      </c>
      <c r="CK87" s="2">
        <v>0.84733561966882898</v>
      </c>
      <c r="CL87" s="2">
        <v>-1.534240594029193</v>
      </c>
      <c r="CM87" s="2">
        <v>-0.3820437710783362</v>
      </c>
      <c r="CN87" s="2">
        <v>1.144439964395046</v>
      </c>
      <c r="CO87" s="2">
        <v>0.67804853991533787</v>
      </c>
      <c r="CP87" s="2">
        <v>-0.82593809164968768</v>
      </c>
      <c r="CQ87" s="2">
        <v>-0.91941675781944643</v>
      </c>
      <c r="CR87" s="2">
        <v>0.91639221398050119</v>
      </c>
      <c r="CS87" s="2">
        <v>1.12351760358699</v>
      </c>
      <c r="CT87" s="2">
        <v>-1.138285732986656</v>
      </c>
      <c r="CU87" s="2">
        <v>1.123688344079526</v>
      </c>
      <c r="CV87" s="2">
        <v>0.79472859250332184</v>
      </c>
    </row>
    <row r="88" spans="1:100" x14ac:dyDescent="0.25">
      <c r="A88" s="2">
        <v>-0.66505649001600309</v>
      </c>
      <c r="B88" s="2">
        <v>2.8127095807380358</v>
      </c>
      <c r="C88" s="2">
        <v>0.97796831367583115</v>
      </c>
      <c r="D88" s="2">
        <v>1.155937887774678</v>
      </c>
      <c r="E88" s="2">
        <v>-1.8702042819396161</v>
      </c>
      <c r="F88" s="2">
        <v>-1.3137381676026869</v>
      </c>
      <c r="G88" s="2">
        <v>0.74865085523027464</v>
      </c>
      <c r="H88" s="2">
        <v>-1.965746735792002</v>
      </c>
      <c r="I88" s="2">
        <v>-0.62311288169487022</v>
      </c>
      <c r="J88" s="2">
        <v>0.68655675303159336</v>
      </c>
      <c r="K88" s="2">
        <v>-0.26994733871949472</v>
      </c>
      <c r="L88" s="2">
        <v>1.1022420679132261</v>
      </c>
      <c r="M88" s="2">
        <v>-1.938400194163197</v>
      </c>
      <c r="N88" s="2">
        <v>-1.6419232494206399</v>
      </c>
      <c r="O88" s="2">
        <v>-0.94442540979073564</v>
      </c>
      <c r="P88" s="2">
        <v>-0.63521476218992268</v>
      </c>
      <c r="Q88" s="2">
        <v>-0.16647607138385759</v>
      </c>
      <c r="R88" s="2">
        <v>-1.3779538724523439</v>
      </c>
      <c r="S88" s="2">
        <v>-0.55690639849955348</v>
      </c>
      <c r="T88" s="2">
        <v>0.81606071478550879</v>
      </c>
      <c r="U88" s="2">
        <v>-1.022460694596804</v>
      </c>
      <c r="V88" s="2">
        <v>-1.2421647015902311</v>
      </c>
      <c r="W88" s="2">
        <v>0.80875519906803239</v>
      </c>
      <c r="X88" s="2">
        <v>-1.415967844352241</v>
      </c>
      <c r="Y88" s="2">
        <v>-1.1040260250468861</v>
      </c>
      <c r="Z88" s="2">
        <v>-0.80496070979948453</v>
      </c>
      <c r="AA88" s="2">
        <v>1.429304282927754</v>
      </c>
      <c r="AB88" s="2">
        <v>-1.0583969921524869</v>
      </c>
      <c r="AC88" s="2">
        <v>-0.7767736136047988</v>
      </c>
      <c r="AD88" s="2">
        <v>1.874003230029228</v>
      </c>
      <c r="AE88" s="2">
        <v>1.161348556644634</v>
      </c>
      <c r="AF88" s="2">
        <v>-1.5234419234676071</v>
      </c>
      <c r="AG88" s="2">
        <v>0.88217042263549739</v>
      </c>
      <c r="AH88" s="2">
        <v>0.90873166116578397</v>
      </c>
      <c r="AI88" s="2">
        <v>-1.3468298716608349</v>
      </c>
      <c r="AJ88" s="2">
        <v>-0.26159938325680288</v>
      </c>
      <c r="AK88" s="2">
        <v>-1.5443460057444871</v>
      </c>
      <c r="AL88" s="2">
        <v>-1.664760460953735</v>
      </c>
      <c r="AM88" s="2">
        <v>0.92663513927581143</v>
      </c>
      <c r="AN88" s="2">
        <v>-0.9947113717435998</v>
      </c>
      <c r="AO88" s="2">
        <v>-0.4229967947488974</v>
      </c>
      <c r="AP88" s="2">
        <v>1.3905255967276759</v>
      </c>
      <c r="AQ88" s="2">
        <v>-1.512710109186562</v>
      </c>
      <c r="AR88" s="2">
        <v>-1.0073115057317981</v>
      </c>
      <c r="AS88" s="2">
        <v>1.308698566786366</v>
      </c>
      <c r="AT88" s="2">
        <v>1.340918320609187</v>
      </c>
      <c r="AU88" s="2">
        <v>1.450194409580863</v>
      </c>
      <c r="AV88" s="2">
        <v>0.57053753872553659</v>
      </c>
      <c r="AW88" s="2">
        <v>-1.222162201524206</v>
      </c>
      <c r="AX88" s="2">
        <v>-0.65923688439150507</v>
      </c>
      <c r="AY88" s="2">
        <v>1.2548374395112869</v>
      </c>
      <c r="AZ88" s="2">
        <v>0.53058370240519903</v>
      </c>
      <c r="BA88" s="2">
        <v>0.54258122486576754</v>
      </c>
      <c r="BB88" s="2">
        <v>0.48218328100342739</v>
      </c>
      <c r="BC88" s="2">
        <v>0.94265832154136175</v>
      </c>
      <c r="BD88" s="2">
        <v>-9.9882115547621095E-2</v>
      </c>
      <c r="BE88" s="2">
        <v>0.78401851606596884</v>
      </c>
      <c r="BF88" s="2">
        <v>0.75537419245784665</v>
      </c>
      <c r="BG88" s="2">
        <v>-0.93952457544231038</v>
      </c>
      <c r="BH88" s="2">
        <v>2.1352427481896612</v>
      </c>
      <c r="BI88" s="2">
        <v>1.016847917833414</v>
      </c>
      <c r="BJ88" s="2">
        <v>-0.96700638654293902</v>
      </c>
      <c r="BK88" s="2">
        <v>1.2914586197941591</v>
      </c>
      <c r="BL88" s="2">
        <v>-0.89687006892913013</v>
      </c>
      <c r="BM88" s="2">
        <v>0.58688155429772848</v>
      </c>
      <c r="BN88" s="2">
        <v>1.7100771684791589</v>
      </c>
      <c r="BO88" s="2">
        <v>-1.237187739533939</v>
      </c>
      <c r="BP88" s="2">
        <v>0.72527219862201342</v>
      </c>
      <c r="BQ88" s="2">
        <v>-0.56208668612161306</v>
      </c>
      <c r="BR88" s="2">
        <v>0.50977723019222054</v>
      </c>
      <c r="BS88" s="2">
        <v>-1.008455843918221</v>
      </c>
      <c r="BT88" s="2">
        <v>-1.26796212774853</v>
      </c>
      <c r="BU88" s="2">
        <v>1.7255697375100809</v>
      </c>
      <c r="BV88" s="2">
        <v>1.082788775400598</v>
      </c>
      <c r="BW88" s="2">
        <v>0.69618983542757784</v>
      </c>
      <c r="BX88" s="2">
        <v>1.142016290809712</v>
      </c>
      <c r="BY88" s="2">
        <v>-0.77183608357125377</v>
      </c>
      <c r="BZ88" s="2">
        <v>1.216594466038156</v>
      </c>
      <c r="CA88" s="2">
        <v>1.048519498648091</v>
      </c>
      <c r="CB88" s="2">
        <v>0.86019588105920886</v>
      </c>
      <c r="CC88" s="2">
        <v>-1.20253621538157</v>
      </c>
      <c r="CD88" s="2">
        <v>0.61118272318215261</v>
      </c>
      <c r="CE88" s="2">
        <v>1.9202558818767841</v>
      </c>
      <c r="CF88" s="2">
        <v>-0.5649422349965888</v>
      </c>
      <c r="CG88" s="2">
        <v>0.54599205898604597</v>
      </c>
      <c r="CH88" s="2">
        <v>1.520993850748587</v>
      </c>
      <c r="CI88" s="2">
        <v>1.5093970554300939</v>
      </c>
      <c r="CJ88" s="2">
        <v>-1.295213489398946</v>
      </c>
      <c r="CK88" s="2">
        <v>0.75749603255070352</v>
      </c>
      <c r="CL88" s="2">
        <v>-0.749331328019465</v>
      </c>
      <c r="CM88" s="2">
        <v>-8.8726839696203597E-2</v>
      </c>
      <c r="CN88" s="2">
        <v>3.0224177338451199E-2</v>
      </c>
      <c r="CO88" s="2">
        <v>-9.5751733057778399E-2</v>
      </c>
      <c r="CP88" s="2">
        <v>-0.59599607811300803</v>
      </c>
      <c r="CQ88" s="2">
        <v>-1.609063504169433</v>
      </c>
      <c r="CR88" s="2">
        <v>1.028798152935763</v>
      </c>
      <c r="CS88" s="2">
        <v>1.2915897127998699</v>
      </c>
      <c r="CT88" s="2">
        <v>-0.47911115659172038</v>
      </c>
      <c r="CU88" s="2">
        <v>1.341387148043383</v>
      </c>
      <c r="CV88" s="2">
        <v>1.0715504162371119</v>
      </c>
    </row>
    <row r="89" spans="1:100" x14ac:dyDescent="0.25">
      <c r="A89" s="2">
        <v>-0.68524165962355676</v>
      </c>
      <c r="B89" s="2">
        <v>-0.1496121279854648</v>
      </c>
      <c r="C89" s="2">
        <v>0.99377549927002118</v>
      </c>
      <c r="D89" s="2">
        <v>1.683597248442313</v>
      </c>
      <c r="E89" s="2">
        <v>-0.36996585985161379</v>
      </c>
      <c r="F89" s="2">
        <v>-1.629906817176882</v>
      </c>
      <c r="G89" s="2">
        <v>0.95438363135002124</v>
      </c>
      <c r="H89" s="2">
        <v>1.2706326987649681</v>
      </c>
      <c r="I89" s="2">
        <v>-1.068698460668144</v>
      </c>
      <c r="J89" s="2">
        <v>0.62638649038147431</v>
      </c>
      <c r="K89" s="2">
        <v>-1.242247501257485</v>
      </c>
      <c r="L89" s="2">
        <v>1.303613192127753</v>
      </c>
      <c r="M89" s="2">
        <v>-1.2963725893353559</v>
      </c>
      <c r="N89" s="2">
        <v>-1.3106190788917369</v>
      </c>
      <c r="O89" s="2">
        <v>-1.340918865572158</v>
      </c>
      <c r="P89" s="2">
        <v>-0.33229931230479548</v>
      </c>
      <c r="Q89" s="2">
        <v>-1.4143880698487561</v>
      </c>
      <c r="R89" s="2">
        <v>-0.60611676992024355</v>
      </c>
      <c r="S89" s="2">
        <v>-1.150927220350084</v>
      </c>
      <c r="T89" s="2">
        <v>-0.14629657610481131</v>
      </c>
      <c r="U89" s="2">
        <v>-0.65801115272039734</v>
      </c>
      <c r="V89" s="2">
        <v>-1.6368329883141051</v>
      </c>
      <c r="W89" s="2">
        <v>1.2294956758161959</v>
      </c>
      <c r="X89" s="2">
        <v>0.93964176893185003</v>
      </c>
      <c r="Y89" s="2">
        <v>0.66009004660427972</v>
      </c>
      <c r="Z89" s="2">
        <v>-0.90440099045762223</v>
      </c>
      <c r="AA89" s="2">
        <v>-0.16479612391178861</v>
      </c>
      <c r="AB89" s="2">
        <v>-1.2160558872594549</v>
      </c>
      <c r="AC89" s="2">
        <v>-0.71198024362237944</v>
      </c>
      <c r="AD89" s="2">
        <v>0.64675467497113248</v>
      </c>
      <c r="AE89" s="2">
        <v>-1.1681614749963229</v>
      </c>
      <c r="AF89" s="2">
        <v>-0.91189788024179441</v>
      </c>
      <c r="AG89" s="2">
        <v>0.71233333920070385</v>
      </c>
      <c r="AH89" s="2">
        <v>1.145987574328454</v>
      </c>
      <c r="AI89" s="2">
        <v>-0.52568578150214706</v>
      </c>
      <c r="AJ89" s="2">
        <v>-1.733734647945808</v>
      </c>
      <c r="AK89" s="2">
        <v>-0.74836543610221595</v>
      </c>
      <c r="AL89" s="2">
        <v>-1.306269176808778</v>
      </c>
      <c r="AM89" s="2">
        <v>1.0674805969590011</v>
      </c>
      <c r="AN89" s="2">
        <v>-1.176729713483023</v>
      </c>
      <c r="AO89" s="2">
        <v>-0.62774903129985471</v>
      </c>
      <c r="AP89" s="2">
        <v>1.144953311191234</v>
      </c>
      <c r="AQ89" s="2">
        <v>1.329157516299623</v>
      </c>
      <c r="AR89" s="2">
        <v>-1.037275860429471</v>
      </c>
      <c r="AS89" s="2">
        <v>1.076038495517049</v>
      </c>
      <c r="AT89" s="2">
        <v>1.447897241044078</v>
      </c>
      <c r="AU89" s="2">
        <v>1.978442769780546</v>
      </c>
      <c r="AV89" s="2">
        <v>1.3309424292830709</v>
      </c>
      <c r="AW89" s="2">
        <v>-0.87941350339088831</v>
      </c>
      <c r="AX89" s="2">
        <v>-0.67004220543515414</v>
      </c>
      <c r="AY89" s="2">
        <v>1.0311743339575381</v>
      </c>
      <c r="AZ89" s="2">
        <v>1.320649776586895</v>
      </c>
      <c r="BA89" s="2">
        <v>0.37997643791876962</v>
      </c>
      <c r="BB89" s="2">
        <v>1.3553330034545079</v>
      </c>
      <c r="BC89" s="2">
        <v>0.25902201524875462</v>
      </c>
      <c r="BD89" s="2">
        <v>-1.0559531801256501</v>
      </c>
      <c r="BE89" s="2">
        <v>0.71598774829061218</v>
      </c>
      <c r="BF89" s="2">
        <v>0.98630489430941637</v>
      </c>
      <c r="BG89" s="2">
        <v>-0.27121079952321048</v>
      </c>
      <c r="BH89" s="2">
        <v>0.81251374214688865</v>
      </c>
      <c r="BI89" s="2">
        <v>0.913085005487692</v>
      </c>
      <c r="BJ89" s="2">
        <v>4.5153848073397002E-3</v>
      </c>
      <c r="BK89" s="2">
        <v>0.57990222150700033</v>
      </c>
      <c r="BL89" s="2">
        <v>-0.82754936130785661</v>
      </c>
      <c r="BM89" s="2">
        <v>0.79284446087332106</v>
      </c>
      <c r="BN89" s="2">
        <v>-0.92287517083527881</v>
      </c>
      <c r="BO89" s="2">
        <v>-0.64827600141444286</v>
      </c>
      <c r="BP89" s="2">
        <v>1.123333920500222</v>
      </c>
      <c r="BQ89" s="2">
        <v>-0.86610101165401721</v>
      </c>
      <c r="BR89" s="2">
        <v>1.7605292666543031</v>
      </c>
      <c r="BS89" s="2">
        <v>-0.82559357130522404</v>
      </c>
      <c r="BT89" s="2">
        <v>-0.85082244691472186</v>
      </c>
      <c r="BU89" s="2">
        <v>0.33775434251134301</v>
      </c>
      <c r="BV89" s="2">
        <v>1.1437229690976349</v>
      </c>
      <c r="BW89" s="2">
        <v>1.76577226567761</v>
      </c>
      <c r="BX89" s="2">
        <v>0.39092186393154521</v>
      </c>
      <c r="BY89" s="2">
        <v>-0.60153219173684824</v>
      </c>
      <c r="BZ89" s="2">
        <v>1.2940532461701579</v>
      </c>
      <c r="CA89" s="2">
        <v>-1.4252836991088591</v>
      </c>
      <c r="CB89" s="2">
        <v>0.25048239860375071</v>
      </c>
      <c r="CC89" s="2">
        <v>0.89280821541177136</v>
      </c>
      <c r="CD89" s="2">
        <v>0.24801809637246741</v>
      </c>
      <c r="CE89" s="2">
        <v>5.1793159352573802E-2</v>
      </c>
      <c r="CF89" s="2">
        <v>-0.83603770478786044</v>
      </c>
      <c r="CG89" s="2">
        <v>0.64901040046524483</v>
      </c>
      <c r="CH89" s="2">
        <v>0.68254203968714333</v>
      </c>
      <c r="CI89" s="2">
        <v>0.64799727481409608</v>
      </c>
      <c r="CJ89" s="2">
        <v>-1.372645425364365</v>
      </c>
      <c r="CK89" s="2">
        <v>0.78927391214131681</v>
      </c>
      <c r="CL89" s="2">
        <v>1.2582886907951301</v>
      </c>
      <c r="CM89" s="2">
        <v>-0.4384440071955209</v>
      </c>
      <c r="CN89" s="2">
        <v>0.80549097513337298</v>
      </c>
      <c r="CO89" s="2">
        <v>0.90459773302088076</v>
      </c>
      <c r="CP89" s="2">
        <v>-0.14248803273275909</v>
      </c>
      <c r="CQ89" s="2">
        <v>-1.2521134799628959</v>
      </c>
      <c r="CR89" s="2">
        <v>1.284354394362107</v>
      </c>
      <c r="CS89" s="2">
        <v>3.5725386418572903E-2</v>
      </c>
      <c r="CT89" s="2">
        <v>1.0327150966776211</v>
      </c>
      <c r="CU89" s="2">
        <v>0.55199801171066265</v>
      </c>
      <c r="CV89" s="2">
        <v>1.0106193741617391</v>
      </c>
    </row>
    <row r="90" spans="1:100" x14ac:dyDescent="0.25">
      <c r="A90" s="2">
        <v>-0.29142603698098568</v>
      </c>
      <c r="B90" s="2">
        <v>0.85337853143228237</v>
      </c>
      <c r="C90" s="2">
        <v>0.75724206292286211</v>
      </c>
      <c r="D90" s="2">
        <v>-1.113260345543218</v>
      </c>
      <c r="E90" s="2">
        <v>-0.41565955953939299</v>
      </c>
      <c r="F90" s="2">
        <v>-0.41072346423059841</v>
      </c>
      <c r="G90" s="2">
        <v>0.68244744248940836</v>
      </c>
      <c r="H90" s="2">
        <v>0.93521779658880799</v>
      </c>
      <c r="I90" s="2">
        <v>-0.51153218155193636</v>
      </c>
      <c r="J90" s="2">
        <v>1.205305755890459</v>
      </c>
      <c r="K90" s="2">
        <v>0.89495957813024096</v>
      </c>
      <c r="L90" s="2">
        <v>1.24051947632921</v>
      </c>
      <c r="M90" s="2">
        <v>1.2557347005644359</v>
      </c>
      <c r="N90" s="2">
        <v>-0.77009649844958294</v>
      </c>
      <c r="O90" s="2">
        <v>-0.3147595976702075</v>
      </c>
      <c r="P90" s="2">
        <v>-0.72106880330941636</v>
      </c>
      <c r="Q90" s="2">
        <v>-0.62036914977860003</v>
      </c>
      <c r="R90" s="2">
        <v>-0.82352518665697638</v>
      </c>
      <c r="S90" s="2">
        <v>-5.6706287161106102E-2</v>
      </c>
      <c r="T90" s="2">
        <v>0.1135859425765974</v>
      </c>
      <c r="U90" s="2">
        <v>-1.7150535932626521</v>
      </c>
      <c r="V90" s="2">
        <v>-0.15805013703038751</v>
      </c>
      <c r="W90" s="2">
        <v>1.0144589290880091</v>
      </c>
      <c r="X90" s="2">
        <v>1.5869400438475949</v>
      </c>
      <c r="Y90" s="2">
        <v>0.78848876575063742</v>
      </c>
      <c r="Z90" s="2">
        <v>-0.70057381106258254</v>
      </c>
      <c r="AA90" s="2">
        <v>-0.96467048331890015</v>
      </c>
      <c r="AB90" s="2">
        <v>-0.68748576874665479</v>
      </c>
      <c r="AC90" s="2">
        <v>1.60335978376576</v>
      </c>
      <c r="AD90" s="2">
        <v>-4.5242652756443201E-2</v>
      </c>
      <c r="AE90" s="2">
        <v>-0.93727999114941163</v>
      </c>
      <c r="AF90" s="2">
        <v>-0.86043098813498242</v>
      </c>
      <c r="AG90" s="2">
        <v>0.88825121264969265</v>
      </c>
      <c r="AH90" s="2">
        <v>-0.91340360590113401</v>
      </c>
      <c r="AI90" s="2">
        <v>-1.121803259992352</v>
      </c>
      <c r="AJ90" s="2">
        <v>-1.588487452927249</v>
      </c>
      <c r="AK90" s="2">
        <v>-1.1520222957031601</v>
      </c>
      <c r="AL90" s="2">
        <v>-1.30526392132601</v>
      </c>
      <c r="AM90" s="2">
        <v>1.396589229036119</v>
      </c>
      <c r="AN90" s="2">
        <v>-1.406890706128066</v>
      </c>
      <c r="AO90" s="2">
        <v>-0.83476418673392005</v>
      </c>
      <c r="AP90" s="2">
        <v>1.451330944715659</v>
      </c>
      <c r="AQ90" s="2">
        <v>1.7315877270309019</v>
      </c>
      <c r="AR90" s="2">
        <v>0.73627264237189616</v>
      </c>
      <c r="AS90" s="2">
        <v>1.4833425167396339</v>
      </c>
      <c r="AT90" s="2">
        <v>1.6207805408899849</v>
      </c>
      <c r="AU90" s="2">
        <v>0.3814416454510639</v>
      </c>
      <c r="AV90" s="2">
        <v>1.55703334977352</v>
      </c>
      <c r="AW90" s="2">
        <v>1.063390505817801</v>
      </c>
      <c r="AX90" s="2">
        <v>-0.81175573843103255</v>
      </c>
      <c r="AY90" s="2">
        <v>1.360381430937029</v>
      </c>
      <c r="AZ90" s="2">
        <v>0.18060112485829219</v>
      </c>
      <c r="BA90" s="2">
        <v>-1.0899010696925211</v>
      </c>
      <c r="BB90" s="2">
        <v>1.116671642055747</v>
      </c>
      <c r="BC90" s="2">
        <v>9.5302988636950095E-2</v>
      </c>
      <c r="BD90" s="2">
        <v>3.1906336743062598E-2</v>
      </c>
      <c r="BE90" s="2">
        <v>1.644801579131675</v>
      </c>
      <c r="BF90" s="2">
        <v>1.4466848400160759</v>
      </c>
      <c r="BG90" s="2">
        <v>-0.88813504728253967</v>
      </c>
      <c r="BH90" s="2">
        <v>1.027094936788459</v>
      </c>
      <c r="BI90" s="2">
        <v>-1.390588853593032</v>
      </c>
      <c r="BJ90" s="2">
        <v>-0.30355008987036819</v>
      </c>
      <c r="BK90" s="2">
        <v>0.2062795475032162</v>
      </c>
      <c r="BL90" s="2">
        <v>-0.3181434867400551</v>
      </c>
      <c r="BM90" s="2">
        <v>1.12611697556443</v>
      </c>
      <c r="BN90" s="2">
        <v>-1.4577240179340361</v>
      </c>
      <c r="BO90" s="2">
        <v>-0.96708368161086322</v>
      </c>
      <c r="BP90" s="2">
        <v>-0.94239345517669704</v>
      </c>
      <c r="BQ90" s="2">
        <v>-1.165332960145236</v>
      </c>
      <c r="BR90" s="2">
        <v>0.35853799331757508</v>
      </c>
      <c r="BS90" s="2">
        <v>-0.83984857158356152</v>
      </c>
      <c r="BT90" s="2">
        <v>2.1584946533356519</v>
      </c>
      <c r="BU90" s="2">
        <v>-0.55441471684534216</v>
      </c>
      <c r="BV90" s="2">
        <v>0.68422822144822004</v>
      </c>
      <c r="BW90" s="2">
        <v>-0.79323814405256277</v>
      </c>
      <c r="BX90" s="2">
        <v>-1.1782953853594149</v>
      </c>
      <c r="BY90" s="2">
        <v>-1.249446681768895</v>
      </c>
      <c r="BZ90" s="2">
        <v>1.3755685273976319</v>
      </c>
      <c r="CA90" s="2">
        <v>-0.20564363941072331</v>
      </c>
      <c r="CB90" s="2">
        <v>1.304145527369722</v>
      </c>
      <c r="CC90" s="2">
        <v>0.58449673375994882</v>
      </c>
      <c r="CD90" s="2">
        <v>1.25674653268553</v>
      </c>
      <c r="CE90" s="2">
        <v>1.2355988689425059</v>
      </c>
      <c r="CF90" s="2">
        <v>-1.15443027483487</v>
      </c>
      <c r="CG90" s="2">
        <v>1.423110534779199</v>
      </c>
      <c r="CH90" s="2">
        <v>-1.69825024025633</v>
      </c>
      <c r="CI90" s="2">
        <v>1.129576223173919</v>
      </c>
      <c r="CJ90" s="2">
        <v>0.1103524701010367</v>
      </c>
      <c r="CK90" s="2">
        <v>0.66266016583365073</v>
      </c>
      <c r="CL90" s="2">
        <v>-1.8244262277725101E-2</v>
      </c>
      <c r="CM90" s="2">
        <v>-1.421523295653895</v>
      </c>
      <c r="CN90" s="2">
        <v>0.59603931139318556</v>
      </c>
      <c r="CO90" s="2">
        <v>0.70197249217403546</v>
      </c>
      <c r="CP90" s="2">
        <v>-0.94204837045419676</v>
      </c>
      <c r="CQ90" s="2">
        <v>-1.1225125652222041</v>
      </c>
      <c r="CR90" s="2">
        <v>0.66105842460680786</v>
      </c>
      <c r="CS90" s="2">
        <v>-0.1736963802499436</v>
      </c>
      <c r="CT90" s="2">
        <v>-1.4425717040741319</v>
      </c>
      <c r="CU90" s="2">
        <v>0.67431602745680785</v>
      </c>
      <c r="CV90" s="2">
        <v>1.0063016672717231</v>
      </c>
    </row>
    <row r="91" spans="1:100" x14ac:dyDescent="0.25">
      <c r="A91" s="2">
        <v>-1.436041137599237</v>
      </c>
      <c r="B91" s="2">
        <v>0.85343146266881831</v>
      </c>
      <c r="C91" s="2">
        <v>0.85845927349555506</v>
      </c>
      <c r="D91" s="2">
        <v>0.26040038247933739</v>
      </c>
      <c r="E91" s="2">
        <v>-1.446575252902776</v>
      </c>
      <c r="F91" s="2">
        <v>0.23680644521578439</v>
      </c>
      <c r="G91" s="2">
        <v>1.147938134662005</v>
      </c>
      <c r="H91" s="2">
        <v>1.7116383595899889</v>
      </c>
      <c r="I91" s="2">
        <v>-0.55522790752884044</v>
      </c>
      <c r="J91" s="2">
        <v>0.53249185091048523</v>
      </c>
      <c r="K91" s="2">
        <v>1.412055778104002</v>
      </c>
      <c r="L91" s="2">
        <v>0.64407179531817782</v>
      </c>
      <c r="M91" s="2">
        <v>0.93962634572947401</v>
      </c>
      <c r="N91" s="2">
        <v>-0.15949025834108169</v>
      </c>
      <c r="O91" s="2">
        <v>-1.3659367118017021</v>
      </c>
      <c r="P91" s="2">
        <v>-3.6883234078117499E-2</v>
      </c>
      <c r="Q91" s="2">
        <v>-0.83507857229254978</v>
      </c>
      <c r="R91" s="2">
        <v>-0.91272886370814543</v>
      </c>
      <c r="S91" s="2">
        <v>1.7369790365622271</v>
      </c>
      <c r="T91" s="2">
        <v>-1.277416981694548</v>
      </c>
      <c r="U91" s="2">
        <v>-0.41285775832593058</v>
      </c>
      <c r="V91" s="2">
        <v>-0.76653552342808984</v>
      </c>
      <c r="W91" s="2">
        <v>1.4337050096911299</v>
      </c>
      <c r="X91" s="2">
        <v>0.55331462727865155</v>
      </c>
      <c r="Y91" s="2">
        <v>1.2984562492761149</v>
      </c>
      <c r="Z91" s="2">
        <v>1.1149204683319589</v>
      </c>
      <c r="AA91" s="2">
        <v>-0.81586535899674695</v>
      </c>
      <c r="AB91" s="2">
        <v>-1.055716218171842</v>
      </c>
      <c r="AC91" s="2">
        <v>-9.5027254288313198E-2</v>
      </c>
      <c r="AD91" s="2">
        <v>1.1248752496980721</v>
      </c>
      <c r="AE91" s="2">
        <v>-0.88164425290505988</v>
      </c>
      <c r="AF91" s="2">
        <v>-1.241542330773761</v>
      </c>
      <c r="AG91" s="2">
        <v>1.1881319482021779</v>
      </c>
      <c r="AH91" s="2">
        <v>-1.3944092790516951</v>
      </c>
      <c r="AI91" s="2">
        <v>-0.36853505922874208</v>
      </c>
      <c r="AJ91" s="2">
        <v>-1.333417100006306</v>
      </c>
      <c r="AK91" s="2">
        <v>-1.111601775558609</v>
      </c>
      <c r="AL91" s="2">
        <v>-1.196577092313392</v>
      </c>
      <c r="AM91" s="2">
        <v>-1.3349314257609901</v>
      </c>
      <c r="AN91" s="2">
        <v>-0.86971541271880182</v>
      </c>
      <c r="AO91" s="2">
        <v>-1.2107674804363131</v>
      </c>
      <c r="AP91" s="2">
        <v>0.51044245335983451</v>
      </c>
      <c r="AQ91" s="2">
        <v>1.5892668724527961</v>
      </c>
      <c r="AR91" s="2">
        <v>-0.69457229939198228</v>
      </c>
      <c r="AS91" s="2">
        <v>0.91169547356928959</v>
      </c>
      <c r="AT91" s="2">
        <v>0.7688398967189557</v>
      </c>
      <c r="AU91" s="2">
        <v>1.5271520280740369</v>
      </c>
      <c r="AV91" s="2">
        <v>1.153182313207866</v>
      </c>
      <c r="AW91" s="2">
        <v>9.4988761027542196E-2</v>
      </c>
      <c r="AX91" s="2">
        <v>-0.9264146772379076</v>
      </c>
      <c r="AY91" s="2">
        <v>1.1376406460263351</v>
      </c>
      <c r="AZ91" s="2">
        <v>-1.247740307737512</v>
      </c>
      <c r="BA91" s="2">
        <v>-1.4014265801235759</v>
      </c>
      <c r="BB91" s="2">
        <v>0.72235873209098067</v>
      </c>
      <c r="BC91" s="2">
        <v>0.94701470903620599</v>
      </c>
      <c r="BD91" s="2">
        <v>-1.4005875896176281</v>
      </c>
      <c r="BE91" s="2">
        <v>0.65905686656716078</v>
      </c>
      <c r="BF91" s="2">
        <v>0.9067257634929432</v>
      </c>
      <c r="BG91" s="2">
        <v>-0.32926883696008769</v>
      </c>
      <c r="BH91" s="2">
        <v>-0.65604821538740843</v>
      </c>
      <c r="BI91" s="2">
        <v>-0.96745093695634365</v>
      </c>
      <c r="BJ91" s="2">
        <v>-1.498646634762612</v>
      </c>
      <c r="BK91" s="2">
        <v>1.3645963343422109</v>
      </c>
      <c r="BL91" s="2">
        <v>-0.72320593811401468</v>
      </c>
      <c r="BM91" s="2">
        <v>1.280057870419991</v>
      </c>
      <c r="BN91" s="2">
        <v>-1.172427387409761</v>
      </c>
      <c r="BO91" s="2">
        <v>0.19031592101739259</v>
      </c>
      <c r="BP91" s="2">
        <v>-0.11129467338233021</v>
      </c>
      <c r="BQ91" s="2">
        <v>-1.200107179076854</v>
      </c>
      <c r="BR91" s="2">
        <v>1.3930003506082549</v>
      </c>
      <c r="BS91" s="2">
        <v>-1.294396539407259</v>
      </c>
      <c r="BT91" s="2">
        <v>0.86497119679894696</v>
      </c>
      <c r="BU91" s="2">
        <v>-0.77787191969174729</v>
      </c>
      <c r="BV91" s="2">
        <v>1.2466215352742041</v>
      </c>
      <c r="BW91" s="2">
        <v>-0.95208476647316742</v>
      </c>
      <c r="BX91" s="2">
        <v>-1.2909276422877021</v>
      </c>
      <c r="BY91" s="2">
        <v>-0.87850605599338716</v>
      </c>
      <c r="BZ91" s="2">
        <v>1.3275478877739879</v>
      </c>
      <c r="CA91" s="2">
        <v>-1.024893282644336</v>
      </c>
      <c r="CB91" s="2">
        <v>-1.224890553283811</v>
      </c>
      <c r="CC91" s="2">
        <v>1.3182895324406441</v>
      </c>
      <c r="CD91" s="2">
        <v>2.6043163613549258</v>
      </c>
      <c r="CE91" s="2">
        <v>-0.98854761962690796</v>
      </c>
      <c r="CF91" s="2">
        <v>-0.86570028282982092</v>
      </c>
      <c r="CG91" s="2">
        <v>0.90210036713081199</v>
      </c>
      <c r="CH91" s="2">
        <v>-1.3508082243745421</v>
      </c>
      <c r="CI91" s="2">
        <v>-1.145976579375942</v>
      </c>
      <c r="CJ91" s="2">
        <v>-1.0461515536607859</v>
      </c>
      <c r="CK91" s="2">
        <v>-1.2181590365805519</v>
      </c>
      <c r="CL91" s="2">
        <v>-9.9441333962787606E-2</v>
      </c>
      <c r="CM91" s="2">
        <v>-0.64279001178335926</v>
      </c>
      <c r="CN91" s="2">
        <v>0.38031648133558987</v>
      </c>
      <c r="CO91" s="2">
        <v>1.799649984303336</v>
      </c>
      <c r="CP91" s="2">
        <v>-1.278349715425771</v>
      </c>
      <c r="CQ91" s="2">
        <v>-1.2572090307154451</v>
      </c>
      <c r="CR91" s="2">
        <v>1.0496663633558929</v>
      </c>
      <c r="CS91" s="2">
        <v>-0.97253181474385242</v>
      </c>
      <c r="CT91" s="2">
        <v>-1.1970560440011631</v>
      </c>
      <c r="CU91" s="2">
        <v>0.46514256697204692</v>
      </c>
      <c r="CV91" s="2">
        <v>-0.65195982510889372</v>
      </c>
    </row>
    <row r="92" spans="1:100" x14ac:dyDescent="0.25">
      <c r="A92" s="2">
        <v>-0.68630382949610835</v>
      </c>
      <c r="B92" s="2">
        <v>-0.35519117149721402</v>
      </c>
      <c r="C92" s="2">
        <v>1.315404992313439</v>
      </c>
      <c r="D92" s="2">
        <v>1.3810269396509389</v>
      </c>
      <c r="E92" s="2">
        <v>-0.45623978185268721</v>
      </c>
      <c r="F92" s="2">
        <v>-2.1469232100183331</v>
      </c>
      <c r="G92" s="2">
        <v>0.81281728845708945</v>
      </c>
      <c r="H92" s="2">
        <v>0.87785261948757543</v>
      </c>
      <c r="I92" s="2">
        <v>-0.96857008645358</v>
      </c>
      <c r="J92" s="2">
        <v>1.202051218623466</v>
      </c>
      <c r="K92" s="2">
        <v>0.99871580099089841</v>
      </c>
      <c r="L92" s="2">
        <v>0.26613788062388138</v>
      </c>
      <c r="M92" s="2">
        <v>0.99711523772165878</v>
      </c>
      <c r="N92" s="2">
        <v>-0.48909375559837059</v>
      </c>
      <c r="O92" s="2">
        <v>-0.63830451413514577</v>
      </c>
      <c r="P92" s="2">
        <v>-1.073280802048391</v>
      </c>
      <c r="Q92" s="2">
        <v>-0.45040023763310588</v>
      </c>
      <c r="R92" s="2">
        <v>-0.69776610271363848</v>
      </c>
      <c r="S92" s="2">
        <v>1.3752485934845391</v>
      </c>
      <c r="T92" s="2">
        <v>0.1307376344411037</v>
      </c>
      <c r="U92" s="2">
        <v>-0.934602559079734</v>
      </c>
      <c r="V92" s="2">
        <v>-0.52056318478122909</v>
      </c>
      <c r="W92" s="2">
        <v>0.50851166048175023</v>
      </c>
      <c r="X92" s="2">
        <v>1.40145846785383</v>
      </c>
      <c r="Y92" s="2">
        <v>1.541922901798944</v>
      </c>
      <c r="Z92" s="2">
        <v>1.374353297065771</v>
      </c>
      <c r="AA92" s="2">
        <v>-1.5326074923998769</v>
      </c>
      <c r="AB92" s="2">
        <v>-1.10048075683687</v>
      </c>
      <c r="AC92" s="2">
        <v>1.1543855907364999</v>
      </c>
      <c r="AD92" s="2">
        <v>1.4200666668824209</v>
      </c>
      <c r="AE92" s="2">
        <v>-0.86915993166967043</v>
      </c>
      <c r="AF92" s="2">
        <v>1.046827612766466</v>
      </c>
      <c r="AG92" s="2">
        <v>0.81136233871046448</v>
      </c>
      <c r="AH92" s="2">
        <v>-0.55968960079304231</v>
      </c>
      <c r="AI92" s="2">
        <v>-0.95906405465575117</v>
      </c>
      <c r="AJ92" s="2">
        <v>-1.65760369322443</v>
      </c>
      <c r="AK92" s="2">
        <v>-1.8218357287956</v>
      </c>
      <c r="AL92" s="2">
        <v>-1.2046433147628091</v>
      </c>
      <c r="AM92" s="2">
        <v>-1.2313855457458061</v>
      </c>
      <c r="AN92" s="2">
        <v>-1.8204063649261031</v>
      </c>
      <c r="AO92" s="2">
        <v>-1.1607426229646991</v>
      </c>
      <c r="AP92" s="2">
        <v>1.4701730145770431</v>
      </c>
      <c r="AQ92" s="2">
        <v>2.4650181672589651</v>
      </c>
      <c r="AR92" s="2">
        <v>-1.853092021921062</v>
      </c>
      <c r="AS92" s="2">
        <v>0.58687054109646142</v>
      </c>
      <c r="AT92" s="2">
        <v>-1.50094884190174</v>
      </c>
      <c r="AU92" s="2">
        <v>1.334983434029704</v>
      </c>
      <c r="AV92" s="2">
        <v>1.1593698461749971</v>
      </c>
      <c r="AW92" s="2">
        <v>-0.62645228110217566</v>
      </c>
      <c r="AX92" s="2">
        <v>-1.1947451575229051</v>
      </c>
      <c r="AY92" s="2">
        <v>1.273774523179938</v>
      </c>
      <c r="AZ92" s="2">
        <v>-0.30734854247407362</v>
      </c>
      <c r="BA92" s="2">
        <v>-0.39655279073107758</v>
      </c>
      <c r="BB92" s="2">
        <v>1.2258269961730419</v>
      </c>
      <c r="BC92" s="2">
        <v>0.87497714523174808</v>
      </c>
      <c r="BD92" s="2">
        <v>-0.23024415019654271</v>
      </c>
      <c r="BE92" s="2">
        <v>1.272265488458334</v>
      </c>
      <c r="BF92" s="2">
        <v>1.0429952415577339</v>
      </c>
      <c r="BG92" s="2">
        <v>-1.224902529884238</v>
      </c>
      <c r="BH92" s="2">
        <v>-1.684628998780036</v>
      </c>
      <c r="BI92" s="2">
        <v>-2.046386913823846</v>
      </c>
      <c r="BJ92" s="2">
        <v>0.55009699032473536</v>
      </c>
      <c r="BK92" s="2">
        <v>0.84191299952218479</v>
      </c>
      <c r="BL92" s="2">
        <v>0.66283134711570257</v>
      </c>
      <c r="BM92" s="2">
        <v>1.1588507524982701</v>
      </c>
      <c r="BN92" s="2">
        <v>-0.92767710266244896</v>
      </c>
      <c r="BO92" s="2">
        <v>-1.0006186781761111</v>
      </c>
      <c r="BP92" s="2">
        <v>-0.54289187099367542</v>
      </c>
      <c r="BQ92" s="2">
        <v>-1.0805163227992269</v>
      </c>
      <c r="BR92" s="2">
        <v>1.068897688901377</v>
      </c>
      <c r="BS92" s="2">
        <v>-0.53952217188928597</v>
      </c>
      <c r="BT92" s="2">
        <v>0.8981140904107312</v>
      </c>
      <c r="BU92" s="2">
        <v>-1.1401002470345301</v>
      </c>
      <c r="BV92" s="2">
        <v>0.54836747107608108</v>
      </c>
      <c r="BW92" s="2">
        <v>1.114085296685168</v>
      </c>
      <c r="BX92" s="2">
        <v>-1.078560608886233</v>
      </c>
      <c r="BY92" s="2">
        <v>-0.9952357984188358</v>
      </c>
      <c r="BZ92" s="2">
        <v>1.361809522410323</v>
      </c>
      <c r="CA92" s="2">
        <v>1.5769311818309819</v>
      </c>
      <c r="CB92" s="2">
        <v>-0.52340491609477513</v>
      </c>
      <c r="CC92" s="2">
        <v>1.809966955068572</v>
      </c>
      <c r="CD92" s="2">
        <v>2.0721893356905419</v>
      </c>
      <c r="CE92" s="2">
        <v>1.6759265152779761</v>
      </c>
      <c r="CF92" s="2">
        <v>-1.2732124724070599</v>
      </c>
      <c r="CG92" s="2">
        <v>0.82165533384940725</v>
      </c>
      <c r="CH92" s="2">
        <v>-1.189894295243662</v>
      </c>
      <c r="CI92" s="2">
        <v>-0.32420389087450457</v>
      </c>
      <c r="CJ92" s="2">
        <v>-1.5084277619422639</v>
      </c>
      <c r="CK92" s="2">
        <v>-1.190616094823828</v>
      </c>
      <c r="CL92" s="2">
        <v>-0.52333351040030029</v>
      </c>
      <c r="CM92" s="2">
        <v>-1.6815285376168809</v>
      </c>
      <c r="CN92" s="2">
        <v>0.8396583844654798</v>
      </c>
      <c r="CO92" s="2">
        <v>1.5164641841492159</v>
      </c>
      <c r="CP92" s="2">
        <v>-1.4378849177750459</v>
      </c>
      <c r="CQ92" s="2">
        <v>-1.36304498276083</v>
      </c>
      <c r="CR92" s="2">
        <v>1.504721192202201</v>
      </c>
      <c r="CS92" s="2">
        <v>-0.82981087788472063</v>
      </c>
      <c r="CT92" s="2">
        <v>-0.2146429468288614</v>
      </c>
      <c r="CU92" s="2">
        <v>1.1601484062209619</v>
      </c>
      <c r="CV92" s="2">
        <v>-1.0798552947399509</v>
      </c>
    </row>
    <row r="93" spans="1:100" x14ac:dyDescent="0.25">
      <c r="A93" s="2">
        <v>-1.3007616925832399</v>
      </c>
      <c r="B93" s="2">
        <v>1.208002323620919</v>
      </c>
      <c r="C93" s="2">
        <v>0.75878247284361111</v>
      </c>
      <c r="D93" s="2">
        <v>0.7827389635565889</v>
      </c>
      <c r="E93" s="2">
        <v>2.1559302774136799E-2</v>
      </c>
      <c r="F93" s="2">
        <v>-0.52864808849073019</v>
      </c>
      <c r="G93" s="2">
        <v>-0.97476092304979256</v>
      </c>
      <c r="H93" s="2">
        <v>4.9817832543185302E-2</v>
      </c>
      <c r="I93" s="2">
        <v>0.77273014752553881</v>
      </c>
      <c r="J93" s="2">
        <v>1.541274009975637</v>
      </c>
      <c r="K93" s="2">
        <v>0.63615047977381545</v>
      </c>
      <c r="L93" s="2">
        <v>1.0912641671122201</v>
      </c>
      <c r="M93" s="2">
        <v>0.59912691918700778</v>
      </c>
      <c r="N93" s="2">
        <v>-0.71506674827080829</v>
      </c>
      <c r="O93" s="2">
        <v>-1.7430747855172499</v>
      </c>
      <c r="P93" s="2">
        <v>1.472033825736029</v>
      </c>
      <c r="Q93" s="2">
        <v>-0.56823370986987254</v>
      </c>
      <c r="R93" s="2">
        <v>1.572034728846873</v>
      </c>
      <c r="S93" s="2">
        <v>0.61054777036711338</v>
      </c>
      <c r="T93" s="2">
        <v>6.5787522223270306E-2</v>
      </c>
      <c r="U93" s="2">
        <v>0.36690460421589738</v>
      </c>
      <c r="V93" s="2">
        <v>-0.78044653129181152</v>
      </c>
      <c r="W93" s="2">
        <v>1.180566075668759</v>
      </c>
      <c r="X93" s="2">
        <v>0.84720484267667029</v>
      </c>
      <c r="Y93" s="2">
        <v>1.54576756139681</v>
      </c>
      <c r="Z93" s="2">
        <v>1.5737030987927181</v>
      </c>
      <c r="AA93" s="2">
        <v>-0.76585814340760294</v>
      </c>
      <c r="AB93" s="2">
        <v>-1.1558362224908361</v>
      </c>
      <c r="AC93" s="2">
        <v>0.3993087609867495</v>
      </c>
      <c r="AD93" s="2">
        <v>-0.53204396075691218</v>
      </c>
      <c r="AE93" s="2">
        <v>-1.325346514501744</v>
      </c>
      <c r="AF93" s="2">
        <v>0.28191688334090281</v>
      </c>
      <c r="AG93" s="2">
        <v>1.2391426406867261</v>
      </c>
      <c r="AH93" s="2">
        <v>1.5135657582819211</v>
      </c>
      <c r="AI93" s="2">
        <v>1.366514109207565</v>
      </c>
      <c r="AJ93" s="2">
        <v>-1.0436197898620529</v>
      </c>
      <c r="AK93" s="2">
        <v>-0.79586529679545548</v>
      </c>
      <c r="AL93" s="2">
        <v>-1.366284576558058</v>
      </c>
      <c r="AM93" s="2">
        <v>-0.8600602646134089</v>
      </c>
      <c r="AN93" s="2">
        <v>-1.100393055232471</v>
      </c>
      <c r="AO93" s="2">
        <v>0.93693808663937095</v>
      </c>
      <c r="AP93" s="2">
        <v>0.3900106049000458</v>
      </c>
      <c r="AQ93" s="2">
        <v>0.53350191432567162</v>
      </c>
      <c r="AR93" s="2">
        <v>-0.80388733830130987</v>
      </c>
      <c r="AS93" s="2">
        <v>0.99250899456143116</v>
      </c>
      <c r="AT93" s="2">
        <v>-1.1518084333258169</v>
      </c>
      <c r="AU93" s="2">
        <v>0.75942892026376585</v>
      </c>
      <c r="AV93" s="2">
        <v>1.0030877495558901</v>
      </c>
      <c r="AW93" s="2">
        <v>-1.0990268996408039</v>
      </c>
      <c r="AX93" s="2">
        <v>2.0641726224739712</v>
      </c>
      <c r="AY93" s="2">
        <v>0.99161945014724617</v>
      </c>
      <c r="AZ93" s="2">
        <v>-0.96096403842899558</v>
      </c>
      <c r="BA93" s="2">
        <v>-0.73849704858481202</v>
      </c>
      <c r="BB93" s="2">
        <v>-0.34801521503562821</v>
      </c>
      <c r="BC93" s="2">
        <v>1.0807892740352021</v>
      </c>
      <c r="BD93" s="2">
        <v>-2.269217296982422</v>
      </c>
      <c r="BE93" s="2">
        <v>0.80718308078987488</v>
      </c>
      <c r="BF93" s="2">
        <v>0.78409404167816499</v>
      </c>
      <c r="BG93" s="2">
        <v>0.17391949963999179</v>
      </c>
      <c r="BH93" s="2">
        <v>-2.38810625793687E-2</v>
      </c>
      <c r="BI93" s="2">
        <v>-1.002193220746735</v>
      </c>
      <c r="BJ93" s="2">
        <v>0.77572242761070986</v>
      </c>
      <c r="BK93" s="2">
        <v>-1.1505320813159421</v>
      </c>
      <c r="BL93" s="2">
        <v>1.64598546846217</v>
      </c>
      <c r="BM93" s="2">
        <v>-0.4980852239013685</v>
      </c>
      <c r="BN93" s="2">
        <v>-1.375893716100614</v>
      </c>
      <c r="BO93" s="2">
        <v>-1.0194127549888929</v>
      </c>
      <c r="BP93" s="2">
        <v>-0.85749309054621736</v>
      </c>
      <c r="BQ93" s="2">
        <v>-0.84375235608691612</v>
      </c>
      <c r="BR93" s="2">
        <v>1.018869968909105</v>
      </c>
      <c r="BS93" s="2">
        <v>-1.1449726239411591</v>
      </c>
      <c r="BT93" s="2">
        <v>-1.2179036446257541</v>
      </c>
      <c r="BU93" s="2">
        <v>-8.24134456263209E-2</v>
      </c>
      <c r="BV93" s="2">
        <v>0.54126872332275244</v>
      </c>
      <c r="BW93" s="2">
        <v>0.43903850246637682</v>
      </c>
      <c r="BX93" s="2">
        <v>-0.6731969753080822</v>
      </c>
      <c r="BY93" s="2">
        <v>-7.6765380014153298E-2</v>
      </c>
      <c r="BZ93" s="2">
        <v>1.3472451605193569</v>
      </c>
      <c r="CA93" s="2">
        <v>-7.2963956543231095E-2</v>
      </c>
      <c r="CB93" s="2">
        <v>0.4727185439210585</v>
      </c>
      <c r="CC93" s="2">
        <v>0.63405104102582643</v>
      </c>
      <c r="CD93" s="2">
        <v>0.85687248713251796</v>
      </c>
      <c r="CE93" s="2">
        <v>0.66212112042034998</v>
      </c>
      <c r="CF93" s="2">
        <v>-1.149925044563374</v>
      </c>
      <c r="CG93" s="2">
        <v>1.518411359386918</v>
      </c>
      <c r="CH93" s="2">
        <v>-1.7095398200273071</v>
      </c>
      <c r="CI93" s="2">
        <v>-1.3967476541647621</v>
      </c>
      <c r="CJ93" s="2">
        <v>-0.2067668219472035</v>
      </c>
      <c r="CK93" s="2">
        <v>-1.7739905546769099</v>
      </c>
      <c r="CL93" s="2">
        <v>-1.442990227181586</v>
      </c>
      <c r="CM93" s="2">
        <v>-1.2733749682242159</v>
      </c>
      <c r="CN93" s="2">
        <v>1.043155324881331</v>
      </c>
      <c r="CO93" s="2">
        <v>1.396867012317375</v>
      </c>
      <c r="CP93" s="2">
        <v>-0.9084322594343166</v>
      </c>
      <c r="CQ93" s="2">
        <v>-0.86308794105284803</v>
      </c>
      <c r="CR93" s="2">
        <v>-1.417415483498897</v>
      </c>
      <c r="CS93" s="2">
        <v>-0.86306688429024891</v>
      </c>
      <c r="CT93" s="2">
        <v>-0.62925735758977464</v>
      </c>
      <c r="CU93" s="2">
        <v>-1.4872753595077479</v>
      </c>
      <c r="CV93" s="2">
        <v>-1.434111570821238</v>
      </c>
    </row>
    <row r="94" spans="1:100" x14ac:dyDescent="0.25">
      <c r="A94" s="2">
        <v>-1.3891146416554621</v>
      </c>
      <c r="B94" s="2">
        <v>0.81796066524888966</v>
      </c>
      <c r="C94" s="2">
        <v>-0.7328998425643326</v>
      </c>
      <c r="D94" s="2">
        <v>1.3122974404029879</v>
      </c>
      <c r="E94" s="2">
        <v>-1.581252996304876</v>
      </c>
      <c r="F94" s="2">
        <v>0.73830175177624302</v>
      </c>
      <c r="G94" s="2">
        <v>-0.73229757261290451</v>
      </c>
      <c r="H94" s="2">
        <v>0.25375831732699239</v>
      </c>
      <c r="I94" s="2">
        <v>1.1778032174749249</v>
      </c>
      <c r="J94" s="2">
        <v>0.33724799018517732</v>
      </c>
      <c r="K94" s="2">
        <v>-1.1935967246498469</v>
      </c>
      <c r="L94" s="2">
        <v>0.3601146083688635</v>
      </c>
      <c r="M94" s="2">
        <v>0.43756851080747722</v>
      </c>
      <c r="N94" s="2">
        <v>-1.6246213068202671</v>
      </c>
      <c r="O94" s="2">
        <v>-1.886424149447216</v>
      </c>
      <c r="P94" s="2">
        <v>-1.2556245913301569</v>
      </c>
      <c r="Q94" s="2">
        <v>-1.5548440107846031</v>
      </c>
      <c r="R94" s="2">
        <v>0.1679619437082415</v>
      </c>
      <c r="S94" s="2">
        <v>1.209946799009417</v>
      </c>
      <c r="T94" s="2">
        <v>1.351718999678909</v>
      </c>
      <c r="U94" s="2">
        <v>0.85824516457097699</v>
      </c>
      <c r="V94" s="2">
        <v>-1.03866499903645</v>
      </c>
      <c r="W94" s="2">
        <v>1.7823169632180631</v>
      </c>
      <c r="X94" s="2">
        <v>-1.1986676619948871</v>
      </c>
      <c r="Y94" s="2">
        <v>1.4466759694297411</v>
      </c>
      <c r="Z94" s="2">
        <v>9.8199088411841204E-2</v>
      </c>
      <c r="AA94" s="2">
        <v>-1.4186008483783199</v>
      </c>
      <c r="AB94" s="2">
        <v>-0.80151097066580057</v>
      </c>
      <c r="AC94" s="2">
        <v>-0.46410154691166539</v>
      </c>
      <c r="AD94" s="2">
        <v>-0.38027460576261668</v>
      </c>
      <c r="AE94" s="2">
        <v>-0.39543937085353581</v>
      </c>
      <c r="AF94" s="2">
        <v>1.967163648744773</v>
      </c>
      <c r="AG94" s="2">
        <v>0.82080190115070895</v>
      </c>
      <c r="AH94" s="2">
        <v>0.46471402953757251</v>
      </c>
      <c r="AI94" s="2">
        <v>0.80561177730537492</v>
      </c>
      <c r="AJ94" s="2">
        <v>-1.753337389226274</v>
      </c>
      <c r="AK94" s="2">
        <v>-1.1539212768985849</v>
      </c>
      <c r="AL94" s="2">
        <v>-1.611382295689697</v>
      </c>
      <c r="AM94" s="2">
        <v>-1.492528753762836</v>
      </c>
      <c r="AN94" s="2">
        <v>0.69775298128282182</v>
      </c>
      <c r="AO94" s="2">
        <v>1.0733824666199869</v>
      </c>
      <c r="AP94" s="2">
        <v>1.0859960485699329</v>
      </c>
      <c r="AQ94" s="2">
        <v>0.47131198945757652</v>
      </c>
      <c r="AR94" s="2">
        <v>-0.95131241430473479</v>
      </c>
      <c r="AS94" s="2">
        <v>0.66137393877299122</v>
      </c>
      <c r="AT94" s="2">
        <v>-1.406984046655203</v>
      </c>
      <c r="AU94" s="2">
        <v>0.75648325228533675</v>
      </c>
      <c r="AV94" s="2">
        <v>1.300041078052677</v>
      </c>
      <c r="AW94" s="2">
        <v>-0.99374370541534485</v>
      </c>
      <c r="AX94" s="2">
        <v>1.772598065912427</v>
      </c>
      <c r="AY94" s="2">
        <v>1.1724613539831521</v>
      </c>
      <c r="AZ94" s="2">
        <v>0.68787982028864258</v>
      </c>
      <c r="BA94" s="2">
        <v>-1.2570957340829969</v>
      </c>
      <c r="BB94" s="2">
        <v>-0.41714171253812898</v>
      </c>
      <c r="BC94" s="2">
        <v>0.92117226610775083</v>
      </c>
      <c r="BD94" s="2">
        <v>-0.9123844679637384</v>
      </c>
      <c r="BE94" s="2">
        <v>1.1488533464846391</v>
      </c>
      <c r="BF94" s="2">
        <v>1.1824778950673851</v>
      </c>
      <c r="BG94" s="2">
        <v>1.895540799498284</v>
      </c>
      <c r="BH94" s="2">
        <v>1.263079862755357</v>
      </c>
      <c r="BI94" s="2">
        <v>0.93469679988316201</v>
      </c>
      <c r="BJ94" s="2">
        <v>-9.1049887396988299E-2</v>
      </c>
      <c r="BK94" s="2">
        <v>-1.0399413533541331</v>
      </c>
      <c r="BL94" s="2">
        <v>1.42896286768271</v>
      </c>
      <c r="BM94" s="2">
        <v>-1.223585247659583</v>
      </c>
      <c r="BN94" s="2">
        <v>-0.64551486774151623</v>
      </c>
      <c r="BO94" s="2">
        <v>0.90296744492631575</v>
      </c>
      <c r="BP94" s="2">
        <v>-0.68603473568357842</v>
      </c>
      <c r="BQ94" s="2">
        <v>-1.2612766907388999</v>
      </c>
      <c r="BR94" s="2">
        <v>0.64319227792400036</v>
      </c>
      <c r="BS94" s="2">
        <v>-0.88789428022624894</v>
      </c>
      <c r="BT94" s="2">
        <v>-0.4412074669333057</v>
      </c>
      <c r="BU94" s="2">
        <v>-1.9326247401487731</v>
      </c>
      <c r="BV94" s="2">
        <v>1.3299256998026769</v>
      </c>
      <c r="BW94" s="2">
        <v>1.307686297454181</v>
      </c>
      <c r="BX94" s="2">
        <v>8.6521250380361805E-2</v>
      </c>
      <c r="BY94" s="2">
        <v>-0.84687190123565415</v>
      </c>
      <c r="BZ94" s="2">
        <v>-0.54677264390708102</v>
      </c>
      <c r="CA94" s="2">
        <v>-2.2055448100288428</v>
      </c>
      <c r="CB94" s="2">
        <v>1.1398302465936669</v>
      </c>
      <c r="CC94" s="2">
        <v>0.74116324346391749</v>
      </c>
      <c r="CD94" s="2">
        <v>0.77562189402136728</v>
      </c>
      <c r="CE94" s="2">
        <v>0.97013680560702542</v>
      </c>
      <c r="CF94" s="2">
        <v>-1.9311778966069679</v>
      </c>
      <c r="CG94" s="2">
        <v>0.51327199303767923</v>
      </c>
      <c r="CH94" s="2">
        <v>-1.415720367058162</v>
      </c>
      <c r="CI94" s="2">
        <v>-1.0585092030202321</v>
      </c>
      <c r="CJ94" s="2">
        <v>-2.2128760670136258</v>
      </c>
      <c r="CK94" s="2">
        <v>-1.590517464742045</v>
      </c>
      <c r="CL94" s="2">
        <v>-1.0661506680130231</v>
      </c>
      <c r="CM94" s="2">
        <v>-1.0828052143034219</v>
      </c>
      <c r="CN94" s="2">
        <v>0.71610027376398622</v>
      </c>
      <c r="CO94" s="2">
        <v>0.55098990110604962</v>
      </c>
      <c r="CP94" s="2">
        <v>0.79296485941879802</v>
      </c>
      <c r="CQ94" s="2">
        <v>-0.65404992274315565</v>
      </c>
      <c r="CR94" s="2">
        <v>-0.81875813545996023</v>
      </c>
      <c r="CS94" s="2">
        <v>-1.7672150200523891</v>
      </c>
      <c r="CT94" s="2">
        <v>-0.75173309640083352</v>
      </c>
      <c r="CU94" s="2">
        <v>-0.85585292886994491</v>
      </c>
      <c r="CV94" s="2">
        <v>-0.76226401913511044</v>
      </c>
    </row>
    <row r="95" spans="1:100" x14ac:dyDescent="0.25">
      <c r="A95" s="2">
        <v>-0.52198881935179364</v>
      </c>
      <c r="B95" s="2">
        <v>1.048565011050453</v>
      </c>
      <c r="C95" s="2">
        <v>-1.134479002635465</v>
      </c>
      <c r="D95" s="2">
        <v>0.44801937791478019</v>
      </c>
      <c r="E95" s="2">
        <v>-1.1708370701820869</v>
      </c>
      <c r="F95" s="2">
        <v>-0.14128481829150349</v>
      </c>
      <c r="G95" s="2">
        <v>-0.53590482377613191</v>
      </c>
      <c r="H95" s="2">
        <v>-2.030008220078372</v>
      </c>
      <c r="I95" s="2">
        <v>1.6129925515259469</v>
      </c>
      <c r="J95" s="2">
        <v>-1.0815759118406429</v>
      </c>
      <c r="K95" s="2">
        <v>-1.4963962247984011</v>
      </c>
      <c r="L95" s="2">
        <v>0.44549879794187708</v>
      </c>
      <c r="M95" s="2">
        <v>-1.5533081546785119</v>
      </c>
      <c r="N95" s="2">
        <v>-1.3625507985723631</v>
      </c>
      <c r="O95" s="2">
        <v>-0.78815662194945402</v>
      </c>
      <c r="P95" s="2">
        <v>-1.400382940769803</v>
      </c>
      <c r="Q95" s="2">
        <v>-1.0882445997325749</v>
      </c>
      <c r="R95" s="2">
        <v>0.9987206994154002</v>
      </c>
      <c r="S95" s="2">
        <v>0.1147022121066434</v>
      </c>
      <c r="T95" s="2">
        <v>1.096679104878626</v>
      </c>
      <c r="U95" s="2">
        <v>1.564101992195712</v>
      </c>
      <c r="V95" s="2">
        <v>-1.646974805901422</v>
      </c>
      <c r="W95" s="2">
        <v>-1.259209951989354</v>
      </c>
      <c r="X95" s="2">
        <v>-1.235973608599789</v>
      </c>
      <c r="Y95" s="2">
        <v>0.40234464512133361</v>
      </c>
      <c r="Z95" s="2">
        <v>0.4409736069966611</v>
      </c>
      <c r="AA95" s="2">
        <v>-1.1715125365176</v>
      </c>
      <c r="AB95" s="2">
        <v>-1.0551657845145961</v>
      </c>
      <c r="AC95" s="2">
        <v>-0.84419071536511037</v>
      </c>
      <c r="AD95" s="2">
        <v>-1.356314173210047</v>
      </c>
      <c r="AE95" s="2">
        <v>1.6310693015729201</v>
      </c>
      <c r="AF95" s="2">
        <v>0.99643021793119158</v>
      </c>
      <c r="AG95" s="2">
        <v>0.46666281621729838</v>
      </c>
      <c r="AH95" s="2">
        <v>-0.39983016063034721</v>
      </c>
      <c r="AI95" s="2">
        <v>1.15242651609669</v>
      </c>
      <c r="AJ95" s="2">
        <v>-0.86860744204254225</v>
      </c>
      <c r="AK95" s="2">
        <v>-1.477050758796433</v>
      </c>
      <c r="AL95" s="2">
        <v>0.61985100591078812</v>
      </c>
      <c r="AM95" s="2">
        <v>1.491434475769148</v>
      </c>
      <c r="AN95" s="2">
        <v>0.8962294972840692</v>
      </c>
      <c r="AO95" s="2">
        <v>1.3264899824508889</v>
      </c>
      <c r="AP95" s="2">
        <v>-1.744211969651182</v>
      </c>
      <c r="AQ95" s="2">
        <v>-2.1044691012036409</v>
      </c>
      <c r="AR95" s="2">
        <v>-0.50484096176020943</v>
      </c>
      <c r="AS95" s="2">
        <v>1.4563382217106391</v>
      </c>
      <c r="AT95" s="2">
        <v>-1.53097274335949</v>
      </c>
      <c r="AU95" s="2">
        <v>1.5417983703557969</v>
      </c>
      <c r="AV95" s="2">
        <v>0.25487403460675839</v>
      </c>
      <c r="AW95" s="2">
        <v>-1.582690751934652</v>
      </c>
      <c r="AX95" s="2">
        <v>1.692943580218315</v>
      </c>
      <c r="AY95" s="2">
        <v>0.54632587306918701</v>
      </c>
      <c r="AZ95" s="2">
        <v>1.1106184687323211</v>
      </c>
      <c r="BA95" s="2">
        <v>-0.31028880963455951</v>
      </c>
      <c r="BB95" s="2">
        <v>-6.9683323502203201E-2</v>
      </c>
      <c r="BC95" s="2">
        <v>-0.48426653742305281</v>
      </c>
      <c r="BD95" s="2">
        <v>-1.0957482745666851</v>
      </c>
      <c r="BE95" s="2">
        <v>0.6423329394904036</v>
      </c>
      <c r="BF95" s="2">
        <v>1.6724986840840621</v>
      </c>
      <c r="BG95" s="2">
        <v>-0.46289347074211712</v>
      </c>
      <c r="BH95" s="2">
        <v>-0.49357446349518103</v>
      </c>
      <c r="BI95" s="2">
        <v>-0.89980488119172763</v>
      </c>
      <c r="BJ95" s="2">
        <v>1.8329352200891269</v>
      </c>
      <c r="BK95" s="2">
        <v>-0.45642777675687551</v>
      </c>
      <c r="BL95" s="2">
        <v>1.0499764283550019</v>
      </c>
      <c r="BM95" s="2">
        <v>-1.2955768309012841</v>
      </c>
      <c r="BN95" s="2">
        <v>-0.60556546201930583</v>
      </c>
      <c r="BO95" s="2">
        <v>0.6505703910100078</v>
      </c>
      <c r="BP95" s="2">
        <v>-0.41290467604160858</v>
      </c>
      <c r="BQ95" s="2">
        <v>1.689921857972742</v>
      </c>
      <c r="BR95" s="2">
        <v>1.8702530543577049</v>
      </c>
      <c r="BS95" s="2">
        <v>-1.754856407827236</v>
      </c>
      <c r="BT95" s="2">
        <v>-1.0894281173762921</v>
      </c>
      <c r="BU95" s="2">
        <v>-1.7128839083783649</v>
      </c>
      <c r="BV95" s="2">
        <v>1.1691629127008361</v>
      </c>
      <c r="BW95" s="2">
        <v>1.116746811558748</v>
      </c>
      <c r="BX95" s="2">
        <v>-1.1362117968496031</v>
      </c>
      <c r="BY95" s="2">
        <v>-0.27847108048381569</v>
      </c>
      <c r="BZ95" s="2">
        <v>-0.3570907357932242</v>
      </c>
      <c r="CA95" s="2">
        <v>0.80156038484430336</v>
      </c>
      <c r="CB95" s="2">
        <v>0.35492588087555588</v>
      </c>
      <c r="CC95" s="2">
        <v>1.760048142143702</v>
      </c>
      <c r="CD95" s="2">
        <v>-0.86647976012666583</v>
      </c>
      <c r="CE95" s="2">
        <v>1.4069391721941671</v>
      </c>
      <c r="CF95" s="2">
        <v>1.4734546480375681</v>
      </c>
      <c r="CG95" s="2">
        <v>0.98175763394000037</v>
      </c>
      <c r="CH95" s="2">
        <v>-1.499535480248066</v>
      </c>
      <c r="CI95" s="2">
        <v>-0.63093057321803703</v>
      </c>
      <c r="CJ95" s="2">
        <v>-1.058631949038733</v>
      </c>
      <c r="CK95" s="2">
        <v>-1.4434810942273699</v>
      </c>
      <c r="CL95" s="2">
        <v>1.661701752730484</v>
      </c>
      <c r="CM95" s="2">
        <v>-1.5208781621386891</v>
      </c>
      <c r="CN95" s="2">
        <v>0.89935483088678303</v>
      </c>
      <c r="CO95" s="2">
        <v>1.5635094554560831</v>
      </c>
      <c r="CP95" s="2">
        <v>0.81078840352857884</v>
      </c>
      <c r="CQ95" s="2">
        <v>0.5614237846805058</v>
      </c>
      <c r="CR95" s="2">
        <v>-0.94953579404303123</v>
      </c>
      <c r="CS95" s="2">
        <v>-0.27137508303461599</v>
      </c>
      <c r="CT95" s="2">
        <v>-0.36972562335414288</v>
      </c>
      <c r="CU95" s="2">
        <v>-1.0377848101698679</v>
      </c>
      <c r="CV95" s="2">
        <v>0.3453395068818203</v>
      </c>
    </row>
    <row r="96" spans="1:100" x14ac:dyDescent="0.25">
      <c r="A96" s="2">
        <v>-1.2735366096431719</v>
      </c>
      <c r="B96" s="2">
        <v>1.6692080492579151</v>
      </c>
      <c r="C96" s="2">
        <v>-0.67677637959913539</v>
      </c>
      <c r="D96" s="2">
        <v>1.025042284686887</v>
      </c>
      <c r="E96" s="2">
        <v>-0.71946058172208416</v>
      </c>
      <c r="F96" s="2">
        <v>-1.0771555428023261</v>
      </c>
      <c r="G96" s="2">
        <v>-1.1965518534124699</v>
      </c>
      <c r="H96" s="2">
        <v>-1.495756788552002</v>
      </c>
      <c r="I96" s="2">
        <v>-0.58987425554504591</v>
      </c>
      <c r="J96" s="2">
        <v>-0.39915706758631703</v>
      </c>
      <c r="K96" s="2">
        <v>0.44272260083708992</v>
      </c>
      <c r="L96" s="2">
        <v>0.4722947963578904</v>
      </c>
      <c r="M96" s="2">
        <v>-0.68831299032418491</v>
      </c>
      <c r="N96" s="2">
        <v>-0.51918135322807379</v>
      </c>
      <c r="O96" s="2">
        <v>-1.0961638406024869</v>
      </c>
      <c r="P96" s="2">
        <v>-0.68054166662373938</v>
      </c>
      <c r="Q96" s="2">
        <v>-0.84434863629784263</v>
      </c>
      <c r="R96" s="2">
        <v>1.0608500566419481</v>
      </c>
      <c r="S96" s="2">
        <v>0.92470616797084915</v>
      </c>
      <c r="T96" s="2">
        <v>0.50609546667220318</v>
      </c>
      <c r="U96" s="2">
        <v>0.80354651012300171</v>
      </c>
      <c r="V96" s="2">
        <v>-1.3450877730035791</v>
      </c>
      <c r="W96" s="2">
        <v>0.58432234326634092</v>
      </c>
      <c r="X96" s="2">
        <v>-1.208827285720856</v>
      </c>
      <c r="Y96" s="2">
        <v>1.4660024278635619</v>
      </c>
      <c r="Z96" s="2">
        <v>1.2453171651298389</v>
      </c>
      <c r="AA96" s="2">
        <v>-1.1272422116088261</v>
      </c>
      <c r="AB96" s="2">
        <v>-0.97203655276387535</v>
      </c>
      <c r="AC96" s="2">
        <v>-0.78841616444618989</v>
      </c>
      <c r="AD96" s="2">
        <v>0.29523276697300288</v>
      </c>
      <c r="AE96" s="2">
        <v>-0.47780594020273759</v>
      </c>
      <c r="AF96" s="2">
        <v>1.0693375465028101</v>
      </c>
      <c r="AG96" s="2">
        <v>1.236967683713901</v>
      </c>
      <c r="AH96" s="2">
        <v>-1.136531211664912</v>
      </c>
      <c r="AI96" s="2">
        <v>0.28031314165337151</v>
      </c>
      <c r="AJ96" s="2">
        <v>-0.7295405003743094</v>
      </c>
      <c r="AK96" s="2">
        <v>0.56468517564323961</v>
      </c>
      <c r="AL96" s="2">
        <v>1.109186884199608</v>
      </c>
      <c r="AM96" s="2">
        <v>1.8108393042405651</v>
      </c>
      <c r="AN96" s="2">
        <v>1.0263454217877299</v>
      </c>
      <c r="AO96" s="2">
        <v>-1.8028842582704301</v>
      </c>
      <c r="AP96" s="2">
        <v>-0.20029215926842359</v>
      </c>
      <c r="AQ96" s="2">
        <v>-0.99602571848973875</v>
      </c>
      <c r="AR96" s="2">
        <v>-0.4244629086556127</v>
      </c>
      <c r="AS96" s="2">
        <v>1.4031644504951191</v>
      </c>
      <c r="AT96" s="2">
        <v>-0.55287521897567982</v>
      </c>
      <c r="AU96" s="2">
        <v>1.0782076317901419</v>
      </c>
      <c r="AV96" s="2">
        <v>0.64792527438024039</v>
      </c>
      <c r="AW96" s="2">
        <v>-1.1410100164853081</v>
      </c>
      <c r="AX96" s="2">
        <v>1.3458201105991581</v>
      </c>
      <c r="AY96" s="2">
        <v>0.54684129284234861</v>
      </c>
      <c r="AZ96" s="2">
        <v>0.89250319304751535</v>
      </c>
      <c r="BA96" s="2">
        <v>-1.31036504141006</v>
      </c>
      <c r="BB96" s="2">
        <v>-0.98008949852690719</v>
      </c>
      <c r="BC96" s="2">
        <v>1.5862970752915031</v>
      </c>
      <c r="BD96" s="2">
        <v>-0.28214568355754782</v>
      </c>
      <c r="BE96" s="2">
        <v>0.81158850268950034</v>
      </c>
      <c r="BF96" s="2">
        <v>0.7726610258236819</v>
      </c>
      <c r="BG96" s="2">
        <v>-0.79117308264776876</v>
      </c>
      <c r="BH96" s="2">
        <v>0.28128184827188052</v>
      </c>
      <c r="BI96" s="2">
        <v>-1.0129814117349361</v>
      </c>
      <c r="BJ96" s="2">
        <v>0.94119742965736042</v>
      </c>
      <c r="BK96" s="2">
        <v>-0.83386158394461674</v>
      </c>
      <c r="BL96" s="2">
        <v>0.4781208630366991</v>
      </c>
      <c r="BM96" s="2">
        <v>-1.160660119321786</v>
      </c>
      <c r="BN96" s="2">
        <v>-1.24480656739276</v>
      </c>
      <c r="BO96" s="2">
        <v>-0.45647175061562478</v>
      </c>
      <c r="BP96" s="2">
        <v>-1.321202701468106</v>
      </c>
      <c r="BQ96" s="2">
        <v>0.88855016709115131</v>
      </c>
      <c r="BR96" s="2">
        <v>0.79436438794582753</v>
      </c>
      <c r="BS96" s="2">
        <v>-0.70434776783361908</v>
      </c>
      <c r="BT96" s="2">
        <v>-6.8652903034179993E-2</v>
      </c>
      <c r="BU96" s="2">
        <v>-1.1309577751216211</v>
      </c>
      <c r="BV96" s="2">
        <v>-1.309072692666678</v>
      </c>
      <c r="BW96" s="2">
        <v>0.94112338734342504</v>
      </c>
      <c r="BX96" s="2">
        <v>4.7949643386290701E-2</v>
      </c>
      <c r="BY96" s="2">
        <v>-0.57929593531360835</v>
      </c>
      <c r="BZ96" s="2">
        <v>0.6139530705418591</v>
      </c>
      <c r="CA96" s="2">
        <v>1.8230162985820051</v>
      </c>
      <c r="CB96" s="2">
        <v>1.732405298449686</v>
      </c>
      <c r="CC96" s="2">
        <v>1.4975510387081461</v>
      </c>
      <c r="CD96" s="2">
        <v>-1.1478464208878529</v>
      </c>
      <c r="CE96" s="2">
        <v>-1.7859874256489989</v>
      </c>
      <c r="CF96" s="2">
        <v>0.23803319278615009</v>
      </c>
      <c r="CG96" s="2">
        <v>1.376185399863932</v>
      </c>
      <c r="CH96" s="2">
        <v>0.60694178724055747</v>
      </c>
      <c r="CI96" s="2">
        <v>-0.78193603026814684</v>
      </c>
      <c r="CJ96" s="2">
        <v>-1.0106985493195371</v>
      </c>
      <c r="CK96" s="2">
        <v>-2.0588602425377021</v>
      </c>
      <c r="CL96" s="2">
        <v>0.44884639570043788</v>
      </c>
      <c r="CM96" s="2">
        <v>-0.6864574441579292</v>
      </c>
      <c r="CN96" s="2">
        <v>1.058122563512752</v>
      </c>
      <c r="CO96" s="2">
        <v>0.57301568746476494</v>
      </c>
      <c r="CP96" s="2">
        <v>1.127733816441298</v>
      </c>
      <c r="CQ96" s="2">
        <v>0.65284020758301431</v>
      </c>
      <c r="CR96" s="2">
        <v>1.609770269416974</v>
      </c>
      <c r="CS96" s="2">
        <v>-0.55203340741365692</v>
      </c>
      <c r="CT96" s="2">
        <v>-1.2681109242946289</v>
      </c>
      <c r="CU96" s="2">
        <v>0.56204336736354632</v>
      </c>
      <c r="CV96" s="2">
        <v>1.0404660307906519</v>
      </c>
    </row>
    <row r="97" spans="1:100" x14ac:dyDescent="0.25">
      <c r="A97" s="2">
        <v>1.231952624096109</v>
      </c>
      <c r="B97" s="2">
        <v>1.111214607961293</v>
      </c>
      <c r="C97" s="2">
        <v>-1.2387019358253311</v>
      </c>
      <c r="D97" s="2">
        <v>0.58202738535597742</v>
      </c>
      <c r="E97" s="2">
        <v>-0.21398127284858831</v>
      </c>
      <c r="F97" s="2">
        <v>-1.110973310495768</v>
      </c>
      <c r="G97" s="2">
        <v>-0.54545305980464842</v>
      </c>
      <c r="H97" s="2">
        <v>-2.123333563778758</v>
      </c>
      <c r="I97" s="2">
        <v>-1.01173544922512</v>
      </c>
      <c r="J97" s="2">
        <v>1.0328464807003801</v>
      </c>
      <c r="K97" s="2">
        <v>0.95095189083924436</v>
      </c>
      <c r="L97" s="2">
        <v>0.53342590349259511</v>
      </c>
      <c r="M97" s="2">
        <v>-1.2524686340120299</v>
      </c>
      <c r="N97" s="2">
        <v>-0.39027122223004179</v>
      </c>
      <c r="O97" s="2">
        <v>-0.50773169903734083</v>
      </c>
      <c r="P97" s="2">
        <v>-0.39038177646094918</v>
      </c>
      <c r="Q97" s="2">
        <v>1.523268462349918</v>
      </c>
      <c r="R97" s="2">
        <v>1.977987785967003</v>
      </c>
      <c r="S97" s="2">
        <v>0.22805551007461661</v>
      </c>
      <c r="T97" s="2">
        <v>1.5856322167976029</v>
      </c>
      <c r="U97" s="2">
        <v>1.0381517678969601</v>
      </c>
      <c r="V97" s="2">
        <v>-0.56813511127078697</v>
      </c>
      <c r="W97" s="2">
        <v>1.4474669789123591</v>
      </c>
      <c r="X97" s="2">
        <v>-0.99669892972747565</v>
      </c>
      <c r="Y97" s="2">
        <v>0.12956467483716869</v>
      </c>
      <c r="Z97" s="2">
        <v>-1.0969181868146951</v>
      </c>
      <c r="AA97" s="2">
        <v>0.7927729005337486</v>
      </c>
      <c r="AB97" s="2">
        <v>-0.99207522804675918</v>
      </c>
      <c r="AC97" s="2">
        <v>-0.12915941011874379</v>
      </c>
      <c r="AD97" s="2">
        <v>2.2366061343863168</v>
      </c>
      <c r="AE97" s="2">
        <v>-1.360761860125387</v>
      </c>
      <c r="AF97" s="2">
        <v>1.671186319723901</v>
      </c>
      <c r="AG97" s="2">
        <v>0.83634205625410729</v>
      </c>
      <c r="AH97" s="2">
        <v>-0.53545251464072574</v>
      </c>
      <c r="AI97" s="2">
        <v>0.39135402912500022</v>
      </c>
      <c r="AJ97" s="2">
        <v>-1.5967734016967541</v>
      </c>
      <c r="AK97" s="2">
        <v>-2.1001604770229569</v>
      </c>
      <c r="AL97" s="2">
        <v>1.192917979905566</v>
      </c>
      <c r="AM97" s="2">
        <v>1.0773238616740271</v>
      </c>
      <c r="AN97" s="2">
        <v>1.4731532711040281</v>
      </c>
      <c r="AO97" s="2">
        <v>-1.191130770960741</v>
      </c>
      <c r="AP97" s="2">
        <v>0.70054597755322878</v>
      </c>
      <c r="AQ97" s="2">
        <v>-0.66604908673811258</v>
      </c>
      <c r="AR97" s="2">
        <v>1.365329085776857</v>
      </c>
      <c r="AS97" s="2">
        <v>1.092929179270848</v>
      </c>
      <c r="AT97" s="2">
        <v>-0.8032665461552756</v>
      </c>
      <c r="AU97" s="2">
        <v>1.010044866407668</v>
      </c>
      <c r="AV97" s="2">
        <v>2.176293845149003</v>
      </c>
      <c r="AW97" s="2">
        <v>0.82842945395793066</v>
      </c>
      <c r="AX97" s="2">
        <v>0.70897413194945058</v>
      </c>
      <c r="AY97" s="2">
        <v>1.84577855315717</v>
      </c>
      <c r="AZ97" s="2">
        <v>0.7236704858666454</v>
      </c>
      <c r="BA97" s="2">
        <v>-0.51946896296011114</v>
      </c>
      <c r="BB97" s="2">
        <v>-0.90007966398003325</v>
      </c>
      <c r="BC97" s="2">
        <v>-0.45235977395426641</v>
      </c>
      <c r="BD97" s="2">
        <v>0.98601332033272182</v>
      </c>
      <c r="BE97" s="2">
        <v>0.45595100430619001</v>
      </c>
      <c r="BF97" s="2">
        <v>0.96755603810634283</v>
      </c>
      <c r="BG97" s="2">
        <v>-1.5759099596264849</v>
      </c>
      <c r="BH97" s="2">
        <v>1.1636651776572251</v>
      </c>
      <c r="BI97" s="2">
        <v>-1.8434310220004659</v>
      </c>
      <c r="BJ97" s="2">
        <v>-0.2818146546668332</v>
      </c>
      <c r="BK97" s="2">
        <v>-0.2385996587219785</v>
      </c>
      <c r="BL97" s="2">
        <v>-0.87087962430292776</v>
      </c>
      <c r="BM97" s="2">
        <v>-1.466608988654007</v>
      </c>
      <c r="BN97" s="2">
        <v>-1.5238870422733619</v>
      </c>
      <c r="BO97" s="2">
        <v>-1.3965622454530471</v>
      </c>
      <c r="BP97" s="2">
        <v>0.51222964557321116</v>
      </c>
      <c r="BQ97" s="2">
        <v>1.0663318012543701</v>
      </c>
      <c r="BR97" s="2">
        <v>0.93202226358811202</v>
      </c>
      <c r="BS97" s="2">
        <v>-1.2727697663367239</v>
      </c>
      <c r="BT97" s="2">
        <v>0.52815159447949678</v>
      </c>
      <c r="BU97" s="2">
        <v>-0.92854118344560965</v>
      </c>
      <c r="BV97" s="2">
        <v>-0.33168563128505879</v>
      </c>
      <c r="BW97" s="2">
        <v>1.5877630941350469</v>
      </c>
      <c r="BX97" s="2">
        <v>1.5529231680606379</v>
      </c>
      <c r="BY97" s="2">
        <v>2.012500083756418</v>
      </c>
      <c r="BZ97" s="2">
        <v>1.126878469578144</v>
      </c>
      <c r="CA97" s="2">
        <v>0.94756969326399376</v>
      </c>
      <c r="CB97" s="2">
        <v>-0.55024418843434653</v>
      </c>
      <c r="CC97" s="2">
        <v>1.2966389581405819</v>
      </c>
      <c r="CD97" s="2">
        <v>-1.7095606367117679</v>
      </c>
      <c r="CE97" s="2">
        <v>-0.90376033435621284</v>
      </c>
      <c r="CF97" s="2">
        <v>1.349332501242283</v>
      </c>
      <c r="CG97" s="2">
        <v>1.4384058104375399</v>
      </c>
      <c r="CH97" s="2">
        <v>1.125211446560787</v>
      </c>
      <c r="CI97" s="2">
        <v>-1.121537990596138</v>
      </c>
      <c r="CJ97" s="2">
        <v>0.75945427930949538</v>
      </c>
      <c r="CK97" s="2">
        <v>-0.83841981323954962</v>
      </c>
      <c r="CL97" s="2">
        <v>1.207553230060761</v>
      </c>
      <c r="CM97" s="2">
        <v>-1.8156946721953151</v>
      </c>
      <c r="CN97" s="2">
        <v>0.97641431823828595</v>
      </c>
      <c r="CO97" s="2">
        <v>0.2618199003909511</v>
      </c>
      <c r="CP97" s="2">
        <v>0.91973941725279562</v>
      </c>
      <c r="CQ97" s="2">
        <v>-0.31961096562709052</v>
      </c>
      <c r="CR97" s="2">
        <v>0.6844316585596345</v>
      </c>
      <c r="CS97" s="2">
        <v>-0.41749582920794642</v>
      </c>
      <c r="CT97" s="2">
        <v>1.4168206988918719</v>
      </c>
      <c r="CU97" s="2">
        <v>1.2908739403574621</v>
      </c>
      <c r="CV97" s="2">
        <v>0.57793531821996602</v>
      </c>
    </row>
    <row r="98" spans="1:100" x14ac:dyDescent="0.25">
      <c r="A98" s="2">
        <v>1.264714684918846</v>
      </c>
      <c r="B98" s="2">
        <v>0.85562912461049401</v>
      </c>
      <c r="C98" s="2">
        <v>-0.87861680828170341</v>
      </c>
      <c r="D98" s="2">
        <v>1.46640938920504</v>
      </c>
      <c r="E98" s="2">
        <v>1.1752332836316881</v>
      </c>
      <c r="F98" s="2">
        <v>-1.4638612632605561</v>
      </c>
      <c r="G98" s="2">
        <v>-1.721501123157511</v>
      </c>
      <c r="H98" s="2">
        <v>-1.2150689055388391</v>
      </c>
      <c r="I98" s="2">
        <v>-1.2597002820007139</v>
      </c>
      <c r="J98" s="2">
        <v>1.5424480247309249</v>
      </c>
      <c r="K98" s="2">
        <v>-9.2273793494103598E-2</v>
      </c>
      <c r="L98" s="2">
        <v>9.6515949576058094E-2</v>
      </c>
      <c r="M98" s="2">
        <v>-1.01918387918644</v>
      </c>
      <c r="N98" s="2">
        <v>-0.9724905701027946</v>
      </c>
      <c r="O98" s="2">
        <v>-1.362438199472634</v>
      </c>
      <c r="P98" s="2">
        <v>1.5188133889058919</v>
      </c>
      <c r="Q98" s="2">
        <v>0.8424311654276585</v>
      </c>
      <c r="R98" s="2">
        <v>-1.200794123573893</v>
      </c>
      <c r="S98" s="2">
        <v>1.426815309164001</v>
      </c>
      <c r="T98" s="2">
        <v>-0.41490363119586288</v>
      </c>
      <c r="U98" s="2">
        <v>1.38539971943726</v>
      </c>
      <c r="V98" s="2">
        <v>-1.023025547996165</v>
      </c>
      <c r="W98" s="2">
        <v>1.1731754147284099</v>
      </c>
      <c r="X98" s="2">
        <v>-0.36030980839750248</v>
      </c>
      <c r="Y98" s="2">
        <v>-1.199763056897623</v>
      </c>
      <c r="Z98" s="2">
        <v>-1.576581963797385</v>
      </c>
      <c r="AA98" s="2">
        <v>-0.87516202001600074</v>
      </c>
      <c r="AB98" s="2">
        <v>0.62558542292901798</v>
      </c>
      <c r="AC98" s="2">
        <v>-0.66651865606319671</v>
      </c>
      <c r="AD98" s="2">
        <v>0.2859155062025413</v>
      </c>
      <c r="AE98" s="2">
        <v>-0.9613251993412204</v>
      </c>
      <c r="AF98" s="2">
        <v>1.865997338637978</v>
      </c>
      <c r="AG98" s="2">
        <v>1.0769825911226829</v>
      </c>
      <c r="AH98" s="2">
        <v>-0.395131165083275</v>
      </c>
      <c r="AI98" s="2">
        <v>0.97871117598258917</v>
      </c>
      <c r="AJ98" s="2">
        <v>-0.51603880576538153</v>
      </c>
      <c r="AK98" s="2">
        <v>-0.95675770032827845</v>
      </c>
      <c r="AL98" s="2">
        <v>0.58713785257866469</v>
      </c>
      <c r="AM98" s="2">
        <v>1.9963679309069891</v>
      </c>
      <c r="AN98" s="2">
        <v>0.25580997726375848</v>
      </c>
      <c r="AO98" s="2">
        <v>-1.7326862552624029</v>
      </c>
      <c r="AP98" s="2">
        <v>0.83990572050802836</v>
      </c>
      <c r="AQ98" s="2">
        <v>-1.4755849946586559</v>
      </c>
      <c r="AR98" s="2">
        <v>0.74343279210837243</v>
      </c>
      <c r="AS98" s="2">
        <v>1.5728870965831221</v>
      </c>
      <c r="AT98" s="2">
        <v>-1.2604236198510279</v>
      </c>
      <c r="AU98" s="2">
        <v>-0.2715676033073825</v>
      </c>
      <c r="AV98" s="2">
        <v>1.2102648871937269</v>
      </c>
      <c r="AW98" s="2">
        <v>1.3269444475588339</v>
      </c>
      <c r="AX98" s="2">
        <v>0.46084247058985151</v>
      </c>
      <c r="AY98" s="2">
        <v>1.0478971148805829</v>
      </c>
      <c r="AZ98" s="2">
        <v>1.35637281258151</v>
      </c>
      <c r="BA98" s="2">
        <v>1.84616094443808</v>
      </c>
      <c r="BB98" s="2">
        <v>-1.1113276948663871</v>
      </c>
      <c r="BC98" s="2">
        <v>-0.99042082074499804</v>
      </c>
      <c r="BD98" s="2">
        <v>1.1313564171613819</v>
      </c>
      <c r="BE98" s="2">
        <v>0.90954508839950476</v>
      </c>
      <c r="BF98" s="2">
        <v>-1.3665909793529261</v>
      </c>
      <c r="BG98" s="2">
        <v>-0.62853821650651065</v>
      </c>
      <c r="BH98" s="2">
        <v>-0.4489636637791739</v>
      </c>
      <c r="BI98" s="2">
        <v>-0.76094122496184369</v>
      </c>
      <c r="BJ98" s="2">
        <v>1.1217926163255709</v>
      </c>
      <c r="BK98" s="2">
        <v>-1.115923066597736</v>
      </c>
      <c r="BL98" s="2">
        <v>0.68289030372157389</v>
      </c>
      <c r="BM98" s="2">
        <v>-1.3620822069215881</v>
      </c>
      <c r="BN98" s="2">
        <v>-0.85146910771123474</v>
      </c>
      <c r="BO98" s="2">
        <v>0.589225185766594</v>
      </c>
      <c r="BP98" s="2">
        <v>1.0141233817008679</v>
      </c>
      <c r="BQ98" s="2">
        <v>0.61506125437991743</v>
      </c>
      <c r="BR98" s="2">
        <v>1.3581266371727501</v>
      </c>
      <c r="BS98" s="2">
        <v>-1.139195513751424</v>
      </c>
      <c r="BT98" s="2">
        <v>1.517049317513399</v>
      </c>
      <c r="BU98" s="2">
        <v>-1.1403141519194331</v>
      </c>
      <c r="BV98" s="2">
        <v>9.8300508599760306E-2</v>
      </c>
      <c r="BW98" s="2">
        <v>0.86898481429372698</v>
      </c>
      <c r="BX98" s="2">
        <v>2.428005677929967</v>
      </c>
      <c r="BY98" s="2">
        <v>1.007719124838115</v>
      </c>
      <c r="BZ98" s="2">
        <v>1.562239419022629</v>
      </c>
      <c r="CA98" s="2">
        <v>1.239501705988207</v>
      </c>
      <c r="CB98" s="2">
        <v>1.12295739071484</v>
      </c>
      <c r="CC98" s="2">
        <v>0.43092020370942691</v>
      </c>
      <c r="CD98" s="2">
        <v>-0.81066740303400397</v>
      </c>
      <c r="CE98" s="2">
        <v>1.001985926006099</v>
      </c>
      <c r="CF98" s="2">
        <v>1.064905013704496</v>
      </c>
      <c r="CG98" s="2">
        <v>1.054687584195162</v>
      </c>
      <c r="CH98" s="2">
        <v>0.92941482311145041</v>
      </c>
      <c r="CI98" s="2">
        <v>-0.82577104243009491</v>
      </c>
      <c r="CJ98" s="2">
        <v>2.2157244080371599</v>
      </c>
      <c r="CK98" s="2">
        <v>-1.5846884033700659</v>
      </c>
      <c r="CL98" s="2">
        <v>-0.89684908789078555</v>
      </c>
      <c r="CM98" s="2">
        <v>-0.90451820113661063</v>
      </c>
      <c r="CN98" s="2">
        <v>1.0830123272988621</v>
      </c>
      <c r="CO98" s="2">
        <v>0.41757703381659789</v>
      </c>
      <c r="CP98" s="2">
        <v>1.1412978624542891</v>
      </c>
      <c r="CQ98" s="2">
        <v>-0.56537791512307378</v>
      </c>
      <c r="CR98" s="2">
        <v>0.94717684203320796</v>
      </c>
      <c r="CS98" s="2">
        <v>-1.293088457562072</v>
      </c>
      <c r="CT98" s="2">
        <v>-1.03388996791298</v>
      </c>
      <c r="CU98" s="2">
        <v>0.34284123256197868</v>
      </c>
      <c r="CV98" s="2">
        <v>1.2330111703337869</v>
      </c>
    </row>
    <row r="99" spans="1:100" x14ac:dyDescent="0.25">
      <c r="A99" s="2">
        <v>1.661069054405409</v>
      </c>
      <c r="B99" s="2">
        <v>1.026197276883648</v>
      </c>
      <c r="C99" s="2">
        <v>-0.87026076471853475</v>
      </c>
      <c r="D99" s="2">
        <v>0.80282456448350381</v>
      </c>
      <c r="E99" s="2">
        <v>0.31187990247976849</v>
      </c>
      <c r="F99" s="2">
        <v>-0.7291006867227271</v>
      </c>
      <c r="G99" s="2">
        <v>-1.1864287818253101</v>
      </c>
      <c r="H99" s="2">
        <v>-0.80937166470630573</v>
      </c>
      <c r="I99" s="2">
        <v>-0.8730725483390962</v>
      </c>
      <c r="J99" s="2">
        <v>2.096734608989455</v>
      </c>
      <c r="K99" s="2">
        <v>0.64069365943576861</v>
      </c>
      <c r="L99" s="2">
        <v>-1.151462415583915</v>
      </c>
      <c r="M99" s="2">
        <v>-1.423830038556863</v>
      </c>
      <c r="N99" s="2">
        <v>-0.85328941409873726</v>
      </c>
      <c r="O99" s="2">
        <v>-0.74903607578726417</v>
      </c>
      <c r="P99" s="2">
        <v>-0.44894106069196371</v>
      </c>
      <c r="Q99" s="2">
        <v>0.80442717873489622</v>
      </c>
      <c r="R99" s="2">
        <v>-0.53618434762439093</v>
      </c>
      <c r="S99" s="2">
        <v>0.3946571558256633</v>
      </c>
      <c r="T99" s="2">
        <v>0.84047723975093958</v>
      </c>
      <c r="U99" s="2">
        <v>0.25211320712800689</v>
      </c>
      <c r="V99" s="2">
        <v>-1.713204785622404</v>
      </c>
      <c r="W99" s="2">
        <v>0.80108985674571553</v>
      </c>
      <c r="X99" s="2">
        <v>-1.2613590849487799</v>
      </c>
      <c r="Y99" s="2">
        <v>-1.753958322657315</v>
      </c>
      <c r="Z99" s="2">
        <v>-0.29307309976463192</v>
      </c>
      <c r="AA99" s="2">
        <v>-0.17043266035780591</v>
      </c>
      <c r="AB99" s="2">
        <v>1.092920585700091</v>
      </c>
      <c r="AC99" s="2">
        <v>-0.85159839111553282</v>
      </c>
      <c r="AD99" s="2">
        <v>0.3818166324246246</v>
      </c>
      <c r="AE99" s="2">
        <v>-1.3112193080560439</v>
      </c>
      <c r="AF99" s="2">
        <v>0.58555219818688775</v>
      </c>
      <c r="AG99" s="2">
        <v>0.98930494240713962</v>
      </c>
      <c r="AH99" s="2">
        <v>-0.72538545052321313</v>
      </c>
      <c r="AI99" s="2">
        <v>1.904288871685867</v>
      </c>
      <c r="AJ99" s="2">
        <v>-1.100016697817245</v>
      </c>
      <c r="AK99" s="2">
        <v>-0.64964404070289161</v>
      </c>
      <c r="AL99" s="2">
        <v>0.56475336756315975</v>
      </c>
      <c r="AM99" s="2">
        <v>1.2812738853444181</v>
      </c>
      <c r="AN99" s="2">
        <v>1.499723865907477</v>
      </c>
      <c r="AO99" s="2">
        <v>1.032125317499476</v>
      </c>
      <c r="AP99" s="2">
        <v>0.315158375497402</v>
      </c>
      <c r="AQ99" s="2">
        <v>1.7908187959800841</v>
      </c>
      <c r="AR99" s="2">
        <v>-0.75162600953814507</v>
      </c>
      <c r="AS99" s="2">
        <v>1.1197978578314609</v>
      </c>
      <c r="AT99" s="2">
        <v>-1.138325125477974</v>
      </c>
      <c r="AU99" s="2">
        <v>-1.0394801773389211</v>
      </c>
      <c r="AV99" s="2">
        <v>0.80498146889950695</v>
      </c>
      <c r="AW99" s="2">
        <v>1.151995255170486</v>
      </c>
      <c r="AX99" s="2">
        <v>0.44884441144475817</v>
      </c>
      <c r="AY99" s="2">
        <v>1.203469305672771</v>
      </c>
      <c r="AZ99" s="2">
        <v>0.84980781777838299</v>
      </c>
      <c r="BA99" s="2">
        <v>0.24306738267957631</v>
      </c>
      <c r="BB99" s="2">
        <v>-0.91458356456286638</v>
      </c>
      <c r="BC99" s="2">
        <v>-1.676417498284285</v>
      </c>
      <c r="BD99" s="2">
        <v>1.090887274779434</v>
      </c>
      <c r="BE99" s="2">
        <v>-1.011832669312059</v>
      </c>
      <c r="BF99" s="2">
        <v>-1.6093234584356371</v>
      </c>
      <c r="BG99" s="2">
        <v>-0.1118565731224468</v>
      </c>
      <c r="BH99" s="2">
        <v>-2.0246412407643022</v>
      </c>
      <c r="BI99" s="2">
        <v>-1.0735131544430569</v>
      </c>
      <c r="BJ99" s="2">
        <v>0.38400142214781607</v>
      </c>
      <c r="BK99" s="2">
        <v>-1.00011552579978</v>
      </c>
      <c r="BL99" s="2">
        <v>1.3716539137629611</v>
      </c>
      <c r="BM99" s="2">
        <v>-0.80887466684960774</v>
      </c>
      <c r="BN99" s="2">
        <v>-0.56181118629441729</v>
      </c>
      <c r="BO99" s="2">
        <v>-1.710587353263344</v>
      </c>
      <c r="BP99" s="2">
        <v>-1.2047050174748311</v>
      </c>
      <c r="BQ99" s="2">
        <v>0.69805352690860589</v>
      </c>
      <c r="BR99" s="2">
        <v>1.083693521748367</v>
      </c>
      <c r="BS99" s="2">
        <v>-2.4160762515511101E-2</v>
      </c>
      <c r="BT99" s="2">
        <v>0.26366763952272698</v>
      </c>
      <c r="BU99" s="2">
        <v>0.30964643995001029</v>
      </c>
      <c r="BV99" s="2">
        <v>-0.58590134460812671</v>
      </c>
      <c r="BW99" s="2">
        <v>-1.064724073861895</v>
      </c>
      <c r="BX99" s="2">
        <v>1.080379847933689</v>
      </c>
      <c r="BY99" s="2">
        <v>0.1733242741651328</v>
      </c>
      <c r="BZ99" s="2">
        <v>1.9338095795870931</v>
      </c>
      <c r="CA99" s="2">
        <v>1.720341232239937</v>
      </c>
      <c r="CB99" s="2">
        <v>-1.4650983663030861</v>
      </c>
      <c r="CC99" s="2">
        <v>-6.9352415517708099E-2</v>
      </c>
      <c r="CD99" s="2">
        <v>-0.8923888336222694</v>
      </c>
      <c r="CE99" s="2">
        <v>0.85365081498001272</v>
      </c>
      <c r="CF99" s="2">
        <v>0.49213104306715127</v>
      </c>
      <c r="CG99" s="2">
        <v>0.90894528335233138</v>
      </c>
      <c r="CH99" s="2">
        <v>0.92809118756278941</v>
      </c>
      <c r="CI99" s="2">
        <v>-0.5707003416020785</v>
      </c>
      <c r="CJ99" s="2">
        <v>0.922758622312294</v>
      </c>
      <c r="CK99" s="2">
        <v>-1.34178936628392</v>
      </c>
      <c r="CL99" s="2">
        <v>1.4936248212326451</v>
      </c>
      <c r="CM99" s="2">
        <v>-1.0011717491546981</v>
      </c>
      <c r="CN99" s="2">
        <v>1.1445510398308469</v>
      </c>
      <c r="CO99" s="2">
        <v>0.34983764174229809</v>
      </c>
      <c r="CP99" s="2">
        <v>0.95589110401491317</v>
      </c>
      <c r="CQ99" s="2">
        <v>-1.520989732916799</v>
      </c>
      <c r="CR99" s="2">
        <v>1.2137561792954059</v>
      </c>
      <c r="CS99" s="2">
        <v>-0.74771066968509392</v>
      </c>
      <c r="CT99" s="2">
        <v>-1.1578327799470931</v>
      </c>
      <c r="CU99" s="2">
        <v>1.53654775994879</v>
      </c>
      <c r="CV99" s="2">
        <v>0.44739366612050729</v>
      </c>
    </row>
    <row r="100" spans="1:100" x14ac:dyDescent="0.25">
      <c r="A100" s="2">
        <v>0.81994250929686763</v>
      </c>
      <c r="B100" s="2">
        <v>1.172946678961255</v>
      </c>
      <c r="C100" s="2">
        <v>0.38648055662707631</v>
      </c>
      <c r="D100" s="2">
        <v>1.425430520476253</v>
      </c>
      <c r="E100" s="2">
        <v>0.54428746093152469</v>
      </c>
      <c r="F100" s="2">
        <v>-1.259832852988048</v>
      </c>
      <c r="G100" s="2">
        <v>-0.63308811766340445</v>
      </c>
      <c r="H100" s="2">
        <v>4.6590451509694E-2</v>
      </c>
      <c r="I100" s="2">
        <v>-1.3637565444144879</v>
      </c>
      <c r="J100" s="2">
        <v>0.35412168188467019</v>
      </c>
      <c r="K100" s="2">
        <v>0.98231166433853179</v>
      </c>
      <c r="L100" s="2">
        <v>-1.4791694834539091</v>
      </c>
      <c r="M100" s="2">
        <v>-0.64749347505553456</v>
      </c>
      <c r="N100" s="2">
        <v>-0.71709225322496584</v>
      </c>
      <c r="O100" s="2">
        <v>-1.0981259872760289</v>
      </c>
      <c r="P100" s="2">
        <v>-1.4111537576194071</v>
      </c>
      <c r="Q100" s="2">
        <v>0.71452948314458908</v>
      </c>
      <c r="R100" s="2">
        <v>-1.2811965140145529</v>
      </c>
      <c r="S100" s="2">
        <v>1.342479962115235</v>
      </c>
      <c r="T100" s="2">
        <v>1.012484613502266</v>
      </c>
      <c r="U100" s="2">
        <v>0.32795069445842712</v>
      </c>
      <c r="V100" s="2">
        <v>-1.4425720920274541</v>
      </c>
      <c r="W100" s="2">
        <v>1.232516854145502</v>
      </c>
      <c r="X100" s="2">
        <v>-0.45819097555891491</v>
      </c>
      <c r="Y100" s="2">
        <v>-1.519894546339001</v>
      </c>
      <c r="Z100" s="2">
        <v>-1.2105024121939749</v>
      </c>
      <c r="AA100" s="2">
        <v>-1.292742713475866</v>
      </c>
      <c r="AB100" s="2">
        <v>1.176022602216374</v>
      </c>
      <c r="AC100" s="2">
        <v>-0.86316641477815803</v>
      </c>
      <c r="AD100" s="2">
        <v>0.87821350745112914</v>
      </c>
      <c r="AE100" s="2">
        <v>-1.115883034034026</v>
      </c>
      <c r="AF100" s="2">
        <v>-1.072777366399557</v>
      </c>
      <c r="AG100" s="2">
        <v>0.43185498650445042</v>
      </c>
      <c r="AH100" s="2">
        <v>-2.3307119883887202</v>
      </c>
      <c r="AI100" s="2">
        <v>1.7666225411324119</v>
      </c>
      <c r="AJ100" s="2">
        <v>-1.302812364533759</v>
      </c>
      <c r="AK100" s="2">
        <v>-1.1794344533365939</v>
      </c>
      <c r="AL100" s="2">
        <v>1.436927382377633</v>
      </c>
      <c r="AM100" s="2">
        <v>1.483790208282129</v>
      </c>
      <c r="AN100" s="2">
        <v>1.3068285565728821</v>
      </c>
      <c r="AO100" s="2">
        <v>1.3914138921355841</v>
      </c>
      <c r="AP100" s="2">
        <v>1.401010683236251</v>
      </c>
      <c r="AQ100" s="2">
        <v>0.4879244236345418</v>
      </c>
      <c r="AR100" s="2">
        <v>-1.817552612450958</v>
      </c>
      <c r="AS100" s="2">
        <v>1.1121948859738511</v>
      </c>
      <c r="AT100" s="2">
        <v>-0.97017263916653296</v>
      </c>
      <c r="AU100" s="2">
        <v>-2.2507425777142842</v>
      </c>
      <c r="AV100" s="2">
        <v>0.85951428592694012</v>
      </c>
      <c r="AW100" s="2">
        <v>0.48273591968289348</v>
      </c>
      <c r="AX100" s="2">
        <v>1.1131848042909589</v>
      </c>
      <c r="AY100" s="2">
        <v>-0.62963205106135578</v>
      </c>
      <c r="AZ100" s="2">
        <v>-0.88331624134094422</v>
      </c>
      <c r="BA100" s="2">
        <v>0.72015238833691519</v>
      </c>
      <c r="BB100" s="2">
        <v>1.1701909057971009</v>
      </c>
      <c r="BC100" s="2">
        <v>-2.0214906500677698</v>
      </c>
      <c r="BD100" s="2">
        <v>1.1153600640897821</v>
      </c>
      <c r="BE100" s="2">
        <v>-0.71015922138344678</v>
      </c>
      <c r="BF100" s="2">
        <v>-1.7357497285062149</v>
      </c>
      <c r="BG100" s="2">
        <v>-1.0608018714083221</v>
      </c>
      <c r="BH100" s="2">
        <v>0.31587496255265901</v>
      </c>
      <c r="BI100" s="2">
        <v>-1.0516641759304599</v>
      </c>
      <c r="BJ100" s="2">
        <v>0.97427732781495724</v>
      </c>
      <c r="BK100" s="2">
        <v>-1.274796316737592</v>
      </c>
      <c r="BL100" s="2">
        <v>-1.5009946734520181</v>
      </c>
      <c r="BM100" s="2">
        <v>-1.3624057573679911</v>
      </c>
      <c r="BN100" s="2">
        <v>-0.43694724020801068</v>
      </c>
      <c r="BO100" s="2">
        <v>-0.82987933700505279</v>
      </c>
      <c r="BP100" s="2">
        <v>0.78337561660919508</v>
      </c>
      <c r="BQ100" s="2">
        <v>-1.2648780011919261</v>
      </c>
      <c r="BR100" s="2">
        <v>1.057055255833385</v>
      </c>
      <c r="BS100" s="2">
        <v>0.3912396094369846</v>
      </c>
      <c r="BT100" s="2">
        <v>0.82691026433120074</v>
      </c>
      <c r="BU100" s="2">
        <v>0.84961910864457812</v>
      </c>
      <c r="BV100" s="2">
        <v>-1.156943694183991</v>
      </c>
      <c r="BW100" s="2">
        <v>-0.78406450620414259</v>
      </c>
      <c r="BX100" s="2">
        <v>-0.5031170784276231</v>
      </c>
      <c r="BY100" s="2">
        <v>1.2808682963096549</v>
      </c>
      <c r="BZ100" s="2">
        <v>0.47855692624208829</v>
      </c>
      <c r="CA100" s="2">
        <v>0.68711818569468608</v>
      </c>
      <c r="CB100" s="2">
        <v>-0.73282235249528849</v>
      </c>
      <c r="CC100" s="2">
        <v>0.5459352855787788</v>
      </c>
      <c r="CD100" s="2">
        <v>-0.28565777217772098</v>
      </c>
      <c r="CE100" s="2">
        <v>0.50698540862809349</v>
      </c>
      <c r="CF100" s="2">
        <v>0.75800804641937325</v>
      </c>
      <c r="CG100" s="2">
        <v>1.0896977662193139</v>
      </c>
      <c r="CH100" s="2">
        <v>-1.687382999589355</v>
      </c>
      <c r="CI100" s="2">
        <v>-1.2967355330015971</v>
      </c>
      <c r="CJ100" s="2">
        <v>1.7777263947065189</v>
      </c>
      <c r="CK100" s="2">
        <v>-1.2135703518551</v>
      </c>
      <c r="CL100" s="2">
        <v>0.43983557184656552</v>
      </c>
      <c r="CM100" s="2">
        <v>-0.53571496960177334</v>
      </c>
      <c r="CN100" s="2">
        <v>0.94530199353918565</v>
      </c>
      <c r="CO100" s="2">
        <v>1.4333309385811239</v>
      </c>
      <c r="CP100" s="2">
        <v>-1.255735372729422</v>
      </c>
      <c r="CQ100" s="2">
        <v>-0.37366634025429502</v>
      </c>
      <c r="CR100" s="2">
        <v>1.515746302861944</v>
      </c>
      <c r="CS100" s="2">
        <v>-4.5618901982590901E-2</v>
      </c>
      <c r="CT100" s="2">
        <v>-0.43427748496741919</v>
      </c>
      <c r="CU100" s="2">
        <v>0.7242549831153916</v>
      </c>
      <c r="CV100" s="2">
        <v>-0.89071949917224547</v>
      </c>
    </row>
    <row r="101" spans="1:100" x14ac:dyDescent="0.25">
      <c r="A101" s="2">
        <v>0.81746700963646346</v>
      </c>
      <c r="B101" s="2">
        <v>0.86294639038946119</v>
      </c>
      <c r="C101" s="2">
        <v>1.176340799952948</v>
      </c>
      <c r="D101" s="2">
        <v>0.66615323624839096</v>
      </c>
      <c r="E101" s="2">
        <v>0.74037251307055996</v>
      </c>
      <c r="F101" s="2">
        <v>-0.997405852659909</v>
      </c>
      <c r="G101" s="2">
        <v>-1.0692546401953089</v>
      </c>
      <c r="H101" s="2">
        <v>-0.13376471303990539</v>
      </c>
      <c r="I101" s="2">
        <v>-1.246706563718267</v>
      </c>
      <c r="J101" s="2">
        <v>0.92762194765914663</v>
      </c>
      <c r="K101" s="2">
        <v>0.42323633143495371</v>
      </c>
      <c r="L101" s="2">
        <v>-1.198016434318093</v>
      </c>
      <c r="M101" s="2">
        <v>1.0860795051302441</v>
      </c>
      <c r="N101" s="2">
        <v>-0.82338372319425357</v>
      </c>
      <c r="O101" s="2">
        <v>-1.2175450731295669</v>
      </c>
      <c r="P101" s="2">
        <v>-0.25423228188324459</v>
      </c>
      <c r="Q101" s="2">
        <v>0.27586144137324348</v>
      </c>
      <c r="R101" s="2">
        <v>-0.30500436079626042</v>
      </c>
      <c r="S101" s="2">
        <v>0.88933095917527627</v>
      </c>
      <c r="T101" s="2">
        <v>-0.2307626935973047</v>
      </c>
      <c r="U101" s="2">
        <v>0.86690738856888327</v>
      </c>
      <c r="V101" s="2">
        <v>-0.56698311180138605</v>
      </c>
      <c r="W101" s="2">
        <v>2.3723568778048878</v>
      </c>
      <c r="X101" s="2">
        <v>-0.79939938771593111</v>
      </c>
      <c r="Y101" s="2">
        <v>-0.18409686787800561</v>
      </c>
      <c r="Z101" s="2">
        <v>-1.3482580576785721</v>
      </c>
      <c r="AA101" s="2">
        <v>-1.9225569463987739</v>
      </c>
      <c r="AB101" s="2">
        <v>1.1182181827887701</v>
      </c>
      <c r="AC101" s="2">
        <v>-0.89639675772551575</v>
      </c>
      <c r="AD101" s="2">
        <v>1.1398198328846261</v>
      </c>
      <c r="AE101" s="2">
        <v>-0.74820096001014424</v>
      </c>
      <c r="AF101" s="2">
        <v>-0.82718088623040298</v>
      </c>
      <c r="AG101" s="2">
        <v>0.68714466375865524</v>
      </c>
      <c r="AH101" s="2">
        <v>-1.2526971673527341</v>
      </c>
      <c r="AI101" s="2">
        <v>-1.3624775392542581</v>
      </c>
      <c r="AJ101" s="2">
        <v>0.93289638022407861</v>
      </c>
      <c r="AK101" s="2">
        <v>-1.2173934892632781</v>
      </c>
      <c r="AL101" s="2">
        <v>1.111145278061876</v>
      </c>
      <c r="AM101" s="2">
        <v>-0.83496677313398826</v>
      </c>
      <c r="AN101" s="2">
        <v>1.3678800757586469</v>
      </c>
      <c r="AO101" s="2">
        <v>1.8045151164612461</v>
      </c>
      <c r="AP101" s="2">
        <v>-1.4723725956480009</v>
      </c>
      <c r="AQ101" s="2">
        <v>1.1505117392513651</v>
      </c>
      <c r="AR101" s="2">
        <v>-0.73859217051657511</v>
      </c>
      <c r="AS101" s="2">
        <v>1.0964942521317991</v>
      </c>
      <c r="AT101" s="2">
        <v>8.2532906846456894E-2</v>
      </c>
      <c r="AU101" s="2">
        <v>1.065964118638838</v>
      </c>
      <c r="AV101" s="2">
        <v>0.52281544394343316</v>
      </c>
      <c r="AW101" s="2">
        <v>0.18215183181534919</v>
      </c>
      <c r="AX101" s="2">
        <v>0.86500777686081354</v>
      </c>
      <c r="AY101" s="2">
        <v>-1.1199890200234881</v>
      </c>
      <c r="AZ101" s="2">
        <v>0.62786342425360764</v>
      </c>
      <c r="BA101" s="2">
        <v>0.81671417621202413</v>
      </c>
      <c r="BB101" s="2">
        <v>1.2605873658954381</v>
      </c>
      <c r="BC101" s="2">
        <v>-1.1325653324676861</v>
      </c>
      <c r="BD101" s="2">
        <v>1.546758611457473</v>
      </c>
      <c r="BE101" s="2">
        <v>1.0479820792639869</v>
      </c>
      <c r="BF101" s="2">
        <v>-1.096204999819927</v>
      </c>
      <c r="BG101" s="2">
        <v>-1.6441046135439099</v>
      </c>
      <c r="BH101" s="2">
        <v>1.5415794446479769</v>
      </c>
      <c r="BI101" s="2">
        <v>-0.96777077207946716</v>
      </c>
      <c r="BJ101" s="2">
        <v>1.288754474639185</v>
      </c>
      <c r="BK101" s="2">
        <v>-1.001402388275686</v>
      </c>
      <c r="BL101" s="2">
        <v>-1.098585176922295</v>
      </c>
      <c r="BM101" s="2">
        <v>-1.7663512893242239</v>
      </c>
      <c r="BN101" s="2">
        <v>-0.34911462674781502</v>
      </c>
      <c r="BO101" s="2">
        <v>-1.5722175579727611</v>
      </c>
      <c r="BP101" s="2">
        <v>1.446951846274797</v>
      </c>
      <c r="BQ101" s="2">
        <v>-0.88777857378261371</v>
      </c>
      <c r="BR101" s="2">
        <v>-1.0379390224737719</v>
      </c>
      <c r="BS101" s="2">
        <v>1.38566318456503</v>
      </c>
      <c r="BT101" s="2">
        <v>0.94973038131794263</v>
      </c>
      <c r="BU101" s="2">
        <v>0.82710536861490458</v>
      </c>
      <c r="BV101" s="2">
        <v>-0.95441560358960897</v>
      </c>
      <c r="BW101" s="2">
        <v>-1.8739780030839079</v>
      </c>
      <c r="BX101" s="2">
        <v>0.28565194783781378</v>
      </c>
      <c r="BY101" s="2">
        <v>-1.6075581503902261</v>
      </c>
      <c r="BZ101" s="2">
        <v>0.66409122813048915</v>
      </c>
      <c r="CA101" s="2">
        <v>-1.242704087369537</v>
      </c>
      <c r="CB101" s="2">
        <v>-0.48015772465850037</v>
      </c>
      <c r="CC101" s="2">
        <v>0.59184487628140448</v>
      </c>
      <c r="CD101" s="2">
        <v>-0.95628286055160838</v>
      </c>
      <c r="CE101" s="2">
        <v>0.95670186887516162</v>
      </c>
      <c r="CF101" s="2">
        <v>0.60440549167679014</v>
      </c>
      <c r="CG101" s="2">
        <v>1.379156809968108</v>
      </c>
      <c r="CH101" s="2">
        <v>-0.36085359404943701</v>
      </c>
      <c r="CI101" s="2">
        <v>-0.86583866332232184</v>
      </c>
      <c r="CJ101" s="2">
        <v>1.153655059486516</v>
      </c>
      <c r="CK101" s="2">
        <v>-1.0813344632539581</v>
      </c>
      <c r="CL101" s="2">
        <v>0.97279619661707584</v>
      </c>
      <c r="CM101" s="2">
        <v>2.3327210518707719</v>
      </c>
      <c r="CN101" s="2">
        <v>0.96789456046020905</v>
      </c>
      <c r="CO101" s="2">
        <v>1.2601763779408111</v>
      </c>
      <c r="CP101" s="2">
        <v>-0.84181200584003979</v>
      </c>
      <c r="CQ101" s="2">
        <v>1.208514485945376</v>
      </c>
      <c r="CR101" s="2">
        <v>1.0116276278354821</v>
      </c>
      <c r="CS101" s="2">
        <v>-0.99161948024060398</v>
      </c>
      <c r="CT101" s="2">
        <v>-1.048409356714092</v>
      </c>
      <c r="CU101" s="2">
        <v>0.66536762801597638</v>
      </c>
      <c r="CV101" s="2">
        <v>1.041963638720262</v>
      </c>
    </row>
    <row r="102" spans="1:100" x14ac:dyDescent="0.25">
      <c r="A102" s="2">
        <v>1.6002892582387309</v>
      </c>
      <c r="B102" s="2">
        <v>1.3905485475989039</v>
      </c>
      <c r="C102" s="2">
        <v>1.260957304600254</v>
      </c>
      <c r="D102" s="2">
        <v>-1.0133878846456801</v>
      </c>
      <c r="E102" s="2">
        <v>8.4492678397328005E-2</v>
      </c>
      <c r="F102" s="2">
        <v>-2.1998905623025391</v>
      </c>
      <c r="G102" s="2">
        <v>-0.28517384913744259</v>
      </c>
      <c r="H102" s="2">
        <v>0.31073585540807352</v>
      </c>
      <c r="I102" s="2">
        <v>-1.25219179653667</v>
      </c>
      <c r="J102" s="2">
        <v>0.67652556895350824</v>
      </c>
      <c r="K102" s="2">
        <v>1.3973808229596241</v>
      </c>
      <c r="L102" s="2">
        <v>-0.89575733600678287</v>
      </c>
      <c r="M102" s="2">
        <v>1.2067816210259861</v>
      </c>
      <c r="N102" s="2">
        <v>-0.58269009925254744</v>
      </c>
      <c r="O102" s="2">
        <v>1.327547008073104</v>
      </c>
      <c r="P102" s="2">
        <v>0.1586884736957222</v>
      </c>
      <c r="Q102" s="2">
        <v>0.77581727065082051</v>
      </c>
      <c r="R102" s="2">
        <v>-1.412970659556098</v>
      </c>
      <c r="S102" s="2">
        <v>0.85327573049266525</v>
      </c>
      <c r="T102" s="2">
        <v>-8.6163719786158402E-2</v>
      </c>
      <c r="U102" s="2">
        <v>1.712861732843034</v>
      </c>
      <c r="V102" s="2">
        <v>-9.6457235543845096E-2</v>
      </c>
      <c r="W102" s="2">
        <v>-0.47170442370359861</v>
      </c>
      <c r="X102" s="2">
        <v>-1.781646528145457</v>
      </c>
      <c r="Y102" s="2">
        <v>-0.61933782355560818</v>
      </c>
      <c r="Z102" s="2">
        <v>-0.77091597129647982</v>
      </c>
      <c r="AA102" s="2">
        <v>-0.37638305959262153</v>
      </c>
      <c r="AB102" s="2">
        <v>1.648403932045452</v>
      </c>
      <c r="AC102" s="2">
        <v>-1.446978323319281</v>
      </c>
      <c r="AD102" s="2">
        <v>1.1134885861879931</v>
      </c>
      <c r="AE102" s="2">
        <v>-0.89132141975363233</v>
      </c>
      <c r="AF102" s="2">
        <v>-0.71936480769130184</v>
      </c>
      <c r="AG102" s="2">
        <v>-0.64644979959679483</v>
      </c>
      <c r="AH102" s="2">
        <v>-0.3968528975503044</v>
      </c>
      <c r="AI102" s="2">
        <v>-0.90783386161138324</v>
      </c>
      <c r="AJ102" s="2">
        <v>0.9097345510671232</v>
      </c>
      <c r="AK102" s="2">
        <v>-0.85835762996438425</v>
      </c>
      <c r="AL102" s="2">
        <v>1.3167160688044</v>
      </c>
      <c r="AM102" s="2">
        <v>-1.030610190529897</v>
      </c>
      <c r="AN102" s="2">
        <v>1.304081124441814</v>
      </c>
      <c r="AO102" s="2">
        <v>0.71856325145869504</v>
      </c>
      <c r="AP102" s="2">
        <v>-1.765724390032704</v>
      </c>
      <c r="AQ102" s="2">
        <v>1.4754136114164811</v>
      </c>
      <c r="AR102" s="2">
        <v>-0.55037082321057329</v>
      </c>
      <c r="AS102" s="2">
        <v>1.262281167393432</v>
      </c>
      <c r="AT102" s="2">
        <v>-1.1255569518005459</v>
      </c>
      <c r="AU102" s="2">
        <v>1.8502737107325831</v>
      </c>
      <c r="AV102" s="2">
        <v>-8.16461834228394E-2</v>
      </c>
      <c r="AW102" s="2">
        <v>-1.389986935712044</v>
      </c>
      <c r="AX102" s="2">
        <v>1.3963271400613491</v>
      </c>
      <c r="AY102" s="2">
        <v>-0.7013714164101198</v>
      </c>
      <c r="AZ102" s="2">
        <v>0.5106839103520846</v>
      </c>
      <c r="BA102" s="2">
        <v>-1.1613892142055631</v>
      </c>
      <c r="BB102" s="2">
        <v>0.90335477512296236</v>
      </c>
      <c r="BC102" s="2">
        <v>-1.2429174822857301</v>
      </c>
      <c r="BD102" s="2">
        <v>1.3668942272622211</v>
      </c>
      <c r="BE102" s="2">
        <v>0.60726764928921062</v>
      </c>
      <c r="BF102" s="2">
        <v>-1.390361066065398</v>
      </c>
      <c r="BG102" s="2">
        <v>-1.236605188099096</v>
      </c>
      <c r="BH102" s="2">
        <v>-0.50341069402354688</v>
      </c>
      <c r="BI102" s="2">
        <v>-0.87702961214838226</v>
      </c>
      <c r="BJ102" s="2">
        <v>1.050069631608392</v>
      </c>
      <c r="BK102" s="2">
        <v>-1.249339566109742</v>
      </c>
      <c r="BL102" s="2">
        <v>-1.184041129671634</v>
      </c>
      <c r="BM102" s="2">
        <v>-0.68030011194378115</v>
      </c>
      <c r="BN102" s="2">
        <v>-0.6643992808663447</v>
      </c>
      <c r="BO102" s="2">
        <v>0.99420433835328637</v>
      </c>
      <c r="BP102" s="2">
        <v>0.63152132717051679</v>
      </c>
      <c r="BQ102" s="2">
        <v>-1.791378035762297</v>
      </c>
      <c r="BR102" s="2">
        <v>1.328479652685481</v>
      </c>
      <c r="BS102" s="2">
        <v>1.2831486964626631</v>
      </c>
      <c r="BT102" s="2">
        <v>-2.0696308983778442</v>
      </c>
      <c r="BU102" s="2">
        <v>0.46915564721702108</v>
      </c>
      <c r="BV102" s="2">
        <v>-0.66855907605350218</v>
      </c>
      <c r="BW102" s="2">
        <v>-0.59535518449310887</v>
      </c>
      <c r="BX102" s="2">
        <v>0.53823845324508135</v>
      </c>
      <c r="BY102" s="2">
        <v>-1.378907488941584</v>
      </c>
      <c r="BZ102" s="2">
        <v>1.319593976370145</v>
      </c>
      <c r="CA102" s="2">
        <v>-0.14608141266505081</v>
      </c>
      <c r="CB102" s="2">
        <v>-1.3702465104746091</v>
      </c>
      <c r="CC102" s="2">
        <v>0.66583706857592551</v>
      </c>
      <c r="CD102" s="2">
        <v>-0.91111398139018163</v>
      </c>
      <c r="CE102" s="2">
        <v>0.96276780956429198</v>
      </c>
      <c r="CF102" s="2">
        <v>0.68915949134265486</v>
      </c>
      <c r="CG102" s="2">
        <v>1.231824793500228</v>
      </c>
      <c r="CH102" s="2">
        <v>-0.84632754233742247</v>
      </c>
      <c r="CI102" s="2">
        <v>-0.58937962876297867</v>
      </c>
      <c r="CJ102" s="2">
        <v>0.4746332367968682</v>
      </c>
      <c r="CK102" s="2">
        <v>-1.0559793008894101</v>
      </c>
      <c r="CL102" s="2">
        <v>0.65791810198243084</v>
      </c>
      <c r="CM102" s="2">
        <v>1.703685004120209</v>
      </c>
      <c r="CN102" s="2">
        <v>1.4709040950401</v>
      </c>
      <c r="CO102" s="2">
        <v>-0.71083702445985841</v>
      </c>
      <c r="CP102" s="2">
        <v>-1.086038635881301</v>
      </c>
      <c r="CQ102" s="2">
        <v>0.29091520987209452</v>
      </c>
      <c r="CR102" s="2">
        <v>1.4708497559251461</v>
      </c>
      <c r="CS102" s="2">
        <v>-0.42729951987341208</v>
      </c>
      <c r="CT102" s="2">
        <v>-1.834408496641067</v>
      </c>
      <c r="CU102" s="2">
        <v>-1.0663581237179161</v>
      </c>
      <c r="CV102" s="2">
        <v>1.6850807564019761</v>
      </c>
    </row>
    <row r="103" spans="1:100" x14ac:dyDescent="0.25">
      <c r="A103" s="2">
        <v>1.5239291159021999</v>
      </c>
      <c r="B103" s="2">
        <v>0.98689831928642358</v>
      </c>
      <c r="C103" s="2">
        <v>1.0099091504274571</v>
      </c>
      <c r="D103" s="2">
        <v>-1.5231762472173931</v>
      </c>
      <c r="E103" s="2">
        <v>0.71843686956032182</v>
      </c>
      <c r="F103" s="2">
        <v>-1.488531742292251</v>
      </c>
      <c r="G103" s="2">
        <v>-0.57857425228608816</v>
      </c>
      <c r="H103" s="2">
        <v>1.256870383799106</v>
      </c>
      <c r="I103" s="2">
        <v>-1.548107673062358</v>
      </c>
      <c r="J103" s="2">
        <v>1.71089997366045</v>
      </c>
      <c r="K103" s="2">
        <v>0.85285383384118807</v>
      </c>
      <c r="L103" s="2">
        <v>-1.3892416882122101</v>
      </c>
      <c r="M103" s="2">
        <v>0.81031019855508801</v>
      </c>
      <c r="N103" s="2">
        <v>-0.88561838938385273</v>
      </c>
      <c r="O103" s="2">
        <v>1.143079355736428</v>
      </c>
      <c r="P103" s="2">
        <v>-0.433243029068964</v>
      </c>
      <c r="Q103" s="2">
        <v>0.383415518904552</v>
      </c>
      <c r="R103" s="2">
        <v>-0.57530193309563471</v>
      </c>
      <c r="S103" s="2">
        <v>1.0947231893050791</v>
      </c>
      <c r="T103" s="2">
        <v>-1.016242016152495</v>
      </c>
      <c r="U103" s="2">
        <v>0.87437524361514796</v>
      </c>
      <c r="V103" s="2">
        <v>-1.016717280684621</v>
      </c>
      <c r="W103" s="2">
        <v>-1.5228547938552011</v>
      </c>
      <c r="X103" s="2">
        <v>-1.30710630658766</v>
      </c>
      <c r="Y103" s="2">
        <v>-1.2285297223961911</v>
      </c>
      <c r="Z103" s="2">
        <v>-1.0551052843585409</v>
      </c>
      <c r="AA103" s="2">
        <v>-1.034217419104047</v>
      </c>
      <c r="AB103" s="2">
        <v>1.4740580742415481</v>
      </c>
      <c r="AC103" s="2">
        <v>1.349700247509193</v>
      </c>
      <c r="AD103" s="2">
        <v>0.74604213108560657</v>
      </c>
      <c r="AE103" s="2">
        <v>-0.88455560082903928</v>
      </c>
      <c r="AF103" s="2">
        <v>-0.8293849151687418</v>
      </c>
      <c r="AG103" s="2">
        <v>-0.97189008008269118</v>
      </c>
      <c r="AH103" s="2">
        <v>0.11861498842094149</v>
      </c>
      <c r="AI103" s="2">
        <v>-0.74101462816486396</v>
      </c>
      <c r="AJ103" s="2">
        <v>-2.3888933279340172</v>
      </c>
      <c r="AK103" s="2">
        <v>0.85994030856042236</v>
      </c>
      <c r="AL103" s="2">
        <v>1.1642882027551591</v>
      </c>
      <c r="AM103" s="2">
        <v>-0.69443159493528317</v>
      </c>
      <c r="AN103" s="2">
        <v>0.4431323229893524</v>
      </c>
      <c r="AO103" s="2">
        <v>0.96661550018497344</v>
      </c>
      <c r="AP103" s="2">
        <v>-0.91029643981459696</v>
      </c>
      <c r="AQ103" s="2">
        <v>1.068911638015714</v>
      </c>
      <c r="AR103" s="2">
        <v>-0.28545659352093639</v>
      </c>
      <c r="AS103" s="2">
        <v>1.013374419307161</v>
      </c>
      <c r="AT103" s="2">
        <v>-0.89224800088139766</v>
      </c>
      <c r="AU103" s="2">
        <v>0.33899199641607342</v>
      </c>
      <c r="AV103" s="2">
        <v>1.409854786568526</v>
      </c>
      <c r="AW103" s="2">
        <v>0.69322662516731692</v>
      </c>
      <c r="AX103" s="2">
        <v>-1.739254006790937</v>
      </c>
      <c r="AY103" s="2">
        <v>-2.1950716765979918</v>
      </c>
      <c r="AZ103" s="2">
        <v>-1.063444773249564</v>
      </c>
      <c r="BA103" s="2">
        <v>0.97560599474547161</v>
      </c>
      <c r="BB103" s="2">
        <v>1.1222643767365581</v>
      </c>
      <c r="BC103" s="2">
        <v>-0.59603882907494943</v>
      </c>
      <c r="BD103" s="2">
        <v>0.60606060748070611</v>
      </c>
      <c r="BE103" s="2">
        <v>0.2717782097441343</v>
      </c>
      <c r="BF103" s="2">
        <v>-1.3662708805743451</v>
      </c>
      <c r="BG103" s="2">
        <v>-1.563523038710861</v>
      </c>
      <c r="BH103" s="2">
        <v>-0.9653255295413492</v>
      </c>
      <c r="BI103" s="2">
        <v>1.072390490963008</v>
      </c>
      <c r="BJ103" s="2">
        <v>1.333154378467285</v>
      </c>
      <c r="BK103" s="2">
        <v>2.1113987285393532</v>
      </c>
      <c r="BL103" s="2">
        <v>-1.93020157857373E-2</v>
      </c>
      <c r="BM103" s="2">
        <v>-5.9338408998570097E-2</v>
      </c>
      <c r="BN103" s="2">
        <v>-1.17793385791871</v>
      </c>
      <c r="BO103" s="2">
        <v>1.1452147092156351</v>
      </c>
      <c r="BP103" s="2">
        <v>1.1262995547669521</v>
      </c>
      <c r="BQ103" s="2">
        <v>-0.4613299498578261</v>
      </c>
      <c r="BR103" s="2">
        <v>0.46444787552970712</v>
      </c>
      <c r="BS103" s="2">
        <v>0.98209311264621779</v>
      </c>
      <c r="BT103" s="2">
        <v>-1.735267231588983</v>
      </c>
      <c r="BU103" s="2">
        <v>1.062474941655853</v>
      </c>
      <c r="BV103" s="2">
        <v>0.49149002292848981</v>
      </c>
      <c r="BW103" s="2">
        <v>-1.005009622962042</v>
      </c>
      <c r="BX103" s="2">
        <v>2.1480472805342341</v>
      </c>
      <c r="BY103" s="2">
        <v>-0.82785110856864064</v>
      </c>
      <c r="BZ103" s="2">
        <v>1.0423881285508261</v>
      </c>
      <c r="CA103" s="2">
        <v>-0.42121062447215818</v>
      </c>
      <c r="CB103" s="2">
        <v>-1.8610814748937969</v>
      </c>
      <c r="CC103" s="2">
        <v>-0.41560972775199612</v>
      </c>
      <c r="CD103" s="2">
        <v>-1.093890474788056</v>
      </c>
      <c r="CE103" s="2">
        <v>0.89552159685047605</v>
      </c>
      <c r="CF103" s="2">
        <v>-1.713873076061732</v>
      </c>
      <c r="CG103" s="2">
        <v>0.84503822571922782</v>
      </c>
      <c r="CH103" s="2">
        <v>2.0682370052530761</v>
      </c>
      <c r="CI103" s="2">
        <v>1.061656453312557</v>
      </c>
      <c r="CJ103" s="2">
        <v>1.4709214093810821</v>
      </c>
      <c r="CK103" s="2">
        <v>-1.0340536581871611</v>
      </c>
      <c r="CL103" s="2">
        <v>1.274483114990506</v>
      </c>
      <c r="CM103" s="2">
        <v>1.390855667720398</v>
      </c>
      <c r="CN103" s="2">
        <v>1.0176029772624251</v>
      </c>
      <c r="CO103" s="2">
        <v>-1.2229889931929401E-2</v>
      </c>
      <c r="CP103" s="2">
        <v>-0.73704934700260005</v>
      </c>
      <c r="CQ103" s="2">
        <v>2.1235274208618979</v>
      </c>
      <c r="CR103" s="2">
        <v>1.2265656331164789</v>
      </c>
      <c r="CS103" s="2">
        <v>-0.74208329819919094</v>
      </c>
      <c r="CT103" s="2">
        <v>1.557828849309842</v>
      </c>
      <c r="CU103" s="2">
        <v>-1.5918728793739541</v>
      </c>
      <c r="CV103" s="2">
        <v>1.2942139397833849</v>
      </c>
    </row>
    <row r="104" spans="1:100" x14ac:dyDescent="0.25">
      <c r="A104" s="2">
        <v>0.77041941784881507</v>
      </c>
      <c r="B104" s="2">
        <v>1.404424560413353</v>
      </c>
      <c r="C104" s="2">
        <v>-1.4868502411226989</v>
      </c>
      <c r="D104" s="2">
        <v>-1.445097726950002</v>
      </c>
      <c r="E104" s="2">
        <v>1.024885060348957</v>
      </c>
      <c r="F104" s="2">
        <v>0.7661881177632387</v>
      </c>
      <c r="G104" s="2">
        <v>-1.076019468431439</v>
      </c>
      <c r="H104" s="2">
        <v>1.0835511693629021</v>
      </c>
      <c r="I104" s="2">
        <v>1.5421875180696309</v>
      </c>
      <c r="J104" s="2">
        <v>1.0634717677004739</v>
      </c>
      <c r="K104" s="2">
        <v>0.53614306068722117</v>
      </c>
      <c r="L104" s="2">
        <v>0.63953163360850529</v>
      </c>
      <c r="M104" s="2">
        <v>0.58695234499817595</v>
      </c>
      <c r="N104" s="2">
        <v>-1.642272569450298</v>
      </c>
      <c r="O104" s="2">
        <v>1.067881359817767</v>
      </c>
      <c r="P104" s="2">
        <v>1.332047537918396</v>
      </c>
      <c r="Q104" s="2">
        <v>-0.39887367017702891</v>
      </c>
      <c r="R104" s="2">
        <v>-0.78178903406813827</v>
      </c>
      <c r="S104" s="2">
        <v>0.94970774786856882</v>
      </c>
      <c r="T104" s="2">
        <v>-0.39743868173129282</v>
      </c>
      <c r="U104" s="2">
        <v>1.1060480173156331</v>
      </c>
      <c r="V104" s="2">
        <v>-0.52646533393625305</v>
      </c>
      <c r="W104" s="2">
        <v>-0.64898491291464144</v>
      </c>
      <c r="X104" s="2">
        <v>-1.503377785548573</v>
      </c>
      <c r="Y104" s="2">
        <v>8.1113233810655994E-3</v>
      </c>
      <c r="Z104" s="2">
        <v>-0.38906197041775642</v>
      </c>
      <c r="AA104" s="2">
        <v>-1.1529247619755709</v>
      </c>
      <c r="AB104" s="2">
        <v>0.8683229207257821</v>
      </c>
      <c r="AC104" s="2">
        <v>1.487913014143238</v>
      </c>
      <c r="AD104" s="2">
        <v>0.59011928370132749</v>
      </c>
      <c r="AE104" s="2">
        <v>-1.959469950553016</v>
      </c>
      <c r="AF104" s="2">
        <v>-1.14806519172032</v>
      </c>
      <c r="AG104" s="2">
        <v>-0.69176166725320021</v>
      </c>
      <c r="AH104" s="2">
        <v>-1.5197609739855831</v>
      </c>
      <c r="AI104" s="2">
        <v>1.192451959276658</v>
      </c>
      <c r="AJ104" s="2">
        <v>-0.58556878791349487</v>
      </c>
      <c r="AK104" s="2">
        <v>2.1176496886605702E-2</v>
      </c>
      <c r="AL104" s="2">
        <v>-0.96254869587670677</v>
      </c>
      <c r="AM104" s="2">
        <v>-0.34359671793476448</v>
      </c>
      <c r="AN104" s="2">
        <v>1.2776817101984019</v>
      </c>
      <c r="AO104" s="2">
        <v>1.9176417207455689</v>
      </c>
      <c r="AP104" s="2">
        <v>-2.3758602151081192</v>
      </c>
      <c r="AQ104" s="2">
        <v>1.261291983443424</v>
      </c>
      <c r="AR104" s="2">
        <v>-7.4077717030756093E-2</v>
      </c>
      <c r="AS104" s="2">
        <v>1.3162687230201791</v>
      </c>
      <c r="AT104" s="2">
        <v>0.26391130969657067</v>
      </c>
      <c r="AU104" s="2">
        <v>0.61717638182089729</v>
      </c>
      <c r="AV104" s="2">
        <v>0.63394546922344408</v>
      </c>
      <c r="AW104" s="2">
        <v>0.86201692144125275</v>
      </c>
      <c r="AX104" s="2">
        <v>-0.44077230178142018</v>
      </c>
      <c r="AY104" s="2">
        <v>-0.8333555849386034</v>
      </c>
      <c r="AZ104" s="2">
        <v>0.83264342664830715</v>
      </c>
      <c r="BA104" s="2">
        <v>0.70057111174716769</v>
      </c>
      <c r="BB104" s="2">
        <v>0.9243453329514616</v>
      </c>
      <c r="BC104" s="2">
        <v>-0.55294904007168322</v>
      </c>
      <c r="BD104" s="2">
        <v>1.855440733900245</v>
      </c>
      <c r="BE104" s="2">
        <v>1.1823500788294541</v>
      </c>
      <c r="BF104" s="2">
        <v>-0.71658809901927789</v>
      </c>
      <c r="BG104" s="2">
        <v>-1.254635476428932</v>
      </c>
      <c r="BH104" s="2">
        <v>-1.3395555826500449</v>
      </c>
      <c r="BI104" s="2">
        <v>1.4073638465396381</v>
      </c>
      <c r="BJ104" s="2">
        <v>0.64834738979130357</v>
      </c>
      <c r="BK104" s="2">
        <v>1.817546800743628</v>
      </c>
      <c r="BL104" s="2">
        <v>0.1098729652679087</v>
      </c>
      <c r="BM104" s="2">
        <v>0.84638516065601976</v>
      </c>
      <c r="BN104" s="2">
        <v>-0.4786235870065863</v>
      </c>
      <c r="BO104" s="2">
        <v>0.95985251664998439</v>
      </c>
      <c r="BP104" s="2">
        <v>1.211760684107172</v>
      </c>
      <c r="BQ104" s="2">
        <v>1.1422254996503349</v>
      </c>
      <c r="BR104" s="2">
        <v>1.1197152020034631</v>
      </c>
      <c r="BS104" s="2">
        <v>0.63748318329716347</v>
      </c>
      <c r="BT104" s="2">
        <v>-0.1793734282853762</v>
      </c>
      <c r="BU104" s="2">
        <v>1.0789943378704521</v>
      </c>
      <c r="BV104" s="2">
        <v>0.84097937286834978</v>
      </c>
      <c r="BW104" s="2">
        <v>0.19716344427296201</v>
      </c>
      <c r="BX104" s="2">
        <v>0.56804878130727721</v>
      </c>
      <c r="BY104" s="2">
        <v>1.148419139457725</v>
      </c>
      <c r="BZ104" s="2">
        <v>0.69581632048189457</v>
      </c>
      <c r="CA104" s="2">
        <v>-0.83658209413984175</v>
      </c>
      <c r="CB104" s="2">
        <v>-1.4009520353599709</v>
      </c>
      <c r="CC104" s="2">
        <v>-1.5177524539303029</v>
      </c>
      <c r="CD104" s="2">
        <v>-0.983849053745385</v>
      </c>
      <c r="CE104" s="2">
        <v>1.010631936715531</v>
      </c>
      <c r="CF104" s="2">
        <v>-1.088655437390829</v>
      </c>
      <c r="CG104" s="2">
        <v>1.2952667698769991</v>
      </c>
      <c r="CH104" s="2">
        <v>1.2996918497156971</v>
      </c>
      <c r="CI104" s="2">
        <v>-0.53127048262363286</v>
      </c>
      <c r="CJ104" s="2">
        <v>0.51828997907245955</v>
      </c>
      <c r="CK104" s="2">
        <v>-1.059217459511778</v>
      </c>
      <c r="CL104" s="2">
        <v>1.0742688542852219</v>
      </c>
      <c r="CM104" s="2">
        <v>0.57051147861832607</v>
      </c>
      <c r="CN104" s="2">
        <v>0.60037586845257485</v>
      </c>
      <c r="CO104" s="2">
        <v>1.4163389896235079</v>
      </c>
      <c r="CP104" s="2">
        <v>0.627131546474893</v>
      </c>
      <c r="CQ104" s="2">
        <v>0.97339016674458922</v>
      </c>
      <c r="CR104" s="2">
        <v>1.3748994646442321</v>
      </c>
      <c r="CS104" s="2">
        <v>1.2559810191681919</v>
      </c>
      <c r="CT104" s="2">
        <v>1.1492435922034361</v>
      </c>
      <c r="CU104" s="2">
        <v>0.57583948697781873</v>
      </c>
      <c r="CV104" s="2">
        <v>0.66493995433376596</v>
      </c>
    </row>
    <row r="105" spans="1:100" x14ac:dyDescent="0.25">
      <c r="A105" s="2">
        <v>0.601488111002768</v>
      </c>
      <c r="B105" s="2">
        <v>1.613691433271478</v>
      </c>
      <c r="C105" s="2">
        <v>0.75811565736195508</v>
      </c>
      <c r="D105" s="2">
        <v>-0.60342015943969918</v>
      </c>
      <c r="E105" s="2">
        <v>1.3578338266683829</v>
      </c>
      <c r="F105" s="2">
        <v>0.37776047327959478</v>
      </c>
      <c r="G105" s="2">
        <v>1.0355971893432341</v>
      </c>
      <c r="H105" s="2">
        <v>0.30167765283760151</v>
      </c>
      <c r="I105" s="2">
        <v>0.42587403812529889</v>
      </c>
      <c r="J105" s="2">
        <v>1.838847892310701</v>
      </c>
      <c r="K105" s="2">
        <v>0.89363001124780328</v>
      </c>
      <c r="L105" s="2">
        <v>1.2417198109975289</v>
      </c>
      <c r="M105" s="2">
        <v>-0.64099135066567681</v>
      </c>
      <c r="N105" s="2">
        <v>-0.37368715534193159</v>
      </c>
      <c r="O105" s="2">
        <v>1.453417803563108</v>
      </c>
      <c r="P105" s="2">
        <v>1.6432910805632479</v>
      </c>
      <c r="Q105" s="2">
        <v>-1.0707385844464941</v>
      </c>
      <c r="R105" s="2">
        <v>-1.020939095052507</v>
      </c>
      <c r="S105" s="2">
        <v>0.98881977214750683</v>
      </c>
      <c r="T105" s="2">
        <v>-1.1958142219626069</v>
      </c>
      <c r="U105" s="2">
        <v>1.3473641936920571</v>
      </c>
      <c r="V105" s="2">
        <v>-1.235696917740601</v>
      </c>
      <c r="W105" s="2">
        <v>0.73773207665430407</v>
      </c>
      <c r="X105" s="2">
        <v>0.73954536997428533</v>
      </c>
      <c r="Y105" s="2">
        <v>1.3876796725331879</v>
      </c>
      <c r="Z105" s="2">
        <v>-0.61639254787444553</v>
      </c>
      <c r="AA105" s="2">
        <v>-0.83593596519828683</v>
      </c>
      <c r="AB105" s="2">
        <v>0.54998067238983428</v>
      </c>
      <c r="AC105" s="2">
        <v>-1.0320070285345559</v>
      </c>
      <c r="AD105" s="2">
        <v>9.3472879419746E-3</v>
      </c>
      <c r="AE105" s="2">
        <v>-1.415358094590512</v>
      </c>
      <c r="AF105" s="2">
        <v>-1.2629009073786599</v>
      </c>
      <c r="AG105" s="2">
        <v>-0.87038062949206774</v>
      </c>
      <c r="AH105" s="2">
        <v>-0.83664726766176478</v>
      </c>
      <c r="AI105" s="2">
        <v>0.17943646307158659</v>
      </c>
      <c r="AJ105" s="2">
        <v>-0.98138007138658023</v>
      </c>
      <c r="AK105" s="2">
        <v>0.83687494110314231</v>
      </c>
      <c r="AL105" s="2">
        <v>1.568188994303362</v>
      </c>
      <c r="AM105" s="2">
        <v>-1.560321659253616</v>
      </c>
      <c r="AN105" s="2">
        <v>-0.87659377531332927</v>
      </c>
      <c r="AO105" s="2">
        <v>1.229279898518602</v>
      </c>
      <c r="AP105" s="2">
        <v>-1.5709656116467079</v>
      </c>
      <c r="AQ105" s="2">
        <v>0.31324515088714039</v>
      </c>
      <c r="AR105" s="2">
        <v>-0.4681050873500282</v>
      </c>
      <c r="AS105" s="2">
        <v>0.58078985100007019</v>
      </c>
      <c r="AT105" s="2">
        <v>1.0253476847232399</v>
      </c>
      <c r="AU105" s="2">
        <v>1.61522634082173</v>
      </c>
      <c r="AV105" s="2">
        <v>1.3054188618849689</v>
      </c>
      <c r="AW105" s="2">
        <v>1.460055410391538</v>
      </c>
      <c r="AX105" s="2">
        <v>-1.090297831967284</v>
      </c>
      <c r="AY105" s="2">
        <v>0.83189674748693276</v>
      </c>
      <c r="AZ105" s="2">
        <v>0.45305741171887171</v>
      </c>
      <c r="BA105" s="2">
        <v>1.029854299876328</v>
      </c>
      <c r="BB105" s="2">
        <v>1.30125414911091</v>
      </c>
      <c r="BC105" s="2">
        <v>-0.4422325636820843</v>
      </c>
      <c r="BD105" s="2">
        <v>0.35177291529535892</v>
      </c>
      <c r="BE105" s="2">
        <v>1.4378356602614151</v>
      </c>
      <c r="BF105" s="2">
        <v>-0.58391022866590925</v>
      </c>
      <c r="BG105" s="2">
        <v>-0.60476074690131287</v>
      </c>
      <c r="BH105" s="2">
        <v>-1.7264394330929691</v>
      </c>
      <c r="BI105" s="2">
        <v>2.0761781725073671</v>
      </c>
      <c r="BJ105" s="2">
        <v>1.2717077700209281</v>
      </c>
      <c r="BK105" s="2">
        <v>1.023288050939966</v>
      </c>
      <c r="BL105" s="2">
        <v>-0.86481642522410507</v>
      </c>
      <c r="BM105" s="2">
        <v>1.093518376135818</v>
      </c>
      <c r="BN105" s="2">
        <v>0.94823304632996763</v>
      </c>
      <c r="BO105" s="2">
        <v>1.3706996039020951</v>
      </c>
      <c r="BP105" s="2">
        <v>0.40244985147535922</v>
      </c>
      <c r="BQ105" s="2">
        <v>0.74258620028001165</v>
      </c>
      <c r="BR105" s="2">
        <v>1.1029224188668469</v>
      </c>
      <c r="BS105" s="2">
        <v>0.93181045675577001</v>
      </c>
      <c r="BT105" s="2">
        <v>-0.66795533492907821</v>
      </c>
      <c r="BU105" s="2">
        <v>0.35711481041693321</v>
      </c>
      <c r="BV105" s="2">
        <v>1.2711592577730499</v>
      </c>
      <c r="BW105" s="2">
        <v>-0.81133078823000049</v>
      </c>
      <c r="BX105" s="2">
        <v>0.63494585456752251</v>
      </c>
      <c r="BY105" s="2">
        <v>1.3012901926366951</v>
      </c>
      <c r="BZ105" s="2">
        <v>-0.83237810980759575</v>
      </c>
      <c r="CA105" s="2">
        <v>-1.258998146799525</v>
      </c>
      <c r="CB105" s="2">
        <v>1.3856305159234921</v>
      </c>
      <c r="CC105" s="2">
        <v>-1.194120248971716</v>
      </c>
      <c r="CD105" s="2">
        <v>-0.53650946499583829</v>
      </c>
      <c r="CE105" s="2">
        <v>-0.36336894354528698</v>
      </c>
      <c r="CF105" s="2">
        <v>-5.0151561250256001E-2</v>
      </c>
      <c r="CG105" s="2">
        <v>1.1022777696570369</v>
      </c>
      <c r="CH105" s="2">
        <v>0.82095049180129143</v>
      </c>
      <c r="CI105" s="2">
        <v>-1.339144952057713</v>
      </c>
      <c r="CJ105" s="2">
        <v>0.94119751493559722</v>
      </c>
      <c r="CK105" s="2">
        <v>-0.56860061335438505</v>
      </c>
      <c r="CL105" s="2">
        <v>0.84172638163284008</v>
      </c>
      <c r="CM105" s="2">
        <v>1.1021819923272489</v>
      </c>
      <c r="CN105" s="2">
        <v>1.438824378717634</v>
      </c>
      <c r="CO105" s="2">
        <v>1.655702154151969</v>
      </c>
      <c r="CP105" s="2">
        <v>0.77377907968262294</v>
      </c>
      <c r="CQ105" s="2">
        <v>0.89307582957849541</v>
      </c>
      <c r="CR105" s="2">
        <v>0.40120650295958421</v>
      </c>
      <c r="CS105" s="2">
        <v>0.74587422686450044</v>
      </c>
      <c r="CT105" s="2">
        <v>2.2994067691180149</v>
      </c>
      <c r="CU105" s="2">
        <v>-0.76036203825125115</v>
      </c>
      <c r="CV105" s="2">
        <v>-1.103010237795202</v>
      </c>
    </row>
    <row r="106" spans="1:100" x14ac:dyDescent="0.25">
      <c r="A106" s="2">
        <v>0.38538043147492168</v>
      </c>
      <c r="B106" s="2">
        <v>-1.215664538511404</v>
      </c>
      <c r="C106" s="2">
        <v>1.163855326760455</v>
      </c>
      <c r="D106" s="2">
        <v>-3.4925476582183097E-2</v>
      </c>
      <c r="E106" s="2">
        <v>0.66656976348799601</v>
      </c>
      <c r="F106" s="2">
        <v>1.013199948328543</v>
      </c>
      <c r="G106" s="2">
        <v>-0.42587317083411302</v>
      </c>
      <c r="H106" s="2">
        <v>7.1973591656361594E-2</v>
      </c>
      <c r="I106" s="2">
        <v>1.609724759261191</v>
      </c>
      <c r="J106" s="2">
        <v>2.2567300593240769</v>
      </c>
      <c r="K106" s="2">
        <v>-0.24934108553417211</v>
      </c>
      <c r="L106" s="2">
        <v>1.301089561788612</v>
      </c>
      <c r="M106" s="2">
        <v>-1.3737938736095781</v>
      </c>
      <c r="N106" s="2">
        <v>-0.98133040403409555</v>
      </c>
      <c r="O106" s="2">
        <v>0.61871605254562256</v>
      </c>
      <c r="P106" s="2">
        <v>0.42022178724789938</v>
      </c>
      <c r="Q106" s="2">
        <v>-1.8378890693485039</v>
      </c>
      <c r="R106" s="2">
        <v>-0.90842439821770682</v>
      </c>
      <c r="S106" s="2">
        <v>1.0301143168498239</v>
      </c>
      <c r="T106" s="2">
        <v>0.75610505059325572</v>
      </c>
      <c r="U106" s="2">
        <v>1.5626119094961071</v>
      </c>
      <c r="V106" s="2">
        <v>1.3117060736275481</v>
      </c>
      <c r="W106" s="2">
        <v>1.087848250208669</v>
      </c>
      <c r="X106" s="2">
        <v>1.5351657367159599</v>
      </c>
      <c r="Y106" s="2">
        <v>1.561593972794604</v>
      </c>
      <c r="Z106" s="2">
        <v>-1.139644105167186</v>
      </c>
      <c r="AA106" s="2">
        <v>-0.48806191596937681</v>
      </c>
      <c r="AB106" s="2">
        <v>1.3163435522538369</v>
      </c>
      <c r="AC106" s="2">
        <v>1.3974840708058199E-2</v>
      </c>
      <c r="AD106" s="2">
        <v>-1.0150411914003969</v>
      </c>
      <c r="AE106" s="2">
        <v>-0.58164879006487913</v>
      </c>
      <c r="AF106" s="2">
        <v>-0.98120104337853475</v>
      </c>
      <c r="AG106" s="2">
        <v>-1.7639447719509871</v>
      </c>
      <c r="AH106" s="2">
        <v>-1.385139226819355</v>
      </c>
      <c r="AI106" s="2">
        <v>1.1375156524714041</v>
      </c>
      <c r="AJ106" s="2">
        <v>-0.99489921053728003</v>
      </c>
      <c r="AK106" s="2">
        <v>1.186497404735755</v>
      </c>
      <c r="AL106" s="2">
        <v>0.97118064452990982</v>
      </c>
      <c r="AM106" s="2">
        <v>-0.35991480287415789</v>
      </c>
      <c r="AN106" s="2">
        <v>-0.53200472938296939</v>
      </c>
      <c r="AO106" s="2">
        <v>-0.91704020536157715</v>
      </c>
      <c r="AP106" s="2">
        <v>-0.81772349157290147</v>
      </c>
      <c r="AQ106" s="2">
        <v>0.61793077927722528</v>
      </c>
      <c r="AR106" s="2">
        <v>-1.200433918406228</v>
      </c>
      <c r="AS106" s="2">
        <v>1.0086537274045</v>
      </c>
      <c r="AT106" s="2">
        <v>0.45715075650721382</v>
      </c>
      <c r="AU106" s="2">
        <v>0.63827836988923048</v>
      </c>
      <c r="AV106" s="2">
        <v>1.1312887240245779</v>
      </c>
      <c r="AW106" s="2">
        <v>0.99012857109774322</v>
      </c>
      <c r="AX106" s="2">
        <v>-0.29808627442684837</v>
      </c>
      <c r="AY106" s="2">
        <v>0.1973800336452281</v>
      </c>
      <c r="AZ106" s="2">
        <v>7.9497697053120306E-2</v>
      </c>
      <c r="BA106" s="2">
        <v>0.4746852151640521</v>
      </c>
      <c r="BB106" s="2">
        <v>0.50564054521008039</v>
      </c>
      <c r="BC106" s="2">
        <v>1.5620378829196839</v>
      </c>
      <c r="BD106" s="2">
        <v>0.28850530976770128</v>
      </c>
      <c r="BE106" s="2">
        <v>1.399005673108459</v>
      </c>
      <c r="BF106" s="2">
        <v>-0.86542972185113287</v>
      </c>
      <c r="BG106" s="2">
        <v>-0.61897575709861818</v>
      </c>
      <c r="BH106" s="2">
        <v>-0.97383458990143457</v>
      </c>
      <c r="BI106" s="2">
        <v>1.566478329150762</v>
      </c>
      <c r="BJ106" s="2">
        <v>0.98125848416288763</v>
      </c>
      <c r="BK106" s="2">
        <v>1.473243819242279</v>
      </c>
      <c r="BL106" s="2">
        <v>-0.90806611427432116</v>
      </c>
      <c r="BM106" s="2">
        <v>0.42568265730402738</v>
      </c>
      <c r="BN106" s="2">
        <v>0.85608313868082186</v>
      </c>
      <c r="BO106" s="2">
        <v>1.504842795448083</v>
      </c>
      <c r="BP106" s="2">
        <v>0.36489554416723141</v>
      </c>
      <c r="BQ106" s="2">
        <v>1.3075273687342019</v>
      </c>
      <c r="BR106" s="2">
        <v>0.58821674310277938</v>
      </c>
      <c r="BS106" s="2">
        <v>1.658376976788468</v>
      </c>
      <c r="BT106" s="2">
        <v>-1.214527264317012</v>
      </c>
      <c r="BU106" s="2">
        <v>0.89812243007030057</v>
      </c>
      <c r="BV106" s="2">
        <v>1.000823988792551</v>
      </c>
      <c r="BW106" s="2">
        <v>-1.7283987827018841</v>
      </c>
      <c r="BX106" s="2">
        <v>1.5288590077248609</v>
      </c>
      <c r="BY106" s="2">
        <v>0.3680968107086785</v>
      </c>
      <c r="BZ106" s="2">
        <v>-2.9935836964076701E-2</v>
      </c>
      <c r="CA106" s="2">
        <v>-1.237656395498969</v>
      </c>
      <c r="CB106" s="2">
        <v>1.151626746226182</v>
      </c>
      <c r="CC106" s="2">
        <v>-6.3888281563076701E-2</v>
      </c>
      <c r="CD106" s="2">
        <v>-0.54612487515117791</v>
      </c>
      <c r="CE106" s="2">
        <v>1.502983180621337</v>
      </c>
      <c r="CF106" s="2">
        <v>-0.63940710473938878</v>
      </c>
      <c r="CG106" s="2">
        <v>1.0747783059130389</v>
      </c>
      <c r="CH106" s="2">
        <v>1.1476467670597581</v>
      </c>
      <c r="CI106" s="2">
        <v>-0.67854543451936877</v>
      </c>
      <c r="CJ106" s="2">
        <v>1.9728861522793459</v>
      </c>
      <c r="CK106" s="2">
        <v>-0.34699431604777548</v>
      </c>
      <c r="CL106" s="2">
        <v>1.2167768114927959</v>
      </c>
      <c r="CM106" s="2">
        <v>-1.7221636998971841</v>
      </c>
      <c r="CN106" s="2">
        <v>0.98420209036335438</v>
      </c>
      <c r="CO106" s="2">
        <v>0.81774515398923298</v>
      </c>
      <c r="CP106" s="2">
        <v>0.94964237766065063</v>
      </c>
      <c r="CQ106" s="2">
        <v>1.6739064418789451</v>
      </c>
      <c r="CR106" s="2">
        <v>-1.56227738911373</v>
      </c>
      <c r="CS106" s="2">
        <v>1.1189541677797721</v>
      </c>
      <c r="CT106" s="2">
        <v>0.3823309782082589</v>
      </c>
      <c r="CU106" s="2">
        <v>1.5284030026094939</v>
      </c>
      <c r="CV106" s="2">
        <v>-1.8072228925443929</v>
      </c>
    </row>
    <row r="107" spans="1:100" x14ac:dyDescent="0.25">
      <c r="A107" s="2">
        <v>1.280768073521698</v>
      </c>
      <c r="B107" s="2">
        <v>-1.640325574584399</v>
      </c>
      <c r="C107" s="2">
        <v>1.2187628544127289</v>
      </c>
      <c r="D107" s="2">
        <v>-1.446551705073913</v>
      </c>
      <c r="E107" s="2">
        <v>0.50717498890713542</v>
      </c>
      <c r="F107" s="2">
        <v>0.88609518914983509</v>
      </c>
      <c r="G107" s="2">
        <v>-5.4600183716234901E-2</v>
      </c>
      <c r="H107" s="2">
        <v>-1.405874229601755</v>
      </c>
      <c r="I107" s="2">
        <v>1.644888676299733</v>
      </c>
      <c r="J107" s="2">
        <v>0.56234050555801307</v>
      </c>
      <c r="K107" s="2">
        <v>-0.74488391838553702</v>
      </c>
      <c r="L107" s="2">
        <v>-1.2896539755161029</v>
      </c>
      <c r="M107" s="2">
        <v>-1.387540279041634</v>
      </c>
      <c r="N107" s="2">
        <v>-1.138792377420411</v>
      </c>
      <c r="O107" s="2">
        <v>-0.2641170415253849</v>
      </c>
      <c r="P107" s="2">
        <v>1.1408221223976549</v>
      </c>
      <c r="Q107" s="2">
        <v>-0.20347966809262519</v>
      </c>
      <c r="R107" s="2">
        <v>-0.74786725241784857</v>
      </c>
      <c r="S107" s="2">
        <v>0.95771626670808196</v>
      </c>
      <c r="T107" s="2">
        <v>1.221766715528972</v>
      </c>
      <c r="U107" s="2">
        <v>1.218151868978012</v>
      </c>
      <c r="V107" s="2">
        <v>-1.918891399162485</v>
      </c>
      <c r="W107" s="2">
        <v>0.58876201984687515</v>
      </c>
      <c r="X107" s="2">
        <v>1.3730700252854691</v>
      </c>
      <c r="Y107" s="2">
        <v>1.0222759019689669</v>
      </c>
      <c r="Z107" s="2">
        <v>0.1925176379801577</v>
      </c>
      <c r="AA107" s="2">
        <v>1.17258298525006</v>
      </c>
      <c r="AB107" s="2">
        <v>0.62006044276423622</v>
      </c>
      <c r="AC107" s="2">
        <v>-1.36865510471334</v>
      </c>
      <c r="AD107" s="2">
        <v>0.78814454050261507</v>
      </c>
      <c r="AE107" s="2">
        <v>-0.75794479152805627</v>
      </c>
      <c r="AF107" s="2">
        <v>-2.0300953989788808</v>
      </c>
      <c r="AG107" s="2">
        <v>-1.6113857106870619</v>
      </c>
      <c r="AH107" s="2">
        <v>-1.2645972051179699</v>
      </c>
      <c r="AI107" s="2">
        <v>1.779609928669786</v>
      </c>
      <c r="AJ107" s="2">
        <v>-0.44196774665151117</v>
      </c>
      <c r="AK107" s="2">
        <v>0.65549592951868685</v>
      </c>
      <c r="AL107" s="2">
        <v>-0.2283296912139981</v>
      </c>
      <c r="AM107" s="2">
        <v>-0.81714951275046166</v>
      </c>
      <c r="AN107" s="2">
        <v>-1.165524751874639</v>
      </c>
      <c r="AO107" s="2">
        <v>-0.84186688283147604</v>
      </c>
      <c r="AP107" s="2">
        <v>-0.65794800165405365</v>
      </c>
      <c r="AQ107" s="2">
        <v>1.944104412225486</v>
      </c>
      <c r="AR107" s="2">
        <v>-1.4081153853975359</v>
      </c>
      <c r="AS107" s="2">
        <v>-0.88874316354053573</v>
      </c>
      <c r="AT107" s="2">
        <v>0.61752757121462609</v>
      </c>
      <c r="AU107" s="2">
        <v>0.67694357294769436</v>
      </c>
      <c r="AV107" s="2">
        <v>0.64563599336329958</v>
      </c>
      <c r="AW107" s="2">
        <v>0.36911832376812692</v>
      </c>
      <c r="AX107" s="2">
        <v>0.79920443839190081</v>
      </c>
      <c r="AY107" s="2">
        <v>0.80990234590391041</v>
      </c>
      <c r="AZ107" s="2">
        <v>1.89933595382202</v>
      </c>
      <c r="BA107" s="2">
        <v>1.313932010901061</v>
      </c>
      <c r="BB107" s="2">
        <v>2.0829563328769041</v>
      </c>
      <c r="BC107" s="2">
        <v>1.372959921399036</v>
      </c>
      <c r="BD107" s="2">
        <v>9.9672209828987196E-2</v>
      </c>
      <c r="BE107" s="2">
        <v>1.544995130482361</v>
      </c>
      <c r="BF107" s="2">
        <v>0.23509780997989929</v>
      </c>
      <c r="BG107" s="2">
        <v>-0.63259447497670251</v>
      </c>
      <c r="BH107" s="2">
        <v>-0.8404476672870641</v>
      </c>
      <c r="BI107" s="2">
        <v>0.94043223083051819</v>
      </c>
      <c r="BJ107" s="2">
        <v>0.62483949635010683</v>
      </c>
      <c r="BK107" s="2">
        <v>0.5453584827193928</v>
      </c>
      <c r="BL107" s="2">
        <v>-0.48518894053418138</v>
      </c>
      <c r="BM107" s="2">
        <v>0.93689053692317203</v>
      </c>
      <c r="BN107" s="2">
        <v>1.291525071559064</v>
      </c>
      <c r="BO107" s="2">
        <v>0.69816665833295255</v>
      </c>
      <c r="BP107" s="2">
        <v>1.554212733565608</v>
      </c>
      <c r="BQ107" s="2">
        <v>-0.88271690369785527</v>
      </c>
      <c r="BR107" s="2">
        <v>-1.4459177519210651</v>
      </c>
      <c r="BS107" s="2">
        <v>0.14414453776199029</v>
      </c>
      <c r="BT107" s="2">
        <v>-0.61249273079946553</v>
      </c>
      <c r="BU107" s="2">
        <v>0.72577811650786339</v>
      </c>
      <c r="BV107" s="2">
        <v>0.78043748869446428</v>
      </c>
      <c r="BW107" s="2">
        <v>-1.149296319545283</v>
      </c>
      <c r="BX107" s="2">
        <v>0.96759415329401199</v>
      </c>
      <c r="BY107" s="2">
        <v>-1.806298870578795</v>
      </c>
      <c r="BZ107" s="2">
        <v>-0.49749466806046</v>
      </c>
      <c r="CA107" s="2">
        <v>-1.0937508976990959</v>
      </c>
      <c r="CB107" s="2">
        <v>0.55951578201006047</v>
      </c>
      <c r="CC107" s="2">
        <v>-7.0532545851527101E-2</v>
      </c>
      <c r="CD107" s="2">
        <v>-0.62397185505536013</v>
      </c>
      <c r="CE107" s="2">
        <v>-1.429415427725</v>
      </c>
      <c r="CF107" s="2">
        <v>1.315355233854633</v>
      </c>
      <c r="CG107" s="2">
        <v>-0.45395252349810861</v>
      </c>
      <c r="CH107" s="2">
        <v>1.0321391370957671</v>
      </c>
      <c r="CI107" s="2">
        <v>-1.9709295415998189</v>
      </c>
      <c r="CJ107" s="2">
        <v>1.150488345017795</v>
      </c>
      <c r="CK107" s="2">
        <v>-1.129801110199951</v>
      </c>
      <c r="CL107" s="2">
        <v>-0.86533707295365603</v>
      </c>
      <c r="CM107" s="2">
        <v>-0.48271141638322801</v>
      </c>
      <c r="CN107" s="2">
        <v>0.64381753905196804</v>
      </c>
      <c r="CO107" s="2">
        <v>1.838371471384908</v>
      </c>
      <c r="CP107" s="2">
        <v>1.564694129599852</v>
      </c>
      <c r="CQ107" s="2">
        <v>0.70217538652263456</v>
      </c>
      <c r="CR107" s="2">
        <v>1.210035346605586</v>
      </c>
      <c r="CS107" s="2">
        <v>1.1777038343264981</v>
      </c>
      <c r="CT107" s="2">
        <v>1.2973375337513131</v>
      </c>
      <c r="CU107" s="2">
        <v>-0.84008769568915764</v>
      </c>
      <c r="CV107" s="2">
        <v>-0.87844245891277772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0.91740725896945419</v>
      </c>
      <c r="CY2">
        <f t="shared" ref="CY2:CY33" si="1">B2-B58</f>
        <v>0.75043765690321806</v>
      </c>
      <c r="CZ2">
        <f t="shared" ref="CZ2:CZ33" si="2">C2-C58</f>
        <v>2.7166103871830822</v>
      </c>
      <c r="DA2">
        <f t="shared" ref="DA2:DA33" si="3">D2-D58</f>
        <v>-2.0250198984052568</v>
      </c>
      <c r="DB2">
        <f t="shared" ref="DB2:DB33" si="4">E2-E58</f>
        <v>1.8143440842282028</v>
      </c>
      <c r="DC2">
        <f t="shared" ref="DC2:DC33" si="5">F2-F58</f>
        <v>-0.95933933869907895</v>
      </c>
      <c r="DD2">
        <f t="shared" ref="DD2:DD33" si="6">G2-G58</f>
        <v>0.20985606002658452</v>
      </c>
      <c r="DE2">
        <f t="shared" ref="DE2:DE33" si="7">H2-H58</f>
        <v>-0.86683012370121881</v>
      </c>
      <c r="DF2">
        <f t="shared" ref="DF2:DF33" si="8">I2-I58</f>
        <v>1.0037634175454442</v>
      </c>
      <c r="DG2">
        <f t="shared" ref="DG2:DG33" si="9">J2-J58</f>
        <v>-1.242103146168124</v>
      </c>
      <c r="DH2">
        <f t="shared" ref="DH2:DH33" si="10">K2-K58</f>
        <v>1.6490944464472201</v>
      </c>
      <c r="DI2">
        <f t="shared" ref="DI2:DI33" si="11">L2-L58</f>
        <v>1.1183389912581263</v>
      </c>
      <c r="DJ2">
        <f t="shared" ref="DJ2:DJ33" si="12">M2-M58</f>
        <v>-1.3736893285337823</v>
      </c>
      <c r="DK2">
        <f t="shared" ref="DK2:DK33" si="13">N2-N58</f>
        <v>-1.4462231262986931</v>
      </c>
      <c r="DL2">
        <f t="shared" ref="DL2:DL33" si="14">O2-O58</f>
        <v>-0.76504062387115468</v>
      </c>
      <c r="DM2">
        <f t="shared" ref="DM2:DM33" si="15">P2-P58</f>
        <v>0.76418608174981517</v>
      </c>
      <c r="DN2">
        <f t="shared" ref="DN2:DN33" si="16">Q2-Q58</f>
        <v>-0.73926935522605886</v>
      </c>
      <c r="DO2">
        <f t="shared" ref="DO2:DO33" si="17">R2-R58</f>
        <v>-0.27758571897739404</v>
      </c>
      <c r="DP2">
        <f t="shared" ref="DP2:DP33" si="18">S2-S58</f>
        <v>0.54075777918259427</v>
      </c>
      <c r="DQ2">
        <f t="shared" ref="DQ2:DQ33" si="19">T2-T58</f>
        <v>-1.1423616158485981</v>
      </c>
      <c r="DR2">
        <f t="shared" ref="DR2:DR33" si="20">U2-U58</f>
        <v>-1.7246228459751871</v>
      </c>
      <c r="DS2">
        <f t="shared" ref="DS2:DS33" si="21">V2-V58</f>
        <v>-0.21966582160899067</v>
      </c>
      <c r="DT2">
        <f t="shared" ref="DT2:DT33" si="22">W2-W58</f>
        <v>0.49301674060607148</v>
      </c>
      <c r="DU2">
        <f t="shared" ref="DU2:DU33" si="23">X2-X58</f>
        <v>-1.2553081683314282</v>
      </c>
      <c r="DV2">
        <f t="shared" ref="DV2:DV33" si="24">Y2-Y58</f>
        <v>-0.66739621104437707</v>
      </c>
      <c r="DW2">
        <f t="shared" ref="DW2:DW33" si="25">Z2-Z58</f>
        <v>2.4128320457711117</v>
      </c>
      <c r="DX2">
        <f t="shared" ref="DX2:DX33" si="26">AA2-AA58</f>
        <v>-1.8617928079646653</v>
      </c>
      <c r="DY2">
        <f t="shared" ref="DY2:DY33" si="27">AB2-AB58</f>
        <v>-0.27354804500412699</v>
      </c>
      <c r="DZ2">
        <f t="shared" ref="DZ2:DZ33" si="28">AC2-AC58</f>
        <v>1.7365898868505112</v>
      </c>
      <c r="EA2">
        <f t="shared" ref="EA2:EA33" si="29">AD2-AD58</f>
        <v>-5.3243891425183265E-2</v>
      </c>
      <c r="EB2">
        <f t="shared" ref="EB2:EB33" si="30">AE2-AE58</f>
        <v>1.7087505114168788</v>
      </c>
      <c r="EC2">
        <f t="shared" ref="EC2:EC33" si="31">AF2-AF58</f>
        <v>-0.45107679000300993</v>
      </c>
      <c r="ED2">
        <f t="shared" ref="ED2:ED33" si="32">AG2-AG58</f>
        <v>-0.55756913734168079</v>
      </c>
      <c r="EE2">
        <f t="shared" ref="EE2:EE33" si="33">AH2-AH58</f>
        <v>0.25972605603326437</v>
      </c>
      <c r="EF2">
        <f t="shared" ref="EF2:EF33" si="34">AI2-AI58</f>
        <v>1.809499047979775</v>
      </c>
      <c r="EG2">
        <f t="shared" ref="EG2:EG33" si="35">AJ2-AJ58</f>
        <v>0.49105705633584007</v>
      </c>
      <c r="EH2">
        <f t="shared" ref="EH2:EH33" si="36">AK2-AK58</f>
        <v>0.88490902344307809</v>
      </c>
      <c r="EI2">
        <f t="shared" ref="EI2:EI33" si="37">AL2-AL58</f>
        <v>-0.27060073281767172</v>
      </c>
      <c r="EJ2">
        <f t="shared" ref="EJ2:EJ33" si="38">AM2-AM58</f>
        <v>0.55471090529965905</v>
      </c>
      <c r="EK2">
        <f t="shared" ref="EK2:EK33" si="39">AN2-AN58</f>
        <v>0.37344097681526756</v>
      </c>
      <c r="EL2">
        <f t="shared" ref="EL2:EL33" si="40">AO2-AO58</f>
        <v>0.43580808030560414</v>
      </c>
      <c r="EM2">
        <f t="shared" ref="EM2:EM33" si="41">AP2-AP58</f>
        <v>-0.3766109315106877</v>
      </c>
      <c r="EN2">
        <f t="shared" ref="EN2:EN33" si="42">AQ2-AQ58</f>
        <v>-1.1280223840451522</v>
      </c>
      <c r="EO2">
        <f t="shared" ref="EO2:EO33" si="43">AR2-AR58</f>
        <v>-0.63251092082704208</v>
      </c>
      <c r="EP2">
        <f t="shared" ref="EP2:EP33" si="44">AS2-AS58</f>
        <v>-0.47178326830275186</v>
      </c>
      <c r="EQ2">
        <f t="shared" ref="EQ2:EQ33" si="45">AT2-AT58</f>
        <v>0.95804951752422007</v>
      </c>
      <c r="ER2">
        <f t="shared" ref="ER2:ER33" si="46">AU2-AU58</f>
        <v>-1.5225825096942549</v>
      </c>
      <c r="ES2">
        <f t="shared" ref="ES2:ES33" si="47">AV2-AV58</f>
        <v>-1.8188346023205841</v>
      </c>
      <c r="ET2">
        <f t="shared" ref="ET2:ET33" si="48">AW2-AW58</f>
        <v>0.10345969125440269</v>
      </c>
      <c r="EU2">
        <f t="shared" ref="EU2:EU33" si="49">AX2-AX58</f>
        <v>-1.106263156899951</v>
      </c>
      <c r="EV2">
        <f t="shared" ref="EV2:EV33" si="50">AY2-AY58</f>
        <v>-8.2561411323013811E-2</v>
      </c>
      <c r="EW2">
        <f t="shared" ref="EW2:EW33" si="51">AZ2-AZ58</f>
        <v>1.2460134123258686</v>
      </c>
      <c r="EX2">
        <f t="shared" ref="EX2:EX33" si="52">BA2-BA58</f>
        <v>-1.297738024024123</v>
      </c>
      <c r="EY2">
        <f t="shared" ref="EY2:EY33" si="53">BB2-BB58</f>
        <v>2.169925476434416</v>
      </c>
      <c r="EZ2">
        <f t="shared" ref="EZ2:EZ33" si="54">BC2-BC58</f>
        <v>-1.2014610555871021</v>
      </c>
      <c r="FA2">
        <f t="shared" ref="FA2:FA33" si="55">BD2-BD58</f>
        <v>0.12075735878632829</v>
      </c>
      <c r="FB2">
        <f t="shared" ref="FB2:FB33" si="56">BE2-BE58</f>
        <v>-0.1679703477307527</v>
      </c>
      <c r="FC2">
        <f t="shared" ref="FC2:FC33" si="57">BF2-BF58</f>
        <v>2.9796976568295386E-2</v>
      </c>
      <c r="FD2">
        <f t="shared" ref="FD2:FD33" si="58">BG2-BG58</f>
        <v>0.42724846848532683</v>
      </c>
      <c r="FE2">
        <f t="shared" ref="FE2:FE33" si="59">BH2-BH58</f>
        <v>0.4337255161588609</v>
      </c>
      <c r="FF2">
        <f t="shared" ref="FF2:FF33" si="60">BI2-BI58</f>
        <v>2.141220099959646</v>
      </c>
      <c r="FG2">
        <f t="shared" ref="FG2:FG33" si="61">BJ2-BJ58</f>
        <v>-0.20917106193113627</v>
      </c>
      <c r="FH2">
        <f t="shared" ref="FH2:FH33" si="62">BK2-BK58</f>
        <v>1.5316965008200178</v>
      </c>
      <c r="FI2">
        <f t="shared" ref="FI2:FI33" si="63">BL2-BL58</f>
        <v>-1.4027074078077979</v>
      </c>
      <c r="FJ2">
        <f t="shared" ref="FJ2:FJ33" si="64">BM2-BM58</f>
        <v>-0.5410459071807483</v>
      </c>
      <c r="FK2">
        <f t="shared" ref="FK2:FK33" si="65">BN2-BN58</f>
        <v>0.29605113646816983</v>
      </c>
      <c r="FL2">
        <f t="shared" ref="FL2:FL33" si="66">BO2-BO58</f>
        <v>-2.7563210524683042</v>
      </c>
      <c r="FM2">
        <f t="shared" ref="FM2:FM33" si="67">BP2-BP58</f>
        <v>0.45899576492591765</v>
      </c>
      <c r="FN2">
        <f t="shared" ref="FN2:FN33" si="68">BQ2-BQ58</f>
        <v>0.82696954127924549</v>
      </c>
      <c r="FO2">
        <f t="shared" ref="FO2:FO33" si="69">BR2-BR58</f>
        <v>0.57453304149798001</v>
      </c>
      <c r="FP2">
        <f t="shared" ref="FP2:FP33" si="70">BS2-BS58</f>
        <v>-0.45690122153177354</v>
      </c>
      <c r="FQ2">
        <f t="shared" ref="FQ2:FQ33" si="71">BT2-BT58</f>
        <v>1.257198578681795</v>
      </c>
      <c r="FR2">
        <f t="shared" ref="FR2:FR33" si="72">BU2-BU58</f>
        <v>-1.4927243152129961</v>
      </c>
      <c r="FS2">
        <f t="shared" ref="FS2:FS33" si="73">BV2-BV58</f>
        <v>0.23824013941858813</v>
      </c>
      <c r="FT2">
        <f t="shared" ref="FT2:FT33" si="74">BW2-BW58</f>
        <v>1.1808057128249059</v>
      </c>
      <c r="FU2">
        <f t="shared" ref="FU2:FU33" si="75">BX2-BX58</f>
        <v>-0.24959190310445534</v>
      </c>
      <c r="FV2">
        <f t="shared" ref="FV2:FV33" si="76">BY2-BY58</f>
        <v>1.9389675653917238</v>
      </c>
      <c r="FW2">
        <f t="shared" ref="FW2:FW33" si="77">BZ2-BZ58</f>
        <v>-0.83522586752726302</v>
      </c>
      <c r="FX2">
        <f t="shared" ref="FX2:FX33" si="78">CA2-CA58</f>
        <v>-6.8135598405908882E-2</v>
      </c>
      <c r="FY2">
        <f t="shared" ref="FY2:FY33" si="79">CB2-CB58</f>
        <v>0.44992872772304604</v>
      </c>
      <c r="FZ2">
        <f t="shared" ref="FZ2:FZ33" si="80">CC2-CC58</f>
        <v>-1.037618235032622</v>
      </c>
      <c r="GA2">
        <f t="shared" ref="GA2:GA33" si="81">CD2-CD58</f>
        <v>-1.1463290753045041</v>
      </c>
      <c r="GB2">
        <f t="shared" ref="GB2:GB33" si="82">CE2-CE58</f>
        <v>0.16295850736930739</v>
      </c>
      <c r="GC2">
        <f t="shared" ref="GC2:GC33" si="83">CF2-CF58</f>
        <v>0.56265120435003391</v>
      </c>
      <c r="GD2">
        <f t="shared" ref="GD2:GD33" si="84">CG2-CG58</f>
        <v>0.96291321153905907</v>
      </c>
      <c r="GE2">
        <f t="shared" ref="GE2:GE33" si="85">CH2-CH58</f>
        <v>-0.35891462476280811</v>
      </c>
      <c r="GF2">
        <f t="shared" ref="GF2:GF33" si="86">CI2-CI58</f>
        <v>0.18133656093228812</v>
      </c>
      <c r="GG2">
        <f t="shared" ref="GG2:GG33" si="87">CJ2-CJ58</f>
        <v>6.3157767273888221E-2</v>
      </c>
      <c r="GH2">
        <f t="shared" ref="GH2:GH33" si="88">CK2-CK58</f>
        <v>-0.55359597933545113</v>
      </c>
      <c r="GI2">
        <f t="shared" ref="GI2:GI33" si="89">CL2-CL58</f>
        <v>-1.9289832279059589</v>
      </c>
      <c r="GJ2">
        <f t="shared" ref="GJ2:GJ33" si="90">CM2-CM58</f>
        <v>1.4046843838328491</v>
      </c>
      <c r="GK2">
        <f t="shared" ref="GK2:GK33" si="91">CN2-CN58</f>
        <v>-0.33611768673025311</v>
      </c>
      <c r="GL2">
        <f t="shared" ref="GL2:GL33" si="92">CO2-CO58</f>
        <v>0.414547950692147</v>
      </c>
      <c r="GM2">
        <f t="shared" ref="GM2:GM33" si="93">CP2-CP58</f>
        <v>0.33743916442691901</v>
      </c>
      <c r="GN2">
        <f t="shared" ref="GN2:GN33" si="94">CQ2-CQ58</f>
        <v>1.0060767691903529</v>
      </c>
      <c r="GO2">
        <f t="shared" ref="GO2:GO33" si="95">CR2-CR58</f>
        <v>-1.0570968876434661</v>
      </c>
      <c r="GP2">
        <f t="shared" ref="GP2:GP33" si="96">CS2-CS58</f>
        <v>-0.39826647167375201</v>
      </c>
      <c r="GQ2">
        <f t="shared" ref="GQ2:GQ33" si="97">CT2-CT58</f>
        <v>-1.0179209200718802</v>
      </c>
      <c r="GR2">
        <f t="shared" ref="GR2:GR33" si="98">CU2-CU58</f>
        <v>-0.90327140164575703</v>
      </c>
      <c r="GS2">
        <f t="shared" ref="GS2:GS33" si="99">CV2-CV58</f>
        <v>-0.1970700554178586</v>
      </c>
      <c r="GU2" t="s">
        <v>18</v>
      </c>
      <c r="GV2">
        <f>SUMSQ(CX2:GS51)/5000</f>
        <v>1.3522985200517532</v>
      </c>
      <c r="GX2">
        <f t="shared" ref="GX2:GX33" si="100">ABS(CX2)</f>
        <v>0.91740725896945419</v>
      </c>
      <c r="GY2">
        <f t="shared" ref="GY2:GY33" si="101">ABS(CY2)</f>
        <v>0.75043765690321806</v>
      </c>
      <c r="GZ2">
        <f t="shared" ref="GZ2:GZ33" si="102">ABS(CZ2)</f>
        <v>2.7166103871830822</v>
      </c>
      <c r="HA2">
        <f t="shared" ref="HA2:HA33" si="103">ABS(DA2)</f>
        <v>2.0250198984052568</v>
      </c>
      <c r="HB2">
        <f t="shared" ref="HB2:HB33" si="104">ABS(DB2)</f>
        <v>1.8143440842282028</v>
      </c>
      <c r="HC2">
        <f t="shared" ref="HC2:HC33" si="105">ABS(DC2)</f>
        <v>0.95933933869907895</v>
      </c>
      <c r="HD2">
        <f t="shared" ref="HD2:HD33" si="106">ABS(DD2)</f>
        <v>0.20985606002658452</v>
      </c>
      <c r="HE2">
        <f t="shared" ref="HE2:HE33" si="107">ABS(DE2)</f>
        <v>0.86683012370121881</v>
      </c>
      <c r="HF2">
        <f t="shared" ref="HF2:HF33" si="108">ABS(DF2)</f>
        <v>1.0037634175454442</v>
      </c>
      <c r="HG2">
        <f t="shared" ref="HG2:HG33" si="109">ABS(DG2)</f>
        <v>1.242103146168124</v>
      </c>
      <c r="HH2">
        <f t="shared" ref="HH2:HH33" si="110">ABS(DH2)</f>
        <v>1.6490944464472201</v>
      </c>
      <c r="HI2">
        <f t="shared" ref="HI2:HI33" si="111">ABS(DI2)</f>
        <v>1.1183389912581263</v>
      </c>
      <c r="HJ2">
        <f t="shared" ref="HJ2:HJ33" si="112">ABS(DJ2)</f>
        <v>1.3736893285337823</v>
      </c>
      <c r="HK2">
        <f t="shared" ref="HK2:HK33" si="113">ABS(DK2)</f>
        <v>1.4462231262986931</v>
      </c>
      <c r="HL2">
        <f t="shared" ref="HL2:HL33" si="114">ABS(DL2)</f>
        <v>0.76504062387115468</v>
      </c>
      <c r="HM2">
        <f t="shared" ref="HM2:HM33" si="115">ABS(DM2)</f>
        <v>0.76418608174981517</v>
      </c>
      <c r="HN2">
        <f t="shared" ref="HN2:HN33" si="116">ABS(DN2)</f>
        <v>0.73926935522605886</v>
      </c>
      <c r="HO2">
        <f t="shared" ref="HO2:HO33" si="117">ABS(DO2)</f>
        <v>0.27758571897739404</v>
      </c>
      <c r="HP2">
        <f t="shared" ref="HP2:HP33" si="118">ABS(DP2)</f>
        <v>0.54075777918259427</v>
      </c>
      <c r="HQ2">
        <f t="shared" ref="HQ2:HQ33" si="119">ABS(DQ2)</f>
        <v>1.1423616158485981</v>
      </c>
      <c r="HR2">
        <f t="shared" ref="HR2:HR33" si="120">ABS(DR2)</f>
        <v>1.7246228459751871</v>
      </c>
      <c r="HS2">
        <f t="shared" ref="HS2:HS33" si="121">ABS(DS2)</f>
        <v>0.21966582160899067</v>
      </c>
      <c r="HT2">
        <f t="shared" ref="HT2:HT33" si="122">ABS(DT2)</f>
        <v>0.49301674060607148</v>
      </c>
      <c r="HU2">
        <f t="shared" ref="HU2:HU33" si="123">ABS(DU2)</f>
        <v>1.2553081683314282</v>
      </c>
      <c r="HV2">
        <f t="shared" ref="HV2:HV33" si="124">ABS(DV2)</f>
        <v>0.66739621104437707</v>
      </c>
      <c r="HW2">
        <f t="shared" ref="HW2:HW33" si="125">ABS(DW2)</f>
        <v>2.4128320457711117</v>
      </c>
      <c r="HX2">
        <f t="shared" ref="HX2:HX33" si="126">ABS(DX2)</f>
        <v>1.8617928079646653</v>
      </c>
      <c r="HY2">
        <f t="shared" ref="HY2:HY33" si="127">ABS(DY2)</f>
        <v>0.27354804500412699</v>
      </c>
      <c r="HZ2">
        <f t="shared" ref="HZ2:HZ33" si="128">ABS(DZ2)</f>
        <v>1.7365898868505112</v>
      </c>
      <c r="IA2">
        <f t="shared" ref="IA2:IA33" si="129">ABS(EA2)</f>
        <v>5.3243891425183265E-2</v>
      </c>
      <c r="IB2">
        <f t="shared" ref="IB2:IB33" si="130">ABS(EB2)</f>
        <v>1.7087505114168788</v>
      </c>
      <c r="IC2">
        <f t="shared" ref="IC2:IC33" si="131">ABS(EC2)</f>
        <v>0.45107679000300993</v>
      </c>
      <c r="ID2">
        <f t="shared" ref="ID2:ID33" si="132">ABS(ED2)</f>
        <v>0.55756913734168079</v>
      </c>
      <c r="IE2">
        <f t="shared" ref="IE2:IE33" si="133">ABS(EE2)</f>
        <v>0.25972605603326437</v>
      </c>
      <c r="IF2">
        <f t="shared" ref="IF2:IF33" si="134">ABS(EF2)</f>
        <v>1.809499047979775</v>
      </c>
      <c r="IG2">
        <f t="shared" ref="IG2:IG33" si="135">ABS(EG2)</f>
        <v>0.49105705633584007</v>
      </c>
      <c r="IH2">
        <f t="shared" ref="IH2:IH33" si="136">ABS(EH2)</f>
        <v>0.88490902344307809</v>
      </c>
      <c r="II2">
        <f t="shared" ref="II2:II33" si="137">ABS(EI2)</f>
        <v>0.27060073281767172</v>
      </c>
      <c r="IJ2">
        <f t="shared" ref="IJ2:IJ33" si="138">ABS(EJ2)</f>
        <v>0.55471090529965905</v>
      </c>
      <c r="IK2">
        <f t="shared" ref="IK2:IK33" si="139">ABS(EK2)</f>
        <v>0.37344097681526756</v>
      </c>
      <c r="IL2">
        <f t="shared" ref="IL2:IL33" si="140">ABS(EL2)</f>
        <v>0.43580808030560414</v>
      </c>
      <c r="IM2">
        <f t="shared" ref="IM2:IM33" si="141">ABS(EM2)</f>
        <v>0.3766109315106877</v>
      </c>
      <c r="IN2">
        <f t="shared" ref="IN2:IN33" si="142">ABS(EN2)</f>
        <v>1.1280223840451522</v>
      </c>
      <c r="IO2">
        <f t="shared" ref="IO2:IO33" si="143">ABS(EO2)</f>
        <v>0.63251092082704208</v>
      </c>
      <c r="IP2">
        <f t="shared" ref="IP2:IP33" si="144">ABS(EP2)</f>
        <v>0.47178326830275186</v>
      </c>
      <c r="IQ2">
        <f t="shared" ref="IQ2:IQ33" si="145">ABS(EQ2)</f>
        <v>0.95804951752422007</v>
      </c>
      <c r="IR2">
        <f t="shared" ref="IR2:IR33" si="146">ABS(ER2)</f>
        <v>1.5225825096942549</v>
      </c>
      <c r="IS2">
        <f t="shared" ref="IS2:IS33" si="147">ABS(ES2)</f>
        <v>1.8188346023205841</v>
      </c>
      <c r="IT2">
        <f t="shared" ref="IT2:IT33" si="148">ABS(ET2)</f>
        <v>0.10345969125440269</v>
      </c>
      <c r="IU2">
        <f t="shared" ref="IU2:IU33" si="149">ABS(EU2)</f>
        <v>1.106263156899951</v>
      </c>
      <c r="IV2">
        <f t="shared" ref="IV2:IV33" si="150">ABS(EV2)</f>
        <v>8.2561411323013811E-2</v>
      </c>
      <c r="IW2">
        <f t="shared" ref="IW2:IW33" si="151">ABS(EW2)</f>
        <v>1.2460134123258686</v>
      </c>
      <c r="IX2">
        <f t="shared" ref="IX2:IX33" si="152">ABS(EX2)</f>
        <v>1.297738024024123</v>
      </c>
      <c r="IY2">
        <f t="shared" ref="IY2:IY33" si="153">ABS(EY2)</f>
        <v>2.169925476434416</v>
      </c>
      <c r="IZ2">
        <f t="shared" ref="IZ2:IZ33" si="154">ABS(EZ2)</f>
        <v>1.2014610555871021</v>
      </c>
      <c r="JA2">
        <f t="shared" ref="JA2:JA33" si="155">ABS(FA2)</f>
        <v>0.12075735878632829</v>
      </c>
      <c r="JB2">
        <f t="shared" ref="JB2:JB33" si="156">ABS(FB2)</f>
        <v>0.1679703477307527</v>
      </c>
      <c r="JC2">
        <f t="shared" ref="JC2:JC33" si="157">ABS(FC2)</f>
        <v>2.9796976568295386E-2</v>
      </c>
      <c r="JD2">
        <f t="shared" ref="JD2:JD33" si="158">ABS(FD2)</f>
        <v>0.42724846848532683</v>
      </c>
      <c r="JE2">
        <f t="shared" ref="JE2:JE33" si="159">ABS(FE2)</f>
        <v>0.4337255161588609</v>
      </c>
      <c r="JF2">
        <f t="shared" ref="JF2:JF33" si="160">ABS(FF2)</f>
        <v>2.141220099959646</v>
      </c>
      <c r="JG2">
        <f t="shared" ref="JG2:JG33" si="161">ABS(FG2)</f>
        <v>0.20917106193113627</v>
      </c>
      <c r="JH2">
        <f t="shared" ref="JH2:JH33" si="162">ABS(FH2)</f>
        <v>1.5316965008200178</v>
      </c>
      <c r="JI2">
        <f t="shared" ref="JI2:JI33" si="163">ABS(FI2)</f>
        <v>1.4027074078077979</v>
      </c>
      <c r="JJ2">
        <f t="shared" ref="JJ2:JJ33" si="164">ABS(FJ2)</f>
        <v>0.5410459071807483</v>
      </c>
      <c r="JK2">
        <f t="shared" ref="JK2:JK33" si="165">ABS(FK2)</f>
        <v>0.29605113646816983</v>
      </c>
      <c r="JL2">
        <f t="shared" ref="JL2:JL33" si="166">ABS(FL2)</f>
        <v>2.7563210524683042</v>
      </c>
      <c r="JM2">
        <f t="shared" ref="JM2:JM33" si="167">ABS(FM2)</f>
        <v>0.45899576492591765</v>
      </c>
      <c r="JN2">
        <f t="shared" ref="JN2:JN33" si="168">ABS(FN2)</f>
        <v>0.82696954127924549</v>
      </c>
      <c r="JO2">
        <f t="shared" ref="JO2:JO33" si="169">ABS(FO2)</f>
        <v>0.57453304149798001</v>
      </c>
      <c r="JP2">
        <f t="shared" ref="JP2:JP33" si="170">ABS(FP2)</f>
        <v>0.45690122153177354</v>
      </c>
      <c r="JQ2">
        <f t="shared" ref="JQ2:JQ33" si="171">ABS(FQ2)</f>
        <v>1.257198578681795</v>
      </c>
      <c r="JR2">
        <f t="shared" ref="JR2:JR33" si="172">ABS(FR2)</f>
        <v>1.4927243152129961</v>
      </c>
      <c r="JS2">
        <f t="shared" ref="JS2:JS33" si="173">ABS(FS2)</f>
        <v>0.23824013941858813</v>
      </c>
      <c r="JT2">
        <f t="shared" ref="JT2:JT33" si="174">ABS(FT2)</f>
        <v>1.1808057128249059</v>
      </c>
      <c r="JU2">
        <f t="shared" ref="JU2:JU33" si="175">ABS(FU2)</f>
        <v>0.24959190310445534</v>
      </c>
      <c r="JV2">
        <f t="shared" ref="JV2:JV33" si="176">ABS(FV2)</f>
        <v>1.9389675653917238</v>
      </c>
      <c r="JW2">
        <f t="shared" ref="JW2:JW33" si="177">ABS(FW2)</f>
        <v>0.83522586752726302</v>
      </c>
      <c r="JX2">
        <f t="shared" ref="JX2:JX33" si="178">ABS(FX2)</f>
        <v>6.8135598405908882E-2</v>
      </c>
      <c r="JY2">
        <f t="shared" ref="JY2:JY33" si="179">ABS(FY2)</f>
        <v>0.44992872772304604</v>
      </c>
      <c r="JZ2">
        <f t="shared" ref="JZ2:JZ33" si="180">ABS(FZ2)</f>
        <v>1.037618235032622</v>
      </c>
      <c r="KA2">
        <f t="shared" ref="KA2:KA33" si="181">ABS(GA2)</f>
        <v>1.1463290753045041</v>
      </c>
      <c r="KB2">
        <f t="shared" ref="KB2:KB33" si="182">ABS(GB2)</f>
        <v>0.16295850736930739</v>
      </c>
      <c r="KC2">
        <f t="shared" ref="KC2:KC33" si="183">ABS(GC2)</f>
        <v>0.56265120435003391</v>
      </c>
      <c r="KD2">
        <f t="shared" ref="KD2:KD33" si="184">ABS(GD2)</f>
        <v>0.96291321153905907</v>
      </c>
      <c r="KE2">
        <f t="shared" ref="KE2:KE33" si="185">ABS(GE2)</f>
        <v>0.35891462476280811</v>
      </c>
      <c r="KF2">
        <f t="shared" ref="KF2:KF33" si="186">ABS(GF2)</f>
        <v>0.18133656093228812</v>
      </c>
      <c r="KG2">
        <f t="shared" ref="KG2:KG33" si="187">ABS(GG2)</f>
        <v>6.3157767273888221E-2</v>
      </c>
      <c r="KH2">
        <f t="shared" ref="KH2:KH33" si="188">ABS(GH2)</f>
        <v>0.55359597933545113</v>
      </c>
      <c r="KI2">
        <f t="shared" ref="KI2:KI33" si="189">ABS(GI2)</f>
        <v>1.9289832279059589</v>
      </c>
      <c r="KJ2">
        <f t="shared" ref="KJ2:KJ33" si="190">ABS(GJ2)</f>
        <v>1.4046843838328491</v>
      </c>
      <c r="KK2">
        <f t="shared" ref="KK2:KK33" si="191">ABS(GK2)</f>
        <v>0.33611768673025311</v>
      </c>
      <c r="KL2">
        <f t="shared" ref="KL2:KL33" si="192">ABS(GL2)</f>
        <v>0.414547950692147</v>
      </c>
      <c r="KM2">
        <f t="shared" ref="KM2:KM33" si="193">ABS(GM2)</f>
        <v>0.33743916442691901</v>
      </c>
      <c r="KN2">
        <f t="shared" ref="KN2:KN33" si="194">ABS(GN2)</f>
        <v>1.0060767691903529</v>
      </c>
      <c r="KO2">
        <f t="shared" ref="KO2:KO33" si="195">ABS(GO2)</f>
        <v>1.0570968876434661</v>
      </c>
      <c r="KP2">
        <f t="shared" ref="KP2:KP33" si="196">ABS(GP2)</f>
        <v>0.39826647167375201</v>
      </c>
      <c r="KQ2">
        <f t="shared" ref="KQ2:KQ33" si="197">ABS(GQ2)</f>
        <v>1.0179209200718802</v>
      </c>
      <c r="KR2">
        <f t="shared" ref="KR2:KR33" si="198">ABS(GR2)</f>
        <v>0.90327140164575703</v>
      </c>
      <c r="KS2">
        <f t="shared" ref="KS2:KS33" si="199">ABS(GS2)</f>
        <v>0.1970700554178586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-0.25074259192774329</v>
      </c>
      <c r="CY3">
        <f t="shared" si="1"/>
        <v>-1.388267502726316</v>
      </c>
      <c r="CZ3">
        <f t="shared" si="2"/>
        <v>-0.48373353492383098</v>
      </c>
      <c r="DA3">
        <f t="shared" si="3"/>
        <v>0.22142060915712602</v>
      </c>
      <c r="DB3">
        <f t="shared" si="4"/>
        <v>-1.0890662988844779</v>
      </c>
      <c r="DC3">
        <f t="shared" si="5"/>
        <v>-0.41935940230282509</v>
      </c>
      <c r="DD3">
        <f t="shared" si="6"/>
        <v>-0.24522880135079028</v>
      </c>
      <c r="DE3">
        <f t="shared" si="7"/>
        <v>-2.0023637946148933</v>
      </c>
      <c r="DF3">
        <f t="shared" si="8"/>
        <v>-0.21641059811942492</v>
      </c>
      <c r="DG3">
        <f t="shared" si="9"/>
        <v>0.95980003139471559</v>
      </c>
      <c r="DH3">
        <f t="shared" si="10"/>
        <v>0.35788872224800394</v>
      </c>
      <c r="DI3">
        <f t="shared" si="11"/>
        <v>0.31208966892776541</v>
      </c>
      <c r="DJ3">
        <f t="shared" si="12"/>
        <v>-1.5831009061288448</v>
      </c>
      <c r="DK3">
        <f t="shared" si="13"/>
        <v>-0.17152438254153601</v>
      </c>
      <c r="DL3">
        <f t="shared" si="14"/>
        <v>-1.3278274151973279</v>
      </c>
      <c r="DM3">
        <f t="shared" si="15"/>
        <v>0.6637303680203559</v>
      </c>
      <c r="DN3">
        <f t="shared" si="16"/>
        <v>-0.8985278112996129</v>
      </c>
      <c r="DO3">
        <f t="shared" si="17"/>
        <v>-1.3839206745022499</v>
      </c>
      <c r="DP3">
        <f t="shared" si="18"/>
        <v>-3.2508028338956292</v>
      </c>
      <c r="DQ3">
        <f t="shared" si="19"/>
        <v>-1.7004577107578271</v>
      </c>
      <c r="DR3">
        <f t="shared" si="20"/>
        <v>0.34590434626834687</v>
      </c>
      <c r="DS3">
        <f t="shared" si="21"/>
        <v>0.66449672397794479</v>
      </c>
      <c r="DT3">
        <f t="shared" si="22"/>
        <v>1.3628289933576969</v>
      </c>
      <c r="DU3">
        <f t="shared" si="23"/>
        <v>0.5001359442893285</v>
      </c>
      <c r="DV3">
        <f t="shared" si="24"/>
        <v>1.9291842306589813</v>
      </c>
      <c r="DW3">
        <f t="shared" si="25"/>
        <v>1.2042220909720689</v>
      </c>
      <c r="DX3">
        <f t="shared" si="26"/>
        <v>0.19972977749466114</v>
      </c>
      <c r="DY3">
        <f t="shared" si="27"/>
        <v>-0.14122456125656552</v>
      </c>
      <c r="DZ3">
        <f t="shared" si="28"/>
        <v>6.6784460988792982E-2</v>
      </c>
      <c r="EA3">
        <f t="shared" si="29"/>
        <v>0.21199783366074831</v>
      </c>
      <c r="EB3">
        <f t="shared" si="30"/>
        <v>-0.47144588366120765</v>
      </c>
      <c r="EC3">
        <f t="shared" si="31"/>
        <v>-9.2383412690062228E-2</v>
      </c>
      <c r="ED3">
        <f t="shared" si="32"/>
        <v>2.7635414370604456</v>
      </c>
      <c r="EE3">
        <f t="shared" si="33"/>
        <v>-0.2078448289463744</v>
      </c>
      <c r="EF3">
        <f t="shared" si="34"/>
        <v>0.84958132002658493</v>
      </c>
      <c r="EG3">
        <f t="shared" si="35"/>
        <v>0.81244737495953101</v>
      </c>
      <c r="EH3">
        <f t="shared" si="36"/>
        <v>1.6374506782215397</v>
      </c>
      <c r="EI3">
        <f t="shared" si="37"/>
        <v>-1.425944541343126</v>
      </c>
      <c r="EJ3">
        <f t="shared" si="38"/>
        <v>-1.2268260934048869</v>
      </c>
      <c r="EK3">
        <f t="shared" si="39"/>
        <v>-1.607175782186075</v>
      </c>
      <c r="EL3">
        <f t="shared" si="40"/>
        <v>0.63195490207933691</v>
      </c>
      <c r="EM3">
        <f t="shared" si="41"/>
        <v>0.53963084486222557</v>
      </c>
      <c r="EN3">
        <f t="shared" si="42"/>
        <v>-0.41452285224525148</v>
      </c>
      <c r="EO3">
        <f t="shared" si="43"/>
        <v>0.84300577174522495</v>
      </c>
      <c r="EP3">
        <f t="shared" si="44"/>
        <v>0.65046583558200077</v>
      </c>
      <c r="EQ3">
        <f t="shared" si="45"/>
        <v>1.1785632186253059E-2</v>
      </c>
      <c r="ER3">
        <f t="shared" si="46"/>
        <v>-0.1563116456684619</v>
      </c>
      <c r="ES3">
        <f t="shared" si="47"/>
        <v>0.21644815792842709</v>
      </c>
      <c r="ET3">
        <f t="shared" si="48"/>
        <v>0.2864127959487639</v>
      </c>
      <c r="EU3">
        <f t="shared" si="49"/>
        <v>-2.8957258536333308</v>
      </c>
      <c r="EV3">
        <f t="shared" si="50"/>
        <v>-1.8940513349854009</v>
      </c>
      <c r="EW3">
        <f t="shared" si="51"/>
        <v>0.98077450312210057</v>
      </c>
      <c r="EX3">
        <f t="shared" si="52"/>
        <v>0.29999141994692846</v>
      </c>
      <c r="EY3">
        <f t="shared" si="53"/>
        <v>-0.92328873655843058</v>
      </c>
      <c r="EZ3">
        <f t="shared" si="54"/>
        <v>-1.0086744614648255</v>
      </c>
      <c r="FA3">
        <f t="shared" si="55"/>
        <v>2.3029781109131031</v>
      </c>
      <c r="FB3">
        <f t="shared" si="56"/>
        <v>0.38980372892916404</v>
      </c>
      <c r="FC3">
        <f t="shared" si="57"/>
        <v>1.964362425586184</v>
      </c>
      <c r="FD3">
        <f t="shared" si="58"/>
        <v>1.0302520280337522</v>
      </c>
      <c r="FE3">
        <f t="shared" si="59"/>
        <v>-0.84734577303809799</v>
      </c>
      <c r="FF3">
        <f t="shared" si="60"/>
        <v>0.73417829286317504</v>
      </c>
      <c r="FG3">
        <f t="shared" si="61"/>
        <v>0.12094479360888788</v>
      </c>
      <c r="FH3">
        <f t="shared" si="62"/>
        <v>-0.21659386994628604</v>
      </c>
      <c r="FI3">
        <f t="shared" si="63"/>
        <v>-0.68746551034495407</v>
      </c>
      <c r="FJ3">
        <f t="shared" si="64"/>
        <v>-0.70035673654048591</v>
      </c>
      <c r="FK3">
        <f t="shared" si="65"/>
        <v>-1.069722013750074</v>
      </c>
      <c r="FL3">
        <f t="shared" si="66"/>
        <v>-0.15099864604386903</v>
      </c>
      <c r="FM3">
        <f t="shared" si="67"/>
        <v>0.79045588679149104</v>
      </c>
      <c r="FN3">
        <f t="shared" si="68"/>
        <v>-0.48614553953062478</v>
      </c>
      <c r="FO3">
        <f t="shared" si="69"/>
        <v>0.18239592986794795</v>
      </c>
      <c r="FP3">
        <f t="shared" si="70"/>
        <v>0.43553149245046602</v>
      </c>
      <c r="FQ3">
        <f t="shared" si="71"/>
        <v>1.7521659525298861</v>
      </c>
      <c r="FR3">
        <f t="shared" si="72"/>
        <v>-1.143331860134881</v>
      </c>
      <c r="FS3">
        <f t="shared" si="73"/>
        <v>1.349353173921426</v>
      </c>
      <c r="FT3">
        <f t="shared" si="74"/>
        <v>-0.55283004174445693</v>
      </c>
      <c r="FU3">
        <f t="shared" si="75"/>
        <v>1.7711244621392179</v>
      </c>
      <c r="FV3">
        <f t="shared" si="76"/>
        <v>-1.4709066164031004E-2</v>
      </c>
      <c r="FW3">
        <f t="shared" si="77"/>
        <v>-0.84526589262218399</v>
      </c>
      <c r="FX3">
        <f t="shared" si="78"/>
        <v>-0.49944492081324654</v>
      </c>
      <c r="FY3">
        <f t="shared" si="79"/>
        <v>1.040994314438259</v>
      </c>
      <c r="FZ3">
        <f t="shared" si="80"/>
        <v>-0.31846588675764398</v>
      </c>
      <c r="GA3">
        <f t="shared" si="81"/>
        <v>-0.62941688047621802</v>
      </c>
      <c r="GB3">
        <f t="shared" si="82"/>
        <v>-1.0717829981460618</v>
      </c>
      <c r="GC3">
        <f t="shared" si="83"/>
        <v>0.73737680231272806</v>
      </c>
      <c r="GD3">
        <f t="shared" si="84"/>
        <v>1.0441923329811145</v>
      </c>
      <c r="GE3">
        <f t="shared" si="85"/>
        <v>-1.641788867766127</v>
      </c>
      <c r="GF3">
        <f t="shared" si="86"/>
        <v>-0.23194000478756061</v>
      </c>
      <c r="GG3">
        <f t="shared" si="87"/>
        <v>0.55759117398711722</v>
      </c>
      <c r="GH3">
        <f t="shared" si="88"/>
        <v>-2.539826028157806</v>
      </c>
      <c r="GI3">
        <f t="shared" si="89"/>
        <v>0.62467058502528183</v>
      </c>
      <c r="GJ3">
        <f t="shared" si="90"/>
        <v>-2.39203050676986E-2</v>
      </c>
      <c r="GK3">
        <f t="shared" si="91"/>
        <v>-0.74106546837182496</v>
      </c>
      <c r="GL3">
        <f t="shared" si="92"/>
        <v>0.25379823086566144</v>
      </c>
      <c r="GM3">
        <f t="shared" si="93"/>
        <v>-0.18391243031106974</v>
      </c>
      <c r="GN3">
        <f t="shared" si="94"/>
        <v>0.38464029979777603</v>
      </c>
      <c r="GO3">
        <f t="shared" si="95"/>
        <v>-0.33557647531868479</v>
      </c>
      <c r="GP3">
        <f t="shared" si="96"/>
        <v>-1.306128878190751</v>
      </c>
      <c r="GQ3">
        <f t="shared" si="97"/>
        <v>-0.71455396470623211</v>
      </c>
      <c r="GR3">
        <f t="shared" si="98"/>
        <v>-0.19193784436016004</v>
      </c>
      <c r="GS3">
        <f t="shared" si="99"/>
        <v>-0.2646745992790509</v>
      </c>
      <c r="GU3" t="s">
        <v>19</v>
      </c>
      <c r="GV3">
        <f>SUM(GX2:KS51)/5000</f>
        <v>0.92970418611683325</v>
      </c>
      <c r="GX3">
        <f t="shared" si="100"/>
        <v>0.25074259192774329</v>
      </c>
      <c r="GY3">
        <f t="shared" si="101"/>
        <v>1.388267502726316</v>
      </c>
      <c r="GZ3">
        <f t="shared" si="102"/>
        <v>0.48373353492383098</v>
      </c>
      <c r="HA3">
        <f t="shared" si="103"/>
        <v>0.22142060915712602</v>
      </c>
      <c r="HB3">
        <f t="shared" si="104"/>
        <v>1.0890662988844779</v>
      </c>
      <c r="HC3">
        <f t="shared" si="105"/>
        <v>0.41935940230282509</v>
      </c>
      <c r="HD3">
        <f t="shared" si="106"/>
        <v>0.24522880135079028</v>
      </c>
      <c r="HE3">
        <f t="shared" si="107"/>
        <v>2.0023637946148933</v>
      </c>
      <c r="HF3">
        <f t="shared" si="108"/>
        <v>0.21641059811942492</v>
      </c>
      <c r="HG3">
        <f t="shared" si="109"/>
        <v>0.95980003139471559</v>
      </c>
      <c r="HH3">
        <f t="shared" si="110"/>
        <v>0.35788872224800394</v>
      </c>
      <c r="HI3">
        <f t="shared" si="111"/>
        <v>0.31208966892776541</v>
      </c>
      <c r="HJ3">
        <f t="shared" si="112"/>
        <v>1.5831009061288448</v>
      </c>
      <c r="HK3">
        <f t="shared" si="113"/>
        <v>0.17152438254153601</v>
      </c>
      <c r="HL3">
        <f t="shared" si="114"/>
        <v>1.3278274151973279</v>
      </c>
      <c r="HM3">
        <f t="shared" si="115"/>
        <v>0.6637303680203559</v>
      </c>
      <c r="HN3">
        <f t="shared" si="116"/>
        <v>0.8985278112996129</v>
      </c>
      <c r="HO3">
        <f t="shared" si="117"/>
        <v>1.3839206745022499</v>
      </c>
      <c r="HP3">
        <f t="shared" si="118"/>
        <v>3.2508028338956292</v>
      </c>
      <c r="HQ3">
        <f t="shared" si="119"/>
        <v>1.7004577107578271</v>
      </c>
      <c r="HR3">
        <f t="shared" si="120"/>
        <v>0.34590434626834687</v>
      </c>
      <c r="HS3">
        <f t="shared" si="121"/>
        <v>0.66449672397794479</v>
      </c>
      <c r="HT3">
        <f t="shared" si="122"/>
        <v>1.3628289933576969</v>
      </c>
      <c r="HU3">
        <f t="shared" si="123"/>
        <v>0.5001359442893285</v>
      </c>
      <c r="HV3">
        <f t="shared" si="124"/>
        <v>1.9291842306589813</v>
      </c>
      <c r="HW3">
        <f t="shared" si="125"/>
        <v>1.2042220909720689</v>
      </c>
      <c r="HX3">
        <f t="shared" si="126"/>
        <v>0.19972977749466114</v>
      </c>
      <c r="HY3">
        <f t="shared" si="127"/>
        <v>0.14122456125656552</v>
      </c>
      <c r="HZ3">
        <f t="shared" si="128"/>
        <v>6.6784460988792982E-2</v>
      </c>
      <c r="IA3">
        <f t="shared" si="129"/>
        <v>0.21199783366074831</v>
      </c>
      <c r="IB3">
        <f t="shared" si="130"/>
        <v>0.47144588366120765</v>
      </c>
      <c r="IC3">
        <f t="shared" si="131"/>
        <v>9.2383412690062228E-2</v>
      </c>
      <c r="ID3">
        <f t="shared" si="132"/>
        <v>2.7635414370604456</v>
      </c>
      <c r="IE3">
        <f t="shared" si="133"/>
        <v>0.2078448289463744</v>
      </c>
      <c r="IF3">
        <f t="shared" si="134"/>
        <v>0.84958132002658493</v>
      </c>
      <c r="IG3">
        <f t="shared" si="135"/>
        <v>0.81244737495953101</v>
      </c>
      <c r="IH3">
        <f t="shared" si="136"/>
        <v>1.6374506782215397</v>
      </c>
      <c r="II3">
        <f t="shared" si="137"/>
        <v>1.425944541343126</v>
      </c>
      <c r="IJ3">
        <f t="shared" si="138"/>
        <v>1.2268260934048869</v>
      </c>
      <c r="IK3">
        <f t="shared" si="139"/>
        <v>1.607175782186075</v>
      </c>
      <c r="IL3">
        <f t="shared" si="140"/>
        <v>0.63195490207933691</v>
      </c>
      <c r="IM3">
        <f t="shared" si="141"/>
        <v>0.53963084486222557</v>
      </c>
      <c r="IN3">
        <f t="shared" si="142"/>
        <v>0.41452285224525148</v>
      </c>
      <c r="IO3">
        <f t="shared" si="143"/>
        <v>0.84300577174522495</v>
      </c>
      <c r="IP3">
        <f t="shared" si="144"/>
        <v>0.65046583558200077</v>
      </c>
      <c r="IQ3">
        <f t="shared" si="145"/>
        <v>1.1785632186253059E-2</v>
      </c>
      <c r="IR3">
        <f t="shared" si="146"/>
        <v>0.1563116456684619</v>
      </c>
      <c r="IS3">
        <f t="shared" si="147"/>
        <v>0.21644815792842709</v>
      </c>
      <c r="IT3">
        <f t="shared" si="148"/>
        <v>0.2864127959487639</v>
      </c>
      <c r="IU3">
        <f t="shared" si="149"/>
        <v>2.8957258536333308</v>
      </c>
      <c r="IV3">
        <f t="shared" si="150"/>
        <v>1.8940513349854009</v>
      </c>
      <c r="IW3">
        <f t="shared" si="151"/>
        <v>0.98077450312210057</v>
      </c>
      <c r="IX3">
        <f t="shared" si="152"/>
        <v>0.29999141994692846</v>
      </c>
      <c r="IY3">
        <f t="shared" si="153"/>
        <v>0.92328873655843058</v>
      </c>
      <c r="IZ3">
        <f t="shared" si="154"/>
        <v>1.0086744614648255</v>
      </c>
      <c r="JA3">
        <f t="shared" si="155"/>
        <v>2.3029781109131031</v>
      </c>
      <c r="JB3">
        <f t="shared" si="156"/>
        <v>0.38980372892916404</v>
      </c>
      <c r="JC3">
        <f t="shared" si="157"/>
        <v>1.964362425586184</v>
      </c>
      <c r="JD3">
        <f t="shared" si="158"/>
        <v>1.0302520280337522</v>
      </c>
      <c r="JE3">
        <f t="shared" si="159"/>
        <v>0.84734577303809799</v>
      </c>
      <c r="JF3">
        <f t="shared" si="160"/>
        <v>0.73417829286317504</v>
      </c>
      <c r="JG3">
        <f t="shared" si="161"/>
        <v>0.12094479360888788</v>
      </c>
      <c r="JH3">
        <f t="shared" si="162"/>
        <v>0.21659386994628604</v>
      </c>
      <c r="JI3">
        <f t="shared" si="163"/>
        <v>0.68746551034495407</v>
      </c>
      <c r="JJ3">
        <f t="shared" si="164"/>
        <v>0.70035673654048591</v>
      </c>
      <c r="JK3">
        <f t="shared" si="165"/>
        <v>1.069722013750074</v>
      </c>
      <c r="JL3">
        <f t="shared" si="166"/>
        <v>0.15099864604386903</v>
      </c>
      <c r="JM3">
        <f t="shared" si="167"/>
        <v>0.79045588679149104</v>
      </c>
      <c r="JN3">
        <f t="shared" si="168"/>
        <v>0.48614553953062478</v>
      </c>
      <c r="JO3">
        <f t="shared" si="169"/>
        <v>0.18239592986794795</v>
      </c>
      <c r="JP3">
        <f t="shared" si="170"/>
        <v>0.43553149245046602</v>
      </c>
      <c r="JQ3">
        <f t="shared" si="171"/>
        <v>1.7521659525298861</v>
      </c>
      <c r="JR3">
        <f t="shared" si="172"/>
        <v>1.143331860134881</v>
      </c>
      <c r="JS3">
        <f t="shared" si="173"/>
        <v>1.349353173921426</v>
      </c>
      <c r="JT3">
        <f t="shared" si="174"/>
        <v>0.55283004174445693</v>
      </c>
      <c r="JU3">
        <f t="shared" si="175"/>
        <v>1.7711244621392179</v>
      </c>
      <c r="JV3">
        <f t="shared" si="176"/>
        <v>1.4709066164031004E-2</v>
      </c>
      <c r="JW3">
        <f t="shared" si="177"/>
        <v>0.84526589262218399</v>
      </c>
      <c r="JX3">
        <f t="shared" si="178"/>
        <v>0.49944492081324654</v>
      </c>
      <c r="JY3">
        <f t="shared" si="179"/>
        <v>1.040994314438259</v>
      </c>
      <c r="JZ3">
        <f t="shared" si="180"/>
        <v>0.31846588675764398</v>
      </c>
      <c r="KA3">
        <f t="shared" si="181"/>
        <v>0.62941688047621802</v>
      </c>
      <c r="KB3">
        <f t="shared" si="182"/>
        <v>1.0717829981460618</v>
      </c>
      <c r="KC3">
        <f t="shared" si="183"/>
        <v>0.73737680231272806</v>
      </c>
      <c r="KD3">
        <f t="shared" si="184"/>
        <v>1.0441923329811145</v>
      </c>
      <c r="KE3">
        <f t="shared" si="185"/>
        <v>1.641788867766127</v>
      </c>
      <c r="KF3">
        <f t="shared" si="186"/>
        <v>0.23194000478756061</v>
      </c>
      <c r="KG3">
        <f t="shared" si="187"/>
        <v>0.55759117398711722</v>
      </c>
      <c r="KH3">
        <f t="shared" si="188"/>
        <v>2.539826028157806</v>
      </c>
      <c r="KI3">
        <f t="shared" si="189"/>
        <v>0.62467058502528183</v>
      </c>
      <c r="KJ3">
        <f t="shared" si="190"/>
        <v>2.39203050676986E-2</v>
      </c>
      <c r="KK3">
        <f t="shared" si="191"/>
        <v>0.74106546837182496</v>
      </c>
      <c r="KL3">
        <f t="shared" si="192"/>
        <v>0.25379823086566144</v>
      </c>
      <c r="KM3">
        <f t="shared" si="193"/>
        <v>0.18391243031106974</v>
      </c>
      <c r="KN3">
        <f t="shared" si="194"/>
        <v>0.38464029979777603</v>
      </c>
      <c r="KO3">
        <f t="shared" si="195"/>
        <v>0.33557647531868479</v>
      </c>
      <c r="KP3">
        <f t="shared" si="196"/>
        <v>1.306128878190751</v>
      </c>
      <c r="KQ3">
        <f t="shared" si="197"/>
        <v>0.71455396470623211</v>
      </c>
      <c r="KR3">
        <f t="shared" si="198"/>
        <v>0.19193784436016004</v>
      </c>
      <c r="KS3">
        <f t="shared" si="199"/>
        <v>0.2646745992790509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8.6208917700520693E-2</v>
      </c>
      <c r="CY4">
        <f t="shared" si="1"/>
        <v>1.1087673610068143</v>
      </c>
      <c r="CZ4">
        <f t="shared" si="2"/>
        <v>0.51404601257527305</v>
      </c>
      <c r="DA4">
        <f t="shared" si="3"/>
        <v>0.69665370811542537</v>
      </c>
      <c r="DB4">
        <f t="shared" si="4"/>
        <v>-1.4718025409581563</v>
      </c>
      <c r="DC4">
        <f t="shared" si="5"/>
        <v>-0.67625381145441077</v>
      </c>
      <c r="DD4">
        <f t="shared" si="6"/>
        <v>-0.81984788928683094</v>
      </c>
      <c r="DE4">
        <f t="shared" si="7"/>
        <v>3.6368664010177909E-2</v>
      </c>
      <c r="DF4">
        <f t="shared" si="8"/>
        <v>0.71373692663436106</v>
      </c>
      <c r="DG4">
        <f t="shared" si="9"/>
        <v>1.747765301600734</v>
      </c>
      <c r="DH4">
        <f t="shared" si="10"/>
        <v>0.1182510149591619</v>
      </c>
      <c r="DI4">
        <f t="shared" si="11"/>
        <v>-0.54811497747732796</v>
      </c>
      <c r="DJ4">
        <f t="shared" si="12"/>
        <v>-1.806666796791605</v>
      </c>
      <c r="DK4">
        <f t="shared" si="13"/>
        <v>-0.43933959352156104</v>
      </c>
      <c r="DL4">
        <f t="shared" si="14"/>
        <v>0.82629391747571457</v>
      </c>
      <c r="DM4">
        <f t="shared" si="15"/>
        <v>0.54547085146462582</v>
      </c>
      <c r="DN4">
        <f t="shared" si="16"/>
        <v>-0.66866962392105445</v>
      </c>
      <c r="DO4">
        <f t="shared" si="17"/>
        <v>1.2543258124366752</v>
      </c>
      <c r="DP4">
        <f t="shared" si="18"/>
        <v>1.4147645800201103</v>
      </c>
      <c r="DQ4">
        <f t="shared" si="19"/>
        <v>-0.46331934770866501</v>
      </c>
      <c r="DR4">
        <f t="shared" si="20"/>
        <v>-2.4058606289635511</v>
      </c>
      <c r="DS4">
        <f t="shared" si="21"/>
        <v>-1.8050906205726869</v>
      </c>
      <c r="DT4">
        <f t="shared" si="22"/>
        <v>2.3460987124374837</v>
      </c>
      <c r="DU4">
        <f t="shared" si="23"/>
        <v>0.13831043310621599</v>
      </c>
      <c r="DV4">
        <f t="shared" si="24"/>
        <v>3.2652201482000098E-2</v>
      </c>
      <c r="DW4">
        <f t="shared" si="25"/>
        <v>0.26788530131529487</v>
      </c>
      <c r="DX4">
        <f t="shared" si="26"/>
        <v>0.61046932220691297</v>
      </c>
      <c r="DY4">
        <f t="shared" si="27"/>
        <v>1.57358199261654</v>
      </c>
      <c r="DZ4">
        <f t="shared" si="28"/>
        <v>-0.15079094395308767</v>
      </c>
      <c r="EA4">
        <f t="shared" si="29"/>
        <v>0.69418109278186513</v>
      </c>
      <c r="EB4">
        <f t="shared" si="30"/>
        <v>0.50629143096487295</v>
      </c>
      <c r="EC4">
        <f t="shared" si="31"/>
        <v>-1.0510925262274766</v>
      </c>
      <c r="ED4">
        <f t="shared" si="32"/>
        <v>1.8270899844652679</v>
      </c>
      <c r="EE4">
        <f t="shared" si="33"/>
        <v>5.9369185866262164E-2</v>
      </c>
      <c r="EF4">
        <f t="shared" si="34"/>
        <v>-6.2458791213016229E-2</v>
      </c>
      <c r="EG4">
        <f t="shared" si="35"/>
        <v>0.68452314940389603</v>
      </c>
      <c r="EH4">
        <f t="shared" si="36"/>
        <v>9.8215441486915522E-2</v>
      </c>
      <c r="EI4">
        <f t="shared" si="37"/>
        <v>0.55614500495967834</v>
      </c>
      <c r="EJ4">
        <f t="shared" si="38"/>
        <v>1.575496914707067</v>
      </c>
      <c r="EK4">
        <f t="shared" si="39"/>
        <v>0.76159538336305554</v>
      </c>
      <c r="EL4">
        <f t="shared" si="40"/>
        <v>6.5233050543765936E-2</v>
      </c>
      <c r="EM4">
        <f t="shared" si="41"/>
        <v>0.40690150985638929</v>
      </c>
      <c r="EN4">
        <f t="shared" si="42"/>
        <v>-0.22588061262256709</v>
      </c>
      <c r="EO4">
        <f t="shared" si="43"/>
        <v>-2.2041583963725579</v>
      </c>
      <c r="EP4">
        <f t="shared" si="44"/>
        <v>-1.32504914818081</v>
      </c>
      <c r="EQ4">
        <f t="shared" si="45"/>
        <v>-0.18573223459602972</v>
      </c>
      <c r="ER4">
        <f t="shared" si="46"/>
        <v>-1.4895895016854579</v>
      </c>
      <c r="ES4">
        <f t="shared" si="47"/>
        <v>-0.68033447466260588</v>
      </c>
      <c r="ET4">
        <f t="shared" si="48"/>
        <v>0.37483016347573217</v>
      </c>
      <c r="EU4">
        <f t="shared" si="49"/>
        <v>0.90759318132641154</v>
      </c>
      <c r="EV4">
        <f t="shared" si="50"/>
        <v>-0.88845088799212502</v>
      </c>
      <c r="EW4">
        <f t="shared" si="51"/>
        <v>1.2715042183174852</v>
      </c>
      <c r="EX4">
        <f t="shared" si="52"/>
        <v>0.72193871683420485</v>
      </c>
      <c r="EY4">
        <f t="shared" si="53"/>
        <v>0.59250874382385998</v>
      </c>
      <c r="EZ4">
        <f t="shared" si="54"/>
        <v>-1.002086878728464</v>
      </c>
      <c r="FA4">
        <f t="shared" si="55"/>
        <v>2.002468361635739</v>
      </c>
      <c r="FB4">
        <f t="shared" si="56"/>
        <v>0.26932644805205797</v>
      </c>
      <c r="FC4">
        <f t="shared" si="57"/>
        <v>0.10244313406704691</v>
      </c>
      <c r="FD4">
        <f t="shared" si="58"/>
        <v>-1.68838531524349</v>
      </c>
      <c r="FE4">
        <f t="shared" si="59"/>
        <v>-1.351456175765311</v>
      </c>
      <c r="FF4">
        <f t="shared" si="60"/>
        <v>0.19763265175221401</v>
      </c>
      <c r="FG4">
        <f t="shared" si="61"/>
        <v>-1.061423240521697</v>
      </c>
      <c r="FH4">
        <f t="shared" si="62"/>
        <v>-0.6758549368733906</v>
      </c>
      <c r="FI4">
        <f t="shared" si="63"/>
        <v>0.83517021303001004</v>
      </c>
      <c r="FJ4">
        <f t="shared" si="64"/>
        <v>-0.69333949620226509</v>
      </c>
      <c r="FK4">
        <f t="shared" si="65"/>
        <v>2.2593267569092301E-2</v>
      </c>
      <c r="FL4">
        <f t="shared" si="66"/>
        <v>-1.5153308214011352</v>
      </c>
      <c r="FM4">
        <f t="shared" si="67"/>
        <v>0.61931463972112799</v>
      </c>
      <c r="FN4">
        <f t="shared" si="68"/>
        <v>-1.497005595222499</v>
      </c>
      <c r="FO4">
        <f t="shared" si="69"/>
        <v>0.4662424185000601</v>
      </c>
      <c r="FP4">
        <f t="shared" si="70"/>
        <v>1.197039073114839</v>
      </c>
      <c r="FQ4">
        <f t="shared" si="71"/>
        <v>0.76398236384503193</v>
      </c>
      <c r="FR4">
        <f t="shared" si="72"/>
        <v>1.9630267837595463</v>
      </c>
      <c r="FS4">
        <f t="shared" si="73"/>
        <v>-0.2306690340854155</v>
      </c>
      <c r="FT4">
        <f t="shared" si="74"/>
        <v>-1.5950665589735249</v>
      </c>
      <c r="FU4">
        <f t="shared" si="75"/>
        <v>1.0966791453176761</v>
      </c>
      <c r="FV4">
        <f t="shared" si="76"/>
        <v>-0.55861768091743147</v>
      </c>
      <c r="FW4">
        <f t="shared" si="77"/>
        <v>-0.7673114167304389</v>
      </c>
      <c r="FX4">
        <f t="shared" si="78"/>
        <v>0.51286121515261796</v>
      </c>
      <c r="FY4">
        <f t="shared" si="79"/>
        <v>1.8789504859806929</v>
      </c>
      <c r="FZ4">
        <f t="shared" si="80"/>
        <v>0.59961140856608686</v>
      </c>
      <c r="GA4">
        <f t="shared" si="81"/>
        <v>1.0497938278572321</v>
      </c>
      <c r="GB4">
        <f t="shared" si="82"/>
        <v>-1.1929312517141839</v>
      </c>
      <c r="GC4">
        <f t="shared" si="83"/>
        <v>1.364775802210215</v>
      </c>
      <c r="GD4">
        <f t="shared" si="84"/>
        <v>0.50535344589752462</v>
      </c>
      <c r="GE4">
        <f t="shared" si="85"/>
        <v>0.53154452538335328</v>
      </c>
      <c r="GF4">
        <f t="shared" si="86"/>
        <v>0.24942339611112158</v>
      </c>
      <c r="GG4">
        <f t="shared" si="87"/>
        <v>-0.91473596508821098</v>
      </c>
      <c r="GH4">
        <f t="shared" si="88"/>
        <v>0.45540831409690058</v>
      </c>
      <c r="GI4">
        <f t="shared" si="89"/>
        <v>-0.48422276994257907</v>
      </c>
      <c r="GJ4">
        <f t="shared" si="90"/>
        <v>0.71610000824188114</v>
      </c>
      <c r="GK4">
        <f t="shared" si="91"/>
        <v>-0.81773231953908598</v>
      </c>
      <c r="GL4">
        <f t="shared" si="92"/>
        <v>-2.3748008739000728</v>
      </c>
      <c r="GM4">
        <f t="shared" si="93"/>
        <v>0.492719161415204</v>
      </c>
      <c r="GN4">
        <f t="shared" si="94"/>
        <v>0.15862415312210065</v>
      </c>
      <c r="GO4">
        <f t="shared" si="95"/>
        <v>-0.74023638547985504</v>
      </c>
      <c r="GP4">
        <f t="shared" si="96"/>
        <v>-1.5294837339295699</v>
      </c>
      <c r="GQ4">
        <f t="shared" si="97"/>
        <v>-1.1900655833478662</v>
      </c>
      <c r="GR4">
        <f t="shared" si="98"/>
        <v>0.18355526252596055</v>
      </c>
      <c r="GS4">
        <f t="shared" si="99"/>
        <v>-1.0641647904737961</v>
      </c>
      <c r="GX4">
        <f t="shared" si="100"/>
        <v>8.6208917700520693E-2</v>
      </c>
      <c r="GY4">
        <f t="shared" si="101"/>
        <v>1.1087673610068143</v>
      </c>
      <c r="GZ4">
        <f t="shared" si="102"/>
        <v>0.51404601257527305</v>
      </c>
      <c r="HA4">
        <f t="shared" si="103"/>
        <v>0.69665370811542537</v>
      </c>
      <c r="HB4">
        <f t="shared" si="104"/>
        <v>1.4718025409581563</v>
      </c>
      <c r="HC4">
        <f t="shared" si="105"/>
        <v>0.67625381145441077</v>
      </c>
      <c r="HD4">
        <f t="shared" si="106"/>
        <v>0.81984788928683094</v>
      </c>
      <c r="HE4">
        <f t="shared" si="107"/>
        <v>3.6368664010177909E-2</v>
      </c>
      <c r="HF4">
        <f t="shared" si="108"/>
        <v>0.71373692663436106</v>
      </c>
      <c r="HG4">
        <f t="shared" si="109"/>
        <v>1.747765301600734</v>
      </c>
      <c r="HH4">
        <f t="shared" si="110"/>
        <v>0.1182510149591619</v>
      </c>
      <c r="HI4">
        <f t="shared" si="111"/>
        <v>0.54811497747732796</v>
      </c>
      <c r="HJ4">
        <f t="shared" si="112"/>
        <v>1.806666796791605</v>
      </c>
      <c r="HK4">
        <f t="shared" si="113"/>
        <v>0.43933959352156104</v>
      </c>
      <c r="HL4">
        <f t="shared" si="114"/>
        <v>0.82629391747571457</v>
      </c>
      <c r="HM4">
        <f t="shared" si="115"/>
        <v>0.54547085146462582</v>
      </c>
      <c r="HN4">
        <f t="shared" si="116"/>
        <v>0.66866962392105445</v>
      </c>
      <c r="HO4">
        <f t="shared" si="117"/>
        <v>1.2543258124366752</v>
      </c>
      <c r="HP4">
        <f t="shared" si="118"/>
        <v>1.4147645800201103</v>
      </c>
      <c r="HQ4">
        <f t="shared" si="119"/>
        <v>0.46331934770866501</v>
      </c>
      <c r="HR4">
        <f t="shared" si="120"/>
        <v>2.4058606289635511</v>
      </c>
      <c r="HS4">
        <f t="shared" si="121"/>
        <v>1.8050906205726869</v>
      </c>
      <c r="HT4">
        <f t="shared" si="122"/>
        <v>2.3460987124374837</v>
      </c>
      <c r="HU4">
        <f t="shared" si="123"/>
        <v>0.13831043310621599</v>
      </c>
      <c r="HV4">
        <f t="shared" si="124"/>
        <v>3.2652201482000098E-2</v>
      </c>
      <c r="HW4">
        <f t="shared" si="125"/>
        <v>0.26788530131529487</v>
      </c>
      <c r="HX4">
        <f t="shared" si="126"/>
        <v>0.61046932220691297</v>
      </c>
      <c r="HY4">
        <f t="shared" si="127"/>
        <v>1.57358199261654</v>
      </c>
      <c r="HZ4">
        <f t="shared" si="128"/>
        <v>0.15079094395308767</v>
      </c>
      <c r="IA4">
        <f t="shared" si="129"/>
        <v>0.69418109278186513</v>
      </c>
      <c r="IB4">
        <f t="shared" si="130"/>
        <v>0.50629143096487295</v>
      </c>
      <c r="IC4">
        <f t="shared" si="131"/>
        <v>1.0510925262274766</v>
      </c>
      <c r="ID4">
        <f t="shared" si="132"/>
        <v>1.8270899844652679</v>
      </c>
      <c r="IE4">
        <f t="shared" si="133"/>
        <v>5.9369185866262164E-2</v>
      </c>
      <c r="IF4">
        <f t="shared" si="134"/>
        <v>6.2458791213016229E-2</v>
      </c>
      <c r="IG4">
        <f t="shared" si="135"/>
        <v>0.68452314940389603</v>
      </c>
      <c r="IH4">
        <f t="shared" si="136"/>
        <v>9.8215441486915522E-2</v>
      </c>
      <c r="II4">
        <f t="shared" si="137"/>
        <v>0.55614500495967834</v>
      </c>
      <c r="IJ4">
        <f t="shared" si="138"/>
        <v>1.575496914707067</v>
      </c>
      <c r="IK4">
        <f t="shared" si="139"/>
        <v>0.76159538336305554</v>
      </c>
      <c r="IL4">
        <f t="shared" si="140"/>
        <v>6.5233050543765936E-2</v>
      </c>
      <c r="IM4">
        <f t="shared" si="141"/>
        <v>0.40690150985638929</v>
      </c>
      <c r="IN4">
        <f t="shared" si="142"/>
        <v>0.22588061262256709</v>
      </c>
      <c r="IO4">
        <f t="shared" si="143"/>
        <v>2.2041583963725579</v>
      </c>
      <c r="IP4">
        <f t="shared" si="144"/>
        <v>1.32504914818081</v>
      </c>
      <c r="IQ4">
        <f t="shared" si="145"/>
        <v>0.18573223459602972</v>
      </c>
      <c r="IR4">
        <f t="shared" si="146"/>
        <v>1.4895895016854579</v>
      </c>
      <c r="IS4">
        <f t="shared" si="147"/>
        <v>0.68033447466260588</v>
      </c>
      <c r="IT4">
        <f t="shared" si="148"/>
        <v>0.37483016347573217</v>
      </c>
      <c r="IU4">
        <f t="shared" si="149"/>
        <v>0.90759318132641154</v>
      </c>
      <c r="IV4">
        <f t="shared" si="150"/>
        <v>0.88845088799212502</v>
      </c>
      <c r="IW4">
        <f t="shared" si="151"/>
        <v>1.2715042183174852</v>
      </c>
      <c r="IX4">
        <f t="shared" si="152"/>
        <v>0.72193871683420485</v>
      </c>
      <c r="IY4">
        <f t="shared" si="153"/>
        <v>0.59250874382385998</v>
      </c>
      <c r="IZ4">
        <f t="shared" si="154"/>
        <v>1.002086878728464</v>
      </c>
      <c r="JA4">
        <f t="shared" si="155"/>
        <v>2.002468361635739</v>
      </c>
      <c r="JB4">
        <f t="shared" si="156"/>
        <v>0.26932644805205797</v>
      </c>
      <c r="JC4">
        <f t="shared" si="157"/>
        <v>0.10244313406704691</v>
      </c>
      <c r="JD4">
        <f t="shared" si="158"/>
        <v>1.68838531524349</v>
      </c>
      <c r="JE4">
        <f t="shared" si="159"/>
        <v>1.351456175765311</v>
      </c>
      <c r="JF4">
        <f t="shared" si="160"/>
        <v>0.19763265175221401</v>
      </c>
      <c r="JG4">
        <f t="shared" si="161"/>
        <v>1.061423240521697</v>
      </c>
      <c r="JH4">
        <f t="shared" si="162"/>
        <v>0.6758549368733906</v>
      </c>
      <c r="JI4">
        <f t="shared" si="163"/>
        <v>0.83517021303001004</v>
      </c>
      <c r="JJ4">
        <f t="shared" si="164"/>
        <v>0.69333949620226509</v>
      </c>
      <c r="JK4">
        <f t="shared" si="165"/>
        <v>2.2593267569092301E-2</v>
      </c>
      <c r="JL4">
        <f t="shared" si="166"/>
        <v>1.5153308214011352</v>
      </c>
      <c r="JM4">
        <f t="shared" si="167"/>
        <v>0.61931463972112799</v>
      </c>
      <c r="JN4">
        <f t="shared" si="168"/>
        <v>1.497005595222499</v>
      </c>
      <c r="JO4">
        <f t="shared" si="169"/>
        <v>0.4662424185000601</v>
      </c>
      <c r="JP4">
        <f t="shared" si="170"/>
        <v>1.197039073114839</v>
      </c>
      <c r="JQ4">
        <f t="shared" si="171"/>
        <v>0.76398236384503193</v>
      </c>
      <c r="JR4">
        <f t="shared" si="172"/>
        <v>1.9630267837595463</v>
      </c>
      <c r="JS4">
        <f t="shared" si="173"/>
        <v>0.2306690340854155</v>
      </c>
      <c r="JT4">
        <f t="shared" si="174"/>
        <v>1.5950665589735249</v>
      </c>
      <c r="JU4">
        <f t="shared" si="175"/>
        <v>1.0966791453176761</v>
      </c>
      <c r="JV4">
        <f t="shared" si="176"/>
        <v>0.55861768091743147</v>
      </c>
      <c r="JW4">
        <f t="shared" si="177"/>
        <v>0.7673114167304389</v>
      </c>
      <c r="JX4">
        <f t="shared" si="178"/>
        <v>0.51286121515261796</v>
      </c>
      <c r="JY4">
        <f t="shared" si="179"/>
        <v>1.8789504859806929</v>
      </c>
      <c r="JZ4">
        <f t="shared" si="180"/>
        <v>0.59961140856608686</v>
      </c>
      <c r="KA4">
        <f t="shared" si="181"/>
        <v>1.0497938278572321</v>
      </c>
      <c r="KB4">
        <f t="shared" si="182"/>
        <v>1.1929312517141839</v>
      </c>
      <c r="KC4">
        <f t="shared" si="183"/>
        <v>1.364775802210215</v>
      </c>
      <c r="KD4">
        <f t="shared" si="184"/>
        <v>0.50535344589752462</v>
      </c>
      <c r="KE4">
        <f t="shared" si="185"/>
        <v>0.53154452538335328</v>
      </c>
      <c r="KF4">
        <f t="shared" si="186"/>
        <v>0.24942339611112158</v>
      </c>
      <c r="KG4">
        <f t="shared" si="187"/>
        <v>0.91473596508821098</v>
      </c>
      <c r="KH4">
        <f t="shared" si="188"/>
        <v>0.45540831409690058</v>
      </c>
      <c r="KI4">
        <f t="shared" si="189"/>
        <v>0.48422276994257907</v>
      </c>
      <c r="KJ4">
        <f t="shared" si="190"/>
        <v>0.71610000824188114</v>
      </c>
      <c r="KK4">
        <f t="shared" si="191"/>
        <v>0.81773231953908598</v>
      </c>
      <c r="KL4">
        <f t="shared" si="192"/>
        <v>2.3748008739000728</v>
      </c>
      <c r="KM4">
        <f t="shared" si="193"/>
        <v>0.492719161415204</v>
      </c>
      <c r="KN4">
        <f t="shared" si="194"/>
        <v>0.15862415312210065</v>
      </c>
      <c r="KO4">
        <f t="shared" si="195"/>
        <v>0.74023638547985504</v>
      </c>
      <c r="KP4">
        <f t="shared" si="196"/>
        <v>1.5294837339295699</v>
      </c>
      <c r="KQ4">
        <f t="shared" si="197"/>
        <v>1.1900655833478662</v>
      </c>
      <c r="KR4">
        <f t="shared" si="198"/>
        <v>0.18355526252596055</v>
      </c>
      <c r="KS4">
        <f t="shared" si="199"/>
        <v>1.0641647904737961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-0.41035917925978765</v>
      </c>
      <c r="CY5">
        <f t="shared" si="1"/>
        <v>2.118562745357504</v>
      </c>
      <c r="CZ5">
        <f t="shared" si="2"/>
        <v>2.8966564943084512</v>
      </c>
      <c r="DA5">
        <f t="shared" si="3"/>
        <v>-1.3581218796927086E-2</v>
      </c>
      <c r="DB5">
        <f t="shared" si="4"/>
        <v>-0.61501115070436263</v>
      </c>
      <c r="DC5">
        <f t="shared" si="5"/>
        <v>1.3054227801010512</v>
      </c>
      <c r="DD5">
        <f t="shared" si="6"/>
        <v>-0.25135655622009601</v>
      </c>
      <c r="DE5">
        <f t="shared" si="7"/>
        <v>-1.582476411453569</v>
      </c>
      <c r="DF5">
        <f t="shared" si="8"/>
        <v>-0.32969564354078834</v>
      </c>
      <c r="DG5">
        <f t="shared" si="9"/>
        <v>0.614746063152116</v>
      </c>
      <c r="DH5">
        <f t="shared" si="10"/>
        <v>1.3453922111592289</v>
      </c>
      <c r="DI5">
        <f t="shared" si="11"/>
        <v>-1.499918310909877</v>
      </c>
      <c r="DJ5">
        <f t="shared" si="12"/>
        <v>-0.70204232987991211</v>
      </c>
      <c r="DK5">
        <f t="shared" si="13"/>
        <v>1.5545790175711884</v>
      </c>
      <c r="DL5">
        <f t="shared" si="14"/>
        <v>1.5990367855796142</v>
      </c>
      <c r="DM5">
        <f t="shared" si="15"/>
        <v>1.530895667303376</v>
      </c>
      <c r="DN5">
        <f t="shared" si="16"/>
        <v>-1.122964520708805</v>
      </c>
      <c r="DO5">
        <f t="shared" si="17"/>
        <v>1.702620282952148</v>
      </c>
      <c r="DP5">
        <f t="shared" si="18"/>
        <v>-0.2689537017628707</v>
      </c>
      <c r="DQ5">
        <f t="shared" si="19"/>
        <v>0.49173495605164963</v>
      </c>
      <c r="DR5">
        <f t="shared" si="20"/>
        <v>0.27351370660440222</v>
      </c>
      <c r="DS5">
        <f t="shared" si="21"/>
        <v>-2.197098161550727</v>
      </c>
      <c r="DT5">
        <f t="shared" si="22"/>
        <v>1.1755246279646272</v>
      </c>
      <c r="DU5">
        <f t="shared" si="23"/>
        <v>1.3840767416398889</v>
      </c>
      <c r="DV5">
        <f t="shared" si="24"/>
        <v>0.33012496037637817</v>
      </c>
      <c r="DW5">
        <f t="shared" si="25"/>
        <v>8.8928733152572992E-2</v>
      </c>
      <c r="DX5">
        <f t="shared" si="26"/>
        <v>-1.965333733949473</v>
      </c>
      <c r="DY5">
        <f t="shared" si="27"/>
        <v>0.31733461974785515</v>
      </c>
      <c r="DZ5">
        <f t="shared" si="28"/>
        <v>1.2368731973926081</v>
      </c>
      <c r="EA5">
        <f t="shared" si="29"/>
        <v>0.47124367740467699</v>
      </c>
      <c r="EB5">
        <f t="shared" si="30"/>
        <v>-1.073040060450464</v>
      </c>
      <c r="EC5">
        <f t="shared" si="31"/>
        <v>-1.914044146565804</v>
      </c>
      <c r="ED5">
        <f t="shared" si="32"/>
        <v>-2.289780272829935</v>
      </c>
      <c r="EE5">
        <f t="shared" si="33"/>
        <v>2.150780644478842</v>
      </c>
      <c r="EF5">
        <f t="shared" si="34"/>
        <v>0.24011507196419501</v>
      </c>
      <c r="EG5">
        <f t="shared" si="35"/>
        <v>6.7734143867007379E-2</v>
      </c>
      <c r="EH5">
        <f t="shared" si="36"/>
        <v>0.52364979866472994</v>
      </c>
      <c r="EI5">
        <f t="shared" si="37"/>
        <v>0.18557680530450382</v>
      </c>
      <c r="EJ5">
        <f t="shared" si="38"/>
        <v>-0.6869062384205894</v>
      </c>
      <c r="EK5">
        <f t="shared" si="39"/>
        <v>-1.1289660673864077</v>
      </c>
      <c r="EL5">
        <f t="shared" si="40"/>
        <v>0.477079074878204</v>
      </c>
      <c r="EM5">
        <f t="shared" si="41"/>
        <v>-0.50545427617431915</v>
      </c>
      <c r="EN5">
        <f t="shared" si="42"/>
        <v>-0.68075538123913915</v>
      </c>
      <c r="EO5">
        <f t="shared" si="43"/>
        <v>0.58919565216640923</v>
      </c>
      <c r="EP5">
        <f t="shared" si="44"/>
        <v>-0.43440825211310907</v>
      </c>
      <c r="EQ5">
        <f t="shared" si="45"/>
        <v>0.69617764996088793</v>
      </c>
      <c r="ER5">
        <f t="shared" si="46"/>
        <v>8.2152326297239009E-2</v>
      </c>
      <c r="ES5">
        <f t="shared" si="47"/>
        <v>0.74969687947524533</v>
      </c>
      <c r="ET5">
        <f t="shared" si="48"/>
        <v>0.68681967657115994</v>
      </c>
      <c r="EU5">
        <f t="shared" si="49"/>
        <v>-0.83472319784079096</v>
      </c>
      <c r="EV5">
        <f t="shared" si="50"/>
        <v>0.252819795784755</v>
      </c>
      <c r="EW5">
        <f t="shared" si="51"/>
        <v>1.063040687304327</v>
      </c>
      <c r="EX5">
        <f t="shared" si="52"/>
        <v>0.31558826997068157</v>
      </c>
      <c r="EY5">
        <f t="shared" si="53"/>
        <v>-0.25350436489029632</v>
      </c>
      <c r="EZ5">
        <f t="shared" si="54"/>
        <v>1.7205513616851658</v>
      </c>
      <c r="FA5">
        <f t="shared" si="55"/>
        <v>0.20783121793758053</v>
      </c>
      <c r="FB5">
        <f t="shared" si="56"/>
        <v>-3.4208324640847221E-2</v>
      </c>
      <c r="FC5">
        <f t="shared" si="57"/>
        <v>0.14163073951545158</v>
      </c>
      <c r="FD5">
        <f t="shared" si="58"/>
        <v>-0.40868212492910833</v>
      </c>
      <c r="FE5">
        <f t="shared" si="59"/>
        <v>-0.68494318982810398</v>
      </c>
      <c r="FF5">
        <f t="shared" si="60"/>
        <v>1.4827718753980339</v>
      </c>
      <c r="FG5">
        <f t="shared" si="61"/>
        <v>-0.32213557097191625</v>
      </c>
      <c r="FH5">
        <f t="shared" si="62"/>
        <v>-1.6472718032777711</v>
      </c>
      <c r="FI5">
        <f t="shared" si="63"/>
        <v>0.88924346597180559</v>
      </c>
      <c r="FJ5">
        <f t="shared" si="64"/>
        <v>-1.8989803439427577E-3</v>
      </c>
      <c r="FK5">
        <f t="shared" si="65"/>
        <v>-0.16830575969439571</v>
      </c>
      <c r="FL5">
        <f t="shared" si="66"/>
        <v>2.1378230934630809</v>
      </c>
      <c r="FM5">
        <f t="shared" si="67"/>
        <v>-0.80443354018925861</v>
      </c>
      <c r="FN5">
        <f t="shared" si="68"/>
        <v>-1.0291189327952579</v>
      </c>
      <c r="FO5">
        <f t="shared" si="69"/>
        <v>-0.43270861696438179</v>
      </c>
      <c r="FP5">
        <f t="shared" si="70"/>
        <v>-5.1348106140844396E-2</v>
      </c>
      <c r="FQ5">
        <f t="shared" si="71"/>
        <v>1.0342889706542291E-2</v>
      </c>
      <c r="FR5">
        <f t="shared" si="72"/>
        <v>1.4255619457917621</v>
      </c>
      <c r="FS5">
        <f t="shared" si="73"/>
        <v>-1.396730091450195</v>
      </c>
      <c r="FT5">
        <f t="shared" si="74"/>
        <v>-0.96519702649044103</v>
      </c>
      <c r="FU5">
        <f t="shared" si="75"/>
        <v>-3.1411262274744747</v>
      </c>
      <c r="FV5">
        <f t="shared" si="76"/>
        <v>0.84747702330020191</v>
      </c>
      <c r="FW5">
        <f t="shared" si="77"/>
        <v>-0.76992061888234808</v>
      </c>
      <c r="FX5">
        <f t="shared" si="78"/>
        <v>0.12930510312210064</v>
      </c>
      <c r="FY5">
        <f t="shared" si="79"/>
        <v>0.71123173203534495</v>
      </c>
      <c r="FZ5">
        <f t="shared" si="80"/>
        <v>-0.53389330312454208</v>
      </c>
      <c r="GA5">
        <f t="shared" si="81"/>
        <v>0.58359533669525054</v>
      </c>
      <c r="GB5">
        <f t="shared" si="82"/>
        <v>1.7634395963135572</v>
      </c>
      <c r="GC5">
        <f t="shared" si="83"/>
        <v>-1.0995123713789381</v>
      </c>
      <c r="GD5">
        <f t="shared" si="84"/>
        <v>-0.28812056271853598</v>
      </c>
      <c r="GE5">
        <f t="shared" si="85"/>
        <v>-0.12029281360495719</v>
      </c>
      <c r="GF5">
        <f t="shared" si="86"/>
        <v>0.7853412312290321</v>
      </c>
      <c r="GG5">
        <f t="shared" si="87"/>
        <v>-1.7616595700170459</v>
      </c>
      <c r="GH5">
        <f t="shared" si="88"/>
        <v>-1.1774839468979721</v>
      </c>
      <c r="GI5">
        <f t="shared" si="89"/>
        <v>0.98328906367691604</v>
      </c>
      <c r="GJ5">
        <f t="shared" si="90"/>
        <v>0.80572804630610206</v>
      </c>
      <c r="GK5">
        <f t="shared" si="91"/>
        <v>0.53244989255048925</v>
      </c>
      <c r="GL5">
        <f t="shared" si="92"/>
        <v>-0.37794988844419697</v>
      </c>
      <c r="GM5">
        <f t="shared" si="93"/>
        <v>-0.1026139725199241</v>
      </c>
      <c r="GN5">
        <f t="shared" si="94"/>
        <v>1.3260569239479532</v>
      </c>
      <c r="GO5">
        <f t="shared" si="95"/>
        <v>-1.494569449548441</v>
      </c>
      <c r="GP5">
        <f t="shared" si="96"/>
        <v>-0.55639454444409098</v>
      </c>
      <c r="GQ5">
        <f t="shared" si="97"/>
        <v>1.0761005607767973</v>
      </c>
      <c r="GR5">
        <f t="shared" si="98"/>
        <v>-4.7905243022995703E-2</v>
      </c>
      <c r="GS5">
        <f t="shared" si="99"/>
        <v>-0.42172219009734174</v>
      </c>
      <c r="GX5">
        <f t="shared" si="100"/>
        <v>0.41035917925978765</v>
      </c>
      <c r="GY5">
        <f t="shared" si="101"/>
        <v>2.118562745357504</v>
      </c>
      <c r="GZ5">
        <f t="shared" si="102"/>
        <v>2.8966564943084512</v>
      </c>
      <c r="HA5">
        <f t="shared" si="103"/>
        <v>1.3581218796927086E-2</v>
      </c>
      <c r="HB5">
        <f t="shared" si="104"/>
        <v>0.61501115070436263</v>
      </c>
      <c r="HC5">
        <f t="shared" si="105"/>
        <v>1.3054227801010512</v>
      </c>
      <c r="HD5">
        <f t="shared" si="106"/>
        <v>0.25135655622009601</v>
      </c>
      <c r="HE5">
        <f t="shared" si="107"/>
        <v>1.582476411453569</v>
      </c>
      <c r="HF5">
        <f t="shared" si="108"/>
        <v>0.32969564354078834</v>
      </c>
      <c r="HG5">
        <f t="shared" si="109"/>
        <v>0.614746063152116</v>
      </c>
      <c r="HH5">
        <f t="shared" si="110"/>
        <v>1.3453922111592289</v>
      </c>
      <c r="HI5">
        <f t="shared" si="111"/>
        <v>1.499918310909877</v>
      </c>
      <c r="HJ5">
        <f t="shared" si="112"/>
        <v>0.70204232987991211</v>
      </c>
      <c r="HK5">
        <f t="shared" si="113"/>
        <v>1.5545790175711884</v>
      </c>
      <c r="HL5">
        <f t="shared" si="114"/>
        <v>1.5990367855796142</v>
      </c>
      <c r="HM5">
        <f t="shared" si="115"/>
        <v>1.530895667303376</v>
      </c>
      <c r="HN5">
        <f t="shared" si="116"/>
        <v>1.122964520708805</v>
      </c>
      <c r="HO5">
        <f t="shared" si="117"/>
        <v>1.702620282952148</v>
      </c>
      <c r="HP5">
        <f t="shared" si="118"/>
        <v>0.2689537017628707</v>
      </c>
      <c r="HQ5">
        <f t="shared" si="119"/>
        <v>0.49173495605164963</v>
      </c>
      <c r="HR5">
        <f t="shared" si="120"/>
        <v>0.27351370660440222</v>
      </c>
      <c r="HS5">
        <f t="shared" si="121"/>
        <v>2.197098161550727</v>
      </c>
      <c r="HT5">
        <f t="shared" si="122"/>
        <v>1.1755246279646272</v>
      </c>
      <c r="HU5">
        <f t="shared" si="123"/>
        <v>1.3840767416398889</v>
      </c>
      <c r="HV5">
        <f t="shared" si="124"/>
        <v>0.33012496037637817</v>
      </c>
      <c r="HW5">
        <f t="shared" si="125"/>
        <v>8.8928733152572992E-2</v>
      </c>
      <c r="HX5">
        <f t="shared" si="126"/>
        <v>1.965333733949473</v>
      </c>
      <c r="HY5">
        <f t="shared" si="127"/>
        <v>0.31733461974785515</v>
      </c>
      <c r="HZ5">
        <f t="shared" si="128"/>
        <v>1.2368731973926081</v>
      </c>
      <c r="IA5">
        <f t="shared" si="129"/>
        <v>0.47124367740467699</v>
      </c>
      <c r="IB5">
        <f t="shared" si="130"/>
        <v>1.073040060450464</v>
      </c>
      <c r="IC5">
        <f t="shared" si="131"/>
        <v>1.914044146565804</v>
      </c>
      <c r="ID5">
        <f t="shared" si="132"/>
        <v>2.289780272829935</v>
      </c>
      <c r="IE5">
        <f t="shared" si="133"/>
        <v>2.150780644478842</v>
      </c>
      <c r="IF5">
        <f t="shared" si="134"/>
        <v>0.24011507196419501</v>
      </c>
      <c r="IG5">
        <f t="shared" si="135"/>
        <v>6.7734143867007379E-2</v>
      </c>
      <c r="IH5">
        <f t="shared" si="136"/>
        <v>0.52364979866472994</v>
      </c>
      <c r="II5">
        <f t="shared" si="137"/>
        <v>0.18557680530450382</v>
      </c>
      <c r="IJ5">
        <f t="shared" si="138"/>
        <v>0.6869062384205894</v>
      </c>
      <c r="IK5">
        <f t="shared" si="139"/>
        <v>1.1289660673864077</v>
      </c>
      <c r="IL5">
        <f t="shared" si="140"/>
        <v>0.477079074878204</v>
      </c>
      <c r="IM5">
        <f t="shared" si="141"/>
        <v>0.50545427617431915</v>
      </c>
      <c r="IN5">
        <f t="shared" si="142"/>
        <v>0.68075538123913915</v>
      </c>
      <c r="IO5">
        <f t="shared" si="143"/>
        <v>0.58919565216640923</v>
      </c>
      <c r="IP5">
        <f t="shared" si="144"/>
        <v>0.43440825211310907</v>
      </c>
      <c r="IQ5">
        <f t="shared" si="145"/>
        <v>0.69617764996088793</v>
      </c>
      <c r="IR5">
        <f t="shared" si="146"/>
        <v>8.2152326297239009E-2</v>
      </c>
      <c r="IS5">
        <f t="shared" si="147"/>
        <v>0.74969687947524533</v>
      </c>
      <c r="IT5">
        <f t="shared" si="148"/>
        <v>0.68681967657115994</v>
      </c>
      <c r="IU5">
        <f t="shared" si="149"/>
        <v>0.83472319784079096</v>
      </c>
      <c r="IV5">
        <f t="shared" si="150"/>
        <v>0.252819795784755</v>
      </c>
      <c r="IW5">
        <f t="shared" si="151"/>
        <v>1.063040687304327</v>
      </c>
      <c r="IX5">
        <f t="shared" si="152"/>
        <v>0.31558826997068157</v>
      </c>
      <c r="IY5">
        <f t="shared" si="153"/>
        <v>0.25350436489029632</v>
      </c>
      <c r="IZ5">
        <f t="shared" si="154"/>
        <v>1.7205513616851658</v>
      </c>
      <c r="JA5">
        <f t="shared" si="155"/>
        <v>0.20783121793758053</v>
      </c>
      <c r="JB5">
        <f t="shared" si="156"/>
        <v>3.4208324640847221E-2</v>
      </c>
      <c r="JC5">
        <f t="shared" si="157"/>
        <v>0.14163073951545158</v>
      </c>
      <c r="JD5">
        <f t="shared" si="158"/>
        <v>0.40868212492910833</v>
      </c>
      <c r="JE5">
        <f t="shared" si="159"/>
        <v>0.68494318982810398</v>
      </c>
      <c r="JF5">
        <f t="shared" si="160"/>
        <v>1.4827718753980339</v>
      </c>
      <c r="JG5">
        <f t="shared" si="161"/>
        <v>0.32213557097191625</v>
      </c>
      <c r="JH5">
        <f t="shared" si="162"/>
        <v>1.6472718032777711</v>
      </c>
      <c r="JI5">
        <f t="shared" si="163"/>
        <v>0.88924346597180559</v>
      </c>
      <c r="JJ5">
        <f t="shared" si="164"/>
        <v>1.8989803439427577E-3</v>
      </c>
      <c r="JK5">
        <f t="shared" si="165"/>
        <v>0.16830575969439571</v>
      </c>
      <c r="JL5">
        <f t="shared" si="166"/>
        <v>2.1378230934630809</v>
      </c>
      <c r="JM5">
        <f t="shared" si="167"/>
        <v>0.80443354018925861</v>
      </c>
      <c r="JN5">
        <f t="shared" si="168"/>
        <v>1.0291189327952579</v>
      </c>
      <c r="JO5">
        <f t="shared" si="169"/>
        <v>0.43270861696438179</v>
      </c>
      <c r="JP5">
        <f t="shared" si="170"/>
        <v>5.1348106140844396E-2</v>
      </c>
      <c r="JQ5">
        <f t="shared" si="171"/>
        <v>1.0342889706542291E-2</v>
      </c>
      <c r="JR5">
        <f t="shared" si="172"/>
        <v>1.4255619457917621</v>
      </c>
      <c r="JS5">
        <f t="shared" si="173"/>
        <v>1.396730091450195</v>
      </c>
      <c r="JT5">
        <f t="shared" si="174"/>
        <v>0.96519702649044103</v>
      </c>
      <c r="JU5">
        <f t="shared" si="175"/>
        <v>3.1411262274744747</v>
      </c>
      <c r="JV5">
        <f t="shared" si="176"/>
        <v>0.84747702330020191</v>
      </c>
      <c r="JW5">
        <f t="shared" si="177"/>
        <v>0.76992061888234808</v>
      </c>
      <c r="JX5">
        <f t="shared" si="178"/>
        <v>0.12930510312210064</v>
      </c>
      <c r="JY5">
        <f t="shared" si="179"/>
        <v>0.71123173203534495</v>
      </c>
      <c r="JZ5">
        <f t="shared" si="180"/>
        <v>0.53389330312454208</v>
      </c>
      <c r="KA5">
        <f t="shared" si="181"/>
        <v>0.58359533669525054</v>
      </c>
      <c r="KB5">
        <f t="shared" si="182"/>
        <v>1.7634395963135572</v>
      </c>
      <c r="KC5">
        <f t="shared" si="183"/>
        <v>1.0995123713789381</v>
      </c>
      <c r="KD5">
        <f t="shared" si="184"/>
        <v>0.28812056271853598</v>
      </c>
      <c r="KE5">
        <f t="shared" si="185"/>
        <v>0.12029281360495719</v>
      </c>
      <c r="KF5">
        <f t="shared" si="186"/>
        <v>0.7853412312290321</v>
      </c>
      <c r="KG5">
        <f t="shared" si="187"/>
        <v>1.7616595700170459</v>
      </c>
      <c r="KH5">
        <f t="shared" si="188"/>
        <v>1.1774839468979721</v>
      </c>
      <c r="KI5">
        <f t="shared" si="189"/>
        <v>0.98328906367691604</v>
      </c>
      <c r="KJ5">
        <f t="shared" si="190"/>
        <v>0.80572804630610206</v>
      </c>
      <c r="KK5">
        <f t="shared" si="191"/>
        <v>0.53244989255048925</v>
      </c>
      <c r="KL5">
        <f t="shared" si="192"/>
        <v>0.37794988844419697</v>
      </c>
      <c r="KM5">
        <f t="shared" si="193"/>
        <v>0.1026139725199241</v>
      </c>
      <c r="KN5">
        <f t="shared" si="194"/>
        <v>1.3260569239479532</v>
      </c>
      <c r="KO5">
        <f t="shared" si="195"/>
        <v>1.494569449548441</v>
      </c>
      <c r="KP5">
        <f t="shared" si="196"/>
        <v>0.55639454444409098</v>
      </c>
      <c r="KQ5">
        <f t="shared" si="197"/>
        <v>1.0761005607767973</v>
      </c>
      <c r="KR5">
        <f t="shared" si="198"/>
        <v>4.7905243022995703E-2</v>
      </c>
      <c r="KS5">
        <f t="shared" si="199"/>
        <v>0.42172219009734174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-3.0032882190536672</v>
      </c>
      <c r="CY6">
        <f t="shared" si="1"/>
        <v>-0.46133660957799677</v>
      </c>
      <c r="CZ6">
        <f t="shared" si="2"/>
        <v>-0.34814767864820073</v>
      </c>
      <c r="DA6">
        <f t="shared" si="3"/>
        <v>-0.20034473336140179</v>
      </c>
      <c r="DB6">
        <f t="shared" si="4"/>
        <v>-2.7135308495076087</v>
      </c>
      <c r="DC6">
        <f t="shared" si="5"/>
        <v>-0.638444515887584</v>
      </c>
      <c r="DD6">
        <f t="shared" si="6"/>
        <v>-0.39223938502744465</v>
      </c>
      <c r="DE6">
        <f t="shared" si="7"/>
        <v>0.36828214245310953</v>
      </c>
      <c r="DF6">
        <f t="shared" si="8"/>
        <v>1.5093474937262283</v>
      </c>
      <c r="DG6">
        <f t="shared" si="9"/>
        <v>0.26540575084925788</v>
      </c>
      <c r="DH6">
        <f t="shared" si="10"/>
        <v>-0.6763062144217491</v>
      </c>
      <c r="DI6">
        <f t="shared" si="11"/>
        <v>-0.536156704330496</v>
      </c>
      <c r="DJ6">
        <f t="shared" si="12"/>
        <v>-6.7037332227088964E-3</v>
      </c>
      <c r="DK6">
        <f t="shared" si="13"/>
        <v>-1.094993055214138</v>
      </c>
      <c r="DL6">
        <f t="shared" si="14"/>
        <v>-0.16937867067178453</v>
      </c>
      <c r="DM6">
        <f t="shared" si="15"/>
        <v>1.5591971193987091</v>
      </c>
      <c r="DN6">
        <f t="shared" si="16"/>
        <v>2.2054170863208968</v>
      </c>
      <c r="DO6">
        <f t="shared" si="17"/>
        <v>-0.15403278048076996</v>
      </c>
      <c r="DP6">
        <f t="shared" si="18"/>
        <v>0.39746140120028123</v>
      </c>
      <c r="DQ6">
        <f t="shared" si="19"/>
        <v>-1.0153722217028092</v>
      </c>
      <c r="DR6">
        <f t="shared" si="20"/>
        <v>0.29636826591317583</v>
      </c>
      <c r="DS6">
        <f t="shared" si="21"/>
        <v>0.11188728480164611</v>
      </c>
      <c r="DT6">
        <f t="shared" si="22"/>
        <v>-0.1825000760220552</v>
      </c>
      <c r="DU6">
        <f t="shared" si="23"/>
        <v>2.0922711316735167</v>
      </c>
      <c r="DV6">
        <f t="shared" si="24"/>
        <v>-0.51880246977402078</v>
      </c>
      <c r="DW6">
        <f t="shared" si="25"/>
        <v>0.71940445260200203</v>
      </c>
      <c r="DX6">
        <f t="shared" si="26"/>
        <v>-1.2803181717893288</v>
      </c>
      <c r="DY6">
        <f t="shared" si="27"/>
        <v>0.14888760536056378</v>
      </c>
      <c r="DZ6">
        <f t="shared" si="28"/>
        <v>-1.211878372537027</v>
      </c>
      <c r="EA6">
        <f t="shared" si="29"/>
        <v>1.7878246632333192</v>
      </c>
      <c r="EB6">
        <f t="shared" si="30"/>
        <v>-0.97166354140681699</v>
      </c>
      <c r="EC6">
        <f t="shared" si="31"/>
        <v>-0.30998626980474542</v>
      </c>
      <c r="ED6">
        <f t="shared" si="32"/>
        <v>-2.0198327921647912</v>
      </c>
      <c r="EE6">
        <f t="shared" si="33"/>
        <v>-0.76792827877216518</v>
      </c>
      <c r="EF6">
        <f t="shared" si="34"/>
        <v>0.44364677756366</v>
      </c>
      <c r="EG6">
        <f t="shared" si="35"/>
        <v>1.564065499203692</v>
      </c>
      <c r="EH6">
        <f t="shared" si="36"/>
        <v>1.6002543548273362</v>
      </c>
      <c r="EI6">
        <f t="shared" si="37"/>
        <v>-0.38097371911397604</v>
      </c>
      <c r="EJ6">
        <f t="shared" si="38"/>
        <v>0.90902377206205998</v>
      </c>
      <c r="EK6">
        <f t="shared" si="39"/>
        <v>1.4512975834609516</v>
      </c>
      <c r="EL6">
        <f t="shared" si="40"/>
        <v>0.18711760887794171</v>
      </c>
      <c r="EM6">
        <f t="shared" si="41"/>
        <v>0.42009104284227688</v>
      </c>
      <c r="EN6">
        <f t="shared" si="42"/>
        <v>-1.095297882067376</v>
      </c>
      <c r="EO6">
        <f t="shared" si="43"/>
        <v>0.68394696641415609</v>
      </c>
      <c r="EP6">
        <f t="shared" si="44"/>
        <v>-0.36425368764416088</v>
      </c>
      <c r="EQ6">
        <f t="shared" si="45"/>
        <v>1.0035515505021961</v>
      </c>
      <c r="ER6">
        <f t="shared" si="46"/>
        <v>2.3148292003393287</v>
      </c>
      <c r="ES6">
        <f t="shared" si="47"/>
        <v>0.64251968060770226</v>
      </c>
      <c r="ET6">
        <f t="shared" si="48"/>
        <v>0.47523755915261401</v>
      </c>
      <c r="EU6">
        <f t="shared" si="49"/>
        <v>-1.4794130591431141</v>
      </c>
      <c r="EV6">
        <f t="shared" si="50"/>
        <v>-1.3850661627211789</v>
      </c>
      <c r="EW6">
        <f t="shared" si="51"/>
        <v>1.1004422109164058</v>
      </c>
      <c r="EX6">
        <f t="shared" si="52"/>
        <v>0.31305829629734883</v>
      </c>
      <c r="EY6">
        <f t="shared" si="53"/>
        <v>-0.25241651833537276</v>
      </c>
      <c r="EZ6">
        <f t="shared" si="54"/>
        <v>-0.75514136353506844</v>
      </c>
      <c r="FA6">
        <f t="shared" si="55"/>
        <v>-0.19450075829011282</v>
      </c>
      <c r="FB6">
        <f t="shared" si="56"/>
        <v>1.608051976159085</v>
      </c>
      <c r="FC6">
        <f t="shared" si="57"/>
        <v>2.3923189939339391</v>
      </c>
      <c r="FD6">
        <f t="shared" si="58"/>
        <v>2.3691082241434898</v>
      </c>
      <c r="FE6">
        <f t="shared" si="59"/>
        <v>-3.5016864052428098E-2</v>
      </c>
      <c r="FF6">
        <f t="shared" si="60"/>
        <v>-1.668750963900109</v>
      </c>
      <c r="FG6">
        <f t="shared" si="61"/>
        <v>0.85768313274818508</v>
      </c>
      <c r="FH6">
        <f t="shared" si="62"/>
        <v>-2.8809256811459543</v>
      </c>
      <c r="FI6">
        <f t="shared" si="63"/>
        <v>-0.91361856884628445</v>
      </c>
      <c r="FJ6">
        <f t="shared" si="64"/>
        <v>0.842496835253983</v>
      </c>
      <c r="FK6">
        <f t="shared" si="65"/>
        <v>-0.75168332248967062</v>
      </c>
      <c r="FL6">
        <f t="shared" si="66"/>
        <v>0.54809424838866083</v>
      </c>
      <c r="FM6">
        <f t="shared" si="67"/>
        <v>-0.76082708886596173</v>
      </c>
      <c r="FN6">
        <f t="shared" si="68"/>
        <v>-1.4031846995896324E-2</v>
      </c>
      <c r="FO6">
        <f t="shared" si="69"/>
        <v>0.43133820093001607</v>
      </c>
      <c r="FP6">
        <f t="shared" si="70"/>
        <v>1.6881046294659612</v>
      </c>
      <c r="FQ6">
        <f t="shared" si="71"/>
        <v>0.15463666030589451</v>
      </c>
      <c r="FR6">
        <f t="shared" si="72"/>
        <v>1.311580613154538</v>
      </c>
      <c r="FS6">
        <f t="shared" si="73"/>
        <v>-0.21604867835651931</v>
      </c>
      <c r="FT6">
        <f t="shared" si="74"/>
        <v>0.30539225004483889</v>
      </c>
      <c r="FU6">
        <f t="shared" si="75"/>
        <v>-0.17416488610539915</v>
      </c>
      <c r="FV6">
        <f t="shared" si="76"/>
        <v>1.4877150452996999</v>
      </c>
      <c r="FW6">
        <f t="shared" si="77"/>
        <v>0.37863317931224061</v>
      </c>
      <c r="FX6">
        <f t="shared" si="78"/>
        <v>0.23062586742472735</v>
      </c>
      <c r="FY6">
        <f t="shared" si="79"/>
        <v>-1.0392859239130956</v>
      </c>
      <c r="FZ6">
        <f t="shared" si="80"/>
        <v>0.75656460706451456</v>
      </c>
      <c r="GA6">
        <f t="shared" si="81"/>
        <v>0.913284239961897</v>
      </c>
      <c r="GB6">
        <f t="shared" si="82"/>
        <v>2.4168013644861222</v>
      </c>
      <c r="GC6">
        <f t="shared" si="83"/>
        <v>-2.9175193595216968</v>
      </c>
      <c r="GD6">
        <f t="shared" si="84"/>
        <v>2.2065865236455817</v>
      </c>
      <c r="GE6">
        <f t="shared" si="85"/>
        <v>-1.5693571781368772E-2</v>
      </c>
      <c r="GF6">
        <f t="shared" si="86"/>
        <v>2.5768540751003961</v>
      </c>
      <c r="GG6">
        <f t="shared" si="87"/>
        <v>-7.5031971398103803E-2</v>
      </c>
      <c r="GH6">
        <f t="shared" si="88"/>
        <v>-0.36208047001071397</v>
      </c>
      <c r="GI6">
        <f t="shared" si="89"/>
        <v>-0.21096300361512899</v>
      </c>
      <c r="GJ6">
        <f t="shared" si="90"/>
        <v>6.9958077389667528E-2</v>
      </c>
      <c r="GK6">
        <f t="shared" si="91"/>
        <v>-0.72243630113554214</v>
      </c>
      <c r="GL6">
        <f t="shared" si="92"/>
        <v>-0.17409787418323286</v>
      </c>
      <c r="GM6">
        <f t="shared" si="93"/>
        <v>-0.30018772689173301</v>
      </c>
      <c r="GN6">
        <f t="shared" si="94"/>
        <v>0.16971106251509904</v>
      </c>
      <c r="GO6">
        <f t="shared" si="95"/>
        <v>-1.695084944300816</v>
      </c>
      <c r="GP6">
        <f t="shared" si="96"/>
        <v>-1.7862626486710469</v>
      </c>
      <c r="GQ6">
        <f t="shared" si="97"/>
        <v>2.8330835383555022</v>
      </c>
      <c r="GR6">
        <f t="shared" si="98"/>
        <v>-0.76456504444423634</v>
      </c>
      <c r="GS6">
        <f t="shared" si="99"/>
        <v>-0.35460488737537715</v>
      </c>
      <c r="GX6">
        <f t="shared" si="100"/>
        <v>3.0032882190536672</v>
      </c>
      <c r="GY6">
        <f t="shared" si="101"/>
        <v>0.46133660957799677</v>
      </c>
      <c r="GZ6">
        <f t="shared" si="102"/>
        <v>0.34814767864820073</v>
      </c>
      <c r="HA6">
        <f t="shared" si="103"/>
        <v>0.20034473336140179</v>
      </c>
      <c r="HB6">
        <f t="shared" si="104"/>
        <v>2.7135308495076087</v>
      </c>
      <c r="HC6">
        <f t="shared" si="105"/>
        <v>0.638444515887584</v>
      </c>
      <c r="HD6">
        <f t="shared" si="106"/>
        <v>0.39223938502744465</v>
      </c>
      <c r="HE6">
        <f t="shared" si="107"/>
        <v>0.36828214245310953</v>
      </c>
      <c r="HF6">
        <f t="shared" si="108"/>
        <v>1.5093474937262283</v>
      </c>
      <c r="HG6">
        <f t="shared" si="109"/>
        <v>0.26540575084925788</v>
      </c>
      <c r="HH6">
        <f t="shared" si="110"/>
        <v>0.6763062144217491</v>
      </c>
      <c r="HI6">
        <f t="shared" si="111"/>
        <v>0.536156704330496</v>
      </c>
      <c r="HJ6">
        <f t="shared" si="112"/>
        <v>6.7037332227088964E-3</v>
      </c>
      <c r="HK6">
        <f t="shared" si="113"/>
        <v>1.094993055214138</v>
      </c>
      <c r="HL6">
        <f t="shared" si="114"/>
        <v>0.16937867067178453</v>
      </c>
      <c r="HM6">
        <f t="shared" si="115"/>
        <v>1.5591971193987091</v>
      </c>
      <c r="HN6">
        <f t="shared" si="116"/>
        <v>2.2054170863208968</v>
      </c>
      <c r="HO6">
        <f t="shared" si="117"/>
        <v>0.15403278048076996</v>
      </c>
      <c r="HP6">
        <f t="shared" si="118"/>
        <v>0.39746140120028123</v>
      </c>
      <c r="HQ6">
        <f t="shared" si="119"/>
        <v>1.0153722217028092</v>
      </c>
      <c r="HR6">
        <f t="shared" si="120"/>
        <v>0.29636826591317583</v>
      </c>
      <c r="HS6">
        <f t="shared" si="121"/>
        <v>0.11188728480164611</v>
      </c>
      <c r="HT6">
        <f t="shared" si="122"/>
        <v>0.1825000760220552</v>
      </c>
      <c r="HU6">
        <f t="shared" si="123"/>
        <v>2.0922711316735167</v>
      </c>
      <c r="HV6">
        <f t="shared" si="124"/>
        <v>0.51880246977402078</v>
      </c>
      <c r="HW6">
        <f t="shared" si="125"/>
        <v>0.71940445260200203</v>
      </c>
      <c r="HX6">
        <f t="shared" si="126"/>
        <v>1.2803181717893288</v>
      </c>
      <c r="HY6">
        <f t="shared" si="127"/>
        <v>0.14888760536056378</v>
      </c>
      <c r="HZ6">
        <f t="shared" si="128"/>
        <v>1.211878372537027</v>
      </c>
      <c r="IA6">
        <f t="shared" si="129"/>
        <v>1.7878246632333192</v>
      </c>
      <c r="IB6">
        <f t="shared" si="130"/>
        <v>0.97166354140681699</v>
      </c>
      <c r="IC6">
        <f t="shared" si="131"/>
        <v>0.30998626980474542</v>
      </c>
      <c r="ID6">
        <f t="shared" si="132"/>
        <v>2.0198327921647912</v>
      </c>
      <c r="IE6">
        <f t="shared" si="133"/>
        <v>0.76792827877216518</v>
      </c>
      <c r="IF6">
        <f t="shared" si="134"/>
        <v>0.44364677756366</v>
      </c>
      <c r="IG6">
        <f t="shared" si="135"/>
        <v>1.564065499203692</v>
      </c>
      <c r="IH6">
        <f t="shared" si="136"/>
        <v>1.6002543548273362</v>
      </c>
      <c r="II6">
        <f t="shared" si="137"/>
        <v>0.38097371911397604</v>
      </c>
      <c r="IJ6">
        <f t="shared" si="138"/>
        <v>0.90902377206205998</v>
      </c>
      <c r="IK6">
        <f t="shared" si="139"/>
        <v>1.4512975834609516</v>
      </c>
      <c r="IL6">
        <f t="shared" si="140"/>
        <v>0.18711760887794171</v>
      </c>
      <c r="IM6">
        <f t="shared" si="141"/>
        <v>0.42009104284227688</v>
      </c>
      <c r="IN6">
        <f t="shared" si="142"/>
        <v>1.095297882067376</v>
      </c>
      <c r="IO6">
        <f t="shared" si="143"/>
        <v>0.68394696641415609</v>
      </c>
      <c r="IP6">
        <f t="shared" si="144"/>
        <v>0.36425368764416088</v>
      </c>
      <c r="IQ6">
        <f t="shared" si="145"/>
        <v>1.0035515505021961</v>
      </c>
      <c r="IR6">
        <f t="shared" si="146"/>
        <v>2.3148292003393287</v>
      </c>
      <c r="IS6">
        <f t="shared" si="147"/>
        <v>0.64251968060770226</v>
      </c>
      <c r="IT6">
        <f t="shared" si="148"/>
        <v>0.47523755915261401</v>
      </c>
      <c r="IU6">
        <f t="shared" si="149"/>
        <v>1.4794130591431141</v>
      </c>
      <c r="IV6">
        <f t="shared" si="150"/>
        <v>1.3850661627211789</v>
      </c>
      <c r="IW6">
        <f t="shared" si="151"/>
        <v>1.1004422109164058</v>
      </c>
      <c r="IX6">
        <f t="shared" si="152"/>
        <v>0.31305829629734883</v>
      </c>
      <c r="IY6">
        <f t="shared" si="153"/>
        <v>0.25241651833537276</v>
      </c>
      <c r="IZ6">
        <f t="shared" si="154"/>
        <v>0.75514136353506844</v>
      </c>
      <c r="JA6">
        <f t="shared" si="155"/>
        <v>0.19450075829011282</v>
      </c>
      <c r="JB6">
        <f t="shared" si="156"/>
        <v>1.608051976159085</v>
      </c>
      <c r="JC6">
        <f t="shared" si="157"/>
        <v>2.3923189939339391</v>
      </c>
      <c r="JD6">
        <f t="shared" si="158"/>
        <v>2.3691082241434898</v>
      </c>
      <c r="JE6">
        <f t="shared" si="159"/>
        <v>3.5016864052428098E-2</v>
      </c>
      <c r="JF6">
        <f t="shared" si="160"/>
        <v>1.668750963900109</v>
      </c>
      <c r="JG6">
        <f t="shared" si="161"/>
        <v>0.85768313274818508</v>
      </c>
      <c r="JH6">
        <f t="shared" si="162"/>
        <v>2.8809256811459543</v>
      </c>
      <c r="JI6">
        <f t="shared" si="163"/>
        <v>0.91361856884628445</v>
      </c>
      <c r="JJ6">
        <f t="shared" si="164"/>
        <v>0.842496835253983</v>
      </c>
      <c r="JK6">
        <f t="shared" si="165"/>
        <v>0.75168332248967062</v>
      </c>
      <c r="JL6">
        <f t="shared" si="166"/>
        <v>0.54809424838866083</v>
      </c>
      <c r="JM6">
        <f t="shared" si="167"/>
        <v>0.76082708886596173</v>
      </c>
      <c r="JN6">
        <f t="shared" si="168"/>
        <v>1.4031846995896324E-2</v>
      </c>
      <c r="JO6">
        <f t="shared" si="169"/>
        <v>0.43133820093001607</v>
      </c>
      <c r="JP6">
        <f t="shared" si="170"/>
        <v>1.6881046294659612</v>
      </c>
      <c r="JQ6">
        <f t="shared" si="171"/>
        <v>0.15463666030589451</v>
      </c>
      <c r="JR6">
        <f t="shared" si="172"/>
        <v>1.311580613154538</v>
      </c>
      <c r="JS6">
        <f t="shared" si="173"/>
        <v>0.21604867835651931</v>
      </c>
      <c r="JT6">
        <f t="shared" si="174"/>
        <v>0.30539225004483889</v>
      </c>
      <c r="JU6">
        <f t="shared" si="175"/>
        <v>0.17416488610539915</v>
      </c>
      <c r="JV6">
        <f t="shared" si="176"/>
        <v>1.4877150452996999</v>
      </c>
      <c r="JW6">
        <f t="shared" si="177"/>
        <v>0.37863317931224061</v>
      </c>
      <c r="JX6">
        <f t="shared" si="178"/>
        <v>0.23062586742472735</v>
      </c>
      <c r="JY6">
        <f t="shared" si="179"/>
        <v>1.0392859239130956</v>
      </c>
      <c r="JZ6">
        <f t="shared" si="180"/>
        <v>0.75656460706451456</v>
      </c>
      <c r="KA6">
        <f t="shared" si="181"/>
        <v>0.913284239961897</v>
      </c>
      <c r="KB6">
        <f t="shared" si="182"/>
        <v>2.4168013644861222</v>
      </c>
      <c r="KC6">
        <f t="shared" si="183"/>
        <v>2.9175193595216968</v>
      </c>
      <c r="KD6">
        <f t="shared" si="184"/>
        <v>2.2065865236455817</v>
      </c>
      <c r="KE6">
        <f t="shared" si="185"/>
        <v>1.5693571781368772E-2</v>
      </c>
      <c r="KF6">
        <f t="shared" si="186"/>
        <v>2.5768540751003961</v>
      </c>
      <c r="KG6">
        <f t="shared" si="187"/>
        <v>7.5031971398103803E-2</v>
      </c>
      <c r="KH6">
        <f t="shared" si="188"/>
        <v>0.36208047001071397</v>
      </c>
      <c r="KI6">
        <f t="shared" si="189"/>
        <v>0.21096300361512899</v>
      </c>
      <c r="KJ6">
        <f t="shared" si="190"/>
        <v>6.9958077389667528E-2</v>
      </c>
      <c r="KK6">
        <f t="shared" si="191"/>
        <v>0.72243630113554214</v>
      </c>
      <c r="KL6">
        <f t="shared" si="192"/>
        <v>0.17409787418323286</v>
      </c>
      <c r="KM6">
        <f t="shared" si="193"/>
        <v>0.30018772689173301</v>
      </c>
      <c r="KN6">
        <f t="shared" si="194"/>
        <v>0.16971106251509904</v>
      </c>
      <c r="KO6">
        <f t="shared" si="195"/>
        <v>1.695084944300816</v>
      </c>
      <c r="KP6">
        <f t="shared" si="196"/>
        <v>1.7862626486710469</v>
      </c>
      <c r="KQ6">
        <f t="shared" si="197"/>
        <v>2.8330835383555022</v>
      </c>
      <c r="KR6">
        <f t="shared" si="198"/>
        <v>0.76456504444423634</v>
      </c>
      <c r="KS6">
        <f t="shared" si="199"/>
        <v>0.35460488737537715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0.70317497990629141</v>
      </c>
      <c r="CY7">
        <f t="shared" si="1"/>
        <v>-1.4823621251606001</v>
      </c>
      <c r="CZ7">
        <f t="shared" si="2"/>
        <v>0.97409811427898096</v>
      </c>
      <c r="DA7">
        <f t="shared" si="3"/>
        <v>-0.2338363897065423</v>
      </c>
      <c r="DB7">
        <f t="shared" si="4"/>
        <v>-6.79604584160729E-2</v>
      </c>
      <c r="DC7">
        <f t="shared" si="5"/>
        <v>-0.18136266170596393</v>
      </c>
      <c r="DD7">
        <f t="shared" si="6"/>
        <v>4.2241319245958808E-2</v>
      </c>
      <c r="DE7">
        <f t="shared" si="7"/>
        <v>2.9486636912628428E-2</v>
      </c>
      <c r="DF7">
        <f t="shared" si="8"/>
        <v>0.72848112082155791</v>
      </c>
      <c r="DG7">
        <f t="shared" si="9"/>
        <v>0.87593886183827507</v>
      </c>
      <c r="DH7">
        <f t="shared" si="10"/>
        <v>-0.66508951487069767</v>
      </c>
      <c r="DI7">
        <f t="shared" si="11"/>
        <v>-3.1876082926609595E-3</v>
      </c>
      <c r="DJ7">
        <f t="shared" si="12"/>
        <v>-1.2146245105945859</v>
      </c>
      <c r="DK7">
        <f t="shared" si="13"/>
        <v>0.4555238094694849</v>
      </c>
      <c r="DL7">
        <f t="shared" si="14"/>
        <v>0.43455702291055698</v>
      </c>
      <c r="DM7">
        <f t="shared" si="15"/>
        <v>-0.82092215177668759</v>
      </c>
      <c r="DN7">
        <f t="shared" si="16"/>
        <v>-0.27308023393859743</v>
      </c>
      <c r="DO7">
        <f t="shared" si="17"/>
        <v>3.4770248503827741</v>
      </c>
      <c r="DP7">
        <f t="shared" si="18"/>
        <v>1.9786913781801871</v>
      </c>
      <c r="DQ7">
        <f t="shared" si="19"/>
        <v>-0.39163552026208592</v>
      </c>
      <c r="DR7">
        <f t="shared" si="20"/>
        <v>-1.1299155743486931</v>
      </c>
      <c r="DS7">
        <f t="shared" si="21"/>
        <v>0.59611049231819768</v>
      </c>
      <c r="DT7">
        <f t="shared" si="22"/>
        <v>1.4622872871581158</v>
      </c>
      <c r="DU7">
        <f t="shared" si="23"/>
        <v>1.4940520767180758</v>
      </c>
      <c r="DV7">
        <f t="shared" si="24"/>
        <v>-0.68118029093200017</v>
      </c>
      <c r="DW7">
        <f t="shared" si="25"/>
        <v>2.0289912768716296</v>
      </c>
      <c r="DX7">
        <f t="shared" si="26"/>
        <v>-0.34478886106269102</v>
      </c>
      <c r="DY7">
        <f t="shared" si="27"/>
        <v>2.2973572727535432</v>
      </c>
      <c r="DZ7">
        <f t="shared" si="28"/>
        <v>-1.2993554313633029</v>
      </c>
      <c r="EA7">
        <f t="shared" si="29"/>
        <v>0.29932706341713788</v>
      </c>
      <c r="EB7">
        <f t="shared" si="30"/>
        <v>-2.9198223474639029</v>
      </c>
      <c r="EC7">
        <f t="shared" si="31"/>
        <v>-0.44019221699285077</v>
      </c>
      <c r="ED7">
        <f t="shared" si="32"/>
        <v>-7.5278885641363313E-2</v>
      </c>
      <c r="EE7">
        <f t="shared" si="33"/>
        <v>1.7998645979232759</v>
      </c>
      <c r="EF7">
        <f t="shared" si="34"/>
        <v>-1.8051799044621126</v>
      </c>
      <c r="EG7">
        <f t="shared" si="35"/>
        <v>0.444811115731093</v>
      </c>
      <c r="EH7">
        <f t="shared" si="36"/>
        <v>-3.3133956255911832</v>
      </c>
      <c r="EI7">
        <f t="shared" si="37"/>
        <v>-0.35843949844775447</v>
      </c>
      <c r="EJ7">
        <f t="shared" si="38"/>
        <v>1.073717845947995</v>
      </c>
      <c r="EK7">
        <f t="shared" si="39"/>
        <v>2.0861108560743062</v>
      </c>
      <c r="EL7">
        <f t="shared" si="40"/>
        <v>1.0180267524124198</v>
      </c>
      <c r="EM7">
        <f t="shared" si="41"/>
        <v>0.33658092900775449</v>
      </c>
      <c r="EN7">
        <f t="shared" si="42"/>
        <v>-1.6909896612916131</v>
      </c>
      <c r="EO7">
        <f t="shared" si="43"/>
        <v>1.3414860360066301</v>
      </c>
      <c r="EP7">
        <f t="shared" si="44"/>
        <v>-0.97267839711654103</v>
      </c>
      <c r="EQ7">
        <f t="shared" si="45"/>
        <v>-2.367525365010577</v>
      </c>
      <c r="ER7">
        <f t="shared" si="46"/>
        <v>2.5885468746166702</v>
      </c>
      <c r="ES7">
        <f t="shared" si="47"/>
        <v>1.597990624146967</v>
      </c>
      <c r="ET7">
        <f t="shared" si="48"/>
        <v>2.4113622011352378</v>
      </c>
      <c r="EU7">
        <f t="shared" si="49"/>
        <v>0.62370038014772455</v>
      </c>
      <c r="EV7">
        <f t="shared" si="50"/>
        <v>0.9838280322319366</v>
      </c>
      <c r="EW7">
        <f t="shared" si="51"/>
        <v>0.68521323051412086</v>
      </c>
      <c r="EX7">
        <f t="shared" si="52"/>
        <v>0.30745280665325503</v>
      </c>
      <c r="EY7">
        <f t="shared" si="53"/>
        <v>1.161262513823311</v>
      </c>
      <c r="EZ7">
        <f t="shared" si="54"/>
        <v>-2.3399830589893789</v>
      </c>
      <c r="FA7">
        <f t="shared" si="55"/>
        <v>-0.17491691124947029</v>
      </c>
      <c r="FB7">
        <f t="shared" si="56"/>
        <v>-1.3581531620190914</v>
      </c>
      <c r="FC7">
        <f t="shared" si="57"/>
        <v>1.239904067157416</v>
      </c>
      <c r="FD7">
        <f t="shared" si="58"/>
        <v>-0.82703380114033409</v>
      </c>
      <c r="FE7">
        <f t="shared" si="59"/>
        <v>-0.53824972058520915</v>
      </c>
      <c r="FF7">
        <f t="shared" si="60"/>
        <v>-2.2869615783353732</v>
      </c>
      <c r="FG7">
        <f t="shared" si="61"/>
        <v>1.1415638495398541</v>
      </c>
      <c r="FH7">
        <f t="shared" si="62"/>
        <v>2.5910360549385851</v>
      </c>
      <c r="FI7">
        <f t="shared" si="63"/>
        <v>-2.4000675439372783</v>
      </c>
      <c r="FJ7">
        <f t="shared" si="64"/>
        <v>0.25250775998176223</v>
      </c>
      <c r="FK7">
        <f t="shared" si="65"/>
        <v>0.61629100937353742</v>
      </c>
      <c r="FL7">
        <f t="shared" si="66"/>
        <v>2.4047053618146479</v>
      </c>
      <c r="FM7">
        <f t="shared" si="67"/>
        <v>0.57185792195968854</v>
      </c>
      <c r="FN7">
        <f t="shared" si="68"/>
        <v>4.3363022061210788E-2</v>
      </c>
      <c r="FO7">
        <f t="shared" si="69"/>
        <v>2.1541406826862528</v>
      </c>
      <c r="FP7">
        <f t="shared" si="70"/>
        <v>-1.6067066840117628</v>
      </c>
      <c r="FQ7">
        <f t="shared" si="71"/>
        <v>1.6820791602422038</v>
      </c>
      <c r="FR7">
        <f t="shared" si="72"/>
        <v>5.7434950640248283E-3</v>
      </c>
      <c r="FS7">
        <f t="shared" si="73"/>
        <v>-1.7136266034086709</v>
      </c>
      <c r="FT7">
        <f t="shared" si="74"/>
        <v>-0.646105206750066</v>
      </c>
      <c r="FU7">
        <f t="shared" si="75"/>
        <v>-0.73406146756909207</v>
      </c>
      <c r="FV7">
        <f t="shared" si="76"/>
        <v>-1.2039456691091388</v>
      </c>
      <c r="FW7">
        <f t="shared" si="77"/>
        <v>-1.5287387720950427</v>
      </c>
      <c r="FX7">
        <f t="shared" si="78"/>
        <v>-0.24926418829602071</v>
      </c>
      <c r="FY7">
        <f t="shared" si="79"/>
        <v>9.5893488064018984E-2</v>
      </c>
      <c r="FZ7">
        <f t="shared" si="80"/>
        <v>0.69775569926855563</v>
      </c>
      <c r="GA7">
        <f t="shared" si="81"/>
        <v>0.81784428689173294</v>
      </c>
      <c r="GB7">
        <f t="shared" si="82"/>
        <v>-0.99182099911577959</v>
      </c>
      <c r="GC7">
        <f t="shared" si="83"/>
        <v>0.38053077457221707</v>
      </c>
      <c r="GD7">
        <f t="shared" si="84"/>
        <v>0.84120901251425606</v>
      </c>
      <c r="GE7">
        <f t="shared" si="85"/>
        <v>-9.4965113423112701E-2</v>
      </c>
      <c r="GF7">
        <f t="shared" si="86"/>
        <v>-0.25299447217168658</v>
      </c>
      <c r="GG7">
        <f t="shared" si="87"/>
        <v>-1.2158501470941969</v>
      </c>
      <c r="GH7">
        <f t="shared" si="88"/>
        <v>-0.26965858226954209</v>
      </c>
      <c r="GI7">
        <f t="shared" si="89"/>
        <v>-0.68598605785260403</v>
      </c>
      <c r="GJ7">
        <f t="shared" si="90"/>
        <v>1.9561390920522239</v>
      </c>
      <c r="GK7">
        <f t="shared" si="91"/>
        <v>-0.79042946543343606</v>
      </c>
      <c r="GL7">
        <f t="shared" si="92"/>
        <v>0.29552649318972657</v>
      </c>
      <c r="GM7">
        <f t="shared" si="93"/>
        <v>1.8926307394078812</v>
      </c>
      <c r="GN7">
        <f t="shared" si="94"/>
        <v>-1.225502748193692</v>
      </c>
      <c r="GO7">
        <f t="shared" si="95"/>
        <v>-0.53592507069141404</v>
      </c>
      <c r="GP7">
        <f t="shared" si="96"/>
        <v>1.374937766537333</v>
      </c>
      <c r="GQ7">
        <f t="shared" si="97"/>
        <v>-1.1021684654281922</v>
      </c>
      <c r="GR7">
        <f t="shared" si="98"/>
        <v>-1.8603378181696579</v>
      </c>
      <c r="GS7">
        <f t="shared" si="99"/>
        <v>-0.742533450991822</v>
      </c>
      <c r="GX7">
        <f t="shared" si="100"/>
        <v>0.70317497990629141</v>
      </c>
      <c r="GY7">
        <f t="shared" si="101"/>
        <v>1.4823621251606001</v>
      </c>
      <c r="GZ7">
        <f t="shared" si="102"/>
        <v>0.97409811427898096</v>
      </c>
      <c r="HA7">
        <f t="shared" si="103"/>
        <v>0.2338363897065423</v>
      </c>
      <c r="HB7">
        <f t="shared" si="104"/>
        <v>6.79604584160729E-2</v>
      </c>
      <c r="HC7">
        <f t="shared" si="105"/>
        <v>0.18136266170596393</v>
      </c>
      <c r="HD7">
        <f t="shared" si="106"/>
        <v>4.2241319245958808E-2</v>
      </c>
      <c r="HE7">
        <f t="shared" si="107"/>
        <v>2.9486636912628428E-2</v>
      </c>
      <c r="HF7">
        <f t="shared" si="108"/>
        <v>0.72848112082155791</v>
      </c>
      <c r="HG7">
        <f t="shared" si="109"/>
        <v>0.87593886183827507</v>
      </c>
      <c r="HH7">
        <f t="shared" si="110"/>
        <v>0.66508951487069767</v>
      </c>
      <c r="HI7">
        <f t="shared" si="111"/>
        <v>3.1876082926609595E-3</v>
      </c>
      <c r="HJ7">
        <f t="shared" si="112"/>
        <v>1.2146245105945859</v>
      </c>
      <c r="HK7">
        <f t="shared" si="113"/>
        <v>0.4555238094694849</v>
      </c>
      <c r="HL7">
        <f t="shared" si="114"/>
        <v>0.43455702291055698</v>
      </c>
      <c r="HM7">
        <f t="shared" si="115"/>
        <v>0.82092215177668759</v>
      </c>
      <c r="HN7">
        <f t="shared" si="116"/>
        <v>0.27308023393859743</v>
      </c>
      <c r="HO7">
        <f t="shared" si="117"/>
        <v>3.4770248503827741</v>
      </c>
      <c r="HP7">
        <f t="shared" si="118"/>
        <v>1.9786913781801871</v>
      </c>
      <c r="HQ7">
        <f t="shared" si="119"/>
        <v>0.39163552026208592</v>
      </c>
      <c r="HR7">
        <f t="shared" si="120"/>
        <v>1.1299155743486931</v>
      </c>
      <c r="HS7">
        <f t="shared" si="121"/>
        <v>0.59611049231819768</v>
      </c>
      <c r="HT7">
        <f t="shared" si="122"/>
        <v>1.4622872871581158</v>
      </c>
      <c r="HU7">
        <f t="shared" si="123"/>
        <v>1.4940520767180758</v>
      </c>
      <c r="HV7">
        <f t="shared" si="124"/>
        <v>0.68118029093200017</v>
      </c>
      <c r="HW7">
        <f t="shared" si="125"/>
        <v>2.0289912768716296</v>
      </c>
      <c r="HX7">
        <f t="shared" si="126"/>
        <v>0.34478886106269102</v>
      </c>
      <c r="HY7">
        <f t="shared" si="127"/>
        <v>2.2973572727535432</v>
      </c>
      <c r="HZ7">
        <f t="shared" si="128"/>
        <v>1.2993554313633029</v>
      </c>
      <c r="IA7">
        <f t="shared" si="129"/>
        <v>0.29932706341713788</v>
      </c>
      <c r="IB7">
        <f t="shared" si="130"/>
        <v>2.9198223474639029</v>
      </c>
      <c r="IC7">
        <f t="shared" si="131"/>
        <v>0.44019221699285077</v>
      </c>
      <c r="ID7">
        <f t="shared" si="132"/>
        <v>7.5278885641363313E-2</v>
      </c>
      <c r="IE7">
        <f t="shared" si="133"/>
        <v>1.7998645979232759</v>
      </c>
      <c r="IF7">
        <f t="shared" si="134"/>
        <v>1.8051799044621126</v>
      </c>
      <c r="IG7">
        <f t="shared" si="135"/>
        <v>0.444811115731093</v>
      </c>
      <c r="IH7">
        <f t="shared" si="136"/>
        <v>3.3133956255911832</v>
      </c>
      <c r="II7">
        <f t="shared" si="137"/>
        <v>0.35843949844775447</v>
      </c>
      <c r="IJ7">
        <f t="shared" si="138"/>
        <v>1.073717845947995</v>
      </c>
      <c r="IK7">
        <f t="shared" si="139"/>
        <v>2.0861108560743062</v>
      </c>
      <c r="IL7">
        <f t="shared" si="140"/>
        <v>1.0180267524124198</v>
      </c>
      <c r="IM7">
        <f t="shared" si="141"/>
        <v>0.33658092900775449</v>
      </c>
      <c r="IN7">
        <f t="shared" si="142"/>
        <v>1.6909896612916131</v>
      </c>
      <c r="IO7">
        <f t="shared" si="143"/>
        <v>1.3414860360066301</v>
      </c>
      <c r="IP7">
        <f t="shared" si="144"/>
        <v>0.97267839711654103</v>
      </c>
      <c r="IQ7">
        <f t="shared" si="145"/>
        <v>2.367525365010577</v>
      </c>
      <c r="IR7">
        <f t="shared" si="146"/>
        <v>2.5885468746166702</v>
      </c>
      <c r="IS7">
        <f t="shared" si="147"/>
        <v>1.597990624146967</v>
      </c>
      <c r="IT7">
        <f t="shared" si="148"/>
        <v>2.4113622011352378</v>
      </c>
      <c r="IU7">
        <f t="shared" si="149"/>
        <v>0.62370038014772455</v>
      </c>
      <c r="IV7">
        <f t="shared" si="150"/>
        <v>0.9838280322319366</v>
      </c>
      <c r="IW7">
        <f t="shared" si="151"/>
        <v>0.68521323051412086</v>
      </c>
      <c r="IX7">
        <f t="shared" si="152"/>
        <v>0.30745280665325503</v>
      </c>
      <c r="IY7">
        <f t="shared" si="153"/>
        <v>1.161262513823311</v>
      </c>
      <c r="IZ7">
        <f t="shared" si="154"/>
        <v>2.3399830589893789</v>
      </c>
      <c r="JA7">
        <f t="shared" si="155"/>
        <v>0.17491691124947029</v>
      </c>
      <c r="JB7">
        <f t="shared" si="156"/>
        <v>1.3581531620190914</v>
      </c>
      <c r="JC7">
        <f t="shared" si="157"/>
        <v>1.239904067157416</v>
      </c>
      <c r="JD7">
        <f t="shared" si="158"/>
        <v>0.82703380114033409</v>
      </c>
      <c r="JE7">
        <f t="shared" si="159"/>
        <v>0.53824972058520915</v>
      </c>
      <c r="JF7">
        <f t="shared" si="160"/>
        <v>2.2869615783353732</v>
      </c>
      <c r="JG7">
        <f t="shared" si="161"/>
        <v>1.1415638495398541</v>
      </c>
      <c r="JH7">
        <f t="shared" si="162"/>
        <v>2.5910360549385851</v>
      </c>
      <c r="JI7">
        <f t="shared" si="163"/>
        <v>2.4000675439372783</v>
      </c>
      <c r="JJ7">
        <f t="shared" si="164"/>
        <v>0.25250775998176223</v>
      </c>
      <c r="JK7">
        <f t="shared" si="165"/>
        <v>0.61629100937353742</v>
      </c>
      <c r="JL7">
        <f t="shared" si="166"/>
        <v>2.4047053618146479</v>
      </c>
      <c r="JM7">
        <f t="shared" si="167"/>
        <v>0.57185792195968854</v>
      </c>
      <c r="JN7">
        <f t="shared" si="168"/>
        <v>4.3363022061210788E-2</v>
      </c>
      <c r="JO7">
        <f t="shared" si="169"/>
        <v>2.1541406826862528</v>
      </c>
      <c r="JP7">
        <f t="shared" si="170"/>
        <v>1.6067066840117628</v>
      </c>
      <c r="JQ7">
        <f t="shared" si="171"/>
        <v>1.6820791602422038</v>
      </c>
      <c r="JR7">
        <f t="shared" si="172"/>
        <v>5.7434950640248283E-3</v>
      </c>
      <c r="JS7">
        <f t="shared" si="173"/>
        <v>1.7136266034086709</v>
      </c>
      <c r="JT7">
        <f t="shared" si="174"/>
        <v>0.646105206750066</v>
      </c>
      <c r="JU7">
        <f t="shared" si="175"/>
        <v>0.73406146756909207</v>
      </c>
      <c r="JV7">
        <f t="shared" si="176"/>
        <v>1.2039456691091388</v>
      </c>
      <c r="JW7">
        <f t="shared" si="177"/>
        <v>1.5287387720950427</v>
      </c>
      <c r="JX7">
        <f t="shared" si="178"/>
        <v>0.24926418829602071</v>
      </c>
      <c r="JY7">
        <f t="shared" si="179"/>
        <v>9.5893488064018984E-2</v>
      </c>
      <c r="JZ7">
        <f t="shared" si="180"/>
        <v>0.69775569926855563</v>
      </c>
      <c r="KA7">
        <f t="shared" si="181"/>
        <v>0.81784428689173294</v>
      </c>
      <c r="KB7">
        <f t="shared" si="182"/>
        <v>0.99182099911577959</v>
      </c>
      <c r="KC7">
        <f t="shared" si="183"/>
        <v>0.38053077457221707</v>
      </c>
      <c r="KD7">
        <f t="shared" si="184"/>
        <v>0.84120901251425606</v>
      </c>
      <c r="KE7">
        <f t="shared" si="185"/>
        <v>9.4965113423112701E-2</v>
      </c>
      <c r="KF7">
        <f t="shared" si="186"/>
        <v>0.25299447217168658</v>
      </c>
      <c r="KG7">
        <f t="shared" si="187"/>
        <v>1.2158501470941969</v>
      </c>
      <c r="KH7">
        <f t="shared" si="188"/>
        <v>0.26965858226954209</v>
      </c>
      <c r="KI7">
        <f t="shared" si="189"/>
        <v>0.68598605785260403</v>
      </c>
      <c r="KJ7">
        <f t="shared" si="190"/>
        <v>1.9561390920522239</v>
      </c>
      <c r="KK7">
        <f t="shared" si="191"/>
        <v>0.79042946543343606</v>
      </c>
      <c r="KL7">
        <f t="shared" si="192"/>
        <v>0.29552649318972657</v>
      </c>
      <c r="KM7">
        <f t="shared" si="193"/>
        <v>1.8926307394078812</v>
      </c>
      <c r="KN7">
        <f t="shared" si="194"/>
        <v>1.225502748193692</v>
      </c>
      <c r="KO7">
        <f t="shared" si="195"/>
        <v>0.53592507069141404</v>
      </c>
      <c r="KP7">
        <f t="shared" si="196"/>
        <v>1.374937766537333</v>
      </c>
      <c r="KQ7">
        <f t="shared" si="197"/>
        <v>1.1021684654281922</v>
      </c>
      <c r="KR7">
        <f t="shared" si="198"/>
        <v>1.8603378181696579</v>
      </c>
      <c r="KS7">
        <f t="shared" si="199"/>
        <v>0.742533450991822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-1.3483664350395941</v>
      </c>
      <c r="CY8">
        <f t="shared" si="1"/>
        <v>-1.6111263935250872</v>
      </c>
      <c r="CZ8">
        <f t="shared" si="2"/>
        <v>0.84323498675764397</v>
      </c>
      <c r="DA8">
        <f t="shared" si="3"/>
        <v>-2.1028764247478628</v>
      </c>
      <c r="DB8">
        <f t="shared" si="4"/>
        <v>-3.2641864398041176E-2</v>
      </c>
      <c r="DC8">
        <f t="shared" si="5"/>
        <v>-0.14200944608995247</v>
      </c>
      <c r="DD8">
        <f t="shared" si="6"/>
        <v>2.2721557733836384E-2</v>
      </c>
      <c r="DE8">
        <f t="shared" si="7"/>
        <v>0.8740493997258485</v>
      </c>
      <c r="DF8">
        <f t="shared" si="8"/>
        <v>0.29856389380188186</v>
      </c>
      <c r="DG8">
        <f t="shared" si="9"/>
        <v>0.41127848215801999</v>
      </c>
      <c r="DH8">
        <f t="shared" si="10"/>
        <v>2.3043579859475277E-2</v>
      </c>
      <c r="DI8">
        <f t="shared" si="11"/>
        <v>-0.14054867438086938</v>
      </c>
      <c r="DJ8">
        <f t="shared" si="12"/>
        <v>-0.19707275581141093</v>
      </c>
      <c r="DK8">
        <f t="shared" si="13"/>
        <v>0.39486085551323624</v>
      </c>
      <c r="DL8">
        <f t="shared" si="14"/>
        <v>0.81886950893338506</v>
      </c>
      <c r="DM8">
        <f t="shared" si="15"/>
        <v>-0.65999904087267103</v>
      </c>
      <c r="DN8">
        <f t="shared" si="16"/>
        <v>-2.065927558789189</v>
      </c>
      <c r="DO8">
        <f t="shared" si="17"/>
        <v>1.075822777928706</v>
      </c>
      <c r="DP8">
        <f t="shared" si="18"/>
        <v>5.5856226778573215E-2</v>
      </c>
      <c r="DQ8">
        <f t="shared" si="19"/>
        <v>0.32094625496085372</v>
      </c>
      <c r="DR8">
        <f t="shared" si="20"/>
        <v>-1.2256224501348809</v>
      </c>
      <c r="DS8">
        <f t="shared" si="21"/>
        <v>-0.36555671921012578</v>
      </c>
      <c r="DT8">
        <f t="shared" si="22"/>
        <v>-1.5596408955402479</v>
      </c>
      <c r="DU8">
        <f t="shared" si="23"/>
        <v>-1.0164475947127465</v>
      </c>
      <c r="DV8">
        <f t="shared" si="24"/>
        <v>-0.66057650009295998</v>
      </c>
      <c r="DW8">
        <f t="shared" si="25"/>
        <v>0.55157806782415197</v>
      </c>
      <c r="DX8">
        <f t="shared" si="26"/>
        <v>-1.1560151172044542</v>
      </c>
      <c r="DY8">
        <f t="shared" si="27"/>
        <v>-0.49164743781622633</v>
      </c>
      <c r="DZ8">
        <f t="shared" si="28"/>
        <v>-0.94785124535750398</v>
      </c>
      <c r="EA8">
        <f t="shared" si="29"/>
        <v>0.69359363830046106</v>
      </c>
      <c r="EB8">
        <f t="shared" si="30"/>
        <v>-1.2958192079646651</v>
      </c>
      <c r="EC8">
        <f t="shared" si="31"/>
        <v>-1.6138464125569849</v>
      </c>
      <c r="ED8">
        <f t="shared" si="32"/>
        <v>-0.18036601882345216</v>
      </c>
      <c r="EE8">
        <f t="shared" si="33"/>
        <v>0.20747614355685906</v>
      </c>
      <c r="EF8">
        <f t="shared" si="34"/>
        <v>-0.33610921832702012</v>
      </c>
      <c r="EG8">
        <f t="shared" si="35"/>
        <v>1.2559514773235549</v>
      </c>
      <c r="EH8">
        <f t="shared" si="36"/>
        <v>2.2748028643230278E-2</v>
      </c>
      <c r="EI8">
        <f t="shared" si="37"/>
        <v>-0.78404937254102203</v>
      </c>
      <c r="EJ8">
        <f t="shared" si="38"/>
        <v>-0.45307543005926021</v>
      </c>
      <c r="EK8">
        <f t="shared" si="39"/>
        <v>1.7570961507920229</v>
      </c>
      <c r="EL8">
        <f t="shared" si="40"/>
        <v>1.2857797280674721</v>
      </c>
      <c r="EM8">
        <f t="shared" si="41"/>
        <v>0.52540650354438134</v>
      </c>
      <c r="EN8">
        <f t="shared" si="42"/>
        <v>-0.31712569910779709</v>
      </c>
      <c r="EO8">
        <f t="shared" si="43"/>
        <v>0.31070931422078607</v>
      </c>
      <c r="EP8">
        <f t="shared" si="44"/>
        <v>0.7250831627185359</v>
      </c>
      <c r="EQ8">
        <f t="shared" si="45"/>
        <v>-0.86294420335448696</v>
      </c>
      <c r="ER8">
        <f t="shared" si="46"/>
        <v>2.5441720282532092</v>
      </c>
      <c r="ES8">
        <f t="shared" si="47"/>
        <v>-1.4455447947306916</v>
      </c>
      <c r="ET8">
        <f t="shared" si="48"/>
        <v>-1.9918259843636328</v>
      </c>
      <c r="EU8">
        <f t="shared" si="49"/>
        <v>1.3326754452130161</v>
      </c>
      <c r="EV8">
        <f t="shared" si="50"/>
        <v>-2.482326046689129</v>
      </c>
      <c r="EW8">
        <f t="shared" si="51"/>
        <v>1.3535462721656002</v>
      </c>
      <c r="EX8">
        <f t="shared" si="52"/>
        <v>-0.24196735624761798</v>
      </c>
      <c r="EY8">
        <f t="shared" si="53"/>
        <v>2.1577533243069071</v>
      </c>
      <c r="EZ8">
        <f t="shared" si="54"/>
        <v>0.98767431843783493</v>
      </c>
      <c r="FA8">
        <f t="shared" si="55"/>
        <v>0.64125625676522013</v>
      </c>
      <c r="FB8">
        <f t="shared" si="56"/>
        <v>-0.41669323965480332</v>
      </c>
      <c r="FC8">
        <f t="shared" si="57"/>
        <v>0.40875437620050392</v>
      </c>
      <c r="FD8">
        <f t="shared" si="58"/>
        <v>-0.63636470330896788</v>
      </c>
      <c r="FE8">
        <f t="shared" si="59"/>
        <v>-0.43115913482434109</v>
      </c>
      <c r="FF8">
        <f t="shared" si="60"/>
        <v>-3.0168828424912697E-2</v>
      </c>
      <c r="FG8">
        <f t="shared" si="61"/>
        <v>0.8062429374046769</v>
      </c>
      <c r="FH8">
        <f t="shared" si="62"/>
        <v>2.287253503142872</v>
      </c>
      <c r="FI8">
        <f t="shared" si="63"/>
        <v>-0.22119146892404595</v>
      </c>
      <c r="FJ8">
        <f t="shared" si="64"/>
        <v>1.456555229829902</v>
      </c>
      <c r="FK8">
        <f t="shared" si="65"/>
        <v>0.80068868250568603</v>
      </c>
      <c r="FL8">
        <f t="shared" si="66"/>
        <v>-6.08797485733511E-2</v>
      </c>
      <c r="FM8">
        <f t="shared" si="67"/>
        <v>2.1702387489001089</v>
      </c>
      <c r="FN8">
        <f t="shared" si="68"/>
        <v>0.12348189327371309</v>
      </c>
      <c r="FO8">
        <f t="shared" si="69"/>
        <v>-0.21028965746140016</v>
      </c>
      <c r="FP8">
        <f t="shared" si="70"/>
        <v>-1.2862633264988341</v>
      </c>
      <c r="FQ8">
        <f t="shared" si="71"/>
        <v>0.60436060470988395</v>
      </c>
      <c r="FR8">
        <f t="shared" si="72"/>
        <v>1.60885227941298</v>
      </c>
      <c r="FS8">
        <f t="shared" si="73"/>
        <v>0.47054017142957077</v>
      </c>
      <c r="FT8">
        <f t="shared" si="74"/>
        <v>0.56035769262585533</v>
      </c>
      <c r="FU8">
        <f t="shared" si="75"/>
        <v>0.85633582935871411</v>
      </c>
      <c r="FV8">
        <f t="shared" si="76"/>
        <v>-1.3621164811742137</v>
      </c>
      <c r="FW8">
        <f t="shared" si="77"/>
        <v>1.3746821974165686</v>
      </c>
      <c r="FX8">
        <f t="shared" si="78"/>
        <v>1.7255394338378442</v>
      </c>
      <c r="FY8">
        <f t="shared" si="79"/>
        <v>1.4340458754145797</v>
      </c>
      <c r="FZ8">
        <f t="shared" si="80"/>
        <v>3.4869729400041192</v>
      </c>
      <c r="GA8">
        <f t="shared" si="81"/>
        <v>0.29862268063490716</v>
      </c>
      <c r="GB8">
        <f t="shared" si="82"/>
        <v>-6.5744108142447688E-2</v>
      </c>
      <c r="GC8">
        <f t="shared" si="83"/>
        <v>0.35979132004408715</v>
      </c>
      <c r="GD8">
        <f t="shared" si="84"/>
        <v>-1.1017457722303234</v>
      </c>
      <c r="GE8">
        <f t="shared" si="85"/>
        <v>0.73599903965891722</v>
      </c>
      <c r="GF8">
        <f t="shared" si="86"/>
        <v>0.36890868413206701</v>
      </c>
      <c r="GG8">
        <f t="shared" si="87"/>
        <v>-0.89045061165375394</v>
      </c>
      <c r="GH8">
        <f t="shared" si="88"/>
        <v>1.1746528887014271</v>
      </c>
      <c r="GI8">
        <f t="shared" si="89"/>
        <v>-0.36940030052107142</v>
      </c>
      <c r="GJ8">
        <f t="shared" si="90"/>
        <v>0.59403366810287705</v>
      </c>
      <c r="GK8">
        <f t="shared" si="91"/>
        <v>-0.90659478830046103</v>
      </c>
      <c r="GL8">
        <f t="shared" si="92"/>
        <v>-1.1141347435667641</v>
      </c>
      <c r="GM8">
        <f t="shared" si="93"/>
        <v>1.4961074503968601</v>
      </c>
      <c r="GN8">
        <f t="shared" si="94"/>
        <v>-2.5769501275489861</v>
      </c>
      <c r="GO8">
        <f t="shared" si="95"/>
        <v>0.31991295091917316</v>
      </c>
      <c r="GP8">
        <f t="shared" si="96"/>
        <v>0.27241601379553637</v>
      </c>
      <c r="GQ8">
        <f t="shared" si="97"/>
        <v>-1.8402878196237862</v>
      </c>
      <c r="GR8">
        <f t="shared" si="98"/>
        <v>-0.99936320561817904</v>
      </c>
      <c r="GS8">
        <f t="shared" si="99"/>
        <v>-0.21696654802914278</v>
      </c>
      <c r="GX8">
        <f t="shared" si="100"/>
        <v>1.3483664350395941</v>
      </c>
      <c r="GY8">
        <f t="shared" si="101"/>
        <v>1.6111263935250872</v>
      </c>
      <c r="GZ8">
        <f t="shared" si="102"/>
        <v>0.84323498675764397</v>
      </c>
      <c r="HA8">
        <f t="shared" si="103"/>
        <v>2.1028764247478628</v>
      </c>
      <c r="HB8">
        <f t="shared" si="104"/>
        <v>3.2641864398041176E-2</v>
      </c>
      <c r="HC8">
        <f t="shared" si="105"/>
        <v>0.14200944608995247</v>
      </c>
      <c r="HD8">
        <f t="shared" si="106"/>
        <v>2.2721557733836384E-2</v>
      </c>
      <c r="HE8">
        <f t="shared" si="107"/>
        <v>0.8740493997258485</v>
      </c>
      <c r="HF8">
        <f t="shared" si="108"/>
        <v>0.29856389380188186</v>
      </c>
      <c r="HG8">
        <f t="shared" si="109"/>
        <v>0.41127848215801999</v>
      </c>
      <c r="HH8">
        <f t="shared" si="110"/>
        <v>2.3043579859475277E-2</v>
      </c>
      <c r="HI8">
        <f t="shared" si="111"/>
        <v>0.14054867438086938</v>
      </c>
      <c r="HJ8">
        <f t="shared" si="112"/>
        <v>0.19707275581141093</v>
      </c>
      <c r="HK8">
        <f t="shared" si="113"/>
        <v>0.39486085551323624</v>
      </c>
      <c r="HL8">
        <f t="shared" si="114"/>
        <v>0.81886950893338506</v>
      </c>
      <c r="HM8">
        <f t="shared" si="115"/>
        <v>0.65999904087267103</v>
      </c>
      <c r="HN8">
        <f t="shared" si="116"/>
        <v>2.065927558789189</v>
      </c>
      <c r="HO8">
        <f t="shared" si="117"/>
        <v>1.075822777928706</v>
      </c>
      <c r="HP8">
        <f t="shared" si="118"/>
        <v>5.5856226778573215E-2</v>
      </c>
      <c r="HQ8">
        <f t="shared" si="119"/>
        <v>0.32094625496085372</v>
      </c>
      <c r="HR8">
        <f t="shared" si="120"/>
        <v>1.2256224501348809</v>
      </c>
      <c r="HS8">
        <f t="shared" si="121"/>
        <v>0.36555671921012578</v>
      </c>
      <c r="HT8">
        <f t="shared" si="122"/>
        <v>1.5596408955402479</v>
      </c>
      <c r="HU8">
        <f t="shared" si="123"/>
        <v>1.0164475947127465</v>
      </c>
      <c r="HV8">
        <f t="shared" si="124"/>
        <v>0.66057650009295998</v>
      </c>
      <c r="HW8">
        <f t="shared" si="125"/>
        <v>0.55157806782415197</v>
      </c>
      <c r="HX8">
        <f t="shared" si="126"/>
        <v>1.1560151172044542</v>
      </c>
      <c r="HY8">
        <f t="shared" si="127"/>
        <v>0.49164743781622633</v>
      </c>
      <c r="HZ8">
        <f t="shared" si="128"/>
        <v>0.94785124535750398</v>
      </c>
      <c r="IA8">
        <f t="shared" si="129"/>
        <v>0.69359363830046106</v>
      </c>
      <c r="IB8">
        <f t="shared" si="130"/>
        <v>1.2958192079646651</v>
      </c>
      <c r="IC8">
        <f t="shared" si="131"/>
        <v>1.6138464125569849</v>
      </c>
      <c r="ID8">
        <f t="shared" si="132"/>
        <v>0.18036601882345216</v>
      </c>
      <c r="IE8">
        <f t="shared" si="133"/>
        <v>0.20747614355685906</v>
      </c>
      <c r="IF8">
        <f t="shared" si="134"/>
        <v>0.33610921832702012</v>
      </c>
      <c r="IG8">
        <f t="shared" si="135"/>
        <v>1.2559514773235549</v>
      </c>
      <c r="IH8">
        <f t="shared" si="136"/>
        <v>2.2748028643230278E-2</v>
      </c>
      <c r="II8">
        <f t="shared" si="137"/>
        <v>0.78404937254102203</v>
      </c>
      <c r="IJ8">
        <f t="shared" si="138"/>
        <v>0.45307543005926021</v>
      </c>
      <c r="IK8">
        <f t="shared" si="139"/>
        <v>1.7570961507920229</v>
      </c>
      <c r="IL8">
        <f t="shared" si="140"/>
        <v>1.2857797280674721</v>
      </c>
      <c r="IM8">
        <f t="shared" si="141"/>
        <v>0.52540650354438134</v>
      </c>
      <c r="IN8">
        <f t="shared" si="142"/>
        <v>0.31712569910779709</v>
      </c>
      <c r="IO8">
        <f t="shared" si="143"/>
        <v>0.31070931422078607</v>
      </c>
      <c r="IP8">
        <f t="shared" si="144"/>
        <v>0.7250831627185359</v>
      </c>
      <c r="IQ8">
        <f t="shared" si="145"/>
        <v>0.86294420335448696</v>
      </c>
      <c r="IR8">
        <f t="shared" si="146"/>
        <v>2.5441720282532092</v>
      </c>
      <c r="IS8">
        <f t="shared" si="147"/>
        <v>1.4455447947306916</v>
      </c>
      <c r="IT8">
        <f t="shared" si="148"/>
        <v>1.9918259843636328</v>
      </c>
      <c r="IU8">
        <f t="shared" si="149"/>
        <v>1.3326754452130161</v>
      </c>
      <c r="IV8">
        <f t="shared" si="150"/>
        <v>2.482326046689129</v>
      </c>
      <c r="IW8">
        <f t="shared" si="151"/>
        <v>1.3535462721656002</v>
      </c>
      <c r="IX8">
        <f t="shared" si="152"/>
        <v>0.24196735624761798</v>
      </c>
      <c r="IY8">
        <f t="shared" si="153"/>
        <v>2.1577533243069071</v>
      </c>
      <c r="IZ8">
        <f t="shared" si="154"/>
        <v>0.98767431843783493</v>
      </c>
      <c r="JA8">
        <f t="shared" si="155"/>
        <v>0.64125625676522013</v>
      </c>
      <c r="JB8">
        <f t="shared" si="156"/>
        <v>0.41669323965480332</v>
      </c>
      <c r="JC8">
        <f t="shared" si="157"/>
        <v>0.40875437620050392</v>
      </c>
      <c r="JD8">
        <f t="shared" si="158"/>
        <v>0.63636470330896788</v>
      </c>
      <c r="JE8">
        <f t="shared" si="159"/>
        <v>0.43115913482434109</v>
      </c>
      <c r="JF8">
        <f t="shared" si="160"/>
        <v>3.0168828424912697E-2</v>
      </c>
      <c r="JG8">
        <f t="shared" si="161"/>
        <v>0.8062429374046769</v>
      </c>
      <c r="JH8">
        <f t="shared" si="162"/>
        <v>2.287253503142872</v>
      </c>
      <c r="JI8">
        <f t="shared" si="163"/>
        <v>0.22119146892404595</v>
      </c>
      <c r="JJ8">
        <f t="shared" si="164"/>
        <v>1.456555229829902</v>
      </c>
      <c r="JK8">
        <f t="shared" si="165"/>
        <v>0.80068868250568603</v>
      </c>
      <c r="JL8">
        <f t="shared" si="166"/>
        <v>6.08797485733511E-2</v>
      </c>
      <c r="JM8">
        <f t="shared" si="167"/>
        <v>2.1702387489001089</v>
      </c>
      <c r="JN8">
        <f t="shared" si="168"/>
        <v>0.12348189327371309</v>
      </c>
      <c r="JO8">
        <f t="shared" si="169"/>
        <v>0.21028965746140016</v>
      </c>
      <c r="JP8">
        <f t="shared" si="170"/>
        <v>1.2862633264988341</v>
      </c>
      <c r="JQ8">
        <f t="shared" si="171"/>
        <v>0.60436060470988395</v>
      </c>
      <c r="JR8">
        <f t="shared" si="172"/>
        <v>1.60885227941298</v>
      </c>
      <c r="JS8">
        <f t="shared" si="173"/>
        <v>0.47054017142957077</v>
      </c>
      <c r="JT8">
        <f t="shared" si="174"/>
        <v>0.56035769262585533</v>
      </c>
      <c r="JU8">
        <f t="shared" si="175"/>
        <v>0.85633582935871411</v>
      </c>
      <c r="JV8">
        <f t="shared" si="176"/>
        <v>1.3621164811742137</v>
      </c>
      <c r="JW8">
        <f t="shared" si="177"/>
        <v>1.3746821974165686</v>
      </c>
      <c r="JX8">
        <f t="shared" si="178"/>
        <v>1.7255394338378442</v>
      </c>
      <c r="JY8">
        <f t="shared" si="179"/>
        <v>1.4340458754145797</v>
      </c>
      <c r="JZ8">
        <f t="shared" si="180"/>
        <v>3.4869729400041192</v>
      </c>
      <c r="KA8">
        <f t="shared" si="181"/>
        <v>0.29862268063490716</v>
      </c>
      <c r="KB8">
        <f t="shared" si="182"/>
        <v>6.5744108142447688E-2</v>
      </c>
      <c r="KC8">
        <f t="shared" si="183"/>
        <v>0.35979132004408715</v>
      </c>
      <c r="KD8">
        <f t="shared" si="184"/>
        <v>1.1017457722303234</v>
      </c>
      <c r="KE8">
        <f t="shared" si="185"/>
        <v>0.73599903965891722</v>
      </c>
      <c r="KF8">
        <f t="shared" si="186"/>
        <v>0.36890868413206701</v>
      </c>
      <c r="KG8">
        <f t="shared" si="187"/>
        <v>0.89045061165375394</v>
      </c>
      <c r="KH8">
        <f t="shared" si="188"/>
        <v>1.1746528887014271</v>
      </c>
      <c r="KI8">
        <f t="shared" si="189"/>
        <v>0.36940030052107142</v>
      </c>
      <c r="KJ8">
        <f t="shared" si="190"/>
        <v>0.59403366810287705</v>
      </c>
      <c r="KK8">
        <f t="shared" si="191"/>
        <v>0.90659478830046103</v>
      </c>
      <c r="KL8">
        <f t="shared" si="192"/>
        <v>1.1141347435667641</v>
      </c>
      <c r="KM8">
        <f t="shared" si="193"/>
        <v>1.4961074503968601</v>
      </c>
      <c r="KN8">
        <f t="shared" si="194"/>
        <v>2.5769501275489861</v>
      </c>
      <c r="KO8">
        <f t="shared" si="195"/>
        <v>0.31991295091917316</v>
      </c>
      <c r="KP8">
        <f t="shared" si="196"/>
        <v>0.27241601379553637</v>
      </c>
      <c r="KQ8">
        <f t="shared" si="197"/>
        <v>1.8402878196237862</v>
      </c>
      <c r="KR8">
        <f t="shared" si="198"/>
        <v>0.99936320561817904</v>
      </c>
      <c r="KS8">
        <f t="shared" si="199"/>
        <v>0.21696654802914278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-1.768626409181643</v>
      </c>
      <c r="CY9">
        <f t="shared" si="1"/>
        <v>-0.118727883278408</v>
      </c>
      <c r="CZ9">
        <f t="shared" si="2"/>
        <v>3.1191410039661962</v>
      </c>
      <c r="DA9">
        <f t="shared" si="3"/>
        <v>-1.0434292205887898</v>
      </c>
      <c r="DB9">
        <f t="shared" si="4"/>
        <v>-1.0144416229094579</v>
      </c>
      <c r="DC9">
        <f t="shared" si="5"/>
        <v>-0.18763618623427691</v>
      </c>
      <c r="DD9">
        <f t="shared" si="6"/>
        <v>-1.0753478213666798</v>
      </c>
      <c r="DE9">
        <f t="shared" si="7"/>
        <v>-0.41384687434150536</v>
      </c>
      <c r="DF9">
        <f t="shared" si="8"/>
        <v>1.3381544127871869</v>
      </c>
      <c r="DG9">
        <f t="shared" si="9"/>
        <v>-0.697655794988152</v>
      </c>
      <c r="DH9">
        <f t="shared" si="10"/>
        <v>-2.0553289357639901</v>
      </c>
      <c r="DI9">
        <f t="shared" si="11"/>
        <v>0.24651468889985084</v>
      </c>
      <c r="DJ9">
        <f t="shared" si="12"/>
        <v>0.20521993252596049</v>
      </c>
      <c r="DK9">
        <f t="shared" si="13"/>
        <v>1.949335103104898</v>
      </c>
      <c r="DL9">
        <f t="shared" si="14"/>
        <v>-0.29134158166597146</v>
      </c>
      <c r="DM9">
        <f t="shared" si="15"/>
        <v>-2.0563915712785512</v>
      </c>
      <c r="DN9">
        <f t="shared" si="16"/>
        <v>5.0859299809389968E-2</v>
      </c>
      <c r="DO9">
        <f t="shared" si="17"/>
        <v>0.15890959412594108</v>
      </c>
      <c r="DP9">
        <f t="shared" si="18"/>
        <v>-0.67380786241697188</v>
      </c>
      <c r="DQ9">
        <f t="shared" si="19"/>
        <v>-0.31110257782644085</v>
      </c>
      <c r="DR9">
        <f t="shared" si="20"/>
        <v>1.1735955017858815</v>
      </c>
      <c r="DS9">
        <f t="shared" si="21"/>
        <v>-1.15211427266526</v>
      </c>
      <c r="DT9">
        <f t="shared" si="22"/>
        <v>-0.74642231017778526</v>
      </c>
      <c r="DU9">
        <f t="shared" si="23"/>
        <v>1.081608166426379</v>
      </c>
      <c r="DV9">
        <f t="shared" si="24"/>
        <v>-0.70104278070665638</v>
      </c>
      <c r="DW9">
        <f t="shared" si="25"/>
        <v>-0.89136957718115517</v>
      </c>
      <c r="DX9">
        <f t="shared" si="26"/>
        <v>-1.2213946322840021</v>
      </c>
      <c r="DY9">
        <f t="shared" si="27"/>
        <v>-0.19240066899944813</v>
      </c>
      <c r="DZ9">
        <f t="shared" si="28"/>
        <v>-1.702037097930321</v>
      </c>
      <c r="EA9">
        <f t="shared" si="29"/>
        <v>-1.8121336614213548</v>
      </c>
      <c r="EB9">
        <f t="shared" si="30"/>
        <v>0.49075337505331307</v>
      </c>
      <c r="EC9">
        <f t="shared" si="31"/>
        <v>0.49459932357865344</v>
      </c>
      <c r="ED9">
        <f t="shared" si="32"/>
        <v>0.55644268503423844</v>
      </c>
      <c r="EE9">
        <f t="shared" si="33"/>
        <v>1.1343994162003241</v>
      </c>
      <c r="EF9">
        <f t="shared" si="34"/>
        <v>-1.45626403975052</v>
      </c>
      <c r="EG9">
        <f t="shared" si="35"/>
        <v>-7.884184290527485E-2</v>
      </c>
      <c r="EH9">
        <f t="shared" si="36"/>
        <v>-2.6066425039873269</v>
      </c>
      <c r="EI9">
        <f t="shared" si="37"/>
        <v>-2.3511819561025078</v>
      </c>
      <c r="EJ9">
        <f t="shared" si="38"/>
        <v>0.85914614308718162</v>
      </c>
      <c r="EK9">
        <f t="shared" si="39"/>
        <v>0.826951200998851</v>
      </c>
      <c r="EL9">
        <f t="shared" si="40"/>
        <v>-0.24341783774557613</v>
      </c>
      <c r="EM9">
        <f t="shared" si="41"/>
        <v>0.70206912035546598</v>
      </c>
      <c r="EN9">
        <f t="shared" si="42"/>
        <v>-1.94633653515932</v>
      </c>
      <c r="EO9">
        <f t="shared" si="43"/>
        <v>0.76111685091743098</v>
      </c>
      <c r="EP9">
        <f t="shared" si="44"/>
        <v>0.98634200657883353</v>
      </c>
      <c r="EQ9">
        <f t="shared" si="45"/>
        <v>1.12579309906834</v>
      </c>
      <c r="ER9">
        <f t="shared" si="46"/>
        <v>-1.5788188108760093</v>
      </c>
      <c r="ES9">
        <f t="shared" si="47"/>
        <v>-3.3849535848564711</v>
      </c>
      <c r="ET9">
        <f t="shared" si="48"/>
        <v>0.15548560128831088</v>
      </c>
      <c r="EU9">
        <f t="shared" si="49"/>
        <v>6.5954887101108972E-2</v>
      </c>
      <c r="EV9">
        <f t="shared" si="50"/>
        <v>-0.27657687390704</v>
      </c>
      <c r="EW9">
        <f t="shared" si="51"/>
        <v>-0.36471556169159958</v>
      </c>
      <c r="EX9">
        <f t="shared" si="52"/>
        <v>-0.32146554975574976</v>
      </c>
      <c r="EY9">
        <f t="shared" si="53"/>
        <v>-0.78857933436146332</v>
      </c>
      <c r="EZ9">
        <f t="shared" si="54"/>
        <v>2.4294918778158427</v>
      </c>
      <c r="FA9">
        <f t="shared" si="55"/>
        <v>-5.8379630259720816E-2</v>
      </c>
      <c r="FB9">
        <f t="shared" si="56"/>
        <v>-0.94202636010112739</v>
      </c>
      <c r="FC9">
        <f t="shared" si="57"/>
        <v>-0.26336846097052435</v>
      </c>
      <c r="FD9">
        <f t="shared" si="58"/>
        <v>-1.0023996609091916</v>
      </c>
      <c r="FE9">
        <f t="shared" si="59"/>
        <v>-0.32939564800382648</v>
      </c>
      <c r="FF9">
        <f t="shared" si="60"/>
        <v>1.015965321264831</v>
      </c>
      <c r="FG9">
        <f t="shared" si="61"/>
        <v>0.78675709482076395</v>
      </c>
      <c r="FH9">
        <f t="shared" si="62"/>
        <v>0.70501147734402703</v>
      </c>
      <c r="FI9">
        <f t="shared" si="63"/>
        <v>-1.6720605103961983</v>
      </c>
      <c r="FJ9">
        <f t="shared" si="64"/>
        <v>0.14192971894857287</v>
      </c>
      <c r="FK9">
        <f t="shared" si="65"/>
        <v>-0.29067629459584882</v>
      </c>
      <c r="FL9">
        <f t="shared" si="66"/>
        <v>-0.96196356116884352</v>
      </c>
      <c r="FM9">
        <f t="shared" si="67"/>
        <v>2.2496251067989101</v>
      </c>
      <c r="FN9">
        <f t="shared" si="68"/>
        <v>-0.41091090964121241</v>
      </c>
      <c r="FO9">
        <f t="shared" si="69"/>
        <v>-0.91927728527779329</v>
      </c>
      <c r="FP9">
        <f t="shared" si="70"/>
        <v>-1.2957528403888223</v>
      </c>
      <c r="FQ9">
        <f t="shared" si="71"/>
        <v>-4.0388629837196355</v>
      </c>
      <c r="FR9">
        <f t="shared" si="72"/>
        <v>0.28160461072854404</v>
      </c>
      <c r="FS9">
        <f t="shared" si="73"/>
        <v>-1.6979431426640512</v>
      </c>
      <c r="FT9">
        <f t="shared" si="74"/>
        <v>-0.19936554849162499</v>
      </c>
      <c r="FU9">
        <f t="shared" si="75"/>
        <v>0.84480810942242246</v>
      </c>
      <c r="FV9">
        <f t="shared" si="76"/>
        <v>-0.86835436850006009</v>
      </c>
      <c r="FW9">
        <f t="shared" si="77"/>
        <v>0.19440892567570212</v>
      </c>
      <c r="FX9">
        <f t="shared" si="78"/>
        <v>-0.85932799226628021</v>
      </c>
      <c r="FY9">
        <f t="shared" si="79"/>
        <v>-0.69409169807660609</v>
      </c>
      <c r="FZ9">
        <f t="shared" si="80"/>
        <v>0.56348482157692203</v>
      </c>
      <c r="GA9">
        <f t="shared" si="81"/>
        <v>0.80981144948100292</v>
      </c>
      <c r="GB9">
        <f t="shared" si="82"/>
        <v>-0.36765401027819644</v>
      </c>
      <c r="GC9">
        <f t="shared" si="83"/>
        <v>1.4206493492353609</v>
      </c>
      <c r="GD9">
        <f t="shared" si="84"/>
        <v>-0.65223624241858813</v>
      </c>
      <c r="GE9">
        <f t="shared" si="85"/>
        <v>2.5344229907488041</v>
      </c>
      <c r="GF9">
        <f t="shared" si="86"/>
        <v>0.650567603987945</v>
      </c>
      <c r="GG9">
        <f t="shared" si="87"/>
        <v>1.2730929597854346</v>
      </c>
      <c r="GH9">
        <f t="shared" si="88"/>
        <v>0.37755501932201491</v>
      </c>
      <c r="GI9">
        <f t="shared" si="89"/>
        <v>-0.66729425778793594</v>
      </c>
      <c r="GJ9">
        <f t="shared" si="90"/>
        <v>1.0130254903479829</v>
      </c>
      <c r="GK9">
        <f t="shared" si="91"/>
        <v>0.22085301385548894</v>
      </c>
      <c r="GL9">
        <f t="shared" si="92"/>
        <v>-0.93986059966277202</v>
      </c>
      <c r="GM9">
        <f t="shared" si="93"/>
        <v>-1.9526045532772012</v>
      </c>
      <c r="GN9">
        <f t="shared" si="94"/>
        <v>1.2315915444377099</v>
      </c>
      <c r="GO9">
        <f t="shared" si="95"/>
        <v>-3.5886576672573001E-2</v>
      </c>
      <c r="GP9">
        <f t="shared" si="96"/>
        <v>0.47492649717293933</v>
      </c>
      <c r="GQ9">
        <f t="shared" si="97"/>
        <v>-1.5104934979314559</v>
      </c>
      <c r="GR9">
        <f t="shared" si="98"/>
        <v>-0.38761997181677299</v>
      </c>
      <c r="GS9">
        <f t="shared" si="99"/>
        <v>0.13713156194880768</v>
      </c>
      <c r="GX9">
        <f t="shared" si="100"/>
        <v>1.768626409181643</v>
      </c>
      <c r="GY9">
        <f t="shared" si="101"/>
        <v>0.118727883278408</v>
      </c>
      <c r="GZ9">
        <f t="shared" si="102"/>
        <v>3.1191410039661962</v>
      </c>
      <c r="HA9">
        <f t="shared" si="103"/>
        <v>1.0434292205887898</v>
      </c>
      <c r="HB9">
        <f t="shared" si="104"/>
        <v>1.0144416229094579</v>
      </c>
      <c r="HC9">
        <f t="shared" si="105"/>
        <v>0.18763618623427691</v>
      </c>
      <c r="HD9">
        <f t="shared" si="106"/>
        <v>1.0753478213666798</v>
      </c>
      <c r="HE9">
        <f t="shared" si="107"/>
        <v>0.41384687434150536</v>
      </c>
      <c r="HF9">
        <f t="shared" si="108"/>
        <v>1.3381544127871869</v>
      </c>
      <c r="HG9">
        <f t="shared" si="109"/>
        <v>0.697655794988152</v>
      </c>
      <c r="HH9">
        <f t="shared" si="110"/>
        <v>2.0553289357639901</v>
      </c>
      <c r="HI9">
        <f t="shared" si="111"/>
        <v>0.24651468889985084</v>
      </c>
      <c r="HJ9">
        <f t="shared" si="112"/>
        <v>0.20521993252596049</v>
      </c>
      <c r="HK9">
        <f t="shared" si="113"/>
        <v>1.949335103104898</v>
      </c>
      <c r="HL9">
        <f t="shared" si="114"/>
        <v>0.29134158166597146</v>
      </c>
      <c r="HM9">
        <f t="shared" si="115"/>
        <v>2.0563915712785512</v>
      </c>
      <c r="HN9">
        <f t="shared" si="116"/>
        <v>5.0859299809389968E-2</v>
      </c>
      <c r="HO9">
        <f t="shared" si="117"/>
        <v>0.15890959412594108</v>
      </c>
      <c r="HP9">
        <f t="shared" si="118"/>
        <v>0.67380786241697188</v>
      </c>
      <c r="HQ9">
        <f t="shared" si="119"/>
        <v>0.31110257782644085</v>
      </c>
      <c r="HR9">
        <f t="shared" si="120"/>
        <v>1.1735955017858815</v>
      </c>
      <c r="HS9">
        <f t="shared" si="121"/>
        <v>1.15211427266526</v>
      </c>
      <c r="HT9">
        <f t="shared" si="122"/>
        <v>0.74642231017778526</v>
      </c>
      <c r="HU9">
        <f t="shared" si="123"/>
        <v>1.081608166426379</v>
      </c>
      <c r="HV9">
        <f t="shared" si="124"/>
        <v>0.70104278070665638</v>
      </c>
      <c r="HW9">
        <f t="shared" si="125"/>
        <v>0.89136957718115517</v>
      </c>
      <c r="HX9">
        <f t="shared" si="126"/>
        <v>1.2213946322840021</v>
      </c>
      <c r="HY9">
        <f t="shared" si="127"/>
        <v>0.19240066899944813</v>
      </c>
      <c r="HZ9">
        <f t="shared" si="128"/>
        <v>1.702037097930321</v>
      </c>
      <c r="IA9">
        <f t="shared" si="129"/>
        <v>1.8121336614213548</v>
      </c>
      <c r="IB9">
        <f t="shared" si="130"/>
        <v>0.49075337505331307</v>
      </c>
      <c r="IC9">
        <f t="shared" si="131"/>
        <v>0.49459932357865344</v>
      </c>
      <c r="ID9">
        <f t="shared" si="132"/>
        <v>0.55644268503423844</v>
      </c>
      <c r="IE9">
        <f t="shared" si="133"/>
        <v>1.1343994162003241</v>
      </c>
      <c r="IF9">
        <f t="shared" si="134"/>
        <v>1.45626403975052</v>
      </c>
      <c r="IG9">
        <f t="shared" si="135"/>
        <v>7.884184290527485E-2</v>
      </c>
      <c r="IH9">
        <f t="shared" si="136"/>
        <v>2.6066425039873269</v>
      </c>
      <c r="II9">
        <f t="shared" si="137"/>
        <v>2.3511819561025078</v>
      </c>
      <c r="IJ9">
        <f t="shared" si="138"/>
        <v>0.85914614308718162</v>
      </c>
      <c r="IK9">
        <f t="shared" si="139"/>
        <v>0.826951200998851</v>
      </c>
      <c r="IL9">
        <f t="shared" si="140"/>
        <v>0.24341783774557613</v>
      </c>
      <c r="IM9">
        <f t="shared" si="141"/>
        <v>0.70206912035546598</v>
      </c>
      <c r="IN9">
        <f t="shared" si="142"/>
        <v>1.94633653515932</v>
      </c>
      <c r="IO9">
        <f t="shared" si="143"/>
        <v>0.76111685091743098</v>
      </c>
      <c r="IP9">
        <f t="shared" si="144"/>
        <v>0.98634200657883353</v>
      </c>
      <c r="IQ9">
        <f t="shared" si="145"/>
        <v>1.12579309906834</v>
      </c>
      <c r="IR9">
        <f t="shared" si="146"/>
        <v>1.5788188108760093</v>
      </c>
      <c r="IS9">
        <f t="shared" si="147"/>
        <v>3.3849535848564711</v>
      </c>
      <c r="IT9">
        <f t="shared" si="148"/>
        <v>0.15548560128831088</v>
      </c>
      <c r="IU9">
        <f t="shared" si="149"/>
        <v>6.5954887101108972E-2</v>
      </c>
      <c r="IV9">
        <f t="shared" si="150"/>
        <v>0.27657687390704</v>
      </c>
      <c r="IW9">
        <f t="shared" si="151"/>
        <v>0.36471556169159958</v>
      </c>
      <c r="IX9">
        <f t="shared" si="152"/>
        <v>0.32146554975574976</v>
      </c>
      <c r="IY9">
        <f t="shared" si="153"/>
        <v>0.78857933436146332</v>
      </c>
      <c r="IZ9">
        <f t="shared" si="154"/>
        <v>2.4294918778158427</v>
      </c>
      <c r="JA9">
        <f t="shared" si="155"/>
        <v>5.8379630259720816E-2</v>
      </c>
      <c r="JB9">
        <f t="shared" si="156"/>
        <v>0.94202636010112739</v>
      </c>
      <c r="JC9">
        <f t="shared" si="157"/>
        <v>0.26336846097052435</v>
      </c>
      <c r="JD9">
        <f t="shared" si="158"/>
        <v>1.0023996609091916</v>
      </c>
      <c r="JE9">
        <f t="shared" si="159"/>
        <v>0.32939564800382648</v>
      </c>
      <c r="JF9">
        <f t="shared" si="160"/>
        <v>1.015965321264831</v>
      </c>
      <c r="JG9">
        <f t="shared" si="161"/>
        <v>0.78675709482076395</v>
      </c>
      <c r="JH9">
        <f t="shared" si="162"/>
        <v>0.70501147734402703</v>
      </c>
      <c r="JI9">
        <f t="shared" si="163"/>
        <v>1.6720605103961983</v>
      </c>
      <c r="JJ9">
        <f t="shared" si="164"/>
        <v>0.14192971894857287</v>
      </c>
      <c r="JK9">
        <f t="shared" si="165"/>
        <v>0.29067629459584882</v>
      </c>
      <c r="JL9">
        <f t="shared" si="166"/>
        <v>0.96196356116884352</v>
      </c>
      <c r="JM9">
        <f t="shared" si="167"/>
        <v>2.2496251067989101</v>
      </c>
      <c r="JN9">
        <f t="shared" si="168"/>
        <v>0.41091090964121241</v>
      </c>
      <c r="JO9">
        <f t="shared" si="169"/>
        <v>0.91927728527779329</v>
      </c>
      <c r="JP9">
        <f t="shared" si="170"/>
        <v>1.2957528403888223</v>
      </c>
      <c r="JQ9">
        <f t="shared" si="171"/>
        <v>4.0388629837196355</v>
      </c>
      <c r="JR9">
        <f t="shared" si="172"/>
        <v>0.28160461072854404</v>
      </c>
      <c r="JS9">
        <f t="shared" si="173"/>
        <v>1.6979431426640512</v>
      </c>
      <c r="JT9">
        <f t="shared" si="174"/>
        <v>0.19936554849162499</v>
      </c>
      <c r="JU9">
        <f t="shared" si="175"/>
        <v>0.84480810942242246</v>
      </c>
      <c r="JV9">
        <f t="shared" si="176"/>
        <v>0.86835436850006009</v>
      </c>
      <c r="JW9">
        <f t="shared" si="177"/>
        <v>0.19440892567570212</v>
      </c>
      <c r="JX9">
        <f t="shared" si="178"/>
        <v>0.85932799226628021</v>
      </c>
      <c r="JY9">
        <f t="shared" si="179"/>
        <v>0.69409169807660609</v>
      </c>
      <c r="JZ9">
        <f t="shared" si="180"/>
        <v>0.56348482157692203</v>
      </c>
      <c r="KA9">
        <f t="shared" si="181"/>
        <v>0.80981144948100292</v>
      </c>
      <c r="KB9">
        <f t="shared" si="182"/>
        <v>0.36765401027819644</v>
      </c>
      <c r="KC9">
        <f t="shared" si="183"/>
        <v>1.4206493492353609</v>
      </c>
      <c r="KD9">
        <f t="shared" si="184"/>
        <v>0.65223624241858813</v>
      </c>
      <c r="KE9">
        <f t="shared" si="185"/>
        <v>2.5344229907488041</v>
      </c>
      <c r="KF9">
        <f t="shared" si="186"/>
        <v>0.650567603987945</v>
      </c>
      <c r="KG9">
        <f t="shared" si="187"/>
        <v>1.2730929597854346</v>
      </c>
      <c r="KH9">
        <f t="shared" si="188"/>
        <v>0.37755501932201491</v>
      </c>
      <c r="KI9">
        <f t="shared" si="189"/>
        <v>0.66729425778793594</v>
      </c>
      <c r="KJ9">
        <f t="shared" si="190"/>
        <v>1.0130254903479829</v>
      </c>
      <c r="KK9">
        <f t="shared" si="191"/>
        <v>0.22085301385548894</v>
      </c>
      <c r="KL9">
        <f t="shared" si="192"/>
        <v>0.93986059966277202</v>
      </c>
      <c r="KM9">
        <f t="shared" si="193"/>
        <v>1.9526045532772012</v>
      </c>
      <c r="KN9">
        <f t="shared" si="194"/>
        <v>1.2315915444377099</v>
      </c>
      <c r="KO9">
        <f t="shared" si="195"/>
        <v>3.5886576672573001E-2</v>
      </c>
      <c r="KP9">
        <f t="shared" si="196"/>
        <v>0.47492649717293933</v>
      </c>
      <c r="KQ9">
        <f t="shared" si="197"/>
        <v>1.5104934979314559</v>
      </c>
      <c r="KR9">
        <f t="shared" si="198"/>
        <v>0.38761997181677299</v>
      </c>
      <c r="KS9">
        <f t="shared" si="199"/>
        <v>0.13713156194880768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-7.2023909733547997E-2</v>
      </c>
      <c r="CY10">
        <f t="shared" si="1"/>
        <v>1.0324227015912693</v>
      </c>
      <c r="CZ10">
        <f t="shared" si="2"/>
        <v>-1.1970449967684516</v>
      </c>
      <c r="DA10">
        <f t="shared" si="3"/>
        <v>-0.20993950193921207</v>
      </c>
      <c r="DB10">
        <f t="shared" si="4"/>
        <v>-0.34216305359895888</v>
      </c>
      <c r="DC10">
        <f t="shared" si="5"/>
        <v>0.11890270185408802</v>
      </c>
      <c r="DD10">
        <f t="shared" si="6"/>
        <v>-1.215612210122258</v>
      </c>
      <c r="DE10">
        <f t="shared" si="7"/>
        <v>-1.9838328144015669</v>
      </c>
      <c r="DF10">
        <f t="shared" si="8"/>
        <v>0.21558721343669407</v>
      </c>
      <c r="DG10">
        <f t="shared" si="9"/>
        <v>0.45426959416116225</v>
      </c>
      <c r="DH10">
        <f t="shared" si="10"/>
        <v>1.0069961320471608</v>
      </c>
      <c r="DI10">
        <f t="shared" si="11"/>
        <v>-0.38952432814591198</v>
      </c>
      <c r="DJ10">
        <f t="shared" si="12"/>
        <v>-0.25083636605990117</v>
      </c>
      <c r="DK10">
        <f t="shared" si="13"/>
        <v>-6.8079601249560695E-2</v>
      </c>
      <c r="DL10">
        <f t="shared" si="14"/>
        <v>1.222518705044326</v>
      </c>
      <c r="DM10">
        <f t="shared" si="15"/>
        <v>-1.33515722928247</v>
      </c>
      <c r="DN10">
        <f t="shared" si="16"/>
        <v>-1.2397948389308919</v>
      </c>
      <c r="DO10">
        <f t="shared" si="17"/>
        <v>-0.55029926737191004</v>
      </c>
      <c r="DP10">
        <f t="shared" si="18"/>
        <v>-0.95449714169724809</v>
      </c>
      <c r="DQ10">
        <f t="shared" si="19"/>
        <v>-0.65939619913953273</v>
      </c>
      <c r="DR10">
        <f t="shared" si="20"/>
        <v>-0.54044305563315209</v>
      </c>
      <c r="DS10">
        <f t="shared" si="21"/>
        <v>0.27359165112261036</v>
      </c>
      <c r="DT10">
        <f t="shared" si="22"/>
        <v>-1.0621573887556139</v>
      </c>
      <c r="DU10">
        <f t="shared" si="23"/>
        <v>-1.1649525990593128</v>
      </c>
      <c r="DV10">
        <f t="shared" si="24"/>
        <v>1.2945786345588308</v>
      </c>
      <c r="DW10">
        <f t="shared" si="25"/>
        <v>-0.79841271193114338</v>
      </c>
      <c r="DX10">
        <f t="shared" si="26"/>
        <v>-1.0021105210108852</v>
      </c>
      <c r="DY10">
        <f t="shared" si="27"/>
        <v>2.6773578211352378</v>
      </c>
      <c r="DZ10">
        <f t="shared" si="28"/>
        <v>0.24218553008246402</v>
      </c>
      <c r="EA10">
        <f t="shared" si="29"/>
        <v>-0.64184839803275462</v>
      </c>
      <c r="EB10">
        <f t="shared" si="30"/>
        <v>0.42734506201879641</v>
      </c>
      <c r="EC10">
        <f t="shared" si="31"/>
        <v>-1.7769826274846681</v>
      </c>
      <c r="ED10">
        <f t="shared" si="32"/>
        <v>1.426430602595528</v>
      </c>
      <c r="EE10">
        <f t="shared" si="33"/>
        <v>0.86005836846586603</v>
      </c>
      <c r="EF10">
        <f t="shared" si="34"/>
        <v>-1.1119707784830002</v>
      </c>
      <c r="EG10">
        <f t="shared" si="35"/>
        <v>-0.93775908416652531</v>
      </c>
      <c r="EH10">
        <f t="shared" si="36"/>
        <v>0.88533781043068693</v>
      </c>
      <c r="EI10">
        <f t="shared" si="37"/>
        <v>0.91754377366607098</v>
      </c>
      <c r="EJ10">
        <f t="shared" si="38"/>
        <v>1.455290023522517</v>
      </c>
      <c r="EK10">
        <f t="shared" si="39"/>
        <v>1.6815783310222989</v>
      </c>
      <c r="EL10">
        <f t="shared" si="40"/>
        <v>0.57612214341012902</v>
      </c>
      <c r="EM10">
        <f t="shared" si="41"/>
        <v>0.10406992117014024</v>
      </c>
      <c r="EN10">
        <f t="shared" si="42"/>
        <v>-1.2129424602157499</v>
      </c>
      <c r="EO10">
        <f t="shared" si="43"/>
        <v>0.75606806279415706</v>
      </c>
      <c r="EP10">
        <f t="shared" si="44"/>
        <v>1.1893929807178518</v>
      </c>
      <c r="EQ10">
        <f t="shared" si="45"/>
        <v>-0.20841050357403279</v>
      </c>
      <c r="ER10">
        <f t="shared" si="46"/>
        <v>-1.271459884367476</v>
      </c>
      <c r="ES10">
        <f t="shared" si="47"/>
        <v>1.3023947826024473</v>
      </c>
      <c r="ET10">
        <f t="shared" si="48"/>
        <v>1.6775602840844799</v>
      </c>
      <c r="EU10">
        <f t="shared" si="49"/>
        <v>1.1813057364774902</v>
      </c>
      <c r="EV10">
        <f t="shared" si="50"/>
        <v>-0.43060087166641181</v>
      </c>
      <c r="EW10">
        <f t="shared" si="51"/>
        <v>0.740312617775994</v>
      </c>
      <c r="EX10">
        <f t="shared" si="52"/>
        <v>-2.55745976474911</v>
      </c>
      <c r="EY10">
        <f t="shared" si="53"/>
        <v>-1.204502100831137</v>
      </c>
      <c r="EZ10">
        <f t="shared" si="54"/>
        <v>1.4017848600779002</v>
      </c>
      <c r="FA10">
        <f t="shared" si="55"/>
        <v>1.6180317970984923</v>
      </c>
      <c r="FB10">
        <f t="shared" si="56"/>
        <v>-0.65027181586706884</v>
      </c>
      <c r="FC10">
        <f t="shared" si="57"/>
        <v>-0.7062061675833684</v>
      </c>
      <c r="FD10">
        <f t="shared" si="58"/>
        <v>-0.50763778413676197</v>
      </c>
      <c r="FE10">
        <f t="shared" si="59"/>
        <v>-0.62424500251561299</v>
      </c>
      <c r="FF10">
        <f t="shared" si="60"/>
        <v>1.822929373960321</v>
      </c>
      <c r="FG10">
        <f t="shared" si="61"/>
        <v>1.171177245648706</v>
      </c>
      <c r="FH10">
        <f t="shared" si="62"/>
        <v>2.3364343282050699</v>
      </c>
      <c r="FI10">
        <f t="shared" si="63"/>
        <v>1.339389013745125</v>
      </c>
      <c r="FJ10">
        <f t="shared" si="64"/>
        <v>-1.4757659322187311</v>
      </c>
      <c r="FK10">
        <f t="shared" si="65"/>
        <v>1.6643968072620599</v>
      </c>
      <c r="FL10">
        <f t="shared" si="66"/>
        <v>-3.5623236950754462</v>
      </c>
      <c r="FM10">
        <f t="shared" si="67"/>
        <v>0.52656088768514797</v>
      </c>
      <c r="FN10">
        <f t="shared" si="68"/>
        <v>0.13297924667554958</v>
      </c>
      <c r="FO10">
        <f t="shared" si="69"/>
        <v>1.1959861966949961</v>
      </c>
      <c r="FP10">
        <f t="shared" si="70"/>
        <v>-0.57229148657541706</v>
      </c>
      <c r="FQ10">
        <f t="shared" si="71"/>
        <v>-8.7745630384048923E-2</v>
      </c>
      <c r="FR10">
        <f t="shared" si="72"/>
        <v>0.16063636875603549</v>
      </c>
      <c r="FS10">
        <f t="shared" si="73"/>
        <v>-1.2840608070693951</v>
      </c>
      <c r="FT10">
        <f t="shared" si="74"/>
        <v>-2.5135948038035019</v>
      </c>
      <c r="FU10">
        <f t="shared" si="75"/>
        <v>1.835252575974085</v>
      </c>
      <c r="FV10">
        <f t="shared" si="76"/>
        <v>0.99600965416623266</v>
      </c>
      <c r="FW10">
        <f t="shared" si="77"/>
        <v>0.87336054954584075</v>
      </c>
      <c r="FX10">
        <f t="shared" si="78"/>
        <v>-2.6762625328949863</v>
      </c>
      <c r="FY10">
        <f t="shared" si="79"/>
        <v>-0.56884988046664375</v>
      </c>
      <c r="FZ10">
        <f t="shared" si="80"/>
        <v>-0.52102400552868655</v>
      </c>
      <c r="GA10">
        <f t="shared" si="81"/>
        <v>0.58717414591897199</v>
      </c>
      <c r="GB10">
        <f t="shared" si="82"/>
        <v>0.18282048484835306</v>
      </c>
      <c r="GC10">
        <f t="shared" si="83"/>
        <v>1.1055873188201919</v>
      </c>
      <c r="GD10">
        <f t="shared" si="84"/>
        <v>-2.8365345967506248</v>
      </c>
      <c r="GE10">
        <f t="shared" si="85"/>
        <v>0.21691283558981511</v>
      </c>
      <c r="GF10">
        <f t="shared" si="86"/>
        <v>1.4768880171104171</v>
      </c>
      <c r="GG10">
        <f t="shared" si="87"/>
        <v>-0.7790983852418768</v>
      </c>
      <c r="GH10">
        <f t="shared" si="88"/>
        <v>2.4890700627535431</v>
      </c>
      <c r="GI10">
        <f t="shared" si="89"/>
        <v>-1.469396719427656</v>
      </c>
      <c r="GJ10">
        <f t="shared" si="90"/>
        <v>-1.5520470057858615</v>
      </c>
      <c r="GK10">
        <f t="shared" si="91"/>
        <v>0.99682281268206763</v>
      </c>
      <c r="GL10">
        <f t="shared" si="92"/>
        <v>-1.4709507810308837</v>
      </c>
      <c r="GM10">
        <f t="shared" si="93"/>
        <v>-1.7917493338699269</v>
      </c>
      <c r="GN10">
        <f t="shared" si="94"/>
        <v>0.62610267967637379</v>
      </c>
      <c r="GO10">
        <f t="shared" si="95"/>
        <v>0.13585581326215418</v>
      </c>
      <c r="GP10">
        <f t="shared" si="96"/>
        <v>2.274779710011233</v>
      </c>
      <c r="GQ10">
        <f t="shared" si="97"/>
        <v>-0.32757891885902823</v>
      </c>
      <c r="GR10">
        <f t="shared" si="98"/>
        <v>0.20914714722443095</v>
      </c>
      <c r="GS10">
        <f t="shared" si="99"/>
        <v>-1.0892350435923011</v>
      </c>
      <c r="GX10">
        <f t="shared" si="100"/>
        <v>7.2023909733547997E-2</v>
      </c>
      <c r="GY10">
        <f t="shared" si="101"/>
        <v>1.0324227015912693</v>
      </c>
      <c r="GZ10">
        <f t="shared" si="102"/>
        <v>1.1970449967684516</v>
      </c>
      <c r="HA10">
        <f t="shared" si="103"/>
        <v>0.20993950193921207</v>
      </c>
      <c r="HB10">
        <f t="shared" si="104"/>
        <v>0.34216305359895888</v>
      </c>
      <c r="HC10">
        <f t="shared" si="105"/>
        <v>0.11890270185408802</v>
      </c>
      <c r="HD10">
        <f t="shared" si="106"/>
        <v>1.215612210122258</v>
      </c>
      <c r="HE10">
        <f t="shared" si="107"/>
        <v>1.9838328144015669</v>
      </c>
      <c r="HF10">
        <f t="shared" si="108"/>
        <v>0.21558721343669407</v>
      </c>
      <c r="HG10">
        <f t="shared" si="109"/>
        <v>0.45426959416116225</v>
      </c>
      <c r="HH10">
        <f t="shared" si="110"/>
        <v>1.0069961320471608</v>
      </c>
      <c r="HI10">
        <f t="shared" si="111"/>
        <v>0.38952432814591198</v>
      </c>
      <c r="HJ10">
        <f t="shared" si="112"/>
        <v>0.25083636605990117</v>
      </c>
      <c r="HK10">
        <f t="shared" si="113"/>
        <v>6.8079601249560695E-2</v>
      </c>
      <c r="HL10">
        <f t="shared" si="114"/>
        <v>1.222518705044326</v>
      </c>
      <c r="HM10">
        <f t="shared" si="115"/>
        <v>1.33515722928247</v>
      </c>
      <c r="HN10">
        <f t="shared" si="116"/>
        <v>1.2397948389308919</v>
      </c>
      <c r="HO10">
        <f t="shared" si="117"/>
        <v>0.55029926737191004</v>
      </c>
      <c r="HP10">
        <f t="shared" si="118"/>
        <v>0.95449714169724809</v>
      </c>
      <c r="HQ10">
        <f t="shared" si="119"/>
        <v>0.65939619913953273</v>
      </c>
      <c r="HR10">
        <f t="shared" si="120"/>
        <v>0.54044305563315209</v>
      </c>
      <c r="HS10">
        <f t="shared" si="121"/>
        <v>0.27359165112261036</v>
      </c>
      <c r="HT10">
        <f t="shared" si="122"/>
        <v>1.0621573887556139</v>
      </c>
      <c r="HU10">
        <f t="shared" si="123"/>
        <v>1.1649525990593128</v>
      </c>
      <c r="HV10">
        <f t="shared" si="124"/>
        <v>1.2945786345588308</v>
      </c>
      <c r="HW10">
        <f t="shared" si="125"/>
        <v>0.79841271193114338</v>
      </c>
      <c r="HX10">
        <f t="shared" si="126"/>
        <v>1.0021105210108852</v>
      </c>
      <c r="HY10">
        <f t="shared" si="127"/>
        <v>2.6773578211352378</v>
      </c>
      <c r="HZ10">
        <f t="shared" si="128"/>
        <v>0.24218553008246402</v>
      </c>
      <c r="IA10">
        <f t="shared" si="129"/>
        <v>0.64184839803275462</v>
      </c>
      <c r="IB10">
        <f t="shared" si="130"/>
        <v>0.42734506201879641</v>
      </c>
      <c r="IC10">
        <f t="shared" si="131"/>
        <v>1.7769826274846681</v>
      </c>
      <c r="ID10">
        <f t="shared" si="132"/>
        <v>1.426430602595528</v>
      </c>
      <c r="IE10">
        <f t="shared" si="133"/>
        <v>0.86005836846586603</v>
      </c>
      <c r="IF10">
        <f t="shared" si="134"/>
        <v>1.1119707784830002</v>
      </c>
      <c r="IG10">
        <f t="shared" si="135"/>
        <v>0.93775908416652531</v>
      </c>
      <c r="IH10">
        <f t="shared" si="136"/>
        <v>0.88533781043068693</v>
      </c>
      <c r="II10">
        <f t="shared" si="137"/>
        <v>0.91754377366607098</v>
      </c>
      <c r="IJ10">
        <f t="shared" si="138"/>
        <v>1.455290023522517</v>
      </c>
      <c r="IK10">
        <f t="shared" si="139"/>
        <v>1.6815783310222989</v>
      </c>
      <c r="IL10">
        <f t="shared" si="140"/>
        <v>0.57612214341012902</v>
      </c>
      <c r="IM10">
        <f t="shared" si="141"/>
        <v>0.10406992117014024</v>
      </c>
      <c r="IN10">
        <f t="shared" si="142"/>
        <v>1.2129424602157499</v>
      </c>
      <c r="IO10">
        <f t="shared" si="143"/>
        <v>0.75606806279415706</v>
      </c>
      <c r="IP10">
        <f t="shared" si="144"/>
        <v>1.1893929807178518</v>
      </c>
      <c r="IQ10">
        <f t="shared" si="145"/>
        <v>0.20841050357403279</v>
      </c>
      <c r="IR10">
        <f t="shared" si="146"/>
        <v>1.271459884367476</v>
      </c>
      <c r="IS10">
        <f t="shared" si="147"/>
        <v>1.3023947826024473</v>
      </c>
      <c r="IT10">
        <f t="shared" si="148"/>
        <v>1.6775602840844799</v>
      </c>
      <c r="IU10">
        <f t="shared" si="149"/>
        <v>1.1813057364774902</v>
      </c>
      <c r="IV10">
        <f t="shared" si="150"/>
        <v>0.43060087166641181</v>
      </c>
      <c r="IW10">
        <f t="shared" si="151"/>
        <v>0.740312617775994</v>
      </c>
      <c r="IX10">
        <f t="shared" si="152"/>
        <v>2.55745976474911</v>
      </c>
      <c r="IY10">
        <f t="shared" si="153"/>
        <v>1.204502100831137</v>
      </c>
      <c r="IZ10">
        <f t="shared" si="154"/>
        <v>1.4017848600779002</v>
      </c>
      <c r="JA10">
        <f t="shared" si="155"/>
        <v>1.6180317970984923</v>
      </c>
      <c r="JB10">
        <f t="shared" si="156"/>
        <v>0.65027181586706884</v>
      </c>
      <c r="JC10">
        <f t="shared" si="157"/>
        <v>0.7062061675833684</v>
      </c>
      <c r="JD10">
        <f t="shared" si="158"/>
        <v>0.50763778413676197</v>
      </c>
      <c r="JE10">
        <f t="shared" si="159"/>
        <v>0.62424500251561299</v>
      </c>
      <c r="JF10">
        <f t="shared" si="160"/>
        <v>1.822929373960321</v>
      </c>
      <c r="JG10">
        <f t="shared" si="161"/>
        <v>1.171177245648706</v>
      </c>
      <c r="JH10">
        <f t="shared" si="162"/>
        <v>2.3364343282050699</v>
      </c>
      <c r="JI10">
        <f t="shared" si="163"/>
        <v>1.339389013745125</v>
      </c>
      <c r="JJ10">
        <f t="shared" si="164"/>
        <v>1.4757659322187311</v>
      </c>
      <c r="JK10">
        <f t="shared" si="165"/>
        <v>1.6643968072620599</v>
      </c>
      <c r="JL10">
        <f t="shared" si="166"/>
        <v>3.5623236950754462</v>
      </c>
      <c r="JM10">
        <f t="shared" si="167"/>
        <v>0.52656088768514797</v>
      </c>
      <c r="JN10">
        <f t="shared" si="168"/>
        <v>0.13297924667554958</v>
      </c>
      <c r="JO10">
        <f t="shared" si="169"/>
        <v>1.1959861966949961</v>
      </c>
      <c r="JP10">
        <f t="shared" si="170"/>
        <v>0.57229148657541706</v>
      </c>
      <c r="JQ10">
        <f t="shared" si="171"/>
        <v>8.7745630384048923E-2</v>
      </c>
      <c r="JR10">
        <f t="shared" si="172"/>
        <v>0.16063636875603549</v>
      </c>
      <c r="JS10">
        <f t="shared" si="173"/>
        <v>1.2840608070693951</v>
      </c>
      <c r="JT10">
        <f t="shared" si="174"/>
        <v>2.5135948038035019</v>
      </c>
      <c r="JU10">
        <f t="shared" si="175"/>
        <v>1.835252575974085</v>
      </c>
      <c r="JV10">
        <f t="shared" si="176"/>
        <v>0.99600965416623266</v>
      </c>
      <c r="JW10">
        <f t="shared" si="177"/>
        <v>0.87336054954584075</v>
      </c>
      <c r="JX10">
        <f t="shared" si="178"/>
        <v>2.6762625328949863</v>
      </c>
      <c r="JY10">
        <f t="shared" si="179"/>
        <v>0.56884988046664375</v>
      </c>
      <c r="JZ10">
        <f t="shared" si="180"/>
        <v>0.52102400552868655</v>
      </c>
      <c r="KA10">
        <f t="shared" si="181"/>
        <v>0.58717414591897199</v>
      </c>
      <c r="KB10">
        <f t="shared" si="182"/>
        <v>0.18282048484835306</v>
      </c>
      <c r="KC10">
        <f t="shared" si="183"/>
        <v>1.1055873188201919</v>
      </c>
      <c r="KD10">
        <f t="shared" si="184"/>
        <v>2.8365345967506248</v>
      </c>
      <c r="KE10">
        <f t="shared" si="185"/>
        <v>0.21691283558981511</v>
      </c>
      <c r="KF10">
        <f t="shared" si="186"/>
        <v>1.4768880171104171</v>
      </c>
      <c r="KG10">
        <f t="shared" si="187"/>
        <v>0.7790983852418768</v>
      </c>
      <c r="KH10">
        <f t="shared" si="188"/>
        <v>2.4890700627535431</v>
      </c>
      <c r="KI10">
        <f t="shared" si="189"/>
        <v>1.469396719427656</v>
      </c>
      <c r="KJ10">
        <f t="shared" si="190"/>
        <v>1.5520470057858615</v>
      </c>
      <c r="KK10">
        <f t="shared" si="191"/>
        <v>0.99682281268206763</v>
      </c>
      <c r="KL10">
        <f t="shared" si="192"/>
        <v>1.4709507810308837</v>
      </c>
      <c r="KM10">
        <f t="shared" si="193"/>
        <v>1.7917493338699269</v>
      </c>
      <c r="KN10">
        <f t="shared" si="194"/>
        <v>0.62610267967637379</v>
      </c>
      <c r="KO10">
        <f t="shared" si="195"/>
        <v>0.13585581326215418</v>
      </c>
      <c r="KP10">
        <f t="shared" si="196"/>
        <v>2.274779710011233</v>
      </c>
      <c r="KQ10">
        <f t="shared" si="197"/>
        <v>0.32757891885902823</v>
      </c>
      <c r="KR10">
        <f t="shared" si="198"/>
        <v>0.20914714722443095</v>
      </c>
      <c r="KS10">
        <f t="shared" si="199"/>
        <v>1.0892350435923011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-0.63323658013944706</v>
      </c>
      <c r="CY11">
        <f t="shared" si="1"/>
        <v>-0.30028405915074186</v>
      </c>
      <c r="CZ11">
        <f t="shared" si="2"/>
        <v>1.6037937949728533</v>
      </c>
      <c r="DA11">
        <f t="shared" si="3"/>
        <v>-0.80825984884143787</v>
      </c>
      <c r="DB11">
        <f t="shared" si="4"/>
        <v>-0.77680770784309161</v>
      </c>
      <c r="DC11">
        <f t="shared" si="5"/>
        <v>-0.624159127971044</v>
      </c>
      <c r="DD11">
        <f t="shared" si="6"/>
        <v>0.74537386562705854</v>
      </c>
      <c r="DE11">
        <f t="shared" si="7"/>
        <v>0.43228643544804068</v>
      </c>
      <c r="DF11">
        <f t="shared" si="8"/>
        <v>1.8395315385456359</v>
      </c>
      <c r="DG11">
        <f t="shared" si="9"/>
        <v>1.426004485701944</v>
      </c>
      <c r="DH11">
        <f t="shared" si="10"/>
        <v>-0.20421966549922776</v>
      </c>
      <c r="DI11">
        <f t="shared" si="11"/>
        <v>1.1185893518690637</v>
      </c>
      <c r="DJ11">
        <f t="shared" si="12"/>
        <v>-0.45324546704154189</v>
      </c>
      <c r="DK11">
        <f t="shared" si="13"/>
        <v>0.1127527102863386</v>
      </c>
      <c r="DL11">
        <f t="shared" si="14"/>
        <v>0.36346702367524286</v>
      </c>
      <c r="DM11">
        <f t="shared" si="15"/>
        <v>-0.42836113724096281</v>
      </c>
      <c r="DN11">
        <f t="shared" si="16"/>
        <v>-1.06780498479833</v>
      </c>
      <c r="DO11">
        <f t="shared" si="17"/>
        <v>1.1486561215094482</v>
      </c>
      <c r="DP11">
        <f t="shared" si="18"/>
        <v>-2.0030846704955581</v>
      </c>
      <c r="DQ11">
        <f t="shared" si="19"/>
        <v>-0.34812026825088671</v>
      </c>
      <c r="DR11">
        <f t="shared" si="20"/>
        <v>-0.50533134867988194</v>
      </c>
      <c r="DS11">
        <f t="shared" si="21"/>
        <v>1.538023790572687</v>
      </c>
      <c r="DT11">
        <f t="shared" si="22"/>
        <v>0.65794046402027351</v>
      </c>
      <c r="DU11">
        <f t="shared" si="23"/>
        <v>-2.2196088331329649</v>
      </c>
      <c r="DV11">
        <f t="shared" si="24"/>
        <v>0.24903319208700059</v>
      </c>
      <c r="DW11">
        <f t="shared" si="25"/>
        <v>-0.80124500004311394</v>
      </c>
      <c r="DX11">
        <f t="shared" si="26"/>
        <v>0.54041788959504111</v>
      </c>
      <c r="DY11">
        <f t="shared" si="27"/>
        <v>-7.4506609027258142E-2</v>
      </c>
      <c r="DZ11">
        <f t="shared" si="28"/>
        <v>0.59285168224167772</v>
      </c>
      <c r="EA11">
        <f t="shared" si="29"/>
        <v>-0.49479948151249886</v>
      </c>
      <c r="EB11">
        <f t="shared" si="30"/>
        <v>-0.6221648566563196</v>
      </c>
      <c r="EC11">
        <f t="shared" si="31"/>
        <v>-0.85869240841739614</v>
      </c>
      <c r="ED11">
        <f t="shared" si="32"/>
        <v>1.1324480937700729</v>
      </c>
      <c r="EE11">
        <f t="shared" si="33"/>
        <v>-0.16655893594757187</v>
      </c>
      <c r="EF11">
        <f t="shared" si="34"/>
        <v>-1.1435179512884941</v>
      </c>
      <c r="EG11">
        <f t="shared" si="35"/>
        <v>-0.91382962641502008</v>
      </c>
      <c r="EH11">
        <f t="shared" si="36"/>
        <v>3.1157027321860751</v>
      </c>
      <c r="EI11">
        <f t="shared" si="37"/>
        <v>-0.55748217793679289</v>
      </c>
      <c r="EJ11">
        <f t="shared" si="38"/>
        <v>0.31149298456223573</v>
      </c>
      <c r="EK11">
        <f t="shared" si="39"/>
        <v>-0.41117504183530063</v>
      </c>
      <c r="EL11">
        <f t="shared" si="40"/>
        <v>-0.51286122149023949</v>
      </c>
      <c r="EM11">
        <f t="shared" si="41"/>
        <v>0.4659498967609641</v>
      </c>
      <c r="EN11">
        <f t="shared" si="42"/>
        <v>0.58069465147809285</v>
      </c>
      <c r="EO11">
        <f t="shared" si="43"/>
        <v>0.40711401898548594</v>
      </c>
      <c r="EP11">
        <f t="shared" si="44"/>
        <v>1.134769300265134</v>
      </c>
      <c r="EQ11">
        <f t="shared" si="45"/>
        <v>-0.42692766989722619</v>
      </c>
      <c r="ER11">
        <f t="shared" si="46"/>
        <v>-1.74246020074755</v>
      </c>
      <c r="ES11">
        <f t="shared" si="47"/>
        <v>2.534865475350994</v>
      </c>
      <c r="ET11">
        <f t="shared" si="48"/>
        <v>-1.5044319539085749E-2</v>
      </c>
      <c r="EU11">
        <f t="shared" si="49"/>
        <v>0.12598942150137293</v>
      </c>
      <c r="EV11">
        <f t="shared" si="50"/>
        <v>-1.2779914042485649</v>
      </c>
      <c r="EW11">
        <f t="shared" si="51"/>
        <v>1.1843756704601858</v>
      </c>
      <c r="EX11">
        <f t="shared" si="52"/>
        <v>0.35212059756747671</v>
      </c>
      <c r="EY11">
        <f t="shared" si="53"/>
        <v>6.6055331093698738E-2</v>
      </c>
      <c r="EZ11">
        <f t="shared" si="54"/>
        <v>0.18333082085920416</v>
      </c>
      <c r="FA11">
        <f t="shared" si="55"/>
        <v>-0.38988558650372218</v>
      </c>
      <c r="FB11">
        <f t="shared" si="56"/>
        <v>6.680575128812527E-2</v>
      </c>
      <c r="FC11">
        <f t="shared" si="57"/>
        <v>0.53195255830662547</v>
      </c>
      <c r="FD11">
        <f t="shared" si="58"/>
        <v>-0.95580558673212612</v>
      </c>
      <c r="FE11">
        <f t="shared" si="59"/>
        <v>-0.6617367984720639</v>
      </c>
      <c r="FF11">
        <f t="shared" si="60"/>
        <v>1.575796649913342</v>
      </c>
      <c r="FG11">
        <f t="shared" si="61"/>
        <v>1.7256902628973729</v>
      </c>
      <c r="FH11">
        <f t="shared" si="62"/>
        <v>-0.60271346575813722</v>
      </c>
      <c r="FI11">
        <f t="shared" si="63"/>
        <v>-0.27337735974155219</v>
      </c>
      <c r="FJ11">
        <f t="shared" si="64"/>
        <v>-1.0084942281493998</v>
      </c>
      <c r="FK11">
        <f t="shared" si="65"/>
        <v>-1.3098104414154113</v>
      </c>
      <c r="FL11">
        <f t="shared" si="66"/>
        <v>-0.51996321364673392</v>
      </c>
      <c r="FM11">
        <f t="shared" si="67"/>
        <v>0.87114930561832593</v>
      </c>
      <c r="FN11">
        <f t="shared" si="68"/>
        <v>-2.8962481536788269</v>
      </c>
      <c r="FO11">
        <f t="shared" si="69"/>
        <v>1.240598789295752</v>
      </c>
      <c r="FP11">
        <f t="shared" si="70"/>
        <v>1.5658569043645114</v>
      </c>
      <c r="FQ11">
        <f t="shared" si="71"/>
        <v>-0.70294171936538796</v>
      </c>
      <c r="FR11">
        <f t="shared" si="72"/>
        <v>1.1107799952645472</v>
      </c>
      <c r="FS11">
        <f t="shared" si="73"/>
        <v>1.363276405798848</v>
      </c>
      <c r="FT11">
        <f t="shared" si="74"/>
        <v>-1.4429260413088589</v>
      </c>
      <c r="FU11">
        <f t="shared" si="75"/>
        <v>-0.50421331460355323</v>
      </c>
      <c r="FV11">
        <f t="shared" si="76"/>
        <v>1.3087512306891369</v>
      </c>
      <c r="FW11">
        <f t="shared" si="77"/>
        <v>1.3860475889341182</v>
      </c>
      <c r="FX11">
        <f t="shared" si="78"/>
        <v>0.41327689004483886</v>
      </c>
      <c r="FY11">
        <f t="shared" si="79"/>
        <v>0.76578112555235212</v>
      </c>
      <c r="FZ11">
        <f t="shared" si="80"/>
        <v>0.99432360724943791</v>
      </c>
      <c r="GA11">
        <f t="shared" si="81"/>
        <v>-0.23785925235907024</v>
      </c>
      <c r="GB11">
        <f t="shared" si="82"/>
        <v>2.5896604372291359</v>
      </c>
      <c r="GC11">
        <f t="shared" si="83"/>
        <v>0.70644276998048194</v>
      </c>
      <c r="GD11">
        <f t="shared" si="84"/>
        <v>-0.63442217634143816</v>
      </c>
      <c r="GE11">
        <f t="shared" si="85"/>
        <v>0.36509099550835988</v>
      </c>
      <c r="GF11">
        <f t="shared" si="86"/>
        <v>-0.40731970114201865</v>
      </c>
      <c r="GG11">
        <f t="shared" si="87"/>
        <v>-0.58797833518984033</v>
      </c>
      <c r="GH11">
        <f t="shared" si="88"/>
        <v>-0.98671964016085867</v>
      </c>
      <c r="GI11">
        <f t="shared" si="89"/>
        <v>0.43634210981194055</v>
      </c>
      <c r="GJ11">
        <f t="shared" si="90"/>
        <v>-1.910051261875773</v>
      </c>
      <c r="GK11">
        <f t="shared" si="91"/>
        <v>0.36737767165134888</v>
      </c>
      <c r="GL11">
        <f t="shared" si="92"/>
        <v>0.9762702997809567</v>
      </c>
      <c r="GM11">
        <f t="shared" si="93"/>
        <v>-0.95206670524209103</v>
      </c>
      <c r="GN11">
        <f t="shared" si="94"/>
        <v>0.99516476766104001</v>
      </c>
      <c r="GO11">
        <f t="shared" si="95"/>
        <v>-1.1365698308251528</v>
      </c>
      <c r="GP11">
        <f t="shared" si="96"/>
        <v>-0.41600304353139472</v>
      </c>
      <c r="GQ11">
        <f t="shared" si="97"/>
        <v>-1.5700955690353169</v>
      </c>
      <c r="GR11">
        <f t="shared" si="98"/>
        <v>-1.150809216311387</v>
      </c>
      <c r="GS11">
        <f t="shared" si="99"/>
        <v>-0.18162920348811429</v>
      </c>
      <c r="GX11">
        <f t="shared" si="100"/>
        <v>0.63323658013944706</v>
      </c>
      <c r="GY11">
        <f t="shared" si="101"/>
        <v>0.30028405915074186</v>
      </c>
      <c r="GZ11">
        <f t="shared" si="102"/>
        <v>1.6037937949728533</v>
      </c>
      <c r="HA11">
        <f t="shared" si="103"/>
        <v>0.80825984884143787</v>
      </c>
      <c r="HB11">
        <f t="shared" si="104"/>
        <v>0.77680770784309161</v>
      </c>
      <c r="HC11">
        <f t="shared" si="105"/>
        <v>0.624159127971044</v>
      </c>
      <c r="HD11">
        <f t="shared" si="106"/>
        <v>0.74537386562705854</v>
      </c>
      <c r="HE11">
        <f t="shared" si="107"/>
        <v>0.43228643544804068</v>
      </c>
      <c r="HF11">
        <f t="shared" si="108"/>
        <v>1.8395315385456359</v>
      </c>
      <c r="HG11">
        <f t="shared" si="109"/>
        <v>1.426004485701944</v>
      </c>
      <c r="HH11">
        <f t="shared" si="110"/>
        <v>0.20421966549922776</v>
      </c>
      <c r="HI11">
        <f t="shared" si="111"/>
        <v>1.1185893518690637</v>
      </c>
      <c r="HJ11">
        <f t="shared" si="112"/>
        <v>0.45324546704154189</v>
      </c>
      <c r="HK11">
        <f t="shared" si="113"/>
        <v>0.1127527102863386</v>
      </c>
      <c r="HL11">
        <f t="shared" si="114"/>
        <v>0.36346702367524286</v>
      </c>
      <c r="HM11">
        <f t="shared" si="115"/>
        <v>0.42836113724096281</v>
      </c>
      <c r="HN11">
        <f t="shared" si="116"/>
        <v>1.06780498479833</v>
      </c>
      <c r="HO11">
        <f t="shared" si="117"/>
        <v>1.1486561215094482</v>
      </c>
      <c r="HP11">
        <f t="shared" si="118"/>
        <v>2.0030846704955581</v>
      </c>
      <c r="HQ11">
        <f t="shared" si="119"/>
        <v>0.34812026825088671</v>
      </c>
      <c r="HR11">
        <f t="shared" si="120"/>
        <v>0.50533134867988194</v>
      </c>
      <c r="HS11">
        <f t="shared" si="121"/>
        <v>1.538023790572687</v>
      </c>
      <c r="HT11">
        <f t="shared" si="122"/>
        <v>0.65794046402027351</v>
      </c>
      <c r="HU11">
        <f t="shared" si="123"/>
        <v>2.2196088331329649</v>
      </c>
      <c r="HV11">
        <f t="shared" si="124"/>
        <v>0.24903319208700059</v>
      </c>
      <c r="HW11">
        <f t="shared" si="125"/>
        <v>0.80124500004311394</v>
      </c>
      <c r="HX11">
        <f t="shared" si="126"/>
        <v>0.54041788959504111</v>
      </c>
      <c r="HY11">
        <f t="shared" si="127"/>
        <v>7.4506609027258142E-2</v>
      </c>
      <c r="HZ11">
        <f t="shared" si="128"/>
        <v>0.59285168224167772</v>
      </c>
      <c r="IA11">
        <f t="shared" si="129"/>
        <v>0.49479948151249886</v>
      </c>
      <c r="IB11">
        <f t="shared" si="130"/>
        <v>0.6221648566563196</v>
      </c>
      <c r="IC11">
        <f t="shared" si="131"/>
        <v>0.85869240841739614</v>
      </c>
      <c r="ID11">
        <f t="shared" si="132"/>
        <v>1.1324480937700729</v>
      </c>
      <c r="IE11">
        <f t="shared" si="133"/>
        <v>0.16655893594757187</v>
      </c>
      <c r="IF11">
        <f t="shared" si="134"/>
        <v>1.1435179512884941</v>
      </c>
      <c r="IG11">
        <f t="shared" si="135"/>
        <v>0.91382962641502008</v>
      </c>
      <c r="IH11">
        <f t="shared" si="136"/>
        <v>3.1157027321860751</v>
      </c>
      <c r="II11">
        <f t="shared" si="137"/>
        <v>0.55748217793679289</v>
      </c>
      <c r="IJ11">
        <f t="shared" si="138"/>
        <v>0.31149298456223573</v>
      </c>
      <c r="IK11">
        <f t="shared" si="139"/>
        <v>0.41117504183530063</v>
      </c>
      <c r="IL11">
        <f t="shared" si="140"/>
        <v>0.51286122149023949</v>
      </c>
      <c r="IM11">
        <f t="shared" si="141"/>
        <v>0.4659498967609641</v>
      </c>
      <c r="IN11">
        <f t="shared" si="142"/>
        <v>0.58069465147809285</v>
      </c>
      <c r="IO11">
        <f t="shared" si="143"/>
        <v>0.40711401898548594</v>
      </c>
      <c r="IP11">
        <f t="shared" si="144"/>
        <v>1.134769300265134</v>
      </c>
      <c r="IQ11">
        <f t="shared" si="145"/>
        <v>0.42692766989722619</v>
      </c>
      <c r="IR11">
        <f t="shared" si="146"/>
        <v>1.74246020074755</v>
      </c>
      <c r="IS11">
        <f t="shared" si="147"/>
        <v>2.534865475350994</v>
      </c>
      <c r="IT11">
        <f t="shared" si="148"/>
        <v>1.5044319539085749E-2</v>
      </c>
      <c r="IU11">
        <f t="shared" si="149"/>
        <v>0.12598942150137293</v>
      </c>
      <c r="IV11">
        <f t="shared" si="150"/>
        <v>1.2779914042485649</v>
      </c>
      <c r="IW11">
        <f t="shared" si="151"/>
        <v>1.1843756704601858</v>
      </c>
      <c r="IX11">
        <f t="shared" si="152"/>
        <v>0.35212059756747671</v>
      </c>
      <c r="IY11">
        <f t="shared" si="153"/>
        <v>6.6055331093698738E-2</v>
      </c>
      <c r="IZ11">
        <f t="shared" si="154"/>
        <v>0.18333082085920416</v>
      </c>
      <c r="JA11">
        <f t="shared" si="155"/>
        <v>0.38988558650372218</v>
      </c>
      <c r="JB11">
        <f t="shared" si="156"/>
        <v>6.680575128812527E-2</v>
      </c>
      <c r="JC11">
        <f t="shared" si="157"/>
        <v>0.53195255830662547</v>
      </c>
      <c r="JD11">
        <f t="shared" si="158"/>
        <v>0.95580558673212612</v>
      </c>
      <c r="JE11">
        <f t="shared" si="159"/>
        <v>0.6617367984720639</v>
      </c>
      <c r="JF11">
        <f t="shared" si="160"/>
        <v>1.575796649913342</v>
      </c>
      <c r="JG11">
        <f t="shared" si="161"/>
        <v>1.7256902628973729</v>
      </c>
      <c r="JH11">
        <f t="shared" si="162"/>
        <v>0.60271346575813722</v>
      </c>
      <c r="JI11">
        <f t="shared" si="163"/>
        <v>0.27337735974155219</v>
      </c>
      <c r="JJ11">
        <f t="shared" si="164"/>
        <v>1.0084942281493998</v>
      </c>
      <c r="JK11">
        <f t="shared" si="165"/>
        <v>1.3098104414154113</v>
      </c>
      <c r="JL11">
        <f t="shared" si="166"/>
        <v>0.51996321364673392</v>
      </c>
      <c r="JM11">
        <f t="shared" si="167"/>
        <v>0.87114930561832593</v>
      </c>
      <c r="JN11">
        <f t="shared" si="168"/>
        <v>2.8962481536788269</v>
      </c>
      <c r="JO11">
        <f t="shared" si="169"/>
        <v>1.240598789295752</v>
      </c>
      <c r="JP11">
        <f t="shared" si="170"/>
        <v>1.5658569043645114</v>
      </c>
      <c r="JQ11">
        <f t="shared" si="171"/>
        <v>0.70294171936538796</v>
      </c>
      <c r="JR11">
        <f t="shared" si="172"/>
        <v>1.1107799952645472</v>
      </c>
      <c r="JS11">
        <f t="shared" si="173"/>
        <v>1.363276405798848</v>
      </c>
      <c r="JT11">
        <f t="shared" si="174"/>
        <v>1.4429260413088589</v>
      </c>
      <c r="JU11">
        <f t="shared" si="175"/>
        <v>0.50421331460355323</v>
      </c>
      <c r="JV11">
        <f t="shared" si="176"/>
        <v>1.3087512306891369</v>
      </c>
      <c r="JW11">
        <f t="shared" si="177"/>
        <v>1.3860475889341182</v>
      </c>
      <c r="JX11">
        <f t="shared" si="178"/>
        <v>0.41327689004483886</v>
      </c>
      <c r="JY11">
        <f t="shared" si="179"/>
        <v>0.76578112555235212</v>
      </c>
      <c r="JZ11">
        <f t="shared" si="180"/>
        <v>0.99432360724943791</v>
      </c>
      <c r="KA11">
        <f t="shared" si="181"/>
        <v>0.23785925235907024</v>
      </c>
      <c r="KB11">
        <f t="shared" si="182"/>
        <v>2.5896604372291359</v>
      </c>
      <c r="KC11">
        <f t="shared" si="183"/>
        <v>0.70644276998048194</v>
      </c>
      <c r="KD11">
        <f t="shared" si="184"/>
        <v>0.63442217634143816</v>
      </c>
      <c r="KE11">
        <f t="shared" si="185"/>
        <v>0.36509099550835988</v>
      </c>
      <c r="KF11">
        <f t="shared" si="186"/>
        <v>0.40731970114201865</v>
      </c>
      <c r="KG11">
        <f t="shared" si="187"/>
        <v>0.58797833518984033</v>
      </c>
      <c r="KH11">
        <f t="shared" si="188"/>
        <v>0.98671964016085867</v>
      </c>
      <c r="KI11">
        <f t="shared" si="189"/>
        <v>0.43634210981194055</v>
      </c>
      <c r="KJ11">
        <f t="shared" si="190"/>
        <v>1.910051261875773</v>
      </c>
      <c r="KK11">
        <f t="shared" si="191"/>
        <v>0.36737767165134888</v>
      </c>
      <c r="KL11">
        <f t="shared" si="192"/>
        <v>0.9762702997809567</v>
      </c>
      <c r="KM11">
        <f t="shared" si="193"/>
        <v>0.95206670524209103</v>
      </c>
      <c r="KN11">
        <f t="shared" si="194"/>
        <v>0.99516476766104001</v>
      </c>
      <c r="KO11">
        <f t="shared" si="195"/>
        <v>1.1365698308251528</v>
      </c>
      <c r="KP11">
        <f t="shared" si="196"/>
        <v>0.41600304353139472</v>
      </c>
      <c r="KQ11">
        <f t="shared" si="197"/>
        <v>1.5700955690353169</v>
      </c>
      <c r="KR11">
        <f t="shared" si="198"/>
        <v>1.150809216311387</v>
      </c>
      <c r="KS11">
        <f t="shared" si="199"/>
        <v>0.18162920348811429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0.79585408138906466</v>
      </c>
      <c r="CY12">
        <f t="shared" si="1"/>
        <v>0.35824004577629881</v>
      </c>
      <c r="CZ12">
        <f t="shared" si="2"/>
        <v>1.4771311357811618</v>
      </c>
      <c r="DA12">
        <f t="shared" si="3"/>
        <v>0.56975431454499259</v>
      </c>
      <c r="DB12">
        <f t="shared" si="4"/>
        <v>-0.36662685737781597</v>
      </c>
      <c r="DC12">
        <f t="shared" si="5"/>
        <v>-0.95492464661210907</v>
      </c>
      <c r="DD12">
        <f t="shared" si="6"/>
        <v>1.9241105520271979</v>
      </c>
      <c r="DE12">
        <f t="shared" si="7"/>
        <v>-0.6081308647419319</v>
      </c>
      <c r="DF12">
        <f t="shared" si="8"/>
        <v>-1.5467441940618076</v>
      </c>
      <c r="DG12">
        <f t="shared" si="9"/>
        <v>0.15442351824057698</v>
      </c>
      <c r="DH12">
        <f t="shared" si="10"/>
        <v>-0.68349316382411485</v>
      </c>
      <c r="DI12">
        <f t="shared" si="11"/>
        <v>1.180127681966693</v>
      </c>
      <c r="DJ12">
        <f t="shared" si="12"/>
        <v>-1.5721867625685437</v>
      </c>
      <c r="DK12">
        <f t="shared" si="13"/>
        <v>-1.7578446042522389</v>
      </c>
      <c r="DL12">
        <f t="shared" si="14"/>
        <v>-0.8070484394118046</v>
      </c>
      <c r="DM12">
        <f t="shared" si="15"/>
        <v>0.41410411768500016</v>
      </c>
      <c r="DN12">
        <f t="shared" si="16"/>
        <v>-0.60399350982190292</v>
      </c>
      <c r="DO12">
        <f t="shared" si="17"/>
        <v>0.26579017643345704</v>
      </c>
      <c r="DP12">
        <f t="shared" si="18"/>
        <v>1.2843548098650168</v>
      </c>
      <c r="DQ12">
        <f t="shared" si="19"/>
        <v>-1.9557369785387357</v>
      </c>
      <c r="DR12">
        <f t="shared" si="20"/>
        <v>0.1450257447451081</v>
      </c>
      <c r="DS12">
        <f t="shared" si="21"/>
        <v>0.30872381009040595</v>
      </c>
      <c r="DT12">
        <f t="shared" si="22"/>
        <v>0.73109545569170331</v>
      </c>
      <c r="DU12">
        <f t="shared" si="23"/>
        <v>-1.136950014658664</v>
      </c>
      <c r="DV12">
        <f t="shared" si="24"/>
        <v>8.4212478513169819E-3</v>
      </c>
      <c r="DW12">
        <f t="shared" si="25"/>
        <v>-1.088824333737749</v>
      </c>
      <c r="DX12">
        <f t="shared" si="26"/>
        <v>-0.28992668740294913</v>
      </c>
      <c r="DY12">
        <f t="shared" si="27"/>
        <v>-1.6276299780366599E-2</v>
      </c>
      <c r="DZ12">
        <f t="shared" si="28"/>
        <v>-1.421270428093669</v>
      </c>
      <c r="EA12">
        <f t="shared" si="29"/>
        <v>-1.1741268730732479</v>
      </c>
      <c r="EB12">
        <f t="shared" si="30"/>
        <v>0.27026789737789447</v>
      </c>
      <c r="EC12">
        <f t="shared" si="31"/>
        <v>1.1143927532328024</v>
      </c>
      <c r="ED12">
        <f t="shared" si="32"/>
        <v>0.69432952461169795</v>
      </c>
      <c r="EE12">
        <f t="shared" si="33"/>
        <v>0.57607990675775389</v>
      </c>
      <c r="EF12">
        <f t="shared" si="34"/>
        <v>0.62240400437146137</v>
      </c>
      <c r="EG12">
        <f t="shared" si="35"/>
        <v>0.15088228052652247</v>
      </c>
      <c r="EH12">
        <f t="shared" si="36"/>
        <v>2.339187461256425</v>
      </c>
      <c r="EI12">
        <f t="shared" si="37"/>
        <v>-1.006625694667505</v>
      </c>
      <c r="EJ12">
        <f t="shared" si="38"/>
        <v>-1.3540924164578267</v>
      </c>
      <c r="EK12">
        <f t="shared" si="39"/>
        <v>-0.95162238759026385</v>
      </c>
      <c r="EL12">
        <f t="shared" si="40"/>
        <v>0.68095012732314797</v>
      </c>
      <c r="EM12">
        <f t="shared" si="41"/>
        <v>-0.56749863575833948</v>
      </c>
      <c r="EN12">
        <f t="shared" si="42"/>
        <v>-0.35873651939639095</v>
      </c>
      <c r="EO12">
        <f t="shared" si="43"/>
        <v>0.22673269958894793</v>
      </c>
      <c r="EP12">
        <f t="shared" si="44"/>
        <v>-0.58895919083329984</v>
      </c>
      <c r="EQ12">
        <f t="shared" si="45"/>
        <v>-0.63914936862022198</v>
      </c>
      <c r="ER12">
        <f t="shared" si="46"/>
        <v>-1.1561435374600442</v>
      </c>
      <c r="ES12">
        <f t="shared" si="47"/>
        <v>0.12705478658556002</v>
      </c>
      <c r="ET12">
        <f t="shared" si="48"/>
        <v>-6.3621503142028898E-2</v>
      </c>
      <c r="EU12">
        <f t="shared" si="49"/>
        <v>1.9343678422205661</v>
      </c>
      <c r="EV12">
        <f t="shared" si="50"/>
        <v>-0.91868967627686304</v>
      </c>
      <c r="EW12">
        <f t="shared" si="51"/>
        <v>5.3703413289450164E-2</v>
      </c>
      <c r="EX12">
        <f t="shared" si="52"/>
        <v>-0.43052318781374699</v>
      </c>
      <c r="EY12">
        <f t="shared" si="53"/>
        <v>-0.12217136460376729</v>
      </c>
      <c r="EZ12">
        <f t="shared" si="54"/>
        <v>-0.72091061576409743</v>
      </c>
      <c r="FA12">
        <f t="shared" si="55"/>
        <v>-0.43368931051538723</v>
      </c>
      <c r="FB12">
        <f t="shared" si="56"/>
        <v>-0.69845090825200951</v>
      </c>
      <c r="FC12">
        <f t="shared" si="57"/>
        <v>-1.3932146214191139</v>
      </c>
      <c r="FD12">
        <f t="shared" si="58"/>
        <v>-0.58295068171504594</v>
      </c>
      <c r="FE12">
        <f t="shared" si="59"/>
        <v>-2.1763893338592011</v>
      </c>
      <c r="FF12">
        <f t="shared" si="60"/>
        <v>0.23137658337571398</v>
      </c>
      <c r="FG12">
        <f t="shared" si="61"/>
        <v>-1.6308697140680462</v>
      </c>
      <c r="FH12">
        <f t="shared" si="62"/>
        <v>-0.58565961814202894</v>
      </c>
      <c r="FI12">
        <f t="shared" si="63"/>
        <v>0.49225901399175753</v>
      </c>
      <c r="FJ12">
        <f t="shared" si="64"/>
        <v>0.31271666001302934</v>
      </c>
      <c r="FK12">
        <f t="shared" si="65"/>
        <v>-0.3047984668900276</v>
      </c>
      <c r="FL12">
        <f t="shared" si="66"/>
        <v>-1.6891301339177591</v>
      </c>
      <c r="FM12">
        <f t="shared" si="67"/>
        <v>0.28393221935144497</v>
      </c>
      <c r="FN12">
        <f t="shared" si="68"/>
        <v>0.44582032261033255</v>
      </c>
      <c r="FO12">
        <f t="shared" si="69"/>
        <v>0.60991795310434616</v>
      </c>
      <c r="FP12">
        <f t="shared" si="70"/>
        <v>1.313674616069388</v>
      </c>
      <c r="FQ12">
        <f t="shared" si="71"/>
        <v>0.48176796333069616</v>
      </c>
      <c r="FR12">
        <f t="shared" si="72"/>
        <v>-2.325653027790898</v>
      </c>
      <c r="FS12">
        <f t="shared" si="73"/>
        <v>2.0041353146871539</v>
      </c>
      <c r="FT12">
        <f t="shared" si="74"/>
        <v>0.93205038828659137</v>
      </c>
      <c r="FU12">
        <f t="shared" si="75"/>
        <v>0.84578973653329492</v>
      </c>
      <c r="FV12">
        <f t="shared" si="76"/>
        <v>1.6756289678851899</v>
      </c>
      <c r="FW12">
        <f t="shared" si="77"/>
        <v>1.1910229368190839</v>
      </c>
      <c r="FX12">
        <f t="shared" si="78"/>
        <v>-1.005336230813485</v>
      </c>
      <c r="FY12">
        <f t="shared" si="79"/>
        <v>1.2889178019719418</v>
      </c>
      <c r="FZ12">
        <f t="shared" si="80"/>
        <v>-1.1747143336261359</v>
      </c>
      <c r="GA12">
        <f t="shared" si="81"/>
        <v>-0.72407263275222045</v>
      </c>
      <c r="GB12">
        <f t="shared" si="82"/>
        <v>-0.32209657759211496</v>
      </c>
      <c r="GC12">
        <f t="shared" si="83"/>
        <v>0.66020468401392307</v>
      </c>
      <c r="GD12">
        <f t="shared" si="84"/>
        <v>1.6494970229430899</v>
      </c>
      <c r="GE12">
        <f t="shared" si="85"/>
        <v>8.2423205503827091E-2</v>
      </c>
      <c r="GF12">
        <f t="shared" si="86"/>
        <v>0.28817645674722314</v>
      </c>
      <c r="GG12">
        <f t="shared" si="87"/>
        <v>-0.47031234154626378</v>
      </c>
      <c r="GH12">
        <f t="shared" si="88"/>
        <v>-1.8113792784567271</v>
      </c>
      <c r="GI12">
        <f t="shared" si="89"/>
        <v>-0.15420989210488856</v>
      </c>
      <c r="GJ12">
        <f t="shared" si="90"/>
        <v>1.2570919406526331</v>
      </c>
      <c r="GK12">
        <f t="shared" si="91"/>
        <v>-0.37243257459188717</v>
      </c>
      <c r="GL12">
        <f t="shared" si="92"/>
        <v>6.9717347691964499E-2</v>
      </c>
      <c r="GM12">
        <f t="shared" si="93"/>
        <v>-0.11731833663393709</v>
      </c>
      <c r="GN12">
        <f t="shared" si="94"/>
        <v>-0.39820463545282803</v>
      </c>
      <c r="GO12">
        <f t="shared" si="95"/>
        <v>-1.1216807005523912</v>
      </c>
      <c r="GP12">
        <f t="shared" si="96"/>
        <v>0.658868693277472</v>
      </c>
      <c r="GQ12">
        <f t="shared" si="97"/>
        <v>-0.31934348478572394</v>
      </c>
      <c r="GR12">
        <f t="shared" si="98"/>
        <v>-0.54953072617434295</v>
      </c>
      <c r="GS12">
        <f t="shared" si="99"/>
        <v>0.90333763963610159</v>
      </c>
      <c r="GX12">
        <f t="shared" si="100"/>
        <v>0.79585408138906466</v>
      </c>
      <c r="GY12">
        <f t="shared" si="101"/>
        <v>0.35824004577629881</v>
      </c>
      <c r="GZ12">
        <f t="shared" si="102"/>
        <v>1.4771311357811618</v>
      </c>
      <c r="HA12">
        <f t="shared" si="103"/>
        <v>0.56975431454499259</v>
      </c>
      <c r="HB12">
        <f t="shared" si="104"/>
        <v>0.36662685737781597</v>
      </c>
      <c r="HC12">
        <f t="shared" si="105"/>
        <v>0.95492464661210907</v>
      </c>
      <c r="HD12">
        <f t="shared" si="106"/>
        <v>1.9241105520271979</v>
      </c>
      <c r="HE12">
        <f t="shared" si="107"/>
        <v>0.6081308647419319</v>
      </c>
      <c r="HF12">
        <f t="shared" si="108"/>
        <v>1.5467441940618076</v>
      </c>
      <c r="HG12">
        <f t="shared" si="109"/>
        <v>0.15442351824057698</v>
      </c>
      <c r="HH12">
        <f t="shared" si="110"/>
        <v>0.68349316382411485</v>
      </c>
      <c r="HI12">
        <f t="shared" si="111"/>
        <v>1.180127681966693</v>
      </c>
      <c r="HJ12">
        <f t="shared" si="112"/>
        <v>1.5721867625685437</v>
      </c>
      <c r="HK12">
        <f t="shared" si="113"/>
        <v>1.7578446042522389</v>
      </c>
      <c r="HL12">
        <f t="shared" si="114"/>
        <v>0.8070484394118046</v>
      </c>
      <c r="HM12">
        <f t="shared" si="115"/>
        <v>0.41410411768500016</v>
      </c>
      <c r="HN12">
        <f t="shared" si="116"/>
        <v>0.60399350982190292</v>
      </c>
      <c r="HO12">
        <f t="shared" si="117"/>
        <v>0.26579017643345704</v>
      </c>
      <c r="HP12">
        <f t="shared" si="118"/>
        <v>1.2843548098650168</v>
      </c>
      <c r="HQ12">
        <f t="shared" si="119"/>
        <v>1.9557369785387357</v>
      </c>
      <c r="HR12">
        <f t="shared" si="120"/>
        <v>0.1450257447451081</v>
      </c>
      <c r="HS12">
        <f t="shared" si="121"/>
        <v>0.30872381009040595</v>
      </c>
      <c r="HT12">
        <f t="shared" si="122"/>
        <v>0.73109545569170331</v>
      </c>
      <c r="HU12">
        <f t="shared" si="123"/>
        <v>1.136950014658664</v>
      </c>
      <c r="HV12">
        <f t="shared" si="124"/>
        <v>8.4212478513169819E-3</v>
      </c>
      <c r="HW12">
        <f t="shared" si="125"/>
        <v>1.088824333737749</v>
      </c>
      <c r="HX12">
        <f t="shared" si="126"/>
        <v>0.28992668740294913</v>
      </c>
      <c r="HY12">
        <f t="shared" si="127"/>
        <v>1.6276299780366599E-2</v>
      </c>
      <c r="HZ12">
        <f t="shared" si="128"/>
        <v>1.421270428093669</v>
      </c>
      <c r="IA12">
        <f t="shared" si="129"/>
        <v>1.1741268730732479</v>
      </c>
      <c r="IB12">
        <f t="shared" si="130"/>
        <v>0.27026789737789447</v>
      </c>
      <c r="IC12">
        <f t="shared" si="131"/>
        <v>1.1143927532328024</v>
      </c>
      <c r="ID12">
        <f t="shared" si="132"/>
        <v>0.69432952461169795</v>
      </c>
      <c r="IE12">
        <f t="shared" si="133"/>
        <v>0.57607990675775389</v>
      </c>
      <c r="IF12">
        <f t="shared" si="134"/>
        <v>0.62240400437146137</v>
      </c>
      <c r="IG12">
        <f t="shared" si="135"/>
        <v>0.15088228052652247</v>
      </c>
      <c r="IH12">
        <f t="shared" si="136"/>
        <v>2.339187461256425</v>
      </c>
      <c r="II12">
        <f t="shared" si="137"/>
        <v>1.006625694667505</v>
      </c>
      <c r="IJ12">
        <f t="shared" si="138"/>
        <v>1.3540924164578267</v>
      </c>
      <c r="IK12">
        <f t="shared" si="139"/>
        <v>0.95162238759026385</v>
      </c>
      <c r="IL12">
        <f t="shared" si="140"/>
        <v>0.68095012732314797</v>
      </c>
      <c r="IM12">
        <f t="shared" si="141"/>
        <v>0.56749863575833948</v>
      </c>
      <c r="IN12">
        <f t="shared" si="142"/>
        <v>0.35873651939639095</v>
      </c>
      <c r="IO12">
        <f t="shared" si="143"/>
        <v>0.22673269958894793</v>
      </c>
      <c r="IP12">
        <f t="shared" si="144"/>
        <v>0.58895919083329984</v>
      </c>
      <c r="IQ12">
        <f t="shared" si="145"/>
        <v>0.63914936862022198</v>
      </c>
      <c r="IR12">
        <f t="shared" si="146"/>
        <v>1.1561435374600442</v>
      </c>
      <c r="IS12">
        <f t="shared" si="147"/>
        <v>0.12705478658556002</v>
      </c>
      <c r="IT12">
        <f t="shared" si="148"/>
        <v>6.3621503142028898E-2</v>
      </c>
      <c r="IU12">
        <f t="shared" si="149"/>
        <v>1.9343678422205661</v>
      </c>
      <c r="IV12">
        <f t="shared" si="150"/>
        <v>0.91868967627686304</v>
      </c>
      <c r="IW12">
        <f t="shared" si="151"/>
        <v>5.3703413289450164E-2</v>
      </c>
      <c r="IX12">
        <f t="shared" si="152"/>
        <v>0.43052318781374699</v>
      </c>
      <c r="IY12">
        <f t="shared" si="153"/>
        <v>0.12217136460376729</v>
      </c>
      <c r="IZ12">
        <f t="shared" si="154"/>
        <v>0.72091061576409743</v>
      </c>
      <c r="JA12">
        <f t="shared" si="155"/>
        <v>0.43368931051538723</v>
      </c>
      <c r="JB12">
        <f t="shared" si="156"/>
        <v>0.69845090825200951</v>
      </c>
      <c r="JC12">
        <f t="shared" si="157"/>
        <v>1.3932146214191139</v>
      </c>
      <c r="JD12">
        <f t="shared" si="158"/>
        <v>0.58295068171504594</v>
      </c>
      <c r="JE12">
        <f t="shared" si="159"/>
        <v>2.1763893338592011</v>
      </c>
      <c r="JF12">
        <f t="shared" si="160"/>
        <v>0.23137658337571398</v>
      </c>
      <c r="JG12">
        <f t="shared" si="161"/>
        <v>1.6308697140680462</v>
      </c>
      <c r="JH12">
        <f t="shared" si="162"/>
        <v>0.58565961814202894</v>
      </c>
      <c r="JI12">
        <f t="shared" si="163"/>
        <v>0.49225901399175753</v>
      </c>
      <c r="JJ12">
        <f t="shared" si="164"/>
        <v>0.31271666001302934</v>
      </c>
      <c r="JK12">
        <f t="shared" si="165"/>
        <v>0.3047984668900276</v>
      </c>
      <c r="JL12">
        <f t="shared" si="166"/>
        <v>1.6891301339177591</v>
      </c>
      <c r="JM12">
        <f t="shared" si="167"/>
        <v>0.28393221935144497</v>
      </c>
      <c r="JN12">
        <f t="shared" si="168"/>
        <v>0.44582032261033255</v>
      </c>
      <c r="JO12">
        <f t="shared" si="169"/>
        <v>0.60991795310434616</v>
      </c>
      <c r="JP12">
        <f t="shared" si="170"/>
        <v>1.313674616069388</v>
      </c>
      <c r="JQ12">
        <f t="shared" si="171"/>
        <v>0.48176796333069616</v>
      </c>
      <c r="JR12">
        <f t="shared" si="172"/>
        <v>2.325653027790898</v>
      </c>
      <c r="JS12">
        <f t="shared" si="173"/>
        <v>2.0041353146871539</v>
      </c>
      <c r="JT12">
        <f t="shared" si="174"/>
        <v>0.93205038828659137</v>
      </c>
      <c r="JU12">
        <f t="shared" si="175"/>
        <v>0.84578973653329492</v>
      </c>
      <c r="JV12">
        <f t="shared" si="176"/>
        <v>1.6756289678851899</v>
      </c>
      <c r="JW12">
        <f t="shared" si="177"/>
        <v>1.1910229368190839</v>
      </c>
      <c r="JX12">
        <f t="shared" si="178"/>
        <v>1.005336230813485</v>
      </c>
      <c r="JY12">
        <f t="shared" si="179"/>
        <v>1.2889178019719418</v>
      </c>
      <c r="JZ12">
        <f t="shared" si="180"/>
        <v>1.1747143336261359</v>
      </c>
      <c r="KA12">
        <f t="shared" si="181"/>
        <v>0.72407263275222045</v>
      </c>
      <c r="KB12">
        <f t="shared" si="182"/>
        <v>0.32209657759211496</v>
      </c>
      <c r="KC12">
        <f t="shared" si="183"/>
        <v>0.66020468401392307</v>
      </c>
      <c r="KD12">
        <f t="shared" si="184"/>
        <v>1.6494970229430899</v>
      </c>
      <c r="KE12">
        <f t="shared" si="185"/>
        <v>8.2423205503827091E-2</v>
      </c>
      <c r="KF12">
        <f t="shared" si="186"/>
        <v>0.28817645674722314</v>
      </c>
      <c r="KG12">
        <f t="shared" si="187"/>
        <v>0.47031234154626378</v>
      </c>
      <c r="KH12">
        <f t="shared" si="188"/>
        <v>1.8113792784567271</v>
      </c>
      <c r="KI12">
        <f t="shared" si="189"/>
        <v>0.15420989210488856</v>
      </c>
      <c r="KJ12">
        <f t="shared" si="190"/>
        <v>1.2570919406526331</v>
      </c>
      <c r="KK12">
        <f t="shared" si="191"/>
        <v>0.37243257459188717</v>
      </c>
      <c r="KL12">
        <f t="shared" si="192"/>
        <v>6.9717347691964499E-2</v>
      </c>
      <c r="KM12">
        <f t="shared" si="193"/>
        <v>0.11731833663393709</v>
      </c>
      <c r="KN12">
        <f t="shared" si="194"/>
        <v>0.39820463545282803</v>
      </c>
      <c r="KO12">
        <f t="shared" si="195"/>
        <v>1.1216807005523912</v>
      </c>
      <c r="KP12">
        <f t="shared" si="196"/>
        <v>0.658868693277472</v>
      </c>
      <c r="KQ12">
        <f t="shared" si="197"/>
        <v>0.31934348478572394</v>
      </c>
      <c r="KR12">
        <f t="shared" si="198"/>
        <v>0.54953072617434295</v>
      </c>
      <c r="KS12">
        <f t="shared" si="199"/>
        <v>0.90333763963610159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1.532008398384354</v>
      </c>
      <c r="CY13">
        <f t="shared" si="1"/>
        <v>0.57412217376523056</v>
      </c>
      <c r="CZ13">
        <f t="shared" si="2"/>
        <v>0.80487648870068895</v>
      </c>
      <c r="DA13">
        <f t="shared" si="3"/>
        <v>-0.57040000893437504</v>
      </c>
      <c r="DB13">
        <f t="shared" si="4"/>
        <v>-2.1296525493614289</v>
      </c>
      <c r="DC13">
        <f t="shared" si="5"/>
        <v>-0.23470962097103609</v>
      </c>
      <c r="DD13">
        <f t="shared" si="6"/>
        <v>0.89592408783170896</v>
      </c>
      <c r="DE13">
        <f t="shared" si="7"/>
        <v>-0.38342087241854461</v>
      </c>
      <c r="DF13">
        <f t="shared" si="8"/>
        <v>-2.0437908866042926</v>
      </c>
      <c r="DG13">
        <f t="shared" si="9"/>
        <v>0.87440221480153901</v>
      </c>
      <c r="DH13">
        <f t="shared" si="10"/>
        <v>-0.38334539108189714</v>
      </c>
      <c r="DI13">
        <f t="shared" si="11"/>
        <v>-1.0739890236118264</v>
      </c>
      <c r="DJ13">
        <f t="shared" si="12"/>
        <v>-0.99061737203534506</v>
      </c>
      <c r="DK13">
        <f t="shared" si="13"/>
        <v>-0.99342947410825488</v>
      </c>
      <c r="DL13">
        <f t="shared" si="14"/>
        <v>-2.7844828350428683</v>
      </c>
      <c r="DM13">
        <f t="shared" si="15"/>
        <v>-0.30720865760774252</v>
      </c>
      <c r="DN13">
        <f t="shared" si="16"/>
        <v>0.28842821309087874</v>
      </c>
      <c r="DO13">
        <f t="shared" si="17"/>
        <v>-2.0571280929794877E-2</v>
      </c>
      <c r="DP13">
        <f t="shared" si="18"/>
        <v>0.63109427346991465</v>
      </c>
      <c r="DQ13">
        <f t="shared" si="19"/>
        <v>-0.27344222585872402</v>
      </c>
      <c r="DR13">
        <f t="shared" si="20"/>
        <v>0.69190186342800231</v>
      </c>
      <c r="DS13">
        <f t="shared" si="21"/>
        <v>1.327099180207308</v>
      </c>
      <c r="DT13">
        <f t="shared" si="22"/>
        <v>1.700941915624453</v>
      </c>
      <c r="DU13">
        <f t="shared" si="23"/>
        <v>-0.83281134900786902</v>
      </c>
      <c r="DV13">
        <f t="shared" si="24"/>
        <v>-0.39554737649954164</v>
      </c>
      <c r="DW13">
        <f t="shared" si="25"/>
        <v>1.594128625610622</v>
      </c>
      <c r="DX13">
        <f t="shared" si="26"/>
        <v>-0.37014932926132044</v>
      </c>
      <c r="DY13">
        <f t="shared" si="27"/>
        <v>-1.1717716627728423</v>
      </c>
      <c r="DZ13">
        <f t="shared" si="28"/>
        <v>0.35732627165254238</v>
      </c>
      <c r="EA13">
        <f t="shared" si="29"/>
        <v>-1.3454718070482612</v>
      </c>
      <c r="EB13">
        <f t="shared" si="30"/>
        <v>-1.3558306403647691</v>
      </c>
      <c r="EC13">
        <f t="shared" si="31"/>
        <v>-0.94146913915276187</v>
      </c>
      <c r="ED13">
        <f t="shared" si="32"/>
        <v>0.21117547720845098</v>
      </c>
      <c r="EE13">
        <f t="shared" si="33"/>
        <v>7.6985716456718034E-2</v>
      </c>
      <c r="EF13">
        <f t="shared" si="34"/>
        <v>-0.65042589227493608</v>
      </c>
      <c r="EG13">
        <f t="shared" si="35"/>
        <v>0.94507064419617204</v>
      </c>
      <c r="EH13">
        <f t="shared" si="36"/>
        <v>0.31419325906928702</v>
      </c>
      <c r="EI13">
        <f t="shared" si="37"/>
        <v>4.519360140148021E-2</v>
      </c>
      <c r="EJ13">
        <f t="shared" si="38"/>
        <v>-1.6233908434573898</v>
      </c>
      <c r="EK13">
        <f t="shared" si="39"/>
        <v>1.1287349240386542</v>
      </c>
      <c r="EL13">
        <f t="shared" si="40"/>
        <v>-0.16442402290566271</v>
      </c>
      <c r="EM13">
        <f t="shared" si="41"/>
        <v>1.341951195896923</v>
      </c>
      <c r="EN13">
        <f t="shared" si="42"/>
        <v>-8.3623794192569711E-2</v>
      </c>
      <c r="EO13">
        <f t="shared" si="43"/>
        <v>-0.47778175934528266</v>
      </c>
      <c r="EP13">
        <f t="shared" si="44"/>
        <v>0.88517507714743504</v>
      </c>
      <c r="EQ13">
        <f t="shared" si="45"/>
        <v>0.65223065875675656</v>
      </c>
      <c r="ER13">
        <f t="shared" si="46"/>
        <v>-1.4488168129899079</v>
      </c>
      <c r="ES13">
        <f t="shared" si="47"/>
        <v>-0.35090099064173336</v>
      </c>
      <c r="ET13">
        <f t="shared" si="48"/>
        <v>-0.56842002179357975</v>
      </c>
      <c r="EU13">
        <f t="shared" si="49"/>
        <v>-1.4702135459438888</v>
      </c>
      <c r="EV13">
        <f t="shared" si="50"/>
        <v>-0.29506667755967997</v>
      </c>
      <c r="EW13">
        <f t="shared" si="51"/>
        <v>-0.38404086998811515</v>
      </c>
      <c r="EX13">
        <f t="shared" si="52"/>
        <v>-2.3511235487254969</v>
      </c>
      <c r="EY13">
        <f t="shared" si="53"/>
        <v>-0.15200713956565198</v>
      </c>
      <c r="EZ13">
        <f t="shared" si="54"/>
        <v>-0.14943268547621713</v>
      </c>
      <c r="FA13">
        <f t="shared" si="55"/>
        <v>1.148680387031344</v>
      </c>
      <c r="FB13">
        <f t="shared" si="56"/>
        <v>-4.820874847683021E-2</v>
      </c>
      <c r="FC13">
        <f t="shared" si="57"/>
        <v>-0.28501945552448504</v>
      </c>
      <c r="FD13">
        <f t="shared" si="58"/>
        <v>-0.10926775571936997</v>
      </c>
      <c r="FE13">
        <f t="shared" si="59"/>
        <v>-0.92110616664759215</v>
      </c>
      <c r="FF13">
        <f t="shared" si="60"/>
        <v>-1.0158843355820009</v>
      </c>
      <c r="FG13">
        <f t="shared" si="61"/>
        <v>-2.333330060775006</v>
      </c>
      <c r="FH13">
        <f t="shared" si="62"/>
        <v>-1.152984373562288</v>
      </c>
      <c r="FI13">
        <f t="shared" si="63"/>
        <v>-2.8467517805055229E-2</v>
      </c>
      <c r="FJ13">
        <f t="shared" si="64"/>
        <v>3.5854825024210499</v>
      </c>
      <c r="FK13">
        <f t="shared" si="65"/>
        <v>-2.1896834361103577</v>
      </c>
      <c r="FL13">
        <f t="shared" si="66"/>
        <v>-0.24651316765230802</v>
      </c>
      <c r="FM13">
        <f t="shared" si="67"/>
        <v>-0.44018601956939396</v>
      </c>
      <c r="FN13">
        <f t="shared" si="68"/>
        <v>-0.19720417951714098</v>
      </c>
      <c r="FO13">
        <f t="shared" si="69"/>
        <v>0.30431981533293895</v>
      </c>
      <c r="FP13">
        <f t="shared" si="70"/>
        <v>-0.161039687942482</v>
      </c>
      <c r="FQ13">
        <f t="shared" si="71"/>
        <v>1.616158236100705</v>
      </c>
      <c r="FR13">
        <f t="shared" si="72"/>
        <v>0.95462533515132098</v>
      </c>
      <c r="FS13">
        <f t="shared" si="73"/>
        <v>0.91308814727891796</v>
      </c>
      <c r="FT13">
        <f t="shared" si="74"/>
        <v>-1.481384145040034</v>
      </c>
      <c r="FU13">
        <f t="shared" si="75"/>
        <v>-0.37891863695744826</v>
      </c>
      <c r="FV13">
        <f t="shared" si="76"/>
        <v>1.9833368092155461</v>
      </c>
      <c r="FW13">
        <f t="shared" si="77"/>
        <v>-2.0683605617758687</v>
      </c>
      <c r="FX13">
        <f t="shared" si="78"/>
        <v>2.1174092697487468</v>
      </c>
      <c r="FY13">
        <f t="shared" si="79"/>
        <v>-0.25104359230680295</v>
      </c>
      <c r="FZ13">
        <f t="shared" si="80"/>
        <v>-1.2693405719822881</v>
      </c>
      <c r="GA13">
        <f t="shared" si="81"/>
        <v>-1.1008947216714726</v>
      </c>
      <c r="GB13">
        <f t="shared" si="82"/>
        <v>0.65551579693644102</v>
      </c>
      <c r="GC13">
        <f t="shared" si="83"/>
        <v>0.10270382764153652</v>
      </c>
      <c r="GD13">
        <f t="shared" si="84"/>
        <v>2.1883707550755891</v>
      </c>
      <c r="GE13">
        <f t="shared" si="85"/>
        <v>-0.12098069529305433</v>
      </c>
      <c r="GF13">
        <f t="shared" si="86"/>
        <v>0.85503017535334003</v>
      </c>
      <c r="GG13">
        <f t="shared" si="87"/>
        <v>-0.42516122698788028</v>
      </c>
      <c r="GH13">
        <f t="shared" si="88"/>
        <v>-2.0411397764158496</v>
      </c>
      <c r="GI13">
        <f t="shared" si="89"/>
        <v>-1.3537154365556421</v>
      </c>
      <c r="GJ13">
        <f t="shared" si="90"/>
        <v>2.3672937568314878</v>
      </c>
      <c r="GK13">
        <f t="shared" si="91"/>
        <v>-1.068368081082578</v>
      </c>
      <c r="GL13">
        <f t="shared" si="92"/>
        <v>-5.3220382926422505E-2</v>
      </c>
      <c r="GM13">
        <f t="shared" si="93"/>
        <v>-1.138173595624453</v>
      </c>
      <c r="GN13">
        <f t="shared" si="94"/>
        <v>-1.2136681798448756</v>
      </c>
      <c r="GO13">
        <f t="shared" si="95"/>
        <v>-1.4867281741253582</v>
      </c>
      <c r="GP13">
        <f t="shared" si="96"/>
        <v>-1.1678165674976926</v>
      </c>
      <c r="GQ13">
        <f t="shared" si="97"/>
        <v>0.46564674858808414</v>
      </c>
      <c r="GR13">
        <f t="shared" si="98"/>
        <v>-2.2366036452950051</v>
      </c>
      <c r="GS13">
        <f t="shared" si="99"/>
        <v>0.77936835045047714</v>
      </c>
      <c r="GX13">
        <f t="shared" si="100"/>
        <v>1.532008398384354</v>
      </c>
      <c r="GY13">
        <f t="shared" si="101"/>
        <v>0.57412217376523056</v>
      </c>
      <c r="GZ13">
        <f t="shared" si="102"/>
        <v>0.80487648870068895</v>
      </c>
      <c r="HA13">
        <f t="shared" si="103"/>
        <v>0.57040000893437504</v>
      </c>
      <c r="HB13">
        <f t="shared" si="104"/>
        <v>2.1296525493614289</v>
      </c>
      <c r="HC13">
        <f t="shared" si="105"/>
        <v>0.23470962097103609</v>
      </c>
      <c r="HD13">
        <f t="shared" si="106"/>
        <v>0.89592408783170896</v>
      </c>
      <c r="HE13">
        <f t="shared" si="107"/>
        <v>0.38342087241854461</v>
      </c>
      <c r="HF13">
        <f t="shared" si="108"/>
        <v>2.0437908866042926</v>
      </c>
      <c r="HG13">
        <f t="shared" si="109"/>
        <v>0.87440221480153901</v>
      </c>
      <c r="HH13">
        <f t="shared" si="110"/>
        <v>0.38334539108189714</v>
      </c>
      <c r="HI13">
        <f t="shared" si="111"/>
        <v>1.0739890236118264</v>
      </c>
      <c r="HJ13">
        <f t="shared" si="112"/>
        <v>0.99061737203534506</v>
      </c>
      <c r="HK13">
        <f t="shared" si="113"/>
        <v>0.99342947410825488</v>
      </c>
      <c r="HL13">
        <f t="shared" si="114"/>
        <v>2.7844828350428683</v>
      </c>
      <c r="HM13">
        <f t="shared" si="115"/>
        <v>0.30720865760774252</v>
      </c>
      <c r="HN13">
        <f t="shared" si="116"/>
        <v>0.28842821309087874</v>
      </c>
      <c r="HO13">
        <f t="shared" si="117"/>
        <v>2.0571280929794877E-2</v>
      </c>
      <c r="HP13">
        <f t="shared" si="118"/>
        <v>0.63109427346991465</v>
      </c>
      <c r="HQ13">
        <f t="shared" si="119"/>
        <v>0.27344222585872402</v>
      </c>
      <c r="HR13">
        <f t="shared" si="120"/>
        <v>0.69190186342800231</v>
      </c>
      <c r="HS13">
        <f t="shared" si="121"/>
        <v>1.327099180207308</v>
      </c>
      <c r="HT13">
        <f t="shared" si="122"/>
        <v>1.700941915624453</v>
      </c>
      <c r="HU13">
        <f t="shared" si="123"/>
        <v>0.83281134900786902</v>
      </c>
      <c r="HV13">
        <f t="shared" si="124"/>
        <v>0.39554737649954164</v>
      </c>
      <c r="HW13">
        <f t="shared" si="125"/>
        <v>1.594128625610622</v>
      </c>
      <c r="HX13">
        <f t="shared" si="126"/>
        <v>0.37014932926132044</v>
      </c>
      <c r="HY13">
        <f t="shared" si="127"/>
        <v>1.1717716627728423</v>
      </c>
      <c r="HZ13">
        <f t="shared" si="128"/>
        <v>0.35732627165254238</v>
      </c>
      <c r="IA13">
        <f t="shared" si="129"/>
        <v>1.3454718070482612</v>
      </c>
      <c r="IB13">
        <f t="shared" si="130"/>
        <v>1.3558306403647691</v>
      </c>
      <c r="IC13">
        <f t="shared" si="131"/>
        <v>0.94146913915276187</v>
      </c>
      <c r="ID13">
        <f t="shared" si="132"/>
        <v>0.21117547720845098</v>
      </c>
      <c r="IE13">
        <f t="shared" si="133"/>
        <v>7.6985716456718034E-2</v>
      </c>
      <c r="IF13">
        <f t="shared" si="134"/>
        <v>0.65042589227493608</v>
      </c>
      <c r="IG13">
        <f t="shared" si="135"/>
        <v>0.94507064419617204</v>
      </c>
      <c r="IH13">
        <f t="shared" si="136"/>
        <v>0.31419325906928702</v>
      </c>
      <c r="II13">
        <f t="shared" si="137"/>
        <v>4.519360140148021E-2</v>
      </c>
      <c r="IJ13">
        <f t="shared" si="138"/>
        <v>1.6233908434573898</v>
      </c>
      <c r="IK13">
        <f t="shared" si="139"/>
        <v>1.1287349240386542</v>
      </c>
      <c r="IL13">
        <f t="shared" si="140"/>
        <v>0.16442402290566271</v>
      </c>
      <c r="IM13">
        <f t="shared" si="141"/>
        <v>1.341951195896923</v>
      </c>
      <c r="IN13">
        <f t="shared" si="142"/>
        <v>8.3623794192569711E-2</v>
      </c>
      <c r="IO13">
        <f t="shared" si="143"/>
        <v>0.47778175934528266</v>
      </c>
      <c r="IP13">
        <f t="shared" si="144"/>
        <v>0.88517507714743504</v>
      </c>
      <c r="IQ13">
        <f t="shared" si="145"/>
        <v>0.65223065875675656</v>
      </c>
      <c r="IR13">
        <f t="shared" si="146"/>
        <v>1.4488168129899079</v>
      </c>
      <c r="IS13">
        <f t="shared" si="147"/>
        <v>0.35090099064173336</v>
      </c>
      <c r="IT13">
        <f t="shared" si="148"/>
        <v>0.56842002179357975</v>
      </c>
      <c r="IU13">
        <f t="shared" si="149"/>
        <v>1.4702135459438888</v>
      </c>
      <c r="IV13">
        <f t="shared" si="150"/>
        <v>0.29506667755967997</v>
      </c>
      <c r="IW13">
        <f t="shared" si="151"/>
        <v>0.38404086998811515</v>
      </c>
      <c r="IX13">
        <f t="shared" si="152"/>
        <v>2.3511235487254969</v>
      </c>
      <c r="IY13">
        <f t="shared" si="153"/>
        <v>0.15200713956565198</v>
      </c>
      <c r="IZ13">
        <f t="shared" si="154"/>
        <v>0.14943268547621713</v>
      </c>
      <c r="JA13">
        <f t="shared" si="155"/>
        <v>1.148680387031344</v>
      </c>
      <c r="JB13">
        <f t="shared" si="156"/>
        <v>4.820874847683021E-2</v>
      </c>
      <c r="JC13">
        <f t="shared" si="157"/>
        <v>0.28501945552448504</v>
      </c>
      <c r="JD13">
        <f t="shared" si="158"/>
        <v>0.10926775571936997</v>
      </c>
      <c r="JE13">
        <f t="shared" si="159"/>
        <v>0.92110616664759215</v>
      </c>
      <c r="JF13">
        <f t="shared" si="160"/>
        <v>1.0158843355820009</v>
      </c>
      <c r="JG13">
        <f t="shared" si="161"/>
        <v>2.333330060775006</v>
      </c>
      <c r="JH13">
        <f t="shared" si="162"/>
        <v>1.152984373562288</v>
      </c>
      <c r="JI13">
        <f t="shared" si="163"/>
        <v>2.8467517805055229E-2</v>
      </c>
      <c r="JJ13">
        <f t="shared" si="164"/>
        <v>3.5854825024210499</v>
      </c>
      <c r="JK13">
        <f t="shared" si="165"/>
        <v>2.1896834361103577</v>
      </c>
      <c r="JL13">
        <f t="shared" si="166"/>
        <v>0.24651316765230802</v>
      </c>
      <c r="JM13">
        <f t="shared" si="167"/>
        <v>0.44018601956939396</v>
      </c>
      <c r="JN13">
        <f t="shared" si="168"/>
        <v>0.19720417951714098</v>
      </c>
      <c r="JO13">
        <f t="shared" si="169"/>
        <v>0.30431981533293895</v>
      </c>
      <c r="JP13">
        <f t="shared" si="170"/>
        <v>0.161039687942482</v>
      </c>
      <c r="JQ13">
        <f t="shared" si="171"/>
        <v>1.616158236100705</v>
      </c>
      <c r="JR13">
        <f t="shared" si="172"/>
        <v>0.95462533515132098</v>
      </c>
      <c r="JS13">
        <f t="shared" si="173"/>
        <v>0.91308814727891796</v>
      </c>
      <c r="JT13">
        <f t="shared" si="174"/>
        <v>1.481384145040034</v>
      </c>
      <c r="JU13">
        <f t="shared" si="175"/>
        <v>0.37891863695744826</v>
      </c>
      <c r="JV13">
        <f t="shared" si="176"/>
        <v>1.9833368092155461</v>
      </c>
      <c r="JW13">
        <f t="shared" si="177"/>
        <v>2.0683605617758687</v>
      </c>
      <c r="JX13">
        <f t="shared" si="178"/>
        <v>2.1174092697487468</v>
      </c>
      <c r="JY13">
        <f t="shared" si="179"/>
        <v>0.25104359230680295</v>
      </c>
      <c r="JZ13">
        <f t="shared" si="180"/>
        <v>1.2693405719822881</v>
      </c>
      <c r="KA13">
        <f t="shared" si="181"/>
        <v>1.1008947216714726</v>
      </c>
      <c r="KB13">
        <f t="shared" si="182"/>
        <v>0.65551579693644102</v>
      </c>
      <c r="KC13">
        <f t="shared" si="183"/>
        <v>0.10270382764153652</v>
      </c>
      <c r="KD13">
        <f t="shared" si="184"/>
        <v>2.1883707550755891</v>
      </c>
      <c r="KE13">
        <f t="shared" si="185"/>
        <v>0.12098069529305433</v>
      </c>
      <c r="KF13">
        <f t="shared" si="186"/>
        <v>0.85503017535334003</v>
      </c>
      <c r="KG13">
        <f t="shared" si="187"/>
        <v>0.42516122698788028</v>
      </c>
      <c r="KH13">
        <f t="shared" si="188"/>
        <v>2.0411397764158496</v>
      </c>
      <c r="KI13">
        <f t="shared" si="189"/>
        <v>1.3537154365556421</v>
      </c>
      <c r="KJ13">
        <f t="shared" si="190"/>
        <v>2.3672937568314878</v>
      </c>
      <c r="KK13">
        <f t="shared" si="191"/>
        <v>1.068368081082578</v>
      </c>
      <c r="KL13">
        <f t="shared" si="192"/>
        <v>5.3220382926422505E-2</v>
      </c>
      <c r="KM13">
        <f t="shared" si="193"/>
        <v>1.138173595624453</v>
      </c>
      <c r="KN13">
        <f t="shared" si="194"/>
        <v>1.2136681798448756</v>
      </c>
      <c r="KO13">
        <f t="shared" si="195"/>
        <v>1.4867281741253582</v>
      </c>
      <c r="KP13">
        <f t="shared" si="196"/>
        <v>1.1678165674976926</v>
      </c>
      <c r="KQ13">
        <f t="shared" si="197"/>
        <v>0.46564674858808414</v>
      </c>
      <c r="KR13">
        <f t="shared" si="198"/>
        <v>2.2366036452950051</v>
      </c>
      <c r="KS13">
        <f t="shared" si="199"/>
        <v>0.77936835045047714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0.35829155314886596</v>
      </c>
      <c r="CY14">
        <f t="shared" si="1"/>
        <v>-0.25680109104876464</v>
      </c>
      <c r="CZ14">
        <f t="shared" si="2"/>
        <v>0.27787497518596915</v>
      </c>
      <c r="DA14">
        <f t="shared" si="3"/>
        <v>-0.4631355367916381</v>
      </c>
      <c r="DB14">
        <f t="shared" si="4"/>
        <v>-9.6185347588498282E-2</v>
      </c>
      <c r="DC14">
        <f t="shared" si="5"/>
        <v>0.267371744013923</v>
      </c>
      <c r="DD14">
        <f t="shared" si="6"/>
        <v>0.68550610116990496</v>
      </c>
      <c r="DE14">
        <f t="shared" si="7"/>
        <v>-1.4977916186723061E-3</v>
      </c>
      <c r="DF14">
        <f t="shared" si="8"/>
        <v>-1.2870002669733351</v>
      </c>
      <c r="DG14">
        <f t="shared" si="9"/>
        <v>-0.13155592338987554</v>
      </c>
      <c r="DH14">
        <f t="shared" si="10"/>
        <v>-1.825842261722662</v>
      </c>
      <c r="DI14">
        <f t="shared" si="11"/>
        <v>-1.8580067882344391</v>
      </c>
      <c r="DJ14">
        <f t="shared" si="12"/>
        <v>0.6754066887861796</v>
      </c>
      <c r="DK14">
        <f t="shared" si="13"/>
        <v>-1.989993955295005</v>
      </c>
      <c r="DL14">
        <f t="shared" si="14"/>
        <v>-1.092926479245335</v>
      </c>
      <c r="DM14">
        <f t="shared" si="15"/>
        <v>-0.7762639790131497</v>
      </c>
      <c r="DN14">
        <f t="shared" si="16"/>
        <v>-1.011641383279692</v>
      </c>
      <c r="DO14">
        <f t="shared" si="17"/>
        <v>1.4552591072196841</v>
      </c>
      <c r="DP14">
        <f t="shared" si="18"/>
        <v>2.3143867086051486</v>
      </c>
      <c r="DQ14">
        <f t="shared" si="19"/>
        <v>0.68657208735896202</v>
      </c>
      <c r="DR14">
        <f t="shared" si="20"/>
        <v>1.4545945492944101</v>
      </c>
      <c r="DS14">
        <f t="shared" si="21"/>
        <v>6.9602835184446321E-2</v>
      </c>
      <c r="DT14">
        <f t="shared" si="22"/>
        <v>2.510522585422986</v>
      </c>
      <c r="DU14">
        <f t="shared" si="23"/>
        <v>-0.56451070833463801</v>
      </c>
      <c r="DV14">
        <f t="shared" si="24"/>
        <v>-1.8744270828135292</v>
      </c>
      <c r="DW14">
        <f t="shared" si="25"/>
        <v>-2.0142186754437102E-2</v>
      </c>
      <c r="DX14">
        <f t="shared" si="26"/>
        <v>-0.36415865115210466</v>
      </c>
      <c r="DY14">
        <f t="shared" si="27"/>
        <v>-1.9244978401560879</v>
      </c>
      <c r="DZ14">
        <f t="shared" si="28"/>
        <v>-0.99670020137930193</v>
      </c>
      <c r="EA14">
        <f t="shared" si="29"/>
        <v>-0.80041618500367306</v>
      </c>
      <c r="EB14">
        <f t="shared" si="30"/>
        <v>-1.351548575262163</v>
      </c>
      <c r="EC14">
        <f t="shared" si="31"/>
        <v>-0.56791932136053402</v>
      </c>
      <c r="ED14">
        <f t="shared" si="32"/>
        <v>0.91250943724943789</v>
      </c>
      <c r="EE14">
        <f t="shared" si="33"/>
        <v>0.62334871160542882</v>
      </c>
      <c r="EF14">
        <f t="shared" si="34"/>
        <v>1.6463539727386491</v>
      </c>
      <c r="EG14">
        <f t="shared" si="35"/>
        <v>2.0740716088577673</v>
      </c>
      <c r="EH14">
        <f t="shared" si="36"/>
        <v>1.41577862427456</v>
      </c>
      <c r="EI14">
        <f t="shared" si="37"/>
        <v>-2.5293819440181489</v>
      </c>
      <c r="EJ14">
        <f t="shared" si="38"/>
        <v>0.57360041500690129</v>
      </c>
      <c r="EK14">
        <f t="shared" si="39"/>
        <v>1.4994898226987989</v>
      </c>
      <c r="EL14">
        <f t="shared" si="40"/>
        <v>8.6065095083066812E-2</v>
      </c>
      <c r="EM14">
        <f t="shared" si="41"/>
        <v>1.9377984935804933</v>
      </c>
      <c r="EN14">
        <f t="shared" si="42"/>
        <v>0.11655473110912651</v>
      </c>
      <c r="EO14">
        <f t="shared" si="43"/>
        <v>-0.45770143886374648</v>
      </c>
      <c r="EP14">
        <f t="shared" si="44"/>
        <v>0.28810521519835386</v>
      </c>
      <c r="EQ14">
        <f t="shared" si="45"/>
        <v>1.425360000901287</v>
      </c>
      <c r="ER14">
        <f t="shared" si="46"/>
        <v>-1.5197321389676601</v>
      </c>
      <c r="ES14">
        <f t="shared" si="47"/>
        <v>3.1547711876635072</v>
      </c>
      <c r="ET14">
        <f t="shared" si="48"/>
        <v>-0.90204216731914821</v>
      </c>
      <c r="EU14">
        <f t="shared" si="49"/>
        <v>-0.77002225043662342</v>
      </c>
      <c r="EV14">
        <f t="shared" si="50"/>
        <v>-5.8479088711768101E-2</v>
      </c>
      <c r="EW14">
        <f t="shared" si="51"/>
        <v>1.849524626074694</v>
      </c>
      <c r="EX14">
        <f t="shared" si="52"/>
        <v>7.3618513623745052E-2</v>
      </c>
      <c r="EY14">
        <f t="shared" si="53"/>
        <v>-0.61470619277890726</v>
      </c>
      <c r="EZ14">
        <f t="shared" si="54"/>
        <v>0.54057966381714595</v>
      </c>
      <c r="FA14">
        <f t="shared" si="55"/>
        <v>1.8111822130959472</v>
      </c>
      <c r="FB14">
        <f t="shared" si="56"/>
        <v>0.29795889300076783</v>
      </c>
      <c r="FC14">
        <f t="shared" si="57"/>
        <v>0.33626548178446569</v>
      </c>
      <c r="FD14">
        <f t="shared" si="58"/>
        <v>-0.64815946350352793</v>
      </c>
      <c r="FE14">
        <f t="shared" si="59"/>
        <v>0.94934430457089647</v>
      </c>
      <c r="FF14">
        <f t="shared" si="60"/>
        <v>-0.12902076782415195</v>
      </c>
      <c r="FG14">
        <f t="shared" si="61"/>
        <v>-0.13088453132648503</v>
      </c>
      <c r="FH14">
        <f t="shared" si="62"/>
        <v>-0.69066741272409393</v>
      </c>
      <c r="FI14">
        <f t="shared" si="63"/>
        <v>1.255416417053046</v>
      </c>
      <c r="FJ14">
        <f t="shared" si="64"/>
        <v>1.0456493438719661</v>
      </c>
      <c r="FK14">
        <f t="shared" si="65"/>
        <v>0.80661926016225294</v>
      </c>
      <c r="FL14">
        <f t="shared" si="66"/>
        <v>1.4019752042485654</v>
      </c>
      <c r="FM14">
        <f t="shared" si="67"/>
        <v>2.5341786126958636</v>
      </c>
      <c r="FN14">
        <f t="shared" si="68"/>
        <v>-3.729608106707067</v>
      </c>
      <c r="FO14">
        <f t="shared" si="69"/>
        <v>-0.72853127003291362</v>
      </c>
      <c r="FP14">
        <f t="shared" si="70"/>
        <v>-0.39618743387974409</v>
      </c>
      <c r="FQ14">
        <f t="shared" si="71"/>
        <v>-0.22772087456434861</v>
      </c>
      <c r="FR14">
        <f t="shared" si="72"/>
        <v>1.626174081845722</v>
      </c>
      <c r="FS14">
        <f t="shared" si="73"/>
        <v>-3.8716006577085071E-2</v>
      </c>
      <c r="FT14">
        <f t="shared" si="74"/>
        <v>0.94297103196086152</v>
      </c>
      <c r="FU14">
        <f t="shared" si="75"/>
        <v>0.97470379423462006</v>
      </c>
      <c r="FV14">
        <f t="shared" si="76"/>
        <v>-1.6069243834609517</v>
      </c>
      <c r="FW14">
        <f t="shared" si="77"/>
        <v>-0.35332840135862315</v>
      </c>
      <c r="FX14">
        <f t="shared" si="78"/>
        <v>1.913644043994515</v>
      </c>
      <c r="FY14">
        <f t="shared" si="79"/>
        <v>0.3214899267906649</v>
      </c>
      <c r="FZ14">
        <f t="shared" si="80"/>
        <v>-1.084358568690196</v>
      </c>
      <c r="GA14">
        <f t="shared" si="81"/>
        <v>-1.562990322941362</v>
      </c>
      <c r="GB14">
        <f t="shared" si="82"/>
        <v>-0.27455246638445696</v>
      </c>
      <c r="GC14">
        <f t="shared" si="83"/>
        <v>-0.74912037164575651</v>
      </c>
      <c r="GD14">
        <f t="shared" si="84"/>
        <v>0.23401706699380709</v>
      </c>
      <c r="GE14">
        <f t="shared" si="85"/>
        <v>1.7366634762156989</v>
      </c>
      <c r="GF14">
        <f t="shared" si="86"/>
        <v>0.775431388733125</v>
      </c>
      <c r="GG14">
        <f t="shared" si="87"/>
        <v>-1.950531345630766</v>
      </c>
      <c r="GH14">
        <f t="shared" si="88"/>
        <v>0.27664786231447169</v>
      </c>
      <c r="GI14">
        <f t="shared" si="89"/>
        <v>-2.1903043895112884E-3</v>
      </c>
      <c r="GJ14">
        <f t="shared" si="90"/>
        <v>0.69188341059069391</v>
      </c>
      <c r="GK14">
        <f t="shared" si="91"/>
        <v>-0.43067699990940844</v>
      </c>
      <c r="GL14">
        <f t="shared" si="92"/>
        <v>1.824265580443859</v>
      </c>
      <c r="GM14">
        <f t="shared" si="93"/>
        <v>-0.25942200676749494</v>
      </c>
      <c r="GN14">
        <f t="shared" si="94"/>
        <v>-1.2825836267106061</v>
      </c>
      <c r="GO14">
        <f t="shared" si="95"/>
        <v>1.5403301576880482</v>
      </c>
      <c r="GP14">
        <f t="shared" si="96"/>
        <v>-0.99344896800986049</v>
      </c>
      <c r="GQ14">
        <f t="shared" si="97"/>
        <v>-0.98023493102256887</v>
      </c>
      <c r="GR14">
        <f t="shared" si="98"/>
        <v>2.0033773313835637</v>
      </c>
      <c r="GS14">
        <f t="shared" si="99"/>
        <v>1.3376697318757729</v>
      </c>
      <c r="GX14">
        <f t="shared" si="100"/>
        <v>0.35829155314886596</v>
      </c>
      <c r="GY14">
        <f t="shared" si="101"/>
        <v>0.25680109104876464</v>
      </c>
      <c r="GZ14">
        <f t="shared" si="102"/>
        <v>0.27787497518596915</v>
      </c>
      <c r="HA14">
        <f t="shared" si="103"/>
        <v>0.4631355367916381</v>
      </c>
      <c r="HB14">
        <f t="shared" si="104"/>
        <v>9.6185347588498282E-2</v>
      </c>
      <c r="HC14">
        <f t="shared" si="105"/>
        <v>0.267371744013923</v>
      </c>
      <c r="HD14">
        <f t="shared" si="106"/>
        <v>0.68550610116990496</v>
      </c>
      <c r="HE14">
        <f t="shared" si="107"/>
        <v>1.4977916186723061E-3</v>
      </c>
      <c r="HF14">
        <f t="shared" si="108"/>
        <v>1.2870002669733351</v>
      </c>
      <c r="HG14">
        <f t="shared" si="109"/>
        <v>0.13155592338987554</v>
      </c>
      <c r="HH14">
        <f t="shared" si="110"/>
        <v>1.825842261722662</v>
      </c>
      <c r="HI14">
        <f t="shared" si="111"/>
        <v>1.8580067882344391</v>
      </c>
      <c r="HJ14">
        <f t="shared" si="112"/>
        <v>0.6754066887861796</v>
      </c>
      <c r="HK14">
        <f t="shared" si="113"/>
        <v>1.989993955295005</v>
      </c>
      <c r="HL14">
        <f t="shared" si="114"/>
        <v>1.092926479245335</v>
      </c>
      <c r="HM14">
        <f t="shared" si="115"/>
        <v>0.7762639790131497</v>
      </c>
      <c r="HN14">
        <f t="shared" si="116"/>
        <v>1.011641383279692</v>
      </c>
      <c r="HO14">
        <f t="shared" si="117"/>
        <v>1.4552591072196841</v>
      </c>
      <c r="HP14">
        <f t="shared" si="118"/>
        <v>2.3143867086051486</v>
      </c>
      <c r="HQ14">
        <f t="shared" si="119"/>
        <v>0.68657208735896202</v>
      </c>
      <c r="HR14">
        <f t="shared" si="120"/>
        <v>1.4545945492944101</v>
      </c>
      <c r="HS14">
        <f t="shared" si="121"/>
        <v>6.9602835184446321E-2</v>
      </c>
      <c r="HT14">
        <f t="shared" si="122"/>
        <v>2.510522585422986</v>
      </c>
      <c r="HU14">
        <f t="shared" si="123"/>
        <v>0.56451070833463801</v>
      </c>
      <c r="HV14">
        <f t="shared" si="124"/>
        <v>1.8744270828135292</v>
      </c>
      <c r="HW14">
        <f t="shared" si="125"/>
        <v>2.0142186754437102E-2</v>
      </c>
      <c r="HX14">
        <f t="shared" si="126"/>
        <v>0.36415865115210466</v>
      </c>
      <c r="HY14">
        <f t="shared" si="127"/>
        <v>1.9244978401560879</v>
      </c>
      <c r="HZ14">
        <f t="shared" si="128"/>
        <v>0.99670020137930193</v>
      </c>
      <c r="IA14">
        <f t="shared" si="129"/>
        <v>0.80041618500367306</v>
      </c>
      <c r="IB14">
        <f t="shared" si="130"/>
        <v>1.351548575262163</v>
      </c>
      <c r="IC14">
        <f t="shared" si="131"/>
        <v>0.56791932136053402</v>
      </c>
      <c r="ID14">
        <f t="shared" si="132"/>
        <v>0.91250943724943789</v>
      </c>
      <c r="IE14">
        <f t="shared" si="133"/>
        <v>0.62334871160542882</v>
      </c>
      <c r="IF14">
        <f t="shared" si="134"/>
        <v>1.6463539727386491</v>
      </c>
      <c r="IG14">
        <f t="shared" si="135"/>
        <v>2.0740716088577673</v>
      </c>
      <c r="IH14">
        <f t="shared" si="136"/>
        <v>1.41577862427456</v>
      </c>
      <c r="II14">
        <f t="shared" si="137"/>
        <v>2.5293819440181489</v>
      </c>
      <c r="IJ14">
        <f t="shared" si="138"/>
        <v>0.57360041500690129</v>
      </c>
      <c r="IK14">
        <f t="shared" si="139"/>
        <v>1.4994898226987989</v>
      </c>
      <c r="IL14">
        <f t="shared" si="140"/>
        <v>8.6065095083066812E-2</v>
      </c>
      <c r="IM14">
        <f t="shared" si="141"/>
        <v>1.9377984935804933</v>
      </c>
      <c r="IN14">
        <f t="shared" si="142"/>
        <v>0.11655473110912651</v>
      </c>
      <c r="IO14">
        <f t="shared" si="143"/>
        <v>0.45770143886374648</v>
      </c>
      <c r="IP14">
        <f t="shared" si="144"/>
        <v>0.28810521519835386</v>
      </c>
      <c r="IQ14">
        <f t="shared" si="145"/>
        <v>1.425360000901287</v>
      </c>
      <c r="IR14">
        <f t="shared" si="146"/>
        <v>1.5197321389676601</v>
      </c>
      <c r="IS14">
        <f t="shared" si="147"/>
        <v>3.1547711876635072</v>
      </c>
      <c r="IT14">
        <f t="shared" si="148"/>
        <v>0.90204216731914821</v>
      </c>
      <c r="IU14">
        <f t="shared" si="149"/>
        <v>0.77002225043662342</v>
      </c>
      <c r="IV14">
        <f t="shared" si="150"/>
        <v>5.8479088711768101E-2</v>
      </c>
      <c r="IW14">
        <f t="shared" si="151"/>
        <v>1.849524626074694</v>
      </c>
      <c r="IX14">
        <f t="shared" si="152"/>
        <v>7.3618513623745052E-2</v>
      </c>
      <c r="IY14">
        <f t="shared" si="153"/>
        <v>0.61470619277890726</v>
      </c>
      <c r="IZ14">
        <f t="shared" si="154"/>
        <v>0.54057966381714595</v>
      </c>
      <c r="JA14">
        <f t="shared" si="155"/>
        <v>1.8111822130959472</v>
      </c>
      <c r="JB14">
        <f t="shared" si="156"/>
        <v>0.29795889300076783</v>
      </c>
      <c r="JC14">
        <f t="shared" si="157"/>
        <v>0.33626548178446569</v>
      </c>
      <c r="JD14">
        <f t="shared" si="158"/>
        <v>0.64815946350352793</v>
      </c>
      <c r="JE14">
        <f t="shared" si="159"/>
        <v>0.94934430457089647</v>
      </c>
      <c r="JF14">
        <f t="shared" si="160"/>
        <v>0.12902076782415195</v>
      </c>
      <c r="JG14">
        <f t="shared" si="161"/>
        <v>0.13088453132648503</v>
      </c>
      <c r="JH14">
        <f t="shared" si="162"/>
        <v>0.69066741272409393</v>
      </c>
      <c r="JI14">
        <f t="shared" si="163"/>
        <v>1.255416417053046</v>
      </c>
      <c r="JJ14">
        <f t="shared" si="164"/>
        <v>1.0456493438719661</v>
      </c>
      <c r="JK14">
        <f t="shared" si="165"/>
        <v>0.80661926016225294</v>
      </c>
      <c r="JL14">
        <f t="shared" si="166"/>
        <v>1.4019752042485654</v>
      </c>
      <c r="JM14">
        <f t="shared" si="167"/>
        <v>2.5341786126958636</v>
      </c>
      <c r="JN14">
        <f t="shared" si="168"/>
        <v>3.729608106707067</v>
      </c>
      <c r="JO14">
        <f t="shared" si="169"/>
        <v>0.72853127003291362</v>
      </c>
      <c r="JP14">
        <f t="shared" si="170"/>
        <v>0.39618743387974409</v>
      </c>
      <c r="JQ14">
        <f t="shared" si="171"/>
        <v>0.22772087456434861</v>
      </c>
      <c r="JR14">
        <f t="shared" si="172"/>
        <v>1.626174081845722</v>
      </c>
      <c r="JS14">
        <f t="shared" si="173"/>
        <v>3.8716006577085071E-2</v>
      </c>
      <c r="JT14">
        <f t="shared" si="174"/>
        <v>0.94297103196086152</v>
      </c>
      <c r="JU14">
        <f t="shared" si="175"/>
        <v>0.97470379423462006</v>
      </c>
      <c r="JV14">
        <f t="shared" si="176"/>
        <v>1.6069243834609517</v>
      </c>
      <c r="JW14">
        <f t="shared" si="177"/>
        <v>0.35332840135862315</v>
      </c>
      <c r="JX14">
        <f t="shared" si="178"/>
        <v>1.913644043994515</v>
      </c>
      <c r="JY14">
        <f t="shared" si="179"/>
        <v>0.3214899267906649</v>
      </c>
      <c r="JZ14">
        <f t="shared" si="180"/>
        <v>1.084358568690196</v>
      </c>
      <c r="KA14">
        <f t="shared" si="181"/>
        <v>1.562990322941362</v>
      </c>
      <c r="KB14">
        <f t="shared" si="182"/>
        <v>0.27455246638445696</v>
      </c>
      <c r="KC14">
        <f t="shared" si="183"/>
        <v>0.74912037164575651</v>
      </c>
      <c r="KD14">
        <f t="shared" si="184"/>
        <v>0.23401706699380709</v>
      </c>
      <c r="KE14">
        <f t="shared" si="185"/>
        <v>1.7366634762156989</v>
      </c>
      <c r="KF14">
        <f t="shared" si="186"/>
        <v>0.775431388733125</v>
      </c>
      <c r="KG14">
        <f t="shared" si="187"/>
        <v>1.950531345630766</v>
      </c>
      <c r="KH14">
        <f t="shared" si="188"/>
        <v>0.27664786231447169</v>
      </c>
      <c r="KI14">
        <f t="shared" si="189"/>
        <v>2.1903043895112884E-3</v>
      </c>
      <c r="KJ14">
        <f t="shared" si="190"/>
        <v>0.69188341059069391</v>
      </c>
      <c r="KK14">
        <f t="shared" si="191"/>
        <v>0.43067699990940844</v>
      </c>
      <c r="KL14">
        <f t="shared" si="192"/>
        <v>1.824265580443859</v>
      </c>
      <c r="KM14">
        <f t="shared" si="193"/>
        <v>0.25942200676749494</v>
      </c>
      <c r="KN14">
        <f t="shared" si="194"/>
        <v>1.2825836267106061</v>
      </c>
      <c r="KO14">
        <f t="shared" si="195"/>
        <v>1.5403301576880482</v>
      </c>
      <c r="KP14">
        <f t="shared" si="196"/>
        <v>0.99344896800986049</v>
      </c>
      <c r="KQ14">
        <f t="shared" si="197"/>
        <v>0.98023493102256887</v>
      </c>
      <c r="KR14">
        <f t="shared" si="198"/>
        <v>2.0033773313835637</v>
      </c>
      <c r="KS14">
        <f t="shared" si="199"/>
        <v>1.3376697318757729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-0.59370779387203976</v>
      </c>
      <c r="CY15">
        <f t="shared" si="1"/>
        <v>-1.379954308550071</v>
      </c>
      <c r="CZ15">
        <f t="shared" si="2"/>
        <v>0.93755626713031792</v>
      </c>
      <c r="DA15">
        <f t="shared" si="3"/>
        <v>-0.88104721810684106</v>
      </c>
      <c r="DB15">
        <f t="shared" si="4"/>
        <v>-0.5509522277231198</v>
      </c>
      <c r="DC15">
        <f t="shared" si="5"/>
        <v>-1.650286088339135</v>
      </c>
      <c r="DD15">
        <f t="shared" si="6"/>
        <v>-0.542047804356381</v>
      </c>
      <c r="DE15">
        <f t="shared" si="7"/>
        <v>-0.31427191781181973</v>
      </c>
      <c r="DF15">
        <f t="shared" si="8"/>
        <v>-5.1466590031221893E-2</v>
      </c>
      <c r="DG15">
        <f t="shared" si="9"/>
        <v>1.4559465511645868</v>
      </c>
      <c r="DH15">
        <f t="shared" si="10"/>
        <v>1.0184740705097894E-2</v>
      </c>
      <c r="DI15">
        <f t="shared" si="11"/>
        <v>1.4319841494199159</v>
      </c>
      <c r="DJ15">
        <f t="shared" si="12"/>
        <v>3.7955681653239592E-2</v>
      </c>
      <c r="DK15">
        <f t="shared" si="13"/>
        <v>0.54481150012106383</v>
      </c>
      <c r="DL15">
        <f t="shared" si="14"/>
        <v>8.6618094879360785E-2</v>
      </c>
      <c r="DM15">
        <f t="shared" si="15"/>
        <v>-1.1515803938866029</v>
      </c>
      <c r="DN15">
        <f t="shared" si="16"/>
        <v>-0.35904452942539544</v>
      </c>
      <c r="DO15">
        <f t="shared" si="17"/>
        <v>1.225594716967028</v>
      </c>
      <c r="DP15">
        <f t="shared" si="18"/>
        <v>-5.4113138769740665E-2</v>
      </c>
      <c r="DQ15">
        <f t="shared" si="19"/>
        <v>-0.82341460563226465</v>
      </c>
      <c r="DR15">
        <f t="shared" si="20"/>
        <v>-0.22259265145653837</v>
      </c>
      <c r="DS15">
        <f t="shared" si="21"/>
        <v>0.24179493263889418</v>
      </c>
      <c r="DT15">
        <f t="shared" si="22"/>
        <v>0.29130305931512201</v>
      </c>
      <c r="DU15">
        <f t="shared" si="23"/>
        <v>0.15806583697080123</v>
      </c>
      <c r="DV15">
        <f t="shared" si="24"/>
        <v>-0.26520567837549114</v>
      </c>
      <c r="DW15">
        <f t="shared" si="25"/>
        <v>0.32304027794043894</v>
      </c>
      <c r="DX15">
        <f t="shared" si="26"/>
        <v>-0.95404891112317702</v>
      </c>
      <c r="DY15">
        <f t="shared" si="27"/>
        <v>-0.27108874998741606</v>
      </c>
      <c r="DZ15">
        <f t="shared" si="28"/>
        <v>-1.0304434812449019</v>
      </c>
      <c r="EA15">
        <f t="shared" si="29"/>
        <v>1.7645367660091638</v>
      </c>
      <c r="EB15">
        <f t="shared" si="30"/>
        <v>1.1427398894946181</v>
      </c>
      <c r="EC15">
        <f t="shared" si="31"/>
        <v>-0.75507691159636803</v>
      </c>
      <c r="ED15">
        <f t="shared" si="32"/>
        <v>0.17126884171510004</v>
      </c>
      <c r="EE15">
        <f t="shared" si="33"/>
        <v>0.50629525801580655</v>
      </c>
      <c r="EF15">
        <f t="shared" si="34"/>
        <v>2.0342301794076008</v>
      </c>
      <c r="EG15">
        <f t="shared" si="35"/>
        <v>0.48850158398356014</v>
      </c>
      <c r="EH15">
        <f t="shared" si="36"/>
        <v>1.0915719231463579</v>
      </c>
      <c r="EI15">
        <f t="shared" si="37"/>
        <v>8.2348728443552899E-2</v>
      </c>
      <c r="EJ15">
        <f t="shared" si="38"/>
        <v>-0.61577367483622791</v>
      </c>
      <c r="EK15">
        <f t="shared" si="39"/>
        <v>-0.40658989503621501</v>
      </c>
      <c r="EL15">
        <f t="shared" si="40"/>
        <v>1.8808380320353451</v>
      </c>
      <c r="EM15">
        <f t="shared" si="41"/>
        <v>-0.56819946625822038</v>
      </c>
      <c r="EN15">
        <f t="shared" si="42"/>
        <v>-1.0816963960478692</v>
      </c>
      <c r="EO15">
        <f t="shared" si="43"/>
        <v>-0.76561139711041704</v>
      </c>
      <c r="EP15">
        <f t="shared" si="44"/>
        <v>1.0672304675242201</v>
      </c>
      <c r="EQ15">
        <f t="shared" si="45"/>
        <v>1.255025078929167</v>
      </c>
      <c r="ER15">
        <f t="shared" si="46"/>
        <v>-1.3182322442290499</v>
      </c>
      <c r="ES15">
        <f t="shared" si="47"/>
        <v>-1.3227647398520279</v>
      </c>
      <c r="ET15">
        <f t="shared" si="48"/>
        <v>-0.25282115891758655</v>
      </c>
      <c r="EU15">
        <f t="shared" si="49"/>
        <v>-1.4314618422749361</v>
      </c>
      <c r="EV15">
        <f t="shared" si="50"/>
        <v>0.24039912218357617</v>
      </c>
      <c r="EW15">
        <f t="shared" si="51"/>
        <v>-0.36182444412495079</v>
      </c>
      <c r="EX15">
        <f t="shared" si="52"/>
        <v>0.46456468197561118</v>
      </c>
      <c r="EY15">
        <f t="shared" si="53"/>
        <v>0.63425614304032218</v>
      </c>
      <c r="EZ15">
        <f t="shared" si="54"/>
        <v>0.59604610313512807</v>
      </c>
      <c r="FA15">
        <f t="shared" si="55"/>
        <v>0.19705341283297595</v>
      </c>
      <c r="FB15">
        <f t="shared" si="56"/>
        <v>1.2243194145449929</v>
      </c>
      <c r="FC15">
        <f t="shared" si="57"/>
        <v>0.31166704000257212</v>
      </c>
      <c r="FD15">
        <f t="shared" si="58"/>
        <v>8.9621566484054394E-2</v>
      </c>
      <c r="FE15">
        <f t="shared" si="59"/>
        <v>-2.4413366909895</v>
      </c>
      <c r="FF15">
        <f t="shared" si="60"/>
        <v>0.26190008397792575</v>
      </c>
      <c r="FG15">
        <f t="shared" si="61"/>
        <v>-0.739693704889268</v>
      </c>
      <c r="FH15">
        <f t="shared" si="62"/>
        <v>0.73481455480768521</v>
      </c>
      <c r="FI15">
        <f t="shared" si="63"/>
        <v>1.1790204790286001</v>
      </c>
      <c r="FJ15">
        <f t="shared" si="64"/>
        <v>-1.4536189591211</v>
      </c>
      <c r="FK15">
        <f t="shared" si="65"/>
        <v>1.4284142005065241</v>
      </c>
      <c r="FL15">
        <f t="shared" si="66"/>
        <v>0.50226676570836593</v>
      </c>
      <c r="FM15">
        <f t="shared" si="67"/>
        <v>-0.20570804656580427</v>
      </c>
      <c r="FN15">
        <f t="shared" si="68"/>
        <v>-0.61989266601826287</v>
      </c>
      <c r="FO15">
        <f t="shared" si="69"/>
        <v>0.9668725582672919</v>
      </c>
      <c r="FP15">
        <f t="shared" si="70"/>
        <v>1.064908403305413</v>
      </c>
      <c r="FQ15">
        <f t="shared" si="71"/>
        <v>7.100971908256859E-2</v>
      </c>
      <c r="FR15">
        <f t="shared" si="72"/>
        <v>2.6848871910848979</v>
      </c>
      <c r="FS15">
        <f t="shared" si="73"/>
        <v>0.12052008107488998</v>
      </c>
      <c r="FT15">
        <f t="shared" si="74"/>
        <v>-1.8438584761429031</v>
      </c>
      <c r="FU15">
        <f t="shared" si="75"/>
        <v>-0.60284550274480875</v>
      </c>
      <c r="FV15">
        <f t="shared" si="76"/>
        <v>0.19413624508938643</v>
      </c>
      <c r="FW15">
        <f t="shared" si="77"/>
        <v>1.741101032816142</v>
      </c>
      <c r="FX15">
        <f t="shared" si="78"/>
        <v>0.69901464348121889</v>
      </c>
      <c r="FY15">
        <f t="shared" si="79"/>
        <v>-0.49952876699538723</v>
      </c>
      <c r="FZ15">
        <f t="shared" si="80"/>
        <v>-1.3503504098476617</v>
      </c>
      <c r="GA15">
        <f t="shared" si="81"/>
        <v>-1.3398107895342442</v>
      </c>
      <c r="GB15">
        <f t="shared" si="82"/>
        <v>0.12832249241030724</v>
      </c>
      <c r="GC15">
        <f t="shared" si="83"/>
        <v>-8.3836270351533015E-3</v>
      </c>
      <c r="GD15">
        <f t="shared" si="84"/>
        <v>0.4835190437836111</v>
      </c>
      <c r="GE15">
        <f t="shared" si="85"/>
        <v>-0.45567456513256688</v>
      </c>
      <c r="GF15">
        <f t="shared" si="86"/>
        <v>3.0445476470294608E-2</v>
      </c>
      <c r="GG15">
        <f t="shared" si="87"/>
        <v>-0.76879604834676496</v>
      </c>
      <c r="GH15">
        <f t="shared" si="88"/>
        <v>-0.87051910207933691</v>
      </c>
      <c r="GI15">
        <f t="shared" si="89"/>
        <v>0.35947282147216825</v>
      </c>
      <c r="GJ15">
        <f t="shared" si="90"/>
        <v>0.43046011884396695</v>
      </c>
      <c r="GK15">
        <f t="shared" si="91"/>
        <v>-1.5104032975852739</v>
      </c>
      <c r="GL15">
        <f t="shared" si="92"/>
        <v>0.9386564846355101</v>
      </c>
      <c r="GM15">
        <f t="shared" si="93"/>
        <v>5.6474923881649985E-2</v>
      </c>
      <c r="GN15">
        <f t="shared" si="94"/>
        <v>-1.2339516729553801E-2</v>
      </c>
      <c r="GO15">
        <f t="shared" si="95"/>
        <v>3.136272501567166</v>
      </c>
      <c r="GP15">
        <f t="shared" si="96"/>
        <v>-1.3677929197604821</v>
      </c>
      <c r="GQ15">
        <f t="shared" si="97"/>
        <v>-1.3329763963696528</v>
      </c>
      <c r="GR15">
        <f t="shared" si="98"/>
        <v>-9.4242675210136184E-2</v>
      </c>
      <c r="GS15">
        <f t="shared" si="99"/>
        <v>0.57021240603937495</v>
      </c>
      <c r="GX15">
        <f t="shared" si="100"/>
        <v>0.59370779387203976</v>
      </c>
      <c r="GY15">
        <f t="shared" si="101"/>
        <v>1.379954308550071</v>
      </c>
      <c r="GZ15">
        <f t="shared" si="102"/>
        <v>0.93755626713031792</v>
      </c>
      <c r="HA15">
        <f t="shared" si="103"/>
        <v>0.88104721810684106</v>
      </c>
      <c r="HB15">
        <f t="shared" si="104"/>
        <v>0.5509522277231198</v>
      </c>
      <c r="HC15">
        <f t="shared" si="105"/>
        <v>1.650286088339135</v>
      </c>
      <c r="HD15">
        <f t="shared" si="106"/>
        <v>0.542047804356381</v>
      </c>
      <c r="HE15">
        <f t="shared" si="107"/>
        <v>0.31427191781181973</v>
      </c>
      <c r="HF15">
        <f t="shared" si="108"/>
        <v>5.1466590031221893E-2</v>
      </c>
      <c r="HG15">
        <f t="shared" si="109"/>
        <v>1.4559465511645868</v>
      </c>
      <c r="HH15">
        <f t="shared" si="110"/>
        <v>1.0184740705097894E-2</v>
      </c>
      <c r="HI15">
        <f t="shared" si="111"/>
        <v>1.4319841494199159</v>
      </c>
      <c r="HJ15">
        <f t="shared" si="112"/>
        <v>3.7955681653239592E-2</v>
      </c>
      <c r="HK15">
        <f t="shared" si="113"/>
        <v>0.54481150012106383</v>
      </c>
      <c r="HL15">
        <f t="shared" si="114"/>
        <v>8.6618094879360785E-2</v>
      </c>
      <c r="HM15">
        <f t="shared" si="115"/>
        <v>1.1515803938866029</v>
      </c>
      <c r="HN15">
        <f t="shared" si="116"/>
        <v>0.35904452942539544</v>
      </c>
      <c r="HO15">
        <f t="shared" si="117"/>
        <v>1.225594716967028</v>
      </c>
      <c r="HP15">
        <f t="shared" si="118"/>
        <v>5.4113138769740665E-2</v>
      </c>
      <c r="HQ15">
        <f t="shared" si="119"/>
        <v>0.82341460563226465</v>
      </c>
      <c r="HR15">
        <f t="shared" si="120"/>
        <v>0.22259265145653837</v>
      </c>
      <c r="HS15">
        <f t="shared" si="121"/>
        <v>0.24179493263889418</v>
      </c>
      <c r="HT15">
        <f t="shared" si="122"/>
        <v>0.29130305931512201</v>
      </c>
      <c r="HU15">
        <f t="shared" si="123"/>
        <v>0.15806583697080123</v>
      </c>
      <c r="HV15">
        <f t="shared" si="124"/>
        <v>0.26520567837549114</v>
      </c>
      <c r="HW15">
        <f t="shared" si="125"/>
        <v>0.32304027794043894</v>
      </c>
      <c r="HX15">
        <f t="shared" si="126"/>
        <v>0.95404891112317702</v>
      </c>
      <c r="HY15">
        <f t="shared" si="127"/>
        <v>0.27108874998741606</v>
      </c>
      <c r="HZ15">
        <f t="shared" si="128"/>
        <v>1.0304434812449019</v>
      </c>
      <c r="IA15">
        <f t="shared" si="129"/>
        <v>1.7645367660091638</v>
      </c>
      <c r="IB15">
        <f t="shared" si="130"/>
        <v>1.1427398894946181</v>
      </c>
      <c r="IC15">
        <f t="shared" si="131"/>
        <v>0.75507691159636803</v>
      </c>
      <c r="ID15">
        <f t="shared" si="132"/>
        <v>0.17126884171510004</v>
      </c>
      <c r="IE15">
        <f t="shared" si="133"/>
        <v>0.50629525801580655</v>
      </c>
      <c r="IF15">
        <f t="shared" si="134"/>
        <v>2.0342301794076008</v>
      </c>
      <c r="IG15">
        <f t="shared" si="135"/>
        <v>0.48850158398356014</v>
      </c>
      <c r="IH15">
        <f t="shared" si="136"/>
        <v>1.0915719231463579</v>
      </c>
      <c r="II15">
        <f t="shared" si="137"/>
        <v>8.2348728443552899E-2</v>
      </c>
      <c r="IJ15">
        <f t="shared" si="138"/>
        <v>0.61577367483622791</v>
      </c>
      <c r="IK15">
        <f t="shared" si="139"/>
        <v>0.40658989503621501</v>
      </c>
      <c r="IL15">
        <f t="shared" si="140"/>
        <v>1.8808380320353451</v>
      </c>
      <c r="IM15">
        <f t="shared" si="141"/>
        <v>0.56819946625822038</v>
      </c>
      <c r="IN15">
        <f t="shared" si="142"/>
        <v>1.0816963960478692</v>
      </c>
      <c r="IO15">
        <f t="shared" si="143"/>
        <v>0.76561139711041704</v>
      </c>
      <c r="IP15">
        <f t="shared" si="144"/>
        <v>1.0672304675242201</v>
      </c>
      <c r="IQ15">
        <f t="shared" si="145"/>
        <v>1.255025078929167</v>
      </c>
      <c r="IR15">
        <f t="shared" si="146"/>
        <v>1.3182322442290499</v>
      </c>
      <c r="IS15">
        <f t="shared" si="147"/>
        <v>1.3227647398520279</v>
      </c>
      <c r="IT15">
        <f t="shared" si="148"/>
        <v>0.25282115891758655</v>
      </c>
      <c r="IU15">
        <f t="shared" si="149"/>
        <v>1.4314618422749361</v>
      </c>
      <c r="IV15">
        <f t="shared" si="150"/>
        <v>0.24039912218357617</v>
      </c>
      <c r="IW15">
        <f t="shared" si="151"/>
        <v>0.36182444412495079</v>
      </c>
      <c r="IX15">
        <f t="shared" si="152"/>
        <v>0.46456468197561118</v>
      </c>
      <c r="IY15">
        <f t="shared" si="153"/>
        <v>0.63425614304032218</v>
      </c>
      <c r="IZ15">
        <f t="shared" si="154"/>
        <v>0.59604610313512807</v>
      </c>
      <c r="JA15">
        <f t="shared" si="155"/>
        <v>0.19705341283297595</v>
      </c>
      <c r="JB15">
        <f t="shared" si="156"/>
        <v>1.2243194145449929</v>
      </c>
      <c r="JC15">
        <f t="shared" si="157"/>
        <v>0.31166704000257212</v>
      </c>
      <c r="JD15">
        <f t="shared" si="158"/>
        <v>8.9621566484054394E-2</v>
      </c>
      <c r="JE15">
        <f t="shared" si="159"/>
        <v>2.4413366909895</v>
      </c>
      <c r="JF15">
        <f t="shared" si="160"/>
        <v>0.26190008397792575</v>
      </c>
      <c r="JG15">
        <f t="shared" si="161"/>
        <v>0.739693704889268</v>
      </c>
      <c r="JH15">
        <f t="shared" si="162"/>
        <v>0.73481455480768521</v>
      </c>
      <c r="JI15">
        <f t="shared" si="163"/>
        <v>1.1790204790286001</v>
      </c>
      <c r="JJ15">
        <f t="shared" si="164"/>
        <v>1.4536189591211</v>
      </c>
      <c r="JK15">
        <f t="shared" si="165"/>
        <v>1.4284142005065241</v>
      </c>
      <c r="JL15">
        <f t="shared" si="166"/>
        <v>0.50226676570836593</v>
      </c>
      <c r="JM15">
        <f t="shared" si="167"/>
        <v>0.20570804656580427</v>
      </c>
      <c r="JN15">
        <f t="shared" si="168"/>
        <v>0.61989266601826287</v>
      </c>
      <c r="JO15">
        <f t="shared" si="169"/>
        <v>0.9668725582672919</v>
      </c>
      <c r="JP15">
        <f t="shared" si="170"/>
        <v>1.064908403305413</v>
      </c>
      <c r="JQ15">
        <f t="shared" si="171"/>
        <v>7.100971908256859E-2</v>
      </c>
      <c r="JR15">
        <f t="shared" si="172"/>
        <v>2.6848871910848979</v>
      </c>
      <c r="JS15">
        <f t="shared" si="173"/>
        <v>0.12052008107488998</v>
      </c>
      <c r="JT15">
        <f t="shared" si="174"/>
        <v>1.8438584761429031</v>
      </c>
      <c r="JU15">
        <f t="shared" si="175"/>
        <v>0.60284550274480875</v>
      </c>
      <c r="JV15">
        <f t="shared" si="176"/>
        <v>0.19413624508938643</v>
      </c>
      <c r="JW15">
        <f t="shared" si="177"/>
        <v>1.741101032816142</v>
      </c>
      <c r="JX15">
        <f t="shared" si="178"/>
        <v>0.69901464348121889</v>
      </c>
      <c r="JY15">
        <f t="shared" si="179"/>
        <v>0.49952876699538723</v>
      </c>
      <c r="JZ15">
        <f t="shared" si="180"/>
        <v>1.3503504098476617</v>
      </c>
      <c r="KA15">
        <f t="shared" si="181"/>
        <v>1.3398107895342442</v>
      </c>
      <c r="KB15">
        <f t="shared" si="182"/>
        <v>0.12832249241030724</v>
      </c>
      <c r="KC15">
        <f t="shared" si="183"/>
        <v>8.3836270351533015E-3</v>
      </c>
      <c r="KD15">
        <f t="shared" si="184"/>
        <v>0.4835190437836111</v>
      </c>
      <c r="KE15">
        <f t="shared" si="185"/>
        <v>0.45567456513256688</v>
      </c>
      <c r="KF15">
        <f t="shared" si="186"/>
        <v>3.0445476470294608E-2</v>
      </c>
      <c r="KG15">
        <f t="shared" si="187"/>
        <v>0.76879604834676496</v>
      </c>
      <c r="KH15">
        <f t="shared" si="188"/>
        <v>0.87051910207933691</v>
      </c>
      <c r="KI15">
        <f t="shared" si="189"/>
        <v>0.35947282147216825</v>
      </c>
      <c r="KJ15">
        <f t="shared" si="190"/>
        <v>0.43046011884396695</v>
      </c>
      <c r="KK15">
        <f t="shared" si="191"/>
        <v>1.5104032975852739</v>
      </c>
      <c r="KL15">
        <f t="shared" si="192"/>
        <v>0.9386564846355101</v>
      </c>
      <c r="KM15">
        <f t="shared" si="193"/>
        <v>5.6474923881649985E-2</v>
      </c>
      <c r="KN15">
        <f t="shared" si="194"/>
        <v>1.2339516729553801E-2</v>
      </c>
      <c r="KO15">
        <f t="shared" si="195"/>
        <v>3.136272501567166</v>
      </c>
      <c r="KP15">
        <f t="shared" si="196"/>
        <v>1.3677929197604821</v>
      </c>
      <c r="KQ15">
        <f t="shared" si="197"/>
        <v>1.3329763963696528</v>
      </c>
      <c r="KR15">
        <f t="shared" si="198"/>
        <v>9.4242675210136184E-2</v>
      </c>
      <c r="KS15">
        <f t="shared" si="199"/>
        <v>0.57021240603937495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-0.50502794343419566</v>
      </c>
      <c r="CY16">
        <f t="shared" si="1"/>
        <v>-0.22940081167516058</v>
      </c>
      <c r="CZ16">
        <f t="shared" si="2"/>
        <v>1.9407876789515142</v>
      </c>
      <c r="DA16">
        <f t="shared" si="3"/>
        <v>-0.73098417664883708</v>
      </c>
      <c r="DB16">
        <f t="shared" si="4"/>
        <v>-0.30760484430275281</v>
      </c>
      <c r="DC16">
        <f t="shared" si="5"/>
        <v>-0.72015917214083092</v>
      </c>
      <c r="DD16">
        <f t="shared" si="6"/>
        <v>-1.2485861171096735E-2</v>
      </c>
      <c r="DE16">
        <f t="shared" si="7"/>
        <v>-0.96420409334674495</v>
      </c>
      <c r="DF16">
        <f t="shared" si="8"/>
        <v>-2.2921415340310669E-2</v>
      </c>
      <c r="DG16">
        <f t="shared" si="9"/>
        <v>-0.98119010281294394</v>
      </c>
      <c r="DH16">
        <f t="shared" si="10"/>
        <v>-0.96390195005129697</v>
      </c>
      <c r="DI16">
        <f t="shared" si="11"/>
        <v>2.791229546458486</v>
      </c>
      <c r="DJ16">
        <f t="shared" si="12"/>
        <v>0.18009350396358298</v>
      </c>
      <c r="DK16">
        <f t="shared" si="13"/>
        <v>-1.3591244165758241</v>
      </c>
      <c r="DL16">
        <f t="shared" si="14"/>
        <v>0.4418429968646202</v>
      </c>
      <c r="DM16">
        <f t="shared" si="15"/>
        <v>-2.760093305802227</v>
      </c>
      <c r="DN16">
        <f t="shared" si="16"/>
        <v>1.0366741341064252</v>
      </c>
      <c r="DO16">
        <f t="shared" si="17"/>
        <v>-0.52938032202636998</v>
      </c>
      <c r="DP16">
        <f t="shared" si="18"/>
        <v>-0.17707774247800467</v>
      </c>
      <c r="DQ16">
        <f t="shared" si="19"/>
        <v>0.1792512907638798</v>
      </c>
      <c r="DR16">
        <f t="shared" si="20"/>
        <v>0.25972749374100867</v>
      </c>
      <c r="DS16">
        <f t="shared" si="21"/>
        <v>0.93842774320634592</v>
      </c>
      <c r="DT16">
        <f t="shared" si="22"/>
        <v>1.7395707507488043</v>
      </c>
      <c r="DU16">
        <f t="shared" si="23"/>
        <v>1.4286234924401253</v>
      </c>
      <c r="DV16">
        <f t="shared" si="24"/>
        <v>0.48310069131494776</v>
      </c>
      <c r="DW16">
        <f t="shared" si="25"/>
        <v>-3.1255214536063766E-2</v>
      </c>
      <c r="DX16">
        <f t="shared" si="26"/>
        <v>-2.828724779552374</v>
      </c>
      <c r="DY16">
        <f t="shared" si="27"/>
        <v>-1.176558309559451</v>
      </c>
      <c r="DZ16">
        <f t="shared" si="28"/>
        <v>1.248145444358054</v>
      </c>
      <c r="EA16">
        <f t="shared" si="29"/>
        <v>1.657230254982591</v>
      </c>
      <c r="EB16">
        <f t="shared" si="30"/>
        <v>0.44174647150977159</v>
      </c>
      <c r="EC16">
        <f t="shared" si="31"/>
        <v>-1.4872177157915101</v>
      </c>
      <c r="ED16">
        <f t="shared" si="32"/>
        <v>-0.80326751796590901</v>
      </c>
      <c r="EE16">
        <f t="shared" si="33"/>
        <v>-0.31171888119520447</v>
      </c>
      <c r="EF16">
        <f t="shared" si="34"/>
        <v>-7.4732524763195918E-2</v>
      </c>
      <c r="EG16">
        <f t="shared" si="35"/>
        <v>0.36156129604394305</v>
      </c>
      <c r="EH16">
        <f t="shared" si="36"/>
        <v>-1.116398836694996</v>
      </c>
      <c r="EI16">
        <f t="shared" si="37"/>
        <v>1.3773207355579693</v>
      </c>
      <c r="EJ16">
        <f t="shared" si="38"/>
        <v>-1.2995420087331251</v>
      </c>
      <c r="EK16">
        <f t="shared" si="39"/>
        <v>-1.1705904356066223</v>
      </c>
      <c r="EL16">
        <f t="shared" si="40"/>
        <v>1.4002922230342671</v>
      </c>
      <c r="EM16">
        <f t="shared" si="41"/>
        <v>2.3209296116878089</v>
      </c>
      <c r="EN16">
        <f t="shared" si="42"/>
        <v>-0.94151576705242312</v>
      </c>
      <c r="EO16">
        <f t="shared" si="43"/>
        <v>-1.910808038304149</v>
      </c>
      <c r="EP16">
        <f t="shared" si="44"/>
        <v>0.25889531473347493</v>
      </c>
      <c r="EQ16">
        <f t="shared" si="45"/>
        <v>-6.3137526952125711E-2</v>
      </c>
      <c r="ER16">
        <f t="shared" si="46"/>
        <v>0.8162118786607111</v>
      </c>
      <c r="ES16">
        <f t="shared" si="47"/>
        <v>-2.4146053005523909</v>
      </c>
      <c r="ET16">
        <f t="shared" si="48"/>
        <v>-3.0956835009657251</v>
      </c>
      <c r="EU16">
        <f t="shared" si="49"/>
        <v>-0.86537459817517592</v>
      </c>
      <c r="EV16">
        <f t="shared" si="50"/>
        <v>-0.56411185792642615</v>
      </c>
      <c r="EW16">
        <f t="shared" si="51"/>
        <v>0.45461120439705138</v>
      </c>
      <c r="EX16">
        <f t="shared" si="52"/>
        <v>8.2978259404797416E-2</v>
      </c>
      <c r="EY16">
        <f t="shared" si="53"/>
        <v>0.85294152098237397</v>
      </c>
      <c r="EZ16">
        <f t="shared" si="54"/>
        <v>1.828514490603212</v>
      </c>
      <c r="FA16">
        <f t="shared" si="55"/>
        <v>-1.0280097564811588</v>
      </c>
      <c r="FB16">
        <f t="shared" si="56"/>
        <v>-1.6057732901009822</v>
      </c>
      <c r="FC16">
        <f t="shared" si="57"/>
        <v>-0.84094050377267604</v>
      </c>
      <c r="FD16">
        <f t="shared" si="58"/>
        <v>0.8076399884442188</v>
      </c>
      <c r="FE16">
        <f t="shared" si="59"/>
        <v>-0.38483477510582098</v>
      </c>
      <c r="FF16">
        <f t="shared" si="60"/>
        <v>0.72341539681908396</v>
      </c>
      <c r="FG16">
        <f t="shared" si="61"/>
        <v>-2.8862432967868501E-2</v>
      </c>
      <c r="FH16">
        <f t="shared" si="62"/>
        <v>-2.468154739078614</v>
      </c>
      <c r="FI16">
        <f t="shared" si="63"/>
        <v>0.76203663857799298</v>
      </c>
      <c r="FJ16">
        <f t="shared" si="64"/>
        <v>-0.4881072071028198</v>
      </c>
      <c r="FK16">
        <f t="shared" si="65"/>
        <v>-0.12693577927270761</v>
      </c>
      <c r="FL16">
        <f t="shared" si="66"/>
        <v>-0.80266295939008114</v>
      </c>
      <c r="FM16">
        <f t="shared" si="67"/>
        <v>0.49204103397807308</v>
      </c>
      <c r="FN16">
        <f t="shared" si="68"/>
        <v>-0.16512424146216786</v>
      </c>
      <c r="FO16">
        <f t="shared" si="69"/>
        <v>0.40739843197942505</v>
      </c>
      <c r="FP16">
        <f t="shared" si="70"/>
        <v>0.56836401845311302</v>
      </c>
      <c r="FQ16">
        <f t="shared" si="71"/>
        <v>0.49301421175773369</v>
      </c>
      <c r="FR16">
        <f t="shared" si="72"/>
        <v>7.581634078376398E-2</v>
      </c>
      <c r="FS16">
        <f t="shared" si="73"/>
        <v>1.1246264770538361</v>
      </c>
      <c r="FT16">
        <f t="shared" si="74"/>
        <v>6.8434782422662765E-3</v>
      </c>
      <c r="FU16">
        <f t="shared" si="75"/>
        <v>-1.0571275343322355</v>
      </c>
      <c r="FV16">
        <f t="shared" si="76"/>
        <v>1.293747751306102</v>
      </c>
      <c r="FW16">
        <f t="shared" si="77"/>
        <v>1.3927209943133241</v>
      </c>
      <c r="FX16">
        <f t="shared" si="78"/>
        <v>1.095815162259492</v>
      </c>
      <c r="FY16">
        <f t="shared" si="79"/>
        <v>0.40981109864831</v>
      </c>
      <c r="FZ16">
        <f t="shared" si="80"/>
        <v>-1.9494744463021099</v>
      </c>
      <c r="GA16">
        <f t="shared" si="81"/>
        <v>0.51019035629106024</v>
      </c>
      <c r="GB16">
        <f t="shared" si="82"/>
        <v>0.49746161293801949</v>
      </c>
      <c r="GC16">
        <f t="shared" si="83"/>
        <v>0.88264179641292717</v>
      </c>
      <c r="GD16">
        <f t="shared" si="84"/>
        <v>-0.2072875920358207</v>
      </c>
      <c r="GE16">
        <f t="shared" si="85"/>
        <v>-1.3084071579646648</v>
      </c>
      <c r="GF16">
        <f t="shared" si="86"/>
        <v>1.2004223403344092</v>
      </c>
      <c r="GG16">
        <f t="shared" si="87"/>
        <v>-0.85679758738556289</v>
      </c>
      <c r="GH16">
        <f t="shared" si="88"/>
        <v>-0.65089179306624101</v>
      </c>
      <c r="GI16">
        <f t="shared" si="89"/>
        <v>-1.2831370921260079</v>
      </c>
      <c r="GJ16">
        <f t="shared" si="90"/>
        <v>-0.14950284128927926</v>
      </c>
      <c r="GK16">
        <f t="shared" si="91"/>
        <v>0.59080383820931937</v>
      </c>
      <c r="GL16">
        <f t="shared" si="92"/>
        <v>0.161990254196553</v>
      </c>
      <c r="GM16">
        <f t="shared" si="93"/>
        <v>-1.9088813336874091</v>
      </c>
      <c r="GN16">
        <f t="shared" si="94"/>
        <v>0.12166331303037649</v>
      </c>
      <c r="GO16">
        <f t="shared" si="95"/>
        <v>-0.32536955440204329</v>
      </c>
      <c r="GP16">
        <f t="shared" si="96"/>
        <v>-9.9415037687895835E-2</v>
      </c>
      <c r="GQ16">
        <f t="shared" si="97"/>
        <v>0.28281750201453987</v>
      </c>
      <c r="GR16">
        <f t="shared" si="98"/>
        <v>-0.98891703620475868</v>
      </c>
      <c r="GS16">
        <f t="shared" si="99"/>
        <v>1.180112356519849</v>
      </c>
      <c r="GX16">
        <f t="shared" si="100"/>
        <v>0.50502794343419566</v>
      </c>
      <c r="GY16">
        <f t="shared" si="101"/>
        <v>0.22940081167516058</v>
      </c>
      <c r="GZ16">
        <f t="shared" si="102"/>
        <v>1.9407876789515142</v>
      </c>
      <c r="HA16">
        <f t="shared" si="103"/>
        <v>0.73098417664883708</v>
      </c>
      <c r="HB16">
        <f t="shared" si="104"/>
        <v>0.30760484430275281</v>
      </c>
      <c r="HC16">
        <f t="shared" si="105"/>
        <v>0.72015917214083092</v>
      </c>
      <c r="HD16">
        <f t="shared" si="106"/>
        <v>1.2485861171096735E-2</v>
      </c>
      <c r="HE16">
        <f t="shared" si="107"/>
        <v>0.96420409334674495</v>
      </c>
      <c r="HF16">
        <f t="shared" si="108"/>
        <v>2.2921415340310669E-2</v>
      </c>
      <c r="HG16">
        <f t="shared" si="109"/>
        <v>0.98119010281294394</v>
      </c>
      <c r="HH16">
        <f t="shared" si="110"/>
        <v>0.96390195005129697</v>
      </c>
      <c r="HI16">
        <f t="shared" si="111"/>
        <v>2.791229546458486</v>
      </c>
      <c r="HJ16">
        <f t="shared" si="112"/>
        <v>0.18009350396358298</v>
      </c>
      <c r="HK16">
        <f t="shared" si="113"/>
        <v>1.3591244165758241</v>
      </c>
      <c r="HL16">
        <f t="shared" si="114"/>
        <v>0.4418429968646202</v>
      </c>
      <c r="HM16">
        <f t="shared" si="115"/>
        <v>2.760093305802227</v>
      </c>
      <c r="HN16">
        <f t="shared" si="116"/>
        <v>1.0366741341064252</v>
      </c>
      <c r="HO16">
        <f t="shared" si="117"/>
        <v>0.52938032202636998</v>
      </c>
      <c r="HP16">
        <f t="shared" si="118"/>
        <v>0.17707774247800467</v>
      </c>
      <c r="HQ16">
        <f t="shared" si="119"/>
        <v>0.1792512907638798</v>
      </c>
      <c r="HR16">
        <f t="shared" si="120"/>
        <v>0.25972749374100867</v>
      </c>
      <c r="HS16">
        <f t="shared" si="121"/>
        <v>0.93842774320634592</v>
      </c>
      <c r="HT16">
        <f t="shared" si="122"/>
        <v>1.7395707507488043</v>
      </c>
      <c r="HU16">
        <f t="shared" si="123"/>
        <v>1.4286234924401253</v>
      </c>
      <c r="HV16">
        <f t="shared" si="124"/>
        <v>0.48310069131494776</v>
      </c>
      <c r="HW16">
        <f t="shared" si="125"/>
        <v>3.1255214536063766E-2</v>
      </c>
      <c r="HX16">
        <f t="shared" si="126"/>
        <v>2.828724779552374</v>
      </c>
      <c r="HY16">
        <f t="shared" si="127"/>
        <v>1.176558309559451</v>
      </c>
      <c r="HZ16">
        <f t="shared" si="128"/>
        <v>1.248145444358054</v>
      </c>
      <c r="IA16">
        <f t="shared" si="129"/>
        <v>1.657230254982591</v>
      </c>
      <c r="IB16">
        <f t="shared" si="130"/>
        <v>0.44174647150977159</v>
      </c>
      <c r="IC16">
        <f t="shared" si="131"/>
        <v>1.4872177157915101</v>
      </c>
      <c r="ID16">
        <f t="shared" si="132"/>
        <v>0.80326751796590901</v>
      </c>
      <c r="IE16">
        <f t="shared" si="133"/>
        <v>0.31171888119520447</v>
      </c>
      <c r="IF16">
        <f t="shared" si="134"/>
        <v>7.4732524763195918E-2</v>
      </c>
      <c r="IG16">
        <f t="shared" si="135"/>
        <v>0.36156129604394305</v>
      </c>
      <c r="IH16">
        <f t="shared" si="136"/>
        <v>1.116398836694996</v>
      </c>
      <c r="II16">
        <f t="shared" si="137"/>
        <v>1.3773207355579693</v>
      </c>
      <c r="IJ16">
        <f t="shared" si="138"/>
        <v>1.2995420087331251</v>
      </c>
      <c r="IK16">
        <f t="shared" si="139"/>
        <v>1.1705904356066223</v>
      </c>
      <c r="IL16">
        <f t="shared" si="140"/>
        <v>1.4002922230342671</v>
      </c>
      <c r="IM16">
        <f t="shared" si="141"/>
        <v>2.3209296116878089</v>
      </c>
      <c r="IN16">
        <f t="shared" si="142"/>
        <v>0.94151576705242312</v>
      </c>
      <c r="IO16">
        <f t="shared" si="143"/>
        <v>1.910808038304149</v>
      </c>
      <c r="IP16">
        <f t="shared" si="144"/>
        <v>0.25889531473347493</v>
      </c>
      <c r="IQ16">
        <f t="shared" si="145"/>
        <v>6.3137526952125711E-2</v>
      </c>
      <c r="IR16">
        <f t="shared" si="146"/>
        <v>0.8162118786607111</v>
      </c>
      <c r="IS16">
        <f t="shared" si="147"/>
        <v>2.4146053005523909</v>
      </c>
      <c r="IT16">
        <f t="shared" si="148"/>
        <v>3.0956835009657251</v>
      </c>
      <c r="IU16">
        <f t="shared" si="149"/>
        <v>0.86537459817517592</v>
      </c>
      <c r="IV16">
        <f t="shared" si="150"/>
        <v>0.56411185792642615</v>
      </c>
      <c r="IW16">
        <f t="shared" si="151"/>
        <v>0.45461120439705138</v>
      </c>
      <c r="IX16">
        <f t="shared" si="152"/>
        <v>8.2978259404797416E-2</v>
      </c>
      <c r="IY16">
        <f t="shared" si="153"/>
        <v>0.85294152098237397</v>
      </c>
      <c r="IZ16">
        <f t="shared" si="154"/>
        <v>1.828514490603212</v>
      </c>
      <c r="JA16">
        <f t="shared" si="155"/>
        <v>1.0280097564811588</v>
      </c>
      <c r="JB16">
        <f t="shared" si="156"/>
        <v>1.6057732901009822</v>
      </c>
      <c r="JC16">
        <f t="shared" si="157"/>
        <v>0.84094050377267604</v>
      </c>
      <c r="JD16">
        <f t="shared" si="158"/>
        <v>0.8076399884442188</v>
      </c>
      <c r="JE16">
        <f t="shared" si="159"/>
        <v>0.38483477510582098</v>
      </c>
      <c r="JF16">
        <f t="shared" si="160"/>
        <v>0.72341539681908396</v>
      </c>
      <c r="JG16">
        <f t="shared" si="161"/>
        <v>2.8862432967868501E-2</v>
      </c>
      <c r="JH16">
        <f t="shared" si="162"/>
        <v>2.468154739078614</v>
      </c>
      <c r="JI16">
        <f t="shared" si="163"/>
        <v>0.76203663857799298</v>
      </c>
      <c r="JJ16">
        <f t="shared" si="164"/>
        <v>0.4881072071028198</v>
      </c>
      <c r="JK16">
        <f t="shared" si="165"/>
        <v>0.12693577927270761</v>
      </c>
      <c r="JL16">
        <f t="shared" si="166"/>
        <v>0.80266295939008114</v>
      </c>
      <c r="JM16">
        <f t="shared" si="167"/>
        <v>0.49204103397807308</v>
      </c>
      <c r="JN16">
        <f t="shared" si="168"/>
        <v>0.16512424146216786</v>
      </c>
      <c r="JO16">
        <f t="shared" si="169"/>
        <v>0.40739843197942505</v>
      </c>
      <c r="JP16">
        <f t="shared" si="170"/>
        <v>0.56836401845311302</v>
      </c>
      <c r="JQ16">
        <f t="shared" si="171"/>
        <v>0.49301421175773369</v>
      </c>
      <c r="JR16">
        <f t="shared" si="172"/>
        <v>7.581634078376398E-2</v>
      </c>
      <c r="JS16">
        <f t="shared" si="173"/>
        <v>1.1246264770538361</v>
      </c>
      <c r="JT16">
        <f t="shared" si="174"/>
        <v>6.8434782422662765E-3</v>
      </c>
      <c r="JU16">
        <f t="shared" si="175"/>
        <v>1.0571275343322355</v>
      </c>
      <c r="JV16">
        <f t="shared" si="176"/>
        <v>1.293747751306102</v>
      </c>
      <c r="JW16">
        <f t="shared" si="177"/>
        <v>1.3927209943133241</v>
      </c>
      <c r="JX16">
        <f t="shared" si="178"/>
        <v>1.095815162259492</v>
      </c>
      <c r="JY16">
        <f t="shared" si="179"/>
        <v>0.40981109864831</v>
      </c>
      <c r="JZ16">
        <f t="shared" si="180"/>
        <v>1.9494744463021099</v>
      </c>
      <c r="KA16">
        <f t="shared" si="181"/>
        <v>0.51019035629106024</v>
      </c>
      <c r="KB16">
        <f t="shared" si="182"/>
        <v>0.49746161293801949</v>
      </c>
      <c r="KC16">
        <f t="shared" si="183"/>
        <v>0.88264179641292717</v>
      </c>
      <c r="KD16">
        <f t="shared" si="184"/>
        <v>0.2072875920358207</v>
      </c>
      <c r="KE16">
        <f t="shared" si="185"/>
        <v>1.3084071579646648</v>
      </c>
      <c r="KF16">
        <f t="shared" si="186"/>
        <v>1.2004223403344092</v>
      </c>
      <c r="KG16">
        <f t="shared" si="187"/>
        <v>0.85679758738556289</v>
      </c>
      <c r="KH16">
        <f t="shared" si="188"/>
        <v>0.65089179306624101</v>
      </c>
      <c r="KI16">
        <f t="shared" si="189"/>
        <v>1.2831370921260079</v>
      </c>
      <c r="KJ16">
        <f t="shared" si="190"/>
        <v>0.14950284128927926</v>
      </c>
      <c r="KK16">
        <f t="shared" si="191"/>
        <v>0.59080383820931937</v>
      </c>
      <c r="KL16">
        <f t="shared" si="192"/>
        <v>0.161990254196553</v>
      </c>
      <c r="KM16">
        <f t="shared" si="193"/>
        <v>1.9088813336874091</v>
      </c>
      <c r="KN16">
        <f t="shared" si="194"/>
        <v>0.12166331303037649</v>
      </c>
      <c r="KO16">
        <f t="shared" si="195"/>
        <v>0.32536955440204329</v>
      </c>
      <c r="KP16">
        <f t="shared" si="196"/>
        <v>9.9415037687895835E-2</v>
      </c>
      <c r="KQ16">
        <f t="shared" si="197"/>
        <v>0.28281750201453987</v>
      </c>
      <c r="KR16">
        <f t="shared" si="198"/>
        <v>0.98891703620475868</v>
      </c>
      <c r="KS16">
        <f t="shared" si="199"/>
        <v>1.180112356519849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0.99944051358049268</v>
      </c>
      <c r="CY17">
        <f t="shared" si="1"/>
        <v>0.29463538297746683</v>
      </c>
      <c r="CZ17">
        <f t="shared" si="2"/>
        <v>-0.43763445456229277</v>
      </c>
      <c r="DA17">
        <f t="shared" si="3"/>
        <v>-0.36092581096270793</v>
      </c>
      <c r="DB17">
        <f t="shared" si="4"/>
        <v>5.9296976681126809E-2</v>
      </c>
      <c r="DC17">
        <f t="shared" si="5"/>
        <v>-0.43274666582733601</v>
      </c>
      <c r="DD17">
        <f t="shared" si="6"/>
        <v>-0.61511286631913187</v>
      </c>
      <c r="DE17">
        <f t="shared" si="7"/>
        <v>-2.0134449955150049</v>
      </c>
      <c r="DF17">
        <f t="shared" si="8"/>
        <v>-1.8318545655402478</v>
      </c>
      <c r="DG17">
        <f t="shared" si="9"/>
        <v>0.42276589321243518</v>
      </c>
      <c r="DH17">
        <f t="shared" si="10"/>
        <v>1.666239090076032</v>
      </c>
      <c r="DI17">
        <f t="shared" si="11"/>
        <v>1.425719418622758</v>
      </c>
      <c r="DJ17">
        <f t="shared" si="12"/>
        <v>1.1105226367316905</v>
      </c>
      <c r="DK17">
        <f t="shared" si="13"/>
        <v>-0.36792345733266996</v>
      </c>
      <c r="DL17">
        <f t="shared" si="14"/>
        <v>0.92722435129960568</v>
      </c>
      <c r="DM17">
        <f t="shared" si="15"/>
        <v>0.88314359503210826</v>
      </c>
      <c r="DN17">
        <f t="shared" si="16"/>
        <v>2.193837290963093</v>
      </c>
      <c r="DO17">
        <f t="shared" si="17"/>
        <v>-1.4226161948379386</v>
      </c>
      <c r="DP17">
        <f t="shared" si="18"/>
        <v>1.0038636330071491</v>
      </c>
      <c r="DQ17">
        <f t="shared" si="19"/>
        <v>-1.356441773973819</v>
      </c>
      <c r="DR17">
        <f t="shared" si="20"/>
        <v>-1.5179200099433572</v>
      </c>
      <c r="DS17">
        <f t="shared" si="21"/>
        <v>0.54261589899143003</v>
      </c>
      <c r="DT17">
        <f t="shared" si="22"/>
        <v>0.31092795604045897</v>
      </c>
      <c r="DU17">
        <f t="shared" si="23"/>
        <v>1.3788111495679045</v>
      </c>
      <c r="DV17">
        <f t="shared" si="24"/>
        <v>-0.65867415515227512</v>
      </c>
      <c r="DW17">
        <f t="shared" si="25"/>
        <v>0.6007845919675332</v>
      </c>
      <c r="DX17">
        <f t="shared" si="26"/>
        <v>0.9107521865754169</v>
      </c>
      <c r="DY17">
        <f t="shared" si="27"/>
        <v>-0.22665831070362996</v>
      </c>
      <c r="DZ17">
        <f t="shared" si="28"/>
        <v>1.3031539339552696</v>
      </c>
      <c r="EA17">
        <f t="shared" si="29"/>
        <v>0.63191012393259438</v>
      </c>
      <c r="EB17">
        <f t="shared" si="30"/>
        <v>0.14822394040661019</v>
      </c>
      <c r="EC17">
        <f t="shared" si="31"/>
        <v>0.50620253145350946</v>
      </c>
      <c r="ED17">
        <f t="shared" si="32"/>
        <v>-0.64196975728290118</v>
      </c>
      <c r="EE17">
        <f t="shared" si="33"/>
        <v>1.1620420069848372</v>
      </c>
      <c r="EF17">
        <f t="shared" si="34"/>
        <v>-1.1910466726586595</v>
      </c>
      <c r="EG17">
        <f t="shared" si="35"/>
        <v>8.8396377509539437E-2</v>
      </c>
      <c r="EH17">
        <f t="shared" si="36"/>
        <v>-7.0438863349883252E-2</v>
      </c>
      <c r="EI17">
        <f t="shared" si="37"/>
        <v>1.9475648884810921</v>
      </c>
      <c r="EJ17">
        <f t="shared" si="38"/>
        <v>-2.9243048851485369</v>
      </c>
      <c r="EK17">
        <f t="shared" si="39"/>
        <v>0.43625442041696755</v>
      </c>
      <c r="EL17">
        <f t="shared" si="40"/>
        <v>-0.55879563553206291</v>
      </c>
      <c r="EM17">
        <f t="shared" si="41"/>
        <v>-1.0831673394665107</v>
      </c>
      <c r="EN17">
        <f t="shared" si="42"/>
        <v>-1.582879712122524</v>
      </c>
      <c r="EO17">
        <f t="shared" si="43"/>
        <v>-0.72394669508274112</v>
      </c>
      <c r="EP17">
        <f t="shared" si="44"/>
        <v>-0.87108820570836598</v>
      </c>
      <c r="EQ17">
        <f t="shared" si="45"/>
        <v>-0.68482538081025812</v>
      </c>
      <c r="ER17">
        <f t="shared" si="46"/>
        <v>0.24647399782280988</v>
      </c>
      <c r="ES17">
        <f t="shared" si="47"/>
        <v>-2.9339375903088021</v>
      </c>
      <c r="ET17">
        <f t="shared" si="48"/>
        <v>0.11157541405220717</v>
      </c>
      <c r="EU17">
        <f t="shared" si="49"/>
        <v>0.34823847605379576</v>
      </c>
      <c r="EV17">
        <f t="shared" si="50"/>
        <v>-0.79582806491960989</v>
      </c>
      <c r="EW17">
        <f t="shared" si="51"/>
        <v>-2.6998925821040389</v>
      </c>
      <c r="EX17">
        <f t="shared" si="52"/>
        <v>1.643233873860708</v>
      </c>
      <c r="EY17">
        <f t="shared" si="53"/>
        <v>1.5197537001173431</v>
      </c>
      <c r="EZ17">
        <f t="shared" si="54"/>
        <v>-1.6172975007575341</v>
      </c>
      <c r="FA17">
        <f t="shared" si="55"/>
        <v>0.92805427494485493</v>
      </c>
      <c r="FB17">
        <f t="shared" si="56"/>
        <v>-1.496678028951987</v>
      </c>
      <c r="FC17">
        <f t="shared" si="57"/>
        <v>0.39476372942200488</v>
      </c>
      <c r="FD17">
        <f t="shared" si="58"/>
        <v>1.077292466738581</v>
      </c>
      <c r="FE17">
        <f t="shared" si="59"/>
        <v>-0.41828250063731187</v>
      </c>
      <c r="FF17">
        <f t="shared" si="60"/>
        <v>1.241714806328744</v>
      </c>
      <c r="FG17">
        <f t="shared" si="61"/>
        <v>-0.49501453394009898</v>
      </c>
      <c r="FH17">
        <f t="shared" si="62"/>
        <v>-1.564403775751958</v>
      </c>
      <c r="FI17">
        <f t="shared" si="63"/>
        <v>-2.6800953700728058</v>
      </c>
      <c r="FJ17">
        <f t="shared" si="64"/>
        <v>1.0768697268219269</v>
      </c>
      <c r="FK17">
        <f t="shared" si="65"/>
        <v>1.455712466871701</v>
      </c>
      <c r="FL17">
        <f t="shared" si="66"/>
        <v>0.87412277931354676</v>
      </c>
      <c r="FM17">
        <f t="shared" si="67"/>
        <v>1.621799999541546</v>
      </c>
      <c r="FN17">
        <f t="shared" si="68"/>
        <v>-1.791617099082502</v>
      </c>
      <c r="FO17">
        <f t="shared" si="69"/>
        <v>-0.694102662597051</v>
      </c>
      <c r="FP17">
        <f t="shared" si="70"/>
        <v>1.3868647454358971</v>
      </c>
      <c r="FQ17">
        <f t="shared" si="71"/>
        <v>-0.51303711424115372</v>
      </c>
      <c r="FR17">
        <f t="shared" si="72"/>
        <v>0.43823026178022806</v>
      </c>
      <c r="FS17">
        <f t="shared" si="73"/>
        <v>3.222116381158513E-2</v>
      </c>
      <c r="FT17">
        <f t="shared" si="74"/>
        <v>-0.14050729423608577</v>
      </c>
      <c r="FU17">
        <f t="shared" si="75"/>
        <v>-0.24475575045328368</v>
      </c>
      <c r="FV17">
        <f t="shared" si="76"/>
        <v>-0.38609176831748487</v>
      </c>
      <c r="FW17">
        <f t="shared" si="77"/>
        <v>0.24018404584228548</v>
      </c>
      <c r="FX17">
        <f t="shared" si="78"/>
        <v>1.528430286313555</v>
      </c>
      <c r="FY17">
        <f t="shared" si="79"/>
        <v>0.25004187892202645</v>
      </c>
      <c r="FZ17">
        <f t="shared" si="80"/>
        <v>0.5409905688635781</v>
      </c>
      <c r="GA17">
        <f t="shared" si="81"/>
        <v>-1.1012991715564471</v>
      </c>
      <c r="GB17">
        <f t="shared" si="82"/>
        <v>-0.39520032985815479</v>
      </c>
      <c r="GC17">
        <f t="shared" si="83"/>
        <v>2.1604342010967819</v>
      </c>
      <c r="GD17">
        <f t="shared" si="84"/>
        <v>-0.17431545403909418</v>
      </c>
      <c r="GE17">
        <f t="shared" si="85"/>
        <v>-0.2415591750768302</v>
      </c>
      <c r="GF17">
        <f t="shared" si="86"/>
        <v>0.70215434252282505</v>
      </c>
      <c r="GG17">
        <f t="shared" si="87"/>
        <v>-0.41799705977189106</v>
      </c>
      <c r="GH17">
        <f t="shared" si="88"/>
        <v>-0.30164121066374705</v>
      </c>
      <c r="GI17">
        <f t="shared" si="89"/>
        <v>-2.5014395189840388E-2</v>
      </c>
      <c r="GJ17">
        <f t="shared" si="90"/>
        <v>-1.1435020510169431</v>
      </c>
      <c r="GK17">
        <f t="shared" si="91"/>
        <v>-1.7772686066249168</v>
      </c>
      <c r="GL17">
        <f t="shared" si="92"/>
        <v>0.14515830814244812</v>
      </c>
      <c r="GM17">
        <f t="shared" si="93"/>
        <v>-1.6645715150306069</v>
      </c>
      <c r="GN17">
        <f t="shared" si="94"/>
        <v>-0.69657443715505984</v>
      </c>
      <c r="GO17">
        <f t="shared" si="95"/>
        <v>-1.0698727192422184</v>
      </c>
      <c r="GP17">
        <f t="shared" si="96"/>
        <v>-0.95382434646842706</v>
      </c>
      <c r="GQ17">
        <f t="shared" si="97"/>
        <v>-2.047713368701646</v>
      </c>
      <c r="GR17">
        <f t="shared" si="98"/>
        <v>-0.98365944688525597</v>
      </c>
      <c r="GS17">
        <f t="shared" si="99"/>
        <v>-1.2877141324993808</v>
      </c>
      <c r="GX17">
        <f t="shared" si="100"/>
        <v>0.99944051358049268</v>
      </c>
      <c r="GY17">
        <f t="shared" si="101"/>
        <v>0.29463538297746683</v>
      </c>
      <c r="GZ17">
        <f t="shared" si="102"/>
        <v>0.43763445456229277</v>
      </c>
      <c r="HA17">
        <f t="shared" si="103"/>
        <v>0.36092581096270793</v>
      </c>
      <c r="HB17">
        <f t="shared" si="104"/>
        <v>5.9296976681126809E-2</v>
      </c>
      <c r="HC17">
        <f t="shared" si="105"/>
        <v>0.43274666582733601</v>
      </c>
      <c r="HD17">
        <f t="shared" si="106"/>
        <v>0.61511286631913187</v>
      </c>
      <c r="HE17">
        <f t="shared" si="107"/>
        <v>2.0134449955150049</v>
      </c>
      <c r="HF17">
        <f t="shared" si="108"/>
        <v>1.8318545655402478</v>
      </c>
      <c r="HG17">
        <f t="shared" si="109"/>
        <v>0.42276589321243518</v>
      </c>
      <c r="HH17">
        <f t="shared" si="110"/>
        <v>1.666239090076032</v>
      </c>
      <c r="HI17">
        <f t="shared" si="111"/>
        <v>1.425719418622758</v>
      </c>
      <c r="HJ17">
        <f t="shared" si="112"/>
        <v>1.1105226367316905</v>
      </c>
      <c r="HK17">
        <f t="shared" si="113"/>
        <v>0.36792345733266996</v>
      </c>
      <c r="HL17">
        <f t="shared" si="114"/>
        <v>0.92722435129960568</v>
      </c>
      <c r="HM17">
        <f t="shared" si="115"/>
        <v>0.88314359503210826</v>
      </c>
      <c r="HN17">
        <f t="shared" si="116"/>
        <v>2.193837290963093</v>
      </c>
      <c r="HO17">
        <f t="shared" si="117"/>
        <v>1.4226161948379386</v>
      </c>
      <c r="HP17">
        <f t="shared" si="118"/>
        <v>1.0038636330071491</v>
      </c>
      <c r="HQ17">
        <f t="shared" si="119"/>
        <v>1.356441773973819</v>
      </c>
      <c r="HR17">
        <f t="shared" si="120"/>
        <v>1.5179200099433572</v>
      </c>
      <c r="HS17">
        <f t="shared" si="121"/>
        <v>0.54261589899143003</v>
      </c>
      <c r="HT17">
        <f t="shared" si="122"/>
        <v>0.31092795604045897</v>
      </c>
      <c r="HU17">
        <f t="shared" si="123"/>
        <v>1.3788111495679045</v>
      </c>
      <c r="HV17">
        <f t="shared" si="124"/>
        <v>0.65867415515227512</v>
      </c>
      <c r="HW17">
        <f t="shared" si="125"/>
        <v>0.6007845919675332</v>
      </c>
      <c r="HX17">
        <f t="shared" si="126"/>
        <v>0.9107521865754169</v>
      </c>
      <c r="HY17">
        <f t="shared" si="127"/>
        <v>0.22665831070362996</v>
      </c>
      <c r="HZ17">
        <f t="shared" si="128"/>
        <v>1.3031539339552696</v>
      </c>
      <c r="IA17">
        <f t="shared" si="129"/>
        <v>0.63191012393259438</v>
      </c>
      <c r="IB17">
        <f t="shared" si="130"/>
        <v>0.14822394040661019</v>
      </c>
      <c r="IC17">
        <f t="shared" si="131"/>
        <v>0.50620253145350946</v>
      </c>
      <c r="ID17">
        <f t="shared" si="132"/>
        <v>0.64196975728290118</v>
      </c>
      <c r="IE17">
        <f t="shared" si="133"/>
        <v>1.1620420069848372</v>
      </c>
      <c r="IF17">
        <f t="shared" si="134"/>
        <v>1.1910466726586595</v>
      </c>
      <c r="IG17">
        <f t="shared" si="135"/>
        <v>8.8396377509539437E-2</v>
      </c>
      <c r="IH17">
        <f t="shared" si="136"/>
        <v>7.0438863349883252E-2</v>
      </c>
      <c r="II17">
        <f t="shared" si="137"/>
        <v>1.9475648884810921</v>
      </c>
      <c r="IJ17">
        <f t="shared" si="138"/>
        <v>2.9243048851485369</v>
      </c>
      <c r="IK17">
        <f t="shared" si="139"/>
        <v>0.43625442041696755</v>
      </c>
      <c r="IL17">
        <f t="shared" si="140"/>
        <v>0.55879563553206291</v>
      </c>
      <c r="IM17">
        <f t="shared" si="141"/>
        <v>1.0831673394665107</v>
      </c>
      <c r="IN17">
        <f t="shared" si="142"/>
        <v>1.582879712122524</v>
      </c>
      <c r="IO17">
        <f t="shared" si="143"/>
        <v>0.72394669508274112</v>
      </c>
      <c r="IP17">
        <f t="shared" si="144"/>
        <v>0.87108820570836598</v>
      </c>
      <c r="IQ17">
        <f t="shared" si="145"/>
        <v>0.68482538081025812</v>
      </c>
      <c r="IR17">
        <f t="shared" si="146"/>
        <v>0.24647399782280988</v>
      </c>
      <c r="IS17">
        <f t="shared" si="147"/>
        <v>2.9339375903088021</v>
      </c>
      <c r="IT17">
        <f t="shared" si="148"/>
        <v>0.11157541405220717</v>
      </c>
      <c r="IU17">
        <f t="shared" si="149"/>
        <v>0.34823847605379576</v>
      </c>
      <c r="IV17">
        <f t="shared" si="150"/>
        <v>0.79582806491960989</v>
      </c>
      <c r="IW17">
        <f t="shared" si="151"/>
        <v>2.6998925821040389</v>
      </c>
      <c r="IX17">
        <f t="shared" si="152"/>
        <v>1.643233873860708</v>
      </c>
      <c r="IY17">
        <f t="shared" si="153"/>
        <v>1.5197537001173431</v>
      </c>
      <c r="IZ17">
        <f t="shared" si="154"/>
        <v>1.6172975007575341</v>
      </c>
      <c r="JA17">
        <f t="shared" si="155"/>
        <v>0.92805427494485493</v>
      </c>
      <c r="JB17">
        <f t="shared" si="156"/>
        <v>1.496678028951987</v>
      </c>
      <c r="JC17">
        <f t="shared" si="157"/>
        <v>0.39476372942200488</v>
      </c>
      <c r="JD17">
        <f t="shared" si="158"/>
        <v>1.077292466738581</v>
      </c>
      <c r="JE17">
        <f t="shared" si="159"/>
        <v>0.41828250063731187</v>
      </c>
      <c r="JF17">
        <f t="shared" si="160"/>
        <v>1.241714806328744</v>
      </c>
      <c r="JG17">
        <f t="shared" si="161"/>
        <v>0.49501453394009898</v>
      </c>
      <c r="JH17">
        <f t="shared" si="162"/>
        <v>1.564403775751958</v>
      </c>
      <c r="JI17">
        <f t="shared" si="163"/>
        <v>2.6800953700728058</v>
      </c>
      <c r="JJ17">
        <f t="shared" si="164"/>
        <v>1.0768697268219269</v>
      </c>
      <c r="JK17">
        <f t="shared" si="165"/>
        <v>1.455712466871701</v>
      </c>
      <c r="JL17">
        <f t="shared" si="166"/>
        <v>0.87412277931354676</v>
      </c>
      <c r="JM17">
        <f t="shared" si="167"/>
        <v>1.621799999541546</v>
      </c>
      <c r="JN17">
        <f t="shared" si="168"/>
        <v>1.791617099082502</v>
      </c>
      <c r="JO17">
        <f t="shared" si="169"/>
        <v>0.694102662597051</v>
      </c>
      <c r="JP17">
        <f t="shared" si="170"/>
        <v>1.3868647454358971</v>
      </c>
      <c r="JQ17">
        <f t="shared" si="171"/>
        <v>0.51303711424115372</v>
      </c>
      <c r="JR17">
        <f t="shared" si="172"/>
        <v>0.43823026178022806</v>
      </c>
      <c r="JS17">
        <f t="shared" si="173"/>
        <v>3.222116381158513E-2</v>
      </c>
      <c r="JT17">
        <f t="shared" si="174"/>
        <v>0.14050729423608577</v>
      </c>
      <c r="JU17">
        <f t="shared" si="175"/>
        <v>0.24475575045328368</v>
      </c>
      <c r="JV17">
        <f t="shared" si="176"/>
        <v>0.38609176831748487</v>
      </c>
      <c r="JW17">
        <f t="shared" si="177"/>
        <v>0.24018404584228548</v>
      </c>
      <c r="JX17">
        <f t="shared" si="178"/>
        <v>1.528430286313555</v>
      </c>
      <c r="JY17">
        <f t="shared" si="179"/>
        <v>0.25004187892202645</v>
      </c>
      <c r="JZ17">
        <f t="shared" si="180"/>
        <v>0.5409905688635781</v>
      </c>
      <c r="KA17">
        <f t="shared" si="181"/>
        <v>1.1012991715564471</v>
      </c>
      <c r="KB17">
        <f t="shared" si="182"/>
        <v>0.39520032985815479</v>
      </c>
      <c r="KC17">
        <f t="shared" si="183"/>
        <v>2.1604342010967819</v>
      </c>
      <c r="KD17">
        <f t="shared" si="184"/>
        <v>0.17431545403909418</v>
      </c>
      <c r="KE17">
        <f t="shared" si="185"/>
        <v>0.2415591750768302</v>
      </c>
      <c r="KF17">
        <f t="shared" si="186"/>
        <v>0.70215434252282505</v>
      </c>
      <c r="KG17">
        <f t="shared" si="187"/>
        <v>0.41799705977189106</v>
      </c>
      <c r="KH17">
        <f t="shared" si="188"/>
        <v>0.30164121066374705</v>
      </c>
      <c r="KI17">
        <f t="shared" si="189"/>
        <v>2.5014395189840388E-2</v>
      </c>
      <c r="KJ17">
        <f t="shared" si="190"/>
        <v>1.1435020510169431</v>
      </c>
      <c r="KK17">
        <f t="shared" si="191"/>
        <v>1.7772686066249168</v>
      </c>
      <c r="KL17">
        <f t="shared" si="192"/>
        <v>0.14515830814244812</v>
      </c>
      <c r="KM17">
        <f t="shared" si="193"/>
        <v>1.6645715150306069</v>
      </c>
      <c r="KN17">
        <f t="shared" si="194"/>
        <v>0.69657443715505984</v>
      </c>
      <c r="KO17">
        <f t="shared" si="195"/>
        <v>1.0698727192422184</v>
      </c>
      <c r="KP17">
        <f t="shared" si="196"/>
        <v>0.95382434646842706</v>
      </c>
      <c r="KQ17">
        <f t="shared" si="197"/>
        <v>2.047713368701646</v>
      </c>
      <c r="KR17">
        <f t="shared" si="198"/>
        <v>0.98365944688525597</v>
      </c>
      <c r="KS17">
        <f t="shared" si="199"/>
        <v>1.2877141324993808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-0.75320553602354701</v>
      </c>
      <c r="CY18">
        <f t="shared" si="1"/>
        <v>-0.47150876556111954</v>
      </c>
      <c r="CZ18">
        <f t="shared" si="2"/>
        <v>0.87688116887621903</v>
      </c>
      <c r="DA18">
        <f t="shared" si="3"/>
        <v>-0.57260517857025106</v>
      </c>
      <c r="DB18">
        <f t="shared" si="4"/>
        <v>-0.53905773815534141</v>
      </c>
      <c r="DC18">
        <f t="shared" si="5"/>
        <v>-0.33079969917066698</v>
      </c>
      <c r="DD18">
        <f t="shared" si="6"/>
        <v>0.60670219958832894</v>
      </c>
      <c r="DE18">
        <f t="shared" si="7"/>
        <v>-0.51461921578174796</v>
      </c>
      <c r="DF18">
        <f t="shared" si="8"/>
        <v>-0.34439398336248694</v>
      </c>
      <c r="DG18">
        <f t="shared" si="9"/>
        <v>-0.50112370408972928</v>
      </c>
      <c r="DH18">
        <f t="shared" si="10"/>
        <v>0.31116594282361543</v>
      </c>
      <c r="DI18">
        <f t="shared" si="11"/>
        <v>-0.38819894366254704</v>
      </c>
      <c r="DJ18">
        <f t="shared" si="12"/>
        <v>1.486153181627544</v>
      </c>
      <c r="DK18">
        <f t="shared" si="13"/>
        <v>-0.60225603758420809</v>
      </c>
      <c r="DL18">
        <f t="shared" si="14"/>
        <v>1.0120093981954121</v>
      </c>
      <c r="DM18">
        <f t="shared" si="15"/>
        <v>-0.82569951912955397</v>
      </c>
      <c r="DN18">
        <f t="shared" si="16"/>
        <v>-0.11360728528623032</v>
      </c>
      <c r="DO18">
        <f t="shared" si="17"/>
        <v>0.38302063845310091</v>
      </c>
      <c r="DP18">
        <f t="shared" si="18"/>
        <v>0.54847787227717504</v>
      </c>
      <c r="DQ18">
        <f t="shared" si="19"/>
        <v>-0.76623113142634003</v>
      </c>
      <c r="DR18">
        <f t="shared" si="20"/>
        <v>-1.8126734554664969</v>
      </c>
      <c r="DS18">
        <f t="shared" si="21"/>
        <v>0.13637387592759243</v>
      </c>
      <c r="DT18">
        <f t="shared" si="22"/>
        <v>-0.36188879166978571</v>
      </c>
      <c r="DU18">
        <f t="shared" si="23"/>
        <v>1.5402046154480409</v>
      </c>
      <c r="DV18">
        <f t="shared" si="24"/>
        <v>-0.17039785101909877</v>
      </c>
      <c r="DW18">
        <f t="shared" si="25"/>
        <v>0.45738596614838223</v>
      </c>
      <c r="DX18">
        <f t="shared" si="26"/>
        <v>0.53561684067908677</v>
      </c>
      <c r="DY18">
        <f t="shared" si="27"/>
        <v>-2.067440730916263</v>
      </c>
      <c r="DZ18">
        <f t="shared" si="28"/>
        <v>1.139037906285592</v>
      </c>
      <c r="EA18">
        <f t="shared" si="29"/>
        <v>1.5293564664623742</v>
      </c>
      <c r="EB18">
        <f t="shared" si="30"/>
        <v>1.237128088665832</v>
      </c>
      <c r="EC18">
        <f t="shared" si="31"/>
        <v>-1.2791614605289827</v>
      </c>
      <c r="ED18">
        <f t="shared" si="32"/>
        <v>1.2154532316545241</v>
      </c>
      <c r="EE18">
        <f t="shared" si="33"/>
        <v>-0.10928970923751924</v>
      </c>
      <c r="EF18">
        <f t="shared" si="34"/>
        <v>-0.7178987715462638</v>
      </c>
      <c r="EG18">
        <f t="shared" si="35"/>
        <v>7.7420614139717125E-3</v>
      </c>
      <c r="EH18">
        <f t="shared" si="36"/>
        <v>0.90064435060707793</v>
      </c>
      <c r="EI18">
        <f t="shared" si="37"/>
        <v>0.66094059423259999</v>
      </c>
      <c r="EJ18">
        <f t="shared" si="38"/>
        <v>0.75339387062624841</v>
      </c>
      <c r="EK18">
        <f t="shared" si="39"/>
        <v>-0.42709847562525982</v>
      </c>
      <c r="EL18">
        <f t="shared" si="40"/>
        <v>-1.0137718945466105</v>
      </c>
      <c r="EM18">
        <f t="shared" si="41"/>
        <v>-9.2663221446831034E-2</v>
      </c>
      <c r="EN18">
        <f t="shared" si="42"/>
        <v>1.2457554900524004</v>
      </c>
      <c r="EO18">
        <f t="shared" si="43"/>
        <v>-1.4702579341460509</v>
      </c>
      <c r="EP18">
        <f t="shared" si="44"/>
        <v>0.58915347694243891</v>
      </c>
      <c r="EQ18">
        <f t="shared" si="45"/>
        <v>0.70408489427925391</v>
      </c>
      <c r="ER18">
        <f t="shared" si="46"/>
        <v>0.23125599602886249</v>
      </c>
      <c r="ES18">
        <f t="shared" si="47"/>
        <v>0.72824832901865677</v>
      </c>
      <c r="ET18">
        <f t="shared" si="48"/>
        <v>0.79482624608584573</v>
      </c>
      <c r="EU18">
        <f t="shared" si="49"/>
        <v>-4.2827640345849609</v>
      </c>
      <c r="EV18">
        <f t="shared" si="50"/>
        <v>-0.43591372575653831</v>
      </c>
      <c r="EW18">
        <f t="shared" si="51"/>
        <v>-0.99320756046381709</v>
      </c>
      <c r="EX18">
        <f t="shared" si="52"/>
        <v>-0.1000593829702931</v>
      </c>
      <c r="EY18">
        <f t="shared" si="53"/>
        <v>0.72464453784923011</v>
      </c>
      <c r="EZ18">
        <f t="shared" si="54"/>
        <v>-2.8346921474127158</v>
      </c>
      <c r="FA18">
        <f t="shared" si="55"/>
        <v>0.87590289203582095</v>
      </c>
      <c r="FB18">
        <f t="shared" si="56"/>
        <v>0.54364923891500494</v>
      </c>
      <c r="FC18">
        <f t="shared" si="57"/>
        <v>-0.21721240639430517</v>
      </c>
      <c r="FD18">
        <f t="shared" si="58"/>
        <v>1.5371065350656077E-2</v>
      </c>
      <c r="FE18">
        <f t="shared" si="59"/>
        <v>0.47935434426784523</v>
      </c>
      <c r="FF18">
        <f t="shared" si="60"/>
        <v>3.600912222268815E-2</v>
      </c>
      <c r="FG18">
        <f t="shared" si="61"/>
        <v>1.182176425010939</v>
      </c>
      <c r="FH18">
        <f t="shared" si="62"/>
        <v>0.120680704782274</v>
      </c>
      <c r="FI18">
        <f t="shared" si="63"/>
        <v>0.82502706837832263</v>
      </c>
      <c r="FJ18">
        <f t="shared" si="64"/>
        <v>1.0366450713796689</v>
      </c>
      <c r="FK18">
        <f t="shared" si="65"/>
        <v>-0.82654411125018901</v>
      </c>
      <c r="FL18">
        <f t="shared" si="66"/>
        <v>1.409733098635781</v>
      </c>
      <c r="FM18">
        <f t="shared" si="67"/>
        <v>0.55264077688525592</v>
      </c>
      <c r="FN18">
        <f t="shared" si="68"/>
        <v>0.76683180162924369</v>
      </c>
      <c r="FO18">
        <f t="shared" si="69"/>
        <v>1.128087965811982</v>
      </c>
      <c r="FP18">
        <f t="shared" si="70"/>
        <v>0.33926023929488591</v>
      </c>
      <c r="FQ18">
        <f t="shared" si="71"/>
        <v>-5.2144679858154797E-2</v>
      </c>
      <c r="FR18">
        <f t="shared" si="72"/>
        <v>0.45081429544686491</v>
      </c>
      <c r="FS18">
        <f t="shared" si="73"/>
        <v>2.469250971136558</v>
      </c>
      <c r="FT18">
        <f t="shared" si="74"/>
        <v>0.61479283155667108</v>
      </c>
      <c r="FU18">
        <f t="shared" si="75"/>
        <v>-0.19363023263988399</v>
      </c>
      <c r="FV18">
        <f t="shared" si="76"/>
        <v>-1.1550501364732382</v>
      </c>
      <c r="FW18">
        <f t="shared" si="77"/>
        <v>1.0549234847930999</v>
      </c>
      <c r="FX18">
        <f t="shared" si="78"/>
        <v>1.2126512708099297</v>
      </c>
      <c r="FY18">
        <f t="shared" si="79"/>
        <v>0.10743036620039259</v>
      </c>
      <c r="FZ18">
        <f t="shared" si="80"/>
        <v>-1.420607684416614</v>
      </c>
      <c r="GA18">
        <f t="shared" si="81"/>
        <v>-0.26604699058933512</v>
      </c>
      <c r="GB18">
        <f t="shared" si="82"/>
        <v>2.3394734799303212</v>
      </c>
      <c r="GC18">
        <f t="shared" si="83"/>
        <v>0.94653757848681597</v>
      </c>
      <c r="GD18">
        <f t="shared" si="84"/>
        <v>2.2985070020833742</v>
      </c>
      <c r="GE18">
        <f t="shared" si="85"/>
        <v>-1.9035734400775688</v>
      </c>
      <c r="GF18">
        <f t="shared" si="86"/>
        <v>-1.0819130436001201</v>
      </c>
      <c r="GG18">
        <f t="shared" si="87"/>
        <v>-1.6269065226024468</v>
      </c>
      <c r="GH18">
        <f t="shared" si="88"/>
        <v>0.62846622864701118</v>
      </c>
      <c r="GI18">
        <f t="shared" si="89"/>
        <v>-0.51596103335586307</v>
      </c>
      <c r="GJ18">
        <f t="shared" si="90"/>
        <v>-1.6938282392192858</v>
      </c>
      <c r="GK18">
        <f t="shared" si="91"/>
        <v>-4.588472974760005E-2</v>
      </c>
      <c r="GL18">
        <f t="shared" si="92"/>
        <v>0.62272647771365497</v>
      </c>
      <c r="GM18">
        <f t="shared" si="93"/>
        <v>1.6507345599820265</v>
      </c>
      <c r="GN18">
        <f t="shared" si="94"/>
        <v>-0.20951175816616513</v>
      </c>
      <c r="GO18">
        <f t="shared" si="95"/>
        <v>-2.0219968348820023</v>
      </c>
      <c r="GP18">
        <f t="shared" si="96"/>
        <v>8.1000465858724446E-2</v>
      </c>
      <c r="GQ18">
        <f t="shared" si="97"/>
        <v>6.0264851082413418E-2</v>
      </c>
      <c r="GR18">
        <f t="shared" si="98"/>
        <v>-0.18893929870527199</v>
      </c>
      <c r="GS18">
        <f t="shared" si="99"/>
        <v>-0.73272637180436662</v>
      </c>
      <c r="GX18">
        <f t="shared" si="100"/>
        <v>0.75320553602354701</v>
      </c>
      <c r="GY18">
        <f t="shared" si="101"/>
        <v>0.47150876556111954</v>
      </c>
      <c r="GZ18">
        <f t="shared" si="102"/>
        <v>0.87688116887621903</v>
      </c>
      <c r="HA18">
        <f t="shared" si="103"/>
        <v>0.57260517857025106</v>
      </c>
      <c r="HB18">
        <f t="shared" si="104"/>
        <v>0.53905773815534141</v>
      </c>
      <c r="HC18">
        <f t="shared" si="105"/>
        <v>0.33079969917066698</v>
      </c>
      <c r="HD18">
        <f t="shared" si="106"/>
        <v>0.60670219958832894</v>
      </c>
      <c r="HE18">
        <f t="shared" si="107"/>
        <v>0.51461921578174796</v>
      </c>
      <c r="HF18">
        <f t="shared" si="108"/>
        <v>0.34439398336248694</v>
      </c>
      <c r="HG18">
        <f t="shared" si="109"/>
        <v>0.50112370408972928</v>
      </c>
      <c r="HH18">
        <f t="shared" si="110"/>
        <v>0.31116594282361543</v>
      </c>
      <c r="HI18">
        <f t="shared" si="111"/>
        <v>0.38819894366254704</v>
      </c>
      <c r="HJ18">
        <f t="shared" si="112"/>
        <v>1.486153181627544</v>
      </c>
      <c r="HK18">
        <f t="shared" si="113"/>
        <v>0.60225603758420809</v>
      </c>
      <c r="HL18">
        <f t="shared" si="114"/>
        <v>1.0120093981954121</v>
      </c>
      <c r="HM18">
        <f t="shared" si="115"/>
        <v>0.82569951912955397</v>
      </c>
      <c r="HN18">
        <f t="shared" si="116"/>
        <v>0.11360728528623032</v>
      </c>
      <c r="HO18">
        <f t="shared" si="117"/>
        <v>0.38302063845310091</v>
      </c>
      <c r="HP18">
        <f t="shared" si="118"/>
        <v>0.54847787227717504</v>
      </c>
      <c r="HQ18">
        <f t="shared" si="119"/>
        <v>0.76623113142634003</v>
      </c>
      <c r="HR18">
        <f t="shared" si="120"/>
        <v>1.8126734554664969</v>
      </c>
      <c r="HS18">
        <f t="shared" si="121"/>
        <v>0.13637387592759243</v>
      </c>
      <c r="HT18">
        <f t="shared" si="122"/>
        <v>0.36188879166978571</v>
      </c>
      <c r="HU18">
        <f t="shared" si="123"/>
        <v>1.5402046154480409</v>
      </c>
      <c r="HV18">
        <f t="shared" si="124"/>
        <v>0.17039785101909877</v>
      </c>
      <c r="HW18">
        <f t="shared" si="125"/>
        <v>0.45738596614838223</v>
      </c>
      <c r="HX18">
        <f t="shared" si="126"/>
        <v>0.53561684067908677</v>
      </c>
      <c r="HY18">
        <f t="shared" si="127"/>
        <v>2.067440730916263</v>
      </c>
      <c r="HZ18">
        <f t="shared" si="128"/>
        <v>1.139037906285592</v>
      </c>
      <c r="IA18">
        <f t="shared" si="129"/>
        <v>1.5293564664623742</v>
      </c>
      <c r="IB18">
        <f t="shared" si="130"/>
        <v>1.237128088665832</v>
      </c>
      <c r="IC18">
        <f t="shared" si="131"/>
        <v>1.2791614605289827</v>
      </c>
      <c r="ID18">
        <f t="shared" si="132"/>
        <v>1.2154532316545241</v>
      </c>
      <c r="IE18">
        <f t="shared" si="133"/>
        <v>0.10928970923751924</v>
      </c>
      <c r="IF18">
        <f t="shared" si="134"/>
        <v>0.7178987715462638</v>
      </c>
      <c r="IG18">
        <f t="shared" si="135"/>
        <v>7.7420614139717125E-3</v>
      </c>
      <c r="IH18">
        <f t="shared" si="136"/>
        <v>0.90064435060707793</v>
      </c>
      <c r="II18">
        <f t="shared" si="137"/>
        <v>0.66094059423259999</v>
      </c>
      <c r="IJ18">
        <f t="shared" si="138"/>
        <v>0.75339387062624841</v>
      </c>
      <c r="IK18">
        <f t="shared" si="139"/>
        <v>0.42709847562525982</v>
      </c>
      <c r="IL18">
        <f t="shared" si="140"/>
        <v>1.0137718945466105</v>
      </c>
      <c r="IM18">
        <f t="shared" si="141"/>
        <v>9.2663221446831034E-2</v>
      </c>
      <c r="IN18">
        <f t="shared" si="142"/>
        <v>1.2457554900524004</v>
      </c>
      <c r="IO18">
        <f t="shared" si="143"/>
        <v>1.4702579341460509</v>
      </c>
      <c r="IP18">
        <f t="shared" si="144"/>
        <v>0.58915347694243891</v>
      </c>
      <c r="IQ18">
        <f t="shared" si="145"/>
        <v>0.70408489427925391</v>
      </c>
      <c r="IR18">
        <f t="shared" si="146"/>
        <v>0.23125599602886249</v>
      </c>
      <c r="IS18">
        <f t="shared" si="147"/>
        <v>0.72824832901865677</v>
      </c>
      <c r="IT18">
        <f t="shared" si="148"/>
        <v>0.79482624608584573</v>
      </c>
      <c r="IU18">
        <f t="shared" si="149"/>
        <v>4.2827640345849609</v>
      </c>
      <c r="IV18">
        <f t="shared" si="150"/>
        <v>0.43591372575653831</v>
      </c>
      <c r="IW18">
        <f t="shared" si="151"/>
        <v>0.99320756046381709</v>
      </c>
      <c r="IX18">
        <f t="shared" si="152"/>
        <v>0.1000593829702931</v>
      </c>
      <c r="IY18">
        <f t="shared" si="153"/>
        <v>0.72464453784923011</v>
      </c>
      <c r="IZ18">
        <f t="shared" si="154"/>
        <v>2.8346921474127158</v>
      </c>
      <c r="JA18">
        <f t="shared" si="155"/>
        <v>0.87590289203582095</v>
      </c>
      <c r="JB18">
        <f t="shared" si="156"/>
        <v>0.54364923891500494</v>
      </c>
      <c r="JC18">
        <f t="shared" si="157"/>
        <v>0.21721240639430517</v>
      </c>
      <c r="JD18">
        <f t="shared" si="158"/>
        <v>1.5371065350656077E-2</v>
      </c>
      <c r="JE18">
        <f t="shared" si="159"/>
        <v>0.47935434426784523</v>
      </c>
      <c r="JF18">
        <f t="shared" si="160"/>
        <v>3.600912222268815E-2</v>
      </c>
      <c r="JG18">
        <f t="shared" si="161"/>
        <v>1.182176425010939</v>
      </c>
      <c r="JH18">
        <f t="shared" si="162"/>
        <v>0.120680704782274</v>
      </c>
      <c r="JI18">
        <f t="shared" si="163"/>
        <v>0.82502706837832263</v>
      </c>
      <c r="JJ18">
        <f t="shared" si="164"/>
        <v>1.0366450713796689</v>
      </c>
      <c r="JK18">
        <f t="shared" si="165"/>
        <v>0.82654411125018901</v>
      </c>
      <c r="JL18">
        <f t="shared" si="166"/>
        <v>1.409733098635781</v>
      </c>
      <c r="JM18">
        <f t="shared" si="167"/>
        <v>0.55264077688525592</v>
      </c>
      <c r="JN18">
        <f t="shared" si="168"/>
        <v>0.76683180162924369</v>
      </c>
      <c r="JO18">
        <f t="shared" si="169"/>
        <v>1.128087965811982</v>
      </c>
      <c r="JP18">
        <f t="shared" si="170"/>
        <v>0.33926023929488591</v>
      </c>
      <c r="JQ18">
        <f t="shared" si="171"/>
        <v>5.2144679858154797E-2</v>
      </c>
      <c r="JR18">
        <f t="shared" si="172"/>
        <v>0.45081429544686491</v>
      </c>
      <c r="JS18">
        <f t="shared" si="173"/>
        <v>2.469250971136558</v>
      </c>
      <c r="JT18">
        <f t="shared" si="174"/>
        <v>0.61479283155667108</v>
      </c>
      <c r="JU18">
        <f t="shared" si="175"/>
        <v>0.19363023263988399</v>
      </c>
      <c r="JV18">
        <f t="shared" si="176"/>
        <v>1.1550501364732382</v>
      </c>
      <c r="JW18">
        <f t="shared" si="177"/>
        <v>1.0549234847930999</v>
      </c>
      <c r="JX18">
        <f t="shared" si="178"/>
        <v>1.2126512708099297</v>
      </c>
      <c r="JY18">
        <f t="shared" si="179"/>
        <v>0.10743036620039259</v>
      </c>
      <c r="JZ18">
        <f t="shared" si="180"/>
        <v>1.420607684416614</v>
      </c>
      <c r="KA18">
        <f t="shared" si="181"/>
        <v>0.26604699058933512</v>
      </c>
      <c r="KB18">
        <f t="shared" si="182"/>
        <v>2.3394734799303212</v>
      </c>
      <c r="KC18">
        <f t="shared" si="183"/>
        <v>0.94653757848681597</v>
      </c>
      <c r="KD18">
        <f t="shared" si="184"/>
        <v>2.2985070020833742</v>
      </c>
      <c r="KE18">
        <f t="shared" si="185"/>
        <v>1.9035734400775688</v>
      </c>
      <c r="KF18">
        <f t="shared" si="186"/>
        <v>1.0819130436001201</v>
      </c>
      <c r="KG18">
        <f t="shared" si="187"/>
        <v>1.6269065226024468</v>
      </c>
      <c r="KH18">
        <f t="shared" si="188"/>
        <v>0.62846622864701118</v>
      </c>
      <c r="KI18">
        <f t="shared" si="189"/>
        <v>0.51596103335586307</v>
      </c>
      <c r="KJ18">
        <f t="shared" si="190"/>
        <v>1.6938282392192858</v>
      </c>
      <c r="KK18">
        <f t="shared" si="191"/>
        <v>4.588472974760005E-2</v>
      </c>
      <c r="KL18">
        <f t="shared" si="192"/>
        <v>0.62272647771365497</v>
      </c>
      <c r="KM18">
        <f t="shared" si="193"/>
        <v>1.6507345599820265</v>
      </c>
      <c r="KN18">
        <f t="shared" si="194"/>
        <v>0.20951175816616513</v>
      </c>
      <c r="KO18">
        <f t="shared" si="195"/>
        <v>2.0219968348820023</v>
      </c>
      <c r="KP18">
        <f t="shared" si="196"/>
        <v>8.1000465858724446E-2</v>
      </c>
      <c r="KQ18">
        <f t="shared" si="197"/>
        <v>6.0264851082413418E-2</v>
      </c>
      <c r="KR18">
        <f t="shared" si="198"/>
        <v>0.18893929870527199</v>
      </c>
      <c r="KS18">
        <f t="shared" si="199"/>
        <v>0.73272637180436662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-0.78393147257927454</v>
      </c>
      <c r="CY19">
        <f t="shared" si="1"/>
        <v>-0.20312106372780092</v>
      </c>
      <c r="CZ19">
        <f t="shared" si="2"/>
        <v>0.16305007738966754</v>
      </c>
      <c r="DA19">
        <f t="shared" si="3"/>
        <v>0.77723123844229147</v>
      </c>
      <c r="DB19">
        <f t="shared" si="4"/>
        <v>-0.48998987365628821</v>
      </c>
      <c r="DC19">
        <f t="shared" si="5"/>
        <v>-1.115361766906485</v>
      </c>
      <c r="DD19">
        <f t="shared" si="6"/>
        <v>1.0250656428602685</v>
      </c>
      <c r="DE19">
        <f t="shared" si="7"/>
        <v>-0.3562412935279089</v>
      </c>
      <c r="DF19">
        <f t="shared" si="8"/>
        <v>-1.8361956450959911</v>
      </c>
      <c r="DG19">
        <f t="shared" si="9"/>
        <v>-1.259443982991187</v>
      </c>
      <c r="DH19">
        <f t="shared" si="10"/>
        <v>1.031732967493838</v>
      </c>
      <c r="DI19">
        <f t="shared" si="11"/>
        <v>-0.90231687038643815</v>
      </c>
      <c r="DJ19">
        <f t="shared" si="12"/>
        <v>1.1798851941886839</v>
      </c>
      <c r="DK19">
        <f t="shared" si="13"/>
        <v>-0.41019266602192672</v>
      </c>
      <c r="DL19">
        <f t="shared" si="14"/>
        <v>-1.0060270978238426</v>
      </c>
      <c r="DM19">
        <f t="shared" si="15"/>
        <v>-1.6396918497588311</v>
      </c>
      <c r="DN19">
        <f t="shared" si="16"/>
        <v>0.70991627650772204</v>
      </c>
      <c r="DO19">
        <f t="shared" si="17"/>
        <v>1.2990279682874719</v>
      </c>
      <c r="DP19">
        <f t="shared" si="18"/>
        <v>0.68218245638242003</v>
      </c>
      <c r="DQ19">
        <f t="shared" si="19"/>
        <v>0.38274930214083108</v>
      </c>
      <c r="DR19">
        <f t="shared" si="20"/>
        <v>-2.4078308039209899</v>
      </c>
      <c r="DS19">
        <f t="shared" si="21"/>
        <v>-0.8256485160182625</v>
      </c>
      <c r="DT19">
        <f t="shared" si="22"/>
        <v>0.30650622217744705</v>
      </c>
      <c r="DU19">
        <f t="shared" si="23"/>
        <v>-0.18304710698749727</v>
      </c>
      <c r="DV19">
        <f t="shared" si="24"/>
        <v>-1.295118832233219</v>
      </c>
      <c r="DW19">
        <f t="shared" si="25"/>
        <v>0.68787120008088598</v>
      </c>
      <c r="DX19">
        <f t="shared" si="26"/>
        <v>-2.2228935335890387</v>
      </c>
      <c r="DY19">
        <f t="shared" si="27"/>
        <v>-0.34572886404305603</v>
      </c>
      <c r="DZ19">
        <f t="shared" si="28"/>
        <v>0.677454481710001</v>
      </c>
      <c r="EA19">
        <f t="shared" si="29"/>
        <v>5.831407901762653E-2</v>
      </c>
      <c r="EB19">
        <f t="shared" si="30"/>
        <v>-0.61913215905601016</v>
      </c>
      <c r="EC19">
        <f t="shared" si="31"/>
        <v>-0.95923997862275789</v>
      </c>
      <c r="ED19">
        <f t="shared" si="32"/>
        <v>1.0786818703052019</v>
      </c>
      <c r="EE19">
        <f t="shared" si="33"/>
        <v>0.50355648492199401</v>
      </c>
      <c r="EF19">
        <f t="shared" si="34"/>
        <v>-0.1133205079399813</v>
      </c>
      <c r="EG19">
        <f t="shared" si="35"/>
        <v>2.4916548329987882</v>
      </c>
      <c r="EH19">
        <f t="shared" si="36"/>
        <v>0.69401068862884696</v>
      </c>
      <c r="EI19">
        <f t="shared" si="37"/>
        <v>1.6530597954125978</v>
      </c>
      <c r="EJ19">
        <f t="shared" si="38"/>
        <v>1.122822133908401</v>
      </c>
      <c r="EK19">
        <f t="shared" si="39"/>
        <v>1.52981027085238</v>
      </c>
      <c r="EL19">
        <f t="shared" si="40"/>
        <v>-1.2024002357905512</v>
      </c>
      <c r="EM19">
        <f t="shared" si="41"/>
        <v>3.1418738140334801E-2</v>
      </c>
      <c r="EN19">
        <f t="shared" si="42"/>
        <v>2.8628546192223698</v>
      </c>
      <c r="EO19">
        <f t="shared" si="43"/>
        <v>-0.20268448035794295</v>
      </c>
      <c r="EP19">
        <f t="shared" si="44"/>
        <v>-2.0274068398517757</v>
      </c>
      <c r="EQ19">
        <f t="shared" si="45"/>
        <v>0.32185406373451547</v>
      </c>
      <c r="ER19">
        <f t="shared" si="46"/>
        <v>-1.1341784120673759</v>
      </c>
      <c r="ES19">
        <f t="shared" si="47"/>
        <v>0.48812593956040484</v>
      </c>
      <c r="ET19">
        <f t="shared" si="48"/>
        <v>-0.8085715697567919</v>
      </c>
      <c r="EU19">
        <f t="shared" si="49"/>
        <v>0.13255530198584187</v>
      </c>
      <c r="EV19">
        <f t="shared" si="50"/>
        <v>-0.33420600169409309</v>
      </c>
      <c r="EW19">
        <f t="shared" si="51"/>
        <v>-1.109033299972999</v>
      </c>
      <c r="EX19">
        <f t="shared" si="52"/>
        <v>-0.82176142201079938</v>
      </c>
      <c r="EY19">
        <f t="shared" si="53"/>
        <v>0.71112819400232796</v>
      </c>
      <c r="EZ19">
        <f t="shared" si="54"/>
        <v>-0.30099079164575393</v>
      </c>
      <c r="FA19">
        <f t="shared" si="55"/>
        <v>2.4280685578243606</v>
      </c>
      <c r="FB19">
        <f t="shared" si="56"/>
        <v>-0.16171636325063571</v>
      </c>
      <c r="FC19">
        <f t="shared" si="57"/>
        <v>-2.8186857598450232</v>
      </c>
      <c r="FD19">
        <f t="shared" si="58"/>
        <v>0.82533509580064202</v>
      </c>
      <c r="FE19">
        <f t="shared" si="59"/>
        <v>-1.09800019274233</v>
      </c>
      <c r="FF19">
        <f t="shared" si="60"/>
        <v>0.59264254367792302</v>
      </c>
      <c r="FG19">
        <f t="shared" si="61"/>
        <v>0.67570272374643836</v>
      </c>
      <c r="FH19">
        <f t="shared" si="62"/>
        <v>-1.2714860281021081</v>
      </c>
      <c r="FI19">
        <f t="shared" si="63"/>
        <v>0.85561852160669793</v>
      </c>
      <c r="FJ19">
        <f t="shared" si="64"/>
        <v>1.5023701642738461</v>
      </c>
      <c r="FK19">
        <f t="shared" si="65"/>
        <v>-1.7750046849764098</v>
      </c>
      <c r="FL19">
        <f t="shared" si="66"/>
        <v>2.3739330544318782</v>
      </c>
      <c r="FM19">
        <f t="shared" si="67"/>
        <v>0.43081514282253497</v>
      </c>
      <c r="FN19">
        <f t="shared" si="68"/>
        <v>-0.8559533162653199</v>
      </c>
      <c r="FO19">
        <f t="shared" si="69"/>
        <v>1.2910375943187211</v>
      </c>
      <c r="FP19">
        <f t="shared" si="70"/>
        <v>-1.0505090969330506</v>
      </c>
      <c r="FQ19">
        <f t="shared" si="71"/>
        <v>2.4747646015941851</v>
      </c>
      <c r="FR19">
        <f t="shared" si="72"/>
        <v>0.92805477674210701</v>
      </c>
      <c r="FS19">
        <f t="shared" si="73"/>
        <v>0.64179800119061692</v>
      </c>
      <c r="FT19">
        <f t="shared" si="74"/>
        <v>1.0950815031432721</v>
      </c>
      <c r="FU19">
        <f t="shared" si="75"/>
        <v>6.1556960763879787E-2</v>
      </c>
      <c r="FV19">
        <f t="shared" si="76"/>
        <v>-1.936250932076037</v>
      </c>
      <c r="FW19">
        <f t="shared" si="77"/>
        <v>2.0565317923616071</v>
      </c>
      <c r="FX19">
        <f t="shared" si="78"/>
        <v>2.0747233038517181</v>
      </c>
      <c r="FY19">
        <f t="shared" si="79"/>
        <v>1.483453418782879</v>
      </c>
      <c r="FZ19">
        <f t="shared" si="80"/>
        <v>0.97080819967012877</v>
      </c>
      <c r="GA19">
        <f t="shared" si="81"/>
        <v>-1.489519765722418</v>
      </c>
      <c r="GB19">
        <f t="shared" si="82"/>
        <v>1.129551055931266</v>
      </c>
      <c r="GC19">
        <f t="shared" si="83"/>
        <v>0.41899743259552813</v>
      </c>
      <c r="GD19">
        <f t="shared" si="84"/>
        <v>1.169977283562583</v>
      </c>
      <c r="GE19">
        <f t="shared" si="85"/>
        <v>0.32093128746556654</v>
      </c>
      <c r="GF19">
        <f t="shared" si="86"/>
        <v>-2.0261383816057981</v>
      </c>
      <c r="GG19">
        <f t="shared" si="87"/>
        <v>1.2294797864407265</v>
      </c>
      <c r="GH19">
        <f t="shared" si="88"/>
        <v>1.1283603235804927</v>
      </c>
      <c r="GI19">
        <f t="shared" si="89"/>
        <v>2.0554501018375113</v>
      </c>
      <c r="GJ19">
        <f t="shared" si="90"/>
        <v>0.69500209094381371</v>
      </c>
      <c r="GK19">
        <f t="shared" si="91"/>
        <v>0.35476060612288507</v>
      </c>
      <c r="GL19">
        <f t="shared" si="92"/>
        <v>1.260940377286718</v>
      </c>
      <c r="GM19">
        <f t="shared" si="93"/>
        <v>1.2785505508607051</v>
      </c>
      <c r="GN19">
        <f t="shared" si="94"/>
        <v>-1.141026482801347</v>
      </c>
      <c r="GO19">
        <f t="shared" si="95"/>
        <v>-0.89941040796750304</v>
      </c>
      <c r="GP19">
        <f t="shared" si="96"/>
        <v>0.48001329509213458</v>
      </c>
      <c r="GQ19">
        <f t="shared" si="97"/>
        <v>0.50599359115343245</v>
      </c>
      <c r="GR19">
        <f t="shared" si="98"/>
        <v>-0.615550779017774</v>
      </c>
      <c r="GS19">
        <f t="shared" si="99"/>
        <v>-1.9007017665342441</v>
      </c>
      <c r="GX19">
        <f t="shared" si="100"/>
        <v>0.78393147257927454</v>
      </c>
      <c r="GY19">
        <f t="shared" si="101"/>
        <v>0.20312106372780092</v>
      </c>
      <c r="GZ19">
        <f t="shared" si="102"/>
        <v>0.16305007738966754</v>
      </c>
      <c r="HA19">
        <f t="shared" si="103"/>
        <v>0.77723123844229147</v>
      </c>
      <c r="HB19">
        <f t="shared" si="104"/>
        <v>0.48998987365628821</v>
      </c>
      <c r="HC19">
        <f t="shared" si="105"/>
        <v>1.115361766906485</v>
      </c>
      <c r="HD19">
        <f t="shared" si="106"/>
        <v>1.0250656428602685</v>
      </c>
      <c r="HE19">
        <f t="shared" si="107"/>
        <v>0.3562412935279089</v>
      </c>
      <c r="HF19">
        <f t="shared" si="108"/>
        <v>1.8361956450959911</v>
      </c>
      <c r="HG19">
        <f t="shared" si="109"/>
        <v>1.259443982991187</v>
      </c>
      <c r="HH19">
        <f t="shared" si="110"/>
        <v>1.031732967493838</v>
      </c>
      <c r="HI19">
        <f t="shared" si="111"/>
        <v>0.90231687038643815</v>
      </c>
      <c r="HJ19">
        <f t="shared" si="112"/>
        <v>1.1798851941886839</v>
      </c>
      <c r="HK19">
        <f t="shared" si="113"/>
        <v>0.41019266602192672</v>
      </c>
      <c r="HL19">
        <f t="shared" si="114"/>
        <v>1.0060270978238426</v>
      </c>
      <c r="HM19">
        <f t="shared" si="115"/>
        <v>1.6396918497588311</v>
      </c>
      <c r="HN19">
        <f t="shared" si="116"/>
        <v>0.70991627650772204</v>
      </c>
      <c r="HO19">
        <f t="shared" si="117"/>
        <v>1.2990279682874719</v>
      </c>
      <c r="HP19">
        <f t="shared" si="118"/>
        <v>0.68218245638242003</v>
      </c>
      <c r="HQ19">
        <f t="shared" si="119"/>
        <v>0.38274930214083108</v>
      </c>
      <c r="HR19">
        <f t="shared" si="120"/>
        <v>2.4078308039209899</v>
      </c>
      <c r="HS19">
        <f t="shared" si="121"/>
        <v>0.8256485160182625</v>
      </c>
      <c r="HT19">
        <f t="shared" si="122"/>
        <v>0.30650622217744705</v>
      </c>
      <c r="HU19">
        <f t="shared" si="123"/>
        <v>0.18304710698749727</v>
      </c>
      <c r="HV19">
        <f t="shared" si="124"/>
        <v>1.295118832233219</v>
      </c>
      <c r="HW19">
        <f t="shared" si="125"/>
        <v>0.68787120008088598</v>
      </c>
      <c r="HX19">
        <f t="shared" si="126"/>
        <v>2.2228935335890387</v>
      </c>
      <c r="HY19">
        <f t="shared" si="127"/>
        <v>0.34572886404305603</v>
      </c>
      <c r="HZ19">
        <f t="shared" si="128"/>
        <v>0.677454481710001</v>
      </c>
      <c r="IA19">
        <f t="shared" si="129"/>
        <v>5.831407901762653E-2</v>
      </c>
      <c r="IB19">
        <f t="shared" si="130"/>
        <v>0.61913215905601016</v>
      </c>
      <c r="IC19">
        <f t="shared" si="131"/>
        <v>0.95923997862275789</v>
      </c>
      <c r="ID19">
        <f t="shared" si="132"/>
        <v>1.0786818703052019</v>
      </c>
      <c r="IE19">
        <f t="shared" si="133"/>
        <v>0.50355648492199401</v>
      </c>
      <c r="IF19">
        <f t="shared" si="134"/>
        <v>0.1133205079399813</v>
      </c>
      <c r="IG19">
        <f t="shared" si="135"/>
        <v>2.4916548329987882</v>
      </c>
      <c r="IH19">
        <f t="shared" si="136"/>
        <v>0.69401068862884696</v>
      </c>
      <c r="II19">
        <f t="shared" si="137"/>
        <v>1.6530597954125978</v>
      </c>
      <c r="IJ19">
        <f t="shared" si="138"/>
        <v>1.122822133908401</v>
      </c>
      <c r="IK19">
        <f t="shared" si="139"/>
        <v>1.52981027085238</v>
      </c>
      <c r="IL19">
        <f t="shared" si="140"/>
        <v>1.2024002357905512</v>
      </c>
      <c r="IM19">
        <f t="shared" si="141"/>
        <v>3.1418738140334801E-2</v>
      </c>
      <c r="IN19">
        <f t="shared" si="142"/>
        <v>2.8628546192223698</v>
      </c>
      <c r="IO19">
        <f t="shared" si="143"/>
        <v>0.20268448035794295</v>
      </c>
      <c r="IP19">
        <f t="shared" si="144"/>
        <v>2.0274068398517757</v>
      </c>
      <c r="IQ19">
        <f t="shared" si="145"/>
        <v>0.32185406373451547</v>
      </c>
      <c r="IR19">
        <f t="shared" si="146"/>
        <v>1.1341784120673759</v>
      </c>
      <c r="IS19">
        <f t="shared" si="147"/>
        <v>0.48812593956040484</v>
      </c>
      <c r="IT19">
        <f t="shared" si="148"/>
        <v>0.8085715697567919</v>
      </c>
      <c r="IU19">
        <f t="shared" si="149"/>
        <v>0.13255530198584187</v>
      </c>
      <c r="IV19">
        <f t="shared" si="150"/>
        <v>0.33420600169409309</v>
      </c>
      <c r="IW19">
        <f t="shared" si="151"/>
        <v>1.109033299972999</v>
      </c>
      <c r="IX19">
        <f t="shared" si="152"/>
        <v>0.82176142201079938</v>
      </c>
      <c r="IY19">
        <f t="shared" si="153"/>
        <v>0.71112819400232796</v>
      </c>
      <c r="IZ19">
        <f t="shared" si="154"/>
        <v>0.30099079164575393</v>
      </c>
      <c r="JA19">
        <f t="shared" si="155"/>
        <v>2.4280685578243606</v>
      </c>
      <c r="JB19">
        <f t="shared" si="156"/>
        <v>0.16171636325063571</v>
      </c>
      <c r="JC19">
        <f t="shared" si="157"/>
        <v>2.8186857598450232</v>
      </c>
      <c r="JD19">
        <f t="shared" si="158"/>
        <v>0.82533509580064202</v>
      </c>
      <c r="JE19">
        <f t="shared" si="159"/>
        <v>1.09800019274233</v>
      </c>
      <c r="JF19">
        <f t="shared" si="160"/>
        <v>0.59264254367792302</v>
      </c>
      <c r="JG19">
        <f t="shared" si="161"/>
        <v>0.67570272374643836</v>
      </c>
      <c r="JH19">
        <f t="shared" si="162"/>
        <v>1.2714860281021081</v>
      </c>
      <c r="JI19">
        <f t="shared" si="163"/>
        <v>0.85561852160669793</v>
      </c>
      <c r="JJ19">
        <f t="shared" si="164"/>
        <v>1.5023701642738461</v>
      </c>
      <c r="JK19">
        <f t="shared" si="165"/>
        <v>1.7750046849764098</v>
      </c>
      <c r="JL19">
        <f t="shared" si="166"/>
        <v>2.3739330544318782</v>
      </c>
      <c r="JM19">
        <f t="shared" si="167"/>
        <v>0.43081514282253497</v>
      </c>
      <c r="JN19">
        <f t="shared" si="168"/>
        <v>0.8559533162653199</v>
      </c>
      <c r="JO19">
        <f t="shared" si="169"/>
        <v>1.2910375943187211</v>
      </c>
      <c r="JP19">
        <f t="shared" si="170"/>
        <v>1.0505090969330506</v>
      </c>
      <c r="JQ19">
        <f t="shared" si="171"/>
        <v>2.4747646015941851</v>
      </c>
      <c r="JR19">
        <f t="shared" si="172"/>
        <v>0.92805477674210701</v>
      </c>
      <c r="JS19">
        <f t="shared" si="173"/>
        <v>0.64179800119061692</v>
      </c>
      <c r="JT19">
        <f t="shared" si="174"/>
        <v>1.0950815031432721</v>
      </c>
      <c r="JU19">
        <f t="shared" si="175"/>
        <v>6.1556960763879787E-2</v>
      </c>
      <c r="JV19">
        <f t="shared" si="176"/>
        <v>1.936250932076037</v>
      </c>
      <c r="JW19">
        <f t="shared" si="177"/>
        <v>2.0565317923616071</v>
      </c>
      <c r="JX19">
        <f t="shared" si="178"/>
        <v>2.0747233038517181</v>
      </c>
      <c r="JY19">
        <f t="shared" si="179"/>
        <v>1.483453418782879</v>
      </c>
      <c r="JZ19">
        <f t="shared" si="180"/>
        <v>0.97080819967012877</v>
      </c>
      <c r="KA19">
        <f t="shared" si="181"/>
        <v>1.489519765722418</v>
      </c>
      <c r="KB19">
        <f t="shared" si="182"/>
        <v>1.129551055931266</v>
      </c>
      <c r="KC19">
        <f t="shared" si="183"/>
        <v>0.41899743259552813</v>
      </c>
      <c r="KD19">
        <f t="shared" si="184"/>
        <v>1.169977283562583</v>
      </c>
      <c r="KE19">
        <f t="shared" si="185"/>
        <v>0.32093128746556654</v>
      </c>
      <c r="KF19">
        <f t="shared" si="186"/>
        <v>2.0261383816057981</v>
      </c>
      <c r="KG19">
        <f t="shared" si="187"/>
        <v>1.2294797864407265</v>
      </c>
      <c r="KH19">
        <f t="shared" si="188"/>
        <v>1.1283603235804927</v>
      </c>
      <c r="KI19">
        <f t="shared" si="189"/>
        <v>2.0554501018375113</v>
      </c>
      <c r="KJ19">
        <f t="shared" si="190"/>
        <v>0.69500209094381371</v>
      </c>
      <c r="KK19">
        <f t="shared" si="191"/>
        <v>0.35476060612288507</v>
      </c>
      <c r="KL19">
        <f t="shared" si="192"/>
        <v>1.260940377286718</v>
      </c>
      <c r="KM19">
        <f t="shared" si="193"/>
        <v>1.2785505508607051</v>
      </c>
      <c r="KN19">
        <f t="shared" si="194"/>
        <v>1.141026482801347</v>
      </c>
      <c r="KO19">
        <f t="shared" si="195"/>
        <v>0.89941040796750304</v>
      </c>
      <c r="KP19">
        <f t="shared" si="196"/>
        <v>0.48001329509213458</v>
      </c>
      <c r="KQ19">
        <f t="shared" si="197"/>
        <v>0.50599359115343245</v>
      </c>
      <c r="KR19">
        <f t="shared" si="198"/>
        <v>0.615550779017774</v>
      </c>
      <c r="KS19">
        <f t="shared" si="199"/>
        <v>1.9007017665342441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-0.14013173547430641</v>
      </c>
      <c r="CY20">
        <f t="shared" si="1"/>
        <v>-0.4471441294746169</v>
      </c>
      <c r="CZ20">
        <f t="shared" si="2"/>
        <v>-0.21298138559506341</v>
      </c>
      <c r="DA20">
        <f t="shared" si="3"/>
        <v>-1.2841570736968739</v>
      </c>
      <c r="DB20">
        <f t="shared" si="4"/>
        <v>-1.7373790991244009</v>
      </c>
      <c r="DC20">
        <f t="shared" si="5"/>
        <v>1.0486835155715077</v>
      </c>
      <c r="DD20">
        <f t="shared" si="6"/>
        <v>1.0112875097470702</v>
      </c>
      <c r="DE20">
        <f t="shared" si="7"/>
        <v>0.8964230273190793</v>
      </c>
      <c r="DF20">
        <f t="shared" si="8"/>
        <v>1.4476059117470241</v>
      </c>
      <c r="DG20">
        <f t="shared" si="9"/>
        <v>1.8485024631895119</v>
      </c>
      <c r="DH20">
        <f t="shared" si="10"/>
        <v>0.19161748814018964</v>
      </c>
      <c r="DI20">
        <f t="shared" si="11"/>
        <v>-0.87415399613299305</v>
      </c>
      <c r="DJ20">
        <f t="shared" si="12"/>
        <v>0.67004390188487206</v>
      </c>
      <c r="DK20">
        <f t="shared" si="13"/>
        <v>0.56559595082893377</v>
      </c>
      <c r="DL20">
        <f t="shared" si="14"/>
        <v>-2.1701135081862781</v>
      </c>
      <c r="DM20">
        <f t="shared" si="15"/>
        <v>-0.382567258379931</v>
      </c>
      <c r="DN20">
        <f t="shared" si="16"/>
        <v>1.026135994878262</v>
      </c>
      <c r="DO20">
        <f t="shared" si="17"/>
        <v>-0.45177106036476933</v>
      </c>
      <c r="DP20">
        <f t="shared" si="18"/>
        <v>-0.37862746612066506</v>
      </c>
      <c r="DQ20">
        <f t="shared" si="19"/>
        <v>0.34875574360012002</v>
      </c>
      <c r="DR20">
        <f t="shared" si="20"/>
        <v>-0.96663727157894197</v>
      </c>
      <c r="DS20">
        <f t="shared" si="21"/>
        <v>0.49931443575988366</v>
      </c>
      <c r="DT20">
        <f t="shared" si="22"/>
        <v>-0.14028394468179584</v>
      </c>
      <c r="DU20">
        <f t="shared" si="23"/>
        <v>0.49072610087415292</v>
      </c>
      <c r="DV20">
        <f t="shared" si="24"/>
        <v>-2.3390862802511219</v>
      </c>
      <c r="DW20">
        <f t="shared" si="25"/>
        <v>-0.8158215730886802</v>
      </c>
      <c r="DX20">
        <f t="shared" si="26"/>
        <v>-0.51510591760108504</v>
      </c>
      <c r="DY20">
        <f t="shared" si="27"/>
        <v>1.304232382597603</v>
      </c>
      <c r="DZ20">
        <f t="shared" si="28"/>
        <v>1.1432588666475922</v>
      </c>
      <c r="EA20">
        <f t="shared" si="29"/>
        <v>-1.2116117630268195</v>
      </c>
      <c r="EB20">
        <f t="shared" si="30"/>
        <v>-0.65461725485587419</v>
      </c>
      <c r="EC20">
        <f t="shared" si="31"/>
        <v>-0.6383977825223488</v>
      </c>
      <c r="ED20">
        <f t="shared" si="32"/>
        <v>-0.14572459684539019</v>
      </c>
      <c r="EE20">
        <f t="shared" si="33"/>
        <v>1.1501023927219121</v>
      </c>
      <c r="EF20">
        <f t="shared" si="34"/>
        <v>-2.419911455935194</v>
      </c>
      <c r="EG20">
        <f t="shared" si="35"/>
        <v>-0.12014878835806475</v>
      </c>
      <c r="EH20">
        <f t="shared" si="36"/>
        <v>0.69873100078530614</v>
      </c>
      <c r="EI20">
        <f t="shared" si="37"/>
        <v>-0.32104371782336194</v>
      </c>
      <c r="EJ20">
        <f t="shared" si="38"/>
        <v>1.0434714297473981</v>
      </c>
      <c r="EK20">
        <f t="shared" si="39"/>
        <v>0.90162717284934091</v>
      </c>
      <c r="EL20">
        <f t="shared" si="40"/>
        <v>-0.63190635196227007</v>
      </c>
      <c r="EM20">
        <f t="shared" si="41"/>
        <v>-0.45400070234472506</v>
      </c>
      <c r="EN20">
        <f t="shared" si="42"/>
        <v>0.92140134858808409</v>
      </c>
      <c r="EO20">
        <f t="shared" si="43"/>
        <v>2.3430100370089333</v>
      </c>
      <c r="EP20">
        <f t="shared" si="44"/>
        <v>-0.11342056654084959</v>
      </c>
      <c r="EQ20">
        <f t="shared" si="45"/>
        <v>2.115422834314685</v>
      </c>
      <c r="ER20">
        <f t="shared" si="46"/>
        <v>-0.27073977938734695</v>
      </c>
      <c r="ES20">
        <f t="shared" si="47"/>
        <v>0.74532039136062356</v>
      </c>
      <c r="ET20">
        <f t="shared" si="48"/>
        <v>-1.626395757781868</v>
      </c>
      <c r="EU20">
        <f t="shared" si="49"/>
        <v>-2.0737779009037882</v>
      </c>
      <c r="EV20">
        <f t="shared" si="50"/>
        <v>0.98800607132118645</v>
      </c>
      <c r="EW20">
        <f t="shared" si="51"/>
        <v>-0.25351722801580656</v>
      </c>
      <c r="EX20">
        <f t="shared" si="52"/>
        <v>-0.21124276052857116</v>
      </c>
      <c r="EY20">
        <f t="shared" si="53"/>
        <v>-0.86263339571724562</v>
      </c>
      <c r="EZ20">
        <f t="shared" si="54"/>
        <v>6.5570067813746968E-2</v>
      </c>
      <c r="FA20">
        <f t="shared" si="55"/>
        <v>-0.33408366421999691</v>
      </c>
      <c r="FB20">
        <f t="shared" si="56"/>
        <v>-0.6224732734962779</v>
      </c>
      <c r="FC20">
        <f t="shared" si="57"/>
        <v>2.4276601084046687</v>
      </c>
      <c r="FD20">
        <f t="shared" si="58"/>
        <v>1.1861794338745331</v>
      </c>
      <c r="FE20">
        <f t="shared" si="59"/>
        <v>0.61481004338261369</v>
      </c>
      <c r="FF20">
        <f t="shared" si="60"/>
        <v>0.133319950531255</v>
      </c>
      <c r="FG20">
        <f t="shared" si="61"/>
        <v>1.070346728979644</v>
      </c>
      <c r="FH20">
        <f t="shared" si="62"/>
        <v>-2.76590619791659E-2</v>
      </c>
      <c r="FI20">
        <f t="shared" si="63"/>
        <v>1.511276272002029</v>
      </c>
      <c r="FJ20">
        <f t="shared" si="64"/>
        <v>0.80382980391518699</v>
      </c>
      <c r="FK20">
        <f t="shared" si="65"/>
        <v>-0.69406327166641191</v>
      </c>
      <c r="FL20">
        <f t="shared" si="66"/>
        <v>-1.4753964411237144</v>
      </c>
      <c r="FM20">
        <f t="shared" si="67"/>
        <v>1.569904592656016</v>
      </c>
      <c r="FN20">
        <f t="shared" si="68"/>
        <v>-0.29638623850018592</v>
      </c>
      <c r="FO20">
        <f t="shared" si="69"/>
        <v>-1.1821074153100453</v>
      </c>
      <c r="FP20">
        <f t="shared" si="70"/>
        <v>-0.3798043801625185</v>
      </c>
      <c r="FQ20">
        <f t="shared" si="71"/>
        <v>0.19504676956190592</v>
      </c>
      <c r="FR20">
        <f t="shared" si="72"/>
        <v>-1.1530491230157387</v>
      </c>
      <c r="FS20">
        <f t="shared" si="73"/>
        <v>0.11377008233070596</v>
      </c>
      <c r="FT20">
        <f t="shared" si="74"/>
        <v>0.47507038947914748</v>
      </c>
      <c r="FU20">
        <f t="shared" si="75"/>
        <v>-0.19224837015725627</v>
      </c>
      <c r="FV20">
        <f t="shared" si="76"/>
        <v>-1.3427940727047429</v>
      </c>
      <c r="FW20">
        <f t="shared" si="77"/>
        <v>1.1078525610068137</v>
      </c>
      <c r="FX20">
        <f t="shared" si="78"/>
        <v>-1.8860893167054176</v>
      </c>
      <c r="FY20">
        <f t="shared" si="79"/>
        <v>0.380262179698031</v>
      </c>
      <c r="FZ20">
        <f t="shared" si="80"/>
        <v>-0.83352556519659493</v>
      </c>
      <c r="GA20">
        <f t="shared" si="81"/>
        <v>-0.4254441892617149</v>
      </c>
      <c r="GB20">
        <f t="shared" si="82"/>
        <v>-1.467341899082502</v>
      </c>
      <c r="GC20">
        <f t="shared" si="83"/>
        <v>1.2817257599805578</v>
      </c>
      <c r="GD20">
        <f t="shared" si="84"/>
        <v>-0.714589210570443</v>
      </c>
      <c r="GE20">
        <f t="shared" si="85"/>
        <v>1.6856831042290499</v>
      </c>
      <c r="GF20">
        <f t="shared" si="86"/>
        <v>-1.6898225913602241</v>
      </c>
      <c r="GG20">
        <f t="shared" si="87"/>
        <v>1.4110443155358769</v>
      </c>
      <c r="GH20">
        <f t="shared" si="88"/>
        <v>-0.15522431177116752</v>
      </c>
      <c r="GI20">
        <f t="shared" si="89"/>
        <v>0.75220248418858904</v>
      </c>
      <c r="GJ20">
        <f t="shared" si="90"/>
        <v>0.42793009594942777</v>
      </c>
      <c r="GK20">
        <f t="shared" si="91"/>
        <v>-0.63966659768252088</v>
      </c>
      <c r="GL20">
        <f t="shared" si="92"/>
        <v>-0.81197359212600784</v>
      </c>
      <c r="GM20">
        <f t="shared" si="93"/>
        <v>1.0112494239470351</v>
      </c>
      <c r="GN20">
        <f t="shared" si="94"/>
        <v>-1.1122827199845371</v>
      </c>
      <c r="GO20">
        <f t="shared" si="95"/>
        <v>-3.1760223256017497</v>
      </c>
      <c r="GP20">
        <f t="shared" si="96"/>
        <v>-1.7557510073494591</v>
      </c>
      <c r="GQ20">
        <f t="shared" si="97"/>
        <v>0.48214869970960123</v>
      </c>
      <c r="GR20">
        <f t="shared" si="98"/>
        <v>-0.26973453092915212</v>
      </c>
      <c r="GS20">
        <f t="shared" si="99"/>
        <v>1.4967227421464488</v>
      </c>
      <c r="GX20">
        <f t="shared" si="100"/>
        <v>0.14013173547430641</v>
      </c>
      <c r="GY20">
        <f t="shared" si="101"/>
        <v>0.4471441294746169</v>
      </c>
      <c r="GZ20">
        <f t="shared" si="102"/>
        <v>0.21298138559506341</v>
      </c>
      <c r="HA20">
        <f t="shared" si="103"/>
        <v>1.2841570736968739</v>
      </c>
      <c r="HB20">
        <f t="shared" si="104"/>
        <v>1.7373790991244009</v>
      </c>
      <c r="HC20">
        <f t="shared" si="105"/>
        <v>1.0486835155715077</v>
      </c>
      <c r="HD20">
        <f t="shared" si="106"/>
        <v>1.0112875097470702</v>
      </c>
      <c r="HE20">
        <f t="shared" si="107"/>
        <v>0.8964230273190793</v>
      </c>
      <c r="HF20">
        <f t="shared" si="108"/>
        <v>1.4476059117470241</v>
      </c>
      <c r="HG20">
        <f t="shared" si="109"/>
        <v>1.8485024631895119</v>
      </c>
      <c r="HH20">
        <f t="shared" si="110"/>
        <v>0.19161748814018964</v>
      </c>
      <c r="HI20">
        <f t="shared" si="111"/>
        <v>0.87415399613299305</v>
      </c>
      <c r="HJ20">
        <f t="shared" si="112"/>
        <v>0.67004390188487206</v>
      </c>
      <c r="HK20">
        <f t="shared" si="113"/>
        <v>0.56559595082893377</v>
      </c>
      <c r="HL20">
        <f t="shared" si="114"/>
        <v>2.1701135081862781</v>
      </c>
      <c r="HM20">
        <f t="shared" si="115"/>
        <v>0.382567258379931</v>
      </c>
      <c r="HN20">
        <f t="shared" si="116"/>
        <v>1.026135994878262</v>
      </c>
      <c r="HO20">
        <f t="shared" si="117"/>
        <v>0.45177106036476933</v>
      </c>
      <c r="HP20">
        <f t="shared" si="118"/>
        <v>0.37862746612066506</v>
      </c>
      <c r="HQ20">
        <f t="shared" si="119"/>
        <v>0.34875574360012002</v>
      </c>
      <c r="HR20">
        <f t="shared" si="120"/>
        <v>0.96663727157894197</v>
      </c>
      <c r="HS20">
        <f t="shared" si="121"/>
        <v>0.49931443575988366</v>
      </c>
      <c r="HT20">
        <f t="shared" si="122"/>
        <v>0.14028394468179584</v>
      </c>
      <c r="HU20">
        <f t="shared" si="123"/>
        <v>0.49072610087415292</v>
      </c>
      <c r="HV20">
        <f t="shared" si="124"/>
        <v>2.3390862802511219</v>
      </c>
      <c r="HW20">
        <f t="shared" si="125"/>
        <v>0.8158215730886802</v>
      </c>
      <c r="HX20">
        <f t="shared" si="126"/>
        <v>0.51510591760108504</v>
      </c>
      <c r="HY20">
        <f t="shared" si="127"/>
        <v>1.304232382597603</v>
      </c>
      <c r="HZ20">
        <f t="shared" si="128"/>
        <v>1.1432588666475922</v>
      </c>
      <c r="IA20">
        <f t="shared" si="129"/>
        <v>1.2116117630268195</v>
      </c>
      <c r="IB20">
        <f t="shared" si="130"/>
        <v>0.65461725485587419</v>
      </c>
      <c r="IC20">
        <f t="shared" si="131"/>
        <v>0.6383977825223488</v>
      </c>
      <c r="ID20">
        <f t="shared" si="132"/>
        <v>0.14572459684539019</v>
      </c>
      <c r="IE20">
        <f t="shared" si="133"/>
        <v>1.1501023927219121</v>
      </c>
      <c r="IF20">
        <f t="shared" si="134"/>
        <v>2.419911455935194</v>
      </c>
      <c r="IG20">
        <f t="shared" si="135"/>
        <v>0.12014878835806475</v>
      </c>
      <c r="IH20">
        <f t="shared" si="136"/>
        <v>0.69873100078530614</v>
      </c>
      <c r="II20">
        <f t="shared" si="137"/>
        <v>0.32104371782336194</v>
      </c>
      <c r="IJ20">
        <f t="shared" si="138"/>
        <v>1.0434714297473981</v>
      </c>
      <c r="IK20">
        <f t="shared" si="139"/>
        <v>0.90162717284934091</v>
      </c>
      <c r="IL20">
        <f t="shared" si="140"/>
        <v>0.63190635196227007</v>
      </c>
      <c r="IM20">
        <f t="shared" si="141"/>
        <v>0.45400070234472506</v>
      </c>
      <c r="IN20">
        <f t="shared" si="142"/>
        <v>0.92140134858808409</v>
      </c>
      <c r="IO20">
        <f t="shared" si="143"/>
        <v>2.3430100370089333</v>
      </c>
      <c r="IP20">
        <f t="shared" si="144"/>
        <v>0.11342056654084959</v>
      </c>
      <c r="IQ20">
        <f t="shared" si="145"/>
        <v>2.115422834314685</v>
      </c>
      <c r="IR20">
        <f t="shared" si="146"/>
        <v>0.27073977938734695</v>
      </c>
      <c r="IS20">
        <f t="shared" si="147"/>
        <v>0.74532039136062356</v>
      </c>
      <c r="IT20">
        <f t="shared" si="148"/>
        <v>1.626395757781868</v>
      </c>
      <c r="IU20">
        <f t="shared" si="149"/>
        <v>2.0737779009037882</v>
      </c>
      <c r="IV20">
        <f t="shared" si="150"/>
        <v>0.98800607132118645</v>
      </c>
      <c r="IW20">
        <f t="shared" si="151"/>
        <v>0.25351722801580656</v>
      </c>
      <c r="IX20">
        <f t="shared" si="152"/>
        <v>0.21124276052857116</v>
      </c>
      <c r="IY20">
        <f t="shared" si="153"/>
        <v>0.86263339571724562</v>
      </c>
      <c r="IZ20">
        <f t="shared" si="154"/>
        <v>6.5570067813746968E-2</v>
      </c>
      <c r="JA20">
        <f t="shared" si="155"/>
        <v>0.33408366421999691</v>
      </c>
      <c r="JB20">
        <f t="shared" si="156"/>
        <v>0.6224732734962779</v>
      </c>
      <c r="JC20">
        <f t="shared" si="157"/>
        <v>2.4276601084046687</v>
      </c>
      <c r="JD20">
        <f t="shared" si="158"/>
        <v>1.1861794338745331</v>
      </c>
      <c r="JE20">
        <f t="shared" si="159"/>
        <v>0.61481004338261369</v>
      </c>
      <c r="JF20">
        <f t="shared" si="160"/>
        <v>0.133319950531255</v>
      </c>
      <c r="JG20">
        <f t="shared" si="161"/>
        <v>1.070346728979644</v>
      </c>
      <c r="JH20">
        <f t="shared" si="162"/>
        <v>2.76590619791659E-2</v>
      </c>
      <c r="JI20">
        <f t="shared" si="163"/>
        <v>1.511276272002029</v>
      </c>
      <c r="JJ20">
        <f t="shared" si="164"/>
        <v>0.80382980391518699</v>
      </c>
      <c r="JK20">
        <f t="shared" si="165"/>
        <v>0.69406327166641191</v>
      </c>
      <c r="JL20">
        <f t="shared" si="166"/>
        <v>1.4753964411237144</v>
      </c>
      <c r="JM20">
        <f t="shared" si="167"/>
        <v>1.569904592656016</v>
      </c>
      <c r="JN20">
        <f t="shared" si="168"/>
        <v>0.29638623850018592</v>
      </c>
      <c r="JO20">
        <f t="shared" si="169"/>
        <v>1.1821074153100453</v>
      </c>
      <c r="JP20">
        <f t="shared" si="170"/>
        <v>0.3798043801625185</v>
      </c>
      <c r="JQ20">
        <f t="shared" si="171"/>
        <v>0.19504676956190592</v>
      </c>
      <c r="JR20">
        <f t="shared" si="172"/>
        <v>1.1530491230157387</v>
      </c>
      <c r="JS20">
        <f t="shared" si="173"/>
        <v>0.11377008233070596</v>
      </c>
      <c r="JT20">
        <f t="shared" si="174"/>
        <v>0.47507038947914748</v>
      </c>
      <c r="JU20">
        <f t="shared" si="175"/>
        <v>0.19224837015725627</v>
      </c>
      <c r="JV20">
        <f t="shared" si="176"/>
        <v>1.3427940727047429</v>
      </c>
      <c r="JW20">
        <f t="shared" si="177"/>
        <v>1.1078525610068137</v>
      </c>
      <c r="JX20">
        <f t="shared" si="178"/>
        <v>1.8860893167054176</v>
      </c>
      <c r="JY20">
        <f t="shared" si="179"/>
        <v>0.380262179698031</v>
      </c>
      <c r="JZ20">
        <f t="shared" si="180"/>
        <v>0.83352556519659493</v>
      </c>
      <c r="KA20">
        <f t="shared" si="181"/>
        <v>0.4254441892617149</v>
      </c>
      <c r="KB20">
        <f t="shared" si="182"/>
        <v>1.467341899082502</v>
      </c>
      <c r="KC20">
        <f t="shared" si="183"/>
        <v>1.2817257599805578</v>
      </c>
      <c r="KD20">
        <f t="shared" si="184"/>
        <v>0.714589210570443</v>
      </c>
      <c r="KE20">
        <f t="shared" si="185"/>
        <v>1.6856831042290499</v>
      </c>
      <c r="KF20">
        <f t="shared" si="186"/>
        <v>1.6898225913602241</v>
      </c>
      <c r="KG20">
        <f t="shared" si="187"/>
        <v>1.4110443155358769</v>
      </c>
      <c r="KH20">
        <f t="shared" si="188"/>
        <v>0.15522431177116752</v>
      </c>
      <c r="KI20">
        <f t="shared" si="189"/>
        <v>0.75220248418858904</v>
      </c>
      <c r="KJ20">
        <f t="shared" si="190"/>
        <v>0.42793009594942777</v>
      </c>
      <c r="KK20">
        <f t="shared" si="191"/>
        <v>0.63966659768252088</v>
      </c>
      <c r="KL20">
        <f t="shared" si="192"/>
        <v>0.81197359212600784</v>
      </c>
      <c r="KM20">
        <f t="shared" si="193"/>
        <v>1.0112494239470351</v>
      </c>
      <c r="KN20">
        <f t="shared" si="194"/>
        <v>1.1122827199845371</v>
      </c>
      <c r="KO20">
        <f t="shared" si="195"/>
        <v>3.1760223256017497</v>
      </c>
      <c r="KP20">
        <f t="shared" si="196"/>
        <v>1.7557510073494591</v>
      </c>
      <c r="KQ20">
        <f t="shared" si="197"/>
        <v>0.48214869970960123</v>
      </c>
      <c r="KR20">
        <f t="shared" si="198"/>
        <v>0.26973453092915212</v>
      </c>
      <c r="KS20">
        <f t="shared" si="199"/>
        <v>1.4967227421464488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-2.146648273284063E-2</v>
      </c>
      <c r="CY21">
        <f t="shared" si="1"/>
        <v>-2.2372299880999829</v>
      </c>
      <c r="CZ21">
        <f t="shared" si="2"/>
        <v>0.67329824736469868</v>
      </c>
      <c r="DA21">
        <f t="shared" si="3"/>
        <v>3.85591039993185E-2</v>
      </c>
      <c r="DB21">
        <f t="shared" si="4"/>
        <v>-0.46904617995971276</v>
      </c>
      <c r="DC21">
        <f t="shared" si="5"/>
        <v>-0.25352516584140505</v>
      </c>
      <c r="DD21">
        <f t="shared" si="6"/>
        <v>0.98969128933812789</v>
      </c>
      <c r="DE21">
        <f t="shared" si="7"/>
        <v>7.2765849611177824E-2</v>
      </c>
      <c r="DF21">
        <f t="shared" si="8"/>
        <v>0.2839412270288123</v>
      </c>
      <c r="DG21">
        <f t="shared" si="9"/>
        <v>1.4027459733625411</v>
      </c>
      <c r="DH21">
        <f t="shared" si="10"/>
        <v>0.26848772892442957</v>
      </c>
      <c r="DI21">
        <f t="shared" si="11"/>
        <v>0.44438169616883982</v>
      </c>
      <c r="DJ21">
        <f t="shared" si="12"/>
        <v>1.549388717015681</v>
      </c>
      <c r="DK21">
        <f t="shared" si="13"/>
        <v>-1.100042246000867</v>
      </c>
      <c r="DL21">
        <f t="shared" si="14"/>
        <v>-1.3248983364205449</v>
      </c>
      <c r="DM21">
        <f t="shared" si="15"/>
        <v>-0.3489441853267341</v>
      </c>
      <c r="DN21">
        <f t="shared" si="16"/>
        <v>1.8382660205139789</v>
      </c>
      <c r="DO21">
        <f t="shared" si="17"/>
        <v>0.32053081291006202</v>
      </c>
      <c r="DP21">
        <f t="shared" si="18"/>
        <v>0.50479257837835356</v>
      </c>
      <c r="DQ21">
        <f t="shared" si="19"/>
        <v>-1.0097068589840401</v>
      </c>
      <c r="DR21">
        <f t="shared" si="20"/>
        <v>-0.59343208872879405</v>
      </c>
      <c r="DS21">
        <f t="shared" si="21"/>
        <v>1.323468923176333</v>
      </c>
      <c r="DT21">
        <f t="shared" si="22"/>
        <v>0.47315451562720134</v>
      </c>
      <c r="DU21">
        <f t="shared" si="23"/>
        <v>0.11539720142978727</v>
      </c>
      <c r="DV21">
        <f t="shared" si="24"/>
        <v>-0.29661380833463813</v>
      </c>
      <c r="DW21">
        <f t="shared" si="25"/>
        <v>-1.6012989371735589</v>
      </c>
      <c r="DX21">
        <f t="shared" si="26"/>
        <v>-1.287510541266514</v>
      </c>
      <c r="DY21">
        <f t="shared" si="27"/>
        <v>1.8572685320444791</v>
      </c>
      <c r="DZ21">
        <f t="shared" si="28"/>
        <v>-1.4831057114279576</v>
      </c>
      <c r="EA21">
        <f t="shared" si="29"/>
        <v>-1.0054674231287413</v>
      </c>
      <c r="EB21">
        <f t="shared" si="30"/>
        <v>-1.0897727838963551</v>
      </c>
      <c r="EC21">
        <f t="shared" si="31"/>
        <v>0.28324547438472392</v>
      </c>
      <c r="ED21">
        <f t="shared" si="32"/>
        <v>1.3184332806241241</v>
      </c>
      <c r="EE21">
        <f t="shared" si="33"/>
        <v>0.88839072588202495</v>
      </c>
      <c r="EF21">
        <f t="shared" si="34"/>
        <v>1.6581524824545086</v>
      </c>
      <c r="EG21">
        <f t="shared" si="35"/>
        <v>-1.910760326750625</v>
      </c>
      <c r="EH21">
        <f t="shared" si="36"/>
        <v>2.4710979909941972</v>
      </c>
      <c r="EI21">
        <f t="shared" si="37"/>
        <v>1.9278371732440331</v>
      </c>
      <c r="EJ21">
        <f t="shared" si="38"/>
        <v>0.29283148232978756</v>
      </c>
      <c r="EK21">
        <f t="shared" si="39"/>
        <v>0.97765425234898207</v>
      </c>
      <c r="EL21">
        <f t="shared" si="40"/>
        <v>-0.88544784206121097</v>
      </c>
      <c r="EM21">
        <f t="shared" si="41"/>
        <v>1.2476648914634341</v>
      </c>
      <c r="EN21">
        <f t="shared" si="42"/>
        <v>1.5304617344423002</v>
      </c>
      <c r="EO21">
        <f t="shared" si="43"/>
        <v>1.7643738817280179</v>
      </c>
      <c r="EP21">
        <f t="shared" si="44"/>
        <v>0.19890137713885028</v>
      </c>
      <c r="EQ21">
        <f t="shared" si="45"/>
        <v>-2.347873064464316</v>
      </c>
      <c r="ER21">
        <f t="shared" si="46"/>
        <v>0.52802439699619375</v>
      </c>
      <c r="ES21">
        <f t="shared" si="47"/>
        <v>0.28172289204964951</v>
      </c>
      <c r="ET21">
        <f t="shared" si="48"/>
        <v>0.31264023283464359</v>
      </c>
      <c r="EU21">
        <f t="shared" si="49"/>
        <v>0.18733005443937545</v>
      </c>
      <c r="EV21">
        <f t="shared" si="50"/>
        <v>2.1692672174151002</v>
      </c>
      <c r="EW21">
        <f t="shared" si="51"/>
        <v>3.0654422924738878</v>
      </c>
      <c r="EX21">
        <f t="shared" si="52"/>
        <v>1.732775615473505</v>
      </c>
      <c r="EY21">
        <f t="shared" si="53"/>
        <v>1.829179356967028</v>
      </c>
      <c r="EZ21">
        <f t="shared" si="54"/>
        <v>-0.89504252242797899</v>
      </c>
      <c r="FA21">
        <f t="shared" si="55"/>
        <v>-0.44023139616883999</v>
      </c>
      <c r="FB21">
        <f t="shared" si="56"/>
        <v>-0.27117556163142542</v>
      </c>
      <c r="FC21">
        <f t="shared" si="57"/>
        <v>1.6878522586065929</v>
      </c>
      <c r="FD21">
        <f t="shared" si="58"/>
        <v>-2.1121568500748591</v>
      </c>
      <c r="FE21">
        <f t="shared" si="59"/>
        <v>2.0138598370627161</v>
      </c>
      <c r="FF21">
        <f t="shared" si="60"/>
        <v>-1.7243539209337277</v>
      </c>
      <c r="FG21">
        <f t="shared" si="61"/>
        <v>1.1014652241249512</v>
      </c>
      <c r="FH21">
        <f t="shared" si="62"/>
        <v>-0.93263384840481001</v>
      </c>
      <c r="FI21">
        <f t="shared" si="63"/>
        <v>1.0653518215220319</v>
      </c>
      <c r="FJ21">
        <f t="shared" si="64"/>
        <v>-2.4075258604943159</v>
      </c>
      <c r="FK21">
        <f t="shared" si="65"/>
        <v>0.12531298208300568</v>
      </c>
      <c r="FL21">
        <f t="shared" si="66"/>
        <v>-0.6483205568550362</v>
      </c>
      <c r="FM21">
        <f t="shared" si="67"/>
        <v>0.15988675133838914</v>
      </c>
      <c r="FN21">
        <f t="shared" si="68"/>
        <v>0.3391286326939168</v>
      </c>
      <c r="FO21">
        <f t="shared" si="69"/>
        <v>1.3419123548794731</v>
      </c>
      <c r="FP21">
        <f t="shared" si="70"/>
        <v>-1.8057362735128311</v>
      </c>
      <c r="FQ21">
        <f t="shared" si="71"/>
        <v>-1.4116972775726542</v>
      </c>
      <c r="FR21">
        <f t="shared" si="72"/>
        <v>-1.8018658651027011</v>
      </c>
      <c r="FS21">
        <f t="shared" si="73"/>
        <v>-0.80842027965011598</v>
      </c>
      <c r="FT21">
        <f t="shared" si="74"/>
        <v>1.9715456931379209</v>
      </c>
      <c r="FU21">
        <f t="shared" si="75"/>
        <v>-2.7270087214501952</v>
      </c>
      <c r="FV21">
        <f t="shared" si="76"/>
        <v>-0.79095642528898602</v>
      </c>
      <c r="FW21">
        <f t="shared" si="77"/>
        <v>-9.5056768995025021E-2</v>
      </c>
      <c r="FX21">
        <f t="shared" si="78"/>
        <v>-0.53630976300156485</v>
      </c>
      <c r="FY21">
        <f t="shared" si="79"/>
        <v>0.30880308514656507</v>
      </c>
      <c r="FZ21">
        <f t="shared" si="80"/>
        <v>0.82356231036104566</v>
      </c>
      <c r="GA21">
        <f t="shared" si="81"/>
        <v>-0.1615396079188669</v>
      </c>
      <c r="GB21">
        <f t="shared" si="82"/>
        <v>-1.635538722331515</v>
      </c>
      <c r="GC21">
        <f t="shared" si="83"/>
        <v>-1.2595558677164838</v>
      </c>
      <c r="GD21">
        <f t="shared" si="84"/>
        <v>0.8011501319453741</v>
      </c>
      <c r="GE21">
        <f t="shared" si="85"/>
        <v>0.46624573092915211</v>
      </c>
      <c r="GF21">
        <f t="shared" si="86"/>
        <v>0.66203474918952776</v>
      </c>
      <c r="GG21">
        <f t="shared" si="87"/>
        <v>0.5506238031417493</v>
      </c>
      <c r="GH21">
        <f t="shared" si="88"/>
        <v>-2.5027984193735371</v>
      </c>
      <c r="GI21">
        <f t="shared" si="89"/>
        <v>-1.0495289874973643</v>
      </c>
      <c r="GJ21">
        <f t="shared" si="90"/>
        <v>-2.3625109822472758</v>
      </c>
      <c r="GK21">
        <f t="shared" si="91"/>
        <v>0.24612550592515603</v>
      </c>
      <c r="GL21">
        <f t="shared" si="92"/>
        <v>2.3825058404902042</v>
      </c>
      <c r="GM21">
        <f t="shared" si="93"/>
        <v>0.46347031787201498</v>
      </c>
      <c r="GN21">
        <f t="shared" si="94"/>
        <v>1.5144982149012343</v>
      </c>
      <c r="GO21">
        <f t="shared" si="95"/>
        <v>3.3290354657414669</v>
      </c>
      <c r="GP21">
        <f t="shared" si="96"/>
        <v>6.957388679163834E-2</v>
      </c>
      <c r="GQ21">
        <f t="shared" si="97"/>
        <v>2.1240353298345278</v>
      </c>
      <c r="GR21">
        <f t="shared" si="98"/>
        <v>-0.55385815368685509</v>
      </c>
      <c r="GS21">
        <f t="shared" si="99"/>
        <v>1.9687969052612828</v>
      </c>
      <c r="GX21">
        <f t="shared" si="100"/>
        <v>2.146648273284063E-2</v>
      </c>
      <c r="GY21">
        <f t="shared" si="101"/>
        <v>2.2372299880999829</v>
      </c>
      <c r="GZ21">
        <f t="shared" si="102"/>
        <v>0.67329824736469868</v>
      </c>
      <c r="HA21">
        <f t="shared" si="103"/>
        <v>3.85591039993185E-2</v>
      </c>
      <c r="HB21">
        <f t="shared" si="104"/>
        <v>0.46904617995971276</v>
      </c>
      <c r="HC21">
        <f t="shared" si="105"/>
        <v>0.25352516584140505</v>
      </c>
      <c r="HD21">
        <f t="shared" si="106"/>
        <v>0.98969128933812789</v>
      </c>
      <c r="HE21">
        <f t="shared" si="107"/>
        <v>7.2765849611177824E-2</v>
      </c>
      <c r="HF21">
        <f t="shared" si="108"/>
        <v>0.2839412270288123</v>
      </c>
      <c r="HG21">
        <f t="shared" si="109"/>
        <v>1.4027459733625411</v>
      </c>
      <c r="HH21">
        <f t="shared" si="110"/>
        <v>0.26848772892442957</v>
      </c>
      <c r="HI21">
        <f t="shared" si="111"/>
        <v>0.44438169616883982</v>
      </c>
      <c r="HJ21">
        <f t="shared" si="112"/>
        <v>1.549388717015681</v>
      </c>
      <c r="HK21">
        <f t="shared" si="113"/>
        <v>1.100042246000867</v>
      </c>
      <c r="HL21">
        <f t="shared" si="114"/>
        <v>1.3248983364205449</v>
      </c>
      <c r="HM21">
        <f t="shared" si="115"/>
        <v>0.3489441853267341</v>
      </c>
      <c r="HN21">
        <f t="shared" si="116"/>
        <v>1.8382660205139789</v>
      </c>
      <c r="HO21">
        <f t="shared" si="117"/>
        <v>0.32053081291006202</v>
      </c>
      <c r="HP21">
        <f t="shared" si="118"/>
        <v>0.50479257837835356</v>
      </c>
      <c r="HQ21">
        <f t="shared" si="119"/>
        <v>1.0097068589840401</v>
      </c>
      <c r="HR21">
        <f t="shared" si="120"/>
        <v>0.59343208872879405</v>
      </c>
      <c r="HS21">
        <f t="shared" si="121"/>
        <v>1.323468923176333</v>
      </c>
      <c r="HT21">
        <f t="shared" si="122"/>
        <v>0.47315451562720134</v>
      </c>
      <c r="HU21">
        <f t="shared" si="123"/>
        <v>0.11539720142978727</v>
      </c>
      <c r="HV21">
        <f t="shared" si="124"/>
        <v>0.29661380833463813</v>
      </c>
      <c r="HW21">
        <f t="shared" si="125"/>
        <v>1.6012989371735589</v>
      </c>
      <c r="HX21">
        <f t="shared" si="126"/>
        <v>1.287510541266514</v>
      </c>
      <c r="HY21">
        <f t="shared" si="127"/>
        <v>1.8572685320444791</v>
      </c>
      <c r="HZ21">
        <f t="shared" si="128"/>
        <v>1.4831057114279576</v>
      </c>
      <c r="IA21">
        <f t="shared" si="129"/>
        <v>1.0054674231287413</v>
      </c>
      <c r="IB21">
        <f t="shared" si="130"/>
        <v>1.0897727838963551</v>
      </c>
      <c r="IC21">
        <f t="shared" si="131"/>
        <v>0.28324547438472392</v>
      </c>
      <c r="ID21">
        <f t="shared" si="132"/>
        <v>1.3184332806241241</v>
      </c>
      <c r="IE21">
        <f t="shared" si="133"/>
        <v>0.88839072588202495</v>
      </c>
      <c r="IF21">
        <f t="shared" si="134"/>
        <v>1.6581524824545086</v>
      </c>
      <c r="IG21">
        <f t="shared" si="135"/>
        <v>1.910760326750625</v>
      </c>
      <c r="IH21">
        <f t="shared" si="136"/>
        <v>2.4710979909941972</v>
      </c>
      <c r="II21">
        <f t="shared" si="137"/>
        <v>1.9278371732440331</v>
      </c>
      <c r="IJ21">
        <f t="shared" si="138"/>
        <v>0.29283148232978756</v>
      </c>
      <c r="IK21">
        <f t="shared" si="139"/>
        <v>0.97765425234898207</v>
      </c>
      <c r="IL21">
        <f t="shared" si="140"/>
        <v>0.88544784206121097</v>
      </c>
      <c r="IM21">
        <f t="shared" si="141"/>
        <v>1.2476648914634341</v>
      </c>
      <c r="IN21">
        <f t="shared" si="142"/>
        <v>1.5304617344423002</v>
      </c>
      <c r="IO21">
        <f t="shared" si="143"/>
        <v>1.7643738817280179</v>
      </c>
      <c r="IP21">
        <f t="shared" si="144"/>
        <v>0.19890137713885028</v>
      </c>
      <c r="IQ21">
        <f t="shared" si="145"/>
        <v>2.347873064464316</v>
      </c>
      <c r="IR21">
        <f t="shared" si="146"/>
        <v>0.52802439699619375</v>
      </c>
      <c r="IS21">
        <f t="shared" si="147"/>
        <v>0.28172289204964951</v>
      </c>
      <c r="IT21">
        <f t="shared" si="148"/>
        <v>0.31264023283464359</v>
      </c>
      <c r="IU21">
        <f t="shared" si="149"/>
        <v>0.18733005443937545</v>
      </c>
      <c r="IV21">
        <f t="shared" si="150"/>
        <v>2.1692672174151002</v>
      </c>
      <c r="IW21">
        <f t="shared" si="151"/>
        <v>3.0654422924738878</v>
      </c>
      <c r="IX21">
        <f t="shared" si="152"/>
        <v>1.732775615473505</v>
      </c>
      <c r="IY21">
        <f t="shared" si="153"/>
        <v>1.829179356967028</v>
      </c>
      <c r="IZ21">
        <f t="shared" si="154"/>
        <v>0.89504252242797899</v>
      </c>
      <c r="JA21">
        <f t="shared" si="155"/>
        <v>0.44023139616883999</v>
      </c>
      <c r="JB21">
        <f t="shared" si="156"/>
        <v>0.27117556163142542</v>
      </c>
      <c r="JC21">
        <f t="shared" si="157"/>
        <v>1.6878522586065929</v>
      </c>
      <c r="JD21">
        <f t="shared" si="158"/>
        <v>2.1121568500748591</v>
      </c>
      <c r="JE21">
        <f t="shared" si="159"/>
        <v>2.0138598370627161</v>
      </c>
      <c r="JF21">
        <f t="shared" si="160"/>
        <v>1.7243539209337277</v>
      </c>
      <c r="JG21">
        <f t="shared" si="161"/>
        <v>1.1014652241249512</v>
      </c>
      <c r="JH21">
        <f t="shared" si="162"/>
        <v>0.93263384840481001</v>
      </c>
      <c r="JI21">
        <f t="shared" si="163"/>
        <v>1.0653518215220319</v>
      </c>
      <c r="JJ21">
        <f t="shared" si="164"/>
        <v>2.4075258604943159</v>
      </c>
      <c r="JK21">
        <f t="shared" si="165"/>
        <v>0.12531298208300568</v>
      </c>
      <c r="JL21">
        <f t="shared" si="166"/>
        <v>0.6483205568550362</v>
      </c>
      <c r="JM21">
        <f t="shared" si="167"/>
        <v>0.15988675133838914</v>
      </c>
      <c r="JN21">
        <f t="shared" si="168"/>
        <v>0.3391286326939168</v>
      </c>
      <c r="JO21">
        <f t="shared" si="169"/>
        <v>1.3419123548794731</v>
      </c>
      <c r="JP21">
        <f t="shared" si="170"/>
        <v>1.8057362735128311</v>
      </c>
      <c r="JQ21">
        <f t="shared" si="171"/>
        <v>1.4116972775726542</v>
      </c>
      <c r="JR21">
        <f t="shared" si="172"/>
        <v>1.8018658651027011</v>
      </c>
      <c r="JS21">
        <f t="shared" si="173"/>
        <v>0.80842027965011598</v>
      </c>
      <c r="JT21">
        <f t="shared" si="174"/>
        <v>1.9715456931379209</v>
      </c>
      <c r="JU21">
        <f t="shared" si="175"/>
        <v>2.7270087214501952</v>
      </c>
      <c r="JV21">
        <f t="shared" si="176"/>
        <v>0.79095642528898602</v>
      </c>
      <c r="JW21">
        <f t="shared" si="177"/>
        <v>9.5056768995025021E-2</v>
      </c>
      <c r="JX21">
        <f t="shared" si="178"/>
        <v>0.53630976300156485</v>
      </c>
      <c r="JY21">
        <f t="shared" si="179"/>
        <v>0.30880308514656507</v>
      </c>
      <c r="JZ21">
        <f t="shared" si="180"/>
        <v>0.82356231036104566</v>
      </c>
      <c r="KA21">
        <f t="shared" si="181"/>
        <v>0.1615396079188669</v>
      </c>
      <c r="KB21">
        <f t="shared" si="182"/>
        <v>1.635538722331515</v>
      </c>
      <c r="KC21">
        <f t="shared" si="183"/>
        <v>1.2595558677164838</v>
      </c>
      <c r="KD21">
        <f t="shared" si="184"/>
        <v>0.8011501319453741</v>
      </c>
      <c r="KE21">
        <f t="shared" si="185"/>
        <v>0.46624573092915211</v>
      </c>
      <c r="KF21">
        <f t="shared" si="186"/>
        <v>0.66203474918952776</v>
      </c>
      <c r="KG21">
        <f t="shared" si="187"/>
        <v>0.5506238031417493</v>
      </c>
      <c r="KH21">
        <f t="shared" si="188"/>
        <v>2.5027984193735371</v>
      </c>
      <c r="KI21">
        <f t="shared" si="189"/>
        <v>1.0495289874973643</v>
      </c>
      <c r="KJ21">
        <f t="shared" si="190"/>
        <v>2.3625109822472758</v>
      </c>
      <c r="KK21">
        <f t="shared" si="191"/>
        <v>0.24612550592515603</v>
      </c>
      <c r="KL21">
        <f t="shared" si="192"/>
        <v>2.3825058404902042</v>
      </c>
      <c r="KM21">
        <f t="shared" si="193"/>
        <v>0.46347031787201498</v>
      </c>
      <c r="KN21">
        <f t="shared" si="194"/>
        <v>1.5144982149012343</v>
      </c>
      <c r="KO21">
        <f t="shared" si="195"/>
        <v>3.3290354657414669</v>
      </c>
      <c r="KP21">
        <f t="shared" si="196"/>
        <v>6.957388679163834E-2</v>
      </c>
      <c r="KQ21">
        <f t="shared" si="197"/>
        <v>2.1240353298345278</v>
      </c>
      <c r="KR21">
        <f t="shared" si="198"/>
        <v>0.55385815368685509</v>
      </c>
      <c r="KS21">
        <f t="shared" si="199"/>
        <v>1.9687969052612828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-1.01499248978721</v>
      </c>
      <c r="CY22">
        <f t="shared" si="1"/>
        <v>0.54924882234061356</v>
      </c>
      <c r="CZ22">
        <f t="shared" si="2"/>
        <v>1.9093663532774201</v>
      </c>
      <c r="DA22">
        <f t="shared" si="3"/>
        <v>-2.0697369765711287</v>
      </c>
      <c r="DB22">
        <f t="shared" si="4"/>
        <v>-0.62868673529494401</v>
      </c>
      <c r="DC22">
        <f t="shared" si="5"/>
        <v>-0.31575192418427767</v>
      </c>
      <c r="DD22">
        <f t="shared" si="6"/>
        <v>2.1788688902010769</v>
      </c>
      <c r="DE22">
        <f t="shared" si="7"/>
        <v>-2.5300321506520831</v>
      </c>
      <c r="DF22">
        <f t="shared" si="8"/>
        <v>-0.47237319275126161</v>
      </c>
      <c r="DG22">
        <f t="shared" si="9"/>
        <v>-0.24196338408541551</v>
      </c>
      <c r="DH22">
        <f t="shared" si="10"/>
        <v>0.45888886135079032</v>
      </c>
      <c r="DI22">
        <f t="shared" si="11"/>
        <v>-2.3830530003649875E-2</v>
      </c>
      <c r="DJ22">
        <f t="shared" si="12"/>
        <v>-1.033899715248439</v>
      </c>
      <c r="DK22">
        <f t="shared" si="13"/>
        <v>-0.86255358891613987</v>
      </c>
      <c r="DL22">
        <f t="shared" si="14"/>
        <v>-1.909290732054354</v>
      </c>
      <c r="DM22">
        <f t="shared" si="15"/>
        <v>0.2231920461849505</v>
      </c>
      <c r="DN22">
        <f t="shared" si="16"/>
        <v>-0.5533100575853076</v>
      </c>
      <c r="DO22">
        <f t="shared" si="17"/>
        <v>-0.30338604535750385</v>
      </c>
      <c r="DP22">
        <f t="shared" si="18"/>
        <v>2.0882118105934508</v>
      </c>
      <c r="DQ22">
        <f t="shared" si="19"/>
        <v>1.2753253050637037</v>
      </c>
      <c r="DR22">
        <f t="shared" si="20"/>
        <v>-0.22602186381514466</v>
      </c>
      <c r="DS22">
        <f t="shared" si="21"/>
        <v>0.10462900770719474</v>
      </c>
      <c r="DT22">
        <f t="shared" si="22"/>
        <v>-0.13070151428481491</v>
      </c>
      <c r="DU22">
        <f t="shared" si="23"/>
        <v>0.6028567382909189</v>
      </c>
      <c r="DV22">
        <f t="shared" si="24"/>
        <v>-1.5579208093915158</v>
      </c>
      <c r="DW22">
        <f t="shared" si="25"/>
        <v>0.71963946855964844</v>
      </c>
      <c r="DX22">
        <f t="shared" si="26"/>
        <v>-2.0290052753448311</v>
      </c>
      <c r="DY22">
        <f t="shared" si="27"/>
        <v>1.8178911126911659</v>
      </c>
      <c r="DZ22">
        <f t="shared" si="28"/>
        <v>-1.3234486632697466</v>
      </c>
      <c r="EA22">
        <f t="shared" si="29"/>
        <v>-1.5329911611187681</v>
      </c>
      <c r="EB22">
        <f t="shared" si="30"/>
        <v>-1.510369942829711</v>
      </c>
      <c r="EC22">
        <f t="shared" si="31"/>
        <v>1.4066138900872582</v>
      </c>
      <c r="ED22">
        <f t="shared" si="32"/>
        <v>-0.56732433020730844</v>
      </c>
      <c r="EE22">
        <f t="shared" si="33"/>
        <v>0.46077191406653795</v>
      </c>
      <c r="EF22">
        <f t="shared" si="34"/>
        <v>0.3061101665539836</v>
      </c>
      <c r="EG22">
        <f t="shared" si="35"/>
        <v>0.37321642704936042</v>
      </c>
      <c r="EH22">
        <f t="shared" si="36"/>
        <v>1.1991294867929936E-2</v>
      </c>
      <c r="EI22">
        <f t="shared" si="37"/>
        <v>-0.48825807028384505</v>
      </c>
      <c r="EJ22">
        <f t="shared" si="38"/>
        <v>1.699542470397188</v>
      </c>
      <c r="EK22">
        <f t="shared" si="39"/>
        <v>1.6439707542237649</v>
      </c>
      <c r="EL22">
        <f t="shared" si="40"/>
        <v>0.45069220149737521</v>
      </c>
      <c r="EM22">
        <f t="shared" si="41"/>
        <v>-1.3331948697019262</v>
      </c>
      <c r="EN22">
        <f t="shared" si="42"/>
        <v>-0.34241376869954698</v>
      </c>
      <c r="EO22">
        <f t="shared" si="43"/>
        <v>-0.51789142829877366</v>
      </c>
      <c r="EP22">
        <f t="shared" si="44"/>
        <v>-9.2724335196478769E-3</v>
      </c>
      <c r="EQ22">
        <f t="shared" si="45"/>
        <v>-0.96495643462463287</v>
      </c>
      <c r="ER22">
        <f t="shared" si="46"/>
        <v>-1.4490339864107851</v>
      </c>
      <c r="ES22">
        <f t="shared" si="47"/>
        <v>5.2800686995472801E-3</v>
      </c>
      <c r="ET22">
        <f t="shared" si="48"/>
        <v>-0.24267987268540103</v>
      </c>
      <c r="EU22">
        <f t="shared" si="49"/>
        <v>-1.092578036047869</v>
      </c>
      <c r="EV22">
        <f t="shared" si="50"/>
        <v>0.88720519553332888</v>
      </c>
      <c r="EW22">
        <f t="shared" si="51"/>
        <v>-0.45657180098751526</v>
      </c>
      <c r="EX22">
        <f t="shared" si="52"/>
        <v>-0.24196237262669756</v>
      </c>
      <c r="EY22">
        <f t="shared" si="53"/>
        <v>0.73473868042921608</v>
      </c>
      <c r="EZ22">
        <f t="shared" si="54"/>
        <v>-0.27084721990119021</v>
      </c>
      <c r="FA22">
        <f t="shared" si="55"/>
        <v>0.24252983931214778</v>
      </c>
      <c r="FB22">
        <f t="shared" si="56"/>
        <v>-1.4683630538654469</v>
      </c>
      <c r="FC22">
        <f t="shared" si="57"/>
        <v>-0.17189229657967353</v>
      </c>
      <c r="FD22">
        <f t="shared" si="58"/>
        <v>-2.1951947005548513</v>
      </c>
      <c r="FE22">
        <f t="shared" si="59"/>
        <v>0.83874595702466515</v>
      </c>
      <c r="FF22">
        <f t="shared" si="60"/>
        <v>-1.578895142218653</v>
      </c>
      <c r="FG22">
        <f t="shared" si="61"/>
        <v>1.5914506323335731</v>
      </c>
      <c r="FH22">
        <f t="shared" si="62"/>
        <v>-1.5650039104211482</v>
      </c>
      <c r="FI22">
        <f t="shared" si="63"/>
        <v>-0.39247771058636571</v>
      </c>
      <c r="FJ22">
        <f t="shared" si="64"/>
        <v>1.055888098197582</v>
      </c>
      <c r="FK22">
        <f t="shared" si="65"/>
        <v>-1.688393949262986</v>
      </c>
      <c r="FL22">
        <f t="shared" si="66"/>
        <v>-1.1271071672814283</v>
      </c>
      <c r="FM22">
        <f t="shared" si="67"/>
        <v>1.3045519450321081</v>
      </c>
      <c r="FN22">
        <f t="shared" si="68"/>
        <v>-1.3807119690508711</v>
      </c>
      <c r="FO22">
        <f t="shared" si="69"/>
        <v>-0.30278275528677989</v>
      </c>
      <c r="FP22">
        <f t="shared" si="70"/>
        <v>2.1209168110191459</v>
      </c>
      <c r="FQ22">
        <f t="shared" si="71"/>
        <v>-1.034285242820729</v>
      </c>
      <c r="FR22">
        <f t="shared" si="72"/>
        <v>-1.6117600798971599</v>
      </c>
      <c r="FS22">
        <f t="shared" si="73"/>
        <v>-0.24626212822989613</v>
      </c>
      <c r="FT22">
        <f t="shared" si="74"/>
        <v>0.28404747887779702</v>
      </c>
      <c r="FU22">
        <f t="shared" si="75"/>
        <v>-0.57853528626559592</v>
      </c>
      <c r="FV22">
        <f t="shared" si="76"/>
        <v>1.8137513449477893E-2</v>
      </c>
      <c r="FW22">
        <f t="shared" si="77"/>
        <v>0.94344569045552495</v>
      </c>
      <c r="FX22">
        <f t="shared" si="78"/>
        <v>1.442032473419268</v>
      </c>
      <c r="FY22">
        <f t="shared" si="79"/>
        <v>2.1639432972020751</v>
      </c>
      <c r="FZ22">
        <f t="shared" si="80"/>
        <v>1.0245722126820676</v>
      </c>
      <c r="GA22">
        <f t="shared" si="81"/>
        <v>0.41337598925825303</v>
      </c>
      <c r="GB22">
        <f t="shared" si="82"/>
        <v>-0.16424021153010082</v>
      </c>
      <c r="GC22">
        <f t="shared" si="83"/>
        <v>-1.574994241474736</v>
      </c>
      <c r="GD22">
        <f t="shared" si="84"/>
        <v>2.4002634658717179</v>
      </c>
      <c r="GE22">
        <f t="shared" si="85"/>
        <v>0.482338783368778</v>
      </c>
      <c r="GF22">
        <f t="shared" si="86"/>
        <v>0.40211999927865116</v>
      </c>
      <c r="GG22">
        <f t="shared" si="87"/>
        <v>-0.28102313667444806</v>
      </c>
      <c r="GH22">
        <f t="shared" si="88"/>
        <v>-1.2107403993721788</v>
      </c>
      <c r="GI22">
        <f t="shared" si="89"/>
        <v>-1.733220966924554</v>
      </c>
      <c r="GJ22">
        <f t="shared" si="90"/>
        <v>1.0977356007213916</v>
      </c>
      <c r="GK22">
        <f t="shared" si="91"/>
        <v>-1.631985465447674</v>
      </c>
      <c r="GL22">
        <f t="shared" si="92"/>
        <v>-1.3766544584894955</v>
      </c>
      <c r="GM22">
        <f t="shared" si="93"/>
        <v>0.91070131000635091</v>
      </c>
      <c r="GN22">
        <f t="shared" si="94"/>
        <v>1.4883421305255651</v>
      </c>
      <c r="GO22">
        <f t="shared" si="95"/>
        <v>1.9986655213452349</v>
      </c>
      <c r="GP22">
        <f t="shared" si="96"/>
        <v>1.2156059316712966</v>
      </c>
      <c r="GQ22">
        <f t="shared" si="97"/>
        <v>0.95902876099969503</v>
      </c>
      <c r="GR22">
        <f t="shared" si="98"/>
        <v>-1.418623662690762</v>
      </c>
      <c r="GS22">
        <f t="shared" si="99"/>
        <v>1.4668451922755259</v>
      </c>
      <c r="GX22">
        <f t="shared" si="100"/>
        <v>1.01499248978721</v>
      </c>
      <c r="GY22">
        <f t="shared" si="101"/>
        <v>0.54924882234061356</v>
      </c>
      <c r="GZ22">
        <f t="shared" si="102"/>
        <v>1.9093663532774201</v>
      </c>
      <c r="HA22">
        <f t="shared" si="103"/>
        <v>2.0697369765711287</v>
      </c>
      <c r="HB22">
        <f t="shared" si="104"/>
        <v>0.62868673529494401</v>
      </c>
      <c r="HC22">
        <f t="shared" si="105"/>
        <v>0.31575192418427767</v>
      </c>
      <c r="HD22">
        <f t="shared" si="106"/>
        <v>2.1788688902010769</v>
      </c>
      <c r="HE22">
        <f t="shared" si="107"/>
        <v>2.5300321506520831</v>
      </c>
      <c r="HF22">
        <f t="shared" si="108"/>
        <v>0.47237319275126161</v>
      </c>
      <c r="HG22">
        <f t="shared" si="109"/>
        <v>0.24196338408541551</v>
      </c>
      <c r="HH22">
        <f t="shared" si="110"/>
        <v>0.45888886135079032</v>
      </c>
      <c r="HI22">
        <f t="shared" si="111"/>
        <v>2.3830530003649875E-2</v>
      </c>
      <c r="HJ22">
        <f t="shared" si="112"/>
        <v>1.033899715248439</v>
      </c>
      <c r="HK22">
        <f t="shared" si="113"/>
        <v>0.86255358891613987</v>
      </c>
      <c r="HL22">
        <f t="shared" si="114"/>
        <v>1.909290732054354</v>
      </c>
      <c r="HM22">
        <f t="shared" si="115"/>
        <v>0.2231920461849505</v>
      </c>
      <c r="HN22">
        <f t="shared" si="116"/>
        <v>0.5533100575853076</v>
      </c>
      <c r="HO22">
        <f t="shared" si="117"/>
        <v>0.30338604535750385</v>
      </c>
      <c r="HP22">
        <f t="shared" si="118"/>
        <v>2.0882118105934508</v>
      </c>
      <c r="HQ22">
        <f t="shared" si="119"/>
        <v>1.2753253050637037</v>
      </c>
      <c r="HR22">
        <f t="shared" si="120"/>
        <v>0.22602186381514466</v>
      </c>
      <c r="HS22">
        <f t="shared" si="121"/>
        <v>0.10462900770719474</v>
      </c>
      <c r="HT22">
        <f t="shared" si="122"/>
        <v>0.13070151428481491</v>
      </c>
      <c r="HU22">
        <f t="shared" si="123"/>
        <v>0.6028567382909189</v>
      </c>
      <c r="HV22">
        <f t="shared" si="124"/>
        <v>1.5579208093915158</v>
      </c>
      <c r="HW22">
        <f t="shared" si="125"/>
        <v>0.71963946855964844</v>
      </c>
      <c r="HX22">
        <f t="shared" si="126"/>
        <v>2.0290052753448311</v>
      </c>
      <c r="HY22">
        <f t="shared" si="127"/>
        <v>1.8178911126911659</v>
      </c>
      <c r="HZ22">
        <f t="shared" si="128"/>
        <v>1.3234486632697466</v>
      </c>
      <c r="IA22">
        <f t="shared" si="129"/>
        <v>1.5329911611187681</v>
      </c>
      <c r="IB22">
        <f t="shared" si="130"/>
        <v>1.510369942829711</v>
      </c>
      <c r="IC22">
        <f t="shared" si="131"/>
        <v>1.4066138900872582</v>
      </c>
      <c r="ID22">
        <f t="shared" si="132"/>
        <v>0.56732433020730844</v>
      </c>
      <c r="IE22">
        <f t="shared" si="133"/>
        <v>0.46077191406653795</v>
      </c>
      <c r="IF22">
        <f t="shared" si="134"/>
        <v>0.3061101665539836</v>
      </c>
      <c r="IG22">
        <f t="shared" si="135"/>
        <v>0.37321642704936042</v>
      </c>
      <c r="IH22">
        <f t="shared" si="136"/>
        <v>1.1991294867929936E-2</v>
      </c>
      <c r="II22">
        <f t="shared" si="137"/>
        <v>0.48825807028384505</v>
      </c>
      <c r="IJ22">
        <f t="shared" si="138"/>
        <v>1.699542470397188</v>
      </c>
      <c r="IK22">
        <f t="shared" si="139"/>
        <v>1.6439707542237649</v>
      </c>
      <c r="IL22">
        <f t="shared" si="140"/>
        <v>0.45069220149737521</v>
      </c>
      <c r="IM22">
        <f t="shared" si="141"/>
        <v>1.3331948697019262</v>
      </c>
      <c r="IN22">
        <f t="shared" si="142"/>
        <v>0.34241376869954698</v>
      </c>
      <c r="IO22">
        <f t="shared" si="143"/>
        <v>0.51789142829877366</v>
      </c>
      <c r="IP22">
        <f t="shared" si="144"/>
        <v>9.2724335196478769E-3</v>
      </c>
      <c r="IQ22">
        <f t="shared" si="145"/>
        <v>0.96495643462463287</v>
      </c>
      <c r="IR22">
        <f t="shared" si="146"/>
        <v>1.4490339864107851</v>
      </c>
      <c r="IS22">
        <f t="shared" si="147"/>
        <v>5.2800686995472801E-3</v>
      </c>
      <c r="IT22">
        <f t="shared" si="148"/>
        <v>0.24267987268540103</v>
      </c>
      <c r="IU22">
        <f t="shared" si="149"/>
        <v>1.092578036047869</v>
      </c>
      <c r="IV22">
        <f t="shared" si="150"/>
        <v>0.88720519553332888</v>
      </c>
      <c r="IW22">
        <f t="shared" si="151"/>
        <v>0.45657180098751526</v>
      </c>
      <c r="IX22">
        <f t="shared" si="152"/>
        <v>0.24196237262669756</v>
      </c>
      <c r="IY22">
        <f t="shared" si="153"/>
        <v>0.73473868042921608</v>
      </c>
      <c r="IZ22">
        <f t="shared" si="154"/>
        <v>0.27084721990119021</v>
      </c>
      <c r="JA22">
        <f t="shared" si="155"/>
        <v>0.24252983931214778</v>
      </c>
      <c r="JB22">
        <f t="shared" si="156"/>
        <v>1.4683630538654469</v>
      </c>
      <c r="JC22">
        <f t="shared" si="157"/>
        <v>0.17189229657967353</v>
      </c>
      <c r="JD22">
        <f t="shared" si="158"/>
        <v>2.1951947005548513</v>
      </c>
      <c r="JE22">
        <f t="shared" si="159"/>
        <v>0.83874595702466515</v>
      </c>
      <c r="JF22">
        <f t="shared" si="160"/>
        <v>1.578895142218653</v>
      </c>
      <c r="JG22">
        <f t="shared" si="161"/>
        <v>1.5914506323335731</v>
      </c>
      <c r="JH22">
        <f t="shared" si="162"/>
        <v>1.5650039104211482</v>
      </c>
      <c r="JI22">
        <f t="shared" si="163"/>
        <v>0.39247771058636571</v>
      </c>
      <c r="JJ22">
        <f t="shared" si="164"/>
        <v>1.055888098197582</v>
      </c>
      <c r="JK22">
        <f t="shared" si="165"/>
        <v>1.688393949262986</v>
      </c>
      <c r="JL22">
        <f t="shared" si="166"/>
        <v>1.1271071672814283</v>
      </c>
      <c r="JM22">
        <f t="shared" si="167"/>
        <v>1.3045519450321081</v>
      </c>
      <c r="JN22">
        <f t="shared" si="168"/>
        <v>1.3807119690508711</v>
      </c>
      <c r="JO22">
        <f t="shared" si="169"/>
        <v>0.30278275528677989</v>
      </c>
      <c r="JP22">
        <f t="shared" si="170"/>
        <v>2.1209168110191459</v>
      </c>
      <c r="JQ22">
        <f t="shared" si="171"/>
        <v>1.034285242820729</v>
      </c>
      <c r="JR22">
        <f t="shared" si="172"/>
        <v>1.6117600798971599</v>
      </c>
      <c r="JS22">
        <f t="shared" si="173"/>
        <v>0.24626212822989613</v>
      </c>
      <c r="JT22">
        <f t="shared" si="174"/>
        <v>0.28404747887779702</v>
      </c>
      <c r="JU22">
        <f t="shared" si="175"/>
        <v>0.57853528626559592</v>
      </c>
      <c r="JV22">
        <f t="shared" si="176"/>
        <v>1.8137513449477893E-2</v>
      </c>
      <c r="JW22">
        <f t="shared" si="177"/>
        <v>0.94344569045552495</v>
      </c>
      <c r="JX22">
        <f t="shared" si="178"/>
        <v>1.442032473419268</v>
      </c>
      <c r="JY22">
        <f t="shared" si="179"/>
        <v>2.1639432972020751</v>
      </c>
      <c r="JZ22">
        <f t="shared" si="180"/>
        <v>1.0245722126820676</v>
      </c>
      <c r="KA22">
        <f t="shared" si="181"/>
        <v>0.41337598925825303</v>
      </c>
      <c r="KB22">
        <f t="shared" si="182"/>
        <v>0.16424021153010082</v>
      </c>
      <c r="KC22">
        <f t="shared" si="183"/>
        <v>1.574994241474736</v>
      </c>
      <c r="KD22">
        <f t="shared" si="184"/>
        <v>2.4002634658717179</v>
      </c>
      <c r="KE22">
        <f t="shared" si="185"/>
        <v>0.482338783368778</v>
      </c>
      <c r="KF22">
        <f t="shared" si="186"/>
        <v>0.40211999927865116</v>
      </c>
      <c r="KG22">
        <f t="shared" si="187"/>
        <v>0.28102313667444806</v>
      </c>
      <c r="KH22">
        <f t="shared" si="188"/>
        <v>1.2107403993721788</v>
      </c>
      <c r="KI22">
        <f t="shared" si="189"/>
        <v>1.733220966924554</v>
      </c>
      <c r="KJ22">
        <f t="shared" si="190"/>
        <v>1.0977356007213916</v>
      </c>
      <c r="KK22">
        <f t="shared" si="191"/>
        <v>1.631985465447674</v>
      </c>
      <c r="KL22">
        <f t="shared" si="192"/>
        <v>1.3766544584894955</v>
      </c>
      <c r="KM22">
        <f t="shared" si="193"/>
        <v>0.91070131000635091</v>
      </c>
      <c r="KN22">
        <f t="shared" si="194"/>
        <v>1.4883421305255651</v>
      </c>
      <c r="KO22">
        <f t="shared" si="195"/>
        <v>1.9986655213452349</v>
      </c>
      <c r="KP22">
        <f t="shared" si="196"/>
        <v>1.2156059316712966</v>
      </c>
      <c r="KQ22">
        <f t="shared" si="197"/>
        <v>0.95902876099969503</v>
      </c>
      <c r="KR22">
        <f t="shared" si="198"/>
        <v>1.418623662690762</v>
      </c>
      <c r="KS22">
        <f t="shared" si="199"/>
        <v>1.4668451922755259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-0.13973634007906832</v>
      </c>
      <c r="CY23">
        <f t="shared" si="1"/>
        <v>-2.0707614088302879</v>
      </c>
      <c r="CZ23">
        <f t="shared" si="2"/>
        <v>1.099266298627565</v>
      </c>
      <c r="DA23">
        <f t="shared" si="3"/>
        <v>0.21367434043211442</v>
      </c>
      <c r="DB23">
        <f t="shared" si="4"/>
        <v>-0.63814938851928504</v>
      </c>
      <c r="DC23">
        <f t="shared" si="5"/>
        <v>0.29931947749695742</v>
      </c>
      <c r="DD23">
        <f t="shared" si="6"/>
        <v>0.45889336985055995</v>
      </c>
      <c r="DE23">
        <f t="shared" si="7"/>
        <v>0.74322487711056218</v>
      </c>
      <c r="DF23">
        <f t="shared" si="8"/>
        <v>-1.5364937237468119</v>
      </c>
      <c r="DG23">
        <f t="shared" si="9"/>
        <v>1.1328000591947029</v>
      </c>
      <c r="DH23">
        <f t="shared" si="10"/>
        <v>0.69100321202220605</v>
      </c>
      <c r="DI23">
        <f t="shared" si="11"/>
        <v>-0.28379720605894709</v>
      </c>
      <c r="DJ23">
        <f t="shared" si="12"/>
        <v>2.8048245535877037E-2</v>
      </c>
      <c r="DK23">
        <f t="shared" si="13"/>
        <v>-2.2298965088070988</v>
      </c>
      <c r="DL23">
        <f t="shared" si="14"/>
        <v>0.69133375136414799</v>
      </c>
      <c r="DM23">
        <f t="shared" si="15"/>
        <v>1.4555444409233169</v>
      </c>
      <c r="DN23">
        <f t="shared" si="16"/>
        <v>0.34976766851862595</v>
      </c>
      <c r="DO23">
        <f t="shared" si="17"/>
        <v>1.546353874679212</v>
      </c>
      <c r="DP23">
        <f t="shared" si="18"/>
        <v>-1.075983660882907</v>
      </c>
      <c r="DQ23">
        <f t="shared" si="19"/>
        <v>-0.16969158181321548</v>
      </c>
      <c r="DR23">
        <f t="shared" si="20"/>
        <v>-0.49300863077196699</v>
      </c>
      <c r="DS23">
        <f t="shared" si="21"/>
        <v>1.0739175546484989</v>
      </c>
      <c r="DT23">
        <f t="shared" si="22"/>
        <v>0.9301645168261099</v>
      </c>
      <c r="DU23">
        <f t="shared" si="23"/>
        <v>-0.66810005318238874</v>
      </c>
      <c r="DV23">
        <f t="shared" si="24"/>
        <v>-0.50791286613900999</v>
      </c>
      <c r="DW23">
        <f t="shared" si="25"/>
        <v>-1.3107757727459819</v>
      </c>
      <c r="DX23">
        <f t="shared" si="26"/>
        <v>1.400771034273846</v>
      </c>
      <c r="DY23">
        <f t="shared" si="27"/>
        <v>1.8778080885085779</v>
      </c>
      <c r="DZ23">
        <f t="shared" si="28"/>
        <v>-0.24751036634455281</v>
      </c>
      <c r="EA23">
        <f t="shared" si="29"/>
        <v>-1.3462846285337819</v>
      </c>
      <c r="EB23">
        <f t="shared" si="30"/>
        <v>-0.71258049661210909</v>
      </c>
      <c r="EC23">
        <f t="shared" si="31"/>
        <v>2.801554275894981</v>
      </c>
      <c r="ED23">
        <f t="shared" si="32"/>
        <v>-0.7812851689925695</v>
      </c>
      <c r="EE23">
        <f t="shared" si="33"/>
        <v>-0.9295602036064301</v>
      </c>
      <c r="EF23">
        <f t="shared" si="34"/>
        <v>-0.11599036989087569</v>
      </c>
      <c r="EG23">
        <f t="shared" si="35"/>
        <v>-0.54000766343120721</v>
      </c>
      <c r="EH23">
        <f t="shared" si="36"/>
        <v>-0.71457368984142322</v>
      </c>
      <c r="EI23">
        <f t="shared" si="37"/>
        <v>1.8037484145035731</v>
      </c>
      <c r="EJ23">
        <f t="shared" si="38"/>
        <v>0.29580823566776504</v>
      </c>
      <c r="EK23">
        <f t="shared" si="39"/>
        <v>7.3826791645754009E-2</v>
      </c>
      <c r="EL23">
        <f t="shared" si="40"/>
        <v>-0.71406905410280597</v>
      </c>
      <c r="EM23">
        <f t="shared" si="41"/>
        <v>-2.7590533750164448</v>
      </c>
      <c r="EN23">
        <f t="shared" si="42"/>
        <v>-0.175177843141749</v>
      </c>
      <c r="EO23">
        <f t="shared" si="43"/>
        <v>0.36823637004797255</v>
      </c>
      <c r="EP23">
        <f t="shared" si="44"/>
        <v>1.121517747606698</v>
      </c>
      <c r="EQ23">
        <f t="shared" si="45"/>
        <v>-1.6380768727556321</v>
      </c>
      <c r="ER23">
        <f t="shared" si="46"/>
        <v>-0.45800091727455206</v>
      </c>
      <c r="ES23">
        <f t="shared" si="47"/>
        <v>-0.89742214923433106</v>
      </c>
      <c r="ET23">
        <f t="shared" si="48"/>
        <v>-0.22138141870989508</v>
      </c>
      <c r="EU23">
        <f t="shared" si="49"/>
        <v>-2.4779373000998066</v>
      </c>
      <c r="EV23">
        <f t="shared" si="50"/>
        <v>-0.73569130946911609</v>
      </c>
      <c r="EW23">
        <f t="shared" si="51"/>
        <v>-8.1124147815284098E-2</v>
      </c>
      <c r="EX23">
        <f t="shared" si="52"/>
        <v>0.37229567129340507</v>
      </c>
      <c r="EY23">
        <f t="shared" si="53"/>
        <v>0.11435386409724813</v>
      </c>
      <c r="EZ23">
        <f t="shared" si="54"/>
        <v>-4.1410551853258326</v>
      </c>
      <c r="FA23">
        <f t="shared" si="55"/>
        <v>0.91059460651584989</v>
      </c>
      <c r="FB23">
        <f t="shared" si="56"/>
        <v>0.25778083777184901</v>
      </c>
      <c r="FC23">
        <f t="shared" si="57"/>
        <v>1.2852478111436341</v>
      </c>
      <c r="FD23">
        <f t="shared" si="58"/>
        <v>0.27364194264173991</v>
      </c>
      <c r="FE23">
        <f t="shared" si="59"/>
        <v>0.71750864567985606</v>
      </c>
      <c r="FF23">
        <f t="shared" si="60"/>
        <v>0.28405881975574976</v>
      </c>
      <c r="FG23">
        <f t="shared" si="61"/>
        <v>-3.6830357460263086E-2</v>
      </c>
      <c r="FH23">
        <f t="shared" si="62"/>
        <v>-0.90158813150772299</v>
      </c>
      <c r="FI23">
        <f t="shared" si="63"/>
        <v>-0.23497180953084845</v>
      </c>
      <c r="FJ23">
        <f t="shared" si="64"/>
        <v>0.38264275123655039</v>
      </c>
      <c r="FK23">
        <f t="shared" si="65"/>
        <v>-0.92939627892617604</v>
      </c>
      <c r="FL23">
        <f t="shared" si="66"/>
        <v>0.89149516691705599</v>
      </c>
      <c r="FM23">
        <f t="shared" si="67"/>
        <v>-0.60573736788852772</v>
      </c>
      <c r="FN23">
        <f t="shared" si="68"/>
        <v>0.54365002276227326</v>
      </c>
      <c r="FO23">
        <f t="shared" si="69"/>
        <v>-1.8414818298450233</v>
      </c>
      <c r="FP23">
        <f t="shared" si="70"/>
        <v>2.209870830721099</v>
      </c>
      <c r="FQ23">
        <f t="shared" si="71"/>
        <v>-1.4738835748605761</v>
      </c>
      <c r="FR23">
        <f t="shared" si="72"/>
        <v>-0.33894911627564883</v>
      </c>
      <c r="FS23">
        <f t="shared" si="73"/>
        <v>1.0682398312401309</v>
      </c>
      <c r="FT23">
        <f t="shared" si="74"/>
        <v>0.11585553892692546</v>
      </c>
      <c r="FU23">
        <f t="shared" si="75"/>
        <v>-0.25720587958579211</v>
      </c>
      <c r="FV23">
        <f t="shared" si="76"/>
        <v>0.54167144616891361</v>
      </c>
      <c r="FW23">
        <f t="shared" si="77"/>
        <v>1.659165815787401</v>
      </c>
      <c r="FX23">
        <f t="shared" si="78"/>
        <v>1.1770765426005749</v>
      </c>
      <c r="FY23">
        <f t="shared" si="79"/>
        <v>-4.493770448709089E-2</v>
      </c>
      <c r="FZ23">
        <f t="shared" si="80"/>
        <v>0.33469243790708669</v>
      </c>
      <c r="GA23">
        <f t="shared" si="81"/>
        <v>1.2698946675958351</v>
      </c>
      <c r="GB23">
        <f t="shared" si="82"/>
        <v>1.1039848616017289</v>
      </c>
      <c r="GC23">
        <f t="shared" si="83"/>
        <v>-0.93002938764346588</v>
      </c>
      <c r="GD23">
        <f t="shared" si="84"/>
        <v>0.83825850387001988</v>
      </c>
      <c r="GE23">
        <f t="shared" si="85"/>
        <v>0.74519307404303703</v>
      </c>
      <c r="GF23">
        <f t="shared" si="86"/>
        <v>-1.077372337060696</v>
      </c>
      <c r="GG23">
        <f t="shared" si="87"/>
        <v>-0.4194562736101371</v>
      </c>
      <c r="GH23">
        <f t="shared" si="88"/>
        <v>1.1481425590552394</v>
      </c>
      <c r="GI23">
        <f t="shared" si="89"/>
        <v>-1.569303225632857</v>
      </c>
      <c r="GJ23">
        <f t="shared" si="90"/>
        <v>-1.2341463419526411</v>
      </c>
      <c r="GK23">
        <f t="shared" si="91"/>
        <v>0.80785146150299048</v>
      </c>
      <c r="GL23">
        <f t="shared" si="92"/>
        <v>-1.0698325482233124</v>
      </c>
      <c r="GM23">
        <f t="shared" si="93"/>
        <v>-0.87891739399550439</v>
      </c>
      <c r="GN23">
        <f t="shared" si="94"/>
        <v>-0.84561829390902443</v>
      </c>
      <c r="GO23">
        <f t="shared" si="95"/>
        <v>1.6771556973125858</v>
      </c>
      <c r="GP23">
        <f t="shared" si="96"/>
        <v>1.1738459926033609</v>
      </c>
      <c r="GQ23">
        <f t="shared" si="97"/>
        <v>-1.4861676428564243</v>
      </c>
      <c r="GR23">
        <f t="shared" si="98"/>
        <v>0.16766471033818475</v>
      </c>
      <c r="GS23">
        <f t="shared" si="99"/>
        <v>1.9097899077068048E-2</v>
      </c>
      <c r="GX23">
        <f t="shared" si="100"/>
        <v>0.13973634007906832</v>
      </c>
      <c r="GY23">
        <f t="shared" si="101"/>
        <v>2.0707614088302879</v>
      </c>
      <c r="GZ23">
        <f t="shared" si="102"/>
        <v>1.099266298627565</v>
      </c>
      <c r="HA23">
        <f t="shared" si="103"/>
        <v>0.21367434043211442</v>
      </c>
      <c r="HB23">
        <f t="shared" si="104"/>
        <v>0.63814938851928504</v>
      </c>
      <c r="HC23">
        <f t="shared" si="105"/>
        <v>0.29931947749695742</v>
      </c>
      <c r="HD23">
        <f t="shared" si="106"/>
        <v>0.45889336985055995</v>
      </c>
      <c r="HE23">
        <f t="shared" si="107"/>
        <v>0.74322487711056218</v>
      </c>
      <c r="HF23">
        <f t="shared" si="108"/>
        <v>1.5364937237468119</v>
      </c>
      <c r="HG23">
        <f t="shared" si="109"/>
        <v>1.1328000591947029</v>
      </c>
      <c r="HH23">
        <f t="shared" si="110"/>
        <v>0.69100321202220605</v>
      </c>
      <c r="HI23">
        <f t="shared" si="111"/>
        <v>0.28379720605894709</v>
      </c>
      <c r="HJ23">
        <f t="shared" si="112"/>
        <v>2.8048245535877037E-2</v>
      </c>
      <c r="HK23">
        <f t="shared" si="113"/>
        <v>2.2298965088070988</v>
      </c>
      <c r="HL23">
        <f t="shared" si="114"/>
        <v>0.69133375136414799</v>
      </c>
      <c r="HM23">
        <f t="shared" si="115"/>
        <v>1.4555444409233169</v>
      </c>
      <c r="HN23">
        <f t="shared" si="116"/>
        <v>0.34976766851862595</v>
      </c>
      <c r="HO23">
        <f t="shared" si="117"/>
        <v>1.546353874679212</v>
      </c>
      <c r="HP23">
        <f t="shared" si="118"/>
        <v>1.075983660882907</v>
      </c>
      <c r="HQ23">
        <f t="shared" si="119"/>
        <v>0.16969158181321548</v>
      </c>
      <c r="HR23">
        <f t="shared" si="120"/>
        <v>0.49300863077196699</v>
      </c>
      <c r="HS23">
        <f t="shared" si="121"/>
        <v>1.0739175546484989</v>
      </c>
      <c r="HT23">
        <f t="shared" si="122"/>
        <v>0.9301645168261099</v>
      </c>
      <c r="HU23">
        <f t="shared" si="123"/>
        <v>0.66810005318238874</v>
      </c>
      <c r="HV23">
        <f t="shared" si="124"/>
        <v>0.50791286613900999</v>
      </c>
      <c r="HW23">
        <f t="shared" si="125"/>
        <v>1.3107757727459819</v>
      </c>
      <c r="HX23">
        <f t="shared" si="126"/>
        <v>1.400771034273846</v>
      </c>
      <c r="HY23">
        <f t="shared" si="127"/>
        <v>1.8778080885085779</v>
      </c>
      <c r="HZ23">
        <f t="shared" si="128"/>
        <v>0.24751036634455281</v>
      </c>
      <c r="IA23">
        <f t="shared" si="129"/>
        <v>1.3462846285337819</v>
      </c>
      <c r="IB23">
        <f t="shared" si="130"/>
        <v>0.71258049661210909</v>
      </c>
      <c r="IC23">
        <f t="shared" si="131"/>
        <v>2.801554275894981</v>
      </c>
      <c r="ID23">
        <f t="shared" si="132"/>
        <v>0.7812851689925695</v>
      </c>
      <c r="IE23">
        <f t="shared" si="133"/>
        <v>0.9295602036064301</v>
      </c>
      <c r="IF23">
        <f t="shared" si="134"/>
        <v>0.11599036989087569</v>
      </c>
      <c r="IG23">
        <f t="shared" si="135"/>
        <v>0.54000766343120721</v>
      </c>
      <c r="IH23">
        <f t="shared" si="136"/>
        <v>0.71457368984142322</v>
      </c>
      <c r="II23">
        <f t="shared" si="137"/>
        <v>1.8037484145035731</v>
      </c>
      <c r="IJ23">
        <f t="shared" si="138"/>
        <v>0.29580823566776504</v>
      </c>
      <c r="IK23">
        <f t="shared" si="139"/>
        <v>7.3826791645754009E-2</v>
      </c>
      <c r="IL23">
        <f t="shared" si="140"/>
        <v>0.71406905410280597</v>
      </c>
      <c r="IM23">
        <f t="shared" si="141"/>
        <v>2.7590533750164448</v>
      </c>
      <c r="IN23">
        <f t="shared" si="142"/>
        <v>0.175177843141749</v>
      </c>
      <c r="IO23">
        <f t="shared" si="143"/>
        <v>0.36823637004797255</v>
      </c>
      <c r="IP23">
        <f t="shared" si="144"/>
        <v>1.121517747606698</v>
      </c>
      <c r="IQ23">
        <f t="shared" si="145"/>
        <v>1.6380768727556321</v>
      </c>
      <c r="IR23">
        <f t="shared" si="146"/>
        <v>0.45800091727455206</v>
      </c>
      <c r="IS23">
        <f t="shared" si="147"/>
        <v>0.89742214923433106</v>
      </c>
      <c r="IT23">
        <f t="shared" si="148"/>
        <v>0.22138141870989508</v>
      </c>
      <c r="IU23">
        <f t="shared" si="149"/>
        <v>2.4779373000998066</v>
      </c>
      <c r="IV23">
        <f t="shared" si="150"/>
        <v>0.73569130946911609</v>
      </c>
      <c r="IW23">
        <f t="shared" si="151"/>
        <v>8.1124147815284098E-2</v>
      </c>
      <c r="IX23">
        <f t="shared" si="152"/>
        <v>0.37229567129340507</v>
      </c>
      <c r="IY23">
        <f t="shared" si="153"/>
        <v>0.11435386409724813</v>
      </c>
      <c r="IZ23">
        <f t="shared" si="154"/>
        <v>4.1410551853258326</v>
      </c>
      <c r="JA23">
        <f t="shared" si="155"/>
        <v>0.91059460651584989</v>
      </c>
      <c r="JB23">
        <f t="shared" si="156"/>
        <v>0.25778083777184901</v>
      </c>
      <c r="JC23">
        <f t="shared" si="157"/>
        <v>1.2852478111436341</v>
      </c>
      <c r="JD23">
        <f t="shared" si="158"/>
        <v>0.27364194264173991</v>
      </c>
      <c r="JE23">
        <f t="shared" si="159"/>
        <v>0.71750864567985606</v>
      </c>
      <c r="JF23">
        <f t="shared" si="160"/>
        <v>0.28405881975574976</v>
      </c>
      <c r="JG23">
        <f t="shared" si="161"/>
        <v>3.6830357460263086E-2</v>
      </c>
      <c r="JH23">
        <f t="shared" si="162"/>
        <v>0.90158813150772299</v>
      </c>
      <c r="JI23">
        <f t="shared" si="163"/>
        <v>0.23497180953084845</v>
      </c>
      <c r="JJ23">
        <f t="shared" si="164"/>
        <v>0.38264275123655039</v>
      </c>
      <c r="JK23">
        <f t="shared" si="165"/>
        <v>0.92939627892617604</v>
      </c>
      <c r="JL23">
        <f t="shared" si="166"/>
        <v>0.89149516691705599</v>
      </c>
      <c r="JM23">
        <f t="shared" si="167"/>
        <v>0.60573736788852772</v>
      </c>
      <c r="JN23">
        <f t="shared" si="168"/>
        <v>0.54365002276227326</v>
      </c>
      <c r="JO23">
        <f t="shared" si="169"/>
        <v>1.8414818298450233</v>
      </c>
      <c r="JP23">
        <f t="shared" si="170"/>
        <v>2.209870830721099</v>
      </c>
      <c r="JQ23">
        <f t="shared" si="171"/>
        <v>1.4738835748605761</v>
      </c>
      <c r="JR23">
        <f t="shared" si="172"/>
        <v>0.33894911627564883</v>
      </c>
      <c r="JS23">
        <f t="shared" si="173"/>
        <v>1.0682398312401309</v>
      </c>
      <c r="JT23">
        <f t="shared" si="174"/>
        <v>0.11585553892692546</v>
      </c>
      <c r="JU23">
        <f t="shared" si="175"/>
        <v>0.25720587958579211</v>
      </c>
      <c r="JV23">
        <f t="shared" si="176"/>
        <v>0.54167144616891361</v>
      </c>
      <c r="JW23">
        <f t="shared" si="177"/>
        <v>1.659165815787401</v>
      </c>
      <c r="JX23">
        <f t="shared" si="178"/>
        <v>1.1770765426005749</v>
      </c>
      <c r="JY23">
        <f t="shared" si="179"/>
        <v>4.493770448709089E-2</v>
      </c>
      <c r="JZ23">
        <f t="shared" si="180"/>
        <v>0.33469243790708669</v>
      </c>
      <c r="KA23">
        <f t="shared" si="181"/>
        <v>1.2698946675958351</v>
      </c>
      <c r="KB23">
        <f t="shared" si="182"/>
        <v>1.1039848616017289</v>
      </c>
      <c r="KC23">
        <f t="shared" si="183"/>
        <v>0.93002938764346588</v>
      </c>
      <c r="KD23">
        <f t="shared" si="184"/>
        <v>0.83825850387001988</v>
      </c>
      <c r="KE23">
        <f t="shared" si="185"/>
        <v>0.74519307404303703</v>
      </c>
      <c r="KF23">
        <f t="shared" si="186"/>
        <v>1.077372337060696</v>
      </c>
      <c r="KG23">
        <f t="shared" si="187"/>
        <v>0.4194562736101371</v>
      </c>
      <c r="KH23">
        <f t="shared" si="188"/>
        <v>1.1481425590552394</v>
      </c>
      <c r="KI23">
        <f t="shared" si="189"/>
        <v>1.569303225632857</v>
      </c>
      <c r="KJ23">
        <f t="shared" si="190"/>
        <v>1.2341463419526411</v>
      </c>
      <c r="KK23">
        <f t="shared" si="191"/>
        <v>0.80785146150299048</v>
      </c>
      <c r="KL23">
        <f t="shared" si="192"/>
        <v>1.0698325482233124</v>
      </c>
      <c r="KM23">
        <f t="shared" si="193"/>
        <v>0.87891739399550439</v>
      </c>
      <c r="KN23">
        <f t="shared" si="194"/>
        <v>0.84561829390902443</v>
      </c>
      <c r="KO23">
        <f t="shared" si="195"/>
        <v>1.6771556973125858</v>
      </c>
      <c r="KP23">
        <f t="shared" si="196"/>
        <v>1.1738459926033609</v>
      </c>
      <c r="KQ23">
        <f t="shared" si="197"/>
        <v>1.4861676428564243</v>
      </c>
      <c r="KR23">
        <f t="shared" si="198"/>
        <v>0.16766471033818475</v>
      </c>
      <c r="KS23">
        <f t="shared" si="199"/>
        <v>1.9097899077068048E-2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-1.0734893940746471</v>
      </c>
      <c r="CY24">
        <f t="shared" si="1"/>
        <v>0.8974113921977025</v>
      </c>
      <c r="CZ24">
        <f t="shared" si="2"/>
        <v>6.0741067601085108E-2</v>
      </c>
      <c r="DA24">
        <f t="shared" si="3"/>
        <v>1.9512501815756798</v>
      </c>
      <c r="DB24">
        <f t="shared" si="4"/>
        <v>-0.18166503635326603</v>
      </c>
      <c r="DC24">
        <f t="shared" si="5"/>
        <v>-1.9538359980978539</v>
      </c>
      <c r="DD24">
        <f t="shared" si="6"/>
        <v>0.19553319317512186</v>
      </c>
      <c r="DE24">
        <f t="shared" si="7"/>
        <v>3.1394656666594818</v>
      </c>
      <c r="DF24">
        <f t="shared" si="8"/>
        <v>0.31887986935849044</v>
      </c>
      <c r="DG24">
        <f t="shared" si="9"/>
        <v>-0.57116585191396918</v>
      </c>
      <c r="DH24">
        <f t="shared" si="10"/>
        <v>0.18266514891758656</v>
      </c>
      <c r="DI24">
        <f t="shared" si="11"/>
        <v>-0.998013586885385</v>
      </c>
      <c r="DJ24">
        <f t="shared" si="12"/>
        <v>-1.4717110894463339</v>
      </c>
      <c r="DK24">
        <f t="shared" si="13"/>
        <v>-2.839169972992849</v>
      </c>
      <c r="DL24">
        <f t="shared" si="14"/>
        <v>0.86747313766915124</v>
      </c>
      <c r="DM24">
        <f t="shared" si="15"/>
        <v>1.101394789897524</v>
      </c>
      <c r="DN24">
        <f t="shared" si="16"/>
        <v>0.61467858157692201</v>
      </c>
      <c r="DO24">
        <f t="shared" si="17"/>
        <v>0.10484505165092717</v>
      </c>
      <c r="DP24">
        <f t="shared" si="18"/>
        <v>0.83329233885460696</v>
      </c>
      <c r="DQ24">
        <f t="shared" si="19"/>
        <v>1.1579244840487428</v>
      </c>
      <c r="DR24">
        <f t="shared" si="20"/>
        <v>-0.79128924623947106</v>
      </c>
      <c r="DS24">
        <f t="shared" si="21"/>
        <v>-0.9031391968866721</v>
      </c>
      <c r="DT24">
        <f t="shared" si="22"/>
        <v>1.430665640992945</v>
      </c>
      <c r="DU24">
        <f t="shared" si="23"/>
        <v>-2.4786662672157567E-2</v>
      </c>
      <c r="DV24">
        <f t="shared" si="24"/>
        <v>0.44189345312511286</v>
      </c>
      <c r="DW24">
        <f t="shared" si="25"/>
        <v>-0.46879401654265096</v>
      </c>
      <c r="DX24">
        <f t="shared" si="26"/>
        <v>2.4234934400727268</v>
      </c>
      <c r="DY24">
        <f t="shared" si="27"/>
        <v>-2.0443190766891286</v>
      </c>
      <c r="DZ24">
        <f t="shared" si="28"/>
        <v>-0.56854308258266528</v>
      </c>
      <c r="EA24">
        <f t="shared" si="29"/>
        <v>2.5956614592353611</v>
      </c>
      <c r="EB24">
        <f t="shared" si="30"/>
        <v>0.4557837408495532</v>
      </c>
      <c r="EC24">
        <f t="shared" si="31"/>
        <v>2.7493072357414672</v>
      </c>
      <c r="ED24">
        <f t="shared" si="32"/>
        <v>1.104311268324383</v>
      </c>
      <c r="EE24">
        <f t="shared" si="33"/>
        <v>1.1310816047930998</v>
      </c>
      <c r="EF24">
        <f t="shared" si="34"/>
        <v>2.7683854029987884</v>
      </c>
      <c r="EG24">
        <f t="shared" si="35"/>
        <v>-3.1485238270647047</v>
      </c>
      <c r="EH24">
        <f t="shared" si="36"/>
        <v>-0.98257532528898572</v>
      </c>
      <c r="EI24">
        <f t="shared" si="37"/>
        <v>-3.8351463406165021E-2</v>
      </c>
      <c r="EJ24">
        <f t="shared" si="38"/>
        <v>0.17110305752460075</v>
      </c>
      <c r="EK24">
        <f t="shared" si="39"/>
        <v>-0.83385626666549451</v>
      </c>
      <c r="EL24">
        <f t="shared" si="40"/>
        <v>-1.015858639004749</v>
      </c>
      <c r="EM24">
        <f t="shared" si="41"/>
        <v>0.53323986555235159</v>
      </c>
      <c r="EN24">
        <f t="shared" si="42"/>
        <v>0.14753174485068238</v>
      </c>
      <c r="EO24">
        <f t="shared" si="43"/>
        <v>1.604467681801621</v>
      </c>
      <c r="EP24">
        <f t="shared" si="44"/>
        <v>-0.61305928287429334</v>
      </c>
      <c r="EQ24">
        <f t="shared" si="45"/>
        <v>0.33935180702767498</v>
      </c>
      <c r="ER24">
        <f t="shared" si="46"/>
        <v>8.4930030156580516E-2</v>
      </c>
      <c r="ES24">
        <f t="shared" si="47"/>
        <v>-2.0936263314060151</v>
      </c>
      <c r="ET24">
        <f t="shared" si="48"/>
        <v>-1.8821049079646652</v>
      </c>
      <c r="EU24">
        <f t="shared" si="49"/>
        <v>0.17084613513232894</v>
      </c>
      <c r="EV24">
        <f t="shared" si="50"/>
        <v>-0.26022101501977835</v>
      </c>
      <c r="EW24">
        <f t="shared" si="51"/>
        <v>0.82004447567083116</v>
      </c>
      <c r="EX24">
        <f t="shared" si="52"/>
        <v>-1.2923892782992898</v>
      </c>
      <c r="EY24">
        <f t="shared" si="53"/>
        <v>9.3178719696746959E-2</v>
      </c>
      <c r="EZ24">
        <f t="shared" si="54"/>
        <v>2.7807378675827832</v>
      </c>
      <c r="FA24">
        <f t="shared" si="55"/>
        <v>0.34304158097290804</v>
      </c>
      <c r="FB24">
        <f t="shared" si="56"/>
        <v>-1.0540457495724369</v>
      </c>
      <c r="FC24">
        <f t="shared" si="57"/>
        <v>0.44224760411291364</v>
      </c>
      <c r="FD24">
        <f t="shared" si="58"/>
        <v>-1.678507958884111</v>
      </c>
      <c r="FE24">
        <f t="shared" si="59"/>
        <v>-1.5287325614213549</v>
      </c>
      <c r="FF24">
        <f t="shared" si="60"/>
        <v>0.15054549820381119</v>
      </c>
      <c r="FG24">
        <f t="shared" si="61"/>
        <v>2.7486157066766559</v>
      </c>
      <c r="FH24">
        <f t="shared" si="62"/>
        <v>0.78329130490284504</v>
      </c>
      <c r="FI24">
        <f t="shared" si="63"/>
        <v>3.8615384417728382E-3</v>
      </c>
      <c r="FJ24">
        <f t="shared" si="64"/>
        <v>1.145371966973262</v>
      </c>
      <c r="FK24">
        <f t="shared" si="65"/>
        <v>0.35588134594117138</v>
      </c>
      <c r="FL24">
        <f t="shared" si="66"/>
        <v>8.0972056437599887E-2</v>
      </c>
      <c r="FM24">
        <f t="shared" si="67"/>
        <v>0.47128731015230485</v>
      </c>
      <c r="FN24">
        <f t="shared" si="68"/>
        <v>-1.1762444480331451</v>
      </c>
      <c r="FO24">
        <f t="shared" si="69"/>
        <v>0.62584372813388445</v>
      </c>
      <c r="FP24">
        <f t="shared" si="70"/>
        <v>-0.16887637682110179</v>
      </c>
      <c r="FQ24">
        <f t="shared" si="71"/>
        <v>-0.40245304410836391</v>
      </c>
      <c r="FR24">
        <f t="shared" si="72"/>
        <v>-0.39571524336254105</v>
      </c>
      <c r="FS24">
        <f t="shared" si="73"/>
        <v>1.6074877064847177</v>
      </c>
      <c r="FT24">
        <f t="shared" si="74"/>
        <v>1.2578144533335209</v>
      </c>
      <c r="FU24">
        <f t="shared" si="75"/>
        <v>-0.20959344217854625</v>
      </c>
      <c r="FV24">
        <f t="shared" si="76"/>
        <v>-1.4550355065983163</v>
      </c>
      <c r="FW24">
        <f t="shared" si="77"/>
        <v>8.7060868751485998E-2</v>
      </c>
      <c r="FX24">
        <f t="shared" si="78"/>
        <v>-1.0877119467733696</v>
      </c>
      <c r="FY24">
        <f t="shared" si="79"/>
        <v>-7.1270971233230895E-2</v>
      </c>
      <c r="FZ24">
        <f t="shared" si="80"/>
        <v>0.36987835561064392</v>
      </c>
      <c r="GA24">
        <f t="shared" si="81"/>
        <v>1.6892846787242468</v>
      </c>
      <c r="GB24">
        <f t="shared" si="82"/>
        <v>2.0805971990897438</v>
      </c>
      <c r="GC24">
        <f t="shared" si="83"/>
        <v>2.6316274765249337E-2</v>
      </c>
      <c r="GD24">
        <f t="shared" si="84"/>
        <v>0.71033863676184594</v>
      </c>
      <c r="GE24">
        <f t="shared" si="85"/>
        <v>1.079802595482054</v>
      </c>
      <c r="GF24">
        <f t="shared" si="86"/>
        <v>-1.6414893256244529</v>
      </c>
      <c r="GG24">
        <f t="shared" si="87"/>
        <v>-0.65968311716702421</v>
      </c>
      <c r="GH24">
        <f t="shared" si="88"/>
        <v>1.6659377421402239</v>
      </c>
      <c r="GI24">
        <f t="shared" si="89"/>
        <v>-0.97552591790617771</v>
      </c>
      <c r="GJ24">
        <f t="shared" si="90"/>
        <v>-1.0028986858605968</v>
      </c>
      <c r="GK24">
        <f t="shared" si="91"/>
        <v>-2.1924649699456289</v>
      </c>
      <c r="GL24">
        <f t="shared" si="92"/>
        <v>-1.6440466617775211</v>
      </c>
      <c r="GM24">
        <f t="shared" si="93"/>
        <v>-0.53582807791068909</v>
      </c>
      <c r="GN24">
        <f t="shared" si="94"/>
        <v>-1.5693438736494107</v>
      </c>
      <c r="GO24">
        <f t="shared" si="95"/>
        <v>-0.92222485744391913</v>
      </c>
      <c r="GP24">
        <f t="shared" si="96"/>
        <v>0.98062112307416593</v>
      </c>
      <c r="GQ24">
        <f t="shared" si="97"/>
        <v>-2.744096244521073</v>
      </c>
      <c r="GR24">
        <f t="shared" si="98"/>
        <v>-3.754090226897544E-3</v>
      </c>
      <c r="GS24">
        <f t="shared" si="99"/>
        <v>0.77887490363095602</v>
      </c>
      <c r="GX24">
        <f t="shared" si="100"/>
        <v>1.0734893940746471</v>
      </c>
      <c r="GY24">
        <f t="shared" si="101"/>
        <v>0.8974113921977025</v>
      </c>
      <c r="GZ24">
        <f t="shared" si="102"/>
        <v>6.0741067601085108E-2</v>
      </c>
      <c r="HA24">
        <f t="shared" si="103"/>
        <v>1.9512501815756798</v>
      </c>
      <c r="HB24">
        <f t="shared" si="104"/>
        <v>0.18166503635326603</v>
      </c>
      <c r="HC24">
        <f t="shared" si="105"/>
        <v>1.9538359980978539</v>
      </c>
      <c r="HD24">
        <f t="shared" si="106"/>
        <v>0.19553319317512186</v>
      </c>
      <c r="HE24">
        <f t="shared" si="107"/>
        <v>3.1394656666594818</v>
      </c>
      <c r="HF24">
        <f t="shared" si="108"/>
        <v>0.31887986935849044</v>
      </c>
      <c r="HG24">
        <f t="shared" si="109"/>
        <v>0.57116585191396918</v>
      </c>
      <c r="HH24">
        <f t="shared" si="110"/>
        <v>0.18266514891758656</v>
      </c>
      <c r="HI24">
        <f t="shared" si="111"/>
        <v>0.998013586885385</v>
      </c>
      <c r="HJ24">
        <f t="shared" si="112"/>
        <v>1.4717110894463339</v>
      </c>
      <c r="HK24">
        <f t="shared" si="113"/>
        <v>2.839169972992849</v>
      </c>
      <c r="HL24">
        <f t="shared" si="114"/>
        <v>0.86747313766915124</v>
      </c>
      <c r="HM24">
        <f t="shared" si="115"/>
        <v>1.101394789897524</v>
      </c>
      <c r="HN24">
        <f t="shared" si="116"/>
        <v>0.61467858157692201</v>
      </c>
      <c r="HO24">
        <f t="shared" si="117"/>
        <v>0.10484505165092717</v>
      </c>
      <c r="HP24">
        <f t="shared" si="118"/>
        <v>0.83329233885460696</v>
      </c>
      <c r="HQ24">
        <f t="shared" si="119"/>
        <v>1.1579244840487428</v>
      </c>
      <c r="HR24">
        <f t="shared" si="120"/>
        <v>0.79128924623947106</v>
      </c>
      <c r="HS24">
        <f t="shared" si="121"/>
        <v>0.9031391968866721</v>
      </c>
      <c r="HT24">
        <f t="shared" si="122"/>
        <v>1.430665640992945</v>
      </c>
      <c r="HU24">
        <f t="shared" si="123"/>
        <v>2.4786662672157567E-2</v>
      </c>
      <c r="HV24">
        <f t="shared" si="124"/>
        <v>0.44189345312511286</v>
      </c>
      <c r="HW24">
        <f t="shared" si="125"/>
        <v>0.46879401654265096</v>
      </c>
      <c r="HX24">
        <f t="shared" si="126"/>
        <v>2.4234934400727268</v>
      </c>
      <c r="HY24">
        <f t="shared" si="127"/>
        <v>2.0443190766891286</v>
      </c>
      <c r="HZ24">
        <f t="shared" si="128"/>
        <v>0.56854308258266528</v>
      </c>
      <c r="IA24">
        <f t="shared" si="129"/>
        <v>2.5956614592353611</v>
      </c>
      <c r="IB24">
        <f t="shared" si="130"/>
        <v>0.4557837408495532</v>
      </c>
      <c r="IC24">
        <f t="shared" si="131"/>
        <v>2.7493072357414672</v>
      </c>
      <c r="ID24">
        <f t="shared" si="132"/>
        <v>1.104311268324383</v>
      </c>
      <c r="IE24">
        <f t="shared" si="133"/>
        <v>1.1310816047930998</v>
      </c>
      <c r="IF24">
        <f t="shared" si="134"/>
        <v>2.7683854029987884</v>
      </c>
      <c r="IG24">
        <f t="shared" si="135"/>
        <v>3.1485238270647047</v>
      </c>
      <c r="IH24">
        <f t="shared" si="136"/>
        <v>0.98257532528898572</v>
      </c>
      <c r="II24">
        <f t="shared" si="137"/>
        <v>3.8351463406165021E-2</v>
      </c>
      <c r="IJ24">
        <f t="shared" si="138"/>
        <v>0.17110305752460075</v>
      </c>
      <c r="IK24">
        <f t="shared" si="139"/>
        <v>0.83385626666549451</v>
      </c>
      <c r="IL24">
        <f t="shared" si="140"/>
        <v>1.015858639004749</v>
      </c>
      <c r="IM24">
        <f t="shared" si="141"/>
        <v>0.53323986555235159</v>
      </c>
      <c r="IN24">
        <f t="shared" si="142"/>
        <v>0.14753174485068238</v>
      </c>
      <c r="IO24">
        <f t="shared" si="143"/>
        <v>1.604467681801621</v>
      </c>
      <c r="IP24">
        <f t="shared" si="144"/>
        <v>0.61305928287429334</v>
      </c>
      <c r="IQ24">
        <f t="shared" si="145"/>
        <v>0.33935180702767498</v>
      </c>
      <c r="IR24">
        <f t="shared" si="146"/>
        <v>8.4930030156580516E-2</v>
      </c>
      <c r="IS24">
        <f t="shared" si="147"/>
        <v>2.0936263314060151</v>
      </c>
      <c r="IT24">
        <f t="shared" si="148"/>
        <v>1.8821049079646652</v>
      </c>
      <c r="IU24">
        <f t="shared" si="149"/>
        <v>0.17084613513232894</v>
      </c>
      <c r="IV24">
        <f t="shared" si="150"/>
        <v>0.26022101501977835</v>
      </c>
      <c r="IW24">
        <f t="shared" si="151"/>
        <v>0.82004447567083116</v>
      </c>
      <c r="IX24">
        <f t="shared" si="152"/>
        <v>1.2923892782992898</v>
      </c>
      <c r="IY24">
        <f t="shared" si="153"/>
        <v>9.3178719696746959E-2</v>
      </c>
      <c r="IZ24">
        <f t="shared" si="154"/>
        <v>2.7807378675827832</v>
      </c>
      <c r="JA24">
        <f t="shared" si="155"/>
        <v>0.34304158097290804</v>
      </c>
      <c r="JB24">
        <f t="shared" si="156"/>
        <v>1.0540457495724369</v>
      </c>
      <c r="JC24">
        <f t="shared" si="157"/>
        <v>0.44224760411291364</v>
      </c>
      <c r="JD24">
        <f t="shared" si="158"/>
        <v>1.678507958884111</v>
      </c>
      <c r="JE24">
        <f t="shared" si="159"/>
        <v>1.5287325614213549</v>
      </c>
      <c r="JF24">
        <f t="shared" si="160"/>
        <v>0.15054549820381119</v>
      </c>
      <c r="JG24">
        <f t="shared" si="161"/>
        <v>2.7486157066766559</v>
      </c>
      <c r="JH24">
        <f t="shared" si="162"/>
        <v>0.78329130490284504</v>
      </c>
      <c r="JI24">
        <f t="shared" si="163"/>
        <v>3.8615384417728382E-3</v>
      </c>
      <c r="JJ24">
        <f t="shared" si="164"/>
        <v>1.145371966973262</v>
      </c>
      <c r="JK24">
        <f t="shared" si="165"/>
        <v>0.35588134594117138</v>
      </c>
      <c r="JL24">
        <f t="shared" si="166"/>
        <v>8.0972056437599887E-2</v>
      </c>
      <c r="JM24">
        <f t="shared" si="167"/>
        <v>0.47128731015230485</v>
      </c>
      <c r="JN24">
        <f t="shared" si="168"/>
        <v>1.1762444480331451</v>
      </c>
      <c r="JO24">
        <f t="shared" si="169"/>
        <v>0.62584372813388445</v>
      </c>
      <c r="JP24">
        <f t="shared" si="170"/>
        <v>0.16887637682110179</v>
      </c>
      <c r="JQ24">
        <f t="shared" si="171"/>
        <v>0.40245304410836391</v>
      </c>
      <c r="JR24">
        <f t="shared" si="172"/>
        <v>0.39571524336254105</v>
      </c>
      <c r="JS24">
        <f t="shared" si="173"/>
        <v>1.6074877064847177</v>
      </c>
      <c r="JT24">
        <f t="shared" si="174"/>
        <v>1.2578144533335209</v>
      </c>
      <c r="JU24">
        <f t="shared" si="175"/>
        <v>0.20959344217854625</v>
      </c>
      <c r="JV24">
        <f t="shared" si="176"/>
        <v>1.4550355065983163</v>
      </c>
      <c r="JW24">
        <f t="shared" si="177"/>
        <v>8.7060868751485998E-2</v>
      </c>
      <c r="JX24">
        <f t="shared" si="178"/>
        <v>1.0877119467733696</v>
      </c>
      <c r="JY24">
        <f t="shared" si="179"/>
        <v>7.1270971233230895E-2</v>
      </c>
      <c r="JZ24">
        <f t="shared" si="180"/>
        <v>0.36987835561064392</v>
      </c>
      <c r="KA24">
        <f t="shared" si="181"/>
        <v>1.6892846787242468</v>
      </c>
      <c r="KB24">
        <f t="shared" si="182"/>
        <v>2.0805971990897438</v>
      </c>
      <c r="KC24">
        <f t="shared" si="183"/>
        <v>2.6316274765249337E-2</v>
      </c>
      <c r="KD24">
        <f t="shared" si="184"/>
        <v>0.71033863676184594</v>
      </c>
      <c r="KE24">
        <f t="shared" si="185"/>
        <v>1.079802595482054</v>
      </c>
      <c r="KF24">
        <f t="shared" si="186"/>
        <v>1.6414893256244529</v>
      </c>
      <c r="KG24">
        <f t="shared" si="187"/>
        <v>0.65968311716702421</v>
      </c>
      <c r="KH24">
        <f t="shared" si="188"/>
        <v>1.6659377421402239</v>
      </c>
      <c r="KI24">
        <f t="shared" si="189"/>
        <v>0.97552591790617771</v>
      </c>
      <c r="KJ24">
        <f t="shared" si="190"/>
        <v>1.0028986858605968</v>
      </c>
      <c r="KK24">
        <f t="shared" si="191"/>
        <v>2.1924649699456289</v>
      </c>
      <c r="KL24">
        <f t="shared" si="192"/>
        <v>1.6440466617775211</v>
      </c>
      <c r="KM24">
        <f t="shared" si="193"/>
        <v>0.53582807791068909</v>
      </c>
      <c r="KN24">
        <f t="shared" si="194"/>
        <v>1.5693438736494107</v>
      </c>
      <c r="KO24">
        <f t="shared" si="195"/>
        <v>0.92222485744391913</v>
      </c>
      <c r="KP24">
        <f t="shared" si="196"/>
        <v>0.98062112307416593</v>
      </c>
      <c r="KQ24">
        <f t="shared" si="197"/>
        <v>2.744096244521073</v>
      </c>
      <c r="KR24">
        <f t="shared" si="198"/>
        <v>3.754090226897544E-3</v>
      </c>
      <c r="KS24">
        <f t="shared" si="199"/>
        <v>0.77887490363095602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-1.7585877670252199</v>
      </c>
      <c r="CY25">
        <f t="shared" si="1"/>
        <v>0.5906997907609437</v>
      </c>
      <c r="CZ25">
        <f t="shared" si="2"/>
        <v>1.228013268878827</v>
      </c>
      <c r="DA25">
        <f t="shared" si="3"/>
        <v>2.2946913558648192</v>
      </c>
      <c r="DB25">
        <f t="shared" si="4"/>
        <v>0.18195705914067151</v>
      </c>
      <c r="DC25">
        <f t="shared" si="5"/>
        <v>-0.76070041754953599</v>
      </c>
      <c r="DD25">
        <f t="shared" si="6"/>
        <v>5.4961875789046877E-2</v>
      </c>
      <c r="DE25">
        <f t="shared" si="7"/>
        <v>-0.36203460215686556</v>
      </c>
      <c r="DF25">
        <f t="shared" si="8"/>
        <v>-1.3557096768315611</v>
      </c>
      <c r="DG25">
        <f t="shared" si="9"/>
        <v>1.6002933550202951</v>
      </c>
      <c r="DH25">
        <f t="shared" si="10"/>
        <v>1.1280521421835761</v>
      </c>
      <c r="DI25">
        <f t="shared" si="11"/>
        <v>-1.312966134206865</v>
      </c>
      <c r="DJ25">
        <f t="shared" si="12"/>
        <v>-0.52308629986816468</v>
      </c>
      <c r="DK25">
        <f t="shared" si="13"/>
        <v>1.1226308165223049</v>
      </c>
      <c r="DL25">
        <f t="shared" si="14"/>
        <v>-0.16136624228106788</v>
      </c>
      <c r="DM25">
        <f t="shared" si="15"/>
        <v>-3.025267359976791E-2</v>
      </c>
      <c r="DN25">
        <f t="shared" si="16"/>
        <v>2.2446153972020748</v>
      </c>
      <c r="DO25">
        <f t="shared" si="17"/>
        <v>0.80498188042088892</v>
      </c>
      <c r="DP25">
        <f t="shared" si="18"/>
        <v>0.33614151843261941</v>
      </c>
      <c r="DQ25">
        <f t="shared" si="19"/>
        <v>0.8748372728752809</v>
      </c>
      <c r="DR25">
        <f t="shared" si="20"/>
        <v>0.28697306967539427</v>
      </c>
      <c r="DS25">
        <f t="shared" si="21"/>
        <v>-1.1619814642293165</v>
      </c>
      <c r="DT25">
        <f t="shared" si="22"/>
        <v>0.17276953704548703</v>
      </c>
      <c r="DU25">
        <f t="shared" si="23"/>
        <v>-0.12935319742665702</v>
      </c>
      <c r="DV25">
        <f t="shared" si="24"/>
        <v>-1.1116687821078082</v>
      </c>
      <c r="DW25">
        <f t="shared" si="25"/>
        <v>-1.297782101072235</v>
      </c>
      <c r="DX25">
        <f t="shared" si="26"/>
        <v>7.4907146613867215E-2</v>
      </c>
      <c r="DY25">
        <f t="shared" si="27"/>
        <v>-1.683041536663898</v>
      </c>
      <c r="DZ25">
        <f t="shared" si="28"/>
        <v>1.1602217482289157</v>
      </c>
      <c r="EA25">
        <f t="shared" si="29"/>
        <v>1.154528259067674</v>
      </c>
      <c r="EB25">
        <f t="shared" si="30"/>
        <v>-3.1362430150895357</v>
      </c>
      <c r="EC25">
        <f t="shared" si="31"/>
        <v>-0.31249317096580853</v>
      </c>
      <c r="ED25">
        <f t="shared" si="32"/>
        <v>0.45548265126926391</v>
      </c>
      <c r="EE25">
        <f t="shared" si="33"/>
        <v>-1.662218134095347</v>
      </c>
      <c r="EF25">
        <f t="shared" si="34"/>
        <v>0.18138222998501008</v>
      </c>
      <c r="EG25">
        <f t="shared" si="35"/>
        <v>2.2354302612800927</v>
      </c>
      <c r="EH25">
        <f t="shared" si="36"/>
        <v>-1.0910813814267775</v>
      </c>
      <c r="EI25">
        <f t="shared" si="37"/>
        <v>-1.6816933831487089</v>
      </c>
      <c r="EJ25">
        <f t="shared" si="38"/>
        <v>1.5909106022237922</v>
      </c>
      <c r="EK25">
        <f t="shared" si="39"/>
        <v>0.79431630755460003</v>
      </c>
      <c r="EL25">
        <f t="shared" si="40"/>
        <v>1.1789154835858486</v>
      </c>
      <c r="EM25">
        <f t="shared" si="41"/>
        <v>-0.41897097621196999</v>
      </c>
      <c r="EN25">
        <f t="shared" si="42"/>
        <v>-0.16025147190208197</v>
      </c>
      <c r="EO25">
        <f t="shared" si="43"/>
        <v>-1.006455324977916</v>
      </c>
      <c r="EP25">
        <f t="shared" si="44"/>
        <v>-1.0251851564332362</v>
      </c>
      <c r="EQ25">
        <f t="shared" si="45"/>
        <v>-0.46596076072854398</v>
      </c>
      <c r="ER25">
        <f t="shared" si="46"/>
        <v>-1.1475765833175409</v>
      </c>
      <c r="ES25">
        <f t="shared" si="47"/>
        <v>-0.389058592095607</v>
      </c>
      <c r="ET25">
        <f t="shared" si="48"/>
        <v>-0.93732608295963593</v>
      </c>
      <c r="EU25">
        <f t="shared" si="49"/>
        <v>1.0894215764976001</v>
      </c>
      <c r="EV25">
        <f t="shared" si="50"/>
        <v>0.808123062465951</v>
      </c>
      <c r="EW25">
        <f t="shared" si="51"/>
        <v>1.748203451518511</v>
      </c>
      <c r="EX25">
        <f t="shared" si="52"/>
        <v>-0.99644942426431704</v>
      </c>
      <c r="EY25">
        <f t="shared" si="53"/>
        <v>8.8409178308400449E-2</v>
      </c>
      <c r="EZ25">
        <f t="shared" si="54"/>
        <v>-0.38518628219209189</v>
      </c>
      <c r="FA25">
        <f t="shared" si="55"/>
        <v>0.7336900136984521</v>
      </c>
      <c r="FB25">
        <f t="shared" si="56"/>
        <v>-1.0568124875265661</v>
      </c>
      <c r="FC25">
        <f t="shared" si="57"/>
        <v>-9.8000643126873621E-2</v>
      </c>
      <c r="FD25">
        <f t="shared" si="58"/>
        <v>-0.53851970055239118</v>
      </c>
      <c r="FE25">
        <f t="shared" si="59"/>
        <v>-0.33641950817298905</v>
      </c>
      <c r="FF25">
        <f t="shared" si="60"/>
        <v>0.31905965028215577</v>
      </c>
      <c r="FG25">
        <f t="shared" si="61"/>
        <v>1.435302305690316</v>
      </c>
      <c r="FH25">
        <f t="shared" si="62"/>
        <v>1.1124000888404146</v>
      </c>
      <c r="FI25">
        <f t="shared" si="63"/>
        <v>0.84805754365603514</v>
      </c>
      <c r="FJ25">
        <f t="shared" si="64"/>
        <v>2.0471175266658661</v>
      </c>
      <c r="FK25">
        <f t="shared" si="65"/>
        <v>-0.70240642492953431</v>
      </c>
      <c r="FL25">
        <f t="shared" si="66"/>
        <v>0.85823003928683095</v>
      </c>
      <c r="FM25">
        <f t="shared" si="67"/>
        <v>2.5077055346372759</v>
      </c>
      <c r="FN25">
        <f t="shared" si="68"/>
        <v>-1.3044836698734541</v>
      </c>
      <c r="FO25">
        <f t="shared" si="69"/>
        <v>-0.61581777103022473</v>
      </c>
      <c r="FP25">
        <f t="shared" si="70"/>
        <v>0.44869003836701582</v>
      </c>
      <c r="FQ25">
        <f t="shared" si="71"/>
        <v>1.0414045772880762</v>
      </c>
      <c r="FR25">
        <f t="shared" si="72"/>
        <v>-5.7943012862124998E-2</v>
      </c>
      <c r="FS25">
        <f t="shared" si="73"/>
        <v>2.3221398658314327</v>
      </c>
      <c r="FT25">
        <f t="shared" si="74"/>
        <v>-0.22801077452556506</v>
      </c>
      <c r="FU25">
        <f t="shared" si="75"/>
        <v>-0.52809272550276398</v>
      </c>
      <c r="FV25">
        <f t="shared" si="76"/>
        <v>1.7026313854899078</v>
      </c>
      <c r="FW25">
        <f t="shared" si="77"/>
        <v>1.1870738565424699</v>
      </c>
      <c r="FX25">
        <f t="shared" si="78"/>
        <v>-3.035646169082209</v>
      </c>
      <c r="FY25">
        <f t="shared" si="79"/>
        <v>-1.0676686062580396</v>
      </c>
      <c r="FZ25">
        <f t="shared" si="80"/>
        <v>-0.44952632647595026</v>
      </c>
      <c r="GA25">
        <f t="shared" si="81"/>
        <v>-0.96106840170497632</v>
      </c>
      <c r="GB25">
        <f t="shared" si="82"/>
        <v>-0.86985946867735509</v>
      </c>
      <c r="GC25">
        <f t="shared" si="83"/>
        <v>-1.107618806344667</v>
      </c>
      <c r="GD25">
        <f t="shared" si="84"/>
        <v>0.76741909988976187</v>
      </c>
      <c r="GE25">
        <f t="shared" si="85"/>
        <v>-0.11011238674639734</v>
      </c>
      <c r="GF25">
        <f t="shared" si="86"/>
        <v>0.42249661552252399</v>
      </c>
      <c r="GG25">
        <f t="shared" si="87"/>
        <v>0.25334025271802441</v>
      </c>
      <c r="GH25">
        <f t="shared" si="88"/>
        <v>0.47079118120407937</v>
      </c>
      <c r="GI25">
        <f t="shared" si="89"/>
        <v>-0.11593171579368988</v>
      </c>
      <c r="GJ25">
        <f t="shared" si="90"/>
        <v>-1.7370609886182109</v>
      </c>
      <c r="GK25">
        <f t="shared" si="91"/>
        <v>-1.1171037211613579</v>
      </c>
      <c r="GL25">
        <f t="shared" si="92"/>
        <v>-0.90626538156668601</v>
      </c>
      <c r="GM25">
        <f t="shared" si="93"/>
        <v>1.063136669004749</v>
      </c>
      <c r="GN25">
        <f t="shared" si="94"/>
        <v>-1.0902281089291641</v>
      </c>
      <c r="GO25">
        <f t="shared" si="95"/>
        <v>0.97500533831568803</v>
      </c>
      <c r="GP25">
        <f t="shared" si="96"/>
        <v>-1.0133681100130294</v>
      </c>
      <c r="GQ25">
        <f t="shared" si="97"/>
        <v>-1.0312358143360381</v>
      </c>
      <c r="GR25">
        <f t="shared" si="98"/>
        <v>0.38051098808420347</v>
      </c>
      <c r="GS25">
        <f t="shared" si="99"/>
        <v>-1.408746825003675</v>
      </c>
      <c r="GX25">
        <f t="shared" si="100"/>
        <v>1.7585877670252199</v>
      </c>
      <c r="GY25">
        <f t="shared" si="101"/>
        <v>0.5906997907609437</v>
      </c>
      <c r="GZ25">
        <f t="shared" si="102"/>
        <v>1.228013268878827</v>
      </c>
      <c r="HA25">
        <f t="shared" si="103"/>
        <v>2.2946913558648192</v>
      </c>
      <c r="HB25">
        <f t="shared" si="104"/>
        <v>0.18195705914067151</v>
      </c>
      <c r="HC25">
        <f t="shared" si="105"/>
        <v>0.76070041754953599</v>
      </c>
      <c r="HD25">
        <f t="shared" si="106"/>
        <v>5.4961875789046877E-2</v>
      </c>
      <c r="HE25">
        <f t="shared" si="107"/>
        <v>0.36203460215686556</v>
      </c>
      <c r="HF25">
        <f t="shared" si="108"/>
        <v>1.3557096768315611</v>
      </c>
      <c r="HG25">
        <f t="shared" si="109"/>
        <v>1.6002933550202951</v>
      </c>
      <c r="HH25">
        <f t="shared" si="110"/>
        <v>1.1280521421835761</v>
      </c>
      <c r="HI25">
        <f t="shared" si="111"/>
        <v>1.312966134206865</v>
      </c>
      <c r="HJ25">
        <f t="shared" si="112"/>
        <v>0.52308629986816468</v>
      </c>
      <c r="HK25">
        <f t="shared" si="113"/>
        <v>1.1226308165223049</v>
      </c>
      <c r="HL25">
        <f t="shared" si="114"/>
        <v>0.16136624228106788</v>
      </c>
      <c r="HM25">
        <f t="shared" si="115"/>
        <v>3.025267359976791E-2</v>
      </c>
      <c r="HN25">
        <f t="shared" si="116"/>
        <v>2.2446153972020748</v>
      </c>
      <c r="HO25">
        <f t="shared" si="117"/>
        <v>0.80498188042088892</v>
      </c>
      <c r="HP25">
        <f t="shared" si="118"/>
        <v>0.33614151843261941</v>
      </c>
      <c r="HQ25">
        <f t="shared" si="119"/>
        <v>0.8748372728752809</v>
      </c>
      <c r="HR25">
        <f t="shared" si="120"/>
        <v>0.28697306967539427</v>
      </c>
      <c r="HS25">
        <f t="shared" si="121"/>
        <v>1.1619814642293165</v>
      </c>
      <c r="HT25">
        <f t="shared" si="122"/>
        <v>0.17276953704548703</v>
      </c>
      <c r="HU25">
        <f t="shared" si="123"/>
        <v>0.12935319742665702</v>
      </c>
      <c r="HV25">
        <f t="shared" si="124"/>
        <v>1.1116687821078082</v>
      </c>
      <c r="HW25">
        <f t="shared" si="125"/>
        <v>1.297782101072235</v>
      </c>
      <c r="HX25">
        <f t="shared" si="126"/>
        <v>7.4907146613867215E-2</v>
      </c>
      <c r="HY25">
        <f t="shared" si="127"/>
        <v>1.683041536663898</v>
      </c>
      <c r="HZ25">
        <f t="shared" si="128"/>
        <v>1.1602217482289157</v>
      </c>
      <c r="IA25">
        <f t="shared" si="129"/>
        <v>1.154528259067674</v>
      </c>
      <c r="IB25">
        <f t="shared" si="130"/>
        <v>3.1362430150895357</v>
      </c>
      <c r="IC25">
        <f t="shared" si="131"/>
        <v>0.31249317096580853</v>
      </c>
      <c r="ID25">
        <f t="shared" si="132"/>
        <v>0.45548265126926391</v>
      </c>
      <c r="IE25">
        <f t="shared" si="133"/>
        <v>1.662218134095347</v>
      </c>
      <c r="IF25">
        <f t="shared" si="134"/>
        <v>0.18138222998501008</v>
      </c>
      <c r="IG25">
        <f t="shared" si="135"/>
        <v>2.2354302612800927</v>
      </c>
      <c r="IH25">
        <f t="shared" si="136"/>
        <v>1.0910813814267775</v>
      </c>
      <c r="II25">
        <f t="shared" si="137"/>
        <v>1.6816933831487089</v>
      </c>
      <c r="IJ25">
        <f t="shared" si="138"/>
        <v>1.5909106022237922</v>
      </c>
      <c r="IK25">
        <f t="shared" si="139"/>
        <v>0.79431630755460003</v>
      </c>
      <c r="IL25">
        <f t="shared" si="140"/>
        <v>1.1789154835858486</v>
      </c>
      <c r="IM25">
        <f t="shared" si="141"/>
        <v>0.41897097621196999</v>
      </c>
      <c r="IN25">
        <f t="shared" si="142"/>
        <v>0.16025147190208197</v>
      </c>
      <c r="IO25">
        <f t="shared" si="143"/>
        <v>1.006455324977916</v>
      </c>
      <c r="IP25">
        <f t="shared" si="144"/>
        <v>1.0251851564332362</v>
      </c>
      <c r="IQ25">
        <f t="shared" si="145"/>
        <v>0.46596076072854398</v>
      </c>
      <c r="IR25">
        <f t="shared" si="146"/>
        <v>1.1475765833175409</v>
      </c>
      <c r="IS25">
        <f t="shared" si="147"/>
        <v>0.389058592095607</v>
      </c>
      <c r="IT25">
        <f t="shared" si="148"/>
        <v>0.93732608295963593</v>
      </c>
      <c r="IU25">
        <f t="shared" si="149"/>
        <v>1.0894215764976001</v>
      </c>
      <c r="IV25">
        <f t="shared" si="150"/>
        <v>0.808123062465951</v>
      </c>
      <c r="IW25">
        <f t="shared" si="151"/>
        <v>1.748203451518511</v>
      </c>
      <c r="IX25">
        <f t="shared" si="152"/>
        <v>0.99644942426431704</v>
      </c>
      <c r="IY25">
        <f t="shared" si="153"/>
        <v>8.8409178308400449E-2</v>
      </c>
      <c r="IZ25">
        <f t="shared" si="154"/>
        <v>0.38518628219209189</v>
      </c>
      <c r="JA25">
        <f t="shared" si="155"/>
        <v>0.7336900136984521</v>
      </c>
      <c r="JB25">
        <f t="shared" si="156"/>
        <v>1.0568124875265661</v>
      </c>
      <c r="JC25">
        <f t="shared" si="157"/>
        <v>9.8000643126873621E-2</v>
      </c>
      <c r="JD25">
        <f t="shared" si="158"/>
        <v>0.53851970055239118</v>
      </c>
      <c r="JE25">
        <f t="shared" si="159"/>
        <v>0.33641950817298905</v>
      </c>
      <c r="JF25">
        <f t="shared" si="160"/>
        <v>0.31905965028215577</v>
      </c>
      <c r="JG25">
        <f t="shared" si="161"/>
        <v>1.435302305690316</v>
      </c>
      <c r="JH25">
        <f t="shared" si="162"/>
        <v>1.1124000888404146</v>
      </c>
      <c r="JI25">
        <f t="shared" si="163"/>
        <v>0.84805754365603514</v>
      </c>
      <c r="JJ25">
        <f t="shared" si="164"/>
        <v>2.0471175266658661</v>
      </c>
      <c r="JK25">
        <f t="shared" si="165"/>
        <v>0.70240642492953431</v>
      </c>
      <c r="JL25">
        <f t="shared" si="166"/>
        <v>0.85823003928683095</v>
      </c>
      <c r="JM25">
        <f t="shared" si="167"/>
        <v>2.5077055346372759</v>
      </c>
      <c r="JN25">
        <f t="shared" si="168"/>
        <v>1.3044836698734541</v>
      </c>
      <c r="JO25">
        <f t="shared" si="169"/>
        <v>0.61581777103022473</v>
      </c>
      <c r="JP25">
        <f t="shared" si="170"/>
        <v>0.44869003836701582</v>
      </c>
      <c r="JQ25">
        <f t="shared" si="171"/>
        <v>1.0414045772880762</v>
      </c>
      <c r="JR25">
        <f t="shared" si="172"/>
        <v>5.7943012862124998E-2</v>
      </c>
      <c r="JS25">
        <f t="shared" si="173"/>
        <v>2.3221398658314327</v>
      </c>
      <c r="JT25">
        <f t="shared" si="174"/>
        <v>0.22801077452556506</v>
      </c>
      <c r="JU25">
        <f t="shared" si="175"/>
        <v>0.52809272550276398</v>
      </c>
      <c r="JV25">
        <f t="shared" si="176"/>
        <v>1.7026313854899078</v>
      </c>
      <c r="JW25">
        <f t="shared" si="177"/>
        <v>1.1870738565424699</v>
      </c>
      <c r="JX25">
        <f t="shared" si="178"/>
        <v>3.035646169082209</v>
      </c>
      <c r="JY25">
        <f t="shared" si="179"/>
        <v>1.0676686062580396</v>
      </c>
      <c r="JZ25">
        <f t="shared" si="180"/>
        <v>0.44952632647595026</v>
      </c>
      <c r="KA25">
        <f t="shared" si="181"/>
        <v>0.96106840170497632</v>
      </c>
      <c r="KB25">
        <f t="shared" si="182"/>
        <v>0.86985946867735509</v>
      </c>
      <c r="KC25">
        <f t="shared" si="183"/>
        <v>1.107618806344667</v>
      </c>
      <c r="KD25">
        <f t="shared" si="184"/>
        <v>0.76741909988976187</v>
      </c>
      <c r="KE25">
        <f t="shared" si="185"/>
        <v>0.11011238674639734</v>
      </c>
      <c r="KF25">
        <f t="shared" si="186"/>
        <v>0.42249661552252399</v>
      </c>
      <c r="KG25">
        <f t="shared" si="187"/>
        <v>0.25334025271802441</v>
      </c>
      <c r="KH25">
        <f t="shared" si="188"/>
        <v>0.47079118120407937</v>
      </c>
      <c r="KI25">
        <f t="shared" si="189"/>
        <v>0.11593171579368988</v>
      </c>
      <c r="KJ25">
        <f t="shared" si="190"/>
        <v>1.7370609886182109</v>
      </c>
      <c r="KK25">
        <f t="shared" si="191"/>
        <v>1.1171037211613579</v>
      </c>
      <c r="KL25">
        <f t="shared" si="192"/>
        <v>0.90626538156668601</v>
      </c>
      <c r="KM25">
        <f t="shared" si="193"/>
        <v>1.063136669004749</v>
      </c>
      <c r="KN25">
        <f t="shared" si="194"/>
        <v>1.0902281089291641</v>
      </c>
      <c r="KO25">
        <f t="shared" si="195"/>
        <v>0.97500533831568803</v>
      </c>
      <c r="KP25">
        <f t="shared" si="196"/>
        <v>1.0133681100130294</v>
      </c>
      <c r="KQ25">
        <f t="shared" si="197"/>
        <v>1.0312358143360381</v>
      </c>
      <c r="KR25">
        <f t="shared" si="198"/>
        <v>0.38051098808420347</v>
      </c>
      <c r="KS25">
        <f t="shared" si="199"/>
        <v>1.408746825003675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-0.29260130495953107</v>
      </c>
      <c r="CY26">
        <f t="shared" si="1"/>
        <v>0.5470247931463581</v>
      </c>
      <c r="CZ26">
        <f t="shared" si="2"/>
        <v>1.4225955143606948</v>
      </c>
      <c r="DA26">
        <f t="shared" si="3"/>
        <v>1.0834104340088242</v>
      </c>
      <c r="DB26">
        <f t="shared" si="4"/>
        <v>-0.36231477663524903</v>
      </c>
      <c r="DC26">
        <f t="shared" si="5"/>
        <v>0.25371823923590364</v>
      </c>
      <c r="DD26">
        <f t="shared" si="6"/>
        <v>1.942916681061706</v>
      </c>
      <c r="DE26">
        <f t="shared" si="7"/>
        <v>-0.89891697597408504</v>
      </c>
      <c r="DF26">
        <f t="shared" si="8"/>
        <v>-0.79543370435027305</v>
      </c>
      <c r="DG26">
        <f t="shared" si="9"/>
        <v>1.2484299290740619</v>
      </c>
      <c r="DH26">
        <f t="shared" si="10"/>
        <v>-0.95231928930741994</v>
      </c>
      <c r="DI26">
        <f t="shared" si="11"/>
        <v>-0.85736260570953893</v>
      </c>
      <c r="DJ26">
        <f t="shared" si="12"/>
        <v>-2.6357940920673419</v>
      </c>
      <c r="DK26">
        <f t="shared" si="13"/>
        <v>0.71809942980139296</v>
      </c>
      <c r="DL26">
        <f t="shared" si="14"/>
        <v>-0.80534614630852563</v>
      </c>
      <c r="DM26">
        <f t="shared" si="15"/>
        <v>0.72607442678760292</v>
      </c>
      <c r="DN26">
        <f t="shared" si="16"/>
        <v>-1.6087508257840246</v>
      </c>
      <c r="DO26">
        <f t="shared" si="17"/>
        <v>0.43254501481940788</v>
      </c>
      <c r="DP26">
        <f t="shared" si="18"/>
        <v>0.23106042259007697</v>
      </c>
      <c r="DQ26">
        <f t="shared" si="19"/>
        <v>0.795438818030485</v>
      </c>
      <c r="DR26">
        <f t="shared" si="20"/>
        <v>1.4681476175102821</v>
      </c>
      <c r="DS26">
        <f t="shared" si="21"/>
        <v>-0.34446477537597486</v>
      </c>
      <c r="DT26">
        <f t="shared" si="22"/>
        <v>0.92256553616623693</v>
      </c>
      <c r="DU26">
        <f t="shared" si="23"/>
        <v>1.986587179373537</v>
      </c>
      <c r="DV26">
        <f t="shared" si="24"/>
        <v>-0.63865461113554201</v>
      </c>
      <c r="DW26">
        <f t="shared" si="25"/>
        <v>-0.44302897455031298</v>
      </c>
      <c r="DX26">
        <f t="shared" si="26"/>
        <v>-1.5169813289450218E-2</v>
      </c>
      <c r="DY26">
        <f t="shared" si="27"/>
        <v>8.2646749776376094E-3</v>
      </c>
      <c r="DZ26">
        <f t="shared" si="28"/>
        <v>1.3763373376723071</v>
      </c>
      <c r="EA26">
        <f t="shared" si="29"/>
        <v>0.84895855740208992</v>
      </c>
      <c r="EB26">
        <f t="shared" si="30"/>
        <v>1.1209522363870077</v>
      </c>
      <c r="EC26">
        <f t="shared" si="31"/>
        <v>-0.4235760627626397</v>
      </c>
      <c r="ED26">
        <f t="shared" si="32"/>
        <v>-0.65544736208300569</v>
      </c>
      <c r="EE26">
        <f t="shared" si="33"/>
        <v>1.5013592492033661</v>
      </c>
      <c r="EF26">
        <f t="shared" si="34"/>
        <v>0.67048730123969091</v>
      </c>
      <c r="EG26">
        <f t="shared" si="35"/>
        <v>0.70109267057799507</v>
      </c>
      <c r="EH26">
        <f t="shared" si="36"/>
        <v>-1.9353034841366861</v>
      </c>
      <c r="EI26">
        <f t="shared" si="37"/>
        <v>-1.8051833323893349</v>
      </c>
      <c r="EJ26">
        <f t="shared" si="38"/>
        <v>-0.1119123144269194</v>
      </c>
      <c r="EK26">
        <f t="shared" si="39"/>
        <v>-0.80088237649976057</v>
      </c>
      <c r="EL26">
        <f t="shared" si="40"/>
        <v>0.27467831727808772</v>
      </c>
      <c r="EM26">
        <f t="shared" si="41"/>
        <v>0.40694754082625467</v>
      </c>
      <c r="EN26">
        <f t="shared" si="42"/>
        <v>2.5436889827448086</v>
      </c>
      <c r="EO26">
        <f t="shared" si="43"/>
        <v>-1.1813516504413963</v>
      </c>
      <c r="EP26">
        <f t="shared" si="44"/>
        <v>-1.1526572073297909</v>
      </c>
      <c r="EQ26">
        <f t="shared" si="45"/>
        <v>-1.690956593797923</v>
      </c>
      <c r="ER26">
        <f t="shared" si="46"/>
        <v>0.3070896790721136</v>
      </c>
      <c r="ES26">
        <f t="shared" si="47"/>
        <v>-0.43074123876845594</v>
      </c>
      <c r="ET26">
        <f t="shared" si="48"/>
        <v>-0.78546702358008602</v>
      </c>
      <c r="EU26">
        <f t="shared" si="49"/>
        <v>-1.194848621639889</v>
      </c>
      <c r="EV26">
        <f t="shared" si="50"/>
        <v>2.1862531169427011</v>
      </c>
      <c r="EW26">
        <f t="shared" si="51"/>
        <v>1.5591980322343231</v>
      </c>
      <c r="EX26">
        <f t="shared" si="52"/>
        <v>7.0533943076514671E-2</v>
      </c>
      <c r="EY26">
        <f t="shared" si="53"/>
        <v>0.19082058456223572</v>
      </c>
      <c r="EZ26">
        <f t="shared" si="54"/>
        <v>-0.41974941242598957</v>
      </c>
      <c r="FA26">
        <f t="shared" si="55"/>
        <v>-0.70923080995604626</v>
      </c>
      <c r="FB26">
        <f t="shared" si="56"/>
        <v>-0.99530837148655193</v>
      </c>
      <c r="FC26">
        <f t="shared" si="57"/>
        <v>2.015198256810562</v>
      </c>
      <c r="FD26">
        <f t="shared" si="58"/>
        <v>-0.44385894776443702</v>
      </c>
      <c r="FE26">
        <f t="shared" si="59"/>
        <v>0.17294601347041427</v>
      </c>
      <c r="FF26">
        <f t="shared" si="60"/>
        <v>0.60327796359013597</v>
      </c>
      <c r="FG26">
        <f t="shared" si="61"/>
        <v>-1.2084060520090005</v>
      </c>
      <c r="FH26">
        <f t="shared" si="62"/>
        <v>1.2287601734389331</v>
      </c>
      <c r="FI26">
        <f t="shared" si="63"/>
        <v>-9.4328625262931731E-2</v>
      </c>
      <c r="FJ26">
        <f t="shared" si="64"/>
        <v>0.37325904774906216</v>
      </c>
      <c r="FK26">
        <f t="shared" si="65"/>
        <v>0.17116357642744243</v>
      </c>
      <c r="FL26">
        <f t="shared" si="66"/>
        <v>-1.7821724294449421</v>
      </c>
      <c r="FM26">
        <f t="shared" si="67"/>
        <v>1.416440760549714</v>
      </c>
      <c r="FN26">
        <f t="shared" si="68"/>
        <v>0.81128164662399849</v>
      </c>
      <c r="FO26">
        <f t="shared" si="69"/>
        <v>-1.6953527634596419</v>
      </c>
      <c r="FP26">
        <f t="shared" si="70"/>
        <v>0.62974954981194109</v>
      </c>
      <c r="FQ26">
        <f t="shared" si="71"/>
        <v>0.26686201304372592</v>
      </c>
      <c r="FR26">
        <f t="shared" si="72"/>
        <v>0.98296222259760291</v>
      </c>
      <c r="FS26">
        <f t="shared" si="73"/>
        <v>0.30702953804112498</v>
      </c>
      <c r="FT26">
        <f t="shared" si="74"/>
        <v>1.1093065839484288</v>
      </c>
      <c r="FU26">
        <f t="shared" si="75"/>
        <v>-2.652753141017973</v>
      </c>
      <c r="FV26">
        <f t="shared" si="76"/>
        <v>1.3983042169619027</v>
      </c>
      <c r="FW26">
        <f t="shared" si="77"/>
        <v>2.083226675146479</v>
      </c>
      <c r="FX26">
        <f t="shared" si="78"/>
        <v>0.96651113070932115</v>
      </c>
      <c r="FY26">
        <f t="shared" si="79"/>
        <v>-2.5784811270308681</v>
      </c>
      <c r="FZ26">
        <f t="shared" si="80"/>
        <v>-2.3679426370955521</v>
      </c>
      <c r="GA26">
        <f t="shared" si="81"/>
        <v>-1.4982111358057408</v>
      </c>
      <c r="GB26">
        <f t="shared" si="82"/>
        <v>-2.1513379965608501</v>
      </c>
      <c r="GC26">
        <f t="shared" si="83"/>
        <v>-2.5675138520030623</v>
      </c>
      <c r="GD26">
        <f t="shared" si="84"/>
        <v>0.61476319233382504</v>
      </c>
      <c r="GE26">
        <f t="shared" si="85"/>
        <v>2.462086014825652</v>
      </c>
      <c r="GF26">
        <f t="shared" si="86"/>
        <v>-1.0842007512758149</v>
      </c>
      <c r="GG26">
        <f t="shared" si="87"/>
        <v>1.3215362816744469</v>
      </c>
      <c r="GH26">
        <f t="shared" si="88"/>
        <v>0.31592157310817659</v>
      </c>
      <c r="GI26">
        <f t="shared" si="89"/>
        <v>0.60081452516060052</v>
      </c>
      <c r="GJ26">
        <f t="shared" si="90"/>
        <v>-2.0892175660446828</v>
      </c>
      <c r="GK26">
        <f t="shared" si="91"/>
        <v>0.45878792894600551</v>
      </c>
      <c r="GL26">
        <f t="shared" si="92"/>
        <v>3.2411790455301279</v>
      </c>
      <c r="GM26">
        <f t="shared" si="93"/>
        <v>0.77436120374758011</v>
      </c>
      <c r="GN26">
        <f t="shared" si="94"/>
        <v>-0.47444627785555704</v>
      </c>
      <c r="GO26">
        <f t="shared" si="95"/>
        <v>-0.12032372477849518</v>
      </c>
      <c r="GP26">
        <f t="shared" si="96"/>
        <v>-1.364422866349102</v>
      </c>
      <c r="GQ26">
        <f t="shared" si="97"/>
        <v>-0.87806670825129607</v>
      </c>
      <c r="GR26">
        <f t="shared" si="98"/>
        <v>1.5923593293152198</v>
      </c>
      <c r="GS26">
        <f t="shared" si="99"/>
        <v>0.866684207714285</v>
      </c>
      <c r="GX26">
        <f t="shared" si="100"/>
        <v>0.29260130495953107</v>
      </c>
      <c r="GY26">
        <f t="shared" si="101"/>
        <v>0.5470247931463581</v>
      </c>
      <c r="GZ26">
        <f t="shared" si="102"/>
        <v>1.4225955143606948</v>
      </c>
      <c r="HA26">
        <f t="shared" si="103"/>
        <v>1.0834104340088242</v>
      </c>
      <c r="HB26">
        <f t="shared" si="104"/>
        <v>0.36231477663524903</v>
      </c>
      <c r="HC26">
        <f t="shared" si="105"/>
        <v>0.25371823923590364</v>
      </c>
      <c r="HD26">
        <f t="shared" si="106"/>
        <v>1.942916681061706</v>
      </c>
      <c r="HE26">
        <f t="shared" si="107"/>
        <v>0.89891697597408504</v>
      </c>
      <c r="HF26">
        <f t="shared" si="108"/>
        <v>0.79543370435027305</v>
      </c>
      <c r="HG26">
        <f t="shared" si="109"/>
        <v>1.2484299290740619</v>
      </c>
      <c r="HH26">
        <f t="shared" si="110"/>
        <v>0.95231928930741994</v>
      </c>
      <c r="HI26">
        <f t="shared" si="111"/>
        <v>0.85736260570953893</v>
      </c>
      <c r="HJ26">
        <f t="shared" si="112"/>
        <v>2.6357940920673419</v>
      </c>
      <c r="HK26">
        <f t="shared" si="113"/>
        <v>0.71809942980139296</v>
      </c>
      <c r="HL26">
        <f t="shared" si="114"/>
        <v>0.80534614630852563</v>
      </c>
      <c r="HM26">
        <f t="shared" si="115"/>
        <v>0.72607442678760292</v>
      </c>
      <c r="HN26">
        <f t="shared" si="116"/>
        <v>1.6087508257840246</v>
      </c>
      <c r="HO26">
        <f t="shared" si="117"/>
        <v>0.43254501481940788</v>
      </c>
      <c r="HP26">
        <f t="shared" si="118"/>
        <v>0.23106042259007697</v>
      </c>
      <c r="HQ26">
        <f t="shared" si="119"/>
        <v>0.795438818030485</v>
      </c>
      <c r="HR26">
        <f t="shared" si="120"/>
        <v>1.4681476175102821</v>
      </c>
      <c r="HS26">
        <f t="shared" si="121"/>
        <v>0.34446477537597486</v>
      </c>
      <c r="HT26">
        <f t="shared" si="122"/>
        <v>0.92256553616623693</v>
      </c>
      <c r="HU26">
        <f t="shared" si="123"/>
        <v>1.986587179373537</v>
      </c>
      <c r="HV26">
        <f t="shared" si="124"/>
        <v>0.63865461113554201</v>
      </c>
      <c r="HW26">
        <f t="shared" si="125"/>
        <v>0.44302897455031298</v>
      </c>
      <c r="HX26">
        <f t="shared" si="126"/>
        <v>1.5169813289450218E-2</v>
      </c>
      <c r="HY26">
        <f t="shared" si="127"/>
        <v>8.2646749776376094E-3</v>
      </c>
      <c r="HZ26">
        <f t="shared" si="128"/>
        <v>1.3763373376723071</v>
      </c>
      <c r="IA26">
        <f t="shared" si="129"/>
        <v>0.84895855740208992</v>
      </c>
      <c r="IB26">
        <f t="shared" si="130"/>
        <v>1.1209522363870077</v>
      </c>
      <c r="IC26">
        <f t="shared" si="131"/>
        <v>0.4235760627626397</v>
      </c>
      <c r="ID26">
        <f t="shared" si="132"/>
        <v>0.65544736208300569</v>
      </c>
      <c r="IE26">
        <f t="shared" si="133"/>
        <v>1.5013592492033661</v>
      </c>
      <c r="IF26">
        <f t="shared" si="134"/>
        <v>0.67048730123969091</v>
      </c>
      <c r="IG26">
        <f t="shared" si="135"/>
        <v>0.70109267057799507</v>
      </c>
      <c r="IH26">
        <f t="shared" si="136"/>
        <v>1.9353034841366861</v>
      </c>
      <c r="II26">
        <f t="shared" si="137"/>
        <v>1.8051833323893349</v>
      </c>
      <c r="IJ26">
        <f t="shared" si="138"/>
        <v>0.1119123144269194</v>
      </c>
      <c r="IK26">
        <f t="shared" si="139"/>
        <v>0.80088237649976057</v>
      </c>
      <c r="IL26">
        <f t="shared" si="140"/>
        <v>0.27467831727808772</v>
      </c>
      <c r="IM26">
        <f t="shared" si="141"/>
        <v>0.40694754082625467</v>
      </c>
      <c r="IN26">
        <f t="shared" si="142"/>
        <v>2.5436889827448086</v>
      </c>
      <c r="IO26">
        <f t="shared" si="143"/>
        <v>1.1813516504413963</v>
      </c>
      <c r="IP26">
        <f t="shared" si="144"/>
        <v>1.1526572073297909</v>
      </c>
      <c r="IQ26">
        <f t="shared" si="145"/>
        <v>1.690956593797923</v>
      </c>
      <c r="IR26">
        <f t="shared" si="146"/>
        <v>0.3070896790721136</v>
      </c>
      <c r="IS26">
        <f t="shared" si="147"/>
        <v>0.43074123876845594</v>
      </c>
      <c r="IT26">
        <f t="shared" si="148"/>
        <v>0.78546702358008602</v>
      </c>
      <c r="IU26">
        <f t="shared" si="149"/>
        <v>1.194848621639889</v>
      </c>
      <c r="IV26">
        <f t="shared" si="150"/>
        <v>2.1862531169427011</v>
      </c>
      <c r="IW26">
        <f t="shared" si="151"/>
        <v>1.5591980322343231</v>
      </c>
      <c r="IX26">
        <f t="shared" si="152"/>
        <v>7.0533943076514671E-2</v>
      </c>
      <c r="IY26">
        <f t="shared" si="153"/>
        <v>0.19082058456223572</v>
      </c>
      <c r="IZ26">
        <f t="shared" si="154"/>
        <v>0.41974941242598957</v>
      </c>
      <c r="JA26">
        <f t="shared" si="155"/>
        <v>0.70923080995604626</v>
      </c>
      <c r="JB26">
        <f t="shared" si="156"/>
        <v>0.99530837148655193</v>
      </c>
      <c r="JC26">
        <f t="shared" si="157"/>
        <v>2.015198256810562</v>
      </c>
      <c r="JD26">
        <f t="shared" si="158"/>
        <v>0.44385894776443702</v>
      </c>
      <c r="JE26">
        <f t="shared" si="159"/>
        <v>0.17294601347041427</v>
      </c>
      <c r="JF26">
        <f t="shared" si="160"/>
        <v>0.60327796359013597</v>
      </c>
      <c r="JG26">
        <f t="shared" si="161"/>
        <v>1.2084060520090005</v>
      </c>
      <c r="JH26">
        <f t="shared" si="162"/>
        <v>1.2287601734389331</v>
      </c>
      <c r="JI26">
        <f t="shared" si="163"/>
        <v>9.4328625262931731E-2</v>
      </c>
      <c r="JJ26">
        <f t="shared" si="164"/>
        <v>0.37325904774906216</v>
      </c>
      <c r="JK26">
        <f t="shared" si="165"/>
        <v>0.17116357642744243</v>
      </c>
      <c r="JL26">
        <f t="shared" si="166"/>
        <v>1.7821724294449421</v>
      </c>
      <c r="JM26">
        <f t="shared" si="167"/>
        <v>1.416440760549714</v>
      </c>
      <c r="JN26">
        <f t="shared" si="168"/>
        <v>0.81128164662399849</v>
      </c>
      <c r="JO26">
        <f t="shared" si="169"/>
        <v>1.6953527634596419</v>
      </c>
      <c r="JP26">
        <f t="shared" si="170"/>
        <v>0.62974954981194109</v>
      </c>
      <c r="JQ26">
        <f t="shared" si="171"/>
        <v>0.26686201304372592</v>
      </c>
      <c r="JR26">
        <f t="shared" si="172"/>
        <v>0.98296222259760291</v>
      </c>
      <c r="JS26">
        <f t="shared" si="173"/>
        <v>0.30702953804112498</v>
      </c>
      <c r="JT26">
        <f t="shared" si="174"/>
        <v>1.1093065839484288</v>
      </c>
      <c r="JU26">
        <f t="shared" si="175"/>
        <v>2.652753141017973</v>
      </c>
      <c r="JV26">
        <f t="shared" si="176"/>
        <v>1.3983042169619027</v>
      </c>
      <c r="JW26">
        <f t="shared" si="177"/>
        <v>2.083226675146479</v>
      </c>
      <c r="JX26">
        <f t="shared" si="178"/>
        <v>0.96651113070932115</v>
      </c>
      <c r="JY26">
        <f t="shared" si="179"/>
        <v>2.5784811270308681</v>
      </c>
      <c r="JZ26">
        <f t="shared" si="180"/>
        <v>2.3679426370955521</v>
      </c>
      <c r="KA26">
        <f t="shared" si="181"/>
        <v>1.4982111358057408</v>
      </c>
      <c r="KB26">
        <f t="shared" si="182"/>
        <v>2.1513379965608501</v>
      </c>
      <c r="KC26">
        <f t="shared" si="183"/>
        <v>2.5675138520030623</v>
      </c>
      <c r="KD26">
        <f t="shared" si="184"/>
        <v>0.61476319233382504</v>
      </c>
      <c r="KE26">
        <f t="shared" si="185"/>
        <v>2.462086014825652</v>
      </c>
      <c r="KF26">
        <f t="shared" si="186"/>
        <v>1.0842007512758149</v>
      </c>
      <c r="KG26">
        <f t="shared" si="187"/>
        <v>1.3215362816744469</v>
      </c>
      <c r="KH26">
        <f t="shared" si="188"/>
        <v>0.31592157310817659</v>
      </c>
      <c r="KI26">
        <f t="shared" si="189"/>
        <v>0.60081452516060052</v>
      </c>
      <c r="KJ26">
        <f t="shared" si="190"/>
        <v>2.0892175660446828</v>
      </c>
      <c r="KK26">
        <f t="shared" si="191"/>
        <v>0.45878792894600551</v>
      </c>
      <c r="KL26">
        <f t="shared" si="192"/>
        <v>3.2411790455301279</v>
      </c>
      <c r="KM26">
        <f t="shared" si="193"/>
        <v>0.77436120374758011</v>
      </c>
      <c r="KN26">
        <f t="shared" si="194"/>
        <v>0.47444627785555704</v>
      </c>
      <c r="KO26">
        <f t="shared" si="195"/>
        <v>0.12032372477849518</v>
      </c>
      <c r="KP26">
        <f t="shared" si="196"/>
        <v>1.364422866349102</v>
      </c>
      <c r="KQ26">
        <f t="shared" si="197"/>
        <v>0.87806670825129607</v>
      </c>
      <c r="KR26">
        <f t="shared" si="198"/>
        <v>1.5923593293152198</v>
      </c>
      <c r="KS26">
        <f t="shared" si="199"/>
        <v>0.866684207714285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-0.16179190545199995</v>
      </c>
      <c r="CY27">
        <f t="shared" si="1"/>
        <v>-1.279186846442266</v>
      </c>
      <c r="CZ27">
        <f t="shared" si="2"/>
        <v>0.13065959226554302</v>
      </c>
      <c r="DA27">
        <f t="shared" si="3"/>
        <v>0.15868709658009506</v>
      </c>
      <c r="DB27">
        <f t="shared" si="4"/>
        <v>0.78538904936612819</v>
      </c>
      <c r="DC27">
        <f t="shared" si="5"/>
        <v>0.90157317464578668</v>
      </c>
      <c r="DD27">
        <f t="shared" si="6"/>
        <v>1.023457899670845</v>
      </c>
      <c r="DE27">
        <f t="shared" si="7"/>
        <v>-1.2959128150005199</v>
      </c>
      <c r="DF27">
        <f t="shared" si="8"/>
        <v>0.63810405438688922</v>
      </c>
      <c r="DG27">
        <f t="shared" si="9"/>
        <v>0.38049060065622586</v>
      </c>
      <c r="DH27">
        <f t="shared" si="10"/>
        <v>-0.8887116567260871</v>
      </c>
      <c r="DI27">
        <f t="shared" si="11"/>
        <v>-1.8176743234632258</v>
      </c>
      <c r="DJ27">
        <f t="shared" si="12"/>
        <v>0.13329486148902614</v>
      </c>
      <c r="DK27">
        <f t="shared" si="13"/>
        <v>-0.20946449585453913</v>
      </c>
      <c r="DL27">
        <f t="shared" si="14"/>
        <v>-2.5925995012460441</v>
      </c>
      <c r="DM27">
        <f t="shared" si="15"/>
        <v>1.3539712608575911</v>
      </c>
      <c r="DN27">
        <f t="shared" si="16"/>
        <v>-1.620288748566213</v>
      </c>
      <c r="DO27">
        <f t="shared" si="17"/>
        <v>-1.821121347458619</v>
      </c>
      <c r="DP27">
        <f t="shared" si="18"/>
        <v>-1.17935164206206</v>
      </c>
      <c r="DQ27">
        <f t="shared" si="19"/>
        <v>-0.87985155700144257</v>
      </c>
      <c r="DR27">
        <f t="shared" si="20"/>
        <v>2.587645907391547</v>
      </c>
      <c r="DS27">
        <f t="shared" si="21"/>
        <v>-0.57932574640023216</v>
      </c>
      <c r="DT27">
        <f t="shared" si="22"/>
        <v>-0.55182681580535786</v>
      </c>
      <c r="DU27">
        <f t="shared" si="23"/>
        <v>2.3600641687635537E-2</v>
      </c>
      <c r="DV27">
        <f t="shared" si="24"/>
        <v>-2.9331618825655381E-2</v>
      </c>
      <c r="DW27">
        <f t="shared" si="25"/>
        <v>-0.98915582142102199</v>
      </c>
      <c r="DX27">
        <f t="shared" si="26"/>
        <v>-0.55477004584907608</v>
      </c>
      <c r="DY27">
        <f t="shared" si="27"/>
        <v>2.4365055222499404E-2</v>
      </c>
      <c r="DZ27">
        <f t="shared" si="28"/>
        <v>-0.81576956059968775</v>
      </c>
      <c r="EA27">
        <f t="shared" si="29"/>
        <v>-0.52758109001611064</v>
      </c>
      <c r="EB27">
        <f t="shared" si="30"/>
        <v>-0.51005225415771493</v>
      </c>
      <c r="EC27">
        <f t="shared" si="31"/>
        <v>0.87013765022009504</v>
      </c>
      <c r="ED27">
        <f t="shared" si="32"/>
        <v>1.5830935720511219</v>
      </c>
      <c r="EE27">
        <f t="shared" si="33"/>
        <v>0.87668156436083811</v>
      </c>
      <c r="EF27">
        <f t="shared" si="34"/>
        <v>0.75018104401392305</v>
      </c>
      <c r="EG27">
        <f t="shared" si="35"/>
        <v>2.0863437940235761</v>
      </c>
      <c r="EH27">
        <f t="shared" si="36"/>
        <v>1.1999983500343485</v>
      </c>
      <c r="EI27">
        <f t="shared" si="37"/>
        <v>-1.0144291584930341</v>
      </c>
      <c r="EJ27">
        <f t="shared" si="38"/>
        <v>1.3057999478606419</v>
      </c>
      <c r="EK27">
        <f t="shared" si="39"/>
        <v>1.1007466096922729</v>
      </c>
      <c r="EL27">
        <f t="shared" si="40"/>
        <v>-0.94241104042195711</v>
      </c>
      <c r="EM27">
        <f t="shared" si="41"/>
        <v>-0.90058901943757796</v>
      </c>
      <c r="EN27">
        <f t="shared" si="42"/>
        <v>1.5929285376691509</v>
      </c>
      <c r="EO27">
        <f t="shared" si="43"/>
        <v>1.2868368624117277</v>
      </c>
      <c r="EP27">
        <f t="shared" si="44"/>
        <v>-1.2541415303371242</v>
      </c>
      <c r="EQ27">
        <f t="shared" si="45"/>
        <v>-0.8349403214721679</v>
      </c>
      <c r="ER27">
        <f t="shared" si="46"/>
        <v>0.35059411935008888</v>
      </c>
      <c r="ES27">
        <f t="shared" si="47"/>
        <v>1.4489742423363641</v>
      </c>
      <c r="ET27">
        <f t="shared" si="48"/>
        <v>-0.95561671964343686</v>
      </c>
      <c r="EU27">
        <f t="shared" si="49"/>
        <v>-0.57549473249735583</v>
      </c>
      <c r="EV27">
        <f t="shared" si="50"/>
        <v>1.566016884763493</v>
      </c>
      <c r="EW27">
        <f t="shared" si="51"/>
        <v>-0.57601667795202083</v>
      </c>
      <c r="EX27">
        <f t="shared" si="52"/>
        <v>-0.82863436026216009</v>
      </c>
      <c r="EY27">
        <f t="shared" si="53"/>
        <v>1.124785540909875</v>
      </c>
      <c r="EZ27">
        <f t="shared" si="54"/>
        <v>0.16041559097387925</v>
      </c>
      <c r="FA27">
        <f t="shared" si="55"/>
        <v>7.7414784733932263E-2</v>
      </c>
      <c r="FB27">
        <f t="shared" si="56"/>
        <v>-0.21378266462435347</v>
      </c>
      <c r="FC27">
        <f t="shared" si="57"/>
        <v>0.26598072632118042</v>
      </c>
      <c r="FD27">
        <f t="shared" si="58"/>
        <v>0.19248596381714567</v>
      </c>
      <c r="FE27">
        <f t="shared" si="59"/>
        <v>-1.6093352531152432</v>
      </c>
      <c r="FF27">
        <f t="shared" si="60"/>
        <v>0.20078184384205755</v>
      </c>
      <c r="FG27">
        <f t="shared" si="61"/>
        <v>-1.685378254050101</v>
      </c>
      <c r="FH27">
        <f t="shared" si="62"/>
        <v>0.43493366867333394</v>
      </c>
      <c r="FI27">
        <f t="shared" si="63"/>
        <v>0.16257731624585248</v>
      </c>
      <c r="FJ27">
        <f t="shared" si="64"/>
        <v>6.6973341306907908E-2</v>
      </c>
      <c r="FK27">
        <f t="shared" si="65"/>
        <v>-0.36567185300984267</v>
      </c>
      <c r="FL27">
        <f t="shared" si="66"/>
        <v>-0.83174146806943006</v>
      </c>
      <c r="FM27">
        <f t="shared" si="67"/>
        <v>-0.11394861602256912</v>
      </c>
      <c r="FN27">
        <f t="shared" si="68"/>
        <v>1.250320687387505</v>
      </c>
      <c r="FO27">
        <f t="shared" si="69"/>
        <v>0.16389394734402674</v>
      </c>
      <c r="FP27">
        <f t="shared" si="70"/>
        <v>1.036048724283311</v>
      </c>
      <c r="FQ27">
        <f t="shared" si="71"/>
        <v>-0.20913655748235532</v>
      </c>
      <c r="FR27">
        <f t="shared" si="72"/>
        <v>2.7289830543864162</v>
      </c>
      <c r="FS27">
        <f t="shared" si="73"/>
        <v>-0.20451797768565927</v>
      </c>
      <c r="FT27">
        <f t="shared" si="74"/>
        <v>-1.4653239181703575</v>
      </c>
      <c r="FU27">
        <f t="shared" si="75"/>
        <v>0.65300537118445212</v>
      </c>
      <c r="FV27">
        <f t="shared" si="76"/>
        <v>3.0137160659319679</v>
      </c>
      <c r="FW27">
        <f t="shared" si="77"/>
        <v>1.3672014726469912</v>
      </c>
      <c r="FX27">
        <f t="shared" si="78"/>
        <v>0.4291657069923725</v>
      </c>
      <c r="FY27">
        <f t="shared" si="79"/>
        <v>8.1235381813139274E-2</v>
      </c>
      <c r="FZ27">
        <f t="shared" si="80"/>
        <v>0.11555181605671039</v>
      </c>
      <c r="GA27">
        <f t="shared" si="81"/>
        <v>-0.29577960778754786</v>
      </c>
      <c r="GB27">
        <f t="shared" si="82"/>
        <v>-2.4066905113465791</v>
      </c>
      <c r="GC27">
        <f t="shared" si="83"/>
        <v>0.93685257219573947</v>
      </c>
      <c r="GD27">
        <f t="shared" si="84"/>
        <v>1.3213471429279329</v>
      </c>
      <c r="GE27">
        <f t="shared" si="85"/>
        <v>-0.85047839766705735</v>
      </c>
      <c r="GF27">
        <f t="shared" si="86"/>
        <v>-0.72017477615243908</v>
      </c>
      <c r="GG27">
        <f t="shared" si="87"/>
        <v>0.22344192540004437</v>
      </c>
      <c r="GH27">
        <f t="shared" si="88"/>
        <v>1.1886499090295541</v>
      </c>
      <c r="GI27">
        <f t="shared" si="89"/>
        <v>0.64601210651984942</v>
      </c>
      <c r="GJ27">
        <f t="shared" si="90"/>
        <v>-0.53179213902041989</v>
      </c>
      <c r="GK27">
        <f t="shared" si="91"/>
        <v>1.1095527393422038</v>
      </c>
      <c r="GL27">
        <f t="shared" si="92"/>
        <v>-3.9123151099421105E-2</v>
      </c>
      <c r="GM27">
        <f t="shared" si="93"/>
        <v>0.72993452760798494</v>
      </c>
      <c r="GN27">
        <f t="shared" si="94"/>
        <v>-1.0155794519808201</v>
      </c>
      <c r="GO27">
        <f t="shared" si="95"/>
        <v>0.32331785364233001</v>
      </c>
      <c r="GP27">
        <f t="shared" si="96"/>
        <v>3.1918170594586348E-2</v>
      </c>
      <c r="GQ27">
        <f t="shared" si="97"/>
        <v>0.13094593040466873</v>
      </c>
      <c r="GR27">
        <f t="shared" si="98"/>
        <v>0.159406103547867</v>
      </c>
      <c r="GS27">
        <f t="shared" si="99"/>
        <v>0.54820588902808398</v>
      </c>
      <c r="GX27">
        <f t="shared" si="100"/>
        <v>0.16179190545199995</v>
      </c>
      <c r="GY27">
        <f t="shared" si="101"/>
        <v>1.279186846442266</v>
      </c>
      <c r="GZ27">
        <f t="shared" si="102"/>
        <v>0.13065959226554302</v>
      </c>
      <c r="HA27">
        <f t="shared" si="103"/>
        <v>0.15868709658009506</v>
      </c>
      <c r="HB27">
        <f t="shared" si="104"/>
        <v>0.78538904936612819</v>
      </c>
      <c r="HC27">
        <f t="shared" si="105"/>
        <v>0.90157317464578668</v>
      </c>
      <c r="HD27">
        <f t="shared" si="106"/>
        <v>1.023457899670845</v>
      </c>
      <c r="HE27">
        <f t="shared" si="107"/>
        <v>1.2959128150005199</v>
      </c>
      <c r="HF27">
        <f t="shared" si="108"/>
        <v>0.63810405438688922</v>
      </c>
      <c r="HG27">
        <f t="shared" si="109"/>
        <v>0.38049060065622586</v>
      </c>
      <c r="HH27">
        <f t="shared" si="110"/>
        <v>0.8887116567260871</v>
      </c>
      <c r="HI27">
        <f t="shared" si="111"/>
        <v>1.8176743234632258</v>
      </c>
      <c r="HJ27">
        <f t="shared" si="112"/>
        <v>0.13329486148902614</v>
      </c>
      <c r="HK27">
        <f t="shared" si="113"/>
        <v>0.20946449585453913</v>
      </c>
      <c r="HL27">
        <f t="shared" si="114"/>
        <v>2.5925995012460441</v>
      </c>
      <c r="HM27">
        <f t="shared" si="115"/>
        <v>1.3539712608575911</v>
      </c>
      <c r="HN27">
        <f t="shared" si="116"/>
        <v>1.620288748566213</v>
      </c>
      <c r="HO27">
        <f t="shared" si="117"/>
        <v>1.821121347458619</v>
      </c>
      <c r="HP27">
        <f t="shared" si="118"/>
        <v>1.17935164206206</v>
      </c>
      <c r="HQ27">
        <f t="shared" si="119"/>
        <v>0.87985155700144257</v>
      </c>
      <c r="HR27">
        <f t="shared" si="120"/>
        <v>2.587645907391547</v>
      </c>
      <c r="HS27">
        <f t="shared" si="121"/>
        <v>0.57932574640023216</v>
      </c>
      <c r="HT27">
        <f t="shared" si="122"/>
        <v>0.55182681580535786</v>
      </c>
      <c r="HU27">
        <f t="shared" si="123"/>
        <v>2.3600641687635537E-2</v>
      </c>
      <c r="HV27">
        <f t="shared" si="124"/>
        <v>2.9331618825655381E-2</v>
      </c>
      <c r="HW27">
        <f t="shared" si="125"/>
        <v>0.98915582142102199</v>
      </c>
      <c r="HX27">
        <f t="shared" si="126"/>
        <v>0.55477004584907608</v>
      </c>
      <c r="HY27">
        <f t="shared" si="127"/>
        <v>2.4365055222499404E-2</v>
      </c>
      <c r="HZ27">
        <f t="shared" si="128"/>
        <v>0.81576956059968775</v>
      </c>
      <c r="IA27">
        <f t="shared" si="129"/>
        <v>0.52758109001611064</v>
      </c>
      <c r="IB27">
        <f t="shared" si="130"/>
        <v>0.51005225415771493</v>
      </c>
      <c r="IC27">
        <f t="shared" si="131"/>
        <v>0.87013765022009504</v>
      </c>
      <c r="ID27">
        <f t="shared" si="132"/>
        <v>1.5830935720511219</v>
      </c>
      <c r="IE27">
        <f t="shared" si="133"/>
        <v>0.87668156436083811</v>
      </c>
      <c r="IF27">
        <f t="shared" si="134"/>
        <v>0.75018104401392305</v>
      </c>
      <c r="IG27">
        <f t="shared" si="135"/>
        <v>2.0863437940235761</v>
      </c>
      <c r="IH27">
        <f t="shared" si="136"/>
        <v>1.1999983500343485</v>
      </c>
      <c r="II27">
        <f t="shared" si="137"/>
        <v>1.0144291584930341</v>
      </c>
      <c r="IJ27">
        <f t="shared" si="138"/>
        <v>1.3057999478606419</v>
      </c>
      <c r="IK27">
        <f t="shared" si="139"/>
        <v>1.1007466096922729</v>
      </c>
      <c r="IL27">
        <f t="shared" si="140"/>
        <v>0.94241104042195711</v>
      </c>
      <c r="IM27">
        <f t="shared" si="141"/>
        <v>0.90058901943757796</v>
      </c>
      <c r="IN27">
        <f t="shared" si="142"/>
        <v>1.5929285376691509</v>
      </c>
      <c r="IO27">
        <f t="shared" si="143"/>
        <v>1.2868368624117277</v>
      </c>
      <c r="IP27">
        <f t="shared" si="144"/>
        <v>1.2541415303371242</v>
      </c>
      <c r="IQ27">
        <f t="shared" si="145"/>
        <v>0.8349403214721679</v>
      </c>
      <c r="IR27">
        <f t="shared" si="146"/>
        <v>0.35059411935008888</v>
      </c>
      <c r="IS27">
        <f t="shared" si="147"/>
        <v>1.4489742423363641</v>
      </c>
      <c r="IT27">
        <f t="shared" si="148"/>
        <v>0.95561671964343686</v>
      </c>
      <c r="IU27">
        <f t="shared" si="149"/>
        <v>0.57549473249735583</v>
      </c>
      <c r="IV27">
        <f t="shared" si="150"/>
        <v>1.566016884763493</v>
      </c>
      <c r="IW27">
        <f t="shared" si="151"/>
        <v>0.57601667795202083</v>
      </c>
      <c r="IX27">
        <f t="shared" si="152"/>
        <v>0.82863436026216009</v>
      </c>
      <c r="IY27">
        <f t="shared" si="153"/>
        <v>1.124785540909875</v>
      </c>
      <c r="IZ27">
        <f t="shared" si="154"/>
        <v>0.16041559097387925</v>
      </c>
      <c r="JA27">
        <f t="shared" si="155"/>
        <v>7.7414784733932263E-2</v>
      </c>
      <c r="JB27">
        <f t="shared" si="156"/>
        <v>0.21378266462435347</v>
      </c>
      <c r="JC27">
        <f t="shared" si="157"/>
        <v>0.26598072632118042</v>
      </c>
      <c r="JD27">
        <f t="shared" si="158"/>
        <v>0.19248596381714567</v>
      </c>
      <c r="JE27">
        <f t="shared" si="159"/>
        <v>1.6093352531152432</v>
      </c>
      <c r="JF27">
        <f t="shared" si="160"/>
        <v>0.20078184384205755</v>
      </c>
      <c r="JG27">
        <f t="shared" si="161"/>
        <v>1.685378254050101</v>
      </c>
      <c r="JH27">
        <f t="shared" si="162"/>
        <v>0.43493366867333394</v>
      </c>
      <c r="JI27">
        <f t="shared" si="163"/>
        <v>0.16257731624585248</v>
      </c>
      <c r="JJ27">
        <f t="shared" si="164"/>
        <v>6.6973341306907908E-2</v>
      </c>
      <c r="JK27">
        <f t="shared" si="165"/>
        <v>0.36567185300984267</v>
      </c>
      <c r="JL27">
        <f t="shared" si="166"/>
        <v>0.83174146806943006</v>
      </c>
      <c r="JM27">
        <f t="shared" si="167"/>
        <v>0.11394861602256912</v>
      </c>
      <c r="JN27">
        <f t="shared" si="168"/>
        <v>1.250320687387505</v>
      </c>
      <c r="JO27">
        <f t="shared" si="169"/>
        <v>0.16389394734402674</v>
      </c>
      <c r="JP27">
        <f t="shared" si="170"/>
        <v>1.036048724283311</v>
      </c>
      <c r="JQ27">
        <f t="shared" si="171"/>
        <v>0.20913655748235532</v>
      </c>
      <c r="JR27">
        <f t="shared" si="172"/>
        <v>2.7289830543864162</v>
      </c>
      <c r="JS27">
        <f t="shared" si="173"/>
        <v>0.20451797768565927</v>
      </c>
      <c r="JT27">
        <f t="shared" si="174"/>
        <v>1.4653239181703575</v>
      </c>
      <c r="JU27">
        <f t="shared" si="175"/>
        <v>0.65300537118445212</v>
      </c>
      <c r="JV27">
        <f t="shared" si="176"/>
        <v>3.0137160659319679</v>
      </c>
      <c r="JW27">
        <f t="shared" si="177"/>
        <v>1.3672014726469912</v>
      </c>
      <c r="JX27">
        <f t="shared" si="178"/>
        <v>0.4291657069923725</v>
      </c>
      <c r="JY27">
        <f t="shared" si="179"/>
        <v>8.1235381813139274E-2</v>
      </c>
      <c r="JZ27">
        <f t="shared" si="180"/>
        <v>0.11555181605671039</v>
      </c>
      <c r="KA27">
        <f t="shared" si="181"/>
        <v>0.29577960778754786</v>
      </c>
      <c r="KB27">
        <f t="shared" si="182"/>
        <v>2.4066905113465791</v>
      </c>
      <c r="KC27">
        <f t="shared" si="183"/>
        <v>0.93685257219573947</v>
      </c>
      <c r="KD27">
        <f t="shared" si="184"/>
        <v>1.3213471429279329</v>
      </c>
      <c r="KE27">
        <f t="shared" si="185"/>
        <v>0.85047839766705735</v>
      </c>
      <c r="KF27">
        <f t="shared" si="186"/>
        <v>0.72017477615243908</v>
      </c>
      <c r="KG27">
        <f t="shared" si="187"/>
        <v>0.22344192540004437</v>
      </c>
      <c r="KH27">
        <f t="shared" si="188"/>
        <v>1.1886499090295541</v>
      </c>
      <c r="KI27">
        <f t="shared" si="189"/>
        <v>0.64601210651984942</v>
      </c>
      <c r="KJ27">
        <f t="shared" si="190"/>
        <v>0.53179213902041989</v>
      </c>
      <c r="KK27">
        <f t="shared" si="191"/>
        <v>1.1095527393422038</v>
      </c>
      <c r="KL27">
        <f t="shared" si="192"/>
        <v>3.9123151099421105E-2</v>
      </c>
      <c r="KM27">
        <f t="shared" si="193"/>
        <v>0.72993452760798494</v>
      </c>
      <c r="KN27">
        <f t="shared" si="194"/>
        <v>1.0155794519808201</v>
      </c>
      <c r="KO27">
        <f t="shared" si="195"/>
        <v>0.32331785364233001</v>
      </c>
      <c r="KP27">
        <f t="shared" si="196"/>
        <v>3.1918170594586348E-2</v>
      </c>
      <c r="KQ27">
        <f t="shared" si="197"/>
        <v>0.13094593040466873</v>
      </c>
      <c r="KR27">
        <f t="shared" si="198"/>
        <v>0.159406103547867</v>
      </c>
      <c r="KS27">
        <f t="shared" si="199"/>
        <v>0.54820588902808398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-1.513210704248565</v>
      </c>
      <c r="CY28">
        <f t="shared" si="1"/>
        <v>-4.4207125513568202E-2</v>
      </c>
      <c r="CZ28">
        <f t="shared" si="2"/>
        <v>0.34113879259240637</v>
      </c>
      <c r="DA28">
        <f t="shared" si="3"/>
        <v>0.21558168587666682</v>
      </c>
      <c r="DB28">
        <f t="shared" si="4"/>
        <v>-0.21477013843126561</v>
      </c>
      <c r="DC28">
        <f t="shared" si="5"/>
        <v>1.899800111452465</v>
      </c>
      <c r="DD28">
        <f t="shared" si="6"/>
        <v>0.12247880368171804</v>
      </c>
      <c r="DE28">
        <f t="shared" si="7"/>
        <v>-0.16695613172768242</v>
      </c>
      <c r="DF28">
        <f t="shared" si="8"/>
        <v>-0.68821924465202111</v>
      </c>
      <c r="DG28">
        <f t="shared" si="9"/>
        <v>-0.69657062828282945</v>
      </c>
      <c r="DH28">
        <f t="shared" si="10"/>
        <v>1.0969674930858939</v>
      </c>
      <c r="DI28">
        <f t="shared" si="11"/>
        <v>0.57206460338991361</v>
      </c>
      <c r="DJ28">
        <f t="shared" si="12"/>
        <v>0.43000375533293944</v>
      </c>
      <c r="DK28">
        <f t="shared" si="13"/>
        <v>-1.3861395660261859</v>
      </c>
      <c r="DL28">
        <f t="shared" si="14"/>
        <v>2.6268729226949894E-2</v>
      </c>
      <c r="DM28">
        <f t="shared" si="15"/>
        <v>-1.9934426765319437</v>
      </c>
      <c r="DN28">
        <f t="shared" si="16"/>
        <v>5.1676469975492689E-2</v>
      </c>
      <c r="DO28">
        <f t="shared" si="17"/>
        <v>-1.448345199694105</v>
      </c>
      <c r="DP28">
        <f t="shared" si="18"/>
        <v>-0.48411040936177152</v>
      </c>
      <c r="DQ28">
        <f t="shared" si="19"/>
        <v>-2.917863055448521</v>
      </c>
      <c r="DR28">
        <f t="shared" si="20"/>
        <v>1.03683885048077</v>
      </c>
      <c r="DS28">
        <f t="shared" si="21"/>
        <v>0.4364179883687076</v>
      </c>
      <c r="DT28">
        <f t="shared" si="22"/>
        <v>1.8067536258717181</v>
      </c>
      <c r="DU28">
        <f t="shared" si="23"/>
        <v>-1.1974948202765476</v>
      </c>
      <c r="DV28">
        <f t="shared" si="24"/>
        <v>-1.6000700679290529</v>
      </c>
      <c r="DW28">
        <f t="shared" si="25"/>
        <v>0.47625475514988619</v>
      </c>
      <c r="DX28">
        <f t="shared" si="26"/>
        <v>1.4456615839488329</v>
      </c>
      <c r="DY28">
        <f t="shared" si="27"/>
        <v>0.15933354222566221</v>
      </c>
      <c r="DZ28">
        <f t="shared" si="28"/>
        <v>-0.28355446957987979</v>
      </c>
      <c r="EA28">
        <f t="shared" si="29"/>
        <v>2.3794382760341182E-2</v>
      </c>
      <c r="EB28">
        <f t="shared" si="30"/>
        <v>-0.31959870208656044</v>
      </c>
      <c r="EC28">
        <f t="shared" si="31"/>
        <v>-0.41803700951547307</v>
      </c>
      <c r="ED28">
        <f t="shared" si="32"/>
        <v>3.987351503390224E-2</v>
      </c>
      <c r="EE28">
        <f t="shared" si="33"/>
        <v>0.60182428884681005</v>
      </c>
      <c r="EF28">
        <f t="shared" si="34"/>
        <v>0.19326635338613296</v>
      </c>
      <c r="EG28">
        <f t="shared" si="35"/>
        <v>-1.1673623961786761</v>
      </c>
      <c r="EH28">
        <f t="shared" si="36"/>
        <v>9.1080371660534704E-2</v>
      </c>
      <c r="EI28">
        <f t="shared" si="37"/>
        <v>-1.7524480674670562</v>
      </c>
      <c r="EJ28">
        <f t="shared" si="38"/>
        <v>1.1819476561834821</v>
      </c>
      <c r="EK28">
        <f t="shared" si="39"/>
        <v>0.77049861416518295</v>
      </c>
      <c r="EL28">
        <f t="shared" si="40"/>
        <v>-0.93497546603339299</v>
      </c>
      <c r="EM28">
        <f t="shared" si="41"/>
        <v>-5.9825935236675565E-2</v>
      </c>
      <c r="EN28">
        <f t="shared" si="42"/>
        <v>0.84958316893089192</v>
      </c>
      <c r="EO28">
        <f t="shared" si="43"/>
        <v>3.3842557708747321</v>
      </c>
      <c r="EP28">
        <f t="shared" si="44"/>
        <v>2.3209371592676491</v>
      </c>
      <c r="EQ28">
        <f t="shared" si="45"/>
        <v>-1.4113671582095413</v>
      </c>
      <c r="ER28">
        <f t="shared" si="46"/>
        <v>-2.3775423614380862</v>
      </c>
      <c r="ES28">
        <f t="shared" si="47"/>
        <v>0.19925412886194302</v>
      </c>
      <c r="ET28">
        <f t="shared" si="48"/>
        <v>-2.0731743330219059</v>
      </c>
      <c r="EU28">
        <f t="shared" si="49"/>
        <v>-0.81179707658392664</v>
      </c>
      <c r="EV28">
        <f t="shared" si="50"/>
        <v>-0.49720627244936666</v>
      </c>
      <c r="EW28">
        <f t="shared" si="51"/>
        <v>0.46814533196926111</v>
      </c>
      <c r="EX28">
        <f t="shared" si="52"/>
        <v>0.12616355273867957</v>
      </c>
      <c r="EY28">
        <f t="shared" si="53"/>
        <v>2.2363600208585845</v>
      </c>
      <c r="EZ28">
        <f t="shared" si="54"/>
        <v>0.88121548218968404</v>
      </c>
      <c r="FA28">
        <f t="shared" si="55"/>
        <v>-8.9741069662771733E-2</v>
      </c>
      <c r="FB28">
        <f t="shared" si="56"/>
        <v>-0.98227449665606503</v>
      </c>
      <c r="FC28">
        <f t="shared" si="57"/>
        <v>1.6063563222302502</v>
      </c>
      <c r="FD28">
        <f t="shared" si="58"/>
        <v>-0.29189736602207395</v>
      </c>
      <c r="FE28">
        <f t="shared" si="59"/>
        <v>-0.10707912824156884</v>
      </c>
      <c r="FF28">
        <f t="shared" si="60"/>
        <v>-0.4387046084675531</v>
      </c>
      <c r="FG28">
        <f t="shared" si="61"/>
        <v>0.67689438363532251</v>
      </c>
      <c r="FH28">
        <f t="shared" si="62"/>
        <v>1.7559889470325571</v>
      </c>
      <c r="FI28">
        <f t="shared" si="63"/>
        <v>-0.76467306207603669</v>
      </c>
      <c r="FJ28">
        <f t="shared" si="64"/>
        <v>0.56991662915444907</v>
      </c>
      <c r="FK28">
        <f t="shared" si="65"/>
        <v>-1.3263542668505111</v>
      </c>
      <c r="FL28">
        <f t="shared" si="66"/>
        <v>-0.36607502076952597</v>
      </c>
      <c r="FM28">
        <f t="shared" si="67"/>
        <v>-0.66303453223193665</v>
      </c>
      <c r="FN28">
        <f t="shared" si="68"/>
        <v>1.003019687544159</v>
      </c>
      <c r="FO28">
        <f t="shared" si="69"/>
        <v>-1.629928653753453</v>
      </c>
      <c r="FP28">
        <f t="shared" si="70"/>
        <v>1.9112176263725913</v>
      </c>
      <c r="FQ28">
        <f t="shared" si="71"/>
        <v>0.23678528639675517</v>
      </c>
      <c r="FR28">
        <f t="shared" si="72"/>
        <v>0.18156475726337618</v>
      </c>
      <c r="FS28">
        <f t="shared" si="73"/>
        <v>1.4792509698657881</v>
      </c>
      <c r="FT28">
        <f t="shared" si="74"/>
        <v>1.3739806604814579</v>
      </c>
      <c r="FU28">
        <f t="shared" si="75"/>
        <v>1.6351947174624355</v>
      </c>
      <c r="FV28">
        <f t="shared" si="76"/>
        <v>-6.4190152871078765E-2</v>
      </c>
      <c r="FW28">
        <f t="shared" si="77"/>
        <v>0.69862771465866391</v>
      </c>
      <c r="FX28">
        <f t="shared" si="78"/>
        <v>1.69934534633377</v>
      </c>
      <c r="FY28">
        <f t="shared" si="79"/>
        <v>1.0764697479646648</v>
      </c>
      <c r="FZ28">
        <f t="shared" si="80"/>
        <v>-1.66028594101518</v>
      </c>
      <c r="GA28">
        <f t="shared" si="81"/>
        <v>-1.753079601308617</v>
      </c>
      <c r="GB28">
        <f t="shared" si="82"/>
        <v>0.28022670192255195</v>
      </c>
      <c r="GC28">
        <f t="shared" si="83"/>
        <v>-1.0528124485562169</v>
      </c>
      <c r="GD28">
        <f t="shared" si="84"/>
        <v>0.50072966624867898</v>
      </c>
      <c r="GE28">
        <f t="shared" si="85"/>
        <v>0.46377703243861701</v>
      </c>
      <c r="GF28">
        <f t="shared" si="86"/>
        <v>-0.10470224431576081</v>
      </c>
      <c r="GG28">
        <f t="shared" si="87"/>
        <v>1.2271919164274419</v>
      </c>
      <c r="GH28">
        <f t="shared" si="88"/>
        <v>0.99138456137945008</v>
      </c>
      <c r="GI28">
        <f t="shared" si="89"/>
        <v>-0.48675624371332704</v>
      </c>
      <c r="GJ28">
        <f t="shared" si="90"/>
        <v>0.61872079495015608</v>
      </c>
      <c r="GK28">
        <f t="shared" si="91"/>
        <v>1.2460821439063789</v>
      </c>
      <c r="GL28">
        <f t="shared" si="92"/>
        <v>0.27476190674650669</v>
      </c>
      <c r="GM28">
        <f t="shared" si="93"/>
        <v>-1.3964612444239144</v>
      </c>
      <c r="GN28">
        <f t="shared" si="94"/>
        <v>-1.3662336267708741</v>
      </c>
      <c r="GO28">
        <f t="shared" si="95"/>
        <v>-0.32008944842271664</v>
      </c>
      <c r="GP28">
        <f t="shared" si="96"/>
        <v>-1.0537996669692611</v>
      </c>
      <c r="GQ28">
        <f t="shared" si="97"/>
        <v>-1.2635588282716581</v>
      </c>
      <c r="GR28">
        <f t="shared" si="98"/>
        <v>1.023784248021772</v>
      </c>
      <c r="GS28">
        <f t="shared" si="99"/>
        <v>0.33001540957265607</v>
      </c>
      <c r="GX28">
        <f t="shared" si="100"/>
        <v>1.513210704248565</v>
      </c>
      <c r="GY28">
        <f t="shared" si="101"/>
        <v>4.4207125513568202E-2</v>
      </c>
      <c r="GZ28">
        <f t="shared" si="102"/>
        <v>0.34113879259240637</v>
      </c>
      <c r="HA28">
        <f t="shared" si="103"/>
        <v>0.21558168587666682</v>
      </c>
      <c r="HB28">
        <f t="shared" si="104"/>
        <v>0.21477013843126561</v>
      </c>
      <c r="HC28">
        <f t="shared" si="105"/>
        <v>1.899800111452465</v>
      </c>
      <c r="HD28">
        <f t="shared" si="106"/>
        <v>0.12247880368171804</v>
      </c>
      <c r="HE28">
        <f t="shared" si="107"/>
        <v>0.16695613172768242</v>
      </c>
      <c r="HF28">
        <f t="shared" si="108"/>
        <v>0.68821924465202111</v>
      </c>
      <c r="HG28">
        <f t="shared" si="109"/>
        <v>0.69657062828282945</v>
      </c>
      <c r="HH28">
        <f t="shared" si="110"/>
        <v>1.0969674930858939</v>
      </c>
      <c r="HI28">
        <f t="shared" si="111"/>
        <v>0.57206460338991361</v>
      </c>
      <c r="HJ28">
        <f t="shared" si="112"/>
        <v>0.43000375533293944</v>
      </c>
      <c r="HK28">
        <f t="shared" si="113"/>
        <v>1.3861395660261859</v>
      </c>
      <c r="HL28">
        <f t="shared" si="114"/>
        <v>2.6268729226949894E-2</v>
      </c>
      <c r="HM28">
        <f t="shared" si="115"/>
        <v>1.9934426765319437</v>
      </c>
      <c r="HN28">
        <f t="shared" si="116"/>
        <v>5.1676469975492689E-2</v>
      </c>
      <c r="HO28">
        <f t="shared" si="117"/>
        <v>1.448345199694105</v>
      </c>
      <c r="HP28">
        <f t="shared" si="118"/>
        <v>0.48411040936177152</v>
      </c>
      <c r="HQ28">
        <f t="shared" si="119"/>
        <v>2.917863055448521</v>
      </c>
      <c r="HR28">
        <f t="shared" si="120"/>
        <v>1.03683885048077</v>
      </c>
      <c r="HS28">
        <f t="shared" si="121"/>
        <v>0.4364179883687076</v>
      </c>
      <c r="HT28">
        <f t="shared" si="122"/>
        <v>1.8067536258717181</v>
      </c>
      <c r="HU28">
        <f t="shared" si="123"/>
        <v>1.1974948202765476</v>
      </c>
      <c r="HV28">
        <f t="shared" si="124"/>
        <v>1.6000700679290529</v>
      </c>
      <c r="HW28">
        <f t="shared" si="125"/>
        <v>0.47625475514988619</v>
      </c>
      <c r="HX28">
        <f t="shared" si="126"/>
        <v>1.4456615839488329</v>
      </c>
      <c r="HY28">
        <f t="shared" si="127"/>
        <v>0.15933354222566221</v>
      </c>
      <c r="HZ28">
        <f t="shared" si="128"/>
        <v>0.28355446957987979</v>
      </c>
      <c r="IA28">
        <f t="shared" si="129"/>
        <v>2.3794382760341182E-2</v>
      </c>
      <c r="IB28">
        <f t="shared" si="130"/>
        <v>0.31959870208656044</v>
      </c>
      <c r="IC28">
        <f t="shared" si="131"/>
        <v>0.41803700951547307</v>
      </c>
      <c r="ID28">
        <f t="shared" si="132"/>
        <v>3.987351503390224E-2</v>
      </c>
      <c r="IE28">
        <f t="shared" si="133"/>
        <v>0.60182428884681005</v>
      </c>
      <c r="IF28">
        <f t="shared" si="134"/>
        <v>0.19326635338613296</v>
      </c>
      <c r="IG28">
        <f t="shared" si="135"/>
        <v>1.1673623961786761</v>
      </c>
      <c r="IH28">
        <f t="shared" si="136"/>
        <v>9.1080371660534704E-2</v>
      </c>
      <c r="II28">
        <f t="shared" si="137"/>
        <v>1.7524480674670562</v>
      </c>
      <c r="IJ28">
        <f t="shared" si="138"/>
        <v>1.1819476561834821</v>
      </c>
      <c r="IK28">
        <f t="shared" si="139"/>
        <v>0.77049861416518295</v>
      </c>
      <c r="IL28">
        <f t="shared" si="140"/>
        <v>0.93497546603339299</v>
      </c>
      <c r="IM28">
        <f t="shared" si="141"/>
        <v>5.9825935236675565E-2</v>
      </c>
      <c r="IN28">
        <f t="shared" si="142"/>
        <v>0.84958316893089192</v>
      </c>
      <c r="IO28">
        <f t="shared" si="143"/>
        <v>3.3842557708747321</v>
      </c>
      <c r="IP28">
        <f t="shared" si="144"/>
        <v>2.3209371592676491</v>
      </c>
      <c r="IQ28">
        <f t="shared" si="145"/>
        <v>1.4113671582095413</v>
      </c>
      <c r="IR28">
        <f t="shared" si="146"/>
        <v>2.3775423614380862</v>
      </c>
      <c r="IS28">
        <f t="shared" si="147"/>
        <v>0.19925412886194302</v>
      </c>
      <c r="IT28">
        <f t="shared" si="148"/>
        <v>2.0731743330219059</v>
      </c>
      <c r="IU28">
        <f t="shared" si="149"/>
        <v>0.81179707658392664</v>
      </c>
      <c r="IV28">
        <f t="shared" si="150"/>
        <v>0.49720627244936666</v>
      </c>
      <c r="IW28">
        <f t="shared" si="151"/>
        <v>0.46814533196926111</v>
      </c>
      <c r="IX28">
        <f t="shared" si="152"/>
        <v>0.12616355273867957</v>
      </c>
      <c r="IY28">
        <f t="shared" si="153"/>
        <v>2.2363600208585845</v>
      </c>
      <c r="IZ28">
        <f t="shared" si="154"/>
        <v>0.88121548218968404</v>
      </c>
      <c r="JA28">
        <f t="shared" si="155"/>
        <v>8.9741069662771733E-2</v>
      </c>
      <c r="JB28">
        <f t="shared" si="156"/>
        <v>0.98227449665606503</v>
      </c>
      <c r="JC28">
        <f t="shared" si="157"/>
        <v>1.6063563222302502</v>
      </c>
      <c r="JD28">
        <f t="shared" si="158"/>
        <v>0.29189736602207395</v>
      </c>
      <c r="JE28">
        <f t="shared" si="159"/>
        <v>0.10707912824156884</v>
      </c>
      <c r="JF28">
        <f t="shared" si="160"/>
        <v>0.4387046084675531</v>
      </c>
      <c r="JG28">
        <f t="shared" si="161"/>
        <v>0.67689438363532251</v>
      </c>
      <c r="JH28">
        <f t="shared" si="162"/>
        <v>1.7559889470325571</v>
      </c>
      <c r="JI28">
        <f t="shared" si="163"/>
        <v>0.76467306207603669</v>
      </c>
      <c r="JJ28">
        <f t="shared" si="164"/>
        <v>0.56991662915444907</v>
      </c>
      <c r="JK28">
        <f t="shared" si="165"/>
        <v>1.3263542668505111</v>
      </c>
      <c r="JL28">
        <f t="shared" si="166"/>
        <v>0.36607502076952597</v>
      </c>
      <c r="JM28">
        <f t="shared" si="167"/>
        <v>0.66303453223193665</v>
      </c>
      <c r="JN28">
        <f t="shared" si="168"/>
        <v>1.003019687544159</v>
      </c>
      <c r="JO28">
        <f t="shared" si="169"/>
        <v>1.629928653753453</v>
      </c>
      <c r="JP28">
        <f t="shared" si="170"/>
        <v>1.9112176263725913</v>
      </c>
      <c r="JQ28">
        <f t="shared" si="171"/>
        <v>0.23678528639675517</v>
      </c>
      <c r="JR28">
        <f t="shared" si="172"/>
        <v>0.18156475726337618</v>
      </c>
      <c r="JS28">
        <f t="shared" si="173"/>
        <v>1.4792509698657881</v>
      </c>
      <c r="JT28">
        <f t="shared" si="174"/>
        <v>1.3739806604814579</v>
      </c>
      <c r="JU28">
        <f t="shared" si="175"/>
        <v>1.6351947174624355</v>
      </c>
      <c r="JV28">
        <f t="shared" si="176"/>
        <v>6.4190152871078765E-2</v>
      </c>
      <c r="JW28">
        <f t="shared" si="177"/>
        <v>0.69862771465866391</v>
      </c>
      <c r="JX28">
        <f t="shared" si="178"/>
        <v>1.69934534633377</v>
      </c>
      <c r="JY28">
        <f t="shared" si="179"/>
        <v>1.0764697479646648</v>
      </c>
      <c r="JZ28">
        <f t="shared" si="180"/>
        <v>1.66028594101518</v>
      </c>
      <c r="KA28">
        <f t="shared" si="181"/>
        <v>1.753079601308617</v>
      </c>
      <c r="KB28">
        <f t="shared" si="182"/>
        <v>0.28022670192255195</v>
      </c>
      <c r="KC28">
        <f t="shared" si="183"/>
        <v>1.0528124485562169</v>
      </c>
      <c r="KD28">
        <f t="shared" si="184"/>
        <v>0.50072966624867898</v>
      </c>
      <c r="KE28">
        <f t="shared" si="185"/>
        <v>0.46377703243861701</v>
      </c>
      <c r="KF28">
        <f t="shared" si="186"/>
        <v>0.10470224431576081</v>
      </c>
      <c r="KG28">
        <f t="shared" si="187"/>
        <v>1.2271919164274419</v>
      </c>
      <c r="KH28">
        <f t="shared" si="188"/>
        <v>0.99138456137945008</v>
      </c>
      <c r="KI28">
        <f t="shared" si="189"/>
        <v>0.48675624371332704</v>
      </c>
      <c r="KJ28">
        <f t="shared" si="190"/>
        <v>0.61872079495015608</v>
      </c>
      <c r="KK28">
        <f t="shared" si="191"/>
        <v>1.2460821439063789</v>
      </c>
      <c r="KL28">
        <f t="shared" si="192"/>
        <v>0.27476190674650669</v>
      </c>
      <c r="KM28">
        <f t="shared" si="193"/>
        <v>1.3964612444239144</v>
      </c>
      <c r="KN28">
        <f t="shared" si="194"/>
        <v>1.3662336267708741</v>
      </c>
      <c r="KO28">
        <f t="shared" si="195"/>
        <v>0.32008944842271664</v>
      </c>
      <c r="KP28">
        <f t="shared" si="196"/>
        <v>1.0537996669692611</v>
      </c>
      <c r="KQ28">
        <f t="shared" si="197"/>
        <v>1.2635588282716581</v>
      </c>
      <c r="KR28">
        <f t="shared" si="198"/>
        <v>1.023784248021772</v>
      </c>
      <c r="KS28">
        <f t="shared" si="199"/>
        <v>0.33001540957265607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-0.64398042325929206</v>
      </c>
      <c r="CY29">
        <f t="shared" si="1"/>
        <v>-2.6260992894423008</v>
      </c>
      <c r="CZ29">
        <f t="shared" si="2"/>
        <v>0.96417086917593209</v>
      </c>
      <c r="DA29">
        <f t="shared" si="3"/>
        <v>9.6618344008215007E-2</v>
      </c>
      <c r="DB29">
        <f t="shared" si="4"/>
        <v>0.29987216481353357</v>
      </c>
      <c r="DC29">
        <f t="shared" si="5"/>
        <v>-0.362638968096055</v>
      </c>
      <c r="DD29">
        <f t="shared" si="6"/>
        <v>3.388986792673776E-2</v>
      </c>
      <c r="DE29">
        <f t="shared" si="7"/>
        <v>0.4230747551000959</v>
      </c>
      <c r="DF29">
        <f t="shared" si="8"/>
        <v>5.7285404430771569E-2</v>
      </c>
      <c r="DG29">
        <f t="shared" si="9"/>
        <v>0.98297719650328197</v>
      </c>
      <c r="DH29">
        <f t="shared" si="10"/>
        <v>0.1400553101024764</v>
      </c>
      <c r="DI29">
        <f t="shared" si="11"/>
        <v>0.9381198827428292</v>
      </c>
      <c r="DJ29">
        <f t="shared" si="12"/>
        <v>-2.970313092752884</v>
      </c>
      <c r="DK29">
        <f t="shared" si="13"/>
        <v>-7.3743857255835987E-2</v>
      </c>
      <c r="DL29">
        <f t="shared" si="14"/>
        <v>0.89455361942501477</v>
      </c>
      <c r="DM29">
        <f t="shared" si="15"/>
        <v>-3.2875393776846407</v>
      </c>
      <c r="DN29">
        <f t="shared" si="16"/>
        <v>-1.406060135473431</v>
      </c>
      <c r="DO29">
        <f t="shared" si="17"/>
        <v>-1.077177008507253</v>
      </c>
      <c r="DP29">
        <f t="shared" si="18"/>
        <v>0.14734839001856848</v>
      </c>
      <c r="DQ29">
        <f t="shared" si="19"/>
        <v>0.99805506266434385</v>
      </c>
      <c r="DR29">
        <f t="shared" si="20"/>
        <v>1.8995108888404151</v>
      </c>
      <c r="DS29">
        <f t="shared" si="21"/>
        <v>-1.3331934765724451</v>
      </c>
      <c r="DT29">
        <f t="shared" si="22"/>
        <v>0.91268885307675496</v>
      </c>
      <c r="DU29">
        <f t="shared" si="23"/>
        <v>-1.1787683005603307</v>
      </c>
      <c r="DV29">
        <f t="shared" si="24"/>
        <v>0.22975095350450092</v>
      </c>
      <c r="DW29">
        <f t="shared" si="25"/>
        <v>-2.3046341264956181</v>
      </c>
      <c r="DX29">
        <f t="shared" si="26"/>
        <v>0.38912181115537403</v>
      </c>
      <c r="DY29">
        <f t="shared" si="27"/>
        <v>-0.92104148078609294</v>
      </c>
      <c r="DZ29">
        <f t="shared" si="28"/>
        <v>-0.38874144371995384</v>
      </c>
      <c r="EA29">
        <f t="shared" si="29"/>
        <v>2.6068062265880081</v>
      </c>
      <c r="EB29">
        <f t="shared" si="30"/>
        <v>1.3671663507488043</v>
      </c>
      <c r="EC29">
        <f t="shared" si="31"/>
        <v>-1.8079508665508763</v>
      </c>
      <c r="ED29">
        <f t="shared" si="32"/>
        <v>0.51554110435638112</v>
      </c>
      <c r="EE29">
        <f t="shared" si="33"/>
        <v>1.7220255721020139</v>
      </c>
      <c r="EF29">
        <f t="shared" si="34"/>
        <v>-1.2016960696959804</v>
      </c>
      <c r="EG29">
        <f t="shared" si="35"/>
        <v>-3.544851746721859</v>
      </c>
      <c r="EH29">
        <f t="shared" si="36"/>
        <v>-1.9173607182442511</v>
      </c>
      <c r="EI29">
        <f t="shared" si="37"/>
        <v>0.2710610159046436</v>
      </c>
      <c r="EJ29">
        <f t="shared" si="38"/>
        <v>-0.71654094228242415</v>
      </c>
      <c r="EK29">
        <f t="shared" si="39"/>
        <v>-0.56750965014504318</v>
      </c>
      <c r="EL29">
        <f t="shared" si="40"/>
        <v>-1.0243217558076871</v>
      </c>
      <c r="EM29">
        <f t="shared" si="41"/>
        <v>6.7579080952362702E-2</v>
      </c>
      <c r="EN29">
        <f t="shared" si="42"/>
        <v>-1.4143884062082492</v>
      </c>
      <c r="EO29">
        <f t="shared" si="43"/>
        <v>-1.5318501836679268</v>
      </c>
      <c r="EP29">
        <f t="shared" si="44"/>
        <v>0.58077829028660888</v>
      </c>
      <c r="EQ29">
        <f t="shared" si="45"/>
        <v>1.3765159415262178</v>
      </c>
      <c r="ER29">
        <f t="shared" si="46"/>
        <v>4.9539638584795931E-2</v>
      </c>
      <c r="ES29">
        <f t="shared" si="47"/>
        <v>0.15933130083146058</v>
      </c>
      <c r="ET29">
        <f t="shared" si="48"/>
        <v>0.31258064853997802</v>
      </c>
      <c r="EU29">
        <f t="shared" si="49"/>
        <v>-0.50429568624737531</v>
      </c>
      <c r="EV29">
        <f t="shared" si="50"/>
        <v>1.0283590807548548</v>
      </c>
      <c r="EW29">
        <f t="shared" si="51"/>
        <v>0.53066765660282511</v>
      </c>
      <c r="EX29">
        <f t="shared" si="52"/>
        <v>1.2650601830277761</v>
      </c>
      <c r="EY29">
        <f t="shared" si="53"/>
        <v>-1.42206161407586</v>
      </c>
      <c r="EZ29">
        <f t="shared" si="54"/>
        <v>-0.28960496119841417</v>
      </c>
      <c r="FA29">
        <f t="shared" si="55"/>
        <v>1.075011890256659</v>
      </c>
      <c r="FB29">
        <f t="shared" si="56"/>
        <v>-0.16507400077833201</v>
      </c>
      <c r="FC29">
        <f t="shared" si="57"/>
        <v>-6.867864440881255E-2</v>
      </c>
      <c r="FD29">
        <f t="shared" si="58"/>
        <v>6.8142719077324498E-2</v>
      </c>
      <c r="FE29">
        <f t="shared" si="59"/>
        <v>1.0378952036356011</v>
      </c>
      <c r="FF29">
        <f t="shared" si="60"/>
        <v>1.057727893427338</v>
      </c>
      <c r="FG29">
        <f t="shared" si="61"/>
        <v>-0.25476906875603555</v>
      </c>
      <c r="FH29">
        <f t="shared" si="62"/>
        <v>0.45101524961323791</v>
      </c>
      <c r="FI29">
        <f t="shared" si="63"/>
        <v>-0.9578519312332312</v>
      </c>
      <c r="FJ29">
        <f t="shared" si="64"/>
        <v>0.81100986877704306</v>
      </c>
      <c r="FK29">
        <f t="shared" si="65"/>
        <v>0.6465791434173237</v>
      </c>
      <c r="FL29">
        <f t="shared" si="66"/>
        <v>-2.3499096785532672</v>
      </c>
      <c r="FM29">
        <f t="shared" si="67"/>
        <v>1.102522856240975</v>
      </c>
      <c r="FN29">
        <f t="shared" si="68"/>
        <v>1.286094450937687</v>
      </c>
      <c r="FO29">
        <f t="shared" si="69"/>
        <v>-0.78698614585894588</v>
      </c>
      <c r="FP29">
        <f t="shared" si="70"/>
        <v>-1.4891798258420714</v>
      </c>
      <c r="FQ29">
        <f t="shared" si="71"/>
        <v>-0.41629074811603778</v>
      </c>
      <c r="FR29">
        <f t="shared" si="72"/>
        <v>-7.3960777618295059E-2</v>
      </c>
      <c r="FS29">
        <f t="shared" si="73"/>
        <v>-0.90458232456007526</v>
      </c>
      <c r="FT29">
        <f t="shared" si="74"/>
        <v>0.35084263468771809</v>
      </c>
      <c r="FU29">
        <f t="shared" si="75"/>
        <v>-0.40756395099294507</v>
      </c>
      <c r="FV29">
        <f t="shared" si="76"/>
        <v>-2.5009033606563449</v>
      </c>
      <c r="FW29">
        <f t="shared" si="77"/>
        <v>1.2492648524366747</v>
      </c>
      <c r="FX29">
        <f t="shared" si="78"/>
        <v>0.28518528152793565</v>
      </c>
      <c r="FY29">
        <f t="shared" si="79"/>
        <v>-1.0853040660129529</v>
      </c>
      <c r="FZ29">
        <f t="shared" si="80"/>
        <v>-1.71860065770848E-2</v>
      </c>
      <c r="GA29">
        <f t="shared" si="81"/>
        <v>0.52831764705152562</v>
      </c>
      <c r="GB29">
        <f t="shared" si="82"/>
        <v>-0.95290392286754111</v>
      </c>
      <c r="GC29">
        <f t="shared" si="83"/>
        <v>0.21079070219777618</v>
      </c>
      <c r="GD29">
        <f t="shared" si="84"/>
        <v>2.3861843245283043</v>
      </c>
      <c r="GE29">
        <f t="shared" si="85"/>
        <v>0.46351942362757992</v>
      </c>
      <c r="GF29">
        <f t="shared" si="86"/>
        <v>1.72734064000001</v>
      </c>
      <c r="GG29">
        <f t="shared" si="87"/>
        <v>0.2258585082724629</v>
      </c>
      <c r="GH29">
        <f t="shared" si="88"/>
        <v>0.42103651319310098</v>
      </c>
      <c r="GI29">
        <f t="shared" si="89"/>
        <v>-0.64912745298483998</v>
      </c>
      <c r="GJ29">
        <f t="shared" si="90"/>
        <v>0.40374646699619382</v>
      </c>
      <c r="GK29">
        <f t="shared" si="91"/>
        <v>5.2010599980570171E-2</v>
      </c>
      <c r="GL29">
        <f t="shared" si="92"/>
        <v>-0.42341323290379007</v>
      </c>
      <c r="GM29">
        <f t="shared" si="93"/>
        <v>-2.0451376965796739</v>
      </c>
      <c r="GN29">
        <f t="shared" si="94"/>
        <v>-0.49138813119845004</v>
      </c>
      <c r="GO29">
        <f t="shared" si="95"/>
        <v>0.99668088263295296</v>
      </c>
      <c r="GP29">
        <f t="shared" si="96"/>
        <v>1.1406884241253579</v>
      </c>
      <c r="GQ29">
        <f t="shared" si="97"/>
        <v>0.60606726860811821</v>
      </c>
      <c r="GR29">
        <f t="shared" si="98"/>
        <v>0.83408242343805294</v>
      </c>
      <c r="GS29">
        <f t="shared" si="99"/>
        <v>0.46806773673210711</v>
      </c>
      <c r="GX29">
        <f t="shared" si="100"/>
        <v>0.64398042325929206</v>
      </c>
      <c r="GY29">
        <f t="shared" si="101"/>
        <v>2.6260992894423008</v>
      </c>
      <c r="GZ29">
        <f t="shared" si="102"/>
        <v>0.96417086917593209</v>
      </c>
      <c r="HA29">
        <f t="shared" si="103"/>
        <v>9.6618344008215007E-2</v>
      </c>
      <c r="HB29">
        <f t="shared" si="104"/>
        <v>0.29987216481353357</v>
      </c>
      <c r="HC29">
        <f t="shared" si="105"/>
        <v>0.362638968096055</v>
      </c>
      <c r="HD29">
        <f t="shared" si="106"/>
        <v>3.388986792673776E-2</v>
      </c>
      <c r="HE29">
        <f t="shared" si="107"/>
        <v>0.4230747551000959</v>
      </c>
      <c r="HF29">
        <f t="shared" si="108"/>
        <v>5.7285404430771569E-2</v>
      </c>
      <c r="HG29">
        <f t="shared" si="109"/>
        <v>0.98297719650328197</v>
      </c>
      <c r="HH29">
        <f t="shared" si="110"/>
        <v>0.1400553101024764</v>
      </c>
      <c r="HI29">
        <f t="shared" si="111"/>
        <v>0.9381198827428292</v>
      </c>
      <c r="HJ29">
        <f t="shared" si="112"/>
        <v>2.970313092752884</v>
      </c>
      <c r="HK29">
        <f t="shared" si="113"/>
        <v>7.3743857255835987E-2</v>
      </c>
      <c r="HL29">
        <f t="shared" si="114"/>
        <v>0.89455361942501477</v>
      </c>
      <c r="HM29">
        <f t="shared" si="115"/>
        <v>3.2875393776846407</v>
      </c>
      <c r="HN29">
        <f t="shared" si="116"/>
        <v>1.406060135473431</v>
      </c>
      <c r="HO29">
        <f t="shared" si="117"/>
        <v>1.077177008507253</v>
      </c>
      <c r="HP29">
        <f t="shared" si="118"/>
        <v>0.14734839001856848</v>
      </c>
      <c r="HQ29">
        <f t="shared" si="119"/>
        <v>0.99805506266434385</v>
      </c>
      <c r="HR29">
        <f t="shared" si="120"/>
        <v>1.8995108888404151</v>
      </c>
      <c r="HS29">
        <f t="shared" si="121"/>
        <v>1.3331934765724451</v>
      </c>
      <c r="HT29">
        <f t="shared" si="122"/>
        <v>0.91268885307675496</v>
      </c>
      <c r="HU29">
        <f t="shared" si="123"/>
        <v>1.1787683005603307</v>
      </c>
      <c r="HV29">
        <f t="shared" si="124"/>
        <v>0.22975095350450092</v>
      </c>
      <c r="HW29">
        <f t="shared" si="125"/>
        <v>2.3046341264956181</v>
      </c>
      <c r="HX29">
        <f t="shared" si="126"/>
        <v>0.38912181115537403</v>
      </c>
      <c r="HY29">
        <f t="shared" si="127"/>
        <v>0.92104148078609294</v>
      </c>
      <c r="HZ29">
        <f t="shared" si="128"/>
        <v>0.38874144371995384</v>
      </c>
      <c r="IA29">
        <f t="shared" si="129"/>
        <v>2.6068062265880081</v>
      </c>
      <c r="IB29">
        <f t="shared" si="130"/>
        <v>1.3671663507488043</v>
      </c>
      <c r="IC29">
        <f t="shared" si="131"/>
        <v>1.8079508665508763</v>
      </c>
      <c r="ID29">
        <f t="shared" si="132"/>
        <v>0.51554110435638112</v>
      </c>
      <c r="IE29">
        <f t="shared" si="133"/>
        <v>1.7220255721020139</v>
      </c>
      <c r="IF29">
        <f t="shared" si="134"/>
        <v>1.2016960696959804</v>
      </c>
      <c r="IG29">
        <f t="shared" si="135"/>
        <v>3.544851746721859</v>
      </c>
      <c r="IH29">
        <f t="shared" si="136"/>
        <v>1.9173607182442511</v>
      </c>
      <c r="II29">
        <f t="shared" si="137"/>
        <v>0.2710610159046436</v>
      </c>
      <c r="IJ29">
        <f t="shared" si="138"/>
        <v>0.71654094228242415</v>
      </c>
      <c r="IK29">
        <f t="shared" si="139"/>
        <v>0.56750965014504318</v>
      </c>
      <c r="IL29">
        <f t="shared" si="140"/>
        <v>1.0243217558076871</v>
      </c>
      <c r="IM29">
        <f t="shared" si="141"/>
        <v>6.7579080952362702E-2</v>
      </c>
      <c r="IN29">
        <f t="shared" si="142"/>
        <v>1.4143884062082492</v>
      </c>
      <c r="IO29">
        <f t="shared" si="143"/>
        <v>1.5318501836679268</v>
      </c>
      <c r="IP29">
        <f t="shared" si="144"/>
        <v>0.58077829028660888</v>
      </c>
      <c r="IQ29">
        <f t="shared" si="145"/>
        <v>1.3765159415262178</v>
      </c>
      <c r="IR29">
        <f t="shared" si="146"/>
        <v>4.9539638584795931E-2</v>
      </c>
      <c r="IS29">
        <f t="shared" si="147"/>
        <v>0.15933130083146058</v>
      </c>
      <c r="IT29">
        <f t="shared" si="148"/>
        <v>0.31258064853997802</v>
      </c>
      <c r="IU29">
        <f t="shared" si="149"/>
        <v>0.50429568624737531</v>
      </c>
      <c r="IV29">
        <f t="shared" si="150"/>
        <v>1.0283590807548548</v>
      </c>
      <c r="IW29">
        <f t="shared" si="151"/>
        <v>0.53066765660282511</v>
      </c>
      <c r="IX29">
        <f t="shared" si="152"/>
        <v>1.2650601830277761</v>
      </c>
      <c r="IY29">
        <f t="shared" si="153"/>
        <v>1.42206161407586</v>
      </c>
      <c r="IZ29">
        <f t="shared" si="154"/>
        <v>0.28960496119841417</v>
      </c>
      <c r="JA29">
        <f t="shared" si="155"/>
        <v>1.075011890256659</v>
      </c>
      <c r="JB29">
        <f t="shared" si="156"/>
        <v>0.16507400077833201</v>
      </c>
      <c r="JC29">
        <f t="shared" si="157"/>
        <v>6.867864440881255E-2</v>
      </c>
      <c r="JD29">
        <f t="shared" si="158"/>
        <v>6.8142719077324498E-2</v>
      </c>
      <c r="JE29">
        <f t="shared" si="159"/>
        <v>1.0378952036356011</v>
      </c>
      <c r="JF29">
        <f t="shared" si="160"/>
        <v>1.057727893427338</v>
      </c>
      <c r="JG29">
        <f t="shared" si="161"/>
        <v>0.25476906875603555</v>
      </c>
      <c r="JH29">
        <f t="shared" si="162"/>
        <v>0.45101524961323791</v>
      </c>
      <c r="JI29">
        <f t="shared" si="163"/>
        <v>0.9578519312332312</v>
      </c>
      <c r="JJ29">
        <f t="shared" si="164"/>
        <v>0.81100986877704306</v>
      </c>
      <c r="JK29">
        <f t="shared" si="165"/>
        <v>0.6465791434173237</v>
      </c>
      <c r="JL29">
        <f t="shared" si="166"/>
        <v>2.3499096785532672</v>
      </c>
      <c r="JM29">
        <f t="shared" si="167"/>
        <v>1.102522856240975</v>
      </c>
      <c r="JN29">
        <f t="shared" si="168"/>
        <v>1.286094450937687</v>
      </c>
      <c r="JO29">
        <f t="shared" si="169"/>
        <v>0.78698614585894588</v>
      </c>
      <c r="JP29">
        <f t="shared" si="170"/>
        <v>1.4891798258420714</v>
      </c>
      <c r="JQ29">
        <f t="shared" si="171"/>
        <v>0.41629074811603778</v>
      </c>
      <c r="JR29">
        <f t="shared" si="172"/>
        <v>7.3960777618295059E-2</v>
      </c>
      <c r="JS29">
        <f t="shared" si="173"/>
        <v>0.90458232456007526</v>
      </c>
      <c r="JT29">
        <f t="shared" si="174"/>
        <v>0.35084263468771809</v>
      </c>
      <c r="JU29">
        <f t="shared" si="175"/>
        <v>0.40756395099294507</v>
      </c>
      <c r="JV29">
        <f t="shared" si="176"/>
        <v>2.5009033606563449</v>
      </c>
      <c r="JW29">
        <f t="shared" si="177"/>
        <v>1.2492648524366747</v>
      </c>
      <c r="JX29">
        <f t="shared" si="178"/>
        <v>0.28518528152793565</v>
      </c>
      <c r="JY29">
        <f t="shared" si="179"/>
        <v>1.0853040660129529</v>
      </c>
      <c r="JZ29">
        <f t="shared" si="180"/>
        <v>1.71860065770848E-2</v>
      </c>
      <c r="KA29">
        <f t="shared" si="181"/>
        <v>0.52831764705152562</v>
      </c>
      <c r="KB29">
        <f t="shared" si="182"/>
        <v>0.95290392286754111</v>
      </c>
      <c r="KC29">
        <f t="shared" si="183"/>
        <v>0.21079070219777618</v>
      </c>
      <c r="KD29">
        <f t="shared" si="184"/>
        <v>2.3861843245283043</v>
      </c>
      <c r="KE29">
        <f t="shared" si="185"/>
        <v>0.46351942362757992</v>
      </c>
      <c r="KF29">
        <f t="shared" si="186"/>
        <v>1.72734064000001</v>
      </c>
      <c r="KG29">
        <f t="shared" si="187"/>
        <v>0.2258585082724629</v>
      </c>
      <c r="KH29">
        <f t="shared" si="188"/>
        <v>0.42103651319310098</v>
      </c>
      <c r="KI29">
        <f t="shared" si="189"/>
        <v>0.64912745298483998</v>
      </c>
      <c r="KJ29">
        <f t="shared" si="190"/>
        <v>0.40374646699619382</v>
      </c>
      <c r="KK29">
        <f t="shared" si="191"/>
        <v>5.2010599980570171E-2</v>
      </c>
      <c r="KL29">
        <f t="shared" si="192"/>
        <v>0.42341323290379007</v>
      </c>
      <c r="KM29">
        <f t="shared" si="193"/>
        <v>2.0451376965796739</v>
      </c>
      <c r="KN29">
        <f t="shared" si="194"/>
        <v>0.49138813119845004</v>
      </c>
      <c r="KO29">
        <f t="shared" si="195"/>
        <v>0.99668088263295296</v>
      </c>
      <c r="KP29">
        <f t="shared" si="196"/>
        <v>1.1406884241253579</v>
      </c>
      <c r="KQ29">
        <f t="shared" si="197"/>
        <v>0.60606726860811821</v>
      </c>
      <c r="KR29">
        <f t="shared" si="198"/>
        <v>0.83408242343805294</v>
      </c>
      <c r="KS29">
        <f t="shared" si="199"/>
        <v>0.46806773673210711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-1.0797491546601679</v>
      </c>
      <c r="CY30">
        <f t="shared" si="1"/>
        <v>1.1155901932550731</v>
      </c>
      <c r="CZ30">
        <f t="shared" si="2"/>
        <v>1.4428417065160519</v>
      </c>
      <c r="DA30">
        <f t="shared" si="3"/>
        <v>0.15574193534640191</v>
      </c>
      <c r="DB30">
        <f t="shared" si="4"/>
        <v>1.1236163537205388</v>
      </c>
      <c r="DC30">
        <f t="shared" si="5"/>
        <v>-1.541968941989478</v>
      </c>
      <c r="DD30">
        <f t="shared" si="6"/>
        <v>1.6416899991795131</v>
      </c>
      <c r="DE30">
        <f t="shared" si="7"/>
        <v>-0.80953408345687294</v>
      </c>
      <c r="DF30">
        <f t="shared" si="8"/>
        <v>-0.22406373048001327</v>
      </c>
      <c r="DG30">
        <f t="shared" si="9"/>
        <v>1.7902008615667238</v>
      </c>
      <c r="DH30">
        <f t="shared" si="10"/>
        <v>0.33619549555590877</v>
      </c>
      <c r="DI30">
        <f t="shared" si="11"/>
        <v>0.84869821555759817</v>
      </c>
      <c r="DJ30">
        <f t="shared" si="12"/>
        <v>-0.32926813182807502</v>
      </c>
      <c r="DK30">
        <f t="shared" si="13"/>
        <v>-2.402377876679882</v>
      </c>
      <c r="DL30">
        <f t="shared" si="14"/>
        <v>0.68037713782315734</v>
      </c>
      <c r="DM30">
        <f t="shared" si="15"/>
        <v>1.4924255615940198</v>
      </c>
      <c r="DN30">
        <f t="shared" si="16"/>
        <v>-1.6807254118237851</v>
      </c>
      <c r="DO30">
        <f t="shared" si="17"/>
        <v>-0.43060648000807289</v>
      </c>
      <c r="DP30">
        <f t="shared" si="18"/>
        <v>-0.95204277904554824</v>
      </c>
      <c r="DQ30">
        <f t="shared" si="19"/>
        <v>0.83683283129961283</v>
      </c>
      <c r="DR30">
        <f t="shared" si="20"/>
        <v>-1.4869793449363082</v>
      </c>
      <c r="DS30">
        <f t="shared" si="21"/>
        <v>-2.1959881281211908</v>
      </c>
      <c r="DT30">
        <f t="shared" si="22"/>
        <v>-0.2914456780217145</v>
      </c>
      <c r="DU30">
        <f t="shared" si="23"/>
        <v>-0.54283284815930544</v>
      </c>
      <c r="DV30">
        <f t="shared" si="24"/>
        <v>-2.044955388756756</v>
      </c>
      <c r="DW30">
        <f t="shared" si="25"/>
        <v>-0.60736287211309303</v>
      </c>
      <c r="DX30">
        <f t="shared" si="26"/>
        <v>2.3722105843706789</v>
      </c>
      <c r="DY30">
        <f t="shared" si="27"/>
        <v>-0.57390452354364796</v>
      </c>
      <c r="DZ30">
        <f t="shared" si="28"/>
        <v>-1.3105087347856499</v>
      </c>
      <c r="EA30">
        <f t="shared" si="29"/>
        <v>7.4820394560657921E-2</v>
      </c>
      <c r="EB30">
        <f t="shared" si="30"/>
        <v>5.2842371884474437E-2</v>
      </c>
      <c r="EC30">
        <f t="shared" si="31"/>
        <v>-1.591089858172664</v>
      </c>
      <c r="ED30">
        <f t="shared" si="32"/>
        <v>1.4062546904706812</v>
      </c>
      <c r="EE30">
        <f t="shared" si="33"/>
        <v>1.258654737647394</v>
      </c>
      <c r="EF30">
        <f t="shared" si="34"/>
        <v>-1.8303477301336859</v>
      </c>
      <c r="EG30">
        <f t="shared" si="35"/>
        <v>1.0880001524957832</v>
      </c>
      <c r="EH30">
        <f t="shared" si="36"/>
        <v>1.2905614349854015</v>
      </c>
      <c r="EI30">
        <f t="shared" si="37"/>
        <v>0.27013126447144431</v>
      </c>
      <c r="EJ30">
        <f t="shared" si="38"/>
        <v>1.966894881896579</v>
      </c>
      <c r="EK30">
        <f t="shared" si="39"/>
        <v>-1.6113345304627582</v>
      </c>
      <c r="EL30">
        <f t="shared" si="40"/>
        <v>0.63042780200202908</v>
      </c>
      <c r="EM30">
        <f t="shared" si="41"/>
        <v>1.2330913420620599</v>
      </c>
      <c r="EN30">
        <f t="shared" si="42"/>
        <v>-1.2893751374604272</v>
      </c>
      <c r="EO30">
        <f t="shared" si="43"/>
        <v>-0.94999186020365367</v>
      </c>
      <c r="EP30">
        <f t="shared" si="44"/>
        <v>0.89757099008286789</v>
      </c>
      <c r="EQ30">
        <f t="shared" si="45"/>
        <v>1.13393262004603</v>
      </c>
      <c r="ER30">
        <f t="shared" si="46"/>
        <v>7.5467937509795968E-2</v>
      </c>
      <c r="ES30">
        <f t="shared" si="47"/>
        <v>-0.11559911377007248</v>
      </c>
      <c r="ET30">
        <f t="shared" si="48"/>
        <v>-0.14731962749829508</v>
      </c>
      <c r="EU30">
        <f t="shared" si="49"/>
        <v>-1.2843405325955282</v>
      </c>
      <c r="EV30">
        <f t="shared" si="50"/>
        <v>0.42700992580768704</v>
      </c>
      <c r="EW30">
        <f t="shared" si="51"/>
        <v>1.010369407835618</v>
      </c>
      <c r="EX30">
        <f t="shared" si="52"/>
        <v>1.7528187797342121</v>
      </c>
      <c r="EY30">
        <f t="shared" si="53"/>
        <v>0.37358889326905909</v>
      </c>
      <c r="EZ30">
        <f t="shared" si="54"/>
        <v>-0.59036219833537285</v>
      </c>
      <c r="FA30">
        <f t="shared" si="55"/>
        <v>-1.4166428969318774</v>
      </c>
      <c r="FB30">
        <f t="shared" si="56"/>
        <v>0.58371860996030522</v>
      </c>
      <c r="FC30">
        <f t="shared" si="57"/>
        <v>1.2451618996111851</v>
      </c>
      <c r="FD30">
        <f t="shared" si="58"/>
        <v>-0.65066309352946705</v>
      </c>
      <c r="FE30">
        <f t="shared" si="59"/>
        <v>1.8924327263191811</v>
      </c>
      <c r="FF30">
        <f t="shared" si="60"/>
        <v>-0.98753165481456617</v>
      </c>
      <c r="FG30">
        <f t="shared" si="61"/>
        <v>-1.482276677854129</v>
      </c>
      <c r="FH30">
        <f t="shared" si="62"/>
        <v>1.9499758591396679</v>
      </c>
      <c r="FI30">
        <f t="shared" si="63"/>
        <v>-1.2326755468505111</v>
      </c>
      <c r="FJ30">
        <f t="shared" si="64"/>
        <v>1.187213768550071</v>
      </c>
      <c r="FK30">
        <f t="shared" si="65"/>
        <v>2.9839856011905672</v>
      </c>
      <c r="FL30">
        <f t="shared" si="66"/>
        <v>-0.61806490281294391</v>
      </c>
      <c r="FM30">
        <f t="shared" si="67"/>
        <v>1.1440745359391888</v>
      </c>
      <c r="FN30">
        <f t="shared" si="68"/>
        <v>-0.64905498543740026</v>
      </c>
      <c r="FO30">
        <f t="shared" si="69"/>
        <v>1.1119654930629594</v>
      </c>
      <c r="FP30">
        <f t="shared" si="70"/>
        <v>-2.172836665773751</v>
      </c>
      <c r="FQ30">
        <f t="shared" si="71"/>
        <v>-1.2161954445022209</v>
      </c>
      <c r="FR30">
        <f t="shared" si="72"/>
        <v>-0.50505856560823548</v>
      </c>
      <c r="FS30">
        <f t="shared" si="73"/>
        <v>0.26948231391775906</v>
      </c>
      <c r="FT30">
        <f t="shared" si="74"/>
        <v>1.25848110273868</v>
      </c>
      <c r="FU30">
        <f t="shared" si="75"/>
        <v>1.199876310475821</v>
      </c>
      <c r="FV30">
        <f t="shared" si="76"/>
        <v>-0.88039181793670296</v>
      </c>
      <c r="FW30">
        <f t="shared" si="77"/>
        <v>-0.2315739873802406</v>
      </c>
      <c r="FX30">
        <f t="shared" si="78"/>
        <v>0.84488649224073997</v>
      </c>
      <c r="FY30">
        <f t="shared" si="79"/>
        <v>1.0423426032310441</v>
      </c>
      <c r="FZ30">
        <f t="shared" si="80"/>
        <v>-1.1601523810151801</v>
      </c>
      <c r="GA30">
        <f t="shared" si="81"/>
        <v>-1.8878550294684571</v>
      </c>
      <c r="GB30">
        <f t="shared" si="82"/>
        <v>0.57019711024932063</v>
      </c>
      <c r="GC30">
        <f t="shared" si="83"/>
        <v>-1.4288435254891891</v>
      </c>
      <c r="GD30">
        <f t="shared" si="84"/>
        <v>-0.39407496204525005</v>
      </c>
      <c r="GE30">
        <f t="shared" si="85"/>
        <v>1.5617069572428</v>
      </c>
      <c r="GF30">
        <f t="shared" si="86"/>
        <v>0.54895886932348537</v>
      </c>
      <c r="GG30">
        <f t="shared" si="87"/>
        <v>-0.17888728363532258</v>
      </c>
      <c r="GH30">
        <f t="shared" si="88"/>
        <v>1.5447970951730421</v>
      </c>
      <c r="GI30">
        <f t="shared" si="89"/>
        <v>-0.23199223893622645</v>
      </c>
      <c r="GJ30">
        <f t="shared" si="90"/>
        <v>1.3438081667879687E-2</v>
      </c>
      <c r="GK30">
        <f t="shared" si="91"/>
        <v>1.8444354783861012</v>
      </c>
      <c r="GL30">
        <f t="shared" si="92"/>
        <v>0.97249572185059985</v>
      </c>
      <c r="GM30">
        <f t="shared" si="93"/>
        <v>-2.0666104639988472</v>
      </c>
      <c r="GN30">
        <f t="shared" si="94"/>
        <v>-0.53248604935922306</v>
      </c>
      <c r="GO30">
        <f t="shared" si="95"/>
        <v>1.8047275652964712</v>
      </c>
      <c r="GP30">
        <f t="shared" si="96"/>
        <v>1.1356960547761361</v>
      </c>
      <c r="GQ30">
        <f t="shared" si="97"/>
        <v>-0.2402993705408496</v>
      </c>
      <c r="GR30">
        <f t="shared" si="98"/>
        <v>1.6916746304211481</v>
      </c>
      <c r="GS30">
        <f t="shared" si="99"/>
        <v>0.3717868117809966</v>
      </c>
      <c r="GX30">
        <f t="shared" si="100"/>
        <v>1.0797491546601679</v>
      </c>
      <c r="GY30">
        <f t="shared" si="101"/>
        <v>1.1155901932550731</v>
      </c>
      <c r="GZ30">
        <f t="shared" si="102"/>
        <v>1.4428417065160519</v>
      </c>
      <c r="HA30">
        <f t="shared" si="103"/>
        <v>0.15574193534640191</v>
      </c>
      <c r="HB30">
        <f t="shared" si="104"/>
        <v>1.1236163537205388</v>
      </c>
      <c r="HC30">
        <f t="shared" si="105"/>
        <v>1.541968941989478</v>
      </c>
      <c r="HD30">
        <f t="shared" si="106"/>
        <v>1.6416899991795131</v>
      </c>
      <c r="HE30">
        <f t="shared" si="107"/>
        <v>0.80953408345687294</v>
      </c>
      <c r="HF30">
        <f t="shared" si="108"/>
        <v>0.22406373048001327</v>
      </c>
      <c r="HG30">
        <f t="shared" si="109"/>
        <v>1.7902008615667238</v>
      </c>
      <c r="HH30">
        <f t="shared" si="110"/>
        <v>0.33619549555590877</v>
      </c>
      <c r="HI30">
        <f t="shared" si="111"/>
        <v>0.84869821555759817</v>
      </c>
      <c r="HJ30">
        <f t="shared" si="112"/>
        <v>0.32926813182807502</v>
      </c>
      <c r="HK30">
        <f t="shared" si="113"/>
        <v>2.402377876679882</v>
      </c>
      <c r="HL30">
        <f t="shared" si="114"/>
        <v>0.68037713782315734</v>
      </c>
      <c r="HM30">
        <f t="shared" si="115"/>
        <v>1.4924255615940198</v>
      </c>
      <c r="HN30">
        <f t="shared" si="116"/>
        <v>1.6807254118237851</v>
      </c>
      <c r="HO30">
        <f t="shared" si="117"/>
        <v>0.43060648000807289</v>
      </c>
      <c r="HP30">
        <f t="shared" si="118"/>
        <v>0.95204277904554824</v>
      </c>
      <c r="HQ30">
        <f t="shared" si="119"/>
        <v>0.83683283129961283</v>
      </c>
      <c r="HR30">
        <f t="shared" si="120"/>
        <v>1.4869793449363082</v>
      </c>
      <c r="HS30">
        <f t="shared" si="121"/>
        <v>2.1959881281211908</v>
      </c>
      <c r="HT30">
        <f t="shared" si="122"/>
        <v>0.2914456780217145</v>
      </c>
      <c r="HU30">
        <f t="shared" si="123"/>
        <v>0.54283284815930544</v>
      </c>
      <c r="HV30">
        <f t="shared" si="124"/>
        <v>2.044955388756756</v>
      </c>
      <c r="HW30">
        <f t="shared" si="125"/>
        <v>0.60736287211309303</v>
      </c>
      <c r="HX30">
        <f t="shared" si="126"/>
        <v>2.3722105843706789</v>
      </c>
      <c r="HY30">
        <f t="shared" si="127"/>
        <v>0.57390452354364796</v>
      </c>
      <c r="HZ30">
        <f t="shared" si="128"/>
        <v>1.3105087347856499</v>
      </c>
      <c r="IA30">
        <f t="shared" si="129"/>
        <v>7.4820394560657921E-2</v>
      </c>
      <c r="IB30">
        <f t="shared" si="130"/>
        <v>5.2842371884474437E-2</v>
      </c>
      <c r="IC30">
        <f t="shared" si="131"/>
        <v>1.591089858172664</v>
      </c>
      <c r="ID30">
        <f t="shared" si="132"/>
        <v>1.4062546904706812</v>
      </c>
      <c r="IE30">
        <f t="shared" si="133"/>
        <v>1.258654737647394</v>
      </c>
      <c r="IF30">
        <f t="shared" si="134"/>
        <v>1.8303477301336859</v>
      </c>
      <c r="IG30">
        <f t="shared" si="135"/>
        <v>1.0880001524957832</v>
      </c>
      <c r="IH30">
        <f t="shared" si="136"/>
        <v>1.2905614349854015</v>
      </c>
      <c r="II30">
        <f t="shared" si="137"/>
        <v>0.27013126447144431</v>
      </c>
      <c r="IJ30">
        <f t="shared" si="138"/>
        <v>1.966894881896579</v>
      </c>
      <c r="IK30">
        <f t="shared" si="139"/>
        <v>1.6113345304627582</v>
      </c>
      <c r="IL30">
        <f t="shared" si="140"/>
        <v>0.63042780200202908</v>
      </c>
      <c r="IM30">
        <f t="shared" si="141"/>
        <v>1.2330913420620599</v>
      </c>
      <c r="IN30">
        <f t="shared" si="142"/>
        <v>1.2893751374604272</v>
      </c>
      <c r="IO30">
        <f t="shared" si="143"/>
        <v>0.94999186020365367</v>
      </c>
      <c r="IP30">
        <f t="shared" si="144"/>
        <v>0.89757099008286789</v>
      </c>
      <c r="IQ30">
        <f t="shared" si="145"/>
        <v>1.13393262004603</v>
      </c>
      <c r="IR30">
        <f t="shared" si="146"/>
        <v>7.5467937509795968E-2</v>
      </c>
      <c r="IS30">
        <f t="shared" si="147"/>
        <v>0.11559911377007248</v>
      </c>
      <c r="IT30">
        <f t="shared" si="148"/>
        <v>0.14731962749829508</v>
      </c>
      <c r="IU30">
        <f t="shared" si="149"/>
        <v>1.2843405325955282</v>
      </c>
      <c r="IV30">
        <f t="shared" si="150"/>
        <v>0.42700992580768704</v>
      </c>
      <c r="IW30">
        <f t="shared" si="151"/>
        <v>1.010369407835618</v>
      </c>
      <c r="IX30">
        <f t="shared" si="152"/>
        <v>1.7528187797342121</v>
      </c>
      <c r="IY30">
        <f t="shared" si="153"/>
        <v>0.37358889326905909</v>
      </c>
      <c r="IZ30">
        <f t="shared" si="154"/>
        <v>0.59036219833537285</v>
      </c>
      <c r="JA30">
        <f t="shared" si="155"/>
        <v>1.4166428969318774</v>
      </c>
      <c r="JB30">
        <f t="shared" si="156"/>
        <v>0.58371860996030522</v>
      </c>
      <c r="JC30">
        <f t="shared" si="157"/>
        <v>1.2451618996111851</v>
      </c>
      <c r="JD30">
        <f t="shared" si="158"/>
        <v>0.65066309352946705</v>
      </c>
      <c r="JE30">
        <f t="shared" si="159"/>
        <v>1.8924327263191811</v>
      </c>
      <c r="JF30">
        <f t="shared" si="160"/>
        <v>0.98753165481456617</v>
      </c>
      <c r="JG30">
        <f t="shared" si="161"/>
        <v>1.482276677854129</v>
      </c>
      <c r="JH30">
        <f t="shared" si="162"/>
        <v>1.9499758591396679</v>
      </c>
      <c r="JI30">
        <f t="shared" si="163"/>
        <v>1.2326755468505111</v>
      </c>
      <c r="JJ30">
        <f t="shared" si="164"/>
        <v>1.187213768550071</v>
      </c>
      <c r="JK30">
        <f t="shared" si="165"/>
        <v>2.9839856011905672</v>
      </c>
      <c r="JL30">
        <f t="shared" si="166"/>
        <v>0.61806490281294391</v>
      </c>
      <c r="JM30">
        <f t="shared" si="167"/>
        <v>1.1440745359391888</v>
      </c>
      <c r="JN30">
        <f t="shared" si="168"/>
        <v>0.64905498543740026</v>
      </c>
      <c r="JO30">
        <f t="shared" si="169"/>
        <v>1.1119654930629594</v>
      </c>
      <c r="JP30">
        <f t="shared" si="170"/>
        <v>2.172836665773751</v>
      </c>
      <c r="JQ30">
        <f t="shared" si="171"/>
        <v>1.2161954445022209</v>
      </c>
      <c r="JR30">
        <f t="shared" si="172"/>
        <v>0.50505856560823548</v>
      </c>
      <c r="JS30">
        <f t="shared" si="173"/>
        <v>0.26948231391775906</v>
      </c>
      <c r="JT30">
        <f t="shared" si="174"/>
        <v>1.25848110273868</v>
      </c>
      <c r="JU30">
        <f t="shared" si="175"/>
        <v>1.199876310475821</v>
      </c>
      <c r="JV30">
        <f t="shared" si="176"/>
        <v>0.88039181793670296</v>
      </c>
      <c r="JW30">
        <f t="shared" si="177"/>
        <v>0.2315739873802406</v>
      </c>
      <c r="JX30">
        <f t="shared" si="178"/>
        <v>0.84488649224073997</v>
      </c>
      <c r="JY30">
        <f t="shared" si="179"/>
        <v>1.0423426032310441</v>
      </c>
      <c r="JZ30">
        <f t="shared" si="180"/>
        <v>1.1601523810151801</v>
      </c>
      <c r="KA30">
        <f t="shared" si="181"/>
        <v>1.8878550294684571</v>
      </c>
      <c r="KB30">
        <f t="shared" si="182"/>
        <v>0.57019711024932063</v>
      </c>
      <c r="KC30">
        <f t="shared" si="183"/>
        <v>1.4288435254891891</v>
      </c>
      <c r="KD30">
        <f t="shared" si="184"/>
        <v>0.39407496204525005</v>
      </c>
      <c r="KE30">
        <f t="shared" si="185"/>
        <v>1.5617069572428</v>
      </c>
      <c r="KF30">
        <f t="shared" si="186"/>
        <v>0.54895886932348537</v>
      </c>
      <c r="KG30">
        <f t="shared" si="187"/>
        <v>0.17888728363532258</v>
      </c>
      <c r="KH30">
        <f t="shared" si="188"/>
        <v>1.5447970951730421</v>
      </c>
      <c r="KI30">
        <f t="shared" si="189"/>
        <v>0.23199223893622645</v>
      </c>
      <c r="KJ30">
        <f t="shared" si="190"/>
        <v>1.3438081667879687E-2</v>
      </c>
      <c r="KK30">
        <f t="shared" si="191"/>
        <v>1.8444354783861012</v>
      </c>
      <c r="KL30">
        <f t="shared" si="192"/>
        <v>0.97249572185059985</v>
      </c>
      <c r="KM30">
        <f t="shared" si="193"/>
        <v>2.0666104639988472</v>
      </c>
      <c r="KN30">
        <f t="shared" si="194"/>
        <v>0.53248604935922306</v>
      </c>
      <c r="KO30">
        <f t="shared" si="195"/>
        <v>1.8047275652964712</v>
      </c>
      <c r="KP30">
        <f t="shared" si="196"/>
        <v>1.1356960547761361</v>
      </c>
      <c r="KQ30">
        <f t="shared" si="197"/>
        <v>0.2402993705408496</v>
      </c>
      <c r="KR30">
        <f t="shared" si="198"/>
        <v>1.6916746304211481</v>
      </c>
      <c r="KS30">
        <f t="shared" si="199"/>
        <v>0.3717868117809966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0.42072621996593484</v>
      </c>
      <c r="CY31">
        <f t="shared" si="1"/>
        <v>1.1662075809734984</v>
      </c>
      <c r="CZ31">
        <f t="shared" si="2"/>
        <v>-0.21826593081564982</v>
      </c>
      <c r="DA31">
        <f t="shared" si="3"/>
        <v>0.18492964645791005</v>
      </c>
      <c r="DB31">
        <f t="shared" si="4"/>
        <v>-1.5060091002947116</v>
      </c>
      <c r="DC31">
        <f t="shared" si="5"/>
        <v>-1.8804042411400772</v>
      </c>
      <c r="DD31">
        <f t="shared" si="6"/>
        <v>1.1365226943416511</v>
      </c>
      <c r="DE31">
        <f t="shared" si="7"/>
        <v>0.25527663774302783</v>
      </c>
      <c r="DF31">
        <f t="shared" si="8"/>
        <v>-0.99338010829011303</v>
      </c>
      <c r="DG31">
        <f t="shared" si="9"/>
        <v>0.26409498452020697</v>
      </c>
      <c r="DH31">
        <f t="shared" si="10"/>
        <v>-1.0915232555933789</v>
      </c>
      <c r="DI31">
        <f t="shared" si="11"/>
        <v>0.19765432064855482</v>
      </c>
      <c r="DJ31">
        <f t="shared" si="12"/>
        <v>-0.64081845726255504</v>
      </c>
      <c r="DK31">
        <f t="shared" si="13"/>
        <v>0.39619079112567257</v>
      </c>
      <c r="DL31">
        <f t="shared" si="14"/>
        <v>-0.56320107726121804</v>
      </c>
      <c r="DM31">
        <f t="shared" si="15"/>
        <v>3.6759928444419221E-3</v>
      </c>
      <c r="DN31">
        <f t="shared" si="16"/>
        <v>0.91021964226833352</v>
      </c>
      <c r="DO31">
        <f t="shared" si="17"/>
        <v>-0.9128389755304499</v>
      </c>
      <c r="DP31">
        <f t="shared" si="18"/>
        <v>8.4651026941523322E-2</v>
      </c>
      <c r="DQ31">
        <f t="shared" si="19"/>
        <v>0.19325735482131168</v>
      </c>
      <c r="DR31">
        <f t="shared" si="20"/>
        <v>-1.5988622372238241</v>
      </c>
      <c r="DS31">
        <f t="shared" si="21"/>
        <v>0.46251257526456402</v>
      </c>
      <c r="DT31">
        <f t="shared" si="22"/>
        <v>1.3535324843919192</v>
      </c>
      <c r="DU31">
        <f t="shared" si="23"/>
        <v>-0.65979902698712833</v>
      </c>
      <c r="DV31">
        <f t="shared" si="24"/>
        <v>-0.14308392387245616</v>
      </c>
      <c r="DW31">
        <f t="shared" si="25"/>
        <v>0.84869641223377112</v>
      </c>
      <c r="DX31">
        <f t="shared" si="26"/>
        <v>-0.30501267329177906</v>
      </c>
      <c r="DY31">
        <f t="shared" si="27"/>
        <v>-0.38341984974259191</v>
      </c>
      <c r="DZ31">
        <f t="shared" si="28"/>
        <v>-0.67378719915522001</v>
      </c>
      <c r="EA31">
        <f t="shared" si="29"/>
        <v>0.97090474903120505</v>
      </c>
      <c r="EB31">
        <f t="shared" si="30"/>
        <v>1.2640899571207049</v>
      </c>
      <c r="EC31">
        <f t="shared" si="31"/>
        <v>-0.97841623907706798</v>
      </c>
      <c r="ED31">
        <f t="shared" si="32"/>
        <v>-1.0512270422824241</v>
      </c>
      <c r="EE31">
        <f t="shared" si="33"/>
        <v>-6.4549843935804097E-2</v>
      </c>
      <c r="EF31">
        <f t="shared" si="34"/>
        <v>-0.73263607939026409</v>
      </c>
      <c r="EG31">
        <f t="shared" si="35"/>
        <v>-1.268584521728092</v>
      </c>
      <c r="EH31">
        <f t="shared" si="36"/>
        <v>0.33354638067320724</v>
      </c>
      <c r="EI31">
        <f t="shared" si="37"/>
        <v>-0.42023190874559713</v>
      </c>
      <c r="EJ31">
        <f t="shared" si="38"/>
        <v>0.23297352812463301</v>
      </c>
      <c r="EK31">
        <f t="shared" si="39"/>
        <v>-2.1298049175529128</v>
      </c>
      <c r="EL31">
        <f t="shared" si="40"/>
        <v>-1.9482618398306379</v>
      </c>
      <c r="EM31">
        <f t="shared" si="41"/>
        <v>0.68281493830405338</v>
      </c>
      <c r="EN31">
        <f t="shared" si="42"/>
        <v>-1.2382389807500109</v>
      </c>
      <c r="EO31">
        <f t="shared" si="43"/>
        <v>-8.6273002768944895E-2</v>
      </c>
      <c r="EP31">
        <f t="shared" si="44"/>
        <v>1.847793823518189</v>
      </c>
      <c r="EQ31">
        <f t="shared" si="45"/>
        <v>1.0281982149320679</v>
      </c>
      <c r="ER31">
        <f t="shared" si="46"/>
        <v>0.81517821965011594</v>
      </c>
      <c r="ES31">
        <f t="shared" si="47"/>
        <v>0.59349527508648126</v>
      </c>
      <c r="ET31">
        <f t="shared" si="48"/>
        <v>-0.22192646555576401</v>
      </c>
      <c r="EU31">
        <f t="shared" si="49"/>
        <v>-0.44490184593781179</v>
      </c>
      <c r="EV31">
        <f t="shared" si="50"/>
        <v>-0.32496940475560115</v>
      </c>
      <c r="EW31">
        <f t="shared" si="51"/>
        <v>0.67848549087024601</v>
      </c>
      <c r="EX31">
        <f t="shared" si="52"/>
        <v>0.99685025311524311</v>
      </c>
      <c r="EY31">
        <f t="shared" si="53"/>
        <v>2.5703277382755139</v>
      </c>
      <c r="EZ31">
        <f t="shared" si="54"/>
        <v>1.1237508564566849</v>
      </c>
      <c r="FA31">
        <f t="shared" si="55"/>
        <v>-1.5407933450200162</v>
      </c>
      <c r="FB31">
        <f t="shared" si="56"/>
        <v>1.3805380809705241</v>
      </c>
      <c r="FC31">
        <f t="shared" si="57"/>
        <v>1.464095483365349</v>
      </c>
      <c r="FD31">
        <f t="shared" si="58"/>
        <v>7.3649868832153409E-2</v>
      </c>
      <c r="FE31">
        <f t="shared" si="59"/>
        <v>1.4382207027448088</v>
      </c>
      <c r="FF31">
        <f t="shared" si="60"/>
        <v>-0.23502039063376479</v>
      </c>
      <c r="FG31">
        <f t="shared" si="61"/>
        <v>-0.96973288010105096</v>
      </c>
      <c r="FH31">
        <f t="shared" si="62"/>
        <v>1.6105360758539609</v>
      </c>
      <c r="FI31">
        <f t="shared" si="63"/>
        <v>-6.9979013864354123E-3</v>
      </c>
      <c r="FJ31">
        <f t="shared" si="64"/>
        <v>0.90828748588758401</v>
      </c>
      <c r="FK31">
        <f t="shared" si="65"/>
        <v>1.3389575497557502</v>
      </c>
      <c r="FL31">
        <f t="shared" si="66"/>
        <v>-1.5410372020095169</v>
      </c>
      <c r="FM31">
        <f t="shared" si="67"/>
        <v>1.4934107779737991</v>
      </c>
      <c r="FN31">
        <f t="shared" si="68"/>
        <v>-0.55298107284336162</v>
      </c>
      <c r="FO31">
        <f t="shared" si="69"/>
        <v>3.0573866333362019</v>
      </c>
      <c r="FP31">
        <f t="shared" si="70"/>
        <v>9.7945729688711514E-2</v>
      </c>
      <c r="FQ31">
        <f t="shared" si="71"/>
        <v>-0.22770891241942492</v>
      </c>
      <c r="FR31">
        <f t="shared" si="72"/>
        <v>-0.17627100095548209</v>
      </c>
      <c r="FS31">
        <f t="shared" si="73"/>
        <v>-8.5570669259975612E-2</v>
      </c>
      <c r="FT31">
        <f t="shared" si="74"/>
        <v>0.24720755524040205</v>
      </c>
      <c r="FU31">
        <f t="shared" si="75"/>
        <v>0.69094043403644834</v>
      </c>
      <c r="FV31">
        <f t="shared" si="76"/>
        <v>-0.89556033307733995</v>
      </c>
      <c r="FW31">
        <f t="shared" si="77"/>
        <v>1.0532565328139891</v>
      </c>
      <c r="FX31">
        <f t="shared" si="78"/>
        <v>-0.60074705340374712</v>
      </c>
      <c r="FY31">
        <f t="shared" si="79"/>
        <v>1.9298658609052519</v>
      </c>
      <c r="FZ31">
        <f t="shared" si="80"/>
        <v>-1.6633730456724849</v>
      </c>
      <c r="GA31">
        <f t="shared" si="81"/>
        <v>0.88671433735008454</v>
      </c>
      <c r="GB31">
        <f t="shared" si="82"/>
        <v>0.64265950963830254</v>
      </c>
      <c r="GC31">
        <f t="shared" si="83"/>
        <v>-2.153970965159834</v>
      </c>
      <c r="GD31">
        <f t="shared" si="84"/>
        <v>0.90355027850552805</v>
      </c>
      <c r="GE31">
        <f t="shared" si="85"/>
        <v>-1.2253426824240528</v>
      </c>
      <c r="GF31">
        <f t="shared" si="86"/>
        <v>1.2155929482481032</v>
      </c>
      <c r="GG31">
        <f t="shared" si="87"/>
        <v>-1.1132504140680464</v>
      </c>
      <c r="GH31">
        <f t="shared" si="88"/>
        <v>0.85109952974250391</v>
      </c>
      <c r="GI31">
        <f t="shared" si="89"/>
        <v>-2.9741151817195122</v>
      </c>
      <c r="GJ31">
        <f t="shared" si="90"/>
        <v>-0.47683980621995181</v>
      </c>
      <c r="GK31">
        <f t="shared" si="91"/>
        <v>0.77270311947678505</v>
      </c>
      <c r="GL31">
        <f t="shared" si="92"/>
        <v>0.45657704644483077</v>
      </c>
      <c r="GM31">
        <f t="shared" si="93"/>
        <v>1.0031894441671272</v>
      </c>
      <c r="GN31">
        <f t="shared" si="94"/>
        <v>-0.84326235551760587</v>
      </c>
      <c r="GO31">
        <f t="shared" si="95"/>
        <v>-0.56184349183609061</v>
      </c>
      <c r="GP31">
        <f t="shared" si="96"/>
        <v>0.46218405572074567</v>
      </c>
      <c r="GQ31">
        <f t="shared" si="97"/>
        <v>-0.59028657761318004</v>
      </c>
      <c r="GR31">
        <f t="shared" si="98"/>
        <v>5.094550261887909E-2</v>
      </c>
      <c r="GS31">
        <f t="shared" si="99"/>
        <v>2.133821686429648</v>
      </c>
      <c r="GX31">
        <f t="shared" si="100"/>
        <v>0.42072621996593484</v>
      </c>
      <c r="GY31">
        <f t="shared" si="101"/>
        <v>1.1662075809734984</v>
      </c>
      <c r="GZ31">
        <f t="shared" si="102"/>
        <v>0.21826593081564982</v>
      </c>
      <c r="HA31">
        <f t="shared" si="103"/>
        <v>0.18492964645791005</v>
      </c>
      <c r="HB31">
        <f t="shared" si="104"/>
        <v>1.5060091002947116</v>
      </c>
      <c r="HC31">
        <f t="shared" si="105"/>
        <v>1.8804042411400772</v>
      </c>
      <c r="HD31">
        <f t="shared" si="106"/>
        <v>1.1365226943416511</v>
      </c>
      <c r="HE31">
        <f t="shared" si="107"/>
        <v>0.25527663774302783</v>
      </c>
      <c r="HF31">
        <f t="shared" si="108"/>
        <v>0.99338010829011303</v>
      </c>
      <c r="HG31">
        <f t="shared" si="109"/>
        <v>0.26409498452020697</v>
      </c>
      <c r="HH31">
        <f t="shared" si="110"/>
        <v>1.0915232555933789</v>
      </c>
      <c r="HI31">
        <f t="shared" si="111"/>
        <v>0.19765432064855482</v>
      </c>
      <c r="HJ31">
        <f t="shared" si="112"/>
        <v>0.64081845726255504</v>
      </c>
      <c r="HK31">
        <f t="shared" si="113"/>
        <v>0.39619079112567257</v>
      </c>
      <c r="HL31">
        <f t="shared" si="114"/>
        <v>0.56320107726121804</v>
      </c>
      <c r="HM31">
        <f t="shared" si="115"/>
        <v>3.6759928444419221E-3</v>
      </c>
      <c r="HN31">
        <f t="shared" si="116"/>
        <v>0.91021964226833352</v>
      </c>
      <c r="HO31">
        <f t="shared" si="117"/>
        <v>0.9128389755304499</v>
      </c>
      <c r="HP31">
        <f t="shared" si="118"/>
        <v>8.4651026941523322E-2</v>
      </c>
      <c r="HQ31">
        <f t="shared" si="119"/>
        <v>0.19325735482131168</v>
      </c>
      <c r="HR31">
        <f t="shared" si="120"/>
        <v>1.5988622372238241</v>
      </c>
      <c r="HS31">
        <f t="shared" si="121"/>
        <v>0.46251257526456402</v>
      </c>
      <c r="HT31">
        <f t="shared" si="122"/>
        <v>1.3535324843919192</v>
      </c>
      <c r="HU31">
        <f t="shared" si="123"/>
        <v>0.65979902698712833</v>
      </c>
      <c r="HV31">
        <f t="shared" si="124"/>
        <v>0.14308392387245616</v>
      </c>
      <c r="HW31">
        <f t="shared" si="125"/>
        <v>0.84869641223377112</v>
      </c>
      <c r="HX31">
        <f t="shared" si="126"/>
        <v>0.30501267329177906</v>
      </c>
      <c r="HY31">
        <f t="shared" si="127"/>
        <v>0.38341984974259191</v>
      </c>
      <c r="HZ31">
        <f t="shared" si="128"/>
        <v>0.67378719915522001</v>
      </c>
      <c r="IA31">
        <f t="shared" si="129"/>
        <v>0.97090474903120505</v>
      </c>
      <c r="IB31">
        <f t="shared" si="130"/>
        <v>1.2640899571207049</v>
      </c>
      <c r="IC31">
        <f t="shared" si="131"/>
        <v>0.97841623907706798</v>
      </c>
      <c r="ID31">
        <f t="shared" si="132"/>
        <v>1.0512270422824241</v>
      </c>
      <c r="IE31">
        <f t="shared" si="133"/>
        <v>6.4549843935804097E-2</v>
      </c>
      <c r="IF31">
        <f t="shared" si="134"/>
        <v>0.73263607939026409</v>
      </c>
      <c r="IG31">
        <f t="shared" si="135"/>
        <v>1.268584521728092</v>
      </c>
      <c r="IH31">
        <f t="shared" si="136"/>
        <v>0.33354638067320724</v>
      </c>
      <c r="II31">
        <f t="shared" si="137"/>
        <v>0.42023190874559713</v>
      </c>
      <c r="IJ31">
        <f t="shared" si="138"/>
        <v>0.23297352812463301</v>
      </c>
      <c r="IK31">
        <f t="shared" si="139"/>
        <v>2.1298049175529128</v>
      </c>
      <c r="IL31">
        <f t="shared" si="140"/>
        <v>1.9482618398306379</v>
      </c>
      <c r="IM31">
        <f t="shared" si="141"/>
        <v>0.68281493830405338</v>
      </c>
      <c r="IN31">
        <f t="shared" si="142"/>
        <v>1.2382389807500109</v>
      </c>
      <c r="IO31">
        <f t="shared" si="143"/>
        <v>8.6273002768944895E-2</v>
      </c>
      <c r="IP31">
        <f t="shared" si="144"/>
        <v>1.847793823518189</v>
      </c>
      <c r="IQ31">
        <f t="shared" si="145"/>
        <v>1.0281982149320679</v>
      </c>
      <c r="IR31">
        <f t="shared" si="146"/>
        <v>0.81517821965011594</v>
      </c>
      <c r="IS31">
        <f t="shared" si="147"/>
        <v>0.59349527508648126</v>
      </c>
      <c r="IT31">
        <f t="shared" si="148"/>
        <v>0.22192646555576401</v>
      </c>
      <c r="IU31">
        <f t="shared" si="149"/>
        <v>0.44490184593781179</v>
      </c>
      <c r="IV31">
        <f t="shared" si="150"/>
        <v>0.32496940475560115</v>
      </c>
      <c r="IW31">
        <f t="shared" si="151"/>
        <v>0.67848549087024601</v>
      </c>
      <c r="IX31">
        <f t="shared" si="152"/>
        <v>0.99685025311524311</v>
      </c>
      <c r="IY31">
        <f t="shared" si="153"/>
        <v>2.5703277382755139</v>
      </c>
      <c r="IZ31">
        <f t="shared" si="154"/>
        <v>1.1237508564566849</v>
      </c>
      <c r="JA31">
        <f t="shared" si="155"/>
        <v>1.5407933450200162</v>
      </c>
      <c r="JB31">
        <f t="shared" si="156"/>
        <v>1.3805380809705241</v>
      </c>
      <c r="JC31">
        <f t="shared" si="157"/>
        <v>1.464095483365349</v>
      </c>
      <c r="JD31">
        <f t="shared" si="158"/>
        <v>7.3649868832153409E-2</v>
      </c>
      <c r="JE31">
        <f t="shared" si="159"/>
        <v>1.4382207027448088</v>
      </c>
      <c r="JF31">
        <f t="shared" si="160"/>
        <v>0.23502039063376479</v>
      </c>
      <c r="JG31">
        <f t="shared" si="161"/>
        <v>0.96973288010105096</v>
      </c>
      <c r="JH31">
        <f t="shared" si="162"/>
        <v>1.6105360758539609</v>
      </c>
      <c r="JI31">
        <f t="shared" si="163"/>
        <v>6.9979013864354123E-3</v>
      </c>
      <c r="JJ31">
        <f t="shared" si="164"/>
        <v>0.90828748588758401</v>
      </c>
      <c r="JK31">
        <f t="shared" si="165"/>
        <v>1.3389575497557502</v>
      </c>
      <c r="JL31">
        <f t="shared" si="166"/>
        <v>1.5410372020095169</v>
      </c>
      <c r="JM31">
        <f t="shared" si="167"/>
        <v>1.4934107779737991</v>
      </c>
      <c r="JN31">
        <f t="shared" si="168"/>
        <v>0.55298107284336162</v>
      </c>
      <c r="JO31">
        <f t="shared" si="169"/>
        <v>3.0573866333362019</v>
      </c>
      <c r="JP31">
        <f t="shared" si="170"/>
        <v>9.7945729688711514E-2</v>
      </c>
      <c r="JQ31">
        <f t="shared" si="171"/>
        <v>0.22770891241942492</v>
      </c>
      <c r="JR31">
        <f t="shared" si="172"/>
        <v>0.17627100095548209</v>
      </c>
      <c r="JS31">
        <f t="shared" si="173"/>
        <v>8.5570669259975612E-2</v>
      </c>
      <c r="JT31">
        <f t="shared" si="174"/>
        <v>0.24720755524040205</v>
      </c>
      <c r="JU31">
        <f t="shared" si="175"/>
        <v>0.69094043403644834</v>
      </c>
      <c r="JV31">
        <f t="shared" si="176"/>
        <v>0.89556033307733995</v>
      </c>
      <c r="JW31">
        <f t="shared" si="177"/>
        <v>1.0532565328139891</v>
      </c>
      <c r="JX31">
        <f t="shared" si="178"/>
        <v>0.60074705340374712</v>
      </c>
      <c r="JY31">
        <f t="shared" si="179"/>
        <v>1.9298658609052519</v>
      </c>
      <c r="JZ31">
        <f t="shared" si="180"/>
        <v>1.6633730456724849</v>
      </c>
      <c r="KA31">
        <f t="shared" si="181"/>
        <v>0.88671433735008454</v>
      </c>
      <c r="KB31">
        <f t="shared" si="182"/>
        <v>0.64265950963830254</v>
      </c>
      <c r="KC31">
        <f t="shared" si="183"/>
        <v>2.153970965159834</v>
      </c>
      <c r="KD31">
        <f t="shared" si="184"/>
        <v>0.90355027850552805</v>
      </c>
      <c r="KE31">
        <f t="shared" si="185"/>
        <v>1.2253426824240528</v>
      </c>
      <c r="KF31">
        <f t="shared" si="186"/>
        <v>1.2155929482481032</v>
      </c>
      <c r="KG31">
        <f t="shared" si="187"/>
        <v>1.1132504140680464</v>
      </c>
      <c r="KH31">
        <f t="shared" si="188"/>
        <v>0.85109952974250391</v>
      </c>
      <c r="KI31">
        <f t="shared" si="189"/>
        <v>2.9741151817195122</v>
      </c>
      <c r="KJ31">
        <f t="shared" si="190"/>
        <v>0.47683980621995181</v>
      </c>
      <c r="KK31">
        <f t="shared" si="191"/>
        <v>0.77270311947678505</v>
      </c>
      <c r="KL31">
        <f t="shared" si="192"/>
        <v>0.45657704644483077</v>
      </c>
      <c r="KM31">
        <f t="shared" si="193"/>
        <v>1.0031894441671272</v>
      </c>
      <c r="KN31">
        <f t="shared" si="194"/>
        <v>0.84326235551760587</v>
      </c>
      <c r="KO31">
        <f t="shared" si="195"/>
        <v>0.56184349183609061</v>
      </c>
      <c r="KP31">
        <f t="shared" si="196"/>
        <v>0.46218405572074567</v>
      </c>
      <c r="KQ31">
        <f t="shared" si="197"/>
        <v>0.59028657761318004</v>
      </c>
      <c r="KR31">
        <f t="shared" si="198"/>
        <v>5.094550261887909E-2</v>
      </c>
      <c r="KS31">
        <f t="shared" si="199"/>
        <v>2.133821686429648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-1.6336828954358968</v>
      </c>
      <c r="CY32">
        <f t="shared" si="1"/>
        <v>0.90048439082265452</v>
      </c>
      <c r="CZ32">
        <f t="shared" si="2"/>
        <v>1.261174383209283</v>
      </c>
      <c r="DA32">
        <f t="shared" si="3"/>
        <v>0.85490288278006599</v>
      </c>
      <c r="DB32">
        <f t="shared" si="4"/>
        <v>-0.23993963779029848</v>
      </c>
      <c r="DC32">
        <f t="shared" si="5"/>
        <v>-1.2558190503761639</v>
      </c>
      <c r="DD32">
        <f t="shared" si="6"/>
        <v>-0.47600670190919858</v>
      </c>
      <c r="DE32">
        <f t="shared" si="7"/>
        <v>1.0678183660519469</v>
      </c>
      <c r="DF32">
        <f t="shared" si="8"/>
        <v>6.5983865020694421E-2</v>
      </c>
      <c r="DG32">
        <f t="shared" si="9"/>
        <v>1.3896005955485042</v>
      </c>
      <c r="DH32">
        <f t="shared" si="10"/>
        <v>-0.87213221187234335</v>
      </c>
      <c r="DI32">
        <f t="shared" si="11"/>
        <v>0.86000354627429099</v>
      </c>
      <c r="DJ32">
        <f t="shared" si="12"/>
        <v>-0.37208660862426002</v>
      </c>
      <c r="DK32">
        <f t="shared" si="13"/>
        <v>0.23900233376328422</v>
      </c>
      <c r="DL32">
        <f t="shared" si="14"/>
        <v>-0.84530584775779172</v>
      </c>
      <c r="DM32">
        <f t="shared" si="15"/>
        <v>-0.50890023600988288</v>
      </c>
      <c r="DN32">
        <f t="shared" si="16"/>
        <v>-0.99987098451061296</v>
      </c>
      <c r="DO32">
        <f t="shared" si="17"/>
        <v>0.80929487835190228</v>
      </c>
      <c r="DP32">
        <f t="shared" si="18"/>
        <v>-0.47103396816159909</v>
      </c>
      <c r="DQ32">
        <f t="shared" si="19"/>
        <v>-0.36311054919932589</v>
      </c>
      <c r="DR32">
        <f t="shared" si="20"/>
        <v>-1.5992399036954801</v>
      </c>
      <c r="DS32">
        <f t="shared" si="21"/>
        <v>-0.8223597147636359</v>
      </c>
      <c r="DT32">
        <f t="shared" si="22"/>
        <v>1.7030959338360121</v>
      </c>
      <c r="DU32">
        <f t="shared" si="23"/>
        <v>0.48807078458920805</v>
      </c>
      <c r="DV32">
        <f t="shared" si="24"/>
        <v>0.96423608849415665</v>
      </c>
      <c r="DW32">
        <f t="shared" si="25"/>
        <v>4.8047524430700206E-2</v>
      </c>
      <c r="DX32">
        <f t="shared" si="26"/>
        <v>-1.7676474011443362</v>
      </c>
      <c r="DY32">
        <f t="shared" si="27"/>
        <v>-0.23688943033737575</v>
      </c>
      <c r="DZ32">
        <f t="shared" si="28"/>
        <v>0.65186043125642512</v>
      </c>
      <c r="EA32">
        <f t="shared" si="29"/>
        <v>-3.0534576672573088E-2</v>
      </c>
      <c r="EB32">
        <f t="shared" si="30"/>
        <v>-1.227875007905959</v>
      </c>
      <c r="EC32">
        <f t="shared" si="31"/>
        <v>-0.9639725848030789</v>
      </c>
      <c r="ED32">
        <f t="shared" si="32"/>
        <v>0.49933334271912111</v>
      </c>
      <c r="EE32">
        <f t="shared" si="33"/>
        <v>1.725833993254821</v>
      </c>
      <c r="EF32">
        <f t="shared" si="34"/>
        <v>-3.6173557021040392</v>
      </c>
      <c r="EG32">
        <f t="shared" si="35"/>
        <v>0.58986107169879232</v>
      </c>
      <c r="EH32">
        <f t="shared" si="36"/>
        <v>-2.6161302908949811</v>
      </c>
      <c r="EI32">
        <f t="shared" si="37"/>
        <v>-2.4894544294913197</v>
      </c>
      <c r="EJ32">
        <f t="shared" si="38"/>
        <v>0.52379514073320299</v>
      </c>
      <c r="EK32">
        <f t="shared" si="39"/>
        <v>-2.1981884975756643</v>
      </c>
      <c r="EL32">
        <f t="shared" si="40"/>
        <v>-0.34236276687232192</v>
      </c>
      <c r="EM32">
        <f t="shared" si="41"/>
        <v>0.63395758031961913</v>
      </c>
      <c r="EN32">
        <f t="shared" si="42"/>
        <v>1.4404814210274361</v>
      </c>
      <c r="EO32">
        <f t="shared" si="43"/>
        <v>-1.751666260965909</v>
      </c>
      <c r="EP32">
        <f t="shared" si="44"/>
        <v>1.995893234173185E-2</v>
      </c>
      <c r="EQ32">
        <f t="shared" si="45"/>
        <v>-0.71259234467051535</v>
      </c>
      <c r="ER32">
        <f t="shared" si="46"/>
        <v>0.73432915436189883</v>
      </c>
      <c r="ES32">
        <f t="shared" si="47"/>
        <v>0.64938921115537396</v>
      </c>
      <c r="ET32">
        <f t="shared" si="48"/>
        <v>-0.98204671965033508</v>
      </c>
      <c r="EU32">
        <f t="shared" si="49"/>
        <v>-1.3340792253962328</v>
      </c>
      <c r="EV32">
        <f t="shared" si="50"/>
        <v>0.31231062814561933</v>
      </c>
      <c r="EW32">
        <f t="shared" si="51"/>
        <v>0.56983339164575386</v>
      </c>
      <c r="EX32">
        <f t="shared" si="52"/>
        <v>2.1379146158685649</v>
      </c>
      <c r="EY32">
        <f t="shared" si="53"/>
        <v>6.5769991751443158E-2</v>
      </c>
      <c r="EZ32">
        <f t="shared" si="54"/>
        <v>-7.1081407519613116E-4</v>
      </c>
      <c r="FA32">
        <f t="shared" si="55"/>
        <v>-6.6257603720058511E-2</v>
      </c>
      <c r="FB32">
        <f t="shared" si="56"/>
        <v>1.0905128917258531</v>
      </c>
      <c r="FC32">
        <f t="shared" si="57"/>
        <v>-0.5834837118506403</v>
      </c>
      <c r="FD32">
        <f t="shared" si="58"/>
        <v>0.40374385856687689</v>
      </c>
      <c r="FE32">
        <f t="shared" si="59"/>
        <v>1.2267439925974581</v>
      </c>
      <c r="FF32">
        <f t="shared" si="60"/>
        <v>0.909503287027014</v>
      </c>
      <c r="FG32">
        <f t="shared" si="61"/>
        <v>0.96214238493318893</v>
      </c>
      <c r="FH32">
        <f t="shared" si="62"/>
        <v>1.2971971102088531</v>
      </c>
      <c r="FI32">
        <f t="shared" si="63"/>
        <v>-2.775510557123996</v>
      </c>
      <c r="FJ32">
        <f t="shared" si="64"/>
        <v>2.8429791220670522</v>
      </c>
      <c r="FK32">
        <f t="shared" si="65"/>
        <v>-2.2867705071322142</v>
      </c>
      <c r="FL32">
        <f t="shared" si="66"/>
        <v>0.32774271088793006</v>
      </c>
      <c r="FM32">
        <f t="shared" si="67"/>
        <v>0.56907306726879203</v>
      </c>
      <c r="FN32">
        <f t="shared" si="68"/>
        <v>-1.6579372732328019</v>
      </c>
      <c r="FO32">
        <f t="shared" si="69"/>
        <v>1.6641264604955581</v>
      </c>
      <c r="FP32">
        <f t="shared" si="70"/>
        <v>0.43150186918259426</v>
      </c>
      <c r="FQ32">
        <f t="shared" si="71"/>
        <v>0.18759811073588428</v>
      </c>
      <c r="FR32">
        <f t="shared" si="72"/>
        <v>1.124066099222746</v>
      </c>
      <c r="FS32">
        <f t="shared" si="73"/>
        <v>1.5415821276924311</v>
      </c>
      <c r="FT32">
        <f t="shared" si="74"/>
        <v>0.56625483664404697</v>
      </c>
      <c r="FU32">
        <f t="shared" si="75"/>
        <v>-0.7463990010319117</v>
      </c>
      <c r="FV32">
        <f t="shared" si="76"/>
        <v>-1.0824984382998837E-2</v>
      </c>
      <c r="FW32">
        <f t="shared" si="77"/>
        <v>0.21449169132666601</v>
      </c>
      <c r="FX32">
        <f t="shared" si="78"/>
        <v>-0.58256780552901977</v>
      </c>
      <c r="FY32">
        <f t="shared" si="79"/>
        <v>2.6357254132171031</v>
      </c>
      <c r="FZ32">
        <f t="shared" si="80"/>
        <v>2.6401872277142848</v>
      </c>
      <c r="GA32">
        <f t="shared" si="81"/>
        <v>0.12545121668431156</v>
      </c>
      <c r="GB32">
        <f t="shared" si="82"/>
        <v>-6.3579429801392889E-2</v>
      </c>
      <c r="GC32">
        <f t="shared" si="83"/>
        <v>-0.41680544793670293</v>
      </c>
      <c r="GD32">
        <f t="shared" si="84"/>
        <v>3.40570003391512</v>
      </c>
      <c r="GE32">
        <f t="shared" si="85"/>
        <v>0.1508079603058945</v>
      </c>
      <c r="GF32">
        <f t="shared" si="86"/>
        <v>-0.64343267208364807</v>
      </c>
      <c r="GG32">
        <f t="shared" si="87"/>
        <v>-0.3116240241750291</v>
      </c>
      <c r="GH32">
        <f t="shared" si="88"/>
        <v>1.0529534459438892</v>
      </c>
      <c r="GI32">
        <f t="shared" si="89"/>
        <v>1.4736791133597553</v>
      </c>
      <c r="GJ32">
        <f t="shared" si="90"/>
        <v>-3.1349570386797079</v>
      </c>
      <c r="GK32">
        <f t="shared" si="91"/>
        <v>-0.14515566757804343</v>
      </c>
      <c r="GL32">
        <f t="shared" si="92"/>
        <v>0.725563743282022</v>
      </c>
      <c r="GM32">
        <f t="shared" si="93"/>
        <v>-0.2122851579264261</v>
      </c>
      <c r="GN32">
        <f t="shared" si="94"/>
        <v>-1.6071029590842631</v>
      </c>
      <c r="GO32">
        <f t="shared" si="95"/>
        <v>0.37279900142518296</v>
      </c>
      <c r="GP32">
        <f t="shared" si="96"/>
        <v>-1.1149890755150054</v>
      </c>
      <c r="GQ32">
        <f t="shared" si="97"/>
        <v>0.23477770174027401</v>
      </c>
      <c r="GR32">
        <f t="shared" si="98"/>
        <v>-5.6294068438089595E-2</v>
      </c>
      <c r="GS32">
        <f t="shared" si="99"/>
        <v>-0.30158425163456215</v>
      </c>
      <c r="GX32">
        <f t="shared" si="100"/>
        <v>1.6336828954358968</v>
      </c>
      <c r="GY32">
        <f t="shared" si="101"/>
        <v>0.90048439082265452</v>
      </c>
      <c r="GZ32">
        <f t="shared" si="102"/>
        <v>1.261174383209283</v>
      </c>
      <c r="HA32">
        <f t="shared" si="103"/>
        <v>0.85490288278006599</v>
      </c>
      <c r="HB32">
        <f t="shared" si="104"/>
        <v>0.23993963779029848</v>
      </c>
      <c r="HC32">
        <f t="shared" si="105"/>
        <v>1.2558190503761639</v>
      </c>
      <c r="HD32">
        <f t="shared" si="106"/>
        <v>0.47600670190919858</v>
      </c>
      <c r="HE32">
        <f t="shared" si="107"/>
        <v>1.0678183660519469</v>
      </c>
      <c r="HF32">
        <f t="shared" si="108"/>
        <v>6.5983865020694421E-2</v>
      </c>
      <c r="HG32">
        <f t="shared" si="109"/>
        <v>1.3896005955485042</v>
      </c>
      <c r="HH32">
        <f t="shared" si="110"/>
        <v>0.87213221187234335</v>
      </c>
      <c r="HI32">
        <f t="shared" si="111"/>
        <v>0.86000354627429099</v>
      </c>
      <c r="HJ32">
        <f t="shared" si="112"/>
        <v>0.37208660862426002</v>
      </c>
      <c r="HK32">
        <f t="shared" si="113"/>
        <v>0.23900233376328422</v>
      </c>
      <c r="HL32">
        <f t="shared" si="114"/>
        <v>0.84530584775779172</v>
      </c>
      <c r="HM32">
        <f t="shared" si="115"/>
        <v>0.50890023600988288</v>
      </c>
      <c r="HN32">
        <f t="shared" si="116"/>
        <v>0.99987098451061296</v>
      </c>
      <c r="HO32">
        <f t="shared" si="117"/>
        <v>0.80929487835190228</v>
      </c>
      <c r="HP32">
        <f t="shared" si="118"/>
        <v>0.47103396816159909</v>
      </c>
      <c r="HQ32">
        <f t="shared" si="119"/>
        <v>0.36311054919932589</v>
      </c>
      <c r="HR32">
        <f t="shared" si="120"/>
        <v>1.5992399036954801</v>
      </c>
      <c r="HS32">
        <f t="shared" si="121"/>
        <v>0.8223597147636359</v>
      </c>
      <c r="HT32">
        <f t="shared" si="122"/>
        <v>1.7030959338360121</v>
      </c>
      <c r="HU32">
        <f t="shared" si="123"/>
        <v>0.48807078458920805</v>
      </c>
      <c r="HV32">
        <f t="shared" si="124"/>
        <v>0.96423608849415665</v>
      </c>
      <c r="HW32">
        <f t="shared" si="125"/>
        <v>4.8047524430700206E-2</v>
      </c>
      <c r="HX32">
        <f t="shared" si="126"/>
        <v>1.7676474011443362</v>
      </c>
      <c r="HY32">
        <f t="shared" si="127"/>
        <v>0.23688943033737575</v>
      </c>
      <c r="HZ32">
        <f t="shared" si="128"/>
        <v>0.65186043125642512</v>
      </c>
      <c r="IA32">
        <f t="shared" si="129"/>
        <v>3.0534576672573088E-2</v>
      </c>
      <c r="IB32">
        <f t="shared" si="130"/>
        <v>1.227875007905959</v>
      </c>
      <c r="IC32">
        <f t="shared" si="131"/>
        <v>0.9639725848030789</v>
      </c>
      <c r="ID32">
        <f t="shared" si="132"/>
        <v>0.49933334271912111</v>
      </c>
      <c r="IE32">
        <f t="shared" si="133"/>
        <v>1.725833993254821</v>
      </c>
      <c r="IF32">
        <f t="shared" si="134"/>
        <v>3.6173557021040392</v>
      </c>
      <c r="IG32">
        <f t="shared" si="135"/>
        <v>0.58986107169879232</v>
      </c>
      <c r="IH32">
        <f t="shared" si="136"/>
        <v>2.6161302908949811</v>
      </c>
      <c r="II32">
        <f t="shared" si="137"/>
        <v>2.4894544294913197</v>
      </c>
      <c r="IJ32">
        <f t="shared" si="138"/>
        <v>0.52379514073320299</v>
      </c>
      <c r="IK32">
        <f t="shared" si="139"/>
        <v>2.1981884975756643</v>
      </c>
      <c r="IL32">
        <f t="shared" si="140"/>
        <v>0.34236276687232192</v>
      </c>
      <c r="IM32">
        <f t="shared" si="141"/>
        <v>0.63395758031961913</v>
      </c>
      <c r="IN32">
        <f t="shared" si="142"/>
        <v>1.4404814210274361</v>
      </c>
      <c r="IO32">
        <f t="shared" si="143"/>
        <v>1.751666260965909</v>
      </c>
      <c r="IP32">
        <f t="shared" si="144"/>
        <v>1.995893234173185E-2</v>
      </c>
      <c r="IQ32">
        <f t="shared" si="145"/>
        <v>0.71259234467051535</v>
      </c>
      <c r="IR32">
        <f t="shared" si="146"/>
        <v>0.73432915436189883</v>
      </c>
      <c r="IS32">
        <f t="shared" si="147"/>
        <v>0.64938921115537396</v>
      </c>
      <c r="IT32">
        <f t="shared" si="148"/>
        <v>0.98204671965033508</v>
      </c>
      <c r="IU32">
        <f t="shared" si="149"/>
        <v>1.3340792253962328</v>
      </c>
      <c r="IV32">
        <f t="shared" si="150"/>
        <v>0.31231062814561933</v>
      </c>
      <c r="IW32">
        <f t="shared" si="151"/>
        <v>0.56983339164575386</v>
      </c>
      <c r="IX32">
        <f t="shared" si="152"/>
        <v>2.1379146158685649</v>
      </c>
      <c r="IY32">
        <f t="shared" si="153"/>
        <v>6.5769991751443158E-2</v>
      </c>
      <c r="IZ32">
        <f t="shared" si="154"/>
        <v>7.1081407519613116E-4</v>
      </c>
      <c r="JA32">
        <f t="shared" si="155"/>
        <v>6.6257603720058511E-2</v>
      </c>
      <c r="JB32">
        <f t="shared" si="156"/>
        <v>1.0905128917258531</v>
      </c>
      <c r="JC32">
        <f t="shared" si="157"/>
        <v>0.5834837118506403</v>
      </c>
      <c r="JD32">
        <f t="shared" si="158"/>
        <v>0.40374385856687689</v>
      </c>
      <c r="JE32">
        <f t="shared" si="159"/>
        <v>1.2267439925974581</v>
      </c>
      <c r="JF32">
        <f t="shared" si="160"/>
        <v>0.909503287027014</v>
      </c>
      <c r="JG32">
        <f t="shared" si="161"/>
        <v>0.96214238493318893</v>
      </c>
      <c r="JH32">
        <f t="shared" si="162"/>
        <v>1.2971971102088531</v>
      </c>
      <c r="JI32">
        <f t="shared" si="163"/>
        <v>2.775510557123996</v>
      </c>
      <c r="JJ32">
        <f t="shared" si="164"/>
        <v>2.8429791220670522</v>
      </c>
      <c r="JK32">
        <f t="shared" si="165"/>
        <v>2.2867705071322142</v>
      </c>
      <c r="JL32">
        <f t="shared" si="166"/>
        <v>0.32774271088793006</v>
      </c>
      <c r="JM32">
        <f t="shared" si="167"/>
        <v>0.56907306726879203</v>
      </c>
      <c r="JN32">
        <f t="shared" si="168"/>
        <v>1.6579372732328019</v>
      </c>
      <c r="JO32">
        <f t="shared" si="169"/>
        <v>1.6641264604955581</v>
      </c>
      <c r="JP32">
        <f t="shared" si="170"/>
        <v>0.43150186918259426</v>
      </c>
      <c r="JQ32">
        <f t="shared" si="171"/>
        <v>0.18759811073588428</v>
      </c>
      <c r="JR32">
        <f t="shared" si="172"/>
        <v>1.124066099222746</v>
      </c>
      <c r="JS32">
        <f t="shared" si="173"/>
        <v>1.5415821276924311</v>
      </c>
      <c r="JT32">
        <f t="shared" si="174"/>
        <v>0.56625483664404697</v>
      </c>
      <c r="JU32">
        <f t="shared" si="175"/>
        <v>0.7463990010319117</v>
      </c>
      <c r="JV32">
        <f t="shared" si="176"/>
        <v>1.0824984382998837E-2</v>
      </c>
      <c r="JW32">
        <f t="shared" si="177"/>
        <v>0.21449169132666601</v>
      </c>
      <c r="JX32">
        <f t="shared" si="178"/>
        <v>0.58256780552901977</v>
      </c>
      <c r="JY32">
        <f t="shared" si="179"/>
        <v>2.6357254132171031</v>
      </c>
      <c r="JZ32">
        <f t="shared" si="180"/>
        <v>2.6401872277142848</v>
      </c>
      <c r="KA32">
        <f t="shared" si="181"/>
        <v>0.12545121668431156</v>
      </c>
      <c r="KB32">
        <f t="shared" si="182"/>
        <v>6.3579429801392889E-2</v>
      </c>
      <c r="KC32">
        <f t="shared" si="183"/>
        <v>0.41680544793670293</v>
      </c>
      <c r="KD32">
        <f t="shared" si="184"/>
        <v>3.40570003391512</v>
      </c>
      <c r="KE32">
        <f t="shared" si="185"/>
        <v>0.1508079603058945</v>
      </c>
      <c r="KF32">
        <f t="shared" si="186"/>
        <v>0.64343267208364807</v>
      </c>
      <c r="KG32">
        <f t="shared" si="187"/>
        <v>0.3116240241750291</v>
      </c>
      <c r="KH32">
        <f t="shared" si="188"/>
        <v>1.0529534459438892</v>
      </c>
      <c r="KI32">
        <f t="shared" si="189"/>
        <v>1.4736791133597553</v>
      </c>
      <c r="KJ32">
        <f t="shared" si="190"/>
        <v>3.1349570386797079</v>
      </c>
      <c r="KK32">
        <f t="shared" si="191"/>
        <v>0.14515566757804343</v>
      </c>
      <c r="KL32">
        <f t="shared" si="192"/>
        <v>0.725563743282022</v>
      </c>
      <c r="KM32">
        <f t="shared" si="193"/>
        <v>0.2122851579264261</v>
      </c>
      <c r="KN32">
        <f t="shared" si="194"/>
        <v>1.6071029590842631</v>
      </c>
      <c r="KO32">
        <f t="shared" si="195"/>
        <v>0.37279900142518296</v>
      </c>
      <c r="KP32">
        <f t="shared" si="196"/>
        <v>1.1149890755150054</v>
      </c>
      <c r="KQ32">
        <f t="shared" si="197"/>
        <v>0.23477770174027401</v>
      </c>
      <c r="KR32">
        <f t="shared" si="198"/>
        <v>5.6294068438089595E-2</v>
      </c>
      <c r="KS32">
        <f t="shared" si="199"/>
        <v>0.30158425163456215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-1.3724232529877052</v>
      </c>
      <c r="CY33">
        <f t="shared" si="1"/>
        <v>0.67360534587275556</v>
      </c>
      <c r="CZ33">
        <f t="shared" si="2"/>
        <v>1.0537684545352701</v>
      </c>
      <c r="DA33">
        <f t="shared" si="3"/>
        <v>-1.5837837968965083</v>
      </c>
      <c r="DB33">
        <f t="shared" si="4"/>
        <v>-1.4136434974397911</v>
      </c>
      <c r="DC33">
        <f t="shared" si="5"/>
        <v>1.0786325855991346</v>
      </c>
      <c r="DD33">
        <f t="shared" si="6"/>
        <v>0.16937970835457661</v>
      </c>
      <c r="DE33">
        <f t="shared" si="7"/>
        <v>1.5271900453587341</v>
      </c>
      <c r="DF33">
        <f t="shared" si="8"/>
        <v>-0.31353362575653831</v>
      </c>
      <c r="DG33">
        <f t="shared" si="9"/>
        <v>1.067429461168844</v>
      </c>
      <c r="DH33">
        <f t="shared" si="10"/>
        <v>0.62307217549097138</v>
      </c>
      <c r="DI33">
        <f t="shared" si="11"/>
        <v>0.33523825829099074</v>
      </c>
      <c r="DJ33">
        <f t="shared" si="12"/>
        <v>0.98068580230282476</v>
      </c>
      <c r="DK33">
        <f t="shared" si="13"/>
        <v>-1.462239615722656</v>
      </c>
      <c r="DL33">
        <f t="shared" si="14"/>
        <v>-1.3278625148911392</v>
      </c>
      <c r="DM33">
        <f t="shared" si="15"/>
        <v>-1.343853542947123</v>
      </c>
      <c r="DN33">
        <f t="shared" si="16"/>
        <v>-0.89850642408541503</v>
      </c>
      <c r="DO33">
        <f t="shared" si="17"/>
        <v>-0.35863187007884945</v>
      </c>
      <c r="DP33">
        <f t="shared" si="18"/>
        <v>-1.3928493439348899</v>
      </c>
      <c r="DQ33">
        <f t="shared" si="19"/>
        <v>-1.7241832808098889</v>
      </c>
      <c r="DR33">
        <f t="shared" si="20"/>
        <v>-0.92953966198485372</v>
      </c>
      <c r="DS33">
        <f t="shared" si="21"/>
        <v>0.39672975805440913</v>
      </c>
      <c r="DT33">
        <f t="shared" si="22"/>
        <v>-1.3322318052572832</v>
      </c>
      <c r="DU33">
        <f t="shared" si="23"/>
        <v>0.76746402790719848</v>
      </c>
      <c r="DV33">
        <f t="shared" si="24"/>
        <v>0.91413080441972672</v>
      </c>
      <c r="DW33">
        <f t="shared" si="25"/>
        <v>-0.97287437638328211</v>
      </c>
      <c r="DX33">
        <f t="shared" si="26"/>
        <v>-0.32177412814459144</v>
      </c>
      <c r="DY33">
        <f t="shared" si="27"/>
        <v>-0.52264451607861484</v>
      </c>
      <c r="DZ33">
        <f t="shared" si="28"/>
        <v>1.6619927894867641</v>
      </c>
      <c r="EA33">
        <f t="shared" si="29"/>
        <v>-0.42895314595344414</v>
      </c>
      <c r="EB33">
        <f t="shared" si="30"/>
        <v>-1.2325258675013209</v>
      </c>
      <c r="EC33">
        <f t="shared" si="31"/>
        <v>-0.55875830939008109</v>
      </c>
      <c r="ED33">
        <f t="shared" si="32"/>
        <v>0.67505158149981404</v>
      </c>
      <c r="EE33">
        <f t="shared" si="33"/>
        <v>-1.9211441355246917</v>
      </c>
      <c r="EF33">
        <f t="shared" si="34"/>
        <v>1.190234509545065</v>
      </c>
      <c r="EG33">
        <f t="shared" si="35"/>
        <v>-0.95838161097206398</v>
      </c>
      <c r="EH33">
        <f t="shared" si="36"/>
        <v>-0.4608775415176658</v>
      </c>
      <c r="EI33">
        <f t="shared" si="37"/>
        <v>0.93390284601400353</v>
      </c>
      <c r="EJ33">
        <f t="shared" si="38"/>
        <v>1.9035532293735371</v>
      </c>
      <c r="EK33">
        <f t="shared" si="39"/>
        <v>0.57977208753718745</v>
      </c>
      <c r="EL33">
        <f t="shared" si="40"/>
        <v>-2.3319276984528079</v>
      </c>
      <c r="EM33">
        <f t="shared" si="41"/>
        <v>0.89479400234876094</v>
      </c>
      <c r="EN33">
        <f t="shared" si="42"/>
        <v>3.1935433452950051</v>
      </c>
      <c r="EO33">
        <f t="shared" si="43"/>
        <v>0.90157021286456884</v>
      </c>
      <c r="EP33">
        <f t="shared" si="44"/>
        <v>1.0336373320314189</v>
      </c>
      <c r="EQ33">
        <f t="shared" si="45"/>
        <v>1.7582199339921309</v>
      </c>
      <c r="ER33">
        <f t="shared" si="46"/>
        <v>1.1064250163734011</v>
      </c>
      <c r="ES33">
        <f t="shared" si="47"/>
        <v>1.530479256553148</v>
      </c>
      <c r="ET33">
        <f t="shared" si="48"/>
        <v>1.075243639852028</v>
      </c>
      <c r="EU33">
        <f t="shared" si="49"/>
        <v>-0.80687912792364014</v>
      </c>
      <c r="EV33">
        <f t="shared" si="50"/>
        <v>1.403673507771849</v>
      </c>
      <c r="EW33">
        <f t="shared" si="51"/>
        <v>0.66084380862536096</v>
      </c>
      <c r="EX33">
        <f t="shared" si="52"/>
        <v>-1.6296307036101372</v>
      </c>
      <c r="EY33">
        <f t="shared" si="53"/>
        <v>0.3990169443355589</v>
      </c>
      <c r="EZ33">
        <f t="shared" si="54"/>
        <v>-0.21309849893984295</v>
      </c>
      <c r="FA33">
        <f t="shared" si="55"/>
        <v>-1.7814351604375851</v>
      </c>
      <c r="FB33">
        <f t="shared" si="56"/>
        <v>-0.19049370415613709</v>
      </c>
      <c r="FC33">
        <f t="shared" si="57"/>
        <v>1.291396133008762</v>
      </c>
      <c r="FD33">
        <f t="shared" si="58"/>
        <v>-1.2052320106972101</v>
      </c>
      <c r="FE33">
        <f t="shared" si="59"/>
        <v>1.8664872912560251</v>
      </c>
      <c r="FF33">
        <f t="shared" si="60"/>
        <v>-0.65038514552850579</v>
      </c>
      <c r="FG33">
        <f t="shared" si="61"/>
        <v>-0.16507523247273675</v>
      </c>
      <c r="FH33">
        <f t="shared" si="62"/>
        <v>-1.1848591718598864</v>
      </c>
      <c r="FI33">
        <f t="shared" si="63"/>
        <v>0.55887094369896317</v>
      </c>
      <c r="FJ33">
        <f t="shared" si="64"/>
        <v>1.3391710007099933E-2</v>
      </c>
      <c r="FK33">
        <f t="shared" si="65"/>
        <v>-0.65756741721529188</v>
      </c>
      <c r="FL33">
        <f t="shared" si="66"/>
        <v>1.1434455597342119</v>
      </c>
      <c r="FM33">
        <f t="shared" si="67"/>
        <v>-0.97834536312496778</v>
      </c>
      <c r="FN33">
        <f t="shared" si="68"/>
        <v>-0.17935818535174108</v>
      </c>
      <c r="FO33">
        <f t="shared" si="69"/>
        <v>6.0960379221337124E-2</v>
      </c>
      <c r="FP33">
        <f t="shared" si="70"/>
        <v>-1.201021457119587</v>
      </c>
      <c r="FQ33">
        <f t="shared" si="71"/>
        <v>0.52319148334192445</v>
      </c>
      <c r="FR33">
        <f t="shared" si="72"/>
        <v>-1.6703476375117501</v>
      </c>
      <c r="FS33">
        <f t="shared" si="73"/>
        <v>2.241711473184373</v>
      </c>
      <c r="FT33">
        <f t="shared" si="74"/>
        <v>-0.7440040769874996</v>
      </c>
      <c r="FU33">
        <f t="shared" si="75"/>
        <v>-7.1851722136825474E-2</v>
      </c>
      <c r="FV33">
        <f t="shared" si="76"/>
        <v>-0.27842423480300493</v>
      </c>
      <c r="FW33">
        <f t="shared" si="77"/>
        <v>0.9963606941249511</v>
      </c>
      <c r="FX33">
        <f t="shared" si="78"/>
        <v>-3.7500798404943159</v>
      </c>
      <c r="FY33">
        <f t="shared" si="79"/>
        <v>-1.0525469335055289</v>
      </c>
      <c r="FZ33">
        <f t="shared" si="80"/>
        <v>1.2555256088215105</v>
      </c>
      <c r="GA33">
        <f t="shared" si="81"/>
        <v>1.2023209480766059</v>
      </c>
      <c r="GB33">
        <f t="shared" si="82"/>
        <v>0.56031270311318515</v>
      </c>
      <c r="GC33">
        <f t="shared" si="83"/>
        <v>0.6494110571451247</v>
      </c>
      <c r="GD33">
        <f t="shared" si="84"/>
        <v>1.158225121422821</v>
      </c>
      <c r="GE33">
        <f t="shared" si="85"/>
        <v>-0.49627790472525957</v>
      </c>
      <c r="GF33">
        <f t="shared" si="86"/>
        <v>0.53036483232964193</v>
      </c>
      <c r="GG33">
        <f t="shared" si="87"/>
        <v>-1.559434574411694</v>
      </c>
      <c r="GH33">
        <f t="shared" si="88"/>
        <v>0.36215128811645303</v>
      </c>
      <c r="GI33">
        <f t="shared" si="89"/>
        <v>-0.22179654580222663</v>
      </c>
      <c r="GJ33">
        <f t="shared" si="90"/>
        <v>-0.12994242426857805</v>
      </c>
      <c r="GK33">
        <f t="shared" si="91"/>
        <v>1.2798316620929131</v>
      </c>
      <c r="GL33">
        <f t="shared" si="92"/>
        <v>2.1160615542724917</v>
      </c>
      <c r="GM33">
        <f t="shared" si="93"/>
        <v>-0.67562079423039911</v>
      </c>
      <c r="GN33">
        <f t="shared" si="94"/>
        <v>-0.78012234338573094</v>
      </c>
      <c r="GO33">
        <f t="shared" si="95"/>
        <v>0.28271507086679593</v>
      </c>
      <c r="GP33">
        <f t="shared" si="96"/>
        <v>-1.9772500135456681</v>
      </c>
      <c r="GQ33">
        <f t="shared" si="97"/>
        <v>-0.210490437700875</v>
      </c>
      <c r="GR33">
        <f t="shared" si="98"/>
        <v>1.7222877781462829</v>
      </c>
      <c r="GS33">
        <f t="shared" si="99"/>
        <v>0.81140387914311407</v>
      </c>
      <c r="GX33">
        <f t="shared" si="100"/>
        <v>1.3724232529877052</v>
      </c>
      <c r="GY33">
        <f t="shared" si="101"/>
        <v>0.67360534587275556</v>
      </c>
      <c r="GZ33">
        <f t="shared" si="102"/>
        <v>1.0537684545352701</v>
      </c>
      <c r="HA33">
        <f t="shared" si="103"/>
        <v>1.5837837968965083</v>
      </c>
      <c r="HB33">
        <f t="shared" si="104"/>
        <v>1.4136434974397911</v>
      </c>
      <c r="HC33">
        <f t="shared" si="105"/>
        <v>1.0786325855991346</v>
      </c>
      <c r="HD33">
        <f t="shared" si="106"/>
        <v>0.16937970835457661</v>
      </c>
      <c r="HE33">
        <f t="shared" si="107"/>
        <v>1.5271900453587341</v>
      </c>
      <c r="HF33">
        <f t="shared" si="108"/>
        <v>0.31353362575653831</v>
      </c>
      <c r="HG33">
        <f t="shared" si="109"/>
        <v>1.067429461168844</v>
      </c>
      <c r="HH33">
        <f t="shared" si="110"/>
        <v>0.62307217549097138</v>
      </c>
      <c r="HI33">
        <f t="shared" si="111"/>
        <v>0.33523825829099074</v>
      </c>
      <c r="HJ33">
        <f t="shared" si="112"/>
        <v>0.98068580230282476</v>
      </c>
      <c r="HK33">
        <f t="shared" si="113"/>
        <v>1.462239615722656</v>
      </c>
      <c r="HL33">
        <f t="shared" si="114"/>
        <v>1.3278625148911392</v>
      </c>
      <c r="HM33">
        <f t="shared" si="115"/>
        <v>1.343853542947123</v>
      </c>
      <c r="HN33">
        <f t="shared" si="116"/>
        <v>0.89850642408541503</v>
      </c>
      <c r="HO33">
        <f t="shared" si="117"/>
        <v>0.35863187007884945</v>
      </c>
      <c r="HP33">
        <f t="shared" si="118"/>
        <v>1.3928493439348899</v>
      </c>
      <c r="HQ33">
        <f t="shared" si="119"/>
        <v>1.7241832808098889</v>
      </c>
      <c r="HR33">
        <f t="shared" si="120"/>
        <v>0.92953966198485372</v>
      </c>
      <c r="HS33">
        <f t="shared" si="121"/>
        <v>0.39672975805440913</v>
      </c>
      <c r="HT33">
        <f t="shared" si="122"/>
        <v>1.3322318052572832</v>
      </c>
      <c r="HU33">
        <f t="shared" si="123"/>
        <v>0.76746402790719848</v>
      </c>
      <c r="HV33">
        <f t="shared" si="124"/>
        <v>0.91413080441972672</v>
      </c>
      <c r="HW33">
        <f t="shared" si="125"/>
        <v>0.97287437638328211</v>
      </c>
      <c r="HX33">
        <f t="shared" si="126"/>
        <v>0.32177412814459144</v>
      </c>
      <c r="HY33">
        <f t="shared" si="127"/>
        <v>0.52264451607861484</v>
      </c>
      <c r="HZ33">
        <f t="shared" si="128"/>
        <v>1.6619927894867641</v>
      </c>
      <c r="IA33">
        <f t="shared" si="129"/>
        <v>0.42895314595344414</v>
      </c>
      <c r="IB33">
        <f t="shared" si="130"/>
        <v>1.2325258675013209</v>
      </c>
      <c r="IC33">
        <f t="shared" si="131"/>
        <v>0.55875830939008109</v>
      </c>
      <c r="ID33">
        <f t="shared" si="132"/>
        <v>0.67505158149981404</v>
      </c>
      <c r="IE33">
        <f t="shared" si="133"/>
        <v>1.9211441355246917</v>
      </c>
      <c r="IF33">
        <f t="shared" si="134"/>
        <v>1.190234509545065</v>
      </c>
      <c r="IG33">
        <f t="shared" si="135"/>
        <v>0.95838161097206398</v>
      </c>
      <c r="IH33">
        <f t="shared" si="136"/>
        <v>0.4608775415176658</v>
      </c>
      <c r="II33">
        <f t="shared" si="137"/>
        <v>0.93390284601400353</v>
      </c>
      <c r="IJ33">
        <f t="shared" si="138"/>
        <v>1.9035532293735371</v>
      </c>
      <c r="IK33">
        <f t="shared" si="139"/>
        <v>0.57977208753718745</v>
      </c>
      <c r="IL33">
        <f t="shared" si="140"/>
        <v>2.3319276984528079</v>
      </c>
      <c r="IM33">
        <f t="shared" si="141"/>
        <v>0.89479400234876094</v>
      </c>
      <c r="IN33">
        <f t="shared" si="142"/>
        <v>3.1935433452950051</v>
      </c>
      <c r="IO33">
        <f t="shared" si="143"/>
        <v>0.90157021286456884</v>
      </c>
      <c r="IP33">
        <f t="shared" si="144"/>
        <v>1.0336373320314189</v>
      </c>
      <c r="IQ33">
        <f t="shared" si="145"/>
        <v>1.7582199339921309</v>
      </c>
      <c r="IR33">
        <f t="shared" si="146"/>
        <v>1.1064250163734011</v>
      </c>
      <c r="IS33">
        <f t="shared" si="147"/>
        <v>1.530479256553148</v>
      </c>
      <c r="IT33">
        <f t="shared" si="148"/>
        <v>1.075243639852028</v>
      </c>
      <c r="IU33">
        <f t="shared" si="149"/>
        <v>0.80687912792364014</v>
      </c>
      <c r="IV33">
        <f t="shared" si="150"/>
        <v>1.403673507771849</v>
      </c>
      <c r="IW33">
        <f t="shared" si="151"/>
        <v>0.66084380862536096</v>
      </c>
      <c r="IX33">
        <f t="shared" si="152"/>
        <v>1.6296307036101372</v>
      </c>
      <c r="IY33">
        <f t="shared" si="153"/>
        <v>0.3990169443355589</v>
      </c>
      <c r="IZ33">
        <f t="shared" si="154"/>
        <v>0.21309849893984295</v>
      </c>
      <c r="JA33">
        <f t="shared" si="155"/>
        <v>1.7814351604375851</v>
      </c>
      <c r="JB33">
        <f t="shared" si="156"/>
        <v>0.19049370415613709</v>
      </c>
      <c r="JC33">
        <f t="shared" si="157"/>
        <v>1.291396133008762</v>
      </c>
      <c r="JD33">
        <f t="shared" si="158"/>
        <v>1.2052320106972101</v>
      </c>
      <c r="JE33">
        <f t="shared" si="159"/>
        <v>1.8664872912560251</v>
      </c>
      <c r="JF33">
        <f t="shared" si="160"/>
        <v>0.65038514552850579</v>
      </c>
      <c r="JG33">
        <f t="shared" si="161"/>
        <v>0.16507523247273675</v>
      </c>
      <c r="JH33">
        <f t="shared" si="162"/>
        <v>1.1848591718598864</v>
      </c>
      <c r="JI33">
        <f t="shared" si="163"/>
        <v>0.55887094369896317</v>
      </c>
      <c r="JJ33">
        <f t="shared" si="164"/>
        <v>1.3391710007099933E-2</v>
      </c>
      <c r="JK33">
        <f t="shared" si="165"/>
        <v>0.65756741721529188</v>
      </c>
      <c r="JL33">
        <f t="shared" si="166"/>
        <v>1.1434455597342119</v>
      </c>
      <c r="JM33">
        <f t="shared" si="167"/>
        <v>0.97834536312496778</v>
      </c>
      <c r="JN33">
        <f t="shared" si="168"/>
        <v>0.17935818535174108</v>
      </c>
      <c r="JO33">
        <f t="shared" si="169"/>
        <v>6.0960379221337124E-2</v>
      </c>
      <c r="JP33">
        <f t="shared" si="170"/>
        <v>1.201021457119587</v>
      </c>
      <c r="JQ33">
        <f t="shared" si="171"/>
        <v>0.52319148334192445</v>
      </c>
      <c r="JR33">
        <f t="shared" si="172"/>
        <v>1.6703476375117501</v>
      </c>
      <c r="JS33">
        <f t="shared" si="173"/>
        <v>2.241711473184373</v>
      </c>
      <c r="JT33">
        <f t="shared" si="174"/>
        <v>0.7440040769874996</v>
      </c>
      <c r="JU33">
        <f t="shared" si="175"/>
        <v>7.1851722136825474E-2</v>
      </c>
      <c r="JV33">
        <f t="shared" si="176"/>
        <v>0.27842423480300493</v>
      </c>
      <c r="JW33">
        <f t="shared" si="177"/>
        <v>0.9963606941249511</v>
      </c>
      <c r="JX33">
        <f t="shared" si="178"/>
        <v>3.7500798404943159</v>
      </c>
      <c r="JY33">
        <f t="shared" si="179"/>
        <v>1.0525469335055289</v>
      </c>
      <c r="JZ33">
        <f t="shared" si="180"/>
        <v>1.2555256088215105</v>
      </c>
      <c r="KA33">
        <f t="shared" si="181"/>
        <v>1.2023209480766059</v>
      </c>
      <c r="KB33">
        <f t="shared" si="182"/>
        <v>0.56031270311318515</v>
      </c>
      <c r="KC33">
        <f t="shared" si="183"/>
        <v>0.6494110571451247</v>
      </c>
      <c r="KD33">
        <f t="shared" si="184"/>
        <v>1.158225121422821</v>
      </c>
      <c r="KE33">
        <f t="shared" si="185"/>
        <v>0.49627790472525957</v>
      </c>
      <c r="KF33">
        <f t="shared" si="186"/>
        <v>0.53036483232964193</v>
      </c>
      <c r="KG33">
        <f t="shared" si="187"/>
        <v>1.559434574411694</v>
      </c>
      <c r="KH33">
        <f t="shared" si="188"/>
        <v>0.36215128811645303</v>
      </c>
      <c r="KI33">
        <f t="shared" si="189"/>
        <v>0.22179654580222663</v>
      </c>
      <c r="KJ33">
        <f t="shared" si="190"/>
        <v>0.12994242426857805</v>
      </c>
      <c r="KK33">
        <f t="shared" si="191"/>
        <v>1.2798316620929131</v>
      </c>
      <c r="KL33">
        <f t="shared" si="192"/>
        <v>2.1160615542724917</v>
      </c>
      <c r="KM33">
        <f t="shared" si="193"/>
        <v>0.67562079423039911</v>
      </c>
      <c r="KN33">
        <f t="shared" si="194"/>
        <v>0.78012234338573094</v>
      </c>
      <c r="KO33">
        <f t="shared" si="195"/>
        <v>0.28271507086679593</v>
      </c>
      <c r="KP33">
        <f t="shared" si="196"/>
        <v>1.9772500135456681</v>
      </c>
      <c r="KQ33">
        <f t="shared" si="197"/>
        <v>0.210490437700875</v>
      </c>
      <c r="KR33">
        <f t="shared" si="198"/>
        <v>1.7222877781462829</v>
      </c>
      <c r="KS33">
        <f t="shared" si="199"/>
        <v>0.81140387914311407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0.16909602191385742</v>
      </c>
      <c r="CY34">
        <f t="shared" ref="CY34:CY65" si="201">B34-B90</f>
        <v>2.0125084571451248</v>
      </c>
      <c r="CZ34">
        <f t="shared" ref="CZ34:CZ65" si="202">C34-C90</f>
        <v>-0.24023233906771191</v>
      </c>
      <c r="DA34">
        <f t="shared" ref="DA34:DA65" si="203">D34-D90</f>
        <v>0.65949394836724196</v>
      </c>
      <c r="DB34">
        <f t="shared" ref="DB34:DB65" si="204">E34-E90</f>
        <v>-1.7021898546291649</v>
      </c>
      <c r="DC34">
        <f t="shared" ref="DC34:DC65" si="205">F34-F90</f>
        <v>0.61133081158987501</v>
      </c>
      <c r="DD34">
        <f t="shared" ref="DD34:DD65" si="206">G34-G90</f>
        <v>2.0666188526502198</v>
      </c>
      <c r="DE34">
        <f t="shared" ref="DE34:DE65" si="207">H34-H90</f>
        <v>1.1063086508760089</v>
      </c>
      <c r="DF34">
        <f t="shared" ref="DF34:DF65" si="208">I34-I90</f>
        <v>-0.52365598928683099</v>
      </c>
      <c r="DG34">
        <f t="shared" ref="DG34:DG65" si="209">J34-J90</f>
        <v>-0.17299582833801153</v>
      </c>
      <c r="DH34">
        <f t="shared" ref="DH34:DH65" si="210">K34-K90</f>
        <v>1.986607636968156</v>
      </c>
      <c r="DI34">
        <f t="shared" ref="DI34:DI65" si="211">L34-L90</f>
        <v>1.064805806176252</v>
      </c>
      <c r="DJ34">
        <f t="shared" ref="DJ34:DJ65" si="212">M34-M90</f>
        <v>3.0519418657792561</v>
      </c>
      <c r="DK34">
        <f t="shared" ref="DK34:DK65" si="213">N34-N90</f>
        <v>-1.3631774160089432</v>
      </c>
      <c r="DL34">
        <f t="shared" ref="DL34:DL65" si="214">O34-O90</f>
        <v>-0.30508519813626367</v>
      </c>
      <c r="DM34">
        <f t="shared" ref="DM34:DM65" si="215">P34-P90</f>
        <v>-0.25652454066176272</v>
      </c>
      <c r="DN34">
        <f t="shared" ref="DN34:DN65" si="216">Q34-Q90</f>
        <v>-0.66704554969722507</v>
      </c>
      <c r="DO34">
        <f t="shared" ref="DO34:DO65" si="217">R34-R90</f>
        <v>-0.88260522231771898</v>
      </c>
      <c r="DP34">
        <f t="shared" ref="DP34:DP65" si="218">S34-S90</f>
        <v>1.1844239873928297</v>
      </c>
      <c r="DQ34">
        <f t="shared" ref="DQ34:DQ65" si="219">T34-T90</f>
        <v>0.10918109749592952</v>
      </c>
      <c r="DR34">
        <f t="shared" ref="DR34:DR65" si="220">U34-U90</f>
        <v>-0.53284847083788245</v>
      </c>
      <c r="DS34">
        <f t="shared" ref="DS34:DS65" si="221">V34-V90</f>
        <v>-1.221675633438053</v>
      </c>
      <c r="DT34">
        <f t="shared" ref="DT34:DT65" si="222">W34-W90</f>
        <v>0.88303803217355892</v>
      </c>
      <c r="DU34">
        <f t="shared" ref="DU34:DU65" si="223">X34-X90</f>
        <v>1.107762927589693</v>
      </c>
      <c r="DV34">
        <f t="shared" ref="DV34:DV65" si="224">Y34-Y90</f>
        <v>1.2287679626329528</v>
      </c>
      <c r="DW34">
        <f t="shared" ref="DW34:DW65" si="225">Z34-Z90</f>
        <v>0.64335895905523932</v>
      </c>
      <c r="DX34">
        <f t="shared" ref="DX34:DX65" si="226">AA34-AA90</f>
        <v>-0.36986020626588667</v>
      </c>
      <c r="DY34">
        <f t="shared" ref="DY34:DY65" si="227">AB34-AB90</f>
        <v>-1.7474560350882111</v>
      </c>
      <c r="DZ34">
        <f t="shared" ref="DZ34:DZ65" si="228">AC34-AC90</f>
        <v>-0.24901263327371312</v>
      </c>
      <c r="EA34">
        <f t="shared" ref="EA34:EA65" si="229">AD34-AD90</f>
        <v>0.45327072394050094</v>
      </c>
      <c r="EB34">
        <f t="shared" ref="EB34:EB65" si="230">AE34-AE90</f>
        <v>-0.44765727273207212</v>
      </c>
      <c r="EC34">
        <f t="shared" ref="EC34:EC65" si="231">AF34-AF90</f>
        <v>-0.31412427542492294</v>
      </c>
      <c r="ED34">
        <f t="shared" ref="ED34:ED65" si="232">AG34-AG90</f>
        <v>0.53807572186663699</v>
      </c>
      <c r="EE34">
        <f t="shared" ref="EE34:EE65" si="233">AH34-AH90</f>
        <v>-1.6727914184889439</v>
      </c>
      <c r="EF34">
        <f t="shared" ref="EF34:EF65" si="234">AI34-AI90</f>
        <v>-1.1949155854608839</v>
      </c>
      <c r="EG34">
        <f t="shared" ref="EG34:EG65" si="235">AJ34-AJ90</f>
        <v>-1.5087393130445761</v>
      </c>
      <c r="EH34">
        <f t="shared" ref="EH34:EH65" si="236">AK34-AK90</f>
        <v>-2.52275460563345</v>
      </c>
      <c r="EI34">
        <f t="shared" ref="EI34:EI65" si="237">AL34-AL90</f>
        <v>-1.228428908244251</v>
      </c>
      <c r="EJ34">
        <f t="shared" ref="EJ34:EJ65" si="238">AM34-AM90</f>
        <v>-1.1795813093735374</v>
      </c>
      <c r="EK34">
        <f t="shared" ref="EK34:EK65" si="239">AN34-AN90</f>
        <v>-0.79079075191396897</v>
      </c>
      <c r="EL34">
        <f t="shared" ref="EL34:EL65" si="240">AO34-AO90</f>
        <v>-0.81482221712732894</v>
      </c>
      <c r="EM34">
        <f t="shared" ref="EM34:EM65" si="241">AP34-AP90</f>
        <v>-0.6555192696549581</v>
      </c>
      <c r="EN34">
        <f t="shared" ref="EN34:EN65" si="242">AQ34-AQ90</f>
        <v>0.86065113948159111</v>
      </c>
      <c r="EO34">
        <f t="shared" ref="EO34:EO65" si="243">AR34-AR90</f>
        <v>-0.76693475096457808</v>
      </c>
      <c r="EP34">
        <f t="shared" ref="EP34:EP65" si="244">AS34-AS90</f>
        <v>-0.94787400709419689</v>
      </c>
      <c r="EQ34">
        <f t="shared" ref="EQ34:EQ65" si="245">AT34-AT90</f>
        <v>0.27105676021827696</v>
      </c>
      <c r="ER34">
        <f t="shared" ref="ER34:ER65" si="246">AU34-AU90</f>
        <v>1.3092688612430319</v>
      </c>
      <c r="ES34">
        <f t="shared" ref="ES34:ES65" si="247">AV34-AV90</f>
        <v>-0.45047619422309926</v>
      </c>
      <c r="ET34">
        <f t="shared" ref="ET34:ET65" si="248">AW34-AW90</f>
        <v>0.45314884363118962</v>
      </c>
      <c r="EU34">
        <f t="shared" ref="EU34:EU65" si="249">AX34-AX90</f>
        <v>-0.24410469325277717</v>
      </c>
      <c r="EV34">
        <f t="shared" ref="EV34:EV65" si="250">AY34-AY90</f>
        <v>0.99111506365491697</v>
      </c>
      <c r="EW34">
        <f t="shared" ref="EW34:EW65" si="251">AZ34-AZ90</f>
        <v>-1.4545278930908836</v>
      </c>
      <c r="EX34">
        <f t="shared" ref="EX34:EX65" si="252">BA34-BA90</f>
        <v>-1.3270757046126305</v>
      </c>
      <c r="EY34">
        <f t="shared" ref="EY34:EY65" si="253">BB34-BB90</f>
        <v>0.402062544913519</v>
      </c>
      <c r="EZ34">
        <f t="shared" ref="EZ34:EZ65" si="254">BC34-BC90</f>
        <v>0.73417866794910391</v>
      </c>
      <c r="FA34">
        <f t="shared" ref="FA34:FA65" si="255">BD34-BD90</f>
        <v>0.58726699010402295</v>
      </c>
      <c r="FB34">
        <f t="shared" ref="FB34:FB65" si="256">BE34-BE90</f>
        <v>1.138079971673752</v>
      </c>
      <c r="FC34">
        <f t="shared" ref="FC34:FC65" si="257">BF34-BF90</f>
        <v>1.518677515332939</v>
      </c>
      <c r="FD34">
        <f t="shared" ref="FD34:FD65" si="258">BG34-BG90</f>
        <v>-1.7193982083163142</v>
      </c>
      <c r="FE34">
        <f t="shared" ref="FE34:FE65" si="259">BH34-BH90</f>
        <v>-2.2186820931900977</v>
      </c>
      <c r="FF34">
        <f t="shared" ref="FF34:FF65" si="260">BI34-BI90</f>
        <v>-0.52530059848156274</v>
      </c>
      <c r="FG34">
        <f t="shared" ref="FG34:FG65" si="261">BJ34-BJ90</f>
        <v>-1.2100524881606658</v>
      </c>
      <c r="FH34">
        <f t="shared" ref="FH34:FH65" si="262">BK34-BK90</f>
        <v>0.7543022371888024</v>
      </c>
      <c r="FI34">
        <f t="shared" ref="FI34:FI65" si="263">BL34-BL90</f>
        <v>-7.8356009228032764E-2</v>
      </c>
      <c r="FJ34">
        <f t="shared" ref="FJ34:FJ65" si="264">BM34-BM90</f>
        <v>0.74195097140850896</v>
      </c>
      <c r="FK34">
        <f t="shared" ref="FK34:FK65" si="265">BN34-BN90</f>
        <v>-0.31871486964464218</v>
      </c>
      <c r="FL34">
        <f t="shared" ref="FL34:FL65" si="266">BO34-BO90</f>
        <v>-1.5946139336295841</v>
      </c>
      <c r="FM34">
        <f t="shared" ref="FM34:FM65" si="267">BP34-BP90</f>
        <v>-1.6071096354283729</v>
      </c>
      <c r="FN34">
        <f t="shared" ref="FN34:FN65" si="268">BQ34-BQ90</f>
        <v>-1.6276625981639707</v>
      </c>
      <c r="FO34">
        <f t="shared" ref="FO34:FO65" si="269">BR34-BR90</f>
        <v>-5.9880836058525899E-2</v>
      </c>
      <c r="FP34">
        <f t="shared" ref="FP34:FP65" si="270">BS34-BS90</f>
        <v>0.60650027119261807</v>
      </c>
      <c r="FQ34">
        <f t="shared" ref="FQ34:FQ65" si="271">BT34-BT90</f>
        <v>3.8883350156017493</v>
      </c>
      <c r="FR34">
        <f t="shared" ref="FR34:FR65" si="272">BU34-BU90</f>
        <v>-0.43295891152199201</v>
      </c>
      <c r="FS34">
        <f t="shared" ref="FS34:FS65" si="273">BV34-BV90</f>
        <v>9.7523298845985096E-2</v>
      </c>
      <c r="FT34">
        <f t="shared" ref="FT34:FT65" si="274">BW34-BW90</f>
        <v>-1.0409508597839974</v>
      </c>
      <c r="FU34">
        <f t="shared" ref="FU34:FU65" si="275">BX34-BX90</f>
        <v>-0.59164855910230885</v>
      </c>
      <c r="FV34">
        <f t="shared" ref="FV34:FV65" si="276">BY34-BY90</f>
        <v>0.76735429677087363</v>
      </c>
      <c r="FW34">
        <f t="shared" ref="FW34:FW65" si="277">BZ34-BZ90</f>
        <v>0.51223837528703697</v>
      </c>
      <c r="FX34">
        <f t="shared" ref="FX34:FX65" si="278">CA34-CA90</f>
        <v>0.30566924928851802</v>
      </c>
      <c r="FY34">
        <f t="shared" ref="FY34:FY65" si="279">CB34-CB90</f>
        <v>-1.5150943275682525</v>
      </c>
      <c r="FZ34">
        <f t="shared" ref="FZ34:FZ65" si="280">CC34-CC90</f>
        <v>1.9977878246060718</v>
      </c>
      <c r="GA34">
        <f t="shared" ref="GA34:GA65" si="281">CD34-CD90</f>
        <v>4.2522223450175534E-2</v>
      </c>
      <c r="GB34">
        <f t="shared" ref="GB34:GB65" si="282">CE34-CE90</f>
        <v>-1.9538355900041189</v>
      </c>
      <c r="GC34">
        <f t="shared" ref="GC34:GC65" si="283">CF34-CF90</f>
        <v>-1.8560042406037232</v>
      </c>
      <c r="GD34">
        <f t="shared" ref="GD34:GD65" si="284">CG34-CG90</f>
        <v>-7.2190814748261056E-2</v>
      </c>
      <c r="GE34">
        <f t="shared" ref="GE34:GE65" si="285">CH34-CH90</f>
        <v>-1.2180770201949405</v>
      </c>
      <c r="GF34">
        <f t="shared" ref="GF34:GF65" si="286">CI34-CI90</f>
        <v>-0.70542181698749962</v>
      </c>
      <c r="GG34">
        <f t="shared" ref="GG34:GG65" si="287">CJ34-CJ90</f>
        <v>-0.89090382264276802</v>
      </c>
      <c r="GH34">
        <f t="shared" ref="GH34:GH65" si="288">CK34-CK90</f>
        <v>-1.949411173379425</v>
      </c>
      <c r="GI34">
        <f t="shared" ref="GI34:GI65" si="289">CL34-CL90</f>
        <v>-0.32282080805359781</v>
      </c>
      <c r="GJ34">
        <f t="shared" ref="GJ34:GJ65" si="290">CM34-CM90</f>
        <v>-0.17837174211411799</v>
      </c>
      <c r="GK34">
        <f t="shared" ref="GK34:GK65" si="291">CN34-CN90</f>
        <v>2.2650409763021102</v>
      </c>
      <c r="GL34">
        <f t="shared" ref="GL34:GL65" si="292">CO34-CO90</f>
        <v>-6.9087981229231987E-2</v>
      </c>
      <c r="GM34">
        <f t="shared" ref="GM34:GM65" si="293">CP34-CP90</f>
        <v>-5.8491070224530095E-2</v>
      </c>
      <c r="GN34">
        <f t="shared" ref="GN34:GN65" si="294">CQ34-CQ90</f>
        <v>0.55479565714512469</v>
      </c>
      <c r="GO34">
        <f t="shared" ref="GO34:GO65" si="295">CR34-CR90</f>
        <v>0.24804543367208598</v>
      </c>
      <c r="GP34">
        <f t="shared" ref="GP34:GP65" si="296">CS34-CS90</f>
        <v>-2.052991882339005</v>
      </c>
      <c r="GQ34">
        <f t="shared" ref="GQ34:GQ65" si="297">CT34-CT90</f>
        <v>-2.9705393829345788</v>
      </c>
      <c r="GR34">
        <f t="shared" ref="GR34:GR65" si="298">CU34-CU90</f>
        <v>2.107514017186221</v>
      </c>
      <c r="GS34">
        <f t="shared" ref="GS34:GS65" si="299">CV34-CV90</f>
        <v>-1.824187339744781</v>
      </c>
      <c r="GX34">
        <f t="shared" ref="GX34:GX51" si="300">ABS(CX34)</f>
        <v>0.16909602191385742</v>
      </c>
      <c r="GY34">
        <f t="shared" ref="GY34:GY51" si="301">ABS(CY34)</f>
        <v>2.0125084571451248</v>
      </c>
      <c r="GZ34">
        <f t="shared" ref="GZ34:GZ51" si="302">ABS(CZ34)</f>
        <v>0.24023233906771191</v>
      </c>
      <c r="HA34">
        <f t="shared" ref="HA34:HA51" si="303">ABS(DA34)</f>
        <v>0.65949394836724196</v>
      </c>
      <c r="HB34">
        <f t="shared" ref="HB34:HB51" si="304">ABS(DB34)</f>
        <v>1.7021898546291649</v>
      </c>
      <c r="HC34">
        <f t="shared" ref="HC34:HC51" si="305">ABS(DC34)</f>
        <v>0.61133081158987501</v>
      </c>
      <c r="HD34">
        <f t="shared" ref="HD34:HD51" si="306">ABS(DD34)</f>
        <v>2.0666188526502198</v>
      </c>
      <c r="HE34">
        <f t="shared" ref="HE34:HE51" si="307">ABS(DE34)</f>
        <v>1.1063086508760089</v>
      </c>
      <c r="HF34">
        <f t="shared" ref="HF34:HF51" si="308">ABS(DF34)</f>
        <v>0.52365598928683099</v>
      </c>
      <c r="HG34">
        <f t="shared" ref="HG34:HG51" si="309">ABS(DG34)</f>
        <v>0.17299582833801153</v>
      </c>
      <c r="HH34">
        <f t="shared" ref="HH34:HH51" si="310">ABS(DH34)</f>
        <v>1.986607636968156</v>
      </c>
      <c r="HI34">
        <f t="shared" ref="HI34:HI51" si="311">ABS(DI34)</f>
        <v>1.064805806176252</v>
      </c>
      <c r="HJ34">
        <f t="shared" ref="HJ34:HJ51" si="312">ABS(DJ34)</f>
        <v>3.0519418657792561</v>
      </c>
      <c r="HK34">
        <f t="shared" ref="HK34:HK51" si="313">ABS(DK34)</f>
        <v>1.3631774160089432</v>
      </c>
      <c r="HL34">
        <f t="shared" ref="HL34:HL51" si="314">ABS(DL34)</f>
        <v>0.30508519813626367</v>
      </c>
      <c r="HM34">
        <f t="shared" ref="HM34:HM51" si="315">ABS(DM34)</f>
        <v>0.25652454066176272</v>
      </c>
      <c r="HN34">
        <f t="shared" ref="HN34:HN51" si="316">ABS(DN34)</f>
        <v>0.66704554969722507</v>
      </c>
      <c r="HO34">
        <f t="shared" ref="HO34:HO51" si="317">ABS(DO34)</f>
        <v>0.88260522231771898</v>
      </c>
      <c r="HP34">
        <f t="shared" ref="HP34:HP51" si="318">ABS(DP34)</f>
        <v>1.1844239873928297</v>
      </c>
      <c r="HQ34">
        <f t="shared" ref="HQ34:HQ51" si="319">ABS(DQ34)</f>
        <v>0.10918109749592952</v>
      </c>
      <c r="HR34">
        <f t="shared" ref="HR34:HR51" si="320">ABS(DR34)</f>
        <v>0.53284847083788245</v>
      </c>
      <c r="HS34">
        <f t="shared" ref="HS34:HS51" si="321">ABS(DS34)</f>
        <v>1.221675633438053</v>
      </c>
      <c r="HT34">
        <f t="shared" ref="HT34:HT51" si="322">ABS(DT34)</f>
        <v>0.88303803217355892</v>
      </c>
      <c r="HU34">
        <f t="shared" ref="HU34:HU51" si="323">ABS(DU34)</f>
        <v>1.107762927589693</v>
      </c>
      <c r="HV34">
        <f t="shared" ref="HV34:HV51" si="324">ABS(DV34)</f>
        <v>1.2287679626329528</v>
      </c>
      <c r="HW34">
        <f t="shared" ref="HW34:HW51" si="325">ABS(DW34)</f>
        <v>0.64335895905523932</v>
      </c>
      <c r="HX34">
        <f t="shared" ref="HX34:HX51" si="326">ABS(DX34)</f>
        <v>0.36986020626588667</v>
      </c>
      <c r="HY34">
        <f t="shared" ref="HY34:HY51" si="327">ABS(DY34)</f>
        <v>1.7474560350882111</v>
      </c>
      <c r="HZ34">
        <f t="shared" ref="HZ34:HZ51" si="328">ABS(DZ34)</f>
        <v>0.24901263327371312</v>
      </c>
      <c r="IA34">
        <f t="shared" ref="IA34:IA51" si="329">ABS(EA34)</f>
        <v>0.45327072394050094</v>
      </c>
      <c r="IB34">
        <f t="shared" ref="IB34:IB51" si="330">ABS(EB34)</f>
        <v>0.44765727273207212</v>
      </c>
      <c r="IC34">
        <f t="shared" ref="IC34:IC51" si="331">ABS(EC34)</f>
        <v>0.31412427542492294</v>
      </c>
      <c r="ID34">
        <f t="shared" ref="ID34:ID51" si="332">ABS(ED34)</f>
        <v>0.53807572186663699</v>
      </c>
      <c r="IE34">
        <f t="shared" ref="IE34:IE51" si="333">ABS(EE34)</f>
        <v>1.6727914184889439</v>
      </c>
      <c r="IF34">
        <f t="shared" ref="IF34:IF51" si="334">ABS(EF34)</f>
        <v>1.1949155854608839</v>
      </c>
      <c r="IG34">
        <f t="shared" ref="IG34:IG51" si="335">ABS(EG34)</f>
        <v>1.5087393130445761</v>
      </c>
      <c r="IH34">
        <f t="shared" ref="IH34:IH51" si="336">ABS(EH34)</f>
        <v>2.52275460563345</v>
      </c>
      <c r="II34">
        <f t="shared" ref="II34:II51" si="337">ABS(EI34)</f>
        <v>1.228428908244251</v>
      </c>
      <c r="IJ34">
        <f t="shared" ref="IJ34:IJ51" si="338">ABS(EJ34)</f>
        <v>1.1795813093735374</v>
      </c>
      <c r="IK34">
        <f t="shared" ref="IK34:IK51" si="339">ABS(EK34)</f>
        <v>0.79079075191396897</v>
      </c>
      <c r="IL34">
        <f t="shared" ref="IL34:IL51" si="340">ABS(EL34)</f>
        <v>0.81482221712732894</v>
      </c>
      <c r="IM34">
        <f t="shared" ref="IM34:IM51" si="341">ABS(EM34)</f>
        <v>0.6555192696549581</v>
      </c>
      <c r="IN34">
        <f t="shared" ref="IN34:IN51" si="342">ABS(EN34)</f>
        <v>0.86065113948159111</v>
      </c>
      <c r="IO34">
        <f t="shared" ref="IO34:IO51" si="343">ABS(EO34)</f>
        <v>0.76693475096457808</v>
      </c>
      <c r="IP34">
        <f t="shared" ref="IP34:IP51" si="344">ABS(EP34)</f>
        <v>0.94787400709419689</v>
      </c>
      <c r="IQ34">
        <f t="shared" ref="IQ34:IQ51" si="345">ABS(EQ34)</f>
        <v>0.27105676021827696</v>
      </c>
      <c r="IR34">
        <f t="shared" ref="IR34:IR51" si="346">ABS(ER34)</f>
        <v>1.3092688612430319</v>
      </c>
      <c r="IS34">
        <f t="shared" ref="IS34:IS51" si="347">ABS(ES34)</f>
        <v>0.45047619422309926</v>
      </c>
      <c r="IT34">
        <f t="shared" ref="IT34:IT51" si="348">ABS(ET34)</f>
        <v>0.45314884363118962</v>
      </c>
      <c r="IU34">
        <f t="shared" ref="IU34:IU51" si="349">ABS(EU34)</f>
        <v>0.24410469325277717</v>
      </c>
      <c r="IV34">
        <f t="shared" ref="IV34:IV51" si="350">ABS(EV34)</f>
        <v>0.99111506365491697</v>
      </c>
      <c r="IW34">
        <f t="shared" ref="IW34:IW51" si="351">ABS(EW34)</f>
        <v>1.4545278930908836</v>
      </c>
      <c r="IX34">
        <f t="shared" ref="IX34:IX51" si="352">ABS(EX34)</f>
        <v>1.3270757046126305</v>
      </c>
      <c r="IY34">
        <f t="shared" ref="IY34:IY51" si="353">ABS(EY34)</f>
        <v>0.402062544913519</v>
      </c>
      <c r="IZ34">
        <f t="shared" ref="IZ34:IZ51" si="354">ABS(EZ34)</f>
        <v>0.73417866794910391</v>
      </c>
      <c r="JA34">
        <f t="shared" ref="JA34:JA51" si="355">ABS(FA34)</f>
        <v>0.58726699010402295</v>
      </c>
      <c r="JB34">
        <f t="shared" ref="JB34:JB51" si="356">ABS(FB34)</f>
        <v>1.138079971673752</v>
      </c>
      <c r="JC34">
        <f t="shared" ref="JC34:JC51" si="357">ABS(FC34)</f>
        <v>1.518677515332939</v>
      </c>
      <c r="JD34">
        <f t="shared" ref="JD34:JD51" si="358">ABS(FD34)</f>
        <v>1.7193982083163142</v>
      </c>
      <c r="JE34">
        <f t="shared" ref="JE34:JE51" si="359">ABS(FE34)</f>
        <v>2.2186820931900977</v>
      </c>
      <c r="JF34">
        <f t="shared" ref="JF34:JF51" si="360">ABS(FF34)</f>
        <v>0.52530059848156274</v>
      </c>
      <c r="JG34">
        <f t="shared" ref="JG34:JG51" si="361">ABS(FG34)</f>
        <v>1.2100524881606658</v>
      </c>
      <c r="JH34">
        <f t="shared" ref="JH34:JH51" si="362">ABS(FH34)</f>
        <v>0.7543022371888024</v>
      </c>
      <c r="JI34">
        <f t="shared" ref="JI34:JI51" si="363">ABS(FI34)</f>
        <v>7.8356009228032764E-2</v>
      </c>
      <c r="JJ34">
        <f t="shared" ref="JJ34:JJ51" si="364">ABS(FJ34)</f>
        <v>0.74195097140850896</v>
      </c>
      <c r="JK34">
        <f t="shared" ref="JK34:JK51" si="365">ABS(FK34)</f>
        <v>0.31871486964464218</v>
      </c>
      <c r="JL34">
        <f t="shared" ref="JL34:JL51" si="366">ABS(FL34)</f>
        <v>1.5946139336295841</v>
      </c>
      <c r="JM34">
        <f t="shared" ref="JM34:JM51" si="367">ABS(FM34)</f>
        <v>1.6071096354283729</v>
      </c>
      <c r="JN34">
        <f t="shared" ref="JN34:JN51" si="368">ABS(FN34)</f>
        <v>1.6276625981639707</v>
      </c>
      <c r="JO34">
        <f t="shared" ref="JO34:JO51" si="369">ABS(FO34)</f>
        <v>5.9880836058525899E-2</v>
      </c>
      <c r="JP34">
        <f t="shared" ref="JP34:JP51" si="370">ABS(FP34)</f>
        <v>0.60650027119261807</v>
      </c>
      <c r="JQ34">
        <f t="shared" ref="JQ34:JQ51" si="371">ABS(FQ34)</f>
        <v>3.8883350156017493</v>
      </c>
      <c r="JR34">
        <f t="shared" ref="JR34:JR51" si="372">ABS(FR34)</f>
        <v>0.43295891152199201</v>
      </c>
      <c r="JS34">
        <f t="shared" ref="JS34:JS51" si="373">ABS(FS34)</f>
        <v>9.7523298845985096E-2</v>
      </c>
      <c r="JT34">
        <f t="shared" ref="JT34:JT51" si="374">ABS(FT34)</f>
        <v>1.0409508597839974</v>
      </c>
      <c r="JU34">
        <f t="shared" ref="JU34:JU51" si="375">ABS(FU34)</f>
        <v>0.59164855910230885</v>
      </c>
      <c r="JV34">
        <f t="shared" ref="JV34:JV51" si="376">ABS(FV34)</f>
        <v>0.76735429677087363</v>
      </c>
      <c r="JW34">
        <f t="shared" ref="JW34:JW51" si="377">ABS(FW34)</f>
        <v>0.51223837528703697</v>
      </c>
      <c r="JX34">
        <f t="shared" ref="JX34:JX51" si="378">ABS(FX34)</f>
        <v>0.30566924928851802</v>
      </c>
      <c r="JY34">
        <f t="shared" ref="JY34:JY51" si="379">ABS(FY34)</f>
        <v>1.5150943275682525</v>
      </c>
      <c r="JZ34">
        <f t="shared" ref="JZ34:JZ51" si="380">ABS(FZ34)</f>
        <v>1.9977878246060718</v>
      </c>
      <c r="KA34">
        <f t="shared" ref="KA34:KA51" si="381">ABS(GA34)</f>
        <v>4.2522223450175534E-2</v>
      </c>
      <c r="KB34">
        <f t="shared" ref="KB34:KB51" si="382">ABS(GB34)</f>
        <v>1.9538355900041189</v>
      </c>
      <c r="KC34">
        <f t="shared" ref="KC34:KC51" si="383">ABS(GC34)</f>
        <v>1.8560042406037232</v>
      </c>
      <c r="KD34">
        <f t="shared" ref="KD34:KD51" si="384">ABS(GD34)</f>
        <v>7.2190814748261056E-2</v>
      </c>
      <c r="KE34">
        <f t="shared" ref="KE34:KE51" si="385">ABS(GE34)</f>
        <v>1.2180770201949405</v>
      </c>
      <c r="KF34">
        <f t="shared" ref="KF34:KF51" si="386">ABS(GF34)</f>
        <v>0.70542181698749962</v>
      </c>
      <c r="KG34">
        <f t="shared" ref="KG34:KG51" si="387">ABS(GG34)</f>
        <v>0.89090382264276802</v>
      </c>
      <c r="KH34">
        <f t="shared" ref="KH34:KH51" si="388">ABS(GH34)</f>
        <v>1.949411173379425</v>
      </c>
      <c r="KI34">
        <f t="shared" ref="KI34:KI51" si="389">ABS(GI34)</f>
        <v>0.32282080805359781</v>
      </c>
      <c r="KJ34">
        <f t="shared" ref="KJ34:KJ51" si="390">ABS(GJ34)</f>
        <v>0.17837174211411799</v>
      </c>
      <c r="KK34">
        <f t="shared" ref="KK34:KK51" si="391">ABS(GK34)</f>
        <v>2.2650409763021102</v>
      </c>
      <c r="KL34">
        <f t="shared" ref="KL34:KL51" si="392">ABS(GL34)</f>
        <v>6.9087981229231987E-2</v>
      </c>
      <c r="KM34">
        <f t="shared" ref="KM34:KM51" si="393">ABS(GM34)</f>
        <v>5.8491070224530095E-2</v>
      </c>
      <c r="KN34">
        <f t="shared" ref="KN34:KN51" si="394">ABS(GN34)</f>
        <v>0.55479565714512469</v>
      </c>
      <c r="KO34">
        <f t="shared" ref="KO34:KO51" si="395">ABS(GO34)</f>
        <v>0.24804543367208598</v>
      </c>
      <c r="KP34">
        <f t="shared" ref="KP34:KP51" si="396">ABS(GP34)</f>
        <v>2.052991882339005</v>
      </c>
      <c r="KQ34">
        <f t="shared" ref="KQ34:KQ51" si="397">ABS(GQ34)</f>
        <v>2.9705393829345788</v>
      </c>
      <c r="KR34">
        <f t="shared" ref="KR34:KR51" si="398">ABS(GR34)</f>
        <v>2.107514017186221</v>
      </c>
      <c r="KS34">
        <f t="shared" ref="KS34:KS51" si="399">ABS(GS34)</f>
        <v>1.824187339744781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-2.049499381033967</v>
      </c>
      <c r="CY35">
        <f t="shared" si="201"/>
        <v>2.4173590672588721</v>
      </c>
      <c r="CZ35">
        <f t="shared" si="202"/>
        <v>1.4245377231951561</v>
      </c>
      <c r="DA35">
        <f t="shared" si="203"/>
        <v>1.481331379165153</v>
      </c>
      <c r="DB35">
        <f t="shared" si="204"/>
        <v>-0.4038859063061021</v>
      </c>
      <c r="DC35">
        <f t="shared" si="205"/>
        <v>6.6220707732625284E-2</v>
      </c>
      <c r="DD35">
        <f t="shared" si="206"/>
        <v>-6.117114695917103E-2</v>
      </c>
      <c r="DE35">
        <f t="shared" si="207"/>
        <v>0.34426629131501896</v>
      </c>
      <c r="DF35">
        <f t="shared" si="208"/>
        <v>-0.54448930598275991</v>
      </c>
      <c r="DG35">
        <f t="shared" si="209"/>
        <v>7.68010909645781E-2</v>
      </c>
      <c r="DH35">
        <f t="shared" si="210"/>
        <v>0.12247121259240634</v>
      </c>
      <c r="DI35">
        <f t="shared" si="211"/>
        <v>2.7551489716835529</v>
      </c>
      <c r="DJ35">
        <f t="shared" si="212"/>
        <v>0.92634299549606802</v>
      </c>
      <c r="DK35">
        <f t="shared" si="213"/>
        <v>0.16269564343669407</v>
      </c>
      <c r="DL35">
        <f t="shared" si="214"/>
        <v>-0.29033259051510873</v>
      </c>
      <c r="DM35">
        <f t="shared" si="215"/>
        <v>-2.718763085932701</v>
      </c>
      <c r="DN35">
        <f t="shared" si="216"/>
        <v>-1.6775854521638389</v>
      </c>
      <c r="DO35">
        <f t="shared" si="217"/>
        <v>-0.38551321794704796</v>
      </c>
      <c r="DP35">
        <f t="shared" si="218"/>
        <v>0.53935345842571936</v>
      </c>
      <c r="DQ35">
        <f t="shared" si="219"/>
        <v>0.69311279639552337</v>
      </c>
      <c r="DR35">
        <f t="shared" si="220"/>
        <v>-2.404641251637027</v>
      </c>
      <c r="DS35">
        <f t="shared" si="221"/>
        <v>-0.33327302145657167</v>
      </c>
      <c r="DT35">
        <f t="shared" si="222"/>
        <v>0.47827904119687203</v>
      </c>
      <c r="DU35">
        <f t="shared" si="223"/>
        <v>0.67357732035851203</v>
      </c>
      <c r="DV35">
        <f t="shared" si="224"/>
        <v>0.79332687827231807</v>
      </c>
      <c r="DW35">
        <f t="shared" si="225"/>
        <v>1.5821753579284268</v>
      </c>
      <c r="DX35">
        <f t="shared" si="226"/>
        <v>-0.56271109397807306</v>
      </c>
      <c r="DY35">
        <f t="shared" si="227"/>
        <v>-0.65476766790751495</v>
      </c>
      <c r="DZ35">
        <f t="shared" si="228"/>
        <v>-5.3510313090878725E-2</v>
      </c>
      <c r="EA35">
        <f t="shared" si="229"/>
        <v>0.51003645620303606</v>
      </c>
      <c r="EB35">
        <f t="shared" si="230"/>
        <v>-1.7864378556802609</v>
      </c>
      <c r="EC35">
        <f t="shared" si="231"/>
        <v>0.79663811474279778</v>
      </c>
      <c r="ED35">
        <f t="shared" si="232"/>
        <v>1.0101440601622529</v>
      </c>
      <c r="EE35">
        <f t="shared" si="233"/>
        <v>-4.645353653173423E-2</v>
      </c>
      <c r="EF35">
        <f t="shared" si="234"/>
        <v>-0.10071527230966293</v>
      </c>
      <c r="EG35">
        <f t="shared" si="235"/>
        <v>0.22362336864352306</v>
      </c>
      <c r="EH35">
        <f t="shared" si="236"/>
        <v>1.6790741415917831</v>
      </c>
      <c r="EI35">
        <f t="shared" si="237"/>
        <v>-0.78439640188487214</v>
      </c>
      <c r="EJ35">
        <f t="shared" si="238"/>
        <v>-2.3075086993459157</v>
      </c>
      <c r="EK35">
        <f t="shared" si="239"/>
        <v>-0.16453087376350295</v>
      </c>
      <c r="EL35">
        <f t="shared" si="240"/>
        <v>0.86749085255979019</v>
      </c>
      <c r="EM35">
        <f t="shared" si="241"/>
        <v>-3.1200707858145771E-2</v>
      </c>
      <c r="EN35">
        <f t="shared" si="242"/>
        <v>-0.97644269317512222</v>
      </c>
      <c r="EO35">
        <f t="shared" si="243"/>
        <v>-0.65423518153010085</v>
      </c>
      <c r="EP35">
        <f t="shared" si="244"/>
        <v>-0.69506563882661432</v>
      </c>
      <c r="EQ35">
        <f t="shared" si="245"/>
        <v>-1.150762124643512</v>
      </c>
      <c r="ER35">
        <f t="shared" si="246"/>
        <v>-0.61101754518012075</v>
      </c>
      <c r="ES35">
        <f t="shared" si="247"/>
        <v>8.766155502744466E-2</v>
      </c>
      <c r="ET35">
        <f t="shared" si="248"/>
        <v>-1.823459301518511</v>
      </c>
      <c r="EU35">
        <f t="shared" si="249"/>
        <v>-9.1156168670353255E-3</v>
      </c>
      <c r="EV35">
        <f t="shared" si="250"/>
        <v>0.26779493988834902</v>
      </c>
      <c r="EW35">
        <f t="shared" si="251"/>
        <v>-0.69448025669979763</v>
      </c>
      <c r="EX35">
        <f t="shared" si="252"/>
        <v>-0.49143435447131345</v>
      </c>
      <c r="EY35">
        <f t="shared" si="253"/>
        <v>0.1490852892514789</v>
      </c>
      <c r="EZ35">
        <f t="shared" si="254"/>
        <v>1.0116049054729359</v>
      </c>
      <c r="FA35">
        <f t="shared" si="255"/>
        <v>0.615109170766302</v>
      </c>
      <c r="FB35">
        <f t="shared" si="256"/>
        <v>0.351756848286499</v>
      </c>
      <c r="FC35">
        <f t="shared" si="257"/>
        <v>0.50425105344559007</v>
      </c>
      <c r="FD35">
        <f t="shared" si="258"/>
        <v>1.1756823179937952</v>
      </c>
      <c r="FE35">
        <f t="shared" si="259"/>
        <v>-1.2262811027429341</v>
      </c>
      <c r="FF35">
        <f t="shared" si="260"/>
        <v>-1.1859043005210714</v>
      </c>
      <c r="FG35">
        <f t="shared" si="261"/>
        <v>1.1458218629689203</v>
      </c>
      <c r="FH35">
        <f t="shared" si="262"/>
        <v>0.29551453611495143</v>
      </c>
      <c r="FI35">
        <f t="shared" si="263"/>
        <v>1.4945846409410679</v>
      </c>
      <c r="FJ35">
        <f t="shared" si="264"/>
        <v>0.75265627191207807</v>
      </c>
      <c r="FK35">
        <f t="shared" si="265"/>
        <v>-1.421327067133823</v>
      </c>
      <c r="FL35">
        <f t="shared" si="266"/>
        <v>-1.1933105326163169</v>
      </c>
      <c r="FM35">
        <f t="shared" si="267"/>
        <v>-1.1199559797210019</v>
      </c>
      <c r="FN35">
        <f t="shared" si="268"/>
        <v>-1.3479323312199538</v>
      </c>
      <c r="FO35">
        <f t="shared" si="269"/>
        <v>0.62809002926566215</v>
      </c>
      <c r="FP35">
        <f t="shared" si="270"/>
        <v>-1.9221055201850761</v>
      </c>
      <c r="FQ35">
        <f t="shared" si="271"/>
        <v>-0.85194002104753919</v>
      </c>
      <c r="FR35">
        <f t="shared" si="272"/>
        <v>-1.4087822588943468</v>
      </c>
      <c r="FS35">
        <f t="shared" si="273"/>
        <v>0.37665151365177796</v>
      </c>
      <c r="FT35">
        <f t="shared" si="274"/>
        <v>0.46085525577008157</v>
      </c>
      <c r="FU35">
        <f t="shared" si="275"/>
        <v>-1.474478357204454</v>
      </c>
      <c r="FV35">
        <f t="shared" si="276"/>
        <v>-0.53082823069918983</v>
      </c>
      <c r="FW35">
        <f t="shared" si="277"/>
        <v>0.94804370067486599</v>
      </c>
      <c r="FX35">
        <f t="shared" si="278"/>
        <v>1.3681897896383024</v>
      </c>
      <c r="FY35">
        <f t="shared" si="279"/>
        <v>-2.1287088112849348</v>
      </c>
      <c r="FZ35">
        <f t="shared" si="280"/>
        <v>-0.57290821341849674</v>
      </c>
      <c r="GA35">
        <f t="shared" si="281"/>
        <v>1.7721740482334651</v>
      </c>
      <c r="GB35">
        <f t="shared" si="282"/>
        <v>1.4271647642290499</v>
      </c>
      <c r="GC35">
        <f t="shared" si="283"/>
        <v>-0.74724055525805189</v>
      </c>
      <c r="GD35">
        <f t="shared" si="284"/>
        <v>3.6938403795017671E-2</v>
      </c>
      <c r="GE35">
        <f t="shared" si="285"/>
        <v>-0.7566085567872719</v>
      </c>
      <c r="GF35">
        <f t="shared" si="286"/>
        <v>-1.673865072566229</v>
      </c>
      <c r="GG35">
        <f t="shared" si="287"/>
        <v>-0.24589187802171397</v>
      </c>
      <c r="GH35">
        <f t="shared" si="288"/>
        <v>-1.2111270999888841</v>
      </c>
      <c r="GI35">
        <f t="shared" si="289"/>
        <v>0.58628948832955774</v>
      </c>
      <c r="GJ35">
        <f t="shared" si="290"/>
        <v>-2.6599504666992573</v>
      </c>
      <c r="GK35">
        <f t="shared" si="291"/>
        <v>0.20467873796174296</v>
      </c>
      <c r="GL35">
        <f t="shared" si="292"/>
        <v>1.728592288225028</v>
      </c>
      <c r="GM35">
        <f t="shared" si="293"/>
        <v>-1.2299874670524231</v>
      </c>
      <c r="GN35">
        <f t="shared" si="294"/>
        <v>-0.28134356488084311</v>
      </c>
      <c r="GO35">
        <f t="shared" si="295"/>
        <v>-0.46953090014691556</v>
      </c>
      <c r="GP35">
        <f t="shared" si="296"/>
        <v>-0.79403154793032105</v>
      </c>
      <c r="GQ35">
        <f t="shared" si="297"/>
        <v>-0.2376647787130719</v>
      </c>
      <c r="GR35">
        <f t="shared" si="298"/>
        <v>4.3219753478630163E-2</v>
      </c>
      <c r="GS35">
        <f t="shared" si="299"/>
        <v>-1.3983368376837511</v>
      </c>
      <c r="GX35">
        <f t="shared" si="300"/>
        <v>2.049499381033967</v>
      </c>
      <c r="GY35">
        <f t="shared" si="301"/>
        <v>2.4173590672588721</v>
      </c>
      <c r="GZ35">
        <f t="shared" si="302"/>
        <v>1.4245377231951561</v>
      </c>
      <c r="HA35">
        <f t="shared" si="303"/>
        <v>1.481331379165153</v>
      </c>
      <c r="HB35">
        <f t="shared" si="304"/>
        <v>0.4038859063061021</v>
      </c>
      <c r="HC35">
        <f t="shared" si="305"/>
        <v>6.6220707732625284E-2</v>
      </c>
      <c r="HD35">
        <f t="shared" si="306"/>
        <v>6.117114695917103E-2</v>
      </c>
      <c r="HE35">
        <f t="shared" si="307"/>
        <v>0.34426629131501896</v>
      </c>
      <c r="HF35">
        <f t="shared" si="308"/>
        <v>0.54448930598275991</v>
      </c>
      <c r="HG35">
        <f t="shared" si="309"/>
        <v>7.68010909645781E-2</v>
      </c>
      <c r="HH35">
        <f t="shared" si="310"/>
        <v>0.12247121259240634</v>
      </c>
      <c r="HI35">
        <f t="shared" si="311"/>
        <v>2.7551489716835529</v>
      </c>
      <c r="HJ35">
        <f t="shared" si="312"/>
        <v>0.92634299549606802</v>
      </c>
      <c r="HK35">
        <f t="shared" si="313"/>
        <v>0.16269564343669407</v>
      </c>
      <c r="HL35">
        <f t="shared" si="314"/>
        <v>0.29033259051510873</v>
      </c>
      <c r="HM35">
        <f t="shared" si="315"/>
        <v>2.718763085932701</v>
      </c>
      <c r="HN35">
        <f t="shared" si="316"/>
        <v>1.6775854521638389</v>
      </c>
      <c r="HO35">
        <f t="shared" si="317"/>
        <v>0.38551321794704796</v>
      </c>
      <c r="HP35">
        <f t="shared" si="318"/>
        <v>0.53935345842571936</v>
      </c>
      <c r="HQ35">
        <f t="shared" si="319"/>
        <v>0.69311279639552337</v>
      </c>
      <c r="HR35">
        <f t="shared" si="320"/>
        <v>2.404641251637027</v>
      </c>
      <c r="HS35">
        <f t="shared" si="321"/>
        <v>0.33327302145657167</v>
      </c>
      <c r="HT35">
        <f t="shared" si="322"/>
        <v>0.47827904119687203</v>
      </c>
      <c r="HU35">
        <f t="shared" si="323"/>
        <v>0.67357732035851203</v>
      </c>
      <c r="HV35">
        <f t="shared" si="324"/>
        <v>0.79332687827231807</v>
      </c>
      <c r="HW35">
        <f t="shared" si="325"/>
        <v>1.5821753579284268</v>
      </c>
      <c r="HX35">
        <f t="shared" si="326"/>
        <v>0.56271109397807306</v>
      </c>
      <c r="HY35">
        <f t="shared" si="327"/>
        <v>0.65476766790751495</v>
      </c>
      <c r="HZ35">
        <f t="shared" si="328"/>
        <v>5.3510313090878725E-2</v>
      </c>
      <c r="IA35">
        <f t="shared" si="329"/>
        <v>0.51003645620303606</v>
      </c>
      <c r="IB35">
        <f t="shared" si="330"/>
        <v>1.7864378556802609</v>
      </c>
      <c r="IC35">
        <f t="shared" si="331"/>
        <v>0.79663811474279778</v>
      </c>
      <c r="ID35">
        <f t="shared" si="332"/>
        <v>1.0101440601622529</v>
      </c>
      <c r="IE35">
        <f t="shared" si="333"/>
        <v>4.645353653173423E-2</v>
      </c>
      <c r="IF35">
        <f t="shared" si="334"/>
        <v>0.10071527230966293</v>
      </c>
      <c r="IG35">
        <f t="shared" si="335"/>
        <v>0.22362336864352306</v>
      </c>
      <c r="IH35">
        <f t="shared" si="336"/>
        <v>1.6790741415917831</v>
      </c>
      <c r="II35">
        <f t="shared" si="337"/>
        <v>0.78439640188487214</v>
      </c>
      <c r="IJ35">
        <f t="shared" si="338"/>
        <v>2.3075086993459157</v>
      </c>
      <c r="IK35">
        <f t="shared" si="339"/>
        <v>0.16453087376350295</v>
      </c>
      <c r="IL35">
        <f t="shared" si="340"/>
        <v>0.86749085255979019</v>
      </c>
      <c r="IM35">
        <f t="shared" si="341"/>
        <v>3.1200707858145771E-2</v>
      </c>
      <c r="IN35">
        <f t="shared" si="342"/>
        <v>0.97644269317512222</v>
      </c>
      <c r="IO35">
        <f t="shared" si="343"/>
        <v>0.65423518153010085</v>
      </c>
      <c r="IP35">
        <f t="shared" si="344"/>
        <v>0.69506563882661432</v>
      </c>
      <c r="IQ35">
        <f t="shared" si="345"/>
        <v>1.150762124643512</v>
      </c>
      <c r="IR35">
        <f t="shared" si="346"/>
        <v>0.61101754518012075</v>
      </c>
      <c r="IS35">
        <f t="shared" si="347"/>
        <v>8.766155502744466E-2</v>
      </c>
      <c r="IT35">
        <f t="shared" si="348"/>
        <v>1.823459301518511</v>
      </c>
      <c r="IU35">
        <f t="shared" si="349"/>
        <v>9.1156168670353255E-3</v>
      </c>
      <c r="IV35">
        <f t="shared" si="350"/>
        <v>0.26779493988834902</v>
      </c>
      <c r="IW35">
        <f t="shared" si="351"/>
        <v>0.69448025669979763</v>
      </c>
      <c r="IX35">
        <f t="shared" si="352"/>
        <v>0.49143435447131345</v>
      </c>
      <c r="IY35">
        <f t="shared" si="353"/>
        <v>0.1490852892514789</v>
      </c>
      <c r="IZ35">
        <f t="shared" si="354"/>
        <v>1.0116049054729359</v>
      </c>
      <c r="JA35">
        <f t="shared" si="355"/>
        <v>0.615109170766302</v>
      </c>
      <c r="JB35">
        <f t="shared" si="356"/>
        <v>0.351756848286499</v>
      </c>
      <c r="JC35">
        <f t="shared" si="357"/>
        <v>0.50425105344559007</v>
      </c>
      <c r="JD35">
        <f t="shared" si="358"/>
        <v>1.1756823179937952</v>
      </c>
      <c r="JE35">
        <f t="shared" si="359"/>
        <v>1.2262811027429341</v>
      </c>
      <c r="JF35">
        <f t="shared" si="360"/>
        <v>1.1859043005210714</v>
      </c>
      <c r="JG35">
        <f t="shared" si="361"/>
        <v>1.1458218629689203</v>
      </c>
      <c r="JH35">
        <f t="shared" si="362"/>
        <v>0.29551453611495143</v>
      </c>
      <c r="JI35">
        <f t="shared" si="363"/>
        <v>1.4945846409410679</v>
      </c>
      <c r="JJ35">
        <f t="shared" si="364"/>
        <v>0.75265627191207807</v>
      </c>
      <c r="JK35">
        <f t="shared" si="365"/>
        <v>1.421327067133823</v>
      </c>
      <c r="JL35">
        <f t="shared" si="366"/>
        <v>1.1933105326163169</v>
      </c>
      <c r="JM35">
        <f t="shared" si="367"/>
        <v>1.1199559797210019</v>
      </c>
      <c r="JN35">
        <f t="shared" si="368"/>
        <v>1.3479323312199538</v>
      </c>
      <c r="JO35">
        <f t="shared" si="369"/>
        <v>0.62809002926566215</v>
      </c>
      <c r="JP35">
        <f t="shared" si="370"/>
        <v>1.9221055201850761</v>
      </c>
      <c r="JQ35">
        <f t="shared" si="371"/>
        <v>0.85194002104753919</v>
      </c>
      <c r="JR35">
        <f t="shared" si="372"/>
        <v>1.4087822588943468</v>
      </c>
      <c r="JS35">
        <f t="shared" si="373"/>
        <v>0.37665151365177796</v>
      </c>
      <c r="JT35">
        <f t="shared" si="374"/>
        <v>0.46085525577008157</v>
      </c>
      <c r="JU35">
        <f t="shared" si="375"/>
        <v>1.474478357204454</v>
      </c>
      <c r="JV35">
        <f t="shared" si="376"/>
        <v>0.53082823069918983</v>
      </c>
      <c r="JW35">
        <f t="shared" si="377"/>
        <v>0.94804370067486599</v>
      </c>
      <c r="JX35">
        <f t="shared" si="378"/>
        <v>1.3681897896383024</v>
      </c>
      <c r="JY35">
        <f t="shared" si="379"/>
        <v>2.1287088112849348</v>
      </c>
      <c r="JZ35">
        <f t="shared" si="380"/>
        <v>0.57290821341849674</v>
      </c>
      <c r="KA35">
        <f t="shared" si="381"/>
        <v>1.7721740482334651</v>
      </c>
      <c r="KB35">
        <f t="shared" si="382"/>
        <v>1.4271647642290499</v>
      </c>
      <c r="KC35">
        <f t="shared" si="383"/>
        <v>0.74724055525805189</v>
      </c>
      <c r="KD35">
        <f t="shared" si="384"/>
        <v>3.6938403795017671E-2</v>
      </c>
      <c r="KE35">
        <f t="shared" si="385"/>
        <v>0.7566085567872719</v>
      </c>
      <c r="KF35">
        <f t="shared" si="386"/>
        <v>1.673865072566229</v>
      </c>
      <c r="KG35">
        <f t="shared" si="387"/>
        <v>0.24589187802171397</v>
      </c>
      <c r="KH35">
        <f t="shared" si="388"/>
        <v>1.2111270999888841</v>
      </c>
      <c r="KI35">
        <f t="shared" si="389"/>
        <v>0.58628948832955774</v>
      </c>
      <c r="KJ35">
        <f t="shared" si="390"/>
        <v>2.6599504666992573</v>
      </c>
      <c r="KK35">
        <f t="shared" si="391"/>
        <v>0.20467873796174296</v>
      </c>
      <c r="KL35">
        <f t="shared" si="392"/>
        <v>1.728592288225028</v>
      </c>
      <c r="KM35">
        <f t="shared" si="393"/>
        <v>1.2299874670524231</v>
      </c>
      <c r="KN35">
        <f t="shared" si="394"/>
        <v>0.28134356488084311</v>
      </c>
      <c r="KO35">
        <f t="shared" si="395"/>
        <v>0.46953090014691556</v>
      </c>
      <c r="KP35">
        <f t="shared" si="396"/>
        <v>0.79403154793032105</v>
      </c>
      <c r="KQ35">
        <f t="shared" si="397"/>
        <v>0.2376647787130719</v>
      </c>
      <c r="KR35">
        <f t="shared" si="398"/>
        <v>4.3219753478630163E-2</v>
      </c>
      <c r="KS35">
        <f t="shared" si="399"/>
        <v>1.3983368376837511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0.23083383053725348</v>
      </c>
      <c r="CY36">
        <f t="shared" si="201"/>
        <v>0.59881575904797302</v>
      </c>
      <c r="CZ36">
        <f t="shared" si="202"/>
        <v>2.5301739151003959</v>
      </c>
      <c r="DA36">
        <f t="shared" si="203"/>
        <v>1.0985433976822851</v>
      </c>
      <c r="DB36">
        <f t="shared" si="204"/>
        <v>-1.3441072822625921</v>
      </c>
      <c r="DC36">
        <f t="shared" si="205"/>
        <v>-0.99256052690851915</v>
      </c>
      <c r="DD36">
        <f t="shared" si="206"/>
        <v>-0.73579134196335749</v>
      </c>
      <c r="DE36">
        <f t="shared" si="207"/>
        <v>0.20285466011016595</v>
      </c>
      <c r="DF36">
        <f t="shared" si="208"/>
        <v>2.0533551791743072</v>
      </c>
      <c r="DG36">
        <f t="shared" si="209"/>
        <v>1.626179838026744</v>
      </c>
      <c r="DH36">
        <f t="shared" si="210"/>
        <v>1.7816862881743192</v>
      </c>
      <c r="DI36">
        <f t="shared" si="211"/>
        <v>0.42108068810691202</v>
      </c>
      <c r="DJ36">
        <f t="shared" si="212"/>
        <v>0.37369059818607286</v>
      </c>
      <c r="DK36">
        <f t="shared" si="213"/>
        <v>-1.1429626793119669</v>
      </c>
      <c r="DL36">
        <f t="shared" si="214"/>
        <v>-1.750558084680937</v>
      </c>
      <c r="DM36">
        <f t="shared" si="215"/>
        <v>1.0987145180923861</v>
      </c>
      <c r="DN36">
        <f t="shared" si="216"/>
        <v>-1.5605980201530829</v>
      </c>
      <c r="DO36">
        <f t="shared" si="217"/>
        <v>1.982326980014685</v>
      </c>
      <c r="DP36">
        <f t="shared" si="218"/>
        <v>1.926480682740443</v>
      </c>
      <c r="DQ36">
        <f t="shared" si="219"/>
        <v>1.0459201067178518</v>
      </c>
      <c r="DR36">
        <f t="shared" si="220"/>
        <v>1.9673984032496841</v>
      </c>
      <c r="DS36">
        <f t="shared" si="221"/>
        <v>-0.32510197184990275</v>
      </c>
      <c r="DT36">
        <f t="shared" si="222"/>
        <v>0.15888406917767373</v>
      </c>
      <c r="DU36">
        <f t="shared" si="223"/>
        <v>9.25879988077698E-2</v>
      </c>
      <c r="DV36">
        <f t="shared" si="224"/>
        <v>0.27249069321836195</v>
      </c>
      <c r="DW36">
        <f t="shared" si="225"/>
        <v>0.57415250679725094</v>
      </c>
      <c r="DX36">
        <f t="shared" si="226"/>
        <v>-1.7784832976549889</v>
      </c>
      <c r="DY36">
        <f t="shared" si="227"/>
        <v>-0.51866418927325686</v>
      </c>
      <c r="DZ36">
        <f t="shared" si="228"/>
        <v>-0.7541129611234193</v>
      </c>
      <c r="EA36">
        <f t="shared" si="229"/>
        <v>-0.73246098215804101</v>
      </c>
      <c r="EB36">
        <f t="shared" si="230"/>
        <v>-0.34478849677327394</v>
      </c>
      <c r="EC36">
        <f t="shared" si="231"/>
        <v>1.2308538208028059</v>
      </c>
      <c r="ED36">
        <f t="shared" si="232"/>
        <v>-0.83008131026274978</v>
      </c>
      <c r="EE36">
        <f t="shared" si="233"/>
        <v>1.0374082005447245</v>
      </c>
      <c r="EF36">
        <f t="shared" si="234"/>
        <v>0.8866411479769184</v>
      </c>
      <c r="EG36">
        <f t="shared" si="235"/>
        <v>-1.5692484650056551</v>
      </c>
      <c r="EH36">
        <f t="shared" si="236"/>
        <v>-1.4506988781396828</v>
      </c>
      <c r="EI36">
        <f t="shared" si="237"/>
        <v>-0.81868552698819719</v>
      </c>
      <c r="EJ36">
        <f t="shared" si="238"/>
        <v>-0.71229753489833092</v>
      </c>
      <c r="EK36">
        <f t="shared" si="239"/>
        <v>-2.1287141253267077</v>
      </c>
      <c r="EL36">
        <f t="shared" si="240"/>
        <v>0.49230607208337451</v>
      </c>
      <c r="EM36">
        <f t="shared" si="241"/>
        <v>-0.1834047569611173</v>
      </c>
      <c r="EN36">
        <f t="shared" si="242"/>
        <v>8.3180379941002025E-2</v>
      </c>
      <c r="EO36">
        <f t="shared" si="243"/>
        <v>4.3943016302250282E-2</v>
      </c>
      <c r="EP36">
        <f t="shared" si="244"/>
        <v>0.83361786099371094</v>
      </c>
      <c r="EQ36">
        <f t="shared" si="245"/>
        <v>-0.95932807671124709</v>
      </c>
      <c r="ER36">
        <f t="shared" si="246"/>
        <v>0.66973488567130501</v>
      </c>
      <c r="ES36">
        <f t="shared" si="247"/>
        <v>-0.29181049734136666</v>
      </c>
      <c r="ET36">
        <f t="shared" si="248"/>
        <v>-0.86691046678485195</v>
      </c>
      <c r="EU36">
        <f t="shared" si="249"/>
        <v>0.90588510383102205</v>
      </c>
      <c r="EV36">
        <f t="shared" si="250"/>
        <v>1.3879761666475923</v>
      </c>
      <c r="EW36">
        <f t="shared" si="251"/>
        <v>0.14358981482139022</v>
      </c>
      <c r="EX36">
        <f t="shared" si="252"/>
        <v>-0.46618256232472427</v>
      </c>
      <c r="EY36">
        <f t="shared" si="253"/>
        <v>-2.6258454921357393</v>
      </c>
      <c r="EZ36">
        <f t="shared" si="254"/>
        <v>0.11726281436450703</v>
      </c>
      <c r="FA36">
        <f t="shared" si="255"/>
        <v>-1.000565115064467</v>
      </c>
      <c r="FB36">
        <f t="shared" si="256"/>
        <v>-0.10466269235914205</v>
      </c>
      <c r="FC36">
        <f t="shared" si="257"/>
        <v>1.066434743531395</v>
      </c>
      <c r="FD36">
        <f t="shared" si="258"/>
        <v>0.69965788867603451</v>
      </c>
      <c r="FE36">
        <f t="shared" si="259"/>
        <v>2.390771505406255</v>
      </c>
      <c r="FF36">
        <f t="shared" si="260"/>
        <v>-0.48698668851506405</v>
      </c>
      <c r="FG36">
        <f t="shared" si="261"/>
        <v>1.8072559547565359</v>
      </c>
      <c r="FH36">
        <f t="shared" si="262"/>
        <v>-0.4490072352886193</v>
      </c>
      <c r="FI36">
        <f t="shared" si="263"/>
        <v>1.5546444794080621</v>
      </c>
      <c r="FJ36">
        <f t="shared" si="264"/>
        <v>-1.019248802281068</v>
      </c>
      <c r="FK36">
        <f t="shared" si="265"/>
        <v>-1.7244370373941877</v>
      </c>
      <c r="FL36">
        <f t="shared" si="266"/>
        <v>0.47247440189852008</v>
      </c>
      <c r="FM36">
        <f t="shared" si="267"/>
        <v>0.70293400718111954</v>
      </c>
      <c r="FN36">
        <f t="shared" si="268"/>
        <v>0.52465687864137678</v>
      </c>
      <c r="FO36">
        <f t="shared" si="269"/>
        <v>0.38137353081565006</v>
      </c>
      <c r="FP36">
        <f t="shared" si="270"/>
        <v>-0.30729520517787934</v>
      </c>
      <c r="FQ36">
        <f t="shared" si="271"/>
        <v>-2.1322962844029663</v>
      </c>
      <c r="FR36">
        <f t="shared" si="272"/>
        <v>-0.13862575919319431</v>
      </c>
      <c r="FS36">
        <f t="shared" si="273"/>
        <v>1.8548194985504778</v>
      </c>
      <c r="FT36">
        <f t="shared" si="274"/>
        <v>1.65635235757155</v>
      </c>
      <c r="FU36">
        <f t="shared" si="275"/>
        <v>0.15874532456753931</v>
      </c>
      <c r="FV36">
        <f t="shared" si="276"/>
        <v>-6.7914512772780489E-2</v>
      </c>
      <c r="FW36">
        <f t="shared" si="277"/>
        <v>1.6072017943187211</v>
      </c>
      <c r="FX36">
        <f t="shared" si="278"/>
        <v>-0.43383455655314851</v>
      </c>
      <c r="FY36">
        <f t="shared" si="279"/>
        <v>2.3511660104943162</v>
      </c>
      <c r="FZ36">
        <f t="shared" si="280"/>
        <v>3.1789292982287387E-2</v>
      </c>
      <c r="GA36">
        <f t="shared" si="281"/>
        <v>0.20624450405593286</v>
      </c>
      <c r="GB36">
        <f t="shared" si="282"/>
        <v>3.106871404023726</v>
      </c>
      <c r="GC36">
        <f t="shared" si="283"/>
        <v>-1.0539505405620031</v>
      </c>
      <c r="GD36">
        <f t="shared" si="284"/>
        <v>1.0293035335885945</v>
      </c>
      <c r="GE36">
        <f t="shared" si="285"/>
        <v>-0.31283387598151102</v>
      </c>
      <c r="GF36">
        <f t="shared" si="286"/>
        <v>0.41474570293086954</v>
      </c>
      <c r="GG36">
        <f t="shared" si="287"/>
        <v>-0.19375070126794125</v>
      </c>
      <c r="GH36">
        <f t="shared" si="288"/>
        <v>-0.19728700849558189</v>
      </c>
      <c r="GI36">
        <f t="shared" si="289"/>
        <v>0.34098141420686495</v>
      </c>
      <c r="GJ36">
        <f t="shared" si="290"/>
        <v>5.6234789927018136E-2</v>
      </c>
      <c r="GK36">
        <f t="shared" si="291"/>
        <v>0.50245750919811194</v>
      </c>
      <c r="GL36">
        <f t="shared" si="292"/>
        <v>-1.4348091557916551</v>
      </c>
      <c r="GM36">
        <f t="shared" si="293"/>
        <v>-0.78675868262603599</v>
      </c>
      <c r="GN36">
        <f t="shared" si="294"/>
        <v>-1.9443834870511592</v>
      </c>
      <c r="GO36">
        <f t="shared" si="295"/>
        <v>-0.60682798171158137</v>
      </c>
      <c r="GP36">
        <f t="shared" si="296"/>
        <v>0.81189177205304475</v>
      </c>
      <c r="GQ36">
        <f t="shared" si="297"/>
        <v>7.5577374868187386E-2</v>
      </c>
      <c r="GR36">
        <f t="shared" si="298"/>
        <v>-0.63379925541457993</v>
      </c>
      <c r="GS36">
        <f t="shared" si="299"/>
        <v>-1.4713338630698571</v>
      </c>
      <c r="GX36">
        <f t="shared" si="300"/>
        <v>0.23083383053725348</v>
      </c>
      <c r="GY36">
        <f t="shared" si="301"/>
        <v>0.59881575904797302</v>
      </c>
      <c r="GZ36">
        <f t="shared" si="302"/>
        <v>2.5301739151003959</v>
      </c>
      <c r="HA36">
        <f t="shared" si="303"/>
        <v>1.0985433976822851</v>
      </c>
      <c r="HB36">
        <f t="shared" si="304"/>
        <v>1.3441072822625921</v>
      </c>
      <c r="HC36">
        <f t="shared" si="305"/>
        <v>0.99256052690851915</v>
      </c>
      <c r="HD36">
        <f t="shared" si="306"/>
        <v>0.73579134196335749</v>
      </c>
      <c r="HE36">
        <f t="shared" si="307"/>
        <v>0.20285466011016595</v>
      </c>
      <c r="HF36">
        <f t="shared" si="308"/>
        <v>2.0533551791743072</v>
      </c>
      <c r="HG36">
        <f t="shared" si="309"/>
        <v>1.626179838026744</v>
      </c>
      <c r="HH36">
        <f t="shared" si="310"/>
        <v>1.7816862881743192</v>
      </c>
      <c r="HI36">
        <f t="shared" si="311"/>
        <v>0.42108068810691202</v>
      </c>
      <c r="HJ36">
        <f t="shared" si="312"/>
        <v>0.37369059818607286</v>
      </c>
      <c r="HK36">
        <f t="shared" si="313"/>
        <v>1.1429626793119669</v>
      </c>
      <c r="HL36">
        <f t="shared" si="314"/>
        <v>1.750558084680937</v>
      </c>
      <c r="HM36">
        <f t="shared" si="315"/>
        <v>1.0987145180923861</v>
      </c>
      <c r="HN36">
        <f t="shared" si="316"/>
        <v>1.5605980201530829</v>
      </c>
      <c r="HO36">
        <f t="shared" si="317"/>
        <v>1.982326980014685</v>
      </c>
      <c r="HP36">
        <f t="shared" si="318"/>
        <v>1.926480682740443</v>
      </c>
      <c r="HQ36">
        <f t="shared" si="319"/>
        <v>1.0459201067178518</v>
      </c>
      <c r="HR36">
        <f t="shared" si="320"/>
        <v>1.9673984032496841</v>
      </c>
      <c r="HS36">
        <f t="shared" si="321"/>
        <v>0.32510197184990275</v>
      </c>
      <c r="HT36">
        <f t="shared" si="322"/>
        <v>0.15888406917767373</v>
      </c>
      <c r="HU36">
        <f t="shared" si="323"/>
        <v>9.25879988077698E-2</v>
      </c>
      <c r="HV36">
        <f t="shared" si="324"/>
        <v>0.27249069321836195</v>
      </c>
      <c r="HW36">
        <f t="shared" si="325"/>
        <v>0.57415250679725094</v>
      </c>
      <c r="HX36">
        <f t="shared" si="326"/>
        <v>1.7784832976549889</v>
      </c>
      <c r="HY36">
        <f t="shared" si="327"/>
        <v>0.51866418927325686</v>
      </c>
      <c r="HZ36">
        <f t="shared" si="328"/>
        <v>0.7541129611234193</v>
      </c>
      <c r="IA36">
        <f t="shared" si="329"/>
        <v>0.73246098215804101</v>
      </c>
      <c r="IB36">
        <f t="shared" si="330"/>
        <v>0.34478849677327394</v>
      </c>
      <c r="IC36">
        <f t="shared" si="331"/>
        <v>1.2308538208028059</v>
      </c>
      <c r="ID36">
        <f t="shared" si="332"/>
        <v>0.83008131026274978</v>
      </c>
      <c r="IE36">
        <f t="shared" si="333"/>
        <v>1.0374082005447245</v>
      </c>
      <c r="IF36">
        <f t="shared" si="334"/>
        <v>0.8866411479769184</v>
      </c>
      <c r="IG36">
        <f t="shared" si="335"/>
        <v>1.5692484650056551</v>
      </c>
      <c r="IH36">
        <f t="shared" si="336"/>
        <v>1.4506988781396828</v>
      </c>
      <c r="II36">
        <f t="shared" si="337"/>
        <v>0.81868552698819719</v>
      </c>
      <c r="IJ36">
        <f t="shared" si="338"/>
        <v>0.71229753489833092</v>
      </c>
      <c r="IK36">
        <f t="shared" si="339"/>
        <v>2.1287141253267077</v>
      </c>
      <c r="IL36">
        <f t="shared" si="340"/>
        <v>0.49230607208337451</v>
      </c>
      <c r="IM36">
        <f t="shared" si="341"/>
        <v>0.1834047569611173</v>
      </c>
      <c r="IN36">
        <f t="shared" si="342"/>
        <v>8.3180379941002025E-2</v>
      </c>
      <c r="IO36">
        <f t="shared" si="343"/>
        <v>4.3943016302250282E-2</v>
      </c>
      <c r="IP36">
        <f t="shared" si="344"/>
        <v>0.83361786099371094</v>
      </c>
      <c r="IQ36">
        <f t="shared" si="345"/>
        <v>0.95932807671124709</v>
      </c>
      <c r="IR36">
        <f t="shared" si="346"/>
        <v>0.66973488567130501</v>
      </c>
      <c r="IS36">
        <f t="shared" si="347"/>
        <v>0.29181049734136666</v>
      </c>
      <c r="IT36">
        <f t="shared" si="348"/>
        <v>0.86691046678485195</v>
      </c>
      <c r="IU36">
        <f t="shared" si="349"/>
        <v>0.90588510383102205</v>
      </c>
      <c r="IV36">
        <f t="shared" si="350"/>
        <v>1.3879761666475923</v>
      </c>
      <c r="IW36">
        <f t="shared" si="351"/>
        <v>0.14358981482139022</v>
      </c>
      <c r="IX36">
        <f t="shared" si="352"/>
        <v>0.46618256232472427</v>
      </c>
      <c r="IY36">
        <f t="shared" si="353"/>
        <v>2.6258454921357393</v>
      </c>
      <c r="IZ36">
        <f t="shared" si="354"/>
        <v>0.11726281436450703</v>
      </c>
      <c r="JA36">
        <f t="shared" si="355"/>
        <v>1.000565115064467</v>
      </c>
      <c r="JB36">
        <f t="shared" si="356"/>
        <v>0.10466269235914205</v>
      </c>
      <c r="JC36">
        <f t="shared" si="357"/>
        <v>1.066434743531395</v>
      </c>
      <c r="JD36">
        <f t="shared" si="358"/>
        <v>0.69965788867603451</v>
      </c>
      <c r="JE36">
        <f t="shared" si="359"/>
        <v>2.390771505406255</v>
      </c>
      <c r="JF36">
        <f t="shared" si="360"/>
        <v>0.48698668851506405</v>
      </c>
      <c r="JG36">
        <f t="shared" si="361"/>
        <v>1.8072559547565359</v>
      </c>
      <c r="JH36">
        <f t="shared" si="362"/>
        <v>0.4490072352886193</v>
      </c>
      <c r="JI36">
        <f t="shared" si="363"/>
        <v>1.5546444794080621</v>
      </c>
      <c r="JJ36">
        <f t="shared" si="364"/>
        <v>1.019248802281068</v>
      </c>
      <c r="JK36">
        <f t="shared" si="365"/>
        <v>1.7244370373941877</v>
      </c>
      <c r="JL36">
        <f t="shared" si="366"/>
        <v>0.47247440189852008</v>
      </c>
      <c r="JM36">
        <f t="shared" si="367"/>
        <v>0.70293400718111954</v>
      </c>
      <c r="JN36">
        <f t="shared" si="368"/>
        <v>0.52465687864137678</v>
      </c>
      <c r="JO36">
        <f t="shared" si="369"/>
        <v>0.38137353081565006</v>
      </c>
      <c r="JP36">
        <f t="shared" si="370"/>
        <v>0.30729520517787934</v>
      </c>
      <c r="JQ36">
        <f t="shared" si="371"/>
        <v>2.1322962844029663</v>
      </c>
      <c r="JR36">
        <f t="shared" si="372"/>
        <v>0.13862575919319431</v>
      </c>
      <c r="JS36">
        <f t="shared" si="373"/>
        <v>1.8548194985504778</v>
      </c>
      <c r="JT36">
        <f t="shared" si="374"/>
        <v>1.65635235757155</v>
      </c>
      <c r="JU36">
        <f t="shared" si="375"/>
        <v>0.15874532456753931</v>
      </c>
      <c r="JV36">
        <f t="shared" si="376"/>
        <v>6.7914512772780489E-2</v>
      </c>
      <c r="JW36">
        <f t="shared" si="377"/>
        <v>1.6072017943187211</v>
      </c>
      <c r="JX36">
        <f t="shared" si="378"/>
        <v>0.43383455655314851</v>
      </c>
      <c r="JY36">
        <f t="shared" si="379"/>
        <v>2.3511660104943162</v>
      </c>
      <c r="JZ36">
        <f t="shared" si="380"/>
        <v>3.1789292982287387E-2</v>
      </c>
      <c r="KA36">
        <f t="shared" si="381"/>
        <v>0.20624450405593286</v>
      </c>
      <c r="KB36">
        <f t="shared" si="382"/>
        <v>3.106871404023726</v>
      </c>
      <c r="KC36">
        <f t="shared" si="383"/>
        <v>1.0539505405620031</v>
      </c>
      <c r="KD36">
        <f t="shared" si="384"/>
        <v>1.0293035335885945</v>
      </c>
      <c r="KE36">
        <f t="shared" si="385"/>
        <v>0.31283387598151102</v>
      </c>
      <c r="KF36">
        <f t="shared" si="386"/>
        <v>0.41474570293086954</v>
      </c>
      <c r="KG36">
        <f t="shared" si="387"/>
        <v>0.19375070126794125</v>
      </c>
      <c r="KH36">
        <f t="shared" si="388"/>
        <v>0.19728700849558189</v>
      </c>
      <c r="KI36">
        <f t="shared" si="389"/>
        <v>0.34098141420686495</v>
      </c>
      <c r="KJ36">
        <f t="shared" si="390"/>
        <v>5.6234789927018136E-2</v>
      </c>
      <c r="KK36">
        <f t="shared" si="391"/>
        <v>0.50245750919811194</v>
      </c>
      <c r="KL36">
        <f t="shared" si="392"/>
        <v>1.4348091557916551</v>
      </c>
      <c r="KM36">
        <f t="shared" si="393"/>
        <v>0.78675868262603599</v>
      </c>
      <c r="KN36">
        <f t="shared" si="394"/>
        <v>1.9443834870511592</v>
      </c>
      <c r="KO36">
        <f t="shared" si="395"/>
        <v>0.60682798171158137</v>
      </c>
      <c r="KP36">
        <f t="shared" si="396"/>
        <v>0.81189177205304475</v>
      </c>
      <c r="KQ36">
        <f t="shared" si="397"/>
        <v>7.5577374868187386E-2</v>
      </c>
      <c r="KR36">
        <f t="shared" si="398"/>
        <v>0.63379925541457993</v>
      </c>
      <c r="KS36">
        <f t="shared" si="399"/>
        <v>1.4713338630698571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-0.81681107665432107</v>
      </c>
      <c r="CY37">
        <f t="shared" si="201"/>
        <v>1.25554730878134</v>
      </c>
      <c r="CZ37">
        <f t="shared" si="202"/>
        <v>-1.5511838160900309</v>
      </c>
      <c r="DA37">
        <f t="shared" si="203"/>
        <v>0.22901901458595808</v>
      </c>
      <c r="DB37">
        <f t="shared" si="204"/>
        <v>0.70331710052124041</v>
      </c>
      <c r="DC37">
        <f t="shared" si="205"/>
        <v>1.6815052798497199</v>
      </c>
      <c r="DD37">
        <f t="shared" si="206"/>
        <v>-1.3223188646482591</v>
      </c>
      <c r="DE37">
        <f t="shared" si="207"/>
        <v>0.86828120647154394</v>
      </c>
      <c r="DF37">
        <f t="shared" si="208"/>
        <v>1.418737991756672</v>
      </c>
      <c r="DG37">
        <f t="shared" si="209"/>
        <v>0.2555171752002976</v>
      </c>
      <c r="DH37">
        <f t="shared" si="210"/>
        <v>-1.948486831895629</v>
      </c>
      <c r="DI37">
        <f t="shared" si="211"/>
        <v>1.1674805784371349</v>
      </c>
      <c r="DJ37">
        <f t="shared" si="212"/>
        <v>-0.41703052149799857</v>
      </c>
      <c r="DK37">
        <f t="shared" si="213"/>
        <v>-0.24859262077354471</v>
      </c>
      <c r="DL37">
        <f t="shared" si="214"/>
        <v>-0.667690574644207</v>
      </c>
      <c r="DM37">
        <f t="shared" si="215"/>
        <v>-0.89883240394212405</v>
      </c>
      <c r="DN37">
        <f t="shared" si="216"/>
        <v>-0.9309173836620932</v>
      </c>
      <c r="DO37">
        <f t="shared" si="217"/>
        <v>1.4209580917352888E-2</v>
      </c>
      <c r="DP37">
        <f t="shared" si="218"/>
        <v>-0.72092345852648021</v>
      </c>
      <c r="DQ37">
        <f t="shared" si="219"/>
        <v>0.62528079150847293</v>
      </c>
      <c r="DR37">
        <f t="shared" si="220"/>
        <v>1.5078843387231982</v>
      </c>
      <c r="DS37">
        <f t="shared" si="221"/>
        <v>-0.80427052950046596</v>
      </c>
      <c r="DT37">
        <f t="shared" si="222"/>
        <v>0.28303038952620396</v>
      </c>
      <c r="DU37">
        <f t="shared" si="223"/>
        <v>-0.91675633649708388</v>
      </c>
      <c r="DV37">
        <f t="shared" si="224"/>
        <v>0.77888856592422084</v>
      </c>
      <c r="DW37">
        <f t="shared" si="225"/>
        <v>2.2174481884638153</v>
      </c>
      <c r="DX37">
        <f t="shared" si="226"/>
        <v>-1.064391022959013</v>
      </c>
      <c r="DY37">
        <f t="shared" si="227"/>
        <v>-0.78177299954182011</v>
      </c>
      <c r="DZ37">
        <f t="shared" si="228"/>
        <v>-1.6611164723345611</v>
      </c>
      <c r="EA37">
        <f t="shared" si="229"/>
        <v>-1.021721487768763</v>
      </c>
      <c r="EB37">
        <f t="shared" si="230"/>
        <v>0.1856787959028281</v>
      </c>
      <c r="EC37">
        <f t="shared" si="231"/>
        <v>0.37822348170988723</v>
      </c>
      <c r="ED37">
        <f t="shared" si="232"/>
        <v>-0.47658660309275125</v>
      </c>
      <c r="EE37">
        <f t="shared" si="233"/>
        <v>0.75772263757117897</v>
      </c>
      <c r="EF37">
        <f t="shared" si="234"/>
        <v>1.815851038795921</v>
      </c>
      <c r="EG37">
        <f t="shared" si="235"/>
        <v>0.71565836243208791</v>
      </c>
      <c r="EH37">
        <f t="shared" si="236"/>
        <v>-0.29460949890381194</v>
      </c>
      <c r="EI37">
        <f t="shared" si="237"/>
        <v>-0.49258966143725602</v>
      </c>
      <c r="EJ37">
        <f t="shared" si="238"/>
        <v>0.43648964649539446</v>
      </c>
      <c r="EK37">
        <f t="shared" si="239"/>
        <v>1.8406229414439921</v>
      </c>
      <c r="EL37">
        <f t="shared" si="240"/>
        <v>1.099779135095607</v>
      </c>
      <c r="EM37">
        <f t="shared" si="241"/>
        <v>0.52115752723319886</v>
      </c>
      <c r="EN37">
        <f t="shared" si="242"/>
        <v>-0.57140227375902997</v>
      </c>
      <c r="EO37">
        <f t="shared" si="243"/>
        <v>-2.9070087211676729</v>
      </c>
      <c r="EP37">
        <f t="shared" si="244"/>
        <v>0.31225810153740308</v>
      </c>
      <c r="EQ37">
        <f t="shared" si="245"/>
        <v>-1.630232387958205</v>
      </c>
      <c r="ER37">
        <f t="shared" si="246"/>
        <v>-0.18634105682611035</v>
      </c>
      <c r="ES37">
        <f t="shared" si="247"/>
        <v>1.8830575466348249</v>
      </c>
      <c r="ET37">
        <f t="shared" si="248"/>
        <v>-0.967656309563377</v>
      </c>
      <c r="EU37">
        <f t="shared" si="249"/>
        <v>2.1086270129797819</v>
      </c>
      <c r="EV37">
        <f t="shared" si="250"/>
        <v>0.67975629609331212</v>
      </c>
      <c r="EW37">
        <f t="shared" si="251"/>
        <v>1.097526989558832</v>
      </c>
      <c r="EX37">
        <f t="shared" si="252"/>
        <v>-0.11562775594412178</v>
      </c>
      <c r="EY37">
        <f t="shared" si="253"/>
        <v>-0.69252768559636291</v>
      </c>
      <c r="EZ37">
        <f t="shared" si="254"/>
        <v>0.15041200648818309</v>
      </c>
      <c r="FA37">
        <f t="shared" si="255"/>
        <v>-2.5804794187047175E-2</v>
      </c>
      <c r="FB37">
        <f t="shared" si="256"/>
        <v>1.3121795137451251</v>
      </c>
      <c r="FC37">
        <f t="shared" si="257"/>
        <v>1.153909274798127</v>
      </c>
      <c r="FD37">
        <f t="shared" si="258"/>
        <v>2.7303673118729521</v>
      </c>
      <c r="FE37">
        <f t="shared" si="259"/>
        <v>1.1398026546379849</v>
      </c>
      <c r="FF37">
        <f t="shared" si="260"/>
        <v>0.77906700890704605</v>
      </c>
      <c r="FG37">
        <f t="shared" si="261"/>
        <v>-0.46812456703512473</v>
      </c>
      <c r="FH37">
        <f t="shared" si="262"/>
        <v>-0.97683629705475206</v>
      </c>
      <c r="FI37">
        <f t="shared" si="263"/>
        <v>3.106930850622236E-2</v>
      </c>
      <c r="FJ37">
        <f t="shared" si="264"/>
        <v>-1.0881971366863898</v>
      </c>
      <c r="FK37">
        <f t="shared" si="265"/>
        <v>-1.408493303659121</v>
      </c>
      <c r="FL37">
        <f t="shared" si="266"/>
        <v>1.1034716795513442</v>
      </c>
      <c r="FM37">
        <f t="shared" si="267"/>
        <v>-0.34607103955937213</v>
      </c>
      <c r="FN37">
        <f t="shared" si="268"/>
        <v>-1.1591087891760989</v>
      </c>
      <c r="FO37">
        <f t="shared" si="269"/>
        <v>-0.23740639484189785</v>
      </c>
      <c r="FP37">
        <f t="shared" si="270"/>
        <v>-0.52344245112246301</v>
      </c>
      <c r="FQ37">
        <f t="shared" si="271"/>
        <v>-0.30887975387245614</v>
      </c>
      <c r="FR37">
        <f t="shared" si="272"/>
        <v>-0.90497428372182398</v>
      </c>
      <c r="FS37">
        <f t="shared" si="273"/>
        <v>1.7862677078324301</v>
      </c>
      <c r="FT37">
        <f t="shared" si="274"/>
        <v>0.66249534173230784</v>
      </c>
      <c r="FU37">
        <f t="shared" si="275"/>
        <v>-8.1700286154563817E-2</v>
      </c>
      <c r="FV37">
        <f t="shared" si="276"/>
        <v>-1.9916706553230372</v>
      </c>
      <c r="FW37">
        <f t="shared" si="277"/>
        <v>-1.7871938713835636</v>
      </c>
      <c r="FX37">
        <f t="shared" si="278"/>
        <v>-2.220696366239733</v>
      </c>
      <c r="FY37">
        <f t="shared" si="279"/>
        <v>1.112319410328527</v>
      </c>
      <c r="FZ37">
        <f t="shared" si="280"/>
        <v>0.78904204192567118</v>
      </c>
      <c r="GA37">
        <f t="shared" si="281"/>
        <v>2.1022143180478832</v>
      </c>
      <c r="GB37">
        <f t="shared" si="282"/>
        <v>0.44082697283886518</v>
      </c>
      <c r="GC37">
        <f t="shared" si="283"/>
        <v>0.15723132444036764</v>
      </c>
      <c r="GD37">
        <f t="shared" si="284"/>
        <v>0.72698720522507099</v>
      </c>
      <c r="GE37">
        <f t="shared" si="285"/>
        <v>-1.3434734346740009</v>
      </c>
      <c r="GF37">
        <f t="shared" si="286"/>
        <v>-0.75945251917767376</v>
      </c>
      <c r="GG37">
        <f t="shared" si="287"/>
        <v>0.11671999655879711</v>
      </c>
      <c r="GH37">
        <f t="shared" si="288"/>
        <v>-0.20363194007971075</v>
      </c>
      <c r="GI37">
        <f t="shared" si="289"/>
        <v>-0.88142233888170352</v>
      </c>
      <c r="GJ37">
        <f t="shared" si="290"/>
        <v>0.4424449529110186</v>
      </c>
      <c r="GK37">
        <f t="shared" si="291"/>
        <v>0.13790822973987704</v>
      </c>
      <c r="GL37">
        <f t="shared" si="292"/>
        <v>1.273026688329558</v>
      </c>
      <c r="GM37">
        <f t="shared" si="293"/>
        <v>1.816770506040134</v>
      </c>
      <c r="GN37">
        <f t="shared" si="294"/>
        <v>-0.10918748200494144</v>
      </c>
      <c r="GO37">
        <f t="shared" si="295"/>
        <v>-1.599077339526354</v>
      </c>
      <c r="GP37">
        <f t="shared" si="296"/>
        <v>0.6759389600475918</v>
      </c>
      <c r="GQ37">
        <f t="shared" si="297"/>
        <v>-1.0663996168026639</v>
      </c>
      <c r="GR37">
        <f t="shared" si="298"/>
        <v>-2.774150766224734</v>
      </c>
      <c r="GS37">
        <f t="shared" si="299"/>
        <v>-0.97365885538111718</v>
      </c>
      <c r="GX37">
        <f t="shared" si="300"/>
        <v>0.81681107665432107</v>
      </c>
      <c r="GY37">
        <f t="shared" si="301"/>
        <v>1.25554730878134</v>
      </c>
      <c r="GZ37">
        <f t="shared" si="302"/>
        <v>1.5511838160900309</v>
      </c>
      <c r="HA37">
        <f t="shared" si="303"/>
        <v>0.22901901458595808</v>
      </c>
      <c r="HB37">
        <f t="shared" si="304"/>
        <v>0.70331710052124041</v>
      </c>
      <c r="HC37">
        <f t="shared" si="305"/>
        <v>1.6815052798497199</v>
      </c>
      <c r="HD37">
        <f t="shared" si="306"/>
        <v>1.3223188646482591</v>
      </c>
      <c r="HE37">
        <f t="shared" si="307"/>
        <v>0.86828120647154394</v>
      </c>
      <c r="HF37">
        <f t="shared" si="308"/>
        <v>1.418737991756672</v>
      </c>
      <c r="HG37">
        <f t="shared" si="309"/>
        <v>0.2555171752002976</v>
      </c>
      <c r="HH37">
        <f t="shared" si="310"/>
        <v>1.948486831895629</v>
      </c>
      <c r="HI37">
        <f t="shared" si="311"/>
        <v>1.1674805784371349</v>
      </c>
      <c r="HJ37">
        <f t="shared" si="312"/>
        <v>0.41703052149799857</v>
      </c>
      <c r="HK37">
        <f t="shared" si="313"/>
        <v>0.24859262077354471</v>
      </c>
      <c r="HL37">
        <f t="shared" si="314"/>
        <v>0.667690574644207</v>
      </c>
      <c r="HM37">
        <f t="shared" si="315"/>
        <v>0.89883240394212405</v>
      </c>
      <c r="HN37">
        <f t="shared" si="316"/>
        <v>0.9309173836620932</v>
      </c>
      <c r="HO37">
        <f t="shared" si="317"/>
        <v>1.4209580917352888E-2</v>
      </c>
      <c r="HP37">
        <f t="shared" si="318"/>
        <v>0.72092345852648021</v>
      </c>
      <c r="HQ37">
        <f t="shared" si="319"/>
        <v>0.62528079150847293</v>
      </c>
      <c r="HR37">
        <f t="shared" si="320"/>
        <v>1.5078843387231982</v>
      </c>
      <c r="HS37">
        <f t="shared" si="321"/>
        <v>0.80427052950046596</v>
      </c>
      <c r="HT37">
        <f t="shared" si="322"/>
        <v>0.28303038952620396</v>
      </c>
      <c r="HU37">
        <f t="shared" si="323"/>
        <v>0.91675633649708388</v>
      </c>
      <c r="HV37">
        <f t="shared" si="324"/>
        <v>0.77888856592422084</v>
      </c>
      <c r="HW37">
        <f t="shared" si="325"/>
        <v>2.2174481884638153</v>
      </c>
      <c r="HX37">
        <f t="shared" si="326"/>
        <v>1.064391022959013</v>
      </c>
      <c r="HY37">
        <f t="shared" si="327"/>
        <v>0.78177299954182011</v>
      </c>
      <c r="HZ37">
        <f t="shared" si="328"/>
        <v>1.6611164723345611</v>
      </c>
      <c r="IA37">
        <f t="shared" si="329"/>
        <v>1.021721487768763</v>
      </c>
      <c r="IB37">
        <f t="shared" si="330"/>
        <v>0.1856787959028281</v>
      </c>
      <c r="IC37">
        <f t="shared" si="331"/>
        <v>0.37822348170988723</v>
      </c>
      <c r="ID37">
        <f t="shared" si="332"/>
        <v>0.47658660309275125</v>
      </c>
      <c r="IE37">
        <f t="shared" si="333"/>
        <v>0.75772263757117897</v>
      </c>
      <c r="IF37">
        <f t="shared" si="334"/>
        <v>1.815851038795921</v>
      </c>
      <c r="IG37">
        <f t="shared" si="335"/>
        <v>0.71565836243208791</v>
      </c>
      <c r="IH37">
        <f t="shared" si="336"/>
        <v>0.29460949890381194</v>
      </c>
      <c r="II37">
        <f t="shared" si="337"/>
        <v>0.49258966143725602</v>
      </c>
      <c r="IJ37">
        <f t="shared" si="338"/>
        <v>0.43648964649539446</v>
      </c>
      <c r="IK37">
        <f t="shared" si="339"/>
        <v>1.8406229414439921</v>
      </c>
      <c r="IL37">
        <f t="shared" si="340"/>
        <v>1.099779135095607</v>
      </c>
      <c r="IM37">
        <f t="shared" si="341"/>
        <v>0.52115752723319886</v>
      </c>
      <c r="IN37">
        <f t="shared" si="342"/>
        <v>0.57140227375902997</v>
      </c>
      <c r="IO37">
        <f t="shared" si="343"/>
        <v>2.9070087211676729</v>
      </c>
      <c r="IP37">
        <f t="shared" si="344"/>
        <v>0.31225810153740308</v>
      </c>
      <c r="IQ37">
        <f t="shared" si="345"/>
        <v>1.630232387958205</v>
      </c>
      <c r="IR37">
        <f t="shared" si="346"/>
        <v>0.18634105682611035</v>
      </c>
      <c r="IS37">
        <f t="shared" si="347"/>
        <v>1.8830575466348249</v>
      </c>
      <c r="IT37">
        <f t="shared" si="348"/>
        <v>0.967656309563377</v>
      </c>
      <c r="IU37">
        <f t="shared" si="349"/>
        <v>2.1086270129797819</v>
      </c>
      <c r="IV37">
        <f t="shared" si="350"/>
        <v>0.67975629609331212</v>
      </c>
      <c r="IW37">
        <f t="shared" si="351"/>
        <v>1.097526989558832</v>
      </c>
      <c r="IX37">
        <f t="shared" si="352"/>
        <v>0.11562775594412178</v>
      </c>
      <c r="IY37">
        <f t="shared" si="353"/>
        <v>0.69252768559636291</v>
      </c>
      <c r="IZ37">
        <f t="shared" si="354"/>
        <v>0.15041200648818309</v>
      </c>
      <c r="JA37">
        <f t="shared" si="355"/>
        <v>2.5804794187047175E-2</v>
      </c>
      <c r="JB37">
        <f t="shared" si="356"/>
        <v>1.3121795137451251</v>
      </c>
      <c r="JC37">
        <f t="shared" si="357"/>
        <v>1.153909274798127</v>
      </c>
      <c r="JD37">
        <f t="shared" si="358"/>
        <v>2.7303673118729521</v>
      </c>
      <c r="JE37">
        <f t="shared" si="359"/>
        <v>1.1398026546379849</v>
      </c>
      <c r="JF37">
        <f t="shared" si="360"/>
        <v>0.77906700890704605</v>
      </c>
      <c r="JG37">
        <f t="shared" si="361"/>
        <v>0.46812456703512473</v>
      </c>
      <c r="JH37">
        <f t="shared" si="362"/>
        <v>0.97683629705475206</v>
      </c>
      <c r="JI37">
        <f t="shared" si="363"/>
        <v>3.106930850622236E-2</v>
      </c>
      <c r="JJ37">
        <f t="shared" si="364"/>
        <v>1.0881971366863898</v>
      </c>
      <c r="JK37">
        <f t="shared" si="365"/>
        <v>1.408493303659121</v>
      </c>
      <c r="JL37">
        <f t="shared" si="366"/>
        <v>1.1034716795513442</v>
      </c>
      <c r="JM37">
        <f t="shared" si="367"/>
        <v>0.34607103955937213</v>
      </c>
      <c r="JN37">
        <f t="shared" si="368"/>
        <v>1.1591087891760989</v>
      </c>
      <c r="JO37">
        <f t="shared" si="369"/>
        <v>0.23740639484189785</v>
      </c>
      <c r="JP37">
        <f t="shared" si="370"/>
        <v>0.52344245112246301</v>
      </c>
      <c r="JQ37">
        <f t="shared" si="371"/>
        <v>0.30887975387245614</v>
      </c>
      <c r="JR37">
        <f t="shared" si="372"/>
        <v>0.90497428372182398</v>
      </c>
      <c r="JS37">
        <f t="shared" si="373"/>
        <v>1.7862677078324301</v>
      </c>
      <c r="JT37">
        <f t="shared" si="374"/>
        <v>0.66249534173230784</v>
      </c>
      <c r="JU37">
        <f t="shared" si="375"/>
        <v>8.1700286154563817E-2</v>
      </c>
      <c r="JV37">
        <f t="shared" si="376"/>
        <v>1.9916706553230372</v>
      </c>
      <c r="JW37">
        <f t="shared" si="377"/>
        <v>1.7871938713835636</v>
      </c>
      <c r="JX37">
        <f t="shared" si="378"/>
        <v>2.220696366239733</v>
      </c>
      <c r="JY37">
        <f t="shared" si="379"/>
        <v>1.112319410328527</v>
      </c>
      <c r="JZ37">
        <f t="shared" si="380"/>
        <v>0.78904204192567118</v>
      </c>
      <c r="KA37">
        <f t="shared" si="381"/>
        <v>2.1022143180478832</v>
      </c>
      <c r="KB37">
        <f t="shared" si="382"/>
        <v>0.44082697283886518</v>
      </c>
      <c r="KC37">
        <f t="shared" si="383"/>
        <v>0.15723132444036764</v>
      </c>
      <c r="KD37">
        <f t="shared" si="384"/>
        <v>0.72698720522507099</v>
      </c>
      <c r="KE37">
        <f t="shared" si="385"/>
        <v>1.3434734346740009</v>
      </c>
      <c r="KF37">
        <f t="shared" si="386"/>
        <v>0.75945251917767376</v>
      </c>
      <c r="KG37">
        <f t="shared" si="387"/>
        <v>0.11671999655879711</v>
      </c>
      <c r="KH37">
        <f t="shared" si="388"/>
        <v>0.20363194007971075</v>
      </c>
      <c r="KI37">
        <f t="shared" si="389"/>
        <v>0.88142233888170352</v>
      </c>
      <c r="KJ37">
        <f t="shared" si="390"/>
        <v>0.4424449529110186</v>
      </c>
      <c r="KK37">
        <f t="shared" si="391"/>
        <v>0.13790822973987704</v>
      </c>
      <c r="KL37">
        <f t="shared" si="392"/>
        <v>1.273026688329558</v>
      </c>
      <c r="KM37">
        <f t="shared" si="393"/>
        <v>1.816770506040134</v>
      </c>
      <c r="KN37">
        <f t="shared" si="394"/>
        <v>0.10918748200494144</v>
      </c>
      <c r="KO37">
        <f t="shared" si="395"/>
        <v>1.599077339526354</v>
      </c>
      <c r="KP37">
        <f t="shared" si="396"/>
        <v>0.6759389600475918</v>
      </c>
      <c r="KQ37">
        <f t="shared" si="397"/>
        <v>1.0663996168026639</v>
      </c>
      <c r="KR37">
        <f t="shared" si="398"/>
        <v>2.774150766224734</v>
      </c>
      <c r="KS37">
        <f t="shared" si="399"/>
        <v>0.97365885538111718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-0.86838838443179989</v>
      </c>
      <c r="CY38">
        <f t="shared" si="201"/>
        <v>0.31581915515164694</v>
      </c>
      <c r="CZ38">
        <f t="shared" si="202"/>
        <v>-0.48507257429647849</v>
      </c>
      <c r="DA38">
        <f t="shared" si="203"/>
        <v>1.580329234240716</v>
      </c>
      <c r="DB38">
        <f t="shared" si="204"/>
        <v>-2.5329447364716797</v>
      </c>
      <c r="DC38">
        <f t="shared" si="205"/>
        <v>5.3672463547900319E-2</v>
      </c>
      <c r="DD38">
        <f t="shared" si="206"/>
        <v>-1.1648706153088699</v>
      </c>
      <c r="DE38">
        <f t="shared" si="207"/>
        <v>-0.76725470083355918</v>
      </c>
      <c r="DF38">
        <f t="shared" si="208"/>
        <v>0.84054016026061995</v>
      </c>
      <c r="DG38">
        <f t="shared" si="209"/>
        <v>-1.0171766974165686</v>
      </c>
      <c r="DH38">
        <f t="shared" si="210"/>
        <v>-0.48673785024524241</v>
      </c>
      <c r="DI38">
        <f t="shared" si="211"/>
        <v>0.49520504071316862</v>
      </c>
      <c r="DJ38">
        <f t="shared" si="212"/>
        <v>-1.9821481231214131</v>
      </c>
      <c r="DK38">
        <f t="shared" si="213"/>
        <v>0.15184868857799316</v>
      </c>
      <c r="DL38">
        <f t="shared" si="214"/>
        <v>-0.38414821673128097</v>
      </c>
      <c r="DM38">
        <f t="shared" si="215"/>
        <v>-1.4890824429270368</v>
      </c>
      <c r="DN38">
        <f t="shared" si="216"/>
        <v>-0.425760114165183</v>
      </c>
      <c r="DO38">
        <f t="shared" si="217"/>
        <v>1.97312744375459</v>
      </c>
      <c r="DP38">
        <f t="shared" si="218"/>
        <v>1.6882016410876461</v>
      </c>
      <c r="DQ38">
        <f t="shared" si="219"/>
        <v>-0.20448423963877599</v>
      </c>
      <c r="DR38">
        <f t="shared" si="220"/>
        <v>0.89834199438688889</v>
      </c>
      <c r="DS38">
        <f t="shared" si="221"/>
        <v>-0.28149350334531253</v>
      </c>
      <c r="DT38">
        <f t="shared" si="222"/>
        <v>-2.0258908556539952</v>
      </c>
      <c r="DU38">
        <f t="shared" si="223"/>
        <v>-1.0428971281456194</v>
      </c>
      <c r="DV38">
        <f t="shared" si="224"/>
        <v>-1.0701657956244532</v>
      </c>
      <c r="DW38">
        <f t="shared" si="225"/>
        <v>0.45722362794910398</v>
      </c>
      <c r="DX38">
        <f t="shared" si="226"/>
        <v>-1.7455146738665392</v>
      </c>
      <c r="DY38">
        <f t="shared" si="227"/>
        <v>0.2024740740281944</v>
      </c>
      <c r="DZ38">
        <f t="shared" si="228"/>
        <v>-2.2974367355991041</v>
      </c>
      <c r="EA38">
        <f t="shared" si="229"/>
        <v>-0.9082307578572083</v>
      </c>
      <c r="EB38">
        <f t="shared" si="230"/>
        <v>0.61947109691342073</v>
      </c>
      <c r="EC38">
        <f t="shared" si="231"/>
        <v>1.6893608704589751</v>
      </c>
      <c r="ED38">
        <f t="shared" si="232"/>
        <v>0.48905012628667272</v>
      </c>
      <c r="EE38">
        <f t="shared" si="233"/>
        <v>-1.5747445457588451</v>
      </c>
      <c r="EF38">
        <f t="shared" si="234"/>
        <v>0.20303706734824301</v>
      </c>
      <c r="EG38">
        <f t="shared" si="235"/>
        <v>-0.9012870842912889</v>
      </c>
      <c r="EH38">
        <f t="shared" si="236"/>
        <v>0.75598245788034268</v>
      </c>
      <c r="EI38">
        <f t="shared" si="237"/>
        <v>1.8078137202108346</v>
      </c>
      <c r="EJ38">
        <f t="shared" si="238"/>
        <v>0.86301975985503798</v>
      </c>
      <c r="EK38">
        <f t="shared" si="239"/>
        <v>2.1302538329521479</v>
      </c>
      <c r="EL38">
        <f t="shared" si="240"/>
        <v>-0.58466933641390395</v>
      </c>
      <c r="EM38">
        <f t="shared" si="241"/>
        <v>-0.79062792178254315</v>
      </c>
      <c r="EN38">
        <f t="shared" si="242"/>
        <v>-0.6404704695937895</v>
      </c>
      <c r="EO38">
        <f t="shared" si="243"/>
        <v>-2.1989307130317881E-2</v>
      </c>
      <c r="EP38">
        <f t="shared" si="244"/>
        <v>0.35878571617639676</v>
      </c>
      <c r="EQ38">
        <f t="shared" si="245"/>
        <v>0.26406209588077623</v>
      </c>
      <c r="ER38">
        <f t="shared" si="246"/>
        <v>5.4186147823157338E-2</v>
      </c>
      <c r="ES38">
        <f t="shared" si="247"/>
        <v>-0.10156475071148163</v>
      </c>
      <c r="ET38">
        <f t="shared" si="248"/>
        <v>0.15937898750425727</v>
      </c>
      <c r="EU38">
        <f t="shared" si="249"/>
        <v>-0.25771152922254847</v>
      </c>
      <c r="EV38">
        <f t="shared" si="250"/>
        <v>0.39552399118883708</v>
      </c>
      <c r="EW38">
        <f t="shared" si="251"/>
        <v>0.97093539863213119</v>
      </c>
      <c r="EX38">
        <f t="shared" si="252"/>
        <v>-7.6130308861942997E-2</v>
      </c>
      <c r="EY38">
        <f t="shared" si="253"/>
        <v>-1.3061549909568411</v>
      </c>
      <c r="EZ38">
        <f t="shared" si="254"/>
        <v>-0.15367983616223491</v>
      </c>
      <c r="FA38">
        <f t="shared" si="255"/>
        <v>-0.90357339353445887</v>
      </c>
      <c r="FB38">
        <f t="shared" si="256"/>
        <v>0.86813380336716706</v>
      </c>
      <c r="FC38">
        <f t="shared" si="257"/>
        <v>0.39916664573887206</v>
      </c>
      <c r="FD38">
        <f t="shared" si="258"/>
        <v>-1.7437144952492147</v>
      </c>
      <c r="FE38">
        <f t="shared" si="259"/>
        <v>-1.1480075916398891</v>
      </c>
      <c r="FF38">
        <f t="shared" si="260"/>
        <v>-1.0380780513501002</v>
      </c>
      <c r="FG38">
        <f t="shared" si="261"/>
        <v>-0.21951246046018613</v>
      </c>
      <c r="FH38">
        <f t="shared" si="262"/>
        <v>-2.8001547623288809</v>
      </c>
      <c r="FI38">
        <f t="shared" si="263"/>
        <v>-0.67152583117115383</v>
      </c>
      <c r="FJ38">
        <f t="shared" si="264"/>
        <v>-1.3524774532709241</v>
      </c>
      <c r="FK38">
        <f t="shared" si="265"/>
        <v>-0.40919601737000511</v>
      </c>
      <c r="FL38">
        <f t="shared" si="266"/>
        <v>1.0802231668769071</v>
      </c>
      <c r="FM38">
        <f t="shared" si="267"/>
        <v>-0.82379585063978689</v>
      </c>
      <c r="FN38">
        <f t="shared" si="268"/>
        <v>1.0550652348702645</v>
      </c>
      <c r="FO38">
        <f t="shared" si="269"/>
        <v>-0.79052502298964911</v>
      </c>
      <c r="FP38">
        <f t="shared" si="270"/>
        <v>-1.8288913185424052</v>
      </c>
      <c r="FQ38">
        <f t="shared" si="271"/>
        <v>-0.16787700928800198</v>
      </c>
      <c r="FR38">
        <f t="shared" si="272"/>
        <v>0.79637660431442592</v>
      </c>
      <c r="FS38">
        <f t="shared" si="273"/>
        <v>-0.55581344334988336</v>
      </c>
      <c r="FT38">
        <f t="shared" si="274"/>
        <v>0.72099854260191187</v>
      </c>
      <c r="FU38">
        <f t="shared" si="275"/>
        <v>-6.7053246574274694E-2</v>
      </c>
      <c r="FV38">
        <f t="shared" si="276"/>
        <v>0.75165120581931988</v>
      </c>
      <c r="FW38">
        <f t="shared" si="277"/>
        <v>-0.28777297642571931</v>
      </c>
      <c r="FX38">
        <f t="shared" si="278"/>
        <v>2.9787523018621682</v>
      </c>
      <c r="FY38">
        <f t="shared" si="279"/>
        <v>-0.42179048827165855</v>
      </c>
      <c r="FZ38">
        <f t="shared" si="280"/>
        <v>0.51562928239542916</v>
      </c>
      <c r="GA38">
        <f t="shared" si="281"/>
        <v>-1.4228639429605543</v>
      </c>
      <c r="GB38">
        <f t="shared" si="282"/>
        <v>7.7779542073721064E-2</v>
      </c>
      <c r="GC38">
        <f t="shared" si="283"/>
        <v>1.2265495620610323</v>
      </c>
      <c r="GD38">
        <f t="shared" si="284"/>
        <v>0.36552961612583545</v>
      </c>
      <c r="GE38">
        <f t="shared" si="285"/>
        <v>0.27492318733547771</v>
      </c>
      <c r="GF38">
        <f t="shared" si="286"/>
        <v>-2.1840501083409709</v>
      </c>
      <c r="GG38">
        <f t="shared" si="287"/>
        <v>-1.242314631002243</v>
      </c>
      <c r="GH38">
        <f t="shared" si="288"/>
        <v>-0.56545812031961906</v>
      </c>
      <c r="GI38">
        <f t="shared" si="289"/>
        <v>1.2421918288662448</v>
      </c>
      <c r="GJ38">
        <f t="shared" si="290"/>
        <v>-1.4916956460333051</v>
      </c>
      <c r="GK38">
        <f t="shared" si="291"/>
        <v>1.5990029315455172</v>
      </c>
      <c r="GL38">
        <f t="shared" si="292"/>
        <v>-0.24908066442115906</v>
      </c>
      <c r="GM38">
        <f t="shared" si="293"/>
        <v>0.61991168108718164</v>
      </c>
      <c r="GN38">
        <f t="shared" si="294"/>
        <v>0.68097993402071366</v>
      </c>
      <c r="GO38">
        <f t="shared" si="295"/>
        <v>-0.65464041303809795</v>
      </c>
      <c r="GP38">
        <f t="shared" si="296"/>
        <v>-0.2975868091537493</v>
      </c>
      <c r="GQ38">
        <f t="shared" si="297"/>
        <v>-0.54436583112475412</v>
      </c>
      <c r="GR38">
        <f t="shared" si="298"/>
        <v>0.16263745457507706</v>
      </c>
      <c r="GS38">
        <f t="shared" si="299"/>
        <v>1.3692274793169588</v>
      </c>
      <c r="GX38">
        <f t="shared" si="300"/>
        <v>0.86838838443179989</v>
      </c>
      <c r="GY38">
        <f t="shared" si="301"/>
        <v>0.31581915515164694</v>
      </c>
      <c r="GZ38">
        <f t="shared" si="302"/>
        <v>0.48507257429647849</v>
      </c>
      <c r="HA38">
        <f t="shared" si="303"/>
        <v>1.580329234240716</v>
      </c>
      <c r="HB38">
        <f t="shared" si="304"/>
        <v>2.5329447364716797</v>
      </c>
      <c r="HC38">
        <f t="shared" si="305"/>
        <v>5.3672463547900319E-2</v>
      </c>
      <c r="HD38">
        <f t="shared" si="306"/>
        <v>1.1648706153088699</v>
      </c>
      <c r="HE38">
        <f t="shared" si="307"/>
        <v>0.76725470083355918</v>
      </c>
      <c r="HF38">
        <f t="shared" si="308"/>
        <v>0.84054016026061995</v>
      </c>
      <c r="HG38">
        <f t="shared" si="309"/>
        <v>1.0171766974165686</v>
      </c>
      <c r="HH38">
        <f t="shared" si="310"/>
        <v>0.48673785024524241</v>
      </c>
      <c r="HI38">
        <f t="shared" si="311"/>
        <v>0.49520504071316862</v>
      </c>
      <c r="HJ38">
        <f t="shared" si="312"/>
        <v>1.9821481231214131</v>
      </c>
      <c r="HK38">
        <f t="shared" si="313"/>
        <v>0.15184868857799316</v>
      </c>
      <c r="HL38">
        <f t="shared" si="314"/>
        <v>0.38414821673128097</v>
      </c>
      <c r="HM38">
        <f t="shared" si="315"/>
        <v>1.4890824429270368</v>
      </c>
      <c r="HN38">
        <f t="shared" si="316"/>
        <v>0.425760114165183</v>
      </c>
      <c r="HO38">
        <f t="shared" si="317"/>
        <v>1.97312744375459</v>
      </c>
      <c r="HP38">
        <f t="shared" si="318"/>
        <v>1.6882016410876461</v>
      </c>
      <c r="HQ38">
        <f t="shared" si="319"/>
        <v>0.20448423963877599</v>
      </c>
      <c r="HR38">
        <f t="shared" si="320"/>
        <v>0.89834199438688889</v>
      </c>
      <c r="HS38">
        <f t="shared" si="321"/>
        <v>0.28149350334531253</v>
      </c>
      <c r="HT38">
        <f t="shared" si="322"/>
        <v>2.0258908556539952</v>
      </c>
      <c r="HU38">
        <f t="shared" si="323"/>
        <v>1.0428971281456194</v>
      </c>
      <c r="HV38">
        <f t="shared" si="324"/>
        <v>1.0701657956244532</v>
      </c>
      <c r="HW38">
        <f t="shared" si="325"/>
        <v>0.45722362794910398</v>
      </c>
      <c r="HX38">
        <f t="shared" si="326"/>
        <v>1.7455146738665392</v>
      </c>
      <c r="HY38">
        <f t="shared" si="327"/>
        <v>0.2024740740281944</v>
      </c>
      <c r="HZ38">
        <f t="shared" si="328"/>
        <v>2.2974367355991041</v>
      </c>
      <c r="IA38">
        <f t="shared" si="329"/>
        <v>0.9082307578572083</v>
      </c>
      <c r="IB38">
        <f t="shared" si="330"/>
        <v>0.61947109691342073</v>
      </c>
      <c r="IC38">
        <f t="shared" si="331"/>
        <v>1.6893608704589751</v>
      </c>
      <c r="ID38">
        <f t="shared" si="332"/>
        <v>0.48905012628667272</v>
      </c>
      <c r="IE38">
        <f t="shared" si="333"/>
        <v>1.5747445457588451</v>
      </c>
      <c r="IF38">
        <f t="shared" si="334"/>
        <v>0.20303706734824301</v>
      </c>
      <c r="IG38">
        <f t="shared" si="335"/>
        <v>0.9012870842912889</v>
      </c>
      <c r="IH38">
        <f t="shared" si="336"/>
        <v>0.75598245788034268</v>
      </c>
      <c r="II38">
        <f t="shared" si="337"/>
        <v>1.8078137202108346</v>
      </c>
      <c r="IJ38">
        <f t="shared" si="338"/>
        <v>0.86301975985503798</v>
      </c>
      <c r="IK38">
        <f t="shared" si="339"/>
        <v>2.1302538329521479</v>
      </c>
      <c r="IL38">
        <f t="shared" si="340"/>
        <v>0.58466933641390395</v>
      </c>
      <c r="IM38">
        <f t="shared" si="341"/>
        <v>0.79062792178254315</v>
      </c>
      <c r="IN38">
        <f t="shared" si="342"/>
        <v>0.6404704695937895</v>
      </c>
      <c r="IO38">
        <f t="shared" si="343"/>
        <v>2.1989307130317881E-2</v>
      </c>
      <c r="IP38">
        <f t="shared" si="344"/>
        <v>0.35878571617639676</v>
      </c>
      <c r="IQ38">
        <f t="shared" si="345"/>
        <v>0.26406209588077623</v>
      </c>
      <c r="IR38">
        <f t="shared" si="346"/>
        <v>5.4186147823157338E-2</v>
      </c>
      <c r="IS38">
        <f t="shared" si="347"/>
        <v>0.10156475071148163</v>
      </c>
      <c r="IT38">
        <f t="shared" si="348"/>
        <v>0.15937898750425727</v>
      </c>
      <c r="IU38">
        <f t="shared" si="349"/>
        <v>0.25771152922254847</v>
      </c>
      <c r="IV38">
        <f t="shared" si="350"/>
        <v>0.39552399118883708</v>
      </c>
      <c r="IW38">
        <f t="shared" si="351"/>
        <v>0.97093539863213119</v>
      </c>
      <c r="IX38">
        <f t="shared" si="352"/>
        <v>7.6130308861942997E-2</v>
      </c>
      <c r="IY38">
        <f t="shared" si="353"/>
        <v>1.3061549909568411</v>
      </c>
      <c r="IZ38">
        <f t="shared" si="354"/>
        <v>0.15367983616223491</v>
      </c>
      <c r="JA38">
        <f t="shared" si="355"/>
        <v>0.90357339353445887</v>
      </c>
      <c r="JB38">
        <f t="shared" si="356"/>
        <v>0.86813380336716706</v>
      </c>
      <c r="JC38">
        <f t="shared" si="357"/>
        <v>0.39916664573887206</v>
      </c>
      <c r="JD38">
        <f t="shared" si="358"/>
        <v>1.7437144952492147</v>
      </c>
      <c r="JE38">
        <f t="shared" si="359"/>
        <v>1.1480075916398891</v>
      </c>
      <c r="JF38">
        <f t="shared" si="360"/>
        <v>1.0380780513501002</v>
      </c>
      <c r="JG38">
        <f t="shared" si="361"/>
        <v>0.21951246046018613</v>
      </c>
      <c r="JH38">
        <f t="shared" si="362"/>
        <v>2.8001547623288809</v>
      </c>
      <c r="JI38">
        <f t="shared" si="363"/>
        <v>0.67152583117115383</v>
      </c>
      <c r="JJ38">
        <f t="shared" si="364"/>
        <v>1.3524774532709241</v>
      </c>
      <c r="JK38">
        <f t="shared" si="365"/>
        <v>0.40919601737000511</v>
      </c>
      <c r="JL38">
        <f t="shared" si="366"/>
        <v>1.0802231668769071</v>
      </c>
      <c r="JM38">
        <f t="shared" si="367"/>
        <v>0.82379585063978689</v>
      </c>
      <c r="JN38">
        <f t="shared" si="368"/>
        <v>1.0550652348702645</v>
      </c>
      <c r="JO38">
        <f t="shared" si="369"/>
        <v>0.79052502298964911</v>
      </c>
      <c r="JP38">
        <f t="shared" si="370"/>
        <v>1.8288913185424052</v>
      </c>
      <c r="JQ38">
        <f t="shared" si="371"/>
        <v>0.16787700928800198</v>
      </c>
      <c r="JR38">
        <f t="shared" si="372"/>
        <v>0.79637660431442592</v>
      </c>
      <c r="JS38">
        <f t="shared" si="373"/>
        <v>0.55581344334988336</v>
      </c>
      <c r="JT38">
        <f t="shared" si="374"/>
        <v>0.72099854260191187</v>
      </c>
      <c r="JU38">
        <f t="shared" si="375"/>
        <v>6.7053246574274694E-2</v>
      </c>
      <c r="JV38">
        <f t="shared" si="376"/>
        <v>0.75165120581931988</v>
      </c>
      <c r="JW38">
        <f t="shared" si="377"/>
        <v>0.28777297642571931</v>
      </c>
      <c r="JX38">
        <f t="shared" si="378"/>
        <v>2.9787523018621682</v>
      </c>
      <c r="JY38">
        <f t="shared" si="379"/>
        <v>0.42179048827165855</v>
      </c>
      <c r="JZ38">
        <f t="shared" si="380"/>
        <v>0.51562928239542916</v>
      </c>
      <c r="KA38">
        <f t="shared" si="381"/>
        <v>1.4228639429605543</v>
      </c>
      <c r="KB38">
        <f t="shared" si="382"/>
        <v>7.7779542073721064E-2</v>
      </c>
      <c r="KC38">
        <f t="shared" si="383"/>
        <v>1.2265495620610323</v>
      </c>
      <c r="KD38">
        <f t="shared" si="384"/>
        <v>0.36552961612583545</v>
      </c>
      <c r="KE38">
        <f t="shared" si="385"/>
        <v>0.27492318733547771</v>
      </c>
      <c r="KF38">
        <f t="shared" si="386"/>
        <v>2.1840501083409709</v>
      </c>
      <c r="KG38">
        <f t="shared" si="387"/>
        <v>1.242314631002243</v>
      </c>
      <c r="KH38">
        <f t="shared" si="388"/>
        <v>0.56545812031961906</v>
      </c>
      <c r="KI38">
        <f t="shared" si="389"/>
        <v>1.2421918288662448</v>
      </c>
      <c r="KJ38">
        <f t="shared" si="390"/>
        <v>1.4916956460333051</v>
      </c>
      <c r="KK38">
        <f t="shared" si="391"/>
        <v>1.5990029315455172</v>
      </c>
      <c r="KL38">
        <f t="shared" si="392"/>
        <v>0.24908066442115906</v>
      </c>
      <c r="KM38">
        <f t="shared" si="393"/>
        <v>0.61991168108718164</v>
      </c>
      <c r="KN38">
        <f t="shared" si="394"/>
        <v>0.68097993402071366</v>
      </c>
      <c r="KO38">
        <f t="shared" si="395"/>
        <v>0.65464041303809795</v>
      </c>
      <c r="KP38">
        <f t="shared" si="396"/>
        <v>0.2975868091537493</v>
      </c>
      <c r="KQ38">
        <f t="shared" si="397"/>
        <v>0.54436583112475412</v>
      </c>
      <c r="KR38">
        <f t="shared" si="398"/>
        <v>0.16263745457507706</v>
      </c>
      <c r="KS38">
        <f t="shared" si="399"/>
        <v>1.3692274793169588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-0.43468417834434059</v>
      </c>
      <c r="CY39">
        <f t="shared" si="201"/>
        <v>0.36400123887216485</v>
      </c>
      <c r="CZ39">
        <f t="shared" si="202"/>
        <v>0.17103107294712294</v>
      </c>
      <c r="DA39">
        <f t="shared" si="203"/>
        <v>0.59115120424856493</v>
      </c>
      <c r="DB39">
        <f t="shared" si="204"/>
        <v>-0.75835532102288206</v>
      </c>
      <c r="DC39">
        <f t="shared" si="205"/>
        <v>-1.05856349477554</v>
      </c>
      <c r="DD39">
        <f t="shared" si="206"/>
        <v>-1.0207548239296078</v>
      </c>
      <c r="DE39">
        <f t="shared" si="207"/>
        <v>-0.61336250322270902</v>
      </c>
      <c r="DF39">
        <f t="shared" si="208"/>
        <v>-0.84636052746019397</v>
      </c>
      <c r="DG39">
        <f t="shared" si="209"/>
        <v>-1.257018262575273</v>
      </c>
      <c r="DH39">
        <f t="shared" si="210"/>
        <v>0.96594205481354067</v>
      </c>
      <c r="DI39">
        <f t="shared" si="211"/>
        <v>1.255008095070562</v>
      </c>
      <c r="DJ39">
        <f t="shared" si="212"/>
        <v>-4.5219188820884826E-2</v>
      </c>
      <c r="DK39">
        <f t="shared" si="213"/>
        <v>-1.5013284611187581</v>
      </c>
      <c r="DL39">
        <f t="shared" si="214"/>
        <v>-0.64187054280490696</v>
      </c>
      <c r="DM39">
        <f t="shared" si="215"/>
        <v>-0.2532979949034827</v>
      </c>
      <c r="DN39">
        <f t="shared" si="216"/>
        <v>1.2239504320954442E-3</v>
      </c>
      <c r="DO39">
        <f t="shared" si="217"/>
        <v>1.568702476683183</v>
      </c>
      <c r="DP39">
        <f t="shared" si="218"/>
        <v>-0.78504892710370011</v>
      </c>
      <c r="DQ39">
        <f t="shared" si="219"/>
        <v>0.38060187885957791</v>
      </c>
      <c r="DR39">
        <f t="shared" si="220"/>
        <v>-0.34593529938990025</v>
      </c>
      <c r="DS39">
        <f t="shared" si="221"/>
        <v>-0.21059068466994191</v>
      </c>
      <c r="DT39">
        <f t="shared" si="222"/>
        <v>1.457376954638085</v>
      </c>
      <c r="DU39">
        <f t="shared" si="223"/>
        <v>-0.33572245797118772</v>
      </c>
      <c r="DV39">
        <f t="shared" si="224"/>
        <v>1.3358619129002691</v>
      </c>
      <c r="DW39">
        <f t="shared" si="225"/>
        <v>-0.74902968764625477</v>
      </c>
      <c r="DX39">
        <f t="shared" si="226"/>
        <v>-0.49411624862279413</v>
      </c>
      <c r="DY39">
        <f t="shared" si="227"/>
        <v>-0.32988636611908528</v>
      </c>
      <c r="DZ39">
        <f t="shared" si="228"/>
        <v>0.29588815924412204</v>
      </c>
      <c r="EA39">
        <f t="shared" si="229"/>
        <v>1.1274649611438221</v>
      </c>
      <c r="EB39">
        <f t="shared" si="230"/>
        <v>-1.202496135943357</v>
      </c>
      <c r="EC39">
        <f t="shared" si="231"/>
        <v>1.424314468158173</v>
      </c>
      <c r="ED39">
        <f t="shared" si="232"/>
        <v>1.1620397526371189</v>
      </c>
      <c r="EE39">
        <f t="shared" si="233"/>
        <v>-7.3310190630795358E-2</v>
      </c>
      <c r="EF39">
        <f t="shared" si="234"/>
        <v>0.3500138857497857</v>
      </c>
      <c r="EG39">
        <f t="shared" si="235"/>
        <v>-1.948739098530627</v>
      </c>
      <c r="EH39">
        <f t="shared" si="236"/>
        <v>1.7038293516370266</v>
      </c>
      <c r="EI39">
        <f t="shared" si="237"/>
        <v>1.417836393422915</v>
      </c>
      <c r="EJ39">
        <f t="shared" si="238"/>
        <v>1.3900853542436831</v>
      </c>
      <c r="EK39">
        <f t="shared" si="239"/>
        <v>0.11480251373440362</v>
      </c>
      <c r="EL39">
        <f t="shared" si="240"/>
        <v>-1.3601874880408373</v>
      </c>
      <c r="EM39">
        <f t="shared" si="241"/>
        <v>-1.716328410174047</v>
      </c>
      <c r="EN39">
        <f t="shared" si="242"/>
        <v>-0.25960017217729947</v>
      </c>
      <c r="EO39">
        <f t="shared" si="243"/>
        <v>0.70503276759925293</v>
      </c>
      <c r="EP39">
        <f t="shared" si="244"/>
        <v>0.2121149085858427</v>
      </c>
      <c r="EQ39">
        <f t="shared" si="245"/>
        <v>-3.2152710474105395E-2</v>
      </c>
      <c r="ER39">
        <f t="shared" si="246"/>
        <v>-1.9234087775211184E-3</v>
      </c>
      <c r="ES39">
        <f t="shared" si="247"/>
        <v>0.62377100260552598</v>
      </c>
      <c r="ET39">
        <f t="shared" si="248"/>
        <v>-1.5031665253468112</v>
      </c>
      <c r="EU39">
        <f t="shared" si="249"/>
        <v>2.1445383202967667</v>
      </c>
      <c r="EV39">
        <f t="shared" si="250"/>
        <v>-0.20061285735813394</v>
      </c>
      <c r="EW39">
        <f t="shared" si="251"/>
        <v>-0.24990053531000728</v>
      </c>
      <c r="EX39">
        <f t="shared" si="252"/>
        <v>-2.4864178560426273</v>
      </c>
      <c r="EY39">
        <f t="shared" si="253"/>
        <v>0.17038048135875405</v>
      </c>
      <c r="EZ39">
        <f t="shared" si="254"/>
        <v>0.7031320489181031</v>
      </c>
      <c r="FA39">
        <f t="shared" si="255"/>
        <v>1.4696122180060536</v>
      </c>
      <c r="FB39">
        <f t="shared" si="256"/>
        <v>-1.1860890439793605</v>
      </c>
      <c r="FC39">
        <f t="shared" si="257"/>
        <v>0.95772291913287511</v>
      </c>
      <c r="FD39">
        <f t="shared" si="258"/>
        <v>-1.6544866984020761</v>
      </c>
      <c r="FE39">
        <f t="shared" si="259"/>
        <v>1.062931006118653</v>
      </c>
      <c r="FF39">
        <f t="shared" si="260"/>
        <v>-1.273561569985453</v>
      </c>
      <c r="FG39">
        <f t="shared" si="261"/>
        <v>1.016492808469126</v>
      </c>
      <c r="FH39">
        <f t="shared" si="262"/>
        <v>-0.19070624618770116</v>
      </c>
      <c r="FI39">
        <f t="shared" si="263"/>
        <v>-9.5598720382509828E-2</v>
      </c>
      <c r="FJ39">
        <f t="shared" si="264"/>
        <v>-2.3168510192033658</v>
      </c>
      <c r="FK39">
        <f t="shared" si="265"/>
        <v>0.21123102995202747</v>
      </c>
      <c r="FL39">
        <f t="shared" si="266"/>
        <v>-0.62207842823632742</v>
      </c>
      <c r="FM39">
        <f t="shared" si="267"/>
        <v>-2.367187052701516</v>
      </c>
      <c r="FN39">
        <f t="shared" si="268"/>
        <v>1.9386373501193961</v>
      </c>
      <c r="FO39">
        <f t="shared" si="269"/>
        <v>0.28537237592906051</v>
      </c>
      <c r="FP39">
        <f t="shared" si="270"/>
        <v>-0.30636400553239396</v>
      </c>
      <c r="FQ39">
        <f t="shared" si="271"/>
        <v>0.95832368845632976</v>
      </c>
      <c r="FR39">
        <f t="shared" si="272"/>
        <v>-2.4555834499668387</v>
      </c>
      <c r="FS39">
        <f t="shared" si="273"/>
        <v>-1.1974433149448953</v>
      </c>
      <c r="FT39">
        <f t="shared" si="274"/>
        <v>0.32919835617287507</v>
      </c>
      <c r="FU39">
        <f t="shared" si="275"/>
        <v>1.1633735531900977</v>
      </c>
      <c r="FV39">
        <f t="shared" si="276"/>
        <v>-0.53994175851038906</v>
      </c>
      <c r="FW39">
        <f t="shared" si="277"/>
        <v>0.4358215396057934</v>
      </c>
      <c r="FX39">
        <f t="shared" si="278"/>
        <v>1.161352320455596</v>
      </c>
      <c r="FY39">
        <f t="shared" si="279"/>
        <v>0.47647697620044727</v>
      </c>
      <c r="FZ39">
        <f t="shared" si="280"/>
        <v>2.1292585266881359</v>
      </c>
      <c r="GA39">
        <f t="shared" si="281"/>
        <v>-1.7987856115600782</v>
      </c>
      <c r="GB39">
        <f t="shared" si="282"/>
        <v>-1.5718557003862548</v>
      </c>
      <c r="GC39">
        <f t="shared" si="283"/>
        <v>2.9810354673444311E-2</v>
      </c>
      <c r="GD39">
        <f t="shared" si="284"/>
        <v>1.9046612034737191</v>
      </c>
      <c r="GE39">
        <f t="shared" si="285"/>
        <v>0.30086493008175225</v>
      </c>
      <c r="GF39">
        <f t="shared" si="286"/>
        <v>1.2584308075778625</v>
      </c>
      <c r="GG39">
        <f t="shared" si="287"/>
        <v>0.14346769163779283</v>
      </c>
      <c r="GH39">
        <f t="shared" si="288"/>
        <v>-1.5099863986929489</v>
      </c>
      <c r="GI39">
        <f t="shared" si="289"/>
        <v>1.0045708060787981</v>
      </c>
      <c r="GJ39">
        <f t="shared" si="290"/>
        <v>0.48428820853592613</v>
      </c>
      <c r="GK39">
        <f t="shared" si="291"/>
        <v>2.0753473057761012</v>
      </c>
      <c r="GL39">
        <f t="shared" si="292"/>
        <v>-0.41160889722081906</v>
      </c>
      <c r="GM39">
        <f t="shared" si="293"/>
        <v>0.56394187676832108</v>
      </c>
      <c r="GN39">
        <f t="shared" si="294"/>
        <v>1.5367332497522999</v>
      </c>
      <c r="GO39">
        <f t="shared" si="295"/>
        <v>1.2410655427084856</v>
      </c>
      <c r="GP39">
        <f t="shared" si="296"/>
        <v>-1.0537200409372001</v>
      </c>
      <c r="GQ39">
        <f t="shared" si="297"/>
        <v>-0.59376661545447695</v>
      </c>
      <c r="GR39">
        <f t="shared" si="298"/>
        <v>1.699302614449709</v>
      </c>
      <c r="GS39">
        <f t="shared" si="299"/>
        <v>1.692394161436944</v>
      </c>
      <c r="GX39">
        <f t="shared" si="300"/>
        <v>0.43468417834434059</v>
      </c>
      <c r="GY39">
        <f t="shared" si="301"/>
        <v>0.36400123887216485</v>
      </c>
      <c r="GZ39">
        <f t="shared" si="302"/>
        <v>0.17103107294712294</v>
      </c>
      <c r="HA39">
        <f t="shared" si="303"/>
        <v>0.59115120424856493</v>
      </c>
      <c r="HB39">
        <f t="shared" si="304"/>
        <v>0.75835532102288206</v>
      </c>
      <c r="HC39">
        <f t="shared" si="305"/>
        <v>1.05856349477554</v>
      </c>
      <c r="HD39">
        <f t="shared" si="306"/>
        <v>1.0207548239296078</v>
      </c>
      <c r="HE39">
        <f t="shared" si="307"/>
        <v>0.61336250322270902</v>
      </c>
      <c r="HF39">
        <f t="shared" si="308"/>
        <v>0.84636052746019397</v>
      </c>
      <c r="HG39">
        <f t="shared" si="309"/>
        <v>1.257018262575273</v>
      </c>
      <c r="HH39">
        <f t="shared" si="310"/>
        <v>0.96594205481354067</v>
      </c>
      <c r="HI39">
        <f t="shared" si="311"/>
        <v>1.255008095070562</v>
      </c>
      <c r="HJ39">
        <f t="shared" si="312"/>
        <v>4.5219188820884826E-2</v>
      </c>
      <c r="HK39">
        <f t="shared" si="313"/>
        <v>1.5013284611187581</v>
      </c>
      <c r="HL39">
        <f t="shared" si="314"/>
        <v>0.64187054280490696</v>
      </c>
      <c r="HM39">
        <f t="shared" si="315"/>
        <v>0.2532979949034827</v>
      </c>
      <c r="HN39">
        <f t="shared" si="316"/>
        <v>1.2239504320954442E-3</v>
      </c>
      <c r="HO39">
        <f t="shared" si="317"/>
        <v>1.568702476683183</v>
      </c>
      <c r="HP39">
        <f t="shared" si="318"/>
        <v>0.78504892710370011</v>
      </c>
      <c r="HQ39">
        <f t="shared" si="319"/>
        <v>0.38060187885957791</v>
      </c>
      <c r="HR39">
        <f t="shared" si="320"/>
        <v>0.34593529938990025</v>
      </c>
      <c r="HS39">
        <f t="shared" si="321"/>
        <v>0.21059068466994191</v>
      </c>
      <c r="HT39">
        <f t="shared" si="322"/>
        <v>1.457376954638085</v>
      </c>
      <c r="HU39">
        <f t="shared" si="323"/>
        <v>0.33572245797118772</v>
      </c>
      <c r="HV39">
        <f t="shared" si="324"/>
        <v>1.3358619129002691</v>
      </c>
      <c r="HW39">
        <f t="shared" si="325"/>
        <v>0.74902968764625477</v>
      </c>
      <c r="HX39">
        <f t="shared" si="326"/>
        <v>0.49411624862279413</v>
      </c>
      <c r="HY39">
        <f t="shared" si="327"/>
        <v>0.32988636611908528</v>
      </c>
      <c r="HZ39">
        <f t="shared" si="328"/>
        <v>0.29588815924412204</v>
      </c>
      <c r="IA39">
        <f t="shared" si="329"/>
        <v>1.1274649611438221</v>
      </c>
      <c r="IB39">
        <f t="shared" si="330"/>
        <v>1.202496135943357</v>
      </c>
      <c r="IC39">
        <f t="shared" si="331"/>
        <v>1.424314468158173</v>
      </c>
      <c r="ID39">
        <f t="shared" si="332"/>
        <v>1.1620397526371189</v>
      </c>
      <c r="IE39">
        <f t="shared" si="333"/>
        <v>7.3310190630795358E-2</v>
      </c>
      <c r="IF39">
        <f t="shared" si="334"/>
        <v>0.3500138857497857</v>
      </c>
      <c r="IG39">
        <f t="shared" si="335"/>
        <v>1.948739098530627</v>
      </c>
      <c r="IH39">
        <f t="shared" si="336"/>
        <v>1.7038293516370266</v>
      </c>
      <c r="II39">
        <f t="shared" si="337"/>
        <v>1.417836393422915</v>
      </c>
      <c r="IJ39">
        <f t="shared" si="338"/>
        <v>1.3900853542436831</v>
      </c>
      <c r="IK39">
        <f t="shared" si="339"/>
        <v>0.11480251373440362</v>
      </c>
      <c r="IL39">
        <f t="shared" si="340"/>
        <v>1.3601874880408373</v>
      </c>
      <c r="IM39">
        <f t="shared" si="341"/>
        <v>1.716328410174047</v>
      </c>
      <c r="IN39">
        <f t="shared" si="342"/>
        <v>0.25960017217729947</v>
      </c>
      <c r="IO39">
        <f t="shared" si="343"/>
        <v>0.70503276759925293</v>
      </c>
      <c r="IP39">
        <f t="shared" si="344"/>
        <v>0.2121149085858427</v>
      </c>
      <c r="IQ39">
        <f t="shared" si="345"/>
        <v>3.2152710474105395E-2</v>
      </c>
      <c r="IR39">
        <f t="shared" si="346"/>
        <v>1.9234087775211184E-3</v>
      </c>
      <c r="IS39">
        <f t="shared" si="347"/>
        <v>0.62377100260552598</v>
      </c>
      <c r="IT39">
        <f t="shared" si="348"/>
        <v>1.5031665253468112</v>
      </c>
      <c r="IU39">
        <f t="shared" si="349"/>
        <v>2.1445383202967667</v>
      </c>
      <c r="IV39">
        <f t="shared" si="350"/>
        <v>0.20061285735813394</v>
      </c>
      <c r="IW39">
        <f t="shared" si="351"/>
        <v>0.24990053531000728</v>
      </c>
      <c r="IX39">
        <f t="shared" si="352"/>
        <v>2.4864178560426273</v>
      </c>
      <c r="IY39">
        <f t="shared" si="353"/>
        <v>0.17038048135875405</v>
      </c>
      <c r="IZ39">
        <f t="shared" si="354"/>
        <v>0.7031320489181031</v>
      </c>
      <c r="JA39">
        <f t="shared" si="355"/>
        <v>1.4696122180060536</v>
      </c>
      <c r="JB39">
        <f t="shared" si="356"/>
        <v>1.1860890439793605</v>
      </c>
      <c r="JC39">
        <f t="shared" si="357"/>
        <v>0.95772291913287511</v>
      </c>
      <c r="JD39">
        <f t="shared" si="358"/>
        <v>1.6544866984020761</v>
      </c>
      <c r="JE39">
        <f t="shared" si="359"/>
        <v>1.062931006118653</v>
      </c>
      <c r="JF39">
        <f t="shared" si="360"/>
        <v>1.273561569985453</v>
      </c>
      <c r="JG39">
        <f t="shared" si="361"/>
        <v>1.016492808469126</v>
      </c>
      <c r="JH39">
        <f t="shared" si="362"/>
        <v>0.19070624618770116</v>
      </c>
      <c r="JI39">
        <f t="shared" si="363"/>
        <v>9.5598720382509828E-2</v>
      </c>
      <c r="JJ39">
        <f t="shared" si="364"/>
        <v>2.3168510192033658</v>
      </c>
      <c r="JK39">
        <f t="shared" si="365"/>
        <v>0.21123102995202747</v>
      </c>
      <c r="JL39">
        <f t="shared" si="366"/>
        <v>0.62207842823632742</v>
      </c>
      <c r="JM39">
        <f t="shared" si="367"/>
        <v>2.367187052701516</v>
      </c>
      <c r="JN39">
        <f t="shared" si="368"/>
        <v>1.9386373501193961</v>
      </c>
      <c r="JO39">
        <f t="shared" si="369"/>
        <v>0.28537237592906051</v>
      </c>
      <c r="JP39">
        <f t="shared" si="370"/>
        <v>0.30636400553239396</v>
      </c>
      <c r="JQ39">
        <f t="shared" si="371"/>
        <v>0.95832368845632976</v>
      </c>
      <c r="JR39">
        <f t="shared" si="372"/>
        <v>2.4555834499668387</v>
      </c>
      <c r="JS39">
        <f t="shared" si="373"/>
        <v>1.1974433149448953</v>
      </c>
      <c r="JT39">
        <f t="shared" si="374"/>
        <v>0.32919835617287507</v>
      </c>
      <c r="JU39">
        <f t="shared" si="375"/>
        <v>1.1633735531900977</v>
      </c>
      <c r="JV39">
        <f t="shared" si="376"/>
        <v>0.53994175851038906</v>
      </c>
      <c r="JW39">
        <f t="shared" si="377"/>
        <v>0.4358215396057934</v>
      </c>
      <c r="JX39">
        <f t="shared" si="378"/>
        <v>1.161352320455596</v>
      </c>
      <c r="JY39">
        <f t="shared" si="379"/>
        <v>0.47647697620044727</v>
      </c>
      <c r="JZ39">
        <f t="shared" si="380"/>
        <v>2.1292585266881359</v>
      </c>
      <c r="KA39">
        <f t="shared" si="381"/>
        <v>1.7987856115600782</v>
      </c>
      <c r="KB39">
        <f t="shared" si="382"/>
        <v>1.5718557003862548</v>
      </c>
      <c r="KC39">
        <f t="shared" si="383"/>
        <v>2.9810354673444311E-2</v>
      </c>
      <c r="KD39">
        <f t="shared" si="384"/>
        <v>1.9046612034737191</v>
      </c>
      <c r="KE39">
        <f t="shared" si="385"/>
        <v>0.30086493008175225</v>
      </c>
      <c r="KF39">
        <f t="shared" si="386"/>
        <v>1.2584308075778625</v>
      </c>
      <c r="KG39">
        <f t="shared" si="387"/>
        <v>0.14346769163779283</v>
      </c>
      <c r="KH39">
        <f t="shared" si="388"/>
        <v>1.5099863986929489</v>
      </c>
      <c r="KI39">
        <f t="shared" si="389"/>
        <v>1.0045708060787981</v>
      </c>
      <c r="KJ39">
        <f t="shared" si="390"/>
        <v>0.48428820853592613</v>
      </c>
      <c r="KK39">
        <f t="shared" si="391"/>
        <v>2.0753473057761012</v>
      </c>
      <c r="KL39">
        <f t="shared" si="392"/>
        <v>0.41160889722081906</v>
      </c>
      <c r="KM39">
        <f t="shared" si="393"/>
        <v>0.56394187676832108</v>
      </c>
      <c r="KN39">
        <f t="shared" si="394"/>
        <v>1.5367332497522999</v>
      </c>
      <c r="KO39">
        <f t="shared" si="395"/>
        <v>1.2410655427084856</v>
      </c>
      <c r="KP39">
        <f t="shared" si="396"/>
        <v>1.0537200409372001</v>
      </c>
      <c r="KQ39">
        <f t="shared" si="397"/>
        <v>0.59376661545447695</v>
      </c>
      <c r="KR39">
        <f t="shared" si="398"/>
        <v>1.699302614449709</v>
      </c>
      <c r="KS39">
        <f t="shared" si="399"/>
        <v>1.692394161436944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0.66058203274480876</v>
      </c>
      <c r="CY40">
        <f t="shared" si="201"/>
        <v>0.42298678220580888</v>
      </c>
      <c r="CZ40">
        <f t="shared" si="202"/>
        <v>-1.8762915368959179</v>
      </c>
      <c r="DA40">
        <f t="shared" si="203"/>
        <v>-0.83715754839873746</v>
      </c>
      <c r="DB40">
        <f t="shared" si="204"/>
        <v>0.67180704091662724</v>
      </c>
      <c r="DC40">
        <f t="shared" si="205"/>
        <v>-2.7555315881409319</v>
      </c>
      <c r="DD40">
        <f t="shared" si="206"/>
        <v>-0.75319553631318614</v>
      </c>
      <c r="DE40">
        <f t="shared" si="207"/>
        <v>-0.72606321298240206</v>
      </c>
      <c r="DF40">
        <f t="shared" si="208"/>
        <v>-0.65899186292917544</v>
      </c>
      <c r="DG40">
        <f t="shared" si="209"/>
        <v>1.8932334628724989</v>
      </c>
      <c r="DH40">
        <f t="shared" si="210"/>
        <v>1.060844503096382</v>
      </c>
      <c r="DI40">
        <f t="shared" si="211"/>
        <v>1.8683469174429099</v>
      </c>
      <c r="DJ40">
        <f t="shared" si="212"/>
        <v>-1.1500746770857191</v>
      </c>
      <c r="DK40">
        <f t="shared" si="213"/>
        <v>-0.41716168349064808</v>
      </c>
      <c r="DL40">
        <f t="shared" si="214"/>
        <v>-6.259208441869879E-2</v>
      </c>
      <c r="DM40">
        <f t="shared" si="215"/>
        <v>-0.26392924013414076</v>
      </c>
      <c r="DN40">
        <f t="shared" si="216"/>
        <v>1.1619501633623988</v>
      </c>
      <c r="DO40">
        <f t="shared" si="217"/>
        <v>-0.18145134893246706</v>
      </c>
      <c r="DP40">
        <f t="shared" si="218"/>
        <v>0.75599127370215602</v>
      </c>
      <c r="DQ40">
        <f t="shared" si="219"/>
        <v>0.40082491714679019</v>
      </c>
      <c r="DR40">
        <f t="shared" si="220"/>
        <v>0.40439332248518928</v>
      </c>
      <c r="DS40">
        <f t="shared" si="221"/>
        <v>-2.316322425885295</v>
      </c>
      <c r="DT40">
        <f t="shared" si="222"/>
        <v>2.255822441876107</v>
      </c>
      <c r="DU40">
        <f t="shared" si="223"/>
        <v>-0.81220286596847069</v>
      </c>
      <c r="DV40">
        <f t="shared" si="224"/>
        <v>-0.22470869315420761</v>
      </c>
      <c r="DW40">
        <f t="shared" si="225"/>
        <v>-1.1617073688997082</v>
      </c>
      <c r="DX40">
        <f t="shared" si="226"/>
        <v>1.7135592475497601</v>
      </c>
      <c r="DY40">
        <f t="shared" si="227"/>
        <v>-1.5449811102359301</v>
      </c>
      <c r="DZ40">
        <f t="shared" si="228"/>
        <v>-1.1495989526105919</v>
      </c>
      <c r="EA40">
        <f t="shared" si="229"/>
        <v>1.891104636401612</v>
      </c>
      <c r="EB40">
        <f t="shared" si="230"/>
        <v>-1.376576199053184</v>
      </c>
      <c r="EC40">
        <f t="shared" si="231"/>
        <v>-0.23260806851862592</v>
      </c>
      <c r="ED40">
        <f t="shared" si="232"/>
        <v>0.66171938610712711</v>
      </c>
      <c r="EE40">
        <f t="shared" si="233"/>
        <v>-0.92486882994213904</v>
      </c>
      <c r="EF40">
        <f t="shared" si="234"/>
        <v>0.33051198701642537</v>
      </c>
      <c r="EG40">
        <f t="shared" si="235"/>
        <v>-1.1343096934173242</v>
      </c>
      <c r="EH40">
        <f t="shared" si="236"/>
        <v>-0.33928726143808646</v>
      </c>
      <c r="EI40">
        <f t="shared" si="237"/>
        <v>3.0760184302010769</v>
      </c>
      <c r="EJ40">
        <f t="shared" si="238"/>
        <v>1.200156673563171</v>
      </c>
      <c r="EK40">
        <f t="shared" si="239"/>
        <v>0.66993199644956325</v>
      </c>
      <c r="EL40">
        <f t="shared" si="240"/>
        <v>0.18712709136161879</v>
      </c>
      <c r="EM40">
        <f t="shared" si="241"/>
        <v>1.4031206779221765</v>
      </c>
      <c r="EN40">
        <f t="shared" si="242"/>
        <v>-0.66820223366924303</v>
      </c>
      <c r="EO40">
        <f t="shared" si="243"/>
        <v>9.1580480841541675E-2</v>
      </c>
      <c r="EP40">
        <f t="shared" si="244"/>
        <v>0.67874688210780809</v>
      </c>
      <c r="EQ40">
        <f t="shared" si="245"/>
        <v>-1.4255406874596419</v>
      </c>
      <c r="ER40">
        <f t="shared" si="246"/>
        <v>4.1936778948974962E-2</v>
      </c>
      <c r="ES40">
        <f t="shared" si="247"/>
        <v>0.22999523271857214</v>
      </c>
      <c r="ET40">
        <f t="shared" si="248"/>
        <v>1.4496857415262177</v>
      </c>
      <c r="EU40">
        <f t="shared" si="249"/>
        <v>-0.24794314500412695</v>
      </c>
      <c r="EV40">
        <f t="shared" si="250"/>
        <v>-0.38988049068862562</v>
      </c>
      <c r="EW40">
        <f t="shared" si="251"/>
        <v>0.81334449309320789</v>
      </c>
      <c r="EX40">
        <f t="shared" si="252"/>
        <v>-0.51082062439837383</v>
      </c>
      <c r="EY40">
        <f t="shared" si="253"/>
        <v>4.3359949523760211E-3</v>
      </c>
      <c r="EZ40">
        <f t="shared" si="254"/>
        <v>-0.88178496069556145</v>
      </c>
      <c r="FA40">
        <f t="shared" si="255"/>
        <v>1.0813539167605593</v>
      </c>
      <c r="FB40">
        <f t="shared" si="256"/>
        <v>0.23689222353205408</v>
      </c>
      <c r="FC40">
        <f t="shared" si="257"/>
        <v>1.026119663700505</v>
      </c>
      <c r="FD40">
        <f t="shared" si="258"/>
        <v>7.2966832201262044E-2</v>
      </c>
      <c r="FE40">
        <f t="shared" si="259"/>
        <v>0.75725017877874645</v>
      </c>
      <c r="FF40">
        <f t="shared" si="260"/>
        <v>-2.029717191192987</v>
      </c>
      <c r="FG40">
        <f t="shared" si="261"/>
        <v>1.324372058469057</v>
      </c>
      <c r="FH40">
        <f t="shared" si="262"/>
        <v>0.26377303861183954</v>
      </c>
      <c r="FI40">
        <f t="shared" si="263"/>
        <v>-0.90870303890264181</v>
      </c>
      <c r="FJ40">
        <f t="shared" si="264"/>
        <v>-0.44027674755291279</v>
      </c>
      <c r="FK40">
        <f t="shared" si="265"/>
        <v>1.606646184775895E-2</v>
      </c>
      <c r="FL40">
        <f t="shared" si="266"/>
        <v>-1.5403714192848148</v>
      </c>
      <c r="FM40">
        <f t="shared" si="267"/>
        <v>1.6900623195883289</v>
      </c>
      <c r="FN40">
        <f t="shared" si="268"/>
        <v>4.748467216427249E-2</v>
      </c>
      <c r="FO40">
        <f t="shared" si="269"/>
        <v>1.1014954073336081</v>
      </c>
      <c r="FP40">
        <f t="shared" si="270"/>
        <v>-0.17897483890425026</v>
      </c>
      <c r="FQ40">
        <f t="shared" si="271"/>
        <v>1.2083019189097561</v>
      </c>
      <c r="FR40">
        <f t="shared" si="272"/>
        <v>-0.44696922901131897</v>
      </c>
      <c r="FS40">
        <f t="shared" si="273"/>
        <v>-0.48106849096879445</v>
      </c>
      <c r="FT40">
        <f t="shared" si="274"/>
        <v>-0.49375509606794094</v>
      </c>
      <c r="FU40">
        <f t="shared" si="275"/>
        <v>1.3852538293382368</v>
      </c>
      <c r="FV40">
        <f t="shared" si="276"/>
        <v>0.67938700420361942</v>
      </c>
      <c r="FW40">
        <f t="shared" si="277"/>
        <v>0.17478239033865819</v>
      </c>
      <c r="FX40">
        <f t="shared" si="278"/>
        <v>0.99424665360976805</v>
      </c>
      <c r="FY40">
        <f t="shared" si="279"/>
        <v>-0.42329712382922091</v>
      </c>
      <c r="FZ40">
        <f t="shared" si="280"/>
        <v>1.4884094384167019</v>
      </c>
      <c r="GA40">
        <f t="shared" si="281"/>
        <v>-0.98532270670000199</v>
      </c>
      <c r="GB40">
        <f t="shared" si="282"/>
        <v>-2.1877171166348219</v>
      </c>
      <c r="GC40">
        <f t="shared" si="283"/>
        <v>5.9756022999697123E-2</v>
      </c>
      <c r="GD40">
        <f t="shared" si="284"/>
        <v>1.7057785756708701</v>
      </c>
      <c r="GE40">
        <f t="shared" si="285"/>
        <v>-0.11136114128313579</v>
      </c>
      <c r="GF40">
        <f t="shared" si="286"/>
        <v>-1.494284653597258</v>
      </c>
      <c r="GG40">
        <f t="shared" si="287"/>
        <v>1.1710438756132655</v>
      </c>
      <c r="GH40">
        <f t="shared" si="288"/>
        <v>0.32498017272611179</v>
      </c>
      <c r="GI40">
        <f t="shared" si="289"/>
        <v>1.6138817087687531</v>
      </c>
      <c r="GJ40">
        <f t="shared" si="290"/>
        <v>-0.44748963169724809</v>
      </c>
      <c r="GK40">
        <f t="shared" si="291"/>
        <v>-4.8070611742139224E-3</v>
      </c>
      <c r="GL40">
        <f t="shared" si="292"/>
        <v>0.78048177630312499</v>
      </c>
      <c r="GM40">
        <f t="shared" si="293"/>
        <v>2.159893391346579</v>
      </c>
      <c r="GN40">
        <f t="shared" si="294"/>
        <v>-0.91033065992753914</v>
      </c>
      <c r="GO40">
        <f t="shared" si="295"/>
        <v>1.2308584504324058</v>
      </c>
      <c r="GP40">
        <f t="shared" si="296"/>
        <v>-2.6938771993448474</v>
      </c>
      <c r="GQ40">
        <f t="shared" si="297"/>
        <v>0.87634702235595574</v>
      </c>
      <c r="GR40">
        <f t="shared" si="298"/>
        <v>1.7279441756549581</v>
      </c>
      <c r="GS40">
        <f t="shared" si="299"/>
        <v>-0.31515793964362027</v>
      </c>
      <c r="GX40">
        <f t="shared" si="300"/>
        <v>0.66058203274480876</v>
      </c>
      <c r="GY40">
        <f t="shared" si="301"/>
        <v>0.42298678220580888</v>
      </c>
      <c r="GZ40">
        <f t="shared" si="302"/>
        <v>1.8762915368959179</v>
      </c>
      <c r="HA40">
        <f t="shared" si="303"/>
        <v>0.83715754839873746</v>
      </c>
      <c r="HB40">
        <f t="shared" si="304"/>
        <v>0.67180704091662724</v>
      </c>
      <c r="HC40">
        <f t="shared" si="305"/>
        <v>2.7555315881409319</v>
      </c>
      <c r="HD40">
        <f t="shared" si="306"/>
        <v>0.75319553631318614</v>
      </c>
      <c r="HE40">
        <f t="shared" si="307"/>
        <v>0.72606321298240206</v>
      </c>
      <c r="HF40">
        <f t="shared" si="308"/>
        <v>0.65899186292917544</v>
      </c>
      <c r="HG40">
        <f t="shared" si="309"/>
        <v>1.8932334628724989</v>
      </c>
      <c r="HH40">
        <f t="shared" si="310"/>
        <v>1.060844503096382</v>
      </c>
      <c r="HI40">
        <f t="shared" si="311"/>
        <v>1.8683469174429099</v>
      </c>
      <c r="HJ40">
        <f t="shared" si="312"/>
        <v>1.1500746770857191</v>
      </c>
      <c r="HK40">
        <f t="shared" si="313"/>
        <v>0.41716168349064808</v>
      </c>
      <c r="HL40">
        <f t="shared" si="314"/>
        <v>6.259208441869879E-2</v>
      </c>
      <c r="HM40">
        <f t="shared" si="315"/>
        <v>0.26392924013414076</v>
      </c>
      <c r="HN40">
        <f t="shared" si="316"/>
        <v>1.1619501633623988</v>
      </c>
      <c r="HO40">
        <f t="shared" si="317"/>
        <v>0.18145134893246706</v>
      </c>
      <c r="HP40">
        <f t="shared" si="318"/>
        <v>0.75599127370215602</v>
      </c>
      <c r="HQ40">
        <f t="shared" si="319"/>
        <v>0.40082491714679019</v>
      </c>
      <c r="HR40">
        <f t="shared" si="320"/>
        <v>0.40439332248518928</v>
      </c>
      <c r="HS40">
        <f t="shared" si="321"/>
        <v>2.316322425885295</v>
      </c>
      <c r="HT40">
        <f t="shared" si="322"/>
        <v>2.255822441876107</v>
      </c>
      <c r="HU40">
        <f t="shared" si="323"/>
        <v>0.81220286596847069</v>
      </c>
      <c r="HV40">
        <f t="shared" si="324"/>
        <v>0.22470869315420761</v>
      </c>
      <c r="HW40">
        <f t="shared" si="325"/>
        <v>1.1617073688997082</v>
      </c>
      <c r="HX40">
        <f t="shared" si="326"/>
        <v>1.7135592475497601</v>
      </c>
      <c r="HY40">
        <f t="shared" si="327"/>
        <v>1.5449811102359301</v>
      </c>
      <c r="HZ40">
        <f t="shared" si="328"/>
        <v>1.1495989526105919</v>
      </c>
      <c r="IA40">
        <f t="shared" si="329"/>
        <v>1.891104636401612</v>
      </c>
      <c r="IB40">
        <f t="shared" si="330"/>
        <v>1.376576199053184</v>
      </c>
      <c r="IC40">
        <f t="shared" si="331"/>
        <v>0.23260806851862592</v>
      </c>
      <c r="ID40">
        <f t="shared" si="332"/>
        <v>0.66171938610712711</v>
      </c>
      <c r="IE40">
        <f t="shared" si="333"/>
        <v>0.92486882994213904</v>
      </c>
      <c r="IF40">
        <f t="shared" si="334"/>
        <v>0.33051198701642537</v>
      </c>
      <c r="IG40">
        <f t="shared" si="335"/>
        <v>1.1343096934173242</v>
      </c>
      <c r="IH40">
        <f t="shared" si="336"/>
        <v>0.33928726143808646</v>
      </c>
      <c r="II40">
        <f t="shared" si="337"/>
        <v>3.0760184302010769</v>
      </c>
      <c r="IJ40">
        <f t="shared" si="338"/>
        <v>1.200156673563171</v>
      </c>
      <c r="IK40">
        <f t="shared" si="339"/>
        <v>0.66993199644956325</v>
      </c>
      <c r="IL40">
        <f t="shared" si="340"/>
        <v>0.18712709136161879</v>
      </c>
      <c r="IM40">
        <f t="shared" si="341"/>
        <v>1.4031206779221765</v>
      </c>
      <c r="IN40">
        <f t="shared" si="342"/>
        <v>0.66820223366924303</v>
      </c>
      <c r="IO40">
        <f t="shared" si="343"/>
        <v>9.1580480841541675E-2</v>
      </c>
      <c r="IP40">
        <f t="shared" si="344"/>
        <v>0.67874688210780809</v>
      </c>
      <c r="IQ40">
        <f t="shared" si="345"/>
        <v>1.4255406874596419</v>
      </c>
      <c r="IR40">
        <f t="shared" si="346"/>
        <v>4.1936778948974962E-2</v>
      </c>
      <c r="IS40">
        <f t="shared" si="347"/>
        <v>0.22999523271857214</v>
      </c>
      <c r="IT40">
        <f t="shared" si="348"/>
        <v>1.4496857415262177</v>
      </c>
      <c r="IU40">
        <f t="shared" si="349"/>
        <v>0.24794314500412695</v>
      </c>
      <c r="IV40">
        <f t="shared" si="350"/>
        <v>0.38988049068862562</v>
      </c>
      <c r="IW40">
        <f t="shared" si="351"/>
        <v>0.81334449309320789</v>
      </c>
      <c r="IX40">
        <f t="shared" si="352"/>
        <v>0.51082062439837383</v>
      </c>
      <c r="IY40">
        <f t="shared" si="353"/>
        <v>4.3359949523760211E-3</v>
      </c>
      <c r="IZ40">
        <f t="shared" si="354"/>
        <v>0.88178496069556145</v>
      </c>
      <c r="JA40">
        <f t="shared" si="355"/>
        <v>1.0813539167605593</v>
      </c>
      <c r="JB40">
        <f t="shared" si="356"/>
        <v>0.23689222353205408</v>
      </c>
      <c r="JC40">
        <f t="shared" si="357"/>
        <v>1.026119663700505</v>
      </c>
      <c r="JD40">
        <f t="shared" si="358"/>
        <v>7.2966832201262044E-2</v>
      </c>
      <c r="JE40">
        <f t="shared" si="359"/>
        <v>0.75725017877874645</v>
      </c>
      <c r="JF40">
        <f t="shared" si="360"/>
        <v>2.029717191192987</v>
      </c>
      <c r="JG40">
        <f t="shared" si="361"/>
        <v>1.324372058469057</v>
      </c>
      <c r="JH40">
        <f t="shared" si="362"/>
        <v>0.26377303861183954</v>
      </c>
      <c r="JI40">
        <f t="shared" si="363"/>
        <v>0.90870303890264181</v>
      </c>
      <c r="JJ40">
        <f t="shared" si="364"/>
        <v>0.44027674755291279</v>
      </c>
      <c r="JK40">
        <f t="shared" si="365"/>
        <v>1.606646184775895E-2</v>
      </c>
      <c r="JL40">
        <f t="shared" si="366"/>
        <v>1.5403714192848148</v>
      </c>
      <c r="JM40">
        <f t="shared" si="367"/>
        <v>1.6900623195883289</v>
      </c>
      <c r="JN40">
        <f t="shared" si="368"/>
        <v>4.748467216427249E-2</v>
      </c>
      <c r="JO40">
        <f t="shared" si="369"/>
        <v>1.1014954073336081</v>
      </c>
      <c r="JP40">
        <f t="shared" si="370"/>
        <v>0.17897483890425026</v>
      </c>
      <c r="JQ40">
        <f t="shared" si="371"/>
        <v>1.2083019189097561</v>
      </c>
      <c r="JR40">
        <f t="shared" si="372"/>
        <v>0.44696922901131897</v>
      </c>
      <c r="JS40">
        <f t="shared" si="373"/>
        <v>0.48106849096879445</v>
      </c>
      <c r="JT40">
        <f t="shared" si="374"/>
        <v>0.49375509606794094</v>
      </c>
      <c r="JU40">
        <f t="shared" si="375"/>
        <v>1.3852538293382368</v>
      </c>
      <c r="JV40">
        <f t="shared" si="376"/>
        <v>0.67938700420361942</v>
      </c>
      <c r="JW40">
        <f t="shared" si="377"/>
        <v>0.17478239033865819</v>
      </c>
      <c r="JX40">
        <f t="shared" si="378"/>
        <v>0.99424665360976805</v>
      </c>
      <c r="JY40">
        <f t="shared" si="379"/>
        <v>0.42329712382922091</v>
      </c>
      <c r="JZ40">
        <f t="shared" si="380"/>
        <v>1.4884094384167019</v>
      </c>
      <c r="KA40">
        <f t="shared" si="381"/>
        <v>0.98532270670000199</v>
      </c>
      <c r="KB40">
        <f t="shared" si="382"/>
        <v>2.1877171166348219</v>
      </c>
      <c r="KC40">
        <f t="shared" si="383"/>
        <v>5.9756022999697123E-2</v>
      </c>
      <c r="KD40">
        <f t="shared" si="384"/>
        <v>1.7057785756708701</v>
      </c>
      <c r="KE40">
        <f t="shared" si="385"/>
        <v>0.11136114128313579</v>
      </c>
      <c r="KF40">
        <f t="shared" si="386"/>
        <v>1.494284653597258</v>
      </c>
      <c r="KG40">
        <f t="shared" si="387"/>
        <v>1.1710438756132655</v>
      </c>
      <c r="KH40">
        <f t="shared" si="388"/>
        <v>0.32498017272611179</v>
      </c>
      <c r="KI40">
        <f t="shared" si="389"/>
        <v>1.6138817087687531</v>
      </c>
      <c r="KJ40">
        <f t="shared" si="390"/>
        <v>0.44748963169724809</v>
      </c>
      <c r="KK40">
        <f t="shared" si="391"/>
        <v>4.8070611742139224E-3</v>
      </c>
      <c r="KL40">
        <f t="shared" si="392"/>
        <v>0.78048177630312499</v>
      </c>
      <c r="KM40">
        <f t="shared" si="393"/>
        <v>2.159893391346579</v>
      </c>
      <c r="KN40">
        <f t="shared" si="394"/>
        <v>0.91033065992753914</v>
      </c>
      <c r="KO40">
        <f t="shared" si="395"/>
        <v>1.2308584504324058</v>
      </c>
      <c r="KP40">
        <f t="shared" si="396"/>
        <v>2.6938771993448474</v>
      </c>
      <c r="KQ40">
        <f t="shared" si="397"/>
        <v>0.87634702235595574</v>
      </c>
      <c r="KR40">
        <f t="shared" si="398"/>
        <v>1.7279441756549581</v>
      </c>
      <c r="KS40">
        <f t="shared" si="399"/>
        <v>0.31515793964362027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0.64313718346187954</v>
      </c>
      <c r="CY41">
        <f t="shared" si="201"/>
        <v>1.1387960179292911</v>
      </c>
      <c r="CZ41">
        <f t="shared" si="202"/>
        <v>1.2184484241469671</v>
      </c>
      <c r="DA41">
        <f t="shared" si="203"/>
        <v>0.88998065623504996</v>
      </c>
      <c r="DB41">
        <f t="shared" si="204"/>
        <v>1.2777901049500791</v>
      </c>
      <c r="DC41">
        <f t="shared" si="205"/>
        <v>0.62229973636965275</v>
      </c>
      <c r="DD41">
        <f t="shared" si="206"/>
        <v>0.62357095758802483</v>
      </c>
      <c r="DE41">
        <f t="shared" si="207"/>
        <v>-0.23010501673128103</v>
      </c>
      <c r="DF41">
        <f t="shared" si="208"/>
        <v>-2.0668004664057209</v>
      </c>
      <c r="DG41">
        <f t="shared" si="209"/>
        <v>0.95554868573703711</v>
      </c>
      <c r="DH41">
        <f t="shared" si="210"/>
        <v>0.62192623956348392</v>
      </c>
      <c r="DI41">
        <f t="shared" si="211"/>
        <v>0.29672274946874494</v>
      </c>
      <c r="DJ41">
        <f t="shared" si="212"/>
        <v>-1.3586729653265559</v>
      </c>
      <c r="DK41">
        <f t="shared" si="213"/>
        <v>-1.326825411549919</v>
      </c>
      <c r="DL41">
        <f t="shared" si="214"/>
        <v>-0.59789282909686137</v>
      </c>
      <c r="DM41">
        <f t="shared" si="215"/>
        <v>1.0575506090794957</v>
      </c>
      <c r="DN41">
        <f t="shared" si="216"/>
        <v>1.5549540652621539</v>
      </c>
      <c r="DO41">
        <f t="shared" si="217"/>
        <v>-2.0357196743154944</v>
      </c>
      <c r="DP41">
        <f t="shared" si="218"/>
        <v>0.37102159560817605</v>
      </c>
      <c r="DQ41">
        <f t="shared" si="219"/>
        <v>-0.16885351157428069</v>
      </c>
      <c r="DR41">
        <f t="shared" si="220"/>
        <v>9.0591419012763075E-2</v>
      </c>
      <c r="DS41">
        <f t="shared" si="221"/>
        <v>-0.2419640596162651</v>
      </c>
      <c r="DT41">
        <f t="shared" si="222"/>
        <v>-1.8087271951153783E-2</v>
      </c>
      <c r="DU41">
        <f t="shared" si="223"/>
        <v>-0.47530836538668908</v>
      </c>
      <c r="DV41">
        <f t="shared" si="224"/>
        <v>-0.77449390578116228</v>
      </c>
      <c r="DW41">
        <f t="shared" si="225"/>
        <v>-0.43820615943000185</v>
      </c>
      <c r="DX41">
        <f t="shared" si="226"/>
        <v>-1.5360270845831949</v>
      </c>
      <c r="DY41">
        <f t="shared" si="227"/>
        <v>2.1496913011352379</v>
      </c>
      <c r="DZ41">
        <f t="shared" si="228"/>
        <v>2.5443246455618684E-2</v>
      </c>
      <c r="EA41">
        <f t="shared" si="229"/>
        <v>0.395851720438682</v>
      </c>
      <c r="EB41">
        <f t="shared" si="230"/>
        <v>0.31657440891360822</v>
      </c>
      <c r="EC41">
        <f t="shared" si="231"/>
        <v>0.28158829379667139</v>
      </c>
      <c r="ED41">
        <f t="shared" si="232"/>
        <v>0.21902713387992501</v>
      </c>
      <c r="EE41">
        <f t="shared" si="233"/>
        <v>-0.42880190387603467</v>
      </c>
      <c r="EF41">
        <f t="shared" si="234"/>
        <v>1.0220658051500151</v>
      </c>
      <c r="EG41">
        <f t="shared" si="235"/>
        <v>-1.2419636821580409</v>
      </c>
      <c r="EH41">
        <f t="shared" si="236"/>
        <v>3.8106458675113641E-2</v>
      </c>
      <c r="EI41">
        <f t="shared" si="237"/>
        <v>1.2725460883402357</v>
      </c>
      <c r="EJ41">
        <f t="shared" si="238"/>
        <v>8.4140157771570578E-2</v>
      </c>
      <c r="EK41">
        <f t="shared" si="239"/>
        <v>0.52136345828871489</v>
      </c>
      <c r="EL41">
        <f t="shared" si="240"/>
        <v>-0.1351553963375052</v>
      </c>
      <c r="EM41">
        <f t="shared" si="241"/>
        <v>0.98694402092814326</v>
      </c>
      <c r="EN41">
        <f t="shared" si="242"/>
        <v>0.47844791841207612</v>
      </c>
      <c r="EO41">
        <f t="shared" si="243"/>
        <v>1.6202880614511062</v>
      </c>
      <c r="EP41">
        <f t="shared" si="244"/>
        <v>0.18574760330473294</v>
      </c>
      <c r="EQ41">
        <f t="shared" si="245"/>
        <v>-0.63180123093001606</v>
      </c>
      <c r="ER41">
        <f t="shared" si="246"/>
        <v>-0.17274527394795314</v>
      </c>
      <c r="ES41">
        <f t="shared" si="247"/>
        <v>-0.69223084152456416</v>
      </c>
      <c r="ET41">
        <f t="shared" si="248"/>
        <v>1.5481240758294441</v>
      </c>
      <c r="EU41">
        <f t="shared" si="249"/>
        <v>0.20810289194875109</v>
      </c>
      <c r="EV41">
        <f t="shared" si="250"/>
        <v>1.4296021034380528</v>
      </c>
      <c r="EW41">
        <f t="shared" si="251"/>
        <v>1.098260559272451</v>
      </c>
      <c r="EX41">
        <f t="shared" si="252"/>
        <v>0.83902682607454615</v>
      </c>
      <c r="EY41">
        <f t="shared" si="253"/>
        <v>-1.3442589995418202</v>
      </c>
      <c r="EZ41">
        <f t="shared" si="254"/>
        <v>-0.74664522401740396</v>
      </c>
      <c r="FA41">
        <f t="shared" si="255"/>
        <v>1.9448114978158428</v>
      </c>
      <c r="FB41">
        <f t="shared" si="256"/>
        <v>1.7669166131174752E-2</v>
      </c>
      <c r="FC41">
        <f t="shared" si="257"/>
        <v>-1.2919137753773406</v>
      </c>
      <c r="FD41">
        <f t="shared" si="258"/>
        <v>-0.40113144714132243</v>
      </c>
      <c r="FE41">
        <f t="shared" si="259"/>
        <v>-0.64810729967113989</v>
      </c>
      <c r="FF41">
        <f t="shared" si="260"/>
        <v>-1.753967831237091</v>
      </c>
      <c r="FG41">
        <f t="shared" si="261"/>
        <v>0.19842034410253018</v>
      </c>
      <c r="FH41">
        <f t="shared" si="262"/>
        <v>-2.4567746787436961</v>
      </c>
      <c r="FI41">
        <f t="shared" si="263"/>
        <v>0.70531059648725225</v>
      </c>
      <c r="FJ41">
        <f t="shared" si="264"/>
        <v>-1.1289736341064252</v>
      </c>
      <c r="FK41">
        <f t="shared" si="265"/>
        <v>-1.354537985275426</v>
      </c>
      <c r="FL41">
        <f t="shared" si="266"/>
        <v>0.84951237201296459</v>
      </c>
      <c r="FM41">
        <f t="shared" si="267"/>
        <v>2.2759067189087663</v>
      </c>
      <c r="FN41">
        <f t="shared" si="268"/>
        <v>1.083428287632421</v>
      </c>
      <c r="FO41">
        <f t="shared" si="269"/>
        <v>-0.72427617785102916</v>
      </c>
      <c r="FP41">
        <f t="shared" si="270"/>
        <v>0.16020062595243534</v>
      </c>
      <c r="FQ41">
        <f t="shared" si="271"/>
        <v>-0.25033723370215621</v>
      </c>
      <c r="FR41">
        <f t="shared" si="272"/>
        <v>1.352609721377432</v>
      </c>
      <c r="FS41">
        <f t="shared" si="273"/>
        <v>-0.46629496678227789</v>
      </c>
      <c r="FT41">
        <f t="shared" si="274"/>
        <v>1.34820087753064</v>
      </c>
      <c r="FU41">
        <f t="shared" si="275"/>
        <v>-0.33674566752025598</v>
      </c>
      <c r="FV41">
        <f t="shared" si="276"/>
        <v>1.484165796678995</v>
      </c>
      <c r="FW41">
        <f t="shared" si="277"/>
        <v>0.1491542134660791</v>
      </c>
      <c r="FX41">
        <f t="shared" si="278"/>
        <v>0.83291276748103193</v>
      </c>
      <c r="FY41">
        <f t="shared" si="279"/>
        <v>-0.19479982015930963</v>
      </c>
      <c r="FZ41">
        <f t="shared" si="280"/>
        <v>0.63559192841314016</v>
      </c>
      <c r="GA41">
        <f t="shared" si="281"/>
        <v>-2.5676284072810329</v>
      </c>
      <c r="GB41">
        <f t="shared" si="282"/>
        <v>2.2183037848008471</v>
      </c>
      <c r="GC41">
        <f t="shared" si="283"/>
        <v>4.6093057110702496E-2</v>
      </c>
      <c r="GD41">
        <f t="shared" si="284"/>
        <v>-0.32472698299261848</v>
      </c>
      <c r="GE41">
        <f t="shared" si="285"/>
        <v>0.38430890543126867</v>
      </c>
      <c r="GF41">
        <f t="shared" si="286"/>
        <v>-1.0541253111060258</v>
      </c>
      <c r="GG41">
        <f t="shared" si="287"/>
        <v>1.49421743201454</v>
      </c>
      <c r="GH41">
        <f t="shared" si="288"/>
        <v>-2.2916302599101934E-2</v>
      </c>
      <c r="GI41">
        <f t="shared" si="289"/>
        <v>-1.298249149547454</v>
      </c>
      <c r="GJ41">
        <f t="shared" si="290"/>
        <v>-1.7123231587935199</v>
      </c>
      <c r="GK41">
        <f t="shared" si="291"/>
        <v>0.81309488425271004</v>
      </c>
      <c r="GL41">
        <f t="shared" si="292"/>
        <v>-0.31117707077719942</v>
      </c>
      <c r="GM41">
        <f t="shared" si="293"/>
        <v>0.81691460928775217</v>
      </c>
      <c r="GN41">
        <f t="shared" si="294"/>
        <v>-0.64625432799615545</v>
      </c>
      <c r="GO41">
        <f t="shared" si="295"/>
        <v>0.97256023097760513</v>
      </c>
      <c r="GP41">
        <f t="shared" si="296"/>
        <v>8.9359566027044979E-2</v>
      </c>
      <c r="GQ41">
        <f t="shared" si="297"/>
        <v>-0.31957263168839223</v>
      </c>
      <c r="GR41">
        <f t="shared" si="298"/>
        <v>4.1246871123780893E-2</v>
      </c>
      <c r="GS41">
        <f t="shared" si="299"/>
        <v>1.7832226039247283</v>
      </c>
      <c r="GX41">
        <f t="shared" si="300"/>
        <v>0.64313718346187954</v>
      </c>
      <c r="GY41">
        <f t="shared" si="301"/>
        <v>1.1387960179292911</v>
      </c>
      <c r="GZ41">
        <f t="shared" si="302"/>
        <v>1.2184484241469671</v>
      </c>
      <c r="HA41">
        <f t="shared" si="303"/>
        <v>0.88998065623504996</v>
      </c>
      <c r="HB41">
        <f t="shared" si="304"/>
        <v>1.2777901049500791</v>
      </c>
      <c r="HC41">
        <f t="shared" si="305"/>
        <v>0.62229973636965275</v>
      </c>
      <c r="HD41">
        <f t="shared" si="306"/>
        <v>0.62357095758802483</v>
      </c>
      <c r="HE41">
        <f t="shared" si="307"/>
        <v>0.23010501673128103</v>
      </c>
      <c r="HF41">
        <f t="shared" si="308"/>
        <v>2.0668004664057209</v>
      </c>
      <c r="HG41">
        <f t="shared" si="309"/>
        <v>0.95554868573703711</v>
      </c>
      <c r="HH41">
        <f t="shared" si="310"/>
        <v>0.62192623956348392</v>
      </c>
      <c r="HI41">
        <f t="shared" si="311"/>
        <v>0.29672274946874494</v>
      </c>
      <c r="HJ41">
        <f t="shared" si="312"/>
        <v>1.3586729653265559</v>
      </c>
      <c r="HK41">
        <f t="shared" si="313"/>
        <v>1.326825411549919</v>
      </c>
      <c r="HL41">
        <f t="shared" si="314"/>
        <v>0.59789282909686137</v>
      </c>
      <c r="HM41">
        <f t="shared" si="315"/>
        <v>1.0575506090794957</v>
      </c>
      <c r="HN41">
        <f t="shared" si="316"/>
        <v>1.5549540652621539</v>
      </c>
      <c r="HO41">
        <f t="shared" si="317"/>
        <v>2.0357196743154944</v>
      </c>
      <c r="HP41">
        <f t="shared" si="318"/>
        <v>0.37102159560817605</v>
      </c>
      <c r="HQ41">
        <f t="shared" si="319"/>
        <v>0.16885351157428069</v>
      </c>
      <c r="HR41">
        <f t="shared" si="320"/>
        <v>9.0591419012763075E-2</v>
      </c>
      <c r="HS41">
        <f t="shared" si="321"/>
        <v>0.2419640596162651</v>
      </c>
      <c r="HT41">
        <f t="shared" si="322"/>
        <v>1.8087271951153783E-2</v>
      </c>
      <c r="HU41">
        <f t="shared" si="323"/>
        <v>0.47530836538668908</v>
      </c>
      <c r="HV41">
        <f t="shared" si="324"/>
        <v>0.77449390578116228</v>
      </c>
      <c r="HW41">
        <f t="shared" si="325"/>
        <v>0.43820615943000185</v>
      </c>
      <c r="HX41">
        <f t="shared" si="326"/>
        <v>1.5360270845831949</v>
      </c>
      <c r="HY41">
        <f t="shared" si="327"/>
        <v>2.1496913011352379</v>
      </c>
      <c r="HZ41">
        <f t="shared" si="328"/>
        <v>2.5443246455618684E-2</v>
      </c>
      <c r="IA41">
        <f t="shared" si="329"/>
        <v>0.395851720438682</v>
      </c>
      <c r="IB41">
        <f t="shared" si="330"/>
        <v>0.31657440891360822</v>
      </c>
      <c r="IC41">
        <f t="shared" si="331"/>
        <v>0.28158829379667139</v>
      </c>
      <c r="ID41">
        <f t="shared" si="332"/>
        <v>0.21902713387992501</v>
      </c>
      <c r="IE41">
        <f t="shared" si="333"/>
        <v>0.42880190387603467</v>
      </c>
      <c r="IF41">
        <f t="shared" si="334"/>
        <v>1.0220658051500151</v>
      </c>
      <c r="IG41">
        <f t="shared" si="335"/>
        <v>1.2419636821580409</v>
      </c>
      <c r="IH41">
        <f t="shared" si="336"/>
        <v>3.8106458675113641E-2</v>
      </c>
      <c r="II41">
        <f t="shared" si="337"/>
        <v>1.2725460883402357</v>
      </c>
      <c r="IJ41">
        <f t="shared" si="338"/>
        <v>8.4140157771570578E-2</v>
      </c>
      <c r="IK41">
        <f t="shared" si="339"/>
        <v>0.52136345828871489</v>
      </c>
      <c r="IL41">
        <f t="shared" si="340"/>
        <v>0.1351553963375052</v>
      </c>
      <c r="IM41">
        <f t="shared" si="341"/>
        <v>0.98694402092814326</v>
      </c>
      <c r="IN41">
        <f t="shared" si="342"/>
        <v>0.47844791841207612</v>
      </c>
      <c r="IO41">
        <f t="shared" si="343"/>
        <v>1.6202880614511062</v>
      </c>
      <c r="IP41">
        <f t="shared" si="344"/>
        <v>0.18574760330473294</v>
      </c>
      <c r="IQ41">
        <f t="shared" si="345"/>
        <v>0.63180123093001606</v>
      </c>
      <c r="IR41">
        <f t="shared" si="346"/>
        <v>0.17274527394795314</v>
      </c>
      <c r="IS41">
        <f t="shared" si="347"/>
        <v>0.69223084152456416</v>
      </c>
      <c r="IT41">
        <f t="shared" si="348"/>
        <v>1.5481240758294441</v>
      </c>
      <c r="IU41">
        <f t="shared" si="349"/>
        <v>0.20810289194875109</v>
      </c>
      <c r="IV41">
        <f t="shared" si="350"/>
        <v>1.4296021034380528</v>
      </c>
      <c r="IW41">
        <f t="shared" si="351"/>
        <v>1.098260559272451</v>
      </c>
      <c r="IX41">
        <f t="shared" si="352"/>
        <v>0.83902682607454615</v>
      </c>
      <c r="IY41">
        <f t="shared" si="353"/>
        <v>1.3442589995418202</v>
      </c>
      <c r="IZ41">
        <f t="shared" si="354"/>
        <v>0.74664522401740396</v>
      </c>
      <c r="JA41">
        <f t="shared" si="355"/>
        <v>1.9448114978158428</v>
      </c>
      <c r="JB41">
        <f t="shared" si="356"/>
        <v>1.7669166131174752E-2</v>
      </c>
      <c r="JC41">
        <f t="shared" si="357"/>
        <v>1.2919137753773406</v>
      </c>
      <c r="JD41">
        <f t="shared" si="358"/>
        <v>0.40113144714132243</v>
      </c>
      <c r="JE41">
        <f t="shared" si="359"/>
        <v>0.64810729967113989</v>
      </c>
      <c r="JF41">
        <f t="shared" si="360"/>
        <v>1.753967831237091</v>
      </c>
      <c r="JG41">
        <f t="shared" si="361"/>
        <v>0.19842034410253018</v>
      </c>
      <c r="JH41">
        <f t="shared" si="362"/>
        <v>2.4567746787436961</v>
      </c>
      <c r="JI41">
        <f t="shared" si="363"/>
        <v>0.70531059648725225</v>
      </c>
      <c r="JJ41">
        <f t="shared" si="364"/>
        <v>1.1289736341064252</v>
      </c>
      <c r="JK41">
        <f t="shared" si="365"/>
        <v>1.354537985275426</v>
      </c>
      <c r="JL41">
        <f t="shared" si="366"/>
        <v>0.84951237201296459</v>
      </c>
      <c r="JM41">
        <f t="shared" si="367"/>
        <v>2.2759067189087663</v>
      </c>
      <c r="JN41">
        <f t="shared" si="368"/>
        <v>1.083428287632421</v>
      </c>
      <c r="JO41">
        <f t="shared" si="369"/>
        <v>0.72427617785102916</v>
      </c>
      <c r="JP41">
        <f t="shared" si="370"/>
        <v>0.16020062595243534</v>
      </c>
      <c r="JQ41">
        <f t="shared" si="371"/>
        <v>0.25033723370215621</v>
      </c>
      <c r="JR41">
        <f t="shared" si="372"/>
        <v>1.352609721377432</v>
      </c>
      <c r="JS41">
        <f t="shared" si="373"/>
        <v>0.46629496678227789</v>
      </c>
      <c r="JT41">
        <f t="shared" si="374"/>
        <v>1.34820087753064</v>
      </c>
      <c r="JU41">
        <f t="shared" si="375"/>
        <v>0.33674566752025598</v>
      </c>
      <c r="JV41">
        <f t="shared" si="376"/>
        <v>1.484165796678995</v>
      </c>
      <c r="JW41">
        <f t="shared" si="377"/>
        <v>0.1491542134660791</v>
      </c>
      <c r="JX41">
        <f t="shared" si="378"/>
        <v>0.83291276748103193</v>
      </c>
      <c r="JY41">
        <f t="shared" si="379"/>
        <v>0.19479982015930963</v>
      </c>
      <c r="JZ41">
        <f t="shared" si="380"/>
        <v>0.63559192841314016</v>
      </c>
      <c r="KA41">
        <f t="shared" si="381"/>
        <v>2.5676284072810329</v>
      </c>
      <c r="KB41">
        <f t="shared" si="382"/>
        <v>2.2183037848008471</v>
      </c>
      <c r="KC41">
        <f t="shared" si="383"/>
        <v>4.6093057110702496E-2</v>
      </c>
      <c r="KD41">
        <f t="shared" si="384"/>
        <v>0.32472698299261848</v>
      </c>
      <c r="KE41">
        <f t="shared" si="385"/>
        <v>0.38430890543126867</v>
      </c>
      <c r="KF41">
        <f t="shared" si="386"/>
        <v>1.0541253111060258</v>
      </c>
      <c r="KG41">
        <f t="shared" si="387"/>
        <v>1.49421743201454</v>
      </c>
      <c r="KH41">
        <f t="shared" si="388"/>
        <v>2.2916302599101934E-2</v>
      </c>
      <c r="KI41">
        <f t="shared" si="389"/>
        <v>1.298249149547454</v>
      </c>
      <c r="KJ41">
        <f t="shared" si="390"/>
        <v>1.7123231587935199</v>
      </c>
      <c r="KK41">
        <f t="shared" si="391"/>
        <v>0.81309488425271004</v>
      </c>
      <c r="KL41">
        <f t="shared" si="392"/>
        <v>0.31117707077719942</v>
      </c>
      <c r="KM41">
        <f t="shared" si="393"/>
        <v>0.81691460928775217</v>
      </c>
      <c r="KN41">
        <f t="shared" si="394"/>
        <v>0.64625432799615545</v>
      </c>
      <c r="KO41">
        <f t="shared" si="395"/>
        <v>0.97256023097760513</v>
      </c>
      <c r="KP41">
        <f t="shared" si="396"/>
        <v>8.9359566027044979E-2</v>
      </c>
      <c r="KQ41">
        <f t="shared" si="397"/>
        <v>0.31957263168839223</v>
      </c>
      <c r="KR41">
        <f t="shared" si="398"/>
        <v>4.1246871123780893E-2</v>
      </c>
      <c r="KS41">
        <f t="shared" si="399"/>
        <v>1.7832226039247283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1.12291514917278</v>
      </c>
      <c r="CY42">
        <f t="shared" si="201"/>
        <v>-0.44565016004759189</v>
      </c>
      <c r="CZ42">
        <f t="shared" si="202"/>
        <v>-0.20200764829051249</v>
      </c>
      <c r="DA42">
        <f t="shared" si="203"/>
        <v>0.1128824638272341</v>
      </c>
      <c r="DB42">
        <f t="shared" si="204"/>
        <v>1.39773940078384</v>
      </c>
      <c r="DC42">
        <f t="shared" si="205"/>
        <v>-0.23419203783726694</v>
      </c>
      <c r="DD42">
        <f t="shared" si="206"/>
        <v>-1.8494745456791621</v>
      </c>
      <c r="DE42">
        <f t="shared" si="207"/>
        <v>0.9332547767289352</v>
      </c>
      <c r="DF42">
        <f t="shared" si="208"/>
        <v>-0.25320897263073061</v>
      </c>
      <c r="DG42">
        <f t="shared" si="209"/>
        <v>-0.32932781996485216</v>
      </c>
      <c r="DH42">
        <f t="shared" si="210"/>
        <v>0.81469001363229598</v>
      </c>
      <c r="DI42">
        <f t="shared" si="211"/>
        <v>4.6077617636011495E-3</v>
      </c>
      <c r="DJ42">
        <f t="shared" si="212"/>
        <v>-1.3535100852886188</v>
      </c>
      <c r="DK42">
        <f t="shared" si="213"/>
        <v>-1.1819392523035219</v>
      </c>
      <c r="DL42">
        <f t="shared" si="214"/>
        <v>-1.9603903415262183</v>
      </c>
      <c r="DM42">
        <f t="shared" si="215"/>
        <v>-0.41774978906430227</v>
      </c>
      <c r="DN42">
        <f t="shared" si="216"/>
        <v>3.6529593901020285E-2</v>
      </c>
      <c r="DO42">
        <f t="shared" si="217"/>
        <v>-1.2263745376161141</v>
      </c>
      <c r="DP42">
        <f t="shared" si="218"/>
        <v>-0.12103440934392395</v>
      </c>
      <c r="DQ42">
        <f t="shared" si="219"/>
        <v>0.49149066988121071</v>
      </c>
      <c r="DR42">
        <f t="shared" si="220"/>
        <v>0.22366294447835866</v>
      </c>
      <c r="DS42">
        <f t="shared" si="221"/>
        <v>0.63090300377920938</v>
      </c>
      <c r="DT42">
        <f t="shared" si="222"/>
        <v>1.8127372384468619</v>
      </c>
      <c r="DU42">
        <f t="shared" si="223"/>
        <v>-0.72512052407240801</v>
      </c>
      <c r="DV42">
        <f t="shared" si="224"/>
        <v>-0.31200531689781602</v>
      </c>
      <c r="DW42">
        <f t="shared" si="225"/>
        <v>-0.20814520914832202</v>
      </c>
      <c r="DX42">
        <f t="shared" si="226"/>
        <v>-0.51232976022810872</v>
      </c>
      <c r="DY42">
        <f t="shared" si="227"/>
        <v>0.90811136798714953</v>
      </c>
      <c r="DZ42">
        <f t="shared" si="228"/>
        <v>0.39448959113805698</v>
      </c>
      <c r="EA42">
        <f t="shared" si="229"/>
        <v>-2.6259149981215035E-2</v>
      </c>
      <c r="EB42">
        <f t="shared" si="230"/>
        <v>-1.2642722392040939</v>
      </c>
      <c r="EC42">
        <f t="shared" si="231"/>
        <v>0.12529356814894088</v>
      </c>
      <c r="ED42">
        <f t="shared" si="232"/>
        <v>-0.77507086055664753</v>
      </c>
      <c r="EE42">
        <f t="shared" si="233"/>
        <v>-1.0733959403191811</v>
      </c>
      <c r="EF42">
        <f t="shared" si="234"/>
        <v>1.6319724997929201</v>
      </c>
      <c r="EG42">
        <f t="shared" si="235"/>
        <v>-0.93712233048293525</v>
      </c>
      <c r="EH42">
        <f t="shared" si="236"/>
        <v>-0.66688621764975697</v>
      </c>
      <c r="EI42">
        <f t="shared" si="237"/>
        <v>0.56572486424221702</v>
      </c>
      <c r="EJ42">
        <f t="shared" si="238"/>
        <v>-0.63767844093357773</v>
      </c>
      <c r="EK42">
        <f t="shared" si="239"/>
        <v>1.59798544191375</v>
      </c>
      <c r="EL42">
        <f t="shared" si="240"/>
        <v>0.2719228871384482</v>
      </c>
      <c r="EM42">
        <f t="shared" si="241"/>
        <v>0.38403134134787326</v>
      </c>
      <c r="EN42">
        <f t="shared" si="242"/>
        <v>0.76808841622344137</v>
      </c>
      <c r="EO42">
        <f t="shared" si="243"/>
        <v>-1.7999096287941858</v>
      </c>
      <c r="EP42">
        <f t="shared" si="244"/>
        <v>-0.29896418843306194</v>
      </c>
      <c r="EQ42">
        <f t="shared" si="245"/>
        <v>0.44867347599213719</v>
      </c>
      <c r="ER42">
        <f t="shared" si="246"/>
        <v>-0.89474491486777097</v>
      </c>
      <c r="ES42">
        <f t="shared" si="247"/>
        <v>-0.50199980427744129</v>
      </c>
      <c r="ET42">
        <f t="shared" si="248"/>
        <v>0.43459302590901056</v>
      </c>
      <c r="EU42">
        <f t="shared" si="249"/>
        <v>0.52097594264060298</v>
      </c>
      <c r="EV42">
        <f t="shared" si="250"/>
        <v>0.54918350410253014</v>
      </c>
      <c r="EW42">
        <f t="shared" si="251"/>
        <v>1.111417815006901</v>
      </c>
      <c r="EX42">
        <f t="shared" si="252"/>
        <v>1.6660081867271881</v>
      </c>
      <c r="EY42">
        <f t="shared" si="253"/>
        <v>-0.38710067764693001</v>
      </c>
      <c r="EZ42">
        <f t="shared" si="254"/>
        <v>-0.48133425543638664</v>
      </c>
      <c r="FA42">
        <f t="shared" si="255"/>
        <v>-0.39689017076743932</v>
      </c>
      <c r="FB42">
        <f t="shared" si="256"/>
        <v>-1.3753659195216976</v>
      </c>
      <c r="FC42">
        <f t="shared" si="257"/>
        <v>-2.3261539547965904</v>
      </c>
      <c r="FD42">
        <f t="shared" si="258"/>
        <v>0.13929510954858892</v>
      </c>
      <c r="FE42">
        <f t="shared" si="259"/>
        <v>-0.24239575586719608</v>
      </c>
      <c r="FF42">
        <f t="shared" si="260"/>
        <v>-1.7051008749837879</v>
      </c>
      <c r="FG42">
        <f t="shared" si="261"/>
        <v>0.16963993837631675</v>
      </c>
      <c r="FH42">
        <f t="shared" si="262"/>
        <v>-0.65612776813256102</v>
      </c>
      <c r="FI42">
        <f t="shared" si="263"/>
        <v>0.56765733031792931</v>
      </c>
      <c r="FJ42">
        <f t="shared" si="264"/>
        <v>-0.61909398244595693</v>
      </c>
      <c r="FK42">
        <f t="shared" si="265"/>
        <v>-1.6509520564886082</v>
      </c>
      <c r="FL42">
        <f t="shared" si="266"/>
        <v>-4.6198281757789839E-2</v>
      </c>
      <c r="FM42">
        <f t="shared" si="267"/>
        <v>-0.72210899535099404</v>
      </c>
      <c r="FN42">
        <f t="shared" si="268"/>
        <v>1.4636834456790142</v>
      </c>
      <c r="FO42">
        <f t="shared" si="269"/>
        <v>0.22876154149487693</v>
      </c>
      <c r="FP42">
        <f t="shared" si="270"/>
        <v>-0.25086394082337082</v>
      </c>
      <c r="FQ42">
        <f t="shared" si="271"/>
        <v>0.29001676027538648</v>
      </c>
      <c r="FR42">
        <f t="shared" si="272"/>
        <v>0.92871309699843518</v>
      </c>
      <c r="FS42">
        <f t="shared" si="273"/>
        <v>-1.321496639439945</v>
      </c>
      <c r="FT42">
        <f t="shared" si="274"/>
        <v>-1.1309254047419197</v>
      </c>
      <c r="FU42">
        <f t="shared" si="275"/>
        <v>1.1493747603586968</v>
      </c>
      <c r="FV42">
        <f t="shared" si="276"/>
        <v>1.0773841355235849</v>
      </c>
      <c r="FW42">
        <f t="shared" si="277"/>
        <v>2.0481227987799588</v>
      </c>
      <c r="FX42">
        <f t="shared" si="278"/>
        <v>1.0030790058434991</v>
      </c>
      <c r="FY42">
        <f t="shared" si="279"/>
        <v>-1.1123361667012639</v>
      </c>
      <c r="FZ42">
        <f t="shared" si="280"/>
        <v>-0.61412344705383604</v>
      </c>
      <c r="GA42">
        <f t="shared" si="281"/>
        <v>-0.15072977593144699</v>
      </c>
      <c r="GB42">
        <f t="shared" si="282"/>
        <v>1.841484398791597</v>
      </c>
      <c r="GC42">
        <f t="shared" si="283"/>
        <v>0.74598228205526507</v>
      </c>
      <c r="GD42">
        <f t="shared" si="284"/>
        <v>1.4527521970351249</v>
      </c>
      <c r="GE42">
        <f t="shared" si="285"/>
        <v>1.2638662695898302</v>
      </c>
      <c r="GF42">
        <f t="shared" si="286"/>
        <v>-1.946164116230634</v>
      </c>
      <c r="GG42">
        <f t="shared" si="287"/>
        <v>-0.64028733779048885</v>
      </c>
      <c r="GH42">
        <f t="shared" si="288"/>
        <v>-1.4227928244765649</v>
      </c>
      <c r="GI42">
        <f t="shared" si="289"/>
        <v>-0.31760342190926516</v>
      </c>
      <c r="GJ42">
        <f t="shared" si="290"/>
        <v>0.16411408410247552</v>
      </c>
      <c r="GK42">
        <f t="shared" si="291"/>
        <v>-0.8313994888068752</v>
      </c>
      <c r="GL42">
        <f t="shared" si="292"/>
        <v>0.37467212614469425</v>
      </c>
      <c r="GM42">
        <f t="shared" si="293"/>
        <v>-0.59787134773909956</v>
      </c>
      <c r="GN42">
        <f t="shared" si="294"/>
        <v>-2.2665778160333048</v>
      </c>
      <c r="GO42">
        <f t="shared" si="295"/>
        <v>0.767775790308724</v>
      </c>
      <c r="GP42">
        <f t="shared" si="296"/>
        <v>-0.30743334039982684</v>
      </c>
      <c r="GQ42">
        <f t="shared" si="297"/>
        <v>-0.26086601191517317</v>
      </c>
      <c r="GR42">
        <f t="shared" si="298"/>
        <v>0.78263082174742604</v>
      </c>
      <c r="GS42">
        <f t="shared" si="299"/>
        <v>0.15700927259488329</v>
      </c>
      <c r="GX42">
        <f t="shared" si="300"/>
        <v>1.12291514917278</v>
      </c>
      <c r="GY42">
        <f t="shared" si="301"/>
        <v>0.44565016004759189</v>
      </c>
      <c r="GZ42">
        <f t="shared" si="302"/>
        <v>0.20200764829051249</v>
      </c>
      <c r="HA42">
        <f t="shared" si="303"/>
        <v>0.1128824638272341</v>
      </c>
      <c r="HB42">
        <f t="shared" si="304"/>
        <v>1.39773940078384</v>
      </c>
      <c r="HC42">
        <f t="shared" si="305"/>
        <v>0.23419203783726694</v>
      </c>
      <c r="HD42">
        <f t="shared" si="306"/>
        <v>1.8494745456791621</v>
      </c>
      <c r="HE42">
        <f t="shared" si="307"/>
        <v>0.9332547767289352</v>
      </c>
      <c r="HF42">
        <f t="shared" si="308"/>
        <v>0.25320897263073061</v>
      </c>
      <c r="HG42">
        <f t="shared" si="309"/>
        <v>0.32932781996485216</v>
      </c>
      <c r="HH42">
        <f t="shared" si="310"/>
        <v>0.81469001363229598</v>
      </c>
      <c r="HI42">
        <f t="shared" si="311"/>
        <v>4.6077617636011495E-3</v>
      </c>
      <c r="HJ42">
        <f t="shared" si="312"/>
        <v>1.3535100852886188</v>
      </c>
      <c r="HK42">
        <f t="shared" si="313"/>
        <v>1.1819392523035219</v>
      </c>
      <c r="HL42">
        <f t="shared" si="314"/>
        <v>1.9603903415262183</v>
      </c>
      <c r="HM42">
        <f t="shared" si="315"/>
        <v>0.41774978906430227</v>
      </c>
      <c r="HN42">
        <f t="shared" si="316"/>
        <v>3.6529593901020285E-2</v>
      </c>
      <c r="HO42">
        <f t="shared" si="317"/>
        <v>1.2263745376161141</v>
      </c>
      <c r="HP42">
        <f t="shared" si="318"/>
        <v>0.12103440934392395</v>
      </c>
      <c r="HQ42">
        <f t="shared" si="319"/>
        <v>0.49149066988121071</v>
      </c>
      <c r="HR42">
        <f t="shared" si="320"/>
        <v>0.22366294447835866</v>
      </c>
      <c r="HS42">
        <f t="shared" si="321"/>
        <v>0.63090300377920938</v>
      </c>
      <c r="HT42">
        <f t="shared" si="322"/>
        <v>1.8127372384468619</v>
      </c>
      <c r="HU42">
        <f t="shared" si="323"/>
        <v>0.72512052407240801</v>
      </c>
      <c r="HV42">
        <f t="shared" si="324"/>
        <v>0.31200531689781602</v>
      </c>
      <c r="HW42">
        <f t="shared" si="325"/>
        <v>0.20814520914832202</v>
      </c>
      <c r="HX42">
        <f t="shared" si="326"/>
        <v>0.51232976022810872</v>
      </c>
      <c r="HY42">
        <f t="shared" si="327"/>
        <v>0.90811136798714953</v>
      </c>
      <c r="HZ42">
        <f t="shared" si="328"/>
        <v>0.39448959113805698</v>
      </c>
      <c r="IA42">
        <f t="shared" si="329"/>
        <v>2.6259149981215035E-2</v>
      </c>
      <c r="IB42">
        <f t="shared" si="330"/>
        <v>1.2642722392040939</v>
      </c>
      <c r="IC42">
        <f t="shared" si="331"/>
        <v>0.12529356814894088</v>
      </c>
      <c r="ID42">
        <f t="shared" si="332"/>
        <v>0.77507086055664753</v>
      </c>
      <c r="IE42">
        <f t="shared" si="333"/>
        <v>1.0733959403191811</v>
      </c>
      <c r="IF42">
        <f t="shared" si="334"/>
        <v>1.6319724997929201</v>
      </c>
      <c r="IG42">
        <f t="shared" si="335"/>
        <v>0.93712233048293525</v>
      </c>
      <c r="IH42">
        <f t="shared" si="336"/>
        <v>0.66688621764975697</v>
      </c>
      <c r="II42">
        <f t="shared" si="337"/>
        <v>0.56572486424221702</v>
      </c>
      <c r="IJ42">
        <f t="shared" si="338"/>
        <v>0.63767844093357773</v>
      </c>
      <c r="IK42">
        <f t="shared" si="339"/>
        <v>1.59798544191375</v>
      </c>
      <c r="IL42">
        <f t="shared" si="340"/>
        <v>0.2719228871384482</v>
      </c>
      <c r="IM42">
        <f t="shared" si="341"/>
        <v>0.38403134134787326</v>
      </c>
      <c r="IN42">
        <f t="shared" si="342"/>
        <v>0.76808841622344137</v>
      </c>
      <c r="IO42">
        <f t="shared" si="343"/>
        <v>1.7999096287941858</v>
      </c>
      <c r="IP42">
        <f t="shared" si="344"/>
        <v>0.29896418843306194</v>
      </c>
      <c r="IQ42">
        <f t="shared" si="345"/>
        <v>0.44867347599213719</v>
      </c>
      <c r="IR42">
        <f t="shared" si="346"/>
        <v>0.89474491486777097</v>
      </c>
      <c r="IS42">
        <f t="shared" si="347"/>
        <v>0.50199980427744129</v>
      </c>
      <c r="IT42">
        <f t="shared" si="348"/>
        <v>0.43459302590901056</v>
      </c>
      <c r="IU42">
        <f t="shared" si="349"/>
        <v>0.52097594264060298</v>
      </c>
      <c r="IV42">
        <f t="shared" si="350"/>
        <v>0.54918350410253014</v>
      </c>
      <c r="IW42">
        <f t="shared" si="351"/>
        <v>1.111417815006901</v>
      </c>
      <c r="IX42">
        <f t="shared" si="352"/>
        <v>1.6660081867271881</v>
      </c>
      <c r="IY42">
        <f t="shared" si="353"/>
        <v>0.38710067764693001</v>
      </c>
      <c r="IZ42">
        <f t="shared" si="354"/>
        <v>0.48133425543638664</v>
      </c>
      <c r="JA42">
        <f t="shared" si="355"/>
        <v>0.39689017076743932</v>
      </c>
      <c r="JB42">
        <f t="shared" si="356"/>
        <v>1.3753659195216976</v>
      </c>
      <c r="JC42">
        <f t="shared" si="357"/>
        <v>2.3261539547965904</v>
      </c>
      <c r="JD42">
        <f t="shared" si="358"/>
        <v>0.13929510954858892</v>
      </c>
      <c r="JE42">
        <f t="shared" si="359"/>
        <v>0.24239575586719608</v>
      </c>
      <c r="JF42">
        <f t="shared" si="360"/>
        <v>1.7051008749837879</v>
      </c>
      <c r="JG42">
        <f t="shared" si="361"/>
        <v>0.16963993837631675</v>
      </c>
      <c r="JH42">
        <f t="shared" si="362"/>
        <v>0.65612776813256102</v>
      </c>
      <c r="JI42">
        <f t="shared" si="363"/>
        <v>0.56765733031792931</v>
      </c>
      <c r="JJ42">
        <f t="shared" si="364"/>
        <v>0.61909398244595693</v>
      </c>
      <c r="JK42">
        <f t="shared" si="365"/>
        <v>1.6509520564886082</v>
      </c>
      <c r="JL42">
        <f t="shared" si="366"/>
        <v>4.6198281757789839E-2</v>
      </c>
      <c r="JM42">
        <f t="shared" si="367"/>
        <v>0.72210899535099404</v>
      </c>
      <c r="JN42">
        <f t="shared" si="368"/>
        <v>1.4636834456790142</v>
      </c>
      <c r="JO42">
        <f t="shared" si="369"/>
        <v>0.22876154149487693</v>
      </c>
      <c r="JP42">
        <f t="shared" si="370"/>
        <v>0.25086394082337082</v>
      </c>
      <c r="JQ42">
        <f t="shared" si="371"/>
        <v>0.29001676027538648</v>
      </c>
      <c r="JR42">
        <f t="shared" si="372"/>
        <v>0.92871309699843518</v>
      </c>
      <c r="JS42">
        <f t="shared" si="373"/>
        <v>1.321496639439945</v>
      </c>
      <c r="JT42">
        <f t="shared" si="374"/>
        <v>1.1309254047419197</v>
      </c>
      <c r="JU42">
        <f t="shared" si="375"/>
        <v>1.1493747603586968</v>
      </c>
      <c r="JV42">
        <f t="shared" si="376"/>
        <v>1.0773841355235849</v>
      </c>
      <c r="JW42">
        <f t="shared" si="377"/>
        <v>2.0481227987799588</v>
      </c>
      <c r="JX42">
        <f t="shared" si="378"/>
        <v>1.0030790058434991</v>
      </c>
      <c r="JY42">
        <f t="shared" si="379"/>
        <v>1.1123361667012639</v>
      </c>
      <c r="JZ42">
        <f t="shared" si="380"/>
        <v>0.61412344705383604</v>
      </c>
      <c r="KA42">
        <f t="shared" si="381"/>
        <v>0.15072977593144699</v>
      </c>
      <c r="KB42">
        <f t="shared" si="382"/>
        <v>1.841484398791597</v>
      </c>
      <c r="KC42">
        <f t="shared" si="383"/>
        <v>0.74598228205526507</v>
      </c>
      <c r="KD42">
        <f t="shared" si="384"/>
        <v>1.4527521970351249</v>
      </c>
      <c r="KE42">
        <f t="shared" si="385"/>
        <v>1.2638662695898302</v>
      </c>
      <c r="KF42">
        <f t="shared" si="386"/>
        <v>1.946164116230634</v>
      </c>
      <c r="KG42">
        <f t="shared" si="387"/>
        <v>0.64028733779048885</v>
      </c>
      <c r="KH42">
        <f t="shared" si="388"/>
        <v>1.4227928244765649</v>
      </c>
      <c r="KI42">
        <f t="shared" si="389"/>
        <v>0.31760342190926516</v>
      </c>
      <c r="KJ42">
        <f t="shared" si="390"/>
        <v>0.16411408410247552</v>
      </c>
      <c r="KK42">
        <f t="shared" si="391"/>
        <v>0.8313994888068752</v>
      </c>
      <c r="KL42">
        <f t="shared" si="392"/>
        <v>0.37467212614469425</v>
      </c>
      <c r="KM42">
        <f t="shared" si="393"/>
        <v>0.59787134773909956</v>
      </c>
      <c r="KN42">
        <f t="shared" si="394"/>
        <v>2.2665778160333048</v>
      </c>
      <c r="KO42">
        <f t="shared" si="395"/>
        <v>0.767775790308724</v>
      </c>
      <c r="KP42">
        <f t="shared" si="396"/>
        <v>0.30743334039982684</v>
      </c>
      <c r="KQ42">
        <f t="shared" si="397"/>
        <v>0.26086601191517317</v>
      </c>
      <c r="KR42">
        <f t="shared" si="398"/>
        <v>0.78263082174742604</v>
      </c>
      <c r="KS42">
        <f t="shared" si="399"/>
        <v>0.15700927259488329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0.38715397490329945</v>
      </c>
      <c r="CY43">
        <f t="shared" si="201"/>
        <v>2.528533332718101</v>
      </c>
      <c r="CZ43">
        <f t="shared" si="202"/>
        <v>-0.1213549751146932</v>
      </c>
      <c r="DA43">
        <f t="shared" si="203"/>
        <v>0.47480089383068425</v>
      </c>
      <c r="DB43">
        <f t="shared" si="204"/>
        <v>-0.58433705014959236</v>
      </c>
      <c r="DC43">
        <f t="shared" si="205"/>
        <v>-1.3009172545428649</v>
      </c>
      <c r="DD43">
        <f t="shared" si="206"/>
        <v>0.24294968929152827</v>
      </c>
      <c r="DE43">
        <f t="shared" si="207"/>
        <v>-0.49808876114309886</v>
      </c>
      <c r="DF43">
        <f t="shared" si="208"/>
        <v>-0.63765046432513806</v>
      </c>
      <c r="DG43">
        <f t="shared" si="209"/>
        <v>0.56899934485121806</v>
      </c>
      <c r="DH43">
        <f t="shared" si="210"/>
        <v>-0.16504436537873007</v>
      </c>
      <c r="DI43">
        <f t="shared" si="211"/>
        <v>-0.99030390173948213</v>
      </c>
      <c r="DJ43">
        <f t="shared" si="212"/>
        <v>-0.36983153871213603</v>
      </c>
      <c r="DK43">
        <f t="shared" si="213"/>
        <v>0.17653247057460453</v>
      </c>
      <c r="DL43">
        <f t="shared" si="214"/>
        <v>-0.61432924718020088</v>
      </c>
      <c r="DM43">
        <f t="shared" si="215"/>
        <v>-3.1997989429656943</v>
      </c>
      <c r="DN43">
        <f t="shared" si="216"/>
        <v>-0.13260191479625472</v>
      </c>
      <c r="DO43">
        <f t="shared" si="217"/>
        <v>-2.3040529349141488</v>
      </c>
      <c r="DP43">
        <f t="shared" si="218"/>
        <v>1.6014805049241612</v>
      </c>
      <c r="DQ43">
        <f t="shared" si="219"/>
        <v>1.3495928565012831</v>
      </c>
      <c r="DR43">
        <f t="shared" si="220"/>
        <v>0.22903788061028535</v>
      </c>
      <c r="DS43">
        <f t="shared" si="221"/>
        <v>9.8759695367753864E-3</v>
      </c>
      <c r="DT43">
        <f t="shared" si="222"/>
        <v>-0.66437611160902632</v>
      </c>
      <c r="DU43">
        <f t="shared" si="223"/>
        <v>-2.162995054670299</v>
      </c>
      <c r="DV43">
        <f t="shared" si="224"/>
        <v>-2.9801531475942302</v>
      </c>
      <c r="DW43">
        <f t="shared" si="225"/>
        <v>-0.17834724192567109</v>
      </c>
      <c r="DX43">
        <f t="shared" si="226"/>
        <v>-0.8124853390766954</v>
      </c>
      <c r="DY43">
        <f t="shared" si="227"/>
        <v>7.7825815049439417E-2</v>
      </c>
      <c r="DZ43">
        <f t="shared" si="228"/>
        <v>-1.083381496121802</v>
      </c>
      <c r="EA43">
        <f t="shared" si="229"/>
        <v>1.6412979160989112</v>
      </c>
      <c r="EB43">
        <f t="shared" si="230"/>
        <v>-0.45023041869949498</v>
      </c>
      <c r="EC43">
        <f t="shared" si="231"/>
        <v>-1.7352522719461143</v>
      </c>
      <c r="ED43">
        <f t="shared" si="232"/>
        <v>4.1611849982423732E-2</v>
      </c>
      <c r="EE43">
        <f t="shared" si="233"/>
        <v>0.18763322260336091</v>
      </c>
      <c r="EF43">
        <f t="shared" si="234"/>
        <v>-0.50229975588723375</v>
      </c>
      <c r="EG43">
        <f t="shared" si="235"/>
        <v>0.90764929602119615</v>
      </c>
      <c r="EH43">
        <f t="shared" si="236"/>
        <v>-1.5329437994432502</v>
      </c>
      <c r="EI43">
        <f t="shared" si="237"/>
        <v>-0.49724791063472362</v>
      </c>
      <c r="EJ43">
        <f t="shared" si="238"/>
        <v>0.4635630137316531</v>
      </c>
      <c r="EK43">
        <f t="shared" si="239"/>
        <v>-0.80551488503141111</v>
      </c>
      <c r="EL43">
        <f t="shared" si="240"/>
        <v>1.6937255434194509</v>
      </c>
      <c r="EM43">
        <f t="shared" si="241"/>
        <v>1.5448000892712779</v>
      </c>
      <c r="EN43">
        <f t="shared" si="242"/>
        <v>1.338893466648837</v>
      </c>
      <c r="EO43">
        <f t="shared" si="243"/>
        <v>-2.0967740392135639</v>
      </c>
      <c r="EP43">
        <f t="shared" si="244"/>
        <v>0.91915085210193803</v>
      </c>
      <c r="EQ43">
        <f t="shared" si="245"/>
        <v>-1.4371530817895108</v>
      </c>
      <c r="ER43">
        <f t="shared" si="246"/>
        <v>-0.80296487955974094</v>
      </c>
      <c r="ES43">
        <f t="shared" si="247"/>
        <v>1.6376421548194458</v>
      </c>
      <c r="ET43">
        <f t="shared" si="248"/>
        <v>1.009903936763312</v>
      </c>
      <c r="EU43">
        <f t="shared" si="249"/>
        <v>0.86443430665705701</v>
      </c>
      <c r="EV43">
        <f t="shared" si="250"/>
        <v>-0.91961397289436309</v>
      </c>
      <c r="EW43">
        <f t="shared" si="251"/>
        <v>-1.5426614449435747</v>
      </c>
      <c r="EX43">
        <f t="shared" si="252"/>
        <v>1.6993908142309182</v>
      </c>
      <c r="EY43">
        <f t="shared" si="253"/>
        <v>0.82688831557862685</v>
      </c>
      <c r="EZ43">
        <f t="shared" si="254"/>
        <v>-0.85431482300883599</v>
      </c>
      <c r="FA43">
        <f t="shared" si="255"/>
        <v>1.6628877720314188</v>
      </c>
      <c r="FB43">
        <f t="shared" si="256"/>
        <v>-1.3039981795215612</v>
      </c>
      <c r="FC43">
        <f t="shared" si="257"/>
        <v>-6.1667946533515927E-2</v>
      </c>
      <c r="FD43">
        <f t="shared" si="258"/>
        <v>-1.122893074469941</v>
      </c>
      <c r="FE43">
        <f t="shared" si="259"/>
        <v>1.3904406401247591</v>
      </c>
      <c r="FF43">
        <f t="shared" si="260"/>
        <v>-0.50673181838156611</v>
      </c>
      <c r="FG43">
        <f t="shared" si="261"/>
        <v>1.436719158349371</v>
      </c>
      <c r="FH43">
        <f t="shared" si="262"/>
        <v>0.40283478082155777</v>
      </c>
      <c r="FI43">
        <f t="shared" si="263"/>
        <v>-0.77036687365798351</v>
      </c>
      <c r="FJ43">
        <f t="shared" si="264"/>
        <v>-1.1981996502531751</v>
      </c>
      <c r="FK43">
        <f t="shared" si="265"/>
        <v>0.34419679114957796</v>
      </c>
      <c r="FL43">
        <f t="shared" si="266"/>
        <v>-0.26652785814759899</v>
      </c>
      <c r="FM43">
        <f t="shared" si="267"/>
        <v>-1.3658588214375489E-2</v>
      </c>
      <c r="FN43">
        <f t="shared" si="268"/>
        <v>-1.6841323356331521</v>
      </c>
      <c r="FO43">
        <f t="shared" si="269"/>
        <v>-0.48778458412440118</v>
      </c>
      <c r="FP43">
        <f t="shared" si="270"/>
        <v>0.61368736704826121</v>
      </c>
      <c r="FQ43">
        <f t="shared" si="271"/>
        <v>-0.47442602487231789</v>
      </c>
      <c r="FR43">
        <f t="shared" si="272"/>
        <v>0.66968594431698847</v>
      </c>
      <c r="FS43">
        <f t="shared" si="273"/>
        <v>-0.66219416707190504</v>
      </c>
      <c r="FT43">
        <f t="shared" si="274"/>
        <v>-0.71144889764373742</v>
      </c>
      <c r="FU43">
        <f t="shared" si="275"/>
        <v>1.163342405543879</v>
      </c>
      <c r="FV43">
        <f t="shared" si="276"/>
        <v>0.39037317445359199</v>
      </c>
      <c r="FW43">
        <f t="shared" si="277"/>
        <v>2.2968332553917237</v>
      </c>
      <c r="FX43">
        <f t="shared" si="278"/>
        <v>-0.92681167210171933</v>
      </c>
      <c r="FY43">
        <f t="shared" si="279"/>
        <v>-1.197705857372793</v>
      </c>
      <c r="FZ43">
        <f t="shared" si="280"/>
        <v>-0.14734849876119402</v>
      </c>
      <c r="GA43">
        <f t="shared" si="281"/>
        <v>5.2027986082505029E-2</v>
      </c>
      <c r="GB43">
        <f t="shared" si="282"/>
        <v>0.63125105419479199</v>
      </c>
      <c r="GC43">
        <f t="shared" si="283"/>
        <v>1.0881093283718251</v>
      </c>
      <c r="GD43">
        <f t="shared" si="284"/>
        <v>1.9257938715667238</v>
      </c>
      <c r="GE43">
        <f t="shared" si="285"/>
        <v>-1.3119836836877039</v>
      </c>
      <c r="GF43">
        <f t="shared" si="286"/>
        <v>0.79023416256248835</v>
      </c>
      <c r="GG43">
        <f t="shared" si="287"/>
        <v>2.6790170316216182</v>
      </c>
      <c r="GH43">
        <f t="shared" si="288"/>
        <v>-2.2818646758685652</v>
      </c>
      <c r="GI43">
        <f t="shared" si="289"/>
        <v>0.74248067267009943</v>
      </c>
      <c r="GJ43">
        <f t="shared" si="290"/>
        <v>0.14358845320928249</v>
      </c>
      <c r="GK43">
        <f t="shared" si="291"/>
        <v>1.8395405667180758</v>
      </c>
      <c r="GL43">
        <f t="shared" si="292"/>
        <v>0.17989294122295713</v>
      </c>
      <c r="GM43">
        <f t="shared" si="293"/>
        <v>-3.078298865459681</v>
      </c>
      <c r="GN43">
        <f t="shared" si="294"/>
        <v>-1.3436730904050398</v>
      </c>
      <c r="GO43">
        <f t="shared" si="295"/>
        <v>-0.67843896097109302</v>
      </c>
      <c r="GP43">
        <f t="shared" si="296"/>
        <v>-3.1140769682325264E-2</v>
      </c>
      <c r="GQ43">
        <f t="shared" si="297"/>
        <v>-1.9209385533032861</v>
      </c>
      <c r="GR43">
        <f t="shared" si="298"/>
        <v>1.674409472355368</v>
      </c>
      <c r="GS43">
        <f t="shared" si="299"/>
        <v>-0.7616788173138328</v>
      </c>
      <c r="GX43">
        <f t="shared" si="300"/>
        <v>0.38715397490329945</v>
      </c>
      <c r="GY43">
        <f t="shared" si="301"/>
        <v>2.528533332718101</v>
      </c>
      <c r="GZ43">
        <f t="shared" si="302"/>
        <v>0.1213549751146932</v>
      </c>
      <c r="HA43">
        <f t="shared" si="303"/>
        <v>0.47480089383068425</v>
      </c>
      <c r="HB43">
        <f t="shared" si="304"/>
        <v>0.58433705014959236</v>
      </c>
      <c r="HC43">
        <f t="shared" si="305"/>
        <v>1.3009172545428649</v>
      </c>
      <c r="HD43">
        <f t="shared" si="306"/>
        <v>0.24294968929152827</v>
      </c>
      <c r="HE43">
        <f t="shared" si="307"/>
        <v>0.49808876114309886</v>
      </c>
      <c r="HF43">
        <f t="shared" si="308"/>
        <v>0.63765046432513806</v>
      </c>
      <c r="HG43">
        <f t="shared" si="309"/>
        <v>0.56899934485121806</v>
      </c>
      <c r="HH43">
        <f t="shared" si="310"/>
        <v>0.16504436537873007</v>
      </c>
      <c r="HI43">
        <f t="shared" si="311"/>
        <v>0.99030390173948213</v>
      </c>
      <c r="HJ43">
        <f t="shared" si="312"/>
        <v>0.36983153871213603</v>
      </c>
      <c r="HK43">
        <f t="shared" si="313"/>
        <v>0.17653247057460453</v>
      </c>
      <c r="HL43">
        <f t="shared" si="314"/>
        <v>0.61432924718020088</v>
      </c>
      <c r="HM43">
        <f t="shared" si="315"/>
        <v>3.1997989429656943</v>
      </c>
      <c r="HN43">
        <f t="shared" si="316"/>
        <v>0.13260191479625472</v>
      </c>
      <c r="HO43">
        <f t="shared" si="317"/>
        <v>2.3040529349141488</v>
      </c>
      <c r="HP43">
        <f t="shared" si="318"/>
        <v>1.6014805049241612</v>
      </c>
      <c r="HQ43">
        <f t="shared" si="319"/>
        <v>1.3495928565012831</v>
      </c>
      <c r="HR43">
        <f t="shared" si="320"/>
        <v>0.22903788061028535</v>
      </c>
      <c r="HS43">
        <f t="shared" si="321"/>
        <v>9.8759695367753864E-3</v>
      </c>
      <c r="HT43">
        <f t="shared" si="322"/>
        <v>0.66437611160902632</v>
      </c>
      <c r="HU43">
        <f t="shared" si="323"/>
        <v>2.162995054670299</v>
      </c>
      <c r="HV43">
        <f t="shared" si="324"/>
        <v>2.9801531475942302</v>
      </c>
      <c r="HW43">
        <f t="shared" si="325"/>
        <v>0.17834724192567109</v>
      </c>
      <c r="HX43">
        <f t="shared" si="326"/>
        <v>0.8124853390766954</v>
      </c>
      <c r="HY43">
        <f t="shared" si="327"/>
        <v>7.7825815049439417E-2</v>
      </c>
      <c r="HZ43">
        <f t="shared" si="328"/>
        <v>1.083381496121802</v>
      </c>
      <c r="IA43">
        <f t="shared" si="329"/>
        <v>1.6412979160989112</v>
      </c>
      <c r="IB43">
        <f t="shared" si="330"/>
        <v>0.45023041869949498</v>
      </c>
      <c r="IC43">
        <f t="shared" si="331"/>
        <v>1.7352522719461143</v>
      </c>
      <c r="ID43">
        <f t="shared" si="332"/>
        <v>4.1611849982423732E-2</v>
      </c>
      <c r="IE43">
        <f t="shared" si="333"/>
        <v>0.18763322260336091</v>
      </c>
      <c r="IF43">
        <f t="shared" si="334"/>
        <v>0.50229975588723375</v>
      </c>
      <c r="IG43">
        <f t="shared" si="335"/>
        <v>0.90764929602119615</v>
      </c>
      <c r="IH43">
        <f t="shared" si="336"/>
        <v>1.5329437994432502</v>
      </c>
      <c r="II43">
        <f t="shared" si="337"/>
        <v>0.49724791063472362</v>
      </c>
      <c r="IJ43">
        <f t="shared" si="338"/>
        <v>0.4635630137316531</v>
      </c>
      <c r="IK43">
        <f t="shared" si="339"/>
        <v>0.80551488503141111</v>
      </c>
      <c r="IL43">
        <f t="shared" si="340"/>
        <v>1.6937255434194509</v>
      </c>
      <c r="IM43">
        <f t="shared" si="341"/>
        <v>1.5448000892712779</v>
      </c>
      <c r="IN43">
        <f t="shared" si="342"/>
        <v>1.338893466648837</v>
      </c>
      <c r="IO43">
        <f t="shared" si="343"/>
        <v>2.0967740392135639</v>
      </c>
      <c r="IP43">
        <f t="shared" si="344"/>
        <v>0.91915085210193803</v>
      </c>
      <c r="IQ43">
        <f t="shared" si="345"/>
        <v>1.4371530817895108</v>
      </c>
      <c r="IR43">
        <f t="shared" si="346"/>
        <v>0.80296487955974094</v>
      </c>
      <c r="IS43">
        <f t="shared" si="347"/>
        <v>1.6376421548194458</v>
      </c>
      <c r="IT43">
        <f t="shared" si="348"/>
        <v>1.009903936763312</v>
      </c>
      <c r="IU43">
        <f t="shared" si="349"/>
        <v>0.86443430665705701</v>
      </c>
      <c r="IV43">
        <f t="shared" si="350"/>
        <v>0.91961397289436309</v>
      </c>
      <c r="IW43">
        <f t="shared" si="351"/>
        <v>1.5426614449435747</v>
      </c>
      <c r="IX43">
        <f t="shared" si="352"/>
        <v>1.6993908142309182</v>
      </c>
      <c r="IY43">
        <f t="shared" si="353"/>
        <v>0.82688831557862685</v>
      </c>
      <c r="IZ43">
        <f t="shared" si="354"/>
        <v>0.85431482300883599</v>
      </c>
      <c r="JA43">
        <f t="shared" si="355"/>
        <v>1.6628877720314188</v>
      </c>
      <c r="JB43">
        <f t="shared" si="356"/>
        <v>1.3039981795215612</v>
      </c>
      <c r="JC43">
        <f t="shared" si="357"/>
        <v>6.1667946533515927E-2</v>
      </c>
      <c r="JD43">
        <f t="shared" si="358"/>
        <v>1.122893074469941</v>
      </c>
      <c r="JE43">
        <f t="shared" si="359"/>
        <v>1.3904406401247591</v>
      </c>
      <c r="JF43">
        <f t="shared" si="360"/>
        <v>0.50673181838156611</v>
      </c>
      <c r="JG43">
        <f t="shared" si="361"/>
        <v>1.436719158349371</v>
      </c>
      <c r="JH43">
        <f t="shared" si="362"/>
        <v>0.40283478082155777</v>
      </c>
      <c r="JI43">
        <f t="shared" si="363"/>
        <v>0.77036687365798351</v>
      </c>
      <c r="JJ43">
        <f t="shared" si="364"/>
        <v>1.1981996502531751</v>
      </c>
      <c r="JK43">
        <f t="shared" si="365"/>
        <v>0.34419679114957796</v>
      </c>
      <c r="JL43">
        <f t="shared" si="366"/>
        <v>0.26652785814759899</v>
      </c>
      <c r="JM43">
        <f t="shared" si="367"/>
        <v>1.3658588214375489E-2</v>
      </c>
      <c r="JN43">
        <f t="shared" si="368"/>
        <v>1.6841323356331521</v>
      </c>
      <c r="JO43">
        <f t="shared" si="369"/>
        <v>0.48778458412440118</v>
      </c>
      <c r="JP43">
        <f t="shared" si="370"/>
        <v>0.61368736704826121</v>
      </c>
      <c r="JQ43">
        <f t="shared" si="371"/>
        <v>0.47442602487231789</v>
      </c>
      <c r="JR43">
        <f t="shared" si="372"/>
        <v>0.66968594431698847</v>
      </c>
      <c r="JS43">
        <f t="shared" si="373"/>
        <v>0.66219416707190504</v>
      </c>
      <c r="JT43">
        <f t="shared" si="374"/>
        <v>0.71144889764373742</v>
      </c>
      <c r="JU43">
        <f t="shared" si="375"/>
        <v>1.163342405543879</v>
      </c>
      <c r="JV43">
        <f t="shared" si="376"/>
        <v>0.39037317445359199</v>
      </c>
      <c r="JW43">
        <f t="shared" si="377"/>
        <v>2.2968332553917237</v>
      </c>
      <c r="JX43">
        <f t="shared" si="378"/>
        <v>0.92681167210171933</v>
      </c>
      <c r="JY43">
        <f t="shared" si="379"/>
        <v>1.197705857372793</v>
      </c>
      <c r="JZ43">
        <f t="shared" si="380"/>
        <v>0.14734849876119402</v>
      </c>
      <c r="KA43">
        <f t="shared" si="381"/>
        <v>5.2027986082505029E-2</v>
      </c>
      <c r="KB43">
        <f t="shared" si="382"/>
        <v>0.63125105419479199</v>
      </c>
      <c r="KC43">
        <f t="shared" si="383"/>
        <v>1.0881093283718251</v>
      </c>
      <c r="KD43">
        <f t="shared" si="384"/>
        <v>1.9257938715667238</v>
      </c>
      <c r="KE43">
        <f t="shared" si="385"/>
        <v>1.3119836836877039</v>
      </c>
      <c r="KF43">
        <f t="shared" si="386"/>
        <v>0.79023416256248835</v>
      </c>
      <c r="KG43">
        <f t="shared" si="387"/>
        <v>2.6790170316216182</v>
      </c>
      <c r="KH43">
        <f t="shared" si="388"/>
        <v>2.2818646758685652</v>
      </c>
      <c r="KI43">
        <f t="shared" si="389"/>
        <v>0.74248067267009943</v>
      </c>
      <c r="KJ43">
        <f t="shared" si="390"/>
        <v>0.14358845320928249</v>
      </c>
      <c r="KK43">
        <f t="shared" si="391"/>
        <v>1.8395405667180758</v>
      </c>
      <c r="KL43">
        <f t="shared" si="392"/>
        <v>0.17989294122295713</v>
      </c>
      <c r="KM43">
        <f t="shared" si="393"/>
        <v>3.078298865459681</v>
      </c>
      <c r="KN43">
        <f t="shared" si="394"/>
        <v>1.3436730904050398</v>
      </c>
      <c r="KO43">
        <f t="shared" si="395"/>
        <v>0.67843896097109302</v>
      </c>
      <c r="KP43">
        <f t="shared" si="396"/>
        <v>3.1140769682325264E-2</v>
      </c>
      <c r="KQ43">
        <f t="shared" si="397"/>
        <v>1.9209385533032861</v>
      </c>
      <c r="KR43">
        <f t="shared" si="398"/>
        <v>1.674409472355368</v>
      </c>
      <c r="KS43">
        <f t="shared" si="399"/>
        <v>0.7616788173138328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1.554053465094887</v>
      </c>
      <c r="CY44">
        <f t="shared" si="201"/>
        <v>7.697423836701589E-2</v>
      </c>
      <c r="CZ44">
        <f t="shared" si="202"/>
        <v>1.510327324361463</v>
      </c>
      <c r="DA44">
        <f t="shared" si="203"/>
        <v>1.9187643656736579</v>
      </c>
      <c r="DB44">
        <f t="shared" si="204"/>
        <v>-0.74546174184139413</v>
      </c>
      <c r="DC44">
        <f t="shared" si="205"/>
        <v>0.13290921164984426</v>
      </c>
      <c r="DD44">
        <f t="shared" si="206"/>
        <v>0.29726273119291075</v>
      </c>
      <c r="DE44">
        <f t="shared" si="207"/>
        <v>-0.41860232993472479</v>
      </c>
      <c r="DF44">
        <f t="shared" si="208"/>
        <v>-0.74161727183621906</v>
      </c>
      <c r="DG44">
        <f t="shared" si="209"/>
        <v>0.44581550649955592</v>
      </c>
      <c r="DH44">
        <f t="shared" si="210"/>
        <v>0.7666138582806451</v>
      </c>
      <c r="DI44">
        <f t="shared" si="211"/>
        <v>-0.50207613405006302</v>
      </c>
      <c r="DJ44">
        <f t="shared" si="212"/>
        <v>2.1373425156648551</v>
      </c>
      <c r="DK44">
        <f t="shared" si="213"/>
        <v>-0.81831572016865295</v>
      </c>
      <c r="DL44">
        <f t="shared" si="214"/>
        <v>0.62011645160385376</v>
      </c>
      <c r="DM44">
        <f t="shared" si="215"/>
        <v>-0.36347013756116708</v>
      </c>
      <c r="DN44">
        <f t="shared" si="216"/>
        <v>-0.29996939669903139</v>
      </c>
      <c r="DO44">
        <f t="shared" si="217"/>
        <v>0.56933795038586466</v>
      </c>
      <c r="DP44">
        <f t="shared" si="218"/>
        <v>0.33224510891281811</v>
      </c>
      <c r="DQ44">
        <f t="shared" si="219"/>
        <v>-2.2964337991922141</v>
      </c>
      <c r="DR44">
        <f t="shared" si="220"/>
        <v>-0.18271130044826081</v>
      </c>
      <c r="DS44">
        <f t="shared" si="221"/>
        <v>-2.0779326085614849</v>
      </c>
      <c r="DT44">
        <f t="shared" si="222"/>
        <v>1.5708540287016459</v>
      </c>
      <c r="DU44">
        <f t="shared" si="223"/>
        <v>1.3074858779494725</v>
      </c>
      <c r="DV44">
        <f t="shared" si="224"/>
        <v>0.34968949309729824</v>
      </c>
      <c r="DW44">
        <f t="shared" si="225"/>
        <v>-0.2926844991332036</v>
      </c>
      <c r="DX44">
        <f t="shared" si="226"/>
        <v>-1.699409922235936</v>
      </c>
      <c r="DY44">
        <f t="shared" si="227"/>
        <v>1.4581036036064301</v>
      </c>
      <c r="DZ44">
        <f t="shared" si="228"/>
        <v>-1.4246009685886361</v>
      </c>
      <c r="EA44">
        <f t="shared" si="229"/>
        <v>-0.83565195454921359</v>
      </c>
      <c r="EB44">
        <f t="shared" si="230"/>
        <v>-1.6468837704211481</v>
      </c>
      <c r="EC44">
        <f t="shared" si="231"/>
        <v>-1.1583135380329046</v>
      </c>
      <c r="ED44">
        <f t="shared" si="232"/>
        <v>1.581808010782741</v>
      </c>
      <c r="EE44">
        <f t="shared" si="233"/>
        <v>-0.11925931989711669</v>
      </c>
      <c r="EF44">
        <f t="shared" si="234"/>
        <v>-0.94142006728018635</v>
      </c>
      <c r="EG44">
        <f t="shared" si="235"/>
        <v>0.77457618988127264</v>
      </c>
      <c r="EH44">
        <f t="shared" si="236"/>
        <v>0.74550875572265629</v>
      </c>
      <c r="EI44">
        <f t="shared" si="237"/>
        <v>0.3691894159476099</v>
      </c>
      <c r="EJ44">
        <f t="shared" si="238"/>
        <v>-0.3407859865056328</v>
      </c>
      <c r="EK44">
        <f t="shared" si="239"/>
        <v>1.6797481521815609</v>
      </c>
      <c r="EL44">
        <f t="shared" si="240"/>
        <v>0.60000465576404305</v>
      </c>
      <c r="EM44">
        <f t="shared" si="241"/>
        <v>-1.2630826420736523</v>
      </c>
      <c r="EN44">
        <f t="shared" si="242"/>
        <v>0.47799371746004415</v>
      </c>
      <c r="EO44">
        <f t="shared" si="243"/>
        <v>0.84268456739084541</v>
      </c>
      <c r="EP44">
        <f t="shared" si="244"/>
        <v>-0.12892855050223173</v>
      </c>
      <c r="EQ44">
        <f t="shared" si="245"/>
        <v>-0.36289414811834009</v>
      </c>
      <c r="ER44">
        <f t="shared" si="246"/>
        <v>0.60125949916215804</v>
      </c>
      <c r="ES44">
        <f t="shared" si="247"/>
        <v>0.293741047021289</v>
      </c>
      <c r="ET44">
        <f t="shared" si="248"/>
        <v>0.80316537182975911</v>
      </c>
      <c r="EU44">
        <f t="shared" si="249"/>
        <v>1.022879892755632</v>
      </c>
      <c r="EV44">
        <f t="shared" si="250"/>
        <v>-2.348821935339326</v>
      </c>
      <c r="EW44">
        <f t="shared" si="251"/>
        <v>0.8179487970604461</v>
      </c>
      <c r="EX44">
        <f t="shared" si="252"/>
        <v>-0.25457454404947533</v>
      </c>
      <c r="EY44">
        <f t="shared" si="253"/>
        <v>0.98570633215797798</v>
      </c>
      <c r="EZ44">
        <f t="shared" si="254"/>
        <v>-0.3437061877391</v>
      </c>
      <c r="FA44">
        <f t="shared" si="255"/>
        <v>-0.19379456290180808</v>
      </c>
      <c r="FB44">
        <f t="shared" si="256"/>
        <v>1.7948669890953479</v>
      </c>
      <c r="FC44">
        <f t="shared" si="257"/>
        <v>0.84423018463551025</v>
      </c>
      <c r="FD44">
        <f t="shared" si="258"/>
        <v>-1.24924392149323</v>
      </c>
      <c r="FE44">
        <f t="shared" si="259"/>
        <v>0.23191891163122103</v>
      </c>
      <c r="FF44">
        <f t="shared" si="260"/>
        <v>1.2564100866686911E-2</v>
      </c>
      <c r="FG44">
        <f t="shared" si="261"/>
        <v>0.22835723346545811</v>
      </c>
      <c r="FH44">
        <f t="shared" si="262"/>
        <v>-0.26006657136249439</v>
      </c>
      <c r="FI44">
        <f t="shared" si="263"/>
        <v>-1.1472459677132689</v>
      </c>
      <c r="FJ44">
        <f t="shared" si="264"/>
        <v>0.84811277077705194</v>
      </c>
      <c r="FK44">
        <f t="shared" si="265"/>
        <v>-0.67570329143265007</v>
      </c>
      <c r="FL44">
        <f t="shared" si="266"/>
        <v>-1.101325773608776</v>
      </c>
      <c r="FM44">
        <f t="shared" si="267"/>
        <v>1.1978314466389479</v>
      </c>
      <c r="FN44">
        <f t="shared" si="268"/>
        <v>-1.1068274409191561</v>
      </c>
      <c r="FO44">
        <f t="shared" si="269"/>
        <v>-0.94818755075760786</v>
      </c>
      <c r="FP44">
        <f t="shared" si="270"/>
        <v>0.56652974947556889</v>
      </c>
      <c r="FQ44">
        <f t="shared" si="271"/>
        <v>0.69708848955860403</v>
      </c>
      <c r="FR44">
        <f t="shared" si="272"/>
        <v>1.7953745726111849</v>
      </c>
      <c r="FS44">
        <f t="shared" si="273"/>
        <v>-2.0261495409988912</v>
      </c>
      <c r="FT44">
        <f t="shared" si="274"/>
        <v>-1.075165493249753</v>
      </c>
      <c r="FU44">
        <f t="shared" si="275"/>
        <v>0.62689920290980705</v>
      </c>
      <c r="FV44">
        <f t="shared" si="276"/>
        <v>-0.59575827983063756</v>
      </c>
      <c r="FW44">
        <f t="shared" si="277"/>
        <v>-1.0111805946180101</v>
      </c>
      <c r="FX44">
        <f t="shared" si="278"/>
        <v>-0.83000952782655757</v>
      </c>
      <c r="FY44">
        <f t="shared" si="279"/>
        <v>-0.20099221231210396</v>
      </c>
      <c r="FZ44">
        <f t="shared" si="280"/>
        <v>2.0682379903755028</v>
      </c>
      <c r="GA44">
        <f t="shared" si="281"/>
        <v>-0.34181572720580772</v>
      </c>
      <c r="GB44">
        <f t="shared" si="282"/>
        <v>0.37581867964270188</v>
      </c>
      <c r="GC44">
        <f t="shared" si="283"/>
        <v>1.3673347613644813</v>
      </c>
      <c r="GD44">
        <f t="shared" si="284"/>
        <v>-0.59108277742805126</v>
      </c>
      <c r="GE44">
        <f t="shared" si="285"/>
        <v>-2.100322248594066</v>
      </c>
      <c r="GF44">
        <f t="shared" si="286"/>
        <v>-1.234567510161042</v>
      </c>
      <c r="GG44">
        <f t="shared" si="287"/>
        <v>0.35131922998958098</v>
      </c>
      <c r="GH44">
        <f t="shared" si="288"/>
        <v>-7.8724257526566088E-2</v>
      </c>
      <c r="GI44">
        <f t="shared" si="289"/>
        <v>2.1893506569805581</v>
      </c>
      <c r="GJ44">
        <f t="shared" si="290"/>
        <v>0.63742608435805381</v>
      </c>
      <c r="GK44">
        <f t="shared" si="291"/>
        <v>1.6238816268158582</v>
      </c>
      <c r="GL44">
        <f t="shared" si="292"/>
        <v>0.46112493444067687</v>
      </c>
      <c r="GM44">
        <f t="shared" si="293"/>
        <v>-0.31170113151281964</v>
      </c>
      <c r="GN44">
        <f t="shared" si="294"/>
        <v>1.6589540644729719</v>
      </c>
      <c r="GO44">
        <f t="shared" si="295"/>
        <v>0.34663981724163795</v>
      </c>
      <c r="GP44">
        <f t="shared" si="296"/>
        <v>-1.936804381022299</v>
      </c>
      <c r="GQ44">
        <f t="shared" si="297"/>
        <v>-6.71616392260318E-2</v>
      </c>
      <c r="GR44">
        <f t="shared" si="298"/>
        <v>-0.31204809573544284</v>
      </c>
      <c r="GS44">
        <f t="shared" si="299"/>
        <v>0.47718720445183843</v>
      </c>
      <c r="GX44">
        <f t="shared" si="300"/>
        <v>1.554053465094887</v>
      </c>
      <c r="GY44">
        <f t="shared" si="301"/>
        <v>7.697423836701589E-2</v>
      </c>
      <c r="GZ44">
        <f t="shared" si="302"/>
        <v>1.510327324361463</v>
      </c>
      <c r="HA44">
        <f t="shared" si="303"/>
        <v>1.9187643656736579</v>
      </c>
      <c r="HB44">
        <f t="shared" si="304"/>
        <v>0.74546174184139413</v>
      </c>
      <c r="HC44">
        <f t="shared" si="305"/>
        <v>0.13290921164984426</v>
      </c>
      <c r="HD44">
        <f t="shared" si="306"/>
        <v>0.29726273119291075</v>
      </c>
      <c r="HE44">
        <f t="shared" si="307"/>
        <v>0.41860232993472479</v>
      </c>
      <c r="HF44">
        <f t="shared" si="308"/>
        <v>0.74161727183621906</v>
      </c>
      <c r="HG44">
        <f t="shared" si="309"/>
        <v>0.44581550649955592</v>
      </c>
      <c r="HH44">
        <f t="shared" si="310"/>
        <v>0.7666138582806451</v>
      </c>
      <c r="HI44">
        <f t="shared" si="311"/>
        <v>0.50207613405006302</v>
      </c>
      <c r="HJ44">
        <f t="shared" si="312"/>
        <v>2.1373425156648551</v>
      </c>
      <c r="HK44">
        <f t="shared" si="313"/>
        <v>0.81831572016865295</v>
      </c>
      <c r="HL44">
        <f t="shared" si="314"/>
        <v>0.62011645160385376</v>
      </c>
      <c r="HM44">
        <f t="shared" si="315"/>
        <v>0.36347013756116708</v>
      </c>
      <c r="HN44">
        <f t="shared" si="316"/>
        <v>0.29996939669903139</v>
      </c>
      <c r="HO44">
        <f t="shared" si="317"/>
        <v>0.56933795038586466</v>
      </c>
      <c r="HP44">
        <f t="shared" si="318"/>
        <v>0.33224510891281811</v>
      </c>
      <c r="HQ44">
        <f t="shared" si="319"/>
        <v>2.2964337991922141</v>
      </c>
      <c r="HR44">
        <f t="shared" si="320"/>
        <v>0.18271130044826081</v>
      </c>
      <c r="HS44">
        <f t="shared" si="321"/>
        <v>2.0779326085614849</v>
      </c>
      <c r="HT44">
        <f t="shared" si="322"/>
        <v>1.5708540287016459</v>
      </c>
      <c r="HU44">
        <f t="shared" si="323"/>
        <v>1.3074858779494725</v>
      </c>
      <c r="HV44">
        <f t="shared" si="324"/>
        <v>0.34968949309729824</v>
      </c>
      <c r="HW44">
        <f t="shared" si="325"/>
        <v>0.2926844991332036</v>
      </c>
      <c r="HX44">
        <f t="shared" si="326"/>
        <v>1.699409922235936</v>
      </c>
      <c r="HY44">
        <f t="shared" si="327"/>
        <v>1.4581036036064301</v>
      </c>
      <c r="HZ44">
        <f t="shared" si="328"/>
        <v>1.4246009685886361</v>
      </c>
      <c r="IA44">
        <f t="shared" si="329"/>
        <v>0.83565195454921359</v>
      </c>
      <c r="IB44">
        <f t="shared" si="330"/>
        <v>1.6468837704211481</v>
      </c>
      <c r="IC44">
        <f t="shared" si="331"/>
        <v>1.1583135380329046</v>
      </c>
      <c r="ID44">
        <f t="shared" si="332"/>
        <v>1.581808010782741</v>
      </c>
      <c r="IE44">
        <f t="shared" si="333"/>
        <v>0.11925931989711669</v>
      </c>
      <c r="IF44">
        <f t="shared" si="334"/>
        <v>0.94142006728018635</v>
      </c>
      <c r="IG44">
        <f t="shared" si="335"/>
        <v>0.77457618988127264</v>
      </c>
      <c r="IH44">
        <f t="shared" si="336"/>
        <v>0.74550875572265629</v>
      </c>
      <c r="II44">
        <f t="shared" si="337"/>
        <v>0.3691894159476099</v>
      </c>
      <c r="IJ44">
        <f t="shared" si="338"/>
        <v>0.3407859865056328</v>
      </c>
      <c r="IK44">
        <f t="shared" si="339"/>
        <v>1.6797481521815609</v>
      </c>
      <c r="IL44">
        <f t="shared" si="340"/>
        <v>0.60000465576404305</v>
      </c>
      <c r="IM44">
        <f t="shared" si="341"/>
        <v>1.2630826420736523</v>
      </c>
      <c r="IN44">
        <f t="shared" si="342"/>
        <v>0.47799371746004415</v>
      </c>
      <c r="IO44">
        <f t="shared" si="343"/>
        <v>0.84268456739084541</v>
      </c>
      <c r="IP44">
        <f t="shared" si="344"/>
        <v>0.12892855050223173</v>
      </c>
      <c r="IQ44">
        <f t="shared" si="345"/>
        <v>0.36289414811834009</v>
      </c>
      <c r="IR44">
        <f t="shared" si="346"/>
        <v>0.60125949916215804</v>
      </c>
      <c r="IS44">
        <f t="shared" si="347"/>
        <v>0.293741047021289</v>
      </c>
      <c r="IT44">
        <f t="shared" si="348"/>
        <v>0.80316537182975911</v>
      </c>
      <c r="IU44">
        <f t="shared" si="349"/>
        <v>1.022879892755632</v>
      </c>
      <c r="IV44">
        <f t="shared" si="350"/>
        <v>2.348821935339326</v>
      </c>
      <c r="IW44">
        <f t="shared" si="351"/>
        <v>0.8179487970604461</v>
      </c>
      <c r="IX44">
        <f t="shared" si="352"/>
        <v>0.25457454404947533</v>
      </c>
      <c r="IY44">
        <f t="shared" si="353"/>
        <v>0.98570633215797798</v>
      </c>
      <c r="IZ44">
        <f t="shared" si="354"/>
        <v>0.3437061877391</v>
      </c>
      <c r="JA44">
        <f t="shared" si="355"/>
        <v>0.19379456290180808</v>
      </c>
      <c r="JB44">
        <f t="shared" si="356"/>
        <v>1.7948669890953479</v>
      </c>
      <c r="JC44">
        <f t="shared" si="357"/>
        <v>0.84423018463551025</v>
      </c>
      <c r="JD44">
        <f t="shared" si="358"/>
        <v>1.24924392149323</v>
      </c>
      <c r="JE44">
        <f t="shared" si="359"/>
        <v>0.23191891163122103</v>
      </c>
      <c r="JF44">
        <f t="shared" si="360"/>
        <v>1.2564100866686911E-2</v>
      </c>
      <c r="JG44">
        <f t="shared" si="361"/>
        <v>0.22835723346545811</v>
      </c>
      <c r="JH44">
        <f t="shared" si="362"/>
        <v>0.26006657136249439</v>
      </c>
      <c r="JI44">
        <f t="shared" si="363"/>
        <v>1.1472459677132689</v>
      </c>
      <c r="JJ44">
        <f t="shared" si="364"/>
        <v>0.84811277077705194</v>
      </c>
      <c r="JK44">
        <f t="shared" si="365"/>
        <v>0.67570329143265007</v>
      </c>
      <c r="JL44">
        <f t="shared" si="366"/>
        <v>1.101325773608776</v>
      </c>
      <c r="JM44">
        <f t="shared" si="367"/>
        <v>1.1978314466389479</v>
      </c>
      <c r="JN44">
        <f t="shared" si="368"/>
        <v>1.1068274409191561</v>
      </c>
      <c r="JO44">
        <f t="shared" si="369"/>
        <v>0.94818755075760786</v>
      </c>
      <c r="JP44">
        <f t="shared" si="370"/>
        <v>0.56652974947556889</v>
      </c>
      <c r="JQ44">
        <f t="shared" si="371"/>
        <v>0.69708848955860403</v>
      </c>
      <c r="JR44">
        <f t="shared" si="372"/>
        <v>1.7953745726111849</v>
      </c>
      <c r="JS44">
        <f t="shared" si="373"/>
        <v>2.0261495409988912</v>
      </c>
      <c r="JT44">
        <f t="shared" si="374"/>
        <v>1.075165493249753</v>
      </c>
      <c r="JU44">
        <f t="shared" si="375"/>
        <v>0.62689920290980705</v>
      </c>
      <c r="JV44">
        <f t="shared" si="376"/>
        <v>0.59575827983063756</v>
      </c>
      <c r="JW44">
        <f t="shared" si="377"/>
        <v>1.0111805946180101</v>
      </c>
      <c r="JX44">
        <f t="shared" si="378"/>
        <v>0.83000952782655757</v>
      </c>
      <c r="JY44">
        <f t="shared" si="379"/>
        <v>0.20099221231210396</v>
      </c>
      <c r="JZ44">
        <f t="shared" si="380"/>
        <v>2.0682379903755028</v>
      </c>
      <c r="KA44">
        <f t="shared" si="381"/>
        <v>0.34181572720580772</v>
      </c>
      <c r="KB44">
        <f t="shared" si="382"/>
        <v>0.37581867964270188</v>
      </c>
      <c r="KC44">
        <f t="shared" si="383"/>
        <v>1.3673347613644813</v>
      </c>
      <c r="KD44">
        <f t="shared" si="384"/>
        <v>0.59108277742805126</v>
      </c>
      <c r="KE44">
        <f t="shared" si="385"/>
        <v>2.100322248594066</v>
      </c>
      <c r="KF44">
        <f t="shared" si="386"/>
        <v>1.234567510161042</v>
      </c>
      <c r="KG44">
        <f t="shared" si="387"/>
        <v>0.35131922998958098</v>
      </c>
      <c r="KH44">
        <f t="shared" si="388"/>
        <v>7.8724257526566088E-2</v>
      </c>
      <c r="KI44">
        <f t="shared" si="389"/>
        <v>2.1893506569805581</v>
      </c>
      <c r="KJ44">
        <f t="shared" si="390"/>
        <v>0.63742608435805381</v>
      </c>
      <c r="KK44">
        <f t="shared" si="391"/>
        <v>1.6238816268158582</v>
      </c>
      <c r="KL44">
        <f t="shared" si="392"/>
        <v>0.46112493444067687</v>
      </c>
      <c r="KM44">
        <f t="shared" si="393"/>
        <v>0.31170113151281964</v>
      </c>
      <c r="KN44">
        <f t="shared" si="394"/>
        <v>1.6589540644729719</v>
      </c>
      <c r="KO44">
        <f t="shared" si="395"/>
        <v>0.34663981724163795</v>
      </c>
      <c r="KP44">
        <f t="shared" si="396"/>
        <v>1.936804381022299</v>
      </c>
      <c r="KQ44">
        <f t="shared" si="397"/>
        <v>6.71616392260318E-2</v>
      </c>
      <c r="KR44">
        <f t="shared" si="398"/>
        <v>0.31204809573544284</v>
      </c>
      <c r="KS44">
        <f t="shared" si="399"/>
        <v>0.47718720445183843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-0.25122521868982761</v>
      </c>
      <c r="CY45">
        <f t="shared" si="201"/>
        <v>8.9229541486915531E-2</v>
      </c>
      <c r="CZ45">
        <f t="shared" si="202"/>
        <v>1.1176168089809009</v>
      </c>
      <c r="DA45">
        <f t="shared" si="203"/>
        <v>-1.1921146842784691</v>
      </c>
      <c r="DB45">
        <f t="shared" si="204"/>
        <v>0.20774084145959826</v>
      </c>
      <c r="DC45">
        <f t="shared" si="205"/>
        <v>-0.60506705596909294</v>
      </c>
      <c r="DD45">
        <f t="shared" si="206"/>
        <v>-1.3680390081264702</v>
      </c>
      <c r="DE45">
        <f t="shared" si="207"/>
        <v>0.80806082148006064</v>
      </c>
      <c r="DF45">
        <f t="shared" si="208"/>
        <v>-0.3265292608258501</v>
      </c>
      <c r="DG45">
        <f t="shared" si="209"/>
        <v>-0.1781140817180365</v>
      </c>
      <c r="DH45">
        <f t="shared" si="210"/>
        <v>1.9814445112501888</v>
      </c>
      <c r="DI45">
        <f t="shared" si="211"/>
        <v>-0.94280963997685108</v>
      </c>
      <c r="DJ45">
        <f t="shared" si="212"/>
        <v>0.2897182049274214</v>
      </c>
      <c r="DK45">
        <f t="shared" si="213"/>
        <v>0.31989707165375347</v>
      </c>
      <c r="DL45">
        <f t="shared" si="214"/>
        <v>1.3112585161298067</v>
      </c>
      <c r="DM45">
        <f t="shared" si="215"/>
        <v>0.25797556133497951</v>
      </c>
      <c r="DN45">
        <f t="shared" si="216"/>
        <v>0.85504031375007405</v>
      </c>
      <c r="DO45">
        <f t="shared" si="217"/>
        <v>-1.9397626331900977</v>
      </c>
      <c r="DP45">
        <f t="shared" si="218"/>
        <v>-0.22172346967012868</v>
      </c>
      <c r="DQ45">
        <f t="shared" si="219"/>
        <v>-0.5439326183670159</v>
      </c>
      <c r="DR45">
        <f t="shared" si="220"/>
        <v>0.60668088501750139</v>
      </c>
      <c r="DS45">
        <f t="shared" si="221"/>
        <v>-0.37911167400128198</v>
      </c>
      <c r="DT45">
        <f t="shared" si="222"/>
        <v>-1.2907606738776169</v>
      </c>
      <c r="DU45">
        <f t="shared" si="223"/>
        <v>-1.1660919847603359</v>
      </c>
      <c r="DV45">
        <f t="shared" si="224"/>
        <v>-0.78393762122791288</v>
      </c>
      <c r="DW45">
        <f t="shared" si="225"/>
        <v>-0.64463256530767499</v>
      </c>
      <c r="DX45">
        <f t="shared" si="226"/>
        <v>0.84778603602512215</v>
      </c>
      <c r="DY45">
        <f t="shared" si="227"/>
        <v>1.102461934630572E-2</v>
      </c>
      <c r="DZ45">
        <f t="shared" si="228"/>
        <v>0.4241411745121908</v>
      </c>
      <c r="EA45">
        <f t="shared" si="229"/>
        <v>0.17396906722873995</v>
      </c>
      <c r="EB45">
        <f t="shared" si="230"/>
        <v>0.63819461780046782</v>
      </c>
      <c r="EC45">
        <f t="shared" si="231"/>
        <v>-0.79527212840679251</v>
      </c>
      <c r="ED45">
        <f t="shared" si="232"/>
        <v>-1.2023646600096174</v>
      </c>
      <c r="EE45">
        <f t="shared" si="233"/>
        <v>0.38721399055664757</v>
      </c>
      <c r="EF45">
        <f t="shared" si="234"/>
        <v>-0.72931498382833337</v>
      </c>
      <c r="EG45">
        <f t="shared" si="235"/>
        <v>1.585444464108074</v>
      </c>
      <c r="EH45">
        <f t="shared" si="236"/>
        <v>-1.3226289715610728</v>
      </c>
      <c r="EI45">
        <f t="shared" si="237"/>
        <v>0.52079402280046705</v>
      </c>
      <c r="EJ45">
        <f t="shared" si="238"/>
        <v>-0.27221297053630283</v>
      </c>
      <c r="EK45">
        <f t="shared" si="239"/>
        <v>1.0748724015617701</v>
      </c>
      <c r="EL45">
        <f t="shared" si="240"/>
        <v>-0.74934958600086943</v>
      </c>
      <c r="EM45">
        <f t="shared" si="241"/>
        <v>-2.296978051801621</v>
      </c>
      <c r="EN45">
        <f t="shared" si="242"/>
        <v>-1.6923278745780479E-2</v>
      </c>
      <c r="EO45">
        <f t="shared" si="243"/>
        <v>-2.3078276687268171</v>
      </c>
      <c r="EP45">
        <f t="shared" si="244"/>
        <v>1.7071146667398351</v>
      </c>
      <c r="EQ45">
        <f t="shared" si="245"/>
        <v>0.18935562935284181</v>
      </c>
      <c r="ER45">
        <f t="shared" si="246"/>
        <v>1.510976136716532</v>
      </c>
      <c r="ES45">
        <f t="shared" si="247"/>
        <v>-0.12697156333718707</v>
      </c>
      <c r="ET45">
        <f t="shared" si="248"/>
        <v>-0.65488172033657399</v>
      </c>
      <c r="EU45">
        <f t="shared" si="249"/>
        <v>-4.1690013578651097E-2</v>
      </c>
      <c r="EV45">
        <f t="shared" si="250"/>
        <v>-0.70415052185966498</v>
      </c>
      <c r="EW45">
        <f t="shared" si="251"/>
        <v>1.1361909076201289</v>
      </c>
      <c r="EX45">
        <f t="shared" si="252"/>
        <v>-1.0771341181016321</v>
      </c>
      <c r="EY45">
        <f t="shared" si="253"/>
        <v>0.92377016048443705</v>
      </c>
      <c r="EZ45">
        <f t="shared" si="254"/>
        <v>-0.92318716765230802</v>
      </c>
      <c r="FA45">
        <f t="shared" si="255"/>
        <v>-0.25765805791597118</v>
      </c>
      <c r="FB45">
        <f t="shared" si="256"/>
        <v>1.340938313874533</v>
      </c>
      <c r="FC45">
        <f t="shared" si="257"/>
        <v>-0.43977824790439324</v>
      </c>
      <c r="FD45">
        <f t="shared" si="258"/>
        <v>-0.96810800476694103</v>
      </c>
      <c r="FE45">
        <f t="shared" si="259"/>
        <v>-0.58164042101187752</v>
      </c>
      <c r="FF45">
        <f t="shared" si="260"/>
        <v>-1.4199227400799184</v>
      </c>
      <c r="FG45">
        <f t="shared" si="261"/>
        <v>1.239318354549213</v>
      </c>
      <c r="FH45">
        <f t="shared" si="262"/>
        <v>-2.4728073841668197</v>
      </c>
      <c r="FI45">
        <f t="shared" si="263"/>
        <v>0.1086953415831961</v>
      </c>
      <c r="FJ45">
        <f t="shared" si="264"/>
        <v>-2.5154024509801061</v>
      </c>
      <c r="FK45">
        <f t="shared" si="265"/>
        <v>-0.33956950137959241</v>
      </c>
      <c r="FL45">
        <f t="shared" si="266"/>
        <v>0.61027655431585826</v>
      </c>
      <c r="FM45">
        <f t="shared" si="267"/>
        <v>0.21426352667851661</v>
      </c>
      <c r="FN45">
        <f t="shared" si="268"/>
        <v>-0.83981650515001494</v>
      </c>
      <c r="FO45">
        <f t="shared" si="269"/>
        <v>7.2407121971061833E-2</v>
      </c>
      <c r="FP45">
        <f t="shared" si="270"/>
        <v>1.3508622371008379</v>
      </c>
      <c r="FQ45">
        <f t="shared" si="271"/>
        <v>-0.91552223163078805</v>
      </c>
      <c r="FR45">
        <f t="shared" si="272"/>
        <v>1.337886554241154</v>
      </c>
      <c r="FS45">
        <f t="shared" si="273"/>
        <v>-0.323357009672532</v>
      </c>
      <c r="FT45">
        <f t="shared" si="274"/>
        <v>-0.47427706112058998</v>
      </c>
      <c r="FU45">
        <f t="shared" si="275"/>
        <v>-0.1107579765525204</v>
      </c>
      <c r="FV45">
        <f t="shared" si="276"/>
        <v>-2.1989295742212671</v>
      </c>
      <c r="FW45">
        <f t="shared" si="277"/>
        <v>-0.26280578735800786</v>
      </c>
      <c r="FX45">
        <f t="shared" si="278"/>
        <v>-2.5340731017501077</v>
      </c>
      <c r="FY45">
        <f t="shared" si="279"/>
        <v>0.36347664317178396</v>
      </c>
      <c r="FZ45">
        <f t="shared" si="280"/>
        <v>0.39265106642833708</v>
      </c>
      <c r="GA45">
        <f t="shared" si="281"/>
        <v>-0.98579944305862699</v>
      </c>
      <c r="GB45">
        <f t="shared" si="282"/>
        <v>2.5332890743853569</v>
      </c>
      <c r="GC45">
        <f t="shared" si="283"/>
        <v>0.43955931036544693</v>
      </c>
      <c r="GD45">
        <f t="shared" si="284"/>
        <v>0.93007269827481087</v>
      </c>
      <c r="GE45">
        <f t="shared" si="285"/>
        <v>-1.3729436172006042</v>
      </c>
      <c r="GF45">
        <f t="shared" si="286"/>
        <v>0.52845972869096736</v>
      </c>
      <c r="GG45">
        <f t="shared" si="287"/>
        <v>0.54485890051412089</v>
      </c>
      <c r="GH45">
        <f t="shared" si="288"/>
        <v>-0.22144129691325198</v>
      </c>
      <c r="GI45">
        <f t="shared" si="289"/>
        <v>-0.31093563538511393</v>
      </c>
      <c r="GJ45">
        <f t="shared" si="290"/>
        <v>0.9611292108717121</v>
      </c>
      <c r="GK45">
        <f t="shared" si="291"/>
        <v>-0.8332310871819999</v>
      </c>
      <c r="GL45">
        <f t="shared" si="292"/>
        <v>-0.89159427263524904</v>
      </c>
      <c r="GM45">
        <f t="shared" si="293"/>
        <v>-1.6500828638404492</v>
      </c>
      <c r="GN45">
        <f t="shared" si="294"/>
        <v>0.68959631565886126</v>
      </c>
      <c r="GO45">
        <f t="shared" si="295"/>
        <v>8.4183347359214178E-2</v>
      </c>
      <c r="GP45">
        <f t="shared" si="296"/>
        <v>-0.5444192674218481</v>
      </c>
      <c r="GQ45">
        <f t="shared" si="297"/>
        <v>-2.309936476689129</v>
      </c>
      <c r="GR45">
        <f t="shared" si="298"/>
        <v>-0.56241307356772263</v>
      </c>
      <c r="GS45">
        <f t="shared" si="299"/>
        <v>0.32343426007811421</v>
      </c>
      <c r="GX45">
        <f t="shared" si="300"/>
        <v>0.25122521868982761</v>
      </c>
      <c r="GY45">
        <f t="shared" si="301"/>
        <v>8.9229541486915531E-2</v>
      </c>
      <c r="GZ45">
        <f t="shared" si="302"/>
        <v>1.1176168089809009</v>
      </c>
      <c r="HA45">
        <f t="shared" si="303"/>
        <v>1.1921146842784691</v>
      </c>
      <c r="HB45">
        <f t="shared" si="304"/>
        <v>0.20774084145959826</v>
      </c>
      <c r="HC45">
        <f t="shared" si="305"/>
        <v>0.60506705596909294</v>
      </c>
      <c r="HD45">
        <f t="shared" si="306"/>
        <v>1.3680390081264702</v>
      </c>
      <c r="HE45">
        <f t="shared" si="307"/>
        <v>0.80806082148006064</v>
      </c>
      <c r="HF45">
        <f t="shared" si="308"/>
        <v>0.3265292608258501</v>
      </c>
      <c r="HG45">
        <f t="shared" si="309"/>
        <v>0.1781140817180365</v>
      </c>
      <c r="HH45">
        <f t="shared" si="310"/>
        <v>1.9814445112501888</v>
      </c>
      <c r="HI45">
        <f t="shared" si="311"/>
        <v>0.94280963997685108</v>
      </c>
      <c r="HJ45">
        <f t="shared" si="312"/>
        <v>0.2897182049274214</v>
      </c>
      <c r="HK45">
        <f t="shared" si="313"/>
        <v>0.31989707165375347</v>
      </c>
      <c r="HL45">
        <f t="shared" si="314"/>
        <v>1.3112585161298067</v>
      </c>
      <c r="HM45">
        <f t="shared" si="315"/>
        <v>0.25797556133497951</v>
      </c>
      <c r="HN45">
        <f t="shared" si="316"/>
        <v>0.85504031375007405</v>
      </c>
      <c r="HO45">
        <f t="shared" si="317"/>
        <v>1.9397626331900977</v>
      </c>
      <c r="HP45">
        <f t="shared" si="318"/>
        <v>0.22172346967012868</v>
      </c>
      <c r="HQ45">
        <f t="shared" si="319"/>
        <v>0.5439326183670159</v>
      </c>
      <c r="HR45">
        <f t="shared" si="320"/>
        <v>0.60668088501750139</v>
      </c>
      <c r="HS45">
        <f t="shared" si="321"/>
        <v>0.37911167400128198</v>
      </c>
      <c r="HT45">
        <f t="shared" si="322"/>
        <v>1.2907606738776169</v>
      </c>
      <c r="HU45">
        <f t="shared" si="323"/>
        <v>1.1660919847603359</v>
      </c>
      <c r="HV45">
        <f t="shared" si="324"/>
        <v>0.78393762122791288</v>
      </c>
      <c r="HW45">
        <f t="shared" si="325"/>
        <v>0.64463256530767499</v>
      </c>
      <c r="HX45">
        <f t="shared" si="326"/>
        <v>0.84778603602512215</v>
      </c>
      <c r="HY45">
        <f t="shared" si="327"/>
        <v>1.102461934630572E-2</v>
      </c>
      <c r="HZ45">
        <f t="shared" si="328"/>
        <v>0.4241411745121908</v>
      </c>
      <c r="IA45">
        <f t="shared" si="329"/>
        <v>0.17396906722873995</v>
      </c>
      <c r="IB45">
        <f t="shared" si="330"/>
        <v>0.63819461780046782</v>
      </c>
      <c r="IC45">
        <f t="shared" si="331"/>
        <v>0.79527212840679251</v>
      </c>
      <c r="ID45">
        <f t="shared" si="332"/>
        <v>1.2023646600096174</v>
      </c>
      <c r="IE45">
        <f t="shared" si="333"/>
        <v>0.38721399055664757</v>
      </c>
      <c r="IF45">
        <f t="shared" si="334"/>
        <v>0.72931498382833337</v>
      </c>
      <c r="IG45">
        <f t="shared" si="335"/>
        <v>1.585444464108074</v>
      </c>
      <c r="IH45">
        <f t="shared" si="336"/>
        <v>1.3226289715610728</v>
      </c>
      <c r="II45">
        <f t="shared" si="337"/>
        <v>0.52079402280046705</v>
      </c>
      <c r="IJ45">
        <f t="shared" si="338"/>
        <v>0.27221297053630283</v>
      </c>
      <c r="IK45">
        <f t="shared" si="339"/>
        <v>1.0748724015617701</v>
      </c>
      <c r="IL45">
        <f t="shared" si="340"/>
        <v>0.74934958600086943</v>
      </c>
      <c r="IM45">
        <f t="shared" si="341"/>
        <v>2.296978051801621</v>
      </c>
      <c r="IN45">
        <f t="shared" si="342"/>
        <v>1.6923278745780479E-2</v>
      </c>
      <c r="IO45">
        <f t="shared" si="343"/>
        <v>2.3078276687268171</v>
      </c>
      <c r="IP45">
        <f t="shared" si="344"/>
        <v>1.7071146667398351</v>
      </c>
      <c r="IQ45">
        <f t="shared" si="345"/>
        <v>0.18935562935284181</v>
      </c>
      <c r="IR45">
        <f t="shared" si="346"/>
        <v>1.510976136716532</v>
      </c>
      <c r="IS45">
        <f t="shared" si="347"/>
        <v>0.12697156333718707</v>
      </c>
      <c r="IT45">
        <f t="shared" si="348"/>
        <v>0.65488172033657399</v>
      </c>
      <c r="IU45">
        <f t="shared" si="349"/>
        <v>4.1690013578651097E-2</v>
      </c>
      <c r="IV45">
        <f t="shared" si="350"/>
        <v>0.70415052185966498</v>
      </c>
      <c r="IW45">
        <f t="shared" si="351"/>
        <v>1.1361909076201289</v>
      </c>
      <c r="IX45">
        <f t="shared" si="352"/>
        <v>1.0771341181016321</v>
      </c>
      <c r="IY45">
        <f t="shared" si="353"/>
        <v>0.92377016048443705</v>
      </c>
      <c r="IZ45">
        <f t="shared" si="354"/>
        <v>0.92318716765230802</v>
      </c>
      <c r="JA45">
        <f t="shared" si="355"/>
        <v>0.25765805791597118</v>
      </c>
      <c r="JB45">
        <f t="shared" si="356"/>
        <v>1.340938313874533</v>
      </c>
      <c r="JC45">
        <f t="shared" si="357"/>
        <v>0.43977824790439324</v>
      </c>
      <c r="JD45">
        <f t="shared" si="358"/>
        <v>0.96810800476694103</v>
      </c>
      <c r="JE45">
        <f t="shared" si="359"/>
        <v>0.58164042101187752</v>
      </c>
      <c r="JF45">
        <f t="shared" si="360"/>
        <v>1.4199227400799184</v>
      </c>
      <c r="JG45">
        <f t="shared" si="361"/>
        <v>1.239318354549213</v>
      </c>
      <c r="JH45">
        <f t="shared" si="362"/>
        <v>2.4728073841668197</v>
      </c>
      <c r="JI45">
        <f t="shared" si="363"/>
        <v>0.1086953415831961</v>
      </c>
      <c r="JJ45">
        <f t="shared" si="364"/>
        <v>2.5154024509801061</v>
      </c>
      <c r="JK45">
        <f t="shared" si="365"/>
        <v>0.33956950137959241</v>
      </c>
      <c r="JL45">
        <f t="shared" si="366"/>
        <v>0.61027655431585826</v>
      </c>
      <c r="JM45">
        <f t="shared" si="367"/>
        <v>0.21426352667851661</v>
      </c>
      <c r="JN45">
        <f t="shared" si="368"/>
        <v>0.83981650515001494</v>
      </c>
      <c r="JO45">
        <f t="shared" si="369"/>
        <v>7.2407121971061833E-2</v>
      </c>
      <c r="JP45">
        <f t="shared" si="370"/>
        <v>1.3508622371008379</v>
      </c>
      <c r="JQ45">
        <f t="shared" si="371"/>
        <v>0.91552223163078805</v>
      </c>
      <c r="JR45">
        <f t="shared" si="372"/>
        <v>1.337886554241154</v>
      </c>
      <c r="JS45">
        <f t="shared" si="373"/>
        <v>0.323357009672532</v>
      </c>
      <c r="JT45">
        <f t="shared" si="374"/>
        <v>0.47427706112058998</v>
      </c>
      <c r="JU45">
        <f t="shared" si="375"/>
        <v>0.1107579765525204</v>
      </c>
      <c r="JV45">
        <f t="shared" si="376"/>
        <v>2.1989295742212671</v>
      </c>
      <c r="JW45">
        <f t="shared" si="377"/>
        <v>0.26280578735800786</v>
      </c>
      <c r="JX45">
        <f t="shared" si="378"/>
        <v>2.5340731017501077</v>
      </c>
      <c r="JY45">
        <f t="shared" si="379"/>
        <v>0.36347664317178396</v>
      </c>
      <c r="JZ45">
        <f t="shared" si="380"/>
        <v>0.39265106642833708</v>
      </c>
      <c r="KA45">
        <f t="shared" si="381"/>
        <v>0.98579944305862699</v>
      </c>
      <c r="KB45">
        <f t="shared" si="382"/>
        <v>2.5332890743853569</v>
      </c>
      <c r="KC45">
        <f t="shared" si="383"/>
        <v>0.43955931036544693</v>
      </c>
      <c r="KD45">
        <f t="shared" si="384"/>
        <v>0.93007269827481087</v>
      </c>
      <c r="KE45">
        <f t="shared" si="385"/>
        <v>1.3729436172006042</v>
      </c>
      <c r="KF45">
        <f t="shared" si="386"/>
        <v>0.52845972869096736</v>
      </c>
      <c r="KG45">
        <f t="shared" si="387"/>
        <v>0.54485890051412089</v>
      </c>
      <c r="KH45">
        <f t="shared" si="388"/>
        <v>0.22144129691325198</v>
      </c>
      <c r="KI45">
        <f t="shared" si="389"/>
        <v>0.31093563538511393</v>
      </c>
      <c r="KJ45">
        <f t="shared" si="390"/>
        <v>0.9611292108717121</v>
      </c>
      <c r="KK45">
        <f t="shared" si="391"/>
        <v>0.8332310871819999</v>
      </c>
      <c r="KL45">
        <f t="shared" si="392"/>
        <v>0.89159427263524904</v>
      </c>
      <c r="KM45">
        <f t="shared" si="393"/>
        <v>1.6500828638404492</v>
      </c>
      <c r="KN45">
        <f t="shared" si="394"/>
        <v>0.68959631565886126</v>
      </c>
      <c r="KO45">
        <f t="shared" si="395"/>
        <v>8.4183347359214178E-2</v>
      </c>
      <c r="KP45">
        <f t="shared" si="396"/>
        <v>0.5444192674218481</v>
      </c>
      <c r="KQ45">
        <f t="shared" si="397"/>
        <v>2.309936476689129</v>
      </c>
      <c r="KR45">
        <f t="shared" si="398"/>
        <v>0.56241307356772263</v>
      </c>
      <c r="KS45">
        <f t="shared" si="399"/>
        <v>0.32343426007811421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1.1182928770966551</v>
      </c>
      <c r="CY46">
        <f t="shared" si="201"/>
        <v>1.6483503617579665E-2</v>
      </c>
      <c r="CZ46">
        <f t="shared" si="202"/>
        <v>0.31936277774906208</v>
      </c>
      <c r="DA46">
        <f t="shared" si="203"/>
        <v>-1.2043889526403433</v>
      </c>
      <c r="DB46">
        <f t="shared" si="204"/>
        <v>0.78347094217506286</v>
      </c>
      <c r="DC46">
        <f t="shared" si="205"/>
        <v>-0.4348377385846699</v>
      </c>
      <c r="DD46">
        <f t="shared" si="206"/>
        <v>-8.0191515771665944E-4</v>
      </c>
      <c r="DE46">
        <f t="shared" si="207"/>
        <v>1.295503035528687</v>
      </c>
      <c r="DF46">
        <f t="shared" si="208"/>
        <v>0.17366333365748388</v>
      </c>
      <c r="DG46">
        <f t="shared" si="209"/>
        <v>0.71013008037593994</v>
      </c>
      <c r="DH46">
        <f t="shared" si="210"/>
        <v>1.4483534066249169</v>
      </c>
      <c r="DI46">
        <f t="shared" si="211"/>
        <v>-0.38042272410959399</v>
      </c>
      <c r="DJ46">
        <f t="shared" si="212"/>
        <v>1.2688287204073481</v>
      </c>
      <c r="DK46">
        <f t="shared" si="213"/>
        <v>-0.76563663103730084</v>
      </c>
      <c r="DL46">
        <f t="shared" si="214"/>
        <v>2.0174315898947368</v>
      </c>
      <c r="DM46">
        <f t="shared" si="215"/>
        <v>-0.79374866601234983</v>
      </c>
      <c r="DN46">
        <f t="shared" si="216"/>
        <v>0.74187256611354591</v>
      </c>
      <c r="DO46">
        <f t="shared" si="217"/>
        <v>0.92949652298702468</v>
      </c>
      <c r="DP46">
        <f t="shared" si="218"/>
        <v>0.98886546547814413</v>
      </c>
      <c r="DQ46">
        <f t="shared" si="219"/>
        <v>-1.778854980508547</v>
      </c>
      <c r="DR46">
        <f t="shared" si="220"/>
        <v>1.498407589383516</v>
      </c>
      <c r="DS46">
        <f t="shared" si="221"/>
        <v>-0.23852076771545117</v>
      </c>
      <c r="DT46">
        <f t="shared" si="222"/>
        <v>-3.3750218787067121</v>
      </c>
      <c r="DU46">
        <f t="shared" si="223"/>
        <v>-0.12701506825800579</v>
      </c>
      <c r="DV46">
        <f t="shared" si="224"/>
        <v>0.26699611831220271</v>
      </c>
      <c r="DW46">
        <f t="shared" si="225"/>
        <v>0.34294882861855641</v>
      </c>
      <c r="DX46">
        <f t="shared" si="226"/>
        <v>-1.8582425496025998</v>
      </c>
      <c r="DY46">
        <f t="shared" si="227"/>
        <v>0.11200814402712844</v>
      </c>
      <c r="DZ46">
        <f t="shared" si="228"/>
        <v>1.0015183822087499</v>
      </c>
      <c r="EA46">
        <f t="shared" si="229"/>
        <v>0.34688382614297208</v>
      </c>
      <c r="EB46">
        <f t="shared" si="230"/>
        <v>0.2091978903087236</v>
      </c>
      <c r="EC46">
        <f t="shared" si="231"/>
        <v>-1.112934549822671</v>
      </c>
      <c r="ED46">
        <f t="shared" si="232"/>
        <v>-2.3267746529308702</v>
      </c>
      <c r="EE46">
        <f t="shared" si="233"/>
        <v>-1.6606371226410448</v>
      </c>
      <c r="EF46">
        <f t="shared" si="234"/>
        <v>-1.588084192140224</v>
      </c>
      <c r="EG46">
        <f t="shared" si="235"/>
        <v>-1.161640322151217</v>
      </c>
      <c r="EH46">
        <f t="shared" si="236"/>
        <v>2.213658766125405</v>
      </c>
      <c r="EI46">
        <f t="shared" si="237"/>
        <v>-0.87670447624200509</v>
      </c>
      <c r="EJ46">
        <f t="shared" si="238"/>
        <v>-0.16346927545808868</v>
      </c>
      <c r="EK46">
        <f t="shared" si="239"/>
        <v>0.24345239447588396</v>
      </c>
      <c r="EL46">
        <f t="shared" si="240"/>
        <v>1.3548423380936689</v>
      </c>
      <c r="EM46">
        <f t="shared" si="241"/>
        <v>-1.0704992909320001</v>
      </c>
      <c r="EN46">
        <f t="shared" si="242"/>
        <v>-0.84345959467469822</v>
      </c>
      <c r="EO46">
        <f t="shared" si="243"/>
        <v>0.25108400465169001</v>
      </c>
      <c r="EP46">
        <f t="shared" si="244"/>
        <v>0.3578472971326121</v>
      </c>
      <c r="EQ46">
        <f t="shared" si="245"/>
        <v>-2.9560789901009823</v>
      </c>
      <c r="ER46">
        <f t="shared" si="246"/>
        <v>1.4427400418103531</v>
      </c>
      <c r="ES46">
        <f t="shared" si="247"/>
        <v>1.9543137884493582</v>
      </c>
      <c r="ET46">
        <f t="shared" si="248"/>
        <v>0.55146698066389932</v>
      </c>
      <c r="EU46">
        <f t="shared" si="249"/>
        <v>-1.0517828988844777</v>
      </c>
      <c r="EV46">
        <f t="shared" si="250"/>
        <v>0.9833396018825975</v>
      </c>
      <c r="EW46">
        <f t="shared" si="251"/>
        <v>-0.64962777974833807</v>
      </c>
      <c r="EX46">
        <f t="shared" si="252"/>
        <v>0.26804111724331348</v>
      </c>
      <c r="EY46">
        <f t="shared" si="253"/>
        <v>2.2780294288662448</v>
      </c>
      <c r="EZ46">
        <f t="shared" si="254"/>
        <v>-0.15677467212928886</v>
      </c>
      <c r="FA46">
        <f t="shared" si="255"/>
        <v>-0.40124267679747483</v>
      </c>
      <c r="FB46">
        <f t="shared" si="256"/>
        <v>1.1771068322526679</v>
      </c>
      <c r="FC46">
        <f t="shared" si="257"/>
        <v>-0.497328564086717</v>
      </c>
      <c r="FD46">
        <f t="shared" si="258"/>
        <v>-0.97041056555323713</v>
      </c>
      <c r="FE46">
        <f t="shared" si="259"/>
        <v>-0.50229981044671423</v>
      </c>
      <c r="FF46">
        <f t="shared" si="260"/>
        <v>1.2376814112884942</v>
      </c>
      <c r="FG46">
        <f t="shared" si="261"/>
        <v>-0.24678166852460753</v>
      </c>
      <c r="FH46">
        <f t="shared" si="262"/>
        <v>1.1875344729879622</v>
      </c>
      <c r="FI46">
        <f t="shared" si="263"/>
        <v>-1.7646956397640421</v>
      </c>
      <c r="FJ46">
        <f t="shared" si="264"/>
        <v>1.1103027606308382</v>
      </c>
      <c r="FK46">
        <f t="shared" si="265"/>
        <v>-0.24331506067792563</v>
      </c>
      <c r="FL46">
        <f t="shared" si="266"/>
        <v>2.4811061301664079</v>
      </c>
      <c r="FM46">
        <f t="shared" si="267"/>
        <v>1.0544501548207639</v>
      </c>
      <c r="FN46">
        <f t="shared" si="268"/>
        <v>-2.3998434185027082</v>
      </c>
      <c r="FO46">
        <f t="shared" si="269"/>
        <v>0.59793539259132378</v>
      </c>
      <c r="FP46">
        <f t="shared" si="270"/>
        <v>1.0527632720836482</v>
      </c>
      <c r="FQ46">
        <f t="shared" si="271"/>
        <v>-0.5168042258277904</v>
      </c>
      <c r="FR46">
        <f t="shared" si="272"/>
        <v>-0.56542263101106849</v>
      </c>
      <c r="FS46">
        <f t="shared" si="273"/>
        <v>1.6357194656065865</v>
      </c>
      <c r="FT46">
        <f t="shared" si="274"/>
        <v>-1.052136512710006</v>
      </c>
      <c r="FU46">
        <f t="shared" si="275"/>
        <v>-0.38296390346759002</v>
      </c>
      <c r="FV46">
        <f t="shared" si="276"/>
        <v>-0.61646316175667204</v>
      </c>
      <c r="FW46">
        <f t="shared" si="277"/>
        <v>0.65696958029044783</v>
      </c>
      <c r="FX46">
        <f t="shared" si="278"/>
        <v>-1.145484336435808</v>
      </c>
      <c r="FY46">
        <f t="shared" si="279"/>
        <v>-2.577048591881979</v>
      </c>
      <c r="FZ46">
        <f t="shared" si="280"/>
        <v>-1.9693026576197701</v>
      </c>
      <c r="GA46">
        <f t="shared" si="281"/>
        <v>-0.97820574081607092</v>
      </c>
      <c r="GB46">
        <f t="shared" si="282"/>
        <v>-1.2498166915245641</v>
      </c>
      <c r="GC46">
        <f t="shared" si="283"/>
        <v>-2.3085762219396591</v>
      </c>
      <c r="GD46">
        <f t="shared" si="284"/>
        <v>1.205156070167863</v>
      </c>
      <c r="GE46">
        <f t="shared" si="285"/>
        <v>1.6774730609677024</v>
      </c>
      <c r="GF46">
        <f t="shared" si="286"/>
        <v>0.73972832745308292</v>
      </c>
      <c r="GG46">
        <f t="shared" si="287"/>
        <v>-2.1301048365438335E-2</v>
      </c>
      <c r="GH46">
        <f t="shared" si="288"/>
        <v>5.8095760728543944E-2</v>
      </c>
      <c r="GI46">
        <f t="shared" si="289"/>
        <v>0.81280627976191211</v>
      </c>
      <c r="GJ46">
        <f t="shared" si="290"/>
        <v>0.83386752179015189</v>
      </c>
      <c r="GK46">
        <f t="shared" si="291"/>
        <v>1.436019593856664</v>
      </c>
      <c r="GL46">
        <f t="shared" si="292"/>
        <v>0.62858903119056708</v>
      </c>
      <c r="GM46">
        <f t="shared" si="293"/>
        <v>0.6746377223431832</v>
      </c>
      <c r="GN46">
        <f t="shared" si="294"/>
        <v>2.432216008807099</v>
      </c>
      <c r="GO46">
        <f t="shared" si="295"/>
        <v>0.71203470611284891</v>
      </c>
      <c r="GP46">
        <f t="shared" si="296"/>
        <v>-0.96104487969619912</v>
      </c>
      <c r="GQ46">
        <f t="shared" si="297"/>
        <v>1.0397191022045287</v>
      </c>
      <c r="GR46">
        <f t="shared" si="298"/>
        <v>-0.71003590862106658</v>
      </c>
      <c r="GS46">
        <f t="shared" si="299"/>
        <v>1.160805880044087</v>
      </c>
      <c r="GX46">
        <f t="shared" si="300"/>
        <v>1.1182928770966551</v>
      </c>
      <c r="GY46">
        <f t="shared" si="301"/>
        <v>1.6483503617579665E-2</v>
      </c>
      <c r="GZ46">
        <f t="shared" si="302"/>
        <v>0.31936277774906208</v>
      </c>
      <c r="HA46">
        <f t="shared" si="303"/>
        <v>1.2043889526403433</v>
      </c>
      <c r="HB46">
        <f t="shared" si="304"/>
        <v>0.78347094217506286</v>
      </c>
      <c r="HC46">
        <f t="shared" si="305"/>
        <v>0.4348377385846699</v>
      </c>
      <c r="HD46">
        <f t="shared" si="306"/>
        <v>8.0191515771665944E-4</v>
      </c>
      <c r="HE46">
        <f t="shared" si="307"/>
        <v>1.295503035528687</v>
      </c>
      <c r="HF46">
        <f t="shared" si="308"/>
        <v>0.17366333365748388</v>
      </c>
      <c r="HG46">
        <f t="shared" si="309"/>
        <v>0.71013008037593994</v>
      </c>
      <c r="HH46">
        <f t="shared" si="310"/>
        <v>1.4483534066249169</v>
      </c>
      <c r="HI46">
        <f t="shared" si="311"/>
        <v>0.38042272410959399</v>
      </c>
      <c r="HJ46">
        <f t="shared" si="312"/>
        <v>1.2688287204073481</v>
      </c>
      <c r="HK46">
        <f t="shared" si="313"/>
        <v>0.76563663103730084</v>
      </c>
      <c r="HL46">
        <f t="shared" si="314"/>
        <v>2.0174315898947368</v>
      </c>
      <c r="HM46">
        <f t="shared" si="315"/>
        <v>0.79374866601234983</v>
      </c>
      <c r="HN46">
        <f t="shared" si="316"/>
        <v>0.74187256611354591</v>
      </c>
      <c r="HO46">
        <f t="shared" si="317"/>
        <v>0.92949652298702468</v>
      </c>
      <c r="HP46">
        <f t="shared" si="318"/>
        <v>0.98886546547814413</v>
      </c>
      <c r="HQ46">
        <f t="shared" si="319"/>
        <v>1.778854980508547</v>
      </c>
      <c r="HR46">
        <f t="shared" si="320"/>
        <v>1.498407589383516</v>
      </c>
      <c r="HS46">
        <f t="shared" si="321"/>
        <v>0.23852076771545117</v>
      </c>
      <c r="HT46">
        <f t="shared" si="322"/>
        <v>3.3750218787067121</v>
      </c>
      <c r="HU46">
        <f t="shared" si="323"/>
        <v>0.12701506825800579</v>
      </c>
      <c r="HV46">
        <f t="shared" si="324"/>
        <v>0.26699611831220271</v>
      </c>
      <c r="HW46">
        <f t="shared" si="325"/>
        <v>0.34294882861855641</v>
      </c>
      <c r="HX46">
        <f t="shared" si="326"/>
        <v>1.8582425496025998</v>
      </c>
      <c r="HY46">
        <f t="shared" si="327"/>
        <v>0.11200814402712844</v>
      </c>
      <c r="HZ46">
        <f t="shared" si="328"/>
        <v>1.0015183822087499</v>
      </c>
      <c r="IA46">
        <f t="shared" si="329"/>
        <v>0.34688382614297208</v>
      </c>
      <c r="IB46">
        <f t="shared" si="330"/>
        <v>0.2091978903087236</v>
      </c>
      <c r="IC46">
        <f t="shared" si="331"/>
        <v>1.112934549822671</v>
      </c>
      <c r="ID46">
        <f t="shared" si="332"/>
        <v>2.3267746529308702</v>
      </c>
      <c r="IE46">
        <f t="shared" si="333"/>
        <v>1.6606371226410448</v>
      </c>
      <c r="IF46">
        <f t="shared" si="334"/>
        <v>1.588084192140224</v>
      </c>
      <c r="IG46">
        <f t="shared" si="335"/>
        <v>1.161640322151217</v>
      </c>
      <c r="IH46">
        <f t="shared" si="336"/>
        <v>2.213658766125405</v>
      </c>
      <c r="II46">
        <f t="shared" si="337"/>
        <v>0.87670447624200509</v>
      </c>
      <c r="IJ46">
        <f t="shared" si="338"/>
        <v>0.16346927545808868</v>
      </c>
      <c r="IK46">
        <f t="shared" si="339"/>
        <v>0.24345239447588396</v>
      </c>
      <c r="IL46">
        <f t="shared" si="340"/>
        <v>1.3548423380936689</v>
      </c>
      <c r="IM46">
        <f t="shared" si="341"/>
        <v>1.0704992909320001</v>
      </c>
      <c r="IN46">
        <f t="shared" si="342"/>
        <v>0.84345959467469822</v>
      </c>
      <c r="IO46">
        <f t="shared" si="343"/>
        <v>0.25108400465169001</v>
      </c>
      <c r="IP46">
        <f t="shared" si="344"/>
        <v>0.3578472971326121</v>
      </c>
      <c r="IQ46">
        <f t="shared" si="345"/>
        <v>2.9560789901009823</v>
      </c>
      <c r="IR46">
        <f t="shared" si="346"/>
        <v>1.4427400418103531</v>
      </c>
      <c r="IS46">
        <f t="shared" si="347"/>
        <v>1.9543137884493582</v>
      </c>
      <c r="IT46">
        <f t="shared" si="348"/>
        <v>0.55146698066389932</v>
      </c>
      <c r="IU46">
        <f t="shared" si="349"/>
        <v>1.0517828988844777</v>
      </c>
      <c r="IV46">
        <f t="shared" si="350"/>
        <v>0.9833396018825975</v>
      </c>
      <c r="IW46">
        <f t="shared" si="351"/>
        <v>0.64962777974833807</v>
      </c>
      <c r="IX46">
        <f t="shared" si="352"/>
        <v>0.26804111724331348</v>
      </c>
      <c r="IY46">
        <f t="shared" si="353"/>
        <v>2.2780294288662448</v>
      </c>
      <c r="IZ46">
        <f t="shared" si="354"/>
        <v>0.15677467212928886</v>
      </c>
      <c r="JA46">
        <f t="shared" si="355"/>
        <v>0.40124267679747483</v>
      </c>
      <c r="JB46">
        <f t="shared" si="356"/>
        <v>1.1771068322526679</v>
      </c>
      <c r="JC46">
        <f t="shared" si="357"/>
        <v>0.497328564086717</v>
      </c>
      <c r="JD46">
        <f t="shared" si="358"/>
        <v>0.97041056555323713</v>
      </c>
      <c r="JE46">
        <f t="shared" si="359"/>
        <v>0.50229981044671423</v>
      </c>
      <c r="JF46">
        <f t="shared" si="360"/>
        <v>1.2376814112884942</v>
      </c>
      <c r="JG46">
        <f t="shared" si="361"/>
        <v>0.24678166852460753</v>
      </c>
      <c r="JH46">
        <f t="shared" si="362"/>
        <v>1.1875344729879622</v>
      </c>
      <c r="JI46">
        <f t="shared" si="363"/>
        <v>1.7646956397640421</v>
      </c>
      <c r="JJ46">
        <f t="shared" si="364"/>
        <v>1.1103027606308382</v>
      </c>
      <c r="JK46">
        <f t="shared" si="365"/>
        <v>0.24331506067792563</v>
      </c>
      <c r="JL46">
        <f t="shared" si="366"/>
        <v>2.4811061301664079</v>
      </c>
      <c r="JM46">
        <f t="shared" si="367"/>
        <v>1.0544501548207639</v>
      </c>
      <c r="JN46">
        <f t="shared" si="368"/>
        <v>2.3998434185027082</v>
      </c>
      <c r="JO46">
        <f t="shared" si="369"/>
        <v>0.59793539259132378</v>
      </c>
      <c r="JP46">
        <f t="shared" si="370"/>
        <v>1.0527632720836482</v>
      </c>
      <c r="JQ46">
        <f t="shared" si="371"/>
        <v>0.5168042258277904</v>
      </c>
      <c r="JR46">
        <f t="shared" si="372"/>
        <v>0.56542263101106849</v>
      </c>
      <c r="JS46">
        <f t="shared" si="373"/>
        <v>1.6357194656065865</v>
      </c>
      <c r="JT46">
        <f t="shared" si="374"/>
        <v>1.052136512710006</v>
      </c>
      <c r="JU46">
        <f t="shared" si="375"/>
        <v>0.38296390346759002</v>
      </c>
      <c r="JV46">
        <f t="shared" si="376"/>
        <v>0.61646316175667204</v>
      </c>
      <c r="JW46">
        <f t="shared" si="377"/>
        <v>0.65696958029044783</v>
      </c>
      <c r="JX46">
        <f t="shared" si="378"/>
        <v>1.145484336435808</v>
      </c>
      <c r="JY46">
        <f t="shared" si="379"/>
        <v>2.577048591881979</v>
      </c>
      <c r="JZ46">
        <f t="shared" si="380"/>
        <v>1.9693026576197701</v>
      </c>
      <c r="KA46">
        <f t="shared" si="381"/>
        <v>0.97820574081607092</v>
      </c>
      <c r="KB46">
        <f t="shared" si="382"/>
        <v>1.2498166915245641</v>
      </c>
      <c r="KC46">
        <f t="shared" si="383"/>
        <v>2.3085762219396591</v>
      </c>
      <c r="KD46">
        <f t="shared" si="384"/>
        <v>1.205156070167863</v>
      </c>
      <c r="KE46">
        <f t="shared" si="385"/>
        <v>1.6774730609677024</v>
      </c>
      <c r="KF46">
        <f t="shared" si="386"/>
        <v>0.73972832745308292</v>
      </c>
      <c r="KG46">
        <f t="shared" si="387"/>
        <v>2.1301048365438335E-2</v>
      </c>
      <c r="KH46">
        <f t="shared" si="388"/>
        <v>5.8095760728543944E-2</v>
      </c>
      <c r="KI46">
        <f t="shared" si="389"/>
        <v>0.81280627976191211</v>
      </c>
      <c r="KJ46">
        <f t="shared" si="390"/>
        <v>0.83386752179015189</v>
      </c>
      <c r="KK46">
        <f t="shared" si="391"/>
        <v>1.436019593856664</v>
      </c>
      <c r="KL46">
        <f t="shared" si="392"/>
        <v>0.62858903119056708</v>
      </c>
      <c r="KM46">
        <f t="shared" si="393"/>
        <v>0.6746377223431832</v>
      </c>
      <c r="KN46">
        <f t="shared" si="394"/>
        <v>2.432216008807099</v>
      </c>
      <c r="KO46">
        <f t="shared" si="395"/>
        <v>0.71203470611284891</v>
      </c>
      <c r="KP46">
        <f t="shared" si="396"/>
        <v>0.96104487969619912</v>
      </c>
      <c r="KQ46">
        <f t="shared" si="397"/>
        <v>1.0397191022045287</v>
      </c>
      <c r="KR46">
        <f t="shared" si="398"/>
        <v>0.71003590862106658</v>
      </c>
      <c r="KS46">
        <f t="shared" si="399"/>
        <v>1.160805880044087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-7.5830433222709326E-2</v>
      </c>
      <c r="CY47">
        <f t="shared" si="201"/>
        <v>0.67861943864386998</v>
      </c>
      <c r="CZ47">
        <f t="shared" si="202"/>
        <v>-1.0156639996330179</v>
      </c>
      <c r="DA47">
        <f t="shared" si="203"/>
        <v>8.0056867913146923E-2</v>
      </c>
      <c r="DB47">
        <f t="shared" si="204"/>
        <v>-0.46284293841739632</v>
      </c>
      <c r="DC47">
        <f t="shared" si="205"/>
        <v>1.549665951016943</v>
      </c>
      <c r="DD47">
        <f t="shared" si="206"/>
        <v>-0.72668999231661802</v>
      </c>
      <c r="DE47">
        <f t="shared" si="207"/>
        <v>0.36618800364941073</v>
      </c>
      <c r="DF47">
        <f t="shared" si="208"/>
        <v>2.172637287684053</v>
      </c>
      <c r="DG47">
        <f t="shared" si="209"/>
        <v>-2.8476552549975387E-2</v>
      </c>
      <c r="DH47">
        <f t="shared" si="210"/>
        <v>0.29941986914909302</v>
      </c>
      <c r="DI47">
        <f t="shared" si="211"/>
        <v>2.2016360412169869</v>
      </c>
      <c r="DJ47">
        <f t="shared" si="212"/>
        <v>1.3907877179864931</v>
      </c>
      <c r="DK47">
        <f t="shared" si="213"/>
        <v>-1.1433451912494701</v>
      </c>
      <c r="DL47">
        <f t="shared" si="214"/>
        <v>-0.89739190835058169</v>
      </c>
      <c r="DM47">
        <f t="shared" si="215"/>
        <v>0.84460271302681944</v>
      </c>
      <c r="DN47">
        <f t="shared" si="216"/>
        <v>-0.89211134760626254</v>
      </c>
      <c r="DO47">
        <f t="shared" si="217"/>
        <v>-0.488843521072856</v>
      </c>
      <c r="DP47">
        <f t="shared" si="218"/>
        <v>5.2467168114468832E-2</v>
      </c>
      <c r="DQ47">
        <f t="shared" si="219"/>
        <v>-0.77191101291164199</v>
      </c>
      <c r="DR47">
        <f t="shared" si="220"/>
        <v>0.88103623366887907</v>
      </c>
      <c r="DS47">
        <f t="shared" si="221"/>
        <v>-6.4424075874865872E-2</v>
      </c>
      <c r="DT47">
        <f t="shared" si="222"/>
        <v>-0.9654010198971601</v>
      </c>
      <c r="DU47">
        <f t="shared" si="223"/>
        <v>-0.21365704663898388</v>
      </c>
      <c r="DV47">
        <f t="shared" si="224"/>
        <v>0.38830920569009481</v>
      </c>
      <c r="DW47">
        <f t="shared" si="225"/>
        <v>-1.0480037486229938</v>
      </c>
      <c r="DX47">
        <f t="shared" si="226"/>
        <v>0.3771270755963102</v>
      </c>
      <c r="DY47">
        <f t="shared" si="227"/>
        <v>1.850934628491625</v>
      </c>
      <c r="DZ47">
        <f t="shared" si="228"/>
        <v>2.7368004994437811</v>
      </c>
      <c r="EA47">
        <f t="shared" si="229"/>
        <v>-0.69137457974833805</v>
      </c>
      <c r="EB47">
        <f t="shared" si="230"/>
        <v>-0.46712287523680407</v>
      </c>
      <c r="EC47">
        <f t="shared" si="231"/>
        <v>-2.3071321714835111</v>
      </c>
      <c r="ED47">
        <f t="shared" si="232"/>
        <v>-2.4562744039209896</v>
      </c>
      <c r="EE47">
        <f t="shared" si="233"/>
        <v>-1.6964452384861222</v>
      </c>
      <c r="EF47">
        <f t="shared" si="234"/>
        <v>1.3180925702132567</v>
      </c>
      <c r="EG47">
        <f t="shared" si="235"/>
        <v>-1.7727197896837961</v>
      </c>
      <c r="EH47">
        <f t="shared" si="236"/>
        <v>2.2976761216036703</v>
      </c>
      <c r="EI47">
        <f t="shared" si="237"/>
        <v>-0.49920213831444171</v>
      </c>
      <c r="EJ47">
        <f t="shared" si="238"/>
        <v>-0.64410660272493525</v>
      </c>
      <c r="EK47">
        <f t="shared" si="239"/>
        <v>0.44184887153113084</v>
      </c>
      <c r="EL47">
        <f t="shared" si="240"/>
        <v>1.068426791777294</v>
      </c>
      <c r="EM47">
        <f t="shared" si="241"/>
        <v>0.34996648928633656</v>
      </c>
      <c r="EN47">
        <f t="shared" si="242"/>
        <v>-0.32015351011734261</v>
      </c>
      <c r="EO47">
        <f t="shared" si="243"/>
        <v>-9.8600429680381296E-2</v>
      </c>
      <c r="EP47">
        <f t="shared" si="244"/>
        <v>1.2245598182857129</v>
      </c>
      <c r="EQ47">
        <f t="shared" si="245"/>
        <v>0.54904181435806798</v>
      </c>
      <c r="ER47">
        <f t="shared" si="246"/>
        <v>4.3449415146655013E-2</v>
      </c>
      <c r="ES47">
        <f t="shared" si="247"/>
        <v>0.10208877528703697</v>
      </c>
      <c r="ET47">
        <f t="shared" si="248"/>
        <v>2.3418685454262129</v>
      </c>
      <c r="EU47">
        <f t="shared" si="249"/>
        <v>-2.6527860432704493</v>
      </c>
      <c r="EV47">
        <f t="shared" si="250"/>
        <v>-0.42576113787197689</v>
      </c>
      <c r="EW47">
        <f t="shared" si="251"/>
        <v>-5.0300111694232513E-2</v>
      </c>
      <c r="EX47">
        <f t="shared" si="252"/>
        <v>1.4437442422226709</v>
      </c>
      <c r="EY47">
        <f t="shared" si="253"/>
        <v>0.92882478241579602</v>
      </c>
      <c r="EZ47">
        <f t="shared" si="254"/>
        <v>-1.7274701473971221</v>
      </c>
      <c r="FA47">
        <f t="shared" si="255"/>
        <v>0.47616900889441638</v>
      </c>
      <c r="FB47">
        <f t="shared" si="256"/>
        <v>-0.12982306533356014</v>
      </c>
      <c r="FC47">
        <f t="shared" si="257"/>
        <v>7.4542041115986168E-2</v>
      </c>
      <c r="FD47">
        <f t="shared" si="258"/>
        <v>-0.83148722462509306</v>
      </c>
      <c r="FE47">
        <f t="shared" si="259"/>
        <v>-1.229760370207289</v>
      </c>
      <c r="FF47">
        <f t="shared" si="260"/>
        <v>2.537238228795319</v>
      </c>
      <c r="FG47">
        <f t="shared" si="261"/>
        <v>-8.5936913289856975E-2</v>
      </c>
      <c r="FH47">
        <f t="shared" si="262"/>
        <v>1.7138034866405252</v>
      </c>
      <c r="FI47">
        <f t="shared" si="263"/>
        <v>-1.4012161388426869</v>
      </c>
      <c r="FJ47">
        <f t="shared" si="264"/>
        <v>0.7217494979066108</v>
      </c>
      <c r="FK47">
        <f t="shared" si="265"/>
        <v>-0.82875750633648204</v>
      </c>
      <c r="FL47">
        <f t="shared" si="266"/>
        <v>0.77224656108241296</v>
      </c>
      <c r="FM47">
        <f t="shared" si="267"/>
        <v>2.2215401063778399</v>
      </c>
      <c r="FN47">
        <f t="shared" si="268"/>
        <v>1.6335282464111891</v>
      </c>
      <c r="FO47">
        <f t="shared" si="269"/>
        <v>1.5496304825223488</v>
      </c>
      <c r="FP47">
        <f t="shared" si="270"/>
        <v>1.5237170058666547</v>
      </c>
      <c r="FQ47">
        <f t="shared" si="271"/>
        <v>-1.0537344508937281</v>
      </c>
      <c r="FR47">
        <f t="shared" si="272"/>
        <v>0.88729698343929897</v>
      </c>
      <c r="FS47">
        <f t="shared" si="273"/>
        <v>1.1208404644605281</v>
      </c>
      <c r="FT47">
        <f t="shared" si="274"/>
        <v>-0.16194451146462574</v>
      </c>
      <c r="FU47">
        <f t="shared" si="275"/>
        <v>0.71815696494571046</v>
      </c>
      <c r="FV47">
        <f t="shared" si="276"/>
        <v>1.549285183562807</v>
      </c>
      <c r="FW47">
        <f t="shared" si="277"/>
        <v>9.8043702504070462E-2</v>
      </c>
      <c r="FX47">
        <f t="shared" si="278"/>
        <v>-1.1688354065439761</v>
      </c>
      <c r="FY47">
        <f t="shared" si="279"/>
        <v>0.21102782905809692</v>
      </c>
      <c r="FZ47">
        <f t="shared" si="280"/>
        <v>-0.49957682164432193</v>
      </c>
      <c r="GA47">
        <f t="shared" si="281"/>
        <v>-1.036401841652542</v>
      </c>
      <c r="GB47">
        <f t="shared" si="282"/>
        <v>0.69660227008028197</v>
      </c>
      <c r="GC47">
        <f t="shared" si="283"/>
        <v>-1.7830480255414212</v>
      </c>
      <c r="GD47">
        <f t="shared" si="284"/>
        <v>-0.32564113527779315</v>
      </c>
      <c r="GE47">
        <f t="shared" si="285"/>
        <v>0.35106243523232611</v>
      </c>
      <c r="GF47">
        <f t="shared" si="286"/>
        <v>-0.98413837834287965</v>
      </c>
      <c r="GG47">
        <f t="shared" si="287"/>
        <v>-0.58660197859358754</v>
      </c>
      <c r="GH47">
        <f t="shared" si="288"/>
        <v>-0.89923659076094409</v>
      </c>
      <c r="GI47">
        <f t="shared" si="289"/>
        <v>2.282616428524137</v>
      </c>
      <c r="GJ47">
        <f t="shared" si="290"/>
        <v>1.354494371968713</v>
      </c>
      <c r="GK47">
        <f t="shared" si="291"/>
        <v>1.0216945640501751</v>
      </c>
      <c r="GL47">
        <f t="shared" si="292"/>
        <v>0.55827112284020186</v>
      </c>
      <c r="GM47">
        <f t="shared" si="293"/>
        <v>0.86395809533932566</v>
      </c>
      <c r="GN47">
        <f t="shared" si="294"/>
        <v>-0.81787732922625533</v>
      </c>
      <c r="GO47">
        <f t="shared" si="295"/>
        <v>1.8059435817465133</v>
      </c>
      <c r="GP47">
        <f t="shared" si="296"/>
        <v>1.3385354505587412</v>
      </c>
      <c r="GQ47">
        <f t="shared" si="297"/>
        <v>1.8903159551845961</v>
      </c>
      <c r="GR47">
        <f t="shared" si="298"/>
        <v>1.0006036702419112</v>
      </c>
      <c r="GS47">
        <f t="shared" si="299"/>
        <v>-0.44032074337571359</v>
      </c>
      <c r="GX47">
        <f t="shared" si="300"/>
        <v>7.5830433222709326E-2</v>
      </c>
      <c r="GY47">
        <f t="shared" si="301"/>
        <v>0.67861943864386998</v>
      </c>
      <c r="GZ47">
        <f t="shared" si="302"/>
        <v>1.0156639996330179</v>
      </c>
      <c r="HA47">
        <f t="shared" si="303"/>
        <v>8.0056867913146923E-2</v>
      </c>
      <c r="HB47">
        <f t="shared" si="304"/>
        <v>0.46284293841739632</v>
      </c>
      <c r="HC47">
        <f t="shared" si="305"/>
        <v>1.549665951016943</v>
      </c>
      <c r="HD47">
        <f t="shared" si="306"/>
        <v>0.72668999231661802</v>
      </c>
      <c r="HE47">
        <f t="shared" si="307"/>
        <v>0.36618800364941073</v>
      </c>
      <c r="HF47">
        <f t="shared" si="308"/>
        <v>2.172637287684053</v>
      </c>
      <c r="HG47">
        <f t="shared" si="309"/>
        <v>2.8476552549975387E-2</v>
      </c>
      <c r="HH47">
        <f t="shared" si="310"/>
        <v>0.29941986914909302</v>
      </c>
      <c r="HI47">
        <f t="shared" si="311"/>
        <v>2.2016360412169869</v>
      </c>
      <c r="HJ47">
        <f t="shared" si="312"/>
        <v>1.3907877179864931</v>
      </c>
      <c r="HK47">
        <f t="shared" si="313"/>
        <v>1.1433451912494701</v>
      </c>
      <c r="HL47">
        <f t="shared" si="314"/>
        <v>0.89739190835058169</v>
      </c>
      <c r="HM47">
        <f t="shared" si="315"/>
        <v>0.84460271302681944</v>
      </c>
      <c r="HN47">
        <f t="shared" si="316"/>
        <v>0.89211134760626254</v>
      </c>
      <c r="HO47">
        <f t="shared" si="317"/>
        <v>0.488843521072856</v>
      </c>
      <c r="HP47">
        <f t="shared" si="318"/>
        <v>5.2467168114468832E-2</v>
      </c>
      <c r="HQ47">
        <f t="shared" si="319"/>
        <v>0.77191101291164199</v>
      </c>
      <c r="HR47">
        <f t="shared" si="320"/>
        <v>0.88103623366887907</v>
      </c>
      <c r="HS47">
        <f t="shared" si="321"/>
        <v>6.4424075874865872E-2</v>
      </c>
      <c r="HT47">
        <f t="shared" si="322"/>
        <v>0.9654010198971601</v>
      </c>
      <c r="HU47">
        <f t="shared" si="323"/>
        <v>0.21365704663898388</v>
      </c>
      <c r="HV47">
        <f t="shared" si="324"/>
        <v>0.38830920569009481</v>
      </c>
      <c r="HW47">
        <f t="shared" si="325"/>
        <v>1.0480037486229938</v>
      </c>
      <c r="HX47">
        <f t="shared" si="326"/>
        <v>0.3771270755963102</v>
      </c>
      <c r="HY47">
        <f t="shared" si="327"/>
        <v>1.850934628491625</v>
      </c>
      <c r="HZ47">
        <f t="shared" si="328"/>
        <v>2.7368004994437811</v>
      </c>
      <c r="IA47">
        <f t="shared" si="329"/>
        <v>0.69137457974833805</v>
      </c>
      <c r="IB47">
        <f t="shared" si="330"/>
        <v>0.46712287523680407</v>
      </c>
      <c r="IC47">
        <f t="shared" si="331"/>
        <v>2.3071321714835111</v>
      </c>
      <c r="ID47">
        <f t="shared" si="332"/>
        <v>2.4562744039209896</v>
      </c>
      <c r="IE47">
        <f t="shared" si="333"/>
        <v>1.6964452384861222</v>
      </c>
      <c r="IF47">
        <f t="shared" si="334"/>
        <v>1.3180925702132567</v>
      </c>
      <c r="IG47">
        <f t="shared" si="335"/>
        <v>1.7727197896837961</v>
      </c>
      <c r="IH47">
        <f t="shared" si="336"/>
        <v>2.2976761216036703</v>
      </c>
      <c r="II47">
        <f t="shared" si="337"/>
        <v>0.49920213831444171</v>
      </c>
      <c r="IJ47">
        <f t="shared" si="338"/>
        <v>0.64410660272493525</v>
      </c>
      <c r="IK47">
        <f t="shared" si="339"/>
        <v>0.44184887153113084</v>
      </c>
      <c r="IL47">
        <f t="shared" si="340"/>
        <v>1.068426791777294</v>
      </c>
      <c r="IM47">
        <f t="shared" si="341"/>
        <v>0.34996648928633656</v>
      </c>
      <c r="IN47">
        <f t="shared" si="342"/>
        <v>0.32015351011734261</v>
      </c>
      <c r="IO47">
        <f t="shared" si="343"/>
        <v>9.8600429680381296E-2</v>
      </c>
      <c r="IP47">
        <f t="shared" si="344"/>
        <v>1.2245598182857129</v>
      </c>
      <c r="IQ47">
        <f t="shared" si="345"/>
        <v>0.54904181435806798</v>
      </c>
      <c r="IR47">
        <f t="shared" si="346"/>
        <v>4.3449415146655013E-2</v>
      </c>
      <c r="IS47">
        <f t="shared" si="347"/>
        <v>0.10208877528703697</v>
      </c>
      <c r="IT47">
        <f t="shared" si="348"/>
        <v>2.3418685454262129</v>
      </c>
      <c r="IU47">
        <f t="shared" si="349"/>
        <v>2.6527860432704493</v>
      </c>
      <c r="IV47">
        <f t="shared" si="350"/>
        <v>0.42576113787197689</v>
      </c>
      <c r="IW47">
        <f t="shared" si="351"/>
        <v>5.0300111694232513E-2</v>
      </c>
      <c r="IX47">
        <f t="shared" si="352"/>
        <v>1.4437442422226709</v>
      </c>
      <c r="IY47">
        <f t="shared" si="353"/>
        <v>0.92882478241579602</v>
      </c>
      <c r="IZ47">
        <f t="shared" si="354"/>
        <v>1.7274701473971221</v>
      </c>
      <c r="JA47">
        <f t="shared" si="355"/>
        <v>0.47616900889441638</v>
      </c>
      <c r="JB47">
        <f t="shared" si="356"/>
        <v>0.12982306533356014</v>
      </c>
      <c r="JC47">
        <f t="shared" si="357"/>
        <v>7.4542041115986168E-2</v>
      </c>
      <c r="JD47">
        <f t="shared" si="358"/>
        <v>0.83148722462509306</v>
      </c>
      <c r="JE47">
        <f t="shared" si="359"/>
        <v>1.229760370207289</v>
      </c>
      <c r="JF47">
        <f t="shared" si="360"/>
        <v>2.537238228795319</v>
      </c>
      <c r="JG47">
        <f t="shared" si="361"/>
        <v>8.5936913289856975E-2</v>
      </c>
      <c r="JH47">
        <f t="shared" si="362"/>
        <v>1.7138034866405252</v>
      </c>
      <c r="JI47">
        <f t="shared" si="363"/>
        <v>1.4012161388426869</v>
      </c>
      <c r="JJ47">
        <f t="shared" si="364"/>
        <v>0.7217494979066108</v>
      </c>
      <c r="JK47">
        <f t="shared" si="365"/>
        <v>0.82875750633648204</v>
      </c>
      <c r="JL47">
        <f t="shared" si="366"/>
        <v>0.77224656108241296</v>
      </c>
      <c r="JM47">
        <f t="shared" si="367"/>
        <v>2.2215401063778399</v>
      </c>
      <c r="JN47">
        <f t="shared" si="368"/>
        <v>1.6335282464111891</v>
      </c>
      <c r="JO47">
        <f t="shared" si="369"/>
        <v>1.5496304825223488</v>
      </c>
      <c r="JP47">
        <f t="shared" si="370"/>
        <v>1.5237170058666547</v>
      </c>
      <c r="JQ47">
        <f t="shared" si="371"/>
        <v>1.0537344508937281</v>
      </c>
      <c r="JR47">
        <f t="shared" si="372"/>
        <v>0.88729698343929897</v>
      </c>
      <c r="JS47">
        <f t="shared" si="373"/>
        <v>1.1208404644605281</v>
      </c>
      <c r="JT47">
        <f t="shared" si="374"/>
        <v>0.16194451146462574</v>
      </c>
      <c r="JU47">
        <f t="shared" si="375"/>
        <v>0.71815696494571046</v>
      </c>
      <c r="JV47">
        <f t="shared" si="376"/>
        <v>1.549285183562807</v>
      </c>
      <c r="JW47">
        <f t="shared" si="377"/>
        <v>9.8043702504070462E-2</v>
      </c>
      <c r="JX47">
        <f t="shared" si="378"/>
        <v>1.1688354065439761</v>
      </c>
      <c r="JY47">
        <f t="shared" si="379"/>
        <v>0.21102782905809692</v>
      </c>
      <c r="JZ47">
        <f t="shared" si="380"/>
        <v>0.49957682164432193</v>
      </c>
      <c r="KA47">
        <f t="shared" si="381"/>
        <v>1.036401841652542</v>
      </c>
      <c r="KB47">
        <f t="shared" si="382"/>
        <v>0.69660227008028197</v>
      </c>
      <c r="KC47">
        <f t="shared" si="383"/>
        <v>1.7830480255414212</v>
      </c>
      <c r="KD47">
        <f t="shared" si="384"/>
        <v>0.32564113527779315</v>
      </c>
      <c r="KE47">
        <f t="shared" si="385"/>
        <v>0.35106243523232611</v>
      </c>
      <c r="KF47">
        <f t="shared" si="386"/>
        <v>0.98413837834287965</v>
      </c>
      <c r="KG47">
        <f t="shared" si="387"/>
        <v>0.58660197859358754</v>
      </c>
      <c r="KH47">
        <f t="shared" si="388"/>
        <v>0.89923659076094409</v>
      </c>
      <c r="KI47">
        <f t="shared" si="389"/>
        <v>2.282616428524137</v>
      </c>
      <c r="KJ47">
        <f t="shared" si="390"/>
        <v>1.354494371968713</v>
      </c>
      <c r="KK47">
        <f t="shared" si="391"/>
        <v>1.0216945640501751</v>
      </c>
      <c r="KL47">
        <f t="shared" si="392"/>
        <v>0.55827112284020186</v>
      </c>
      <c r="KM47">
        <f t="shared" si="393"/>
        <v>0.86395809533932566</v>
      </c>
      <c r="KN47">
        <f t="shared" si="394"/>
        <v>0.81787732922625533</v>
      </c>
      <c r="KO47">
        <f t="shared" si="395"/>
        <v>1.8059435817465133</v>
      </c>
      <c r="KP47">
        <f t="shared" si="396"/>
        <v>1.3385354505587412</v>
      </c>
      <c r="KQ47">
        <f t="shared" si="397"/>
        <v>1.8903159551845961</v>
      </c>
      <c r="KR47">
        <f t="shared" si="398"/>
        <v>1.0006036702419112</v>
      </c>
      <c r="KS47">
        <f t="shared" si="399"/>
        <v>0.44032074337571359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0.54940131910491508</v>
      </c>
      <c r="CY48">
        <f t="shared" si="201"/>
        <v>1.5864803302141701</v>
      </c>
      <c r="CZ48">
        <f t="shared" si="202"/>
        <v>4.5738159468457031E-2</v>
      </c>
      <c r="DA48">
        <f t="shared" si="203"/>
        <v>-0.41585180524150089</v>
      </c>
      <c r="DB48">
        <f t="shared" si="204"/>
        <v>-0.3519779573855632</v>
      </c>
      <c r="DC48">
        <f t="shared" si="205"/>
        <v>2.8750891068805098</v>
      </c>
      <c r="DD48">
        <f t="shared" si="206"/>
        <v>1.4610875104775816</v>
      </c>
      <c r="DE48">
        <f t="shared" si="207"/>
        <v>-0.62040134372182398</v>
      </c>
      <c r="DF48">
        <f t="shared" si="208"/>
        <v>0.11859263134029502</v>
      </c>
      <c r="DG48">
        <f t="shared" si="209"/>
        <v>0.67131976117848891</v>
      </c>
      <c r="DH48">
        <f t="shared" si="210"/>
        <v>-0.45810610455845968</v>
      </c>
      <c r="DI48">
        <f t="shared" si="211"/>
        <v>0.45476247470034059</v>
      </c>
      <c r="DJ48">
        <f t="shared" si="212"/>
        <v>-0.82302803662344892</v>
      </c>
      <c r="DK48">
        <f t="shared" si="213"/>
        <v>0.79267467941169512</v>
      </c>
      <c r="DL48">
        <f t="shared" si="214"/>
        <v>0.1716345459591474</v>
      </c>
      <c r="DM48">
        <f t="shared" si="215"/>
        <v>0.4437673023283385</v>
      </c>
      <c r="DN48">
        <f t="shared" si="216"/>
        <v>-1.592167477402916</v>
      </c>
      <c r="DO48">
        <f t="shared" si="217"/>
        <v>-1.324964161566724</v>
      </c>
      <c r="DP48">
        <f t="shared" si="218"/>
        <v>0.89391664701575013</v>
      </c>
      <c r="DQ48">
        <f t="shared" si="219"/>
        <v>-0.86180615559506291</v>
      </c>
      <c r="DR48">
        <f t="shared" si="220"/>
        <v>1.6429821339289052E-2</v>
      </c>
      <c r="DS48">
        <f t="shared" si="221"/>
        <v>-0.46036148555587308</v>
      </c>
      <c r="DT48">
        <f t="shared" si="222"/>
        <v>1.5282211743601095</v>
      </c>
      <c r="DU48">
        <f t="shared" si="223"/>
        <v>0.81008456194262612</v>
      </c>
      <c r="DV48">
        <f t="shared" si="224"/>
        <v>1.4753975695891701</v>
      </c>
      <c r="DW48">
        <f t="shared" si="225"/>
        <v>-0.50123969124288181</v>
      </c>
      <c r="DX48">
        <f t="shared" si="226"/>
        <v>-0.13921484765527492</v>
      </c>
      <c r="DY48">
        <f t="shared" si="227"/>
        <v>-0.22236987990629153</v>
      </c>
      <c r="DZ48">
        <f t="shared" si="228"/>
        <v>-1.4817430012180104</v>
      </c>
      <c r="EA48">
        <f t="shared" si="229"/>
        <v>-0.94308135311080776</v>
      </c>
      <c r="EB48">
        <f t="shared" si="230"/>
        <v>-0.37132143404694129</v>
      </c>
      <c r="EC48">
        <f t="shared" si="231"/>
        <v>0.11000440302202508</v>
      </c>
      <c r="ED48">
        <f t="shared" si="232"/>
        <v>0.51356893771365475</v>
      </c>
      <c r="EE48">
        <f t="shared" si="233"/>
        <v>1.2617720475529126</v>
      </c>
      <c r="EF48">
        <f t="shared" si="234"/>
        <v>0.69717707322579048</v>
      </c>
      <c r="EG48">
        <f t="shared" si="235"/>
        <v>-1.9002508757995091</v>
      </c>
      <c r="EH48">
        <f t="shared" si="236"/>
        <v>1.2914336552732051</v>
      </c>
      <c r="EI48">
        <f t="shared" si="237"/>
        <v>0.1711019684389366</v>
      </c>
      <c r="EJ48">
        <f t="shared" si="238"/>
        <v>-1.900267914161571</v>
      </c>
      <c r="EK48">
        <f t="shared" si="239"/>
        <v>-1.8961590567989095</v>
      </c>
      <c r="EL48">
        <f t="shared" si="240"/>
        <v>0.77280216145646508</v>
      </c>
      <c r="EM48">
        <f t="shared" si="241"/>
        <v>-1.1285159678851899</v>
      </c>
      <c r="EN48">
        <f t="shared" si="242"/>
        <v>1.437683628924046</v>
      </c>
      <c r="EO48">
        <f t="shared" si="243"/>
        <v>-0.644933039078607</v>
      </c>
      <c r="EP48">
        <f t="shared" si="244"/>
        <v>1.3331507348677709</v>
      </c>
      <c r="EQ48">
        <f t="shared" si="245"/>
        <v>0.82834018429079892</v>
      </c>
      <c r="ER48">
        <f t="shared" si="246"/>
        <v>0.76730306076094412</v>
      </c>
      <c r="ES48">
        <f t="shared" si="247"/>
        <v>2.6776959606563446</v>
      </c>
      <c r="ET48">
        <f t="shared" si="248"/>
        <v>-0.5032420212180081</v>
      </c>
      <c r="EU48">
        <f t="shared" si="249"/>
        <v>0.47799524152316986</v>
      </c>
      <c r="EV48">
        <f t="shared" si="250"/>
        <v>0.93643593601503372</v>
      </c>
      <c r="EW48">
        <f t="shared" si="251"/>
        <v>0.14646326863240189</v>
      </c>
      <c r="EX48">
        <f t="shared" si="252"/>
        <v>-0.60731943091552554</v>
      </c>
      <c r="EY48">
        <f t="shared" si="253"/>
        <v>-0.7938863439341195</v>
      </c>
      <c r="EZ48">
        <f t="shared" si="254"/>
        <v>0.19026393422475052</v>
      </c>
      <c r="FA48">
        <f t="shared" si="255"/>
        <v>1.2086360915173362</v>
      </c>
      <c r="FB48">
        <f t="shared" si="256"/>
        <v>-6.1395145313821398E-2</v>
      </c>
      <c r="FC48">
        <f t="shared" si="257"/>
        <v>-0.68078700492885591</v>
      </c>
      <c r="FD48">
        <f t="shared" si="258"/>
        <v>0.15189573843030701</v>
      </c>
      <c r="FE48">
        <f t="shared" si="259"/>
        <v>-0.44066084566846198</v>
      </c>
      <c r="FF48">
        <f t="shared" si="260"/>
        <v>0.885874717631008</v>
      </c>
      <c r="FG48">
        <f t="shared" si="261"/>
        <v>1.8034649501881188</v>
      </c>
      <c r="FH48">
        <f t="shared" si="262"/>
        <v>0.54472391137893283</v>
      </c>
      <c r="FI48">
        <f t="shared" si="263"/>
        <v>-0.43848533853987104</v>
      </c>
      <c r="FJ48">
        <f t="shared" si="264"/>
        <v>1.658128395984285</v>
      </c>
      <c r="FK48">
        <f t="shared" si="265"/>
        <v>1.0942637076977726</v>
      </c>
      <c r="FL48">
        <f t="shared" si="266"/>
        <v>-0.37427688531747372</v>
      </c>
      <c r="FM48">
        <f t="shared" si="267"/>
        <v>-1.0401488898612004</v>
      </c>
      <c r="FN48">
        <f t="shared" si="268"/>
        <v>1.39529753225958</v>
      </c>
      <c r="FO48">
        <f t="shared" si="269"/>
        <v>-0.70322339009529078</v>
      </c>
      <c r="FP48">
        <f t="shared" si="270"/>
        <v>-0.24056295253929671</v>
      </c>
      <c r="FQ48">
        <f t="shared" si="271"/>
        <v>-2.0886028356218502</v>
      </c>
      <c r="FR48">
        <f t="shared" si="272"/>
        <v>0.80953011137937592</v>
      </c>
      <c r="FS48">
        <f t="shared" si="273"/>
        <v>0.49304576164432201</v>
      </c>
      <c r="FT48">
        <f t="shared" si="274"/>
        <v>0.22600130855531803</v>
      </c>
      <c r="FU48">
        <f t="shared" si="275"/>
        <v>0.995994776194156</v>
      </c>
      <c r="FV48">
        <f t="shared" si="276"/>
        <v>2.4186937628971599</v>
      </c>
      <c r="FW48">
        <f t="shared" si="277"/>
        <v>-0.34689730232058419</v>
      </c>
      <c r="FX48">
        <f t="shared" si="278"/>
        <v>-0.23479634461309207</v>
      </c>
      <c r="FY48">
        <f t="shared" si="279"/>
        <v>1.4853453466376132</v>
      </c>
      <c r="FZ48">
        <f t="shared" si="280"/>
        <v>-1.0264702287733742</v>
      </c>
      <c r="GA48">
        <f t="shared" si="281"/>
        <v>-3.49532893806348E-4</v>
      </c>
      <c r="GB48">
        <f t="shared" si="282"/>
        <v>-1.752927724720567</v>
      </c>
      <c r="GC48">
        <f t="shared" si="283"/>
        <v>1.107922846108045</v>
      </c>
      <c r="GD48">
        <f t="shared" si="284"/>
        <v>2.465429568237091</v>
      </c>
      <c r="GE48">
        <f t="shared" si="285"/>
        <v>1.9832786647159781</v>
      </c>
      <c r="GF48">
        <f t="shared" si="286"/>
        <v>-0.45280064772435086</v>
      </c>
      <c r="GG48">
        <f t="shared" si="287"/>
        <v>-0.24891845424856546</v>
      </c>
      <c r="GH48">
        <f t="shared" si="288"/>
        <v>-1.9546427851598338</v>
      </c>
      <c r="GI48">
        <f t="shared" si="289"/>
        <v>0.846466094837939</v>
      </c>
      <c r="GJ48">
        <f t="shared" si="290"/>
        <v>0.37501512235626311</v>
      </c>
      <c r="GK48">
        <f t="shared" si="291"/>
        <v>0.88733304530032087</v>
      </c>
      <c r="GL48">
        <f t="shared" si="292"/>
        <v>2.2438369263041631</v>
      </c>
      <c r="GM48">
        <f t="shared" si="293"/>
        <v>1.7849580988225791</v>
      </c>
      <c r="GN48">
        <f t="shared" si="294"/>
        <v>0.32384328161588605</v>
      </c>
      <c r="GO48">
        <f t="shared" si="295"/>
        <v>-0.3022697580041025</v>
      </c>
      <c r="GP48">
        <f t="shared" si="296"/>
        <v>1.023219656458443</v>
      </c>
      <c r="GQ48">
        <f t="shared" si="297"/>
        <v>0.86738635908708506</v>
      </c>
      <c r="GR48">
        <f t="shared" si="298"/>
        <v>0.31180354280614853</v>
      </c>
      <c r="GS48">
        <f t="shared" si="299"/>
        <v>-1.0671445826979926</v>
      </c>
      <c r="GX48">
        <f t="shared" si="300"/>
        <v>0.54940131910491508</v>
      </c>
      <c r="GY48">
        <f t="shared" si="301"/>
        <v>1.5864803302141701</v>
      </c>
      <c r="GZ48">
        <f t="shared" si="302"/>
        <v>4.5738159468457031E-2</v>
      </c>
      <c r="HA48">
        <f t="shared" si="303"/>
        <v>0.41585180524150089</v>
      </c>
      <c r="HB48">
        <f t="shared" si="304"/>
        <v>0.3519779573855632</v>
      </c>
      <c r="HC48">
        <f t="shared" si="305"/>
        <v>2.8750891068805098</v>
      </c>
      <c r="HD48">
        <f t="shared" si="306"/>
        <v>1.4610875104775816</v>
      </c>
      <c r="HE48">
        <f t="shared" si="307"/>
        <v>0.62040134372182398</v>
      </c>
      <c r="HF48">
        <f t="shared" si="308"/>
        <v>0.11859263134029502</v>
      </c>
      <c r="HG48">
        <f t="shared" si="309"/>
        <v>0.67131976117848891</v>
      </c>
      <c r="HH48">
        <f t="shared" si="310"/>
        <v>0.45810610455845968</v>
      </c>
      <c r="HI48">
        <f t="shared" si="311"/>
        <v>0.45476247470034059</v>
      </c>
      <c r="HJ48">
        <f t="shared" si="312"/>
        <v>0.82302803662344892</v>
      </c>
      <c r="HK48">
        <f t="shared" si="313"/>
        <v>0.79267467941169512</v>
      </c>
      <c r="HL48">
        <f t="shared" si="314"/>
        <v>0.1716345459591474</v>
      </c>
      <c r="HM48">
        <f t="shared" si="315"/>
        <v>0.4437673023283385</v>
      </c>
      <c r="HN48">
        <f t="shared" si="316"/>
        <v>1.592167477402916</v>
      </c>
      <c r="HO48">
        <f t="shared" si="317"/>
        <v>1.324964161566724</v>
      </c>
      <c r="HP48">
        <f t="shared" si="318"/>
        <v>0.89391664701575013</v>
      </c>
      <c r="HQ48">
        <f t="shared" si="319"/>
        <v>0.86180615559506291</v>
      </c>
      <c r="HR48">
        <f t="shared" si="320"/>
        <v>1.6429821339289052E-2</v>
      </c>
      <c r="HS48">
        <f t="shared" si="321"/>
        <v>0.46036148555587308</v>
      </c>
      <c r="HT48">
        <f t="shared" si="322"/>
        <v>1.5282211743601095</v>
      </c>
      <c r="HU48">
        <f t="shared" si="323"/>
        <v>0.81008456194262612</v>
      </c>
      <c r="HV48">
        <f t="shared" si="324"/>
        <v>1.4753975695891701</v>
      </c>
      <c r="HW48">
        <f t="shared" si="325"/>
        <v>0.50123969124288181</v>
      </c>
      <c r="HX48">
        <f t="shared" si="326"/>
        <v>0.13921484765527492</v>
      </c>
      <c r="HY48">
        <f t="shared" si="327"/>
        <v>0.22236987990629153</v>
      </c>
      <c r="HZ48">
        <f t="shared" si="328"/>
        <v>1.4817430012180104</v>
      </c>
      <c r="IA48">
        <f t="shared" si="329"/>
        <v>0.94308135311080776</v>
      </c>
      <c r="IB48">
        <f t="shared" si="330"/>
        <v>0.37132143404694129</v>
      </c>
      <c r="IC48">
        <f t="shared" si="331"/>
        <v>0.11000440302202508</v>
      </c>
      <c r="ID48">
        <f t="shared" si="332"/>
        <v>0.51356893771365475</v>
      </c>
      <c r="IE48">
        <f t="shared" si="333"/>
        <v>1.2617720475529126</v>
      </c>
      <c r="IF48">
        <f t="shared" si="334"/>
        <v>0.69717707322579048</v>
      </c>
      <c r="IG48">
        <f t="shared" si="335"/>
        <v>1.9002508757995091</v>
      </c>
      <c r="IH48">
        <f t="shared" si="336"/>
        <v>1.2914336552732051</v>
      </c>
      <c r="II48">
        <f t="shared" si="337"/>
        <v>0.1711019684389366</v>
      </c>
      <c r="IJ48">
        <f t="shared" si="338"/>
        <v>1.900267914161571</v>
      </c>
      <c r="IK48">
        <f t="shared" si="339"/>
        <v>1.8961590567989095</v>
      </c>
      <c r="IL48">
        <f t="shared" si="340"/>
        <v>0.77280216145646508</v>
      </c>
      <c r="IM48">
        <f t="shared" si="341"/>
        <v>1.1285159678851899</v>
      </c>
      <c r="IN48">
        <f t="shared" si="342"/>
        <v>1.437683628924046</v>
      </c>
      <c r="IO48">
        <f t="shared" si="343"/>
        <v>0.644933039078607</v>
      </c>
      <c r="IP48">
        <f t="shared" si="344"/>
        <v>1.3331507348677709</v>
      </c>
      <c r="IQ48">
        <f t="shared" si="345"/>
        <v>0.82834018429079892</v>
      </c>
      <c r="IR48">
        <f t="shared" si="346"/>
        <v>0.76730306076094412</v>
      </c>
      <c r="IS48">
        <f t="shared" si="347"/>
        <v>2.6776959606563446</v>
      </c>
      <c r="IT48">
        <f t="shared" si="348"/>
        <v>0.5032420212180081</v>
      </c>
      <c r="IU48">
        <f t="shared" si="349"/>
        <v>0.47799524152316986</v>
      </c>
      <c r="IV48">
        <f t="shared" si="350"/>
        <v>0.93643593601503372</v>
      </c>
      <c r="IW48">
        <f t="shared" si="351"/>
        <v>0.14646326863240189</v>
      </c>
      <c r="IX48">
        <f t="shared" si="352"/>
        <v>0.60731943091552554</v>
      </c>
      <c r="IY48">
        <f t="shared" si="353"/>
        <v>0.7938863439341195</v>
      </c>
      <c r="IZ48">
        <f t="shared" si="354"/>
        <v>0.19026393422475052</v>
      </c>
      <c r="JA48">
        <f t="shared" si="355"/>
        <v>1.2086360915173362</v>
      </c>
      <c r="JB48">
        <f t="shared" si="356"/>
        <v>6.1395145313821398E-2</v>
      </c>
      <c r="JC48">
        <f t="shared" si="357"/>
        <v>0.68078700492885591</v>
      </c>
      <c r="JD48">
        <f t="shared" si="358"/>
        <v>0.15189573843030701</v>
      </c>
      <c r="JE48">
        <f t="shared" si="359"/>
        <v>0.44066084566846198</v>
      </c>
      <c r="JF48">
        <f t="shared" si="360"/>
        <v>0.885874717631008</v>
      </c>
      <c r="JG48">
        <f t="shared" si="361"/>
        <v>1.8034649501881188</v>
      </c>
      <c r="JH48">
        <f t="shared" si="362"/>
        <v>0.54472391137893283</v>
      </c>
      <c r="JI48">
        <f t="shared" si="363"/>
        <v>0.43848533853987104</v>
      </c>
      <c r="JJ48">
        <f t="shared" si="364"/>
        <v>1.658128395984285</v>
      </c>
      <c r="JK48">
        <f t="shared" si="365"/>
        <v>1.0942637076977726</v>
      </c>
      <c r="JL48">
        <f t="shared" si="366"/>
        <v>0.37427688531747372</v>
      </c>
      <c r="JM48">
        <f t="shared" si="367"/>
        <v>1.0401488898612004</v>
      </c>
      <c r="JN48">
        <f t="shared" si="368"/>
        <v>1.39529753225958</v>
      </c>
      <c r="JO48">
        <f t="shared" si="369"/>
        <v>0.70322339009529078</v>
      </c>
      <c r="JP48">
        <f t="shared" si="370"/>
        <v>0.24056295253929671</v>
      </c>
      <c r="JQ48">
        <f t="shared" si="371"/>
        <v>2.0886028356218502</v>
      </c>
      <c r="JR48">
        <f t="shared" si="372"/>
        <v>0.80953011137937592</v>
      </c>
      <c r="JS48">
        <f t="shared" si="373"/>
        <v>0.49304576164432201</v>
      </c>
      <c r="JT48">
        <f t="shared" si="374"/>
        <v>0.22600130855531803</v>
      </c>
      <c r="JU48">
        <f t="shared" si="375"/>
        <v>0.995994776194156</v>
      </c>
      <c r="JV48">
        <f t="shared" si="376"/>
        <v>2.4186937628971599</v>
      </c>
      <c r="JW48">
        <f t="shared" si="377"/>
        <v>0.34689730232058419</v>
      </c>
      <c r="JX48">
        <f t="shared" si="378"/>
        <v>0.23479634461309207</v>
      </c>
      <c r="JY48">
        <f t="shared" si="379"/>
        <v>1.4853453466376132</v>
      </c>
      <c r="JZ48">
        <f t="shared" si="380"/>
        <v>1.0264702287733742</v>
      </c>
      <c r="KA48">
        <f t="shared" si="381"/>
        <v>3.49532893806348E-4</v>
      </c>
      <c r="KB48">
        <f t="shared" si="382"/>
        <v>1.752927724720567</v>
      </c>
      <c r="KC48">
        <f t="shared" si="383"/>
        <v>1.107922846108045</v>
      </c>
      <c r="KD48">
        <f t="shared" si="384"/>
        <v>2.465429568237091</v>
      </c>
      <c r="KE48">
        <f t="shared" si="385"/>
        <v>1.9832786647159781</v>
      </c>
      <c r="KF48">
        <f t="shared" si="386"/>
        <v>0.45280064772435086</v>
      </c>
      <c r="KG48">
        <f t="shared" si="387"/>
        <v>0.24891845424856546</v>
      </c>
      <c r="KH48">
        <f t="shared" si="388"/>
        <v>1.9546427851598338</v>
      </c>
      <c r="KI48">
        <f t="shared" si="389"/>
        <v>0.846466094837939</v>
      </c>
      <c r="KJ48">
        <f t="shared" si="390"/>
        <v>0.37501512235626311</v>
      </c>
      <c r="KK48">
        <f t="shared" si="391"/>
        <v>0.88733304530032087</v>
      </c>
      <c r="KL48">
        <f t="shared" si="392"/>
        <v>2.2438369263041631</v>
      </c>
      <c r="KM48">
        <f t="shared" si="393"/>
        <v>1.7849580988225791</v>
      </c>
      <c r="KN48">
        <f t="shared" si="394"/>
        <v>0.32384328161588605</v>
      </c>
      <c r="KO48">
        <f t="shared" si="395"/>
        <v>0.3022697580041025</v>
      </c>
      <c r="KP48">
        <f t="shared" si="396"/>
        <v>1.023219656458443</v>
      </c>
      <c r="KQ48">
        <f t="shared" si="397"/>
        <v>0.86738635908708506</v>
      </c>
      <c r="KR48">
        <f t="shared" si="398"/>
        <v>0.31180354280614853</v>
      </c>
      <c r="KS48">
        <f t="shared" si="399"/>
        <v>1.0671445826979926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-0.34597136685051061</v>
      </c>
      <c r="CY49">
        <f t="shared" si="201"/>
        <v>-0.92938727230803553</v>
      </c>
      <c r="CZ49">
        <f t="shared" si="202"/>
        <v>0.41871231080430737</v>
      </c>
      <c r="DA49">
        <f t="shared" si="203"/>
        <v>-1.1567895987832819</v>
      </c>
      <c r="DB49">
        <f t="shared" si="204"/>
        <v>0.72012278534434804</v>
      </c>
      <c r="DC49">
        <f t="shared" si="205"/>
        <v>1.1341234257652371</v>
      </c>
      <c r="DD49">
        <f t="shared" si="206"/>
        <v>-1.1964625155023306E-3</v>
      </c>
      <c r="DE49">
        <f t="shared" si="207"/>
        <v>-0.26209890761825927</v>
      </c>
      <c r="DF49">
        <f t="shared" si="208"/>
        <v>1.2241026723417889</v>
      </c>
      <c r="DG49">
        <f t="shared" si="209"/>
        <v>-0.44618750966134185</v>
      </c>
      <c r="DH49">
        <f t="shared" si="210"/>
        <v>-0.34333110102802145</v>
      </c>
      <c r="DI49">
        <f t="shared" si="211"/>
        <v>0.50978785653173431</v>
      </c>
      <c r="DJ49">
        <f t="shared" si="212"/>
        <v>-1.1242262656139363</v>
      </c>
      <c r="DK49">
        <f t="shared" si="213"/>
        <v>-1.4759310809840269</v>
      </c>
      <c r="DL49">
        <f t="shared" si="214"/>
        <v>0.15291761361934308</v>
      </c>
      <c r="DM49">
        <f t="shared" si="215"/>
        <v>1.4700630794335989</v>
      </c>
      <c r="DN49">
        <f t="shared" si="216"/>
        <v>-0.62026419891390094</v>
      </c>
      <c r="DO49">
        <f t="shared" si="217"/>
        <v>-0.35155534132077992</v>
      </c>
      <c r="DP49">
        <f t="shared" si="218"/>
        <v>0.96508273948159107</v>
      </c>
      <c r="DQ49">
        <f t="shared" si="219"/>
        <v>1.3680513051313605</v>
      </c>
      <c r="DR49">
        <f t="shared" si="220"/>
        <v>0.53586041512680604</v>
      </c>
      <c r="DS49">
        <f t="shared" si="221"/>
        <v>0.76373540499846415</v>
      </c>
      <c r="DT49">
        <f t="shared" si="222"/>
        <v>1.14277908869555</v>
      </c>
      <c r="DU49">
        <f t="shared" si="223"/>
        <v>0.74818605714605502</v>
      </c>
      <c r="DV49">
        <f t="shared" si="224"/>
        <v>0.38478431356300208</v>
      </c>
      <c r="DW49">
        <f t="shared" si="225"/>
        <v>-0.71894654870571506</v>
      </c>
      <c r="DX49">
        <f t="shared" si="226"/>
        <v>-0.78845637666171242</v>
      </c>
      <c r="DY49">
        <f t="shared" si="227"/>
        <v>-1.8266053150850392E-2</v>
      </c>
      <c r="DZ49">
        <f t="shared" si="228"/>
        <v>-1.0216629045294672</v>
      </c>
      <c r="EA49">
        <f t="shared" si="229"/>
        <v>-1.5067080580353289</v>
      </c>
      <c r="EB49">
        <f t="shared" si="230"/>
        <v>-1.7373292488960721</v>
      </c>
      <c r="EC49">
        <f t="shared" si="231"/>
        <v>-1.9442931101444239</v>
      </c>
      <c r="ED49">
        <f t="shared" si="232"/>
        <v>-0.42085506379680004</v>
      </c>
      <c r="EE49">
        <f t="shared" si="233"/>
        <v>-0.54249484056326691</v>
      </c>
      <c r="EF49">
        <f t="shared" si="234"/>
        <v>-0.23346292457049439</v>
      </c>
      <c r="EG49">
        <f t="shared" si="235"/>
        <v>0.59262825151920584</v>
      </c>
      <c r="EH49">
        <f t="shared" si="236"/>
        <v>1.5678844068116011</v>
      </c>
      <c r="EI49">
        <f t="shared" si="237"/>
        <v>0.24915004971398974</v>
      </c>
      <c r="EJ49">
        <f t="shared" si="238"/>
        <v>-0.1814522747097721</v>
      </c>
      <c r="EK49">
        <f t="shared" si="239"/>
        <v>-1.7270143101047919</v>
      </c>
      <c r="EL49">
        <f t="shared" si="240"/>
        <v>-1.1935414587141209</v>
      </c>
      <c r="EM49">
        <f t="shared" si="241"/>
        <v>-0.37386739188402696</v>
      </c>
      <c r="EN49">
        <f t="shared" si="242"/>
        <v>0.42691849777700025</v>
      </c>
      <c r="EO49">
        <f t="shared" si="243"/>
        <v>-1.3709096638200839</v>
      </c>
      <c r="EP49">
        <f t="shared" si="244"/>
        <v>-0.54846392424979107</v>
      </c>
      <c r="EQ49">
        <f t="shared" si="245"/>
        <v>7.6987093932023354E-2</v>
      </c>
      <c r="ER49">
        <f t="shared" si="246"/>
        <v>-0.62777194040580842</v>
      </c>
      <c r="ES49">
        <f t="shared" si="247"/>
        <v>0.94988065442263192</v>
      </c>
      <c r="ET49">
        <f t="shared" si="248"/>
        <v>1.0283267190677119</v>
      </c>
      <c r="EU49">
        <f t="shared" si="249"/>
        <v>-1.921074254694916</v>
      </c>
      <c r="EV49">
        <f t="shared" si="250"/>
        <v>0.96391904543286189</v>
      </c>
      <c r="EW49">
        <f t="shared" si="251"/>
        <v>1.8511874333519029</v>
      </c>
      <c r="EX49">
        <f t="shared" si="252"/>
        <v>0.46968225671120895</v>
      </c>
      <c r="EY49">
        <f t="shared" si="253"/>
        <v>0.89313812247747404</v>
      </c>
      <c r="EZ49">
        <f t="shared" si="254"/>
        <v>0.46230330728095731</v>
      </c>
      <c r="FA49">
        <f t="shared" si="255"/>
        <v>0.11785894961413534</v>
      </c>
      <c r="FB49">
        <f t="shared" si="256"/>
        <v>0.97265316620659781</v>
      </c>
      <c r="FC49">
        <f t="shared" si="257"/>
        <v>-0.23610043114500712</v>
      </c>
      <c r="FD49">
        <f t="shared" si="258"/>
        <v>0.45128021438637522</v>
      </c>
      <c r="FE49">
        <f t="shared" si="259"/>
        <v>-1.513867628433359</v>
      </c>
      <c r="FF49">
        <f t="shared" si="260"/>
        <v>0.51778852744823101</v>
      </c>
      <c r="FG49">
        <f t="shared" si="261"/>
        <v>1.5341740625223488</v>
      </c>
      <c r="FH49">
        <f t="shared" si="262"/>
        <v>-0.32858011459947972</v>
      </c>
      <c r="FI49">
        <f t="shared" si="263"/>
        <v>-0.62125769717352208</v>
      </c>
      <c r="FJ49">
        <f t="shared" si="264"/>
        <v>0.87210271958850993</v>
      </c>
      <c r="FK49">
        <f t="shared" si="265"/>
        <v>1.553020676374316</v>
      </c>
      <c r="FL49">
        <f t="shared" si="266"/>
        <v>5.755213882501542E-2</v>
      </c>
      <c r="FM49">
        <f t="shared" si="267"/>
        <v>1.4125985831536221</v>
      </c>
      <c r="FN49">
        <f t="shared" si="268"/>
        <v>-0.21236426998217151</v>
      </c>
      <c r="FO49">
        <f t="shared" si="269"/>
        <v>2.1744749584493581</v>
      </c>
      <c r="FP49">
        <f t="shared" si="270"/>
        <v>1.9167612634712261</v>
      </c>
      <c r="FQ49">
        <f t="shared" si="271"/>
        <v>1.1894385593176917</v>
      </c>
      <c r="FR49">
        <f t="shared" si="272"/>
        <v>0.96720368190681494</v>
      </c>
      <c r="FS49">
        <f t="shared" si="273"/>
        <v>0.15108607443289879</v>
      </c>
      <c r="FT49">
        <f t="shared" si="274"/>
        <v>-2.6397427063825369</v>
      </c>
      <c r="FU49">
        <f t="shared" si="275"/>
        <v>0.84364946871276003</v>
      </c>
      <c r="FV49">
        <f t="shared" si="276"/>
        <v>-0.17752900783561792</v>
      </c>
      <c r="FW49">
        <f t="shared" si="277"/>
        <v>-0.38053871325841454</v>
      </c>
      <c r="FX49">
        <f t="shared" si="278"/>
        <v>0.45356383971358771</v>
      </c>
      <c r="FY49">
        <f t="shared" si="279"/>
        <v>1.7616869379623139</v>
      </c>
      <c r="FZ49">
        <f t="shared" si="280"/>
        <v>1.1355868830883875</v>
      </c>
      <c r="GA49">
        <f t="shared" si="281"/>
        <v>-0.14216395255176939</v>
      </c>
      <c r="GB49">
        <f t="shared" si="282"/>
        <v>1.108847116943767</v>
      </c>
      <c r="GC49">
        <f t="shared" si="283"/>
        <v>-0.40184567742395644</v>
      </c>
      <c r="GD49">
        <f t="shared" si="284"/>
        <v>-0.31273415522477399</v>
      </c>
      <c r="GE49">
        <f t="shared" si="285"/>
        <v>-0.6706230207560635</v>
      </c>
      <c r="GF49">
        <f t="shared" si="286"/>
        <v>-0.67545203811474364</v>
      </c>
      <c r="GG49">
        <f t="shared" si="287"/>
        <v>-8.4755191192618012E-2</v>
      </c>
      <c r="GH49">
        <f t="shared" si="288"/>
        <v>0.86529713161398014</v>
      </c>
      <c r="GI49">
        <f t="shared" si="289"/>
        <v>0.3142933431613999</v>
      </c>
      <c r="GJ49">
        <f t="shared" si="290"/>
        <v>-1.3451843973511863</v>
      </c>
      <c r="GK49">
        <f t="shared" si="291"/>
        <v>1.9723621894880892</v>
      </c>
      <c r="GL49">
        <f t="shared" si="292"/>
        <v>-0.3361698546861791</v>
      </c>
      <c r="GM49">
        <f t="shared" si="293"/>
        <v>-0.42783213436146339</v>
      </c>
      <c r="GN49">
        <f t="shared" si="294"/>
        <v>1.659097722697993</v>
      </c>
      <c r="GO49">
        <f t="shared" si="295"/>
        <v>-2.1589658330219059</v>
      </c>
      <c r="GP49">
        <f t="shared" si="296"/>
        <v>-0.48727171739025998</v>
      </c>
      <c r="GQ49">
        <f t="shared" si="297"/>
        <v>1.3391915721020138</v>
      </c>
      <c r="GR49">
        <f t="shared" si="298"/>
        <v>-4.700500633764787E-3</v>
      </c>
      <c r="GS49">
        <f t="shared" si="299"/>
        <v>-1.0342806345587059</v>
      </c>
      <c r="GX49">
        <f t="shared" si="300"/>
        <v>0.34597136685051061</v>
      </c>
      <c r="GY49">
        <f t="shared" si="301"/>
        <v>0.92938727230803553</v>
      </c>
      <c r="GZ49">
        <f t="shared" si="302"/>
        <v>0.41871231080430737</v>
      </c>
      <c r="HA49">
        <f t="shared" si="303"/>
        <v>1.1567895987832819</v>
      </c>
      <c r="HB49">
        <f t="shared" si="304"/>
        <v>0.72012278534434804</v>
      </c>
      <c r="HC49">
        <f t="shared" si="305"/>
        <v>1.1341234257652371</v>
      </c>
      <c r="HD49">
        <f t="shared" si="306"/>
        <v>1.1964625155023306E-3</v>
      </c>
      <c r="HE49">
        <f t="shared" si="307"/>
        <v>0.26209890761825927</v>
      </c>
      <c r="HF49">
        <f t="shared" si="308"/>
        <v>1.2241026723417889</v>
      </c>
      <c r="HG49">
        <f t="shared" si="309"/>
        <v>0.44618750966134185</v>
      </c>
      <c r="HH49">
        <f t="shared" si="310"/>
        <v>0.34333110102802145</v>
      </c>
      <c r="HI49">
        <f t="shared" si="311"/>
        <v>0.50978785653173431</v>
      </c>
      <c r="HJ49">
        <f t="shared" si="312"/>
        <v>1.1242262656139363</v>
      </c>
      <c r="HK49">
        <f t="shared" si="313"/>
        <v>1.4759310809840269</v>
      </c>
      <c r="HL49">
        <f t="shared" si="314"/>
        <v>0.15291761361934308</v>
      </c>
      <c r="HM49">
        <f t="shared" si="315"/>
        <v>1.4700630794335989</v>
      </c>
      <c r="HN49">
        <f t="shared" si="316"/>
        <v>0.62026419891390094</v>
      </c>
      <c r="HO49">
        <f t="shared" si="317"/>
        <v>0.35155534132077992</v>
      </c>
      <c r="HP49">
        <f t="shared" si="318"/>
        <v>0.96508273948159107</v>
      </c>
      <c r="HQ49">
        <f t="shared" si="319"/>
        <v>1.3680513051313605</v>
      </c>
      <c r="HR49">
        <f t="shared" si="320"/>
        <v>0.53586041512680604</v>
      </c>
      <c r="HS49">
        <f t="shared" si="321"/>
        <v>0.76373540499846415</v>
      </c>
      <c r="HT49">
        <f t="shared" si="322"/>
        <v>1.14277908869555</v>
      </c>
      <c r="HU49">
        <f t="shared" si="323"/>
        <v>0.74818605714605502</v>
      </c>
      <c r="HV49">
        <f t="shared" si="324"/>
        <v>0.38478431356300208</v>
      </c>
      <c r="HW49">
        <f t="shared" si="325"/>
        <v>0.71894654870571506</v>
      </c>
      <c r="HX49">
        <f t="shared" si="326"/>
        <v>0.78845637666171242</v>
      </c>
      <c r="HY49">
        <f t="shared" si="327"/>
        <v>1.8266053150850392E-2</v>
      </c>
      <c r="HZ49">
        <f t="shared" si="328"/>
        <v>1.0216629045294672</v>
      </c>
      <c r="IA49">
        <f t="shared" si="329"/>
        <v>1.5067080580353289</v>
      </c>
      <c r="IB49">
        <f t="shared" si="330"/>
        <v>1.7373292488960721</v>
      </c>
      <c r="IC49">
        <f t="shared" si="331"/>
        <v>1.9442931101444239</v>
      </c>
      <c r="ID49">
        <f t="shared" si="332"/>
        <v>0.42085506379680004</v>
      </c>
      <c r="IE49">
        <f t="shared" si="333"/>
        <v>0.54249484056326691</v>
      </c>
      <c r="IF49">
        <f t="shared" si="334"/>
        <v>0.23346292457049439</v>
      </c>
      <c r="IG49">
        <f t="shared" si="335"/>
        <v>0.59262825151920584</v>
      </c>
      <c r="IH49">
        <f t="shared" si="336"/>
        <v>1.5678844068116011</v>
      </c>
      <c r="II49">
        <f t="shared" si="337"/>
        <v>0.24915004971398974</v>
      </c>
      <c r="IJ49">
        <f t="shared" si="338"/>
        <v>0.1814522747097721</v>
      </c>
      <c r="IK49">
        <f t="shared" si="339"/>
        <v>1.7270143101047919</v>
      </c>
      <c r="IL49">
        <f t="shared" si="340"/>
        <v>1.1935414587141209</v>
      </c>
      <c r="IM49">
        <f t="shared" si="341"/>
        <v>0.37386739188402696</v>
      </c>
      <c r="IN49">
        <f t="shared" si="342"/>
        <v>0.42691849777700025</v>
      </c>
      <c r="IO49">
        <f t="shared" si="343"/>
        <v>1.3709096638200839</v>
      </c>
      <c r="IP49">
        <f t="shared" si="344"/>
        <v>0.54846392424979107</v>
      </c>
      <c r="IQ49">
        <f t="shared" si="345"/>
        <v>7.6987093932023354E-2</v>
      </c>
      <c r="IR49">
        <f t="shared" si="346"/>
        <v>0.62777194040580842</v>
      </c>
      <c r="IS49">
        <f t="shared" si="347"/>
        <v>0.94988065442263192</v>
      </c>
      <c r="IT49">
        <f t="shared" si="348"/>
        <v>1.0283267190677119</v>
      </c>
      <c r="IU49">
        <f t="shared" si="349"/>
        <v>1.921074254694916</v>
      </c>
      <c r="IV49">
        <f t="shared" si="350"/>
        <v>0.96391904543286189</v>
      </c>
      <c r="IW49">
        <f t="shared" si="351"/>
        <v>1.8511874333519029</v>
      </c>
      <c r="IX49">
        <f t="shared" si="352"/>
        <v>0.46968225671120895</v>
      </c>
      <c r="IY49">
        <f t="shared" si="353"/>
        <v>0.89313812247747404</v>
      </c>
      <c r="IZ49">
        <f t="shared" si="354"/>
        <v>0.46230330728095731</v>
      </c>
      <c r="JA49">
        <f t="shared" si="355"/>
        <v>0.11785894961413534</v>
      </c>
      <c r="JB49">
        <f t="shared" si="356"/>
        <v>0.97265316620659781</v>
      </c>
      <c r="JC49">
        <f t="shared" si="357"/>
        <v>0.23610043114500712</v>
      </c>
      <c r="JD49">
        <f t="shared" si="358"/>
        <v>0.45128021438637522</v>
      </c>
      <c r="JE49">
        <f t="shared" si="359"/>
        <v>1.513867628433359</v>
      </c>
      <c r="JF49">
        <f t="shared" si="360"/>
        <v>0.51778852744823101</v>
      </c>
      <c r="JG49">
        <f t="shared" si="361"/>
        <v>1.5341740625223488</v>
      </c>
      <c r="JH49">
        <f t="shared" si="362"/>
        <v>0.32858011459947972</v>
      </c>
      <c r="JI49">
        <f t="shared" si="363"/>
        <v>0.62125769717352208</v>
      </c>
      <c r="JJ49">
        <f t="shared" si="364"/>
        <v>0.87210271958850993</v>
      </c>
      <c r="JK49">
        <f t="shared" si="365"/>
        <v>1.553020676374316</v>
      </c>
      <c r="JL49">
        <f t="shared" si="366"/>
        <v>5.755213882501542E-2</v>
      </c>
      <c r="JM49">
        <f t="shared" si="367"/>
        <v>1.4125985831536221</v>
      </c>
      <c r="JN49">
        <f t="shared" si="368"/>
        <v>0.21236426998217151</v>
      </c>
      <c r="JO49">
        <f t="shared" si="369"/>
        <v>2.1744749584493581</v>
      </c>
      <c r="JP49">
        <f t="shared" si="370"/>
        <v>1.9167612634712261</v>
      </c>
      <c r="JQ49">
        <f t="shared" si="371"/>
        <v>1.1894385593176917</v>
      </c>
      <c r="JR49">
        <f t="shared" si="372"/>
        <v>0.96720368190681494</v>
      </c>
      <c r="JS49">
        <f t="shared" si="373"/>
        <v>0.15108607443289879</v>
      </c>
      <c r="JT49">
        <f t="shared" si="374"/>
        <v>2.6397427063825369</v>
      </c>
      <c r="JU49">
        <f t="shared" si="375"/>
        <v>0.84364946871276003</v>
      </c>
      <c r="JV49">
        <f t="shared" si="376"/>
        <v>0.17752900783561792</v>
      </c>
      <c r="JW49">
        <f t="shared" si="377"/>
        <v>0.38053871325841454</v>
      </c>
      <c r="JX49">
        <f t="shared" si="378"/>
        <v>0.45356383971358771</v>
      </c>
      <c r="JY49">
        <f t="shared" si="379"/>
        <v>1.7616869379623139</v>
      </c>
      <c r="JZ49">
        <f t="shared" si="380"/>
        <v>1.1355868830883875</v>
      </c>
      <c r="KA49">
        <f t="shared" si="381"/>
        <v>0.14216395255176939</v>
      </c>
      <c r="KB49">
        <f t="shared" si="382"/>
        <v>1.108847116943767</v>
      </c>
      <c r="KC49">
        <f t="shared" si="383"/>
        <v>0.40184567742395644</v>
      </c>
      <c r="KD49">
        <f t="shared" si="384"/>
        <v>0.31273415522477399</v>
      </c>
      <c r="KE49">
        <f t="shared" si="385"/>
        <v>0.6706230207560635</v>
      </c>
      <c r="KF49">
        <f t="shared" si="386"/>
        <v>0.67545203811474364</v>
      </c>
      <c r="KG49">
        <f t="shared" si="387"/>
        <v>8.4755191192618012E-2</v>
      </c>
      <c r="KH49">
        <f t="shared" si="388"/>
        <v>0.86529713161398014</v>
      </c>
      <c r="KI49">
        <f t="shared" si="389"/>
        <v>0.3142933431613999</v>
      </c>
      <c r="KJ49">
        <f t="shared" si="390"/>
        <v>1.3451843973511863</v>
      </c>
      <c r="KK49">
        <f t="shared" si="391"/>
        <v>1.9723621894880892</v>
      </c>
      <c r="KL49">
        <f t="shared" si="392"/>
        <v>0.3361698546861791</v>
      </c>
      <c r="KM49">
        <f t="shared" si="393"/>
        <v>0.42783213436146339</v>
      </c>
      <c r="KN49">
        <f t="shared" si="394"/>
        <v>1.659097722697993</v>
      </c>
      <c r="KO49">
        <f t="shared" si="395"/>
        <v>2.1589658330219059</v>
      </c>
      <c r="KP49">
        <f t="shared" si="396"/>
        <v>0.48727171739025998</v>
      </c>
      <c r="KQ49">
        <f t="shared" si="397"/>
        <v>1.3391915721020138</v>
      </c>
      <c r="KR49">
        <f t="shared" si="398"/>
        <v>4.700500633764787E-3</v>
      </c>
      <c r="KS49">
        <f t="shared" si="399"/>
        <v>1.0342806345587059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0.67936487187177086</v>
      </c>
      <c r="CY50">
        <f t="shared" si="201"/>
        <v>-1.807878563078092</v>
      </c>
      <c r="CZ50">
        <f t="shared" si="202"/>
        <v>0.30814917459149127</v>
      </c>
      <c r="DA50">
        <f t="shared" si="203"/>
        <v>-0.51695810488478999</v>
      </c>
      <c r="DB50">
        <f t="shared" si="204"/>
        <v>0.34884929686843191</v>
      </c>
      <c r="DC50">
        <f t="shared" si="205"/>
        <v>-0.49938208483096469</v>
      </c>
      <c r="DD50">
        <f t="shared" si="206"/>
        <v>-2.60635026118198</v>
      </c>
      <c r="DE50">
        <f t="shared" si="207"/>
        <v>-0.88235735762405343</v>
      </c>
      <c r="DF50">
        <f t="shared" si="208"/>
        <v>0.6122617159851631</v>
      </c>
      <c r="DG50">
        <f t="shared" si="209"/>
        <v>3.0420221004632007</v>
      </c>
      <c r="DH50">
        <f t="shared" si="210"/>
        <v>-2.149419001870895</v>
      </c>
      <c r="DI50">
        <f t="shared" si="211"/>
        <v>-0.66152150206341409</v>
      </c>
      <c r="DJ50">
        <f t="shared" si="212"/>
        <v>-0.38609230489990409</v>
      </c>
      <c r="DK50">
        <f t="shared" si="213"/>
        <v>-1.119625878659779</v>
      </c>
      <c r="DL50">
        <f t="shared" si="214"/>
        <v>-0.90879152577129263</v>
      </c>
      <c r="DM50">
        <f t="shared" si="215"/>
        <v>2.0642775865962273</v>
      </c>
      <c r="DN50">
        <f t="shared" si="216"/>
        <v>-1.6025673996330179</v>
      </c>
      <c r="DO50">
        <f t="shared" si="217"/>
        <v>-2.8902265028655783E-2</v>
      </c>
      <c r="DP50">
        <f t="shared" si="218"/>
        <v>0.50496346156969307</v>
      </c>
      <c r="DQ50">
        <f t="shared" si="219"/>
        <v>3.3308507338024032</v>
      </c>
      <c r="DR50">
        <f t="shared" si="220"/>
        <v>0.27486556000053297</v>
      </c>
      <c r="DS50">
        <f t="shared" si="221"/>
        <v>-0.76145012678217794</v>
      </c>
      <c r="DT50">
        <f t="shared" si="222"/>
        <v>2.005553233359755</v>
      </c>
      <c r="DU50">
        <f t="shared" si="223"/>
        <v>1.0739844245849111</v>
      </c>
      <c r="DV50">
        <f t="shared" si="224"/>
        <v>-0.48520892124670079</v>
      </c>
      <c r="DW50">
        <f t="shared" si="225"/>
        <v>0.72859962944761625</v>
      </c>
      <c r="DX50">
        <f t="shared" si="226"/>
        <v>0.57955869178995489</v>
      </c>
      <c r="DY50">
        <f t="shared" si="227"/>
        <v>1.523557261301776</v>
      </c>
      <c r="DZ50">
        <f t="shared" si="228"/>
        <v>-3.0462302453773411</v>
      </c>
      <c r="EA50">
        <f t="shared" si="229"/>
        <v>1.0547341626195452</v>
      </c>
      <c r="EB50">
        <f t="shared" si="230"/>
        <v>-9.9086471118296049E-2</v>
      </c>
      <c r="EC50">
        <f t="shared" si="231"/>
        <v>0.5193239077374483</v>
      </c>
      <c r="ED50">
        <f t="shared" si="232"/>
        <v>-1.7787751186835199</v>
      </c>
      <c r="EE50">
        <f t="shared" si="233"/>
        <v>-1.0558055656290382</v>
      </c>
      <c r="EF50">
        <f t="shared" si="234"/>
        <v>1.15981489594761</v>
      </c>
      <c r="EG50">
        <f t="shared" si="235"/>
        <v>0.10211741550391984</v>
      </c>
      <c r="EH50">
        <f t="shared" si="236"/>
        <v>1.5911168373787392</v>
      </c>
      <c r="EI50">
        <f t="shared" si="237"/>
        <v>-0.34724409818433383</v>
      </c>
      <c r="EJ50">
        <f t="shared" si="238"/>
        <v>-0.14403081662458139</v>
      </c>
      <c r="EK50">
        <f t="shared" si="239"/>
        <v>-0.9855973465345419</v>
      </c>
      <c r="EL50">
        <f t="shared" si="240"/>
        <v>-1.2969789625272976</v>
      </c>
      <c r="EM50">
        <f t="shared" si="241"/>
        <v>-0.44756059884840704</v>
      </c>
      <c r="EN50">
        <f t="shared" si="242"/>
        <v>-0.3476396672008587</v>
      </c>
      <c r="EO50">
        <f t="shared" si="243"/>
        <v>-1.9413471495831058E-2</v>
      </c>
      <c r="EP50">
        <f t="shared" si="244"/>
        <v>-1.3684708633586917</v>
      </c>
      <c r="EQ50">
        <f t="shared" si="245"/>
        <v>1.1377022678751478</v>
      </c>
      <c r="ER50">
        <f t="shared" si="246"/>
        <v>0.53096780251561293</v>
      </c>
      <c r="ES50">
        <f t="shared" si="247"/>
        <v>-1.214293527525907</v>
      </c>
      <c r="ET50">
        <f t="shared" si="248"/>
        <v>0.9458647467981891</v>
      </c>
      <c r="EU50">
        <f t="shared" si="249"/>
        <v>1.4856308800253972</v>
      </c>
      <c r="EV50">
        <f t="shared" si="250"/>
        <v>0.51708815414127551</v>
      </c>
      <c r="EW50">
        <f t="shared" si="251"/>
        <v>0.96449606900357598</v>
      </c>
      <c r="EX50">
        <f t="shared" si="252"/>
        <v>0.15605721651689186</v>
      </c>
      <c r="EY50">
        <f t="shared" si="253"/>
        <v>0.60091254622594903</v>
      </c>
      <c r="EZ50">
        <f t="shared" si="254"/>
        <v>0.35802667547115141</v>
      </c>
      <c r="FA50">
        <f t="shared" si="255"/>
        <v>1.019806943092751</v>
      </c>
      <c r="FB50">
        <f t="shared" si="256"/>
        <v>0.94345593728976285</v>
      </c>
      <c r="FC50">
        <f t="shared" si="257"/>
        <v>1.090162792780254</v>
      </c>
      <c r="FD50">
        <f t="shared" si="258"/>
        <v>0.10150029315420761</v>
      </c>
      <c r="FE50">
        <f t="shared" si="259"/>
        <v>0.74668560990966792</v>
      </c>
      <c r="FF50">
        <f t="shared" si="260"/>
        <v>-0.27801836171814598</v>
      </c>
      <c r="FG50">
        <f t="shared" si="261"/>
        <v>-0.15208307982406577</v>
      </c>
      <c r="FH50">
        <f t="shared" si="262"/>
        <v>1.483886768160666</v>
      </c>
      <c r="FI50">
        <f t="shared" si="263"/>
        <v>-0.48729100972267003</v>
      </c>
      <c r="FJ50">
        <f t="shared" si="264"/>
        <v>0.82924603905070715</v>
      </c>
      <c r="FK50">
        <f t="shared" si="265"/>
        <v>0.97339610316657288</v>
      </c>
      <c r="FL50">
        <f t="shared" si="266"/>
        <v>1.2892357143546771</v>
      </c>
      <c r="FM50">
        <f t="shared" si="267"/>
        <v>1.9294674036358961</v>
      </c>
      <c r="FN50">
        <f t="shared" si="268"/>
        <v>-0.28925982070932121</v>
      </c>
      <c r="FO50">
        <f t="shared" si="269"/>
        <v>-1.5207476092716821</v>
      </c>
      <c r="FP50">
        <f t="shared" si="270"/>
        <v>-0.61976507841662543</v>
      </c>
      <c r="FQ50">
        <f t="shared" si="271"/>
        <v>-1.65791583407586</v>
      </c>
      <c r="FR50">
        <f t="shared" si="272"/>
        <v>2.1693392202946526E-2</v>
      </c>
      <c r="FS50">
        <f t="shared" si="273"/>
        <v>0.3191853905828228</v>
      </c>
      <c r="FT50">
        <f t="shared" si="274"/>
        <v>-0.55214157362283101</v>
      </c>
      <c r="FU50">
        <f t="shared" si="275"/>
        <v>-0.70433725023082827</v>
      </c>
      <c r="FV50">
        <f t="shared" si="276"/>
        <v>-0.29206685574296648</v>
      </c>
      <c r="FW50">
        <f t="shared" si="277"/>
        <v>-0.50328420102647486</v>
      </c>
      <c r="FX50">
        <f t="shared" si="278"/>
        <v>-1.754226338701427</v>
      </c>
      <c r="FY50">
        <f t="shared" si="279"/>
        <v>0.94851654542044694</v>
      </c>
      <c r="FZ50">
        <f t="shared" si="280"/>
        <v>1.5611844435457041</v>
      </c>
      <c r="GA50">
        <f t="shared" si="281"/>
        <v>-0.83311406766459717</v>
      </c>
      <c r="GB50">
        <f t="shared" si="282"/>
        <v>5.2925633681015688E-2</v>
      </c>
      <c r="GC50">
        <f t="shared" si="283"/>
        <v>1.598487986750625</v>
      </c>
      <c r="GD50">
        <f t="shared" si="284"/>
        <v>-1.140478586325737</v>
      </c>
      <c r="GE50">
        <f t="shared" si="285"/>
        <v>2.3749202249637569</v>
      </c>
      <c r="GF50">
        <f t="shared" si="286"/>
        <v>-0.17619377423661631</v>
      </c>
      <c r="GG50">
        <f t="shared" si="287"/>
        <v>1.835460774696493</v>
      </c>
      <c r="GH50">
        <f t="shared" si="288"/>
        <v>-1.093565125843335</v>
      </c>
      <c r="GI50">
        <f t="shared" si="289"/>
        <v>-1.8693819675386794</v>
      </c>
      <c r="GJ50">
        <f t="shared" si="290"/>
        <v>-2.7147933872575649</v>
      </c>
      <c r="GK50">
        <f t="shared" si="291"/>
        <v>2.7698609541552317</v>
      </c>
      <c r="GL50">
        <f t="shared" si="292"/>
        <v>-5.9383163934502603E-2</v>
      </c>
      <c r="GM50">
        <f t="shared" si="293"/>
        <v>1.1651790555753601</v>
      </c>
      <c r="GN50">
        <f t="shared" si="294"/>
        <v>0.64432293034038812</v>
      </c>
      <c r="GO50">
        <f t="shared" si="295"/>
        <v>0.40738369797882662</v>
      </c>
      <c r="GP50">
        <f t="shared" si="296"/>
        <v>0.87278736379960709</v>
      </c>
      <c r="GQ50">
        <f t="shared" si="297"/>
        <v>-6.4352643323584147E-4</v>
      </c>
      <c r="GR50">
        <f t="shared" si="298"/>
        <v>-0.3021341900779001</v>
      </c>
      <c r="GS50">
        <f t="shared" si="299"/>
        <v>-1.849402284395552</v>
      </c>
      <c r="GX50">
        <f t="shared" si="300"/>
        <v>0.67936487187177086</v>
      </c>
      <c r="GY50">
        <f t="shared" si="301"/>
        <v>1.807878563078092</v>
      </c>
      <c r="GZ50">
        <f t="shared" si="302"/>
        <v>0.30814917459149127</v>
      </c>
      <c r="HA50">
        <f t="shared" si="303"/>
        <v>0.51695810488478999</v>
      </c>
      <c r="HB50">
        <f t="shared" si="304"/>
        <v>0.34884929686843191</v>
      </c>
      <c r="HC50">
        <f t="shared" si="305"/>
        <v>0.49938208483096469</v>
      </c>
      <c r="HD50">
        <f t="shared" si="306"/>
        <v>2.60635026118198</v>
      </c>
      <c r="HE50">
        <f t="shared" si="307"/>
        <v>0.88235735762405343</v>
      </c>
      <c r="HF50">
        <f t="shared" si="308"/>
        <v>0.6122617159851631</v>
      </c>
      <c r="HG50">
        <f t="shared" si="309"/>
        <v>3.0420221004632007</v>
      </c>
      <c r="HH50">
        <f t="shared" si="310"/>
        <v>2.149419001870895</v>
      </c>
      <c r="HI50">
        <f t="shared" si="311"/>
        <v>0.66152150206341409</v>
      </c>
      <c r="HJ50">
        <f t="shared" si="312"/>
        <v>0.38609230489990409</v>
      </c>
      <c r="HK50">
        <f t="shared" si="313"/>
        <v>1.119625878659779</v>
      </c>
      <c r="HL50">
        <f t="shared" si="314"/>
        <v>0.90879152577129263</v>
      </c>
      <c r="HM50">
        <f t="shared" si="315"/>
        <v>2.0642775865962273</v>
      </c>
      <c r="HN50">
        <f t="shared" si="316"/>
        <v>1.6025673996330179</v>
      </c>
      <c r="HO50">
        <f t="shared" si="317"/>
        <v>2.8902265028655783E-2</v>
      </c>
      <c r="HP50">
        <f t="shared" si="318"/>
        <v>0.50496346156969307</v>
      </c>
      <c r="HQ50">
        <f t="shared" si="319"/>
        <v>3.3308507338024032</v>
      </c>
      <c r="HR50">
        <f t="shared" si="320"/>
        <v>0.27486556000053297</v>
      </c>
      <c r="HS50">
        <f t="shared" si="321"/>
        <v>0.76145012678217794</v>
      </c>
      <c r="HT50">
        <f t="shared" si="322"/>
        <v>2.005553233359755</v>
      </c>
      <c r="HU50">
        <f t="shared" si="323"/>
        <v>1.0739844245849111</v>
      </c>
      <c r="HV50">
        <f t="shared" si="324"/>
        <v>0.48520892124670079</v>
      </c>
      <c r="HW50">
        <f t="shared" si="325"/>
        <v>0.72859962944761625</v>
      </c>
      <c r="HX50">
        <f t="shared" si="326"/>
        <v>0.57955869178995489</v>
      </c>
      <c r="HY50">
        <f t="shared" si="327"/>
        <v>1.523557261301776</v>
      </c>
      <c r="HZ50">
        <f t="shared" si="328"/>
        <v>3.0462302453773411</v>
      </c>
      <c r="IA50">
        <f t="shared" si="329"/>
        <v>1.0547341626195452</v>
      </c>
      <c r="IB50">
        <f t="shared" si="330"/>
        <v>9.9086471118296049E-2</v>
      </c>
      <c r="IC50">
        <f t="shared" si="331"/>
        <v>0.5193239077374483</v>
      </c>
      <c r="ID50">
        <f t="shared" si="332"/>
        <v>1.7787751186835199</v>
      </c>
      <c r="IE50">
        <f t="shared" si="333"/>
        <v>1.0558055656290382</v>
      </c>
      <c r="IF50">
        <f t="shared" si="334"/>
        <v>1.15981489594761</v>
      </c>
      <c r="IG50">
        <f t="shared" si="335"/>
        <v>0.10211741550391984</v>
      </c>
      <c r="IH50">
        <f t="shared" si="336"/>
        <v>1.5911168373787392</v>
      </c>
      <c r="II50">
        <f t="shared" si="337"/>
        <v>0.34724409818433383</v>
      </c>
      <c r="IJ50">
        <f t="shared" si="338"/>
        <v>0.14403081662458139</v>
      </c>
      <c r="IK50">
        <f t="shared" si="339"/>
        <v>0.9855973465345419</v>
      </c>
      <c r="IL50">
        <f t="shared" si="340"/>
        <v>1.2969789625272976</v>
      </c>
      <c r="IM50">
        <f t="shared" si="341"/>
        <v>0.44756059884840704</v>
      </c>
      <c r="IN50">
        <f t="shared" si="342"/>
        <v>0.3476396672008587</v>
      </c>
      <c r="IO50">
        <f t="shared" si="343"/>
        <v>1.9413471495831058E-2</v>
      </c>
      <c r="IP50">
        <f t="shared" si="344"/>
        <v>1.3684708633586917</v>
      </c>
      <c r="IQ50">
        <f t="shared" si="345"/>
        <v>1.1377022678751478</v>
      </c>
      <c r="IR50">
        <f t="shared" si="346"/>
        <v>0.53096780251561293</v>
      </c>
      <c r="IS50">
        <f t="shared" si="347"/>
        <v>1.214293527525907</v>
      </c>
      <c r="IT50">
        <f t="shared" si="348"/>
        <v>0.9458647467981891</v>
      </c>
      <c r="IU50">
        <f t="shared" si="349"/>
        <v>1.4856308800253972</v>
      </c>
      <c r="IV50">
        <f t="shared" si="350"/>
        <v>0.51708815414127551</v>
      </c>
      <c r="IW50">
        <f t="shared" si="351"/>
        <v>0.96449606900357598</v>
      </c>
      <c r="IX50">
        <f t="shared" si="352"/>
        <v>0.15605721651689186</v>
      </c>
      <c r="IY50">
        <f t="shared" si="353"/>
        <v>0.60091254622594903</v>
      </c>
      <c r="IZ50">
        <f t="shared" si="354"/>
        <v>0.35802667547115141</v>
      </c>
      <c r="JA50">
        <f t="shared" si="355"/>
        <v>1.019806943092751</v>
      </c>
      <c r="JB50">
        <f t="shared" si="356"/>
        <v>0.94345593728976285</v>
      </c>
      <c r="JC50">
        <f t="shared" si="357"/>
        <v>1.090162792780254</v>
      </c>
      <c r="JD50">
        <f t="shared" si="358"/>
        <v>0.10150029315420761</v>
      </c>
      <c r="JE50">
        <f t="shared" si="359"/>
        <v>0.74668560990966792</v>
      </c>
      <c r="JF50">
        <f t="shared" si="360"/>
        <v>0.27801836171814598</v>
      </c>
      <c r="JG50">
        <f t="shared" si="361"/>
        <v>0.15208307982406577</v>
      </c>
      <c r="JH50">
        <f t="shared" si="362"/>
        <v>1.483886768160666</v>
      </c>
      <c r="JI50">
        <f t="shared" si="363"/>
        <v>0.48729100972267003</v>
      </c>
      <c r="JJ50">
        <f t="shared" si="364"/>
        <v>0.82924603905070715</v>
      </c>
      <c r="JK50">
        <f t="shared" si="365"/>
        <v>0.97339610316657288</v>
      </c>
      <c r="JL50">
        <f t="shared" si="366"/>
        <v>1.2892357143546771</v>
      </c>
      <c r="JM50">
        <f t="shared" si="367"/>
        <v>1.9294674036358961</v>
      </c>
      <c r="JN50">
        <f t="shared" si="368"/>
        <v>0.28925982070932121</v>
      </c>
      <c r="JO50">
        <f t="shared" si="369"/>
        <v>1.5207476092716821</v>
      </c>
      <c r="JP50">
        <f t="shared" si="370"/>
        <v>0.61976507841662543</v>
      </c>
      <c r="JQ50">
        <f t="shared" si="371"/>
        <v>1.65791583407586</v>
      </c>
      <c r="JR50">
        <f t="shared" si="372"/>
        <v>2.1693392202946526E-2</v>
      </c>
      <c r="JS50">
        <f t="shared" si="373"/>
        <v>0.3191853905828228</v>
      </c>
      <c r="JT50">
        <f t="shared" si="374"/>
        <v>0.55214157362283101</v>
      </c>
      <c r="JU50">
        <f t="shared" si="375"/>
        <v>0.70433725023082827</v>
      </c>
      <c r="JV50">
        <f t="shared" si="376"/>
        <v>0.29206685574296648</v>
      </c>
      <c r="JW50">
        <f t="shared" si="377"/>
        <v>0.50328420102647486</v>
      </c>
      <c r="JX50">
        <f t="shared" si="378"/>
        <v>1.754226338701427</v>
      </c>
      <c r="JY50">
        <f t="shared" si="379"/>
        <v>0.94851654542044694</v>
      </c>
      <c r="JZ50">
        <f t="shared" si="380"/>
        <v>1.5611844435457041</v>
      </c>
      <c r="KA50">
        <f t="shared" si="381"/>
        <v>0.83311406766459717</v>
      </c>
      <c r="KB50">
        <f t="shared" si="382"/>
        <v>5.2925633681015688E-2</v>
      </c>
      <c r="KC50">
        <f t="shared" si="383"/>
        <v>1.598487986750625</v>
      </c>
      <c r="KD50">
        <f t="shared" si="384"/>
        <v>1.140478586325737</v>
      </c>
      <c r="KE50">
        <f t="shared" si="385"/>
        <v>2.3749202249637569</v>
      </c>
      <c r="KF50">
        <f t="shared" si="386"/>
        <v>0.17619377423661631</v>
      </c>
      <c r="KG50">
        <f t="shared" si="387"/>
        <v>1.835460774696493</v>
      </c>
      <c r="KH50">
        <f t="shared" si="388"/>
        <v>1.093565125843335</v>
      </c>
      <c r="KI50">
        <f t="shared" si="389"/>
        <v>1.8693819675386794</v>
      </c>
      <c r="KJ50">
        <f t="shared" si="390"/>
        <v>2.7147933872575649</v>
      </c>
      <c r="KK50">
        <f t="shared" si="391"/>
        <v>2.7698609541552317</v>
      </c>
      <c r="KL50">
        <f t="shared" si="392"/>
        <v>5.9383163934502603E-2</v>
      </c>
      <c r="KM50">
        <f t="shared" si="393"/>
        <v>1.1651790555753601</v>
      </c>
      <c r="KN50">
        <f t="shared" si="394"/>
        <v>0.64432293034038812</v>
      </c>
      <c r="KO50">
        <f t="shared" si="395"/>
        <v>0.40738369797882662</v>
      </c>
      <c r="KP50">
        <f t="shared" si="396"/>
        <v>0.87278736379960709</v>
      </c>
      <c r="KQ50">
        <f t="shared" si="397"/>
        <v>6.4352643323584147E-4</v>
      </c>
      <c r="KR50">
        <f t="shared" si="398"/>
        <v>0.3021341900779001</v>
      </c>
      <c r="KS50">
        <f t="shared" si="399"/>
        <v>1.849402284395552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0.36543127335501802</v>
      </c>
      <c r="CY51">
        <f t="shared" si="201"/>
        <v>0.44459478905399025</v>
      </c>
      <c r="CZ51">
        <f t="shared" si="202"/>
        <v>-0.21983884062823281</v>
      </c>
      <c r="DA51">
        <f t="shared" si="203"/>
        <v>-1.6532420610875362</v>
      </c>
      <c r="DB51">
        <f t="shared" si="204"/>
        <v>1.3912099452068689</v>
      </c>
      <c r="DC51">
        <f t="shared" si="205"/>
        <v>-1.1170078375490888E-2</v>
      </c>
      <c r="DD51">
        <f t="shared" si="206"/>
        <v>-1.1495508298293533</v>
      </c>
      <c r="DE51">
        <f t="shared" si="207"/>
        <v>-0.36889340128335235</v>
      </c>
      <c r="DF51">
        <f t="shared" si="208"/>
        <v>-0.26546508917609862</v>
      </c>
      <c r="DG51">
        <f t="shared" si="209"/>
        <v>-1.6329526602157503</v>
      </c>
      <c r="DH51">
        <f t="shared" si="210"/>
        <v>0.45220097462699932</v>
      </c>
      <c r="DI51">
        <f t="shared" si="211"/>
        <v>-1.29788822119369</v>
      </c>
      <c r="DJ51">
        <f t="shared" si="212"/>
        <v>-1.3225167951722601</v>
      </c>
      <c r="DK51">
        <f t="shared" si="213"/>
        <v>1.606482331073448</v>
      </c>
      <c r="DL51">
        <f t="shared" si="214"/>
        <v>-2.432660134504232</v>
      </c>
      <c r="DM51">
        <f t="shared" si="215"/>
        <v>0.25317740084955287</v>
      </c>
      <c r="DN51">
        <f t="shared" si="216"/>
        <v>0.60360546616234667</v>
      </c>
      <c r="DO51">
        <f t="shared" si="217"/>
        <v>-4.1551714202201384E-2</v>
      </c>
      <c r="DP51">
        <f t="shared" si="218"/>
        <v>1.2302093252777091E-2</v>
      </c>
      <c r="DQ51">
        <f t="shared" si="219"/>
        <v>0.82984653210575487</v>
      </c>
      <c r="DR51">
        <f t="shared" si="220"/>
        <v>-5.8009091433786963E-2</v>
      </c>
      <c r="DS51">
        <f t="shared" si="221"/>
        <v>-0.74369377423039906</v>
      </c>
      <c r="DT51">
        <f t="shared" si="222"/>
        <v>0.84511538878328196</v>
      </c>
      <c r="DU51">
        <f t="shared" si="223"/>
        <v>1.4083629470396</v>
      </c>
      <c r="DV51">
        <f t="shared" si="224"/>
        <v>3.4915658734648467</v>
      </c>
      <c r="DW51">
        <f t="shared" si="225"/>
        <v>-0.18011127522976592</v>
      </c>
      <c r="DX51">
        <f t="shared" si="226"/>
        <v>1.4156394432064199</v>
      </c>
      <c r="DY51">
        <f t="shared" si="227"/>
        <v>-0.89728445667466927</v>
      </c>
      <c r="DZ51">
        <f t="shared" si="228"/>
        <v>-0.23190892550276399</v>
      </c>
      <c r="EA51">
        <f t="shared" si="229"/>
        <v>3.4030160202010769</v>
      </c>
      <c r="EB51">
        <f t="shared" si="230"/>
        <v>1.4550473500638499</v>
      </c>
      <c r="EC51">
        <f t="shared" si="231"/>
        <v>-0.56207244465477402</v>
      </c>
      <c r="ED51">
        <f t="shared" si="232"/>
        <v>0.13839843221512882</v>
      </c>
      <c r="EE51">
        <f t="shared" si="233"/>
        <v>0.62276651073588429</v>
      </c>
      <c r="EF51">
        <f t="shared" si="234"/>
        <v>1.3735947148552561</v>
      </c>
      <c r="EG51">
        <f t="shared" si="235"/>
        <v>-0.22912501034588673</v>
      </c>
      <c r="EH51">
        <f t="shared" si="236"/>
        <v>-1.5941059623559557</v>
      </c>
      <c r="EI51">
        <f t="shared" si="237"/>
        <v>-2.0520725917800831</v>
      </c>
      <c r="EJ51">
        <f t="shared" si="238"/>
        <v>-0.24757278731520327</v>
      </c>
      <c r="EK51">
        <f t="shared" si="239"/>
        <v>-1.5699528277951118</v>
      </c>
      <c r="EL51">
        <f t="shared" si="240"/>
        <v>-1.32634961987162</v>
      </c>
      <c r="EM51">
        <f t="shared" si="241"/>
        <v>-0.78765938977005701</v>
      </c>
      <c r="EN51">
        <f t="shared" si="242"/>
        <v>1.7045992306241242</v>
      </c>
      <c r="EO51">
        <f t="shared" si="243"/>
        <v>0.30559573934579659</v>
      </c>
      <c r="EP51">
        <f t="shared" si="244"/>
        <v>-1.0874566342645571</v>
      </c>
      <c r="EQ51">
        <f t="shared" si="245"/>
        <v>1.2826122611745661</v>
      </c>
      <c r="ER51">
        <f t="shared" si="246"/>
        <v>1.27658279139398</v>
      </c>
      <c r="ES51">
        <f t="shared" si="247"/>
        <v>-0.4986866309012874</v>
      </c>
      <c r="ET51">
        <f t="shared" si="248"/>
        <v>-1.2467605496259013</v>
      </c>
      <c r="EU51">
        <f t="shared" si="249"/>
        <v>1.8791256574667248</v>
      </c>
      <c r="EV51">
        <f t="shared" si="250"/>
        <v>1.3594137943956239</v>
      </c>
      <c r="EW51">
        <f t="shared" si="251"/>
        <v>1.668148660656414</v>
      </c>
      <c r="EX51">
        <f t="shared" si="252"/>
        <v>-0.77286835499846407</v>
      </c>
      <c r="EY51">
        <f t="shared" si="253"/>
        <v>-0.48563817875304705</v>
      </c>
      <c r="EZ51">
        <f t="shared" si="254"/>
        <v>1.8089543482334651</v>
      </c>
      <c r="FA51">
        <f t="shared" si="255"/>
        <v>0.44934796004905797</v>
      </c>
      <c r="FB51">
        <f t="shared" si="256"/>
        <v>-1.0016067161716666</v>
      </c>
      <c r="FC51">
        <f t="shared" si="257"/>
        <v>0.12156719994073981</v>
      </c>
      <c r="FD51">
        <f t="shared" si="258"/>
        <v>-0.11568968394541668</v>
      </c>
      <c r="FE51">
        <f t="shared" si="259"/>
        <v>-0.68024603415661511</v>
      </c>
      <c r="FF51">
        <f t="shared" si="260"/>
        <v>0.31146006771545109</v>
      </c>
      <c r="FG51">
        <f t="shared" si="261"/>
        <v>1.762211235501502</v>
      </c>
      <c r="FH51">
        <f t="shared" si="262"/>
        <v>1.682373878092386</v>
      </c>
      <c r="FI51">
        <f t="shared" si="263"/>
        <v>0.67781978758699934</v>
      </c>
      <c r="FJ51">
        <f t="shared" si="264"/>
        <v>-0.55002468234054225</v>
      </c>
      <c r="FK51">
        <f t="shared" si="265"/>
        <v>1.8334947105958741</v>
      </c>
      <c r="FL51">
        <f t="shared" si="266"/>
        <v>-0.11594690738750479</v>
      </c>
      <c r="FM51">
        <f t="shared" si="267"/>
        <v>1.1030022623243632</v>
      </c>
      <c r="FN51">
        <f t="shared" si="268"/>
        <v>-0.32989026966620133</v>
      </c>
      <c r="FO51">
        <f t="shared" si="269"/>
        <v>-1.2474820312927983</v>
      </c>
      <c r="FP51">
        <f t="shared" si="270"/>
        <v>0.21112046105909338</v>
      </c>
      <c r="FQ51">
        <f t="shared" si="271"/>
        <v>-1.9210943275497601</v>
      </c>
      <c r="FR51">
        <f t="shared" si="272"/>
        <v>-0.30375441360228289</v>
      </c>
      <c r="FS51">
        <f t="shared" si="273"/>
        <v>0.47849737282886423</v>
      </c>
      <c r="FT51">
        <f t="shared" si="274"/>
        <v>-0.29583938356647099</v>
      </c>
      <c r="FU51">
        <f t="shared" si="275"/>
        <v>1.4974880846751379</v>
      </c>
      <c r="FV51">
        <f t="shared" si="276"/>
        <v>-2.952526014670299</v>
      </c>
      <c r="FW51">
        <f t="shared" si="277"/>
        <v>0.11542469677087366</v>
      </c>
      <c r="FX51">
        <f t="shared" si="278"/>
        <v>0.54807578007613467</v>
      </c>
      <c r="FY51">
        <f t="shared" si="279"/>
        <v>0.35131227740509763</v>
      </c>
      <c r="FZ51">
        <f t="shared" si="280"/>
        <v>0.47595158056033077</v>
      </c>
      <c r="GA51">
        <f t="shared" si="281"/>
        <v>0.54172100251123223</v>
      </c>
      <c r="GB51">
        <f t="shared" si="282"/>
        <v>-1.4293874476658082</v>
      </c>
      <c r="GC51">
        <f t="shared" si="283"/>
        <v>0.51770630338844315</v>
      </c>
      <c r="GD51">
        <f t="shared" si="284"/>
        <v>0.13586290495967823</v>
      </c>
      <c r="GE51">
        <f t="shared" si="285"/>
        <v>-1.8934024216059118</v>
      </c>
      <c r="GF51">
        <f t="shared" si="286"/>
        <v>-0.95580611343669408</v>
      </c>
      <c r="GG51">
        <f t="shared" si="287"/>
        <v>9.5339731070835487E-2</v>
      </c>
      <c r="GH51">
        <f t="shared" si="288"/>
        <v>-0.43007812611473795</v>
      </c>
      <c r="GI51">
        <f t="shared" si="289"/>
        <v>-1.9138935318019159</v>
      </c>
      <c r="GJ51">
        <f t="shared" si="290"/>
        <v>-1.211214897312586</v>
      </c>
      <c r="GK51">
        <f t="shared" si="291"/>
        <v>-0.46770291992386492</v>
      </c>
      <c r="GL51">
        <f t="shared" si="292"/>
        <v>-0.29433232636994533</v>
      </c>
      <c r="GM51">
        <f t="shared" si="293"/>
        <v>-1.5489889305481008</v>
      </c>
      <c r="GN51">
        <f t="shared" si="294"/>
        <v>0.88619841933581789</v>
      </c>
      <c r="GO51">
        <f t="shared" si="295"/>
        <v>0.75625698768501115</v>
      </c>
      <c r="GP51">
        <f t="shared" si="296"/>
        <v>-2.2865556518968049</v>
      </c>
      <c r="GQ51">
        <f t="shared" si="297"/>
        <v>-0.27097980243182862</v>
      </c>
      <c r="GR51">
        <f t="shared" si="298"/>
        <v>-3.4888841990000099</v>
      </c>
      <c r="GS51">
        <f t="shared" si="299"/>
        <v>-8.211098754415902E-2</v>
      </c>
      <c r="GX51">
        <f t="shared" si="300"/>
        <v>0.36543127335501802</v>
      </c>
      <c r="GY51">
        <f t="shared" si="301"/>
        <v>0.44459478905399025</v>
      </c>
      <c r="GZ51">
        <f t="shared" si="302"/>
        <v>0.21983884062823281</v>
      </c>
      <c r="HA51">
        <f t="shared" si="303"/>
        <v>1.6532420610875362</v>
      </c>
      <c r="HB51">
        <f t="shared" si="304"/>
        <v>1.3912099452068689</v>
      </c>
      <c r="HC51">
        <f t="shared" si="305"/>
        <v>1.1170078375490888E-2</v>
      </c>
      <c r="HD51">
        <f t="shared" si="306"/>
        <v>1.1495508298293533</v>
      </c>
      <c r="HE51">
        <f t="shared" si="307"/>
        <v>0.36889340128335235</v>
      </c>
      <c r="HF51">
        <f t="shared" si="308"/>
        <v>0.26546508917609862</v>
      </c>
      <c r="HG51">
        <f t="shared" si="309"/>
        <v>1.6329526602157503</v>
      </c>
      <c r="HH51">
        <f t="shared" si="310"/>
        <v>0.45220097462699932</v>
      </c>
      <c r="HI51">
        <f t="shared" si="311"/>
        <v>1.29788822119369</v>
      </c>
      <c r="HJ51">
        <f t="shared" si="312"/>
        <v>1.3225167951722601</v>
      </c>
      <c r="HK51">
        <f t="shared" si="313"/>
        <v>1.606482331073448</v>
      </c>
      <c r="HL51">
        <f t="shared" si="314"/>
        <v>2.432660134504232</v>
      </c>
      <c r="HM51">
        <f t="shared" si="315"/>
        <v>0.25317740084955287</v>
      </c>
      <c r="HN51">
        <f t="shared" si="316"/>
        <v>0.60360546616234667</v>
      </c>
      <c r="HO51">
        <f t="shared" si="317"/>
        <v>4.1551714202201384E-2</v>
      </c>
      <c r="HP51">
        <f t="shared" si="318"/>
        <v>1.2302093252777091E-2</v>
      </c>
      <c r="HQ51">
        <f t="shared" si="319"/>
        <v>0.82984653210575487</v>
      </c>
      <c r="HR51">
        <f t="shared" si="320"/>
        <v>5.8009091433786963E-2</v>
      </c>
      <c r="HS51">
        <f t="shared" si="321"/>
        <v>0.74369377423039906</v>
      </c>
      <c r="HT51">
        <f t="shared" si="322"/>
        <v>0.84511538878328196</v>
      </c>
      <c r="HU51">
        <f t="shared" si="323"/>
        <v>1.4083629470396</v>
      </c>
      <c r="HV51">
        <f t="shared" si="324"/>
        <v>3.4915658734648467</v>
      </c>
      <c r="HW51">
        <f t="shared" si="325"/>
        <v>0.18011127522976592</v>
      </c>
      <c r="HX51">
        <f t="shared" si="326"/>
        <v>1.4156394432064199</v>
      </c>
      <c r="HY51">
        <f t="shared" si="327"/>
        <v>0.89728445667466927</v>
      </c>
      <c r="HZ51">
        <f t="shared" si="328"/>
        <v>0.23190892550276399</v>
      </c>
      <c r="IA51">
        <f t="shared" si="329"/>
        <v>3.4030160202010769</v>
      </c>
      <c r="IB51">
        <f t="shared" si="330"/>
        <v>1.4550473500638499</v>
      </c>
      <c r="IC51">
        <f t="shared" si="331"/>
        <v>0.56207244465477402</v>
      </c>
      <c r="ID51">
        <f t="shared" si="332"/>
        <v>0.13839843221512882</v>
      </c>
      <c r="IE51">
        <f t="shared" si="333"/>
        <v>0.62276651073588429</v>
      </c>
      <c r="IF51">
        <f t="shared" si="334"/>
        <v>1.3735947148552561</v>
      </c>
      <c r="IG51">
        <f t="shared" si="335"/>
        <v>0.22912501034588673</v>
      </c>
      <c r="IH51">
        <f t="shared" si="336"/>
        <v>1.5941059623559557</v>
      </c>
      <c r="II51">
        <f t="shared" si="337"/>
        <v>2.0520725917800831</v>
      </c>
      <c r="IJ51">
        <f t="shared" si="338"/>
        <v>0.24757278731520327</v>
      </c>
      <c r="IK51">
        <f t="shared" si="339"/>
        <v>1.5699528277951118</v>
      </c>
      <c r="IL51">
        <f t="shared" si="340"/>
        <v>1.32634961987162</v>
      </c>
      <c r="IM51">
        <f t="shared" si="341"/>
        <v>0.78765938977005701</v>
      </c>
      <c r="IN51">
        <f t="shared" si="342"/>
        <v>1.7045992306241242</v>
      </c>
      <c r="IO51">
        <f t="shared" si="343"/>
        <v>0.30559573934579659</v>
      </c>
      <c r="IP51">
        <f t="shared" si="344"/>
        <v>1.0874566342645571</v>
      </c>
      <c r="IQ51">
        <f t="shared" si="345"/>
        <v>1.2826122611745661</v>
      </c>
      <c r="IR51">
        <f t="shared" si="346"/>
        <v>1.27658279139398</v>
      </c>
      <c r="IS51">
        <f t="shared" si="347"/>
        <v>0.4986866309012874</v>
      </c>
      <c r="IT51">
        <f t="shared" si="348"/>
        <v>1.2467605496259013</v>
      </c>
      <c r="IU51">
        <f t="shared" si="349"/>
        <v>1.8791256574667248</v>
      </c>
      <c r="IV51">
        <f t="shared" si="350"/>
        <v>1.3594137943956239</v>
      </c>
      <c r="IW51">
        <f t="shared" si="351"/>
        <v>1.668148660656414</v>
      </c>
      <c r="IX51">
        <f t="shared" si="352"/>
        <v>0.77286835499846407</v>
      </c>
      <c r="IY51">
        <f t="shared" si="353"/>
        <v>0.48563817875304705</v>
      </c>
      <c r="IZ51">
        <f t="shared" si="354"/>
        <v>1.8089543482334651</v>
      </c>
      <c r="JA51">
        <f t="shared" si="355"/>
        <v>0.44934796004905797</v>
      </c>
      <c r="JB51">
        <f t="shared" si="356"/>
        <v>1.0016067161716666</v>
      </c>
      <c r="JC51">
        <f t="shared" si="357"/>
        <v>0.12156719994073981</v>
      </c>
      <c r="JD51">
        <f t="shared" si="358"/>
        <v>0.11568968394541668</v>
      </c>
      <c r="JE51">
        <f t="shared" si="359"/>
        <v>0.68024603415661511</v>
      </c>
      <c r="JF51">
        <f t="shared" si="360"/>
        <v>0.31146006771545109</v>
      </c>
      <c r="JG51">
        <f t="shared" si="361"/>
        <v>1.762211235501502</v>
      </c>
      <c r="JH51">
        <f t="shared" si="362"/>
        <v>1.682373878092386</v>
      </c>
      <c r="JI51">
        <f t="shared" si="363"/>
        <v>0.67781978758699934</v>
      </c>
      <c r="JJ51">
        <f t="shared" si="364"/>
        <v>0.55002468234054225</v>
      </c>
      <c r="JK51">
        <f t="shared" si="365"/>
        <v>1.8334947105958741</v>
      </c>
      <c r="JL51">
        <f t="shared" si="366"/>
        <v>0.11594690738750479</v>
      </c>
      <c r="JM51">
        <f t="shared" si="367"/>
        <v>1.1030022623243632</v>
      </c>
      <c r="JN51">
        <f t="shared" si="368"/>
        <v>0.32989026966620133</v>
      </c>
      <c r="JO51">
        <f t="shared" si="369"/>
        <v>1.2474820312927983</v>
      </c>
      <c r="JP51">
        <f t="shared" si="370"/>
        <v>0.21112046105909338</v>
      </c>
      <c r="JQ51">
        <f t="shared" si="371"/>
        <v>1.9210943275497601</v>
      </c>
      <c r="JR51">
        <f t="shared" si="372"/>
        <v>0.30375441360228289</v>
      </c>
      <c r="JS51">
        <f t="shared" si="373"/>
        <v>0.47849737282886423</v>
      </c>
      <c r="JT51">
        <f t="shared" si="374"/>
        <v>0.29583938356647099</v>
      </c>
      <c r="JU51">
        <f t="shared" si="375"/>
        <v>1.4974880846751379</v>
      </c>
      <c r="JV51">
        <f t="shared" si="376"/>
        <v>2.952526014670299</v>
      </c>
      <c r="JW51">
        <f t="shared" si="377"/>
        <v>0.11542469677087366</v>
      </c>
      <c r="JX51">
        <f t="shared" si="378"/>
        <v>0.54807578007613467</v>
      </c>
      <c r="JY51">
        <f t="shared" si="379"/>
        <v>0.35131227740509763</v>
      </c>
      <c r="JZ51">
        <f t="shared" si="380"/>
        <v>0.47595158056033077</v>
      </c>
      <c r="KA51">
        <f t="shared" si="381"/>
        <v>0.54172100251123223</v>
      </c>
      <c r="KB51">
        <f t="shared" si="382"/>
        <v>1.4293874476658082</v>
      </c>
      <c r="KC51">
        <f t="shared" si="383"/>
        <v>0.51770630338844315</v>
      </c>
      <c r="KD51">
        <f t="shared" si="384"/>
        <v>0.13586290495967823</v>
      </c>
      <c r="KE51">
        <f t="shared" si="385"/>
        <v>1.8934024216059118</v>
      </c>
      <c r="KF51">
        <f t="shared" si="386"/>
        <v>0.95580611343669408</v>
      </c>
      <c r="KG51">
        <f t="shared" si="387"/>
        <v>9.5339731070835487E-2</v>
      </c>
      <c r="KH51">
        <f t="shared" si="388"/>
        <v>0.43007812611473795</v>
      </c>
      <c r="KI51">
        <f t="shared" si="389"/>
        <v>1.9138935318019159</v>
      </c>
      <c r="KJ51">
        <f t="shared" si="390"/>
        <v>1.211214897312586</v>
      </c>
      <c r="KK51">
        <f t="shared" si="391"/>
        <v>0.46770291992386492</v>
      </c>
      <c r="KL51">
        <f t="shared" si="392"/>
        <v>0.29433232636994533</v>
      </c>
      <c r="KM51">
        <f t="shared" si="393"/>
        <v>1.5489889305481008</v>
      </c>
      <c r="KN51">
        <f t="shared" si="394"/>
        <v>0.88619841933581789</v>
      </c>
      <c r="KO51">
        <f t="shared" si="395"/>
        <v>0.75625698768501115</v>
      </c>
      <c r="KP51">
        <f t="shared" si="396"/>
        <v>2.2865556518968049</v>
      </c>
      <c r="KQ51">
        <f t="shared" si="397"/>
        <v>0.27097980243182862</v>
      </c>
      <c r="KR51">
        <f t="shared" si="398"/>
        <v>3.4888841990000099</v>
      </c>
      <c r="KS51">
        <f t="shared" si="399"/>
        <v>8.211098754415902E-2</v>
      </c>
    </row>
    <row r="53" spans="1:305" x14ac:dyDescent="0.25">
      <c r="A53" t="s">
        <v>20</v>
      </c>
    </row>
    <row r="58" spans="1:305" x14ac:dyDescent="0.25">
      <c r="A58">
        <v>-1.0621480000000001</v>
      </c>
      <c r="B58">
        <v>-1.1063949</v>
      </c>
      <c r="C58">
        <v>-1.6519226000000001E-2</v>
      </c>
      <c r="D58">
        <v>-1.1948202000000001</v>
      </c>
      <c r="E58">
        <v>0.46143824</v>
      </c>
      <c r="F58">
        <v>-1.6304574000000001</v>
      </c>
      <c r="G58">
        <v>-0.77716963999999999</v>
      </c>
      <c r="H58">
        <v>-0.10474703</v>
      </c>
      <c r="I58">
        <v>0.43321126999999998</v>
      </c>
      <c r="J58">
        <v>0.12975895000000001</v>
      </c>
      <c r="K58">
        <v>0.32890566999999998</v>
      </c>
      <c r="L58">
        <v>-0.31135081999999997</v>
      </c>
      <c r="M58">
        <v>1.2286786999999999</v>
      </c>
      <c r="N58">
        <v>-0.54381869999999999</v>
      </c>
      <c r="O58">
        <v>-0.20554177000000001</v>
      </c>
      <c r="P58">
        <v>-0.20709932</v>
      </c>
      <c r="Q58">
        <v>0.79238759999999997</v>
      </c>
      <c r="R58">
        <v>-0.59674143999999996</v>
      </c>
      <c r="S58">
        <v>-0.61322325</v>
      </c>
      <c r="T58">
        <v>-0.1072583</v>
      </c>
      <c r="U58">
        <v>-0.49356800000000001</v>
      </c>
      <c r="V58">
        <v>0.48609468</v>
      </c>
      <c r="W58">
        <v>-0.39492466999999998</v>
      </c>
      <c r="X58">
        <v>-0.39127889999999999</v>
      </c>
      <c r="Y58">
        <v>0.89837909999999999</v>
      </c>
      <c r="Z58">
        <v>0.40577537000000002</v>
      </c>
      <c r="AA58">
        <v>-0.64058329999999997</v>
      </c>
      <c r="AB58">
        <v>-0.52228289999999999</v>
      </c>
      <c r="AC58">
        <v>-0.18877508000000001</v>
      </c>
      <c r="AD58">
        <v>0.92163205000000004</v>
      </c>
      <c r="AE58">
        <v>1.1518028</v>
      </c>
      <c r="AF58">
        <v>1.1399432</v>
      </c>
      <c r="AG58">
        <v>0.56727720000000004</v>
      </c>
      <c r="AH58">
        <v>0.73258643999999995</v>
      </c>
      <c r="AI58">
        <v>-4.3912555999999998E-2</v>
      </c>
      <c r="AJ58">
        <v>0.59100324000000004</v>
      </c>
      <c r="AK58">
        <v>0.32199420000000001</v>
      </c>
      <c r="AL58">
        <v>-0.27959502000000003</v>
      </c>
      <c r="AM58">
        <v>0.81151759999999995</v>
      </c>
      <c r="AN58">
        <v>-1.0806427999999999</v>
      </c>
      <c r="AO58">
        <v>1.1445654999999999</v>
      </c>
      <c r="AP58">
        <v>0.45725662</v>
      </c>
      <c r="AQ58">
        <v>0.29195267000000003</v>
      </c>
      <c r="AR58">
        <v>1.2806422</v>
      </c>
      <c r="AS58">
        <v>-0.72988695000000003</v>
      </c>
      <c r="AT58">
        <v>1.0234135</v>
      </c>
      <c r="AU58">
        <v>-0.55957294000000002</v>
      </c>
      <c r="AV58">
        <v>-0.42315772000000001</v>
      </c>
      <c r="AW58">
        <v>0.82851920000000001</v>
      </c>
      <c r="AX58">
        <v>-0.19252859</v>
      </c>
      <c r="AY58">
        <v>-0.40266004</v>
      </c>
      <c r="AZ58">
        <v>-0.74481509999999995</v>
      </c>
      <c r="BA58">
        <v>-0.33907425000000002</v>
      </c>
      <c r="BB58">
        <v>0.32026795000000002</v>
      </c>
      <c r="BC58">
        <v>1.1001471</v>
      </c>
      <c r="BD58">
        <v>-0.113332815</v>
      </c>
      <c r="BE58">
        <v>0.90300952999999995</v>
      </c>
      <c r="BF58">
        <v>0.50366180000000005</v>
      </c>
      <c r="BG58">
        <v>0.50488390000000005</v>
      </c>
      <c r="BH58">
        <v>-0.87002069999999998</v>
      </c>
      <c r="BI58">
        <v>0.57968030000000004</v>
      </c>
      <c r="BJ58">
        <v>-0.40769519999999998</v>
      </c>
      <c r="BK58">
        <v>0.48031416999999998</v>
      </c>
      <c r="BL58">
        <v>-4.8620243E-2</v>
      </c>
      <c r="BM58">
        <v>-0.34506944000000001</v>
      </c>
      <c r="BN58">
        <v>-0.45645564999999999</v>
      </c>
      <c r="BO58">
        <v>0.36801377000000002</v>
      </c>
      <c r="BP58">
        <v>-0.13682625000000001</v>
      </c>
      <c r="BQ58">
        <v>-1.1626495999999999</v>
      </c>
      <c r="BR58">
        <v>0.75447553000000001</v>
      </c>
      <c r="BS58">
        <v>0.79981290000000005</v>
      </c>
      <c r="BT58">
        <v>-1.1924645</v>
      </c>
      <c r="BU58">
        <v>-0.31254001999999997</v>
      </c>
      <c r="BV58">
        <v>0.46016687000000001</v>
      </c>
      <c r="BW58">
        <v>-2.4071354E-2</v>
      </c>
      <c r="BX58">
        <v>0.60940313000000002</v>
      </c>
      <c r="BY58">
        <v>0.94407755000000004</v>
      </c>
      <c r="BZ58">
        <v>-0.5769685</v>
      </c>
      <c r="CA58">
        <v>1.0622830000000001</v>
      </c>
      <c r="CB58">
        <v>0.41120279999999998</v>
      </c>
      <c r="CC58">
        <v>-0.88698089999999996</v>
      </c>
      <c r="CD58">
        <v>-0.50914603000000003</v>
      </c>
      <c r="CE58">
        <v>-0.66340489999999996</v>
      </c>
      <c r="CF58">
        <v>0.103409626</v>
      </c>
      <c r="CG58">
        <v>-0.69246280000000004</v>
      </c>
      <c r="CH58">
        <v>-0.42816016000000001</v>
      </c>
      <c r="CI58">
        <v>0.36725165999999998</v>
      </c>
      <c r="CJ58">
        <v>0.53594719999999996</v>
      </c>
      <c r="CK58">
        <v>0.4170914</v>
      </c>
      <c r="CL58">
        <v>-0.65408325</v>
      </c>
      <c r="CM58">
        <v>-0.29934216000000002</v>
      </c>
      <c r="CN58">
        <v>-0.81829405</v>
      </c>
      <c r="CO58">
        <v>-0.92200199999999999</v>
      </c>
      <c r="CP58">
        <v>0.98044514999999999</v>
      </c>
      <c r="CQ58">
        <v>0.62437699999999996</v>
      </c>
      <c r="CR58">
        <v>1.2589016</v>
      </c>
      <c r="CS58">
        <v>0.38382745000000001</v>
      </c>
      <c r="CT58">
        <v>-0.50026596000000001</v>
      </c>
      <c r="CU58">
        <v>-1.1105286999999999</v>
      </c>
      <c r="CV58">
        <v>-0.66992885000000002</v>
      </c>
    </row>
    <row r="59" spans="1:305" x14ac:dyDescent="0.25">
      <c r="A59">
        <v>-0.62350726000000001</v>
      </c>
      <c r="B59">
        <v>-0.74765499999999996</v>
      </c>
      <c r="C59">
        <v>0.93440783000000005</v>
      </c>
      <c r="D59">
        <v>-1.5517217999999999</v>
      </c>
      <c r="E59">
        <v>1.0132091000000001</v>
      </c>
      <c r="F59">
        <v>-1.5883198000000001</v>
      </c>
      <c r="G59">
        <v>-0.56549853000000005</v>
      </c>
      <c r="H59">
        <v>-0.38214179999999998</v>
      </c>
      <c r="I59">
        <v>0.66806259999999995</v>
      </c>
      <c r="J59">
        <v>-0.65284704999999998</v>
      </c>
      <c r="K59">
        <v>0.74214659999999999</v>
      </c>
      <c r="L59">
        <v>-0.36396803999999999</v>
      </c>
      <c r="M59">
        <v>0.55368329999999999</v>
      </c>
      <c r="N59">
        <v>-1.1447524</v>
      </c>
      <c r="O59">
        <v>-0.25535423000000002</v>
      </c>
      <c r="P59">
        <v>0.20743516000000001</v>
      </c>
      <c r="Q59">
        <v>0.29973617000000002</v>
      </c>
      <c r="R59">
        <v>-0.73324350000000005</v>
      </c>
      <c r="S59">
        <v>4.0962619999999998E-3</v>
      </c>
      <c r="T59">
        <v>-0.37185928000000001</v>
      </c>
      <c r="U59">
        <v>-1.0225426</v>
      </c>
      <c r="V59">
        <v>0.32720300000000002</v>
      </c>
      <c r="W59">
        <v>-0.16599615000000001</v>
      </c>
      <c r="X59">
        <v>-0.78011399999999997</v>
      </c>
      <c r="Y59">
        <v>0.38046995</v>
      </c>
      <c r="Z59">
        <v>1.1751153000000001</v>
      </c>
      <c r="AA59">
        <v>-1.2227957</v>
      </c>
      <c r="AB59">
        <v>-0.28156690000000001</v>
      </c>
      <c r="AC59">
        <v>0.55131644000000002</v>
      </c>
      <c r="AD59">
        <v>0.78383327000000003</v>
      </c>
      <c r="AE59">
        <v>1.3261632000000001</v>
      </c>
      <c r="AF59">
        <v>0.78814834</v>
      </c>
      <c r="AG59">
        <v>0.28916081999999999</v>
      </c>
      <c r="AH59">
        <v>0.58539574999999999</v>
      </c>
      <c r="AI59">
        <v>0.58310510000000004</v>
      </c>
      <c r="AJ59">
        <v>0.52165322999999997</v>
      </c>
      <c r="AK59">
        <v>0.63850445</v>
      </c>
      <c r="AL59">
        <v>-0.57932450000000002</v>
      </c>
      <c r="AM59">
        <v>0.80820990000000004</v>
      </c>
      <c r="AN59">
        <v>-0.82666989999999996</v>
      </c>
      <c r="AO59">
        <v>1.0798634</v>
      </c>
      <c r="AP59">
        <v>-9.0915373999999993E-2</v>
      </c>
      <c r="AQ59">
        <v>-0.40849629999999998</v>
      </c>
      <c r="AR59">
        <v>0.83925850000000002</v>
      </c>
      <c r="AS59">
        <v>-0.87251590000000001</v>
      </c>
      <c r="AT59">
        <v>1.1185153999999999</v>
      </c>
      <c r="AU59">
        <v>-1.0672683000000001</v>
      </c>
      <c r="AV59">
        <v>-0.98596059999999996</v>
      </c>
      <c r="AW59">
        <v>0.63574810000000004</v>
      </c>
      <c r="AX59">
        <v>-0.56525767000000005</v>
      </c>
      <c r="AY59">
        <v>-0.30886000000000002</v>
      </c>
      <c r="AZ59">
        <v>-0.18322574999999999</v>
      </c>
      <c r="BA59">
        <v>-0.64820999999999995</v>
      </c>
      <c r="BB59">
        <v>1.0450851999999999</v>
      </c>
      <c r="BC59">
        <v>0.5421454</v>
      </c>
      <c r="BD59">
        <v>-0.49676108000000002</v>
      </c>
      <c r="BE59">
        <v>0.80585814</v>
      </c>
      <c r="BF59">
        <v>-0.16195163000000001</v>
      </c>
      <c r="BG59">
        <v>0.73461710000000002</v>
      </c>
      <c r="BH59">
        <v>-0.38848734000000001</v>
      </c>
      <c r="BI59">
        <v>1.2562386999999999</v>
      </c>
      <c r="BJ59">
        <v>-0.40102061999999999</v>
      </c>
      <c r="BK59">
        <v>0.65010599999999996</v>
      </c>
      <c r="BL59">
        <v>-0.45441680000000001</v>
      </c>
      <c r="BM59">
        <v>-0.38799840000000002</v>
      </c>
      <c r="BN59">
        <v>-0.1060151</v>
      </c>
      <c r="BO59">
        <v>-1.0990169000000001</v>
      </c>
      <c r="BP59">
        <v>0.26545530000000001</v>
      </c>
      <c r="BQ59">
        <v>-0.13360041</v>
      </c>
      <c r="BR59">
        <v>0.89337180000000005</v>
      </c>
      <c r="BS59">
        <v>0.38080059999999999</v>
      </c>
      <c r="BT59">
        <v>-0.38986078000000002</v>
      </c>
      <c r="BU59">
        <v>-0.77588533999999998</v>
      </c>
      <c r="BV59">
        <v>0.63272830000000002</v>
      </c>
      <c r="BW59">
        <v>0.35322471999999999</v>
      </c>
      <c r="BX59">
        <v>0.19302405</v>
      </c>
      <c r="BY59">
        <v>1.2687514</v>
      </c>
      <c r="BZ59">
        <v>-0.64909450000000002</v>
      </c>
      <c r="CA59">
        <v>1.0325614999999999</v>
      </c>
      <c r="CB59">
        <v>0.89765424000000005</v>
      </c>
      <c r="CC59">
        <v>-1.1102756</v>
      </c>
      <c r="CD59">
        <v>-0.77454656</v>
      </c>
      <c r="CE59">
        <v>-0.20834137</v>
      </c>
      <c r="CF59">
        <v>0.28454202000000001</v>
      </c>
      <c r="CG59">
        <v>-0.20681567000000001</v>
      </c>
      <c r="CH59">
        <v>-0.51494059999999997</v>
      </c>
      <c r="CI59">
        <v>0.3705985</v>
      </c>
      <c r="CJ59">
        <v>0.32467360000000001</v>
      </c>
      <c r="CK59">
        <v>0.4082691</v>
      </c>
      <c r="CL59">
        <v>-1.2322168</v>
      </c>
      <c r="CM59">
        <v>0.22034762999999999</v>
      </c>
      <c r="CN59">
        <v>-0.78299220000000003</v>
      </c>
      <c r="CO59">
        <v>-0.46409535000000002</v>
      </c>
      <c r="CP59">
        <v>1.0281842000000001</v>
      </c>
      <c r="CQ59">
        <v>0.75368816000000005</v>
      </c>
      <c r="CR59">
        <v>0.74393993999999997</v>
      </c>
      <c r="CS59">
        <v>0.28650652999999998</v>
      </c>
      <c r="CT59">
        <v>-0.52442599999999995</v>
      </c>
      <c r="CU59">
        <v>-1.1106157999999999</v>
      </c>
      <c r="CV59">
        <v>-0.4004972</v>
      </c>
    </row>
    <row r="60" spans="1:305" x14ac:dyDescent="0.25">
      <c r="A60">
        <v>-0.41097504000000001</v>
      </c>
      <c r="B60">
        <v>-0.98284930000000004</v>
      </c>
      <c r="C60">
        <v>0.59183395000000005</v>
      </c>
      <c r="D60">
        <v>-1.2369246</v>
      </c>
      <c r="E60">
        <v>0.6740969</v>
      </c>
      <c r="F60">
        <v>-1.3274941</v>
      </c>
      <c r="G60">
        <v>-0.34742865000000001</v>
      </c>
      <c r="H60">
        <v>-1.1007859</v>
      </c>
      <c r="I60">
        <v>0.45066901999999998</v>
      </c>
      <c r="J60">
        <v>-0.22554936</v>
      </c>
      <c r="K60">
        <v>0.72447234000000005</v>
      </c>
      <c r="L60">
        <v>-1.2243598</v>
      </c>
      <c r="M60">
        <v>-0.32619753000000001</v>
      </c>
      <c r="N60">
        <v>-0.83514136000000005</v>
      </c>
      <c r="O60">
        <v>-0.73710580000000003</v>
      </c>
      <c r="P60">
        <v>0.42541736000000002</v>
      </c>
      <c r="Q60">
        <v>-0.20234129000000001</v>
      </c>
      <c r="R60">
        <v>-1.0835923999999999</v>
      </c>
      <c r="S60">
        <v>-1.5144103</v>
      </c>
      <c r="T60">
        <v>-0.96600989999999998</v>
      </c>
      <c r="U60">
        <v>-0.52377790000000002</v>
      </c>
      <c r="V60">
        <v>0.56502335999999997</v>
      </c>
      <c r="W60">
        <v>0.28597134000000002</v>
      </c>
      <c r="X60">
        <v>-0.6182841</v>
      </c>
      <c r="Y60">
        <v>1.121373</v>
      </c>
      <c r="Z60">
        <v>1.4930946</v>
      </c>
      <c r="AA60">
        <v>-0.77228810000000003</v>
      </c>
      <c r="AB60">
        <v>-0.3510316</v>
      </c>
      <c r="AC60">
        <v>0.83153783999999997</v>
      </c>
      <c r="AD60">
        <v>0.85336654999999995</v>
      </c>
      <c r="AE60">
        <v>0.91775819999999997</v>
      </c>
      <c r="AF60">
        <v>0.69475852999999999</v>
      </c>
      <c r="AG60">
        <v>0.95440550000000002</v>
      </c>
      <c r="AH60">
        <v>0.52710290000000004</v>
      </c>
      <c r="AI60">
        <v>0.78543580000000002</v>
      </c>
      <c r="AJ60">
        <v>0.62918090000000004</v>
      </c>
      <c r="AK60">
        <v>0.82363850000000005</v>
      </c>
      <c r="AL60">
        <v>-1.0254935000000001</v>
      </c>
      <c r="AM60">
        <v>0.16339181</v>
      </c>
      <c r="AN60">
        <v>-1.2072811000000001</v>
      </c>
      <c r="AO60">
        <v>1.0162122</v>
      </c>
      <c r="AP60">
        <v>0.37296894000000003</v>
      </c>
      <c r="AQ60">
        <v>-0.69996259999999999</v>
      </c>
      <c r="AR60">
        <v>0.90157246999999996</v>
      </c>
      <c r="AS60">
        <v>-0.3213492</v>
      </c>
      <c r="AT60">
        <v>0.88997820000000005</v>
      </c>
      <c r="AU60">
        <v>-1.0172977000000001</v>
      </c>
      <c r="AV60">
        <v>-0.69490826000000006</v>
      </c>
      <c r="AW60">
        <v>0.56642329999999996</v>
      </c>
      <c r="AX60">
        <v>-1.4403687000000001</v>
      </c>
      <c r="AY60">
        <v>-0.74714380000000002</v>
      </c>
      <c r="AZ60">
        <v>0.29354665000000002</v>
      </c>
      <c r="BA60">
        <v>-0.24211352999999999</v>
      </c>
      <c r="BB60">
        <v>0.55811040000000001</v>
      </c>
      <c r="BC60">
        <v>-0.35711577999999999</v>
      </c>
      <c r="BD60">
        <v>-7.9861020000000005E-2</v>
      </c>
      <c r="BE60">
        <v>0.91768839999999996</v>
      </c>
      <c r="BF60">
        <v>0.15464294000000001</v>
      </c>
      <c r="BG60">
        <v>1.01989</v>
      </c>
      <c r="BH60">
        <v>-0.52001710000000001</v>
      </c>
      <c r="BI60">
        <v>1.0851986</v>
      </c>
      <c r="BJ60">
        <v>-0.36388262999999998</v>
      </c>
      <c r="BK60">
        <v>0.39087080000000002</v>
      </c>
      <c r="BL60">
        <v>-0.81495589999999996</v>
      </c>
      <c r="BM60">
        <v>-0.43927620000000001</v>
      </c>
      <c r="BN60">
        <v>-0.36579030000000001</v>
      </c>
      <c r="BO60">
        <v>-0.40517103999999998</v>
      </c>
      <c r="BP60">
        <v>0.42954910000000002</v>
      </c>
      <c r="BQ60">
        <v>-0.33121666</v>
      </c>
      <c r="BR60">
        <v>0.82927059999999997</v>
      </c>
      <c r="BS60">
        <v>0.40602640000000001</v>
      </c>
      <c r="BT60">
        <v>0.5430585</v>
      </c>
      <c r="BU60">
        <v>-1.2642362</v>
      </c>
      <c r="BV60">
        <v>0.77357405000000001</v>
      </c>
      <c r="BW60">
        <v>0.17260627000000001</v>
      </c>
      <c r="BX60">
        <v>0.53797989999999996</v>
      </c>
      <c r="BY60">
        <v>1.1510822000000001</v>
      </c>
      <c r="BZ60">
        <v>-0.94263560000000002</v>
      </c>
      <c r="CA60">
        <v>0.53163695</v>
      </c>
      <c r="CB60">
        <v>0.89327270000000003</v>
      </c>
      <c r="CC60">
        <v>-1.0321355999999999</v>
      </c>
      <c r="CD60">
        <v>-0.65382859999999998</v>
      </c>
      <c r="CE60">
        <v>-0.43826944000000001</v>
      </c>
      <c r="CF60">
        <v>0.55794750000000004</v>
      </c>
      <c r="CG60">
        <v>0.42700856999999998</v>
      </c>
      <c r="CH60">
        <v>-0.93680775000000005</v>
      </c>
      <c r="CI60">
        <v>0.28497215999999997</v>
      </c>
      <c r="CJ60">
        <v>0.59983399999999998</v>
      </c>
      <c r="CK60">
        <v>-0.8006915</v>
      </c>
      <c r="CL60">
        <v>-0.76705469999999998</v>
      </c>
      <c r="CM60">
        <v>0.45575470000000001</v>
      </c>
      <c r="CN60">
        <v>-0.74839630000000001</v>
      </c>
      <c r="CO60">
        <v>-0.13471021999999999</v>
      </c>
      <c r="CP60">
        <v>0.9066843</v>
      </c>
      <c r="CQ60">
        <v>0.63892459999999995</v>
      </c>
      <c r="CR60">
        <v>0.18979803000000001</v>
      </c>
      <c r="CS60">
        <v>-0.20669311000000001</v>
      </c>
      <c r="CT60">
        <v>-0.47110977999999998</v>
      </c>
      <c r="CU60">
        <v>-0.81159353000000001</v>
      </c>
      <c r="CV60">
        <v>-0.19517535</v>
      </c>
    </row>
    <row r="61" spans="1:305" x14ac:dyDescent="0.25">
      <c r="A61">
        <v>-0.17477935999999999</v>
      </c>
      <c r="B61">
        <v>-0.59345119999999996</v>
      </c>
      <c r="C61">
        <v>0.56592774000000001</v>
      </c>
      <c r="D61">
        <v>-0.70231310000000002</v>
      </c>
      <c r="E61">
        <v>-0.19883120000000001</v>
      </c>
      <c r="F61">
        <v>-1.4535764</v>
      </c>
      <c r="G61">
        <v>-0.59415439999999997</v>
      </c>
      <c r="H61">
        <v>-0.84033709999999995</v>
      </c>
      <c r="I61">
        <v>0.71447249999999995</v>
      </c>
      <c r="J61">
        <v>0.71708989999999995</v>
      </c>
      <c r="K61">
        <v>0.39984320000000001</v>
      </c>
      <c r="L61">
        <v>-0.93972540000000004</v>
      </c>
      <c r="M61">
        <v>-0.90029099999999995</v>
      </c>
      <c r="N61">
        <v>-0.64615900000000004</v>
      </c>
      <c r="O61">
        <v>-0.22641907999999999</v>
      </c>
      <c r="P61">
        <v>0.59415609999999996</v>
      </c>
      <c r="Q61">
        <v>-0.36914942000000001</v>
      </c>
      <c r="R61">
        <v>-0.46387564999999997</v>
      </c>
      <c r="S61">
        <v>-0.57067055</v>
      </c>
      <c r="T61">
        <v>-0.73961467000000003</v>
      </c>
      <c r="U61">
        <v>-1.1049184000000001</v>
      </c>
      <c r="V61">
        <v>-0.20681605</v>
      </c>
      <c r="W61">
        <v>0.96786709999999998</v>
      </c>
      <c r="X61">
        <v>-0.5566063</v>
      </c>
      <c r="Y61">
        <v>0.29430374999999998</v>
      </c>
      <c r="Z61">
        <v>0.77266550000000001</v>
      </c>
      <c r="AA61">
        <v>-2.4210143999999999E-2</v>
      </c>
      <c r="AB61">
        <v>0.12137982</v>
      </c>
      <c r="AC61">
        <v>0.79031693999999997</v>
      </c>
      <c r="AD61">
        <v>0.68069195999999998</v>
      </c>
      <c r="AE61">
        <v>0.84124089999999996</v>
      </c>
      <c r="AF61">
        <v>0.38409749999999998</v>
      </c>
      <c r="AG61">
        <v>1.5805305000000001</v>
      </c>
      <c r="AH61">
        <v>0.22087378999999999</v>
      </c>
      <c r="AI61">
        <v>0.34176974999999998</v>
      </c>
      <c r="AJ61">
        <v>0.61767846000000004</v>
      </c>
      <c r="AK61">
        <v>0.69115466000000003</v>
      </c>
      <c r="AL61">
        <v>-0.53010170000000001</v>
      </c>
      <c r="AM61">
        <v>0.61676293999999998</v>
      </c>
      <c r="AN61">
        <v>-0.95980823000000004</v>
      </c>
      <c r="AO61">
        <v>0.85435329999999998</v>
      </c>
      <c r="AP61">
        <v>-4.8813052000000003E-2</v>
      </c>
      <c r="AQ61">
        <v>-0.25980913999999999</v>
      </c>
      <c r="AR61">
        <v>0.15364175999999999</v>
      </c>
      <c r="AS61">
        <v>-0.80630429999999997</v>
      </c>
      <c r="AT61">
        <v>0.59693885000000002</v>
      </c>
      <c r="AU61">
        <v>-1.2584340000000001</v>
      </c>
      <c r="AV61">
        <v>-0.54583967</v>
      </c>
      <c r="AW61">
        <v>0.58091510000000002</v>
      </c>
      <c r="AX61">
        <v>-0.61711377000000001</v>
      </c>
      <c r="AY61">
        <v>-0.98516459999999995</v>
      </c>
      <c r="AZ61">
        <v>0.48051199999999999</v>
      </c>
      <c r="BA61">
        <v>0.15420133</v>
      </c>
      <c r="BB61">
        <v>0.37844768000000001</v>
      </c>
      <c r="BC61">
        <v>-0.98707265</v>
      </c>
      <c r="BD61">
        <v>0.73372919999999997</v>
      </c>
      <c r="BE61">
        <v>0.98189760000000004</v>
      </c>
      <c r="BF61">
        <v>0.14477517000000001</v>
      </c>
      <c r="BG61">
        <v>0.45923036</v>
      </c>
      <c r="BH61">
        <v>-0.94057316000000002</v>
      </c>
      <c r="BI61">
        <v>1.1762556</v>
      </c>
      <c r="BJ61">
        <v>-0.62126429999999999</v>
      </c>
      <c r="BK61">
        <v>-8.6699516000000004E-2</v>
      </c>
      <c r="BL61">
        <v>-9.3256770000000003E-2</v>
      </c>
      <c r="BM61">
        <v>-0.56331253000000003</v>
      </c>
      <c r="BN61">
        <v>-0.25132065999999997</v>
      </c>
      <c r="BO61">
        <v>-1.2484388</v>
      </c>
      <c r="BP61">
        <v>0.56722516000000001</v>
      </c>
      <c r="BQ61">
        <v>-0.792439</v>
      </c>
      <c r="BR61">
        <v>0.98544186</v>
      </c>
      <c r="BS61">
        <v>0.75607382999999995</v>
      </c>
      <c r="BT61">
        <v>0.87169110000000005</v>
      </c>
      <c r="BU61">
        <v>-0.37784758000000002</v>
      </c>
      <c r="BV61">
        <v>0.53704079999999998</v>
      </c>
      <c r="BW61">
        <v>-0.645872</v>
      </c>
      <c r="BX61">
        <v>1.0044609</v>
      </c>
      <c r="BY61">
        <v>0.50235784000000006</v>
      </c>
      <c r="BZ61">
        <v>-0.93472177000000001</v>
      </c>
      <c r="CA61">
        <v>0.66824364999999997</v>
      </c>
      <c r="CB61">
        <v>1.2651654000000001</v>
      </c>
      <c r="CC61">
        <v>-0.58777093999999996</v>
      </c>
      <c r="CD61">
        <v>7.0388242999999996E-3</v>
      </c>
      <c r="CE61">
        <v>-0.77326510000000004</v>
      </c>
      <c r="CF61">
        <v>0.85220859999999998</v>
      </c>
      <c r="CG61">
        <v>0.65430279999999996</v>
      </c>
      <c r="CH61">
        <v>-0.36990129999999999</v>
      </c>
      <c r="CI61">
        <v>0.40595619999999999</v>
      </c>
      <c r="CJ61">
        <v>9.1222139999999993E-2</v>
      </c>
      <c r="CK61">
        <v>-0.56633719999999999</v>
      </c>
      <c r="CL61">
        <v>-0.63724599999999998</v>
      </c>
      <c r="CM61">
        <v>0.57534795999999999</v>
      </c>
      <c r="CN61">
        <v>-1.0007410999999999</v>
      </c>
      <c r="CO61">
        <v>-0.93334399999999995</v>
      </c>
      <c r="CP61">
        <v>0.91271829999999998</v>
      </c>
      <c r="CQ61">
        <v>0.55023440000000001</v>
      </c>
      <c r="CR61">
        <v>0.10203381</v>
      </c>
      <c r="CS61">
        <v>-0.82929260000000005</v>
      </c>
      <c r="CT61">
        <v>-0.69715879999999997</v>
      </c>
      <c r="CU61">
        <v>-0.33316996999999998</v>
      </c>
      <c r="CV61">
        <v>-0.49522048000000002</v>
      </c>
    </row>
    <row r="62" spans="1:305" x14ac:dyDescent="0.25">
      <c r="A62">
        <v>-0.38810076999999998</v>
      </c>
      <c r="B62">
        <v>-2.3768193999999999E-2</v>
      </c>
      <c r="C62">
        <v>1.1158524999999999</v>
      </c>
      <c r="D62">
        <v>-0.69200519999999999</v>
      </c>
      <c r="E62">
        <v>-7.0961419999999997E-2</v>
      </c>
      <c r="F62">
        <v>-0.92069350000000005</v>
      </c>
      <c r="G62">
        <v>-0.49102697000000001</v>
      </c>
      <c r="H62">
        <v>-1.1125004000000001</v>
      </c>
      <c r="I62">
        <v>0.57061379999999995</v>
      </c>
      <c r="J62">
        <v>0.93915325000000005</v>
      </c>
      <c r="K62">
        <v>0.54067474999999998</v>
      </c>
      <c r="L62">
        <v>-1.1636880999999999</v>
      </c>
      <c r="M62">
        <v>-1.0530387000000001</v>
      </c>
      <c r="N62">
        <v>7.6305899999999996E-2</v>
      </c>
      <c r="O62">
        <v>0.37191780000000002</v>
      </c>
      <c r="P62">
        <v>1.0124552</v>
      </c>
      <c r="Q62">
        <v>-0.68309724000000005</v>
      </c>
      <c r="R62">
        <v>0.23423123000000001</v>
      </c>
      <c r="S62">
        <v>-2.4042547000000001E-2</v>
      </c>
      <c r="T62">
        <v>-0.25577316</v>
      </c>
      <c r="U62">
        <v>-0.70172243999999995</v>
      </c>
      <c r="V62">
        <v>-1.2118453</v>
      </c>
      <c r="W62">
        <v>1.1741998</v>
      </c>
      <c r="X62">
        <v>-2.0497563999999999E-2</v>
      </c>
      <c r="Y62">
        <v>0.81817550000000006</v>
      </c>
      <c r="Z62">
        <v>0.39601952000000001</v>
      </c>
      <c r="AA62">
        <v>-0.59462709999999996</v>
      </c>
      <c r="AB62">
        <v>0.36675416999999999</v>
      </c>
      <c r="AC62">
        <v>0.81306869999999998</v>
      </c>
      <c r="AD62">
        <v>0.76900743999999999</v>
      </c>
      <c r="AE62">
        <v>0.4203673</v>
      </c>
      <c r="AF62">
        <v>-0.24941698000000001</v>
      </c>
      <c r="AG62">
        <v>0.19966866</v>
      </c>
      <c r="AH62">
        <v>0.82701963000000001</v>
      </c>
      <c r="AI62">
        <v>0.7573993</v>
      </c>
      <c r="AJ62">
        <v>0.42161530000000003</v>
      </c>
      <c r="AK62">
        <v>0.85244969999999998</v>
      </c>
      <c r="AL62">
        <v>-0.13423831999999999</v>
      </c>
      <c r="AM62">
        <v>0.13681180000000001</v>
      </c>
      <c r="AN62">
        <v>-0.93312810000000002</v>
      </c>
      <c r="AO62">
        <v>0.57854426000000003</v>
      </c>
      <c r="AP62">
        <v>2.5400718999999999E-2</v>
      </c>
      <c r="AQ62">
        <v>-0.70964813000000004</v>
      </c>
      <c r="AR62">
        <v>8.9647969999999993E-2</v>
      </c>
      <c r="AS62">
        <v>-0.81832510000000003</v>
      </c>
      <c r="AT62">
        <v>0.48709583000000001</v>
      </c>
      <c r="AU62">
        <v>-1.2652646999999999</v>
      </c>
      <c r="AV62">
        <v>-9.0756039999999993E-3</v>
      </c>
      <c r="AW62">
        <v>0.65730082999999995</v>
      </c>
      <c r="AX62">
        <v>-0.24986072000000001</v>
      </c>
      <c r="AY62">
        <v>-0.68820124999999999</v>
      </c>
      <c r="AZ62">
        <v>0.79031689999999999</v>
      </c>
      <c r="BA62">
        <v>0.34822655000000002</v>
      </c>
      <c r="BB62">
        <v>0.43599381999999998</v>
      </c>
      <c r="BC62">
        <v>0.12969697999999999</v>
      </c>
      <c r="BD62">
        <v>0.72428745000000005</v>
      </c>
      <c r="BE62">
        <v>0.87017250000000002</v>
      </c>
      <c r="BF62">
        <v>-7.614601E-2</v>
      </c>
      <c r="BG62">
        <v>-1.4690988E-2</v>
      </c>
      <c r="BH62">
        <v>-0.93564170000000002</v>
      </c>
      <c r="BI62">
        <v>1.4199488</v>
      </c>
      <c r="BJ62">
        <v>-0.56126209999999999</v>
      </c>
      <c r="BK62">
        <v>-0.90663919999999998</v>
      </c>
      <c r="BL62">
        <v>0.24574171</v>
      </c>
      <c r="BM62">
        <v>-0.37355830000000001</v>
      </c>
      <c r="BN62">
        <v>-4.9299910000000002E-2</v>
      </c>
      <c r="BO62">
        <v>-0.32801323999999998</v>
      </c>
      <c r="BP62">
        <v>8.1529699999999997E-2</v>
      </c>
      <c r="BQ62">
        <v>-0.57385564</v>
      </c>
      <c r="BR62">
        <v>0.78887092999999997</v>
      </c>
      <c r="BS62">
        <v>0.16792770000000001</v>
      </c>
      <c r="BT62">
        <v>0.57945210000000003</v>
      </c>
      <c r="BU62">
        <v>0.16487864999999999</v>
      </c>
      <c r="BV62">
        <v>-2.8070274999999999E-2</v>
      </c>
      <c r="BW62">
        <v>-0.74965006000000001</v>
      </c>
      <c r="BX62">
        <v>-0.75075860000000005</v>
      </c>
      <c r="BY62">
        <v>0.85719115000000001</v>
      </c>
      <c r="BZ62">
        <v>-1.1116908000000001</v>
      </c>
      <c r="CA62">
        <v>0.66349416999999999</v>
      </c>
      <c r="CB62">
        <v>1.3668351000000001</v>
      </c>
      <c r="CC62">
        <v>-0.75635463000000003</v>
      </c>
      <c r="CD62">
        <v>0.33680975000000002</v>
      </c>
      <c r="CE62">
        <v>3.6562074E-2</v>
      </c>
      <c r="CF62">
        <v>0.47463329999999998</v>
      </c>
      <c r="CG62">
        <v>0.31498447000000002</v>
      </c>
      <c r="CH62">
        <v>-1.6064979E-3</v>
      </c>
      <c r="CI62">
        <v>0.55943984000000002</v>
      </c>
      <c r="CJ62">
        <v>-0.73515079999999999</v>
      </c>
      <c r="CK62">
        <v>-0.73318910000000004</v>
      </c>
      <c r="CL62">
        <v>-0.42605470000000001</v>
      </c>
      <c r="CM62">
        <v>0.50498730000000003</v>
      </c>
      <c r="CN62">
        <v>-0.44398644999999998</v>
      </c>
      <c r="CO62">
        <v>-0.90919024000000004</v>
      </c>
      <c r="CP62">
        <v>0.85376680000000005</v>
      </c>
      <c r="CQ62">
        <v>0.91043019999999997</v>
      </c>
      <c r="CR62">
        <v>-0.84225214000000004</v>
      </c>
      <c r="CS62">
        <v>-1.0636041000000001</v>
      </c>
      <c r="CT62">
        <v>6.3185630000000007E-2</v>
      </c>
      <c r="CU62">
        <v>-0.19797969000000001</v>
      </c>
      <c r="CV62">
        <v>-0.44661254</v>
      </c>
    </row>
    <row r="63" spans="1:305" x14ac:dyDescent="0.25">
      <c r="A63">
        <v>-1.4031826999999999</v>
      </c>
      <c r="B63">
        <v>-0.17957493999999999</v>
      </c>
      <c r="C63">
        <v>0.52233819999999997</v>
      </c>
      <c r="D63">
        <v>-0.64819760000000004</v>
      </c>
      <c r="E63">
        <v>-1.2256358000000001</v>
      </c>
      <c r="F63">
        <v>-0.97777389999999997</v>
      </c>
      <c r="G63">
        <v>-0.46168584000000001</v>
      </c>
      <c r="H63">
        <v>-0.64025359999999998</v>
      </c>
      <c r="I63">
        <v>0.86854076000000002</v>
      </c>
      <c r="J63">
        <v>0.86124069999999997</v>
      </c>
      <c r="K63">
        <v>0.24184558</v>
      </c>
      <c r="L63">
        <v>-1.0090144000000001</v>
      </c>
      <c r="M63">
        <v>-0.68584573000000004</v>
      </c>
      <c r="N63">
        <v>-0.22012304999999999</v>
      </c>
      <c r="O63">
        <v>0.41420424</v>
      </c>
      <c r="P63">
        <v>1.2971271</v>
      </c>
      <c r="Q63">
        <v>0.22319592999999999</v>
      </c>
      <c r="R63">
        <v>0.12012821999999999</v>
      </c>
      <c r="S63">
        <v>-0.23809438999999999</v>
      </c>
      <c r="T63">
        <v>-0.54287403999999995</v>
      </c>
      <c r="U63">
        <v>-0.15450843</v>
      </c>
      <c r="V63">
        <v>-0.75945039999999997</v>
      </c>
      <c r="W63">
        <v>1.0200572000000001</v>
      </c>
      <c r="X63">
        <v>0.69804763999999997</v>
      </c>
      <c r="Y63">
        <v>0.66661393999999996</v>
      </c>
      <c r="Z63">
        <v>0.37615530000000003</v>
      </c>
      <c r="AA63">
        <v>-0.70545389999999997</v>
      </c>
      <c r="AB63">
        <v>0.35654520000000001</v>
      </c>
      <c r="AC63">
        <v>0.15453659</v>
      </c>
      <c r="AD63">
        <v>1.1798766000000001</v>
      </c>
      <c r="AE63">
        <v>-7.8737689999999999E-2</v>
      </c>
      <c r="AF63">
        <v>-9.7270609999999993E-2</v>
      </c>
      <c r="AG63">
        <v>-0.64737979999999995</v>
      </c>
      <c r="AH63">
        <v>0.42786229999999997</v>
      </c>
      <c r="AI63">
        <v>0.91167560000000003</v>
      </c>
      <c r="AJ63">
        <v>0.68842190000000003</v>
      </c>
      <c r="AK63">
        <v>1.1661074</v>
      </c>
      <c r="AL63">
        <v>-0.45182058000000003</v>
      </c>
      <c r="AM63">
        <v>0.3657841</v>
      </c>
      <c r="AN63">
        <v>-0.51134089999999999</v>
      </c>
      <c r="AO63">
        <v>0.58687590000000001</v>
      </c>
      <c r="AP63">
        <v>0.14453188</v>
      </c>
      <c r="AQ63">
        <v>-0.7305642</v>
      </c>
      <c r="AR63">
        <v>0.53874339999999998</v>
      </c>
      <c r="AS63">
        <v>-0.67948160000000002</v>
      </c>
      <c r="AT63">
        <v>0.68018679999999998</v>
      </c>
      <c r="AU63">
        <v>-5.6671305999999998E-2</v>
      </c>
      <c r="AV63">
        <v>0.33319779999999999</v>
      </c>
      <c r="AW63">
        <v>0.66123980000000004</v>
      </c>
      <c r="AX63">
        <v>-0.23799880000000001</v>
      </c>
      <c r="AY63">
        <v>-1.0971571</v>
      </c>
      <c r="AZ63">
        <v>0.97301537000000005</v>
      </c>
      <c r="BA63">
        <v>0.44560915000000001</v>
      </c>
      <c r="BB63">
        <v>0.18183072</v>
      </c>
      <c r="BC63">
        <v>0.1399048</v>
      </c>
      <c r="BD63">
        <v>0.57056563999999999</v>
      </c>
      <c r="BE63">
        <v>1.1506556999999999</v>
      </c>
      <c r="BF63">
        <v>0.61867030000000001</v>
      </c>
      <c r="BG63">
        <v>0.67045440000000001</v>
      </c>
      <c r="BH63">
        <v>-0.73662799999999995</v>
      </c>
      <c r="BI63">
        <v>0.47053887999999999</v>
      </c>
      <c r="BJ63">
        <v>-9.2776280000000003E-2</v>
      </c>
      <c r="BK63">
        <v>-1.8791442</v>
      </c>
      <c r="BL63">
        <v>-4.9785244999999999E-2</v>
      </c>
      <c r="BM63">
        <v>0.18423534999999999</v>
      </c>
      <c r="BN63">
        <v>-0.28967929999999997</v>
      </c>
      <c r="BO63">
        <v>-8.8168579999999996E-2</v>
      </c>
      <c r="BP63">
        <v>-0.28774690000000003</v>
      </c>
      <c r="BQ63">
        <v>-0.43754177999999999</v>
      </c>
      <c r="BR63">
        <v>0.85639739999999998</v>
      </c>
      <c r="BS63">
        <v>0.86804840000000005</v>
      </c>
      <c r="BT63">
        <v>0.50598240000000005</v>
      </c>
      <c r="BU63">
        <v>0.60221654000000002</v>
      </c>
      <c r="BV63">
        <v>-1.2855027E-2</v>
      </c>
      <c r="BW63">
        <v>-0.39586569999999999</v>
      </c>
      <c r="BX63">
        <v>-0.92274149999999999</v>
      </c>
      <c r="BY63">
        <v>1.1189003</v>
      </c>
      <c r="BZ63">
        <v>-0.76414660000000001</v>
      </c>
      <c r="CA63">
        <v>0.61404353</v>
      </c>
      <c r="CB63">
        <v>0.99799364999999995</v>
      </c>
      <c r="CC63">
        <v>-0.45272043000000001</v>
      </c>
      <c r="CD63">
        <v>0.62857664000000002</v>
      </c>
      <c r="CE63">
        <v>0.99840039999999997</v>
      </c>
      <c r="CF63">
        <v>-1.0609548</v>
      </c>
      <c r="CG63">
        <v>0.65799785</v>
      </c>
      <c r="CH63">
        <v>0.21155858</v>
      </c>
      <c r="CI63">
        <v>1.110031</v>
      </c>
      <c r="CJ63">
        <v>-0.56656086000000005</v>
      </c>
      <c r="CK63">
        <v>-0.85848239999999998</v>
      </c>
      <c r="CL63">
        <v>-0.47617229999999999</v>
      </c>
      <c r="CM63">
        <v>0.31465238000000001</v>
      </c>
      <c r="CN63">
        <v>-0.64057779999999998</v>
      </c>
      <c r="CO63">
        <v>-0.48283386</v>
      </c>
      <c r="CP63">
        <v>0.56958662999999998</v>
      </c>
      <c r="CQ63">
        <v>0.75363564000000005</v>
      </c>
      <c r="CR63">
        <v>-1.2132529999999999</v>
      </c>
      <c r="CS63">
        <v>-1.5548805000000001</v>
      </c>
      <c r="CT63">
        <v>0.95168949999999997</v>
      </c>
      <c r="CU63">
        <v>-0.34052487999999997</v>
      </c>
      <c r="CV63">
        <v>-0.36619322999999998</v>
      </c>
    </row>
    <row r="64" spans="1:305" x14ac:dyDescent="0.25">
      <c r="A64">
        <v>-0.61700080000000002</v>
      </c>
      <c r="B64">
        <v>-0.66241629999999996</v>
      </c>
      <c r="C64">
        <v>0.58550650000000004</v>
      </c>
      <c r="D64">
        <v>-0.50476460000000001</v>
      </c>
      <c r="E64">
        <v>-0.72499144000000004</v>
      </c>
      <c r="F64">
        <v>-0.85565769999999997</v>
      </c>
      <c r="G64">
        <v>-0.34835169999999999</v>
      </c>
      <c r="H64">
        <v>-0.31361115000000001</v>
      </c>
      <c r="I64">
        <v>0.85399020000000003</v>
      </c>
      <c r="J64">
        <v>0.86375840000000004</v>
      </c>
      <c r="K64">
        <v>-0.21407077999999999</v>
      </c>
      <c r="L64">
        <v>-0.54928180000000004</v>
      </c>
      <c r="M64">
        <v>-0.98185100000000003</v>
      </c>
      <c r="N64">
        <v>8.4062344999999997E-2</v>
      </c>
      <c r="O64">
        <v>0.76023759999999996</v>
      </c>
      <c r="P64">
        <v>0.47054368000000002</v>
      </c>
      <c r="Q64">
        <v>0.25376697999999998</v>
      </c>
      <c r="R64">
        <v>0.9879677</v>
      </c>
      <c r="S64">
        <v>0.43529512999999997</v>
      </c>
      <c r="T64">
        <v>-0.45727416999999998</v>
      </c>
      <c r="U64">
        <v>-0.69359475000000004</v>
      </c>
      <c r="V64">
        <v>-0.17377852999999999</v>
      </c>
      <c r="W64">
        <v>1.3083308</v>
      </c>
      <c r="X64">
        <v>1.2664578</v>
      </c>
      <c r="Y64">
        <v>-2.8530926000000002E-2</v>
      </c>
      <c r="Z64">
        <v>1.0801831</v>
      </c>
      <c r="AA64">
        <v>-0.48840507999999999</v>
      </c>
      <c r="AB64">
        <v>0.93884860000000003</v>
      </c>
      <c r="AC64">
        <v>-0.57726029999999995</v>
      </c>
      <c r="AD64">
        <v>1.0002053</v>
      </c>
      <c r="AE64">
        <v>-1.2065569</v>
      </c>
      <c r="AF64">
        <v>-0.24938002000000001</v>
      </c>
      <c r="AG64">
        <v>0.18995516000000001</v>
      </c>
      <c r="AH64">
        <v>1.2408047</v>
      </c>
      <c r="AI64">
        <v>-6.1650675000000002E-2</v>
      </c>
      <c r="AJ64">
        <v>0.6283434</v>
      </c>
      <c r="AK64">
        <v>-0.47706484999999998</v>
      </c>
      <c r="AL64">
        <v>-0.46399256999999999</v>
      </c>
      <c r="AM64">
        <v>0.48685327</v>
      </c>
      <c r="AN64">
        <v>0.25427559999999999</v>
      </c>
      <c r="AO64">
        <v>0.70889369999999996</v>
      </c>
      <c r="AP64">
        <v>0.32807389999999997</v>
      </c>
      <c r="AQ64">
        <v>-1.058856</v>
      </c>
      <c r="AR64">
        <v>0.71495889999999995</v>
      </c>
      <c r="AS64">
        <v>-1.0912653999999999</v>
      </c>
      <c r="AT64">
        <v>-0.52711419999999998</v>
      </c>
      <c r="AU64">
        <v>0.92803466000000001</v>
      </c>
      <c r="AV64">
        <v>0.90570660000000003</v>
      </c>
      <c r="AW64">
        <v>0.98930054999999995</v>
      </c>
      <c r="AX64">
        <v>-5.5652453999999997E-2</v>
      </c>
      <c r="AY64">
        <v>-0.29063382999999998</v>
      </c>
      <c r="AZ64">
        <v>0.92795450000000002</v>
      </c>
      <c r="BA64">
        <v>0.48537462999999997</v>
      </c>
      <c r="BB64">
        <v>0.48043308000000001</v>
      </c>
      <c r="BC64">
        <v>-0.75145273999999995</v>
      </c>
      <c r="BD64">
        <v>0.55456249999999996</v>
      </c>
      <c r="BE64">
        <v>0.65258740000000004</v>
      </c>
      <c r="BF64">
        <v>0.84402376000000001</v>
      </c>
      <c r="BG64">
        <v>0.24632641999999999</v>
      </c>
      <c r="BH64">
        <v>-0.65051689999999995</v>
      </c>
      <c r="BI64">
        <v>-0.40190629999999999</v>
      </c>
      <c r="BJ64">
        <v>0.34569270000000002</v>
      </c>
      <c r="BK64">
        <v>-0.32456473000000002</v>
      </c>
      <c r="BL64">
        <v>-1.0913075000000001</v>
      </c>
      <c r="BM64">
        <v>0.40778305999999997</v>
      </c>
      <c r="BN64">
        <v>-8.5431010000000002E-2</v>
      </c>
      <c r="BO64">
        <v>0.67922735000000001</v>
      </c>
      <c r="BP64">
        <v>7.8563414999999998E-2</v>
      </c>
      <c r="BQ64">
        <v>-0.30887249999999999</v>
      </c>
      <c r="BR64">
        <v>1.3137083000000001</v>
      </c>
      <c r="BS64">
        <v>2.0747716999999999E-2</v>
      </c>
      <c r="BT64">
        <v>1.0310465</v>
      </c>
      <c r="BU64">
        <v>0.55703579999999997</v>
      </c>
      <c r="BV64">
        <v>-0.57943999999999996</v>
      </c>
      <c r="BW64">
        <v>-0.49007796999999997</v>
      </c>
      <c r="BX64">
        <v>-0.55117910000000003</v>
      </c>
      <c r="BY64">
        <v>0.45876961999999999</v>
      </c>
      <c r="BZ64">
        <v>-1.1747631000000001</v>
      </c>
      <c r="CA64">
        <v>0.48529359999999999</v>
      </c>
      <c r="CB64">
        <v>0.76728976000000004</v>
      </c>
      <c r="CC64">
        <v>-8.2014290000000004E-2</v>
      </c>
      <c r="CD64">
        <v>0.76134939999999995</v>
      </c>
      <c r="CE64">
        <v>0.82306250000000003</v>
      </c>
      <c r="CF64">
        <v>-0.72690920000000003</v>
      </c>
      <c r="CG64">
        <v>0.89836150000000004</v>
      </c>
      <c r="CH64">
        <v>0.19367883</v>
      </c>
      <c r="CI64">
        <v>0.82285600000000003</v>
      </c>
      <c r="CJ64">
        <v>-0.68089396000000002</v>
      </c>
      <c r="CK64">
        <v>-0.53850830000000005</v>
      </c>
      <c r="CL64">
        <v>-0.53041090000000002</v>
      </c>
      <c r="CM64">
        <v>0.79231286000000001</v>
      </c>
      <c r="CN64">
        <v>-0.78720414999999999</v>
      </c>
      <c r="CO64">
        <v>3.192097E-2</v>
      </c>
      <c r="CP64">
        <v>1.1397461</v>
      </c>
      <c r="CQ64">
        <v>2.8194487E-4</v>
      </c>
      <c r="CR64">
        <v>-1.2120321000000001</v>
      </c>
      <c r="CS64">
        <v>-0.63513534999999999</v>
      </c>
      <c r="CT64">
        <v>0.70836675000000004</v>
      </c>
      <c r="CU64">
        <v>-0.89230540000000003</v>
      </c>
      <c r="CV64">
        <v>-0.49358790000000002</v>
      </c>
    </row>
    <row r="65" spans="1:100" x14ac:dyDescent="0.25">
      <c r="A65">
        <v>-0.74040720000000004</v>
      </c>
      <c r="B65">
        <v>-1.1688839</v>
      </c>
      <c r="C65">
        <v>0.55979383000000005</v>
      </c>
      <c r="D65">
        <v>-1.1492935</v>
      </c>
      <c r="E65">
        <v>-0.21926782</v>
      </c>
      <c r="F65">
        <v>-0.59403620000000001</v>
      </c>
      <c r="G65">
        <v>-0.25228855</v>
      </c>
      <c r="H65">
        <v>0.22563069999999999</v>
      </c>
      <c r="I65">
        <v>0.82758359999999997</v>
      </c>
      <c r="J65">
        <v>0.83742159999999999</v>
      </c>
      <c r="K65">
        <v>9.3733830000000004E-2</v>
      </c>
      <c r="L65">
        <v>-0.3416766</v>
      </c>
      <c r="M65">
        <v>-0.83325819999999995</v>
      </c>
      <c r="N65">
        <v>0.28050637</v>
      </c>
      <c r="O65">
        <v>0.77900729999999996</v>
      </c>
      <c r="P65">
        <v>-0.22354487000000001</v>
      </c>
      <c r="Q65">
        <v>-0.69785030000000003</v>
      </c>
      <c r="R65">
        <v>1.1927147</v>
      </c>
      <c r="S65">
        <v>0.55306710000000003</v>
      </c>
      <c r="T65">
        <v>-0.20883656</v>
      </c>
      <c r="U65">
        <v>-0.96004990000000001</v>
      </c>
      <c r="V65">
        <v>-0.39845744</v>
      </c>
      <c r="W65">
        <v>0.38642349999999998</v>
      </c>
      <c r="X65">
        <v>0.87236309999999995</v>
      </c>
      <c r="Y65">
        <v>-0.24036415999999999</v>
      </c>
      <c r="Z65">
        <v>1.1548925999999999</v>
      </c>
      <c r="AA65">
        <v>-0.67621070000000005</v>
      </c>
      <c r="AB65">
        <v>0.60203969999999996</v>
      </c>
      <c r="AC65">
        <v>-0.66473335</v>
      </c>
      <c r="AD65">
        <v>1.1537109999999999</v>
      </c>
      <c r="AE65">
        <v>-1.3583696000000001</v>
      </c>
      <c r="AF65">
        <v>-0.98409539999999995</v>
      </c>
      <c r="AG65">
        <v>-5.4177303000000003E-2</v>
      </c>
      <c r="AH65">
        <v>0.80223005999999997</v>
      </c>
      <c r="AI65">
        <v>-0.22108554999999999</v>
      </c>
      <c r="AJ65">
        <v>0.86959326000000003</v>
      </c>
      <c r="AK65">
        <v>-0.25003636000000001</v>
      </c>
      <c r="AL65">
        <v>-0.57894769999999995</v>
      </c>
      <c r="AM65">
        <v>-8.1407019999999997E-3</v>
      </c>
      <c r="AN65">
        <v>0.86102014999999998</v>
      </c>
      <c r="AO65">
        <v>0.95700204</v>
      </c>
      <c r="AP65">
        <v>0.41974860000000003</v>
      </c>
      <c r="AQ65">
        <v>-0.78440005000000002</v>
      </c>
      <c r="AR65">
        <v>0.64641862999999999</v>
      </c>
      <c r="AS65">
        <v>-0.43437569999999998</v>
      </c>
      <c r="AT65">
        <v>-0.52919333999999996</v>
      </c>
      <c r="AU65">
        <v>1.5655303</v>
      </c>
      <c r="AV65">
        <v>0.33788109999999999</v>
      </c>
      <c r="AW65">
        <v>0.18152618000000001</v>
      </c>
      <c r="AX65">
        <v>0.59905434000000002</v>
      </c>
      <c r="AY65">
        <v>-1.0343157000000001</v>
      </c>
      <c r="AZ65">
        <v>1.0775824000000001</v>
      </c>
      <c r="BA65">
        <v>0.30369322999999998</v>
      </c>
      <c r="BB65">
        <v>1.1359463999999999</v>
      </c>
      <c r="BC65">
        <v>-0.30817586000000002</v>
      </c>
      <c r="BD65">
        <v>0.73001680000000002</v>
      </c>
      <c r="BE65">
        <v>0.37221122000000001</v>
      </c>
      <c r="BF65">
        <v>0.70842890000000003</v>
      </c>
      <c r="BG65">
        <v>0.24642049999999999</v>
      </c>
      <c r="BH65">
        <v>-0.5592606</v>
      </c>
      <c r="BI65">
        <v>9.6954579999999999E-2</v>
      </c>
      <c r="BJ65">
        <v>0.61646056000000005</v>
      </c>
      <c r="BK65">
        <v>0.71193499999999998</v>
      </c>
      <c r="BL65">
        <v>-0.6990073</v>
      </c>
      <c r="BM65">
        <v>0.710623</v>
      </c>
      <c r="BN65">
        <v>0.31107091999999997</v>
      </c>
      <c r="BO65">
        <v>0.73651040000000001</v>
      </c>
      <c r="BP65">
        <v>0.67609350000000001</v>
      </c>
      <c r="BQ65">
        <v>-0.2032371</v>
      </c>
      <c r="BR65">
        <v>1.0938540000000001</v>
      </c>
      <c r="BS65">
        <v>-0.80387854999999997</v>
      </c>
      <c r="BT65">
        <v>1.0295193</v>
      </c>
      <c r="BU65">
        <v>0.99979304999999996</v>
      </c>
      <c r="BV65">
        <v>-0.40001023000000002</v>
      </c>
      <c r="BW65">
        <v>-0.18833691999999999</v>
      </c>
      <c r="BX65">
        <v>-0.123978645</v>
      </c>
      <c r="BY65">
        <v>-0.42715864999999997</v>
      </c>
      <c r="BZ65">
        <v>-0.57553120000000002</v>
      </c>
      <c r="CA65">
        <v>0.8370514</v>
      </c>
      <c r="CB65">
        <v>1.1678375999999999</v>
      </c>
      <c r="CC65">
        <v>0.98255305999999998</v>
      </c>
      <c r="CD65">
        <v>0.74280889999999999</v>
      </c>
      <c r="CE65">
        <v>0.62140905999999996</v>
      </c>
      <c r="CF65">
        <v>-0.23871698999999999</v>
      </c>
      <c r="CG65">
        <v>-4.6170767000000001E-2</v>
      </c>
      <c r="CH65">
        <v>0.46357315999999998</v>
      </c>
      <c r="CI65">
        <v>0.87252600000000002</v>
      </c>
      <c r="CJ65">
        <v>-0.85342629999999997</v>
      </c>
      <c r="CK65">
        <v>-0.11343172999999999</v>
      </c>
      <c r="CL65">
        <v>-0.49176386</v>
      </c>
      <c r="CM65">
        <v>0.61948259999999999</v>
      </c>
      <c r="CN65">
        <v>-0.85265999999999997</v>
      </c>
      <c r="CO65">
        <v>-0.50157856999999995</v>
      </c>
      <c r="CP65">
        <v>1.4979178</v>
      </c>
      <c r="CQ65">
        <v>-1.1004689000000001</v>
      </c>
      <c r="CR65">
        <v>-0.71599190000000001</v>
      </c>
      <c r="CS65">
        <v>2.8872970000000001E-2</v>
      </c>
      <c r="CT65">
        <v>-0.21061984</v>
      </c>
      <c r="CU65">
        <v>-1.060745</v>
      </c>
      <c r="CV65">
        <v>-0.32433319999999999</v>
      </c>
    </row>
    <row r="66" spans="1:100" x14ac:dyDescent="0.25">
      <c r="A66">
        <v>-1.0331637</v>
      </c>
      <c r="B66">
        <v>-1.1741803</v>
      </c>
      <c r="C66">
        <v>1.3952663000000001</v>
      </c>
      <c r="D66">
        <v>-1.3021332999999999</v>
      </c>
      <c r="E66">
        <v>-0.32494938000000001</v>
      </c>
      <c r="F66">
        <v>-0.58278286000000001</v>
      </c>
      <c r="G66">
        <v>-0.53194695999999997</v>
      </c>
      <c r="H66">
        <v>0.22713776999999999</v>
      </c>
      <c r="I66">
        <v>1.1170582</v>
      </c>
      <c r="J66">
        <v>0.35318582999999998</v>
      </c>
      <c r="K66">
        <v>-0.70058430000000005</v>
      </c>
      <c r="L66">
        <v>-7.4355829999999998E-2</v>
      </c>
      <c r="M66">
        <v>-0.47325250000000002</v>
      </c>
      <c r="N66">
        <v>0.80565399999999998</v>
      </c>
      <c r="O66">
        <v>0.57483530000000005</v>
      </c>
      <c r="P66">
        <v>-1.1112031</v>
      </c>
      <c r="Q66">
        <v>-0.71610682999999997</v>
      </c>
      <c r="R66">
        <v>1.5899737</v>
      </c>
      <c r="S66">
        <v>0.15616736000000001</v>
      </c>
      <c r="T66">
        <v>-0.15203258</v>
      </c>
      <c r="U66">
        <v>-0.18892474000000001</v>
      </c>
      <c r="V66">
        <v>-0.61203430000000003</v>
      </c>
      <c r="W66">
        <v>-9.7056480000000001E-2</v>
      </c>
      <c r="X66">
        <v>0.88206030000000002</v>
      </c>
      <c r="Y66">
        <v>-0.38993302000000002</v>
      </c>
      <c r="Z66">
        <v>0.32246651999999998</v>
      </c>
      <c r="AA66">
        <v>-0.69100857000000004</v>
      </c>
      <c r="AB66">
        <v>0.39524418</v>
      </c>
      <c r="AC66">
        <v>-1.2654810999999999</v>
      </c>
      <c r="AD66">
        <v>0.51354449999999996</v>
      </c>
      <c r="AE66">
        <v>-0.61294939999999998</v>
      </c>
      <c r="AF66">
        <v>-0.52763749999999998</v>
      </c>
      <c r="AG66">
        <v>0.15666123000000001</v>
      </c>
      <c r="AH66">
        <v>1.1160931999999999</v>
      </c>
      <c r="AI66">
        <v>-0.57299924000000002</v>
      </c>
      <c r="AJ66">
        <v>0.53343560000000001</v>
      </c>
      <c r="AK66">
        <v>-0.80180675000000001</v>
      </c>
      <c r="AL66">
        <v>-1.3035223</v>
      </c>
      <c r="AM66">
        <v>0.47707846999999998</v>
      </c>
      <c r="AN66">
        <v>0.73058045000000005</v>
      </c>
      <c r="AO66">
        <v>0.50332904000000001</v>
      </c>
      <c r="AP66">
        <v>0.6123826</v>
      </c>
      <c r="AQ66">
        <v>-1.1791847</v>
      </c>
      <c r="AR66">
        <v>0.83074473999999998</v>
      </c>
      <c r="AS66">
        <v>8.8187076000000003E-2</v>
      </c>
      <c r="AT66">
        <v>7.2633519999999993E-2</v>
      </c>
      <c r="AU66">
        <v>0.8556397</v>
      </c>
      <c r="AV66">
        <v>-0.97762479999999996</v>
      </c>
      <c r="AW66">
        <v>-7.9167340000000003E-2</v>
      </c>
      <c r="AX66">
        <v>0.74540569999999995</v>
      </c>
      <c r="AY66">
        <v>-1.0516928000000001</v>
      </c>
      <c r="AZ66">
        <v>0.69136540000000002</v>
      </c>
      <c r="BA66">
        <v>0.13821601999999999</v>
      </c>
      <c r="BB66">
        <v>0.86655353999999996</v>
      </c>
      <c r="BC66">
        <v>0.73866920000000003</v>
      </c>
      <c r="BD66">
        <v>0.64609989999999995</v>
      </c>
      <c r="BE66">
        <v>0.2221564</v>
      </c>
      <c r="BF66">
        <v>0.21578082000000001</v>
      </c>
      <c r="BG66">
        <v>-0.15712929</v>
      </c>
      <c r="BH66">
        <v>-0.52413109999999996</v>
      </c>
      <c r="BI66">
        <v>0.81059587</v>
      </c>
      <c r="BJ66">
        <v>0.7033201</v>
      </c>
      <c r="BK66">
        <v>1.1151814</v>
      </c>
      <c r="BL66">
        <v>-1.0510784</v>
      </c>
      <c r="BM66">
        <v>0.68787670000000001</v>
      </c>
      <c r="BN66">
        <v>0.28428120000000001</v>
      </c>
      <c r="BO66">
        <v>0.37624404</v>
      </c>
      <c r="BP66">
        <v>1.3196920999999999</v>
      </c>
      <c r="BQ66">
        <v>-0.18956493999999999</v>
      </c>
      <c r="BR66">
        <v>0.76330334</v>
      </c>
      <c r="BS66">
        <v>-0.81817960000000001</v>
      </c>
      <c r="BT66">
        <v>-1.2012213</v>
      </c>
      <c r="BU66">
        <v>0.78904470000000004</v>
      </c>
      <c r="BV66">
        <v>-0.74468683999999996</v>
      </c>
      <c r="BW66">
        <v>-0.18132587999999999</v>
      </c>
      <c r="BX66">
        <v>0.14819314</v>
      </c>
      <c r="BY66">
        <v>-0.36509466000000002</v>
      </c>
      <c r="BZ66">
        <v>-0.32190355999999998</v>
      </c>
      <c r="CA66">
        <v>0.53242970000000001</v>
      </c>
      <c r="CB66">
        <v>0.66642650000000003</v>
      </c>
      <c r="CC66">
        <v>1.1853045</v>
      </c>
      <c r="CD66">
        <v>0.71521920000000005</v>
      </c>
      <c r="CE66">
        <v>0.37067445999999998</v>
      </c>
      <c r="CF66">
        <v>0.39865245999999999</v>
      </c>
      <c r="CG66">
        <v>-0.49173546000000001</v>
      </c>
      <c r="CH66">
        <v>1.1827395999999999</v>
      </c>
      <c r="CI66">
        <v>0.95482489999999998</v>
      </c>
      <c r="CJ66">
        <v>-0.20611027000000001</v>
      </c>
      <c r="CK66">
        <v>0.16483241000000001</v>
      </c>
      <c r="CL66">
        <v>-0.52139544000000004</v>
      </c>
      <c r="CM66">
        <v>0.81026005999999995</v>
      </c>
      <c r="CN66">
        <v>-0.63043890000000002</v>
      </c>
      <c r="CO66">
        <v>-0.66526275999999995</v>
      </c>
      <c r="CP66">
        <v>0.45327747000000002</v>
      </c>
      <c r="CQ66">
        <v>1.1020303E-2</v>
      </c>
      <c r="CR66">
        <v>-0.61714369999999996</v>
      </c>
      <c r="CS66">
        <v>0.12811132</v>
      </c>
      <c r="CT66">
        <v>-0.66993475000000002</v>
      </c>
      <c r="CU66">
        <v>-0.92081800000000003</v>
      </c>
      <c r="CV66">
        <v>-0.10970328</v>
      </c>
    </row>
    <row r="67" spans="1:100" x14ac:dyDescent="0.25">
      <c r="A67">
        <v>-0.74192429999999998</v>
      </c>
      <c r="B67">
        <v>-0.49515693999999999</v>
      </c>
      <c r="C67">
        <v>0.52573495999999997</v>
      </c>
      <c r="D67">
        <v>-0.95067710000000005</v>
      </c>
      <c r="E67">
        <v>1.6427562000000001E-3</v>
      </c>
      <c r="F67">
        <v>-0.51308816999999995</v>
      </c>
      <c r="G67">
        <v>-0.73654869999999995</v>
      </c>
      <c r="H67">
        <v>-0.65495722999999995</v>
      </c>
      <c r="I67">
        <v>0.99447817000000005</v>
      </c>
      <c r="J67">
        <v>0.17275452999999999</v>
      </c>
      <c r="K67">
        <v>-0.26381847000000003</v>
      </c>
      <c r="L67">
        <v>-0.12507700999999999</v>
      </c>
      <c r="M67">
        <v>-0.53202753999999997</v>
      </c>
      <c r="N67">
        <v>0.76789430000000003</v>
      </c>
      <c r="O67">
        <v>1.1411195000000001</v>
      </c>
      <c r="P67">
        <v>-1.4621706000000001</v>
      </c>
      <c r="Q67">
        <v>-0.80758934999999998</v>
      </c>
      <c r="R67">
        <v>0.8181754</v>
      </c>
      <c r="S67">
        <v>-0.19888079</v>
      </c>
      <c r="T67">
        <v>-0.33825640000000001</v>
      </c>
      <c r="U67">
        <v>-0.24362765</v>
      </c>
      <c r="V67">
        <v>-0.29795653</v>
      </c>
      <c r="W67">
        <v>-0.29350287000000003</v>
      </c>
      <c r="X67">
        <v>0.51054630000000001</v>
      </c>
      <c r="Y67">
        <v>0.26824340000000002</v>
      </c>
      <c r="Z67">
        <v>-0.61395069999999996</v>
      </c>
      <c r="AA67">
        <v>-0.71230249999999995</v>
      </c>
      <c r="AB67">
        <v>1.039042</v>
      </c>
      <c r="AC67">
        <v>-0.82859760000000005</v>
      </c>
      <c r="AD67">
        <v>-1.8949408000000001E-2</v>
      </c>
      <c r="AE67">
        <v>-0.36081394999999999</v>
      </c>
      <c r="AF67">
        <v>-0.96447532999999996</v>
      </c>
      <c r="AG67">
        <v>0.48638346999999998</v>
      </c>
      <c r="AH67">
        <v>1.1372175</v>
      </c>
      <c r="AI67">
        <v>-1.1293358</v>
      </c>
      <c r="AJ67">
        <v>-0.23988520999999999</v>
      </c>
      <c r="AK67">
        <v>-0.68185704999999996</v>
      </c>
      <c r="AL67">
        <v>-0.72192710000000004</v>
      </c>
      <c r="AM67">
        <v>0.65618129999999997</v>
      </c>
      <c r="AN67">
        <v>1.245838</v>
      </c>
      <c r="AO67">
        <v>0.70727969999999996</v>
      </c>
      <c r="AP67">
        <v>0.60713254999999999</v>
      </c>
      <c r="AQ67">
        <v>-1.2375206999999999</v>
      </c>
      <c r="AR67">
        <v>0.92221856000000002</v>
      </c>
      <c r="AS67">
        <v>0.46985822999999999</v>
      </c>
      <c r="AT67">
        <v>-0.20037277000000001</v>
      </c>
      <c r="AU67">
        <v>0.41514669999999998</v>
      </c>
      <c r="AV67">
        <v>-0.28137714000000003</v>
      </c>
      <c r="AW67">
        <v>0.44891569999999997</v>
      </c>
      <c r="AX67">
        <v>0.94563556000000004</v>
      </c>
      <c r="AY67">
        <v>-0.69287600000000005</v>
      </c>
      <c r="AZ67">
        <v>0.74551445000000005</v>
      </c>
      <c r="BA67">
        <v>-0.99829760000000001</v>
      </c>
      <c r="BB67">
        <v>-8.4346749999999998E-2</v>
      </c>
      <c r="BC67">
        <v>1.6338387999999999</v>
      </c>
      <c r="BD67">
        <v>0.96206610000000004</v>
      </c>
      <c r="BE67">
        <v>-0.28532924999999998</v>
      </c>
      <c r="BF67">
        <v>-0.63902884999999998</v>
      </c>
      <c r="BG67">
        <v>-0.53570353999999998</v>
      </c>
      <c r="BH67">
        <v>-0.63313730000000001</v>
      </c>
      <c r="BI67">
        <v>1.1026258</v>
      </c>
      <c r="BJ67">
        <v>0.82347479999999995</v>
      </c>
      <c r="BK67">
        <v>0.88734245</v>
      </c>
      <c r="BL67">
        <v>-0.24843465000000001</v>
      </c>
      <c r="BM67">
        <v>-9.5463290000000006E-2</v>
      </c>
      <c r="BN67">
        <v>0.55568620000000002</v>
      </c>
      <c r="BO67">
        <v>-0.91574955000000002</v>
      </c>
      <c r="BP67">
        <v>1.2170702</v>
      </c>
      <c r="BQ67">
        <v>-0.14587668000000001</v>
      </c>
      <c r="BR67">
        <v>1.0225120000000001</v>
      </c>
      <c r="BS67">
        <v>-1.243106</v>
      </c>
      <c r="BT67">
        <v>-0.63018799999999997</v>
      </c>
      <c r="BU67">
        <v>0.63718390000000003</v>
      </c>
      <c r="BV67">
        <v>-1.1978408</v>
      </c>
      <c r="BW67">
        <v>-1.1447061000000001</v>
      </c>
      <c r="BX67">
        <v>0.74047196000000004</v>
      </c>
      <c r="BY67">
        <v>-0.12733886999999999</v>
      </c>
      <c r="BZ67">
        <v>-6.3572600000000007E-2</v>
      </c>
      <c r="CA67">
        <v>-0.85753469999999998</v>
      </c>
      <c r="CB67">
        <v>0.34956554000000001</v>
      </c>
      <c r="CC67">
        <v>0.78269637000000003</v>
      </c>
      <c r="CD67">
        <v>0.81447809999999998</v>
      </c>
      <c r="CE67">
        <v>-5.7289194000000002E-2</v>
      </c>
      <c r="CF67">
        <v>0.79909986</v>
      </c>
      <c r="CG67">
        <v>-1.2794380999999999</v>
      </c>
      <c r="CH67">
        <v>1.0148345000000001</v>
      </c>
      <c r="CI67">
        <v>1.0888715</v>
      </c>
      <c r="CJ67">
        <v>-0.26650706000000002</v>
      </c>
      <c r="CK67">
        <v>0.98081850000000004</v>
      </c>
      <c r="CL67">
        <v>-0.92165109999999995</v>
      </c>
      <c r="CM67">
        <v>0.14927486000000001</v>
      </c>
      <c r="CN67">
        <v>-8.8591054000000002E-2</v>
      </c>
      <c r="CO67">
        <v>-0.97416630000000004</v>
      </c>
      <c r="CP67">
        <v>-0.46888837</v>
      </c>
      <c r="CQ67">
        <v>0.48180835999999999</v>
      </c>
      <c r="CR67">
        <v>-0.31840262000000003</v>
      </c>
      <c r="CS67">
        <v>0.98617129999999997</v>
      </c>
      <c r="CT67">
        <v>-0.80077670000000001</v>
      </c>
      <c r="CU67">
        <v>-0.48947278</v>
      </c>
      <c r="CV67">
        <v>-0.45696375</v>
      </c>
    </row>
    <row r="68" spans="1:100" x14ac:dyDescent="0.25">
      <c r="A68">
        <v>-0.61979103000000002</v>
      </c>
      <c r="B68">
        <v>-0.79758090000000004</v>
      </c>
      <c r="C68">
        <v>0.55226679999999995</v>
      </c>
      <c r="D68">
        <v>-1.1484650000000001</v>
      </c>
      <c r="E68">
        <v>-0.13901274999999999</v>
      </c>
      <c r="F68">
        <v>-0.61749995000000002</v>
      </c>
      <c r="G68">
        <v>-0.32150210000000001</v>
      </c>
      <c r="H68">
        <v>-0.41562399999999999</v>
      </c>
      <c r="I68">
        <v>1.3307998000000001</v>
      </c>
      <c r="J68">
        <v>0.6673519</v>
      </c>
      <c r="K68">
        <v>0.11844991000000001</v>
      </c>
      <c r="L68">
        <v>0.26434920000000001</v>
      </c>
      <c r="M68">
        <v>-0.58693695000000001</v>
      </c>
      <c r="N68">
        <v>0.59136456000000004</v>
      </c>
      <c r="O68">
        <v>0.97418094</v>
      </c>
      <c r="P68">
        <v>-0.76440202999999995</v>
      </c>
      <c r="Q68">
        <v>-1.083107</v>
      </c>
      <c r="R68">
        <v>0.94682239999999995</v>
      </c>
      <c r="S68">
        <v>-1.1820586</v>
      </c>
      <c r="T68">
        <v>-0.31608677000000002</v>
      </c>
      <c r="U68">
        <v>-0.43409419999999999</v>
      </c>
      <c r="V68">
        <v>0.30674182999999999</v>
      </c>
      <c r="W68">
        <v>-0.13804886</v>
      </c>
      <c r="X68">
        <v>-0.68815040000000005</v>
      </c>
      <c r="Y68">
        <v>0.36345670000000002</v>
      </c>
      <c r="Z68">
        <v>-0.92804986</v>
      </c>
      <c r="AA68">
        <v>-0.10176915</v>
      </c>
      <c r="AB68">
        <v>0.80037590000000003</v>
      </c>
      <c r="AC68">
        <v>-0.33521997999999997</v>
      </c>
      <c r="AD68">
        <v>-3.895523E-2</v>
      </c>
      <c r="AE68">
        <v>-0.42696622000000001</v>
      </c>
      <c r="AF68">
        <v>-1.2454888</v>
      </c>
      <c r="AG68">
        <v>0.82350719999999999</v>
      </c>
      <c r="AH68">
        <v>0.69022810000000001</v>
      </c>
      <c r="AI68">
        <v>-1.0580704999999999</v>
      </c>
      <c r="AJ68">
        <v>-0.61582199999999998</v>
      </c>
      <c r="AK68">
        <v>-0.25386697000000003</v>
      </c>
      <c r="AL68">
        <v>-0.57664689999999996</v>
      </c>
      <c r="AM68">
        <v>0.49869594</v>
      </c>
      <c r="AN68">
        <v>1.1383977000000001</v>
      </c>
      <c r="AO68">
        <v>0.35298311999999998</v>
      </c>
      <c r="AP68">
        <v>0.73679346000000001</v>
      </c>
      <c r="AQ68">
        <v>-0.66647239999999996</v>
      </c>
      <c r="AR68">
        <v>0.88084006000000004</v>
      </c>
      <c r="AS68">
        <v>0.76019806000000001</v>
      </c>
      <c r="AT68">
        <v>-0.15230577000000001</v>
      </c>
      <c r="AU68">
        <v>-9.1268580000000002E-2</v>
      </c>
      <c r="AV68">
        <v>0.75197446000000001</v>
      </c>
      <c r="AW68">
        <v>-8.2862149999999996E-3</v>
      </c>
      <c r="AX68">
        <v>0.8316344</v>
      </c>
      <c r="AY68">
        <v>-1.269838</v>
      </c>
      <c r="AZ68">
        <v>0.84187749999999995</v>
      </c>
      <c r="BA68">
        <v>-0.43917578000000002</v>
      </c>
      <c r="BB68">
        <v>-7.7316410000000002E-2</v>
      </c>
      <c r="BC68">
        <v>1.5414422999999999</v>
      </c>
      <c r="BD68">
        <v>0.7843658</v>
      </c>
      <c r="BE68">
        <v>-4.2762010000000003E-3</v>
      </c>
      <c r="BF68">
        <v>-0.43673339999999999</v>
      </c>
      <c r="BG68">
        <v>-0.80867659999999997</v>
      </c>
      <c r="BH68">
        <v>-0.74640070000000003</v>
      </c>
      <c r="BI68">
        <v>1.2338868000000001</v>
      </c>
      <c r="BJ68">
        <v>1.1175250999999999</v>
      </c>
      <c r="BK68">
        <v>0.51375190000000004</v>
      </c>
      <c r="BL68">
        <v>-2.0614732E-2</v>
      </c>
      <c r="BM68">
        <v>-0.29069699999999998</v>
      </c>
      <c r="BN68">
        <v>-3.8332193999999998E-3</v>
      </c>
      <c r="BO68">
        <v>-0.95641863000000005</v>
      </c>
      <c r="BP68">
        <v>0.96766129999999995</v>
      </c>
      <c r="BQ68">
        <v>-1.0207657000000001</v>
      </c>
      <c r="BR68">
        <v>1.1927042999999999</v>
      </c>
      <c r="BS68">
        <v>-0.12642671</v>
      </c>
      <c r="BT68">
        <v>-0.26870211999999999</v>
      </c>
      <c r="BU68">
        <v>0.91516465000000002</v>
      </c>
      <c r="BV68">
        <v>-0.28965332999999999</v>
      </c>
      <c r="BW68">
        <v>-1.2215122</v>
      </c>
      <c r="BX68">
        <v>0.52666426</v>
      </c>
      <c r="BY68">
        <v>0.3619908</v>
      </c>
      <c r="BZ68">
        <v>0.25455216000000003</v>
      </c>
      <c r="CA68">
        <v>-0.31617242000000001</v>
      </c>
      <c r="CB68">
        <v>0.67547400000000002</v>
      </c>
      <c r="CC68">
        <v>0.66901856999999998</v>
      </c>
      <c r="CD68">
        <v>0.59974163999999996</v>
      </c>
      <c r="CE68">
        <v>0.97096000000000005</v>
      </c>
      <c r="CF68">
        <v>0.94957285999999996</v>
      </c>
      <c r="CG68">
        <v>-1.2243643</v>
      </c>
      <c r="CH68">
        <v>0.96115636999999998</v>
      </c>
      <c r="CI68">
        <v>0.81870394999999996</v>
      </c>
      <c r="CJ68">
        <v>-0.45614478000000003</v>
      </c>
      <c r="CK68">
        <v>0.60619500000000004</v>
      </c>
      <c r="CL68">
        <v>-0.61443853000000004</v>
      </c>
      <c r="CM68">
        <v>-1.0824045</v>
      </c>
      <c r="CN68">
        <v>0.12246171</v>
      </c>
      <c r="CO68">
        <v>-0.23832708999999999</v>
      </c>
      <c r="CP68">
        <v>-0.63692709999999997</v>
      </c>
      <c r="CQ68">
        <v>0.87010540000000003</v>
      </c>
      <c r="CR68">
        <v>-0.662497</v>
      </c>
      <c r="CS68">
        <v>0.77004105</v>
      </c>
      <c r="CT68">
        <v>-0.94419169999999997</v>
      </c>
      <c r="CU68">
        <v>-0.68072149999999998</v>
      </c>
      <c r="CV68">
        <v>-0.31327260000000001</v>
      </c>
    </row>
    <row r="69" spans="1:100" x14ac:dyDescent="0.25">
      <c r="A69">
        <v>-0.11406034</v>
      </c>
      <c r="B69">
        <v>-0.62484390000000001</v>
      </c>
      <c r="C69">
        <v>0.84851359999999998</v>
      </c>
      <c r="D69">
        <v>-0.78619240000000001</v>
      </c>
      <c r="E69">
        <v>-9.3535969999999996E-2</v>
      </c>
      <c r="F69">
        <v>-0.76877147000000001</v>
      </c>
      <c r="G69">
        <v>0.32342216000000001</v>
      </c>
      <c r="H69">
        <v>-0.44192885999999998</v>
      </c>
      <c r="I69">
        <v>0.71276209999999995</v>
      </c>
      <c r="J69">
        <v>0.80776656000000002</v>
      </c>
      <c r="K69">
        <v>-0.20845406</v>
      </c>
      <c r="L69">
        <v>0.52151340000000002</v>
      </c>
      <c r="M69">
        <v>-0.98577976</v>
      </c>
      <c r="N69">
        <v>-0.22215715</v>
      </c>
      <c r="O69">
        <v>0.61478465999999998</v>
      </c>
      <c r="P69">
        <v>-0.28733291999999999</v>
      </c>
      <c r="Q69">
        <v>-0.85809170000000001</v>
      </c>
      <c r="R69">
        <v>1.0951884999999999</v>
      </c>
      <c r="S69">
        <v>-0.19677383000000001</v>
      </c>
      <c r="T69">
        <v>-0.90493696999999995</v>
      </c>
      <c r="U69">
        <v>-0.30118442000000001</v>
      </c>
      <c r="V69">
        <v>0.2981375</v>
      </c>
      <c r="W69">
        <v>0.22741797999999999</v>
      </c>
      <c r="X69">
        <v>-0.72525459999999997</v>
      </c>
      <c r="Y69">
        <v>0.37249544000000001</v>
      </c>
      <c r="Z69">
        <v>-1.2900450999999999</v>
      </c>
      <c r="AA69">
        <v>2.3919131999999999E-2</v>
      </c>
      <c r="AB69">
        <v>0.69854486000000005</v>
      </c>
      <c r="AC69">
        <v>-0.85829334999999995</v>
      </c>
      <c r="AD69">
        <v>-0.88583849999999997</v>
      </c>
      <c r="AE69">
        <v>-0.29330414999999999</v>
      </c>
      <c r="AF69">
        <v>-0.38762015</v>
      </c>
      <c r="AG69">
        <v>0.90217029999999998</v>
      </c>
      <c r="AH69">
        <v>0.68458569999999996</v>
      </c>
      <c r="AI69">
        <v>-0.57448759999999999</v>
      </c>
      <c r="AJ69">
        <v>-0.49783719999999998</v>
      </c>
      <c r="AK69">
        <v>0.46152080000000001</v>
      </c>
      <c r="AL69">
        <v>-1.0521933000000001</v>
      </c>
      <c r="AM69">
        <v>-0.15642582999999999</v>
      </c>
      <c r="AN69">
        <v>0.75612383999999999</v>
      </c>
      <c r="AO69">
        <v>0.284306</v>
      </c>
      <c r="AP69">
        <v>0.48379496</v>
      </c>
      <c r="AQ69">
        <v>-0.64657914999999999</v>
      </c>
      <c r="AR69">
        <v>0.80561970000000005</v>
      </c>
      <c r="AS69">
        <v>0.62149759999999998</v>
      </c>
      <c r="AT69">
        <v>-0.27959397000000002</v>
      </c>
      <c r="AU69">
        <v>-1.0870287000000001</v>
      </c>
      <c r="AV69">
        <v>0.82701840000000004</v>
      </c>
      <c r="AW69">
        <v>0.11997171500000001</v>
      </c>
      <c r="AX69">
        <v>1.3372037000000001</v>
      </c>
      <c r="AY69">
        <v>-0.99685270000000004</v>
      </c>
      <c r="AZ69">
        <v>0.57294440000000002</v>
      </c>
      <c r="BA69">
        <v>-0.29531652000000003</v>
      </c>
      <c r="BB69">
        <v>5.7998013000000001E-2</v>
      </c>
      <c r="BC69">
        <v>1.0553159000000001</v>
      </c>
      <c r="BD69">
        <v>0.4292512</v>
      </c>
      <c r="BE69">
        <v>-0.19824987999999999</v>
      </c>
      <c r="BF69">
        <v>-0.84674700000000003</v>
      </c>
      <c r="BG69">
        <v>-0.97171819999999998</v>
      </c>
      <c r="BH69">
        <v>-1.3806536</v>
      </c>
      <c r="BI69">
        <v>1.2379344000000001</v>
      </c>
      <c r="BJ69">
        <v>5.9444033E-2</v>
      </c>
      <c r="BK69">
        <v>-0.13136005000000001</v>
      </c>
      <c r="BL69">
        <v>0.10069652</v>
      </c>
      <c r="BM69">
        <v>-3.846078E-2</v>
      </c>
      <c r="BN69">
        <v>-0.10143979</v>
      </c>
      <c r="BO69">
        <v>-1.3098543</v>
      </c>
      <c r="BP69">
        <v>0.56636169999999997</v>
      </c>
      <c r="BQ69">
        <v>-0.49045715000000001</v>
      </c>
      <c r="BR69">
        <v>1.3217536000000001</v>
      </c>
      <c r="BS69">
        <v>0.3917561</v>
      </c>
      <c r="BT69">
        <v>-0.16423714</v>
      </c>
      <c r="BU69">
        <v>-0.40112652999999998</v>
      </c>
      <c r="BV69">
        <v>0.53079869999999996</v>
      </c>
      <c r="BW69">
        <v>-0.45394247999999998</v>
      </c>
      <c r="BX69">
        <v>0.61343559999999997</v>
      </c>
      <c r="BY69">
        <v>0.69134306999999995</v>
      </c>
      <c r="BZ69">
        <v>0.7066211</v>
      </c>
      <c r="CA69">
        <v>-0.64030949999999998</v>
      </c>
      <c r="CB69">
        <v>0.95393099999999997</v>
      </c>
      <c r="CC69">
        <v>-0.29894355</v>
      </c>
      <c r="CD69">
        <v>0.27391472</v>
      </c>
      <c r="CE69">
        <v>0.70989530000000001</v>
      </c>
      <c r="CF69">
        <v>0.81991749999999997</v>
      </c>
      <c r="CG69">
        <v>-4.5126819999999998E-2</v>
      </c>
      <c r="CH69">
        <v>0.92383634999999997</v>
      </c>
      <c r="CI69">
        <v>0.82511270000000003</v>
      </c>
      <c r="CJ69">
        <v>-0.4256896</v>
      </c>
      <c r="CK69">
        <v>-0.37309720000000002</v>
      </c>
      <c r="CL69">
        <v>-0.50818085999999996</v>
      </c>
      <c r="CM69">
        <v>-0.42519367000000002</v>
      </c>
      <c r="CN69">
        <v>3.2290699999999999E-2</v>
      </c>
      <c r="CO69">
        <v>0.10642889</v>
      </c>
      <c r="CP69">
        <v>-0.79018630000000001</v>
      </c>
      <c r="CQ69">
        <v>0.51163069999999999</v>
      </c>
      <c r="CR69">
        <v>-0.93777244999999998</v>
      </c>
      <c r="CS69">
        <v>1.0805634</v>
      </c>
      <c r="CT69">
        <v>-0.72061370000000002</v>
      </c>
      <c r="CU69">
        <v>-0.63530016</v>
      </c>
      <c r="CV69">
        <v>8.2689725000000006E-2</v>
      </c>
    </row>
    <row r="70" spans="1:100" x14ac:dyDescent="0.25">
      <c r="A70">
        <v>0.18809228</v>
      </c>
      <c r="B70">
        <v>-0.27170434999999998</v>
      </c>
      <c r="C70">
        <v>0.50505023999999998</v>
      </c>
      <c r="D70">
        <v>-0.78932654999999996</v>
      </c>
      <c r="E70">
        <v>-0.59781516000000001</v>
      </c>
      <c r="F70">
        <v>-0.65759420000000002</v>
      </c>
      <c r="G70">
        <v>0.79601449999999996</v>
      </c>
      <c r="H70">
        <v>-0.45148662000000001</v>
      </c>
      <c r="I70">
        <v>-0.37569849999999999</v>
      </c>
      <c r="J70">
        <v>0.90962330000000002</v>
      </c>
      <c r="K70">
        <v>-0.31153997999999999</v>
      </c>
      <c r="L70">
        <v>-9.5482445999999999E-2</v>
      </c>
      <c r="M70">
        <v>-1.1743797</v>
      </c>
      <c r="N70">
        <v>-0.88190985</v>
      </c>
      <c r="O70">
        <v>-0.58182763999999998</v>
      </c>
      <c r="P70">
        <v>-0.111467995</v>
      </c>
      <c r="Q70">
        <v>-0.4465575</v>
      </c>
      <c r="R70">
        <v>1.0609777</v>
      </c>
      <c r="S70">
        <v>0.28057596000000001</v>
      </c>
      <c r="T70">
        <v>-0.79091080000000002</v>
      </c>
      <c r="U70">
        <v>9.9452570000000004E-2</v>
      </c>
      <c r="V70">
        <v>0.68811005000000003</v>
      </c>
      <c r="W70">
        <v>0.71841246000000003</v>
      </c>
      <c r="X70">
        <v>-0.88885080000000005</v>
      </c>
      <c r="Y70">
        <v>0.37001450000000002</v>
      </c>
      <c r="Z70">
        <v>-0.22151816999999999</v>
      </c>
      <c r="AA70">
        <v>9.5628859999999996E-2</v>
      </c>
      <c r="AB70">
        <v>0.10956784999999999</v>
      </c>
      <c r="AC70">
        <v>-0.50259419999999999</v>
      </c>
      <c r="AD70">
        <v>-1.0853497999999999</v>
      </c>
      <c r="AE70">
        <v>-0.6107764</v>
      </c>
      <c r="AF70">
        <v>-0.74008446999999999</v>
      </c>
      <c r="AG70">
        <v>0.86451054000000005</v>
      </c>
      <c r="AH70">
        <v>0.37186962000000001</v>
      </c>
      <c r="AI70">
        <v>-0.49248861999999999</v>
      </c>
      <c r="AJ70">
        <v>0.17173377000000001</v>
      </c>
      <c r="AK70">
        <v>0.20157159999999999</v>
      </c>
      <c r="AL70">
        <v>-0.70322746000000003</v>
      </c>
      <c r="AM70">
        <v>-0.70156779999999996</v>
      </c>
      <c r="AN70">
        <v>0.96473752999999995</v>
      </c>
      <c r="AO70">
        <v>0.30710185000000001</v>
      </c>
      <c r="AP70">
        <v>0.79020506000000001</v>
      </c>
      <c r="AQ70">
        <v>-0.38708199999999998</v>
      </c>
      <c r="AR70">
        <v>0.56830656999999996</v>
      </c>
      <c r="AS70">
        <v>0.81185280000000004</v>
      </c>
      <c r="AT70">
        <v>5.0842329999999998E-2</v>
      </c>
      <c r="AU70">
        <v>-1.3360917999999999</v>
      </c>
      <c r="AV70">
        <v>0.68488954999999996</v>
      </c>
      <c r="AW70">
        <v>-4.3272190000000002E-2</v>
      </c>
      <c r="AX70">
        <v>0.64127270000000003</v>
      </c>
      <c r="AY70">
        <v>-0.94217119999999999</v>
      </c>
      <c r="AZ70">
        <v>0.39611477</v>
      </c>
      <c r="BA70">
        <v>-1.2126416</v>
      </c>
      <c r="BB70">
        <v>7.9202190000000006E-2</v>
      </c>
      <c r="BC70">
        <v>0.60338879999999995</v>
      </c>
      <c r="BD70">
        <v>0.82292056000000002</v>
      </c>
      <c r="BE70">
        <v>-8.9986220000000006E-2</v>
      </c>
      <c r="BF70">
        <v>-0.93005899999999997</v>
      </c>
      <c r="BG70">
        <v>-0.79809207000000004</v>
      </c>
      <c r="BH70">
        <v>-1.5396464999999999</v>
      </c>
      <c r="BI70">
        <v>0.49725960000000002</v>
      </c>
      <c r="BJ70">
        <v>-1.4346154</v>
      </c>
      <c r="BK70">
        <v>-0.79627263999999998</v>
      </c>
      <c r="BL70">
        <v>0.10697060999999999</v>
      </c>
      <c r="BM70">
        <v>1.0059629999999999</v>
      </c>
      <c r="BN70">
        <v>-0.79256450000000001</v>
      </c>
      <c r="BO70">
        <v>-1.4311077999999999</v>
      </c>
      <c r="BP70">
        <v>2.7037255E-2</v>
      </c>
      <c r="BQ70">
        <v>-9.2806179999999992E-3</v>
      </c>
      <c r="BR70">
        <v>1.3403703</v>
      </c>
      <c r="BS70">
        <v>0.46216365999999998</v>
      </c>
      <c r="BT70">
        <v>0.44863066000000001</v>
      </c>
      <c r="BU70">
        <v>-0.13897596000000001</v>
      </c>
      <c r="BV70">
        <v>1.0461750000000001</v>
      </c>
      <c r="BW70">
        <v>-0.94553273999999998</v>
      </c>
      <c r="BX70">
        <v>0.29493409999999998</v>
      </c>
      <c r="BY70">
        <v>1.0887549000000001</v>
      </c>
      <c r="BZ70">
        <v>-0.25859362000000002</v>
      </c>
      <c r="CA70">
        <v>3.9242649999999997E-2</v>
      </c>
      <c r="CB70">
        <v>0.71328574</v>
      </c>
      <c r="CC70">
        <v>-0.7685883</v>
      </c>
      <c r="CD70">
        <v>-0.1019026</v>
      </c>
      <c r="CE70">
        <v>0.84295743999999995</v>
      </c>
      <c r="CF70">
        <v>0.73532027</v>
      </c>
      <c r="CG70">
        <v>0.96133329999999995</v>
      </c>
      <c r="CH70">
        <v>0.6486402</v>
      </c>
      <c r="CI70">
        <v>0.93717589999999995</v>
      </c>
      <c r="CJ70">
        <v>-0.37350422</v>
      </c>
      <c r="CK70">
        <v>-0.93469036000000005</v>
      </c>
      <c r="CL70">
        <v>-0.95017149999999995</v>
      </c>
      <c r="CM70">
        <v>0.33784114999999998</v>
      </c>
      <c r="CN70">
        <v>-0.39832208000000002</v>
      </c>
      <c r="CO70">
        <v>0.23844942</v>
      </c>
      <c r="CP70">
        <v>-0.88446915000000004</v>
      </c>
      <c r="CQ70">
        <v>-5.0465375E-2</v>
      </c>
      <c r="CR70">
        <v>-1.2205101</v>
      </c>
      <c r="CS70">
        <v>0.54241996999999997</v>
      </c>
      <c r="CT70">
        <v>-9.6300184999999996E-2</v>
      </c>
      <c r="CU70">
        <v>-1.1419600000000001</v>
      </c>
      <c r="CV70">
        <v>0.42310667000000002</v>
      </c>
    </row>
    <row r="71" spans="1:100" x14ac:dyDescent="0.25">
      <c r="A71">
        <v>0.44381999999999999</v>
      </c>
      <c r="B71">
        <v>-0.27324705999999999</v>
      </c>
      <c r="C71">
        <v>0.42009684000000003</v>
      </c>
      <c r="D71">
        <v>-0.85462713000000001</v>
      </c>
      <c r="E71">
        <v>-0.40845474999999998</v>
      </c>
      <c r="F71">
        <v>-0.40013027000000001</v>
      </c>
      <c r="G71">
        <v>1.0332866999999999</v>
      </c>
      <c r="H71">
        <v>-0.29954639999999999</v>
      </c>
      <c r="I71">
        <v>-0.31574564999999999</v>
      </c>
      <c r="J71">
        <v>0.64677030000000002</v>
      </c>
      <c r="K71">
        <v>-0.83328120000000006</v>
      </c>
      <c r="L71">
        <v>-0.96461903999999998</v>
      </c>
      <c r="M71">
        <v>-0.53484595000000001</v>
      </c>
      <c r="N71">
        <v>-1.3097650999999999</v>
      </c>
      <c r="O71">
        <v>-0.60165732999999999</v>
      </c>
      <c r="P71">
        <v>-5.6104994999999998E-2</v>
      </c>
      <c r="Q71">
        <v>-0.62378080000000002</v>
      </c>
      <c r="R71">
        <v>1.280815</v>
      </c>
      <c r="S71">
        <v>0.87752110000000005</v>
      </c>
      <c r="T71">
        <v>-0.10695448</v>
      </c>
      <c r="U71">
        <v>0.46732323999999997</v>
      </c>
      <c r="V71">
        <v>0.55122340000000003</v>
      </c>
      <c r="W71">
        <v>1.2697141999999999</v>
      </c>
      <c r="X71">
        <v>-1.0972502</v>
      </c>
      <c r="Y71">
        <v>-0.59538469999999999</v>
      </c>
      <c r="Z71">
        <v>-2.1220053999999999E-3</v>
      </c>
      <c r="AA71">
        <v>-7.4833230000000001E-2</v>
      </c>
      <c r="AB71">
        <v>-0.91623759999999999</v>
      </c>
      <c r="AC71">
        <v>-0.49827080000000001</v>
      </c>
      <c r="AD71">
        <v>-1.2824241999999999</v>
      </c>
      <c r="AE71">
        <v>-1.0212829000000001</v>
      </c>
      <c r="AF71">
        <v>-0.8068362</v>
      </c>
      <c r="AG71">
        <v>1.1391416999999999</v>
      </c>
      <c r="AH71">
        <v>0.46872546999999998</v>
      </c>
      <c r="AI71">
        <v>-7.4288510000000002E-3</v>
      </c>
      <c r="AJ71">
        <v>0.89479699999999995</v>
      </c>
      <c r="AK71">
        <v>0.89150090000000004</v>
      </c>
      <c r="AL71">
        <v>-1.4760416999999999</v>
      </c>
      <c r="AM71">
        <v>-0.2744992</v>
      </c>
      <c r="AN71">
        <v>1.2437335</v>
      </c>
      <c r="AO71">
        <v>9.5559099999999994E-2</v>
      </c>
      <c r="AP71">
        <v>1.173597</v>
      </c>
      <c r="AQ71">
        <v>-0.25693803999999998</v>
      </c>
      <c r="AR71">
        <v>0.33389848</v>
      </c>
      <c r="AS71">
        <v>0.91423255000000003</v>
      </c>
      <c r="AT71">
        <v>0.56033010000000005</v>
      </c>
      <c r="AU71">
        <v>-1.7778711</v>
      </c>
      <c r="AV71">
        <v>1.2638104999999999</v>
      </c>
      <c r="AW71">
        <v>-0.46745123999999999</v>
      </c>
      <c r="AX71">
        <v>0.20654834999999999</v>
      </c>
      <c r="AY71">
        <v>-0.66914549999999995</v>
      </c>
      <c r="AZ71">
        <v>0.78768545000000001</v>
      </c>
      <c r="BA71">
        <v>-0.54394686000000003</v>
      </c>
      <c r="BB71">
        <v>-0.12974727</v>
      </c>
      <c r="BC71">
        <v>0.60382899999999995</v>
      </c>
      <c r="BD71">
        <v>1.3232344</v>
      </c>
      <c r="BE71">
        <v>0.1969699</v>
      </c>
      <c r="BF71">
        <v>-0.35079953000000003</v>
      </c>
      <c r="BG71">
        <v>-0.97250365999999999</v>
      </c>
      <c r="BH71">
        <v>-0.65961426000000001</v>
      </c>
      <c r="BI71">
        <v>0.55030745000000003</v>
      </c>
      <c r="BJ71">
        <v>-0.99889329999999998</v>
      </c>
      <c r="BK71">
        <v>-1.0330132000000001</v>
      </c>
      <c r="BL71">
        <v>0.5655078</v>
      </c>
      <c r="BM71">
        <v>1.4617013000000001</v>
      </c>
      <c r="BN71">
        <v>-0.33644837</v>
      </c>
      <c r="BO71">
        <v>-0.67026556000000004</v>
      </c>
      <c r="BP71">
        <v>0.67576139999999996</v>
      </c>
      <c r="BQ71">
        <v>-1.6545095000000001</v>
      </c>
      <c r="BR71">
        <v>0.92434130000000003</v>
      </c>
      <c r="BS71">
        <v>0.445857</v>
      </c>
      <c r="BT71">
        <v>0.5214548</v>
      </c>
      <c r="BU71">
        <v>0.51732690000000003</v>
      </c>
      <c r="BV71">
        <v>0.69122019999999995</v>
      </c>
      <c r="BW71">
        <v>-0.34404847</v>
      </c>
      <c r="BX71">
        <v>0.48924200000000001</v>
      </c>
      <c r="BY71">
        <v>0.45378629999999998</v>
      </c>
      <c r="BZ71">
        <v>-0.29714325000000003</v>
      </c>
      <c r="CA71">
        <v>0.61677897000000004</v>
      </c>
      <c r="CB71">
        <v>0.74048950000000002</v>
      </c>
      <c r="CC71">
        <v>-0.74830099999999999</v>
      </c>
      <c r="CD71">
        <v>-0.55676453999999997</v>
      </c>
      <c r="CE71">
        <v>0.66516423000000002</v>
      </c>
      <c r="CF71">
        <v>0.13675504999999999</v>
      </c>
      <c r="CG71">
        <v>0.98618039999999996</v>
      </c>
      <c r="CH71">
        <v>1.1533608</v>
      </c>
      <c r="CI71">
        <v>0.94097819999999999</v>
      </c>
      <c r="CJ71">
        <v>-0.96748084000000001</v>
      </c>
      <c r="CK71">
        <v>-0.84129920000000002</v>
      </c>
      <c r="CL71">
        <v>-0.74110509999999996</v>
      </c>
      <c r="CM71">
        <v>0.69097333999999999</v>
      </c>
      <c r="CN71">
        <v>-0.43671720000000003</v>
      </c>
      <c r="CO71">
        <v>0.55535829999999997</v>
      </c>
      <c r="CP71">
        <v>-0.66575600000000001</v>
      </c>
      <c r="CQ71">
        <v>-0.51830209999999999</v>
      </c>
      <c r="CR71">
        <v>-0.40792334000000002</v>
      </c>
      <c r="CS71">
        <v>-0.48196617000000003</v>
      </c>
      <c r="CT71">
        <v>-0.25665584000000002</v>
      </c>
      <c r="CU71">
        <v>-0.21613228000000001</v>
      </c>
      <c r="CV71">
        <v>0.7024416</v>
      </c>
    </row>
    <row r="72" spans="1:100" x14ac:dyDescent="0.25">
      <c r="A72">
        <v>3.497459E-2</v>
      </c>
      <c r="B72">
        <v>-0.73329739999999999</v>
      </c>
      <c r="C72">
        <v>0.36400979999999999</v>
      </c>
      <c r="D72">
        <v>-0.76268499999999995</v>
      </c>
      <c r="E72">
        <v>-0.18633184</v>
      </c>
      <c r="F72">
        <v>-0.92727599999999999</v>
      </c>
      <c r="G72">
        <v>0.63814579999999999</v>
      </c>
      <c r="H72">
        <v>-0.28273395000000001</v>
      </c>
      <c r="I72">
        <v>-0.63520180000000004</v>
      </c>
      <c r="J72">
        <v>1.0235945</v>
      </c>
      <c r="K72">
        <v>-0.56437349999999997</v>
      </c>
      <c r="L72">
        <v>-0.29074063999999999</v>
      </c>
      <c r="M72">
        <v>-0.44070387</v>
      </c>
      <c r="N72">
        <v>-0.8817083</v>
      </c>
      <c r="O72">
        <v>-0.43644889999999997</v>
      </c>
      <c r="P72">
        <v>-0.20785313999999999</v>
      </c>
      <c r="Q72">
        <v>-0.55981389999999998</v>
      </c>
      <c r="R72">
        <v>1.5676007000000001</v>
      </c>
      <c r="S72">
        <v>0.88986500000000002</v>
      </c>
      <c r="T72">
        <v>-0.36506936000000001</v>
      </c>
      <c r="U72">
        <v>0.24331778000000001</v>
      </c>
      <c r="V72">
        <v>0.51484850000000004</v>
      </c>
      <c r="W72">
        <v>1.2584253999999999</v>
      </c>
      <c r="X72">
        <v>-0.97679709999999997</v>
      </c>
      <c r="Y72">
        <v>-0.41431254000000001</v>
      </c>
      <c r="Z72">
        <v>0.11425263400000001</v>
      </c>
      <c r="AA72">
        <v>-0.41323422999999998</v>
      </c>
      <c r="AB72">
        <v>-0.70434870000000005</v>
      </c>
      <c r="AC72">
        <v>-0.89792780000000005</v>
      </c>
      <c r="AD72">
        <v>-0.26981166000000001</v>
      </c>
      <c r="AE72">
        <v>-0.20160201</v>
      </c>
      <c r="AF72">
        <v>-0.76576584999999997</v>
      </c>
      <c r="AG72">
        <v>1.1089819999999999</v>
      </c>
      <c r="AH72">
        <v>0.56809896000000004</v>
      </c>
      <c r="AI72">
        <v>0.61678829999999996</v>
      </c>
      <c r="AJ72">
        <v>0.98672970000000004</v>
      </c>
      <c r="AK72">
        <v>1.1571092999999999</v>
      </c>
      <c r="AL72">
        <v>-1.2506819</v>
      </c>
      <c r="AM72">
        <v>-0.41306527999999998</v>
      </c>
      <c r="AN72">
        <v>0.95512580000000002</v>
      </c>
      <c r="AO72">
        <v>0.74265840000000005</v>
      </c>
      <c r="AP72">
        <v>0.85199875000000003</v>
      </c>
      <c r="AQ72">
        <v>-0.51506989999999997</v>
      </c>
      <c r="AR72">
        <v>8.1290890000000005E-2</v>
      </c>
      <c r="AS72">
        <v>1.0578635000000001</v>
      </c>
      <c r="AT72">
        <v>0.91584485999999998</v>
      </c>
      <c r="AU72">
        <v>-1.8695185000000001</v>
      </c>
      <c r="AV72">
        <v>0.63042759999999998</v>
      </c>
      <c r="AW72">
        <v>-0.38807376999999998</v>
      </c>
      <c r="AX72">
        <v>-0.2099327</v>
      </c>
      <c r="AY72">
        <v>-0.31221959999999999</v>
      </c>
      <c r="AZ72">
        <v>0.52553680000000003</v>
      </c>
      <c r="BA72">
        <v>-3.0169930000000001E-2</v>
      </c>
      <c r="BB72">
        <v>0.15161050000000001</v>
      </c>
      <c r="BC72">
        <v>0.77468820000000005</v>
      </c>
      <c r="BD72">
        <v>1.1450723</v>
      </c>
      <c r="BE72">
        <v>0.61281574000000005</v>
      </c>
      <c r="BF72">
        <v>-0.23866302</v>
      </c>
      <c r="BG72">
        <v>-0.69716060000000002</v>
      </c>
      <c r="BH72">
        <v>-1.3481361000000001</v>
      </c>
      <c r="BI72">
        <v>0.72215969999999996</v>
      </c>
      <c r="BJ72">
        <v>-0.73105483999999998</v>
      </c>
      <c r="BK72">
        <v>-0.25375520000000001</v>
      </c>
      <c r="BL72">
        <v>0.79352820000000002</v>
      </c>
      <c r="BM72">
        <v>0.62265705999999998</v>
      </c>
      <c r="BN72">
        <v>0.3573441</v>
      </c>
      <c r="BO72">
        <v>-0.4465636</v>
      </c>
      <c r="BP72">
        <v>0.51671739999999999</v>
      </c>
      <c r="BQ72">
        <v>-0.92184960000000005</v>
      </c>
      <c r="BR72">
        <v>1.046303</v>
      </c>
      <c r="BS72">
        <v>0.59937750000000001</v>
      </c>
      <c r="BT72">
        <v>0.28395494999999998</v>
      </c>
      <c r="BU72">
        <v>1.1045069000000001</v>
      </c>
      <c r="BV72">
        <v>0.51960499999999998</v>
      </c>
      <c r="BW72">
        <v>-0.78381263999999995</v>
      </c>
      <c r="BX72">
        <v>0.27663067000000002</v>
      </c>
      <c r="BY72">
        <v>8.7328254999999994E-2</v>
      </c>
      <c r="BZ72">
        <v>0.23932097999999999</v>
      </c>
      <c r="CA72">
        <v>0.82153529999999997</v>
      </c>
      <c r="CB72">
        <v>0.66005060000000004</v>
      </c>
      <c r="CC72">
        <v>-1.2020626000000001</v>
      </c>
      <c r="CD72">
        <v>-0.82570237000000002</v>
      </c>
      <c r="CE72">
        <v>0.10421154000000001</v>
      </c>
      <c r="CF72">
        <v>-5.1004044999999998E-2</v>
      </c>
      <c r="CG72">
        <v>0.52163999999999999</v>
      </c>
      <c r="CH72">
        <v>0.80603104999999997</v>
      </c>
      <c r="CI72">
        <v>0.84192679999999998</v>
      </c>
      <c r="CJ72">
        <v>-1.0313490000000001</v>
      </c>
      <c r="CK72">
        <v>-0.78213113999999995</v>
      </c>
      <c r="CL72">
        <v>-0.34284310000000001</v>
      </c>
      <c r="CM72">
        <v>0.83419125999999999</v>
      </c>
      <c r="CN72">
        <v>-0.87553172999999995</v>
      </c>
      <c r="CO72">
        <v>1.0970327</v>
      </c>
      <c r="CP72">
        <v>-0.23760495000000001</v>
      </c>
      <c r="CQ72">
        <v>-0.22976505999999999</v>
      </c>
      <c r="CR72">
        <v>0.85942404999999999</v>
      </c>
      <c r="CS72">
        <v>-0.78446749999999998</v>
      </c>
      <c r="CT72">
        <v>-0.59115815000000005</v>
      </c>
      <c r="CU72">
        <v>0.23309589999999999</v>
      </c>
      <c r="CV72">
        <v>0.61924140000000005</v>
      </c>
    </row>
    <row r="73" spans="1:100" x14ac:dyDescent="0.25">
      <c r="A73">
        <v>-0.27143696</v>
      </c>
      <c r="B73">
        <v>-0.61429924000000002</v>
      </c>
      <c r="C73">
        <v>0.93148359999999997</v>
      </c>
      <c r="D73">
        <v>-0.95261794</v>
      </c>
      <c r="E73">
        <v>-8.3268190000000006E-2</v>
      </c>
      <c r="F73">
        <v>-1.0023772</v>
      </c>
      <c r="G73">
        <v>0.21201719999999999</v>
      </c>
      <c r="H73">
        <v>-0.51424234999999996</v>
      </c>
      <c r="I73">
        <v>-0.41945553000000002</v>
      </c>
      <c r="J73">
        <v>0.51166635999999999</v>
      </c>
      <c r="K73">
        <v>-0.62349580000000004</v>
      </c>
      <c r="L73">
        <v>0.58731215999999997</v>
      </c>
      <c r="M73">
        <v>-0.34958628000000003</v>
      </c>
      <c r="N73">
        <v>-0.86845989999999995</v>
      </c>
      <c r="O73">
        <v>-0.18751264000000001</v>
      </c>
      <c r="P73">
        <v>-1.0267793000000001</v>
      </c>
      <c r="Q73">
        <v>-0.121383876</v>
      </c>
      <c r="R73">
        <v>1.3319023999999999</v>
      </c>
      <c r="S73">
        <v>0.45867353999999999</v>
      </c>
      <c r="T73">
        <v>-0.14927366</v>
      </c>
      <c r="U73">
        <v>0.30521035000000002</v>
      </c>
      <c r="V73">
        <v>0.69101509999999999</v>
      </c>
      <c r="W73">
        <v>1.6366723000000001</v>
      </c>
      <c r="X73">
        <v>-0.41060140000000001</v>
      </c>
      <c r="Y73">
        <v>6.6981120000000005E-2</v>
      </c>
      <c r="Z73">
        <v>-0.19506662</v>
      </c>
      <c r="AA73">
        <v>-1.5202811000000001</v>
      </c>
      <c r="AB73">
        <v>-0.84381616000000004</v>
      </c>
      <c r="AC73">
        <v>-0.31359607</v>
      </c>
      <c r="AD73">
        <v>0.35550588</v>
      </c>
      <c r="AE73">
        <v>6.5931710000000004E-2</v>
      </c>
      <c r="AF73">
        <v>-1.2415589</v>
      </c>
      <c r="AG73">
        <v>0.66926289999999999</v>
      </c>
      <c r="AH73">
        <v>0.25807746999999998</v>
      </c>
      <c r="AI73">
        <v>0.57017249999999997</v>
      </c>
      <c r="AJ73">
        <v>0.82877593999999999</v>
      </c>
      <c r="AK73">
        <v>0.49530851999999997</v>
      </c>
      <c r="AL73">
        <v>-0.33898333000000003</v>
      </c>
      <c r="AM73">
        <v>-0.85227330000000001</v>
      </c>
      <c r="AN73">
        <v>0.48026010000000002</v>
      </c>
      <c r="AO73">
        <v>1.0402586</v>
      </c>
      <c r="AP73">
        <v>1.4196091</v>
      </c>
      <c r="AQ73">
        <v>-0.64240973999999995</v>
      </c>
      <c r="AR73">
        <v>-0.77621399999999996</v>
      </c>
      <c r="AS73">
        <v>1.0390870000000001</v>
      </c>
      <c r="AT73">
        <v>0.72989004999999996</v>
      </c>
      <c r="AU73">
        <v>-1.3237764999999999</v>
      </c>
      <c r="AV73">
        <v>-0.13279816999999999</v>
      </c>
      <c r="AW73">
        <v>-1.4357432000000001</v>
      </c>
      <c r="AX73">
        <v>-0.66510449999999999</v>
      </c>
      <c r="AY73">
        <v>-0.3700524</v>
      </c>
      <c r="AZ73">
        <v>0.59320419999999996</v>
      </c>
      <c r="BA73">
        <v>1.9655887E-2</v>
      </c>
      <c r="BB73">
        <v>0.45997673</v>
      </c>
      <c r="BC73">
        <v>1.318389</v>
      </c>
      <c r="BD73">
        <v>0.58114224999999997</v>
      </c>
      <c r="BE73">
        <v>0.10232339999999999</v>
      </c>
      <c r="BF73">
        <v>-0.53486149999999999</v>
      </c>
      <c r="BG73">
        <v>-0.23294339</v>
      </c>
      <c r="BH73">
        <v>-1.2265140000000001</v>
      </c>
      <c r="BI73">
        <v>1.0219053</v>
      </c>
      <c r="BJ73">
        <v>-0.78089660000000005</v>
      </c>
      <c r="BK73">
        <v>-1.0117369000000001</v>
      </c>
      <c r="BL73">
        <v>1.0039254</v>
      </c>
      <c r="BM73">
        <v>0.30379587000000002</v>
      </c>
      <c r="BN73">
        <v>0.42801624999999999</v>
      </c>
      <c r="BO73">
        <v>-0.63740779999999997</v>
      </c>
      <c r="BP73">
        <v>0.44793630000000001</v>
      </c>
      <c r="BQ73">
        <v>-0.56165189999999998</v>
      </c>
      <c r="BR73">
        <v>1.0857985000000001</v>
      </c>
      <c r="BS73">
        <v>0.54775019999999996</v>
      </c>
      <c r="BT73">
        <v>0.55289719999999998</v>
      </c>
      <c r="BU73">
        <v>1.0247321</v>
      </c>
      <c r="BV73">
        <v>0.63893169999999999</v>
      </c>
      <c r="BW73">
        <v>-0.61586635999999995</v>
      </c>
      <c r="BX73">
        <v>-0.50325509999999996</v>
      </c>
      <c r="BY73">
        <v>0.82104089999999996</v>
      </c>
      <c r="BZ73">
        <v>0.61376019999999998</v>
      </c>
      <c r="CA73">
        <v>0.84205090000000005</v>
      </c>
      <c r="CB73">
        <v>0.52880879999999997</v>
      </c>
      <c r="CC73">
        <v>-1.6473321000000001</v>
      </c>
      <c r="CD73">
        <v>-0.29239379999999998</v>
      </c>
      <c r="CE73">
        <v>0.49610569999999998</v>
      </c>
      <c r="CF73">
        <v>0.23068342</v>
      </c>
      <c r="CG73">
        <v>0.31949729999999998</v>
      </c>
      <c r="CH73">
        <v>-4.8994533999999999E-3</v>
      </c>
      <c r="CI73">
        <v>0.96130839999999995</v>
      </c>
      <c r="CJ73">
        <v>-0.91141510000000003</v>
      </c>
      <c r="CK73">
        <v>-0.95959749999999999</v>
      </c>
      <c r="CL73">
        <v>-0.82947099999999996</v>
      </c>
      <c r="CM73">
        <v>0.46913139999999998</v>
      </c>
      <c r="CN73">
        <v>-0.52234930000000002</v>
      </c>
      <c r="CO73">
        <v>1.0975233</v>
      </c>
      <c r="CP73">
        <v>-0.96576594999999998</v>
      </c>
      <c r="CQ73">
        <v>3.5694315999999997E-2</v>
      </c>
      <c r="CR73">
        <v>0.92412539999999999</v>
      </c>
      <c r="CS73">
        <v>-0.91988855999999997</v>
      </c>
      <c r="CT73">
        <v>-0.26356425999999999</v>
      </c>
      <c r="CU73">
        <v>-0.31073603</v>
      </c>
      <c r="CV73">
        <v>1.1090522</v>
      </c>
    </row>
    <row r="74" spans="1:100" x14ac:dyDescent="0.25">
      <c r="A74">
        <v>0.21959738000000001</v>
      </c>
      <c r="B74">
        <v>-0.30373463000000001</v>
      </c>
      <c r="C74">
        <v>0.36792752000000001</v>
      </c>
      <c r="D74">
        <v>-0.83983929999999996</v>
      </c>
      <c r="E74">
        <v>0.15049510999999999</v>
      </c>
      <c r="F74">
        <v>-0.80946030000000002</v>
      </c>
      <c r="G74">
        <v>-0.16554418000000001</v>
      </c>
      <c r="H74">
        <v>-1.0615957</v>
      </c>
      <c r="I74">
        <v>-1.2229022000000001</v>
      </c>
      <c r="J74">
        <v>0.38281584000000002</v>
      </c>
      <c r="K74">
        <v>0.14332823</v>
      </c>
      <c r="L74">
        <v>1.1535458999999999</v>
      </c>
      <c r="M74">
        <v>-3.2198228000000002E-2</v>
      </c>
      <c r="N74">
        <v>-0.84941040000000001</v>
      </c>
      <c r="O74">
        <v>0.36101758</v>
      </c>
      <c r="P74">
        <v>-0.25352088</v>
      </c>
      <c r="Q74">
        <v>0.76068013999999995</v>
      </c>
      <c r="R74">
        <v>0.46430862000000001</v>
      </c>
      <c r="S74">
        <v>0.88521695</v>
      </c>
      <c r="T74">
        <v>-0.51890910000000001</v>
      </c>
      <c r="U74">
        <v>-0.20304568000000001</v>
      </c>
      <c r="V74">
        <v>0.62936530000000002</v>
      </c>
      <c r="W74">
        <v>1.3164709000000001</v>
      </c>
      <c r="X74">
        <v>0.23712459</v>
      </c>
      <c r="Y74">
        <v>-0.13570544000000001</v>
      </c>
      <c r="Z74">
        <v>0.24598120000000001</v>
      </c>
      <c r="AA74">
        <v>-0.56499500000000002</v>
      </c>
      <c r="AB74">
        <v>-0.86615410000000004</v>
      </c>
      <c r="AC74">
        <v>0.35040211999999998</v>
      </c>
      <c r="AD74">
        <v>0.60249149999999996</v>
      </c>
      <c r="AE74">
        <v>0.21242150000000001</v>
      </c>
      <c r="AF74">
        <v>-0.75950649999999997</v>
      </c>
      <c r="AG74">
        <v>0.45824359999999997</v>
      </c>
      <c r="AH74">
        <v>0.67593139999999996</v>
      </c>
      <c r="AI74">
        <v>-0.20855835</v>
      </c>
      <c r="AJ74">
        <v>0.52016424999999999</v>
      </c>
      <c r="AK74">
        <v>0.53473190000000004</v>
      </c>
      <c r="AL74">
        <v>7.5049009999999999E-2</v>
      </c>
      <c r="AM74">
        <v>-1.515752</v>
      </c>
      <c r="AN74">
        <v>0.65709525000000002</v>
      </c>
      <c r="AO74">
        <v>0.66980930000000005</v>
      </c>
      <c r="AP74">
        <v>1.0953792</v>
      </c>
      <c r="AQ74">
        <v>-0.86304159999999996</v>
      </c>
      <c r="AR74">
        <v>-0.78172063999999997</v>
      </c>
      <c r="AS74">
        <v>0.59933930000000002</v>
      </c>
      <c r="AT74">
        <v>0.38626771999999998</v>
      </c>
      <c r="AU74">
        <v>-0.93853739999999997</v>
      </c>
      <c r="AV74">
        <v>-0.97663736000000001</v>
      </c>
      <c r="AW74">
        <v>-1.1036512000000001</v>
      </c>
      <c r="AX74">
        <v>-0.14450304</v>
      </c>
      <c r="AY74">
        <v>-0.53627619999999998</v>
      </c>
      <c r="AZ74">
        <v>-0.53392419999999996</v>
      </c>
      <c r="BA74">
        <v>0.57582549999999999</v>
      </c>
      <c r="BB74">
        <v>0.87438959999999999</v>
      </c>
      <c r="BC74">
        <v>0.52684103999999998</v>
      </c>
      <c r="BD74">
        <v>0.80974469999999998</v>
      </c>
      <c r="BE74">
        <v>-0.48496329999999999</v>
      </c>
      <c r="BF74">
        <v>-0.30983897999999999</v>
      </c>
      <c r="BG74">
        <v>0.24664447</v>
      </c>
      <c r="BH74">
        <v>-0.86865479999999995</v>
      </c>
      <c r="BI74">
        <v>1.2421279999999999</v>
      </c>
      <c r="BJ74">
        <v>-0.86254054000000002</v>
      </c>
      <c r="BK74">
        <v>-1.1382384999999999</v>
      </c>
      <c r="BL74">
        <v>-0.34975845</v>
      </c>
      <c r="BM74">
        <v>0.33433327000000002</v>
      </c>
      <c r="BN74">
        <v>0.41893053000000002</v>
      </c>
      <c r="BO74">
        <v>-0.23376179</v>
      </c>
      <c r="BP74">
        <v>0.74175469999999999</v>
      </c>
      <c r="BQ74">
        <v>-1.1757420999999999</v>
      </c>
      <c r="BR74">
        <v>0.6575472</v>
      </c>
      <c r="BS74">
        <v>0.92403734000000004</v>
      </c>
      <c r="BT74">
        <v>0.15305004999999999</v>
      </c>
      <c r="BU74">
        <v>0.99349432999999998</v>
      </c>
      <c r="BV74">
        <v>0.51322920000000005</v>
      </c>
      <c r="BW74">
        <v>-0.30658020000000002</v>
      </c>
      <c r="BX74">
        <v>-0.37687340000000003</v>
      </c>
      <c r="BY74">
        <v>0.11168839</v>
      </c>
      <c r="BZ74">
        <v>0.48004812000000002</v>
      </c>
      <c r="CA74">
        <v>1.2295845000000001</v>
      </c>
      <c r="CB74">
        <v>0.68808793999999995</v>
      </c>
      <c r="CC74">
        <v>-1.272062</v>
      </c>
      <c r="CD74">
        <v>-0.49481501999999999</v>
      </c>
      <c r="CE74">
        <v>2.7296968000000001E-2</v>
      </c>
      <c r="CF74">
        <v>0.89120935999999995</v>
      </c>
      <c r="CG74">
        <v>-0.13908543000000001</v>
      </c>
      <c r="CH74">
        <v>-0.10448775</v>
      </c>
      <c r="CI74">
        <v>1.0218856000000001</v>
      </c>
      <c r="CJ74">
        <v>-0.69786345999999999</v>
      </c>
      <c r="CK74">
        <v>-0.66929720000000004</v>
      </c>
      <c r="CL74">
        <v>-0.70275880000000002</v>
      </c>
      <c r="CM74">
        <v>-0.41565980000000002</v>
      </c>
      <c r="CN74">
        <v>-0.97840559999999999</v>
      </c>
      <c r="CO74">
        <v>0.67270695999999996</v>
      </c>
      <c r="CP74">
        <v>-1.3207941000000001</v>
      </c>
      <c r="CQ74">
        <v>-0.11188695999999999</v>
      </c>
      <c r="CR74">
        <v>0.71727973</v>
      </c>
      <c r="CS74">
        <v>-0.90262127000000003</v>
      </c>
      <c r="CT74">
        <v>-0.78053724999999996</v>
      </c>
      <c r="CU74">
        <v>-0.48019335000000002</v>
      </c>
      <c r="CV74">
        <v>0.40057969999999998</v>
      </c>
    </row>
    <row r="75" spans="1:100" x14ac:dyDescent="0.25">
      <c r="A75">
        <v>-1.2680501E-2</v>
      </c>
      <c r="B75">
        <v>-0.5814492</v>
      </c>
      <c r="C75">
        <v>0.41189530000000002</v>
      </c>
      <c r="D75">
        <v>-0.92263249999999997</v>
      </c>
      <c r="E75">
        <v>4.2075895000000002E-2</v>
      </c>
      <c r="F75">
        <v>-0.87393200000000004</v>
      </c>
      <c r="G75">
        <v>-3.9868806E-2</v>
      </c>
      <c r="H75">
        <v>-1.0532064000000001</v>
      </c>
      <c r="I75">
        <v>-0.98081105999999996</v>
      </c>
      <c r="J75">
        <v>0.102244645</v>
      </c>
      <c r="K75">
        <v>0.54375890000000004</v>
      </c>
      <c r="L75">
        <v>0.58832439999999997</v>
      </c>
      <c r="M75">
        <v>0.53865200000000002</v>
      </c>
      <c r="N75">
        <v>-0.58104889999999998</v>
      </c>
      <c r="O75">
        <v>0.70747329999999997</v>
      </c>
      <c r="P75">
        <v>-0.16779620000000001</v>
      </c>
      <c r="Q75">
        <v>0.80652210000000002</v>
      </c>
      <c r="R75">
        <v>0.35142899999999999</v>
      </c>
      <c r="S75">
        <v>0.65596540000000003</v>
      </c>
      <c r="T75">
        <v>-0.73531413000000001</v>
      </c>
      <c r="U75">
        <v>-0.84367789999999998</v>
      </c>
      <c r="V75">
        <v>0.55124635</v>
      </c>
      <c r="W75">
        <v>0.80491369999999995</v>
      </c>
      <c r="X75">
        <v>0.76367910000000006</v>
      </c>
      <c r="Y75">
        <v>-0.14244588999999999</v>
      </c>
      <c r="Z75">
        <v>0.34483764</v>
      </c>
      <c r="AA75">
        <v>0.12981960000000001</v>
      </c>
      <c r="AB75">
        <v>-1.2387238</v>
      </c>
      <c r="AC75">
        <v>0.92928535000000001</v>
      </c>
      <c r="AD75">
        <v>0.93713389999999996</v>
      </c>
      <c r="AE75">
        <v>0.42078194000000002</v>
      </c>
      <c r="AF75">
        <v>-1.0537916000000001</v>
      </c>
      <c r="AG75">
        <v>0.89071670000000003</v>
      </c>
      <c r="AH75">
        <v>0.4479629</v>
      </c>
      <c r="AI75">
        <v>-0.17367771000000001</v>
      </c>
      <c r="AJ75">
        <v>0.16134724</v>
      </c>
      <c r="AK75">
        <v>0.80017689999999997</v>
      </c>
      <c r="AL75">
        <v>0.37361192999999998</v>
      </c>
      <c r="AM75">
        <v>-0.92337369999999996</v>
      </c>
      <c r="AN75">
        <v>0.44314215000000001</v>
      </c>
      <c r="AO75">
        <v>0.22699752000000001</v>
      </c>
      <c r="AP75">
        <v>0.39984693999999998</v>
      </c>
      <c r="AQ75">
        <v>-0.34395754000000001</v>
      </c>
      <c r="AR75">
        <v>-0.98253979999999996</v>
      </c>
      <c r="AS75">
        <v>0.76318339999999996</v>
      </c>
      <c r="AT75">
        <v>0.46936687999999999</v>
      </c>
      <c r="AU75">
        <v>-0.67076760000000002</v>
      </c>
      <c r="AV75">
        <v>-0.56902470000000005</v>
      </c>
      <c r="AW75">
        <v>-0.28577599999999997</v>
      </c>
      <c r="AX75">
        <v>-1.6849982999999999</v>
      </c>
      <c r="AY75">
        <v>-0.57613259999999999</v>
      </c>
      <c r="AZ75">
        <v>-0.90719970000000005</v>
      </c>
      <c r="BA75">
        <v>0.56491022999999996</v>
      </c>
      <c r="BB75">
        <v>0.86346100000000003</v>
      </c>
      <c r="BC75">
        <v>-1.093116</v>
      </c>
      <c r="BD75">
        <v>1.1781067000000001</v>
      </c>
      <c r="BE75">
        <v>-3.9776159999999998E-2</v>
      </c>
      <c r="BF75">
        <v>-7.9902619999999994E-2</v>
      </c>
      <c r="BG75">
        <v>0.33953582999999998</v>
      </c>
      <c r="BH75">
        <v>-0.33250343999999998</v>
      </c>
      <c r="BI75">
        <v>1.0906847</v>
      </c>
      <c r="BJ75">
        <v>-0.33659387000000002</v>
      </c>
      <c r="BK75">
        <v>-0.63220155</v>
      </c>
      <c r="BL75">
        <v>4.2654496E-2</v>
      </c>
      <c r="BM75">
        <v>0.55110437000000001</v>
      </c>
      <c r="BN75">
        <v>0.14650974</v>
      </c>
      <c r="BO75">
        <v>0.31015100000000001</v>
      </c>
      <c r="BP75">
        <v>0.58811939999999996</v>
      </c>
      <c r="BQ75">
        <v>-0.59647596000000003</v>
      </c>
      <c r="BR75">
        <v>1.0574702</v>
      </c>
      <c r="BS75">
        <v>0.80802110000000005</v>
      </c>
      <c r="BT75">
        <v>0.124577284</v>
      </c>
      <c r="BU75">
        <v>0.91535604000000004</v>
      </c>
      <c r="BV75">
        <v>0.84669274000000005</v>
      </c>
      <c r="BW75">
        <v>-0.14111103</v>
      </c>
      <c r="BX75">
        <v>-0.24737503</v>
      </c>
      <c r="BY75">
        <v>-0.31071860000000001</v>
      </c>
      <c r="BZ75">
        <v>0.5884258</v>
      </c>
      <c r="CA75">
        <v>1.3587571000000001</v>
      </c>
      <c r="CB75">
        <v>0.55272480000000002</v>
      </c>
      <c r="CC75">
        <v>-1.4374248000000001</v>
      </c>
      <c r="CD75">
        <v>-0.26158416000000001</v>
      </c>
      <c r="CE75">
        <v>0.83180076000000003</v>
      </c>
      <c r="CF75">
        <v>1.1640944</v>
      </c>
      <c r="CG75">
        <v>0.50746893999999998</v>
      </c>
      <c r="CH75">
        <v>-0.95968794999999996</v>
      </c>
      <c r="CI75">
        <v>0.53954279999999999</v>
      </c>
      <c r="CJ75">
        <v>-0.96330400000000005</v>
      </c>
      <c r="CK75">
        <v>-0.40035676999999997</v>
      </c>
      <c r="CL75">
        <v>-0.56154287000000003</v>
      </c>
      <c r="CM75">
        <v>-0.97011435000000001</v>
      </c>
      <c r="CN75">
        <v>-0.78944029999999998</v>
      </c>
      <c r="CO75">
        <v>0.86454339999999996</v>
      </c>
      <c r="CP75">
        <v>-0.23535410000000001</v>
      </c>
      <c r="CQ75">
        <v>-0.16168746000000001</v>
      </c>
      <c r="CR75">
        <v>-0.29866957999999999</v>
      </c>
      <c r="CS75">
        <v>-0.79446119999999998</v>
      </c>
      <c r="CT75">
        <v>-0.46850570000000002</v>
      </c>
      <c r="CU75">
        <v>-0.57644810000000002</v>
      </c>
      <c r="CV75">
        <v>4.1264370000000002E-3</v>
      </c>
    </row>
    <row r="76" spans="1:100" x14ac:dyDescent="0.25">
      <c r="A76">
        <v>-0.25790328000000001</v>
      </c>
      <c r="B76">
        <v>-0.61152510000000004</v>
      </c>
      <c r="C76">
        <v>0.29341402999999999</v>
      </c>
      <c r="D76">
        <v>-0.52630275000000004</v>
      </c>
      <c r="E76">
        <v>-2.9233985000000001E-2</v>
      </c>
      <c r="F76">
        <v>-1.0711767999999999</v>
      </c>
      <c r="G76">
        <v>0.38496910000000001</v>
      </c>
      <c r="H76">
        <v>-0.80999750000000004</v>
      </c>
      <c r="I76">
        <v>-1.5265196999999999</v>
      </c>
      <c r="J76">
        <v>-0.47155625000000001</v>
      </c>
      <c r="K76">
        <v>0.66279060000000001</v>
      </c>
      <c r="L76">
        <v>-0.44043339999999997</v>
      </c>
      <c r="M76">
        <v>0.88302210000000003</v>
      </c>
      <c r="N76">
        <v>-0.69713765000000005</v>
      </c>
      <c r="O76">
        <v>0.32866719999999999</v>
      </c>
      <c r="P76">
        <v>-0.53660140000000001</v>
      </c>
      <c r="Q76">
        <v>0.84377294999999997</v>
      </c>
      <c r="R76">
        <v>0.80263627000000004</v>
      </c>
      <c r="S76">
        <v>0.84259629999999996</v>
      </c>
      <c r="T76">
        <v>-0.28872829999999999</v>
      </c>
      <c r="U76">
        <v>-1.1130488999999999</v>
      </c>
      <c r="V76">
        <v>0.15578856999999999</v>
      </c>
      <c r="W76">
        <v>0.78328339999999996</v>
      </c>
      <c r="X76">
        <v>0.74526389999999998</v>
      </c>
      <c r="Y76">
        <v>-0.32511622000000001</v>
      </c>
      <c r="Z76">
        <v>0.61558869999999999</v>
      </c>
      <c r="AA76">
        <v>-0.61126155000000004</v>
      </c>
      <c r="AB76">
        <v>-1.2687090000000001</v>
      </c>
      <c r="AC76">
        <v>1.1585008999999999</v>
      </c>
      <c r="AD76">
        <v>0.81867970000000001</v>
      </c>
      <c r="AE76">
        <v>0.25282830000000001</v>
      </c>
      <c r="AF76">
        <v>-1.3158145000000001</v>
      </c>
      <c r="AG76">
        <v>1.1007659999999999</v>
      </c>
      <c r="AH76">
        <v>0.66653289999999998</v>
      </c>
      <c r="AI76">
        <v>-0.15147711</v>
      </c>
      <c r="AJ76">
        <v>0.74178535000000001</v>
      </c>
      <c r="AK76">
        <v>0.68629675999999995</v>
      </c>
      <c r="AL76">
        <v>0.97112699999999996</v>
      </c>
      <c r="AM76">
        <v>-0.13451526</v>
      </c>
      <c r="AN76">
        <v>0.84482014000000005</v>
      </c>
      <c r="AO76">
        <v>-0.31379112999999997</v>
      </c>
      <c r="AP76">
        <v>0.72313075999999998</v>
      </c>
      <c r="AQ76">
        <v>0.82363169999999997</v>
      </c>
      <c r="AR76">
        <v>-0.87402296000000002</v>
      </c>
      <c r="AS76">
        <v>-0.22692519999999999</v>
      </c>
      <c r="AT76">
        <v>0.40517500000000001</v>
      </c>
      <c r="AU76">
        <v>-0.88096280000000005</v>
      </c>
      <c r="AV76">
        <v>-5.3928547E-2</v>
      </c>
      <c r="AW76">
        <v>-0.85069185000000003</v>
      </c>
      <c r="AX76">
        <v>-0.88470979999999999</v>
      </c>
      <c r="AY76">
        <v>-0.62181770000000003</v>
      </c>
      <c r="AZ76">
        <v>-0.72150349999999996</v>
      </c>
      <c r="BA76">
        <v>0.26232305</v>
      </c>
      <c r="BB76">
        <v>0.91347562999999998</v>
      </c>
      <c r="BC76">
        <v>-1.1958711</v>
      </c>
      <c r="BD76">
        <v>1.5902598999999999</v>
      </c>
      <c r="BE76">
        <v>5.0292759999999999E-2</v>
      </c>
      <c r="BF76">
        <v>-1.3743303</v>
      </c>
      <c r="BG76">
        <v>0.58691380000000004</v>
      </c>
      <c r="BH76">
        <v>-0.58736069999999996</v>
      </c>
      <c r="BI76">
        <v>1.2337271000000001</v>
      </c>
      <c r="BJ76">
        <v>5.8487743000000002E-2</v>
      </c>
      <c r="BK76">
        <v>-0.77223164</v>
      </c>
      <c r="BL76">
        <v>0.46598487999999999</v>
      </c>
      <c r="BM76">
        <v>0.88085144999999998</v>
      </c>
      <c r="BN76">
        <v>-0.7882304</v>
      </c>
      <c r="BO76">
        <v>0.95940064999999997</v>
      </c>
      <c r="BP76">
        <v>0.61151993000000004</v>
      </c>
      <c r="BQ76">
        <v>-0.39649218000000003</v>
      </c>
      <c r="BR76">
        <v>1.2333088999999999</v>
      </c>
      <c r="BS76">
        <v>-7.6820284000000003E-2</v>
      </c>
      <c r="BT76">
        <v>0.95008130000000002</v>
      </c>
      <c r="BU76">
        <v>0.72707056999999997</v>
      </c>
      <c r="BV76">
        <v>0.81759490000000001</v>
      </c>
      <c r="BW76">
        <v>0.30025144999999998</v>
      </c>
      <c r="BX76">
        <v>-9.6622269999999996E-2</v>
      </c>
      <c r="BY76">
        <v>-1.0257316999999999</v>
      </c>
      <c r="BZ76">
        <v>1.0180655000000001</v>
      </c>
      <c r="CA76">
        <v>1.6049386999999999</v>
      </c>
      <c r="CB76">
        <v>0.87599249999999995</v>
      </c>
      <c r="CC76">
        <v>-1.0062882</v>
      </c>
      <c r="CD76">
        <v>-0.41557500000000003</v>
      </c>
      <c r="CE76">
        <v>1.1140729</v>
      </c>
      <c r="CF76">
        <v>0.94178563000000004</v>
      </c>
      <c r="CG76">
        <v>0.92268989999999995</v>
      </c>
      <c r="CH76">
        <v>-0.58957976000000001</v>
      </c>
      <c r="CI76">
        <v>-0.28497382999999998</v>
      </c>
      <c r="CJ76">
        <v>-0.35942366999999997</v>
      </c>
      <c r="CK76">
        <v>0.12556717000000001</v>
      </c>
      <c r="CL76">
        <v>6.8873760000000006E-2</v>
      </c>
      <c r="CM76">
        <v>-0.62129014999999999</v>
      </c>
      <c r="CN76">
        <v>-0.32693561999999998</v>
      </c>
      <c r="CO76">
        <v>1.1859934000000001</v>
      </c>
      <c r="CP76">
        <v>0.56613873999999997</v>
      </c>
      <c r="CQ76">
        <v>-0.40066205999999999</v>
      </c>
      <c r="CR76">
        <v>-0.86998456999999996</v>
      </c>
      <c r="CS76">
        <v>-0.11695236000000001</v>
      </c>
      <c r="CT76">
        <v>9.8149053999999999E-2</v>
      </c>
      <c r="CU76">
        <v>-0.57035469999999999</v>
      </c>
      <c r="CV76">
        <v>-0.83799539999999995</v>
      </c>
    </row>
    <row r="77" spans="1:100" x14ac:dyDescent="0.25">
      <c r="A77">
        <v>-0.3261848</v>
      </c>
      <c r="B77">
        <v>-0.53462940000000003</v>
      </c>
      <c r="C77">
        <v>-0.22805932000000001</v>
      </c>
      <c r="D77">
        <v>-0.77510349999999995</v>
      </c>
      <c r="E77">
        <v>-0.49104974000000001</v>
      </c>
      <c r="F77">
        <v>-0.66050030000000004</v>
      </c>
      <c r="G77">
        <v>0.70586070000000001</v>
      </c>
      <c r="H77">
        <v>-0.17239724000000001</v>
      </c>
      <c r="I77">
        <v>-0.68819945999999999</v>
      </c>
      <c r="J77">
        <v>8.3333470000000007E-2</v>
      </c>
      <c r="K77">
        <v>0.47549406</v>
      </c>
      <c r="L77">
        <v>-1.1484684999999999</v>
      </c>
      <c r="M77">
        <v>1.0458468000000001</v>
      </c>
      <c r="N77">
        <v>-0.19203743000000001</v>
      </c>
      <c r="O77">
        <v>-0.56234103000000002</v>
      </c>
      <c r="P77">
        <v>-9.9326769999999995E-2</v>
      </c>
      <c r="Q77">
        <v>0.86279830000000002</v>
      </c>
      <c r="R77">
        <v>0.63948780000000005</v>
      </c>
      <c r="S77">
        <v>0.47038048999999998</v>
      </c>
      <c r="T77">
        <v>-2.9962339000000001E-2</v>
      </c>
      <c r="U77">
        <v>-0.89816344000000004</v>
      </c>
      <c r="V77">
        <v>0.21521341999999999</v>
      </c>
      <c r="W77">
        <v>0.49283493</v>
      </c>
      <c r="X77">
        <v>0.83114270000000001</v>
      </c>
      <c r="Y77">
        <v>-1.1567476999999999</v>
      </c>
      <c r="Z77">
        <v>0.121238075</v>
      </c>
      <c r="AA77">
        <v>-0.36758485000000002</v>
      </c>
      <c r="AB77">
        <v>-0.34929072999999999</v>
      </c>
      <c r="AC77">
        <v>1.2752922</v>
      </c>
      <c r="AD77">
        <v>0.29954343999999999</v>
      </c>
      <c r="AE77">
        <v>-4.1221738000000001E-2</v>
      </c>
      <c r="AF77">
        <v>-1.0816536999999999</v>
      </c>
      <c r="AG77">
        <v>0.78738039999999998</v>
      </c>
      <c r="AH77">
        <v>0.81762500000000005</v>
      </c>
      <c r="AI77">
        <v>-1.1548305000000001</v>
      </c>
      <c r="AJ77">
        <v>0.58249026999999998</v>
      </c>
      <c r="AK77">
        <v>0.72254865999999995</v>
      </c>
      <c r="AL77">
        <v>0.72426449999999998</v>
      </c>
      <c r="AM77">
        <v>0.33963033999999998</v>
      </c>
      <c r="AN77">
        <v>0.87595199999999995</v>
      </c>
      <c r="AO77">
        <v>-0.72037340000000005</v>
      </c>
      <c r="AP77">
        <v>-0.16959614000000001</v>
      </c>
      <c r="AQ77">
        <v>1.4754833999999999</v>
      </c>
      <c r="AR77">
        <v>0.11079649</v>
      </c>
      <c r="AS77">
        <v>-0.41628345999999999</v>
      </c>
      <c r="AT77">
        <v>0.98487849999999999</v>
      </c>
      <c r="AU77">
        <v>-0.92734179999999999</v>
      </c>
      <c r="AV77">
        <v>0.40850776</v>
      </c>
      <c r="AW77">
        <v>-1.1902824999999999</v>
      </c>
      <c r="AX77">
        <v>-1.0738308000000001</v>
      </c>
      <c r="AY77">
        <v>-7.5777189999999994E-2</v>
      </c>
      <c r="AZ77">
        <v>-0.78544060000000004</v>
      </c>
      <c r="BA77">
        <v>6.300269E-2</v>
      </c>
      <c r="BB77">
        <v>0.67723036000000003</v>
      </c>
      <c r="BC77">
        <v>-1.0943763</v>
      </c>
      <c r="BD77">
        <v>1.1443182000000001</v>
      </c>
      <c r="BE77">
        <v>2.7361289E-2</v>
      </c>
      <c r="BF77">
        <v>-0.40533933</v>
      </c>
      <c r="BG77">
        <v>0.78274083000000005</v>
      </c>
      <c r="BH77">
        <v>-0.25247180000000002</v>
      </c>
      <c r="BI77">
        <v>0.94954777000000001</v>
      </c>
      <c r="BJ77">
        <v>0.47267376999999999</v>
      </c>
      <c r="BK77">
        <v>-0.45816692999999997</v>
      </c>
      <c r="BL77">
        <v>0.71415335000000002</v>
      </c>
      <c r="BM77">
        <v>0.77777649999999998</v>
      </c>
      <c r="BN77">
        <v>-0.45726865999999999</v>
      </c>
      <c r="BO77">
        <v>0.62323976000000003</v>
      </c>
      <c r="BP77">
        <v>0.7740089</v>
      </c>
      <c r="BQ77">
        <v>-0.52313226000000002</v>
      </c>
      <c r="BR77">
        <v>0.60030824000000005</v>
      </c>
      <c r="BS77">
        <v>-0.16783233</v>
      </c>
      <c r="BT77">
        <v>1.0165415</v>
      </c>
      <c r="BU77">
        <v>0.21759510000000001</v>
      </c>
      <c r="BV77">
        <v>0.65823690000000001</v>
      </c>
      <c r="BW77">
        <v>0.48402327000000001</v>
      </c>
      <c r="BX77">
        <v>-0.13268057</v>
      </c>
      <c r="BY77">
        <v>-1.4586802000000001</v>
      </c>
      <c r="BZ77">
        <v>1.0034752</v>
      </c>
      <c r="CA77">
        <v>0.96546699999999996</v>
      </c>
      <c r="CB77">
        <v>0.99383014000000003</v>
      </c>
      <c r="CC77">
        <v>-1.0494368000000001</v>
      </c>
      <c r="CD77">
        <v>-0.50751345999999997</v>
      </c>
      <c r="CE77">
        <v>0.2428371</v>
      </c>
      <c r="CF77">
        <v>0.96913749999999999</v>
      </c>
      <c r="CG77">
        <v>0.29035412999999999</v>
      </c>
      <c r="CH77">
        <v>0.3738435</v>
      </c>
      <c r="CI77">
        <v>-1.0527165000000001</v>
      </c>
      <c r="CJ77">
        <v>0.37813434000000001</v>
      </c>
      <c r="CK77">
        <v>0.17618671</v>
      </c>
      <c r="CL77">
        <v>0.47497538</v>
      </c>
      <c r="CM77">
        <v>-0.23354307999999999</v>
      </c>
      <c r="CN77">
        <v>-0.56511520000000004</v>
      </c>
      <c r="CO77">
        <v>0.70136480000000001</v>
      </c>
      <c r="CP77">
        <v>0.97527220000000003</v>
      </c>
      <c r="CQ77">
        <v>-0.62965230000000005</v>
      </c>
      <c r="CR77">
        <v>-1.9336447000000001</v>
      </c>
      <c r="CS77">
        <v>-0.81711180000000005</v>
      </c>
      <c r="CT77">
        <v>0.35441652000000001</v>
      </c>
      <c r="CU77">
        <v>-0.54571559999999997</v>
      </c>
      <c r="CV77">
        <v>5.3609289999999997E-2</v>
      </c>
    </row>
    <row r="78" spans="1:100" x14ac:dyDescent="0.25">
      <c r="A78">
        <v>-0.22461729999999999</v>
      </c>
      <c r="B78">
        <v>-1.3642576</v>
      </c>
      <c r="C78">
        <v>0.22045344</v>
      </c>
      <c r="D78">
        <v>-0.69809334999999995</v>
      </c>
      <c r="E78">
        <v>-0.46535388</v>
      </c>
      <c r="F78">
        <v>-0.46380474999999999</v>
      </c>
      <c r="G78">
        <v>1.0080475</v>
      </c>
      <c r="H78">
        <v>0.16287061999999999</v>
      </c>
      <c r="I78">
        <v>-0.37437694999999999</v>
      </c>
      <c r="J78">
        <v>0.78486840000000002</v>
      </c>
      <c r="K78">
        <v>0.35183847000000001</v>
      </c>
      <c r="L78">
        <v>-0.75290330000000005</v>
      </c>
      <c r="M78">
        <v>1.4779779</v>
      </c>
      <c r="N78">
        <v>-0.55047524000000003</v>
      </c>
      <c r="O78">
        <v>-0.73271554999999999</v>
      </c>
      <c r="P78">
        <v>-0.11554346</v>
      </c>
      <c r="Q78">
        <v>1.4865918</v>
      </c>
      <c r="R78">
        <v>0.77827449999999998</v>
      </c>
      <c r="S78">
        <v>0.45791554000000001</v>
      </c>
      <c r="T78">
        <v>-0.32098490000000002</v>
      </c>
      <c r="U78">
        <v>-0.56379049999999997</v>
      </c>
      <c r="V78">
        <v>0.59857786000000002</v>
      </c>
      <c r="W78">
        <v>0.56753330000000002</v>
      </c>
      <c r="X78">
        <v>0.70899990000000002</v>
      </c>
      <c r="Y78">
        <v>-0.67813705999999996</v>
      </c>
      <c r="Z78">
        <v>-0.94520473000000005</v>
      </c>
      <c r="AA78">
        <v>-0.64505159999999995</v>
      </c>
      <c r="AB78">
        <v>0.34078239999999999</v>
      </c>
      <c r="AC78">
        <v>0.47786040000000002</v>
      </c>
      <c r="AD78">
        <v>2.7622471999999999E-2</v>
      </c>
      <c r="AE78">
        <v>-0.28436017000000002</v>
      </c>
      <c r="AF78">
        <v>-0.82005950000000005</v>
      </c>
      <c r="AG78">
        <v>0.94208765000000005</v>
      </c>
      <c r="AH78">
        <v>0.96746593999999997</v>
      </c>
      <c r="AI78">
        <v>-0.34556483999999998</v>
      </c>
      <c r="AJ78">
        <v>-0.5268543</v>
      </c>
      <c r="AK78">
        <v>1.1941309</v>
      </c>
      <c r="AL78">
        <v>1.2308165</v>
      </c>
      <c r="AM78">
        <v>0.44901064000000002</v>
      </c>
      <c r="AN78">
        <v>1.1929266000000001</v>
      </c>
      <c r="AO78">
        <v>-0.84799279999999999</v>
      </c>
      <c r="AP78">
        <v>0.58650119999999994</v>
      </c>
      <c r="AQ78">
        <v>1.9024464999999999</v>
      </c>
      <c r="AR78">
        <v>0.60565460000000004</v>
      </c>
      <c r="AS78">
        <v>5.0566560000000003E-2</v>
      </c>
      <c r="AT78">
        <v>3.0294534000000001E-2</v>
      </c>
      <c r="AU78">
        <v>-0.38113004</v>
      </c>
      <c r="AV78">
        <v>0.4346872</v>
      </c>
      <c r="AW78">
        <v>-0.70815057000000003</v>
      </c>
      <c r="AX78">
        <v>-0.24605640000000001</v>
      </c>
      <c r="AY78">
        <v>0.62242675000000003</v>
      </c>
      <c r="AZ78">
        <v>0.14997806999999999</v>
      </c>
      <c r="BA78">
        <v>0.59074824999999997</v>
      </c>
      <c r="BB78">
        <v>0.62266999999999995</v>
      </c>
      <c r="BC78">
        <v>-0.70578103999999997</v>
      </c>
      <c r="BD78">
        <v>0.74664489999999994</v>
      </c>
      <c r="BE78">
        <v>-5.3563565000000002E-3</v>
      </c>
      <c r="BF78">
        <v>0.65868490000000002</v>
      </c>
      <c r="BG78">
        <v>-9.2590679999999995E-2</v>
      </c>
      <c r="BH78">
        <v>0.47182602000000001</v>
      </c>
      <c r="BI78">
        <v>0.12866797999999999</v>
      </c>
      <c r="BJ78">
        <v>0.69388366000000001</v>
      </c>
      <c r="BK78">
        <v>-0.75627816000000003</v>
      </c>
      <c r="BL78">
        <v>0.96407160000000003</v>
      </c>
      <c r="BM78">
        <v>-0.33296861999999999</v>
      </c>
      <c r="BN78">
        <v>-0.38310676999999999</v>
      </c>
      <c r="BO78">
        <v>0.50021599999999999</v>
      </c>
      <c r="BP78">
        <v>0.55181234999999995</v>
      </c>
      <c r="BQ78">
        <v>-0.13528984999999999</v>
      </c>
      <c r="BR78">
        <v>1.1423296999999999</v>
      </c>
      <c r="BS78">
        <v>-0.97705589999999998</v>
      </c>
      <c r="BT78">
        <v>-1.4851838E-3</v>
      </c>
      <c r="BU78">
        <v>-0.77634484000000004</v>
      </c>
      <c r="BV78">
        <v>0.40015852000000002</v>
      </c>
      <c r="BW78">
        <v>0.90475680000000003</v>
      </c>
      <c r="BX78">
        <v>-1.0875036</v>
      </c>
      <c r="BY78">
        <v>-1.3771776</v>
      </c>
      <c r="BZ78">
        <v>0.63303980000000004</v>
      </c>
      <c r="CA78">
        <v>0.40838600000000003</v>
      </c>
      <c r="CB78">
        <v>0.93422459999999996</v>
      </c>
      <c r="CC78">
        <v>-0.65818829999999995</v>
      </c>
      <c r="CD78">
        <v>-0.17386204</v>
      </c>
      <c r="CE78">
        <v>-0.65139157000000003</v>
      </c>
      <c r="CF78">
        <v>0.23514562999999999</v>
      </c>
      <c r="CG78">
        <v>6.084432E-2</v>
      </c>
      <c r="CH78">
        <v>0.68144757</v>
      </c>
      <c r="CI78">
        <v>-0.72822989999999999</v>
      </c>
      <c r="CJ78">
        <v>0.57235396000000005</v>
      </c>
      <c r="CK78">
        <v>-0.84700876000000003</v>
      </c>
      <c r="CL78">
        <v>0.17640670999999999</v>
      </c>
      <c r="CM78">
        <v>-1.1732547</v>
      </c>
      <c r="CN78">
        <v>-0.27365980000000001</v>
      </c>
      <c r="CO78">
        <v>1.3601668</v>
      </c>
      <c r="CP78">
        <v>0.84395874000000004</v>
      </c>
      <c r="CQ78">
        <v>9.6564144000000005E-2</v>
      </c>
      <c r="CR78">
        <v>-0.42136717000000001</v>
      </c>
      <c r="CS78">
        <v>-0.46538796999999998</v>
      </c>
      <c r="CT78">
        <v>0.92957029999999996</v>
      </c>
      <c r="CU78">
        <v>-0.50938152999999997</v>
      </c>
      <c r="CV78">
        <v>0.54427190000000003</v>
      </c>
    </row>
    <row r="79" spans="1:100" x14ac:dyDescent="0.25">
      <c r="A79">
        <v>-0.47465837</v>
      </c>
      <c r="B79">
        <v>-0.86233320000000002</v>
      </c>
      <c r="C79">
        <v>0.84402750000000004</v>
      </c>
      <c r="D79">
        <v>-1.0023918999999999</v>
      </c>
      <c r="E79">
        <v>-0.37841250999999998</v>
      </c>
      <c r="F79">
        <v>-0.57512750000000001</v>
      </c>
      <c r="G79">
        <v>1.4936318</v>
      </c>
      <c r="H79">
        <v>-0.73465437</v>
      </c>
      <c r="I79">
        <v>-0.53337900000000005</v>
      </c>
      <c r="J79">
        <v>0.89815765999999997</v>
      </c>
      <c r="K79">
        <v>0.42580773999999999</v>
      </c>
      <c r="L79">
        <v>-0.40209742999999998</v>
      </c>
      <c r="M79">
        <v>1.0235723999999999</v>
      </c>
      <c r="N79">
        <v>-0.63282139999999998</v>
      </c>
      <c r="O79">
        <v>-1.3458872</v>
      </c>
      <c r="P79">
        <v>2.5546424000000002E-2</v>
      </c>
      <c r="Q79">
        <v>1.0217018</v>
      </c>
      <c r="R79">
        <v>0.52936689999999997</v>
      </c>
      <c r="S79">
        <v>1.1202025</v>
      </c>
      <c r="T79">
        <v>0.22029280000000001</v>
      </c>
      <c r="U79">
        <v>-0.53679209999999999</v>
      </c>
      <c r="V79">
        <v>0.4634392</v>
      </c>
      <c r="W79">
        <v>0.47496194000000003</v>
      </c>
      <c r="X79">
        <v>0.76785946000000005</v>
      </c>
      <c r="Y79">
        <v>-0.80924839999999998</v>
      </c>
      <c r="Z79">
        <v>-0.51615500000000003</v>
      </c>
      <c r="AA79">
        <v>-1.3472964999999999</v>
      </c>
      <c r="AB79">
        <v>0.90256417</v>
      </c>
      <c r="AC79">
        <v>-0.57566340000000005</v>
      </c>
      <c r="AD79">
        <v>-0.79872600000000005</v>
      </c>
      <c r="AE79">
        <v>-0.8598441</v>
      </c>
      <c r="AF79">
        <v>-0.17179433999999999</v>
      </c>
      <c r="AG79">
        <v>0.95392465999999998</v>
      </c>
      <c r="AH79">
        <v>1.0935504</v>
      </c>
      <c r="AI79">
        <v>0.24334997999999999</v>
      </c>
      <c r="AJ79">
        <v>-0.41809760000000001</v>
      </c>
      <c r="AK79">
        <v>0.91332250000000004</v>
      </c>
      <c r="AL79">
        <v>0.84298724000000003</v>
      </c>
      <c r="AM79">
        <v>0.92369489999999999</v>
      </c>
      <c r="AN79">
        <v>1.3202799999999999</v>
      </c>
      <c r="AO79">
        <v>-0.4859618</v>
      </c>
      <c r="AP79">
        <v>-0.11461485</v>
      </c>
      <c r="AQ79">
        <v>1.2464196999999999</v>
      </c>
      <c r="AR79">
        <v>0.27631149999999999</v>
      </c>
      <c r="AS79">
        <v>-0.22324473</v>
      </c>
      <c r="AT79">
        <v>-0.40836272000000001</v>
      </c>
      <c r="AU79">
        <v>-1.0255831</v>
      </c>
      <c r="AV79">
        <v>0.47165277999999999</v>
      </c>
      <c r="AW79">
        <v>-0.44217148000000001</v>
      </c>
      <c r="AX79">
        <v>-0.18199967</v>
      </c>
      <c r="AY79">
        <v>0.99166779999999999</v>
      </c>
      <c r="AZ79">
        <v>0.24610728000000001</v>
      </c>
      <c r="BA79">
        <v>0.4290002</v>
      </c>
      <c r="BB79">
        <v>1.2325546999999999</v>
      </c>
      <c r="BC79">
        <v>-0.34616577999999998</v>
      </c>
      <c r="BD79">
        <v>0.80014026000000005</v>
      </c>
      <c r="BE79">
        <v>-0.4915793</v>
      </c>
      <c r="BF79">
        <v>0.33618036000000001</v>
      </c>
      <c r="BG79">
        <v>-0.92583979999999999</v>
      </c>
      <c r="BH79">
        <v>1.0456188</v>
      </c>
      <c r="BI79">
        <v>-0.26628649999999998</v>
      </c>
      <c r="BJ79">
        <v>1.1142852000000001</v>
      </c>
      <c r="BK79">
        <v>-0.92469690000000004</v>
      </c>
      <c r="BL79">
        <v>0.70070619999999995</v>
      </c>
      <c r="BM79">
        <v>3.7255379999999998E-2</v>
      </c>
      <c r="BN79">
        <v>-0.75431749999999997</v>
      </c>
      <c r="BO79">
        <v>0.23590389</v>
      </c>
      <c r="BP79">
        <v>0.74428444999999999</v>
      </c>
      <c r="BQ79">
        <v>-0.5888352</v>
      </c>
      <c r="BR79">
        <v>0.94289345000000002</v>
      </c>
      <c r="BS79">
        <v>-5.8798419999999997E-2</v>
      </c>
      <c r="BT79">
        <v>-0.25998769999999999</v>
      </c>
      <c r="BU79">
        <v>-1.1575736000000001</v>
      </c>
      <c r="BV79">
        <v>0.2695033</v>
      </c>
      <c r="BW79">
        <v>0.87102500000000005</v>
      </c>
      <c r="BX79">
        <v>-0.96237569999999995</v>
      </c>
      <c r="BY79">
        <v>-1.1474827999999999</v>
      </c>
      <c r="BZ79">
        <v>0.66763234000000005</v>
      </c>
      <c r="CA79">
        <v>0.81059605000000001</v>
      </c>
      <c r="CB79">
        <v>1.321008</v>
      </c>
      <c r="CC79">
        <v>-0.25636300000000001</v>
      </c>
      <c r="CD79">
        <v>4.4291414000000001E-2</v>
      </c>
      <c r="CE79">
        <v>-0.56489699999999998</v>
      </c>
      <c r="CF79">
        <v>-0.86816590000000005</v>
      </c>
      <c r="CG79">
        <v>0.77798100000000003</v>
      </c>
      <c r="CH79">
        <v>0.6597674</v>
      </c>
      <c r="CI79">
        <v>-0.15036741000000001</v>
      </c>
      <c r="CJ79">
        <v>0.26823606999999999</v>
      </c>
      <c r="CK79">
        <v>-1.0521446000000001</v>
      </c>
      <c r="CL79">
        <v>-0.76696277000000002</v>
      </c>
      <c r="CM79">
        <v>-0.29122782000000003</v>
      </c>
      <c r="CN79">
        <v>-0.81355319999999998</v>
      </c>
      <c r="CO79">
        <v>0.59362760000000003</v>
      </c>
      <c r="CP79">
        <v>1.1485453999999999</v>
      </c>
      <c r="CQ79">
        <v>0.74036849999999998</v>
      </c>
      <c r="CR79">
        <v>0.69744550000000005</v>
      </c>
      <c r="CS79">
        <v>0.21044052999999999</v>
      </c>
      <c r="CT79">
        <v>1.2416924</v>
      </c>
      <c r="CU79">
        <v>-0.95121633999999999</v>
      </c>
      <c r="CV79">
        <v>1.2587208999999999</v>
      </c>
    </row>
    <row r="80" spans="1:100" x14ac:dyDescent="0.25">
      <c r="A80">
        <v>-0.36955275999999998</v>
      </c>
      <c r="B80">
        <v>-1.3087796</v>
      </c>
      <c r="C80">
        <v>1.0656264</v>
      </c>
      <c r="D80">
        <v>-0.97742839999999998</v>
      </c>
      <c r="E80">
        <v>-0.38262220000000002</v>
      </c>
      <c r="F80">
        <v>-0.44680858000000001</v>
      </c>
      <c r="G80">
        <v>1.2708375000000001</v>
      </c>
      <c r="H80">
        <v>-0.40941575000000002</v>
      </c>
      <c r="I80">
        <v>-0.92824280000000003</v>
      </c>
      <c r="J80">
        <v>0.78271579999999996</v>
      </c>
      <c r="K80">
        <v>0.53760724999999998</v>
      </c>
      <c r="L80">
        <v>-0.31344060000000001</v>
      </c>
      <c r="M80">
        <v>0.94770264999999998</v>
      </c>
      <c r="N80">
        <v>-1.1489202999999999</v>
      </c>
      <c r="O80">
        <v>-0.75600239999999996</v>
      </c>
      <c r="P80">
        <v>0.53870076</v>
      </c>
      <c r="Q80">
        <v>0.9313593</v>
      </c>
      <c r="R80">
        <v>1.0912078999999999</v>
      </c>
      <c r="S80">
        <v>0.28513524000000001</v>
      </c>
      <c r="T80">
        <v>0.29670918000000002</v>
      </c>
      <c r="U80">
        <v>-0.59151480000000001</v>
      </c>
      <c r="V80">
        <v>0.80140460000000002</v>
      </c>
      <c r="W80">
        <v>0.71199166999999997</v>
      </c>
      <c r="X80">
        <v>0.53172229999999998</v>
      </c>
      <c r="Y80">
        <v>-0.71351779999999998</v>
      </c>
      <c r="Z80">
        <v>-0.73006700000000002</v>
      </c>
      <c r="AA80">
        <v>-8.4985539999999998E-2</v>
      </c>
      <c r="AB80">
        <v>1.2713592</v>
      </c>
      <c r="AC80">
        <v>-0.36857218000000003</v>
      </c>
      <c r="AD80">
        <v>-1.4137291000000001</v>
      </c>
      <c r="AE80">
        <v>-0.85812294</v>
      </c>
      <c r="AF80">
        <v>0.64608352999999996</v>
      </c>
      <c r="AG80">
        <v>0.40323225000000001</v>
      </c>
      <c r="AH80">
        <v>0.40389000000000003</v>
      </c>
      <c r="AI80">
        <v>-0.11538333000000001</v>
      </c>
      <c r="AJ80">
        <v>-0.64660804999999999</v>
      </c>
      <c r="AK80">
        <v>0.73293870000000005</v>
      </c>
      <c r="AL80">
        <v>1.3082281</v>
      </c>
      <c r="AM80">
        <v>0.62214946999999998</v>
      </c>
      <c r="AN80">
        <v>1.3406191000000001</v>
      </c>
      <c r="AO80">
        <v>-0.3935072</v>
      </c>
      <c r="AP80">
        <v>-1.4178932</v>
      </c>
      <c r="AQ80">
        <v>0.27281886</v>
      </c>
      <c r="AR80">
        <v>0.30974275000000001</v>
      </c>
      <c r="AS80">
        <v>0.29670439999999998</v>
      </c>
      <c r="AT80">
        <v>-0.71764623999999999</v>
      </c>
      <c r="AU80">
        <v>-1.0009507</v>
      </c>
      <c r="AV80">
        <v>0.14458679999999999</v>
      </c>
      <c r="AW80">
        <v>-0.62027120000000002</v>
      </c>
      <c r="AX80">
        <v>-0.72315759999999996</v>
      </c>
      <c r="AY80">
        <v>0.80210625999999996</v>
      </c>
      <c r="AZ80">
        <v>-3.0120722999999999E-3</v>
      </c>
      <c r="BA80">
        <v>0.69222430000000001</v>
      </c>
      <c r="BB80">
        <v>0.99248886000000003</v>
      </c>
      <c r="BC80">
        <v>-1.8371295000000001</v>
      </c>
      <c r="BD80">
        <v>0.99753689999999995</v>
      </c>
      <c r="BE80">
        <v>-0.25050992</v>
      </c>
      <c r="BF80">
        <v>0.50705034000000004</v>
      </c>
      <c r="BG80">
        <v>-0.5256653</v>
      </c>
      <c r="BH80">
        <v>0.87030989999999997</v>
      </c>
      <c r="BI80">
        <v>0.39100096000000001</v>
      </c>
      <c r="BJ80">
        <v>0.66893035000000001</v>
      </c>
      <c r="BK80">
        <v>-0.83485204000000002</v>
      </c>
      <c r="BL80">
        <v>0.54311573999999996</v>
      </c>
      <c r="BM80">
        <v>0.41905134999999999</v>
      </c>
      <c r="BN80">
        <v>-0.76059659999999996</v>
      </c>
      <c r="BO80">
        <v>0.17742369</v>
      </c>
      <c r="BP80">
        <v>0.31046351999999999</v>
      </c>
      <c r="BQ80">
        <v>-0.24262220000000001</v>
      </c>
      <c r="BR80">
        <v>-0.30803138000000002</v>
      </c>
      <c r="BS80">
        <v>0.80934629999999996</v>
      </c>
      <c r="BT80">
        <v>-0.6507001</v>
      </c>
      <c r="BU80">
        <v>-1.0903642</v>
      </c>
      <c r="BV80">
        <v>0.39410925000000002</v>
      </c>
      <c r="BW80">
        <v>0.71084970000000003</v>
      </c>
      <c r="BX80">
        <v>-0.51687830000000001</v>
      </c>
      <c r="BY80">
        <v>-0.85209710000000005</v>
      </c>
      <c r="BZ80">
        <v>0.96647539999999998</v>
      </c>
      <c r="CA80">
        <v>0.89841119999999997</v>
      </c>
      <c r="CB80">
        <v>1.2957137999999999</v>
      </c>
      <c r="CC80">
        <v>-9.5032420000000003E-3</v>
      </c>
      <c r="CD80">
        <v>0.52585936</v>
      </c>
      <c r="CE80">
        <v>-4.6035759999999998E-3</v>
      </c>
      <c r="CF80">
        <v>-0.915126</v>
      </c>
      <c r="CG80">
        <v>0.92235590000000001</v>
      </c>
      <c r="CH80">
        <v>0.70073940000000001</v>
      </c>
      <c r="CI80">
        <v>-0.28687056999999999</v>
      </c>
      <c r="CJ80">
        <v>0.17997093</v>
      </c>
      <c r="CK80">
        <v>-0.36450505</v>
      </c>
      <c r="CL80">
        <v>-1.2826736000000001</v>
      </c>
      <c r="CM80">
        <v>-0.51257790000000003</v>
      </c>
      <c r="CN80">
        <v>-0.34862377999999999</v>
      </c>
      <c r="CO80">
        <v>-3.4650117000000001E-2</v>
      </c>
      <c r="CP80">
        <v>0.74046814000000005</v>
      </c>
      <c r="CQ80">
        <v>0.57458370000000003</v>
      </c>
      <c r="CR80">
        <v>1.4266536999999999</v>
      </c>
      <c r="CS80">
        <v>0.53136413999999998</v>
      </c>
      <c r="CT80">
        <v>0.51685820000000005</v>
      </c>
      <c r="CU80">
        <v>-0.59452210000000005</v>
      </c>
      <c r="CV80">
        <v>0.59718864999999999</v>
      </c>
    </row>
    <row r="81" spans="1:100" x14ac:dyDescent="0.25">
      <c r="A81">
        <v>-0.59889674000000004</v>
      </c>
      <c r="B81">
        <v>-0.98937600000000003</v>
      </c>
      <c r="C81">
        <v>0.71695399999999998</v>
      </c>
      <c r="D81">
        <v>-8.5922874999999996E-2</v>
      </c>
      <c r="E81">
        <v>-6.9065236000000002E-2</v>
      </c>
      <c r="F81">
        <v>-1.0426607999999999</v>
      </c>
      <c r="G81">
        <v>1.0747207000000001</v>
      </c>
      <c r="H81">
        <v>0.62083279999999996</v>
      </c>
      <c r="I81">
        <v>-0.68466585999999996</v>
      </c>
      <c r="J81">
        <v>0.54574955000000003</v>
      </c>
      <c r="K81">
        <v>0.44320147999999998</v>
      </c>
      <c r="L81">
        <v>-0.43035138000000001</v>
      </c>
      <c r="M81">
        <v>0.39187884000000001</v>
      </c>
      <c r="N81">
        <v>-2.059056</v>
      </c>
      <c r="O81">
        <v>-0.14307426000000001</v>
      </c>
      <c r="P81">
        <v>0.90180360000000004</v>
      </c>
      <c r="Q81">
        <v>0.85355250000000005</v>
      </c>
      <c r="R81">
        <v>0.86248946000000004</v>
      </c>
      <c r="S81">
        <v>0.49976290000000001</v>
      </c>
      <c r="T81">
        <v>0.5993096</v>
      </c>
      <c r="U81">
        <v>-0.67387587000000004</v>
      </c>
      <c r="V81">
        <v>0.33104175000000002</v>
      </c>
      <c r="W81">
        <v>0.98233910000000002</v>
      </c>
      <c r="X81">
        <v>0.35965920000000001</v>
      </c>
      <c r="Y81">
        <v>-0.31003890000000001</v>
      </c>
      <c r="Z81">
        <v>-0.75409627000000001</v>
      </c>
      <c r="AA81">
        <v>0.75766169999999999</v>
      </c>
      <c r="AB81">
        <v>0.31329214999999999</v>
      </c>
      <c r="AC81">
        <v>-0.61283019999999999</v>
      </c>
      <c r="AD81">
        <v>-6.2100860000000001E-2</v>
      </c>
      <c r="AE81">
        <v>-0.32792374000000002</v>
      </c>
      <c r="AF81">
        <v>1.0297415000000001</v>
      </c>
      <c r="AG81">
        <v>0.85693560000000002</v>
      </c>
      <c r="AH81">
        <v>0.53261809999999998</v>
      </c>
      <c r="AI81">
        <v>0.42111969999999999</v>
      </c>
      <c r="AJ81">
        <v>-1.7507893000000001</v>
      </c>
      <c r="AK81">
        <v>0.45567507000000002</v>
      </c>
      <c r="AL81">
        <v>1.0325793999999999</v>
      </c>
      <c r="AM81">
        <v>0.54166495999999997</v>
      </c>
      <c r="AN81">
        <v>0.97342455000000006</v>
      </c>
      <c r="AO81">
        <v>-0.71312379999999997</v>
      </c>
      <c r="AP81">
        <v>-0.85193680000000005</v>
      </c>
      <c r="AQ81">
        <v>0.18039826</v>
      </c>
      <c r="AR81">
        <v>0.91254692999999998</v>
      </c>
      <c r="AS81">
        <v>0.10739893</v>
      </c>
      <c r="AT81">
        <v>-0.81543690000000002</v>
      </c>
      <c r="AU81">
        <v>-0.64610420000000002</v>
      </c>
      <c r="AV81">
        <v>-0.65145825999999996</v>
      </c>
      <c r="AW81">
        <v>-1.0301148</v>
      </c>
      <c r="AX81">
        <v>-0.26235586</v>
      </c>
      <c r="AY81">
        <v>0.29444975000000001</v>
      </c>
      <c r="AZ81">
        <v>0.2716266</v>
      </c>
      <c r="BA81">
        <v>-1.3075259000000001E-2</v>
      </c>
      <c r="BB81">
        <v>0.62445766000000003</v>
      </c>
      <c r="BC81">
        <v>-5.1233269999999997E-2</v>
      </c>
      <c r="BD81">
        <v>1.0207653999999999</v>
      </c>
      <c r="BE81">
        <v>-0.35130507</v>
      </c>
      <c r="BF81">
        <v>0.48978743000000002</v>
      </c>
      <c r="BG81">
        <v>-1.2456579999999999</v>
      </c>
      <c r="BH81">
        <v>0.17080359000000001</v>
      </c>
      <c r="BI81">
        <v>0.53712649999999995</v>
      </c>
      <c r="BJ81">
        <v>1.0086706000000001</v>
      </c>
      <c r="BK81">
        <v>-0.2505462</v>
      </c>
      <c r="BL81">
        <v>0.49527897999999998</v>
      </c>
      <c r="BM81">
        <v>0.55719019999999997</v>
      </c>
      <c r="BN81">
        <v>-0.27689915999999998</v>
      </c>
      <c r="BO81">
        <v>0.3090465</v>
      </c>
      <c r="BP81">
        <v>0.10553343</v>
      </c>
      <c r="BQ81">
        <v>-0.32531640000000001</v>
      </c>
      <c r="BR81">
        <v>0.12469666</v>
      </c>
      <c r="BS81">
        <v>0.52541210000000005</v>
      </c>
      <c r="BT81">
        <v>-0.64705824999999995</v>
      </c>
      <c r="BU81">
        <v>-0.9968188</v>
      </c>
      <c r="BV81">
        <v>0.71875714999999996</v>
      </c>
      <c r="BW81">
        <v>0.64310449999999997</v>
      </c>
      <c r="BX81">
        <v>-0.63972609999999996</v>
      </c>
      <c r="BY81">
        <v>-1.3217091999999999</v>
      </c>
      <c r="BZ81">
        <v>0.69563850000000005</v>
      </c>
      <c r="CA81">
        <v>0.45578565999999998</v>
      </c>
      <c r="CB81">
        <v>0.98921479999999995</v>
      </c>
      <c r="CC81">
        <v>0.10782609999999999</v>
      </c>
      <c r="CD81">
        <v>0.95972383000000006</v>
      </c>
      <c r="CE81">
        <v>0.86370367000000003</v>
      </c>
      <c r="CF81">
        <v>-0.79250810000000005</v>
      </c>
      <c r="CG81">
        <v>0.55006390000000005</v>
      </c>
      <c r="CH81">
        <v>1.0243675000000001</v>
      </c>
      <c r="CI81">
        <v>-0.66620857</v>
      </c>
      <c r="CJ81">
        <v>-6.8064020000000003E-2</v>
      </c>
      <c r="CK81">
        <v>0.15059868000000001</v>
      </c>
      <c r="CL81">
        <v>-1.1876633000000001</v>
      </c>
      <c r="CM81">
        <v>-0.99951909999999999</v>
      </c>
      <c r="CN81">
        <v>-0.99934650000000003</v>
      </c>
      <c r="CO81">
        <v>-0.87344670000000002</v>
      </c>
      <c r="CP81">
        <v>0.34622916999999998</v>
      </c>
      <c r="CQ81">
        <v>-0.10543376</v>
      </c>
      <c r="CR81">
        <v>0.97091689999999997</v>
      </c>
      <c r="CS81">
        <v>0.99134845000000005</v>
      </c>
      <c r="CT81">
        <v>-0.96193240000000002</v>
      </c>
      <c r="CU81">
        <v>-0.28799412000000002</v>
      </c>
      <c r="CV81">
        <v>0.90328752999999995</v>
      </c>
    </row>
    <row r="82" spans="1:100" x14ac:dyDescent="0.25">
      <c r="A82">
        <v>-1.0414992999999999</v>
      </c>
      <c r="B82">
        <v>-0.56395196999999997</v>
      </c>
      <c r="C82">
        <v>0.74737847000000002</v>
      </c>
      <c r="D82">
        <v>0.82269639999999999</v>
      </c>
      <c r="E82">
        <v>0.106643654</v>
      </c>
      <c r="F82">
        <v>-1.1233398999999999</v>
      </c>
      <c r="G82">
        <v>0.56922740000000005</v>
      </c>
      <c r="H82">
        <v>0.91547126000000001</v>
      </c>
      <c r="I82">
        <v>-1.0526792</v>
      </c>
      <c r="J82">
        <v>0.95764190000000005</v>
      </c>
      <c r="K82">
        <v>0.55574469999999998</v>
      </c>
      <c r="L82">
        <v>-0.68796586999999998</v>
      </c>
      <c r="M82">
        <v>-4.955416E-2</v>
      </c>
      <c r="N82">
        <v>-0.92263490000000004</v>
      </c>
      <c r="O82">
        <v>-1.2619626E-2</v>
      </c>
      <c r="P82">
        <v>0.69847769999999998</v>
      </c>
      <c r="Q82">
        <v>1.4647702</v>
      </c>
      <c r="R82">
        <v>1.3215034000000001</v>
      </c>
      <c r="S82">
        <v>0.71678233000000002</v>
      </c>
      <c r="T82">
        <v>0.62417929999999999</v>
      </c>
      <c r="U82">
        <v>-0.32883417999999998</v>
      </c>
      <c r="V82">
        <v>-0.35914226999999999</v>
      </c>
      <c r="W82">
        <v>0.91257569999999999</v>
      </c>
      <c r="X82">
        <v>0.34002452999999999</v>
      </c>
      <c r="Y82">
        <v>-0.52776814000000005</v>
      </c>
      <c r="Z82">
        <v>-0.9767574</v>
      </c>
      <c r="AA82">
        <v>1.1195889000000001</v>
      </c>
      <c r="AB82">
        <v>-0.74765919999999997</v>
      </c>
      <c r="AC82">
        <v>-5.0315782000000002E-3</v>
      </c>
      <c r="AD82">
        <v>0.40200399999999997</v>
      </c>
      <c r="AE82">
        <v>-1.5276752</v>
      </c>
      <c r="AF82">
        <v>0.59707730000000003</v>
      </c>
      <c r="AG82">
        <v>0.98740304000000001</v>
      </c>
      <c r="AH82">
        <v>-0.40868470000000001</v>
      </c>
      <c r="AI82">
        <v>0.69729644000000002</v>
      </c>
      <c r="AJ82">
        <v>-0.56099489999999996</v>
      </c>
      <c r="AK82">
        <v>-4.6655207999999997E-2</v>
      </c>
      <c r="AL82">
        <v>-5.2836242999999998E-2</v>
      </c>
      <c r="AM82">
        <v>0.79402799999999996</v>
      </c>
      <c r="AN82">
        <v>1.1026974</v>
      </c>
      <c r="AO82">
        <v>-9.1313610000000003E-2</v>
      </c>
      <c r="AP82">
        <v>-0.71722996000000006</v>
      </c>
      <c r="AQ82">
        <v>-0.43008548000000002</v>
      </c>
      <c r="AR82">
        <v>0.24193764000000001</v>
      </c>
      <c r="AS82">
        <v>-0.40934458000000001</v>
      </c>
      <c r="AT82">
        <v>-0.35165629999999998</v>
      </c>
      <c r="AU82">
        <v>-1.1560839999999999</v>
      </c>
      <c r="AV82">
        <v>-0.57526370000000004</v>
      </c>
      <c r="AW82">
        <v>-1.0921749000000001</v>
      </c>
      <c r="AX82">
        <v>0.36737818</v>
      </c>
      <c r="AY82">
        <v>0.27574369999999998</v>
      </c>
      <c r="AZ82">
        <v>0.73280513000000003</v>
      </c>
      <c r="BA82">
        <v>-0.51220083000000005</v>
      </c>
      <c r="BB82">
        <v>0.77685369999999998</v>
      </c>
      <c r="BC82">
        <v>0.46407442999999998</v>
      </c>
      <c r="BD82">
        <v>1.0856676000000001</v>
      </c>
      <c r="BE82">
        <v>-0.67455494000000005</v>
      </c>
      <c r="BF82">
        <v>-6.6277497000000003E-3</v>
      </c>
      <c r="BG82">
        <v>-1.3116151</v>
      </c>
      <c r="BH82">
        <v>-0.61049629999999999</v>
      </c>
      <c r="BI82">
        <v>0.48515448</v>
      </c>
      <c r="BJ82">
        <v>1.1903767999999999</v>
      </c>
      <c r="BK82">
        <v>0.31266656999999998</v>
      </c>
      <c r="BL82">
        <v>0.6493447</v>
      </c>
      <c r="BM82">
        <v>0.93354079999999995</v>
      </c>
      <c r="BN82">
        <v>-0.34143156000000002</v>
      </c>
      <c r="BO82">
        <v>0.64662430000000004</v>
      </c>
      <c r="BP82">
        <v>0.80868952999999999</v>
      </c>
      <c r="BQ82">
        <v>-0.81056689999999998</v>
      </c>
      <c r="BR82">
        <v>5.8915655999999997E-2</v>
      </c>
      <c r="BS82">
        <v>0.88494145999999996</v>
      </c>
      <c r="BT82">
        <v>-9.1711250000000005E-3</v>
      </c>
      <c r="BU82">
        <v>-0.94743884</v>
      </c>
      <c r="BV82">
        <v>1.1095827</v>
      </c>
      <c r="BW82">
        <v>0.47623520000000003</v>
      </c>
      <c r="BX82">
        <v>-0.77778049999999999</v>
      </c>
      <c r="BY82">
        <v>-0.63413733000000005</v>
      </c>
      <c r="BZ82">
        <v>0.80071884000000004</v>
      </c>
      <c r="CA82">
        <v>-0.78646903999999995</v>
      </c>
      <c r="CB82">
        <v>0.70979999999999999</v>
      </c>
      <c r="CC82">
        <v>-5.8718473E-3</v>
      </c>
      <c r="CD82">
        <v>0.62966949999999999</v>
      </c>
      <c r="CE82">
        <v>0.74820447000000001</v>
      </c>
      <c r="CF82">
        <v>-0.78560359999999996</v>
      </c>
      <c r="CG82">
        <v>0.46530189999999999</v>
      </c>
      <c r="CH82">
        <v>0.82874924000000005</v>
      </c>
      <c r="CI82">
        <v>-0.47851840000000001</v>
      </c>
      <c r="CJ82">
        <v>7.7286240000000006E-2</v>
      </c>
      <c r="CK82">
        <v>0.57958317000000004</v>
      </c>
      <c r="CL82">
        <v>-0.93887746000000005</v>
      </c>
      <c r="CM82">
        <v>-0.86152123999999997</v>
      </c>
      <c r="CN82">
        <v>-1.3277161</v>
      </c>
      <c r="CO82">
        <v>-1.0595483000000001</v>
      </c>
      <c r="CP82">
        <v>0.77817046999999995</v>
      </c>
      <c r="CQ82">
        <v>-0.46036909999999998</v>
      </c>
      <c r="CR82">
        <v>0.93167405999999997</v>
      </c>
      <c r="CS82">
        <v>0.64510429999999996</v>
      </c>
      <c r="CT82">
        <v>-1.2783648999999999</v>
      </c>
      <c r="CU82">
        <v>-5.0008296999999998E-3</v>
      </c>
      <c r="CV82">
        <v>0.19363052</v>
      </c>
    </row>
    <row r="83" spans="1:100" x14ac:dyDescent="0.25">
      <c r="A83">
        <v>-0.72547850000000003</v>
      </c>
      <c r="B83">
        <v>-0.57200015000000004</v>
      </c>
      <c r="C83">
        <v>0.90886250000000002</v>
      </c>
      <c r="D83">
        <v>1.1449875</v>
      </c>
      <c r="E83">
        <v>0.15018848000000001</v>
      </c>
      <c r="F83">
        <v>-0.66255489999999995</v>
      </c>
      <c r="G83">
        <v>0.69349450000000001</v>
      </c>
      <c r="H83">
        <v>0.67844470000000001</v>
      </c>
      <c r="I83">
        <v>-1.3260064</v>
      </c>
      <c r="J83">
        <v>1.0324541</v>
      </c>
      <c r="K83">
        <v>0.1989619</v>
      </c>
      <c r="L83">
        <v>-0.64856756000000004</v>
      </c>
      <c r="M83">
        <v>-1.0197183000000001</v>
      </c>
      <c r="N83">
        <v>-0.32476052999999999</v>
      </c>
      <c r="O83">
        <v>-0.14953759999999999</v>
      </c>
      <c r="P83">
        <v>0.77991169999999999</v>
      </c>
      <c r="Q83">
        <v>0.65544754000000005</v>
      </c>
      <c r="R83">
        <v>1.0817673000000001</v>
      </c>
      <c r="S83">
        <v>0.13351606999999999</v>
      </c>
      <c r="T83">
        <v>0.75925403999999996</v>
      </c>
      <c r="U83">
        <v>0.18347679</v>
      </c>
      <c r="V83">
        <v>-0.29222517999999997</v>
      </c>
      <c r="W83">
        <v>1.114768</v>
      </c>
      <c r="X83">
        <v>0.91420469999999998</v>
      </c>
      <c r="Y83">
        <v>-0.43056949999999999</v>
      </c>
      <c r="Z83">
        <v>-0.91718065999999998</v>
      </c>
      <c r="AA83">
        <v>0.97620636000000005</v>
      </c>
      <c r="AB83">
        <v>-0.19614280000000001</v>
      </c>
      <c r="AC83">
        <v>0.59193530000000005</v>
      </c>
      <c r="AD83">
        <v>0.71584570000000003</v>
      </c>
      <c r="AE83">
        <v>-0.63600350000000005</v>
      </c>
      <c r="AF83">
        <v>0.68310683999999999</v>
      </c>
      <c r="AG83">
        <v>0.45295277</v>
      </c>
      <c r="AH83">
        <v>0.25045669999999998</v>
      </c>
      <c r="AI83">
        <v>0.85959649999999999</v>
      </c>
      <c r="AJ83">
        <v>0.36263588000000002</v>
      </c>
      <c r="AK83">
        <v>-0.82500607000000004</v>
      </c>
      <c r="AL83">
        <v>-0.3215325</v>
      </c>
      <c r="AM83">
        <v>0.39258057000000002</v>
      </c>
      <c r="AN83">
        <v>0.80674493000000003</v>
      </c>
      <c r="AO83">
        <v>0.15979233000000001</v>
      </c>
      <c r="AP83">
        <v>-0.28393495000000002</v>
      </c>
      <c r="AQ83">
        <v>0.51854219999999995</v>
      </c>
      <c r="AR83">
        <v>-0.44662439999999998</v>
      </c>
      <c r="AS83">
        <v>-0.70623939999999996</v>
      </c>
      <c r="AT83">
        <v>-0.7834274</v>
      </c>
      <c r="AU83">
        <v>-0.74816983999999997</v>
      </c>
      <c r="AV83">
        <v>-0.52763939999999998</v>
      </c>
      <c r="AW83">
        <v>-0.92720705000000003</v>
      </c>
      <c r="AX83">
        <v>0.16986771000000001</v>
      </c>
      <c r="AY83">
        <v>0.90472244999999996</v>
      </c>
      <c r="AZ83">
        <v>1.0444841</v>
      </c>
      <c r="BA83">
        <v>-0.20415064999999999</v>
      </c>
      <c r="BB83">
        <v>0.69516486</v>
      </c>
      <c r="BC83">
        <v>0.77815599999999996</v>
      </c>
      <c r="BD83">
        <v>0.76910230000000002</v>
      </c>
      <c r="BE83">
        <v>-0.59530985000000003</v>
      </c>
      <c r="BF83">
        <v>0.55097437000000005</v>
      </c>
      <c r="BG83">
        <v>-1.0485175</v>
      </c>
      <c r="BH83">
        <v>-0.22439854000000001</v>
      </c>
      <c r="BI83">
        <v>0.53441649999999996</v>
      </c>
      <c r="BJ83">
        <v>-3.8117959999999999E-2</v>
      </c>
      <c r="BK83">
        <v>0.68341774</v>
      </c>
      <c r="BL83">
        <v>0.47479123000000001</v>
      </c>
      <c r="BM83">
        <v>0.84589934</v>
      </c>
      <c r="BN83">
        <v>-0.21571161</v>
      </c>
      <c r="BO83">
        <v>8.1282939999999998E-2</v>
      </c>
      <c r="BP83">
        <v>1.0374135</v>
      </c>
      <c r="BQ83">
        <v>-0.16618788000000001</v>
      </c>
      <c r="BR83">
        <v>-0.74694746999999995</v>
      </c>
      <c r="BS83">
        <v>0.68139934999999996</v>
      </c>
      <c r="BT83">
        <v>0.21157321000000001</v>
      </c>
      <c r="BU83">
        <v>-0.50644255000000005</v>
      </c>
      <c r="BV83">
        <v>0.90972346000000004</v>
      </c>
      <c r="BW83">
        <v>0.64069109999999996</v>
      </c>
      <c r="BX83">
        <v>-1.3636394000000001</v>
      </c>
      <c r="BY83">
        <v>0.19109918000000001</v>
      </c>
      <c r="BZ83">
        <v>1.1202089</v>
      </c>
      <c r="CA83">
        <v>-0.22064665</v>
      </c>
      <c r="CB83">
        <v>-0.84980535999999995</v>
      </c>
      <c r="CC83">
        <v>-1.0187451999999999</v>
      </c>
      <c r="CD83">
        <v>-0.19240906999999999</v>
      </c>
      <c r="CE83">
        <v>-0.49936481999999999</v>
      </c>
      <c r="CF83">
        <v>-1.3433925</v>
      </c>
      <c r="CG83">
        <v>0.33024441999999998</v>
      </c>
      <c r="CH83">
        <v>1.3709313999999999</v>
      </c>
      <c r="CI83">
        <v>-0.61028784999999997</v>
      </c>
      <c r="CJ83">
        <v>0.49046060000000002</v>
      </c>
      <c r="CK83">
        <v>0.59407259999999995</v>
      </c>
      <c r="CL83">
        <v>-0.84665835</v>
      </c>
      <c r="CM83">
        <v>-1.7193497</v>
      </c>
      <c r="CN83">
        <v>-0.60741310000000004</v>
      </c>
      <c r="CO83">
        <v>0.44794250000000002</v>
      </c>
      <c r="CP83">
        <v>0.95861890000000005</v>
      </c>
      <c r="CQ83">
        <v>-0.44627559999999999</v>
      </c>
      <c r="CR83">
        <v>0.79310769999999997</v>
      </c>
      <c r="CS83">
        <v>-0.13144792999999999</v>
      </c>
      <c r="CT83">
        <v>-1.1127765000000001</v>
      </c>
      <c r="CU83">
        <v>0.71445835000000002</v>
      </c>
      <c r="CV83">
        <v>0.50839424</v>
      </c>
    </row>
    <row r="84" spans="1:100" x14ac:dyDescent="0.25">
      <c r="A84">
        <v>-0.45765670000000003</v>
      </c>
      <c r="B84">
        <v>-0.87695559999999995</v>
      </c>
      <c r="C84">
        <v>0.47355962000000001</v>
      </c>
      <c r="D84">
        <v>1.1329526000000001</v>
      </c>
      <c r="E84">
        <v>0.40834165</v>
      </c>
      <c r="F84">
        <v>-0.33142504</v>
      </c>
      <c r="G84">
        <v>0.91443985999999999</v>
      </c>
      <c r="H84">
        <v>-0.33643475</v>
      </c>
      <c r="I84">
        <v>-0.60881262999999997</v>
      </c>
      <c r="J84">
        <v>1.2200260999999999</v>
      </c>
      <c r="K84">
        <v>-0.29334854999999999</v>
      </c>
      <c r="L84">
        <v>-0.99114760000000002</v>
      </c>
      <c r="M84">
        <v>-0.80393033999999997</v>
      </c>
      <c r="N84">
        <v>-0.34753161999999999</v>
      </c>
      <c r="O84">
        <v>-1.1113223999999999</v>
      </c>
      <c r="P84">
        <v>1.0307713000000001</v>
      </c>
      <c r="Q84">
        <v>-0.41223802999999998</v>
      </c>
      <c r="R84">
        <v>0.18243396000000001</v>
      </c>
      <c r="S84">
        <v>-0.19188324000000001</v>
      </c>
      <c r="T84">
        <v>0.19189676999999999</v>
      </c>
      <c r="U84">
        <v>0.88296269999999999</v>
      </c>
      <c r="V84">
        <v>-0.44136712</v>
      </c>
      <c r="W84">
        <v>0.65435416000000002</v>
      </c>
      <c r="X84">
        <v>0.87382760000000004</v>
      </c>
      <c r="Y84">
        <v>-0.15591215999999999</v>
      </c>
      <c r="Z84">
        <v>-0.90958726000000001</v>
      </c>
      <c r="AA84">
        <v>0.37054851999999999</v>
      </c>
      <c r="AB84">
        <v>-0.30935390000000001</v>
      </c>
      <c r="AC84">
        <v>0.46836686</v>
      </c>
      <c r="AD84">
        <v>0.43575317000000002</v>
      </c>
      <c r="AE84">
        <v>-0.22771849999999999</v>
      </c>
      <c r="AF84">
        <v>1.3324456</v>
      </c>
      <c r="AG84">
        <v>0.81592609999999999</v>
      </c>
      <c r="AH84">
        <v>0.45469967</v>
      </c>
      <c r="AI84">
        <v>0.97416480000000005</v>
      </c>
      <c r="AJ84">
        <v>1.0964050999999999</v>
      </c>
      <c r="AK84">
        <v>-0.27388960000000001</v>
      </c>
      <c r="AL84">
        <v>-0.51440984000000001</v>
      </c>
      <c r="AM84">
        <v>0.81927185999999996</v>
      </c>
      <c r="AN84">
        <v>0.92476119999999995</v>
      </c>
      <c r="AO84">
        <v>-7.4395740000000002E-2</v>
      </c>
      <c r="AP84">
        <v>-0.46517112999999999</v>
      </c>
      <c r="AQ84">
        <v>1.1063185</v>
      </c>
      <c r="AR84">
        <v>0.31752556999999998</v>
      </c>
      <c r="AS84">
        <v>-1.2763385</v>
      </c>
      <c r="AT84">
        <v>-0.59873129999999997</v>
      </c>
      <c r="AU84">
        <v>-0.37872373999999998</v>
      </c>
      <c r="AV84">
        <v>0.21193218</v>
      </c>
      <c r="AW84">
        <v>-1.1716222999999999</v>
      </c>
      <c r="AX84">
        <v>0.105393335</v>
      </c>
      <c r="AY84">
        <v>1.2959259999999999</v>
      </c>
      <c r="AZ84">
        <v>0.69781243999999998</v>
      </c>
      <c r="BA84">
        <v>-0.47239375</v>
      </c>
      <c r="BB84">
        <v>0.91439486000000003</v>
      </c>
      <c r="BC84">
        <v>0.35068633999999999</v>
      </c>
      <c r="BD84">
        <v>0.64830189999999999</v>
      </c>
      <c r="BE84">
        <v>-0.58628020000000003</v>
      </c>
      <c r="BF84">
        <v>0.49875249999999999</v>
      </c>
      <c r="BG84">
        <v>-0.89589510000000006</v>
      </c>
      <c r="BH84">
        <v>-1.1118749000000001</v>
      </c>
      <c r="BI84">
        <v>0.68099092999999999</v>
      </c>
      <c r="BJ84">
        <v>-1.3405279999999999</v>
      </c>
      <c r="BK84">
        <v>0.51394759999999995</v>
      </c>
      <c r="BL84">
        <v>0.51770353000000002</v>
      </c>
      <c r="BM84">
        <v>0.54073477000000003</v>
      </c>
      <c r="BN84">
        <v>-0.22146054000000001</v>
      </c>
      <c r="BO84">
        <v>-0.33961022000000002</v>
      </c>
      <c r="BP84">
        <v>0.77636360000000004</v>
      </c>
      <c r="BQ84">
        <v>0.26336789999999999</v>
      </c>
      <c r="BR84">
        <v>-0.3483193</v>
      </c>
      <c r="BS84">
        <v>0.51096606</v>
      </c>
      <c r="BT84">
        <v>4.0414262999999999E-2</v>
      </c>
      <c r="BU84">
        <v>0.43760480000000002</v>
      </c>
      <c r="BV84">
        <v>0.72539750000000003</v>
      </c>
      <c r="BW84">
        <v>-1.3478111500000001E-2</v>
      </c>
      <c r="BX84">
        <v>-0.74306375000000002</v>
      </c>
      <c r="BY84">
        <v>0.79399633000000003</v>
      </c>
      <c r="BZ84">
        <v>1.1264727000000001</v>
      </c>
      <c r="CA84">
        <v>0.16967002</v>
      </c>
      <c r="CB84">
        <v>-0.57409363999999996</v>
      </c>
      <c r="CC84">
        <v>-0.51455384000000004</v>
      </c>
      <c r="CD84">
        <v>-5.0387345E-2</v>
      </c>
      <c r="CE84">
        <v>-1.3874152</v>
      </c>
      <c r="CF84">
        <v>-0.6200215</v>
      </c>
      <c r="CG84">
        <v>0.51193049999999996</v>
      </c>
      <c r="CH84">
        <v>0.90294260000000004</v>
      </c>
      <c r="CI84">
        <v>-0.61206859999999996</v>
      </c>
      <c r="CJ84">
        <v>0.60254010000000002</v>
      </c>
      <c r="CK84">
        <v>0.70446074000000003</v>
      </c>
      <c r="CL84">
        <v>-0.58824410000000005</v>
      </c>
      <c r="CM84">
        <v>-1.2905194</v>
      </c>
      <c r="CN84">
        <v>-0.19997530999999999</v>
      </c>
      <c r="CO84">
        <v>0.6485495</v>
      </c>
      <c r="CP84">
        <v>1.1503239000000001</v>
      </c>
      <c r="CQ84">
        <v>-0.58016836999999999</v>
      </c>
      <c r="CR84">
        <v>0.49842465000000002</v>
      </c>
      <c r="CS84">
        <v>-0.11215810499999999</v>
      </c>
      <c r="CT84">
        <v>-0.58795786000000005</v>
      </c>
      <c r="CU84">
        <v>0.65472039999999998</v>
      </c>
      <c r="CV84">
        <v>0.64967330000000001</v>
      </c>
    </row>
    <row r="85" spans="1:100" x14ac:dyDescent="0.25">
      <c r="A85">
        <v>-0.76014899999999996</v>
      </c>
      <c r="B85">
        <v>-0.68969250000000004</v>
      </c>
      <c r="C85">
        <v>0.25580292999999998</v>
      </c>
      <c r="D85">
        <v>0.84379269999999995</v>
      </c>
      <c r="E85">
        <v>0.40876666</v>
      </c>
      <c r="F85">
        <v>0.20081632999999999</v>
      </c>
      <c r="G85">
        <v>0.79534227000000002</v>
      </c>
      <c r="H85">
        <v>-0.91926925999999998</v>
      </c>
      <c r="I85">
        <v>-0.84733309999999995</v>
      </c>
      <c r="J85">
        <v>0.4748829</v>
      </c>
      <c r="K85">
        <v>0.21984914</v>
      </c>
      <c r="L85">
        <v>-0.37948697999999997</v>
      </c>
      <c r="M85">
        <v>-3.8496950000000002E-2</v>
      </c>
      <c r="N85">
        <v>-0.51763950000000003</v>
      </c>
      <c r="O85">
        <v>-0.72351779999999999</v>
      </c>
      <c r="P85">
        <v>-0.3495587</v>
      </c>
      <c r="Q85">
        <v>-0.29144271999999999</v>
      </c>
      <c r="R85">
        <v>-0.55393046000000001</v>
      </c>
      <c r="S85">
        <v>-0.45169862999999999</v>
      </c>
      <c r="T85">
        <v>-1.1266932000000001</v>
      </c>
      <c r="U85">
        <v>0.96234299999999995</v>
      </c>
      <c r="V85">
        <v>-0.1051284</v>
      </c>
      <c r="W85">
        <v>1.1199627999999999</v>
      </c>
      <c r="X85">
        <v>0.37552269999999999</v>
      </c>
      <c r="Y85">
        <v>-0.56581300000000001</v>
      </c>
      <c r="Z85">
        <v>-0.34776768000000002</v>
      </c>
      <c r="AA85">
        <v>0.84435229999999994</v>
      </c>
      <c r="AB85">
        <v>-0.12613742</v>
      </c>
      <c r="AC85">
        <v>0.34547144000000002</v>
      </c>
      <c r="AD85">
        <v>0.45541843999999998</v>
      </c>
      <c r="AE85">
        <v>-0.3691702</v>
      </c>
      <c r="AF85">
        <v>0.89763910000000002</v>
      </c>
      <c r="AG85">
        <v>0.99321999999999999</v>
      </c>
      <c r="AH85">
        <v>0.6116279</v>
      </c>
      <c r="AI85">
        <v>0.97899413000000002</v>
      </c>
      <c r="AJ85">
        <v>0.31957287000000001</v>
      </c>
      <c r="AK85">
        <v>-0.10002734000000001</v>
      </c>
      <c r="AL85">
        <v>-1.10138</v>
      </c>
      <c r="AM85">
        <v>0.76293120000000003</v>
      </c>
      <c r="AN85">
        <v>0.98024210000000001</v>
      </c>
      <c r="AO85">
        <v>-0.27959272000000002</v>
      </c>
      <c r="AP85">
        <v>-0.35792764999999999</v>
      </c>
      <c r="AQ85">
        <v>1.3987966000000001</v>
      </c>
      <c r="AR85">
        <v>1.1405301999999999</v>
      </c>
      <c r="AS85">
        <v>-1.8174756E-2</v>
      </c>
      <c r="AT85">
        <v>-0.95285660000000005</v>
      </c>
      <c r="AU85">
        <v>-1.4489430999999999</v>
      </c>
      <c r="AV85">
        <v>0.4519302</v>
      </c>
      <c r="AW85">
        <v>-1.4685408</v>
      </c>
      <c r="AX85">
        <v>-0.15828518999999999</v>
      </c>
      <c r="AY85">
        <v>1.0918087000000001</v>
      </c>
      <c r="AZ85">
        <v>0.69393205999999996</v>
      </c>
      <c r="BA85">
        <v>-0.21424058000000001</v>
      </c>
      <c r="BB85">
        <v>1.2870145</v>
      </c>
      <c r="BC85">
        <v>0.73921060000000005</v>
      </c>
      <c r="BD85">
        <v>0.64312740000000002</v>
      </c>
      <c r="BE85">
        <v>-0.55949234999999997</v>
      </c>
      <c r="BF85">
        <v>0.67729919999999999</v>
      </c>
      <c r="BG85">
        <v>-0.7562065</v>
      </c>
      <c r="BH85">
        <v>-0.86822589999999999</v>
      </c>
      <c r="BI85">
        <v>0.44851049999999998</v>
      </c>
      <c r="BJ85">
        <v>-0.69491199999999997</v>
      </c>
      <c r="BK85">
        <v>0.96167933999999999</v>
      </c>
      <c r="BL85">
        <v>0.18229476</v>
      </c>
      <c r="BM85">
        <v>0.53874314000000001</v>
      </c>
      <c r="BN85">
        <v>-0.61184019999999995</v>
      </c>
      <c r="BO85">
        <v>-0.16996056000000001</v>
      </c>
      <c r="BP85">
        <v>0.12600132999999999</v>
      </c>
      <c r="BQ85">
        <v>0.59865290000000004</v>
      </c>
      <c r="BR85">
        <v>-0.68621940000000003</v>
      </c>
      <c r="BS85">
        <v>1.0709820000000001</v>
      </c>
      <c r="BT85">
        <v>7.8906074000000007E-2</v>
      </c>
      <c r="BU85">
        <v>0.52080610000000005</v>
      </c>
      <c r="BV85">
        <v>0.8080273</v>
      </c>
      <c r="BW85">
        <v>0.11127083</v>
      </c>
      <c r="BX85">
        <v>0.26490664000000003</v>
      </c>
      <c r="BY85">
        <v>0.7716189</v>
      </c>
      <c r="BZ85">
        <v>0.92146855999999999</v>
      </c>
      <c r="CA85">
        <v>0.41994061999999999</v>
      </c>
      <c r="CB85">
        <v>5.5939442999999998E-2</v>
      </c>
      <c r="CC85">
        <v>-0.97535499999999997</v>
      </c>
      <c r="CD85">
        <v>-0.57144963999999998</v>
      </c>
      <c r="CE85">
        <v>-0.99781589999999998</v>
      </c>
      <c r="CF85">
        <v>-0.52388345999999997</v>
      </c>
      <c r="CG85">
        <v>0.53563254999999999</v>
      </c>
      <c r="CH85">
        <v>0.7297266</v>
      </c>
      <c r="CI85">
        <v>-0.24856739999999999</v>
      </c>
      <c r="CJ85">
        <v>0.84760820000000003</v>
      </c>
      <c r="CK85">
        <v>0.95478034000000001</v>
      </c>
      <c r="CL85">
        <v>-0.6829518</v>
      </c>
      <c r="CM85">
        <v>-0.80306387000000001</v>
      </c>
      <c r="CN85">
        <v>0.49191305000000002</v>
      </c>
      <c r="CO85">
        <v>0.88039259999999997</v>
      </c>
      <c r="CP85">
        <v>0.53193029999999997</v>
      </c>
      <c r="CQ85">
        <v>-0.79829729999999999</v>
      </c>
      <c r="CR85">
        <v>0.51173234000000001</v>
      </c>
      <c r="CS85">
        <v>-0.71618780000000004</v>
      </c>
      <c r="CT85">
        <v>-0.67864869999999999</v>
      </c>
      <c r="CU85">
        <v>0.76742553999999996</v>
      </c>
      <c r="CV85">
        <v>0.84394919999999995</v>
      </c>
    </row>
    <row r="86" spans="1:100" x14ac:dyDescent="0.25">
      <c r="A86">
        <v>-0.59107140000000002</v>
      </c>
      <c r="B86">
        <v>-1.4752126999999999</v>
      </c>
      <c r="C86">
        <v>0.38322731999999998</v>
      </c>
      <c r="D86">
        <v>0.60323059999999995</v>
      </c>
      <c r="E86">
        <v>0.46647063</v>
      </c>
      <c r="F86">
        <v>0.25778368000000002</v>
      </c>
      <c r="G86">
        <v>0.49612879999999998</v>
      </c>
      <c r="H86">
        <v>-0.28235443999999998</v>
      </c>
      <c r="I86">
        <v>-0.53349113000000004</v>
      </c>
      <c r="J86">
        <v>0.34849560000000002</v>
      </c>
      <c r="K86">
        <v>0.27811735999999998</v>
      </c>
      <c r="L86">
        <v>0.16687005999999999</v>
      </c>
      <c r="M86">
        <v>-1.3808767</v>
      </c>
      <c r="N86">
        <v>-0.38174150000000001</v>
      </c>
      <c r="O86">
        <v>-6.5487890000000007E-2</v>
      </c>
      <c r="P86">
        <v>-1.9768603</v>
      </c>
      <c r="Q86">
        <v>-0.78708535000000002</v>
      </c>
      <c r="R86">
        <v>-0.84490675000000004</v>
      </c>
      <c r="S86">
        <v>5.4231330000000001E-2</v>
      </c>
      <c r="T86">
        <v>-0.23804119000000001</v>
      </c>
      <c r="U86">
        <v>1.3428532</v>
      </c>
      <c r="V86">
        <v>-0.47158404999999998</v>
      </c>
      <c r="W86">
        <v>1.1514176</v>
      </c>
      <c r="X86">
        <v>-0.1950576</v>
      </c>
      <c r="Y86">
        <v>-0.32768130000000001</v>
      </c>
      <c r="Z86">
        <v>-1.0735508</v>
      </c>
      <c r="AA86">
        <v>0.7693584</v>
      </c>
      <c r="AB86">
        <v>-0.53620800000000002</v>
      </c>
      <c r="AC86">
        <v>0.14524899999999999</v>
      </c>
      <c r="AD86">
        <v>0.94885830000000004</v>
      </c>
      <c r="AE86">
        <v>-3.6827028000000002E-3</v>
      </c>
      <c r="AF86">
        <v>8.6335349999999995E-3</v>
      </c>
      <c r="AG86">
        <v>0.94377195999999997</v>
      </c>
      <c r="AH86">
        <v>1.1495773</v>
      </c>
      <c r="AI86">
        <v>0.4236433</v>
      </c>
      <c r="AJ86">
        <v>-1.3869821</v>
      </c>
      <c r="AK86">
        <v>-1.0876501000000001</v>
      </c>
      <c r="AL86">
        <v>-0.96909875000000001</v>
      </c>
      <c r="AM86">
        <v>7.8619300000000003E-2</v>
      </c>
      <c r="AN86">
        <v>0.72057689999999996</v>
      </c>
      <c r="AO86">
        <v>-0.65316664999999996</v>
      </c>
      <c r="AP86">
        <v>-0.18725576999999999</v>
      </c>
      <c r="AQ86">
        <v>0.61048020000000003</v>
      </c>
      <c r="AR86">
        <v>0.34087562999999999</v>
      </c>
      <c r="AS86">
        <v>0.30980175999999998</v>
      </c>
      <c r="AT86">
        <v>4.7823750000000002E-3</v>
      </c>
      <c r="AU86">
        <v>-1.1241782</v>
      </c>
      <c r="AV86">
        <v>0.49676755</v>
      </c>
      <c r="AW86">
        <v>-1.0465494</v>
      </c>
      <c r="AX86">
        <v>-0.2987513</v>
      </c>
      <c r="AY86">
        <v>0.87690455</v>
      </c>
      <c r="AZ86">
        <v>0.63952140000000002</v>
      </c>
      <c r="BA86">
        <v>0.23684788000000001</v>
      </c>
      <c r="BB86">
        <v>0.94669579999999998</v>
      </c>
      <c r="BC86">
        <v>0.7739395</v>
      </c>
      <c r="BD86">
        <v>0.88748216999999996</v>
      </c>
      <c r="BE86">
        <v>-0.21772578000000001</v>
      </c>
      <c r="BF86">
        <v>0.51428664000000002</v>
      </c>
      <c r="BG86">
        <v>-0.52328799999999998</v>
      </c>
      <c r="BH86">
        <v>-0.102206886</v>
      </c>
      <c r="BI86">
        <v>0.90303652999999995</v>
      </c>
      <c r="BJ86">
        <v>-0.32478731999999999</v>
      </c>
      <c r="BK86">
        <v>0.73759156000000003</v>
      </c>
      <c r="BL86">
        <v>-0.31513925999999998</v>
      </c>
      <c r="BM86">
        <v>0.4659876</v>
      </c>
      <c r="BN86">
        <v>-0.17489150000000001</v>
      </c>
      <c r="BO86">
        <v>-1.3395307000000001</v>
      </c>
      <c r="BP86">
        <v>0.27654630000000002</v>
      </c>
      <c r="BQ86">
        <v>0.86871989999999999</v>
      </c>
      <c r="BR86">
        <v>-0.96429914000000005</v>
      </c>
      <c r="BS86">
        <v>0.15416621999999999</v>
      </c>
      <c r="BT86">
        <v>3.1982977000000003E-2</v>
      </c>
      <c r="BU86">
        <v>0.60630726999999995</v>
      </c>
      <c r="BV86">
        <v>0.37606645</v>
      </c>
      <c r="BW86">
        <v>0.39528869999999999</v>
      </c>
      <c r="BX86">
        <v>-0.16750126000000001</v>
      </c>
      <c r="BY86">
        <v>-0.74094313000000001</v>
      </c>
      <c r="BZ86">
        <v>0.96161777000000004</v>
      </c>
      <c r="CA86">
        <v>0.44097224000000002</v>
      </c>
      <c r="CB86">
        <v>-0.43358289999999999</v>
      </c>
      <c r="CC86">
        <v>-1.0146873999999999</v>
      </c>
      <c r="CD86">
        <v>-0.21107604999999999</v>
      </c>
      <c r="CE86">
        <v>-0.76450985999999999</v>
      </c>
      <c r="CF86">
        <v>-0.14881634999999999</v>
      </c>
      <c r="CG86">
        <v>0.78374489999999997</v>
      </c>
      <c r="CH86">
        <v>0.92663110000000004</v>
      </c>
      <c r="CI86">
        <v>0.44128679999999998</v>
      </c>
      <c r="CJ86">
        <v>0.84252090000000002</v>
      </c>
      <c r="CK86">
        <v>0.97264934000000003</v>
      </c>
      <c r="CL86">
        <v>-0.66251205999999996</v>
      </c>
      <c r="CM86">
        <v>-0.42471534</v>
      </c>
      <c r="CN86">
        <v>0.51324457000000001</v>
      </c>
      <c r="CO86">
        <v>-7.6453240000000006E-2</v>
      </c>
      <c r="CP86">
        <v>-0.72698130000000005</v>
      </c>
      <c r="CQ86">
        <v>-0.60151889999999997</v>
      </c>
      <c r="CR86">
        <v>0.55391199999999996</v>
      </c>
      <c r="CS86">
        <v>-3.9120223000000003E-2</v>
      </c>
      <c r="CT86">
        <v>-0.100046396</v>
      </c>
      <c r="CU86">
        <v>0.62960744000000002</v>
      </c>
      <c r="CV86">
        <v>0.57383450000000003</v>
      </c>
    </row>
    <row r="87" spans="1:100" x14ac:dyDescent="0.25">
      <c r="A87">
        <v>-0.72302896000000005</v>
      </c>
      <c r="B87">
        <v>-1.0394254999999999</v>
      </c>
      <c r="C87">
        <v>0.78625140000000004</v>
      </c>
      <c r="D87">
        <v>0.46946123000000001</v>
      </c>
      <c r="E87">
        <v>0.71736043999999999</v>
      </c>
      <c r="F87">
        <v>-0.24205773999999999</v>
      </c>
      <c r="G87">
        <v>0.62855106999999999</v>
      </c>
      <c r="H87">
        <v>-0.51084954000000005</v>
      </c>
      <c r="I87">
        <v>-0.47683320000000001</v>
      </c>
      <c r="J87">
        <v>0.96332985000000004</v>
      </c>
      <c r="K87">
        <v>0.33382469999999997</v>
      </c>
      <c r="L87">
        <v>0.55075216000000005</v>
      </c>
      <c r="M87">
        <v>-1.1966022000000001</v>
      </c>
      <c r="N87">
        <v>-1.1244099000000001</v>
      </c>
      <c r="O87">
        <v>0.19545746999999999</v>
      </c>
      <c r="P87">
        <v>-0.46525854</v>
      </c>
      <c r="Q87">
        <v>-1.2346969999999999</v>
      </c>
      <c r="R87">
        <v>-0.92241139999999999</v>
      </c>
      <c r="S87">
        <v>-0.57536810000000005</v>
      </c>
      <c r="T87">
        <v>0.3977929</v>
      </c>
      <c r="U87">
        <v>0.65653556999999996</v>
      </c>
      <c r="V87">
        <v>-1.1547498</v>
      </c>
      <c r="W87">
        <v>0.80334704999999995</v>
      </c>
      <c r="X87">
        <v>-0.26819173000000002</v>
      </c>
      <c r="Y87">
        <v>-0.55788444999999998</v>
      </c>
      <c r="Z87">
        <v>-0.98391247000000004</v>
      </c>
      <c r="AA87">
        <v>1.5425761</v>
      </c>
      <c r="AB87">
        <v>-0.59527410000000003</v>
      </c>
      <c r="AC87">
        <v>-0.53921646000000001</v>
      </c>
      <c r="AD87">
        <v>0.85408879999999998</v>
      </c>
      <c r="AE87">
        <v>0.23303871000000001</v>
      </c>
      <c r="AF87">
        <v>-0.29940255999999998</v>
      </c>
      <c r="AG87">
        <v>1.0976173</v>
      </c>
      <c r="AH87">
        <v>1.2703594</v>
      </c>
      <c r="AI87">
        <v>-0.45243244999999999</v>
      </c>
      <c r="AJ87">
        <v>-0.70486130000000002</v>
      </c>
      <c r="AK87">
        <v>-0.64772074999999996</v>
      </c>
      <c r="AL87">
        <v>-0.64778919999999995</v>
      </c>
      <c r="AM87">
        <v>0.85661169999999998</v>
      </c>
      <c r="AN87">
        <v>0.14362617</v>
      </c>
      <c r="AO87">
        <v>-0.27913764000000002</v>
      </c>
      <c r="AP87">
        <v>0.24924125999999999</v>
      </c>
      <c r="AQ87">
        <v>-0.59268220000000005</v>
      </c>
      <c r="AR87">
        <v>-0.2768215</v>
      </c>
      <c r="AS87">
        <v>0.48325622000000001</v>
      </c>
      <c r="AT87">
        <v>0.55299050000000005</v>
      </c>
      <c r="AU87">
        <v>-0.66499483999999998</v>
      </c>
      <c r="AV87">
        <v>0.34147358</v>
      </c>
      <c r="AW87">
        <v>-0.81552880000000005</v>
      </c>
      <c r="AX87">
        <v>-0.52736424999999998</v>
      </c>
      <c r="AY87">
        <v>0.81359464000000004</v>
      </c>
      <c r="AZ87">
        <v>0.74665325999999999</v>
      </c>
      <c r="BA87">
        <v>0.83688353999999998</v>
      </c>
      <c r="BB87">
        <v>0.10279690499999999</v>
      </c>
      <c r="BC87">
        <v>0.51822279999999998</v>
      </c>
      <c r="BD87">
        <v>0.22805336000000001</v>
      </c>
      <c r="BE87">
        <v>0.17440148</v>
      </c>
      <c r="BF87">
        <v>0.21778338999999999</v>
      </c>
      <c r="BG87">
        <v>-0.66253779999999995</v>
      </c>
      <c r="BH87">
        <v>0.67538279999999995</v>
      </c>
      <c r="BI87">
        <v>0.38847113</v>
      </c>
      <c r="BJ87">
        <v>-0.88211349999999999</v>
      </c>
      <c r="BK87">
        <v>1.2359519000000001</v>
      </c>
      <c r="BL87">
        <v>-0.66972107000000003</v>
      </c>
      <c r="BM87">
        <v>0.65085053000000004</v>
      </c>
      <c r="BN87">
        <v>0.67881477000000001</v>
      </c>
      <c r="BO87">
        <v>-1.1649202000000001</v>
      </c>
      <c r="BP87">
        <v>0.54054599999999997</v>
      </c>
      <c r="BQ87">
        <v>0.45012324999999997</v>
      </c>
      <c r="BR87">
        <v>-0.29028844999999998</v>
      </c>
      <c r="BS87">
        <v>-0.92880700000000005</v>
      </c>
      <c r="BT87">
        <v>-0.53755960000000003</v>
      </c>
      <c r="BU87">
        <v>0.31791945999999999</v>
      </c>
      <c r="BV87">
        <v>0.32520354000000001</v>
      </c>
      <c r="BW87">
        <v>0.77249210000000001</v>
      </c>
      <c r="BX87">
        <v>0.10473476</v>
      </c>
      <c r="BY87">
        <v>-0.68390830000000002</v>
      </c>
      <c r="BZ87">
        <v>0.60060762999999995</v>
      </c>
      <c r="CA87">
        <v>0.77586036999999997</v>
      </c>
      <c r="CB87">
        <v>-0.10433571</v>
      </c>
      <c r="CC87">
        <v>-1.0677045999999999</v>
      </c>
      <c r="CD87">
        <v>-0.48851630000000001</v>
      </c>
      <c r="CE87">
        <v>-0.20279752000000001</v>
      </c>
      <c r="CF87">
        <v>-0.64500046</v>
      </c>
      <c r="CG87">
        <v>0.5870107</v>
      </c>
      <c r="CH87">
        <v>1.2262672999999999</v>
      </c>
      <c r="CI87">
        <v>0.69386309999999995</v>
      </c>
      <c r="CJ87">
        <v>0.59990580000000004</v>
      </c>
      <c r="CK87">
        <v>1.0892134</v>
      </c>
      <c r="CL87">
        <v>-0.51466250000000002</v>
      </c>
      <c r="CM87">
        <v>-8.4080026000000002E-2</v>
      </c>
      <c r="CN87">
        <v>1.0161652999999999</v>
      </c>
      <c r="CO87">
        <v>0.49639752999999998</v>
      </c>
      <c r="CP87">
        <v>-1.4922500999999999</v>
      </c>
      <c r="CQ87">
        <v>-0.52550364000000005</v>
      </c>
      <c r="CR87">
        <v>1.114662</v>
      </c>
      <c r="CS87">
        <v>0.44746332999999999</v>
      </c>
      <c r="CT87">
        <v>2.5915212999999999E-2</v>
      </c>
      <c r="CU87">
        <v>0.73917949999999999</v>
      </c>
      <c r="CV87">
        <v>0.78509390000000001</v>
      </c>
    </row>
    <row r="88" spans="1:100" x14ac:dyDescent="0.25">
      <c r="A88">
        <v>-0.30093205000000001</v>
      </c>
      <c r="B88">
        <v>-0.30810399999999999</v>
      </c>
      <c r="C88">
        <v>0.40495999999999999</v>
      </c>
      <c r="D88">
        <v>0.45382282000000002</v>
      </c>
      <c r="E88">
        <v>9.4428100000000001E-2</v>
      </c>
      <c r="F88">
        <v>-0.93286323999999998</v>
      </c>
      <c r="G88">
        <v>0.87852779999999997</v>
      </c>
      <c r="H88">
        <v>-0.30290296999999999</v>
      </c>
      <c r="I88">
        <v>-0.92865925999999999</v>
      </c>
      <c r="J88">
        <v>1.0730647</v>
      </c>
      <c r="K88">
        <v>-7.9309866000000007E-2</v>
      </c>
      <c r="L88">
        <v>0.36765661999999999</v>
      </c>
      <c r="M88">
        <v>-0.86697179999999996</v>
      </c>
      <c r="N88">
        <v>-0.72509690000000004</v>
      </c>
      <c r="O88">
        <v>0.23759364999999999</v>
      </c>
      <c r="P88">
        <v>-3.3580727999999997E-2</v>
      </c>
      <c r="Q88">
        <v>-0.54652160000000005</v>
      </c>
      <c r="R88">
        <v>-1.0103629000000001</v>
      </c>
      <c r="S88">
        <v>-0.39442106999999998</v>
      </c>
      <c r="T88">
        <v>0.33773258</v>
      </c>
      <c r="U88">
        <v>-0.20306630000000001</v>
      </c>
      <c r="V88">
        <v>-0.60554390000000002</v>
      </c>
      <c r="W88">
        <v>1.1493173999999999</v>
      </c>
      <c r="X88">
        <v>-0.41684063999999998</v>
      </c>
      <c r="Y88">
        <v>-0.59434379999999998</v>
      </c>
      <c r="Z88">
        <v>-0.31667736000000002</v>
      </c>
      <c r="AA88">
        <v>0.9027558</v>
      </c>
      <c r="AB88">
        <v>-0.51822230000000002</v>
      </c>
      <c r="AC88">
        <v>-0.56653993999999996</v>
      </c>
      <c r="AD88">
        <v>1.2786561000000001</v>
      </c>
      <c r="AE88">
        <v>0.64480853000000005</v>
      </c>
      <c r="AF88">
        <v>-0.30320740000000002</v>
      </c>
      <c r="AG88">
        <v>0.68130139999999995</v>
      </c>
      <c r="AH88">
        <v>1.1198127</v>
      </c>
      <c r="AI88">
        <v>-0.48933268000000002</v>
      </c>
      <c r="AJ88">
        <v>-0.96713346</v>
      </c>
      <c r="AK88">
        <v>-1.3629644999999999E-2</v>
      </c>
      <c r="AL88">
        <v>-0.78684710000000002</v>
      </c>
      <c r="AM88">
        <v>0.49131384</v>
      </c>
      <c r="AN88">
        <v>-0.50810087000000004</v>
      </c>
      <c r="AO88">
        <v>-0.82747400000000004</v>
      </c>
      <c r="AP88">
        <v>0.50653433999999997</v>
      </c>
      <c r="AQ88">
        <v>-0.96566755000000004</v>
      </c>
      <c r="AR88">
        <v>5.7380742999999998E-2</v>
      </c>
      <c r="AS88">
        <v>0.95957630000000005</v>
      </c>
      <c r="AT88">
        <v>0.81818616</v>
      </c>
      <c r="AU88">
        <v>-0.35112345</v>
      </c>
      <c r="AV88">
        <v>0.58408490000000002</v>
      </c>
      <c r="AW88">
        <v>-0.84326970000000001</v>
      </c>
      <c r="AX88">
        <v>-0.46643299999999999</v>
      </c>
      <c r="AY88">
        <v>0.37816104</v>
      </c>
      <c r="AZ88">
        <v>0.82427340000000004</v>
      </c>
      <c r="BA88">
        <v>1.0548953000000001</v>
      </c>
      <c r="BB88">
        <v>1.1147089999999999</v>
      </c>
      <c r="BC88">
        <v>0.75014274999999997</v>
      </c>
      <c r="BD88">
        <v>-0.57519229999999999</v>
      </c>
      <c r="BE88">
        <v>0.67415159999999996</v>
      </c>
      <c r="BF88">
        <v>0.70876353999999997</v>
      </c>
      <c r="BG88">
        <v>-0.55442360000000002</v>
      </c>
      <c r="BH88">
        <v>1.2319218000000001</v>
      </c>
      <c r="BI88">
        <v>0.44741653999999997</v>
      </c>
      <c r="BJ88">
        <v>-0.96671635</v>
      </c>
      <c r="BK88">
        <v>1.1524373999999999</v>
      </c>
      <c r="BL88">
        <v>-0.48574792999999999</v>
      </c>
      <c r="BM88">
        <v>0.68865394999999996</v>
      </c>
      <c r="BN88">
        <v>1.1731412000000001</v>
      </c>
      <c r="BO88">
        <v>-1.3862596</v>
      </c>
      <c r="BP88">
        <v>0.94605450000000002</v>
      </c>
      <c r="BQ88">
        <v>-0.21096667999999999</v>
      </c>
      <c r="BR88">
        <v>0.53783899999999996</v>
      </c>
      <c r="BS88">
        <v>-0.50396733999999999</v>
      </c>
      <c r="BT88">
        <v>-0.37405509999999997</v>
      </c>
      <c r="BU88">
        <v>-1.5185941E-2</v>
      </c>
      <c r="BV88">
        <v>0.29833964000000002</v>
      </c>
      <c r="BW88">
        <v>0.55695099999999997</v>
      </c>
      <c r="BX88">
        <v>0.47371577999999998</v>
      </c>
      <c r="BY88">
        <v>-1.0502203000000001</v>
      </c>
      <c r="BZ88">
        <v>0.66715690000000005</v>
      </c>
      <c r="CA88">
        <v>0.49476212000000003</v>
      </c>
      <c r="CB88">
        <v>0.51119139999999996</v>
      </c>
      <c r="CC88">
        <v>-1.5798725</v>
      </c>
      <c r="CD88">
        <v>-7.1373455000000002E-2</v>
      </c>
      <c r="CE88">
        <v>0.26811489999999999</v>
      </c>
      <c r="CF88">
        <v>-1.2045295</v>
      </c>
      <c r="CG88">
        <v>3.97857E-2</v>
      </c>
      <c r="CH88">
        <v>0.58328080000000004</v>
      </c>
      <c r="CI88">
        <v>0.89009479999999996</v>
      </c>
      <c r="CJ88">
        <v>0.14060116</v>
      </c>
      <c r="CK88">
        <v>1.0800563999999999</v>
      </c>
      <c r="CL88">
        <v>-1.3842136</v>
      </c>
      <c r="CM88">
        <v>-0.15693323000000001</v>
      </c>
      <c r="CN88">
        <v>0.89261400000000002</v>
      </c>
      <c r="CO88">
        <v>0.59949079999999999</v>
      </c>
      <c r="CP88">
        <v>-0.66404629999999998</v>
      </c>
      <c r="CQ88">
        <v>-0.62600359999999999</v>
      </c>
      <c r="CR88">
        <v>0.75881284000000004</v>
      </c>
      <c r="CS88">
        <v>0.58730172999999997</v>
      </c>
      <c r="CT88">
        <v>-5.9633239999999997E-2</v>
      </c>
      <c r="CU88">
        <v>0.40564837999999998</v>
      </c>
      <c r="CV88">
        <v>1.3316908000000001</v>
      </c>
    </row>
    <row r="89" spans="1:100" x14ac:dyDescent="0.25">
      <c r="A89">
        <v>-0.69393199999999999</v>
      </c>
      <c r="B89">
        <v>-0.37530892999999999</v>
      </c>
      <c r="C89">
        <v>0.66942990000000002</v>
      </c>
      <c r="D89">
        <v>0.70700510000000005</v>
      </c>
      <c r="E89">
        <v>2.3749940000000001E-2</v>
      </c>
      <c r="F89">
        <v>-1.5918642000000001</v>
      </c>
      <c r="G89">
        <v>0.56890636999999999</v>
      </c>
      <c r="H89">
        <v>0.24972533999999999</v>
      </c>
      <c r="I89">
        <v>-0.65865629999999997</v>
      </c>
      <c r="J89">
        <v>1.1580237</v>
      </c>
      <c r="K89">
        <v>-0.36638924</v>
      </c>
      <c r="L89">
        <v>0.45520052</v>
      </c>
      <c r="M89">
        <v>-0.97300660000000005</v>
      </c>
      <c r="N89">
        <v>-0.14348954</v>
      </c>
      <c r="O89">
        <v>-0.12812857</v>
      </c>
      <c r="P89">
        <v>-0.28949583000000001</v>
      </c>
      <c r="Q89">
        <v>-0.55858856000000001</v>
      </c>
      <c r="R89">
        <v>-0.58062979999999997</v>
      </c>
      <c r="S89">
        <v>-0.34182456</v>
      </c>
      <c r="T89">
        <v>0.2606252</v>
      </c>
      <c r="U89">
        <v>-5.0378695000000001E-2</v>
      </c>
      <c r="V89">
        <v>-0.54367374999999996</v>
      </c>
      <c r="W89">
        <v>1.3984445000000001</v>
      </c>
      <c r="X89">
        <v>-0.23187476000000001</v>
      </c>
      <c r="Y89">
        <v>6.8159059999999994E-2</v>
      </c>
      <c r="Z89">
        <v>-0.12570007</v>
      </c>
      <c r="AA89">
        <v>-0.23222786000000001</v>
      </c>
      <c r="AB89">
        <v>-0.47395169999999998</v>
      </c>
      <c r="AC89">
        <v>-0.14091598999999999</v>
      </c>
      <c r="AD89">
        <v>0.97389543000000001</v>
      </c>
      <c r="AE89">
        <v>0.16772437000000001</v>
      </c>
      <c r="AF89">
        <v>-0.69046825000000001</v>
      </c>
      <c r="AG89">
        <v>0.63207000000000002</v>
      </c>
      <c r="AH89">
        <v>1.4346569</v>
      </c>
      <c r="AI89">
        <v>-1.9805164</v>
      </c>
      <c r="AJ89">
        <v>-0.18156916000000001</v>
      </c>
      <c r="AK89">
        <v>-1.3583248000000001</v>
      </c>
      <c r="AL89">
        <v>-1.4019303000000001</v>
      </c>
      <c r="AM89">
        <v>0.42305848000000001</v>
      </c>
      <c r="AN89">
        <v>-1.3541525999999999</v>
      </c>
      <c r="AO89">
        <v>-0.74199307000000003</v>
      </c>
      <c r="AP89">
        <v>0.66398590000000002</v>
      </c>
      <c r="AQ89">
        <v>-0.32163954</v>
      </c>
      <c r="AR89">
        <v>-0.90299960000000001</v>
      </c>
      <c r="AS89">
        <v>0.95241635999999996</v>
      </c>
      <c r="AT89">
        <v>0.40902783999999998</v>
      </c>
      <c r="AU89">
        <v>5.1781586999999997E-2</v>
      </c>
      <c r="AV89">
        <v>0.70821160000000005</v>
      </c>
      <c r="AW89">
        <v>-1.0162894</v>
      </c>
      <c r="AX89">
        <v>-0.67283839999999995</v>
      </c>
      <c r="AY89">
        <v>0.36252803</v>
      </c>
      <c r="AZ89">
        <v>0.81295972999999999</v>
      </c>
      <c r="BA89">
        <v>1.4784105000000001</v>
      </c>
      <c r="BB89">
        <v>1.2652075</v>
      </c>
      <c r="BC89">
        <v>0.66145812999999998</v>
      </c>
      <c r="BD89">
        <v>-0.24458854999999999</v>
      </c>
      <c r="BE89">
        <v>0.98843354000000005</v>
      </c>
      <c r="BF89">
        <v>-0.14557229999999999</v>
      </c>
      <c r="BG89">
        <v>-0.25169357999999997</v>
      </c>
      <c r="BH89">
        <v>1.2275514999999999</v>
      </c>
      <c r="BI89">
        <v>0.63081430000000005</v>
      </c>
      <c r="BJ89">
        <v>-0.42273040000000001</v>
      </c>
      <c r="BK89">
        <v>1.3212984999999999</v>
      </c>
      <c r="BL89">
        <v>-1.355874</v>
      </c>
      <c r="BM89">
        <v>1.0444351000000001</v>
      </c>
      <c r="BN89">
        <v>0.14020556000000001</v>
      </c>
      <c r="BO89">
        <v>-1.1537789000000001</v>
      </c>
      <c r="BP89">
        <v>0.82682730000000004</v>
      </c>
      <c r="BQ89">
        <v>-0.75760360000000004</v>
      </c>
      <c r="BR89">
        <v>1.0820803999999999</v>
      </c>
      <c r="BS89">
        <v>-0.50156319999999999</v>
      </c>
      <c r="BT89">
        <v>-0.14662122999999999</v>
      </c>
      <c r="BU89">
        <v>0.42460513</v>
      </c>
      <c r="BV89">
        <v>0.45288634</v>
      </c>
      <c r="BW89">
        <v>0.70494276</v>
      </c>
      <c r="BX89">
        <v>6.2268715000000002E-2</v>
      </c>
      <c r="BY89">
        <v>-0.8904803</v>
      </c>
      <c r="BZ89">
        <v>0.57777829999999997</v>
      </c>
      <c r="CA89">
        <v>0.12033048</v>
      </c>
      <c r="CB89">
        <v>1.2521393000000001</v>
      </c>
      <c r="CC89">
        <v>-0.46110097</v>
      </c>
      <c r="CD89">
        <v>0.32393315</v>
      </c>
      <c r="CE89">
        <v>0.38078842000000002</v>
      </c>
      <c r="CF89">
        <v>-0.83010185000000003</v>
      </c>
      <c r="CG89">
        <v>0.98693330000000001</v>
      </c>
      <c r="CH89">
        <v>0.41219660000000002</v>
      </c>
      <c r="CI89">
        <v>0.52523940000000002</v>
      </c>
      <c r="CJ89">
        <v>-0.12601975000000001</v>
      </c>
      <c r="CK89">
        <v>1.2340475</v>
      </c>
      <c r="CL89">
        <v>-0.74614990000000003</v>
      </c>
      <c r="CM89">
        <v>-1.2241249999999999</v>
      </c>
      <c r="CN89">
        <v>0.64183889999999999</v>
      </c>
      <c r="CO89">
        <v>0.90793705000000002</v>
      </c>
      <c r="CP89">
        <v>-0.21057186</v>
      </c>
      <c r="CQ89">
        <v>-0.77633379999999996</v>
      </c>
      <c r="CR89">
        <v>0.8613307</v>
      </c>
      <c r="CS89">
        <v>0.33348919999999999</v>
      </c>
      <c r="CT89">
        <v>1.5650690000000001E-3</v>
      </c>
      <c r="CU89">
        <v>-0.14733705999999999</v>
      </c>
      <c r="CV89">
        <v>0.91786990000000002</v>
      </c>
    </row>
    <row r="90" spans="1:100" x14ac:dyDescent="0.25">
      <c r="A90">
        <v>-0.83790580000000003</v>
      </c>
      <c r="B90">
        <v>-0.19319924999999999</v>
      </c>
      <c r="C90">
        <v>0.78882056</v>
      </c>
      <c r="D90">
        <v>-0.15117884000000001</v>
      </c>
      <c r="E90">
        <v>-0.27655150000000001</v>
      </c>
      <c r="F90">
        <v>-0.76124203000000001</v>
      </c>
      <c r="G90">
        <v>0.40705815000000001</v>
      </c>
      <c r="H90">
        <v>0.90697985999999997</v>
      </c>
      <c r="I90">
        <v>-0.64362054999999996</v>
      </c>
      <c r="J90">
        <v>1.1565101</v>
      </c>
      <c r="K90">
        <v>5.0225418000000001E-2</v>
      </c>
      <c r="L90">
        <v>0.24183488</v>
      </c>
      <c r="M90">
        <v>-0.47923907999999998</v>
      </c>
      <c r="N90">
        <v>-0.82410879999999997</v>
      </c>
      <c r="O90">
        <v>-0.55897945000000004</v>
      </c>
      <c r="P90">
        <v>-0.21035694999999999</v>
      </c>
      <c r="Q90">
        <v>-0.74756579999999995</v>
      </c>
      <c r="R90">
        <v>-0.62511110000000003</v>
      </c>
      <c r="S90">
        <v>-0.86240749999999999</v>
      </c>
      <c r="T90">
        <v>-0.5214588</v>
      </c>
      <c r="U90">
        <v>-0.31165522000000001</v>
      </c>
      <c r="V90">
        <v>-0.37983233</v>
      </c>
      <c r="W90">
        <v>0.59702283</v>
      </c>
      <c r="X90">
        <v>9.8750350000000001E-2</v>
      </c>
      <c r="Y90">
        <v>0.27964526000000001</v>
      </c>
      <c r="Z90">
        <v>-0.54736099999999999</v>
      </c>
      <c r="AA90">
        <v>-0.44989385999999998</v>
      </c>
      <c r="AB90">
        <v>-0.56744592999999999</v>
      </c>
      <c r="AC90">
        <v>0.43440324000000002</v>
      </c>
      <c r="AD90">
        <v>0.43361541999999997</v>
      </c>
      <c r="AE90">
        <v>-0.41733505999999998</v>
      </c>
      <c r="AF90">
        <v>-0.87141036999999999</v>
      </c>
      <c r="AG90">
        <v>1.0714267</v>
      </c>
      <c r="AH90">
        <v>8.3522979999999997E-2</v>
      </c>
      <c r="AI90">
        <v>-1.0488980000000001</v>
      </c>
      <c r="AJ90">
        <v>-0.49881256000000002</v>
      </c>
      <c r="AK90">
        <v>-1.2194083</v>
      </c>
      <c r="AL90">
        <v>-0.78895915000000005</v>
      </c>
      <c r="AM90">
        <v>0.85296959999999999</v>
      </c>
      <c r="AN90">
        <v>-0.99765930000000003</v>
      </c>
      <c r="AO90">
        <v>-1.0308828000000001</v>
      </c>
      <c r="AP90">
        <v>0.83578260000000004</v>
      </c>
      <c r="AQ90">
        <v>0.85847949999999995</v>
      </c>
      <c r="AR90">
        <v>-0.26401308000000001</v>
      </c>
      <c r="AS90">
        <v>1.1654629999999999</v>
      </c>
      <c r="AT90">
        <v>0.86387360000000002</v>
      </c>
      <c r="AU90">
        <v>0.50204134</v>
      </c>
      <c r="AV90">
        <v>1.1177512000000001</v>
      </c>
      <c r="AW90">
        <v>-0.46184668000000001</v>
      </c>
      <c r="AX90">
        <v>-0.64901489999999995</v>
      </c>
      <c r="AY90">
        <v>0.55767745000000002</v>
      </c>
      <c r="AZ90">
        <v>0.78480475999999999</v>
      </c>
      <c r="BA90">
        <v>0.57023025000000005</v>
      </c>
      <c r="BB90">
        <v>0.66296860000000002</v>
      </c>
      <c r="BC90">
        <v>0.76398796000000002</v>
      </c>
      <c r="BD90">
        <v>-0.78327139999999995</v>
      </c>
      <c r="BE90">
        <v>0.87635905000000003</v>
      </c>
      <c r="BF90">
        <v>0.1073959</v>
      </c>
      <c r="BG90">
        <v>-0.75201870000000004</v>
      </c>
      <c r="BH90">
        <v>1.2949189000000001</v>
      </c>
      <c r="BI90">
        <v>0.44685520000000001</v>
      </c>
      <c r="BJ90">
        <v>-0.41639382000000003</v>
      </c>
      <c r="BK90">
        <v>0.22783415000000001</v>
      </c>
      <c r="BL90">
        <v>-0.89184326000000003</v>
      </c>
      <c r="BM90">
        <v>0.83029399999999998</v>
      </c>
      <c r="BN90">
        <v>-8.7187274999999995E-2</v>
      </c>
      <c r="BO90">
        <v>-0.57248149999999998</v>
      </c>
      <c r="BP90">
        <v>0.14048200999999999</v>
      </c>
      <c r="BQ90">
        <v>-0.70301910000000001</v>
      </c>
      <c r="BR90">
        <v>1.1644534</v>
      </c>
      <c r="BS90">
        <v>-0.76385343000000006</v>
      </c>
      <c r="BT90">
        <v>0.15767187999999999</v>
      </c>
      <c r="BU90">
        <v>-0.36786857000000001</v>
      </c>
      <c r="BV90">
        <v>0.93786513999999999</v>
      </c>
      <c r="BW90">
        <v>0.22780882</v>
      </c>
      <c r="BX90">
        <v>-9.9946334999999997E-2</v>
      </c>
      <c r="BY90">
        <v>-0.82095229999999997</v>
      </c>
      <c r="BZ90">
        <v>0.6823321</v>
      </c>
      <c r="CA90">
        <v>-1.3568306000000001</v>
      </c>
      <c r="CB90">
        <v>0.81953244999999997</v>
      </c>
      <c r="CC90">
        <v>0.100304246</v>
      </c>
      <c r="CD90">
        <v>0.60251449999999995</v>
      </c>
      <c r="CE90">
        <v>0.54887693999999998</v>
      </c>
      <c r="CF90">
        <v>-0.19573998000000001</v>
      </c>
      <c r="CG90">
        <v>1.0929614000000001</v>
      </c>
      <c r="CH90">
        <v>0.35007426000000003</v>
      </c>
      <c r="CI90">
        <v>0.66636050000000002</v>
      </c>
      <c r="CJ90">
        <v>-0.59336800000000001</v>
      </c>
      <c r="CK90">
        <v>0.92955076999999997</v>
      </c>
      <c r="CL90">
        <v>-0.44920525</v>
      </c>
      <c r="CM90">
        <v>-1.0193182999999999</v>
      </c>
      <c r="CN90">
        <v>0.88649606999999997</v>
      </c>
      <c r="CO90">
        <v>1.3821497</v>
      </c>
      <c r="CP90">
        <v>-0.31394507999999999</v>
      </c>
      <c r="CQ90">
        <v>-0.73548645000000001</v>
      </c>
      <c r="CR90">
        <v>0.74885659999999998</v>
      </c>
      <c r="CS90">
        <v>-0.68809929999999997</v>
      </c>
      <c r="CT90">
        <v>0.17118596999999999</v>
      </c>
      <c r="CU90">
        <v>0.21303591</v>
      </c>
      <c r="CV90">
        <v>1.3161087</v>
      </c>
    </row>
    <row r="91" spans="1:100" x14ac:dyDescent="0.25">
      <c r="A91">
        <v>-0.49612319999999999</v>
      </c>
      <c r="B91">
        <v>0.52373000000000003</v>
      </c>
      <c r="C91">
        <v>0.22421848999999999</v>
      </c>
      <c r="D91">
        <v>-1.1289738000000001E-2</v>
      </c>
      <c r="E91">
        <v>-0.97719009999999995</v>
      </c>
      <c r="F91">
        <v>-0.46416249999999998</v>
      </c>
      <c r="G91">
        <v>0.77483493000000003</v>
      </c>
      <c r="H91">
        <v>1.203104</v>
      </c>
      <c r="I91">
        <v>-0.82108550000000002</v>
      </c>
      <c r="J91">
        <v>0.95414673999999999</v>
      </c>
      <c r="K91">
        <v>0.69222720000000004</v>
      </c>
      <c r="L91">
        <v>0.29504308000000001</v>
      </c>
      <c r="M91">
        <v>0.41431733999999998</v>
      </c>
      <c r="N91">
        <v>-0.83005023</v>
      </c>
      <c r="O91">
        <v>-0.52568800000000004</v>
      </c>
      <c r="P91">
        <v>-0.22942003999999999</v>
      </c>
      <c r="Q91">
        <v>-0.72407776000000001</v>
      </c>
      <c r="R91">
        <v>-0.83971404999999999</v>
      </c>
      <c r="S91">
        <v>-0.26563500000000001</v>
      </c>
      <c r="T91">
        <v>-0.23466983</v>
      </c>
      <c r="U91">
        <v>-0.30824649999999998</v>
      </c>
      <c r="V91">
        <v>-0.54159415</v>
      </c>
      <c r="W91">
        <v>0.86741080000000004</v>
      </c>
      <c r="X91">
        <v>0.49866505999999999</v>
      </c>
      <c r="Y91">
        <v>0.70328223999999995</v>
      </c>
      <c r="Z91">
        <v>-0.35168779999999999</v>
      </c>
      <c r="AA91">
        <v>-0.44604734000000001</v>
      </c>
      <c r="AB91">
        <v>-1.0731089</v>
      </c>
      <c r="AC91">
        <v>0.6231738</v>
      </c>
      <c r="AD91">
        <v>0.72493149999999995</v>
      </c>
      <c r="AE91">
        <v>-0.20735791000000001</v>
      </c>
      <c r="AF91">
        <v>-0.77307004000000001</v>
      </c>
      <c r="AG91">
        <v>1.0039107</v>
      </c>
      <c r="AH91">
        <v>-0.94180375000000005</v>
      </c>
      <c r="AI91">
        <v>-0.69128670000000003</v>
      </c>
      <c r="AJ91">
        <v>-0.90453170000000005</v>
      </c>
      <c r="AK91">
        <v>-1.7525968999999999</v>
      </c>
      <c r="AL91">
        <v>-0.76866959999999995</v>
      </c>
      <c r="AM91">
        <v>-2.3914237000000001E-2</v>
      </c>
      <c r="AN91">
        <v>-1.0245076</v>
      </c>
      <c r="AO91">
        <v>-1.4281583</v>
      </c>
      <c r="AP91">
        <v>0.57571894000000001</v>
      </c>
      <c r="AQ91">
        <v>1.5100720000000001</v>
      </c>
      <c r="AR91">
        <v>-0.1613966</v>
      </c>
      <c r="AS91">
        <v>0.95758367</v>
      </c>
      <c r="AT91">
        <v>0.85981624999999995</v>
      </c>
      <c r="AU91">
        <v>0.83492980000000006</v>
      </c>
      <c r="AV91">
        <v>0.7956048</v>
      </c>
      <c r="AW91">
        <v>-0.19637075000000001</v>
      </c>
      <c r="AX91">
        <v>-0.28182184999999998</v>
      </c>
      <c r="AY91">
        <v>0.86204225000000001</v>
      </c>
      <c r="AZ91">
        <v>4.431512E-2</v>
      </c>
      <c r="BA91">
        <v>-0.17284614000000001</v>
      </c>
      <c r="BB91">
        <v>0.92560810000000004</v>
      </c>
      <c r="BC91">
        <v>0.79715530000000001</v>
      </c>
      <c r="BD91">
        <v>-0.65630394000000003</v>
      </c>
      <c r="BE91">
        <v>1.0810137</v>
      </c>
      <c r="BF91">
        <v>0.50534979999999996</v>
      </c>
      <c r="BG91">
        <v>-1.3183244000000001</v>
      </c>
      <c r="BH91">
        <v>6.9468299999999997E-2</v>
      </c>
      <c r="BI91">
        <v>0.28609309999999999</v>
      </c>
      <c r="BJ91">
        <v>-0.83055610000000002</v>
      </c>
      <c r="BK91">
        <v>3.9497044000000002E-2</v>
      </c>
      <c r="BL91">
        <v>-0.18763314</v>
      </c>
      <c r="BM91">
        <v>0.5192042</v>
      </c>
      <c r="BN91">
        <v>-0.13620228000000001</v>
      </c>
      <c r="BO91">
        <v>-1.1147202</v>
      </c>
      <c r="BP91">
        <v>-0.53154235999999999</v>
      </c>
      <c r="BQ91">
        <v>-0.85026100000000004</v>
      </c>
      <c r="BR91">
        <v>1.0024580999999999</v>
      </c>
      <c r="BS91">
        <v>-0.29064200000000001</v>
      </c>
      <c r="BT91">
        <v>1.3358517999999999</v>
      </c>
      <c r="BU91">
        <v>-0.56171680000000002</v>
      </c>
      <c r="BV91">
        <v>0.8439487</v>
      </c>
      <c r="BW91">
        <v>-0.39841082999999999</v>
      </c>
      <c r="BX91">
        <v>-0.16994184000000001</v>
      </c>
      <c r="BY91">
        <v>-0.48106796000000002</v>
      </c>
      <c r="BZ91">
        <v>0.6391329</v>
      </c>
      <c r="CA91">
        <v>-0.92832780000000004</v>
      </c>
      <c r="CB91">
        <v>-2.5485440000000002E-2</v>
      </c>
      <c r="CC91">
        <v>0.82484199999999996</v>
      </c>
      <c r="CD91">
        <v>0.67136229999999997</v>
      </c>
      <c r="CE91">
        <v>-0.33106142</v>
      </c>
      <c r="CF91">
        <v>-0.66920570000000001</v>
      </c>
      <c r="CG91">
        <v>0.2927208</v>
      </c>
      <c r="CH91">
        <v>-0.53555070000000005</v>
      </c>
      <c r="CI91">
        <v>0.44149145000000001</v>
      </c>
      <c r="CJ91">
        <v>-0.89413620000000005</v>
      </c>
      <c r="CK91">
        <v>-8.2628320000000005E-2</v>
      </c>
      <c r="CL91">
        <v>-0.65710650000000004</v>
      </c>
      <c r="CM91">
        <v>-0.66146199999999999</v>
      </c>
      <c r="CN91">
        <v>1.0249448000000001</v>
      </c>
      <c r="CO91">
        <v>1.1874401999999999</v>
      </c>
      <c r="CP91">
        <v>-0.2265982</v>
      </c>
      <c r="CQ91">
        <v>-0.25015184000000001</v>
      </c>
      <c r="CR91">
        <v>0.54516595999999995</v>
      </c>
      <c r="CS91">
        <v>-1.5727389000000001</v>
      </c>
      <c r="CT91">
        <v>-1.1130648000000001</v>
      </c>
      <c r="CU91">
        <v>0.75190747000000002</v>
      </c>
      <c r="CV91">
        <v>0.17993078000000001</v>
      </c>
    </row>
    <row r="92" spans="1:100" x14ac:dyDescent="0.25">
      <c r="A92">
        <v>-1.0407051</v>
      </c>
      <c r="B92">
        <v>1.0633123</v>
      </c>
      <c r="C92">
        <v>0.60611999999999999</v>
      </c>
      <c r="D92">
        <v>0.63312690000000005</v>
      </c>
      <c r="E92">
        <v>-0.54245109999999996</v>
      </c>
      <c r="F92">
        <v>-0.47048709999999999</v>
      </c>
      <c r="G92">
        <v>0.49545430000000001</v>
      </c>
      <c r="H92">
        <v>1.0010802000000001</v>
      </c>
      <c r="I92">
        <v>-0.8370803</v>
      </c>
      <c r="J92">
        <v>0.35863012</v>
      </c>
      <c r="K92">
        <v>0.77258104000000005</v>
      </c>
      <c r="L92">
        <v>0.79317579999999999</v>
      </c>
      <c r="M92">
        <v>0.73272824000000003</v>
      </c>
      <c r="N92">
        <v>-0.53006339999999996</v>
      </c>
      <c r="O92">
        <v>-0.46570918</v>
      </c>
      <c r="P92">
        <v>-0.89311790000000002</v>
      </c>
      <c r="Q92">
        <v>-1.182585</v>
      </c>
      <c r="R92">
        <v>-0.67864966000000004</v>
      </c>
      <c r="S92">
        <v>0.22681999</v>
      </c>
      <c r="T92">
        <v>0.23165995</v>
      </c>
      <c r="U92">
        <v>-1.1844068000000001</v>
      </c>
      <c r="V92">
        <v>-0.56686369999999997</v>
      </c>
      <c r="W92">
        <v>0.76143510000000003</v>
      </c>
      <c r="X92">
        <v>0.73563460000000003</v>
      </c>
      <c r="Y92">
        <v>1.0064411</v>
      </c>
      <c r="Z92">
        <v>0.45021513000000002</v>
      </c>
      <c r="AA92">
        <v>-0.5763182</v>
      </c>
      <c r="AB92">
        <v>-1.0584534000000001</v>
      </c>
      <c r="AC92">
        <v>0.63121897000000005</v>
      </c>
      <c r="AD92">
        <v>0.65823860000000001</v>
      </c>
      <c r="AE92">
        <v>-0.94705130000000004</v>
      </c>
      <c r="AF92">
        <v>-0.26532367000000001</v>
      </c>
      <c r="AG92">
        <v>1.0110927000000001</v>
      </c>
      <c r="AH92">
        <v>-0.67838209999999999</v>
      </c>
      <c r="AI92">
        <v>-0.70398426000000003</v>
      </c>
      <c r="AJ92">
        <v>-0.49118142999999997</v>
      </c>
      <c r="AK92">
        <v>-1.1945543000000001</v>
      </c>
      <c r="AL92">
        <v>-1.2244526</v>
      </c>
      <c r="AM92">
        <v>-1.079288</v>
      </c>
      <c r="AN92">
        <v>-1.0590390000000001</v>
      </c>
      <c r="AO92">
        <v>-0.33288450000000003</v>
      </c>
      <c r="AP92">
        <v>0.46169569999999999</v>
      </c>
      <c r="AQ92">
        <v>1.2241015</v>
      </c>
      <c r="AR92">
        <v>-0.55493499999999996</v>
      </c>
      <c r="AS92">
        <v>0.17200509</v>
      </c>
      <c r="AT92">
        <v>-0.14916782000000001</v>
      </c>
      <c r="AU92">
        <v>0.48893555999999999</v>
      </c>
      <c r="AV92">
        <v>0.87411254999999999</v>
      </c>
      <c r="AW92">
        <v>-0.90031879999999997</v>
      </c>
      <c r="AX92">
        <v>8.0424040000000002E-2</v>
      </c>
      <c r="AY92">
        <v>0.91378360000000003</v>
      </c>
      <c r="AZ92">
        <v>-0.21487749</v>
      </c>
      <c r="BA92">
        <v>-0.20189962</v>
      </c>
      <c r="BB92">
        <v>0.82300110000000004</v>
      </c>
      <c r="BC92">
        <v>0.96610147000000002</v>
      </c>
      <c r="BD92">
        <v>-0.19704762000000001</v>
      </c>
      <c r="BE92">
        <v>1.2026994</v>
      </c>
      <c r="BF92">
        <v>0.36339700000000003</v>
      </c>
      <c r="BG92">
        <v>-0.60338026</v>
      </c>
      <c r="BH92">
        <v>-1.2596799000000001</v>
      </c>
      <c r="BI92">
        <v>-0.14612997</v>
      </c>
      <c r="BJ92">
        <v>-0.43717915000000002</v>
      </c>
      <c r="BK92">
        <v>7.1054549999999994E-2</v>
      </c>
      <c r="BL92">
        <v>0.22372154999999999</v>
      </c>
      <c r="BM92">
        <v>0.71480829999999995</v>
      </c>
      <c r="BN92">
        <v>-0.86644200000000005</v>
      </c>
      <c r="BO92">
        <v>-1.230974</v>
      </c>
      <c r="BP92">
        <v>-0.70574809999999999</v>
      </c>
      <c r="BQ92">
        <v>-1.1365788999999999</v>
      </c>
      <c r="BR92">
        <v>1.0506409999999999</v>
      </c>
      <c r="BS92">
        <v>-0.6403179</v>
      </c>
      <c r="BT92">
        <v>1.128061</v>
      </c>
      <c r="BU92">
        <v>-0.80722519999999998</v>
      </c>
      <c r="BV92">
        <v>0.64874350000000003</v>
      </c>
      <c r="BW92">
        <v>-0.11563502000000001</v>
      </c>
      <c r="BX92">
        <v>-0.75237286000000003</v>
      </c>
      <c r="BY92">
        <v>-0.62744909999999998</v>
      </c>
      <c r="BZ92">
        <v>0.74130600000000002</v>
      </c>
      <c r="CA92">
        <v>0.1951437</v>
      </c>
      <c r="CB92">
        <v>-0.72141664999999999</v>
      </c>
      <c r="CC92">
        <v>0.51891463999999998</v>
      </c>
      <c r="CD92">
        <v>0.96429030000000004</v>
      </c>
      <c r="CE92">
        <v>0.15835247999999999</v>
      </c>
      <c r="CF92">
        <v>-0.59075160000000004</v>
      </c>
      <c r="CG92">
        <v>-0.14557560999999999</v>
      </c>
      <c r="CH92">
        <v>-0.62144489999999997</v>
      </c>
      <c r="CI92">
        <v>-0.55029600000000001</v>
      </c>
      <c r="CJ92">
        <v>-0.58909606999999997</v>
      </c>
      <c r="CK92">
        <v>-0.68066335</v>
      </c>
      <c r="CL92">
        <v>-0.59766390000000003</v>
      </c>
      <c r="CM92">
        <v>-1.8091668000000001</v>
      </c>
      <c r="CN92">
        <v>0.83091550000000003</v>
      </c>
      <c r="CO92">
        <v>1.604968</v>
      </c>
      <c r="CP92">
        <v>-0.59966969999999997</v>
      </c>
      <c r="CQ92">
        <v>-0.14080058000000001</v>
      </c>
      <c r="CR92">
        <v>0.43639925000000002</v>
      </c>
      <c r="CS92">
        <v>-1.7593513999999999</v>
      </c>
      <c r="CT92">
        <v>-0.83533776000000004</v>
      </c>
      <c r="CU92">
        <v>0.43246361999999999</v>
      </c>
      <c r="CV92">
        <v>-0.61882514</v>
      </c>
    </row>
    <row r="93" spans="1:100" x14ac:dyDescent="0.25">
      <c r="A93">
        <v>-0.43170493999999998</v>
      </c>
      <c r="B93">
        <v>1.1956197</v>
      </c>
      <c r="C93">
        <v>1.2158545999999999</v>
      </c>
      <c r="D93">
        <v>1.056759</v>
      </c>
      <c r="E93">
        <v>-0.80776950000000003</v>
      </c>
      <c r="F93">
        <v>-0.69022119999999998</v>
      </c>
      <c r="G93">
        <v>0.25928065</v>
      </c>
      <c r="H93">
        <v>0.53443850000000004</v>
      </c>
      <c r="I93">
        <v>0.10216372999999999</v>
      </c>
      <c r="J93">
        <v>0.66012037000000001</v>
      </c>
      <c r="K93">
        <v>0.70178026000000004</v>
      </c>
      <c r="L93">
        <v>0.44497088000000001</v>
      </c>
      <c r="M93">
        <v>0.90852975999999996</v>
      </c>
      <c r="N93">
        <v>-0.72520370000000001</v>
      </c>
      <c r="O93">
        <v>-1.0076388000000001</v>
      </c>
      <c r="P93">
        <v>-0.15011363999999999</v>
      </c>
      <c r="Q93">
        <v>-1.3936706999999999</v>
      </c>
      <c r="R93">
        <v>5.5663829999999997E-2</v>
      </c>
      <c r="S93">
        <v>0.74907380000000001</v>
      </c>
      <c r="T93">
        <v>0.50417100000000004</v>
      </c>
      <c r="U93">
        <v>-0.22839548000000001</v>
      </c>
      <c r="V93">
        <v>-0.32402393000000002</v>
      </c>
      <c r="W93">
        <v>0.45762946999999998</v>
      </c>
      <c r="X93">
        <v>0.77761877000000001</v>
      </c>
      <c r="Y93">
        <v>1.0434197000000001</v>
      </c>
      <c r="Z93">
        <v>0.72515063999999996</v>
      </c>
      <c r="AA93">
        <v>-0.99724849999999998</v>
      </c>
      <c r="AB93">
        <v>-0.88187959999999999</v>
      </c>
      <c r="AC93">
        <v>0.21799019</v>
      </c>
      <c r="AD93">
        <v>0.28462229999999999</v>
      </c>
      <c r="AE93">
        <v>-0.81461859999999997</v>
      </c>
      <c r="AF93">
        <v>0.15156321</v>
      </c>
      <c r="AG93">
        <v>0.70915269999999997</v>
      </c>
      <c r="AH93">
        <v>-0.32807586</v>
      </c>
      <c r="AI93">
        <v>-0.43724089999999999</v>
      </c>
      <c r="AJ93">
        <v>-0.80005413000000003</v>
      </c>
      <c r="AK93">
        <v>-1.3398631000000001</v>
      </c>
      <c r="AL93">
        <v>-1.0031543000000001</v>
      </c>
      <c r="AM93">
        <v>-0.69860750000000005</v>
      </c>
      <c r="AN93">
        <v>-1.5390428</v>
      </c>
      <c r="AO93">
        <v>-5.9262282999999999E-2</v>
      </c>
      <c r="AP93">
        <v>0.42706834999999999</v>
      </c>
      <c r="AQ93">
        <v>0.56053984000000001</v>
      </c>
      <c r="AR93">
        <v>-0.22481048000000001</v>
      </c>
      <c r="AS93">
        <v>0.67653465000000002</v>
      </c>
      <c r="AT93">
        <v>-0.27991715</v>
      </c>
      <c r="AU93">
        <v>0.78121459999999998</v>
      </c>
      <c r="AV93">
        <v>0.67018659999999997</v>
      </c>
      <c r="AW93">
        <v>-0.90359414000000005</v>
      </c>
      <c r="AX93">
        <v>0.49845921999999998</v>
      </c>
      <c r="AY93">
        <v>0.94092949999999997</v>
      </c>
      <c r="AZ93">
        <v>0.11696528</v>
      </c>
      <c r="BA93">
        <v>-0.63262070000000004</v>
      </c>
      <c r="BB93">
        <v>-0.33773234000000002</v>
      </c>
      <c r="BC93">
        <v>1.0723834999999999</v>
      </c>
      <c r="BD93">
        <v>-0.59056693000000005</v>
      </c>
      <c r="BE93">
        <v>0.97613110000000003</v>
      </c>
      <c r="BF93">
        <v>0.60615090000000005</v>
      </c>
      <c r="BG93">
        <v>-0.10549591</v>
      </c>
      <c r="BH93">
        <v>-0.20207462000000001</v>
      </c>
      <c r="BI93">
        <v>8.1058839999999993E-2</v>
      </c>
      <c r="BJ93">
        <v>0.47670712999999998</v>
      </c>
      <c r="BK93">
        <v>-0.34660502999999998</v>
      </c>
      <c r="BL93">
        <v>0.84387517000000001</v>
      </c>
      <c r="BM93">
        <v>-0.34785213999999998</v>
      </c>
      <c r="BN93">
        <v>-0.96394557000000003</v>
      </c>
      <c r="BO93">
        <v>-0.61767565999999996</v>
      </c>
      <c r="BP93">
        <v>-0.19717390000000001</v>
      </c>
      <c r="BQ93">
        <v>-0.43690810000000002</v>
      </c>
      <c r="BR93">
        <v>1.0367514</v>
      </c>
      <c r="BS93">
        <v>-0.94156399999999996</v>
      </c>
      <c r="BT93">
        <v>-0.39208862</v>
      </c>
      <c r="BU93">
        <v>-0.85569980000000001</v>
      </c>
      <c r="BV93">
        <v>0.85603415999999999</v>
      </c>
      <c r="BW93">
        <v>0.4550091</v>
      </c>
      <c r="BX93">
        <v>-0.38059052999999998</v>
      </c>
      <c r="BY93">
        <v>-0.62016313999999995</v>
      </c>
      <c r="BZ93">
        <v>0.92577653999999998</v>
      </c>
      <c r="CA93">
        <v>-0.43561171999999998</v>
      </c>
      <c r="CB93">
        <v>6.0700588E-2</v>
      </c>
      <c r="CC93">
        <v>0.25246956999999998</v>
      </c>
      <c r="CD93">
        <v>0.9194196</v>
      </c>
      <c r="CE93">
        <v>1.0649759999999999</v>
      </c>
      <c r="CF93">
        <v>-0.64655346000000002</v>
      </c>
      <c r="CG93">
        <v>2.6942181999999999E-2</v>
      </c>
      <c r="CH93">
        <v>-0.57131679999999996</v>
      </c>
      <c r="CI93">
        <v>-0.16086665</v>
      </c>
      <c r="CJ93">
        <v>-0.36683252</v>
      </c>
      <c r="CK93">
        <v>-0.49605632</v>
      </c>
      <c r="CL93">
        <v>-0.11823319</v>
      </c>
      <c r="CM93">
        <v>-0.82453880000000002</v>
      </c>
      <c r="CN93">
        <v>0.92275393000000006</v>
      </c>
      <c r="CO93">
        <v>0.65615630000000003</v>
      </c>
      <c r="CP93">
        <v>-0.76217650000000003</v>
      </c>
      <c r="CQ93">
        <v>-0.662053</v>
      </c>
      <c r="CR93">
        <v>4.2173269999999999E-2</v>
      </c>
      <c r="CS93">
        <v>-0.84318059999999995</v>
      </c>
      <c r="CT93">
        <v>-0.23423272000000001</v>
      </c>
      <c r="CU93">
        <v>-5.8626576999999999E-2</v>
      </c>
      <c r="CV93">
        <v>-1.0319898999999999</v>
      </c>
    </row>
    <row r="94" spans="1:100" x14ac:dyDescent="0.25">
      <c r="A94">
        <v>-0.4780336</v>
      </c>
      <c r="B94">
        <v>1.1306859</v>
      </c>
      <c r="C94">
        <v>2.782718E-2</v>
      </c>
      <c r="D94">
        <v>1.0295445999999999</v>
      </c>
      <c r="E94">
        <v>-3.8180076E-2</v>
      </c>
      <c r="F94">
        <v>-6.021025E-2</v>
      </c>
      <c r="G94">
        <v>-0.45090732</v>
      </c>
      <c r="H94">
        <v>0.28468283999999999</v>
      </c>
      <c r="I94">
        <v>0.60723364000000002</v>
      </c>
      <c r="J94">
        <v>0.81725760000000003</v>
      </c>
      <c r="K94">
        <v>0.10733156000000001</v>
      </c>
      <c r="L94">
        <v>0.33751841999999999</v>
      </c>
      <c r="M94">
        <v>0.70990293999999998</v>
      </c>
      <c r="N94">
        <v>-0.59628384999999995</v>
      </c>
      <c r="O94">
        <v>-0.90673320000000002</v>
      </c>
      <c r="P94">
        <v>4.4942073999999999E-2</v>
      </c>
      <c r="Q94">
        <v>-1.2694996999999999</v>
      </c>
      <c r="R94">
        <v>-2.084329E-2</v>
      </c>
      <c r="S94">
        <v>0.55164199999999997</v>
      </c>
      <c r="T94">
        <v>0.67506509999999997</v>
      </c>
      <c r="U94">
        <v>0.41375566000000003</v>
      </c>
      <c r="V94">
        <v>-0.59830654000000005</v>
      </c>
      <c r="W94">
        <v>0.65280090000000002</v>
      </c>
      <c r="X94">
        <v>0.35242546000000002</v>
      </c>
      <c r="Y94">
        <v>1.1418059</v>
      </c>
      <c r="Z94">
        <v>1.040943</v>
      </c>
      <c r="AA94">
        <v>-1.0897273999999999</v>
      </c>
      <c r="AB94">
        <v>-0.99846077</v>
      </c>
      <c r="AC94">
        <v>-0.68942720000000002</v>
      </c>
      <c r="AD94">
        <v>-6.8855659999999999E-2</v>
      </c>
      <c r="AE94">
        <v>-0.3287003</v>
      </c>
      <c r="AF94">
        <v>0.16821759999999999</v>
      </c>
      <c r="AG94">
        <v>0.43594952999999997</v>
      </c>
      <c r="AH94">
        <v>8.4257014000000005E-2</v>
      </c>
      <c r="AI94">
        <v>0.35796802999999999</v>
      </c>
      <c r="AJ94">
        <v>-0.19421326999999999</v>
      </c>
      <c r="AK94">
        <v>-1.6273025999999999</v>
      </c>
      <c r="AL94">
        <v>-1.1835153</v>
      </c>
      <c r="AM94">
        <v>-0.49293193000000002</v>
      </c>
      <c r="AN94">
        <v>-0.8915092</v>
      </c>
      <c r="AO94">
        <v>0.60580520000000004</v>
      </c>
      <c r="AP94">
        <v>0.40091547</v>
      </c>
      <c r="AQ94">
        <v>-0.13665558</v>
      </c>
      <c r="AR94">
        <v>-1.3356638000000001</v>
      </c>
      <c r="AS94">
        <v>0.52471255999999999</v>
      </c>
      <c r="AT94">
        <v>-0.98934239999999996</v>
      </c>
      <c r="AU94">
        <v>0.56070310000000001</v>
      </c>
      <c r="AV94">
        <v>1.0504034</v>
      </c>
      <c r="AW94">
        <v>-0.88171935000000001</v>
      </c>
      <c r="AX94">
        <v>1.0423591000000001</v>
      </c>
      <c r="AY94">
        <v>1.0336369999999999</v>
      </c>
      <c r="AZ94">
        <v>0.42830207999999997</v>
      </c>
      <c r="BA94">
        <v>-0.33505600000000002</v>
      </c>
      <c r="BB94">
        <v>-0.82105910000000004</v>
      </c>
      <c r="BC94">
        <v>1.0268508000000001</v>
      </c>
      <c r="BD94">
        <v>-0.75617520000000005</v>
      </c>
      <c r="BE94">
        <v>1.2320591999999999</v>
      </c>
      <c r="BF94">
        <v>0.61647779999999996</v>
      </c>
      <c r="BG94">
        <v>0.84605379999999997</v>
      </c>
      <c r="BH94">
        <v>0.32053714999999999</v>
      </c>
      <c r="BI94">
        <v>0.3723476</v>
      </c>
      <c r="BJ94">
        <v>0.28962233999999998</v>
      </c>
      <c r="BK94">
        <v>-0.63187044999999997</v>
      </c>
      <c r="BL94">
        <v>0.75870919999999997</v>
      </c>
      <c r="BM94">
        <v>-0.44582470000000002</v>
      </c>
      <c r="BN94">
        <v>-1.0944343999999999</v>
      </c>
      <c r="BO94">
        <v>-0.27495053000000003</v>
      </c>
      <c r="BP94">
        <v>-0.2647139</v>
      </c>
      <c r="BQ94">
        <v>-0.74270075999999996</v>
      </c>
      <c r="BR94">
        <v>0.90849024</v>
      </c>
      <c r="BS94">
        <v>-0.39915845</v>
      </c>
      <c r="BT94">
        <v>-9.3033489999999996E-2</v>
      </c>
      <c r="BU94">
        <v>-0.92958949999999996</v>
      </c>
      <c r="BV94">
        <v>0.98068310000000003</v>
      </c>
      <c r="BW94">
        <v>0.73635110000000004</v>
      </c>
      <c r="BX94">
        <v>-0.10999502</v>
      </c>
      <c r="BY94">
        <v>-1.0535639999999999</v>
      </c>
      <c r="BZ94">
        <v>1.4054518E-2</v>
      </c>
      <c r="CA94">
        <v>-1.3080392999999999</v>
      </c>
      <c r="CB94">
        <v>0.57027380000000005</v>
      </c>
      <c r="CC94">
        <v>0.33761920000000001</v>
      </c>
      <c r="CD94">
        <v>1.1565198999999999</v>
      </c>
      <c r="CE94">
        <v>1.2424398999999999</v>
      </c>
      <c r="CF94">
        <v>-0.31718366999999997</v>
      </c>
      <c r="CG94">
        <v>0.35275440000000002</v>
      </c>
      <c r="CH94">
        <v>-0.84274039999999995</v>
      </c>
      <c r="CI94">
        <v>-0.46417257000000001</v>
      </c>
      <c r="CJ94">
        <v>-0.18827313000000001</v>
      </c>
      <c r="CK94">
        <v>-0.57503380000000004</v>
      </c>
      <c r="CL94">
        <v>-0.4902049</v>
      </c>
      <c r="CM94">
        <v>-0.47929453999999999</v>
      </c>
      <c r="CN94">
        <v>0.64398074000000005</v>
      </c>
      <c r="CO94">
        <v>0.89965280000000003</v>
      </c>
      <c r="CP94">
        <v>0.23109376000000001</v>
      </c>
      <c r="CQ94">
        <v>-0.34658295</v>
      </c>
      <c r="CR94">
        <v>-0.58119270000000001</v>
      </c>
      <c r="CS94">
        <v>-0.18929446999999999</v>
      </c>
      <c r="CT94">
        <v>-0.4285119</v>
      </c>
      <c r="CU94">
        <v>-1.3481721</v>
      </c>
      <c r="CV94">
        <v>-1.2104039</v>
      </c>
    </row>
    <row r="95" spans="1:100" x14ac:dyDescent="0.25">
      <c r="A95">
        <v>-0.53727610000000003</v>
      </c>
      <c r="B95">
        <v>0.87340530000000005</v>
      </c>
      <c r="C95">
        <v>-0.53768170000000004</v>
      </c>
      <c r="D95">
        <v>1.3797162000000001</v>
      </c>
      <c r="E95">
        <v>-0.58092712999999996</v>
      </c>
      <c r="F95">
        <v>0.26226416000000002</v>
      </c>
      <c r="G95">
        <v>-1.0744064</v>
      </c>
      <c r="H95">
        <v>-0.44637992999999998</v>
      </c>
      <c r="I95">
        <v>0.78270419999999996</v>
      </c>
      <c r="J95">
        <v>0.1511383</v>
      </c>
      <c r="K95">
        <v>-0.3982233</v>
      </c>
      <c r="L95">
        <v>-4.4586264E-2</v>
      </c>
      <c r="M95">
        <v>-0.22371078</v>
      </c>
      <c r="N95">
        <v>-0.26816089999999998</v>
      </c>
      <c r="O95">
        <v>-0.7795029</v>
      </c>
      <c r="P95">
        <v>-0.54104819999999998</v>
      </c>
      <c r="Q95">
        <v>-0.96943369999999995</v>
      </c>
      <c r="R95">
        <v>0.68026567000000004</v>
      </c>
      <c r="S95">
        <v>0.97968</v>
      </c>
      <c r="T95">
        <v>0.42443769999999997</v>
      </c>
      <c r="U95">
        <v>0.41285739999999999</v>
      </c>
      <c r="V95">
        <v>-0.45741078000000002</v>
      </c>
      <c r="W95">
        <v>-0.38280134999999998</v>
      </c>
      <c r="X95">
        <v>-6.8535774999999993E-2</v>
      </c>
      <c r="Y95">
        <v>0.44748359999999998</v>
      </c>
      <c r="Z95">
        <v>0.93452716000000002</v>
      </c>
      <c r="AA95">
        <v>-1.2582063999999999</v>
      </c>
      <c r="AB95">
        <v>-0.64245589999999997</v>
      </c>
      <c r="AC95">
        <v>-1.3131390000000001</v>
      </c>
      <c r="AD95">
        <v>-0.3308082</v>
      </c>
      <c r="AE95">
        <v>-1.0213524E-2</v>
      </c>
      <c r="AF95">
        <v>0.57892639999999995</v>
      </c>
      <c r="AG95">
        <v>0.81103544999999999</v>
      </c>
      <c r="AH95">
        <v>-0.44078317</v>
      </c>
      <c r="AI95">
        <v>0.25654097999999997</v>
      </c>
      <c r="AJ95">
        <v>-0.30828034999999998</v>
      </c>
      <c r="AK95">
        <v>-0.99094159999999998</v>
      </c>
      <c r="AL95">
        <v>-0.4103774</v>
      </c>
      <c r="AM95">
        <v>-6.7448930000000004E-2</v>
      </c>
      <c r="AN95">
        <v>0.21915860000000001</v>
      </c>
      <c r="AO95">
        <v>0.47759711999999999</v>
      </c>
      <c r="AP95">
        <v>0.17144445</v>
      </c>
      <c r="AQ95">
        <v>-0.65526885000000001</v>
      </c>
      <c r="AR95">
        <v>-0.93708499999999995</v>
      </c>
      <c r="AS95">
        <v>0.7044435</v>
      </c>
      <c r="AT95">
        <v>-0.56039479999999997</v>
      </c>
      <c r="AU95">
        <v>0.32322663000000001</v>
      </c>
      <c r="AV95">
        <v>0.87102139999999995</v>
      </c>
      <c r="AW95">
        <v>-0.72586094999999995</v>
      </c>
      <c r="AX95">
        <v>0.91704969999999997</v>
      </c>
      <c r="AY95">
        <v>0.94578039999999997</v>
      </c>
      <c r="AZ95">
        <v>0.66008639999999996</v>
      </c>
      <c r="BA95">
        <v>-0.19138158999999999</v>
      </c>
      <c r="BB95">
        <v>-0.92170644000000002</v>
      </c>
      <c r="BC95">
        <v>0.70506849999999999</v>
      </c>
      <c r="BD95">
        <v>-0.69258690000000001</v>
      </c>
      <c r="BE95">
        <v>1.3870502</v>
      </c>
      <c r="BF95">
        <v>0.38553175000000001</v>
      </c>
      <c r="BG95">
        <v>0.36120989999999997</v>
      </c>
      <c r="BH95">
        <v>0.108378455</v>
      </c>
      <c r="BI95">
        <v>8.1406939999999997E-2</v>
      </c>
      <c r="BJ95">
        <v>-5.5913776E-3</v>
      </c>
      <c r="BK95">
        <v>-1.5742651999999999</v>
      </c>
      <c r="BL95">
        <v>0.39164300000000002</v>
      </c>
      <c r="BM95">
        <v>-0.77582353000000004</v>
      </c>
      <c r="BN95">
        <v>-0.85577890000000001</v>
      </c>
      <c r="BO95">
        <v>6.3959390000000005E-2</v>
      </c>
      <c r="BP95">
        <v>-0.63476540000000004</v>
      </c>
      <c r="BQ95">
        <v>-0.30566086999999997</v>
      </c>
      <c r="BR95">
        <v>0.58679587</v>
      </c>
      <c r="BS95">
        <v>-1.3445659000000001</v>
      </c>
      <c r="BT95">
        <v>-0.1247278</v>
      </c>
      <c r="BU95">
        <v>-0.60091139999999998</v>
      </c>
      <c r="BV95">
        <v>0.70956909999999995</v>
      </c>
      <c r="BW95">
        <v>0.79462480000000002</v>
      </c>
      <c r="BX95">
        <v>-0.23961035999999999</v>
      </c>
      <c r="BY95">
        <v>-0.79966470000000001</v>
      </c>
      <c r="BZ95">
        <v>-0.15345220000000001</v>
      </c>
      <c r="CA95">
        <v>-0.10628469</v>
      </c>
      <c r="CB95">
        <v>0.23782459</v>
      </c>
      <c r="CC95">
        <v>0.24652273999999999</v>
      </c>
      <c r="CD95">
        <v>0.80785099999999999</v>
      </c>
      <c r="CE95">
        <v>1.1937051999999999</v>
      </c>
      <c r="CF95">
        <v>0.21837403999999999</v>
      </c>
      <c r="CG95">
        <v>0.36202390000000001</v>
      </c>
      <c r="CH95">
        <v>-0.26834288000000001</v>
      </c>
      <c r="CI95">
        <v>-1.3220377999999999</v>
      </c>
      <c r="CJ95">
        <v>-0.56761430000000002</v>
      </c>
      <c r="CK95">
        <v>-0.61997663999999997</v>
      </c>
      <c r="CL95">
        <v>-7.2132619999999995E-2</v>
      </c>
      <c r="CM95">
        <v>-1.0279571999999999</v>
      </c>
      <c r="CN95">
        <v>0.60936429999999997</v>
      </c>
      <c r="CO95">
        <v>0.54102919999999999</v>
      </c>
      <c r="CP95">
        <v>0.60108479999999997</v>
      </c>
      <c r="CQ95">
        <v>0.19994608999999999</v>
      </c>
      <c r="CR95">
        <v>-0.8180383</v>
      </c>
      <c r="CS95">
        <v>-5.8470677999999998E-2</v>
      </c>
      <c r="CT95">
        <v>-0.35691034999999999</v>
      </c>
      <c r="CU95">
        <v>-1.3023233000000001</v>
      </c>
      <c r="CV95">
        <v>-0.14955088</v>
      </c>
    </row>
    <row r="96" spans="1:100" x14ac:dyDescent="0.25">
      <c r="A96">
        <v>-0.54697852999999996</v>
      </c>
      <c r="B96">
        <v>0.56075600000000003</v>
      </c>
      <c r="C96">
        <v>-0.21428356000000001</v>
      </c>
      <c r="D96">
        <v>1.3677139</v>
      </c>
      <c r="E96">
        <v>-0.48622157999999999</v>
      </c>
      <c r="F96">
        <v>-0.32101762</v>
      </c>
      <c r="G96">
        <v>-1.1259083999999999</v>
      </c>
      <c r="H96">
        <v>-0.90159385999999997</v>
      </c>
      <c r="I96">
        <v>0.43518420000000002</v>
      </c>
      <c r="J96">
        <v>-0.57631390000000005</v>
      </c>
      <c r="K96">
        <v>0.30383104</v>
      </c>
      <c r="L96">
        <v>-0.32975325</v>
      </c>
      <c r="M96">
        <v>-0.12615477999999999</v>
      </c>
      <c r="N96">
        <v>-0.8233144</v>
      </c>
      <c r="O96">
        <v>-0.78322809999999998</v>
      </c>
      <c r="P96">
        <v>-5.2840150000000002E-2</v>
      </c>
      <c r="Q96">
        <v>-0.63303500000000001</v>
      </c>
      <c r="R96">
        <v>0.90124740000000003</v>
      </c>
      <c r="S96">
        <v>0.69398123</v>
      </c>
      <c r="T96">
        <v>0.40086090000000002</v>
      </c>
      <c r="U96">
        <v>6.7067474000000002E-2</v>
      </c>
      <c r="V96">
        <v>-0.35463761999999999</v>
      </c>
      <c r="W96">
        <v>0.25704013999999997</v>
      </c>
      <c r="X96">
        <v>-7.1910455999999998E-2</v>
      </c>
      <c r="Y96">
        <v>0.88064229999999999</v>
      </c>
      <c r="Z96">
        <v>0.21403356000000001</v>
      </c>
      <c r="AA96">
        <v>-0.99567837000000003</v>
      </c>
      <c r="AB96">
        <v>-0.60638915999999998</v>
      </c>
      <c r="AC96">
        <v>-0.92926640000000005</v>
      </c>
      <c r="AD96">
        <v>4.8494339999999997E-2</v>
      </c>
      <c r="AE96">
        <v>-0.4464824</v>
      </c>
      <c r="AF96">
        <v>0.86113859999999998</v>
      </c>
      <c r="AG96">
        <v>1.0234439</v>
      </c>
      <c r="AH96">
        <v>-0.35644925</v>
      </c>
      <c r="AI96">
        <v>0.32850367000000003</v>
      </c>
      <c r="AJ96">
        <v>-0.90042924999999996</v>
      </c>
      <c r="AK96">
        <v>-0.41697884000000002</v>
      </c>
      <c r="AL96">
        <v>0.11089796</v>
      </c>
      <c r="AM96">
        <v>0.64379984000000001</v>
      </c>
      <c r="AN96">
        <v>0.11502935</v>
      </c>
      <c r="AO96">
        <v>-0.20417705</v>
      </c>
      <c r="AP96">
        <v>-0.79044559999999997</v>
      </c>
      <c r="AQ96">
        <v>-0.3936093</v>
      </c>
      <c r="AR96">
        <v>-9.1499089999999995E-3</v>
      </c>
      <c r="AS96">
        <v>0.74296079999999998</v>
      </c>
      <c r="AT96">
        <v>-0.21089642</v>
      </c>
      <c r="AU96">
        <v>0.42159095000000002</v>
      </c>
      <c r="AV96">
        <v>1.1431136</v>
      </c>
      <c r="AW96">
        <v>-1.0260263999999999</v>
      </c>
      <c r="AX96">
        <v>1.4521122</v>
      </c>
      <c r="AY96">
        <v>0.65700966000000005</v>
      </c>
      <c r="AZ96">
        <v>0.48384768</v>
      </c>
      <c r="BA96">
        <v>-0.99889886000000006</v>
      </c>
      <c r="BB96">
        <v>-0.64684545999999998</v>
      </c>
      <c r="BC96">
        <v>0.84743710000000005</v>
      </c>
      <c r="BD96">
        <v>-0.23893979000000001</v>
      </c>
      <c r="BE96">
        <v>0.83803194999999997</v>
      </c>
      <c r="BF96">
        <v>0.38158180000000003</v>
      </c>
      <c r="BG96">
        <v>-0.36567554000000002</v>
      </c>
      <c r="BH96">
        <v>-6.6136180000000003E-2</v>
      </c>
      <c r="BI96">
        <v>-0.30430689999999999</v>
      </c>
      <c r="BJ96">
        <v>0.27906175999999999</v>
      </c>
      <c r="BK96">
        <v>-1.0810385</v>
      </c>
      <c r="BL96">
        <v>0.36786439999999998</v>
      </c>
      <c r="BM96">
        <v>-1.5459020000000001</v>
      </c>
      <c r="BN96">
        <v>-0.43542117000000002</v>
      </c>
      <c r="BO96">
        <v>-2.2796795000000002E-2</v>
      </c>
      <c r="BP96">
        <v>-1.2489043</v>
      </c>
      <c r="BQ96">
        <v>0.46505800000000003</v>
      </c>
      <c r="BR96">
        <v>0.61328329999999998</v>
      </c>
      <c r="BS96">
        <v>-0.80576384000000001</v>
      </c>
      <c r="BT96">
        <v>0.33046910000000002</v>
      </c>
      <c r="BU96">
        <v>-1.3921897000000001</v>
      </c>
      <c r="BV96">
        <v>0.30606203999999998</v>
      </c>
      <c r="BW96">
        <v>0.61375075999999995</v>
      </c>
      <c r="BX96">
        <v>0.14786468</v>
      </c>
      <c r="BY96">
        <v>-0.48213499999999998</v>
      </c>
      <c r="BZ96">
        <v>0.13122312999999999</v>
      </c>
      <c r="CA96">
        <v>0.66559630000000003</v>
      </c>
      <c r="CB96">
        <v>0.29550323000000001</v>
      </c>
      <c r="CC96">
        <v>0.95037479999999996</v>
      </c>
      <c r="CD96">
        <v>-0.3998699</v>
      </c>
      <c r="CE96">
        <v>0.25416628000000002</v>
      </c>
      <c r="CF96">
        <v>0.41337596999999998</v>
      </c>
      <c r="CG96">
        <v>0.72231909999999999</v>
      </c>
      <c r="CH96">
        <v>0.19598883</v>
      </c>
      <c r="CI96">
        <v>-0.45116010000000001</v>
      </c>
      <c r="CJ96">
        <v>-0.42751070000000002</v>
      </c>
      <c r="CK96">
        <v>-0.92408513999999997</v>
      </c>
      <c r="CL96">
        <v>0.40491833999999999</v>
      </c>
      <c r="CM96">
        <v>-0.35084015000000002</v>
      </c>
      <c r="CN96">
        <v>1.1014602</v>
      </c>
      <c r="CO96">
        <v>0.116791934</v>
      </c>
      <c r="CP96">
        <v>0.74616194000000002</v>
      </c>
      <c r="CQ96">
        <v>0.73594789999999999</v>
      </c>
      <c r="CR96">
        <v>-7.4353926000000001E-3</v>
      </c>
      <c r="CS96">
        <v>-0.24771209</v>
      </c>
      <c r="CT96">
        <v>-0.36227935999999999</v>
      </c>
      <c r="CU96">
        <v>9.1792494000000002E-2</v>
      </c>
      <c r="CV96">
        <v>0.49649219999999999</v>
      </c>
    </row>
    <row r="97" spans="1:100" x14ac:dyDescent="0.25">
      <c r="A97">
        <v>-0.12534559000000001</v>
      </c>
      <c r="B97">
        <v>0.47181144000000003</v>
      </c>
      <c r="C97">
        <v>-1.2872600000000001</v>
      </c>
      <c r="D97">
        <v>0.61373730000000004</v>
      </c>
      <c r="E97">
        <v>4.0176063999999997E-2</v>
      </c>
      <c r="F97">
        <v>-1.0326675000000001</v>
      </c>
      <c r="G97">
        <v>-1.0191276</v>
      </c>
      <c r="H97">
        <v>-1.0607764</v>
      </c>
      <c r="I97">
        <v>0.20101608000000001</v>
      </c>
      <c r="J97">
        <v>8.1982749999999993E-2</v>
      </c>
      <c r="K97">
        <v>0.46719741999999997</v>
      </c>
      <c r="L97">
        <v>0.33623019999999998</v>
      </c>
      <c r="M97">
        <v>-0.39314263999999999</v>
      </c>
      <c r="N97">
        <v>-0.61575215999999999</v>
      </c>
      <c r="O97">
        <v>-0.38799295</v>
      </c>
      <c r="P97">
        <v>-8.5875234999999994E-2</v>
      </c>
      <c r="Q97">
        <v>-3.6241952000000001E-2</v>
      </c>
      <c r="R97">
        <v>1.0537852000000001</v>
      </c>
      <c r="S97">
        <v>0.36955981999999998</v>
      </c>
      <c r="T97">
        <v>0.44257196999999998</v>
      </c>
      <c r="U97">
        <v>0.43611777000000002</v>
      </c>
      <c r="V97">
        <v>-1.041663</v>
      </c>
      <c r="W97">
        <v>0.77863437000000002</v>
      </c>
      <c r="X97">
        <v>-0.32356825</v>
      </c>
      <c r="Y97">
        <v>0.74509597000000005</v>
      </c>
      <c r="Z97">
        <v>-0.97924054000000005</v>
      </c>
      <c r="AA97">
        <v>0.22798419</v>
      </c>
      <c r="AB97">
        <v>-1.0770892999999999</v>
      </c>
      <c r="AC97">
        <v>-0.87892364999999995</v>
      </c>
      <c r="AD97">
        <v>0.62553049999999999</v>
      </c>
      <c r="AE97">
        <v>-0.88573539999999995</v>
      </c>
      <c r="AF97">
        <v>0.71003525999999995</v>
      </c>
      <c r="AG97">
        <v>1.0311452999999999</v>
      </c>
      <c r="AH97">
        <v>-0.57031816000000002</v>
      </c>
      <c r="AI97">
        <v>0.56166039999999995</v>
      </c>
      <c r="AJ97">
        <v>-0.83225870000000002</v>
      </c>
      <c r="AK97">
        <v>-0.86042529999999995</v>
      </c>
      <c r="AL97">
        <v>1.0126154000000001</v>
      </c>
      <c r="AM97">
        <v>0.84875845999999999</v>
      </c>
      <c r="AN97">
        <v>1.1156265E-2</v>
      </c>
      <c r="AO97">
        <v>7.0718489999999995E-2</v>
      </c>
      <c r="AP97">
        <v>-0.10383228</v>
      </c>
      <c r="AQ97">
        <v>-0.65377724000000004</v>
      </c>
      <c r="AR97">
        <v>-0.32077554000000003</v>
      </c>
      <c r="AS97">
        <v>0.88073986999999998</v>
      </c>
      <c r="AT97">
        <v>-0.58840789999999998</v>
      </c>
      <c r="AU97">
        <v>0.29645395000000002</v>
      </c>
      <c r="AV97">
        <v>0.93053585000000005</v>
      </c>
      <c r="AW97">
        <v>-0.54097090000000003</v>
      </c>
      <c r="AX97">
        <v>1.0662189</v>
      </c>
      <c r="AY97">
        <v>0.17190585999999999</v>
      </c>
      <c r="AZ97">
        <v>0.63721369999999999</v>
      </c>
      <c r="BA97">
        <v>-0.78993833000000002</v>
      </c>
      <c r="BB97">
        <v>-0.3193936</v>
      </c>
      <c r="BC97">
        <v>0.35587025</v>
      </c>
      <c r="BD97">
        <v>0.17650452</v>
      </c>
      <c r="BE97">
        <v>0.8786041</v>
      </c>
      <c r="BF97">
        <v>0.46036424999999997</v>
      </c>
      <c r="BG97">
        <v>-0.20550641</v>
      </c>
      <c r="BH97">
        <v>0.53805309999999995</v>
      </c>
      <c r="BI97">
        <v>-0.77273725999999998</v>
      </c>
      <c r="BJ97">
        <v>0.7880009</v>
      </c>
      <c r="BK97">
        <v>-0.39393790000000001</v>
      </c>
      <c r="BL97">
        <v>-0.10183051</v>
      </c>
      <c r="BM97">
        <v>-1.3478866</v>
      </c>
      <c r="BN97">
        <v>-0.24504525999999999</v>
      </c>
      <c r="BO97">
        <v>-0.48215530000000001</v>
      </c>
      <c r="BP97">
        <v>-0.514621</v>
      </c>
      <c r="BQ97">
        <v>0.48710456000000002</v>
      </c>
      <c r="BR97">
        <v>0.88642010000000004</v>
      </c>
      <c r="BS97">
        <v>-0.66212040000000005</v>
      </c>
      <c r="BT97">
        <v>0.80036472999999997</v>
      </c>
      <c r="BU97">
        <v>-1.5707194</v>
      </c>
      <c r="BV97">
        <v>0.27962651999999999</v>
      </c>
      <c r="BW97">
        <v>0.24681101999999999</v>
      </c>
      <c r="BX97">
        <v>0.70461046999999999</v>
      </c>
      <c r="BY97">
        <v>-0.49904513</v>
      </c>
      <c r="BZ97">
        <v>-4.710288E-2</v>
      </c>
      <c r="CA97">
        <v>0.63507910000000001</v>
      </c>
      <c r="CB97">
        <v>0.25268312999999998</v>
      </c>
      <c r="CC97">
        <v>1.0648394999999999</v>
      </c>
      <c r="CD97">
        <v>-0.30736767999999998</v>
      </c>
      <c r="CE97">
        <v>-1.3008252</v>
      </c>
      <c r="CF97">
        <v>0.29994841999999999</v>
      </c>
      <c r="CG97">
        <v>1.1102363</v>
      </c>
      <c r="CH97">
        <v>0.31649917</v>
      </c>
      <c r="CI97">
        <v>-0.70613950000000003</v>
      </c>
      <c r="CJ97">
        <v>0.19744191999999999</v>
      </c>
      <c r="CK97">
        <v>-0.61894059999999995</v>
      </c>
      <c r="CL97">
        <v>1.0635055</v>
      </c>
      <c r="CM97">
        <v>-0.32084918000000001</v>
      </c>
      <c r="CN97">
        <v>0.82324900000000001</v>
      </c>
      <c r="CO97">
        <v>0.3212603</v>
      </c>
      <c r="CP97">
        <v>1.2689584</v>
      </c>
      <c r="CQ97">
        <v>0.42213630000000002</v>
      </c>
      <c r="CR97">
        <v>0.46071394999999998</v>
      </c>
      <c r="CS97">
        <v>-1.2149551000000001</v>
      </c>
      <c r="CT97">
        <v>0.21952060000000001</v>
      </c>
      <c r="CU97">
        <v>0.71394444000000001</v>
      </c>
      <c r="CV97">
        <v>0.28340094999999998</v>
      </c>
    </row>
    <row r="98" spans="1:100" x14ac:dyDescent="0.25">
      <c r="A98">
        <v>0.121027246</v>
      </c>
      <c r="B98">
        <v>0.61289179999999999</v>
      </c>
      <c r="C98">
        <v>-0.25948736</v>
      </c>
      <c r="D98">
        <v>0.60086090000000003</v>
      </c>
      <c r="E98">
        <v>0.50055260000000001</v>
      </c>
      <c r="F98">
        <v>-0.83827649999999998</v>
      </c>
      <c r="G98">
        <v>-0.5292694</v>
      </c>
      <c r="H98">
        <v>-1.0690279</v>
      </c>
      <c r="I98">
        <v>-0.60622180000000003</v>
      </c>
      <c r="J98">
        <v>0.68688349999999998</v>
      </c>
      <c r="K98">
        <v>0.65074390000000004</v>
      </c>
      <c r="L98">
        <v>-4.1308940000000002E-2</v>
      </c>
      <c r="M98">
        <v>-1.0244426</v>
      </c>
      <c r="N98">
        <v>-0.82981676000000004</v>
      </c>
      <c r="O98">
        <v>-0.46326899999999999</v>
      </c>
      <c r="P98">
        <v>0.26875329999999997</v>
      </c>
      <c r="Q98">
        <v>0.6520958</v>
      </c>
      <c r="R98">
        <v>5.1258154E-2</v>
      </c>
      <c r="S98">
        <v>0.71773489999999995</v>
      </c>
      <c r="T98">
        <v>0.22153533</v>
      </c>
      <c r="U98">
        <v>0.57966110000000004</v>
      </c>
      <c r="V98">
        <v>-0.86079746000000001</v>
      </c>
      <c r="W98">
        <v>0.73719179999999995</v>
      </c>
      <c r="X98">
        <v>-0.50914029999999999</v>
      </c>
      <c r="Y98">
        <v>-8.3918534000000003E-2</v>
      </c>
      <c r="Z98">
        <v>-1.0623658</v>
      </c>
      <c r="AA98">
        <v>-0.15825808</v>
      </c>
      <c r="AB98">
        <v>-0.19851530000000001</v>
      </c>
      <c r="AC98">
        <v>-0.8056759</v>
      </c>
      <c r="AD98">
        <v>0.77734864000000004</v>
      </c>
      <c r="AE98">
        <v>-0.33238357000000002</v>
      </c>
      <c r="AF98">
        <v>0.82921237000000003</v>
      </c>
      <c r="AG98">
        <v>0.86815684999999998</v>
      </c>
      <c r="AH98">
        <v>-0.71682990000000002</v>
      </c>
      <c r="AI98">
        <v>0.89669710000000002</v>
      </c>
      <c r="AJ98">
        <v>-1.0931850999999999</v>
      </c>
      <c r="AK98">
        <v>-0.72779923999999996</v>
      </c>
      <c r="AL98">
        <v>1.2701758000000001</v>
      </c>
      <c r="AM98">
        <v>0.67911650000000001</v>
      </c>
      <c r="AN98">
        <v>0.51533156999999996</v>
      </c>
      <c r="AO98">
        <v>-0.10027998</v>
      </c>
      <c r="AP98">
        <v>0.39333003999999999</v>
      </c>
      <c r="AQ98">
        <v>-0.23966438000000001</v>
      </c>
      <c r="AR98">
        <v>0.26256492999999997</v>
      </c>
      <c r="AS98">
        <v>0.87340706999999995</v>
      </c>
      <c r="AT98">
        <v>-0.45750615</v>
      </c>
      <c r="AU98">
        <v>0.20558588</v>
      </c>
      <c r="AV98">
        <v>0.59057470000000001</v>
      </c>
      <c r="AW98">
        <v>-1.2342713999999999E-2</v>
      </c>
      <c r="AX98">
        <v>0.85279000000000005</v>
      </c>
      <c r="AY98">
        <v>0.43723773999999999</v>
      </c>
      <c r="AZ98">
        <v>0.76061480000000004</v>
      </c>
      <c r="BA98">
        <v>-3.3779766000000003E-2</v>
      </c>
      <c r="BB98">
        <v>-0.63229316000000002</v>
      </c>
      <c r="BC98">
        <v>-0.10263672</v>
      </c>
      <c r="BD98">
        <v>0.46404874000000002</v>
      </c>
      <c r="BE98">
        <v>0.93247986000000005</v>
      </c>
      <c r="BF98">
        <v>-0.46858832</v>
      </c>
      <c r="BG98">
        <v>-0.55020857000000001</v>
      </c>
      <c r="BH98">
        <v>0.107068285</v>
      </c>
      <c r="BI98">
        <v>-0.81452380000000002</v>
      </c>
      <c r="BJ98">
        <v>0.71208596000000002</v>
      </c>
      <c r="BK98">
        <v>-1.1321131</v>
      </c>
      <c r="BL98">
        <v>0.17157917</v>
      </c>
      <c r="BM98">
        <v>-1.279771</v>
      </c>
      <c r="BN98">
        <v>-0.60169726999999995</v>
      </c>
      <c r="BO98">
        <v>2.3019016E-2</v>
      </c>
      <c r="BP98">
        <v>0.46862066000000002</v>
      </c>
      <c r="BQ98">
        <v>0.71850959999999997</v>
      </c>
      <c r="BR98">
        <v>0.51134579999999996</v>
      </c>
      <c r="BS98">
        <v>-0.52508544999999995</v>
      </c>
      <c r="BT98">
        <v>0.64073544999999998</v>
      </c>
      <c r="BU98">
        <v>-0.49955586000000002</v>
      </c>
      <c r="BV98">
        <v>-8.8867370000000001E-2</v>
      </c>
      <c r="BW98">
        <v>0.42758279999999999</v>
      </c>
      <c r="BX98">
        <v>0.57840290000000005</v>
      </c>
      <c r="BY98">
        <v>-6.5028649999999993E-2</v>
      </c>
      <c r="BZ98">
        <v>4.2729693999999999E-2</v>
      </c>
      <c r="CA98">
        <v>0.54287019999999997</v>
      </c>
      <c r="CB98">
        <v>2.2720788000000001E-3</v>
      </c>
      <c r="CC98">
        <v>0.96989197000000005</v>
      </c>
      <c r="CD98">
        <v>-1.1267707</v>
      </c>
      <c r="CE98">
        <v>2.6903934999999999E-3</v>
      </c>
      <c r="CF98">
        <v>0.33584723</v>
      </c>
      <c r="CG98">
        <v>0.53866524000000005</v>
      </c>
      <c r="CH98">
        <v>0.40331857999999998</v>
      </c>
      <c r="CI98">
        <v>-0.91785437000000003</v>
      </c>
      <c r="CJ98">
        <v>0.69985390000000003</v>
      </c>
      <c r="CK98">
        <v>-0.38109589999999999</v>
      </c>
      <c r="CL98">
        <v>0.480929</v>
      </c>
      <c r="CM98">
        <v>-1.0964761000000001</v>
      </c>
      <c r="CN98">
        <v>0.88320124</v>
      </c>
      <c r="CO98">
        <v>0.19297682999999999</v>
      </c>
      <c r="CP98">
        <v>1.463481</v>
      </c>
      <c r="CQ98">
        <v>0.29558762999999999</v>
      </c>
      <c r="CR98">
        <v>0.96129790000000004</v>
      </c>
      <c r="CS98">
        <v>-1.0411828000000001</v>
      </c>
      <c r="CT98">
        <v>0.25918424000000001</v>
      </c>
      <c r="CU98">
        <v>0.74943040000000005</v>
      </c>
      <c r="CV98">
        <v>0.72109570000000001</v>
      </c>
    </row>
    <row r="99" spans="1:100" x14ac:dyDescent="0.25">
      <c r="A99">
        <v>0.47135025000000003</v>
      </c>
      <c r="B99">
        <v>0.37471166</v>
      </c>
      <c r="C99">
        <v>0.13030747000000001</v>
      </c>
      <c r="D99">
        <v>0.52003544999999995</v>
      </c>
      <c r="E99">
        <v>1.1009247</v>
      </c>
      <c r="F99">
        <v>-0.36885055999999999</v>
      </c>
      <c r="G99">
        <v>-0.98297745000000003</v>
      </c>
      <c r="H99">
        <v>-0.25591907000000003</v>
      </c>
      <c r="I99">
        <v>-0.70471289999999998</v>
      </c>
      <c r="J99">
        <v>0.71877159999999995</v>
      </c>
      <c r="K99">
        <v>0.56472783999999998</v>
      </c>
      <c r="L99">
        <v>-0.28330280000000002</v>
      </c>
      <c r="M99">
        <v>-1.122196</v>
      </c>
      <c r="N99">
        <v>-1.1593578</v>
      </c>
      <c r="O99">
        <v>-1.0839535</v>
      </c>
      <c r="P99">
        <v>0.25110650000000001</v>
      </c>
      <c r="Q99">
        <v>0.70963913000000001</v>
      </c>
      <c r="R99">
        <v>-0.52585950000000004</v>
      </c>
      <c r="S99">
        <v>4.8921182999999997E-3</v>
      </c>
      <c r="T99">
        <v>0.37380445000000001</v>
      </c>
      <c r="U99">
        <v>0.39341949999999998</v>
      </c>
      <c r="V99">
        <v>-0.13111081999999999</v>
      </c>
      <c r="W99">
        <v>1.1915138999999999</v>
      </c>
      <c r="X99">
        <v>-0.6759714</v>
      </c>
      <c r="Y99">
        <v>0.19790732999999999</v>
      </c>
      <c r="Z99">
        <v>-0.86316437000000001</v>
      </c>
      <c r="AA99">
        <v>-6.1996434000000003E-2</v>
      </c>
      <c r="AB99">
        <v>0.36330446999999999</v>
      </c>
      <c r="AC99">
        <v>-0.42668587000000002</v>
      </c>
      <c r="AD99">
        <v>0.81118785999999998</v>
      </c>
      <c r="AE99">
        <v>-0.69064689999999995</v>
      </c>
      <c r="AF99">
        <v>1.0413002</v>
      </c>
      <c r="AG99">
        <v>0.65991699999999998</v>
      </c>
      <c r="AH99">
        <v>-0.80334669999999997</v>
      </c>
      <c r="AI99">
        <v>1.2550467999999999</v>
      </c>
      <c r="AJ99">
        <v>-1.0400822999999999</v>
      </c>
      <c r="AK99">
        <v>-0.58165560000000005</v>
      </c>
      <c r="AL99">
        <v>1.3731177999999999</v>
      </c>
      <c r="AM99">
        <v>0.21307524</v>
      </c>
      <c r="AN99">
        <v>0.95322739999999995</v>
      </c>
      <c r="AO99">
        <v>9.2534900000000003E-2</v>
      </c>
      <c r="AP99">
        <v>0.47734690000000002</v>
      </c>
      <c r="AQ99">
        <v>0.15477571000000001</v>
      </c>
      <c r="AR99">
        <v>-0.40324193000000003</v>
      </c>
      <c r="AS99">
        <v>0.69653385999999995</v>
      </c>
      <c r="AT99">
        <v>-6.3787504999999994E-2</v>
      </c>
      <c r="AU99">
        <v>-0.23165731000000001</v>
      </c>
      <c r="AV99">
        <v>0.47539063999999998</v>
      </c>
      <c r="AW99">
        <v>0.10952636</v>
      </c>
      <c r="AX99">
        <v>1.101299</v>
      </c>
      <c r="AY99">
        <v>0.68158249999999998</v>
      </c>
      <c r="AZ99">
        <v>0.96466540000000001</v>
      </c>
      <c r="BA99">
        <v>0.49442330000000001</v>
      </c>
      <c r="BB99">
        <v>-0.61206260000000001</v>
      </c>
      <c r="BC99">
        <v>-0.38978446</v>
      </c>
      <c r="BD99">
        <v>0.32316592</v>
      </c>
      <c r="BE99">
        <v>2.9517226000000001E-2</v>
      </c>
      <c r="BF99">
        <v>-1.6056124000000001</v>
      </c>
      <c r="BG99">
        <v>-0.33241929999999997</v>
      </c>
      <c r="BH99">
        <v>-0.16059609999999999</v>
      </c>
      <c r="BI99">
        <v>-0.89490899999999995</v>
      </c>
      <c r="BJ99">
        <v>0.380023</v>
      </c>
      <c r="BK99">
        <v>-0.80581290000000005</v>
      </c>
      <c r="BL99">
        <v>0.37196420000000002</v>
      </c>
      <c r="BM99">
        <v>-1.1192489000000001</v>
      </c>
      <c r="BN99">
        <v>-0.81847020000000004</v>
      </c>
      <c r="BO99">
        <v>2.1085590000000001E-2</v>
      </c>
      <c r="BP99">
        <v>0.19308676999999999</v>
      </c>
      <c r="BQ99">
        <v>0.95476453999999999</v>
      </c>
      <c r="BR99">
        <v>0.72117149999999997</v>
      </c>
      <c r="BS99">
        <v>-0.38237705999999999</v>
      </c>
      <c r="BT99">
        <v>0.50881549999999998</v>
      </c>
      <c r="BU99">
        <v>-0.32080457000000001</v>
      </c>
      <c r="BV99">
        <v>-0.54955779999999999</v>
      </c>
      <c r="BW99">
        <v>-6.0969379999999997E-2</v>
      </c>
      <c r="BX99">
        <v>0.68520932999999995</v>
      </c>
      <c r="BY99">
        <v>0.39857858000000002</v>
      </c>
      <c r="BZ99">
        <v>0.58621186000000003</v>
      </c>
      <c r="CA99">
        <v>0.98626000000000003</v>
      </c>
      <c r="CB99">
        <v>-0.32223180000000001</v>
      </c>
      <c r="CC99">
        <v>0.33582684000000002</v>
      </c>
      <c r="CD99">
        <v>-0.80437939999999997</v>
      </c>
      <c r="CE99">
        <v>0.74793434000000003</v>
      </c>
      <c r="CF99">
        <v>0.43594833999999999</v>
      </c>
      <c r="CG99">
        <v>0.21290259</v>
      </c>
      <c r="CH99">
        <v>0.77239559999999996</v>
      </c>
      <c r="CI99">
        <v>-0.99266869999999996</v>
      </c>
      <c r="CJ99">
        <v>0.46559876</v>
      </c>
      <c r="CK99">
        <v>-0.91094523999999999</v>
      </c>
      <c r="CL99">
        <v>-0.14204897999999999</v>
      </c>
      <c r="CM99">
        <v>-0.47745407000000001</v>
      </c>
      <c r="CN99">
        <v>0.35255914999999999</v>
      </c>
      <c r="CO99">
        <v>0.47035405000000002</v>
      </c>
      <c r="CP99">
        <v>1.047717</v>
      </c>
      <c r="CQ99">
        <v>-0.78556689999999996</v>
      </c>
      <c r="CR99">
        <v>1.1364813</v>
      </c>
      <c r="CS99">
        <v>-0.64404684000000001</v>
      </c>
      <c r="CT99">
        <v>0.16169465</v>
      </c>
      <c r="CU99">
        <v>0.67314790000000002</v>
      </c>
      <c r="CV99">
        <v>0.57547490000000001</v>
      </c>
    </row>
    <row r="100" spans="1:100" x14ac:dyDescent="0.25">
      <c r="A100">
        <v>0.40851480000000001</v>
      </c>
      <c r="B100">
        <v>0.89712789999999998</v>
      </c>
      <c r="C100">
        <v>0.14230561</v>
      </c>
      <c r="D100">
        <v>0.52564054999999998</v>
      </c>
      <c r="E100">
        <v>0.85958206999999998</v>
      </c>
      <c r="F100">
        <v>-0.99210920000000002</v>
      </c>
      <c r="G100">
        <v>-0.68120740000000002</v>
      </c>
      <c r="H100">
        <v>-0.23229495</v>
      </c>
      <c r="I100">
        <v>-0.72262293</v>
      </c>
      <c r="J100">
        <v>0.51734199999999997</v>
      </c>
      <c r="K100">
        <v>0.41993259999999999</v>
      </c>
      <c r="L100">
        <v>-0.86243570000000003</v>
      </c>
      <c r="M100">
        <v>-1.0921254</v>
      </c>
      <c r="N100">
        <v>-0.62979573</v>
      </c>
      <c r="O100">
        <v>-0.94920040000000006</v>
      </c>
      <c r="P100">
        <v>-1.2143705</v>
      </c>
      <c r="Q100">
        <v>0.5127699</v>
      </c>
      <c r="R100">
        <v>-1.4817502</v>
      </c>
      <c r="S100">
        <v>0.81674944999999999</v>
      </c>
      <c r="T100">
        <v>0.64929490000000001</v>
      </c>
      <c r="U100">
        <v>0.42040240000000001</v>
      </c>
      <c r="V100">
        <v>-0.29430845</v>
      </c>
      <c r="W100">
        <v>0.74042359999999996</v>
      </c>
      <c r="X100">
        <v>-1.3179419999999999</v>
      </c>
      <c r="Y100">
        <v>-1.3058041</v>
      </c>
      <c r="Z100">
        <v>-0.56326973000000002</v>
      </c>
      <c r="AA100">
        <v>-0.27587990000000001</v>
      </c>
      <c r="AB100">
        <v>0.37790620000000003</v>
      </c>
      <c r="AC100">
        <v>-0.74765130000000002</v>
      </c>
      <c r="AD100">
        <v>1.0309174000000001</v>
      </c>
      <c r="AE100">
        <v>-0.67439830000000001</v>
      </c>
      <c r="AF100">
        <v>0.21376543000000001</v>
      </c>
      <c r="AG100">
        <v>0.70143217000000002</v>
      </c>
      <c r="AH100">
        <v>-0.67047460000000003</v>
      </c>
      <c r="AI100">
        <v>0.88674500000000001</v>
      </c>
      <c r="AJ100">
        <v>-0.28368700000000002</v>
      </c>
      <c r="AK100">
        <v>-1.1397796</v>
      </c>
      <c r="AL100">
        <v>1.0191364000000001</v>
      </c>
      <c r="AM100">
        <v>0.21688473</v>
      </c>
      <c r="AN100">
        <v>0.59724379999999999</v>
      </c>
      <c r="AO100">
        <v>0.66068039999999995</v>
      </c>
      <c r="AP100">
        <v>0.80175202999999995</v>
      </c>
      <c r="AQ100">
        <v>0.76941839999999995</v>
      </c>
      <c r="AR100">
        <v>-1.3150253000000001</v>
      </c>
      <c r="AS100">
        <v>0.89899010000000001</v>
      </c>
      <c r="AT100">
        <v>-0.51050759999999995</v>
      </c>
      <c r="AU100">
        <v>-0.46708549999999999</v>
      </c>
      <c r="AV100">
        <v>0.83401340000000002</v>
      </c>
      <c r="AW100">
        <v>6.8848259999999994E-2</v>
      </c>
      <c r="AX100">
        <v>1.0235597000000001</v>
      </c>
      <c r="AY100">
        <v>0.22879740000000001</v>
      </c>
      <c r="AZ100">
        <v>0.23475346</v>
      </c>
      <c r="BA100">
        <v>1.056573</v>
      </c>
      <c r="BB100">
        <v>1.8386394E-2</v>
      </c>
      <c r="BC100">
        <v>-0.79068415999999997</v>
      </c>
      <c r="BD100">
        <v>0.82543783999999998</v>
      </c>
      <c r="BE100">
        <v>-0.35542030000000002</v>
      </c>
      <c r="BF100">
        <v>-1.3502154</v>
      </c>
      <c r="BG100">
        <v>-0.68797900000000001</v>
      </c>
      <c r="BH100">
        <v>0.29444808</v>
      </c>
      <c r="BI100">
        <v>-0.70608484999999999</v>
      </c>
      <c r="BJ100">
        <v>0.58758604999999997</v>
      </c>
      <c r="BK100">
        <v>-0.42341562999999999</v>
      </c>
      <c r="BL100">
        <v>-9.7011340000000001E-2</v>
      </c>
      <c r="BM100">
        <v>-1.0547469</v>
      </c>
      <c r="BN100">
        <v>-0.38541930000000002</v>
      </c>
      <c r="BO100">
        <v>-0.16133856999999999</v>
      </c>
      <c r="BP100">
        <v>0.22170367999999999</v>
      </c>
      <c r="BQ100">
        <v>-0.44125452999999998</v>
      </c>
      <c r="BR100">
        <v>0.55100360000000004</v>
      </c>
      <c r="BS100">
        <v>-8.9359599999999997E-2</v>
      </c>
      <c r="BT100">
        <v>0.36349749999999997</v>
      </c>
      <c r="BU100">
        <v>-3.5926033000000003E-2</v>
      </c>
      <c r="BV100">
        <v>-0.6404995</v>
      </c>
      <c r="BW100">
        <v>-0.56671494</v>
      </c>
      <c r="BX100">
        <v>0.91869529999999999</v>
      </c>
      <c r="BY100">
        <v>0.36835879999999999</v>
      </c>
      <c r="BZ100">
        <v>1.0976682</v>
      </c>
      <c r="CA100">
        <v>0.61342394</v>
      </c>
      <c r="CB100">
        <v>-0.91512525</v>
      </c>
      <c r="CC100">
        <v>-0.14434143999999999</v>
      </c>
      <c r="CD100">
        <v>-0.3320804</v>
      </c>
      <c r="CE100">
        <v>1.1439439</v>
      </c>
      <c r="CF100">
        <v>0.73019796999999997</v>
      </c>
      <c r="CG100">
        <v>0.81323515999999996</v>
      </c>
      <c r="CH100">
        <v>9.2006400000000002E-2</v>
      </c>
      <c r="CI100">
        <v>-0.70717560000000002</v>
      </c>
      <c r="CJ100">
        <v>0.94651300000000005</v>
      </c>
      <c r="CK100">
        <v>-1.3293933</v>
      </c>
      <c r="CL100">
        <v>3.4160732999999999E-2</v>
      </c>
      <c r="CM100">
        <v>-0.28720844000000001</v>
      </c>
      <c r="CN100">
        <v>0.45512015</v>
      </c>
      <c r="CO100">
        <v>0.3827603</v>
      </c>
      <c r="CP100">
        <v>-0.59856129999999996</v>
      </c>
      <c r="CQ100">
        <v>-1.0933226</v>
      </c>
      <c r="CR100">
        <v>0.74878323000000002</v>
      </c>
      <c r="CS100">
        <v>-0.47535440000000001</v>
      </c>
      <c r="CT100">
        <v>-0.54888152999999995</v>
      </c>
      <c r="CU100">
        <v>0.77831112999999996</v>
      </c>
      <c r="CV100">
        <v>0.29100692</v>
      </c>
    </row>
    <row r="101" spans="1:100" x14ac:dyDescent="0.25">
      <c r="A101">
        <v>0.88965559999999999</v>
      </c>
      <c r="B101">
        <v>0.83262440000000004</v>
      </c>
      <c r="C101">
        <v>0.57627989999999996</v>
      </c>
      <c r="D101">
        <v>1.1442199</v>
      </c>
      <c r="E101">
        <v>0.53805879999999995</v>
      </c>
      <c r="F101">
        <v>-0.89258115999999998</v>
      </c>
      <c r="G101">
        <v>-0.31935254000000002</v>
      </c>
      <c r="H101">
        <v>-0.23032853</v>
      </c>
      <c r="I101">
        <v>-1.13252</v>
      </c>
      <c r="J101">
        <v>0.65484540000000002</v>
      </c>
      <c r="K101">
        <v>0.42616906999999998</v>
      </c>
      <c r="L101">
        <v>-0.96549134999999997</v>
      </c>
      <c r="M101">
        <v>-0.12182854999999999</v>
      </c>
      <c r="N101">
        <v>-0.74855249999999995</v>
      </c>
      <c r="O101">
        <v>-0.38456675000000001</v>
      </c>
      <c r="P101">
        <v>-0.62649520000000003</v>
      </c>
      <c r="Q101">
        <v>0.3206968</v>
      </c>
      <c r="R101">
        <v>-0.98400056000000002</v>
      </c>
      <c r="S101">
        <v>0.68834006999999997</v>
      </c>
      <c r="T101">
        <v>-0.43016952000000003</v>
      </c>
      <c r="U101">
        <v>0.28366816</v>
      </c>
      <c r="V101">
        <v>-0.87951564999999998</v>
      </c>
      <c r="W101">
        <v>1.1082584</v>
      </c>
      <c r="X101">
        <v>-0.79696286000000005</v>
      </c>
      <c r="Y101">
        <v>-0.61281580000000002</v>
      </c>
      <c r="Z101">
        <v>-0.4586326</v>
      </c>
      <c r="AA101">
        <v>-0.98987559999999997</v>
      </c>
      <c r="AB101">
        <v>0.55822050000000001</v>
      </c>
      <c r="AC101">
        <v>-0.93375300000000006</v>
      </c>
      <c r="AD101">
        <v>0.53618633999999998</v>
      </c>
      <c r="AE101">
        <v>-0.96555279999999999</v>
      </c>
      <c r="AF101">
        <v>-6.2459026000000001E-2</v>
      </c>
      <c r="AG101">
        <v>1.1024536</v>
      </c>
      <c r="AH101">
        <v>-0.48029998000000002</v>
      </c>
      <c r="AI101">
        <v>0.40051979999999998</v>
      </c>
      <c r="AJ101">
        <v>0.31399349999999998</v>
      </c>
      <c r="AK101">
        <v>-0.68517755999999996</v>
      </c>
      <c r="AL101">
        <v>0.84200114000000004</v>
      </c>
      <c r="AM101">
        <v>-9.3691050000000001E-6</v>
      </c>
      <c r="AN101">
        <v>0.93701093999999996</v>
      </c>
      <c r="AO101">
        <v>0.8375766</v>
      </c>
      <c r="AP101">
        <v>0.38276761999999998</v>
      </c>
      <c r="AQ101">
        <v>1.0130602</v>
      </c>
      <c r="AR101">
        <v>-0.24849056999999999</v>
      </c>
      <c r="AS101">
        <v>0.80791705999999996</v>
      </c>
      <c r="AT101">
        <v>-0.30991518000000001</v>
      </c>
      <c r="AU101">
        <v>-0.14327424999999999</v>
      </c>
      <c r="AV101">
        <v>0.82177469999999997</v>
      </c>
      <c r="AW101">
        <v>0.50202670000000005</v>
      </c>
      <c r="AX101">
        <v>1.1508794</v>
      </c>
      <c r="AY101">
        <v>-0.86458380000000001</v>
      </c>
      <c r="AZ101">
        <v>0.39507678000000002</v>
      </c>
      <c r="BA101">
        <v>0.88269699999999995</v>
      </c>
      <c r="BB101">
        <v>0.33256409999999997</v>
      </c>
      <c r="BC101">
        <v>-0.63318030000000003</v>
      </c>
      <c r="BD101">
        <v>0.82278543999999998</v>
      </c>
      <c r="BE101">
        <v>0.43215492</v>
      </c>
      <c r="BF101">
        <v>-0.51970490000000003</v>
      </c>
      <c r="BG101">
        <v>-1.164031</v>
      </c>
      <c r="BH101">
        <v>0.49134272000000001</v>
      </c>
      <c r="BI101">
        <v>-0.63448629999999995</v>
      </c>
      <c r="BJ101">
        <v>0.56541620000000004</v>
      </c>
      <c r="BK101">
        <v>-0.32461790000000001</v>
      </c>
      <c r="BL101">
        <v>-0.52596617000000001</v>
      </c>
      <c r="BM101">
        <v>-0.40015709999999999</v>
      </c>
      <c r="BN101">
        <v>-0.31344008000000001</v>
      </c>
      <c r="BO101">
        <v>-0.37635144999999998</v>
      </c>
      <c r="BP101">
        <v>0.44191337000000003</v>
      </c>
      <c r="BQ101">
        <v>-0.74390970000000001</v>
      </c>
      <c r="BR101">
        <v>-4.79341E-2</v>
      </c>
      <c r="BS101">
        <v>0.339924</v>
      </c>
      <c r="BT101">
        <v>0.50003470000000005</v>
      </c>
      <c r="BU101">
        <v>0.62225335999999998</v>
      </c>
      <c r="BV101">
        <v>-1.1751575000000001</v>
      </c>
      <c r="BW101">
        <v>-0.65363199999999999</v>
      </c>
      <c r="BX101">
        <v>1.0172551000000001</v>
      </c>
      <c r="BY101">
        <v>0.22462428000000001</v>
      </c>
      <c r="BZ101">
        <v>0.40533872999999998</v>
      </c>
      <c r="CA101">
        <v>0.20357785</v>
      </c>
      <c r="CB101">
        <v>-0.72093910000000005</v>
      </c>
      <c r="CC101">
        <v>0.31710529999999998</v>
      </c>
      <c r="CD101">
        <v>-0.32116183999999998</v>
      </c>
      <c r="CE101">
        <v>1.0528773</v>
      </c>
      <c r="CF101">
        <v>1.0341601</v>
      </c>
      <c r="CG101">
        <v>0.18974186000000001</v>
      </c>
      <c r="CH101">
        <v>-0.99910189999999999</v>
      </c>
      <c r="CI101">
        <v>-0.57316060000000002</v>
      </c>
      <c r="CJ101">
        <v>1.1133697</v>
      </c>
      <c r="CK101">
        <v>-1.0735931000000001</v>
      </c>
      <c r="CL101">
        <v>0.83636129999999997</v>
      </c>
      <c r="CM101">
        <v>-4.9254699999999998E-2</v>
      </c>
      <c r="CN101">
        <v>0.89612639999999999</v>
      </c>
      <c r="CO101">
        <v>0.63592314999999999</v>
      </c>
      <c r="CP101">
        <v>-0.64121543999999997</v>
      </c>
      <c r="CQ101">
        <v>1.1451639E-2</v>
      </c>
      <c r="CR101">
        <v>0.60620874000000002</v>
      </c>
      <c r="CS101">
        <v>-0.67531920000000001</v>
      </c>
      <c r="CT101">
        <v>-0.46302339999999997</v>
      </c>
      <c r="CU101">
        <v>0.20261845000000001</v>
      </c>
      <c r="CV101">
        <v>0.25276621999999999</v>
      </c>
    </row>
    <row r="102" spans="1:100" x14ac:dyDescent="0.25">
      <c r="A102">
        <v>0.54803250000000003</v>
      </c>
      <c r="B102">
        <v>0.64536864000000005</v>
      </c>
      <c r="C102">
        <v>0.98743707000000003</v>
      </c>
      <c r="D102">
        <v>0.48443374</v>
      </c>
      <c r="E102">
        <v>0.54231006000000004</v>
      </c>
      <c r="F102">
        <v>-0.7683934</v>
      </c>
      <c r="G102">
        <v>-0.74736696000000002</v>
      </c>
      <c r="H102">
        <v>4.0216469999999997E-2</v>
      </c>
      <c r="I102">
        <v>-0.90338993000000001</v>
      </c>
      <c r="J102">
        <v>0.56403254999999997</v>
      </c>
      <c r="K102">
        <v>0.85126449999999998</v>
      </c>
      <c r="L102">
        <v>-0.92453426000000005</v>
      </c>
      <c r="M102">
        <v>-7.1918570000000001E-2</v>
      </c>
      <c r="N102">
        <v>-0.36443248</v>
      </c>
      <c r="O102">
        <v>0.22605003000000001</v>
      </c>
      <c r="P102">
        <v>-7.6259530000000006E-2</v>
      </c>
      <c r="Q102">
        <v>0.55683959999999999</v>
      </c>
      <c r="R102">
        <v>-1.3074192</v>
      </c>
      <c r="S102">
        <v>0.36113197000000002</v>
      </c>
      <c r="T102">
        <v>-0.46645245000000002</v>
      </c>
      <c r="U102">
        <v>0.56041249999999998</v>
      </c>
      <c r="V102">
        <v>-0.67604129999999996</v>
      </c>
      <c r="W102">
        <v>0.47967130000000002</v>
      </c>
      <c r="X102">
        <v>-0.79668059999999996</v>
      </c>
      <c r="Y102">
        <v>-0.34145793000000002</v>
      </c>
      <c r="Z102">
        <v>-0.53387030000000002</v>
      </c>
      <c r="AA102">
        <v>-0.17715122999999999</v>
      </c>
      <c r="AB102">
        <v>0.5965511</v>
      </c>
      <c r="AC102">
        <v>-0.56553083999999998</v>
      </c>
      <c r="AD102">
        <v>0.69991194999999995</v>
      </c>
      <c r="AE102">
        <v>-0.4801242</v>
      </c>
      <c r="AF102">
        <v>-5.6824909999999999E-2</v>
      </c>
      <c r="AG102">
        <v>0.46232495000000001</v>
      </c>
      <c r="AH102">
        <v>-0.30278152000000003</v>
      </c>
      <c r="AI102">
        <v>0.2866515</v>
      </c>
      <c r="AJ102">
        <v>0.93163514000000003</v>
      </c>
      <c r="AK102">
        <v>-0.98656089999999996</v>
      </c>
      <c r="AL102">
        <v>0.89201730000000001</v>
      </c>
      <c r="AM102">
        <v>-0.20495714000000001</v>
      </c>
      <c r="AN102">
        <v>1.1161584</v>
      </c>
      <c r="AO102">
        <v>0.40164807000000002</v>
      </c>
      <c r="AP102">
        <v>-0.94406705999999996</v>
      </c>
      <c r="AQ102">
        <v>0.92459254999999996</v>
      </c>
      <c r="AR102">
        <v>-1.0864450000000001</v>
      </c>
      <c r="AS102">
        <v>1.1273704</v>
      </c>
      <c r="AT102">
        <v>-3.6878559999999998E-2</v>
      </c>
      <c r="AU102">
        <v>0.39207605000000001</v>
      </c>
      <c r="AV102">
        <v>0.83851399999999998</v>
      </c>
      <c r="AW102">
        <v>0.14570925000000001</v>
      </c>
      <c r="AX102">
        <v>0.97592570000000001</v>
      </c>
      <c r="AY102">
        <v>-1.3783460000000001</v>
      </c>
      <c r="AZ102">
        <v>0.64258294999999999</v>
      </c>
      <c r="BA102">
        <v>0.28853178000000002</v>
      </c>
      <c r="BB102">
        <v>0.47395749999999998</v>
      </c>
      <c r="BC102">
        <v>-0.75456210000000001</v>
      </c>
      <c r="BD102">
        <v>0.46235537999999998</v>
      </c>
      <c r="BE102">
        <v>0.89602643000000004</v>
      </c>
      <c r="BF102">
        <v>-0.6901524</v>
      </c>
      <c r="BG102">
        <v>-1.3242415000000001</v>
      </c>
      <c r="BH102">
        <v>0.18408205</v>
      </c>
      <c r="BI102">
        <v>-0.96482765999999998</v>
      </c>
      <c r="BJ102">
        <v>0.61202939999999995</v>
      </c>
      <c r="BK102">
        <v>-1.0870618000000001</v>
      </c>
      <c r="BL102">
        <v>-0.20372295000000001</v>
      </c>
      <c r="BM102">
        <v>-0.99783840000000001</v>
      </c>
      <c r="BN102">
        <v>-0.33439176999999998</v>
      </c>
      <c r="BO102">
        <v>-4.8115373000000003E-2</v>
      </c>
      <c r="BP102">
        <v>0.34876750000000001</v>
      </c>
      <c r="BQ102">
        <v>-0.57450586999999997</v>
      </c>
      <c r="BR102">
        <v>0.16151008</v>
      </c>
      <c r="BS102">
        <v>0.70057460000000005</v>
      </c>
      <c r="BT102">
        <v>0.1716154</v>
      </c>
      <c r="BU102">
        <v>0.93646156999999997</v>
      </c>
      <c r="BV102">
        <v>-1.1595458999999999</v>
      </c>
      <c r="BW102">
        <v>-0.77640975000000001</v>
      </c>
      <c r="BX102">
        <v>0.57611250000000003</v>
      </c>
      <c r="BY102">
        <v>-0.90443856</v>
      </c>
      <c r="BZ102">
        <v>0.14986284</v>
      </c>
      <c r="CA102">
        <v>-0.73316939999999997</v>
      </c>
      <c r="CB102">
        <v>-0.36153026999999999</v>
      </c>
      <c r="CC102">
        <v>0.45063898000000002</v>
      </c>
      <c r="CD102">
        <v>-0.24427599</v>
      </c>
      <c r="CE102">
        <v>1.4881217</v>
      </c>
      <c r="CF102">
        <v>0.96746410000000005</v>
      </c>
      <c r="CG102">
        <v>-3.8889069999999998E-2</v>
      </c>
      <c r="CH102">
        <v>-1.2584385</v>
      </c>
      <c r="CI102">
        <v>3.4546926999999999E-3</v>
      </c>
      <c r="CJ102">
        <v>0.99119449999999998</v>
      </c>
      <c r="CK102">
        <v>-0.77669809999999995</v>
      </c>
      <c r="CL102">
        <v>0.78439749999999997</v>
      </c>
      <c r="CM102">
        <v>0.44251995999999999</v>
      </c>
      <c r="CN102">
        <v>0.26519399999999999</v>
      </c>
      <c r="CO102">
        <v>0.18050506999999999</v>
      </c>
      <c r="CP102">
        <v>-1.1484722999999999</v>
      </c>
      <c r="CQ102">
        <v>0.43050189999999999</v>
      </c>
      <c r="CR102">
        <v>0.58260065000000005</v>
      </c>
      <c r="CS102">
        <v>-0.93679009999999996</v>
      </c>
      <c r="CT102">
        <v>-0.98717679999999997</v>
      </c>
      <c r="CU102">
        <v>-0.28204694000000002</v>
      </c>
      <c r="CV102">
        <v>0.47207623999999998</v>
      </c>
    </row>
    <row r="103" spans="1:100" x14ac:dyDescent="0.25">
      <c r="A103">
        <v>1.0160880000000001</v>
      </c>
      <c r="B103">
        <v>0.33266398000000003</v>
      </c>
      <c r="C103">
        <v>0.83500799999999997</v>
      </c>
      <c r="D103">
        <v>-0.40078256000000001</v>
      </c>
      <c r="E103">
        <v>0.6396752</v>
      </c>
      <c r="F103">
        <v>-0.8752953</v>
      </c>
      <c r="G103">
        <v>-0.54628120000000002</v>
      </c>
      <c r="H103">
        <v>0.62857216999999999</v>
      </c>
      <c r="I103">
        <v>-0.70204949999999999</v>
      </c>
      <c r="J103">
        <v>0.56500260000000002</v>
      </c>
      <c r="K103">
        <v>1.0734433999999999</v>
      </c>
      <c r="L103">
        <v>-0.71620530000000004</v>
      </c>
      <c r="M103">
        <v>0.29340923000000002</v>
      </c>
      <c r="N103">
        <v>-0.46100607999999998</v>
      </c>
      <c r="O103">
        <v>1.0083381</v>
      </c>
      <c r="P103">
        <v>-0.45167065000000001</v>
      </c>
      <c r="Q103">
        <v>0.72441109999999997</v>
      </c>
      <c r="R103">
        <v>-0.84914290000000003</v>
      </c>
      <c r="S103">
        <v>0.7493744</v>
      </c>
      <c r="T103">
        <v>-0.75179649999999998</v>
      </c>
      <c r="U103">
        <v>0.92878466999999998</v>
      </c>
      <c r="V103">
        <v>-0.42559496000000002</v>
      </c>
      <c r="W103">
        <v>-1.4227038999999999</v>
      </c>
      <c r="X103">
        <v>-0.94516915000000001</v>
      </c>
      <c r="Y103">
        <v>-0.23916265</v>
      </c>
      <c r="Z103">
        <v>-0.19995974999999999</v>
      </c>
      <c r="AA103">
        <v>-0.645957</v>
      </c>
      <c r="AB103">
        <v>0.53676784</v>
      </c>
      <c r="AC103">
        <v>2.3412809E-2</v>
      </c>
      <c r="AD103">
        <v>0.68432974999999996</v>
      </c>
      <c r="AE103">
        <v>-7.4932899999999997E-2</v>
      </c>
      <c r="AF103">
        <v>-0.55169310000000005</v>
      </c>
      <c r="AG103">
        <v>-0.79523429999999995</v>
      </c>
      <c r="AH103">
        <v>-0.75691819999999999</v>
      </c>
      <c r="AI103">
        <v>-0.54917084999999999</v>
      </c>
      <c r="AJ103">
        <v>0.37140980000000001</v>
      </c>
      <c r="AK103">
        <v>-0.56260204000000003</v>
      </c>
      <c r="AL103">
        <v>0.36488261999999999</v>
      </c>
      <c r="AM103">
        <v>-0.113921195</v>
      </c>
      <c r="AN103">
        <v>1.1299459000000001</v>
      </c>
      <c r="AO103">
        <v>0.80137073999999997</v>
      </c>
      <c r="AP103">
        <v>-1.0714326000000001</v>
      </c>
      <c r="AQ103">
        <v>0.34042307999999999</v>
      </c>
      <c r="AR103">
        <v>-0.76090765000000005</v>
      </c>
      <c r="AS103">
        <v>1.1657529</v>
      </c>
      <c r="AT103">
        <v>-1.2587185999999999</v>
      </c>
      <c r="AU103">
        <v>0.91725814000000006</v>
      </c>
      <c r="AV103">
        <v>1.0924817</v>
      </c>
      <c r="AW103">
        <v>0.25363982000000002</v>
      </c>
      <c r="AX103">
        <v>0.56373435000000005</v>
      </c>
      <c r="AY103">
        <v>-0.65399700000000005</v>
      </c>
      <c r="AZ103">
        <v>9.4757006000000005E-2</v>
      </c>
      <c r="BA103">
        <v>0.274594</v>
      </c>
      <c r="BB103">
        <v>0.85889539999999998</v>
      </c>
      <c r="BC103">
        <v>-0.45657372000000002</v>
      </c>
      <c r="BD103">
        <v>0.35321888000000001</v>
      </c>
      <c r="BE103">
        <v>1.2176416000000001</v>
      </c>
      <c r="BF103">
        <v>-0.76156104000000002</v>
      </c>
      <c r="BG103">
        <v>-1.5800531</v>
      </c>
      <c r="BH103">
        <v>-0.21598412</v>
      </c>
      <c r="BI103">
        <v>-0.26524395000000001</v>
      </c>
      <c r="BJ103">
        <v>0.33999436999999999</v>
      </c>
      <c r="BK103">
        <v>-0.35027277000000001</v>
      </c>
      <c r="BL103">
        <v>-0.78901684000000005</v>
      </c>
      <c r="BM103">
        <v>-0.35267051999999999</v>
      </c>
      <c r="BN103">
        <v>-0.33859634</v>
      </c>
      <c r="BO103">
        <v>0.50748104000000005</v>
      </c>
      <c r="BP103">
        <v>0.72055849999999999</v>
      </c>
      <c r="BQ103">
        <v>-1.5726959</v>
      </c>
      <c r="BR103">
        <v>0.40458179999999999</v>
      </c>
      <c r="BS103">
        <v>0.97301114</v>
      </c>
      <c r="BT103">
        <v>-0.21518949000000001</v>
      </c>
      <c r="BU103">
        <v>0.52581370000000005</v>
      </c>
      <c r="BV103">
        <v>-3.041168E-2</v>
      </c>
      <c r="BW103">
        <v>-0.80894370000000004</v>
      </c>
      <c r="BX103">
        <v>1.9813063999999998E-2</v>
      </c>
      <c r="BY103">
        <v>-0.95731929999999998</v>
      </c>
      <c r="BZ103">
        <v>0.31423400000000001</v>
      </c>
      <c r="CA103">
        <v>-1.1792904</v>
      </c>
      <c r="CB103">
        <v>-1.2398338</v>
      </c>
      <c r="CC103">
        <v>-0.52739197000000004</v>
      </c>
      <c r="CD103">
        <v>-0.46263107999999997</v>
      </c>
      <c r="CE103">
        <v>0.60979740000000004</v>
      </c>
      <c r="CF103">
        <v>-0.18158933999999999</v>
      </c>
      <c r="CG103">
        <v>0.50021784999999996</v>
      </c>
      <c r="CH103">
        <v>-0.22656931999999999</v>
      </c>
      <c r="CI103">
        <v>0.25952723999999999</v>
      </c>
      <c r="CJ103">
        <v>0.90722990000000003</v>
      </c>
      <c r="CK103">
        <v>-0.70208720000000002</v>
      </c>
      <c r="CL103">
        <v>0.88227199999999995</v>
      </c>
      <c r="CM103">
        <v>0.62363080000000004</v>
      </c>
      <c r="CN103">
        <v>0.80007709999999999</v>
      </c>
      <c r="CO103">
        <v>0.41720889999999999</v>
      </c>
      <c r="CP103">
        <v>-0.74393355999999999</v>
      </c>
      <c r="CQ103">
        <v>1.2873144999999999</v>
      </c>
      <c r="CR103">
        <v>0.66660109999999995</v>
      </c>
      <c r="CS103">
        <v>-0.79969769999999996</v>
      </c>
      <c r="CT103">
        <v>-0.31635886000000002</v>
      </c>
      <c r="CU103">
        <v>-0.58595059999999999</v>
      </c>
      <c r="CV103">
        <v>0.97505735999999998</v>
      </c>
    </row>
    <row r="104" spans="1:100" x14ac:dyDescent="0.25">
      <c r="A104">
        <v>0.53250549999999996</v>
      </c>
      <c r="B104">
        <v>0.24195792999999999</v>
      </c>
      <c r="C104">
        <v>5.3192919999999998E-2</v>
      </c>
      <c r="D104">
        <v>-0.21889966999999999</v>
      </c>
      <c r="E104">
        <v>0.46383137000000002</v>
      </c>
      <c r="F104">
        <v>-0.35278597</v>
      </c>
      <c r="G104">
        <v>-0.54887490000000005</v>
      </c>
      <c r="H104">
        <v>0.85972725999999999</v>
      </c>
      <c r="I104">
        <v>0.27199816999999998</v>
      </c>
      <c r="J104">
        <v>0.53425560000000005</v>
      </c>
      <c r="K104">
        <v>0.66453105000000001</v>
      </c>
      <c r="L104">
        <v>0.17900901999999999</v>
      </c>
      <c r="M104">
        <v>0.62983920000000004</v>
      </c>
      <c r="N104">
        <v>-0.79737369999999996</v>
      </c>
      <c r="O104">
        <v>0.71340305000000004</v>
      </c>
      <c r="P104">
        <v>0.26175764000000001</v>
      </c>
      <c r="Q104">
        <v>0.3200694</v>
      </c>
      <c r="R104">
        <v>-0.81373229999999996</v>
      </c>
      <c r="S104">
        <v>0.56020769999999998</v>
      </c>
      <c r="T104">
        <v>-1.0577612000000001</v>
      </c>
      <c r="U104">
        <v>1.0368767999999999</v>
      </c>
      <c r="V104">
        <v>-0.41466029999999998</v>
      </c>
      <c r="W104">
        <v>-0.90506416999999995</v>
      </c>
      <c r="X104">
        <v>-0.75620984999999996</v>
      </c>
      <c r="Y104">
        <v>2.3474917E-3</v>
      </c>
      <c r="Z104">
        <v>-0.4938263</v>
      </c>
      <c r="AA104">
        <v>-0.12991521</v>
      </c>
      <c r="AB104">
        <v>0.92237760000000002</v>
      </c>
      <c r="AC104">
        <v>1.0992291999999999</v>
      </c>
      <c r="AD104">
        <v>-3.6300402000000002E-2</v>
      </c>
      <c r="AE104">
        <v>-0.22479698000000001</v>
      </c>
      <c r="AF104">
        <v>-1.3269223000000001</v>
      </c>
      <c r="AG104">
        <v>-1.2181355</v>
      </c>
      <c r="AH104">
        <v>-1.2755932999999999</v>
      </c>
      <c r="AI104">
        <v>0.15228109000000001</v>
      </c>
      <c r="AJ104">
        <v>-0.52997046999999997</v>
      </c>
      <c r="AK104">
        <v>-3.0986204999999999E-2</v>
      </c>
      <c r="AL104">
        <v>0.29986474000000002</v>
      </c>
      <c r="AM104">
        <v>-0.37724245000000001</v>
      </c>
      <c r="AN104">
        <v>0.97044045000000001</v>
      </c>
      <c r="AO104">
        <v>0.88419179999999997</v>
      </c>
      <c r="AP104">
        <v>-0.90910380000000002</v>
      </c>
      <c r="AQ104">
        <v>-0.12518466</v>
      </c>
      <c r="AR104">
        <v>-0.21789697</v>
      </c>
      <c r="AS104">
        <v>1.3560083000000001</v>
      </c>
      <c r="AT104">
        <v>-0.38219586</v>
      </c>
      <c r="AU104">
        <v>0.83402072999999999</v>
      </c>
      <c r="AV104">
        <v>1.0515885</v>
      </c>
      <c r="AW104">
        <v>0.74042152999999999</v>
      </c>
      <c r="AX104">
        <v>-0.72445387000000006</v>
      </c>
      <c r="AY104">
        <v>-0.6483004</v>
      </c>
      <c r="AZ104">
        <v>0.22699720000000001</v>
      </c>
      <c r="BA104">
        <v>0.65647909999999998</v>
      </c>
      <c r="BB104">
        <v>1.1615647</v>
      </c>
      <c r="BC104">
        <v>-0.81526790000000005</v>
      </c>
      <c r="BD104">
        <v>0.47817337999999998</v>
      </c>
      <c r="BE104">
        <v>0.93849740000000004</v>
      </c>
      <c r="BF104">
        <v>-0.47393395999999999</v>
      </c>
      <c r="BG104">
        <v>-1.6230481000000001</v>
      </c>
      <c r="BH104">
        <v>-0.78291909999999998</v>
      </c>
      <c r="BI104">
        <v>0.49701232000000001</v>
      </c>
      <c r="BJ104">
        <v>-0.15998608</v>
      </c>
      <c r="BK104">
        <v>0.46319324000000001</v>
      </c>
      <c r="BL104">
        <v>-1.1876812999999999</v>
      </c>
      <c r="BM104">
        <v>0.35235205000000003</v>
      </c>
      <c r="BN104">
        <v>-0.45665938</v>
      </c>
      <c r="BO104">
        <v>0.85495200000000005</v>
      </c>
      <c r="BP104">
        <v>1.0906296</v>
      </c>
      <c r="BQ104">
        <v>-0.43956604999999999</v>
      </c>
      <c r="BR104">
        <v>0.81983346000000001</v>
      </c>
      <c r="BS104">
        <v>1.1330674999999999</v>
      </c>
      <c r="BT104">
        <v>-0.37898510000000002</v>
      </c>
      <c r="BU104">
        <v>0.78803973999999999</v>
      </c>
      <c r="BV104">
        <v>0.53392302999999997</v>
      </c>
      <c r="BW104">
        <v>-0.67257833</v>
      </c>
      <c r="BX104">
        <v>0.12181662</v>
      </c>
      <c r="BY104">
        <v>-3.0588843000000001E-2</v>
      </c>
      <c r="BZ104">
        <v>0.10490497999999999</v>
      </c>
      <c r="CA104">
        <v>-1.291194</v>
      </c>
      <c r="CB104">
        <v>-0.91579396000000002</v>
      </c>
      <c r="CC104">
        <v>-0.36705675999999998</v>
      </c>
      <c r="CD104">
        <v>-0.57107609999999998</v>
      </c>
      <c r="CE104">
        <v>0.52215549999999999</v>
      </c>
      <c r="CF104">
        <v>-1.1238564</v>
      </c>
      <c r="CG104">
        <v>6.1275522999999998E-2</v>
      </c>
      <c r="CH104">
        <v>0.37267106999999999</v>
      </c>
      <c r="CI104">
        <v>-5.0676635999999997E-2</v>
      </c>
      <c r="CJ104">
        <v>0.27805105000000002</v>
      </c>
      <c r="CK104">
        <v>-0.84432863999999996</v>
      </c>
      <c r="CL104">
        <v>1.2442477000000001</v>
      </c>
      <c r="CM104">
        <v>0.85256659999999995</v>
      </c>
      <c r="CN104">
        <v>0.74368120000000004</v>
      </c>
      <c r="CO104">
        <v>0.56094617000000002</v>
      </c>
      <c r="CP104">
        <v>0.12461390999999999</v>
      </c>
      <c r="CQ104">
        <v>0.73252720000000004</v>
      </c>
      <c r="CR104">
        <v>1.2000039</v>
      </c>
      <c r="CS104">
        <v>-0.12110174999999999</v>
      </c>
      <c r="CT104">
        <v>0.50162519999999999</v>
      </c>
      <c r="CU104">
        <v>-0.318214</v>
      </c>
      <c r="CV104">
        <v>0.44456055999999999</v>
      </c>
    </row>
    <row r="105" spans="1:100" x14ac:dyDescent="0.25">
      <c r="A105">
        <v>0.79815656000000001</v>
      </c>
      <c r="B105">
        <v>0.76077753000000004</v>
      </c>
      <c r="C105">
        <v>-0.22715532999999999</v>
      </c>
      <c r="D105">
        <v>-0.49036362999999999</v>
      </c>
      <c r="E105">
        <v>0.38560369999999999</v>
      </c>
      <c r="F105">
        <v>0.63907440000000004</v>
      </c>
      <c r="G105">
        <v>-1.7346654E-2</v>
      </c>
      <c r="H105">
        <v>0.4482353</v>
      </c>
      <c r="I105">
        <v>0.29390913000000002</v>
      </c>
      <c r="J105">
        <v>0.75219303000000004</v>
      </c>
      <c r="K105">
        <v>0.32170025000000002</v>
      </c>
      <c r="L105">
        <v>0.47846942999999997</v>
      </c>
      <c r="M105">
        <v>0.41518840000000001</v>
      </c>
      <c r="N105">
        <v>-0.19058528999999999</v>
      </c>
      <c r="O105">
        <v>1.0084654</v>
      </c>
      <c r="P105">
        <v>0.4250275</v>
      </c>
      <c r="Q105">
        <v>-0.58398329999999998</v>
      </c>
      <c r="R105">
        <v>-1.1642714000000001</v>
      </c>
      <c r="S105">
        <v>0.75404789999999999</v>
      </c>
      <c r="T105">
        <v>-0.89866257000000005</v>
      </c>
      <c r="U105">
        <v>0.79799690000000001</v>
      </c>
      <c r="V105">
        <v>-0.41920665000000001</v>
      </c>
      <c r="W105">
        <v>-0.17173740000000001</v>
      </c>
      <c r="X105">
        <v>-0.30956143000000003</v>
      </c>
      <c r="Y105">
        <v>0.46343580000000001</v>
      </c>
      <c r="Z105">
        <v>-0.53983879999999995</v>
      </c>
      <c r="AA105">
        <v>1.8551715E-2</v>
      </c>
      <c r="AB105">
        <v>0.67752500000000004</v>
      </c>
      <c r="AC105">
        <v>0.86529199999999995</v>
      </c>
      <c r="AD105">
        <v>-0.20215665999999999</v>
      </c>
      <c r="AE105">
        <v>-0.3737163</v>
      </c>
      <c r="AF105">
        <v>-0.97655970000000003</v>
      </c>
      <c r="AG105">
        <v>-0.58782719999999999</v>
      </c>
      <c r="AH105">
        <v>-0.4736089</v>
      </c>
      <c r="AI105">
        <v>0.43474013</v>
      </c>
      <c r="AJ105">
        <v>-1.1884147</v>
      </c>
      <c r="AK105">
        <v>0.38838106</v>
      </c>
      <c r="AL105">
        <v>0.38290249999999998</v>
      </c>
      <c r="AM105">
        <v>-0.996695</v>
      </c>
      <c r="AN105">
        <v>0.44035976999999998</v>
      </c>
      <c r="AO105">
        <v>0.90715670000000004</v>
      </c>
      <c r="AP105">
        <v>-0.97857090000000002</v>
      </c>
      <c r="AQ105">
        <v>0.34204370000000001</v>
      </c>
      <c r="AR105">
        <v>-0.60561025000000002</v>
      </c>
      <c r="AS105">
        <v>1.5651793000000001</v>
      </c>
      <c r="AT105">
        <v>0.30371749999999997</v>
      </c>
      <c r="AU105">
        <v>1.015873</v>
      </c>
      <c r="AV105">
        <v>1.7453628999999999</v>
      </c>
      <c r="AW105">
        <v>0.42308506000000001</v>
      </c>
      <c r="AX105">
        <v>-0.11602028</v>
      </c>
      <c r="AY105">
        <v>-5.1582966000000001E-2</v>
      </c>
      <c r="AZ105">
        <v>0.25759120000000002</v>
      </c>
      <c r="BA105">
        <v>0.27982926000000002</v>
      </c>
      <c r="BB105">
        <v>0.76604090000000002</v>
      </c>
      <c r="BC105">
        <v>-0.30527598</v>
      </c>
      <c r="BD105">
        <v>0.79455330000000002</v>
      </c>
      <c r="BE105">
        <v>1.0006676000000001</v>
      </c>
      <c r="BF105">
        <v>-0.59429586000000001</v>
      </c>
      <c r="BG105">
        <v>-1.2074174</v>
      </c>
      <c r="BH105">
        <v>-0.92448459999999999</v>
      </c>
      <c r="BI105">
        <v>1.0193022</v>
      </c>
      <c r="BJ105">
        <v>0.42003822000000002</v>
      </c>
      <c r="BK105">
        <v>0.75173310000000004</v>
      </c>
      <c r="BL105">
        <v>-0.80966543999999996</v>
      </c>
      <c r="BM105">
        <v>0.88520396000000001</v>
      </c>
      <c r="BN105">
        <v>-7.8706890000000002E-3</v>
      </c>
      <c r="BO105">
        <v>0.93674873999999997</v>
      </c>
      <c r="BP105">
        <v>0.38465083</v>
      </c>
      <c r="BQ105">
        <v>0.30556622</v>
      </c>
      <c r="BR105">
        <v>0.61835282999999996</v>
      </c>
      <c r="BS105">
        <v>0.72671839999999999</v>
      </c>
      <c r="BT105">
        <v>-1.2872471000000001</v>
      </c>
      <c r="BU105">
        <v>0.84463630000000001</v>
      </c>
      <c r="BV105">
        <v>0.81038772999999997</v>
      </c>
      <c r="BW105">
        <v>-0.3950516</v>
      </c>
      <c r="BX105">
        <v>0.55417943000000003</v>
      </c>
      <c r="BY105">
        <v>0.52763819999999995</v>
      </c>
      <c r="BZ105">
        <v>2.1948483000000001E-2</v>
      </c>
      <c r="CA105">
        <v>-1.4324863000000001</v>
      </c>
      <c r="CB105">
        <v>7.4648010000000001E-2</v>
      </c>
      <c r="CC105">
        <v>-0.70876249999999996</v>
      </c>
      <c r="CD105">
        <v>-0.32074532</v>
      </c>
      <c r="CE105">
        <v>-0.15139623999999999</v>
      </c>
      <c r="CF105">
        <v>-0.38992209999999999</v>
      </c>
      <c r="CG105">
        <v>0.53643949999999996</v>
      </c>
      <c r="CH105">
        <v>1.0978368999999999</v>
      </c>
      <c r="CI105">
        <v>-3.0152485E-2</v>
      </c>
      <c r="CJ105">
        <v>0.24210835</v>
      </c>
      <c r="CK105">
        <v>-1.2656217999999999</v>
      </c>
      <c r="CL105">
        <v>1.3653675000000001</v>
      </c>
      <c r="CM105">
        <v>0.71224122999999995</v>
      </c>
      <c r="CN105">
        <v>0.69797940000000003</v>
      </c>
      <c r="CO105">
        <v>1.4590676</v>
      </c>
      <c r="CP105">
        <v>0.77519919999999998</v>
      </c>
      <c r="CQ105">
        <v>0.96348630000000002</v>
      </c>
      <c r="CR105">
        <v>0.91416920000000002</v>
      </c>
      <c r="CS105">
        <v>0.50642942999999996</v>
      </c>
      <c r="CT105">
        <v>0.99446190000000001</v>
      </c>
      <c r="CU105">
        <v>0.15815124</v>
      </c>
      <c r="CV105">
        <v>-3.9952322999999998E-2</v>
      </c>
    </row>
    <row r="106" spans="1:100" x14ac:dyDescent="0.25">
      <c r="A106">
        <v>0.37309933000000001</v>
      </c>
      <c r="B106">
        <v>0.30554986000000001</v>
      </c>
      <c r="C106">
        <v>0.119605854</v>
      </c>
      <c r="D106">
        <v>-0.80406624000000004</v>
      </c>
      <c r="E106">
        <v>0.56993510000000003</v>
      </c>
      <c r="F106">
        <v>1.0691297</v>
      </c>
      <c r="G106">
        <v>0.14100423000000001</v>
      </c>
      <c r="H106">
        <v>-5.4720838000000001E-2</v>
      </c>
      <c r="I106">
        <v>0.71844419999999998</v>
      </c>
      <c r="J106">
        <v>0.43838822999999999</v>
      </c>
      <c r="K106">
        <v>0.10733361499999999</v>
      </c>
      <c r="L106">
        <v>0.58621000000000001</v>
      </c>
      <c r="M106">
        <v>-0.1101022</v>
      </c>
      <c r="N106">
        <v>-0.58805876999999995</v>
      </c>
      <c r="O106">
        <v>0.77403544999999996</v>
      </c>
      <c r="P106">
        <v>0.85031789999999996</v>
      </c>
      <c r="Q106">
        <v>-0.57808859999999995</v>
      </c>
      <c r="R106">
        <v>-0.92667573999999997</v>
      </c>
      <c r="S106">
        <v>0.96618890000000002</v>
      </c>
      <c r="T106">
        <v>-0.25098187</v>
      </c>
      <c r="U106">
        <v>0.97286147000000001</v>
      </c>
      <c r="V106">
        <v>-6.6425040000000005E-2</v>
      </c>
      <c r="W106">
        <v>8.3912280000000006E-2</v>
      </c>
      <c r="X106">
        <v>-0.10416828</v>
      </c>
      <c r="Y106">
        <v>0.71767270000000005</v>
      </c>
      <c r="Z106">
        <v>-0.65369739999999998</v>
      </c>
      <c r="AA106">
        <v>-0.17911874999999999</v>
      </c>
      <c r="AB106">
        <v>0.56604695000000005</v>
      </c>
      <c r="AC106">
        <v>0.21468071999999999</v>
      </c>
      <c r="AD106">
        <v>-0.76043680000000002</v>
      </c>
      <c r="AE106">
        <v>-0.901258</v>
      </c>
      <c r="AF106">
        <v>-1.4272046</v>
      </c>
      <c r="AG106">
        <v>-0.42650545000000001</v>
      </c>
      <c r="AH106">
        <v>-0.50799019999999995</v>
      </c>
      <c r="AI106">
        <v>0.22851092000000001</v>
      </c>
      <c r="AJ106">
        <v>-0.78077019999999997</v>
      </c>
      <c r="AK106">
        <v>0.45281254999999998</v>
      </c>
      <c r="AL106">
        <v>0.32147732000000001</v>
      </c>
      <c r="AM106">
        <v>-0.78380760000000005</v>
      </c>
      <c r="AN106">
        <v>-0.19845937</v>
      </c>
      <c r="AO106">
        <v>0.45534017999999998</v>
      </c>
      <c r="AP106">
        <v>-0.73245114</v>
      </c>
      <c r="AQ106">
        <v>0.56117004000000004</v>
      </c>
      <c r="AR106">
        <v>-0.75888809999999995</v>
      </c>
      <c r="AS106">
        <v>1.1547661</v>
      </c>
      <c r="AT106">
        <v>9.7579464000000005E-2</v>
      </c>
      <c r="AU106">
        <v>0.61740830000000002</v>
      </c>
      <c r="AV106">
        <v>1.4512684</v>
      </c>
      <c r="AW106">
        <v>0.55689823999999999</v>
      </c>
      <c r="AX106">
        <v>-0.70637729999999999</v>
      </c>
      <c r="AY106">
        <v>0.30453265000000002</v>
      </c>
      <c r="AZ106">
        <v>0.73154249999999998</v>
      </c>
      <c r="BA106">
        <v>0.63125290000000001</v>
      </c>
      <c r="BB106">
        <v>0.49082249999999999</v>
      </c>
      <c r="BC106">
        <v>0.15201716000000001</v>
      </c>
      <c r="BD106">
        <v>0.74762695999999995</v>
      </c>
      <c r="BE106">
        <v>1.2324525</v>
      </c>
      <c r="BF106">
        <v>-0.60620850000000004</v>
      </c>
      <c r="BG106">
        <v>-0.75743389999999999</v>
      </c>
      <c r="BH106">
        <v>-1.2638758000000001</v>
      </c>
      <c r="BI106">
        <v>0.91718316</v>
      </c>
      <c r="BJ106">
        <v>0.97416999999999998</v>
      </c>
      <c r="BK106">
        <v>0.14255954000000001</v>
      </c>
      <c r="BL106">
        <v>-0.76627725000000002</v>
      </c>
      <c r="BM106">
        <v>0.93040599999999996</v>
      </c>
      <c r="BN106">
        <v>0.50821090000000002</v>
      </c>
      <c r="BO106">
        <v>0.87816439999999996</v>
      </c>
      <c r="BP106">
        <v>0.63330370000000002</v>
      </c>
      <c r="BQ106">
        <v>0.10921773</v>
      </c>
      <c r="BR106">
        <v>1.2679323</v>
      </c>
      <c r="BS106">
        <v>0.89894960000000002</v>
      </c>
      <c r="BT106">
        <v>-0.47713127999999999</v>
      </c>
      <c r="BU106">
        <v>0.84746670000000002</v>
      </c>
      <c r="BV106">
        <v>0.55036010000000002</v>
      </c>
      <c r="BW106">
        <v>-1.2493188</v>
      </c>
      <c r="BX106">
        <v>0.87633099999999997</v>
      </c>
      <c r="BY106">
        <v>0.29034257000000002</v>
      </c>
      <c r="BZ106">
        <v>-7.4255509999999997E-2</v>
      </c>
      <c r="CA106">
        <v>-0.88191825000000001</v>
      </c>
      <c r="CB106">
        <v>0.43914874999999998</v>
      </c>
      <c r="CC106">
        <v>-0.17813256</v>
      </c>
      <c r="CD106">
        <v>-0.14282524999999999</v>
      </c>
      <c r="CE106">
        <v>-0.25947039999999999</v>
      </c>
      <c r="CF106">
        <v>-0.27021793</v>
      </c>
      <c r="CG106">
        <v>0.56829876000000001</v>
      </c>
      <c r="CH106">
        <v>0.58201223999999996</v>
      </c>
      <c r="CI106">
        <v>-0.2082136</v>
      </c>
      <c r="CJ106">
        <v>0.14562934999999999</v>
      </c>
      <c r="CK106">
        <v>-0.69603429999999999</v>
      </c>
      <c r="CL106">
        <v>1.1184546</v>
      </c>
      <c r="CM106">
        <v>3.5743386000000002E-2</v>
      </c>
      <c r="CN106">
        <v>1.2317625999999999</v>
      </c>
      <c r="CO106">
        <v>0.99557870000000004</v>
      </c>
      <c r="CP106">
        <v>0.70439565000000004</v>
      </c>
      <c r="CQ106">
        <v>1.0416156999999999</v>
      </c>
      <c r="CR106">
        <v>-0.14833835000000001</v>
      </c>
      <c r="CS106">
        <v>0.33169432999999998</v>
      </c>
      <c r="CT106">
        <v>1.0828572999999999</v>
      </c>
      <c r="CU106">
        <v>0.16168013000000001</v>
      </c>
      <c r="CV106">
        <v>-0.5244122</v>
      </c>
    </row>
    <row r="107" spans="1:100" x14ac:dyDescent="0.25">
      <c r="A107">
        <v>0.65266084999999996</v>
      </c>
      <c r="B107">
        <v>-0.77989286000000002</v>
      </c>
      <c r="C107">
        <v>0.18783975</v>
      </c>
      <c r="D107">
        <v>-0.74903505999999997</v>
      </c>
      <c r="E107">
        <v>0.57391400000000004</v>
      </c>
      <c r="F107">
        <v>1.1505797</v>
      </c>
      <c r="G107">
        <v>-0.90726154999999997</v>
      </c>
      <c r="H107">
        <v>-0.60191863999999995</v>
      </c>
      <c r="I107">
        <v>0.66944820000000005</v>
      </c>
      <c r="J107">
        <v>1.2408254999999999</v>
      </c>
      <c r="K107">
        <v>-0.58396550000000003</v>
      </c>
      <c r="L107">
        <v>-5.7067945999999996E-3</v>
      </c>
      <c r="M107">
        <v>-2.9271208E-2</v>
      </c>
      <c r="N107">
        <v>-0.862599</v>
      </c>
      <c r="O107">
        <v>0.14083204999999999</v>
      </c>
      <c r="P107">
        <v>1.3444834000000001</v>
      </c>
      <c r="Q107">
        <v>-1.0195166</v>
      </c>
      <c r="R107">
        <v>-0.72866785999999995</v>
      </c>
      <c r="S107">
        <v>0.88081750000000003</v>
      </c>
      <c r="T107">
        <v>0.93861510000000004</v>
      </c>
      <c r="U107">
        <v>1.0228503</v>
      </c>
      <c r="V107">
        <v>-0.14249887999999999</v>
      </c>
      <c r="W107">
        <v>0.80203784</v>
      </c>
      <c r="X107">
        <v>0.38092384000000001</v>
      </c>
      <c r="Y107">
        <v>0.51704260000000002</v>
      </c>
      <c r="Z107">
        <v>-8.1980880000000006E-2</v>
      </c>
      <c r="AA107">
        <v>0.13591225000000001</v>
      </c>
      <c r="AB107">
        <v>0.89378893000000004</v>
      </c>
      <c r="AC107">
        <v>-0.93590989999999996</v>
      </c>
      <c r="AD107">
        <v>-0.21609962999999999</v>
      </c>
      <c r="AE107">
        <v>-0.61400270000000001</v>
      </c>
      <c r="AF107">
        <v>-1.0119756</v>
      </c>
      <c r="AG107">
        <v>-1.0675397</v>
      </c>
      <c r="AH107">
        <v>-0.80922349999999998</v>
      </c>
      <c r="AI107">
        <v>0.36177949999999998</v>
      </c>
      <c r="AJ107">
        <v>-0.15176603</v>
      </c>
      <c r="AK107">
        <v>1.0800383</v>
      </c>
      <c r="AL107">
        <v>0.16596781999999999</v>
      </c>
      <c r="AM107">
        <v>-0.52790594000000002</v>
      </c>
      <c r="AN107">
        <v>-0.36490085999999999</v>
      </c>
      <c r="AO107">
        <v>-0.32533743999999998</v>
      </c>
      <c r="AP107">
        <v>-0.56363976000000005</v>
      </c>
      <c r="AQ107">
        <v>0.40121445</v>
      </c>
      <c r="AR107">
        <v>-0.56519883999999998</v>
      </c>
      <c r="AS107">
        <v>0.62119360000000001</v>
      </c>
      <c r="AT107">
        <v>0.55231297000000001</v>
      </c>
      <c r="AU107">
        <v>0.66730900000000004</v>
      </c>
      <c r="AV107">
        <v>1.0224842999999999</v>
      </c>
      <c r="AW107">
        <v>0.68373024000000004</v>
      </c>
      <c r="AX107">
        <v>0.25533938</v>
      </c>
      <c r="AY107">
        <v>0.49298282999999998</v>
      </c>
      <c r="AZ107">
        <v>0.92002463000000001</v>
      </c>
      <c r="BA107">
        <v>0.42833959999999999</v>
      </c>
      <c r="BB107">
        <v>1.0479052</v>
      </c>
      <c r="BC107">
        <v>0.63458199999999998</v>
      </c>
      <c r="BD107">
        <v>0.87014616</v>
      </c>
      <c r="BE107">
        <v>1.3304019</v>
      </c>
      <c r="BF107">
        <v>-8.7789359999999997E-2</v>
      </c>
      <c r="BG107">
        <v>-0.53902519999999998</v>
      </c>
      <c r="BH107">
        <v>-0.85075789999999996</v>
      </c>
      <c r="BI107">
        <v>0.60310200000000003</v>
      </c>
      <c r="BJ107">
        <v>0.65389929999999996</v>
      </c>
      <c r="BK107">
        <v>0.52322274000000002</v>
      </c>
      <c r="BL107">
        <v>-0.59015280000000003</v>
      </c>
      <c r="BM107">
        <v>0.84361560000000002</v>
      </c>
      <c r="BN107">
        <v>0.85725594000000005</v>
      </c>
      <c r="BO107">
        <v>1.0318141000000001</v>
      </c>
      <c r="BP107">
        <v>0.93278260000000002</v>
      </c>
      <c r="BQ107">
        <v>0.11427715400000001</v>
      </c>
      <c r="BR107">
        <v>0.79218864</v>
      </c>
      <c r="BS107">
        <v>0.36147842000000002</v>
      </c>
      <c r="BT107">
        <v>-0.79678654999999998</v>
      </c>
      <c r="BU107">
        <v>0.75291439999999998</v>
      </c>
      <c r="BV107">
        <v>0.49591172</v>
      </c>
      <c r="BW107">
        <v>-1.0129659</v>
      </c>
      <c r="BX107">
        <v>0.39133835</v>
      </c>
      <c r="BY107">
        <v>0.11355956</v>
      </c>
      <c r="BZ107">
        <v>-0.1690227</v>
      </c>
      <c r="CA107">
        <v>-1.5268459000000001</v>
      </c>
      <c r="CB107">
        <v>0.59109056000000004</v>
      </c>
      <c r="CC107">
        <v>0.32729402000000002</v>
      </c>
      <c r="CD107">
        <v>-0.29375329999999999</v>
      </c>
      <c r="CE107">
        <v>0.38113648</v>
      </c>
      <c r="CF107">
        <v>0.33708832</v>
      </c>
      <c r="CG107">
        <v>-0.60521139999999995</v>
      </c>
      <c r="CH107">
        <v>1.3298536999999999</v>
      </c>
      <c r="CI107">
        <v>-0.37683929999999999</v>
      </c>
      <c r="CJ107">
        <v>0.70899840000000003</v>
      </c>
      <c r="CK107">
        <v>-0.76145350000000001</v>
      </c>
      <c r="CL107">
        <v>-0.39341870000000001</v>
      </c>
      <c r="CM107">
        <v>-1.1633863</v>
      </c>
      <c r="CN107">
        <v>1.4889327999999999</v>
      </c>
      <c r="CO107">
        <v>0.9312916</v>
      </c>
      <c r="CP107">
        <v>1.0071452999999999</v>
      </c>
      <c r="CQ107">
        <v>1.1219901000000001</v>
      </c>
      <c r="CR107">
        <v>-7.8409106000000006E-2</v>
      </c>
      <c r="CS107">
        <v>0.70682849999999997</v>
      </c>
      <c r="CT107">
        <v>1.0091863000000001</v>
      </c>
      <c r="CU107">
        <v>1.0110958999999999E-2</v>
      </c>
      <c r="CV107">
        <v>-1.1842766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1.6312851589694541</v>
      </c>
      <c r="CY2">
        <f t="shared" ref="CY2:CY33" si="1">B2-B58</f>
        <v>1.498109756903218</v>
      </c>
      <c r="CZ2">
        <f t="shared" ref="CZ2:CZ33" si="2">C2-C58</f>
        <v>2.5809033611830818</v>
      </c>
      <c r="DA2">
        <f t="shared" ref="DA2:DA33" si="3">D2-D58</f>
        <v>-1.4401677984052568</v>
      </c>
      <c r="DB2">
        <f t="shared" ref="DB2:DB33" si="4">E2-E58</f>
        <v>1.9838473542282029</v>
      </c>
      <c r="DC2">
        <f t="shared" ref="DC2:DC33" si="5">F2-F58</f>
        <v>0.68594916130092098</v>
      </c>
      <c r="DD2">
        <f t="shared" ref="DD2:DD33" si="6">G2-G58</f>
        <v>0.91914712002658461</v>
      </c>
      <c r="DE2">
        <f t="shared" ref="DE2:DE33" si="7">H2-H58</f>
        <v>-0.56922908370121883</v>
      </c>
      <c r="DF2">
        <f t="shared" ref="DF2:DF33" si="8">I2-I58</f>
        <v>0.52932534754544414</v>
      </c>
      <c r="DG2">
        <f t="shared" ref="DG2:DG33" si="9">J2-J58</f>
        <v>-0.401079696168124</v>
      </c>
      <c r="DH2">
        <f t="shared" ref="DH2:DH33" si="10">K2-K58</f>
        <v>1.6021689164472201</v>
      </c>
      <c r="DI2">
        <f t="shared" ref="DI2:DI33" si="11">L2-L58</f>
        <v>0.6436452212581264</v>
      </c>
      <c r="DJ2">
        <f t="shared" ref="DJ2:DJ33" si="12">M2-M58</f>
        <v>-1.6713793285337823</v>
      </c>
      <c r="DK2">
        <f t="shared" ref="DK2:DK33" si="13">N2-N58</f>
        <v>-0.86616962629869287</v>
      </c>
      <c r="DL2">
        <f t="shared" ref="DL2:DL33" si="14">O2-O58</f>
        <v>0.3083832061288454</v>
      </c>
      <c r="DM2">
        <f t="shared" ref="DM2:DM33" si="15">P2-P58</f>
        <v>1.2739089117498152</v>
      </c>
      <c r="DN2">
        <f t="shared" ref="DN2:DN33" si="16">Q2-Q58</f>
        <v>-0.96861225522605898</v>
      </c>
      <c r="DO2">
        <f t="shared" ref="DO2:DO33" si="17">R2-R58</f>
        <v>-0.35682758897739397</v>
      </c>
      <c r="DP2">
        <f t="shared" ref="DP2:DP33" si="18">S2-S58</f>
        <v>1.0134560291825943</v>
      </c>
      <c r="DQ2">
        <f t="shared" ref="DQ2:DQ33" si="19">T2-T58</f>
        <v>-1.1142567158485981</v>
      </c>
      <c r="DR2">
        <f t="shared" ref="DR2:DR33" si="20">U2-U58</f>
        <v>-0.90801884597518723</v>
      </c>
      <c r="DS2">
        <f t="shared" ref="DS2:DS33" si="21">V2-V58</f>
        <v>-0.92258954160899065</v>
      </c>
      <c r="DT2">
        <f t="shared" ref="DT2:DT33" si="22">W2-W58</f>
        <v>0.94444577060607149</v>
      </c>
      <c r="DU2">
        <f t="shared" ref="DU2:DU33" si="23">X2-X58</f>
        <v>-0.53132276833142811</v>
      </c>
      <c r="DV2">
        <f t="shared" ref="DV2:DV33" si="24">Y2-Y58</f>
        <v>0.44452342895562291</v>
      </c>
      <c r="DW2">
        <f t="shared" ref="DW2:DW33" si="25">Z2-Z58</f>
        <v>0.58541691577111177</v>
      </c>
      <c r="DX2">
        <f t="shared" ref="DX2:DX33" si="26">AA2-AA58</f>
        <v>-1.2126938079646652</v>
      </c>
      <c r="DY2">
        <f t="shared" ref="DY2:DY33" si="27">AB2-AB58</f>
        <v>-0.31798101500412701</v>
      </c>
      <c r="DZ2">
        <f t="shared" ref="DZ2:DZ33" si="28">AC2-AC58</f>
        <v>1.0917696068505112</v>
      </c>
      <c r="EA2">
        <f t="shared" ref="EA2:EA33" si="29">AD2-AD58</f>
        <v>-0.25058314142518312</v>
      </c>
      <c r="EB2">
        <f t="shared" ref="EB2:EB33" si="30">AE2-AE58</f>
        <v>2.3346114168787402E-3</v>
      </c>
      <c r="EC2">
        <f t="shared" ref="EC2:EC33" si="31">AF2-AF58</f>
        <v>-1.1741767900030098</v>
      </c>
      <c r="ED2">
        <f t="shared" ref="ED2:ED33" si="32">AG2-AG58</f>
        <v>-1.2951911373416807</v>
      </c>
      <c r="EE2">
        <f t="shared" ref="EE2:EE33" si="33">AH2-AH58</f>
        <v>-0.93174300396673559</v>
      </c>
      <c r="EF2">
        <f t="shared" ref="EF2:EF33" si="34">AI2-AI58</f>
        <v>0.70804419197977508</v>
      </c>
      <c r="EG2">
        <f t="shared" ref="EG2:EG33" si="35">AJ2-AJ58</f>
        <v>-0.30567320366415984</v>
      </c>
      <c r="EH2">
        <f t="shared" ref="EH2:EH33" si="36">AK2-AK58</f>
        <v>0.74387047344307811</v>
      </c>
      <c r="EI2">
        <f t="shared" ref="EI2:EI33" si="37">AL2-AL58</f>
        <v>-0.18166975281767173</v>
      </c>
      <c r="EJ2">
        <f t="shared" ref="EJ2:EJ33" si="38">AM2-AM58</f>
        <v>-0.58428189470034098</v>
      </c>
      <c r="EK2">
        <f t="shared" ref="EK2:EK33" si="39">AN2-AN58</f>
        <v>1.1048164768152677</v>
      </c>
      <c r="EL2">
        <f t="shared" ref="EL2:EL33" si="40">AO2-AO58</f>
        <v>-0.91276241969439575</v>
      </c>
      <c r="EM2">
        <f t="shared" ref="EM2:EM33" si="41">AP2-AP58</f>
        <v>0.89478108848931226</v>
      </c>
      <c r="EN2">
        <f t="shared" ref="EN2:EN33" si="42">AQ2-AQ58</f>
        <v>-2.3504404140451518</v>
      </c>
      <c r="EO2">
        <f t="shared" ref="EO2:EO33" si="43">AR2-AR58</f>
        <v>-2.636937520827042</v>
      </c>
      <c r="EP2">
        <f t="shared" ref="EP2:EP33" si="44">AS2-AS58</f>
        <v>0.22674058169724809</v>
      </c>
      <c r="EQ2">
        <f t="shared" ref="EQ2:EQ33" si="45">AT2-AT58</f>
        <v>-0.56833528247577991</v>
      </c>
      <c r="ER2">
        <f t="shared" ref="ER2:ER33" si="46">AU2-AU58</f>
        <v>-1.3239922996942548</v>
      </c>
      <c r="ES2">
        <f t="shared" ref="ES2:ES33" si="47">AV2-AV58</f>
        <v>-1.2539973523205843</v>
      </c>
      <c r="ET2">
        <f t="shared" ref="ET2:ET33" si="48">AW2-AW58</f>
        <v>-0.63018950874559732</v>
      </c>
      <c r="EU2">
        <f t="shared" ref="EU2:EU33" si="49">AX2-AX58</f>
        <v>0.12241965310004899</v>
      </c>
      <c r="EV2">
        <f t="shared" ref="EV2:EV33" si="50">AY2-AY58</f>
        <v>-0.30829196132301384</v>
      </c>
      <c r="EW2">
        <f t="shared" ref="EW2:EW33" si="51">AZ2-AZ58</f>
        <v>0.84398441232586874</v>
      </c>
      <c r="EX2">
        <f t="shared" ref="EX2:EX33" si="52">BA2-BA58</f>
        <v>-0.63100637402412318</v>
      </c>
      <c r="EY2">
        <f t="shared" ref="EY2:EY33" si="53">BB2-BB58</f>
        <v>1.9832685264344159</v>
      </c>
      <c r="EZ2">
        <f t="shared" ref="EZ2:EZ33" si="54">BC2-BC58</f>
        <v>-0.86620349558710208</v>
      </c>
      <c r="FA2">
        <f t="shared" ref="FA2:FA33" si="55">BD2-BD58</f>
        <v>0.29020492378632828</v>
      </c>
      <c r="FB2">
        <f t="shared" ref="FB2:FB33" si="56">BE2-BE58</f>
        <v>-0.50675931773075278</v>
      </c>
      <c r="FC2">
        <f t="shared" ref="FC2:FC33" si="57">BF2-BF58</f>
        <v>-9.6665223431704583E-2</v>
      </c>
      <c r="FD2">
        <f t="shared" ref="FD2:FD33" si="58">BG2-BG58</f>
        <v>-0.91453143151467309</v>
      </c>
      <c r="FE2">
        <f t="shared" ref="FE2:FE33" si="59">BH2-BH58</f>
        <v>1.0126986161588609</v>
      </c>
      <c r="FF2">
        <f t="shared" ref="FF2:FF33" si="60">BI2-BI58</f>
        <v>1.2813281999596462</v>
      </c>
      <c r="FG2">
        <f t="shared" ref="FG2:FG33" si="61">BJ2-BJ58</f>
        <v>-0.54084080593113626</v>
      </c>
      <c r="FH2">
        <f t="shared" ref="FH2:FH33" si="62">BK2-BK58</f>
        <v>1.0462307708200178</v>
      </c>
      <c r="FI2">
        <f t="shared" ref="FI2:FI33" si="63">BL2-BL58</f>
        <v>-1.2154294208077978</v>
      </c>
      <c r="FJ2">
        <f t="shared" ref="FJ2:FJ33" si="64">BM2-BM58</f>
        <v>-0.22369194718074836</v>
      </c>
      <c r="FK2">
        <f t="shared" ref="FK2:FK33" si="65">BN2-BN58</f>
        <v>0.49282968646816983</v>
      </c>
      <c r="FL2">
        <f t="shared" ref="FL2:FL33" si="66">BO2-BO58</f>
        <v>-1.2490635824683041</v>
      </c>
      <c r="FM2">
        <f t="shared" ref="FM2:FM33" si="67">BP2-BP58</f>
        <v>3.6315949259176361E-3</v>
      </c>
      <c r="FN2">
        <f t="shared" ref="FN2:FN33" si="68">BQ2-BQ58</f>
        <v>1.9257742412792456</v>
      </c>
      <c r="FO2">
        <f t="shared" ref="FO2:FO33" si="69">BR2-BR58</f>
        <v>0.58461844149798003</v>
      </c>
      <c r="FP2">
        <f t="shared" ref="FP2:FP33" si="70">BS2-BS58</f>
        <v>-1.5472965215317735</v>
      </c>
      <c r="FQ2">
        <f t="shared" ref="FQ2:FQ33" si="71">BT2-BT58</f>
        <v>1.7376442786817949</v>
      </c>
      <c r="FR2">
        <f t="shared" ref="FR2:FR33" si="72">BU2-BU58</f>
        <v>-1.571133285212996</v>
      </c>
      <c r="FS2">
        <f t="shared" ref="FS2:FS33" si="73">BV2-BV58</f>
        <v>-1.0847474905814118</v>
      </c>
      <c r="FT2">
        <f t="shared" ref="FT2:FT33" si="74">BW2-BW58</f>
        <v>0.92484947882490598</v>
      </c>
      <c r="FU2">
        <f t="shared" ref="FU2:FU33" si="75">BX2-BX58</f>
        <v>-0.27694687310445532</v>
      </c>
      <c r="FV2">
        <f t="shared" ref="FV2:FV33" si="76">BY2-BY58</f>
        <v>1.7404069153917239</v>
      </c>
      <c r="FW2">
        <f t="shared" ref="FW2:FW33" si="77">BZ2-BZ58</f>
        <v>-0.97838782752726305</v>
      </c>
      <c r="FX2">
        <f t="shared" ref="FX2:FX33" si="78">CA2-CA58</f>
        <v>-1.0410409984059088</v>
      </c>
      <c r="FY2">
        <f t="shared" ref="FY2:FY33" si="79">CB2-CB58</f>
        <v>-0.32579737227695404</v>
      </c>
      <c r="FZ2">
        <f t="shared" ref="FZ2:FZ33" si="80">CC2-CC58</f>
        <v>-0.99223067503262197</v>
      </c>
      <c r="GA2">
        <f t="shared" ref="GA2:GA33" si="81">CD2-CD58</f>
        <v>0.231516194695496</v>
      </c>
      <c r="GB2">
        <f t="shared" ref="GB2:GB33" si="82">CE2-CE58</f>
        <v>0.61087620736930748</v>
      </c>
      <c r="GC2">
        <f t="shared" ref="GC2:GC33" si="83">CF2-CF58</f>
        <v>0.50467051035003396</v>
      </c>
      <c r="GD2">
        <f t="shared" ref="GD2:GD33" si="84">CG2-CG58</f>
        <v>1.4771837115390591</v>
      </c>
      <c r="GE2">
        <f t="shared" ref="GE2:GE33" si="85">CH2-CH58</f>
        <v>0.26159441523719185</v>
      </c>
      <c r="GF2">
        <f t="shared" ref="GF2:GF33" si="86">CI2-CI58</f>
        <v>-0.18865501906771187</v>
      </c>
      <c r="GG2">
        <f t="shared" ref="GG2:GG33" si="87">CJ2-CJ58</f>
        <v>0.2804270972738882</v>
      </c>
      <c r="GH2">
        <f t="shared" ref="GH2:GH33" si="88">CK2-CK58</f>
        <v>-1.7421105793354512</v>
      </c>
      <c r="GI2">
        <f t="shared" ref="GI2:GI33" si="89">CL2-CL58</f>
        <v>-1.3224944779059589</v>
      </c>
      <c r="GJ2">
        <f t="shared" ref="GJ2:GJ33" si="90">CM2-CM58</f>
        <v>0.27343018383284901</v>
      </c>
      <c r="GK2">
        <f t="shared" ref="GK2:GK33" si="91">CN2-CN58</f>
        <v>0.67951896326974692</v>
      </c>
      <c r="GL2">
        <f t="shared" ref="GL2:GL33" si="92">CO2-CO58</f>
        <v>1.5968593506921471</v>
      </c>
      <c r="GM2">
        <f t="shared" ref="GM2:GM33" si="93">CP2-CP58</f>
        <v>0.1274961144269191</v>
      </c>
      <c r="GN2">
        <f t="shared" ref="GN2:GN33" si="94">CQ2-CQ58</f>
        <v>0.39953826919035285</v>
      </c>
      <c r="GO2">
        <f t="shared" ref="GO2:GO33" si="95">CR2-CR58</f>
        <v>-2.0415483876434664</v>
      </c>
      <c r="GP2">
        <f t="shared" ref="GP2:GP33" si="96">CS2-CS58</f>
        <v>-0.87152202167375203</v>
      </c>
      <c r="GQ2">
        <f t="shared" ref="GQ2:GQ33" si="97">CT2-CT58</f>
        <v>-0.25047088007188001</v>
      </c>
      <c r="GR2">
        <f t="shared" ref="GR2:GR33" si="98">CU2-CU58</f>
        <v>-0.28157980164575691</v>
      </c>
      <c r="GS2">
        <f t="shared" ref="GS2:GS33" si="99">CV2-CV58</f>
        <v>0.25771489458214147</v>
      </c>
      <c r="GU2" t="s">
        <v>18</v>
      </c>
      <c r="GV2">
        <f>SUMSQ(CX2:GS51)/5000</f>
        <v>1.6103492249862446</v>
      </c>
      <c r="GX2">
        <f t="shared" ref="GX2:GX33" si="100">ABS(CX2)</f>
        <v>1.6312851589694541</v>
      </c>
      <c r="GY2">
        <f t="shared" ref="GY2:GY33" si="101">ABS(CY2)</f>
        <v>1.498109756903218</v>
      </c>
      <c r="GZ2">
        <f t="shared" ref="GZ2:GZ33" si="102">ABS(CZ2)</f>
        <v>2.5809033611830818</v>
      </c>
      <c r="HA2">
        <f t="shared" ref="HA2:HA33" si="103">ABS(DA2)</f>
        <v>1.4401677984052568</v>
      </c>
      <c r="HB2">
        <f t="shared" ref="HB2:HB33" si="104">ABS(DB2)</f>
        <v>1.9838473542282029</v>
      </c>
      <c r="HC2">
        <f t="shared" ref="HC2:HC33" si="105">ABS(DC2)</f>
        <v>0.68594916130092098</v>
      </c>
      <c r="HD2">
        <f t="shared" ref="HD2:HD33" si="106">ABS(DD2)</f>
        <v>0.91914712002658461</v>
      </c>
      <c r="HE2">
        <f t="shared" ref="HE2:HE33" si="107">ABS(DE2)</f>
        <v>0.56922908370121883</v>
      </c>
      <c r="HF2">
        <f t="shared" ref="HF2:HF33" si="108">ABS(DF2)</f>
        <v>0.52932534754544414</v>
      </c>
      <c r="HG2">
        <f t="shared" ref="HG2:HG33" si="109">ABS(DG2)</f>
        <v>0.401079696168124</v>
      </c>
      <c r="HH2">
        <f t="shared" ref="HH2:HH33" si="110">ABS(DH2)</f>
        <v>1.6021689164472201</v>
      </c>
      <c r="HI2">
        <f t="shared" ref="HI2:HI33" si="111">ABS(DI2)</f>
        <v>0.6436452212581264</v>
      </c>
      <c r="HJ2">
        <f t="shared" ref="HJ2:HJ33" si="112">ABS(DJ2)</f>
        <v>1.6713793285337823</v>
      </c>
      <c r="HK2">
        <f t="shared" ref="HK2:HK33" si="113">ABS(DK2)</f>
        <v>0.86616962629869287</v>
      </c>
      <c r="HL2">
        <f t="shared" ref="HL2:HL33" si="114">ABS(DL2)</f>
        <v>0.3083832061288454</v>
      </c>
      <c r="HM2">
        <f t="shared" ref="HM2:HM33" si="115">ABS(DM2)</f>
        <v>1.2739089117498152</v>
      </c>
      <c r="HN2">
        <f t="shared" ref="HN2:HN33" si="116">ABS(DN2)</f>
        <v>0.96861225522605898</v>
      </c>
      <c r="HO2">
        <f t="shared" ref="HO2:HO33" si="117">ABS(DO2)</f>
        <v>0.35682758897739397</v>
      </c>
      <c r="HP2">
        <f t="shared" ref="HP2:HP33" si="118">ABS(DP2)</f>
        <v>1.0134560291825943</v>
      </c>
      <c r="HQ2">
        <f t="shared" ref="HQ2:HQ33" si="119">ABS(DQ2)</f>
        <v>1.1142567158485981</v>
      </c>
      <c r="HR2">
        <f t="shared" ref="HR2:HR33" si="120">ABS(DR2)</f>
        <v>0.90801884597518723</v>
      </c>
      <c r="HS2">
        <f t="shared" ref="HS2:HS33" si="121">ABS(DS2)</f>
        <v>0.92258954160899065</v>
      </c>
      <c r="HT2">
        <f t="shared" ref="HT2:HT33" si="122">ABS(DT2)</f>
        <v>0.94444577060607149</v>
      </c>
      <c r="HU2">
        <f t="shared" ref="HU2:HU33" si="123">ABS(DU2)</f>
        <v>0.53132276833142811</v>
      </c>
      <c r="HV2">
        <f t="shared" ref="HV2:HV33" si="124">ABS(DV2)</f>
        <v>0.44452342895562291</v>
      </c>
      <c r="HW2">
        <f t="shared" ref="HW2:HW33" si="125">ABS(DW2)</f>
        <v>0.58541691577111177</v>
      </c>
      <c r="HX2">
        <f t="shared" ref="HX2:HX33" si="126">ABS(DX2)</f>
        <v>1.2126938079646652</v>
      </c>
      <c r="HY2">
        <f t="shared" ref="HY2:HY33" si="127">ABS(DY2)</f>
        <v>0.31798101500412701</v>
      </c>
      <c r="HZ2">
        <f t="shared" ref="HZ2:HZ33" si="128">ABS(DZ2)</f>
        <v>1.0917696068505112</v>
      </c>
      <c r="IA2">
        <f t="shared" ref="IA2:IA33" si="129">ABS(EA2)</f>
        <v>0.25058314142518312</v>
      </c>
      <c r="IB2">
        <f t="shared" ref="IB2:IB33" si="130">ABS(EB2)</f>
        <v>2.3346114168787402E-3</v>
      </c>
      <c r="IC2">
        <f t="shared" ref="IC2:IC33" si="131">ABS(EC2)</f>
        <v>1.1741767900030098</v>
      </c>
      <c r="ID2">
        <f t="shared" ref="ID2:ID33" si="132">ABS(ED2)</f>
        <v>1.2951911373416807</v>
      </c>
      <c r="IE2">
        <f t="shared" ref="IE2:IE33" si="133">ABS(EE2)</f>
        <v>0.93174300396673559</v>
      </c>
      <c r="IF2">
        <f t="shared" ref="IF2:IF33" si="134">ABS(EF2)</f>
        <v>0.70804419197977508</v>
      </c>
      <c r="IG2">
        <f t="shared" ref="IG2:IG33" si="135">ABS(EG2)</f>
        <v>0.30567320366415984</v>
      </c>
      <c r="IH2">
        <f t="shared" ref="IH2:IH33" si="136">ABS(EH2)</f>
        <v>0.74387047344307811</v>
      </c>
      <c r="II2">
        <f t="shared" ref="II2:II33" si="137">ABS(EI2)</f>
        <v>0.18166975281767173</v>
      </c>
      <c r="IJ2">
        <f t="shared" ref="IJ2:IJ33" si="138">ABS(EJ2)</f>
        <v>0.58428189470034098</v>
      </c>
      <c r="IK2">
        <f t="shared" ref="IK2:IK33" si="139">ABS(EK2)</f>
        <v>1.1048164768152677</v>
      </c>
      <c r="IL2">
        <f t="shared" ref="IL2:IL33" si="140">ABS(EL2)</f>
        <v>0.91276241969439575</v>
      </c>
      <c r="IM2">
        <f t="shared" ref="IM2:IM33" si="141">ABS(EM2)</f>
        <v>0.89478108848931226</v>
      </c>
      <c r="IN2">
        <f t="shared" ref="IN2:IN33" si="142">ABS(EN2)</f>
        <v>2.3504404140451518</v>
      </c>
      <c r="IO2">
        <f t="shared" ref="IO2:IO33" si="143">ABS(EO2)</f>
        <v>2.636937520827042</v>
      </c>
      <c r="IP2">
        <f t="shared" ref="IP2:IP33" si="144">ABS(EP2)</f>
        <v>0.22674058169724809</v>
      </c>
      <c r="IQ2">
        <f t="shared" ref="IQ2:IQ33" si="145">ABS(EQ2)</f>
        <v>0.56833528247577991</v>
      </c>
      <c r="IR2">
        <f t="shared" ref="IR2:IR33" si="146">ABS(ER2)</f>
        <v>1.3239922996942548</v>
      </c>
      <c r="IS2">
        <f t="shared" ref="IS2:IS33" si="147">ABS(ES2)</f>
        <v>1.2539973523205843</v>
      </c>
      <c r="IT2">
        <f t="shared" ref="IT2:IT33" si="148">ABS(ET2)</f>
        <v>0.63018950874559732</v>
      </c>
      <c r="IU2">
        <f t="shared" ref="IU2:IU33" si="149">ABS(EU2)</f>
        <v>0.12241965310004899</v>
      </c>
      <c r="IV2">
        <f t="shared" ref="IV2:IV33" si="150">ABS(EV2)</f>
        <v>0.30829196132301384</v>
      </c>
      <c r="IW2">
        <f t="shared" ref="IW2:IW33" si="151">ABS(EW2)</f>
        <v>0.84398441232586874</v>
      </c>
      <c r="IX2">
        <f t="shared" ref="IX2:IX33" si="152">ABS(EX2)</f>
        <v>0.63100637402412318</v>
      </c>
      <c r="IY2">
        <f t="shared" ref="IY2:IY33" si="153">ABS(EY2)</f>
        <v>1.9832685264344159</v>
      </c>
      <c r="IZ2">
        <f t="shared" ref="IZ2:IZ33" si="154">ABS(EZ2)</f>
        <v>0.86620349558710208</v>
      </c>
      <c r="JA2">
        <f t="shared" ref="JA2:JA33" si="155">ABS(FA2)</f>
        <v>0.29020492378632828</v>
      </c>
      <c r="JB2">
        <f t="shared" ref="JB2:JB33" si="156">ABS(FB2)</f>
        <v>0.50675931773075278</v>
      </c>
      <c r="JC2">
        <f t="shared" ref="JC2:JC33" si="157">ABS(FC2)</f>
        <v>9.6665223431704583E-2</v>
      </c>
      <c r="JD2">
        <f t="shared" ref="JD2:JD33" si="158">ABS(FD2)</f>
        <v>0.91453143151467309</v>
      </c>
      <c r="JE2">
        <f t="shared" ref="JE2:JE33" si="159">ABS(FE2)</f>
        <v>1.0126986161588609</v>
      </c>
      <c r="JF2">
        <f t="shared" ref="JF2:JF33" si="160">ABS(FF2)</f>
        <v>1.2813281999596462</v>
      </c>
      <c r="JG2">
        <f t="shared" ref="JG2:JG33" si="161">ABS(FG2)</f>
        <v>0.54084080593113626</v>
      </c>
      <c r="JH2">
        <f t="shared" ref="JH2:JH33" si="162">ABS(FH2)</f>
        <v>1.0462307708200178</v>
      </c>
      <c r="JI2">
        <f t="shared" ref="JI2:JI33" si="163">ABS(FI2)</f>
        <v>1.2154294208077978</v>
      </c>
      <c r="JJ2">
        <f t="shared" ref="JJ2:JJ33" si="164">ABS(FJ2)</f>
        <v>0.22369194718074836</v>
      </c>
      <c r="JK2">
        <f t="shared" ref="JK2:JK33" si="165">ABS(FK2)</f>
        <v>0.49282968646816983</v>
      </c>
      <c r="JL2">
        <f t="shared" ref="JL2:JL33" si="166">ABS(FL2)</f>
        <v>1.2490635824683041</v>
      </c>
      <c r="JM2">
        <f t="shared" ref="JM2:JM33" si="167">ABS(FM2)</f>
        <v>3.6315949259176361E-3</v>
      </c>
      <c r="JN2">
        <f t="shared" ref="JN2:JN33" si="168">ABS(FN2)</f>
        <v>1.9257742412792456</v>
      </c>
      <c r="JO2">
        <f t="shared" ref="JO2:JO33" si="169">ABS(FO2)</f>
        <v>0.58461844149798003</v>
      </c>
      <c r="JP2">
        <f t="shared" ref="JP2:JP33" si="170">ABS(FP2)</f>
        <v>1.5472965215317735</v>
      </c>
      <c r="JQ2">
        <f t="shared" ref="JQ2:JQ33" si="171">ABS(FQ2)</f>
        <v>1.7376442786817949</v>
      </c>
      <c r="JR2">
        <f t="shared" ref="JR2:JR33" si="172">ABS(FR2)</f>
        <v>1.571133285212996</v>
      </c>
      <c r="JS2">
        <f t="shared" ref="JS2:JS33" si="173">ABS(FS2)</f>
        <v>1.0847474905814118</v>
      </c>
      <c r="JT2">
        <f t="shared" ref="JT2:JT33" si="174">ABS(FT2)</f>
        <v>0.92484947882490598</v>
      </c>
      <c r="JU2">
        <f t="shared" ref="JU2:JU33" si="175">ABS(FU2)</f>
        <v>0.27694687310445532</v>
      </c>
      <c r="JV2">
        <f t="shared" ref="JV2:JV33" si="176">ABS(FV2)</f>
        <v>1.7404069153917239</v>
      </c>
      <c r="JW2">
        <f t="shared" ref="JW2:JW33" si="177">ABS(FW2)</f>
        <v>0.97838782752726305</v>
      </c>
      <c r="JX2">
        <f t="shared" ref="JX2:JX33" si="178">ABS(FX2)</f>
        <v>1.0410409984059088</v>
      </c>
      <c r="JY2">
        <f t="shared" ref="JY2:JY33" si="179">ABS(FY2)</f>
        <v>0.32579737227695404</v>
      </c>
      <c r="JZ2">
        <f t="shared" ref="JZ2:JZ33" si="180">ABS(FZ2)</f>
        <v>0.99223067503262197</v>
      </c>
      <c r="KA2">
        <f t="shared" ref="KA2:KA33" si="181">ABS(GA2)</f>
        <v>0.231516194695496</v>
      </c>
      <c r="KB2">
        <f t="shared" ref="KB2:KB33" si="182">ABS(GB2)</f>
        <v>0.61087620736930748</v>
      </c>
      <c r="KC2">
        <f t="shared" ref="KC2:KC33" si="183">ABS(GC2)</f>
        <v>0.50467051035003396</v>
      </c>
      <c r="KD2">
        <f t="shared" ref="KD2:KD33" si="184">ABS(GD2)</f>
        <v>1.4771837115390591</v>
      </c>
      <c r="KE2">
        <f t="shared" ref="KE2:KE33" si="185">ABS(GE2)</f>
        <v>0.26159441523719185</v>
      </c>
      <c r="KF2">
        <f t="shared" ref="KF2:KF33" si="186">ABS(GF2)</f>
        <v>0.18865501906771187</v>
      </c>
      <c r="KG2">
        <f t="shared" ref="KG2:KG33" si="187">ABS(GG2)</f>
        <v>0.2804270972738882</v>
      </c>
      <c r="KH2">
        <f t="shared" ref="KH2:KH33" si="188">ABS(GH2)</f>
        <v>1.7421105793354512</v>
      </c>
      <c r="KI2">
        <f t="shared" ref="KI2:KI33" si="189">ABS(GI2)</f>
        <v>1.3224944779059589</v>
      </c>
      <c r="KJ2">
        <f t="shared" ref="KJ2:KJ33" si="190">ABS(GJ2)</f>
        <v>0.27343018383284901</v>
      </c>
      <c r="KK2">
        <f t="shared" ref="KK2:KK33" si="191">ABS(GK2)</f>
        <v>0.67951896326974692</v>
      </c>
      <c r="KL2">
        <f t="shared" ref="KL2:KL33" si="192">ABS(GL2)</f>
        <v>1.5968593506921471</v>
      </c>
      <c r="KM2">
        <f t="shared" ref="KM2:KM33" si="193">ABS(GM2)</f>
        <v>0.1274961144269191</v>
      </c>
      <c r="KN2">
        <f t="shared" ref="KN2:KN33" si="194">ABS(GN2)</f>
        <v>0.39953826919035285</v>
      </c>
      <c r="KO2">
        <f t="shared" ref="KO2:KO33" si="195">ABS(GO2)</f>
        <v>2.0415483876434664</v>
      </c>
      <c r="KP2">
        <f t="shared" ref="KP2:KP33" si="196">ABS(GP2)</f>
        <v>0.87152202167375203</v>
      </c>
      <c r="KQ2">
        <f t="shared" ref="KQ2:KQ33" si="197">ABS(GQ2)</f>
        <v>0.25047088007188001</v>
      </c>
      <c r="KR2">
        <f t="shared" ref="KR2:KR33" si="198">ABS(GR2)</f>
        <v>0.28157980164575691</v>
      </c>
      <c r="KS2">
        <f t="shared" ref="KS2:KS33" si="199">ABS(GS2)</f>
        <v>0.25771489458214147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-0.72276678192774324</v>
      </c>
      <c r="CY3">
        <f t="shared" si="1"/>
        <v>-1.7695274427263161</v>
      </c>
      <c r="CZ3">
        <f t="shared" si="2"/>
        <v>-2.238067904923831</v>
      </c>
      <c r="DA3">
        <f t="shared" si="3"/>
        <v>1.8987964091571259</v>
      </c>
      <c r="DB3">
        <f t="shared" si="4"/>
        <v>-2.3565761988844778</v>
      </c>
      <c r="DC3">
        <f t="shared" si="5"/>
        <v>0.59955179769717493</v>
      </c>
      <c r="DD3">
        <f t="shared" si="6"/>
        <v>-0.24113853135079033</v>
      </c>
      <c r="DE3">
        <f t="shared" si="7"/>
        <v>-1.4112710946148932</v>
      </c>
      <c r="DF3">
        <f t="shared" si="8"/>
        <v>-0.98032899811942498</v>
      </c>
      <c r="DG3">
        <f t="shared" si="9"/>
        <v>1.4130171813947157</v>
      </c>
      <c r="DH3">
        <f t="shared" si="10"/>
        <v>-0.8832231777519961</v>
      </c>
      <c r="DI3">
        <f t="shared" si="11"/>
        <v>-0.86529287107223463</v>
      </c>
      <c r="DJ3">
        <f t="shared" si="12"/>
        <v>-0.88100414612884492</v>
      </c>
      <c r="DK3">
        <f t="shared" si="13"/>
        <v>0.67720651745846405</v>
      </c>
      <c r="DL3">
        <f t="shared" si="14"/>
        <v>-0.60557260519732792</v>
      </c>
      <c r="DM3">
        <f t="shared" si="15"/>
        <v>0.30760672802035582</v>
      </c>
      <c r="DN3">
        <f t="shared" si="16"/>
        <v>-0.65684883729961285</v>
      </c>
      <c r="DO3">
        <f t="shared" si="17"/>
        <v>-1.2286419045022499</v>
      </c>
      <c r="DP3">
        <f t="shared" si="18"/>
        <v>-3.1789029718956292</v>
      </c>
      <c r="DQ3">
        <f t="shared" si="19"/>
        <v>-0.82355029075782715</v>
      </c>
      <c r="DR3">
        <f t="shared" si="20"/>
        <v>1.550291846268347</v>
      </c>
      <c r="DS3">
        <f t="shared" si="21"/>
        <v>0.72560250397794479</v>
      </c>
      <c r="DT3">
        <f t="shared" si="22"/>
        <v>1.088753683357697</v>
      </c>
      <c r="DU3">
        <f t="shared" si="23"/>
        <v>1.3753009442893285</v>
      </c>
      <c r="DV3">
        <f t="shared" si="24"/>
        <v>2.0786662306589814</v>
      </c>
      <c r="DW3">
        <f t="shared" si="25"/>
        <v>-0.44033400902793085</v>
      </c>
      <c r="DX3">
        <f t="shared" si="26"/>
        <v>1.4881518774946609</v>
      </c>
      <c r="DY3">
        <f t="shared" si="27"/>
        <v>0.37582476874343451</v>
      </c>
      <c r="DZ3">
        <f t="shared" si="28"/>
        <v>-0.93939889901120699</v>
      </c>
      <c r="EA3">
        <f t="shared" si="29"/>
        <v>0.12759265366074835</v>
      </c>
      <c r="EB3">
        <f t="shared" si="30"/>
        <v>-2.0107954836612074</v>
      </c>
      <c r="EC3">
        <f t="shared" si="31"/>
        <v>1.2647777309937824E-2</v>
      </c>
      <c r="ED3">
        <f t="shared" si="32"/>
        <v>3.0308931150604459</v>
      </c>
      <c r="EE3">
        <f t="shared" si="33"/>
        <v>-0.61151662894637449</v>
      </c>
      <c r="EF3">
        <f t="shared" si="34"/>
        <v>-0.3352208799734151</v>
      </c>
      <c r="EG3">
        <f t="shared" si="35"/>
        <v>0.24102750495953096</v>
      </c>
      <c r="EH3">
        <f t="shared" si="36"/>
        <v>1.0635294282215397</v>
      </c>
      <c r="EI3">
        <f t="shared" si="37"/>
        <v>-1.4698450413431261</v>
      </c>
      <c r="EJ3">
        <f t="shared" si="38"/>
        <v>-1.8047576934048868</v>
      </c>
      <c r="EK3">
        <f t="shared" si="39"/>
        <v>-1.726679252186075</v>
      </c>
      <c r="EL3">
        <f t="shared" si="40"/>
        <v>0.13269520207933705</v>
      </c>
      <c r="EM3">
        <f t="shared" si="41"/>
        <v>0.35797704086222559</v>
      </c>
      <c r="EN3">
        <f t="shared" si="42"/>
        <v>-3.7583122452514717E-3</v>
      </c>
      <c r="EO3">
        <f t="shared" si="43"/>
        <v>1.0325689717452251</v>
      </c>
      <c r="EP3">
        <f t="shared" si="44"/>
        <v>0.98280803558200081</v>
      </c>
      <c r="EQ3">
        <f t="shared" si="45"/>
        <v>-0.85559216781374703</v>
      </c>
      <c r="ER3">
        <f t="shared" si="46"/>
        <v>0.86675425433153808</v>
      </c>
      <c r="ES3">
        <f t="shared" si="47"/>
        <v>1.4810928579284273</v>
      </c>
      <c r="ET3">
        <f t="shared" si="48"/>
        <v>-1.3653204051236045E-2</v>
      </c>
      <c r="EU3">
        <f t="shared" si="49"/>
        <v>-2.1613822236333311</v>
      </c>
      <c r="EV3">
        <f t="shared" si="50"/>
        <v>-1.726578464985401</v>
      </c>
      <c r="EW3">
        <f t="shared" si="51"/>
        <v>0.29631928312210065</v>
      </c>
      <c r="EX3">
        <f t="shared" si="52"/>
        <v>1.2940551199469286</v>
      </c>
      <c r="EY3">
        <f t="shared" si="53"/>
        <v>-2.3683861365584304</v>
      </c>
      <c r="EZ3">
        <f t="shared" si="54"/>
        <v>-0.3708956814648256</v>
      </c>
      <c r="FA3">
        <f t="shared" si="55"/>
        <v>1.799712168913103</v>
      </c>
      <c r="FB3">
        <f t="shared" si="56"/>
        <v>0.47049721892916407</v>
      </c>
      <c r="FC3">
        <f t="shared" si="57"/>
        <v>1.268505695586184</v>
      </c>
      <c r="FD3">
        <f t="shared" si="58"/>
        <v>0.82262388803375208</v>
      </c>
      <c r="FE3">
        <f t="shared" si="59"/>
        <v>-0.79021431303809797</v>
      </c>
      <c r="FF3">
        <f t="shared" si="60"/>
        <v>-0.73770450713682489</v>
      </c>
      <c r="FG3">
        <f t="shared" si="61"/>
        <v>0.33238327360888792</v>
      </c>
      <c r="FH3">
        <f t="shared" si="62"/>
        <v>-1.5889298699462859</v>
      </c>
      <c r="FI3">
        <f t="shared" si="63"/>
        <v>0.3012246896550459</v>
      </c>
      <c r="FJ3">
        <f t="shared" si="64"/>
        <v>-0.19315113654048599</v>
      </c>
      <c r="FK3">
        <f t="shared" si="65"/>
        <v>-1.0228159737500739</v>
      </c>
      <c r="FL3">
        <f t="shared" si="66"/>
        <v>1.139731853956131</v>
      </c>
      <c r="FM3">
        <f t="shared" si="67"/>
        <v>0.742370246791491</v>
      </c>
      <c r="FN3">
        <f t="shared" si="68"/>
        <v>-0.27475834953062478</v>
      </c>
      <c r="FO3">
        <f t="shared" si="69"/>
        <v>-0.23999767013205209</v>
      </c>
      <c r="FP3">
        <f t="shared" si="70"/>
        <v>0.46378039245046598</v>
      </c>
      <c r="FQ3">
        <f t="shared" si="71"/>
        <v>1.2863798675298861</v>
      </c>
      <c r="FR3">
        <f t="shared" si="72"/>
        <v>-0.12871790013488105</v>
      </c>
      <c r="FS3">
        <f t="shared" si="73"/>
        <v>1.2733039239214261</v>
      </c>
      <c r="FT3">
        <f t="shared" si="74"/>
        <v>-1.3575081217444569</v>
      </c>
      <c r="FU3">
        <f t="shared" si="75"/>
        <v>1.6033947721392179</v>
      </c>
      <c r="FV3">
        <f t="shared" si="76"/>
        <v>-1.6422666661640311</v>
      </c>
      <c r="FW3">
        <f t="shared" si="77"/>
        <v>-9.2170492622184019E-2</v>
      </c>
      <c r="FX3">
        <f t="shared" si="78"/>
        <v>-0.46343785081324662</v>
      </c>
      <c r="FY3">
        <f t="shared" si="79"/>
        <v>1.073555654438259</v>
      </c>
      <c r="FZ3">
        <f t="shared" si="80"/>
        <v>0.49057421324235606</v>
      </c>
      <c r="GA3">
        <f t="shared" si="81"/>
        <v>0.26108615952378189</v>
      </c>
      <c r="GB3">
        <f t="shared" si="82"/>
        <v>-0.7750049681460619</v>
      </c>
      <c r="GC3">
        <f t="shared" si="83"/>
        <v>0.354339472312728</v>
      </c>
      <c r="GD3">
        <f t="shared" si="84"/>
        <v>0.57277033298111435</v>
      </c>
      <c r="GE3">
        <f t="shared" si="85"/>
        <v>-1.356066967766127</v>
      </c>
      <c r="GF3">
        <f t="shared" si="86"/>
        <v>-0.40556266478756059</v>
      </c>
      <c r="GG3">
        <f t="shared" si="87"/>
        <v>0.27321137398711726</v>
      </c>
      <c r="GH3">
        <f t="shared" si="88"/>
        <v>-1.995664758157806</v>
      </c>
      <c r="GI3">
        <f t="shared" si="89"/>
        <v>1.9787302850252817</v>
      </c>
      <c r="GJ3">
        <f t="shared" si="90"/>
        <v>-0.90392957506769855</v>
      </c>
      <c r="GK3">
        <f t="shared" si="91"/>
        <v>-0.37694316837182495</v>
      </c>
      <c r="GL3">
        <f t="shared" si="92"/>
        <v>0.30001538086566137</v>
      </c>
      <c r="GM3">
        <f t="shared" si="93"/>
        <v>-0.48103323031106959</v>
      </c>
      <c r="GN3">
        <f t="shared" si="94"/>
        <v>-0.49969634020222387</v>
      </c>
      <c r="GO3">
        <f t="shared" si="95"/>
        <v>0.19190587468131518</v>
      </c>
      <c r="GP3">
        <f t="shared" si="96"/>
        <v>-1.0094043911907509</v>
      </c>
      <c r="GQ3">
        <f t="shared" si="97"/>
        <v>0.29438133529376787</v>
      </c>
      <c r="GR3">
        <f t="shared" si="98"/>
        <v>0.7234449556398399</v>
      </c>
      <c r="GS3">
        <f t="shared" si="99"/>
        <v>0.19824650072094907</v>
      </c>
      <c r="GU3" t="s">
        <v>19</v>
      </c>
      <c r="GV3">
        <f>SUM(GX2:KS51)/5000</f>
        <v>1.012612766809091</v>
      </c>
      <c r="GX3">
        <f t="shared" si="100"/>
        <v>0.72276678192774324</v>
      </c>
      <c r="GY3">
        <f t="shared" si="101"/>
        <v>1.7695274427263161</v>
      </c>
      <c r="GZ3">
        <f t="shared" si="102"/>
        <v>2.238067904923831</v>
      </c>
      <c r="HA3">
        <f t="shared" si="103"/>
        <v>1.8987964091571259</v>
      </c>
      <c r="HB3">
        <f t="shared" si="104"/>
        <v>2.3565761988844778</v>
      </c>
      <c r="HC3">
        <f t="shared" si="105"/>
        <v>0.59955179769717493</v>
      </c>
      <c r="HD3">
        <f t="shared" si="106"/>
        <v>0.24113853135079033</v>
      </c>
      <c r="HE3">
        <f t="shared" si="107"/>
        <v>1.4112710946148932</v>
      </c>
      <c r="HF3">
        <f t="shared" si="108"/>
        <v>0.98032899811942498</v>
      </c>
      <c r="HG3">
        <f t="shared" si="109"/>
        <v>1.4130171813947157</v>
      </c>
      <c r="HH3">
        <f t="shared" si="110"/>
        <v>0.8832231777519961</v>
      </c>
      <c r="HI3">
        <f t="shared" si="111"/>
        <v>0.86529287107223463</v>
      </c>
      <c r="HJ3">
        <f t="shared" si="112"/>
        <v>0.88100414612884492</v>
      </c>
      <c r="HK3">
        <f t="shared" si="113"/>
        <v>0.67720651745846405</v>
      </c>
      <c r="HL3">
        <f t="shared" si="114"/>
        <v>0.60557260519732792</v>
      </c>
      <c r="HM3">
        <f t="shared" si="115"/>
        <v>0.30760672802035582</v>
      </c>
      <c r="HN3">
        <f t="shared" si="116"/>
        <v>0.65684883729961285</v>
      </c>
      <c r="HO3">
        <f t="shared" si="117"/>
        <v>1.2286419045022499</v>
      </c>
      <c r="HP3">
        <f t="shared" si="118"/>
        <v>3.1789029718956292</v>
      </c>
      <c r="HQ3">
        <f t="shared" si="119"/>
        <v>0.82355029075782715</v>
      </c>
      <c r="HR3">
        <f t="shared" si="120"/>
        <v>1.550291846268347</v>
      </c>
      <c r="HS3">
        <f t="shared" si="121"/>
        <v>0.72560250397794479</v>
      </c>
      <c r="HT3">
        <f t="shared" si="122"/>
        <v>1.088753683357697</v>
      </c>
      <c r="HU3">
        <f t="shared" si="123"/>
        <v>1.3753009442893285</v>
      </c>
      <c r="HV3">
        <f t="shared" si="124"/>
        <v>2.0786662306589814</v>
      </c>
      <c r="HW3">
        <f t="shared" si="125"/>
        <v>0.44033400902793085</v>
      </c>
      <c r="HX3">
        <f t="shared" si="126"/>
        <v>1.4881518774946609</v>
      </c>
      <c r="HY3">
        <f t="shared" si="127"/>
        <v>0.37582476874343451</v>
      </c>
      <c r="HZ3">
        <f t="shared" si="128"/>
        <v>0.93939889901120699</v>
      </c>
      <c r="IA3">
        <f t="shared" si="129"/>
        <v>0.12759265366074835</v>
      </c>
      <c r="IB3">
        <f t="shared" si="130"/>
        <v>2.0107954836612074</v>
      </c>
      <c r="IC3">
        <f t="shared" si="131"/>
        <v>1.2647777309937824E-2</v>
      </c>
      <c r="ID3">
        <f t="shared" si="132"/>
        <v>3.0308931150604459</v>
      </c>
      <c r="IE3">
        <f t="shared" si="133"/>
        <v>0.61151662894637449</v>
      </c>
      <c r="IF3">
        <f t="shared" si="134"/>
        <v>0.3352208799734151</v>
      </c>
      <c r="IG3">
        <f t="shared" si="135"/>
        <v>0.24102750495953096</v>
      </c>
      <c r="IH3">
        <f t="shared" si="136"/>
        <v>1.0635294282215397</v>
      </c>
      <c r="II3">
        <f t="shared" si="137"/>
        <v>1.4698450413431261</v>
      </c>
      <c r="IJ3">
        <f t="shared" si="138"/>
        <v>1.8047576934048868</v>
      </c>
      <c r="IK3">
        <f t="shared" si="139"/>
        <v>1.726679252186075</v>
      </c>
      <c r="IL3">
        <f t="shared" si="140"/>
        <v>0.13269520207933705</v>
      </c>
      <c r="IM3">
        <f t="shared" si="141"/>
        <v>0.35797704086222559</v>
      </c>
      <c r="IN3">
        <f t="shared" si="142"/>
        <v>3.7583122452514717E-3</v>
      </c>
      <c r="IO3">
        <f t="shared" si="143"/>
        <v>1.0325689717452251</v>
      </c>
      <c r="IP3">
        <f t="shared" si="144"/>
        <v>0.98280803558200081</v>
      </c>
      <c r="IQ3">
        <f t="shared" si="145"/>
        <v>0.85559216781374703</v>
      </c>
      <c r="IR3">
        <f t="shared" si="146"/>
        <v>0.86675425433153808</v>
      </c>
      <c r="IS3">
        <f t="shared" si="147"/>
        <v>1.4810928579284273</v>
      </c>
      <c r="IT3">
        <f t="shared" si="148"/>
        <v>1.3653204051236045E-2</v>
      </c>
      <c r="IU3">
        <f t="shared" si="149"/>
        <v>2.1613822236333311</v>
      </c>
      <c r="IV3">
        <f t="shared" si="150"/>
        <v>1.726578464985401</v>
      </c>
      <c r="IW3">
        <f t="shared" si="151"/>
        <v>0.29631928312210065</v>
      </c>
      <c r="IX3">
        <f t="shared" si="152"/>
        <v>1.2940551199469286</v>
      </c>
      <c r="IY3">
        <f t="shared" si="153"/>
        <v>2.3683861365584304</v>
      </c>
      <c r="IZ3">
        <f t="shared" si="154"/>
        <v>0.3708956814648256</v>
      </c>
      <c r="JA3">
        <f t="shared" si="155"/>
        <v>1.799712168913103</v>
      </c>
      <c r="JB3">
        <f t="shared" si="156"/>
        <v>0.47049721892916407</v>
      </c>
      <c r="JC3">
        <f t="shared" si="157"/>
        <v>1.268505695586184</v>
      </c>
      <c r="JD3">
        <f t="shared" si="158"/>
        <v>0.82262388803375208</v>
      </c>
      <c r="JE3">
        <f t="shared" si="159"/>
        <v>0.79021431303809797</v>
      </c>
      <c r="JF3">
        <f t="shared" si="160"/>
        <v>0.73770450713682489</v>
      </c>
      <c r="JG3">
        <f t="shared" si="161"/>
        <v>0.33238327360888792</v>
      </c>
      <c r="JH3">
        <f t="shared" si="162"/>
        <v>1.5889298699462859</v>
      </c>
      <c r="JI3">
        <f t="shared" si="163"/>
        <v>0.3012246896550459</v>
      </c>
      <c r="JJ3">
        <f t="shared" si="164"/>
        <v>0.19315113654048599</v>
      </c>
      <c r="JK3">
        <f t="shared" si="165"/>
        <v>1.0228159737500739</v>
      </c>
      <c r="JL3">
        <f t="shared" si="166"/>
        <v>1.139731853956131</v>
      </c>
      <c r="JM3">
        <f t="shared" si="167"/>
        <v>0.742370246791491</v>
      </c>
      <c r="JN3">
        <f t="shared" si="168"/>
        <v>0.27475834953062478</v>
      </c>
      <c r="JO3">
        <f t="shared" si="169"/>
        <v>0.23999767013205209</v>
      </c>
      <c r="JP3">
        <f t="shared" si="170"/>
        <v>0.46378039245046598</v>
      </c>
      <c r="JQ3">
        <f t="shared" si="171"/>
        <v>1.2863798675298861</v>
      </c>
      <c r="JR3">
        <f t="shared" si="172"/>
        <v>0.12871790013488105</v>
      </c>
      <c r="JS3">
        <f t="shared" si="173"/>
        <v>1.2733039239214261</v>
      </c>
      <c r="JT3">
        <f t="shared" si="174"/>
        <v>1.3575081217444569</v>
      </c>
      <c r="JU3">
        <f t="shared" si="175"/>
        <v>1.6033947721392179</v>
      </c>
      <c r="JV3">
        <f t="shared" si="176"/>
        <v>1.6422666661640311</v>
      </c>
      <c r="JW3">
        <f t="shared" si="177"/>
        <v>9.2170492622184019E-2</v>
      </c>
      <c r="JX3">
        <f t="shared" si="178"/>
        <v>0.46343785081324662</v>
      </c>
      <c r="JY3">
        <f t="shared" si="179"/>
        <v>1.073555654438259</v>
      </c>
      <c r="JZ3">
        <f t="shared" si="180"/>
        <v>0.49057421324235606</v>
      </c>
      <c r="KA3">
        <f t="shared" si="181"/>
        <v>0.26108615952378189</v>
      </c>
      <c r="KB3">
        <f t="shared" si="182"/>
        <v>0.7750049681460619</v>
      </c>
      <c r="KC3">
        <f t="shared" si="183"/>
        <v>0.354339472312728</v>
      </c>
      <c r="KD3">
        <f t="shared" si="184"/>
        <v>0.57277033298111435</v>
      </c>
      <c r="KE3">
        <f t="shared" si="185"/>
        <v>1.356066967766127</v>
      </c>
      <c r="KF3">
        <f t="shared" si="186"/>
        <v>0.40556266478756059</v>
      </c>
      <c r="KG3">
        <f t="shared" si="187"/>
        <v>0.27321137398711726</v>
      </c>
      <c r="KH3">
        <f t="shared" si="188"/>
        <v>1.995664758157806</v>
      </c>
      <c r="KI3">
        <f t="shared" si="189"/>
        <v>1.9787302850252817</v>
      </c>
      <c r="KJ3">
        <f t="shared" si="190"/>
        <v>0.90392957506769855</v>
      </c>
      <c r="KK3">
        <f t="shared" si="191"/>
        <v>0.37694316837182495</v>
      </c>
      <c r="KL3">
        <f t="shared" si="192"/>
        <v>0.30001538086566137</v>
      </c>
      <c r="KM3">
        <f t="shared" si="193"/>
        <v>0.48103323031106959</v>
      </c>
      <c r="KN3">
        <f t="shared" si="194"/>
        <v>0.49969634020222387</v>
      </c>
      <c r="KO3">
        <f t="shared" si="195"/>
        <v>0.19190587468131518</v>
      </c>
      <c r="KP3">
        <f t="shared" si="196"/>
        <v>1.0094043911907509</v>
      </c>
      <c r="KQ3">
        <f t="shared" si="197"/>
        <v>0.29438133529376787</v>
      </c>
      <c r="KR3">
        <f t="shared" si="198"/>
        <v>0.7234449556398399</v>
      </c>
      <c r="KS3">
        <f t="shared" si="199"/>
        <v>0.19824650072094907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0.55622607770052068</v>
      </c>
      <c r="CY4">
        <f t="shared" si="1"/>
        <v>2.2722782610068144</v>
      </c>
      <c r="CZ4">
        <f t="shared" si="2"/>
        <v>0.66655456257527312</v>
      </c>
      <c r="DA4">
        <f t="shared" si="3"/>
        <v>0.79928770811542527</v>
      </c>
      <c r="DB4">
        <f t="shared" si="4"/>
        <v>-0.72678519095815641</v>
      </c>
      <c r="DC4">
        <f t="shared" si="5"/>
        <v>2.1365388545589337E-2</v>
      </c>
      <c r="DD4">
        <f t="shared" si="6"/>
        <v>-0.35427393928683093</v>
      </c>
      <c r="DE4">
        <f t="shared" si="7"/>
        <v>1.3217455640101781</v>
      </c>
      <c r="DF4">
        <f t="shared" si="8"/>
        <v>0.71774764663436108</v>
      </c>
      <c r="DG4">
        <f t="shared" si="9"/>
        <v>1.2089830716007339</v>
      </c>
      <c r="DH4">
        <f t="shared" si="10"/>
        <v>-0.26257024504083804</v>
      </c>
      <c r="DI4">
        <f t="shared" si="11"/>
        <v>-1.7270227604773281</v>
      </c>
      <c r="DJ4">
        <f t="shared" si="12"/>
        <v>-1.1000438267916051</v>
      </c>
      <c r="DK4">
        <f t="shared" si="13"/>
        <v>4.5237246478438964E-2</v>
      </c>
      <c r="DL4">
        <f t="shared" si="14"/>
        <v>1.6793964174757146</v>
      </c>
      <c r="DM4">
        <f t="shared" si="15"/>
        <v>9.3250641464625805E-2</v>
      </c>
      <c r="DN4">
        <f t="shared" si="16"/>
        <v>-0.27715821392105444</v>
      </c>
      <c r="DO4">
        <f t="shared" si="17"/>
        <v>2.3020924124366751</v>
      </c>
      <c r="DP4">
        <f t="shared" si="18"/>
        <v>3.1423989800201104</v>
      </c>
      <c r="DQ4">
        <f t="shared" si="19"/>
        <v>0.64213435229133498</v>
      </c>
      <c r="DR4">
        <f t="shared" si="20"/>
        <v>-2.2442609889635508</v>
      </c>
      <c r="DS4">
        <f t="shared" si="21"/>
        <v>-2.2314353205726869</v>
      </c>
      <c r="DT4">
        <f t="shared" si="22"/>
        <v>1.4252500524374838</v>
      </c>
      <c r="DU4">
        <f t="shared" si="23"/>
        <v>-0.19130360689378401</v>
      </c>
      <c r="DV4">
        <f t="shared" si="24"/>
        <v>-1.155633998518</v>
      </c>
      <c r="DW4">
        <f t="shared" si="25"/>
        <v>-0.61942149868470486</v>
      </c>
      <c r="DX4">
        <f t="shared" si="26"/>
        <v>0.87008882220691297</v>
      </c>
      <c r="DY4">
        <f t="shared" si="27"/>
        <v>1.64812711261654</v>
      </c>
      <c r="DZ4">
        <f t="shared" si="28"/>
        <v>5.2961096046912348E-2</v>
      </c>
      <c r="EA4">
        <f t="shared" si="29"/>
        <v>0.55186624278186502</v>
      </c>
      <c r="EB4">
        <f t="shared" si="30"/>
        <v>0.56437273096487295</v>
      </c>
      <c r="EC4">
        <f t="shared" si="31"/>
        <v>-1.0463495962274767</v>
      </c>
      <c r="ED4">
        <f t="shared" si="32"/>
        <v>-0.28330791553473222</v>
      </c>
      <c r="EE4">
        <f t="shared" si="33"/>
        <v>0.21216608586626218</v>
      </c>
      <c r="EF4">
        <f t="shared" si="34"/>
        <v>-0.71203019121301625</v>
      </c>
      <c r="EG4">
        <f t="shared" si="35"/>
        <v>-3.1409350596103947E-2</v>
      </c>
      <c r="EH4">
        <f t="shared" si="36"/>
        <v>-1.3596237585130844</v>
      </c>
      <c r="EI4">
        <f t="shared" si="37"/>
        <v>1.5211487049596784</v>
      </c>
      <c r="EJ4">
        <f t="shared" si="38"/>
        <v>2.1375918847070672</v>
      </c>
      <c r="EK4">
        <f t="shared" si="39"/>
        <v>1.9881244833630554</v>
      </c>
      <c r="EL4">
        <f t="shared" si="40"/>
        <v>-0.62912274945623414</v>
      </c>
      <c r="EM4">
        <f t="shared" si="41"/>
        <v>0.32106224985638931</v>
      </c>
      <c r="EN4">
        <f t="shared" si="42"/>
        <v>-0.11963291262256703</v>
      </c>
      <c r="EO4">
        <f t="shared" si="43"/>
        <v>-2.9864143263725582</v>
      </c>
      <c r="EP4">
        <f t="shared" si="44"/>
        <v>-1.4211603981808101</v>
      </c>
      <c r="EQ4">
        <f t="shared" si="45"/>
        <v>-0.43048523459602972</v>
      </c>
      <c r="ER4">
        <f t="shared" si="46"/>
        <v>-1.2751285016854579</v>
      </c>
      <c r="ES4">
        <f t="shared" si="47"/>
        <v>-0.59711709466260599</v>
      </c>
      <c r="ET4">
        <f t="shared" si="48"/>
        <v>1.5257363475732144E-2</v>
      </c>
      <c r="EU4">
        <f t="shared" si="49"/>
        <v>2.9290174813264116</v>
      </c>
      <c r="EV4">
        <f t="shared" si="50"/>
        <v>0.55842831200787502</v>
      </c>
      <c r="EW4">
        <f t="shared" si="51"/>
        <v>0.76747092831748509</v>
      </c>
      <c r="EX4">
        <f t="shared" si="52"/>
        <v>0.83350505683420484</v>
      </c>
      <c r="EY4">
        <f t="shared" si="53"/>
        <v>1.0288333838238599</v>
      </c>
      <c r="EZ4">
        <f t="shared" si="54"/>
        <v>-0.89835415872846403</v>
      </c>
      <c r="FA4">
        <f t="shared" si="55"/>
        <v>0.11730994163573905</v>
      </c>
      <c r="FB4">
        <f t="shared" si="56"/>
        <v>1.2275480520578252E-3</v>
      </c>
      <c r="FC4">
        <f t="shared" si="57"/>
        <v>-1.5457711259329532</v>
      </c>
      <c r="FD4">
        <f t="shared" si="58"/>
        <v>-2.4434773152434901</v>
      </c>
      <c r="FE4">
        <f t="shared" si="59"/>
        <v>-0.62631647576531102</v>
      </c>
      <c r="FF4">
        <f t="shared" si="60"/>
        <v>-0.7148069482477859</v>
      </c>
      <c r="FG4">
        <f t="shared" si="61"/>
        <v>-1.149637250521697</v>
      </c>
      <c r="FH4">
        <f t="shared" si="62"/>
        <v>-0.72892775687339051</v>
      </c>
      <c r="FI4">
        <f t="shared" si="63"/>
        <v>1.15387591303001</v>
      </c>
      <c r="FJ4">
        <f t="shared" si="64"/>
        <v>-3.5171896202265129E-2</v>
      </c>
      <c r="FK4">
        <f t="shared" si="65"/>
        <v>0.8250567675690923</v>
      </c>
      <c r="FL4">
        <f t="shared" si="66"/>
        <v>-0.66904636140113505</v>
      </c>
      <c r="FM4">
        <f t="shared" si="67"/>
        <v>1.5811397211280553E-3</v>
      </c>
      <c r="FN4">
        <f t="shared" si="68"/>
        <v>-1.199168755222499</v>
      </c>
      <c r="FO4">
        <f t="shared" si="69"/>
        <v>0.23298841850006013</v>
      </c>
      <c r="FP4">
        <f t="shared" si="70"/>
        <v>0.77709337311483906</v>
      </c>
      <c r="FQ4">
        <f t="shared" si="71"/>
        <v>-6.6455536154968131E-2</v>
      </c>
      <c r="FR4">
        <f t="shared" si="72"/>
        <v>2.603242783759546</v>
      </c>
      <c r="FS4">
        <f t="shared" si="73"/>
        <v>-1.4495469840854154</v>
      </c>
      <c r="FT4">
        <f t="shared" si="74"/>
        <v>-1.2240234489735249</v>
      </c>
      <c r="FU4">
        <f t="shared" si="75"/>
        <v>-0.330431954682324</v>
      </c>
      <c r="FV4">
        <f t="shared" si="76"/>
        <v>-0.67484158091743152</v>
      </c>
      <c r="FW4">
        <f t="shared" si="77"/>
        <v>-0.22559111673043897</v>
      </c>
      <c r="FX4">
        <f t="shared" si="78"/>
        <v>0.50897456515261796</v>
      </c>
      <c r="FY4">
        <f t="shared" si="79"/>
        <v>0.82961328598069306</v>
      </c>
      <c r="FZ4">
        <f t="shared" si="80"/>
        <v>0.99093380856608682</v>
      </c>
      <c r="GA4">
        <f t="shared" si="81"/>
        <v>1.809503127857232</v>
      </c>
      <c r="GB4">
        <f t="shared" si="82"/>
        <v>-0.34640329171418394</v>
      </c>
      <c r="GC4">
        <f t="shared" si="83"/>
        <v>0.89928590221021509</v>
      </c>
      <c r="GD4">
        <f t="shared" si="84"/>
        <v>0.10082947589752456</v>
      </c>
      <c r="GE4">
        <f t="shared" si="85"/>
        <v>1.7650539753833532</v>
      </c>
      <c r="GF4">
        <f t="shared" si="86"/>
        <v>0.40010411611112151</v>
      </c>
      <c r="GG4">
        <f t="shared" si="87"/>
        <v>-1.207115165088211</v>
      </c>
      <c r="GH4">
        <f t="shared" si="88"/>
        <v>1.7856613140969007</v>
      </c>
      <c r="GI4">
        <f t="shared" si="89"/>
        <v>-0.64052130994257905</v>
      </c>
      <c r="GJ4">
        <f t="shared" si="90"/>
        <v>0.98041269824188104</v>
      </c>
      <c r="GK4">
        <f t="shared" si="91"/>
        <v>-4.9368319539085936E-2</v>
      </c>
      <c r="GL4">
        <f t="shared" si="92"/>
        <v>-2.2963555139000729</v>
      </c>
      <c r="GM4">
        <f t="shared" si="93"/>
        <v>0.547711021415204</v>
      </c>
      <c r="GN4">
        <f t="shared" si="94"/>
        <v>-0.34835064687789941</v>
      </c>
      <c r="GO4">
        <f t="shared" si="95"/>
        <v>-0.97345469547985508</v>
      </c>
      <c r="GP4">
        <f t="shared" si="96"/>
        <v>-0.72077564392957005</v>
      </c>
      <c r="GQ4">
        <f t="shared" si="97"/>
        <v>-0.40702106334786614</v>
      </c>
      <c r="GR4">
        <f t="shared" si="98"/>
        <v>0.68671373252596046</v>
      </c>
      <c r="GS4">
        <f t="shared" si="99"/>
        <v>-0.59774894047379601</v>
      </c>
      <c r="GX4">
        <f t="shared" si="100"/>
        <v>0.55622607770052068</v>
      </c>
      <c r="GY4">
        <f t="shared" si="101"/>
        <v>2.2722782610068144</v>
      </c>
      <c r="GZ4">
        <f t="shared" si="102"/>
        <v>0.66655456257527312</v>
      </c>
      <c r="HA4">
        <f t="shared" si="103"/>
        <v>0.79928770811542527</v>
      </c>
      <c r="HB4">
        <f t="shared" si="104"/>
        <v>0.72678519095815641</v>
      </c>
      <c r="HC4">
        <f t="shared" si="105"/>
        <v>2.1365388545589337E-2</v>
      </c>
      <c r="HD4">
        <f t="shared" si="106"/>
        <v>0.35427393928683093</v>
      </c>
      <c r="HE4">
        <f t="shared" si="107"/>
        <v>1.3217455640101781</v>
      </c>
      <c r="HF4">
        <f t="shared" si="108"/>
        <v>0.71774764663436108</v>
      </c>
      <c r="HG4">
        <f t="shared" si="109"/>
        <v>1.2089830716007339</v>
      </c>
      <c r="HH4">
        <f t="shared" si="110"/>
        <v>0.26257024504083804</v>
      </c>
      <c r="HI4">
        <f t="shared" si="111"/>
        <v>1.7270227604773281</v>
      </c>
      <c r="HJ4">
        <f t="shared" si="112"/>
        <v>1.1000438267916051</v>
      </c>
      <c r="HK4">
        <f t="shared" si="113"/>
        <v>4.5237246478438964E-2</v>
      </c>
      <c r="HL4">
        <f t="shared" si="114"/>
        <v>1.6793964174757146</v>
      </c>
      <c r="HM4">
        <f t="shared" si="115"/>
        <v>9.3250641464625805E-2</v>
      </c>
      <c r="HN4">
        <f t="shared" si="116"/>
        <v>0.27715821392105444</v>
      </c>
      <c r="HO4">
        <f t="shared" si="117"/>
        <v>2.3020924124366751</v>
      </c>
      <c r="HP4">
        <f t="shared" si="118"/>
        <v>3.1423989800201104</v>
      </c>
      <c r="HQ4">
        <f t="shared" si="119"/>
        <v>0.64213435229133498</v>
      </c>
      <c r="HR4">
        <f t="shared" si="120"/>
        <v>2.2442609889635508</v>
      </c>
      <c r="HS4">
        <f t="shared" si="121"/>
        <v>2.2314353205726869</v>
      </c>
      <c r="HT4">
        <f t="shared" si="122"/>
        <v>1.4252500524374838</v>
      </c>
      <c r="HU4">
        <f t="shared" si="123"/>
        <v>0.19130360689378401</v>
      </c>
      <c r="HV4">
        <f t="shared" si="124"/>
        <v>1.155633998518</v>
      </c>
      <c r="HW4">
        <f t="shared" si="125"/>
        <v>0.61942149868470486</v>
      </c>
      <c r="HX4">
        <f t="shared" si="126"/>
        <v>0.87008882220691297</v>
      </c>
      <c r="HY4">
        <f t="shared" si="127"/>
        <v>1.64812711261654</v>
      </c>
      <c r="HZ4">
        <f t="shared" si="128"/>
        <v>5.2961096046912348E-2</v>
      </c>
      <c r="IA4">
        <f t="shared" si="129"/>
        <v>0.55186624278186502</v>
      </c>
      <c r="IB4">
        <f t="shared" si="130"/>
        <v>0.56437273096487295</v>
      </c>
      <c r="IC4">
        <f t="shared" si="131"/>
        <v>1.0463495962274767</v>
      </c>
      <c r="ID4">
        <f t="shared" si="132"/>
        <v>0.28330791553473222</v>
      </c>
      <c r="IE4">
        <f t="shared" si="133"/>
        <v>0.21216608586626218</v>
      </c>
      <c r="IF4">
        <f t="shared" si="134"/>
        <v>0.71203019121301625</v>
      </c>
      <c r="IG4">
        <f t="shared" si="135"/>
        <v>3.1409350596103947E-2</v>
      </c>
      <c r="IH4">
        <f t="shared" si="136"/>
        <v>1.3596237585130844</v>
      </c>
      <c r="II4">
        <f t="shared" si="137"/>
        <v>1.5211487049596784</v>
      </c>
      <c r="IJ4">
        <f t="shared" si="138"/>
        <v>2.1375918847070672</v>
      </c>
      <c r="IK4">
        <f t="shared" si="139"/>
        <v>1.9881244833630554</v>
      </c>
      <c r="IL4">
        <f t="shared" si="140"/>
        <v>0.62912274945623414</v>
      </c>
      <c r="IM4">
        <f t="shared" si="141"/>
        <v>0.32106224985638931</v>
      </c>
      <c r="IN4">
        <f t="shared" si="142"/>
        <v>0.11963291262256703</v>
      </c>
      <c r="IO4">
        <f t="shared" si="143"/>
        <v>2.9864143263725582</v>
      </c>
      <c r="IP4">
        <f t="shared" si="144"/>
        <v>1.4211603981808101</v>
      </c>
      <c r="IQ4">
        <f t="shared" si="145"/>
        <v>0.43048523459602972</v>
      </c>
      <c r="IR4">
        <f t="shared" si="146"/>
        <v>1.2751285016854579</v>
      </c>
      <c r="IS4">
        <f t="shared" si="147"/>
        <v>0.59711709466260599</v>
      </c>
      <c r="IT4">
        <f t="shared" si="148"/>
        <v>1.5257363475732144E-2</v>
      </c>
      <c r="IU4">
        <f t="shared" si="149"/>
        <v>2.9290174813264116</v>
      </c>
      <c r="IV4">
        <f t="shared" si="150"/>
        <v>0.55842831200787502</v>
      </c>
      <c r="IW4">
        <f t="shared" si="151"/>
        <v>0.76747092831748509</v>
      </c>
      <c r="IX4">
        <f t="shared" si="152"/>
        <v>0.83350505683420484</v>
      </c>
      <c r="IY4">
        <f t="shared" si="153"/>
        <v>1.0288333838238599</v>
      </c>
      <c r="IZ4">
        <f t="shared" si="154"/>
        <v>0.89835415872846403</v>
      </c>
      <c r="JA4">
        <f t="shared" si="155"/>
        <v>0.11730994163573905</v>
      </c>
      <c r="JB4">
        <f t="shared" si="156"/>
        <v>1.2275480520578252E-3</v>
      </c>
      <c r="JC4">
        <f t="shared" si="157"/>
        <v>1.5457711259329532</v>
      </c>
      <c r="JD4">
        <f t="shared" si="158"/>
        <v>2.4434773152434901</v>
      </c>
      <c r="JE4">
        <f t="shared" si="159"/>
        <v>0.62631647576531102</v>
      </c>
      <c r="JF4">
        <f t="shared" si="160"/>
        <v>0.7148069482477859</v>
      </c>
      <c r="JG4">
        <f t="shared" si="161"/>
        <v>1.149637250521697</v>
      </c>
      <c r="JH4">
        <f t="shared" si="162"/>
        <v>0.72892775687339051</v>
      </c>
      <c r="JI4">
        <f t="shared" si="163"/>
        <v>1.15387591303001</v>
      </c>
      <c r="JJ4">
        <f t="shared" si="164"/>
        <v>3.5171896202265129E-2</v>
      </c>
      <c r="JK4">
        <f t="shared" si="165"/>
        <v>0.8250567675690923</v>
      </c>
      <c r="JL4">
        <f t="shared" si="166"/>
        <v>0.66904636140113505</v>
      </c>
      <c r="JM4">
        <f t="shared" si="167"/>
        <v>1.5811397211280553E-3</v>
      </c>
      <c r="JN4">
        <f t="shared" si="168"/>
        <v>1.199168755222499</v>
      </c>
      <c r="JO4">
        <f t="shared" si="169"/>
        <v>0.23298841850006013</v>
      </c>
      <c r="JP4">
        <f t="shared" si="170"/>
        <v>0.77709337311483906</v>
      </c>
      <c r="JQ4">
        <f t="shared" si="171"/>
        <v>6.6455536154968131E-2</v>
      </c>
      <c r="JR4">
        <f t="shared" si="172"/>
        <v>2.603242783759546</v>
      </c>
      <c r="JS4">
        <f t="shared" si="173"/>
        <v>1.4495469840854154</v>
      </c>
      <c r="JT4">
        <f t="shared" si="174"/>
        <v>1.2240234489735249</v>
      </c>
      <c r="JU4">
        <f t="shared" si="175"/>
        <v>0.330431954682324</v>
      </c>
      <c r="JV4">
        <f t="shared" si="176"/>
        <v>0.67484158091743152</v>
      </c>
      <c r="JW4">
        <f t="shared" si="177"/>
        <v>0.22559111673043897</v>
      </c>
      <c r="JX4">
        <f t="shared" si="178"/>
        <v>0.50897456515261796</v>
      </c>
      <c r="JY4">
        <f t="shared" si="179"/>
        <v>0.82961328598069306</v>
      </c>
      <c r="JZ4">
        <f t="shared" si="180"/>
        <v>0.99093380856608682</v>
      </c>
      <c r="KA4">
        <f t="shared" si="181"/>
        <v>1.809503127857232</v>
      </c>
      <c r="KB4">
        <f t="shared" si="182"/>
        <v>0.34640329171418394</v>
      </c>
      <c r="KC4">
        <f t="shared" si="183"/>
        <v>0.89928590221021509</v>
      </c>
      <c r="KD4">
        <f t="shared" si="184"/>
        <v>0.10082947589752456</v>
      </c>
      <c r="KE4">
        <f t="shared" si="185"/>
        <v>1.7650539753833532</v>
      </c>
      <c r="KF4">
        <f t="shared" si="186"/>
        <v>0.40010411611112151</v>
      </c>
      <c r="KG4">
        <f t="shared" si="187"/>
        <v>1.207115165088211</v>
      </c>
      <c r="KH4">
        <f t="shared" si="188"/>
        <v>1.7856613140969007</v>
      </c>
      <c r="KI4">
        <f t="shared" si="189"/>
        <v>0.64052130994257905</v>
      </c>
      <c r="KJ4">
        <f t="shared" si="190"/>
        <v>0.98041269824188104</v>
      </c>
      <c r="KK4">
        <f t="shared" si="191"/>
        <v>4.9368319539085936E-2</v>
      </c>
      <c r="KL4">
        <f t="shared" si="192"/>
        <v>2.2963555139000729</v>
      </c>
      <c r="KM4">
        <f t="shared" si="193"/>
        <v>0.547711021415204</v>
      </c>
      <c r="KN4">
        <f t="shared" si="194"/>
        <v>0.34835064687789941</v>
      </c>
      <c r="KO4">
        <f t="shared" si="195"/>
        <v>0.97345469547985508</v>
      </c>
      <c r="KP4">
        <f t="shared" si="196"/>
        <v>0.72077564392957005</v>
      </c>
      <c r="KQ4">
        <f t="shared" si="197"/>
        <v>0.40702106334786614</v>
      </c>
      <c r="KR4">
        <f t="shared" si="198"/>
        <v>0.68671373252596046</v>
      </c>
      <c r="KS4">
        <f t="shared" si="199"/>
        <v>0.59774894047379601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-0.25363007925978764</v>
      </c>
      <c r="CY5">
        <f t="shared" si="1"/>
        <v>1.4096312953575039</v>
      </c>
      <c r="CZ5">
        <f t="shared" si="2"/>
        <v>2.368053234308451</v>
      </c>
      <c r="DA5">
        <f t="shared" si="3"/>
        <v>-0.16636595879692706</v>
      </c>
      <c r="DB5">
        <f t="shared" si="4"/>
        <v>-2.1073450704362617E-2</v>
      </c>
      <c r="DC5">
        <f t="shared" si="5"/>
        <v>1.8730283801010512</v>
      </c>
      <c r="DD5">
        <f t="shared" si="6"/>
        <v>0.32404074377990399</v>
      </c>
      <c r="DE5">
        <f t="shared" si="7"/>
        <v>-1.3567389114535688</v>
      </c>
      <c r="DF5">
        <f t="shared" si="8"/>
        <v>-0.7746354435407885</v>
      </c>
      <c r="DG5">
        <f t="shared" si="9"/>
        <v>-0.19665993684788408</v>
      </c>
      <c r="DH5">
        <f t="shared" si="10"/>
        <v>0.89725371115922903</v>
      </c>
      <c r="DI5">
        <f t="shared" si="11"/>
        <v>-0.6735953109098769</v>
      </c>
      <c r="DJ5">
        <f t="shared" si="12"/>
        <v>0.53393387012008775</v>
      </c>
      <c r="DK5">
        <f t="shared" si="13"/>
        <v>2.1863424175711885</v>
      </c>
      <c r="DL5">
        <f t="shared" si="14"/>
        <v>1.2904562955796139</v>
      </c>
      <c r="DM5">
        <f t="shared" si="15"/>
        <v>1.1476915173033759</v>
      </c>
      <c r="DN5">
        <f t="shared" si="16"/>
        <v>-0.62604200070880511</v>
      </c>
      <c r="DO5">
        <f t="shared" si="17"/>
        <v>1.0822062829521482</v>
      </c>
      <c r="DP5">
        <f t="shared" si="18"/>
        <v>-0.74464040576287072</v>
      </c>
      <c r="DQ5">
        <f t="shared" si="19"/>
        <v>1.1805962860516497</v>
      </c>
      <c r="DR5">
        <f t="shared" si="20"/>
        <v>2.106973206604402</v>
      </c>
      <c r="DS5">
        <f t="shared" si="21"/>
        <v>-1.1635153115507271</v>
      </c>
      <c r="DT5">
        <f t="shared" si="22"/>
        <v>-0.49866547203537293</v>
      </c>
      <c r="DU5">
        <f t="shared" si="23"/>
        <v>1.3161361116398891</v>
      </c>
      <c r="DV5">
        <f t="shared" si="24"/>
        <v>-0.52960148962362186</v>
      </c>
      <c r="DW5">
        <f t="shared" si="25"/>
        <v>-0.90044956684742705</v>
      </c>
      <c r="DX5">
        <f t="shared" si="26"/>
        <v>-1.818883457949473</v>
      </c>
      <c r="DY5">
        <f t="shared" si="27"/>
        <v>-0.78105076025214504</v>
      </c>
      <c r="DZ5">
        <f t="shared" si="28"/>
        <v>1.3367583073926079</v>
      </c>
      <c r="EA5">
        <f t="shared" si="29"/>
        <v>-0.39546236259532308</v>
      </c>
      <c r="EB5">
        <f t="shared" si="30"/>
        <v>-1.6608083604504642</v>
      </c>
      <c r="EC5">
        <f t="shared" si="31"/>
        <v>-1.1678633465658042</v>
      </c>
      <c r="ED5">
        <f t="shared" si="32"/>
        <v>-3.5028464728299351</v>
      </c>
      <c r="EE5">
        <f t="shared" si="33"/>
        <v>1.7884272744788423</v>
      </c>
      <c r="EF5">
        <f t="shared" si="34"/>
        <v>-0.14341287803580505</v>
      </c>
      <c r="EG5">
        <f t="shared" si="35"/>
        <v>-0.63930419613299261</v>
      </c>
      <c r="EH5">
        <f t="shared" si="36"/>
        <v>0.28742805866472998</v>
      </c>
      <c r="EI5">
        <f t="shared" si="37"/>
        <v>0.11005180530450381</v>
      </c>
      <c r="EJ5">
        <f t="shared" si="38"/>
        <v>-1.8289450984205895</v>
      </c>
      <c r="EK5">
        <f t="shared" si="39"/>
        <v>-1.6431240173864079</v>
      </c>
      <c r="EL5">
        <f t="shared" si="40"/>
        <v>0.25123757487820408</v>
      </c>
      <c r="EM5">
        <f t="shared" si="41"/>
        <v>-1.344230528174319</v>
      </c>
      <c r="EN5">
        <f t="shared" si="42"/>
        <v>-3.1530121239139119E-2</v>
      </c>
      <c r="EO5">
        <f t="shared" si="43"/>
        <v>2.0438593121664095</v>
      </c>
      <c r="EP5">
        <f t="shared" si="44"/>
        <v>0.40887364788689085</v>
      </c>
      <c r="EQ5">
        <f t="shared" si="45"/>
        <v>0.58444029996088798</v>
      </c>
      <c r="ER5">
        <f t="shared" si="46"/>
        <v>1.338784326297239</v>
      </c>
      <c r="ES5">
        <f t="shared" si="47"/>
        <v>1.5877131094752452</v>
      </c>
      <c r="ET5">
        <f t="shared" si="48"/>
        <v>0.32264607657115996</v>
      </c>
      <c r="EU5">
        <f t="shared" si="49"/>
        <v>-0.91825186784079094</v>
      </c>
      <c r="EV5">
        <f t="shared" si="50"/>
        <v>0.89436129578475509</v>
      </c>
      <c r="EW5">
        <f t="shared" si="51"/>
        <v>-2.1529412695672878E-2</v>
      </c>
      <c r="EX5">
        <f t="shared" si="52"/>
        <v>-4.5743200293184016E-3</v>
      </c>
      <c r="EY5">
        <f t="shared" si="53"/>
        <v>-1.0256650848902964</v>
      </c>
      <c r="EZ5">
        <f t="shared" si="54"/>
        <v>2.0870008116851659</v>
      </c>
      <c r="FA5">
        <f t="shared" si="55"/>
        <v>-0.98012718206241956</v>
      </c>
      <c r="FB5">
        <f t="shared" si="56"/>
        <v>-0.22945092464084715</v>
      </c>
      <c r="FC5">
        <f t="shared" si="57"/>
        <v>2.887350951545159E-2</v>
      </c>
      <c r="FD5">
        <f t="shared" si="58"/>
        <v>0.70893063507089171</v>
      </c>
      <c r="FE5">
        <f t="shared" si="59"/>
        <v>0.25528055017189599</v>
      </c>
      <c r="FF5">
        <f t="shared" si="60"/>
        <v>1.3689749753980338</v>
      </c>
      <c r="FG5">
        <f t="shared" si="61"/>
        <v>0.47749882902808372</v>
      </c>
      <c r="FH5">
        <f t="shared" si="62"/>
        <v>-1.459418679277771</v>
      </c>
      <c r="FI5">
        <f t="shared" si="63"/>
        <v>0.76755165597180564</v>
      </c>
      <c r="FJ5">
        <f t="shared" si="64"/>
        <v>0.57649278965605721</v>
      </c>
      <c r="FK5">
        <f t="shared" si="65"/>
        <v>-8.3912769694395706E-2</v>
      </c>
      <c r="FL5">
        <f t="shared" si="66"/>
        <v>2.8113261934630813</v>
      </c>
      <c r="FM5">
        <f t="shared" si="67"/>
        <v>-1.2774435801892585</v>
      </c>
      <c r="FN5">
        <f t="shared" si="68"/>
        <v>1.5971867204741974E-2</v>
      </c>
      <c r="FO5">
        <f t="shared" si="69"/>
        <v>-0.72953655696438169</v>
      </c>
      <c r="FP5">
        <f t="shared" si="70"/>
        <v>-0.90797977614084435</v>
      </c>
      <c r="FQ5">
        <f t="shared" si="71"/>
        <v>-0.43619801029345773</v>
      </c>
      <c r="FR5">
        <f t="shared" si="72"/>
        <v>0.33415873579176203</v>
      </c>
      <c r="FS5">
        <f t="shared" si="73"/>
        <v>-1.4129648914501951</v>
      </c>
      <c r="FT5">
        <f t="shared" si="74"/>
        <v>-0.18977722649044093</v>
      </c>
      <c r="FU5">
        <f t="shared" si="75"/>
        <v>-3.7722668274744748</v>
      </c>
      <c r="FV5">
        <f t="shared" si="76"/>
        <v>0.74410666330020192</v>
      </c>
      <c r="FW5">
        <f t="shared" si="77"/>
        <v>-4.6998888823481799E-3</v>
      </c>
      <c r="FX5">
        <f t="shared" si="78"/>
        <v>-0.24935654687789932</v>
      </c>
      <c r="FY5">
        <f t="shared" si="79"/>
        <v>-0.79978746796465505</v>
      </c>
      <c r="FZ5">
        <f t="shared" si="80"/>
        <v>-0.69442344312454207</v>
      </c>
      <c r="GA5">
        <f t="shared" si="81"/>
        <v>0.20424336099525059</v>
      </c>
      <c r="GB5">
        <f t="shared" si="82"/>
        <v>2.6260481963135573</v>
      </c>
      <c r="GC5">
        <f t="shared" si="83"/>
        <v>-2.1715456713789383</v>
      </c>
      <c r="GD5">
        <f t="shared" si="84"/>
        <v>-0.56033566271853608</v>
      </c>
      <c r="GE5">
        <f t="shared" si="85"/>
        <v>-7.1343153604957188E-2</v>
      </c>
      <c r="GF5">
        <f t="shared" si="86"/>
        <v>0.66126893122903208</v>
      </c>
      <c r="GG5">
        <f t="shared" si="87"/>
        <v>-1.3654838500170459</v>
      </c>
      <c r="GH5">
        <f t="shared" si="88"/>
        <v>-1.3991503768979721</v>
      </c>
      <c r="GI5">
        <f t="shared" si="89"/>
        <v>1.600530463676916</v>
      </c>
      <c r="GJ5">
        <f t="shared" si="90"/>
        <v>0.21420660630610211</v>
      </c>
      <c r="GK5">
        <f t="shared" si="91"/>
        <v>1.0905400925504893</v>
      </c>
      <c r="GL5">
        <f t="shared" si="92"/>
        <v>1.2010755115558029</v>
      </c>
      <c r="GM5">
        <f t="shared" si="93"/>
        <v>-0.59671977251992403</v>
      </c>
      <c r="GN5">
        <f t="shared" si="94"/>
        <v>1.0711715239479531</v>
      </c>
      <c r="GO5">
        <f t="shared" si="95"/>
        <v>-0.856750199548441</v>
      </c>
      <c r="GP5">
        <f t="shared" si="96"/>
        <v>0.34626865555590891</v>
      </c>
      <c r="GQ5">
        <f t="shared" si="97"/>
        <v>2.055291560776797</v>
      </c>
      <c r="GR5">
        <f t="shared" si="98"/>
        <v>0.25916138697700436</v>
      </c>
      <c r="GS5">
        <f t="shared" si="99"/>
        <v>0.33881682990265816</v>
      </c>
      <c r="GX5">
        <f t="shared" si="100"/>
        <v>0.25363007925978764</v>
      </c>
      <c r="GY5">
        <f t="shared" si="101"/>
        <v>1.4096312953575039</v>
      </c>
      <c r="GZ5">
        <f t="shared" si="102"/>
        <v>2.368053234308451</v>
      </c>
      <c r="HA5">
        <f t="shared" si="103"/>
        <v>0.16636595879692706</v>
      </c>
      <c r="HB5">
        <f t="shared" si="104"/>
        <v>2.1073450704362617E-2</v>
      </c>
      <c r="HC5">
        <f t="shared" si="105"/>
        <v>1.8730283801010512</v>
      </c>
      <c r="HD5">
        <f t="shared" si="106"/>
        <v>0.32404074377990399</v>
      </c>
      <c r="HE5">
        <f t="shared" si="107"/>
        <v>1.3567389114535688</v>
      </c>
      <c r="HF5">
        <f t="shared" si="108"/>
        <v>0.7746354435407885</v>
      </c>
      <c r="HG5">
        <f t="shared" si="109"/>
        <v>0.19665993684788408</v>
      </c>
      <c r="HH5">
        <f t="shared" si="110"/>
        <v>0.89725371115922903</v>
      </c>
      <c r="HI5">
        <f t="shared" si="111"/>
        <v>0.6735953109098769</v>
      </c>
      <c r="HJ5">
        <f t="shared" si="112"/>
        <v>0.53393387012008775</v>
      </c>
      <c r="HK5">
        <f t="shared" si="113"/>
        <v>2.1863424175711885</v>
      </c>
      <c r="HL5">
        <f t="shared" si="114"/>
        <v>1.2904562955796139</v>
      </c>
      <c r="HM5">
        <f t="shared" si="115"/>
        <v>1.1476915173033759</v>
      </c>
      <c r="HN5">
        <f t="shared" si="116"/>
        <v>0.62604200070880511</v>
      </c>
      <c r="HO5">
        <f t="shared" si="117"/>
        <v>1.0822062829521482</v>
      </c>
      <c r="HP5">
        <f t="shared" si="118"/>
        <v>0.74464040576287072</v>
      </c>
      <c r="HQ5">
        <f t="shared" si="119"/>
        <v>1.1805962860516497</v>
      </c>
      <c r="HR5">
        <f t="shared" si="120"/>
        <v>2.106973206604402</v>
      </c>
      <c r="HS5">
        <f t="shared" si="121"/>
        <v>1.1635153115507271</v>
      </c>
      <c r="HT5">
        <f t="shared" si="122"/>
        <v>0.49866547203537293</v>
      </c>
      <c r="HU5">
        <f t="shared" si="123"/>
        <v>1.3161361116398891</v>
      </c>
      <c r="HV5">
        <f t="shared" si="124"/>
        <v>0.52960148962362186</v>
      </c>
      <c r="HW5">
        <f t="shared" si="125"/>
        <v>0.90044956684742705</v>
      </c>
      <c r="HX5">
        <f t="shared" si="126"/>
        <v>1.818883457949473</v>
      </c>
      <c r="HY5">
        <f t="shared" si="127"/>
        <v>0.78105076025214504</v>
      </c>
      <c r="HZ5">
        <f t="shared" si="128"/>
        <v>1.3367583073926079</v>
      </c>
      <c r="IA5">
        <f t="shared" si="129"/>
        <v>0.39546236259532308</v>
      </c>
      <c r="IB5">
        <f t="shared" si="130"/>
        <v>1.6608083604504642</v>
      </c>
      <c r="IC5">
        <f t="shared" si="131"/>
        <v>1.1678633465658042</v>
      </c>
      <c r="ID5">
        <f t="shared" si="132"/>
        <v>3.5028464728299351</v>
      </c>
      <c r="IE5">
        <f t="shared" si="133"/>
        <v>1.7884272744788423</v>
      </c>
      <c r="IF5">
        <f t="shared" si="134"/>
        <v>0.14341287803580505</v>
      </c>
      <c r="IG5">
        <f t="shared" si="135"/>
        <v>0.63930419613299261</v>
      </c>
      <c r="IH5">
        <f t="shared" si="136"/>
        <v>0.28742805866472998</v>
      </c>
      <c r="II5">
        <f t="shared" si="137"/>
        <v>0.11005180530450381</v>
      </c>
      <c r="IJ5">
        <f t="shared" si="138"/>
        <v>1.8289450984205895</v>
      </c>
      <c r="IK5">
        <f t="shared" si="139"/>
        <v>1.6431240173864079</v>
      </c>
      <c r="IL5">
        <f t="shared" si="140"/>
        <v>0.25123757487820408</v>
      </c>
      <c r="IM5">
        <f t="shared" si="141"/>
        <v>1.344230528174319</v>
      </c>
      <c r="IN5">
        <f t="shared" si="142"/>
        <v>3.1530121239139119E-2</v>
      </c>
      <c r="IO5">
        <f t="shared" si="143"/>
        <v>2.0438593121664095</v>
      </c>
      <c r="IP5">
        <f t="shared" si="144"/>
        <v>0.40887364788689085</v>
      </c>
      <c r="IQ5">
        <f t="shared" si="145"/>
        <v>0.58444029996088798</v>
      </c>
      <c r="IR5">
        <f t="shared" si="146"/>
        <v>1.338784326297239</v>
      </c>
      <c r="IS5">
        <f t="shared" si="147"/>
        <v>1.5877131094752452</v>
      </c>
      <c r="IT5">
        <f t="shared" si="148"/>
        <v>0.32264607657115996</v>
      </c>
      <c r="IU5">
        <f t="shared" si="149"/>
        <v>0.91825186784079094</v>
      </c>
      <c r="IV5">
        <f t="shared" si="150"/>
        <v>0.89436129578475509</v>
      </c>
      <c r="IW5">
        <f t="shared" si="151"/>
        <v>2.1529412695672878E-2</v>
      </c>
      <c r="IX5">
        <f t="shared" si="152"/>
        <v>4.5743200293184016E-3</v>
      </c>
      <c r="IY5">
        <f t="shared" si="153"/>
        <v>1.0256650848902964</v>
      </c>
      <c r="IZ5">
        <f t="shared" si="154"/>
        <v>2.0870008116851659</v>
      </c>
      <c r="JA5">
        <f t="shared" si="155"/>
        <v>0.98012718206241956</v>
      </c>
      <c r="JB5">
        <f t="shared" si="156"/>
        <v>0.22945092464084715</v>
      </c>
      <c r="JC5">
        <f t="shared" si="157"/>
        <v>2.887350951545159E-2</v>
      </c>
      <c r="JD5">
        <f t="shared" si="158"/>
        <v>0.70893063507089171</v>
      </c>
      <c r="JE5">
        <f t="shared" si="159"/>
        <v>0.25528055017189599</v>
      </c>
      <c r="JF5">
        <f t="shared" si="160"/>
        <v>1.3689749753980338</v>
      </c>
      <c r="JG5">
        <f t="shared" si="161"/>
        <v>0.47749882902808372</v>
      </c>
      <c r="JH5">
        <f t="shared" si="162"/>
        <v>1.459418679277771</v>
      </c>
      <c r="JI5">
        <f t="shared" si="163"/>
        <v>0.76755165597180564</v>
      </c>
      <c r="JJ5">
        <f t="shared" si="164"/>
        <v>0.57649278965605721</v>
      </c>
      <c r="JK5">
        <f t="shared" si="165"/>
        <v>8.3912769694395706E-2</v>
      </c>
      <c r="JL5">
        <f t="shared" si="166"/>
        <v>2.8113261934630813</v>
      </c>
      <c r="JM5">
        <f t="shared" si="167"/>
        <v>1.2774435801892585</v>
      </c>
      <c r="JN5">
        <f t="shared" si="168"/>
        <v>1.5971867204741974E-2</v>
      </c>
      <c r="JO5">
        <f t="shared" si="169"/>
        <v>0.72953655696438169</v>
      </c>
      <c r="JP5">
        <f t="shared" si="170"/>
        <v>0.90797977614084435</v>
      </c>
      <c r="JQ5">
        <f t="shared" si="171"/>
        <v>0.43619801029345773</v>
      </c>
      <c r="JR5">
        <f t="shared" si="172"/>
        <v>0.33415873579176203</v>
      </c>
      <c r="JS5">
        <f t="shared" si="173"/>
        <v>1.4129648914501951</v>
      </c>
      <c r="JT5">
        <f t="shared" si="174"/>
        <v>0.18977722649044093</v>
      </c>
      <c r="JU5">
        <f t="shared" si="175"/>
        <v>3.7722668274744748</v>
      </c>
      <c r="JV5">
        <f t="shared" si="176"/>
        <v>0.74410666330020192</v>
      </c>
      <c r="JW5">
        <f t="shared" si="177"/>
        <v>4.6998888823481799E-3</v>
      </c>
      <c r="JX5">
        <f t="shared" si="178"/>
        <v>0.24935654687789932</v>
      </c>
      <c r="JY5">
        <f t="shared" si="179"/>
        <v>0.79978746796465505</v>
      </c>
      <c r="JZ5">
        <f t="shared" si="180"/>
        <v>0.69442344312454207</v>
      </c>
      <c r="KA5">
        <f t="shared" si="181"/>
        <v>0.20424336099525059</v>
      </c>
      <c r="KB5">
        <f t="shared" si="182"/>
        <v>2.6260481963135573</v>
      </c>
      <c r="KC5">
        <f t="shared" si="183"/>
        <v>2.1715456713789383</v>
      </c>
      <c r="KD5">
        <f t="shared" si="184"/>
        <v>0.56033566271853608</v>
      </c>
      <c r="KE5">
        <f t="shared" si="185"/>
        <v>7.1343153604957188E-2</v>
      </c>
      <c r="KF5">
        <f t="shared" si="186"/>
        <v>0.66126893122903208</v>
      </c>
      <c r="KG5">
        <f t="shared" si="187"/>
        <v>1.3654838500170459</v>
      </c>
      <c r="KH5">
        <f t="shared" si="188"/>
        <v>1.3991503768979721</v>
      </c>
      <c r="KI5">
        <f t="shared" si="189"/>
        <v>1.600530463676916</v>
      </c>
      <c r="KJ5">
        <f t="shared" si="190"/>
        <v>0.21420660630610211</v>
      </c>
      <c r="KK5">
        <f t="shared" si="191"/>
        <v>1.0905400925504893</v>
      </c>
      <c r="KL5">
        <f t="shared" si="192"/>
        <v>1.2010755115558029</v>
      </c>
      <c r="KM5">
        <f t="shared" si="193"/>
        <v>0.59671977251992403</v>
      </c>
      <c r="KN5">
        <f t="shared" si="194"/>
        <v>1.0711715239479531</v>
      </c>
      <c r="KO5">
        <f t="shared" si="195"/>
        <v>0.856750199548441</v>
      </c>
      <c r="KP5">
        <f t="shared" si="196"/>
        <v>0.34626865555590891</v>
      </c>
      <c r="KQ5">
        <f t="shared" si="197"/>
        <v>2.055291560776797</v>
      </c>
      <c r="KR5">
        <f t="shared" si="198"/>
        <v>0.25916138697700436</v>
      </c>
      <c r="KS5">
        <f t="shared" si="199"/>
        <v>0.33881682990265816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-2.7995081290536672</v>
      </c>
      <c r="CY6">
        <f t="shared" si="1"/>
        <v>-1.9997785035779967</v>
      </c>
      <c r="CZ6">
        <f t="shared" si="2"/>
        <v>-2.6835304786482008</v>
      </c>
      <c r="DA6">
        <f t="shared" si="3"/>
        <v>-0.16719809336140179</v>
      </c>
      <c r="DB6">
        <f t="shared" si="4"/>
        <v>-1.9755866695076088</v>
      </c>
      <c r="DC6">
        <f t="shared" si="5"/>
        <v>-1.3935502158875841</v>
      </c>
      <c r="DD6">
        <f t="shared" si="6"/>
        <v>-3.5480155027444615E-2</v>
      </c>
      <c r="DE6">
        <f t="shared" si="7"/>
        <v>1.6802524424531096</v>
      </c>
      <c r="DF6">
        <f t="shared" si="8"/>
        <v>1.7001781137262282</v>
      </c>
      <c r="DG6">
        <f t="shared" si="9"/>
        <v>-0.13355689915074209</v>
      </c>
      <c r="DH6">
        <f t="shared" si="10"/>
        <v>-1.8861252644217492</v>
      </c>
      <c r="DI6">
        <f t="shared" si="11"/>
        <v>0.73337249566950402</v>
      </c>
      <c r="DJ6">
        <f t="shared" si="12"/>
        <v>0.54599366677729111</v>
      </c>
      <c r="DK6">
        <f t="shared" si="13"/>
        <v>-1.9236657852141381</v>
      </c>
      <c r="DL6">
        <f t="shared" si="14"/>
        <v>-1.1630518706717845</v>
      </c>
      <c r="DM6">
        <f t="shared" si="15"/>
        <v>0.44012851939870901</v>
      </c>
      <c r="DN6">
        <f t="shared" si="16"/>
        <v>3.009494846320897</v>
      </c>
      <c r="DO6">
        <f t="shared" si="17"/>
        <v>-1.1443510504807699</v>
      </c>
      <c r="DP6">
        <f t="shared" si="18"/>
        <v>1.2083812242002812</v>
      </c>
      <c r="DQ6">
        <f t="shared" si="19"/>
        <v>-1.0241189717028092</v>
      </c>
      <c r="DR6">
        <f t="shared" si="20"/>
        <v>0.43478982591317589</v>
      </c>
      <c r="DS6">
        <f t="shared" si="21"/>
        <v>1.3042878848016459</v>
      </c>
      <c r="DT6">
        <f t="shared" si="22"/>
        <v>-1.1616789760220554</v>
      </c>
      <c r="DU6">
        <f t="shared" si="23"/>
        <v>1.2529951676735169</v>
      </c>
      <c r="DV6">
        <f t="shared" si="24"/>
        <v>-0.32506072977402073</v>
      </c>
      <c r="DW6">
        <f t="shared" si="25"/>
        <v>0.25276571260200209</v>
      </c>
      <c r="DX6">
        <f t="shared" si="26"/>
        <v>0.12344022821067102</v>
      </c>
      <c r="DY6">
        <f t="shared" si="27"/>
        <v>7.9712595360563743E-2</v>
      </c>
      <c r="DZ6">
        <f t="shared" si="28"/>
        <v>-2.4356846725370271</v>
      </c>
      <c r="EA6">
        <f t="shared" si="29"/>
        <v>1.4050461032333192</v>
      </c>
      <c r="EB6">
        <f t="shared" si="30"/>
        <v>-0.324456671406817</v>
      </c>
      <c r="EC6">
        <f t="shared" si="31"/>
        <v>0.97629275019525452</v>
      </c>
      <c r="ED6">
        <f t="shared" si="32"/>
        <v>-1.123015392164791</v>
      </c>
      <c r="EE6">
        <f t="shared" si="33"/>
        <v>-2.3093182487721653</v>
      </c>
      <c r="EF6">
        <f t="shared" si="34"/>
        <v>0.61684057756365995</v>
      </c>
      <c r="EG6">
        <f t="shared" si="35"/>
        <v>1.2892553992036921</v>
      </c>
      <c r="EH6">
        <f t="shared" si="36"/>
        <v>1.2323771548273361</v>
      </c>
      <c r="EI6">
        <f t="shared" si="37"/>
        <v>-0.18545893911397604</v>
      </c>
      <c r="EJ6">
        <f t="shared" si="38"/>
        <v>1.0960658070620599</v>
      </c>
      <c r="EK6">
        <f t="shared" si="39"/>
        <v>2.6069081834609515</v>
      </c>
      <c r="EL6">
        <f t="shared" si="40"/>
        <v>-0.56452013112205823</v>
      </c>
      <c r="EM6">
        <f t="shared" si="41"/>
        <v>0.98966636184227685</v>
      </c>
      <c r="EN6">
        <f t="shared" si="42"/>
        <v>-0.88119036206737589</v>
      </c>
      <c r="EO6">
        <f t="shared" si="43"/>
        <v>2.9193486414156089E-2</v>
      </c>
      <c r="EP6">
        <f t="shared" si="44"/>
        <v>6.1321612355839106E-2</v>
      </c>
      <c r="EQ6">
        <f t="shared" si="45"/>
        <v>0.19310078050219603</v>
      </c>
      <c r="ER6">
        <f t="shared" si="46"/>
        <v>2.2340249003393291</v>
      </c>
      <c r="ES6">
        <f t="shared" si="47"/>
        <v>0.43820007660770233</v>
      </c>
      <c r="ET6">
        <f t="shared" si="48"/>
        <v>-0.13903161084738613</v>
      </c>
      <c r="EU6">
        <f t="shared" si="49"/>
        <v>-0.27662727914311414</v>
      </c>
      <c r="EV6">
        <f t="shared" si="50"/>
        <v>-1.349811212721179</v>
      </c>
      <c r="EW6">
        <f t="shared" si="51"/>
        <v>0.34717521091640591</v>
      </c>
      <c r="EX6">
        <f t="shared" si="52"/>
        <v>0.19695652629734883</v>
      </c>
      <c r="EY6">
        <f t="shared" si="53"/>
        <v>5.8644691664627213E-2</v>
      </c>
      <c r="EZ6">
        <f t="shared" si="54"/>
        <v>-1.3646036835350683</v>
      </c>
      <c r="FA6">
        <f t="shared" si="55"/>
        <v>-0.41085405829011279</v>
      </c>
      <c r="FB6">
        <f t="shared" si="56"/>
        <v>1.5404096761590851</v>
      </c>
      <c r="FC6">
        <f t="shared" si="57"/>
        <v>2.0293207439339391</v>
      </c>
      <c r="FD6">
        <f t="shared" si="58"/>
        <v>2.2937561441434897</v>
      </c>
      <c r="FE6">
        <f t="shared" si="59"/>
        <v>0.66418133594757189</v>
      </c>
      <c r="FF6">
        <f t="shared" si="60"/>
        <v>-2.915050963900109</v>
      </c>
      <c r="FG6">
        <f t="shared" si="61"/>
        <v>1.2354137327481851</v>
      </c>
      <c r="FH6">
        <f t="shared" si="62"/>
        <v>-2.064025081145954</v>
      </c>
      <c r="FI6">
        <f t="shared" si="63"/>
        <v>-1.4720842988462843</v>
      </c>
      <c r="FJ6">
        <f t="shared" si="64"/>
        <v>1.0432387052539829</v>
      </c>
      <c r="FK6">
        <f t="shared" si="65"/>
        <v>-0.38884018248967062</v>
      </c>
      <c r="FL6">
        <f t="shared" si="66"/>
        <v>-0.66786319161133911</v>
      </c>
      <c r="FM6">
        <f t="shared" si="67"/>
        <v>-0.4334604288659617</v>
      </c>
      <c r="FN6">
        <f t="shared" si="68"/>
        <v>1.2429779130041037</v>
      </c>
      <c r="FO6">
        <f t="shared" si="69"/>
        <v>0.68071909093001604</v>
      </c>
      <c r="FP6">
        <f t="shared" si="70"/>
        <v>1.141666629465961</v>
      </c>
      <c r="FQ6">
        <f t="shared" si="71"/>
        <v>-0.15913648969410543</v>
      </c>
      <c r="FR6">
        <f t="shared" si="72"/>
        <v>0.41397986315453794</v>
      </c>
      <c r="FS6">
        <f t="shared" si="73"/>
        <v>0.60519978664348062</v>
      </c>
      <c r="FT6">
        <f t="shared" si="74"/>
        <v>1.165642790044839</v>
      </c>
      <c r="FU6">
        <f t="shared" si="75"/>
        <v>1.210799413894601</v>
      </c>
      <c r="FV6">
        <f t="shared" si="76"/>
        <v>0.98180759529969985</v>
      </c>
      <c r="FW6">
        <f t="shared" si="77"/>
        <v>0.96158027931224055</v>
      </c>
      <c r="FX6">
        <f t="shared" si="78"/>
        <v>9.4164237424727348E-2</v>
      </c>
      <c r="FY6">
        <f t="shared" si="79"/>
        <v>-1.6528093239130954</v>
      </c>
      <c r="FZ6">
        <f t="shared" si="80"/>
        <v>1.1165907770645145</v>
      </c>
      <c r="GA6">
        <f t="shared" si="81"/>
        <v>0.66903423996189704</v>
      </c>
      <c r="GB6">
        <f t="shared" si="82"/>
        <v>1.467861968486122</v>
      </c>
      <c r="GC6">
        <f t="shared" si="83"/>
        <v>-2.1971008395216969</v>
      </c>
      <c r="GD6">
        <f t="shared" si="84"/>
        <v>2.1612328436455819</v>
      </c>
      <c r="GE6">
        <f t="shared" si="85"/>
        <v>0.48648179031863126</v>
      </c>
      <c r="GF6">
        <f t="shared" si="86"/>
        <v>1.9493635151003961</v>
      </c>
      <c r="GG6">
        <f t="shared" si="87"/>
        <v>0.85030632860189614</v>
      </c>
      <c r="GH6">
        <f t="shared" si="88"/>
        <v>0.64793922998928588</v>
      </c>
      <c r="GI6">
        <f t="shared" si="89"/>
        <v>-0.97985077361512896</v>
      </c>
      <c r="GJ6">
        <f t="shared" si="90"/>
        <v>-0.80114522261033239</v>
      </c>
      <c r="GK6">
        <f t="shared" si="91"/>
        <v>-0.70542885113554199</v>
      </c>
      <c r="GL6">
        <f t="shared" si="92"/>
        <v>0.23086408581676721</v>
      </c>
      <c r="GM6">
        <f t="shared" si="93"/>
        <v>-0.26394589689173298</v>
      </c>
      <c r="GN6">
        <f t="shared" si="94"/>
        <v>-0.80372103748490109</v>
      </c>
      <c r="GO6">
        <f t="shared" si="95"/>
        <v>-1.159454284300816</v>
      </c>
      <c r="GP6">
        <f t="shared" si="96"/>
        <v>-1.4684007486710469</v>
      </c>
      <c r="GQ6">
        <f t="shared" si="97"/>
        <v>2.5325018383555022</v>
      </c>
      <c r="GR6">
        <f t="shared" si="98"/>
        <v>-0.5692712044442364</v>
      </c>
      <c r="GS6">
        <f t="shared" si="99"/>
        <v>0.11214457262462285</v>
      </c>
      <c r="GX6">
        <f t="shared" si="100"/>
        <v>2.7995081290536672</v>
      </c>
      <c r="GY6">
        <f t="shared" si="101"/>
        <v>1.9997785035779967</v>
      </c>
      <c r="GZ6">
        <f t="shared" si="102"/>
        <v>2.6835304786482008</v>
      </c>
      <c r="HA6">
        <f t="shared" si="103"/>
        <v>0.16719809336140179</v>
      </c>
      <c r="HB6">
        <f t="shared" si="104"/>
        <v>1.9755866695076088</v>
      </c>
      <c r="HC6">
        <f t="shared" si="105"/>
        <v>1.3935502158875841</v>
      </c>
      <c r="HD6">
        <f t="shared" si="106"/>
        <v>3.5480155027444615E-2</v>
      </c>
      <c r="HE6">
        <f t="shared" si="107"/>
        <v>1.6802524424531096</v>
      </c>
      <c r="HF6">
        <f t="shared" si="108"/>
        <v>1.7001781137262282</v>
      </c>
      <c r="HG6">
        <f t="shared" si="109"/>
        <v>0.13355689915074209</v>
      </c>
      <c r="HH6">
        <f t="shared" si="110"/>
        <v>1.8861252644217492</v>
      </c>
      <c r="HI6">
        <f t="shared" si="111"/>
        <v>0.73337249566950402</v>
      </c>
      <c r="HJ6">
        <f t="shared" si="112"/>
        <v>0.54599366677729111</v>
      </c>
      <c r="HK6">
        <f t="shared" si="113"/>
        <v>1.9236657852141381</v>
      </c>
      <c r="HL6">
        <f t="shared" si="114"/>
        <v>1.1630518706717845</v>
      </c>
      <c r="HM6">
        <f t="shared" si="115"/>
        <v>0.44012851939870901</v>
      </c>
      <c r="HN6">
        <f t="shared" si="116"/>
        <v>3.009494846320897</v>
      </c>
      <c r="HO6">
        <f t="shared" si="117"/>
        <v>1.1443510504807699</v>
      </c>
      <c r="HP6">
        <f t="shared" si="118"/>
        <v>1.2083812242002812</v>
      </c>
      <c r="HQ6">
        <f t="shared" si="119"/>
        <v>1.0241189717028092</v>
      </c>
      <c r="HR6">
        <f t="shared" si="120"/>
        <v>0.43478982591317589</v>
      </c>
      <c r="HS6">
        <f t="shared" si="121"/>
        <v>1.3042878848016459</v>
      </c>
      <c r="HT6">
        <f t="shared" si="122"/>
        <v>1.1616789760220554</v>
      </c>
      <c r="HU6">
        <f t="shared" si="123"/>
        <v>1.2529951676735169</v>
      </c>
      <c r="HV6">
        <f t="shared" si="124"/>
        <v>0.32506072977402073</v>
      </c>
      <c r="HW6">
        <f t="shared" si="125"/>
        <v>0.25276571260200209</v>
      </c>
      <c r="HX6">
        <f t="shared" si="126"/>
        <v>0.12344022821067102</v>
      </c>
      <c r="HY6">
        <f t="shared" si="127"/>
        <v>7.9712595360563743E-2</v>
      </c>
      <c r="HZ6">
        <f t="shared" si="128"/>
        <v>2.4356846725370271</v>
      </c>
      <c r="IA6">
        <f t="shared" si="129"/>
        <v>1.4050461032333192</v>
      </c>
      <c r="IB6">
        <f t="shared" si="130"/>
        <v>0.324456671406817</v>
      </c>
      <c r="IC6">
        <f t="shared" si="131"/>
        <v>0.97629275019525452</v>
      </c>
      <c r="ID6">
        <f t="shared" si="132"/>
        <v>1.123015392164791</v>
      </c>
      <c r="IE6">
        <f t="shared" si="133"/>
        <v>2.3093182487721653</v>
      </c>
      <c r="IF6">
        <f t="shared" si="134"/>
        <v>0.61684057756365995</v>
      </c>
      <c r="IG6">
        <f t="shared" si="135"/>
        <v>1.2892553992036921</v>
      </c>
      <c r="IH6">
        <f t="shared" si="136"/>
        <v>1.2323771548273361</v>
      </c>
      <c r="II6">
        <f t="shared" si="137"/>
        <v>0.18545893911397604</v>
      </c>
      <c r="IJ6">
        <f t="shared" si="138"/>
        <v>1.0960658070620599</v>
      </c>
      <c r="IK6">
        <f t="shared" si="139"/>
        <v>2.6069081834609515</v>
      </c>
      <c r="IL6">
        <f t="shared" si="140"/>
        <v>0.56452013112205823</v>
      </c>
      <c r="IM6">
        <f t="shared" si="141"/>
        <v>0.98966636184227685</v>
      </c>
      <c r="IN6">
        <f t="shared" si="142"/>
        <v>0.88119036206737589</v>
      </c>
      <c r="IO6">
        <f t="shared" si="143"/>
        <v>2.9193486414156089E-2</v>
      </c>
      <c r="IP6">
        <f t="shared" si="144"/>
        <v>6.1321612355839106E-2</v>
      </c>
      <c r="IQ6">
        <f t="shared" si="145"/>
        <v>0.19310078050219603</v>
      </c>
      <c r="IR6">
        <f t="shared" si="146"/>
        <v>2.2340249003393291</v>
      </c>
      <c r="IS6">
        <f t="shared" si="147"/>
        <v>0.43820007660770233</v>
      </c>
      <c r="IT6">
        <f t="shared" si="148"/>
        <v>0.13903161084738613</v>
      </c>
      <c r="IU6">
        <f t="shared" si="149"/>
        <v>0.27662727914311414</v>
      </c>
      <c r="IV6">
        <f t="shared" si="150"/>
        <v>1.349811212721179</v>
      </c>
      <c r="IW6">
        <f t="shared" si="151"/>
        <v>0.34717521091640591</v>
      </c>
      <c r="IX6">
        <f t="shared" si="152"/>
        <v>0.19695652629734883</v>
      </c>
      <c r="IY6">
        <f t="shared" si="153"/>
        <v>5.8644691664627213E-2</v>
      </c>
      <c r="IZ6">
        <f t="shared" si="154"/>
        <v>1.3646036835350683</v>
      </c>
      <c r="JA6">
        <f t="shared" si="155"/>
        <v>0.41085405829011279</v>
      </c>
      <c r="JB6">
        <f t="shared" si="156"/>
        <v>1.5404096761590851</v>
      </c>
      <c r="JC6">
        <f t="shared" si="157"/>
        <v>2.0293207439339391</v>
      </c>
      <c r="JD6">
        <f t="shared" si="158"/>
        <v>2.2937561441434897</v>
      </c>
      <c r="JE6">
        <f t="shared" si="159"/>
        <v>0.66418133594757189</v>
      </c>
      <c r="JF6">
        <f t="shared" si="160"/>
        <v>2.915050963900109</v>
      </c>
      <c r="JG6">
        <f t="shared" si="161"/>
        <v>1.2354137327481851</v>
      </c>
      <c r="JH6">
        <f t="shared" si="162"/>
        <v>2.064025081145954</v>
      </c>
      <c r="JI6">
        <f t="shared" si="163"/>
        <v>1.4720842988462843</v>
      </c>
      <c r="JJ6">
        <f t="shared" si="164"/>
        <v>1.0432387052539829</v>
      </c>
      <c r="JK6">
        <f t="shared" si="165"/>
        <v>0.38884018248967062</v>
      </c>
      <c r="JL6">
        <f t="shared" si="166"/>
        <v>0.66786319161133911</v>
      </c>
      <c r="JM6">
        <f t="shared" si="167"/>
        <v>0.4334604288659617</v>
      </c>
      <c r="JN6">
        <f t="shared" si="168"/>
        <v>1.2429779130041037</v>
      </c>
      <c r="JO6">
        <f t="shared" si="169"/>
        <v>0.68071909093001604</v>
      </c>
      <c r="JP6">
        <f t="shared" si="170"/>
        <v>1.141666629465961</v>
      </c>
      <c r="JQ6">
        <f t="shared" si="171"/>
        <v>0.15913648969410543</v>
      </c>
      <c r="JR6">
        <f t="shared" si="172"/>
        <v>0.41397986315453794</v>
      </c>
      <c r="JS6">
        <f t="shared" si="173"/>
        <v>0.60519978664348062</v>
      </c>
      <c r="JT6">
        <f t="shared" si="174"/>
        <v>1.165642790044839</v>
      </c>
      <c r="JU6">
        <f t="shared" si="175"/>
        <v>1.210799413894601</v>
      </c>
      <c r="JV6">
        <f t="shared" si="176"/>
        <v>0.98180759529969985</v>
      </c>
      <c r="JW6">
        <f t="shared" si="177"/>
        <v>0.96158027931224055</v>
      </c>
      <c r="JX6">
        <f t="shared" si="178"/>
        <v>9.4164237424727348E-2</v>
      </c>
      <c r="JY6">
        <f t="shared" si="179"/>
        <v>1.6528093239130954</v>
      </c>
      <c r="JZ6">
        <f t="shared" si="180"/>
        <v>1.1165907770645145</v>
      </c>
      <c r="KA6">
        <f t="shared" si="181"/>
        <v>0.66903423996189704</v>
      </c>
      <c r="KB6">
        <f t="shared" si="182"/>
        <v>1.467861968486122</v>
      </c>
      <c r="KC6">
        <f t="shared" si="183"/>
        <v>2.1971008395216969</v>
      </c>
      <c r="KD6">
        <f t="shared" si="184"/>
        <v>2.1612328436455819</v>
      </c>
      <c r="KE6">
        <f t="shared" si="185"/>
        <v>0.48648179031863126</v>
      </c>
      <c r="KF6">
        <f t="shared" si="186"/>
        <v>1.9493635151003961</v>
      </c>
      <c r="KG6">
        <f t="shared" si="187"/>
        <v>0.85030632860189614</v>
      </c>
      <c r="KH6">
        <f t="shared" si="188"/>
        <v>0.64793922998928588</v>
      </c>
      <c r="KI6">
        <f t="shared" si="189"/>
        <v>0.97985077361512896</v>
      </c>
      <c r="KJ6">
        <f t="shared" si="190"/>
        <v>0.80114522261033239</v>
      </c>
      <c r="KK6">
        <f t="shared" si="191"/>
        <v>0.70542885113554199</v>
      </c>
      <c r="KL6">
        <f t="shared" si="192"/>
        <v>0.23086408581676721</v>
      </c>
      <c r="KM6">
        <f t="shared" si="193"/>
        <v>0.26394589689173298</v>
      </c>
      <c r="KN6">
        <f t="shared" si="194"/>
        <v>0.80372103748490109</v>
      </c>
      <c r="KO6">
        <f t="shared" si="195"/>
        <v>1.159454284300816</v>
      </c>
      <c r="KP6">
        <f t="shared" si="196"/>
        <v>1.4684007486710469</v>
      </c>
      <c r="KQ6">
        <f t="shared" si="197"/>
        <v>2.5325018383555022</v>
      </c>
      <c r="KR6">
        <f t="shared" si="198"/>
        <v>0.5692712044442364</v>
      </c>
      <c r="KS6">
        <f t="shared" si="199"/>
        <v>0.11214457262462285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2.6981233799062916</v>
      </c>
      <c r="CY7">
        <f t="shared" si="1"/>
        <v>-1.1663944451606001</v>
      </c>
      <c r="CZ7">
        <f t="shared" si="2"/>
        <v>0.74008037427898099</v>
      </c>
      <c r="DA7">
        <f t="shared" si="3"/>
        <v>1.9573460293457634E-2</v>
      </c>
      <c r="DB7">
        <f t="shared" si="4"/>
        <v>1.4859593415839272</v>
      </c>
      <c r="DC7">
        <f t="shared" si="5"/>
        <v>0.41743563829403607</v>
      </c>
      <c r="DD7">
        <f t="shared" si="6"/>
        <v>0.46609703924595874</v>
      </c>
      <c r="DE7">
        <f t="shared" si="7"/>
        <v>0.13510857691262845</v>
      </c>
      <c r="DF7">
        <f t="shared" si="8"/>
        <v>-0.47794571917844197</v>
      </c>
      <c r="DG7">
        <f t="shared" si="9"/>
        <v>0.5263406618382751</v>
      </c>
      <c r="DH7">
        <f t="shared" si="10"/>
        <v>-0.29287079487069761</v>
      </c>
      <c r="DI7">
        <f t="shared" si="11"/>
        <v>0.68121649170733889</v>
      </c>
      <c r="DJ7">
        <f t="shared" si="12"/>
        <v>-0.83732494059458595</v>
      </c>
      <c r="DK7">
        <f t="shared" si="13"/>
        <v>1.257529359469485</v>
      </c>
      <c r="DL7">
        <f t="shared" si="14"/>
        <v>0.65324883291055702</v>
      </c>
      <c r="DM7">
        <f t="shared" si="15"/>
        <v>-2.1019195517766875</v>
      </c>
      <c r="DN7">
        <f t="shared" si="16"/>
        <v>-1.5771431039385975</v>
      </c>
      <c r="DO7">
        <f t="shared" si="17"/>
        <v>3.5311496803827738</v>
      </c>
      <c r="DP7">
        <f t="shared" si="18"/>
        <v>1.362516228180187</v>
      </c>
      <c r="DQ7">
        <f t="shared" si="19"/>
        <v>0.33578243973791411</v>
      </c>
      <c r="DR7">
        <f t="shared" si="20"/>
        <v>-0.87033057434869299</v>
      </c>
      <c r="DS7">
        <f t="shared" si="21"/>
        <v>0.93694979231819775</v>
      </c>
      <c r="DT7">
        <f t="shared" si="22"/>
        <v>1.4806576871581159</v>
      </c>
      <c r="DU7">
        <f t="shared" si="23"/>
        <v>0.12901821671807578</v>
      </c>
      <c r="DV7">
        <f t="shared" si="24"/>
        <v>-0.31394445093200019</v>
      </c>
      <c r="DW7">
        <f t="shared" si="25"/>
        <v>1.2886586768716297</v>
      </c>
      <c r="DX7">
        <f t="shared" si="26"/>
        <v>0.83354413893730905</v>
      </c>
      <c r="DY7">
        <f t="shared" si="27"/>
        <v>2.1410459727535427</v>
      </c>
      <c r="DZ7">
        <f t="shared" si="28"/>
        <v>-0.75569406136330297</v>
      </c>
      <c r="EA7">
        <f t="shared" si="29"/>
        <v>-1.0774786365828619</v>
      </c>
      <c r="EB7">
        <f t="shared" si="30"/>
        <v>-2.4522233874639028</v>
      </c>
      <c r="EC7">
        <f t="shared" si="31"/>
        <v>2.7689673007149196E-2</v>
      </c>
      <c r="ED7">
        <f t="shared" si="32"/>
        <v>1.0854043143586367</v>
      </c>
      <c r="EE7">
        <f t="shared" si="33"/>
        <v>2.1718804679232759</v>
      </c>
      <c r="EF7">
        <f t="shared" si="34"/>
        <v>-2.0968712044621123</v>
      </c>
      <c r="EG7">
        <f t="shared" si="35"/>
        <v>-0.86346058426890693</v>
      </c>
      <c r="EH7">
        <f t="shared" si="36"/>
        <v>-4.6055146255911836</v>
      </c>
      <c r="EI7">
        <f t="shared" si="37"/>
        <v>-0.30981977844775455</v>
      </c>
      <c r="EJ7">
        <f t="shared" si="38"/>
        <v>0.37375324594799486</v>
      </c>
      <c r="EK7">
        <f t="shared" si="39"/>
        <v>1.0565650860743059</v>
      </c>
      <c r="EL7">
        <f t="shared" si="40"/>
        <v>0.84049108241241988</v>
      </c>
      <c r="EM7">
        <f t="shared" si="41"/>
        <v>2.5528309007754491E-2</v>
      </c>
      <c r="EN7">
        <f t="shared" si="42"/>
        <v>-0.633416661291613</v>
      </c>
      <c r="EO7">
        <f t="shared" si="43"/>
        <v>1.10507049600663</v>
      </c>
      <c r="EP7">
        <f t="shared" si="44"/>
        <v>-0.46639329711654098</v>
      </c>
      <c r="EQ7">
        <f t="shared" si="45"/>
        <v>-3.1824161650105767</v>
      </c>
      <c r="ER7">
        <f t="shared" si="46"/>
        <v>1.49048976861667</v>
      </c>
      <c r="ES7">
        <f t="shared" si="47"/>
        <v>1.306357584146967</v>
      </c>
      <c r="ET7">
        <f t="shared" si="48"/>
        <v>1.936228401135238</v>
      </c>
      <c r="EU7">
        <f t="shared" si="49"/>
        <v>2.1157848801477246</v>
      </c>
      <c r="EV7">
        <f t="shared" si="50"/>
        <v>1.9510499322319368</v>
      </c>
      <c r="EW7">
        <f t="shared" si="51"/>
        <v>-0.23256169948587901</v>
      </c>
      <c r="EX7">
        <f t="shared" si="52"/>
        <v>9.7238356653255087E-2</v>
      </c>
      <c r="EY7">
        <f t="shared" si="53"/>
        <v>1.1595266438233109</v>
      </c>
      <c r="EZ7">
        <f t="shared" si="54"/>
        <v>-1.5803144089893788</v>
      </c>
      <c r="FA7">
        <f t="shared" si="55"/>
        <v>-0.13321827124947028</v>
      </c>
      <c r="FB7">
        <f t="shared" si="56"/>
        <v>-2.6758474620190915</v>
      </c>
      <c r="FC7">
        <f t="shared" si="57"/>
        <v>-0.45804503284258402</v>
      </c>
      <c r="FD7">
        <f t="shared" si="58"/>
        <v>-2.5211094011403339</v>
      </c>
      <c r="FE7">
        <f t="shared" si="59"/>
        <v>-0.29489558058520915</v>
      </c>
      <c r="FF7">
        <f t="shared" si="60"/>
        <v>-1.574841778335373</v>
      </c>
      <c r="FG7">
        <f t="shared" si="61"/>
        <v>0.7479593495398541</v>
      </c>
      <c r="FH7">
        <f t="shared" si="62"/>
        <v>4.489025354938585</v>
      </c>
      <c r="FI7">
        <f t="shared" si="63"/>
        <v>-1.7901966889372782</v>
      </c>
      <c r="FJ7">
        <f t="shared" si="64"/>
        <v>-2.3106790018237788E-2</v>
      </c>
      <c r="FK7">
        <f t="shared" si="65"/>
        <v>1.1201116093735375</v>
      </c>
      <c r="FL7">
        <f t="shared" si="66"/>
        <v>2.0978958418146476</v>
      </c>
      <c r="FM7">
        <f t="shared" si="67"/>
        <v>0.97203695195968853</v>
      </c>
      <c r="FN7">
        <f t="shared" si="68"/>
        <v>0.20301621206121079</v>
      </c>
      <c r="FO7">
        <f t="shared" si="69"/>
        <v>1.803572182686253</v>
      </c>
      <c r="FP7">
        <f t="shared" si="70"/>
        <v>-2.6043305840117625</v>
      </c>
      <c r="FQ7">
        <f t="shared" si="71"/>
        <v>1.4427815602422038</v>
      </c>
      <c r="FR7">
        <f t="shared" si="72"/>
        <v>-0.88326426493597521</v>
      </c>
      <c r="FS7">
        <f t="shared" si="73"/>
        <v>-1.492733210408671</v>
      </c>
      <c r="FT7">
        <f t="shared" si="74"/>
        <v>-0.59888160675006596</v>
      </c>
      <c r="FU7">
        <f t="shared" si="75"/>
        <v>-0.73282201756909204</v>
      </c>
      <c r="FV7">
        <f t="shared" si="76"/>
        <v>-2.4432151691091391</v>
      </c>
      <c r="FW7">
        <f t="shared" si="77"/>
        <v>-1.5698322120950428</v>
      </c>
      <c r="FX7">
        <f t="shared" si="78"/>
        <v>-0.53174770829602069</v>
      </c>
      <c r="FY7">
        <f t="shared" si="79"/>
        <v>0.76237659806401892</v>
      </c>
      <c r="FZ7">
        <f t="shared" si="80"/>
        <v>0.23954187566855559</v>
      </c>
      <c r="GA7">
        <f t="shared" si="81"/>
        <v>0.20590142689173296</v>
      </c>
      <c r="GB7">
        <f t="shared" si="82"/>
        <v>-2.4421109991157794</v>
      </c>
      <c r="GC7">
        <f t="shared" si="83"/>
        <v>1.7609435745722171</v>
      </c>
      <c r="GD7">
        <f t="shared" si="84"/>
        <v>-1.0165199374857439</v>
      </c>
      <c r="GE7">
        <f t="shared" si="85"/>
        <v>0.14748127557688728</v>
      </c>
      <c r="GF7">
        <f t="shared" si="86"/>
        <v>-2.2748902721716866</v>
      </c>
      <c r="GG7">
        <f t="shared" si="87"/>
        <v>-0.98217670709419702</v>
      </c>
      <c r="GH7">
        <f t="shared" si="88"/>
        <v>-3.3483782269541962E-2</v>
      </c>
      <c r="GI7">
        <f t="shared" si="89"/>
        <v>-0.52193065785260406</v>
      </c>
      <c r="GJ7">
        <f t="shared" si="90"/>
        <v>1.7008314120522239</v>
      </c>
      <c r="GK7">
        <f t="shared" si="91"/>
        <v>-0.27188186543343607</v>
      </c>
      <c r="GL7">
        <f t="shared" si="92"/>
        <v>0.89883913318972652</v>
      </c>
      <c r="GM7">
        <f t="shared" si="93"/>
        <v>1.9012176194078809</v>
      </c>
      <c r="GN7">
        <f t="shared" si="94"/>
        <v>-1.5595794081936918</v>
      </c>
      <c r="GO7">
        <f t="shared" si="95"/>
        <v>0.77350592930858597</v>
      </c>
      <c r="GP7">
        <f t="shared" si="96"/>
        <v>2.6657032665373328</v>
      </c>
      <c r="GQ7">
        <f t="shared" si="97"/>
        <v>-3.031573665428192</v>
      </c>
      <c r="GR7">
        <f t="shared" si="98"/>
        <v>-1.2261196281696578</v>
      </c>
      <c r="GS7">
        <f t="shared" si="99"/>
        <v>-0.31108988099182189</v>
      </c>
      <c r="GX7">
        <f t="shared" si="100"/>
        <v>2.6981233799062916</v>
      </c>
      <c r="GY7">
        <f t="shared" si="101"/>
        <v>1.1663944451606001</v>
      </c>
      <c r="GZ7">
        <f t="shared" si="102"/>
        <v>0.74008037427898099</v>
      </c>
      <c r="HA7">
        <f t="shared" si="103"/>
        <v>1.9573460293457634E-2</v>
      </c>
      <c r="HB7">
        <f t="shared" si="104"/>
        <v>1.4859593415839272</v>
      </c>
      <c r="HC7">
        <f t="shared" si="105"/>
        <v>0.41743563829403607</v>
      </c>
      <c r="HD7">
        <f t="shared" si="106"/>
        <v>0.46609703924595874</v>
      </c>
      <c r="HE7">
        <f t="shared" si="107"/>
        <v>0.13510857691262845</v>
      </c>
      <c r="HF7">
        <f t="shared" si="108"/>
        <v>0.47794571917844197</v>
      </c>
      <c r="HG7">
        <f t="shared" si="109"/>
        <v>0.5263406618382751</v>
      </c>
      <c r="HH7">
        <f t="shared" si="110"/>
        <v>0.29287079487069761</v>
      </c>
      <c r="HI7">
        <f t="shared" si="111"/>
        <v>0.68121649170733889</v>
      </c>
      <c r="HJ7">
        <f t="shared" si="112"/>
        <v>0.83732494059458595</v>
      </c>
      <c r="HK7">
        <f t="shared" si="113"/>
        <v>1.257529359469485</v>
      </c>
      <c r="HL7">
        <f t="shared" si="114"/>
        <v>0.65324883291055702</v>
      </c>
      <c r="HM7">
        <f t="shared" si="115"/>
        <v>2.1019195517766875</v>
      </c>
      <c r="HN7">
        <f t="shared" si="116"/>
        <v>1.5771431039385975</v>
      </c>
      <c r="HO7">
        <f t="shared" si="117"/>
        <v>3.5311496803827738</v>
      </c>
      <c r="HP7">
        <f t="shared" si="118"/>
        <v>1.362516228180187</v>
      </c>
      <c r="HQ7">
        <f t="shared" si="119"/>
        <v>0.33578243973791411</v>
      </c>
      <c r="HR7">
        <f t="shared" si="120"/>
        <v>0.87033057434869299</v>
      </c>
      <c r="HS7">
        <f t="shared" si="121"/>
        <v>0.93694979231819775</v>
      </c>
      <c r="HT7">
        <f t="shared" si="122"/>
        <v>1.4806576871581159</v>
      </c>
      <c r="HU7">
        <f t="shared" si="123"/>
        <v>0.12901821671807578</v>
      </c>
      <c r="HV7">
        <f t="shared" si="124"/>
        <v>0.31394445093200019</v>
      </c>
      <c r="HW7">
        <f t="shared" si="125"/>
        <v>1.2886586768716297</v>
      </c>
      <c r="HX7">
        <f t="shared" si="126"/>
        <v>0.83354413893730905</v>
      </c>
      <c r="HY7">
        <f t="shared" si="127"/>
        <v>2.1410459727535427</v>
      </c>
      <c r="HZ7">
        <f t="shared" si="128"/>
        <v>0.75569406136330297</v>
      </c>
      <c r="IA7">
        <f t="shared" si="129"/>
        <v>1.0774786365828619</v>
      </c>
      <c r="IB7">
        <f t="shared" si="130"/>
        <v>2.4522233874639028</v>
      </c>
      <c r="IC7">
        <f t="shared" si="131"/>
        <v>2.7689673007149196E-2</v>
      </c>
      <c r="ID7">
        <f t="shared" si="132"/>
        <v>1.0854043143586367</v>
      </c>
      <c r="IE7">
        <f t="shared" si="133"/>
        <v>2.1718804679232759</v>
      </c>
      <c r="IF7">
        <f t="shared" si="134"/>
        <v>2.0968712044621123</v>
      </c>
      <c r="IG7">
        <f t="shared" si="135"/>
        <v>0.86346058426890693</v>
      </c>
      <c r="IH7">
        <f t="shared" si="136"/>
        <v>4.6055146255911836</v>
      </c>
      <c r="II7">
        <f t="shared" si="137"/>
        <v>0.30981977844775455</v>
      </c>
      <c r="IJ7">
        <f t="shared" si="138"/>
        <v>0.37375324594799486</v>
      </c>
      <c r="IK7">
        <f t="shared" si="139"/>
        <v>1.0565650860743059</v>
      </c>
      <c r="IL7">
        <f t="shared" si="140"/>
        <v>0.84049108241241988</v>
      </c>
      <c r="IM7">
        <f t="shared" si="141"/>
        <v>2.5528309007754491E-2</v>
      </c>
      <c r="IN7">
        <f t="shared" si="142"/>
        <v>0.633416661291613</v>
      </c>
      <c r="IO7">
        <f t="shared" si="143"/>
        <v>1.10507049600663</v>
      </c>
      <c r="IP7">
        <f t="shared" si="144"/>
        <v>0.46639329711654098</v>
      </c>
      <c r="IQ7">
        <f t="shared" si="145"/>
        <v>3.1824161650105767</v>
      </c>
      <c r="IR7">
        <f t="shared" si="146"/>
        <v>1.49048976861667</v>
      </c>
      <c r="IS7">
        <f t="shared" si="147"/>
        <v>1.306357584146967</v>
      </c>
      <c r="IT7">
        <f t="shared" si="148"/>
        <v>1.936228401135238</v>
      </c>
      <c r="IU7">
        <f t="shared" si="149"/>
        <v>2.1157848801477246</v>
      </c>
      <c r="IV7">
        <f t="shared" si="150"/>
        <v>1.9510499322319368</v>
      </c>
      <c r="IW7">
        <f t="shared" si="151"/>
        <v>0.23256169948587901</v>
      </c>
      <c r="IX7">
        <f t="shared" si="152"/>
        <v>9.7238356653255087E-2</v>
      </c>
      <c r="IY7">
        <f t="shared" si="153"/>
        <v>1.1595266438233109</v>
      </c>
      <c r="IZ7">
        <f t="shared" si="154"/>
        <v>1.5803144089893788</v>
      </c>
      <c r="JA7">
        <f t="shared" si="155"/>
        <v>0.13321827124947028</v>
      </c>
      <c r="JB7">
        <f t="shared" si="156"/>
        <v>2.6758474620190915</v>
      </c>
      <c r="JC7">
        <f t="shared" si="157"/>
        <v>0.45804503284258402</v>
      </c>
      <c r="JD7">
        <f t="shared" si="158"/>
        <v>2.5211094011403339</v>
      </c>
      <c r="JE7">
        <f t="shared" si="159"/>
        <v>0.29489558058520915</v>
      </c>
      <c r="JF7">
        <f t="shared" si="160"/>
        <v>1.574841778335373</v>
      </c>
      <c r="JG7">
        <f t="shared" si="161"/>
        <v>0.7479593495398541</v>
      </c>
      <c r="JH7">
        <f t="shared" si="162"/>
        <v>4.489025354938585</v>
      </c>
      <c r="JI7">
        <f t="shared" si="163"/>
        <v>1.7901966889372782</v>
      </c>
      <c r="JJ7">
        <f t="shared" si="164"/>
        <v>2.3106790018237788E-2</v>
      </c>
      <c r="JK7">
        <f t="shared" si="165"/>
        <v>1.1201116093735375</v>
      </c>
      <c r="JL7">
        <f t="shared" si="166"/>
        <v>2.0978958418146476</v>
      </c>
      <c r="JM7">
        <f t="shared" si="167"/>
        <v>0.97203695195968853</v>
      </c>
      <c r="JN7">
        <f t="shared" si="168"/>
        <v>0.20301621206121079</v>
      </c>
      <c r="JO7">
        <f t="shared" si="169"/>
        <v>1.803572182686253</v>
      </c>
      <c r="JP7">
        <f t="shared" si="170"/>
        <v>2.6043305840117625</v>
      </c>
      <c r="JQ7">
        <f t="shared" si="171"/>
        <v>1.4427815602422038</v>
      </c>
      <c r="JR7">
        <f t="shared" si="172"/>
        <v>0.88326426493597521</v>
      </c>
      <c r="JS7">
        <f t="shared" si="173"/>
        <v>1.492733210408671</v>
      </c>
      <c r="JT7">
        <f t="shared" si="174"/>
        <v>0.59888160675006596</v>
      </c>
      <c r="JU7">
        <f t="shared" si="175"/>
        <v>0.73282201756909204</v>
      </c>
      <c r="JV7">
        <f t="shared" si="176"/>
        <v>2.4432151691091391</v>
      </c>
      <c r="JW7">
        <f t="shared" si="177"/>
        <v>1.5698322120950428</v>
      </c>
      <c r="JX7">
        <f t="shared" si="178"/>
        <v>0.53174770829602069</v>
      </c>
      <c r="JY7">
        <f t="shared" si="179"/>
        <v>0.76237659806401892</v>
      </c>
      <c r="JZ7">
        <f t="shared" si="180"/>
        <v>0.23954187566855559</v>
      </c>
      <c r="KA7">
        <f t="shared" si="181"/>
        <v>0.20590142689173296</v>
      </c>
      <c r="KB7">
        <f t="shared" si="182"/>
        <v>2.4421109991157794</v>
      </c>
      <c r="KC7">
        <f t="shared" si="183"/>
        <v>1.7609435745722171</v>
      </c>
      <c r="KD7">
        <f t="shared" si="184"/>
        <v>1.0165199374857439</v>
      </c>
      <c r="KE7">
        <f t="shared" si="185"/>
        <v>0.14748127557688728</v>
      </c>
      <c r="KF7">
        <f t="shared" si="186"/>
        <v>2.2748902721716866</v>
      </c>
      <c r="KG7">
        <f t="shared" si="187"/>
        <v>0.98217670709419702</v>
      </c>
      <c r="KH7">
        <f t="shared" si="188"/>
        <v>3.3483782269541962E-2</v>
      </c>
      <c r="KI7">
        <f t="shared" si="189"/>
        <v>0.52193065785260406</v>
      </c>
      <c r="KJ7">
        <f t="shared" si="190"/>
        <v>1.7008314120522239</v>
      </c>
      <c r="KK7">
        <f t="shared" si="191"/>
        <v>0.27188186543343607</v>
      </c>
      <c r="KL7">
        <f t="shared" si="192"/>
        <v>0.89883913318972652</v>
      </c>
      <c r="KM7">
        <f t="shared" si="193"/>
        <v>1.9012176194078809</v>
      </c>
      <c r="KN7">
        <f t="shared" si="194"/>
        <v>1.5595794081936918</v>
      </c>
      <c r="KO7">
        <f t="shared" si="195"/>
        <v>0.77350592930858597</v>
      </c>
      <c r="KP7">
        <f t="shared" si="196"/>
        <v>2.6657032665373328</v>
      </c>
      <c r="KQ7">
        <f t="shared" si="197"/>
        <v>3.031573665428192</v>
      </c>
      <c r="KR7">
        <f t="shared" si="198"/>
        <v>1.2261196281696578</v>
      </c>
      <c r="KS7">
        <f t="shared" si="199"/>
        <v>0.31108988099182189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-1.2586171950395941</v>
      </c>
      <c r="CY8">
        <f t="shared" si="1"/>
        <v>-0.60116769352508714</v>
      </c>
      <c r="CZ8">
        <f t="shared" si="2"/>
        <v>-5.6345913242356049E-2</v>
      </c>
      <c r="DA8">
        <f t="shared" si="3"/>
        <v>-1.7163495247478631</v>
      </c>
      <c r="DB8">
        <f t="shared" si="4"/>
        <v>0.53102629560195869</v>
      </c>
      <c r="DC8">
        <f t="shared" si="5"/>
        <v>0.17890355391004764</v>
      </c>
      <c r="DD8">
        <f t="shared" si="6"/>
        <v>9.6089617733836397E-2</v>
      </c>
      <c r="DE8">
        <f t="shared" si="7"/>
        <v>1.1728624997258486</v>
      </c>
      <c r="DF8">
        <f t="shared" si="8"/>
        <v>-0.43947420619811806</v>
      </c>
      <c r="DG8">
        <f t="shared" si="9"/>
        <v>-0.46842261784197992</v>
      </c>
      <c r="DH8">
        <f t="shared" si="10"/>
        <v>0.2269583998594753</v>
      </c>
      <c r="DI8">
        <f t="shared" si="11"/>
        <v>0.31594522561913063</v>
      </c>
      <c r="DJ8">
        <f t="shared" si="12"/>
        <v>0.72494934418858903</v>
      </c>
      <c r="DK8">
        <f t="shared" si="13"/>
        <v>0.24696386051323621</v>
      </c>
      <c r="DL8">
        <f t="shared" si="14"/>
        <v>0.73737260893338497</v>
      </c>
      <c r="DM8">
        <f t="shared" si="15"/>
        <v>-0.67213236087267103</v>
      </c>
      <c r="DN8">
        <f t="shared" si="16"/>
        <v>-1.7672152287891889</v>
      </c>
      <c r="DO8">
        <f t="shared" si="17"/>
        <v>-1.5191677220712942</v>
      </c>
      <c r="DP8">
        <f t="shared" si="18"/>
        <v>-1.2541075432214268</v>
      </c>
      <c r="DQ8">
        <f t="shared" si="19"/>
        <v>0.79732838496085368</v>
      </c>
      <c r="DR8">
        <f t="shared" si="20"/>
        <v>-0.62605400013488111</v>
      </c>
      <c r="DS8">
        <f t="shared" si="21"/>
        <v>-0.37566367921012578</v>
      </c>
      <c r="DT8">
        <f t="shared" si="22"/>
        <v>-2.743641595540248</v>
      </c>
      <c r="DU8">
        <f t="shared" si="23"/>
        <v>-1.9333975947127464</v>
      </c>
      <c r="DV8">
        <f t="shared" si="24"/>
        <v>-0.67454614109295996</v>
      </c>
      <c r="DW8">
        <f t="shared" si="25"/>
        <v>-0.774449532175848</v>
      </c>
      <c r="DX8">
        <f t="shared" si="26"/>
        <v>-0.58533579720445417</v>
      </c>
      <c r="DY8">
        <f t="shared" si="27"/>
        <v>-2.2039161378162264</v>
      </c>
      <c r="DZ8">
        <f t="shared" si="28"/>
        <v>-0.3899776453575039</v>
      </c>
      <c r="EA8">
        <f t="shared" si="29"/>
        <v>0.21474493830046093</v>
      </c>
      <c r="EB8">
        <f t="shared" si="30"/>
        <v>0.49122429203533491</v>
      </c>
      <c r="EC8">
        <f t="shared" si="31"/>
        <v>-1.3200143325569851</v>
      </c>
      <c r="ED8">
        <f t="shared" si="32"/>
        <v>0.72014678117654785</v>
      </c>
      <c r="EE8">
        <f t="shared" si="33"/>
        <v>-0.77620115644314103</v>
      </c>
      <c r="EF8">
        <f t="shared" si="34"/>
        <v>0.49342370667297986</v>
      </c>
      <c r="EG8">
        <f t="shared" si="35"/>
        <v>0.74004897732355501</v>
      </c>
      <c r="EH8">
        <f t="shared" si="36"/>
        <v>1.6874489786432303</v>
      </c>
      <c r="EI8">
        <f t="shared" si="37"/>
        <v>-0.45255364254102204</v>
      </c>
      <c r="EJ8">
        <f t="shared" si="38"/>
        <v>-1.4256372600592602</v>
      </c>
      <c r="EK8">
        <f t="shared" si="39"/>
        <v>0.43656635079202277</v>
      </c>
      <c r="EL8">
        <f t="shared" si="40"/>
        <v>0.39102122806747208</v>
      </c>
      <c r="EM8">
        <f t="shared" si="41"/>
        <v>0.36227486354438126</v>
      </c>
      <c r="EN8">
        <f t="shared" si="42"/>
        <v>1.028763300892203</v>
      </c>
      <c r="EO8">
        <f t="shared" si="43"/>
        <v>-0.85612528577921387</v>
      </c>
      <c r="EP8">
        <f t="shared" si="44"/>
        <v>1.289165762718536</v>
      </c>
      <c r="EQ8">
        <f t="shared" si="45"/>
        <v>0.29284999664551314</v>
      </c>
      <c r="ER8">
        <f t="shared" si="46"/>
        <v>0.94850968825320914</v>
      </c>
      <c r="ES8">
        <f t="shared" si="47"/>
        <v>-2.4624133947306914</v>
      </c>
      <c r="ET8">
        <f t="shared" si="48"/>
        <v>-4.0789626343636325</v>
      </c>
      <c r="EU8">
        <f t="shared" si="49"/>
        <v>0.89213097121301599</v>
      </c>
      <c r="EV8">
        <f t="shared" si="50"/>
        <v>-2.668519386689129</v>
      </c>
      <c r="EW8">
        <f t="shared" si="51"/>
        <v>0.6232408721656002</v>
      </c>
      <c r="EX8">
        <f t="shared" si="52"/>
        <v>-0.50419342624761798</v>
      </c>
      <c r="EY8">
        <f t="shared" si="53"/>
        <v>1.2951039043069072</v>
      </c>
      <c r="EZ8">
        <f t="shared" si="54"/>
        <v>2.4306192784378351</v>
      </c>
      <c r="FA8">
        <f t="shared" si="55"/>
        <v>0.80108970676522007</v>
      </c>
      <c r="FB8">
        <f t="shared" si="56"/>
        <v>0.45326618034519672</v>
      </c>
      <c r="FC8">
        <f t="shared" si="57"/>
        <v>-0.60624256379949615</v>
      </c>
      <c r="FD8">
        <f t="shared" si="58"/>
        <v>-0.24357173330896789</v>
      </c>
      <c r="FE8">
        <f t="shared" si="59"/>
        <v>0.20252526517565905</v>
      </c>
      <c r="FF8">
        <f t="shared" si="60"/>
        <v>1.3771263715750872</v>
      </c>
      <c r="FG8">
        <f t="shared" si="61"/>
        <v>9.8740837404676984E-2</v>
      </c>
      <c r="FH8">
        <f t="shared" si="62"/>
        <v>1.2403654131428721</v>
      </c>
      <c r="FI8">
        <f t="shared" si="63"/>
        <v>1.1291330310759538</v>
      </c>
      <c r="FJ8">
        <f t="shared" si="64"/>
        <v>1.4366838198299019</v>
      </c>
      <c r="FK8">
        <f t="shared" si="65"/>
        <v>0.38116261250568606</v>
      </c>
      <c r="FL8">
        <f t="shared" si="66"/>
        <v>-1.696748998573351</v>
      </c>
      <c r="FM8">
        <f t="shared" si="67"/>
        <v>1.9733197139001091</v>
      </c>
      <c r="FN8">
        <f t="shared" si="68"/>
        <v>0.21809567327371307</v>
      </c>
      <c r="FO8">
        <f t="shared" si="69"/>
        <v>-1.8938763574613999</v>
      </c>
      <c r="FP8">
        <f t="shared" si="70"/>
        <v>-0.53649727949883397</v>
      </c>
      <c r="FQ8">
        <f t="shared" si="71"/>
        <v>-0.56384549529011596</v>
      </c>
      <c r="FR8">
        <f t="shared" si="72"/>
        <v>1.54316300941298</v>
      </c>
      <c r="FS8">
        <f t="shared" si="73"/>
        <v>1.6072113714295708</v>
      </c>
      <c r="FT8">
        <f t="shared" si="74"/>
        <v>1.1110821226258554</v>
      </c>
      <c r="FU8">
        <f t="shared" si="75"/>
        <v>1.961017229358714</v>
      </c>
      <c r="FV8">
        <f t="shared" si="76"/>
        <v>-0.83156521117421367</v>
      </c>
      <c r="FW8">
        <f t="shared" si="77"/>
        <v>2.4827998974165686</v>
      </c>
      <c r="FX8">
        <f t="shared" si="78"/>
        <v>1.8436466638378441</v>
      </c>
      <c r="FY8">
        <f t="shared" si="79"/>
        <v>1.1034872354145799</v>
      </c>
      <c r="FZ8">
        <f t="shared" si="80"/>
        <v>3.1546399500041193</v>
      </c>
      <c r="GA8">
        <f t="shared" si="81"/>
        <v>-0.37687441936509281</v>
      </c>
      <c r="GB8">
        <f t="shared" si="82"/>
        <v>0.75541196615755235</v>
      </c>
      <c r="GC8">
        <f t="shared" si="83"/>
        <v>0.31178762004408717</v>
      </c>
      <c r="GD8">
        <f t="shared" si="84"/>
        <v>-1.6967470722303235</v>
      </c>
      <c r="GE8">
        <f t="shared" si="85"/>
        <v>0.82667214965891722</v>
      </c>
      <c r="GF8">
        <f t="shared" si="86"/>
        <v>0.33909518413206707</v>
      </c>
      <c r="GG8">
        <f t="shared" si="87"/>
        <v>0.20111802834624615</v>
      </c>
      <c r="GH8">
        <f t="shared" si="88"/>
        <v>1.7636730887014269</v>
      </c>
      <c r="GI8">
        <f t="shared" si="89"/>
        <v>0.26555709947892847</v>
      </c>
      <c r="GJ8">
        <f t="shared" si="90"/>
        <v>-0.87945967189712304</v>
      </c>
      <c r="GK8">
        <f t="shared" si="91"/>
        <v>-0.27008893830046099</v>
      </c>
      <c r="GL8">
        <f t="shared" si="92"/>
        <v>-0.89204794356676409</v>
      </c>
      <c r="GM8">
        <f t="shared" si="93"/>
        <v>0.16621565039686015</v>
      </c>
      <c r="GN8">
        <f t="shared" si="94"/>
        <v>-2.1123721126789858</v>
      </c>
      <c r="GO8">
        <f t="shared" si="95"/>
        <v>0.84240605091917309</v>
      </c>
      <c r="GP8">
        <f t="shared" si="96"/>
        <v>-0.18699767620446361</v>
      </c>
      <c r="GQ8">
        <f t="shared" si="97"/>
        <v>-0.96626765962378602</v>
      </c>
      <c r="GR8">
        <f t="shared" si="98"/>
        <v>0.3213923943818211</v>
      </c>
      <c r="GS8">
        <f t="shared" si="99"/>
        <v>0.39459155197085716</v>
      </c>
      <c r="GX8">
        <f t="shared" si="100"/>
        <v>1.2586171950395941</v>
      </c>
      <c r="GY8">
        <f t="shared" si="101"/>
        <v>0.60116769352508714</v>
      </c>
      <c r="GZ8">
        <f t="shared" si="102"/>
        <v>5.6345913242356049E-2</v>
      </c>
      <c r="HA8">
        <f t="shared" si="103"/>
        <v>1.7163495247478631</v>
      </c>
      <c r="HB8">
        <f t="shared" si="104"/>
        <v>0.53102629560195869</v>
      </c>
      <c r="HC8">
        <f t="shared" si="105"/>
        <v>0.17890355391004764</v>
      </c>
      <c r="HD8">
        <f t="shared" si="106"/>
        <v>9.6089617733836397E-2</v>
      </c>
      <c r="HE8">
        <f t="shared" si="107"/>
        <v>1.1728624997258486</v>
      </c>
      <c r="HF8">
        <f t="shared" si="108"/>
        <v>0.43947420619811806</v>
      </c>
      <c r="HG8">
        <f t="shared" si="109"/>
        <v>0.46842261784197992</v>
      </c>
      <c r="HH8">
        <f t="shared" si="110"/>
        <v>0.2269583998594753</v>
      </c>
      <c r="HI8">
        <f t="shared" si="111"/>
        <v>0.31594522561913063</v>
      </c>
      <c r="HJ8">
        <f t="shared" si="112"/>
        <v>0.72494934418858903</v>
      </c>
      <c r="HK8">
        <f t="shared" si="113"/>
        <v>0.24696386051323621</v>
      </c>
      <c r="HL8">
        <f t="shared" si="114"/>
        <v>0.73737260893338497</v>
      </c>
      <c r="HM8">
        <f t="shared" si="115"/>
        <v>0.67213236087267103</v>
      </c>
      <c r="HN8">
        <f t="shared" si="116"/>
        <v>1.7672152287891889</v>
      </c>
      <c r="HO8">
        <f t="shared" si="117"/>
        <v>1.5191677220712942</v>
      </c>
      <c r="HP8">
        <f t="shared" si="118"/>
        <v>1.2541075432214268</v>
      </c>
      <c r="HQ8">
        <f t="shared" si="119"/>
        <v>0.79732838496085368</v>
      </c>
      <c r="HR8">
        <f t="shared" si="120"/>
        <v>0.62605400013488111</v>
      </c>
      <c r="HS8">
        <f t="shared" si="121"/>
        <v>0.37566367921012578</v>
      </c>
      <c r="HT8">
        <f t="shared" si="122"/>
        <v>2.743641595540248</v>
      </c>
      <c r="HU8">
        <f t="shared" si="123"/>
        <v>1.9333975947127464</v>
      </c>
      <c r="HV8">
        <f t="shared" si="124"/>
        <v>0.67454614109295996</v>
      </c>
      <c r="HW8">
        <f t="shared" si="125"/>
        <v>0.774449532175848</v>
      </c>
      <c r="HX8">
        <f t="shared" si="126"/>
        <v>0.58533579720445417</v>
      </c>
      <c r="HY8">
        <f t="shared" si="127"/>
        <v>2.2039161378162264</v>
      </c>
      <c r="HZ8">
        <f t="shared" si="128"/>
        <v>0.3899776453575039</v>
      </c>
      <c r="IA8">
        <f t="shared" si="129"/>
        <v>0.21474493830046093</v>
      </c>
      <c r="IB8">
        <f t="shared" si="130"/>
        <v>0.49122429203533491</v>
      </c>
      <c r="IC8">
        <f t="shared" si="131"/>
        <v>1.3200143325569851</v>
      </c>
      <c r="ID8">
        <f t="shared" si="132"/>
        <v>0.72014678117654785</v>
      </c>
      <c r="IE8">
        <f t="shared" si="133"/>
        <v>0.77620115644314103</v>
      </c>
      <c r="IF8">
        <f t="shared" si="134"/>
        <v>0.49342370667297986</v>
      </c>
      <c r="IG8">
        <f t="shared" si="135"/>
        <v>0.74004897732355501</v>
      </c>
      <c r="IH8">
        <f t="shared" si="136"/>
        <v>1.6874489786432303</v>
      </c>
      <c r="II8">
        <f t="shared" si="137"/>
        <v>0.45255364254102204</v>
      </c>
      <c r="IJ8">
        <f t="shared" si="138"/>
        <v>1.4256372600592602</v>
      </c>
      <c r="IK8">
        <f t="shared" si="139"/>
        <v>0.43656635079202277</v>
      </c>
      <c r="IL8">
        <f t="shared" si="140"/>
        <v>0.39102122806747208</v>
      </c>
      <c r="IM8">
        <f t="shared" si="141"/>
        <v>0.36227486354438126</v>
      </c>
      <c r="IN8">
        <f t="shared" si="142"/>
        <v>1.028763300892203</v>
      </c>
      <c r="IO8">
        <f t="shared" si="143"/>
        <v>0.85612528577921387</v>
      </c>
      <c r="IP8">
        <f t="shared" si="144"/>
        <v>1.289165762718536</v>
      </c>
      <c r="IQ8">
        <f t="shared" si="145"/>
        <v>0.29284999664551314</v>
      </c>
      <c r="IR8">
        <f t="shared" si="146"/>
        <v>0.94850968825320914</v>
      </c>
      <c r="IS8">
        <f t="shared" si="147"/>
        <v>2.4624133947306914</v>
      </c>
      <c r="IT8">
        <f t="shared" si="148"/>
        <v>4.0789626343636325</v>
      </c>
      <c r="IU8">
        <f t="shared" si="149"/>
        <v>0.89213097121301599</v>
      </c>
      <c r="IV8">
        <f t="shared" si="150"/>
        <v>2.668519386689129</v>
      </c>
      <c r="IW8">
        <f t="shared" si="151"/>
        <v>0.6232408721656002</v>
      </c>
      <c r="IX8">
        <f t="shared" si="152"/>
        <v>0.50419342624761798</v>
      </c>
      <c r="IY8">
        <f t="shared" si="153"/>
        <v>1.2951039043069072</v>
      </c>
      <c r="IZ8">
        <f t="shared" si="154"/>
        <v>2.4306192784378351</v>
      </c>
      <c r="JA8">
        <f t="shared" si="155"/>
        <v>0.80108970676522007</v>
      </c>
      <c r="JB8">
        <f t="shared" si="156"/>
        <v>0.45326618034519672</v>
      </c>
      <c r="JC8">
        <f t="shared" si="157"/>
        <v>0.60624256379949615</v>
      </c>
      <c r="JD8">
        <f t="shared" si="158"/>
        <v>0.24357173330896789</v>
      </c>
      <c r="JE8">
        <f t="shared" si="159"/>
        <v>0.20252526517565905</v>
      </c>
      <c r="JF8">
        <f t="shared" si="160"/>
        <v>1.3771263715750872</v>
      </c>
      <c r="JG8">
        <f t="shared" si="161"/>
        <v>9.8740837404676984E-2</v>
      </c>
      <c r="JH8">
        <f t="shared" si="162"/>
        <v>1.2403654131428721</v>
      </c>
      <c r="JI8">
        <f t="shared" si="163"/>
        <v>1.1291330310759538</v>
      </c>
      <c r="JJ8">
        <f t="shared" si="164"/>
        <v>1.4366838198299019</v>
      </c>
      <c r="JK8">
        <f t="shared" si="165"/>
        <v>0.38116261250568606</v>
      </c>
      <c r="JL8">
        <f t="shared" si="166"/>
        <v>1.696748998573351</v>
      </c>
      <c r="JM8">
        <f t="shared" si="167"/>
        <v>1.9733197139001091</v>
      </c>
      <c r="JN8">
        <f t="shared" si="168"/>
        <v>0.21809567327371307</v>
      </c>
      <c r="JO8">
        <f t="shared" si="169"/>
        <v>1.8938763574613999</v>
      </c>
      <c r="JP8">
        <f t="shared" si="170"/>
        <v>0.53649727949883397</v>
      </c>
      <c r="JQ8">
        <f t="shared" si="171"/>
        <v>0.56384549529011596</v>
      </c>
      <c r="JR8">
        <f t="shared" si="172"/>
        <v>1.54316300941298</v>
      </c>
      <c r="JS8">
        <f t="shared" si="173"/>
        <v>1.6072113714295708</v>
      </c>
      <c r="JT8">
        <f t="shared" si="174"/>
        <v>1.1110821226258554</v>
      </c>
      <c r="JU8">
        <f t="shared" si="175"/>
        <v>1.961017229358714</v>
      </c>
      <c r="JV8">
        <f t="shared" si="176"/>
        <v>0.83156521117421367</v>
      </c>
      <c r="JW8">
        <f t="shared" si="177"/>
        <v>2.4827998974165686</v>
      </c>
      <c r="JX8">
        <f t="shared" si="178"/>
        <v>1.8436466638378441</v>
      </c>
      <c r="JY8">
        <f t="shared" si="179"/>
        <v>1.1034872354145799</v>
      </c>
      <c r="JZ8">
        <f t="shared" si="180"/>
        <v>3.1546399500041193</v>
      </c>
      <c r="KA8">
        <f t="shared" si="181"/>
        <v>0.37687441936509281</v>
      </c>
      <c r="KB8">
        <f t="shared" si="182"/>
        <v>0.75541196615755235</v>
      </c>
      <c r="KC8">
        <f t="shared" si="183"/>
        <v>0.31178762004408717</v>
      </c>
      <c r="KD8">
        <f t="shared" si="184"/>
        <v>1.6967470722303235</v>
      </c>
      <c r="KE8">
        <f t="shared" si="185"/>
        <v>0.82667214965891722</v>
      </c>
      <c r="KF8">
        <f t="shared" si="186"/>
        <v>0.33909518413206707</v>
      </c>
      <c r="KG8">
        <f t="shared" si="187"/>
        <v>0.20111802834624615</v>
      </c>
      <c r="KH8">
        <f t="shared" si="188"/>
        <v>1.7636730887014269</v>
      </c>
      <c r="KI8">
        <f t="shared" si="189"/>
        <v>0.26555709947892847</v>
      </c>
      <c r="KJ8">
        <f t="shared" si="190"/>
        <v>0.87945967189712304</v>
      </c>
      <c r="KK8">
        <f t="shared" si="191"/>
        <v>0.27008893830046099</v>
      </c>
      <c r="KL8">
        <f t="shared" si="192"/>
        <v>0.89204794356676409</v>
      </c>
      <c r="KM8">
        <f t="shared" si="193"/>
        <v>0.16621565039686015</v>
      </c>
      <c r="KN8">
        <f t="shared" si="194"/>
        <v>2.1123721126789858</v>
      </c>
      <c r="KO8">
        <f t="shared" si="195"/>
        <v>0.84240605091917309</v>
      </c>
      <c r="KP8">
        <f t="shared" si="196"/>
        <v>0.18699767620446361</v>
      </c>
      <c r="KQ8">
        <f t="shared" si="197"/>
        <v>0.96626765962378602</v>
      </c>
      <c r="KR8">
        <f t="shared" si="198"/>
        <v>0.3213923943818211</v>
      </c>
      <c r="KS8">
        <f t="shared" si="199"/>
        <v>0.39459155197085716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-0.53692400918164296</v>
      </c>
      <c r="CY9">
        <f t="shared" si="1"/>
        <v>0.99636861672159194</v>
      </c>
      <c r="CZ9">
        <f t="shared" si="2"/>
        <v>2.261542333966196</v>
      </c>
      <c r="DA9">
        <f t="shared" si="3"/>
        <v>0.42417577941121021</v>
      </c>
      <c r="DB9">
        <f t="shared" si="4"/>
        <v>-0.48101284290945789</v>
      </c>
      <c r="DC9">
        <f t="shared" si="5"/>
        <v>0.23342891376572306</v>
      </c>
      <c r="DD9">
        <f t="shared" si="6"/>
        <v>-0.99973101136667997</v>
      </c>
      <c r="DE9">
        <f t="shared" si="7"/>
        <v>-0.74699714434150544</v>
      </c>
      <c r="DF9">
        <f t="shared" si="8"/>
        <v>1.0181776127871871</v>
      </c>
      <c r="DG9">
        <f t="shared" si="9"/>
        <v>-1.141551094988152</v>
      </c>
      <c r="DH9">
        <f t="shared" si="10"/>
        <v>-1.77582624576399</v>
      </c>
      <c r="DI9">
        <f t="shared" si="11"/>
        <v>0.58824223889985083</v>
      </c>
      <c r="DJ9">
        <f t="shared" si="12"/>
        <v>0.55428833252596044</v>
      </c>
      <c r="DK9">
        <f t="shared" si="13"/>
        <v>1.7543596931048979</v>
      </c>
      <c r="DL9">
        <f t="shared" si="14"/>
        <v>-1.0844147816659715</v>
      </c>
      <c r="DM9">
        <f t="shared" si="15"/>
        <v>-2.0969531312785512</v>
      </c>
      <c r="DN9">
        <f t="shared" si="16"/>
        <v>1.1602306998093899</v>
      </c>
      <c r="DO9">
        <f t="shared" si="17"/>
        <v>-0.69797130587405887</v>
      </c>
      <c r="DP9">
        <f t="shared" si="18"/>
        <v>-0.61655401241697183</v>
      </c>
      <c r="DQ9">
        <f t="shared" si="19"/>
        <v>-0.38446451782644087</v>
      </c>
      <c r="DR9">
        <f t="shared" si="20"/>
        <v>2.1415021017858815</v>
      </c>
      <c r="DS9">
        <f t="shared" si="21"/>
        <v>-1.01090481266526</v>
      </c>
      <c r="DT9">
        <f t="shared" si="22"/>
        <v>-0.11867579017778529</v>
      </c>
      <c r="DU9">
        <f t="shared" si="23"/>
        <v>1.7126530864263791</v>
      </c>
      <c r="DV9">
        <f t="shared" si="24"/>
        <v>-0.25230459070665634</v>
      </c>
      <c r="DW9">
        <f t="shared" si="25"/>
        <v>-1.3693020771811553</v>
      </c>
      <c r="DX9">
        <f t="shared" si="26"/>
        <v>-0.24434353228400219</v>
      </c>
      <c r="DY9">
        <f t="shared" si="27"/>
        <v>-3.4776868999448152E-2</v>
      </c>
      <c r="DZ9">
        <f t="shared" si="28"/>
        <v>-0.85134384793032103</v>
      </c>
      <c r="EA9">
        <f t="shared" si="29"/>
        <v>-2.3520718614213552</v>
      </c>
      <c r="EB9">
        <f t="shared" si="30"/>
        <v>1.6298002750533129</v>
      </c>
      <c r="EC9">
        <f t="shared" si="31"/>
        <v>1.3794797235786536</v>
      </c>
      <c r="ED9">
        <f t="shared" si="32"/>
        <v>0.48057516003423845</v>
      </c>
      <c r="EE9">
        <f t="shared" si="33"/>
        <v>0.49159357620032407</v>
      </c>
      <c r="EF9">
        <f t="shared" si="34"/>
        <v>-1.2819104097505201</v>
      </c>
      <c r="EG9">
        <f t="shared" si="35"/>
        <v>-1.1045562829052749</v>
      </c>
      <c r="EH9">
        <f t="shared" si="36"/>
        <v>-2.4078845039873271</v>
      </c>
      <c r="EI9">
        <f t="shared" si="37"/>
        <v>-1.6968594561025079</v>
      </c>
      <c r="EJ9">
        <f t="shared" si="38"/>
        <v>0.79731453808718167</v>
      </c>
      <c r="EK9">
        <f t="shared" si="39"/>
        <v>-0.32343604900114897</v>
      </c>
      <c r="EL9">
        <f t="shared" si="40"/>
        <v>-1.2798387977455761</v>
      </c>
      <c r="EM9">
        <f t="shared" si="41"/>
        <v>0.25824459035546599</v>
      </c>
      <c r="EN9">
        <f t="shared" si="42"/>
        <v>-1.3715637851593199</v>
      </c>
      <c r="EO9">
        <f t="shared" si="43"/>
        <v>0.38030318091743087</v>
      </c>
      <c r="EP9">
        <f t="shared" si="44"/>
        <v>0.92133640657883364</v>
      </c>
      <c r="EQ9">
        <f t="shared" si="45"/>
        <v>1.98222795906834</v>
      </c>
      <c r="ER9">
        <f t="shared" si="46"/>
        <v>-3.4773165108760091</v>
      </c>
      <c r="ES9">
        <f t="shared" si="47"/>
        <v>-2.4986210848564712</v>
      </c>
      <c r="ET9">
        <f t="shared" si="48"/>
        <v>1.335702031288311</v>
      </c>
      <c r="EU9">
        <f t="shared" si="49"/>
        <v>-0.61120417289889106</v>
      </c>
      <c r="EV9">
        <f t="shared" si="50"/>
        <v>1.45317892609296</v>
      </c>
      <c r="EW9">
        <f t="shared" si="51"/>
        <v>-1.5686651616915994</v>
      </c>
      <c r="EX9">
        <f t="shared" si="52"/>
        <v>-0.25571830975574977</v>
      </c>
      <c r="EY9">
        <f t="shared" si="53"/>
        <v>-2.2908086343614635</v>
      </c>
      <c r="EZ9">
        <f t="shared" si="54"/>
        <v>1.8794138578158428</v>
      </c>
      <c r="FA9">
        <f t="shared" si="55"/>
        <v>-0.52326193025972079</v>
      </c>
      <c r="FB9">
        <f t="shared" si="56"/>
        <v>-0.79583474010112731</v>
      </c>
      <c r="FC9">
        <f t="shared" si="57"/>
        <v>-0.80816406097052429</v>
      </c>
      <c r="FD9">
        <f t="shared" si="58"/>
        <v>-0.3760537309091917</v>
      </c>
      <c r="FE9">
        <f t="shared" si="59"/>
        <v>0.20234335199617348</v>
      </c>
      <c r="FF9">
        <f t="shared" si="60"/>
        <v>1.537773801264831</v>
      </c>
      <c r="FG9">
        <f t="shared" si="61"/>
        <v>0.24687475482076393</v>
      </c>
      <c r="FH9">
        <f t="shared" si="62"/>
        <v>-0.55617382265597293</v>
      </c>
      <c r="FI9">
        <f t="shared" si="63"/>
        <v>-1.0667895103961982</v>
      </c>
      <c r="FJ9">
        <f t="shared" si="64"/>
        <v>-1.0026968810514272</v>
      </c>
      <c r="FK9">
        <f t="shared" si="65"/>
        <v>-0.70234637459584881</v>
      </c>
      <c r="FL9">
        <f t="shared" si="66"/>
        <v>-0.84236070116884354</v>
      </c>
      <c r="FM9">
        <f t="shared" si="67"/>
        <v>0.68554500679891017</v>
      </c>
      <c r="FN9">
        <f t="shared" si="68"/>
        <v>-0.41944987964121239</v>
      </c>
      <c r="FO9">
        <f t="shared" si="69"/>
        <v>-0.91559868527779309</v>
      </c>
      <c r="FP9">
        <f t="shared" si="70"/>
        <v>-0.8437557903888222</v>
      </c>
      <c r="FQ9">
        <f t="shared" si="71"/>
        <v>-4.655941983719635</v>
      </c>
      <c r="FR9">
        <f t="shared" si="72"/>
        <v>-0.89925533927145596</v>
      </c>
      <c r="FS9">
        <f t="shared" si="73"/>
        <v>-1.999424082664051</v>
      </c>
      <c r="FT9">
        <f t="shared" si="74"/>
        <v>-0.459150668491625</v>
      </c>
      <c r="FU9">
        <f t="shared" si="75"/>
        <v>0.41473019442242248</v>
      </c>
      <c r="FV9">
        <f t="shared" si="76"/>
        <v>-0.40542988850006012</v>
      </c>
      <c r="FW9">
        <f t="shared" si="77"/>
        <v>-0.59104587432429789</v>
      </c>
      <c r="FX9">
        <f t="shared" si="78"/>
        <v>-2.2355166922662804</v>
      </c>
      <c r="FY9">
        <f t="shared" si="79"/>
        <v>-1.731551098076606</v>
      </c>
      <c r="FZ9">
        <f t="shared" si="80"/>
        <v>-1.8642041184230782</v>
      </c>
      <c r="GA9">
        <f t="shared" si="81"/>
        <v>0.50222274948100298</v>
      </c>
      <c r="GB9">
        <f t="shared" si="82"/>
        <v>-0.4988903502781965</v>
      </c>
      <c r="GC9">
        <f t="shared" si="83"/>
        <v>1.547531689235361</v>
      </c>
      <c r="GD9">
        <f t="shared" si="84"/>
        <v>-0.48917865941858812</v>
      </c>
      <c r="GE9">
        <f t="shared" si="85"/>
        <v>2.0819060207488045</v>
      </c>
      <c r="GF9">
        <f t="shared" si="86"/>
        <v>0.33569590398794502</v>
      </c>
      <c r="GG9">
        <f t="shared" si="87"/>
        <v>1.9810628597854345</v>
      </c>
      <c r="GH9">
        <f t="shared" si="88"/>
        <v>-0.37263367067798514</v>
      </c>
      <c r="GI9">
        <f t="shared" si="89"/>
        <v>-0.256036957787936</v>
      </c>
      <c r="GJ9">
        <f t="shared" si="90"/>
        <v>0.25114689034798299</v>
      </c>
      <c r="GK9">
        <f t="shared" si="91"/>
        <v>1.0546946138554889</v>
      </c>
      <c r="GL9">
        <f t="shared" si="92"/>
        <v>-0.35636696966277204</v>
      </c>
      <c r="GM9">
        <f t="shared" si="93"/>
        <v>-3.0979607532772011</v>
      </c>
      <c r="GN9">
        <f t="shared" si="94"/>
        <v>2.70021994443771</v>
      </c>
      <c r="GO9">
        <f t="shared" si="95"/>
        <v>0.12558778332742704</v>
      </c>
      <c r="GP9">
        <f t="shared" si="96"/>
        <v>0.86229774717293939</v>
      </c>
      <c r="GQ9">
        <f t="shared" si="97"/>
        <v>-0.57401793793145606</v>
      </c>
      <c r="GR9">
        <f t="shared" si="98"/>
        <v>0.45550192818322688</v>
      </c>
      <c r="GS9">
        <f t="shared" si="99"/>
        <v>0.51977216194880771</v>
      </c>
      <c r="GX9">
        <f t="shared" si="100"/>
        <v>0.53692400918164296</v>
      </c>
      <c r="GY9">
        <f t="shared" si="101"/>
        <v>0.99636861672159194</v>
      </c>
      <c r="GZ9">
        <f t="shared" si="102"/>
        <v>2.261542333966196</v>
      </c>
      <c r="HA9">
        <f t="shared" si="103"/>
        <v>0.42417577941121021</v>
      </c>
      <c r="HB9">
        <f t="shared" si="104"/>
        <v>0.48101284290945789</v>
      </c>
      <c r="HC9">
        <f t="shared" si="105"/>
        <v>0.23342891376572306</v>
      </c>
      <c r="HD9">
        <f t="shared" si="106"/>
        <v>0.99973101136667997</v>
      </c>
      <c r="HE9">
        <f t="shared" si="107"/>
        <v>0.74699714434150544</v>
      </c>
      <c r="HF9">
        <f t="shared" si="108"/>
        <v>1.0181776127871871</v>
      </c>
      <c r="HG9">
        <f t="shared" si="109"/>
        <v>1.141551094988152</v>
      </c>
      <c r="HH9">
        <f t="shared" si="110"/>
        <v>1.77582624576399</v>
      </c>
      <c r="HI9">
        <f t="shared" si="111"/>
        <v>0.58824223889985083</v>
      </c>
      <c r="HJ9">
        <f t="shared" si="112"/>
        <v>0.55428833252596044</v>
      </c>
      <c r="HK9">
        <f t="shared" si="113"/>
        <v>1.7543596931048979</v>
      </c>
      <c r="HL9">
        <f t="shared" si="114"/>
        <v>1.0844147816659715</v>
      </c>
      <c r="HM9">
        <f t="shared" si="115"/>
        <v>2.0969531312785512</v>
      </c>
      <c r="HN9">
        <f t="shared" si="116"/>
        <v>1.1602306998093899</v>
      </c>
      <c r="HO9">
        <f t="shared" si="117"/>
        <v>0.69797130587405887</v>
      </c>
      <c r="HP9">
        <f t="shared" si="118"/>
        <v>0.61655401241697183</v>
      </c>
      <c r="HQ9">
        <f t="shared" si="119"/>
        <v>0.38446451782644087</v>
      </c>
      <c r="HR9">
        <f t="shared" si="120"/>
        <v>2.1415021017858815</v>
      </c>
      <c r="HS9">
        <f t="shared" si="121"/>
        <v>1.01090481266526</v>
      </c>
      <c r="HT9">
        <f t="shared" si="122"/>
        <v>0.11867579017778529</v>
      </c>
      <c r="HU9">
        <f t="shared" si="123"/>
        <v>1.7126530864263791</v>
      </c>
      <c r="HV9">
        <f t="shared" si="124"/>
        <v>0.25230459070665634</v>
      </c>
      <c r="HW9">
        <f t="shared" si="125"/>
        <v>1.3693020771811553</v>
      </c>
      <c r="HX9">
        <f t="shared" si="126"/>
        <v>0.24434353228400219</v>
      </c>
      <c r="HY9">
        <f t="shared" si="127"/>
        <v>3.4776868999448152E-2</v>
      </c>
      <c r="HZ9">
        <f t="shared" si="128"/>
        <v>0.85134384793032103</v>
      </c>
      <c r="IA9">
        <f t="shared" si="129"/>
        <v>2.3520718614213552</v>
      </c>
      <c r="IB9">
        <f t="shared" si="130"/>
        <v>1.6298002750533129</v>
      </c>
      <c r="IC9">
        <f t="shared" si="131"/>
        <v>1.3794797235786536</v>
      </c>
      <c r="ID9">
        <f t="shared" si="132"/>
        <v>0.48057516003423845</v>
      </c>
      <c r="IE9">
        <f t="shared" si="133"/>
        <v>0.49159357620032407</v>
      </c>
      <c r="IF9">
        <f t="shared" si="134"/>
        <v>1.2819104097505201</v>
      </c>
      <c r="IG9">
        <f t="shared" si="135"/>
        <v>1.1045562829052749</v>
      </c>
      <c r="IH9">
        <f t="shared" si="136"/>
        <v>2.4078845039873271</v>
      </c>
      <c r="II9">
        <f t="shared" si="137"/>
        <v>1.6968594561025079</v>
      </c>
      <c r="IJ9">
        <f t="shared" si="138"/>
        <v>0.79731453808718167</v>
      </c>
      <c r="IK9">
        <f t="shared" si="139"/>
        <v>0.32343604900114897</v>
      </c>
      <c r="IL9">
        <f t="shared" si="140"/>
        <v>1.2798387977455761</v>
      </c>
      <c r="IM9">
        <f t="shared" si="141"/>
        <v>0.25824459035546599</v>
      </c>
      <c r="IN9">
        <f t="shared" si="142"/>
        <v>1.3715637851593199</v>
      </c>
      <c r="IO9">
        <f t="shared" si="143"/>
        <v>0.38030318091743087</v>
      </c>
      <c r="IP9">
        <f t="shared" si="144"/>
        <v>0.92133640657883364</v>
      </c>
      <c r="IQ9">
        <f t="shared" si="145"/>
        <v>1.98222795906834</v>
      </c>
      <c r="IR9">
        <f t="shared" si="146"/>
        <v>3.4773165108760091</v>
      </c>
      <c r="IS9">
        <f t="shared" si="147"/>
        <v>2.4986210848564712</v>
      </c>
      <c r="IT9">
        <f t="shared" si="148"/>
        <v>1.335702031288311</v>
      </c>
      <c r="IU9">
        <f t="shared" si="149"/>
        <v>0.61120417289889106</v>
      </c>
      <c r="IV9">
        <f t="shared" si="150"/>
        <v>1.45317892609296</v>
      </c>
      <c r="IW9">
        <f t="shared" si="151"/>
        <v>1.5686651616915994</v>
      </c>
      <c r="IX9">
        <f t="shared" si="152"/>
        <v>0.25571830975574977</v>
      </c>
      <c r="IY9">
        <f t="shared" si="153"/>
        <v>2.2908086343614635</v>
      </c>
      <c r="IZ9">
        <f t="shared" si="154"/>
        <v>1.8794138578158428</v>
      </c>
      <c r="JA9">
        <f t="shared" si="155"/>
        <v>0.52326193025972079</v>
      </c>
      <c r="JB9">
        <f t="shared" si="156"/>
        <v>0.79583474010112731</v>
      </c>
      <c r="JC9">
        <f t="shared" si="157"/>
        <v>0.80816406097052429</v>
      </c>
      <c r="JD9">
        <f t="shared" si="158"/>
        <v>0.3760537309091917</v>
      </c>
      <c r="JE9">
        <f t="shared" si="159"/>
        <v>0.20234335199617348</v>
      </c>
      <c r="JF9">
        <f t="shared" si="160"/>
        <v>1.537773801264831</v>
      </c>
      <c r="JG9">
        <f t="shared" si="161"/>
        <v>0.24687475482076393</v>
      </c>
      <c r="JH9">
        <f t="shared" si="162"/>
        <v>0.55617382265597293</v>
      </c>
      <c r="JI9">
        <f t="shared" si="163"/>
        <v>1.0667895103961982</v>
      </c>
      <c r="JJ9">
        <f t="shared" si="164"/>
        <v>1.0026968810514272</v>
      </c>
      <c r="JK9">
        <f t="shared" si="165"/>
        <v>0.70234637459584881</v>
      </c>
      <c r="JL9">
        <f t="shared" si="166"/>
        <v>0.84236070116884354</v>
      </c>
      <c r="JM9">
        <f t="shared" si="167"/>
        <v>0.68554500679891017</v>
      </c>
      <c r="JN9">
        <f t="shared" si="168"/>
        <v>0.41944987964121239</v>
      </c>
      <c r="JO9">
        <f t="shared" si="169"/>
        <v>0.91559868527779309</v>
      </c>
      <c r="JP9">
        <f t="shared" si="170"/>
        <v>0.8437557903888222</v>
      </c>
      <c r="JQ9">
        <f t="shared" si="171"/>
        <v>4.655941983719635</v>
      </c>
      <c r="JR9">
        <f t="shared" si="172"/>
        <v>0.89925533927145596</v>
      </c>
      <c r="JS9">
        <f t="shared" si="173"/>
        <v>1.999424082664051</v>
      </c>
      <c r="JT9">
        <f t="shared" si="174"/>
        <v>0.459150668491625</v>
      </c>
      <c r="JU9">
        <f t="shared" si="175"/>
        <v>0.41473019442242248</v>
      </c>
      <c r="JV9">
        <f t="shared" si="176"/>
        <v>0.40542988850006012</v>
      </c>
      <c r="JW9">
        <f t="shared" si="177"/>
        <v>0.59104587432429789</v>
      </c>
      <c r="JX9">
        <f t="shared" si="178"/>
        <v>2.2355166922662804</v>
      </c>
      <c r="JY9">
        <f t="shared" si="179"/>
        <v>1.731551098076606</v>
      </c>
      <c r="JZ9">
        <f t="shared" si="180"/>
        <v>1.8642041184230782</v>
      </c>
      <c r="KA9">
        <f t="shared" si="181"/>
        <v>0.50222274948100298</v>
      </c>
      <c r="KB9">
        <f t="shared" si="182"/>
        <v>0.4988903502781965</v>
      </c>
      <c r="KC9">
        <f t="shared" si="183"/>
        <v>1.547531689235361</v>
      </c>
      <c r="KD9">
        <f t="shared" si="184"/>
        <v>0.48917865941858812</v>
      </c>
      <c r="KE9">
        <f t="shared" si="185"/>
        <v>2.0819060207488045</v>
      </c>
      <c r="KF9">
        <f t="shared" si="186"/>
        <v>0.33569590398794502</v>
      </c>
      <c r="KG9">
        <f t="shared" si="187"/>
        <v>1.9810628597854345</v>
      </c>
      <c r="KH9">
        <f t="shared" si="188"/>
        <v>0.37263367067798514</v>
      </c>
      <c r="KI9">
        <f t="shared" si="189"/>
        <v>0.256036957787936</v>
      </c>
      <c r="KJ9">
        <f t="shared" si="190"/>
        <v>0.25114689034798299</v>
      </c>
      <c r="KK9">
        <f t="shared" si="191"/>
        <v>1.0546946138554889</v>
      </c>
      <c r="KL9">
        <f t="shared" si="192"/>
        <v>0.35636696966277204</v>
      </c>
      <c r="KM9">
        <f t="shared" si="193"/>
        <v>3.0979607532772011</v>
      </c>
      <c r="KN9">
        <f t="shared" si="194"/>
        <v>2.70021994443771</v>
      </c>
      <c r="KO9">
        <f t="shared" si="195"/>
        <v>0.12558778332742704</v>
      </c>
      <c r="KP9">
        <f t="shared" si="196"/>
        <v>0.86229774717293939</v>
      </c>
      <c r="KQ9">
        <f t="shared" si="197"/>
        <v>0.57401793793145606</v>
      </c>
      <c r="KR9">
        <f t="shared" si="198"/>
        <v>0.45550192818322688</v>
      </c>
      <c r="KS9">
        <f t="shared" si="199"/>
        <v>0.51977216194880771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1.4105883902664518</v>
      </c>
      <c r="CY10">
        <f t="shared" si="1"/>
        <v>1.1562921015912693</v>
      </c>
      <c r="CZ10">
        <f t="shared" si="2"/>
        <v>-3.4693644967684514</v>
      </c>
      <c r="DA10">
        <f t="shared" si="3"/>
        <v>0.68990759806078805</v>
      </c>
      <c r="DB10">
        <f t="shared" si="4"/>
        <v>0.56166036640104111</v>
      </c>
      <c r="DC10">
        <f t="shared" si="5"/>
        <v>0.33522638185408804</v>
      </c>
      <c r="DD10">
        <f t="shared" si="6"/>
        <v>-0.41764757012225795</v>
      </c>
      <c r="DE10">
        <f t="shared" si="7"/>
        <v>-1.5668215244015671</v>
      </c>
      <c r="DF10">
        <f t="shared" si="8"/>
        <v>-0.82809898656330594</v>
      </c>
      <c r="DG10">
        <f t="shared" si="9"/>
        <v>0.66140974416116216</v>
      </c>
      <c r="DH10">
        <f t="shared" si="10"/>
        <v>2.2627485320471608</v>
      </c>
      <c r="DI10">
        <f t="shared" si="11"/>
        <v>-0.375144598145912</v>
      </c>
      <c r="DJ10">
        <f t="shared" si="12"/>
        <v>-9.2647766059901215E-2</v>
      </c>
      <c r="DK10">
        <f t="shared" si="13"/>
        <v>-1.4888257012495609</v>
      </c>
      <c r="DL10">
        <f t="shared" si="14"/>
        <v>1.3167150050443259</v>
      </c>
      <c r="DM10">
        <f t="shared" si="15"/>
        <v>-0.17289592928247011</v>
      </c>
      <c r="DN10">
        <f t="shared" si="16"/>
        <v>-1.3138496189308919</v>
      </c>
      <c r="DO10">
        <f t="shared" si="17"/>
        <v>-0.29775476737191009</v>
      </c>
      <c r="DP10">
        <f t="shared" si="18"/>
        <v>-0.68225089169724806</v>
      </c>
      <c r="DQ10">
        <f t="shared" si="19"/>
        <v>-0.29234297913953267</v>
      </c>
      <c r="DR10">
        <f t="shared" si="20"/>
        <v>-0.9341741356331521</v>
      </c>
      <c r="DS10">
        <f t="shared" si="21"/>
        <v>1.2124606511226104</v>
      </c>
      <c r="DT10">
        <f t="shared" si="22"/>
        <v>-0.80920212875561393</v>
      </c>
      <c r="DU10">
        <f t="shared" si="23"/>
        <v>-2.2281714990593127</v>
      </c>
      <c r="DV10">
        <f t="shared" si="24"/>
        <v>1.8460475145588309</v>
      </c>
      <c r="DW10">
        <f t="shared" si="25"/>
        <v>-0.74053320193114347</v>
      </c>
      <c r="DX10">
        <f t="shared" si="26"/>
        <v>0.21332780898911485</v>
      </c>
      <c r="DY10">
        <f t="shared" si="27"/>
        <v>2.6657482311352378</v>
      </c>
      <c r="DZ10">
        <f t="shared" si="28"/>
        <v>1.3337901300824639</v>
      </c>
      <c r="EA10">
        <f t="shared" si="29"/>
        <v>0.53026850196724529</v>
      </c>
      <c r="EB10">
        <f t="shared" si="30"/>
        <v>0.67705231201879645</v>
      </c>
      <c r="EC10">
        <f t="shared" si="31"/>
        <v>-1.8093747574846679</v>
      </c>
      <c r="ED10">
        <f t="shared" si="32"/>
        <v>1.0687253825955281</v>
      </c>
      <c r="EE10">
        <f t="shared" si="33"/>
        <v>4.276686846586597E-2</v>
      </c>
      <c r="EF10">
        <f t="shared" si="34"/>
        <v>-9.9412184830001138E-3</v>
      </c>
      <c r="EG10">
        <f t="shared" si="35"/>
        <v>-1.2060876841665253</v>
      </c>
      <c r="EH10">
        <f t="shared" si="36"/>
        <v>2.934687560430687</v>
      </c>
      <c r="EI10">
        <f t="shared" si="37"/>
        <v>2.5293794736660709</v>
      </c>
      <c r="EJ10">
        <f t="shared" si="38"/>
        <v>1.0614499935225168</v>
      </c>
      <c r="EK10">
        <f t="shared" si="39"/>
        <v>0.72415198102229916</v>
      </c>
      <c r="EL10">
        <f t="shared" si="40"/>
        <v>0.36711732341012904</v>
      </c>
      <c r="EM10">
        <f t="shared" si="41"/>
        <v>-0.41545787882985974</v>
      </c>
      <c r="EN10">
        <f t="shared" si="42"/>
        <v>0.32180053978425027</v>
      </c>
      <c r="EO10">
        <f t="shared" si="43"/>
        <v>0.17771330279415709</v>
      </c>
      <c r="EP10">
        <f t="shared" si="44"/>
        <v>0.72880165671785191</v>
      </c>
      <c r="EQ10">
        <f t="shared" si="45"/>
        <v>-0.73680698357403274</v>
      </c>
      <c r="ER10">
        <f t="shared" si="46"/>
        <v>-0.39435293436747598</v>
      </c>
      <c r="ES10">
        <f t="shared" si="47"/>
        <v>3.3804554826024473</v>
      </c>
      <c r="ET10">
        <f t="shared" si="48"/>
        <v>1.2575459440844798</v>
      </c>
      <c r="EU10">
        <f t="shared" si="49"/>
        <v>1.26251178647749</v>
      </c>
      <c r="EV10">
        <f t="shared" si="50"/>
        <v>-0.18028967166641197</v>
      </c>
      <c r="EW10">
        <f t="shared" si="51"/>
        <v>0.71878001777599398</v>
      </c>
      <c r="EX10">
        <f t="shared" si="52"/>
        <v>-2.3960101347491101</v>
      </c>
      <c r="EY10">
        <f t="shared" si="53"/>
        <v>-0.68530494083113702</v>
      </c>
      <c r="EZ10">
        <f t="shared" si="54"/>
        <v>1.3457560077899888E-2</v>
      </c>
      <c r="FA10">
        <f t="shared" si="55"/>
        <v>1.5934141970984923</v>
      </c>
      <c r="FB10">
        <f t="shared" si="56"/>
        <v>0.15157428413293117</v>
      </c>
      <c r="FC10">
        <f t="shared" si="57"/>
        <v>-0.93593209758336848</v>
      </c>
      <c r="FD10">
        <f t="shared" si="58"/>
        <v>8.1099225863238034E-2</v>
      </c>
      <c r="FE10">
        <f t="shared" si="59"/>
        <v>-0.25039624251561299</v>
      </c>
      <c r="FF10">
        <f t="shared" si="60"/>
        <v>1.5133841439603211</v>
      </c>
      <c r="FG10">
        <f t="shared" si="61"/>
        <v>0.46687254564870595</v>
      </c>
      <c r="FH10">
        <f t="shared" si="62"/>
        <v>2.0242377282050699</v>
      </c>
      <c r="FI10">
        <f t="shared" si="63"/>
        <v>2.6511576137451249</v>
      </c>
      <c r="FJ10">
        <f t="shared" si="64"/>
        <v>-1.6313533322187312</v>
      </c>
      <c r="FK10">
        <f t="shared" si="65"/>
        <v>1.9208000042620599</v>
      </c>
      <c r="FL10">
        <f t="shared" si="66"/>
        <v>-2.9591864250754463</v>
      </c>
      <c r="FM10">
        <f t="shared" si="67"/>
        <v>-1.0708370123148521</v>
      </c>
      <c r="FN10">
        <f t="shared" si="68"/>
        <v>0.56686980667554965</v>
      </c>
      <c r="FO10">
        <f t="shared" si="69"/>
        <v>1.797956006694996</v>
      </c>
      <c r="FP10">
        <f t="shared" si="70"/>
        <v>0.69952021342458282</v>
      </c>
      <c r="FQ10">
        <f t="shared" si="71"/>
        <v>1.7091855696159513</v>
      </c>
      <c r="FR10">
        <f t="shared" si="72"/>
        <v>-0.34648163124396447</v>
      </c>
      <c r="FS10">
        <f t="shared" si="73"/>
        <v>5.8835152930604817E-2</v>
      </c>
      <c r="FT10">
        <f t="shared" si="74"/>
        <v>-2.3083867038035022</v>
      </c>
      <c r="FU10">
        <f t="shared" si="75"/>
        <v>1.261673715974085</v>
      </c>
      <c r="FV10">
        <f t="shared" si="76"/>
        <v>1.9131642941662326</v>
      </c>
      <c r="FW10">
        <f t="shared" si="77"/>
        <v>0.92257475954584078</v>
      </c>
      <c r="FX10">
        <f t="shared" si="78"/>
        <v>-2.1239632598949862</v>
      </c>
      <c r="FY10">
        <f t="shared" si="79"/>
        <v>-0.38013065046664374</v>
      </c>
      <c r="FZ10">
        <f t="shared" si="80"/>
        <v>-0.88704090552868653</v>
      </c>
      <c r="GA10">
        <f t="shared" si="81"/>
        <v>-0.24065255408102804</v>
      </c>
      <c r="GB10">
        <f t="shared" si="82"/>
        <v>0.30441285484835301</v>
      </c>
      <c r="GC10">
        <f t="shared" si="83"/>
        <v>0.32078887882019202</v>
      </c>
      <c r="GD10">
        <f t="shared" si="84"/>
        <v>-2.6240189567506249</v>
      </c>
      <c r="GE10">
        <f t="shared" si="85"/>
        <v>-1.584755964410185</v>
      </c>
      <c r="GF10">
        <f t="shared" si="86"/>
        <v>0.91298631711041711</v>
      </c>
      <c r="GG10">
        <f t="shared" si="87"/>
        <v>-1.4148237052418768</v>
      </c>
      <c r="GH10">
        <f t="shared" si="88"/>
        <v>2.3891667727535428</v>
      </c>
      <c r="GI10">
        <f t="shared" si="89"/>
        <v>-0.828524159427656</v>
      </c>
      <c r="GJ10">
        <f t="shared" si="90"/>
        <v>-2.3693096457858616</v>
      </c>
      <c r="GK10">
        <f t="shared" si="91"/>
        <v>0.99089361268206755</v>
      </c>
      <c r="GL10">
        <f t="shared" si="92"/>
        <v>-0.69191594103088372</v>
      </c>
      <c r="GM10">
        <f t="shared" si="93"/>
        <v>-0.89120573386992685</v>
      </c>
      <c r="GN10">
        <f t="shared" si="94"/>
        <v>0.49842930267637375</v>
      </c>
      <c r="GO10">
        <f t="shared" si="95"/>
        <v>0.25593771326215425</v>
      </c>
      <c r="GP10">
        <f t="shared" si="96"/>
        <v>1.894870530011233</v>
      </c>
      <c r="GQ10">
        <f t="shared" si="97"/>
        <v>0.73877403114097184</v>
      </c>
      <c r="GR10">
        <f t="shared" si="98"/>
        <v>0.74889244722443093</v>
      </c>
      <c r="GS10">
        <f t="shared" si="99"/>
        <v>-1.015317353592301</v>
      </c>
      <c r="GX10">
        <f t="shared" si="100"/>
        <v>1.4105883902664518</v>
      </c>
      <c r="GY10">
        <f t="shared" si="101"/>
        <v>1.1562921015912693</v>
      </c>
      <c r="GZ10">
        <f t="shared" si="102"/>
        <v>3.4693644967684514</v>
      </c>
      <c r="HA10">
        <f t="shared" si="103"/>
        <v>0.68990759806078805</v>
      </c>
      <c r="HB10">
        <f t="shared" si="104"/>
        <v>0.56166036640104111</v>
      </c>
      <c r="HC10">
        <f t="shared" si="105"/>
        <v>0.33522638185408804</v>
      </c>
      <c r="HD10">
        <f t="shared" si="106"/>
        <v>0.41764757012225795</v>
      </c>
      <c r="HE10">
        <f t="shared" si="107"/>
        <v>1.5668215244015671</v>
      </c>
      <c r="HF10">
        <f t="shared" si="108"/>
        <v>0.82809898656330594</v>
      </c>
      <c r="HG10">
        <f t="shared" si="109"/>
        <v>0.66140974416116216</v>
      </c>
      <c r="HH10">
        <f t="shared" si="110"/>
        <v>2.2627485320471608</v>
      </c>
      <c r="HI10">
        <f t="shared" si="111"/>
        <v>0.375144598145912</v>
      </c>
      <c r="HJ10">
        <f t="shared" si="112"/>
        <v>9.2647766059901215E-2</v>
      </c>
      <c r="HK10">
        <f t="shared" si="113"/>
        <v>1.4888257012495609</v>
      </c>
      <c r="HL10">
        <f t="shared" si="114"/>
        <v>1.3167150050443259</v>
      </c>
      <c r="HM10">
        <f t="shared" si="115"/>
        <v>0.17289592928247011</v>
      </c>
      <c r="HN10">
        <f t="shared" si="116"/>
        <v>1.3138496189308919</v>
      </c>
      <c r="HO10">
        <f t="shared" si="117"/>
        <v>0.29775476737191009</v>
      </c>
      <c r="HP10">
        <f t="shared" si="118"/>
        <v>0.68225089169724806</v>
      </c>
      <c r="HQ10">
        <f t="shared" si="119"/>
        <v>0.29234297913953267</v>
      </c>
      <c r="HR10">
        <f t="shared" si="120"/>
        <v>0.9341741356331521</v>
      </c>
      <c r="HS10">
        <f t="shared" si="121"/>
        <v>1.2124606511226104</v>
      </c>
      <c r="HT10">
        <f t="shared" si="122"/>
        <v>0.80920212875561393</v>
      </c>
      <c r="HU10">
        <f t="shared" si="123"/>
        <v>2.2281714990593127</v>
      </c>
      <c r="HV10">
        <f t="shared" si="124"/>
        <v>1.8460475145588309</v>
      </c>
      <c r="HW10">
        <f t="shared" si="125"/>
        <v>0.74053320193114347</v>
      </c>
      <c r="HX10">
        <f t="shared" si="126"/>
        <v>0.21332780898911485</v>
      </c>
      <c r="HY10">
        <f t="shared" si="127"/>
        <v>2.6657482311352378</v>
      </c>
      <c r="HZ10">
        <f t="shared" si="128"/>
        <v>1.3337901300824639</v>
      </c>
      <c r="IA10">
        <f t="shared" si="129"/>
        <v>0.53026850196724529</v>
      </c>
      <c r="IB10">
        <f t="shared" si="130"/>
        <v>0.67705231201879645</v>
      </c>
      <c r="IC10">
        <f t="shared" si="131"/>
        <v>1.8093747574846679</v>
      </c>
      <c r="ID10">
        <f t="shared" si="132"/>
        <v>1.0687253825955281</v>
      </c>
      <c r="IE10">
        <f t="shared" si="133"/>
        <v>4.276686846586597E-2</v>
      </c>
      <c r="IF10">
        <f t="shared" si="134"/>
        <v>9.9412184830001138E-3</v>
      </c>
      <c r="IG10">
        <f t="shared" si="135"/>
        <v>1.2060876841665253</v>
      </c>
      <c r="IH10">
        <f t="shared" si="136"/>
        <v>2.934687560430687</v>
      </c>
      <c r="II10">
        <f t="shared" si="137"/>
        <v>2.5293794736660709</v>
      </c>
      <c r="IJ10">
        <f t="shared" si="138"/>
        <v>1.0614499935225168</v>
      </c>
      <c r="IK10">
        <f t="shared" si="139"/>
        <v>0.72415198102229916</v>
      </c>
      <c r="IL10">
        <f t="shared" si="140"/>
        <v>0.36711732341012904</v>
      </c>
      <c r="IM10">
        <f t="shared" si="141"/>
        <v>0.41545787882985974</v>
      </c>
      <c r="IN10">
        <f t="shared" si="142"/>
        <v>0.32180053978425027</v>
      </c>
      <c r="IO10">
        <f t="shared" si="143"/>
        <v>0.17771330279415709</v>
      </c>
      <c r="IP10">
        <f t="shared" si="144"/>
        <v>0.72880165671785191</v>
      </c>
      <c r="IQ10">
        <f t="shared" si="145"/>
        <v>0.73680698357403274</v>
      </c>
      <c r="IR10">
        <f t="shared" si="146"/>
        <v>0.39435293436747598</v>
      </c>
      <c r="IS10">
        <f t="shared" si="147"/>
        <v>3.3804554826024473</v>
      </c>
      <c r="IT10">
        <f t="shared" si="148"/>
        <v>1.2575459440844798</v>
      </c>
      <c r="IU10">
        <f t="shared" si="149"/>
        <v>1.26251178647749</v>
      </c>
      <c r="IV10">
        <f t="shared" si="150"/>
        <v>0.18028967166641197</v>
      </c>
      <c r="IW10">
        <f t="shared" si="151"/>
        <v>0.71878001777599398</v>
      </c>
      <c r="IX10">
        <f t="shared" si="152"/>
        <v>2.3960101347491101</v>
      </c>
      <c r="IY10">
        <f t="shared" si="153"/>
        <v>0.68530494083113702</v>
      </c>
      <c r="IZ10">
        <f t="shared" si="154"/>
        <v>1.3457560077899888E-2</v>
      </c>
      <c r="JA10">
        <f t="shared" si="155"/>
        <v>1.5934141970984923</v>
      </c>
      <c r="JB10">
        <f t="shared" si="156"/>
        <v>0.15157428413293117</v>
      </c>
      <c r="JC10">
        <f t="shared" si="157"/>
        <v>0.93593209758336848</v>
      </c>
      <c r="JD10">
        <f t="shared" si="158"/>
        <v>8.1099225863238034E-2</v>
      </c>
      <c r="JE10">
        <f t="shared" si="159"/>
        <v>0.25039624251561299</v>
      </c>
      <c r="JF10">
        <f t="shared" si="160"/>
        <v>1.5133841439603211</v>
      </c>
      <c r="JG10">
        <f t="shared" si="161"/>
        <v>0.46687254564870595</v>
      </c>
      <c r="JH10">
        <f t="shared" si="162"/>
        <v>2.0242377282050699</v>
      </c>
      <c r="JI10">
        <f t="shared" si="163"/>
        <v>2.6511576137451249</v>
      </c>
      <c r="JJ10">
        <f t="shared" si="164"/>
        <v>1.6313533322187312</v>
      </c>
      <c r="JK10">
        <f t="shared" si="165"/>
        <v>1.9208000042620599</v>
      </c>
      <c r="JL10">
        <f t="shared" si="166"/>
        <v>2.9591864250754463</v>
      </c>
      <c r="JM10">
        <f t="shared" si="167"/>
        <v>1.0708370123148521</v>
      </c>
      <c r="JN10">
        <f t="shared" si="168"/>
        <v>0.56686980667554965</v>
      </c>
      <c r="JO10">
        <f t="shared" si="169"/>
        <v>1.797956006694996</v>
      </c>
      <c r="JP10">
        <f t="shared" si="170"/>
        <v>0.69952021342458282</v>
      </c>
      <c r="JQ10">
        <f t="shared" si="171"/>
        <v>1.7091855696159513</v>
      </c>
      <c r="JR10">
        <f t="shared" si="172"/>
        <v>0.34648163124396447</v>
      </c>
      <c r="JS10">
        <f t="shared" si="173"/>
        <v>5.8835152930604817E-2</v>
      </c>
      <c r="JT10">
        <f t="shared" si="174"/>
        <v>2.3083867038035022</v>
      </c>
      <c r="JU10">
        <f t="shared" si="175"/>
        <v>1.261673715974085</v>
      </c>
      <c r="JV10">
        <f t="shared" si="176"/>
        <v>1.9131642941662326</v>
      </c>
      <c r="JW10">
        <f t="shared" si="177"/>
        <v>0.92257475954584078</v>
      </c>
      <c r="JX10">
        <f t="shared" si="178"/>
        <v>2.1239632598949862</v>
      </c>
      <c r="JY10">
        <f t="shared" si="179"/>
        <v>0.38013065046664374</v>
      </c>
      <c r="JZ10">
        <f t="shared" si="180"/>
        <v>0.88704090552868653</v>
      </c>
      <c r="KA10">
        <f t="shared" si="181"/>
        <v>0.24065255408102804</v>
      </c>
      <c r="KB10">
        <f t="shared" si="182"/>
        <v>0.30441285484835301</v>
      </c>
      <c r="KC10">
        <f t="shared" si="183"/>
        <v>0.32078887882019202</v>
      </c>
      <c r="KD10">
        <f t="shared" si="184"/>
        <v>2.6240189567506249</v>
      </c>
      <c r="KE10">
        <f t="shared" si="185"/>
        <v>1.584755964410185</v>
      </c>
      <c r="KF10">
        <f t="shared" si="186"/>
        <v>0.91298631711041711</v>
      </c>
      <c r="KG10">
        <f t="shared" si="187"/>
        <v>1.4148237052418768</v>
      </c>
      <c r="KH10">
        <f t="shared" si="188"/>
        <v>2.3891667727535428</v>
      </c>
      <c r="KI10">
        <f t="shared" si="189"/>
        <v>0.828524159427656</v>
      </c>
      <c r="KJ10">
        <f t="shared" si="190"/>
        <v>2.3693096457858616</v>
      </c>
      <c r="KK10">
        <f t="shared" si="191"/>
        <v>0.99089361268206755</v>
      </c>
      <c r="KL10">
        <f t="shared" si="192"/>
        <v>0.69191594103088372</v>
      </c>
      <c r="KM10">
        <f t="shared" si="193"/>
        <v>0.89120573386992685</v>
      </c>
      <c r="KN10">
        <f t="shared" si="194"/>
        <v>0.49842930267637375</v>
      </c>
      <c r="KO10">
        <f t="shared" si="195"/>
        <v>0.25593771326215425</v>
      </c>
      <c r="KP10">
        <f t="shared" si="196"/>
        <v>1.894870530011233</v>
      </c>
      <c r="KQ10">
        <f t="shared" si="197"/>
        <v>0.73877403114097184</v>
      </c>
      <c r="KR10">
        <f t="shared" si="198"/>
        <v>0.74889244722443093</v>
      </c>
      <c r="KS10">
        <f t="shared" si="199"/>
        <v>1.015317353592301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-0.26323088013944695</v>
      </c>
      <c r="CY11">
        <f t="shared" si="1"/>
        <v>-0.64324559915074186</v>
      </c>
      <c r="CZ11">
        <f t="shared" si="2"/>
        <v>1.9426563549728533</v>
      </c>
      <c r="DA11">
        <f t="shared" si="3"/>
        <v>-0.23760674884143795</v>
      </c>
      <c r="DB11">
        <f t="shared" si="4"/>
        <v>-0.11298929164309157</v>
      </c>
      <c r="DC11">
        <f t="shared" si="5"/>
        <v>-0.65593296797104395</v>
      </c>
      <c r="DD11">
        <f t="shared" si="6"/>
        <v>1.7586595656270585</v>
      </c>
      <c r="DE11">
        <f t="shared" si="7"/>
        <v>1.5356816054480407</v>
      </c>
      <c r="DF11">
        <f t="shared" si="8"/>
        <v>1.5063580085456358</v>
      </c>
      <c r="DG11">
        <f t="shared" si="9"/>
        <v>0.78502371570194396</v>
      </c>
      <c r="DH11">
        <f t="shared" si="10"/>
        <v>-0.77970831549922781</v>
      </c>
      <c r="DI11">
        <f t="shared" si="11"/>
        <v>1.4509661418690638</v>
      </c>
      <c r="DJ11">
        <f t="shared" si="12"/>
        <v>-0.2577813070415419</v>
      </c>
      <c r="DK11">
        <f t="shared" si="13"/>
        <v>0.14651401028633859</v>
      </c>
      <c r="DL11">
        <f t="shared" si="14"/>
        <v>-0.28574077632475703</v>
      </c>
      <c r="DM11">
        <f t="shared" si="15"/>
        <v>0.54935646275903705</v>
      </c>
      <c r="DN11">
        <f t="shared" si="16"/>
        <v>7.5568365201670096E-2</v>
      </c>
      <c r="DO11">
        <f t="shared" si="17"/>
        <v>0.94135222150944808</v>
      </c>
      <c r="DP11">
        <f t="shared" si="18"/>
        <v>-1.4082975604955581</v>
      </c>
      <c r="DQ11">
        <f t="shared" si="19"/>
        <v>0.12419883174911328</v>
      </c>
      <c r="DR11">
        <f t="shared" si="20"/>
        <v>-1.0851898679881899E-2</v>
      </c>
      <c r="DS11">
        <f t="shared" si="21"/>
        <v>1.5788415605726871</v>
      </c>
      <c r="DT11">
        <f t="shared" si="22"/>
        <v>1.5136643940202736</v>
      </c>
      <c r="DU11">
        <f t="shared" si="23"/>
        <v>-1.417478253132965</v>
      </c>
      <c r="DV11">
        <f t="shared" si="24"/>
        <v>-0.38737410791299942</v>
      </c>
      <c r="DW11">
        <f t="shared" si="25"/>
        <v>-0.94031350004311398</v>
      </c>
      <c r="DX11">
        <f t="shared" si="26"/>
        <v>1.5300760895950412</v>
      </c>
      <c r="DY11">
        <f t="shared" si="27"/>
        <v>-2.105281409027258</v>
      </c>
      <c r="DZ11">
        <f t="shared" si="28"/>
        <v>0.77786468224167771</v>
      </c>
      <c r="EA11">
        <f t="shared" si="29"/>
        <v>-0.38529522951249884</v>
      </c>
      <c r="EB11">
        <f t="shared" si="30"/>
        <v>-0.80233405665631963</v>
      </c>
      <c r="EC11">
        <f t="shared" si="31"/>
        <v>0.48720156158260397</v>
      </c>
      <c r="ED11">
        <f t="shared" si="32"/>
        <v>2.3638663770072954E-2</v>
      </c>
      <c r="EE11">
        <f t="shared" si="33"/>
        <v>-1.0022481359475719</v>
      </c>
      <c r="EF11">
        <f t="shared" si="34"/>
        <v>-0.59020445128849408</v>
      </c>
      <c r="EG11">
        <f t="shared" si="35"/>
        <v>-0.76040410641501999</v>
      </c>
      <c r="EH11">
        <f t="shared" si="36"/>
        <v>2.3447921721860752</v>
      </c>
      <c r="EI11">
        <f t="shared" si="37"/>
        <v>-0.908202547936793</v>
      </c>
      <c r="EJ11">
        <f t="shared" si="38"/>
        <v>-0.98460731543776436</v>
      </c>
      <c r="EK11">
        <f t="shared" si="39"/>
        <v>-1.5775313418353005</v>
      </c>
      <c r="EL11">
        <f t="shared" si="40"/>
        <v>-0.88378232149023961</v>
      </c>
      <c r="EM11">
        <f t="shared" si="41"/>
        <v>0.34653714676096414</v>
      </c>
      <c r="EN11">
        <f t="shared" si="42"/>
        <v>1.718492451478093</v>
      </c>
      <c r="EO11">
        <f t="shared" si="43"/>
        <v>-0.25904432101451413</v>
      </c>
      <c r="EP11">
        <f t="shared" si="44"/>
        <v>0.33023543026513402</v>
      </c>
      <c r="EQ11">
        <f t="shared" si="45"/>
        <v>-0.49595367989722616</v>
      </c>
      <c r="ER11">
        <f t="shared" si="46"/>
        <v>-0.90331458074755</v>
      </c>
      <c r="ES11">
        <f t="shared" si="47"/>
        <v>1.937331595350994</v>
      </c>
      <c r="ET11">
        <f t="shared" si="48"/>
        <v>-1.1683568195390859</v>
      </c>
      <c r="EU11">
        <f t="shared" si="49"/>
        <v>-0.85427691849862697</v>
      </c>
      <c r="EV11">
        <f t="shared" si="50"/>
        <v>-0.49746230424856508</v>
      </c>
      <c r="EW11">
        <f t="shared" si="51"/>
        <v>0.49818082046018586</v>
      </c>
      <c r="EX11">
        <f t="shared" si="52"/>
        <v>1.7785279975674766</v>
      </c>
      <c r="EY11">
        <f t="shared" si="53"/>
        <v>0.31966784109369872</v>
      </c>
      <c r="EZ11">
        <f t="shared" si="54"/>
        <v>-0.32896497914079581</v>
      </c>
      <c r="FA11">
        <f t="shared" si="55"/>
        <v>-1.691031686503722</v>
      </c>
      <c r="FB11">
        <f t="shared" si="56"/>
        <v>0.21946648128812529</v>
      </c>
      <c r="FC11">
        <f t="shared" si="57"/>
        <v>0.38290273830662547</v>
      </c>
      <c r="FD11">
        <f t="shared" si="58"/>
        <v>-0.83685492673212614</v>
      </c>
      <c r="FE11">
        <f t="shared" si="59"/>
        <v>-0.13717439847206392</v>
      </c>
      <c r="FF11">
        <f t="shared" si="60"/>
        <v>3.7676049913342169E-2</v>
      </c>
      <c r="FG11">
        <f t="shared" si="61"/>
        <v>0.67026056289737301</v>
      </c>
      <c r="FH11">
        <f t="shared" si="62"/>
        <v>-3.1774183157581373</v>
      </c>
      <c r="FI11">
        <f t="shared" si="63"/>
        <v>-0.81834335974155215</v>
      </c>
      <c r="FJ11">
        <f t="shared" si="64"/>
        <v>-0.30697961814939989</v>
      </c>
      <c r="FK11">
        <f t="shared" si="65"/>
        <v>-2.7102856414154113</v>
      </c>
      <c r="FL11">
        <f t="shared" si="66"/>
        <v>1.7518070363532661</v>
      </c>
      <c r="FM11">
        <f t="shared" si="67"/>
        <v>0.25059510561832599</v>
      </c>
      <c r="FN11">
        <f t="shared" si="68"/>
        <v>-2.9762316236788271</v>
      </c>
      <c r="FO11">
        <f t="shared" si="69"/>
        <v>0.31706438929575209</v>
      </c>
      <c r="FP11">
        <f t="shared" si="70"/>
        <v>1.7035820043645113</v>
      </c>
      <c r="FQ11">
        <f t="shared" si="71"/>
        <v>-5.5354119365387922E-2</v>
      </c>
      <c r="FR11">
        <f t="shared" si="72"/>
        <v>0.78351782526454705</v>
      </c>
      <c r="FS11">
        <f t="shared" si="73"/>
        <v>2.1838126057988481</v>
      </c>
      <c r="FT11">
        <f t="shared" si="74"/>
        <v>0.10612015869114089</v>
      </c>
      <c r="FU11">
        <f t="shared" si="75"/>
        <v>-1.7481295546035531</v>
      </c>
      <c r="FV11">
        <f t="shared" si="76"/>
        <v>0.53723366068913692</v>
      </c>
      <c r="FW11">
        <f t="shared" si="77"/>
        <v>0.76101353893411805</v>
      </c>
      <c r="FX11">
        <f t="shared" si="78"/>
        <v>1.6971679900448389</v>
      </c>
      <c r="FY11">
        <f t="shared" si="79"/>
        <v>1.0138087005523522</v>
      </c>
      <c r="FZ11">
        <f t="shared" si="80"/>
        <v>1.107456077249438</v>
      </c>
      <c r="GA11">
        <f t="shared" si="81"/>
        <v>-0.71620005235907036</v>
      </c>
      <c r="GB11">
        <f t="shared" si="82"/>
        <v>1.9835493432291358</v>
      </c>
      <c r="GC11">
        <f t="shared" si="83"/>
        <v>-2.1577001951800234E-4</v>
      </c>
      <c r="GD11">
        <f t="shared" si="84"/>
        <v>1.420253723658562</v>
      </c>
      <c r="GE11">
        <f t="shared" si="85"/>
        <v>-6.1393044916400186E-3</v>
      </c>
      <c r="GF11">
        <f t="shared" si="86"/>
        <v>-1.7457940011420185</v>
      </c>
      <c r="GG11">
        <f t="shared" si="87"/>
        <v>0.12077480481015967</v>
      </c>
      <c r="GH11">
        <f t="shared" si="88"/>
        <v>-2.6604161401608586</v>
      </c>
      <c r="GI11">
        <f t="shared" si="89"/>
        <v>1.5086931098119407</v>
      </c>
      <c r="GJ11">
        <f t="shared" si="90"/>
        <v>-1.0140041018757731</v>
      </c>
      <c r="GK11">
        <f t="shared" si="91"/>
        <v>-9.4894602348651103E-2</v>
      </c>
      <c r="GL11">
        <f t="shared" si="92"/>
        <v>2.1411759997809567</v>
      </c>
      <c r="GM11">
        <f t="shared" si="93"/>
        <v>-8.9903875242090869E-2</v>
      </c>
      <c r="GN11">
        <f t="shared" si="94"/>
        <v>0.83227909766104002</v>
      </c>
      <c r="GO11">
        <f t="shared" si="95"/>
        <v>-0.98833743082515291</v>
      </c>
      <c r="GP11">
        <f t="shared" si="96"/>
        <v>-1.8369437435313949</v>
      </c>
      <c r="GQ11">
        <f t="shared" si="97"/>
        <v>-1.358184269035317</v>
      </c>
      <c r="GR11">
        <f t="shared" si="98"/>
        <v>-0.91641279631138706</v>
      </c>
      <c r="GS11">
        <f t="shared" si="99"/>
        <v>0.55676474651188568</v>
      </c>
      <c r="GX11">
        <f t="shared" si="100"/>
        <v>0.26323088013944695</v>
      </c>
      <c r="GY11">
        <f t="shared" si="101"/>
        <v>0.64324559915074186</v>
      </c>
      <c r="GZ11">
        <f t="shared" si="102"/>
        <v>1.9426563549728533</v>
      </c>
      <c r="HA11">
        <f t="shared" si="103"/>
        <v>0.23760674884143795</v>
      </c>
      <c r="HB11">
        <f t="shared" si="104"/>
        <v>0.11298929164309157</v>
      </c>
      <c r="HC11">
        <f t="shared" si="105"/>
        <v>0.65593296797104395</v>
      </c>
      <c r="HD11">
        <f t="shared" si="106"/>
        <v>1.7586595656270585</v>
      </c>
      <c r="HE11">
        <f t="shared" si="107"/>
        <v>1.5356816054480407</v>
      </c>
      <c r="HF11">
        <f t="shared" si="108"/>
        <v>1.5063580085456358</v>
      </c>
      <c r="HG11">
        <f t="shared" si="109"/>
        <v>0.78502371570194396</v>
      </c>
      <c r="HH11">
        <f t="shared" si="110"/>
        <v>0.77970831549922781</v>
      </c>
      <c r="HI11">
        <f t="shared" si="111"/>
        <v>1.4509661418690638</v>
      </c>
      <c r="HJ11">
        <f t="shared" si="112"/>
        <v>0.2577813070415419</v>
      </c>
      <c r="HK11">
        <f t="shared" si="113"/>
        <v>0.14651401028633859</v>
      </c>
      <c r="HL11">
        <f t="shared" si="114"/>
        <v>0.28574077632475703</v>
      </c>
      <c r="HM11">
        <f t="shared" si="115"/>
        <v>0.54935646275903705</v>
      </c>
      <c r="HN11">
        <f t="shared" si="116"/>
        <v>7.5568365201670096E-2</v>
      </c>
      <c r="HO11">
        <f t="shared" si="117"/>
        <v>0.94135222150944808</v>
      </c>
      <c r="HP11">
        <f t="shared" si="118"/>
        <v>1.4082975604955581</v>
      </c>
      <c r="HQ11">
        <f t="shared" si="119"/>
        <v>0.12419883174911328</v>
      </c>
      <c r="HR11">
        <f t="shared" si="120"/>
        <v>1.0851898679881899E-2</v>
      </c>
      <c r="HS11">
        <f t="shared" si="121"/>
        <v>1.5788415605726871</v>
      </c>
      <c r="HT11">
        <f t="shared" si="122"/>
        <v>1.5136643940202736</v>
      </c>
      <c r="HU11">
        <f t="shared" si="123"/>
        <v>1.417478253132965</v>
      </c>
      <c r="HV11">
        <f t="shared" si="124"/>
        <v>0.38737410791299942</v>
      </c>
      <c r="HW11">
        <f t="shared" si="125"/>
        <v>0.94031350004311398</v>
      </c>
      <c r="HX11">
        <f t="shared" si="126"/>
        <v>1.5300760895950412</v>
      </c>
      <c r="HY11">
        <f t="shared" si="127"/>
        <v>2.105281409027258</v>
      </c>
      <c r="HZ11">
        <f t="shared" si="128"/>
        <v>0.77786468224167771</v>
      </c>
      <c r="IA11">
        <f t="shared" si="129"/>
        <v>0.38529522951249884</v>
      </c>
      <c r="IB11">
        <f t="shared" si="130"/>
        <v>0.80233405665631963</v>
      </c>
      <c r="IC11">
        <f t="shared" si="131"/>
        <v>0.48720156158260397</v>
      </c>
      <c r="ID11">
        <f t="shared" si="132"/>
        <v>2.3638663770072954E-2</v>
      </c>
      <c r="IE11">
        <f t="shared" si="133"/>
        <v>1.0022481359475719</v>
      </c>
      <c r="IF11">
        <f t="shared" si="134"/>
        <v>0.59020445128849408</v>
      </c>
      <c r="IG11">
        <f t="shared" si="135"/>
        <v>0.76040410641501999</v>
      </c>
      <c r="IH11">
        <f t="shared" si="136"/>
        <v>2.3447921721860752</v>
      </c>
      <c r="II11">
        <f t="shared" si="137"/>
        <v>0.908202547936793</v>
      </c>
      <c r="IJ11">
        <f t="shared" si="138"/>
        <v>0.98460731543776436</v>
      </c>
      <c r="IK11">
        <f t="shared" si="139"/>
        <v>1.5775313418353005</v>
      </c>
      <c r="IL11">
        <f t="shared" si="140"/>
        <v>0.88378232149023961</v>
      </c>
      <c r="IM11">
        <f t="shared" si="141"/>
        <v>0.34653714676096414</v>
      </c>
      <c r="IN11">
        <f t="shared" si="142"/>
        <v>1.718492451478093</v>
      </c>
      <c r="IO11">
        <f t="shared" si="143"/>
        <v>0.25904432101451413</v>
      </c>
      <c r="IP11">
        <f t="shared" si="144"/>
        <v>0.33023543026513402</v>
      </c>
      <c r="IQ11">
        <f t="shared" si="145"/>
        <v>0.49595367989722616</v>
      </c>
      <c r="IR11">
        <f t="shared" si="146"/>
        <v>0.90331458074755</v>
      </c>
      <c r="IS11">
        <f t="shared" si="147"/>
        <v>1.937331595350994</v>
      </c>
      <c r="IT11">
        <f t="shared" si="148"/>
        <v>1.1683568195390859</v>
      </c>
      <c r="IU11">
        <f t="shared" si="149"/>
        <v>0.85427691849862697</v>
      </c>
      <c r="IV11">
        <f t="shared" si="150"/>
        <v>0.49746230424856508</v>
      </c>
      <c r="IW11">
        <f t="shared" si="151"/>
        <v>0.49818082046018586</v>
      </c>
      <c r="IX11">
        <f t="shared" si="152"/>
        <v>1.7785279975674766</v>
      </c>
      <c r="IY11">
        <f t="shared" si="153"/>
        <v>0.31966784109369872</v>
      </c>
      <c r="IZ11">
        <f t="shared" si="154"/>
        <v>0.32896497914079581</v>
      </c>
      <c r="JA11">
        <f t="shared" si="155"/>
        <v>1.691031686503722</v>
      </c>
      <c r="JB11">
        <f t="shared" si="156"/>
        <v>0.21946648128812529</v>
      </c>
      <c r="JC11">
        <f t="shared" si="157"/>
        <v>0.38290273830662547</v>
      </c>
      <c r="JD11">
        <f t="shared" si="158"/>
        <v>0.83685492673212614</v>
      </c>
      <c r="JE11">
        <f t="shared" si="159"/>
        <v>0.13717439847206392</v>
      </c>
      <c r="JF11">
        <f t="shared" si="160"/>
        <v>3.7676049913342169E-2</v>
      </c>
      <c r="JG11">
        <f t="shared" si="161"/>
        <v>0.67026056289737301</v>
      </c>
      <c r="JH11">
        <f t="shared" si="162"/>
        <v>3.1774183157581373</v>
      </c>
      <c r="JI11">
        <f t="shared" si="163"/>
        <v>0.81834335974155215</v>
      </c>
      <c r="JJ11">
        <f t="shared" si="164"/>
        <v>0.30697961814939989</v>
      </c>
      <c r="JK11">
        <f t="shared" si="165"/>
        <v>2.7102856414154113</v>
      </c>
      <c r="JL11">
        <f t="shared" si="166"/>
        <v>1.7518070363532661</v>
      </c>
      <c r="JM11">
        <f t="shared" si="167"/>
        <v>0.25059510561832599</v>
      </c>
      <c r="JN11">
        <f t="shared" si="168"/>
        <v>2.9762316236788271</v>
      </c>
      <c r="JO11">
        <f t="shared" si="169"/>
        <v>0.31706438929575209</v>
      </c>
      <c r="JP11">
        <f t="shared" si="170"/>
        <v>1.7035820043645113</v>
      </c>
      <c r="JQ11">
        <f t="shared" si="171"/>
        <v>5.5354119365387922E-2</v>
      </c>
      <c r="JR11">
        <f t="shared" si="172"/>
        <v>0.78351782526454705</v>
      </c>
      <c r="JS11">
        <f t="shared" si="173"/>
        <v>2.1838126057988481</v>
      </c>
      <c r="JT11">
        <f t="shared" si="174"/>
        <v>0.10612015869114089</v>
      </c>
      <c r="JU11">
        <f t="shared" si="175"/>
        <v>1.7481295546035531</v>
      </c>
      <c r="JV11">
        <f t="shared" si="176"/>
        <v>0.53723366068913692</v>
      </c>
      <c r="JW11">
        <f t="shared" si="177"/>
        <v>0.76101353893411805</v>
      </c>
      <c r="JX11">
        <f t="shared" si="178"/>
        <v>1.6971679900448389</v>
      </c>
      <c r="JY11">
        <f t="shared" si="179"/>
        <v>1.0138087005523522</v>
      </c>
      <c r="JZ11">
        <f t="shared" si="180"/>
        <v>1.107456077249438</v>
      </c>
      <c r="KA11">
        <f t="shared" si="181"/>
        <v>0.71620005235907036</v>
      </c>
      <c r="KB11">
        <f t="shared" si="182"/>
        <v>1.9835493432291358</v>
      </c>
      <c r="KC11">
        <f t="shared" si="183"/>
        <v>2.1577001951800234E-4</v>
      </c>
      <c r="KD11">
        <f t="shared" si="184"/>
        <v>1.420253723658562</v>
      </c>
      <c r="KE11">
        <f t="shared" si="185"/>
        <v>6.1393044916400186E-3</v>
      </c>
      <c r="KF11">
        <f t="shared" si="186"/>
        <v>1.7457940011420185</v>
      </c>
      <c r="KG11">
        <f t="shared" si="187"/>
        <v>0.12077480481015967</v>
      </c>
      <c r="KH11">
        <f t="shared" si="188"/>
        <v>2.6604161401608586</v>
      </c>
      <c r="KI11">
        <f t="shared" si="189"/>
        <v>1.5086931098119407</v>
      </c>
      <c r="KJ11">
        <f t="shared" si="190"/>
        <v>1.0140041018757731</v>
      </c>
      <c r="KK11">
        <f t="shared" si="191"/>
        <v>9.4894602348651103E-2</v>
      </c>
      <c r="KL11">
        <f t="shared" si="192"/>
        <v>2.1411759997809567</v>
      </c>
      <c r="KM11">
        <f t="shared" si="193"/>
        <v>8.9903875242090869E-2</v>
      </c>
      <c r="KN11">
        <f t="shared" si="194"/>
        <v>0.83227909766104002</v>
      </c>
      <c r="KO11">
        <f t="shared" si="195"/>
        <v>0.98833743082515291</v>
      </c>
      <c r="KP11">
        <f t="shared" si="196"/>
        <v>1.8369437435313949</v>
      </c>
      <c r="KQ11">
        <f t="shared" si="197"/>
        <v>1.358184269035317</v>
      </c>
      <c r="KR11">
        <f t="shared" si="198"/>
        <v>0.91641279631138706</v>
      </c>
      <c r="KS11">
        <f t="shared" si="199"/>
        <v>0.55676474651188568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1.5579663513890647</v>
      </c>
      <c r="CY12">
        <f t="shared" si="1"/>
        <v>0.3665379057762988</v>
      </c>
      <c r="CZ12">
        <f t="shared" si="2"/>
        <v>-8.8781864218838269E-2</v>
      </c>
      <c r="DA12">
        <f t="shared" si="3"/>
        <v>1.1894837145449926</v>
      </c>
      <c r="DB12">
        <f t="shared" si="4"/>
        <v>0.26458859262218404</v>
      </c>
      <c r="DC12">
        <f t="shared" si="5"/>
        <v>-0.41774319661210901</v>
      </c>
      <c r="DD12">
        <f t="shared" si="6"/>
        <v>1.596058521027198</v>
      </c>
      <c r="DE12">
        <f t="shared" si="7"/>
        <v>-0.79942673474193193</v>
      </c>
      <c r="DF12">
        <f t="shared" si="8"/>
        <v>-3.0449603940618077</v>
      </c>
      <c r="DG12">
        <f t="shared" si="9"/>
        <v>-0.78326358175942312</v>
      </c>
      <c r="DH12">
        <f t="shared" si="10"/>
        <v>-0.10226345382411478</v>
      </c>
      <c r="DI12">
        <f t="shared" si="11"/>
        <v>0.44453821196669308</v>
      </c>
      <c r="DJ12">
        <f t="shared" si="12"/>
        <v>-1.1704478825685438</v>
      </c>
      <c r="DK12">
        <f t="shared" si="13"/>
        <v>-2.0436856442522391</v>
      </c>
      <c r="DL12">
        <f t="shared" si="14"/>
        <v>-1.3304273994118045</v>
      </c>
      <c r="DM12">
        <f t="shared" si="15"/>
        <v>1.5337618876850001</v>
      </c>
      <c r="DN12">
        <f t="shared" si="16"/>
        <v>0.18335489017809703</v>
      </c>
      <c r="DO12">
        <f t="shared" si="17"/>
        <v>-0.74002392356654312</v>
      </c>
      <c r="DP12">
        <f t="shared" si="18"/>
        <v>2.2996000098650167</v>
      </c>
      <c r="DQ12">
        <f t="shared" si="19"/>
        <v>-1.5863003485387357</v>
      </c>
      <c r="DR12">
        <f t="shared" si="20"/>
        <v>0.46862984474510816</v>
      </c>
      <c r="DS12">
        <f t="shared" si="21"/>
        <v>-0.624269959909594</v>
      </c>
      <c r="DT12">
        <f t="shared" si="22"/>
        <v>0.21862192569170324</v>
      </c>
      <c r="DU12">
        <f t="shared" si="23"/>
        <v>-0.10734581465866411</v>
      </c>
      <c r="DV12">
        <f t="shared" si="24"/>
        <v>-0.14540370214868303</v>
      </c>
      <c r="DW12">
        <f t="shared" si="25"/>
        <v>-0.60274239373774896</v>
      </c>
      <c r="DX12">
        <f t="shared" si="26"/>
        <v>-0.21096957740294911</v>
      </c>
      <c r="DY12">
        <f t="shared" si="27"/>
        <v>-0.17765054978036654</v>
      </c>
      <c r="DZ12">
        <f t="shared" si="28"/>
        <v>-1.530429388093669</v>
      </c>
      <c r="EA12">
        <f t="shared" si="29"/>
        <v>-0.69918350307324795</v>
      </c>
      <c r="EB12">
        <f t="shared" si="30"/>
        <v>0.82132091737789448</v>
      </c>
      <c r="EC12">
        <f t="shared" si="31"/>
        <v>1.6978209532328024</v>
      </c>
      <c r="ED12">
        <f t="shared" si="32"/>
        <v>-0.11309587538830201</v>
      </c>
      <c r="EE12">
        <f t="shared" si="33"/>
        <v>0.29889440675775392</v>
      </c>
      <c r="EF12">
        <f t="shared" si="34"/>
        <v>1.8348665043714614</v>
      </c>
      <c r="EG12">
        <f t="shared" si="35"/>
        <v>0.67776238052652249</v>
      </c>
      <c r="EH12">
        <f t="shared" si="36"/>
        <v>-0.35404770874357494</v>
      </c>
      <c r="EI12">
        <f t="shared" si="37"/>
        <v>-0.31863509466750495</v>
      </c>
      <c r="EJ12">
        <f t="shared" si="38"/>
        <v>-1.8429838064578268</v>
      </c>
      <c r="EK12">
        <f t="shared" si="39"/>
        <v>-0.64792308759026374</v>
      </c>
      <c r="EL12">
        <f t="shared" si="40"/>
        <v>0.84076509732314797</v>
      </c>
      <c r="EM12">
        <f t="shared" si="41"/>
        <v>-0.91388037575833936</v>
      </c>
      <c r="EN12">
        <f t="shared" si="42"/>
        <v>-0.38519176939639088</v>
      </c>
      <c r="EO12">
        <f t="shared" si="43"/>
        <v>-0.22332384041105202</v>
      </c>
      <c r="EP12">
        <f t="shared" si="44"/>
        <v>-1.4302007308332998</v>
      </c>
      <c r="EQ12">
        <f t="shared" si="45"/>
        <v>-0.16858493862022195</v>
      </c>
      <c r="ER12">
        <f t="shared" si="46"/>
        <v>8.8080182539955976E-2</v>
      </c>
      <c r="ES12">
        <f t="shared" si="47"/>
        <v>-1.36584595341444</v>
      </c>
      <c r="ET12">
        <f t="shared" si="48"/>
        <v>-0.50961431814202895</v>
      </c>
      <c r="EU12">
        <f t="shared" si="49"/>
        <v>1.695186842220566</v>
      </c>
      <c r="EV12">
        <f t="shared" si="50"/>
        <v>-0.22654887627686304</v>
      </c>
      <c r="EW12">
        <f t="shared" si="51"/>
        <v>-1.0343404867105499</v>
      </c>
      <c r="EX12">
        <f t="shared" si="52"/>
        <v>-0.21806069781374704</v>
      </c>
      <c r="EY12">
        <f t="shared" si="53"/>
        <v>-0.18118564460376729</v>
      </c>
      <c r="EZ12">
        <f t="shared" si="54"/>
        <v>-1.0023185157640975</v>
      </c>
      <c r="FA12">
        <f t="shared" si="55"/>
        <v>-0.22058431051538724</v>
      </c>
      <c r="FB12">
        <f t="shared" si="56"/>
        <v>-0.47432905925200952</v>
      </c>
      <c r="FC12">
        <f t="shared" si="57"/>
        <v>-1.723318051419114</v>
      </c>
      <c r="FD12">
        <f t="shared" si="58"/>
        <v>8.9768918284954147E-2</v>
      </c>
      <c r="FE12">
        <f t="shared" si="59"/>
        <v>-1.6185923338592012</v>
      </c>
      <c r="FF12">
        <f t="shared" si="60"/>
        <v>-1.2203803166242859</v>
      </c>
      <c r="FG12">
        <f t="shared" si="61"/>
        <v>-3.0669168140680463</v>
      </c>
      <c r="FH12">
        <f t="shared" si="62"/>
        <v>-0.3669682181420289</v>
      </c>
      <c r="FI12">
        <f t="shared" si="63"/>
        <v>0.98523558199175754</v>
      </c>
      <c r="FJ12">
        <f t="shared" si="64"/>
        <v>1.1350658600130294</v>
      </c>
      <c r="FK12">
        <f t="shared" si="65"/>
        <v>0.43800917370997239</v>
      </c>
      <c r="FL12">
        <f t="shared" si="66"/>
        <v>-1.208395863917759</v>
      </c>
      <c r="FM12">
        <f t="shared" si="67"/>
        <v>-0.82799728064855516</v>
      </c>
      <c r="FN12">
        <f t="shared" si="68"/>
        <v>2.4764870226103324</v>
      </c>
      <c r="FO12">
        <f t="shared" si="69"/>
        <v>-0.44724544689565371</v>
      </c>
      <c r="FP12">
        <f t="shared" si="70"/>
        <v>0.85485700606938786</v>
      </c>
      <c r="FQ12">
        <f t="shared" si="71"/>
        <v>1.5350043433306961</v>
      </c>
      <c r="FR12">
        <f t="shared" si="72"/>
        <v>-3.173217277790898</v>
      </c>
      <c r="FS12">
        <f t="shared" si="73"/>
        <v>1.5386758346871541</v>
      </c>
      <c r="FT12">
        <f t="shared" si="74"/>
        <v>2.2970018882865912</v>
      </c>
      <c r="FU12">
        <f t="shared" si="75"/>
        <v>1.1352528265332948</v>
      </c>
      <c r="FV12">
        <f t="shared" si="76"/>
        <v>0.84294376788518988</v>
      </c>
      <c r="FW12">
        <f t="shared" si="77"/>
        <v>0.11309559681908388</v>
      </c>
      <c r="FX12">
        <f t="shared" si="78"/>
        <v>-0.87965787081348501</v>
      </c>
      <c r="FY12">
        <f t="shared" si="79"/>
        <v>0.84508380197194199</v>
      </c>
      <c r="FZ12">
        <f t="shared" si="80"/>
        <v>-2.2879992636261361</v>
      </c>
      <c r="GA12">
        <f t="shared" si="81"/>
        <v>-0.69137543275222046</v>
      </c>
      <c r="GB12">
        <f t="shared" si="82"/>
        <v>-1.8788348775921149</v>
      </c>
      <c r="GC12">
        <f t="shared" si="83"/>
        <v>0.10271634401392293</v>
      </c>
      <c r="GD12">
        <f t="shared" si="84"/>
        <v>2.34483712294309</v>
      </c>
      <c r="GE12">
        <f t="shared" si="85"/>
        <v>-0.32275822449617286</v>
      </c>
      <c r="GF12">
        <f t="shared" si="86"/>
        <v>0.42969564674722305</v>
      </c>
      <c r="GG12">
        <f t="shared" si="87"/>
        <v>-8.1920161546263803E-2</v>
      </c>
      <c r="GH12">
        <f t="shared" si="88"/>
        <v>-1.1998955454567271</v>
      </c>
      <c r="GI12">
        <f t="shared" si="89"/>
        <v>-0.2801294421048886</v>
      </c>
      <c r="GJ12">
        <f t="shared" si="90"/>
        <v>1.9404491406526332</v>
      </c>
      <c r="GK12">
        <f t="shared" si="91"/>
        <v>-0.53605480459188715</v>
      </c>
      <c r="GL12">
        <f t="shared" si="92"/>
        <v>-0.16785528280803549</v>
      </c>
      <c r="GM12">
        <f t="shared" si="93"/>
        <v>0.65928896336606302</v>
      </c>
      <c r="GN12">
        <f t="shared" si="94"/>
        <v>-1.012643435452828</v>
      </c>
      <c r="GO12">
        <f t="shared" si="95"/>
        <v>-0.34385800055239102</v>
      </c>
      <c r="GP12">
        <f t="shared" si="96"/>
        <v>0.85452040327747203</v>
      </c>
      <c r="GQ12">
        <f t="shared" si="97"/>
        <v>1.1225114152142759</v>
      </c>
      <c r="GR12">
        <f t="shared" si="98"/>
        <v>0.42222817382565703</v>
      </c>
      <c r="GS12">
        <f t="shared" si="99"/>
        <v>1.2250773396361017</v>
      </c>
      <c r="GX12">
        <f t="shared" si="100"/>
        <v>1.5579663513890647</v>
      </c>
      <c r="GY12">
        <f t="shared" si="101"/>
        <v>0.3665379057762988</v>
      </c>
      <c r="GZ12">
        <f t="shared" si="102"/>
        <v>8.8781864218838269E-2</v>
      </c>
      <c r="HA12">
        <f t="shared" si="103"/>
        <v>1.1894837145449926</v>
      </c>
      <c r="HB12">
        <f t="shared" si="104"/>
        <v>0.26458859262218404</v>
      </c>
      <c r="HC12">
        <f t="shared" si="105"/>
        <v>0.41774319661210901</v>
      </c>
      <c r="HD12">
        <f t="shared" si="106"/>
        <v>1.596058521027198</v>
      </c>
      <c r="HE12">
        <f t="shared" si="107"/>
        <v>0.79942673474193193</v>
      </c>
      <c r="HF12">
        <f t="shared" si="108"/>
        <v>3.0449603940618077</v>
      </c>
      <c r="HG12">
        <f t="shared" si="109"/>
        <v>0.78326358175942312</v>
      </c>
      <c r="HH12">
        <f t="shared" si="110"/>
        <v>0.10226345382411478</v>
      </c>
      <c r="HI12">
        <f t="shared" si="111"/>
        <v>0.44453821196669308</v>
      </c>
      <c r="HJ12">
        <f t="shared" si="112"/>
        <v>1.1704478825685438</v>
      </c>
      <c r="HK12">
        <f t="shared" si="113"/>
        <v>2.0436856442522391</v>
      </c>
      <c r="HL12">
        <f t="shared" si="114"/>
        <v>1.3304273994118045</v>
      </c>
      <c r="HM12">
        <f t="shared" si="115"/>
        <v>1.5337618876850001</v>
      </c>
      <c r="HN12">
        <f t="shared" si="116"/>
        <v>0.18335489017809703</v>
      </c>
      <c r="HO12">
        <f t="shared" si="117"/>
        <v>0.74002392356654312</v>
      </c>
      <c r="HP12">
        <f t="shared" si="118"/>
        <v>2.2996000098650167</v>
      </c>
      <c r="HQ12">
        <f t="shared" si="119"/>
        <v>1.5863003485387357</v>
      </c>
      <c r="HR12">
        <f t="shared" si="120"/>
        <v>0.46862984474510816</v>
      </c>
      <c r="HS12">
        <f t="shared" si="121"/>
        <v>0.624269959909594</v>
      </c>
      <c r="HT12">
        <f t="shared" si="122"/>
        <v>0.21862192569170324</v>
      </c>
      <c r="HU12">
        <f t="shared" si="123"/>
        <v>0.10734581465866411</v>
      </c>
      <c r="HV12">
        <f t="shared" si="124"/>
        <v>0.14540370214868303</v>
      </c>
      <c r="HW12">
        <f t="shared" si="125"/>
        <v>0.60274239373774896</v>
      </c>
      <c r="HX12">
        <f t="shared" si="126"/>
        <v>0.21096957740294911</v>
      </c>
      <c r="HY12">
        <f t="shared" si="127"/>
        <v>0.17765054978036654</v>
      </c>
      <c r="HZ12">
        <f t="shared" si="128"/>
        <v>1.530429388093669</v>
      </c>
      <c r="IA12">
        <f t="shared" si="129"/>
        <v>0.69918350307324795</v>
      </c>
      <c r="IB12">
        <f t="shared" si="130"/>
        <v>0.82132091737789448</v>
      </c>
      <c r="IC12">
        <f t="shared" si="131"/>
        <v>1.6978209532328024</v>
      </c>
      <c r="ID12">
        <f t="shared" si="132"/>
        <v>0.11309587538830201</v>
      </c>
      <c r="IE12">
        <f t="shared" si="133"/>
        <v>0.29889440675775392</v>
      </c>
      <c r="IF12">
        <f t="shared" si="134"/>
        <v>1.8348665043714614</v>
      </c>
      <c r="IG12">
        <f t="shared" si="135"/>
        <v>0.67776238052652249</v>
      </c>
      <c r="IH12">
        <f t="shared" si="136"/>
        <v>0.35404770874357494</v>
      </c>
      <c r="II12">
        <f t="shared" si="137"/>
        <v>0.31863509466750495</v>
      </c>
      <c r="IJ12">
        <f t="shared" si="138"/>
        <v>1.8429838064578268</v>
      </c>
      <c r="IK12">
        <f t="shared" si="139"/>
        <v>0.64792308759026374</v>
      </c>
      <c r="IL12">
        <f t="shared" si="140"/>
        <v>0.84076509732314797</v>
      </c>
      <c r="IM12">
        <f t="shared" si="141"/>
        <v>0.91388037575833936</v>
      </c>
      <c r="IN12">
        <f t="shared" si="142"/>
        <v>0.38519176939639088</v>
      </c>
      <c r="IO12">
        <f t="shared" si="143"/>
        <v>0.22332384041105202</v>
      </c>
      <c r="IP12">
        <f t="shared" si="144"/>
        <v>1.4302007308332998</v>
      </c>
      <c r="IQ12">
        <f t="shared" si="145"/>
        <v>0.16858493862022195</v>
      </c>
      <c r="IR12">
        <f t="shared" si="146"/>
        <v>8.8080182539955976E-2</v>
      </c>
      <c r="IS12">
        <f t="shared" si="147"/>
        <v>1.36584595341444</v>
      </c>
      <c r="IT12">
        <f t="shared" si="148"/>
        <v>0.50961431814202895</v>
      </c>
      <c r="IU12">
        <f t="shared" si="149"/>
        <v>1.695186842220566</v>
      </c>
      <c r="IV12">
        <f t="shared" si="150"/>
        <v>0.22654887627686304</v>
      </c>
      <c r="IW12">
        <f t="shared" si="151"/>
        <v>1.0343404867105499</v>
      </c>
      <c r="IX12">
        <f t="shared" si="152"/>
        <v>0.21806069781374704</v>
      </c>
      <c r="IY12">
        <f t="shared" si="153"/>
        <v>0.18118564460376729</v>
      </c>
      <c r="IZ12">
        <f t="shared" si="154"/>
        <v>1.0023185157640975</v>
      </c>
      <c r="JA12">
        <f t="shared" si="155"/>
        <v>0.22058431051538724</v>
      </c>
      <c r="JB12">
        <f t="shared" si="156"/>
        <v>0.47432905925200952</v>
      </c>
      <c r="JC12">
        <f t="shared" si="157"/>
        <v>1.723318051419114</v>
      </c>
      <c r="JD12">
        <f t="shared" si="158"/>
        <v>8.9768918284954147E-2</v>
      </c>
      <c r="JE12">
        <f t="shared" si="159"/>
        <v>1.6185923338592012</v>
      </c>
      <c r="JF12">
        <f t="shared" si="160"/>
        <v>1.2203803166242859</v>
      </c>
      <c r="JG12">
        <f t="shared" si="161"/>
        <v>3.0669168140680463</v>
      </c>
      <c r="JH12">
        <f t="shared" si="162"/>
        <v>0.3669682181420289</v>
      </c>
      <c r="JI12">
        <f t="shared" si="163"/>
        <v>0.98523558199175754</v>
      </c>
      <c r="JJ12">
        <f t="shared" si="164"/>
        <v>1.1350658600130294</v>
      </c>
      <c r="JK12">
        <f t="shared" si="165"/>
        <v>0.43800917370997239</v>
      </c>
      <c r="JL12">
        <f t="shared" si="166"/>
        <v>1.208395863917759</v>
      </c>
      <c r="JM12">
        <f t="shared" si="167"/>
        <v>0.82799728064855516</v>
      </c>
      <c r="JN12">
        <f t="shared" si="168"/>
        <v>2.4764870226103324</v>
      </c>
      <c r="JO12">
        <f t="shared" si="169"/>
        <v>0.44724544689565371</v>
      </c>
      <c r="JP12">
        <f t="shared" si="170"/>
        <v>0.85485700606938786</v>
      </c>
      <c r="JQ12">
        <f t="shared" si="171"/>
        <v>1.5350043433306961</v>
      </c>
      <c r="JR12">
        <f t="shared" si="172"/>
        <v>3.173217277790898</v>
      </c>
      <c r="JS12">
        <f t="shared" si="173"/>
        <v>1.5386758346871541</v>
      </c>
      <c r="JT12">
        <f t="shared" si="174"/>
        <v>2.2970018882865912</v>
      </c>
      <c r="JU12">
        <f t="shared" si="175"/>
        <v>1.1352528265332948</v>
      </c>
      <c r="JV12">
        <f t="shared" si="176"/>
        <v>0.84294376788518988</v>
      </c>
      <c r="JW12">
        <f t="shared" si="177"/>
        <v>0.11309559681908388</v>
      </c>
      <c r="JX12">
        <f t="shared" si="178"/>
        <v>0.87965787081348501</v>
      </c>
      <c r="JY12">
        <f t="shared" si="179"/>
        <v>0.84508380197194199</v>
      </c>
      <c r="JZ12">
        <f t="shared" si="180"/>
        <v>2.2879992636261361</v>
      </c>
      <c r="KA12">
        <f t="shared" si="181"/>
        <v>0.69137543275222046</v>
      </c>
      <c r="KB12">
        <f t="shared" si="182"/>
        <v>1.8788348775921149</v>
      </c>
      <c r="KC12">
        <f t="shared" si="183"/>
        <v>0.10271634401392293</v>
      </c>
      <c r="KD12">
        <f t="shared" si="184"/>
        <v>2.34483712294309</v>
      </c>
      <c r="KE12">
        <f t="shared" si="185"/>
        <v>0.32275822449617286</v>
      </c>
      <c r="KF12">
        <f t="shared" si="186"/>
        <v>0.42969564674722305</v>
      </c>
      <c r="KG12">
        <f t="shared" si="187"/>
        <v>8.1920161546263803E-2</v>
      </c>
      <c r="KH12">
        <f t="shared" si="188"/>
        <v>1.1998955454567271</v>
      </c>
      <c r="KI12">
        <f t="shared" si="189"/>
        <v>0.2801294421048886</v>
      </c>
      <c r="KJ12">
        <f t="shared" si="190"/>
        <v>1.9404491406526332</v>
      </c>
      <c r="KK12">
        <f t="shared" si="191"/>
        <v>0.53605480459188715</v>
      </c>
      <c r="KL12">
        <f t="shared" si="192"/>
        <v>0.16785528280803549</v>
      </c>
      <c r="KM12">
        <f t="shared" si="193"/>
        <v>0.65928896336606302</v>
      </c>
      <c r="KN12">
        <f t="shared" si="194"/>
        <v>1.012643435452828</v>
      </c>
      <c r="KO12">
        <f t="shared" si="195"/>
        <v>0.34385800055239102</v>
      </c>
      <c r="KP12">
        <f t="shared" si="196"/>
        <v>0.85452040327747203</v>
      </c>
      <c r="KQ12">
        <f t="shared" si="197"/>
        <v>1.1225114152142759</v>
      </c>
      <c r="KR12">
        <f t="shared" si="198"/>
        <v>0.42222817382565703</v>
      </c>
      <c r="KS12">
        <f t="shared" si="199"/>
        <v>1.2250773396361017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1.248627338384354</v>
      </c>
      <c r="CY13">
        <f t="shared" si="1"/>
        <v>0.39905695376523054</v>
      </c>
      <c r="CZ13">
        <f t="shared" si="2"/>
        <v>-0.36465891129931105</v>
      </c>
      <c r="DA13">
        <f t="shared" si="3"/>
        <v>-0.768624208934375</v>
      </c>
      <c r="DB13">
        <f t="shared" si="4"/>
        <v>-1.7224856593614288</v>
      </c>
      <c r="DC13">
        <f t="shared" si="5"/>
        <v>0.58637770902896391</v>
      </c>
      <c r="DD13">
        <f t="shared" si="6"/>
        <v>-0.38098695216829093</v>
      </c>
      <c r="DE13">
        <f t="shared" si="7"/>
        <v>0.20006246758145552</v>
      </c>
      <c r="DF13">
        <f t="shared" si="8"/>
        <v>-1.1100907166042928</v>
      </c>
      <c r="DG13">
        <f t="shared" si="9"/>
        <v>0.85411347480153899</v>
      </c>
      <c r="DH13">
        <f t="shared" si="10"/>
        <v>-3.2014501081897184E-2</v>
      </c>
      <c r="DI13">
        <f t="shared" si="11"/>
        <v>-2.0033788236118264</v>
      </c>
      <c r="DJ13">
        <f t="shared" si="12"/>
        <v>0.18612946796465502</v>
      </c>
      <c r="DK13">
        <f t="shared" si="13"/>
        <v>-4.5665124108254851E-2</v>
      </c>
      <c r="DL13">
        <f t="shared" si="14"/>
        <v>-2.3298039750428683</v>
      </c>
      <c r="DM13">
        <f t="shared" si="15"/>
        <v>-0.25071572760774252</v>
      </c>
      <c r="DN13">
        <f t="shared" si="16"/>
        <v>1.1124981130908786</v>
      </c>
      <c r="DO13">
        <f t="shared" si="17"/>
        <v>-0.12380028092979489</v>
      </c>
      <c r="DP13">
        <f t="shared" si="18"/>
        <v>0.3273623594699146</v>
      </c>
      <c r="DQ13">
        <f t="shared" si="19"/>
        <v>1.0925911041412761</v>
      </c>
      <c r="DR13">
        <f t="shared" si="20"/>
        <v>0.6885251634280023</v>
      </c>
      <c r="DS13">
        <f t="shared" si="21"/>
        <v>1.0101026802073081</v>
      </c>
      <c r="DT13">
        <f t="shared" si="22"/>
        <v>1.3253262356244528</v>
      </c>
      <c r="DU13">
        <f t="shared" si="23"/>
        <v>0.27572645099213111</v>
      </c>
      <c r="DV13">
        <f t="shared" si="24"/>
        <v>-0.39493493649954164</v>
      </c>
      <c r="DW13">
        <f t="shared" si="25"/>
        <v>2.3198935256106221</v>
      </c>
      <c r="DX13">
        <f t="shared" si="26"/>
        <v>5.4307262738679585E-2</v>
      </c>
      <c r="DY13">
        <f t="shared" si="27"/>
        <v>-1.2545411027728424</v>
      </c>
      <c r="DZ13">
        <f t="shared" si="28"/>
        <v>1.2458383216525424</v>
      </c>
      <c r="EA13">
        <f t="shared" si="29"/>
        <v>-1.0180785070482612</v>
      </c>
      <c r="EB13">
        <f t="shared" si="30"/>
        <v>-1.4973960603647691</v>
      </c>
      <c r="EC13">
        <f t="shared" si="31"/>
        <v>-1.1922439491527619</v>
      </c>
      <c r="ED13">
        <f t="shared" si="32"/>
        <v>-0.41659192279154911</v>
      </c>
      <c r="EE13">
        <f t="shared" si="33"/>
        <v>-0.50149168354328211</v>
      </c>
      <c r="EF13">
        <f t="shared" si="34"/>
        <v>-0.79156769227493606</v>
      </c>
      <c r="EG13">
        <f t="shared" si="35"/>
        <v>0.90116039419617211</v>
      </c>
      <c r="EH13">
        <f t="shared" si="36"/>
        <v>-1.315128940930713</v>
      </c>
      <c r="EI13">
        <f t="shared" si="37"/>
        <v>0.56150110140148013</v>
      </c>
      <c r="EJ13">
        <f t="shared" si="38"/>
        <v>-0.94433327345738993</v>
      </c>
      <c r="EK13">
        <f t="shared" si="39"/>
        <v>1.698048014038654</v>
      </c>
      <c r="EL13">
        <f t="shared" si="40"/>
        <v>-0.91280092290566262</v>
      </c>
      <c r="EM13">
        <f t="shared" si="41"/>
        <v>1.646358585896923</v>
      </c>
      <c r="EN13">
        <f t="shared" si="42"/>
        <v>0.27819715580743032</v>
      </c>
      <c r="EO13">
        <f t="shared" si="43"/>
        <v>-0.78129885934528254</v>
      </c>
      <c r="EP13">
        <f t="shared" si="44"/>
        <v>1.338621687147435</v>
      </c>
      <c r="EQ13">
        <f t="shared" si="45"/>
        <v>1.1596615887567565</v>
      </c>
      <c r="ER13">
        <f t="shared" si="46"/>
        <v>-1.280254712989908</v>
      </c>
      <c r="ES13">
        <f t="shared" si="47"/>
        <v>-0.39429864064173331</v>
      </c>
      <c r="ET13">
        <f t="shared" si="48"/>
        <v>-0.38037580179357977</v>
      </c>
      <c r="EU13">
        <f t="shared" si="49"/>
        <v>-2.8982025459438887</v>
      </c>
      <c r="EV13">
        <f t="shared" si="50"/>
        <v>0.88771962244031988</v>
      </c>
      <c r="EW13">
        <f t="shared" si="51"/>
        <v>-0.70670852998811517</v>
      </c>
      <c r="EX13">
        <f t="shared" si="52"/>
        <v>-1.7712798687254969</v>
      </c>
      <c r="EY13">
        <f t="shared" si="53"/>
        <v>0.10548936343434803</v>
      </c>
      <c r="EZ13">
        <f t="shared" si="54"/>
        <v>7.9671014523783001E-2</v>
      </c>
      <c r="FA13">
        <f t="shared" si="55"/>
        <v>1.228174787031344</v>
      </c>
      <c r="FB13">
        <f t="shared" si="56"/>
        <v>0.46614303152316983</v>
      </c>
      <c r="FC13">
        <f t="shared" si="57"/>
        <v>0.69773524447551494</v>
      </c>
      <c r="FD13">
        <f t="shared" si="58"/>
        <v>0.30052844428062997</v>
      </c>
      <c r="FE13">
        <f t="shared" si="59"/>
        <v>0.63035383335240791</v>
      </c>
      <c r="FF13">
        <f t="shared" si="60"/>
        <v>-1.2504345355820008</v>
      </c>
      <c r="FG13">
        <f t="shared" si="61"/>
        <v>-1.7649486277750059</v>
      </c>
      <c r="FH13">
        <f t="shared" si="62"/>
        <v>-1.222868203562288</v>
      </c>
      <c r="FI13">
        <f t="shared" si="63"/>
        <v>-0.40763599780505522</v>
      </c>
      <c r="FJ13">
        <f t="shared" si="64"/>
        <v>3.5340906964210501</v>
      </c>
      <c r="FK13">
        <f t="shared" si="65"/>
        <v>-1.9899748961103578</v>
      </c>
      <c r="FL13">
        <f t="shared" si="66"/>
        <v>1.0906214323476922</v>
      </c>
      <c r="FM13">
        <f t="shared" si="67"/>
        <v>-1.116789219569394</v>
      </c>
      <c r="FN13">
        <f t="shared" si="68"/>
        <v>-0.10340842951714102</v>
      </c>
      <c r="FO13">
        <f t="shared" si="69"/>
        <v>-0.16330558466706102</v>
      </c>
      <c r="FP13">
        <f t="shared" si="70"/>
        <v>-0.96617148794248187</v>
      </c>
      <c r="FQ13">
        <f t="shared" si="71"/>
        <v>1.2276640161007051</v>
      </c>
      <c r="FR13">
        <f t="shared" si="72"/>
        <v>1.949222105151321</v>
      </c>
      <c r="FS13">
        <f t="shared" si="73"/>
        <v>-0.28096555272108215</v>
      </c>
      <c r="FT13">
        <f t="shared" si="74"/>
        <v>-1.6470332950400342</v>
      </c>
      <c r="FU13">
        <f t="shared" si="75"/>
        <v>-1.1388795369574483</v>
      </c>
      <c r="FV13">
        <f t="shared" si="76"/>
        <v>0.62379637921554609</v>
      </c>
      <c r="FW13">
        <f t="shared" si="77"/>
        <v>-2.8173190617758692</v>
      </c>
      <c r="FX13">
        <f t="shared" si="78"/>
        <v>2.7962013697487471</v>
      </c>
      <c r="FY13">
        <f t="shared" si="79"/>
        <v>-1.2654657923068029</v>
      </c>
      <c r="FZ13">
        <f t="shared" si="80"/>
        <v>-1.067871781982288</v>
      </c>
      <c r="GA13">
        <f t="shared" si="81"/>
        <v>-0.6930746216714726</v>
      </c>
      <c r="GB13">
        <f t="shared" si="82"/>
        <v>0.72122066693644105</v>
      </c>
      <c r="GC13">
        <f t="shared" si="83"/>
        <v>-0.68867487235846347</v>
      </c>
      <c r="GD13">
        <f t="shared" si="84"/>
        <v>1.723955295075589</v>
      </c>
      <c r="GE13">
        <f t="shared" si="85"/>
        <v>-0.22713624529305432</v>
      </c>
      <c r="GF13">
        <f t="shared" si="86"/>
        <v>0.57762947535333997</v>
      </c>
      <c r="GG13">
        <f t="shared" si="87"/>
        <v>6.5657873012119672E-2</v>
      </c>
      <c r="GH13">
        <f t="shared" si="88"/>
        <v>-1.2096651764158497</v>
      </c>
      <c r="GI13">
        <f t="shared" si="89"/>
        <v>-1.0900378965556421</v>
      </c>
      <c r="GJ13">
        <f t="shared" si="90"/>
        <v>1.772397956831488</v>
      </c>
      <c r="GK13">
        <f t="shared" si="91"/>
        <v>-0.79340380108257813</v>
      </c>
      <c r="GL13">
        <f t="shared" si="92"/>
        <v>0.22467670707357748</v>
      </c>
      <c r="GM13">
        <f t="shared" si="93"/>
        <v>-1.181535095624453</v>
      </c>
      <c r="GN13">
        <f t="shared" si="94"/>
        <v>-1.1815092798448756</v>
      </c>
      <c r="GO13">
        <f t="shared" si="95"/>
        <v>-0.65497582412535826</v>
      </c>
      <c r="GP13">
        <f t="shared" si="96"/>
        <v>-1.5203840674976927</v>
      </c>
      <c r="GQ13">
        <f t="shared" si="97"/>
        <v>1.023742548588084</v>
      </c>
      <c r="GR13">
        <f t="shared" si="98"/>
        <v>-1.629453205295005</v>
      </c>
      <c r="GS13">
        <f t="shared" si="99"/>
        <v>0.26841237545047714</v>
      </c>
      <c r="GX13">
        <f t="shared" si="100"/>
        <v>1.248627338384354</v>
      </c>
      <c r="GY13">
        <f t="shared" si="101"/>
        <v>0.39905695376523054</v>
      </c>
      <c r="GZ13">
        <f t="shared" si="102"/>
        <v>0.36465891129931105</v>
      </c>
      <c r="HA13">
        <f t="shared" si="103"/>
        <v>0.768624208934375</v>
      </c>
      <c r="HB13">
        <f t="shared" si="104"/>
        <v>1.7224856593614288</v>
      </c>
      <c r="HC13">
        <f t="shared" si="105"/>
        <v>0.58637770902896391</v>
      </c>
      <c r="HD13">
        <f t="shared" si="106"/>
        <v>0.38098695216829093</v>
      </c>
      <c r="HE13">
        <f t="shared" si="107"/>
        <v>0.20006246758145552</v>
      </c>
      <c r="HF13">
        <f t="shared" si="108"/>
        <v>1.1100907166042928</v>
      </c>
      <c r="HG13">
        <f t="shared" si="109"/>
        <v>0.85411347480153899</v>
      </c>
      <c r="HH13">
        <f t="shared" si="110"/>
        <v>3.2014501081897184E-2</v>
      </c>
      <c r="HI13">
        <f t="shared" si="111"/>
        <v>2.0033788236118264</v>
      </c>
      <c r="HJ13">
        <f t="shared" si="112"/>
        <v>0.18612946796465502</v>
      </c>
      <c r="HK13">
        <f t="shared" si="113"/>
        <v>4.5665124108254851E-2</v>
      </c>
      <c r="HL13">
        <f t="shared" si="114"/>
        <v>2.3298039750428683</v>
      </c>
      <c r="HM13">
        <f t="shared" si="115"/>
        <v>0.25071572760774252</v>
      </c>
      <c r="HN13">
        <f t="shared" si="116"/>
        <v>1.1124981130908786</v>
      </c>
      <c r="HO13">
        <f t="shared" si="117"/>
        <v>0.12380028092979489</v>
      </c>
      <c r="HP13">
        <f t="shared" si="118"/>
        <v>0.3273623594699146</v>
      </c>
      <c r="HQ13">
        <f t="shared" si="119"/>
        <v>1.0925911041412761</v>
      </c>
      <c r="HR13">
        <f t="shared" si="120"/>
        <v>0.6885251634280023</v>
      </c>
      <c r="HS13">
        <f t="shared" si="121"/>
        <v>1.0101026802073081</v>
      </c>
      <c r="HT13">
        <f t="shared" si="122"/>
        <v>1.3253262356244528</v>
      </c>
      <c r="HU13">
        <f t="shared" si="123"/>
        <v>0.27572645099213111</v>
      </c>
      <c r="HV13">
        <f t="shared" si="124"/>
        <v>0.39493493649954164</v>
      </c>
      <c r="HW13">
        <f t="shared" si="125"/>
        <v>2.3198935256106221</v>
      </c>
      <c r="HX13">
        <f t="shared" si="126"/>
        <v>5.4307262738679585E-2</v>
      </c>
      <c r="HY13">
        <f t="shared" si="127"/>
        <v>1.2545411027728424</v>
      </c>
      <c r="HZ13">
        <f t="shared" si="128"/>
        <v>1.2458383216525424</v>
      </c>
      <c r="IA13">
        <f t="shared" si="129"/>
        <v>1.0180785070482612</v>
      </c>
      <c r="IB13">
        <f t="shared" si="130"/>
        <v>1.4973960603647691</v>
      </c>
      <c r="IC13">
        <f t="shared" si="131"/>
        <v>1.1922439491527619</v>
      </c>
      <c r="ID13">
        <f t="shared" si="132"/>
        <v>0.41659192279154911</v>
      </c>
      <c r="IE13">
        <f t="shared" si="133"/>
        <v>0.50149168354328211</v>
      </c>
      <c r="IF13">
        <f t="shared" si="134"/>
        <v>0.79156769227493606</v>
      </c>
      <c r="IG13">
        <f t="shared" si="135"/>
        <v>0.90116039419617211</v>
      </c>
      <c r="IH13">
        <f t="shared" si="136"/>
        <v>1.315128940930713</v>
      </c>
      <c r="II13">
        <f t="shared" si="137"/>
        <v>0.56150110140148013</v>
      </c>
      <c r="IJ13">
        <f t="shared" si="138"/>
        <v>0.94433327345738993</v>
      </c>
      <c r="IK13">
        <f t="shared" si="139"/>
        <v>1.698048014038654</v>
      </c>
      <c r="IL13">
        <f t="shared" si="140"/>
        <v>0.91280092290566262</v>
      </c>
      <c r="IM13">
        <f t="shared" si="141"/>
        <v>1.646358585896923</v>
      </c>
      <c r="IN13">
        <f t="shared" si="142"/>
        <v>0.27819715580743032</v>
      </c>
      <c r="IO13">
        <f t="shared" si="143"/>
        <v>0.78129885934528254</v>
      </c>
      <c r="IP13">
        <f t="shared" si="144"/>
        <v>1.338621687147435</v>
      </c>
      <c r="IQ13">
        <f t="shared" si="145"/>
        <v>1.1596615887567565</v>
      </c>
      <c r="IR13">
        <f t="shared" si="146"/>
        <v>1.280254712989908</v>
      </c>
      <c r="IS13">
        <f t="shared" si="147"/>
        <v>0.39429864064173331</v>
      </c>
      <c r="IT13">
        <f t="shared" si="148"/>
        <v>0.38037580179357977</v>
      </c>
      <c r="IU13">
        <f t="shared" si="149"/>
        <v>2.8982025459438887</v>
      </c>
      <c r="IV13">
        <f t="shared" si="150"/>
        <v>0.88771962244031988</v>
      </c>
      <c r="IW13">
        <f t="shared" si="151"/>
        <v>0.70670852998811517</v>
      </c>
      <c r="IX13">
        <f t="shared" si="152"/>
        <v>1.7712798687254969</v>
      </c>
      <c r="IY13">
        <f t="shared" si="153"/>
        <v>0.10548936343434803</v>
      </c>
      <c r="IZ13">
        <f t="shared" si="154"/>
        <v>7.9671014523783001E-2</v>
      </c>
      <c r="JA13">
        <f t="shared" si="155"/>
        <v>1.228174787031344</v>
      </c>
      <c r="JB13">
        <f t="shared" si="156"/>
        <v>0.46614303152316983</v>
      </c>
      <c r="JC13">
        <f t="shared" si="157"/>
        <v>0.69773524447551494</v>
      </c>
      <c r="JD13">
        <f t="shared" si="158"/>
        <v>0.30052844428062997</v>
      </c>
      <c r="JE13">
        <f t="shared" si="159"/>
        <v>0.63035383335240791</v>
      </c>
      <c r="JF13">
        <f t="shared" si="160"/>
        <v>1.2504345355820008</v>
      </c>
      <c r="JG13">
        <f t="shared" si="161"/>
        <v>1.7649486277750059</v>
      </c>
      <c r="JH13">
        <f t="shared" si="162"/>
        <v>1.222868203562288</v>
      </c>
      <c r="JI13">
        <f t="shared" si="163"/>
        <v>0.40763599780505522</v>
      </c>
      <c r="JJ13">
        <f t="shared" si="164"/>
        <v>3.5340906964210501</v>
      </c>
      <c r="JK13">
        <f t="shared" si="165"/>
        <v>1.9899748961103578</v>
      </c>
      <c r="JL13">
        <f t="shared" si="166"/>
        <v>1.0906214323476922</v>
      </c>
      <c r="JM13">
        <f t="shared" si="167"/>
        <v>1.116789219569394</v>
      </c>
      <c r="JN13">
        <f t="shared" si="168"/>
        <v>0.10340842951714102</v>
      </c>
      <c r="JO13">
        <f t="shared" si="169"/>
        <v>0.16330558466706102</v>
      </c>
      <c r="JP13">
        <f t="shared" si="170"/>
        <v>0.96617148794248187</v>
      </c>
      <c r="JQ13">
        <f t="shared" si="171"/>
        <v>1.2276640161007051</v>
      </c>
      <c r="JR13">
        <f t="shared" si="172"/>
        <v>1.949222105151321</v>
      </c>
      <c r="JS13">
        <f t="shared" si="173"/>
        <v>0.28096555272108215</v>
      </c>
      <c r="JT13">
        <f t="shared" si="174"/>
        <v>1.6470332950400342</v>
      </c>
      <c r="JU13">
        <f t="shared" si="175"/>
        <v>1.1388795369574483</v>
      </c>
      <c r="JV13">
        <f t="shared" si="176"/>
        <v>0.62379637921554609</v>
      </c>
      <c r="JW13">
        <f t="shared" si="177"/>
        <v>2.8173190617758692</v>
      </c>
      <c r="JX13">
        <f t="shared" si="178"/>
        <v>2.7962013697487471</v>
      </c>
      <c r="JY13">
        <f t="shared" si="179"/>
        <v>1.2654657923068029</v>
      </c>
      <c r="JZ13">
        <f t="shared" si="180"/>
        <v>1.067871781982288</v>
      </c>
      <c r="KA13">
        <f t="shared" si="181"/>
        <v>0.6930746216714726</v>
      </c>
      <c r="KB13">
        <f t="shared" si="182"/>
        <v>0.72122066693644105</v>
      </c>
      <c r="KC13">
        <f t="shared" si="183"/>
        <v>0.68867487235846347</v>
      </c>
      <c r="KD13">
        <f t="shared" si="184"/>
        <v>1.723955295075589</v>
      </c>
      <c r="KE13">
        <f t="shared" si="185"/>
        <v>0.22713624529305432</v>
      </c>
      <c r="KF13">
        <f t="shared" si="186"/>
        <v>0.57762947535333997</v>
      </c>
      <c r="KG13">
        <f t="shared" si="187"/>
        <v>6.5657873012119672E-2</v>
      </c>
      <c r="KH13">
        <f t="shared" si="188"/>
        <v>1.2096651764158497</v>
      </c>
      <c r="KI13">
        <f t="shared" si="189"/>
        <v>1.0900378965556421</v>
      </c>
      <c r="KJ13">
        <f t="shared" si="190"/>
        <v>1.772397956831488</v>
      </c>
      <c r="KK13">
        <f t="shared" si="191"/>
        <v>0.79340380108257813</v>
      </c>
      <c r="KL13">
        <f t="shared" si="192"/>
        <v>0.22467670707357748</v>
      </c>
      <c r="KM13">
        <f t="shared" si="193"/>
        <v>1.181535095624453</v>
      </c>
      <c r="KN13">
        <f t="shared" si="194"/>
        <v>1.1815092798448756</v>
      </c>
      <c r="KO13">
        <f t="shared" si="195"/>
        <v>0.65497582412535826</v>
      </c>
      <c r="KP13">
        <f t="shared" si="196"/>
        <v>1.5203840674976927</v>
      </c>
      <c r="KQ13">
        <f t="shared" si="197"/>
        <v>1.023742548588084</v>
      </c>
      <c r="KR13">
        <f t="shared" si="198"/>
        <v>1.629453205295005</v>
      </c>
      <c r="KS13">
        <f t="shared" si="199"/>
        <v>0.26841237545047714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-0.86482176685113399</v>
      </c>
      <c r="CY14">
        <f t="shared" si="1"/>
        <v>-0.46734590504876461</v>
      </c>
      <c r="CZ14">
        <f t="shared" si="2"/>
        <v>-0.85911588481403078</v>
      </c>
      <c r="DA14">
        <f t="shared" si="3"/>
        <v>0.11338781320836189</v>
      </c>
      <c r="DB14">
        <f t="shared" si="4"/>
        <v>1.5242511924115019</v>
      </c>
      <c r="DC14">
        <f t="shared" si="5"/>
        <v>0.630692844013923</v>
      </c>
      <c r="DD14">
        <f t="shared" si="6"/>
        <v>0.2644496011699049</v>
      </c>
      <c r="DE14">
        <f t="shared" si="7"/>
        <v>0.3740226483813277</v>
      </c>
      <c r="DF14">
        <f t="shared" si="8"/>
        <v>-0.32667626697333518</v>
      </c>
      <c r="DG14">
        <f t="shared" si="9"/>
        <v>-0.91038132338987543</v>
      </c>
      <c r="DH14">
        <f t="shared" si="10"/>
        <v>-1.550841141722662</v>
      </c>
      <c r="DI14">
        <f t="shared" si="11"/>
        <v>-1.407439934234439</v>
      </c>
      <c r="DJ14">
        <f t="shared" si="12"/>
        <v>1.4808269887861796</v>
      </c>
      <c r="DK14">
        <f t="shared" si="13"/>
        <v>-1.6528757052950049</v>
      </c>
      <c r="DL14">
        <f t="shared" si="14"/>
        <v>0.50197088075466478</v>
      </c>
      <c r="DM14">
        <f t="shared" si="15"/>
        <v>-0.29966247401314972</v>
      </c>
      <c r="DN14">
        <f t="shared" si="16"/>
        <v>-0.89347438327969197</v>
      </c>
      <c r="DO14">
        <f t="shared" si="17"/>
        <v>1.455814607219684</v>
      </c>
      <c r="DP14">
        <f t="shared" si="18"/>
        <v>2.1559803286051489</v>
      </c>
      <c r="DQ14">
        <f t="shared" si="19"/>
        <v>1.073187187358962</v>
      </c>
      <c r="DR14">
        <f t="shared" si="20"/>
        <v>1.1720689392944101</v>
      </c>
      <c r="DS14">
        <f t="shared" si="21"/>
        <v>-0.86719211481555369</v>
      </c>
      <c r="DT14">
        <f t="shared" si="22"/>
        <v>1.2905880454229861</v>
      </c>
      <c r="DU14">
        <f t="shared" si="23"/>
        <v>0.11339639166536197</v>
      </c>
      <c r="DV14">
        <f t="shared" si="24"/>
        <v>-1.481365710813529</v>
      </c>
      <c r="DW14">
        <f t="shared" si="25"/>
        <v>-0.54680788675443703</v>
      </c>
      <c r="DX14">
        <f t="shared" si="26"/>
        <v>8.6542048847895348E-2</v>
      </c>
      <c r="DY14">
        <f t="shared" si="27"/>
        <v>-1.338917910156088</v>
      </c>
      <c r="DZ14">
        <f t="shared" si="28"/>
        <v>-1.008012201379302</v>
      </c>
      <c r="EA14">
        <f t="shared" si="29"/>
        <v>0.34569401499632724</v>
      </c>
      <c r="EB14">
        <f t="shared" si="30"/>
        <v>-0.31814977526216293</v>
      </c>
      <c r="EC14">
        <f t="shared" si="31"/>
        <v>2.6834808639466079E-2</v>
      </c>
      <c r="ED14">
        <f t="shared" si="32"/>
        <v>0.65157317724943797</v>
      </c>
      <c r="EE14">
        <f t="shared" si="33"/>
        <v>0.23689183160542882</v>
      </c>
      <c r="EF14">
        <f t="shared" si="34"/>
        <v>2.3764580527386494</v>
      </c>
      <c r="EG14">
        <f t="shared" si="35"/>
        <v>1.7875591788577672</v>
      </c>
      <c r="EH14">
        <f t="shared" si="36"/>
        <v>0.83611375427456014</v>
      </c>
      <c r="EI14">
        <f t="shared" si="37"/>
        <v>-2.2403814040181489</v>
      </c>
      <c r="EJ14">
        <f t="shared" si="38"/>
        <v>1.6319362150069012</v>
      </c>
      <c r="EK14">
        <f t="shared" si="39"/>
        <v>0.57933325269879887</v>
      </c>
      <c r="EL14">
        <f t="shared" si="40"/>
        <v>0.27453529908306684</v>
      </c>
      <c r="EM14">
        <f t="shared" si="41"/>
        <v>0.89216465358049324</v>
      </c>
      <c r="EN14">
        <f t="shared" si="42"/>
        <v>0.44286683110912656</v>
      </c>
      <c r="EO14">
        <f t="shared" si="43"/>
        <v>-0.21879683886374648</v>
      </c>
      <c r="EP14">
        <f t="shared" si="44"/>
        <v>-0.40352668480164611</v>
      </c>
      <c r="EQ14">
        <f t="shared" si="45"/>
        <v>1.0991354309012871</v>
      </c>
      <c r="ER14">
        <f t="shared" si="46"/>
        <v>-0.31179973896766011</v>
      </c>
      <c r="ES14">
        <f t="shared" si="47"/>
        <v>3.3721565676635068</v>
      </c>
      <c r="ET14">
        <f t="shared" si="48"/>
        <v>-0.50070125731914827</v>
      </c>
      <c r="EU14">
        <f t="shared" si="49"/>
        <v>5.0698495633766105E-3</v>
      </c>
      <c r="EV14">
        <f t="shared" si="50"/>
        <v>0.28238041128823199</v>
      </c>
      <c r="EW14">
        <f t="shared" si="51"/>
        <v>2.0567046660746939</v>
      </c>
      <c r="EX14">
        <f t="shared" si="52"/>
        <v>1.5128781136237452</v>
      </c>
      <c r="EY14">
        <f t="shared" si="53"/>
        <v>-0.44148417277890728</v>
      </c>
      <c r="EZ14">
        <f t="shared" si="54"/>
        <v>0.23240471381714589</v>
      </c>
      <c r="FA14">
        <f t="shared" si="55"/>
        <v>1.0570907730959471</v>
      </c>
      <c r="FB14">
        <f t="shared" si="56"/>
        <v>0.46430584300076783</v>
      </c>
      <c r="FC14">
        <f t="shared" si="57"/>
        <v>0.53752658178446566</v>
      </c>
      <c r="FD14">
        <f t="shared" si="58"/>
        <v>-0.37537853350352801</v>
      </c>
      <c r="FE14">
        <f t="shared" si="59"/>
        <v>1.7207811045708965</v>
      </c>
      <c r="FF14">
        <f t="shared" si="60"/>
        <v>0.13896751217584807</v>
      </c>
      <c r="FG14">
        <f t="shared" si="61"/>
        <v>0.70397886867351489</v>
      </c>
      <c r="FH14">
        <f t="shared" si="62"/>
        <v>-0.21302715272409389</v>
      </c>
      <c r="FI14">
        <f t="shared" si="63"/>
        <v>1.281937297053046</v>
      </c>
      <c r="FJ14">
        <f t="shared" si="64"/>
        <v>-1.4863206561280342</v>
      </c>
      <c r="FK14">
        <f t="shared" si="65"/>
        <v>2.2976944601622531</v>
      </c>
      <c r="FL14">
        <f t="shared" si="66"/>
        <v>1.5286750042485655</v>
      </c>
      <c r="FM14">
        <f t="shared" si="67"/>
        <v>2.443668757695864</v>
      </c>
      <c r="FN14">
        <f t="shared" si="68"/>
        <v>-3.0419198747070668</v>
      </c>
      <c r="FO14">
        <f t="shared" si="69"/>
        <v>-1.0009911700329137</v>
      </c>
      <c r="FP14">
        <f t="shared" si="70"/>
        <v>-0.1743801938797441</v>
      </c>
      <c r="FQ14">
        <f t="shared" si="71"/>
        <v>-1.2422026145643486</v>
      </c>
      <c r="FR14">
        <f t="shared" si="72"/>
        <v>0.91893432184572199</v>
      </c>
      <c r="FS14">
        <f t="shared" si="73"/>
        <v>-0.44679840657708492</v>
      </c>
      <c r="FT14">
        <f t="shared" si="74"/>
        <v>1.9315963919608616</v>
      </c>
      <c r="FU14">
        <f t="shared" si="75"/>
        <v>1.03417840423462</v>
      </c>
      <c r="FV14">
        <f t="shared" si="76"/>
        <v>-3.2061131834609515</v>
      </c>
      <c r="FW14">
        <f t="shared" si="77"/>
        <v>0.73981297864137674</v>
      </c>
      <c r="FX14">
        <f t="shared" si="78"/>
        <v>0.47337979399451502</v>
      </c>
      <c r="FY14">
        <f t="shared" si="79"/>
        <v>0.32792692679066493</v>
      </c>
      <c r="FZ14">
        <f t="shared" si="80"/>
        <v>-0.28994616869019607</v>
      </c>
      <c r="GA14">
        <f t="shared" si="81"/>
        <v>-0.82833852294136201</v>
      </c>
      <c r="GB14">
        <f t="shared" si="82"/>
        <v>-0.79233302638445702</v>
      </c>
      <c r="GC14">
        <f t="shared" si="83"/>
        <v>-0.93793996164575655</v>
      </c>
      <c r="GD14">
        <f t="shared" si="84"/>
        <v>-0.94204963300619293</v>
      </c>
      <c r="GE14">
        <f t="shared" si="85"/>
        <v>1.5960357162156988</v>
      </c>
      <c r="GF14">
        <f t="shared" si="86"/>
        <v>3.6831388733124859E-2</v>
      </c>
      <c r="GG14">
        <f t="shared" si="87"/>
        <v>-1.483133165630766</v>
      </c>
      <c r="GH14">
        <f t="shared" si="88"/>
        <v>1.7555820023144717</v>
      </c>
      <c r="GI14">
        <f t="shared" si="89"/>
        <v>0.91274439561048881</v>
      </c>
      <c r="GJ14">
        <f t="shared" si="90"/>
        <v>-0.90739013940930602</v>
      </c>
      <c r="GK14">
        <f t="shared" si="91"/>
        <v>0.19978102009059162</v>
      </c>
      <c r="GL14">
        <f t="shared" si="92"/>
        <v>2.0123649524438592</v>
      </c>
      <c r="GM14">
        <f t="shared" si="93"/>
        <v>0.77704804323250509</v>
      </c>
      <c r="GN14">
        <f t="shared" si="94"/>
        <v>-0.63858260171060599</v>
      </c>
      <c r="GO14">
        <f t="shared" si="95"/>
        <v>2.7296677576880479</v>
      </c>
      <c r="GP14">
        <f t="shared" si="96"/>
        <v>-0.36799689800986052</v>
      </c>
      <c r="GQ14">
        <f t="shared" si="97"/>
        <v>-0.80639371602256893</v>
      </c>
      <c r="GR14">
        <f t="shared" si="98"/>
        <v>3.7455196313835635</v>
      </c>
      <c r="GS14">
        <f t="shared" si="99"/>
        <v>0.89513767187577298</v>
      </c>
      <c r="GX14">
        <f t="shared" si="100"/>
        <v>0.86482176685113399</v>
      </c>
      <c r="GY14">
        <f t="shared" si="101"/>
        <v>0.46734590504876461</v>
      </c>
      <c r="GZ14">
        <f t="shared" si="102"/>
        <v>0.85911588481403078</v>
      </c>
      <c r="HA14">
        <f t="shared" si="103"/>
        <v>0.11338781320836189</v>
      </c>
      <c r="HB14">
        <f t="shared" si="104"/>
        <v>1.5242511924115019</v>
      </c>
      <c r="HC14">
        <f t="shared" si="105"/>
        <v>0.630692844013923</v>
      </c>
      <c r="HD14">
        <f t="shared" si="106"/>
        <v>0.2644496011699049</v>
      </c>
      <c r="HE14">
        <f t="shared" si="107"/>
        <v>0.3740226483813277</v>
      </c>
      <c r="HF14">
        <f t="shared" si="108"/>
        <v>0.32667626697333518</v>
      </c>
      <c r="HG14">
        <f t="shared" si="109"/>
        <v>0.91038132338987543</v>
      </c>
      <c r="HH14">
        <f t="shared" si="110"/>
        <v>1.550841141722662</v>
      </c>
      <c r="HI14">
        <f t="shared" si="111"/>
        <v>1.407439934234439</v>
      </c>
      <c r="HJ14">
        <f t="shared" si="112"/>
        <v>1.4808269887861796</v>
      </c>
      <c r="HK14">
        <f t="shared" si="113"/>
        <v>1.6528757052950049</v>
      </c>
      <c r="HL14">
        <f t="shared" si="114"/>
        <v>0.50197088075466478</v>
      </c>
      <c r="HM14">
        <f t="shared" si="115"/>
        <v>0.29966247401314972</v>
      </c>
      <c r="HN14">
        <f t="shared" si="116"/>
        <v>0.89347438327969197</v>
      </c>
      <c r="HO14">
        <f t="shared" si="117"/>
        <v>1.455814607219684</v>
      </c>
      <c r="HP14">
        <f t="shared" si="118"/>
        <v>2.1559803286051489</v>
      </c>
      <c r="HQ14">
        <f t="shared" si="119"/>
        <v>1.073187187358962</v>
      </c>
      <c r="HR14">
        <f t="shared" si="120"/>
        <v>1.1720689392944101</v>
      </c>
      <c r="HS14">
        <f t="shared" si="121"/>
        <v>0.86719211481555369</v>
      </c>
      <c r="HT14">
        <f t="shared" si="122"/>
        <v>1.2905880454229861</v>
      </c>
      <c r="HU14">
        <f t="shared" si="123"/>
        <v>0.11339639166536197</v>
      </c>
      <c r="HV14">
        <f t="shared" si="124"/>
        <v>1.481365710813529</v>
      </c>
      <c r="HW14">
        <f t="shared" si="125"/>
        <v>0.54680788675443703</v>
      </c>
      <c r="HX14">
        <f t="shared" si="126"/>
        <v>8.6542048847895348E-2</v>
      </c>
      <c r="HY14">
        <f t="shared" si="127"/>
        <v>1.338917910156088</v>
      </c>
      <c r="HZ14">
        <f t="shared" si="128"/>
        <v>1.008012201379302</v>
      </c>
      <c r="IA14">
        <f t="shared" si="129"/>
        <v>0.34569401499632724</v>
      </c>
      <c r="IB14">
        <f t="shared" si="130"/>
        <v>0.31814977526216293</v>
      </c>
      <c r="IC14">
        <f t="shared" si="131"/>
        <v>2.6834808639466079E-2</v>
      </c>
      <c r="ID14">
        <f t="shared" si="132"/>
        <v>0.65157317724943797</v>
      </c>
      <c r="IE14">
        <f t="shared" si="133"/>
        <v>0.23689183160542882</v>
      </c>
      <c r="IF14">
        <f t="shared" si="134"/>
        <v>2.3764580527386494</v>
      </c>
      <c r="IG14">
        <f t="shared" si="135"/>
        <v>1.7875591788577672</v>
      </c>
      <c r="IH14">
        <f t="shared" si="136"/>
        <v>0.83611375427456014</v>
      </c>
      <c r="II14">
        <f t="shared" si="137"/>
        <v>2.2403814040181489</v>
      </c>
      <c r="IJ14">
        <f t="shared" si="138"/>
        <v>1.6319362150069012</v>
      </c>
      <c r="IK14">
        <f t="shared" si="139"/>
        <v>0.57933325269879887</v>
      </c>
      <c r="IL14">
        <f t="shared" si="140"/>
        <v>0.27453529908306684</v>
      </c>
      <c r="IM14">
        <f t="shared" si="141"/>
        <v>0.89216465358049324</v>
      </c>
      <c r="IN14">
        <f t="shared" si="142"/>
        <v>0.44286683110912656</v>
      </c>
      <c r="IO14">
        <f t="shared" si="143"/>
        <v>0.21879683886374648</v>
      </c>
      <c r="IP14">
        <f t="shared" si="144"/>
        <v>0.40352668480164611</v>
      </c>
      <c r="IQ14">
        <f t="shared" si="145"/>
        <v>1.0991354309012871</v>
      </c>
      <c r="IR14">
        <f t="shared" si="146"/>
        <v>0.31179973896766011</v>
      </c>
      <c r="IS14">
        <f t="shared" si="147"/>
        <v>3.3721565676635068</v>
      </c>
      <c r="IT14">
        <f t="shared" si="148"/>
        <v>0.50070125731914827</v>
      </c>
      <c r="IU14">
        <f t="shared" si="149"/>
        <v>5.0698495633766105E-3</v>
      </c>
      <c r="IV14">
        <f t="shared" si="150"/>
        <v>0.28238041128823199</v>
      </c>
      <c r="IW14">
        <f t="shared" si="151"/>
        <v>2.0567046660746939</v>
      </c>
      <c r="IX14">
        <f t="shared" si="152"/>
        <v>1.5128781136237452</v>
      </c>
      <c r="IY14">
        <f t="shared" si="153"/>
        <v>0.44148417277890728</v>
      </c>
      <c r="IZ14">
        <f t="shared" si="154"/>
        <v>0.23240471381714589</v>
      </c>
      <c r="JA14">
        <f t="shared" si="155"/>
        <v>1.0570907730959471</v>
      </c>
      <c r="JB14">
        <f t="shared" si="156"/>
        <v>0.46430584300076783</v>
      </c>
      <c r="JC14">
        <f t="shared" si="157"/>
        <v>0.53752658178446566</v>
      </c>
      <c r="JD14">
        <f t="shared" si="158"/>
        <v>0.37537853350352801</v>
      </c>
      <c r="JE14">
        <f t="shared" si="159"/>
        <v>1.7207811045708965</v>
      </c>
      <c r="JF14">
        <f t="shared" si="160"/>
        <v>0.13896751217584807</v>
      </c>
      <c r="JG14">
        <f t="shared" si="161"/>
        <v>0.70397886867351489</v>
      </c>
      <c r="JH14">
        <f t="shared" si="162"/>
        <v>0.21302715272409389</v>
      </c>
      <c r="JI14">
        <f t="shared" si="163"/>
        <v>1.281937297053046</v>
      </c>
      <c r="JJ14">
        <f t="shared" si="164"/>
        <v>1.4863206561280342</v>
      </c>
      <c r="JK14">
        <f t="shared" si="165"/>
        <v>2.2976944601622531</v>
      </c>
      <c r="JL14">
        <f t="shared" si="166"/>
        <v>1.5286750042485655</v>
      </c>
      <c r="JM14">
        <f t="shared" si="167"/>
        <v>2.443668757695864</v>
      </c>
      <c r="JN14">
        <f t="shared" si="168"/>
        <v>3.0419198747070668</v>
      </c>
      <c r="JO14">
        <f t="shared" si="169"/>
        <v>1.0009911700329137</v>
      </c>
      <c r="JP14">
        <f t="shared" si="170"/>
        <v>0.1743801938797441</v>
      </c>
      <c r="JQ14">
        <f t="shared" si="171"/>
        <v>1.2422026145643486</v>
      </c>
      <c r="JR14">
        <f t="shared" si="172"/>
        <v>0.91893432184572199</v>
      </c>
      <c r="JS14">
        <f t="shared" si="173"/>
        <v>0.44679840657708492</v>
      </c>
      <c r="JT14">
        <f t="shared" si="174"/>
        <v>1.9315963919608616</v>
      </c>
      <c r="JU14">
        <f t="shared" si="175"/>
        <v>1.03417840423462</v>
      </c>
      <c r="JV14">
        <f t="shared" si="176"/>
        <v>3.2061131834609515</v>
      </c>
      <c r="JW14">
        <f t="shared" si="177"/>
        <v>0.73981297864137674</v>
      </c>
      <c r="JX14">
        <f t="shared" si="178"/>
        <v>0.47337979399451502</v>
      </c>
      <c r="JY14">
        <f t="shared" si="179"/>
        <v>0.32792692679066493</v>
      </c>
      <c r="JZ14">
        <f t="shared" si="180"/>
        <v>0.28994616869019607</v>
      </c>
      <c r="KA14">
        <f t="shared" si="181"/>
        <v>0.82833852294136201</v>
      </c>
      <c r="KB14">
        <f t="shared" si="182"/>
        <v>0.79233302638445702</v>
      </c>
      <c r="KC14">
        <f t="shared" si="183"/>
        <v>0.93793996164575655</v>
      </c>
      <c r="KD14">
        <f t="shared" si="184"/>
        <v>0.94204963300619293</v>
      </c>
      <c r="KE14">
        <f t="shared" si="185"/>
        <v>1.5960357162156988</v>
      </c>
      <c r="KF14">
        <f t="shared" si="186"/>
        <v>3.6831388733124859E-2</v>
      </c>
      <c r="KG14">
        <f t="shared" si="187"/>
        <v>1.483133165630766</v>
      </c>
      <c r="KH14">
        <f t="shared" si="188"/>
        <v>1.7555820023144717</v>
      </c>
      <c r="KI14">
        <f t="shared" si="189"/>
        <v>0.91274439561048881</v>
      </c>
      <c r="KJ14">
        <f t="shared" si="190"/>
        <v>0.90739013940930602</v>
      </c>
      <c r="KK14">
        <f t="shared" si="191"/>
        <v>0.19978102009059162</v>
      </c>
      <c r="KL14">
        <f t="shared" si="192"/>
        <v>2.0123649524438592</v>
      </c>
      <c r="KM14">
        <f t="shared" si="193"/>
        <v>0.77704804323250509</v>
      </c>
      <c r="KN14">
        <f t="shared" si="194"/>
        <v>0.63858260171060599</v>
      </c>
      <c r="KO14">
        <f t="shared" si="195"/>
        <v>2.7296677576880479</v>
      </c>
      <c r="KP14">
        <f t="shared" si="196"/>
        <v>0.36799689800986052</v>
      </c>
      <c r="KQ14">
        <f t="shared" si="197"/>
        <v>0.80639371602256893</v>
      </c>
      <c r="KR14">
        <f t="shared" si="198"/>
        <v>3.7455196313835635</v>
      </c>
      <c r="KS14">
        <f t="shared" si="199"/>
        <v>0.89513767187577298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-0.68952935387203973</v>
      </c>
      <c r="CY15">
        <f t="shared" si="1"/>
        <v>-1.1142581385500709</v>
      </c>
      <c r="CZ15">
        <f t="shared" si="2"/>
        <v>0.58607680713031796</v>
      </c>
      <c r="DA15">
        <f t="shared" si="3"/>
        <v>-0.47395484810684096</v>
      </c>
      <c r="DB15">
        <f t="shared" si="4"/>
        <v>-0.27034327772311983</v>
      </c>
      <c r="DC15">
        <f t="shared" si="5"/>
        <v>-1.6427597183391351</v>
      </c>
      <c r="DD15">
        <f t="shared" si="6"/>
        <v>-0.98800650435638104</v>
      </c>
      <c r="DE15">
        <f t="shared" si="7"/>
        <v>-0.15917655781181972</v>
      </c>
      <c r="DF15">
        <f t="shared" si="8"/>
        <v>1.3004801599687781</v>
      </c>
      <c r="DG15">
        <f t="shared" si="9"/>
        <v>1.3183696111645868</v>
      </c>
      <c r="DH15">
        <f t="shared" si="10"/>
        <v>1.309027540705098</v>
      </c>
      <c r="DI15">
        <f t="shared" si="11"/>
        <v>2.4144279094199161</v>
      </c>
      <c r="DJ15">
        <f t="shared" si="12"/>
        <v>5.4855716532395959E-3</v>
      </c>
      <c r="DK15">
        <f t="shared" si="13"/>
        <v>2.1103916001210639</v>
      </c>
      <c r="DL15">
        <f t="shared" si="14"/>
        <v>1.1667415648793609</v>
      </c>
      <c r="DM15">
        <f t="shared" si="15"/>
        <v>-0.32642548888660305</v>
      </c>
      <c r="DN15">
        <f t="shared" si="16"/>
        <v>0.47043467057460453</v>
      </c>
      <c r="DO15">
        <f t="shared" si="17"/>
        <v>4.3679169670278739E-3</v>
      </c>
      <c r="DP15">
        <f t="shared" si="18"/>
        <v>-1.7762164387697408</v>
      </c>
      <c r="DQ15">
        <f t="shared" si="19"/>
        <v>-0.82688367563226461</v>
      </c>
      <c r="DR15">
        <f t="shared" si="20"/>
        <v>-1.3005773114565384</v>
      </c>
      <c r="DS15">
        <f t="shared" si="21"/>
        <v>3.5637072638894263E-2</v>
      </c>
      <c r="DT15">
        <f t="shared" si="22"/>
        <v>-1.6779047406848782</v>
      </c>
      <c r="DU15">
        <f t="shared" si="23"/>
        <v>0.52286913697080117</v>
      </c>
      <c r="DV15">
        <f t="shared" si="24"/>
        <v>0.64381712162450877</v>
      </c>
      <c r="DW15">
        <f t="shared" si="25"/>
        <v>0.56151464254043892</v>
      </c>
      <c r="DX15">
        <f t="shared" si="26"/>
        <v>-0.75151070112317697</v>
      </c>
      <c r="DY15">
        <f t="shared" si="27"/>
        <v>0.63038885001258405</v>
      </c>
      <c r="DZ15">
        <f t="shared" si="28"/>
        <v>-3.9104781244901909E-2</v>
      </c>
      <c r="EA15">
        <f t="shared" si="29"/>
        <v>2.3680283660091641</v>
      </c>
      <c r="EB15">
        <f t="shared" si="30"/>
        <v>2.0788223894946181</v>
      </c>
      <c r="EC15">
        <f t="shared" si="31"/>
        <v>-0.24816001159636802</v>
      </c>
      <c r="ED15">
        <f t="shared" si="32"/>
        <v>-0.4787104582849</v>
      </c>
      <c r="EE15">
        <f t="shared" si="33"/>
        <v>-1.6952671984193479E-2</v>
      </c>
      <c r="EF15">
        <f t="shared" si="34"/>
        <v>0.87061522840760097</v>
      </c>
      <c r="EG15">
        <f t="shared" si="35"/>
        <v>-0.8735194160164399</v>
      </c>
      <c r="EH15">
        <f t="shared" si="36"/>
        <v>0.36020012314635785</v>
      </c>
      <c r="EI15">
        <f t="shared" si="37"/>
        <v>1.8241448284435529</v>
      </c>
      <c r="EJ15">
        <f t="shared" si="38"/>
        <v>-0.78221854983622785</v>
      </c>
      <c r="EK15">
        <f t="shared" si="39"/>
        <v>-1.6271193950362148</v>
      </c>
      <c r="EL15">
        <f t="shared" si="40"/>
        <v>1.584480502035345</v>
      </c>
      <c r="EM15">
        <f t="shared" si="41"/>
        <v>-2.1326986662582206</v>
      </c>
      <c r="EN15">
        <f t="shared" si="42"/>
        <v>-1.0849159960478691</v>
      </c>
      <c r="EO15">
        <f t="shared" si="43"/>
        <v>-0.54388206711041698</v>
      </c>
      <c r="EP15">
        <f t="shared" si="44"/>
        <v>0.88469281752422013</v>
      </c>
      <c r="EQ15">
        <f t="shared" si="45"/>
        <v>0.33472267892916707</v>
      </c>
      <c r="ER15">
        <f t="shared" si="46"/>
        <v>-0.23210064422905008</v>
      </c>
      <c r="ES15">
        <f t="shared" si="47"/>
        <v>-3.8900017398520279</v>
      </c>
      <c r="ET15">
        <f t="shared" si="48"/>
        <v>0.2212067510824135</v>
      </c>
      <c r="EU15">
        <f t="shared" si="49"/>
        <v>-1.095354392274936</v>
      </c>
      <c r="EV15">
        <f t="shared" si="50"/>
        <v>0.56301532218357619</v>
      </c>
      <c r="EW15">
        <f t="shared" si="51"/>
        <v>-1.8198095941249508</v>
      </c>
      <c r="EX15">
        <f t="shared" si="52"/>
        <v>1.0651022219756112</v>
      </c>
      <c r="EY15">
        <f t="shared" si="53"/>
        <v>1.0400235730403222</v>
      </c>
      <c r="EZ15">
        <f t="shared" si="54"/>
        <v>5.0226103135128097E-2</v>
      </c>
      <c r="FA15">
        <f t="shared" si="55"/>
        <v>-1.112895387167024</v>
      </c>
      <c r="FB15">
        <f t="shared" si="56"/>
        <v>1.2231911945449929</v>
      </c>
      <c r="FC15">
        <f t="shared" si="57"/>
        <v>0.55421471000257205</v>
      </c>
      <c r="FD15">
        <f t="shared" si="58"/>
        <v>0.55325650648405444</v>
      </c>
      <c r="FE15">
        <f t="shared" si="59"/>
        <v>-2.5013251809895003</v>
      </c>
      <c r="FF15">
        <f t="shared" si="60"/>
        <v>0.43674743397792576</v>
      </c>
      <c r="FG15">
        <f t="shared" si="61"/>
        <v>-0.17749430488926787</v>
      </c>
      <c r="FH15">
        <f t="shared" si="62"/>
        <v>1.1783098548076851</v>
      </c>
      <c r="FI15">
        <f t="shared" si="63"/>
        <v>0.37392057902859999</v>
      </c>
      <c r="FJ15">
        <f t="shared" si="64"/>
        <v>-2.0344415591210998</v>
      </c>
      <c r="FK15">
        <f t="shared" si="65"/>
        <v>1.0704276925065241</v>
      </c>
      <c r="FL15">
        <f t="shared" si="66"/>
        <v>-0.13742613029163411</v>
      </c>
      <c r="FM15">
        <f t="shared" si="67"/>
        <v>-2.0825339465658042</v>
      </c>
      <c r="FN15">
        <f t="shared" si="68"/>
        <v>1.4737942339817369</v>
      </c>
      <c r="FO15">
        <f t="shared" si="69"/>
        <v>1.2926179982672918</v>
      </c>
      <c r="FP15">
        <f t="shared" si="70"/>
        <v>1.435149177305413</v>
      </c>
      <c r="FQ15">
        <f t="shared" si="71"/>
        <v>0.36036349908256859</v>
      </c>
      <c r="FR15">
        <f t="shared" si="72"/>
        <v>1.700250991084898</v>
      </c>
      <c r="FS15">
        <f t="shared" si="73"/>
        <v>-0.20608921892511001</v>
      </c>
      <c r="FT15">
        <f t="shared" si="74"/>
        <v>-2.1865137138429032</v>
      </c>
      <c r="FU15">
        <f t="shared" si="75"/>
        <v>-1.3841839027448088</v>
      </c>
      <c r="FV15">
        <f t="shared" si="76"/>
        <v>1.1528283050893864</v>
      </c>
      <c r="FW15">
        <f t="shared" si="77"/>
        <v>2.0458753428161423</v>
      </c>
      <c r="FX15">
        <f t="shared" si="78"/>
        <v>-0.63950018651878104</v>
      </c>
      <c r="FY15">
        <f t="shared" si="79"/>
        <v>-0.79777616699538711</v>
      </c>
      <c r="FZ15">
        <f t="shared" si="80"/>
        <v>-0.25098800984766179</v>
      </c>
      <c r="GA15">
        <f t="shared" si="81"/>
        <v>-0.22210802953424391</v>
      </c>
      <c r="GB15">
        <f t="shared" si="82"/>
        <v>0.22975475241030729</v>
      </c>
      <c r="GC15">
        <f t="shared" si="83"/>
        <v>0.14065297496484669</v>
      </c>
      <c r="GD15">
        <f t="shared" si="84"/>
        <v>0.28019314378361115</v>
      </c>
      <c r="GE15">
        <f t="shared" si="85"/>
        <v>-1.6740297651325671</v>
      </c>
      <c r="GF15">
        <f t="shared" si="86"/>
        <v>-0.73681662352970534</v>
      </c>
      <c r="GG15">
        <f t="shared" si="87"/>
        <v>0.57781031165323493</v>
      </c>
      <c r="GH15">
        <f t="shared" si="88"/>
        <v>-1.0543882020793369</v>
      </c>
      <c r="GI15">
        <f t="shared" si="89"/>
        <v>0.57393952147216831</v>
      </c>
      <c r="GJ15">
        <f t="shared" si="90"/>
        <v>9.6694158843966926E-2</v>
      </c>
      <c r="GK15">
        <f t="shared" si="91"/>
        <v>-1.125418697585274</v>
      </c>
      <c r="GL15">
        <f t="shared" si="92"/>
        <v>-0.56584191536449002</v>
      </c>
      <c r="GM15">
        <f t="shared" si="93"/>
        <v>0.52718952388164997</v>
      </c>
      <c r="GN15">
        <f t="shared" si="94"/>
        <v>0.7948364832704462</v>
      </c>
      <c r="GO15">
        <f t="shared" si="95"/>
        <v>2.3938762415671659</v>
      </c>
      <c r="GP15">
        <f t="shared" si="96"/>
        <v>-1.4029511397604821</v>
      </c>
      <c r="GQ15">
        <f t="shared" si="97"/>
        <v>-0.49792273636965279</v>
      </c>
      <c r="GR15">
        <f t="shared" si="98"/>
        <v>-1.1595939552101362</v>
      </c>
      <c r="GS15">
        <f t="shared" si="99"/>
        <v>-0.49170309396062506</v>
      </c>
      <c r="GX15">
        <f t="shared" si="100"/>
        <v>0.68952935387203973</v>
      </c>
      <c r="GY15">
        <f t="shared" si="101"/>
        <v>1.1142581385500709</v>
      </c>
      <c r="GZ15">
        <f t="shared" si="102"/>
        <v>0.58607680713031796</v>
      </c>
      <c r="HA15">
        <f t="shared" si="103"/>
        <v>0.47395484810684096</v>
      </c>
      <c r="HB15">
        <f t="shared" si="104"/>
        <v>0.27034327772311983</v>
      </c>
      <c r="HC15">
        <f t="shared" si="105"/>
        <v>1.6427597183391351</v>
      </c>
      <c r="HD15">
        <f t="shared" si="106"/>
        <v>0.98800650435638104</v>
      </c>
      <c r="HE15">
        <f t="shared" si="107"/>
        <v>0.15917655781181972</v>
      </c>
      <c r="HF15">
        <f t="shared" si="108"/>
        <v>1.3004801599687781</v>
      </c>
      <c r="HG15">
        <f t="shared" si="109"/>
        <v>1.3183696111645868</v>
      </c>
      <c r="HH15">
        <f t="shared" si="110"/>
        <v>1.309027540705098</v>
      </c>
      <c r="HI15">
        <f t="shared" si="111"/>
        <v>2.4144279094199161</v>
      </c>
      <c r="HJ15">
        <f t="shared" si="112"/>
        <v>5.4855716532395959E-3</v>
      </c>
      <c r="HK15">
        <f t="shared" si="113"/>
        <v>2.1103916001210639</v>
      </c>
      <c r="HL15">
        <f t="shared" si="114"/>
        <v>1.1667415648793609</v>
      </c>
      <c r="HM15">
        <f t="shared" si="115"/>
        <v>0.32642548888660305</v>
      </c>
      <c r="HN15">
        <f t="shared" si="116"/>
        <v>0.47043467057460453</v>
      </c>
      <c r="HO15">
        <f t="shared" si="117"/>
        <v>4.3679169670278739E-3</v>
      </c>
      <c r="HP15">
        <f t="shared" si="118"/>
        <v>1.7762164387697408</v>
      </c>
      <c r="HQ15">
        <f t="shared" si="119"/>
        <v>0.82688367563226461</v>
      </c>
      <c r="HR15">
        <f t="shared" si="120"/>
        <v>1.3005773114565384</v>
      </c>
      <c r="HS15">
        <f t="shared" si="121"/>
        <v>3.5637072638894263E-2</v>
      </c>
      <c r="HT15">
        <f t="shared" si="122"/>
        <v>1.6779047406848782</v>
      </c>
      <c r="HU15">
        <f t="shared" si="123"/>
        <v>0.52286913697080117</v>
      </c>
      <c r="HV15">
        <f t="shared" si="124"/>
        <v>0.64381712162450877</v>
      </c>
      <c r="HW15">
        <f t="shared" si="125"/>
        <v>0.56151464254043892</v>
      </c>
      <c r="HX15">
        <f t="shared" si="126"/>
        <v>0.75151070112317697</v>
      </c>
      <c r="HY15">
        <f t="shared" si="127"/>
        <v>0.63038885001258405</v>
      </c>
      <c r="HZ15">
        <f t="shared" si="128"/>
        <v>3.9104781244901909E-2</v>
      </c>
      <c r="IA15">
        <f t="shared" si="129"/>
        <v>2.3680283660091641</v>
      </c>
      <c r="IB15">
        <f t="shared" si="130"/>
        <v>2.0788223894946181</v>
      </c>
      <c r="IC15">
        <f t="shared" si="131"/>
        <v>0.24816001159636802</v>
      </c>
      <c r="ID15">
        <f t="shared" si="132"/>
        <v>0.4787104582849</v>
      </c>
      <c r="IE15">
        <f t="shared" si="133"/>
        <v>1.6952671984193479E-2</v>
      </c>
      <c r="IF15">
        <f t="shared" si="134"/>
        <v>0.87061522840760097</v>
      </c>
      <c r="IG15">
        <f t="shared" si="135"/>
        <v>0.8735194160164399</v>
      </c>
      <c r="IH15">
        <f t="shared" si="136"/>
        <v>0.36020012314635785</v>
      </c>
      <c r="II15">
        <f t="shared" si="137"/>
        <v>1.8241448284435529</v>
      </c>
      <c r="IJ15">
        <f t="shared" si="138"/>
        <v>0.78221854983622785</v>
      </c>
      <c r="IK15">
        <f t="shared" si="139"/>
        <v>1.6271193950362148</v>
      </c>
      <c r="IL15">
        <f t="shared" si="140"/>
        <v>1.584480502035345</v>
      </c>
      <c r="IM15">
        <f t="shared" si="141"/>
        <v>2.1326986662582206</v>
      </c>
      <c r="IN15">
        <f t="shared" si="142"/>
        <v>1.0849159960478691</v>
      </c>
      <c r="IO15">
        <f t="shared" si="143"/>
        <v>0.54388206711041698</v>
      </c>
      <c r="IP15">
        <f t="shared" si="144"/>
        <v>0.88469281752422013</v>
      </c>
      <c r="IQ15">
        <f t="shared" si="145"/>
        <v>0.33472267892916707</v>
      </c>
      <c r="IR15">
        <f t="shared" si="146"/>
        <v>0.23210064422905008</v>
      </c>
      <c r="IS15">
        <f t="shared" si="147"/>
        <v>3.8900017398520279</v>
      </c>
      <c r="IT15">
        <f t="shared" si="148"/>
        <v>0.2212067510824135</v>
      </c>
      <c r="IU15">
        <f t="shared" si="149"/>
        <v>1.095354392274936</v>
      </c>
      <c r="IV15">
        <f t="shared" si="150"/>
        <v>0.56301532218357619</v>
      </c>
      <c r="IW15">
        <f t="shared" si="151"/>
        <v>1.8198095941249508</v>
      </c>
      <c r="IX15">
        <f t="shared" si="152"/>
        <v>1.0651022219756112</v>
      </c>
      <c r="IY15">
        <f t="shared" si="153"/>
        <v>1.0400235730403222</v>
      </c>
      <c r="IZ15">
        <f t="shared" si="154"/>
        <v>5.0226103135128097E-2</v>
      </c>
      <c r="JA15">
        <f t="shared" si="155"/>
        <v>1.112895387167024</v>
      </c>
      <c r="JB15">
        <f t="shared" si="156"/>
        <v>1.2231911945449929</v>
      </c>
      <c r="JC15">
        <f t="shared" si="157"/>
        <v>0.55421471000257205</v>
      </c>
      <c r="JD15">
        <f t="shared" si="158"/>
        <v>0.55325650648405444</v>
      </c>
      <c r="JE15">
        <f t="shared" si="159"/>
        <v>2.5013251809895003</v>
      </c>
      <c r="JF15">
        <f t="shared" si="160"/>
        <v>0.43674743397792576</v>
      </c>
      <c r="JG15">
        <f t="shared" si="161"/>
        <v>0.17749430488926787</v>
      </c>
      <c r="JH15">
        <f t="shared" si="162"/>
        <v>1.1783098548076851</v>
      </c>
      <c r="JI15">
        <f t="shared" si="163"/>
        <v>0.37392057902859999</v>
      </c>
      <c r="JJ15">
        <f t="shared" si="164"/>
        <v>2.0344415591210998</v>
      </c>
      <c r="JK15">
        <f t="shared" si="165"/>
        <v>1.0704276925065241</v>
      </c>
      <c r="JL15">
        <f t="shared" si="166"/>
        <v>0.13742613029163411</v>
      </c>
      <c r="JM15">
        <f t="shared" si="167"/>
        <v>2.0825339465658042</v>
      </c>
      <c r="JN15">
        <f t="shared" si="168"/>
        <v>1.4737942339817369</v>
      </c>
      <c r="JO15">
        <f t="shared" si="169"/>
        <v>1.2926179982672918</v>
      </c>
      <c r="JP15">
        <f t="shared" si="170"/>
        <v>1.435149177305413</v>
      </c>
      <c r="JQ15">
        <f t="shared" si="171"/>
        <v>0.36036349908256859</v>
      </c>
      <c r="JR15">
        <f t="shared" si="172"/>
        <v>1.700250991084898</v>
      </c>
      <c r="JS15">
        <f t="shared" si="173"/>
        <v>0.20608921892511001</v>
      </c>
      <c r="JT15">
        <f t="shared" si="174"/>
        <v>2.1865137138429032</v>
      </c>
      <c r="JU15">
        <f t="shared" si="175"/>
        <v>1.3841839027448088</v>
      </c>
      <c r="JV15">
        <f t="shared" si="176"/>
        <v>1.1528283050893864</v>
      </c>
      <c r="JW15">
        <f t="shared" si="177"/>
        <v>2.0458753428161423</v>
      </c>
      <c r="JX15">
        <f t="shared" si="178"/>
        <v>0.63950018651878104</v>
      </c>
      <c r="JY15">
        <f t="shared" si="179"/>
        <v>0.79777616699538711</v>
      </c>
      <c r="JZ15">
        <f t="shared" si="180"/>
        <v>0.25098800984766179</v>
      </c>
      <c r="KA15">
        <f t="shared" si="181"/>
        <v>0.22210802953424391</v>
      </c>
      <c r="KB15">
        <f t="shared" si="182"/>
        <v>0.22975475241030729</v>
      </c>
      <c r="KC15">
        <f t="shared" si="183"/>
        <v>0.14065297496484669</v>
      </c>
      <c r="KD15">
        <f t="shared" si="184"/>
        <v>0.28019314378361115</v>
      </c>
      <c r="KE15">
        <f t="shared" si="185"/>
        <v>1.6740297651325671</v>
      </c>
      <c r="KF15">
        <f t="shared" si="186"/>
        <v>0.73681662352970534</v>
      </c>
      <c r="KG15">
        <f t="shared" si="187"/>
        <v>0.57781031165323493</v>
      </c>
      <c r="KH15">
        <f t="shared" si="188"/>
        <v>1.0543882020793369</v>
      </c>
      <c r="KI15">
        <f t="shared" si="189"/>
        <v>0.57393952147216831</v>
      </c>
      <c r="KJ15">
        <f t="shared" si="190"/>
        <v>9.6694158843966926E-2</v>
      </c>
      <c r="KK15">
        <f t="shared" si="191"/>
        <v>1.125418697585274</v>
      </c>
      <c r="KL15">
        <f t="shared" si="192"/>
        <v>0.56584191536449002</v>
      </c>
      <c r="KM15">
        <f t="shared" si="193"/>
        <v>0.52718952388164997</v>
      </c>
      <c r="KN15">
        <f t="shared" si="194"/>
        <v>0.7948364832704462</v>
      </c>
      <c r="KO15">
        <f t="shared" si="195"/>
        <v>2.3938762415671659</v>
      </c>
      <c r="KP15">
        <f t="shared" si="196"/>
        <v>1.4029511397604821</v>
      </c>
      <c r="KQ15">
        <f t="shared" si="197"/>
        <v>0.49792273636965279</v>
      </c>
      <c r="KR15">
        <f t="shared" si="198"/>
        <v>1.1595939552101362</v>
      </c>
      <c r="KS15">
        <f t="shared" si="199"/>
        <v>0.49170309396062506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-0.31342322343419571</v>
      </c>
      <c r="CY16">
        <f t="shared" si="1"/>
        <v>0.70094098832483942</v>
      </c>
      <c r="CZ16">
        <f t="shared" si="2"/>
        <v>0.95849327895151415</v>
      </c>
      <c r="DA16">
        <f t="shared" si="3"/>
        <v>0.25126262335116301</v>
      </c>
      <c r="DB16">
        <f t="shared" si="4"/>
        <v>0.46053351569724726</v>
      </c>
      <c r="DC16">
        <f t="shared" si="5"/>
        <v>0.42041542785916897</v>
      </c>
      <c r="DD16">
        <f t="shared" si="6"/>
        <v>0.13669627882890323</v>
      </c>
      <c r="DE16">
        <f t="shared" si="7"/>
        <v>-0.63146239334674492</v>
      </c>
      <c r="DF16">
        <f t="shared" si="8"/>
        <v>-0.28591731534031073</v>
      </c>
      <c r="DG16">
        <f t="shared" si="9"/>
        <v>-2.0665925028129442</v>
      </c>
      <c r="DH16">
        <f t="shared" si="10"/>
        <v>-0.71043732005129689</v>
      </c>
      <c r="DI16">
        <f t="shared" si="11"/>
        <v>2.0266974264584858</v>
      </c>
      <c r="DJ16">
        <f t="shared" si="12"/>
        <v>0.23968277396358301</v>
      </c>
      <c r="DK16">
        <f t="shared" si="13"/>
        <v>-1.4724377165758242</v>
      </c>
      <c r="DL16">
        <f t="shared" si="14"/>
        <v>0.5274599968646202</v>
      </c>
      <c r="DM16">
        <f t="shared" si="15"/>
        <v>-1.766733045802227</v>
      </c>
      <c r="DN16">
        <f t="shared" si="16"/>
        <v>1.4547466341064252</v>
      </c>
      <c r="DO16">
        <f t="shared" si="17"/>
        <v>-1.4539943220263698</v>
      </c>
      <c r="DP16">
        <f t="shared" si="18"/>
        <v>-0.11528254247800462</v>
      </c>
      <c r="DQ16">
        <f t="shared" si="19"/>
        <v>0.74369773076387979</v>
      </c>
      <c r="DR16">
        <f t="shared" si="20"/>
        <v>0.26705394374100871</v>
      </c>
      <c r="DS16">
        <f t="shared" si="21"/>
        <v>0.660589543206346</v>
      </c>
      <c r="DT16">
        <f t="shared" si="22"/>
        <v>1.4269917507488041</v>
      </c>
      <c r="DU16">
        <f t="shared" si="23"/>
        <v>1.3997027924401253</v>
      </c>
      <c r="DV16">
        <f t="shared" si="24"/>
        <v>0.92937348131494779</v>
      </c>
      <c r="DW16">
        <f t="shared" si="25"/>
        <v>-0.23898484053606378</v>
      </c>
      <c r="DX16">
        <f t="shared" si="26"/>
        <v>-2.2042352095523743</v>
      </c>
      <c r="DY16">
        <f t="shared" si="27"/>
        <v>-0.6907955095594509</v>
      </c>
      <c r="DZ16">
        <f t="shared" si="28"/>
        <v>1.8692470443580538</v>
      </c>
      <c r="EA16">
        <f t="shared" si="29"/>
        <v>0.90545579498259099</v>
      </c>
      <c r="EB16">
        <f t="shared" si="30"/>
        <v>0.11372790150977158</v>
      </c>
      <c r="EC16">
        <f t="shared" si="31"/>
        <v>-0.68532106579151009</v>
      </c>
      <c r="ED16">
        <f t="shared" si="32"/>
        <v>-1.016797117965909</v>
      </c>
      <c r="EE16">
        <f t="shared" si="33"/>
        <v>-0.71539569119520441</v>
      </c>
      <c r="EF16">
        <f t="shared" si="34"/>
        <v>-1.4870662247631961</v>
      </c>
      <c r="EG16">
        <f t="shared" si="35"/>
        <v>-4.6020403956056999E-2</v>
      </c>
      <c r="EH16">
        <f t="shared" si="36"/>
        <v>-1.947884936694996</v>
      </c>
      <c r="EI16">
        <f t="shared" si="37"/>
        <v>1.5055600355579692</v>
      </c>
      <c r="EJ16">
        <f t="shared" si="38"/>
        <v>-0.84224748873312494</v>
      </c>
      <c r="EK16">
        <f t="shared" si="39"/>
        <v>-1.0526436356066222</v>
      </c>
      <c r="EL16">
        <f t="shared" si="40"/>
        <v>0.16780382303426711</v>
      </c>
      <c r="EM16">
        <f t="shared" si="41"/>
        <v>2.5574381016878087</v>
      </c>
      <c r="EN16">
        <f t="shared" si="42"/>
        <v>-0.13476006705242316</v>
      </c>
      <c r="EO16">
        <f t="shared" si="43"/>
        <v>-1.399368248304149</v>
      </c>
      <c r="EP16">
        <f t="shared" si="44"/>
        <v>-0.6615163852665249</v>
      </c>
      <c r="EQ16">
        <f t="shared" si="45"/>
        <v>-0.96707806695212573</v>
      </c>
      <c r="ER16">
        <f t="shared" si="46"/>
        <v>2.0509754786607108</v>
      </c>
      <c r="ES16">
        <f t="shared" si="47"/>
        <v>-1.716610250552391</v>
      </c>
      <c r="ET16">
        <f t="shared" si="48"/>
        <v>-2.7673200709657251</v>
      </c>
      <c r="EU16">
        <f t="shared" si="49"/>
        <v>0.150415701824824</v>
      </c>
      <c r="EV16">
        <f t="shared" si="50"/>
        <v>-0.45647365792642608</v>
      </c>
      <c r="EW16">
        <f t="shared" si="51"/>
        <v>0.55425580439705135</v>
      </c>
      <c r="EX16">
        <f t="shared" si="52"/>
        <v>0.13765179940479741</v>
      </c>
      <c r="EY16">
        <f t="shared" si="53"/>
        <v>0.500053920982374</v>
      </c>
      <c r="EZ16">
        <f t="shared" si="54"/>
        <v>1.3976469906032121</v>
      </c>
      <c r="FA16">
        <f t="shared" si="55"/>
        <v>-1.4023056564811587</v>
      </c>
      <c r="FB16">
        <f t="shared" si="56"/>
        <v>-2.4043722501009821</v>
      </c>
      <c r="FC16">
        <f t="shared" si="57"/>
        <v>-1.040917359772676</v>
      </c>
      <c r="FD16">
        <f t="shared" si="58"/>
        <v>0.98324862844421879</v>
      </c>
      <c r="FE16">
        <f t="shared" si="59"/>
        <v>1.3773037248941788</v>
      </c>
      <c r="FF16">
        <f t="shared" si="60"/>
        <v>0.62614629681908396</v>
      </c>
      <c r="FG16">
        <f t="shared" si="61"/>
        <v>0.97426262703213151</v>
      </c>
      <c r="FH16">
        <f t="shared" si="62"/>
        <v>-2.434142799078614</v>
      </c>
      <c r="FI16">
        <f t="shared" si="63"/>
        <v>-0.1971841614220069</v>
      </c>
      <c r="FJ16">
        <f t="shared" si="64"/>
        <v>0.13555614689718018</v>
      </c>
      <c r="FK16">
        <f t="shared" si="65"/>
        <v>-0.86904087927270757</v>
      </c>
      <c r="FL16">
        <f t="shared" si="66"/>
        <v>-1.0797877093900812</v>
      </c>
      <c r="FM16">
        <f t="shared" si="67"/>
        <v>0.54733366397807304</v>
      </c>
      <c r="FN16">
        <f t="shared" si="68"/>
        <v>1.1967359585378321</v>
      </c>
      <c r="FO16">
        <f t="shared" si="69"/>
        <v>-0.42426926802057507</v>
      </c>
      <c r="FP16">
        <f t="shared" si="70"/>
        <v>-0.35266388154688699</v>
      </c>
      <c r="FQ16">
        <f t="shared" si="71"/>
        <v>0.17331340175773369</v>
      </c>
      <c r="FR16">
        <f t="shared" si="72"/>
        <v>-2.0366557592162358</v>
      </c>
      <c r="FS16">
        <f t="shared" si="73"/>
        <v>0.82212064705383603</v>
      </c>
      <c r="FT16">
        <f t="shared" si="74"/>
        <v>1.4097693382422665</v>
      </c>
      <c r="FU16">
        <f t="shared" si="75"/>
        <v>-0.66783589033223545</v>
      </c>
      <c r="FV16">
        <f t="shared" si="76"/>
        <v>0.71988980630610211</v>
      </c>
      <c r="FW16">
        <f t="shared" si="77"/>
        <v>0.17807967431332417</v>
      </c>
      <c r="FX16">
        <f t="shared" si="78"/>
        <v>0.5991497622594919</v>
      </c>
      <c r="FY16">
        <f t="shared" si="79"/>
        <v>0.82493962864831005</v>
      </c>
      <c r="FZ16">
        <f t="shared" si="80"/>
        <v>-1.0581690463021101</v>
      </c>
      <c r="GA16">
        <f t="shared" si="81"/>
        <v>1.5906376862910603</v>
      </c>
      <c r="GB16">
        <f t="shared" si="82"/>
        <v>-0.18714054706198047</v>
      </c>
      <c r="GC16">
        <f t="shared" si="83"/>
        <v>0.70174778141292715</v>
      </c>
      <c r="GD16">
        <f t="shared" si="84"/>
        <v>-1.1495029920358206</v>
      </c>
      <c r="GE16">
        <f t="shared" si="85"/>
        <v>-1.1864746479646646</v>
      </c>
      <c r="GF16">
        <f t="shared" si="86"/>
        <v>1.0752925103344091</v>
      </c>
      <c r="GG16">
        <f t="shared" si="87"/>
        <v>-0.16181808738556303</v>
      </c>
      <c r="GH16">
        <f t="shared" si="88"/>
        <v>0.27818306693375905</v>
      </c>
      <c r="GI16">
        <f t="shared" si="89"/>
        <v>-1.241137942126008</v>
      </c>
      <c r="GJ16">
        <f t="shared" si="90"/>
        <v>-0.43175978128927928</v>
      </c>
      <c r="GK16">
        <f t="shared" si="91"/>
        <v>1.6550954082093194</v>
      </c>
      <c r="GL16">
        <f t="shared" si="92"/>
        <v>-0.23213334580344713</v>
      </c>
      <c r="GM16">
        <f t="shared" si="93"/>
        <v>-1.5446258836874089</v>
      </c>
      <c r="GN16">
        <f t="shared" si="94"/>
        <v>0.41496885303037656</v>
      </c>
      <c r="GO16">
        <f t="shared" si="95"/>
        <v>-2.2089477044020431</v>
      </c>
      <c r="GP16">
        <f t="shared" si="96"/>
        <v>0.96165546231210408</v>
      </c>
      <c r="GQ16">
        <f t="shared" si="97"/>
        <v>1.2964660520145397</v>
      </c>
      <c r="GR16">
        <f t="shared" si="98"/>
        <v>-0.43324783620475865</v>
      </c>
      <c r="GS16">
        <f t="shared" si="99"/>
        <v>0.52311905651984891</v>
      </c>
      <c r="GX16">
        <f t="shared" si="100"/>
        <v>0.31342322343419571</v>
      </c>
      <c r="GY16">
        <f t="shared" si="101"/>
        <v>0.70094098832483942</v>
      </c>
      <c r="GZ16">
        <f t="shared" si="102"/>
        <v>0.95849327895151415</v>
      </c>
      <c r="HA16">
        <f t="shared" si="103"/>
        <v>0.25126262335116301</v>
      </c>
      <c r="HB16">
        <f t="shared" si="104"/>
        <v>0.46053351569724726</v>
      </c>
      <c r="HC16">
        <f t="shared" si="105"/>
        <v>0.42041542785916897</v>
      </c>
      <c r="HD16">
        <f t="shared" si="106"/>
        <v>0.13669627882890323</v>
      </c>
      <c r="HE16">
        <f t="shared" si="107"/>
        <v>0.63146239334674492</v>
      </c>
      <c r="HF16">
        <f t="shared" si="108"/>
        <v>0.28591731534031073</v>
      </c>
      <c r="HG16">
        <f t="shared" si="109"/>
        <v>2.0665925028129442</v>
      </c>
      <c r="HH16">
        <f t="shared" si="110"/>
        <v>0.71043732005129689</v>
      </c>
      <c r="HI16">
        <f t="shared" si="111"/>
        <v>2.0266974264584858</v>
      </c>
      <c r="HJ16">
        <f t="shared" si="112"/>
        <v>0.23968277396358301</v>
      </c>
      <c r="HK16">
        <f t="shared" si="113"/>
        <v>1.4724377165758242</v>
      </c>
      <c r="HL16">
        <f t="shared" si="114"/>
        <v>0.5274599968646202</v>
      </c>
      <c r="HM16">
        <f t="shared" si="115"/>
        <v>1.766733045802227</v>
      </c>
      <c r="HN16">
        <f t="shared" si="116"/>
        <v>1.4547466341064252</v>
      </c>
      <c r="HO16">
        <f t="shared" si="117"/>
        <v>1.4539943220263698</v>
      </c>
      <c r="HP16">
        <f t="shared" si="118"/>
        <v>0.11528254247800462</v>
      </c>
      <c r="HQ16">
        <f t="shared" si="119"/>
        <v>0.74369773076387979</v>
      </c>
      <c r="HR16">
        <f t="shared" si="120"/>
        <v>0.26705394374100871</v>
      </c>
      <c r="HS16">
        <f t="shared" si="121"/>
        <v>0.660589543206346</v>
      </c>
      <c r="HT16">
        <f t="shared" si="122"/>
        <v>1.4269917507488041</v>
      </c>
      <c r="HU16">
        <f t="shared" si="123"/>
        <v>1.3997027924401253</v>
      </c>
      <c r="HV16">
        <f t="shared" si="124"/>
        <v>0.92937348131494779</v>
      </c>
      <c r="HW16">
        <f t="shared" si="125"/>
        <v>0.23898484053606378</v>
      </c>
      <c r="HX16">
        <f t="shared" si="126"/>
        <v>2.2042352095523743</v>
      </c>
      <c r="HY16">
        <f t="shared" si="127"/>
        <v>0.6907955095594509</v>
      </c>
      <c r="HZ16">
        <f t="shared" si="128"/>
        <v>1.8692470443580538</v>
      </c>
      <c r="IA16">
        <f t="shared" si="129"/>
        <v>0.90545579498259099</v>
      </c>
      <c r="IB16">
        <f t="shared" si="130"/>
        <v>0.11372790150977158</v>
      </c>
      <c r="IC16">
        <f t="shared" si="131"/>
        <v>0.68532106579151009</v>
      </c>
      <c r="ID16">
        <f t="shared" si="132"/>
        <v>1.016797117965909</v>
      </c>
      <c r="IE16">
        <f t="shared" si="133"/>
        <v>0.71539569119520441</v>
      </c>
      <c r="IF16">
        <f t="shared" si="134"/>
        <v>1.4870662247631961</v>
      </c>
      <c r="IG16">
        <f t="shared" si="135"/>
        <v>4.6020403956056999E-2</v>
      </c>
      <c r="IH16">
        <f t="shared" si="136"/>
        <v>1.947884936694996</v>
      </c>
      <c r="II16">
        <f t="shared" si="137"/>
        <v>1.5055600355579692</v>
      </c>
      <c r="IJ16">
        <f t="shared" si="138"/>
        <v>0.84224748873312494</v>
      </c>
      <c r="IK16">
        <f t="shared" si="139"/>
        <v>1.0526436356066222</v>
      </c>
      <c r="IL16">
        <f t="shared" si="140"/>
        <v>0.16780382303426711</v>
      </c>
      <c r="IM16">
        <f t="shared" si="141"/>
        <v>2.5574381016878087</v>
      </c>
      <c r="IN16">
        <f t="shared" si="142"/>
        <v>0.13476006705242316</v>
      </c>
      <c r="IO16">
        <f t="shared" si="143"/>
        <v>1.399368248304149</v>
      </c>
      <c r="IP16">
        <f t="shared" si="144"/>
        <v>0.6615163852665249</v>
      </c>
      <c r="IQ16">
        <f t="shared" si="145"/>
        <v>0.96707806695212573</v>
      </c>
      <c r="IR16">
        <f t="shared" si="146"/>
        <v>2.0509754786607108</v>
      </c>
      <c r="IS16">
        <f t="shared" si="147"/>
        <v>1.716610250552391</v>
      </c>
      <c r="IT16">
        <f t="shared" si="148"/>
        <v>2.7673200709657251</v>
      </c>
      <c r="IU16">
        <f t="shared" si="149"/>
        <v>0.150415701824824</v>
      </c>
      <c r="IV16">
        <f t="shared" si="150"/>
        <v>0.45647365792642608</v>
      </c>
      <c r="IW16">
        <f t="shared" si="151"/>
        <v>0.55425580439705135</v>
      </c>
      <c r="IX16">
        <f t="shared" si="152"/>
        <v>0.13765179940479741</v>
      </c>
      <c r="IY16">
        <f t="shared" si="153"/>
        <v>0.500053920982374</v>
      </c>
      <c r="IZ16">
        <f t="shared" si="154"/>
        <v>1.3976469906032121</v>
      </c>
      <c r="JA16">
        <f t="shared" si="155"/>
        <v>1.4023056564811587</v>
      </c>
      <c r="JB16">
        <f t="shared" si="156"/>
        <v>2.4043722501009821</v>
      </c>
      <c r="JC16">
        <f t="shared" si="157"/>
        <v>1.040917359772676</v>
      </c>
      <c r="JD16">
        <f t="shared" si="158"/>
        <v>0.98324862844421879</v>
      </c>
      <c r="JE16">
        <f t="shared" si="159"/>
        <v>1.3773037248941788</v>
      </c>
      <c r="JF16">
        <f t="shared" si="160"/>
        <v>0.62614629681908396</v>
      </c>
      <c r="JG16">
        <f t="shared" si="161"/>
        <v>0.97426262703213151</v>
      </c>
      <c r="JH16">
        <f t="shared" si="162"/>
        <v>2.434142799078614</v>
      </c>
      <c r="JI16">
        <f t="shared" si="163"/>
        <v>0.1971841614220069</v>
      </c>
      <c r="JJ16">
        <f t="shared" si="164"/>
        <v>0.13555614689718018</v>
      </c>
      <c r="JK16">
        <f t="shared" si="165"/>
        <v>0.86904087927270757</v>
      </c>
      <c r="JL16">
        <f t="shared" si="166"/>
        <v>1.0797877093900812</v>
      </c>
      <c r="JM16">
        <f t="shared" si="167"/>
        <v>0.54733366397807304</v>
      </c>
      <c r="JN16">
        <f t="shared" si="168"/>
        <v>1.1967359585378321</v>
      </c>
      <c r="JO16">
        <f t="shared" si="169"/>
        <v>0.42426926802057507</v>
      </c>
      <c r="JP16">
        <f t="shared" si="170"/>
        <v>0.35266388154688699</v>
      </c>
      <c r="JQ16">
        <f t="shared" si="171"/>
        <v>0.17331340175773369</v>
      </c>
      <c r="JR16">
        <f t="shared" si="172"/>
        <v>2.0366557592162358</v>
      </c>
      <c r="JS16">
        <f t="shared" si="173"/>
        <v>0.82212064705383603</v>
      </c>
      <c r="JT16">
        <f t="shared" si="174"/>
        <v>1.4097693382422665</v>
      </c>
      <c r="JU16">
        <f t="shared" si="175"/>
        <v>0.66783589033223545</v>
      </c>
      <c r="JV16">
        <f t="shared" si="176"/>
        <v>0.71988980630610211</v>
      </c>
      <c r="JW16">
        <f t="shared" si="177"/>
        <v>0.17807967431332417</v>
      </c>
      <c r="JX16">
        <f t="shared" si="178"/>
        <v>0.5991497622594919</v>
      </c>
      <c r="JY16">
        <f t="shared" si="179"/>
        <v>0.82493962864831005</v>
      </c>
      <c r="JZ16">
        <f t="shared" si="180"/>
        <v>1.0581690463021101</v>
      </c>
      <c r="KA16">
        <f t="shared" si="181"/>
        <v>1.5906376862910603</v>
      </c>
      <c r="KB16">
        <f t="shared" si="182"/>
        <v>0.18714054706198047</v>
      </c>
      <c r="KC16">
        <f t="shared" si="183"/>
        <v>0.70174778141292715</v>
      </c>
      <c r="KD16">
        <f t="shared" si="184"/>
        <v>1.1495029920358206</v>
      </c>
      <c r="KE16">
        <f t="shared" si="185"/>
        <v>1.1864746479646646</v>
      </c>
      <c r="KF16">
        <f t="shared" si="186"/>
        <v>1.0752925103344091</v>
      </c>
      <c r="KG16">
        <f t="shared" si="187"/>
        <v>0.16181808738556303</v>
      </c>
      <c r="KH16">
        <f t="shared" si="188"/>
        <v>0.27818306693375905</v>
      </c>
      <c r="KI16">
        <f t="shared" si="189"/>
        <v>1.241137942126008</v>
      </c>
      <c r="KJ16">
        <f t="shared" si="190"/>
        <v>0.43175978128927928</v>
      </c>
      <c r="KK16">
        <f t="shared" si="191"/>
        <v>1.6550954082093194</v>
      </c>
      <c r="KL16">
        <f t="shared" si="192"/>
        <v>0.23213334580344713</v>
      </c>
      <c r="KM16">
        <f t="shared" si="193"/>
        <v>1.5446258836874089</v>
      </c>
      <c r="KN16">
        <f t="shared" si="194"/>
        <v>0.41496885303037656</v>
      </c>
      <c r="KO16">
        <f t="shared" si="195"/>
        <v>2.2089477044020431</v>
      </c>
      <c r="KP16">
        <f t="shared" si="196"/>
        <v>0.96165546231210408</v>
      </c>
      <c r="KQ16">
        <f t="shared" si="197"/>
        <v>1.2964660520145397</v>
      </c>
      <c r="KR16">
        <f t="shared" si="198"/>
        <v>0.43324783620475865</v>
      </c>
      <c r="KS16">
        <f t="shared" si="199"/>
        <v>0.52311905651984891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1.2047992235804927</v>
      </c>
      <c r="CY17">
        <f t="shared" si="1"/>
        <v>0.65347214297746681</v>
      </c>
      <c r="CZ17">
        <f t="shared" si="2"/>
        <v>-1.7995992545622927</v>
      </c>
      <c r="DA17">
        <f t="shared" si="3"/>
        <v>0.18938284903729197</v>
      </c>
      <c r="DB17">
        <f t="shared" si="4"/>
        <v>0.46502871668112683</v>
      </c>
      <c r="DC17">
        <f t="shared" si="5"/>
        <v>0.22974543417266413</v>
      </c>
      <c r="DD17">
        <f t="shared" si="6"/>
        <v>-1.026480366319132</v>
      </c>
      <c r="DE17">
        <f t="shared" si="7"/>
        <v>-1.2790919455150049</v>
      </c>
      <c r="DF17">
        <f t="shared" si="8"/>
        <v>-1.588193195540248</v>
      </c>
      <c r="DG17">
        <f t="shared" si="9"/>
        <v>0.88574796521243515</v>
      </c>
      <c r="DH17">
        <f t="shared" si="10"/>
        <v>2.5657604900760322</v>
      </c>
      <c r="DI17">
        <f t="shared" si="11"/>
        <v>-0.49388372137724224</v>
      </c>
      <c r="DJ17">
        <f t="shared" si="12"/>
        <v>1.0249495567316904</v>
      </c>
      <c r="DK17">
        <f t="shared" si="13"/>
        <v>1.0078907426673303</v>
      </c>
      <c r="DL17">
        <f t="shared" si="14"/>
        <v>0.74134431649960564</v>
      </c>
      <c r="DM17">
        <f t="shared" si="15"/>
        <v>2.8178386950321084</v>
      </c>
      <c r="DN17">
        <f t="shared" si="16"/>
        <v>1.5906542149630931</v>
      </c>
      <c r="DO17">
        <f t="shared" si="17"/>
        <v>-1.1147390948379385</v>
      </c>
      <c r="DP17">
        <f t="shared" si="18"/>
        <v>0.74508807300714908</v>
      </c>
      <c r="DQ17">
        <f t="shared" si="19"/>
        <v>-1.320750653973819</v>
      </c>
      <c r="DR17">
        <f t="shared" si="20"/>
        <v>-1.707015659943357</v>
      </c>
      <c r="DS17">
        <f t="shared" si="21"/>
        <v>-0.21931360100856989</v>
      </c>
      <c r="DT17">
        <f t="shared" si="22"/>
        <v>-1.0603829439595409</v>
      </c>
      <c r="DU17">
        <f t="shared" si="23"/>
        <v>0.52507534956790458</v>
      </c>
      <c r="DV17">
        <f t="shared" si="24"/>
        <v>-0.66048625015227513</v>
      </c>
      <c r="DW17">
        <f t="shared" si="25"/>
        <v>0.32165655796753317</v>
      </c>
      <c r="DX17">
        <f t="shared" si="26"/>
        <v>2.6412718865754168</v>
      </c>
      <c r="DY17">
        <f t="shared" si="27"/>
        <v>0.8132178292963701</v>
      </c>
      <c r="DZ17">
        <f t="shared" si="28"/>
        <v>0.62965533395526951</v>
      </c>
      <c r="EA17">
        <f t="shared" si="29"/>
        <v>-0.39985289606740571</v>
      </c>
      <c r="EB17">
        <f t="shared" si="30"/>
        <v>-3.0948389593389802E-2</v>
      </c>
      <c r="EC17">
        <f t="shared" si="31"/>
        <v>1.5233764314535096</v>
      </c>
      <c r="ED17">
        <f t="shared" si="32"/>
        <v>-0.29052242728290117</v>
      </c>
      <c r="EE17">
        <f t="shared" si="33"/>
        <v>1.1669843369848372</v>
      </c>
      <c r="EF17">
        <f t="shared" si="34"/>
        <v>-1.1652506726586596</v>
      </c>
      <c r="EG17">
        <f t="shared" si="35"/>
        <v>-0.44213148249046053</v>
      </c>
      <c r="EH17">
        <f t="shared" si="36"/>
        <v>0.37863674365011674</v>
      </c>
      <c r="EI17">
        <f t="shared" si="37"/>
        <v>1.467170938481092</v>
      </c>
      <c r="EJ17">
        <f t="shared" si="38"/>
        <v>-2.0838839851485371</v>
      </c>
      <c r="EK17">
        <f t="shared" si="39"/>
        <v>1.1319437204169676</v>
      </c>
      <c r="EL17">
        <f t="shared" si="40"/>
        <v>-1.660237335532063</v>
      </c>
      <c r="EM17">
        <f t="shared" si="41"/>
        <v>-2.8465792394665108</v>
      </c>
      <c r="EN17">
        <f t="shared" si="42"/>
        <v>-0.78551265212252397</v>
      </c>
      <c r="EO17">
        <f t="shared" si="43"/>
        <v>0.32779240491725892</v>
      </c>
      <c r="EP17">
        <f t="shared" si="44"/>
        <v>-1.1455722057083659</v>
      </c>
      <c r="EQ17">
        <f t="shared" si="45"/>
        <v>-0.81207289081025813</v>
      </c>
      <c r="ER17">
        <f t="shared" si="46"/>
        <v>-1.5817202177190071E-2</v>
      </c>
      <c r="ES17">
        <f t="shared" si="47"/>
        <v>-1.2739448603088022</v>
      </c>
      <c r="ET17">
        <f t="shared" si="48"/>
        <v>2.155754214052207</v>
      </c>
      <c r="EU17">
        <f t="shared" si="49"/>
        <v>0.75925077605379587</v>
      </c>
      <c r="EV17">
        <f t="shared" si="50"/>
        <v>-0.29843761491960996</v>
      </c>
      <c r="EW17">
        <f t="shared" si="51"/>
        <v>-3.0868675821040394</v>
      </c>
      <c r="EX17">
        <f t="shared" si="52"/>
        <v>1.615542717860708</v>
      </c>
      <c r="EY17">
        <f t="shared" si="53"/>
        <v>0.97518913011734298</v>
      </c>
      <c r="EZ17">
        <f t="shared" si="54"/>
        <v>-2.907791600757534</v>
      </c>
      <c r="FA17">
        <f t="shared" si="55"/>
        <v>1.3930536649448548</v>
      </c>
      <c r="FB17">
        <f t="shared" si="56"/>
        <v>-0.39152262895198708</v>
      </c>
      <c r="FC17">
        <f t="shared" si="57"/>
        <v>0.93905942942200493</v>
      </c>
      <c r="FD17">
        <f t="shared" si="58"/>
        <v>0.7237568267385811</v>
      </c>
      <c r="FE17">
        <f t="shared" si="59"/>
        <v>9.7497899362688045E-2</v>
      </c>
      <c r="FF17">
        <f t="shared" si="60"/>
        <v>0.81082380632874407</v>
      </c>
      <c r="FG17">
        <f t="shared" si="61"/>
        <v>-0.52040103394009907</v>
      </c>
      <c r="FH17">
        <f t="shared" si="62"/>
        <v>0.13533782424804208</v>
      </c>
      <c r="FI17">
        <f t="shared" si="63"/>
        <v>-3.239955570072806</v>
      </c>
      <c r="FJ17">
        <f t="shared" si="64"/>
        <v>1.255204376821927</v>
      </c>
      <c r="FK17">
        <f t="shared" si="65"/>
        <v>1.6458370168717009</v>
      </c>
      <c r="FL17">
        <f t="shared" si="66"/>
        <v>1.4873815793135468</v>
      </c>
      <c r="FM17">
        <f t="shared" si="67"/>
        <v>1.069606499541546</v>
      </c>
      <c r="FN17">
        <f t="shared" si="68"/>
        <v>-1.256987699082502</v>
      </c>
      <c r="FO17">
        <f t="shared" si="69"/>
        <v>-1.0487623625970508</v>
      </c>
      <c r="FP17">
        <f t="shared" si="70"/>
        <v>0.75723344543589688</v>
      </c>
      <c r="FQ17">
        <f t="shared" si="71"/>
        <v>-0.74830031424115373</v>
      </c>
      <c r="FR17">
        <f t="shared" si="72"/>
        <v>0.26787406178022799</v>
      </c>
      <c r="FS17">
        <f t="shared" si="73"/>
        <v>-0.98344903618841495</v>
      </c>
      <c r="FT17">
        <f t="shared" si="74"/>
        <v>1.9426995763914268E-2</v>
      </c>
      <c r="FU17">
        <f t="shared" si="75"/>
        <v>3.1543449546716396E-2</v>
      </c>
      <c r="FV17">
        <f t="shared" si="76"/>
        <v>-0.95939056831748482</v>
      </c>
      <c r="FW17">
        <f t="shared" si="77"/>
        <v>-0.78810225415771451</v>
      </c>
      <c r="FX17">
        <f t="shared" si="78"/>
        <v>0.45072368631355508</v>
      </c>
      <c r="FY17">
        <f t="shared" si="79"/>
        <v>-0.29497232107797355</v>
      </c>
      <c r="FZ17">
        <f t="shared" si="80"/>
        <v>2.0399120688635781</v>
      </c>
      <c r="GA17">
        <f t="shared" si="81"/>
        <v>-1.068606571556447</v>
      </c>
      <c r="GB17">
        <f t="shared" si="82"/>
        <v>-0.49609472985815484</v>
      </c>
      <c r="GC17">
        <f t="shared" si="83"/>
        <v>1.557961321096782</v>
      </c>
      <c r="GD17">
        <f t="shared" si="84"/>
        <v>-0.16332645403909421</v>
      </c>
      <c r="GE17">
        <f t="shared" si="85"/>
        <v>0.26950517152316977</v>
      </c>
      <c r="GF17">
        <f t="shared" si="86"/>
        <v>-0.37451925747717496</v>
      </c>
      <c r="GG17">
        <f t="shared" si="87"/>
        <v>0.5487861402281089</v>
      </c>
      <c r="GH17">
        <f t="shared" si="88"/>
        <v>0.17117188933625305</v>
      </c>
      <c r="GI17">
        <f t="shared" si="89"/>
        <v>0.77470470481015963</v>
      </c>
      <c r="GJ17">
        <f t="shared" si="90"/>
        <v>-1.3540737110169432</v>
      </c>
      <c r="GK17">
        <f t="shared" si="91"/>
        <v>-2.0221873066249167</v>
      </c>
      <c r="GL17">
        <f t="shared" si="92"/>
        <v>-1.3482991857551863E-2</v>
      </c>
      <c r="GM17">
        <f t="shared" si="93"/>
        <v>-0.49127176503060666</v>
      </c>
      <c r="GN17">
        <f t="shared" si="94"/>
        <v>-0.56034940115505993</v>
      </c>
      <c r="GO17">
        <f t="shared" si="95"/>
        <v>-0.69445471924221847</v>
      </c>
      <c r="GP17">
        <f t="shared" si="96"/>
        <v>-0.99405146646842701</v>
      </c>
      <c r="GQ17">
        <f t="shared" si="97"/>
        <v>-1.9877625287016458</v>
      </c>
      <c r="GR17">
        <f t="shared" si="98"/>
        <v>-0.52637603688525592</v>
      </c>
      <c r="GS17">
        <f t="shared" si="99"/>
        <v>-1.9815963324993808</v>
      </c>
      <c r="GX17">
        <f t="shared" si="100"/>
        <v>1.2047992235804927</v>
      </c>
      <c r="GY17">
        <f t="shared" si="101"/>
        <v>0.65347214297746681</v>
      </c>
      <c r="GZ17">
        <f t="shared" si="102"/>
        <v>1.7995992545622927</v>
      </c>
      <c r="HA17">
        <f t="shared" si="103"/>
        <v>0.18938284903729197</v>
      </c>
      <c r="HB17">
        <f t="shared" si="104"/>
        <v>0.46502871668112683</v>
      </c>
      <c r="HC17">
        <f t="shared" si="105"/>
        <v>0.22974543417266413</v>
      </c>
      <c r="HD17">
        <f t="shared" si="106"/>
        <v>1.026480366319132</v>
      </c>
      <c r="HE17">
        <f t="shared" si="107"/>
        <v>1.2790919455150049</v>
      </c>
      <c r="HF17">
        <f t="shared" si="108"/>
        <v>1.588193195540248</v>
      </c>
      <c r="HG17">
        <f t="shared" si="109"/>
        <v>0.88574796521243515</v>
      </c>
      <c r="HH17">
        <f t="shared" si="110"/>
        <v>2.5657604900760322</v>
      </c>
      <c r="HI17">
        <f t="shared" si="111"/>
        <v>0.49388372137724224</v>
      </c>
      <c r="HJ17">
        <f t="shared" si="112"/>
        <v>1.0249495567316904</v>
      </c>
      <c r="HK17">
        <f t="shared" si="113"/>
        <v>1.0078907426673303</v>
      </c>
      <c r="HL17">
        <f t="shared" si="114"/>
        <v>0.74134431649960564</v>
      </c>
      <c r="HM17">
        <f t="shared" si="115"/>
        <v>2.8178386950321084</v>
      </c>
      <c r="HN17">
        <f t="shared" si="116"/>
        <v>1.5906542149630931</v>
      </c>
      <c r="HO17">
        <f t="shared" si="117"/>
        <v>1.1147390948379385</v>
      </c>
      <c r="HP17">
        <f t="shared" si="118"/>
        <v>0.74508807300714908</v>
      </c>
      <c r="HQ17">
        <f t="shared" si="119"/>
        <v>1.320750653973819</v>
      </c>
      <c r="HR17">
        <f t="shared" si="120"/>
        <v>1.707015659943357</v>
      </c>
      <c r="HS17">
        <f t="shared" si="121"/>
        <v>0.21931360100856989</v>
      </c>
      <c r="HT17">
        <f t="shared" si="122"/>
        <v>1.0603829439595409</v>
      </c>
      <c r="HU17">
        <f t="shared" si="123"/>
        <v>0.52507534956790458</v>
      </c>
      <c r="HV17">
        <f t="shared" si="124"/>
        <v>0.66048625015227513</v>
      </c>
      <c r="HW17">
        <f t="shared" si="125"/>
        <v>0.32165655796753317</v>
      </c>
      <c r="HX17">
        <f t="shared" si="126"/>
        <v>2.6412718865754168</v>
      </c>
      <c r="HY17">
        <f t="shared" si="127"/>
        <v>0.8132178292963701</v>
      </c>
      <c r="HZ17">
        <f t="shared" si="128"/>
        <v>0.62965533395526951</v>
      </c>
      <c r="IA17">
        <f t="shared" si="129"/>
        <v>0.39985289606740571</v>
      </c>
      <c r="IB17">
        <f t="shared" si="130"/>
        <v>3.0948389593389802E-2</v>
      </c>
      <c r="IC17">
        <f t="shared" si="131"/>
        <v>1.5233764314535096</v>
      </c>
      <c r="ID17">
        <f t="shared" si="132"/>
        <v>0.29052242728290117</v>
      </c>
      <c r="IE17">
        <f t="shared" si="133"/>
        <v>1.1669843369848372</v>
      </c>
      <c r="IF17">
        <f t="shared" si="134"/>
        <v>1.1652506726586596</v>
      </c>
      <c r="IG17">
        <f t="shared" si="135"/>
        <v>0.44213148249046053</v>
      </c>
      <c r="IH17">
        <f t="shared" si="136"/>
        <v>0.37863674365011674</v>
      </c>
      <c r="II17">
        <f t="shared" si="137"/>
        <v>1.467170938481092</v>
      </c>
      <c r="IJ17">
        <f t="shared" si="138"/>
        <v>2.0838839851485371</v>
      </c>
      <c r="IK17">
        <f t="shared" si="139"/>
        <v>1.1319437204169676</v>
      </c>
      <c r="IL17">
        <f t="shared" si="140"/>
        <v>1.660237335532063</v>
      </c>
      <c r="IM17">
        <f t="shared" si="141"/>
        <v>2.8465792394665108</v>
      </c>
      <c r="IN17">
        <f t="shared" si="142"/>
        <v>0.78551265212252397</v>
      </c>
      <c r="IO17">
        <f t="shared" si="143"/>
        <v>0.32779240491725892</v>
      </c>
      <c r="IP17">
        <f t="shared" si="144"/>
        <v>1.1455722057083659</v>
      </c>
      <c r="IQ17">
        <f t="shared" si="145"/>
        <v>0.81207289081025813</v>
      </c>
      <c r="IR17">
        <f t="shared" si="146"/>
        <v>1.5817202177190071E-2</v>
      </c>
      <c r="IS17">
        <f t="shared" si="147"/>
        <v>1.2739448603088022</v>
      </c>
      <c r="IT17">
        <f t="shared" si="148"/>
        <v>2.155754214052207</v>
      </c>
      <c r="IU17">
        <f t="shared" si="149"/>
        <v>0.75925077605379587</v>
      </c>
      <c r="IV17">
        <f t="shared" si="150"/>
        <v>0.29843761491960996</v>
      </c>
      <c r="IW17">
        <f t="shared" si="151"/>
        <v>3.0868675821040394</v>
      </c>
      <c r="IX17">
        <f t="shared" si="152"/>
        <v>1.615542717860708</v>
      </c>
      <c r="IY17">
        <f t="shared" si="153"/>
        <v>0.97518913011734298</v>
      </c>
      <c r="IZ17">
        <f t="shared" si="154"/>
        <v>2.907791600757534</v>
      </c>
      <c r="JA17">
        <f t="shared" si="155"/>
        <v>1.3930536649448548</v>
      </c>
      <c r="JB17">
        <f t="shared" si="156"/>
        <v>0.39152262895198708</v>
      </c>
      <c r="JC17">
        <f t="shared" si="157"/>
        <v>0.93905942942200493</v>
      </c>
      <c r="JD17">
        <f t="shared" si="158"/>
        <v>0.7237568267385811</v>
      </c>
      <c r="JE17">
        <f t="shared" si="159"/>
        <v>9.7497899362688045E-2</v>
      </c>
      <c r="JF17">
        <f t="shared" si="160"/>
        <v>0.81082380632874407</v>
      </c>
      <c r="JG17">
        <f t="shared" si="161"/>
        <v>0.52040103394009907</v>
      </c>
      <c r="JH17">
        <f t="shared" si="162"/>
        <v>0.13533782424804208</v>
      </c>
      <c r="JI17">
        <f t="shared" si="163"/>
        <v>3.239955570072806</v>
      </c>
      <c r="JJ17">
        <f t="shared" si="164"/>
        <v>1.255204376821927</v>
      </c>
      <c r="JK17">
        <f t="shared" si="165"/>
        <v>1.6458370168717009</v>
      </c>
      <c r="JL17">
        <f t="shared" si="166"/>
        <v>1.4873815793135468</v>
      </c>
      <c r="JM17">
        <f t="shared" si="167"/>
        <v>1.069606499541546</v>
      </c>
      <c r="JN17">
        <f t="shared" si="168"/>
        <v>1.256987699082502</v>
      </c>
      <c r="JO17">
        <f t="shared" si="169"/>
        <v>1.0487623625970508</v>
      </c>
      <c r="JP17">
        <f t="shared" si="170"/>
        <v>0.75723344543589688</v>
      </c>
      <c r="JQ17">
        <f t="shared" si="171"/>
        <v>0.74830031424115373</v>
      </c>
      <c r="JR17">
        <f t="shared" si="172"/>
        <v>0.26787406178022799</v>
      </c>
      <c r="JS17">
        <f t="shared" si="173"/>
        <v>0.98344903618841495</v>
      </c>
      <c r="JT17">
        <f t="shared" si="174"/>
        <v>1.9426995763914268E-2</v>
      </c>
      <c r="JU17">
        <f t="shared" si="175"/>
        <v>3.1543449546716396E-2</v>
      </c>
      <c r="JV17">
        <f t="shared" si="176"/>
        <v>0.95939056831748482</v>
      </c>
      <c r="JW17">
        <f t="shared" si="177"/>
        <v>0.78810225415771451</v>
      </c>
      <c r="JX17">
        <f t="shared" si="178"/>
        <v>0.45072368631355508</v>
      </c>
      <c r="JY17">
        <f t="shared" si="179"/>
        <v>0.29497232107797355</v>
      </c>
      <c r="JZ17">
        <f t="shared" si="180"/>
        <v>2.0399120688635781</v>
      </c>
      <c r="KA17">
        <f t="shared" si="181"/>
        <v>1.068606571556447</v>
      </c>
      <c r="KB17">
        <f t="shared" si="182"/>
        <v>0.49609472985815484</v>
      </c>
      <c r="KC17">
        <f t="shared" si="183"/>
        <v>1.557961321096782</v>
      </c>
      <c r="KD17">
        <f t="shared" si="184"/>
        <v>0.16332645403909421</v>
      </c>
      <c r="KE17">
        <f t="shared" si="185"/>
        <v>0.26950517152316977</v>
      </c>
      <c r="KF17">
        <f t="shared" si="186"/>
        <v>0.37451925747717496</v>
      </c>
      <c r="KG17">
        <f t="shared" si="187"/>
        <v>0.5487861402281089</v>
      </c>
      <c r="KH17">
        <f t="shared" si="188"/>
        <v>0.17117188933625305</v>
      </c>
      <c r="KI17">
        <f t="shared" si="189"/>
        <v>0.77470470481015963</v>
      </c>
      <c r="KJ17">
        <f t="shared" si="190"/>
        <v>1.3540737110169432</v>
      </c>
      <c r="KK17">
        <f t="shared" si="191"/>
        <v>2.0221873066249167</v>
      </c>
      <c r="KL17">
        <f t="shared" si="192"/>
        <v>1.3482991857551863E-2</v>
      </c>
      <c r="KM17">
        <f t="shared" si="193"/>
        <v>0.49127176503060666</v>
      </c>
      <c r="KN17">
        <f t="shared" si="194"/>
        <v>0.56034940115505993</v>
      </c>
      <c r="KO17">
        <f t="shared" si="195"/>
        <v>0.69445471924221847</v>
      </c>
      <c r="KP17">
        <f t="shared" si="196"/>
        <v>0.99405146646842701</v>
      </c>
      <c r="KQ17">
        <f t="shared" si="197"/>
        <v>1.9877625287016458</v>
      </c>
      <c r="KR17">
        <f t="shared" si="198"/>
        <v>0.52637603688525592</v>
      </c>
      <c r="KS17">
        <f t="shared" si="199"/>
        <v>1.9815963324993808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-1.254869416023547</v>
      </c>
      <c r="CY18">
        <f t="shared" si="1"/>
        <v>-0.44514172556111953</v>
      </c>
      <c r="CZ18">
        <f t="shared" si="2"/>
        <v>0.76230842887621908</v>
      </c>
      <c r="DA18">
        <f t="shared" si="3"/>
        <v>-8.9643278570251006E-2</v>
      </c>
      <c r="DB18">
        <f t="shared" si="4"/>
        <v>-0.3695281641553414</v>
      </c>
      <c r="DC18">
        <f t="shared" si="5"/>
        <v>0.31229800082933301</v>
      </c>
      <c r="DD18">
        <f t="shared" si="6"/>
        <v>0.84652891958832888</v>
      </c>
      <c r="DE18">
        <f t="shared" si="7"/>
        <v>0.95312968421825195</v>
      </c>
      <c r="DF18">
        <f t="shared" si="8"/>
        <v>0.68900761663751298</v>
      </c>
      <c r="DG18">
        <f t="shared" si="9"/>
        <v>-1.0590200140897292</v>
      </c>
      <c r="DH18">
        <f t="shared" si="10"/>
        <v>-0.59350742717638472</v>
      </c>
      <c r="DI18">
        <f t="shared" si="11"/>
        <v>-1.2541108436625472</v>
      </c>
      <c r="DJ18">
        <f t="shared" si="12"/>
        <v>0.69642140362754401</v>
      </c>
      <c r="DK18">
        <f t="shared" si="13"/>
        <v>-0.21184163758420804</v>
      </c>
      <c r="DL18">
        <f t="shared" si="14"/>
        <v>0.64034200819541209</v>
      </c>
      <c r="DM18">
        <f t="shared" si="15"/>
        <v>-0.94205674912955395</v>
      </c>
      <c r="DN18">
        <f t="shared" si="16"/>
        <v>-1.4303194452862305</v>
      </c>
      <c r="DO18">
        <f t="shared" si="17"/>
        <v>0.95223811245310097</v>
      </c>
      <c r="DP18">
        <f t="shared" si="18"/>
        <v>-3.3504277722824938E-2</v>
      </c>
      <c r="DQ18">
        <f t="shared" si="19"/>
        <v>0.21972196857366</v>
      </c>
      <c r="DR18">
        <f t="shared" si="20"/>
        <v>-0.794270235466497</v>
      </c>
      <c r="DS18">
        <f t="shared" si="21"/>
        <v>-0.46756022407240749</v>
      </c>
      <c r="DT18">
        <f t="shared" si="22"/>
        <v>-1.0030052916697856</v>
      </c>
      <c r="DU18">
        <f t="shared" si="23"/>
        <v>0.81781150544804093</v>
      </c>
      <c r="DV18">
        <f t="shared" si="24"/>
        <v>0.28558470898090121</v>
      </c>
      <c r="DW18">
        <f t="shared" si="25"/>
        <v>0.29658519614838225</v>
      </c>
      <c r="DX18">
        <f t="shared" si="26"/>
        <v>0.58899237067908672</v>
      </c>
      <c r="DY18">
        <f t="shared" si="27"/>
        <v>-1.8603351309162632</v>
      </c>
      <c r="DZ18">
        <f t="shared" si="28"/>
        <v>0.49019722628559204</v>
      </c>
      <c r="EA18">
        <f t="shared" si="29"/>
        <v>1.1445816664623742</v>
      </c>
      <c r="EB18">
        <f t="shared" si="30"/>
        <v>1.230434358665832</v>
      </c>
      <c r="EC18">
        <f t="shared" si="31"/>
        <v>-1.2975622605289829</v>
      </c>
      <c r="ED18">
        <f t="shared" si="32"/>
        <v>1.6343026096545239</v>
      </c>
      <c r="EE18">
        <f t="shared" si="33"/>
        <v>-0.85023290923751937</v>
      </c>
      <c r="EF18">
        <f t="shared" si="34"/>
        <v>-0.30790366154626381</v>
      </c>
      <c r="EG18">
        <f t="shared" si="35"/>
        <v>-0.40027878858602828</v>
      </c>
      <c r="EH18">
        <f t="shared" si="36"/>
        <v>1.0049841306070779</v>
      </c>
      <c r="EI18">
        <f t="shared" si="37"/>
        <v>-0.8873637957674001</v>
      </c>
      <c r="EJ18">
        <f t="shared" si="38"/>
        <v>2.9943070706262485</v>
      </c>
      <c r="EK18">
        <f t="shared" si="39"/>
        <v>-0.68655312562525983</v>
      </c>
      <c r="EL18">
        <f t="shared" si="40"/>
        <v>-0.82417522454661052</v>
      </c>
      <c r="EM18">
        <f t="shared" si="41"/>
        <v>0.656181478553169</v>
      </c>
      <c r="EN18">
        <f t="shared" si="42"/>
        <v>2.5911944900524007</v>
      </c>
      <c r="EO18">
        <f t="shared" si="43"/>
        <v>-0.75338187414605096</v>
      </c>
      <c r="EP18">
        <f t="shared" si="44"/>
        <v>1.023681866942439</v>
      </c>
      <c r="EQ18">
        <f t="shared" si="45"/>
        <v>1.0408577222792539</v>
      </c>
      <c r="ER18">
        <f t="shared" si="46"/>
        <v>0.37819979602886256</v>
      </c>
      <c r="ES18">
        <f t="shared" si="47"/>
        <v>2.8269598690186566</v>
      </c>
      <c r="ET18">
        <f t="shared" si="48"/>
        <v>1.0115075460858456</v>
      </c>
      <c r="EU18">
        <f t="shared" si="49"/>
        <v>-4.1095915145849613</v>
      </c>
      <c r="EV18">
        <f t="shared" si="50"/>
        <v>0.18480187424346162</v>
      </c>
      <c r="EW18">
        <f t="shared" si="51"/>
        <v>0.57952553953618313</v>
      </c>
      <c r="EX18">
        <f t="shared" si="52"/>
        <v>-1.181662282970293</v>
      </c>
      <c r="EY18">
        <f t="shared" si="53"/>
        <v>-0.38068566215076993</v>
      </c>
      <c r="EZ18">
        <f t="shared" si="54"/>
        <v>-2.014623167412716</v>
      </c>
      <c r="FA18">
        <f t="shared" si="55"/>
        <v>0.17737079203582096</v>
      </c>
      <c r="FB18">
        <f t="shared" si="56"/>
        <v>1.462915138915005</v>
      </c>
      <c r="FC18">
        <f t="shared" si="57"/>
        <v>-0.38739995639430513</v>
      </c>
      <c r="FD18">
        <f t="shared" si="58"/>
        <v>-0.59244643464934388</v>
      </c>
      <c r="FE18">
        <f t="shared" si="59"/>
        <v>1.2648196442678454</v>
      </c>
      <c r="FF18">
        <f t="shared" si="60"/>
        <v>-0.99270427777731207</v>
      </c>
      <c r="FG18">
        <f t="shared" si="61"/>
        <v>1.591139785010939</v>
      </c>
      <c r="FH18">
        <f t="shared" si="62"/>
        <v>1.5481512047822741</v>
      </c>
      <c r="FI18">
        <f t="shared" si="63"/>
        <v>2.1432179183783227</v>
      </c>
      <c r="FJ18">
        <f t="shared" si="64"/>
        <v>-5.9855862033098006E-4</v>
      </c>
      <c r="FK18">
        <f t="shared" si="65"/>
        <v>-2.298825681250189</v>
      </c>
      <c r="FL18">
        <f t="shared" si="66"/>
        <v>0.94069639863578103</v>
      </c>
      <c r="FM18">
        <f t="shared" si="67"/>
        <v>-0.76671212311474424</v>
      </c>
      <c r="FN18">
        <f t="shared" si="68"/>
        <v>1.9536664016292438</v>
      </c>
      <c r="FO18">
        <f t="shared" si="69"/>
        <v>1.407182535811982</v>
      </c>
      <c r="FP18">
        <f t="shared" si="70"/>
        <v>-0.68095732070511406</v>
      </c>
      <c r="FQ18">
        <f t="shared" si="71"/>
        <v>4.9854055141845197E-2</v>
      </c>
      <c r="FR18">
        <f t="shared" si="72"/>
        <v>-3.3418774553135133E-2</v>
      </c>
      <c r="FS18">
        <f t="shared" si="73"/>
        <v>2.3009567311365582</v>
      </c>
      <c r="FT18">
        <f t="shared" si="74"/>
        <v>1.0634177815566712</v>
      </c>
      <c r="FU18">
        <f t="shared" si="75"/>
        <v>0.17656471736011603</v>
      </c>
      <c r="FV18">
        <f t="shared" si="76"/>
        <v>-1.491574606473238</v>
      </c>
      <c r="FW18">
        <f t="shared" si="77"/>
        <v>0.67102290479309989</v>
      </c>
      <c r="FX18">
        <f t="shared" si="78"/>
        <v>6.9347470809929757E-2</v>
      </c>
      <c r="FY18">
        <f t="shared" si="79"/>
        <v>1.2706306200392592E-2</v>
      </c>
      <c r="FZ18">
        <f t="shared" si="80"/>
        <v>-1.5916116844166139</v>
      </c>
      <c r="GA18">
        <f t="shared" si="81"/>
        <v>0.64240538941066494</v>
      </c>
      <c r="GB18">
        <f t="shared" si="82"/>
        <v>2.2705380479303212</v>
      </c>
      <c r="GC18">
        <f t="shared" si="83"/>
        <v>-0.55488906151318407</v>
      </c>
      <c r="GD18">
        <f t="shared" si="84"/>
        <v>2.020083812083374</v>
      </c>
      <c r="GE18">
        <f t="shared" si="85"/>
        <v>-1.7480148300775689</v>
      </c>
      <c r="GF18">
        <f t="shared" si="86"/>
        <v>-1.71912324360012</v>
      </c>
      <c r="GG18">
        <f t="shared" si="87"/>
        <v>-1.0053062826024468</v>
      </c>
      <c r="GH18">
        <f t="shared" si="88"/>
        <v>1.2197953286470111</v>
      </c>
      <c r="GI18">
        <f t="shared" si="89"/>
        <v>-0.36102449335586306</v>
      </c>
      <c r="GJ18">
        <f t="shared" si="90"/>
        <v>-1.430132039219286</v>
      </c>
      <c r="GK18">
        <f t="shared" si="91"/>
        <v>1.2680303702523998</v>
      </c>
      <c r="GL18">
        <f t="shared" si="92"/>
        <v>5.561023771365492E-2</v>
      </c>
      <c r="GM18">
        <f t="shared" si="93"/>
        <v>2.9528574599820265</v>
      </c>
      <c r="GN18">
        <f t="shared" si="94"/>
        <v>0.33191038183383487</v>
      </c>
      <c r="GO18">
        <f t="shared" si="95"/>
        <v>-1.1736226648820021</v>
      </c>
      <c r="GP18">
        <f t="shared" si="96"/>
        <v>1.0478709958587245</v>
      </c>
      <c r="GQ18">
        <f t="shared" si="97"/>
        <v>1.6061796010824136</v>
      </c>
      <c r="GR18">
        <f t="shared" si="98"/>
        <v>0.63746115129472791</v>
      </c>
      <c r="GS18">
        <f t="shared" si="99"/>
        <v>-0.15706540180436657</v>
      </c>
      <c r="GX18">
        <f t="shared" si="100"/>
        <v>1.254869416023547</v>
      </c>
      <c r="GY18">
        <f t="shared" si="101"/>
        <v>0.44514172556111953</v>
      </c>
      <c r="GZ18">
        <f t="shared" si="102"/>
        <v>0.76230842887621908</v>
      </c>
      <c r="HA18">
        <f t="shared" si="103"/>
        <v>8.9643278570251006E-2</v>
      </c>
      <c r="HB18">
        <f t="shared" si="104"/>
        <v>0.3695281641553414</v>
      </c>
      <c r="HC18">
        <f t="shared" si="105"/>
        <v>0.31229800082933301</v>
      </c>
      <c r="HD18">
        <f t="shared" si="106"/>
        <v>0.84652891958832888</v>
      </c>
      <c r="HE18">
        <f t="shared" si="107"/>
        <v>0.95312968421825195</v>
      </c>
      <c r="HF18">
        <f t="shared" si="108"/>
        <v>0.68900761663751298</v>
      </c>
      <c r="HG18">
        <f t="shared" si="109"/>
        <v>1.0590200140897292</v>
      </c>
      <c r="HH18">
        <f t="shared" si="110"/>
        <v>0.59350742717638472</v>
      </c>
      <c r="HI18">
        <f t="shared" si="111"/>
        <v>1.2541108436625472</v>
      </c>
      <c r="HJ18">
        <f t="shared" si="112"/>
        <v>0.69642140362754401</v>
      </c>
      <c r="HK18">
        <f t="shared" si="113"/>
        <v>0.21184163758420804</v>
      </c>
      <c r="HL18">
        <f t="shared" si="114"/>
        <v>0.64034200819541209</v>
      </c>
      <c r="HM18">
        <f t="shared" si="115"/>
        <v>0.94205674912955395</v>
      </c>
      <c r="HN18">
        <f t="shared" si="116"/>
        <v>1.4303194452862305</v>
      </c>
      <c r="HO18">
        <f t="shared" si="117"/>
        <v>0.95223811245310097</v>
      </c>
      <c r="HP18">
        <f t="shared" si="118"/>
        <v>3.3504277722824938E-2</v>
      </c>
      <c r="HQ18">
        <f t="shared" si="119"/>
        <v>0.21972196857366</v>
      </c>
      <c r="HR18">
        <f t="shared" si="120"/>
        <v>0.794270235466497</v>
      </c>
      <c r="HS18">
        <f t="shared" si="121"/>
        <v>0.46756022407240749</v>
      </c>
      <c r="HT18">
        <f t="shared" si="122"/>
        <v>1.0030052916697856</v>
      </c>
      <c r="HU18">
        <f t="shared" si="123"/>
        <v>0.81781150544804093</v>
      </c>
      <c r="HV18">
        <f t="shared" si="124"/>
        <v>0.28558470898090121</v>
      </c>
      <c r="HW18">
        <f t="shared" si="125"/>
        <v>0.29658519614838225</v>
      </c>
      <c r="HX18">
        <f t="shared" si="126"/>
        <v>0.58899237067908672</v>
      </c>
      <c r="HY18">
        <f t="shared" si="127"/>
        <v>1.8603351309162632</v>
      </c>
      <c r="HZ18">
        <f t="shared" si="128"/>
        <v>0.49019722628559204</v>
      </c>
      <c r="IA18">
        <f t="shared" si="129"/>
        <v>1.1445816664623742</v>
      </c>
      <c r="IB18">
        <f t="shared" si="130"/>
        <v>1.230434358665832</v>
      </c>
      <c r="IC18">
        <f t="shared" si="131"/>
        <v>1.2975622605289829</v>
      </c>
      <c r="ID18">
        <f t="shared" si="132"/>
        <v>1.6343026096545239</v>
      </c>
      <c r="IE18">
        <f t="shared" si="133"/>
        <v>0.85023290923751937</v>
      </c>
      <c r="IF18">
        <f t="shared" si="134"/>
        <v>0.30790366154626381</v>
      </c>
      <c r="IG18">
        <f t="shared" si="135"/>
        <v>0.40027878858602828</v>
      </c>
      <c r="IH18">
        <f t="shared" si="136"/>
        <v>1.0049841306070779</v>
      </c>
      <c r="II18">
        <f t="shared" si="137"/>
        <v>0.8873637957674001</v>
      </c>
      <c r="IJ18">
        <f t="shared" si="138"/>
        <v>2.9943070706262485</v>
      </c>
      <c r="IK18">
        <f t="shared" si="139"/>
        <v>0.68655312562525983</v>
      </c>
      <c r="IL18">
        <f t="shared" si="140"/>
        <v>0.82417522454661052</v>
      </c>
      <c r="IM18">
        <f t="shared" si="141"/>
        <v>0.656181478553169</v>
      </c>
      <c r="IN18">
        <f t="shared" si="142"/>
        <v>2.5911944900524007</v>
      </c>
      <c r="IO18">
        <f t="shared" si="143"/>
        <v>0.75338187414605096</v>
      </c>
      <c r="IP18">
        <f t="shared" si="144"/>
        <v>1.023681866942439</v>
      </c>
      <c r="IQ18">
        <f t="shared" si="145"/>
        <v>1.0408577222792539</v>
      </c>
      <c r="IR18">
        <f t="shared" si="146"/>
        <v>0.37819979602886256</v>
      </c>
      <c r="IS18">
        <f t="shared" si="147"/>
        <v>2.8269598690186566</v>
      </c>
      <c r="IT18">
        <f t="shared" si="148"/>
        <v>1.0115075460858456</v>
      </c>
      <c r="IU18">
        <f t="shared" si="149"/>
        <v>4.1095915145849613</v>
      </c>
      <c r="IV18">
        <f t="shared" si="150"/>
        <v>0.18480187424346162</v>
      </c>
      <c r="IW18">
        <f t="shared" si="151"/>
        <v>0.57952553953618313</v>
      </c>
      <c r="IX18">
        <f t="shared" si="152"/>
        <v>1.181662282970293</v>
      </c>
      <c r="IY18">
        <f t="shared" si="153"/>
        <v>0.38068566215076993</v>
      </c>
      <c r="IZ18">
        <f t="shared" si="154"/>
        <v>2.014623167412716</v>
      </c>
      <c r="JA18">
        <f t="shared" si="155"/>
        <v>0.17737079203582096</v>
      </c>
      <c r="JB18">
        <f t="shared" si="156"/>
        <v>1.462915138915005</v>
      </c>
      <c r="JC18">
        <f t="shared" si="157"/>
        <v>0.38739995639430513</v>
      </c>
      <c r="JD18">
        <f t="shared" si="158"/>
        <v>0.59244643464934388</v>
      </c>
      <c r="JE18">
        <f t="shared" si="159"/>
        <v>1.2648196442678454</v>
      </c>
      <c r="JF18">
        <f t="shared" si="160"/>
        <v>0.99270427777731207</v>
      </c>
      <c r="JG18">
        <f t="shared" si="161"/>
        <v>1.591139785010939</v>
      </c>
      <c r="JH18">
        <f t="shared" si="162"/>
        <v>1.5481512047822741</v>
      </c>
      <c r="JI18">
        <f t="shared" si="163"/>
        <v>2.1432179183783227</v>
      </c>
      <c r="JJ18">
        <f t="shared" si="164"/>
        <v>5.9855862033098006E-4</v>
      </c>
      <c r="JK18">
        <f t="shared" si="165"/>
        <v>2.298825681250189</v>
      </c>
      <c r="JL18">
        <f t="shared" si="166"/>
        <v>0.94069639863578103</v>
      </c>
      <c r="JM18">
        <f t="shared" si="167"/>
        <v>0.76671212311474424</v>
      </c>
      <c r="JN18">
        <f t="shared" si="168"/>
        <v>1.9536664016292438</v>
      </c>
      <c r="JO18">
        <f t="shared" si="169"/>
        <v>1.407182535811982</v>
      </c>
      <c r="JP18">
        <f t="shared" si="170"/>
        <v>0.68095732070511406</v>
      </c>
      <c r="JQ18">
        <f t="shared" si="171"/>
        <v>4.9854055141845197E-2</v>
      </c>
      <c r="JR18">
        <f t="shared" si="172"/>
        <v>3.3418774553135133E-2</v>
      </c>
      <c r="JS18">
        <f t="shared" si="173"/>
        <v>2.3009567311365582</v>
      </c>
      <c r="JT18">
        <f t="shared" si="174"/>
        <v>1.0634177815566712</v>
      </c>
      <c r="JU18">
        <f t="shared" si="175"/>
        <v>0.17656471736011603</v>
      </c>
      <c r="JV18">
        <f t="shared" si="176"/>
        <v>1.491574606473238</v>
      </c>
      <c r="JW18">
        <f t="shared" si="177"/>
        <v>0.67102290479309989</v>
      </c>
      <c r="JX18">
        <f t="shared" si="178"/>
        <v>6.9347470809929757E-2</v>
      </c>
      <c r="JY18">
        <f t="shared" si="179"/>
        <v>1.2706306200392592E-2</v>
      </c>
      <c r="JZ18">
        <f t="shared" si="180"/>
        <v>1.5916116844166139</v>
      </c>
      <c r="KA18">
        <f t="shared" si="181"/>
        <v>0.64240538941066494</v>
      </c>
      <c r="KB18">
        <f t="shared" si="182"/>
        <v>2.2705380479303212</v>
      </c>
      <c r="KC18">
        <f t="shared" si="183"/>
        <v>0.55488906151318407</v>
      </c>
      <c r="KD18">
        <f t="shared" si="184"/>
        <v>2.020083812083374</v>
      </c>
      <c r="KE18">
        <f t="shared" si="185"/>
        <v>1.7480148300775689</v>
      </c>
      <c r="KF18">
        <f t="shared" si="186"/>
        <v>1.71912324360012</v>
      </c>
      <c r="KG18">
        <f t="shared" si="187"/>
        <v>1.0053062826024468</v>
      </c>
      <c r="KH18">
        <f t="shared" si="188"/>
        <v>1.2197953286470111</v>
      </c>
      <c r="KI18">
        <f t="shared" si="189"/>
        <v>0.36102449335586306</v>
      </c>
      <c r="KJ18">
        <f t="shared" si="190"/>
        <v>1.430132039219286</v>
      </c>
      <c r="KK18">
        <f t="shared" si="191"/>
        <v>1.2680303702523998</v>
      </c>
      <c r="KL18">
        <f t="shared" si="192"/>
        <v>5.561023771365492E-2</v>
      </c>
      <c r="KM18">
        <f t="shared" si="193"/>
        <v>2.9528574599820265</v>
      </c>
      <c r="KN18">
        <f t="shared" si="194"/>
        <v>0.33191038183383487</v>
      </c>
      <c r="KO18">
        <f t="shared" si="195"/>
        <v>1.1736226648820021</v>
      </c>
      <c r="KP18">
        <f t="shared" si="196"/>
        <v>1.0478709958587245</v>
      </c>
      <c r="KQ18">
        <f t="shared" si="197"/>
        <v>1.6061796010824136</v>
      </c>
      <c r="KR18">
        <f t="shared" si="198"/>
        <v>0.63746115129472791</v>
      </c>
      <c r="KS18">
        <f t="shared" si="199"/>
        <v>0.15706540180436657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-0.2562615335792745</v>
      </c>
      <c r="CY19">
        <f t="shared" si="1"/>
        <v>1.1109362721990479E-3</v>
      </c>
      <c r="CZ19">
        <f t="shared" si="2"/>
        <v>-0.65851432261033249</v>
      </c>
      <c r="DA19">
        <f t="shared" si="3"/>
        <v>1.2763006384422915</v>
      </c>
      <c r="DB19">
        <f t="shared" si="4"/>
        <v>-6.4288118656288196E-2</v>
      </c>
      <c r="DC19">
        <f t="shared" si="5"/>
        <v>-0.8315996669064849</v>
      </c>
      <c r="DD19">
        <f t="shared" si="6"/>
        <v>0.54631403686026836</v>
      </c>
      <c r="DE19">
        <f t="shared" si="7"/>
        <v>0.1684246064720909</v>
      </c>
      <c r="DF19">
        <f t="shared" si="8"/>
        <v>-1.244716905095991</v>
      </c>
      <c r="DG19">
        <f t="shared" si="9"/>
        <v>-1.045171357991187</v>
      </c>
      <c r="DH19">
        <f t="shared" si="10"/>
        <v>1.115739337493838</v>
      </c>
      <c r="DI19">
        <f t="shared" si="11"/>
        <v>-1.0857657703864381</v>
      </c>
      <c r="DJ19">
        <f t="shared" si="12"/>
        <v>0.2679850941886841</v>
      </c>
      <c r="DK19">
        <f t="shared" si="13"/>
        <v>0.46386633397807331</v>
      </c>
      <c r="DL19">
        <f t="shared" si="14"/>
        <v>-1.6645540978238427</v>
      </c>
      <c r="DM19">
        <f t="shared" si="15"/>
        <v>-0.73473964975883099</v>
      </c>
      <c r="DN19">
        <f t="shared" si="16"/>
        <v>0.86442657650772203</v>
      </c>
      <c r="DO19">
        <f t="shared" si="17"/>
        <v>0.81732276828747186</v>
      </c>
      <c r="DP19">
        <f t="shared" si="18"/>
        <v>-0.10020894361757993</v>
      </c>
      <c r="DQ19">
        <f t="shared" si="19"/>
        <v>0.93172217214083108</v>
      </c>
      <c r="DR19">
        <f t="shared" si="20"/>
        <v>-1.2270503039209899</v>
      </c>
      <c r="DS19">
        <f t="shared" si="21"/>
        <v>-1.0398097260182624</v>
      </c>
      <c r="DT19">
        <f t="shared" si="22"/>
        <v>0.14685077217744702</v>
      </c>
      <c r="DU19">
        <f t="shared" si="23"/>
        <v>-1.1880052069874971</v>
      </c>
      <c r="DV19">
        <f t="shared" si="24"/>
        <v>-1.1314665022332191</v>
      </c>
      <c r="DW19">
        <f t="shared" si="25"/>
        <v>0.32827764008088589</v>
      </c>
      <c r="DX19">
        <f t="shared" si="26"/>
        <v>-2.054854131589039</v>
      </c>
      <c r="DY19">
        <f t="shared" si="27"/>
        <v>1.351927435956944</v>
      </c>
      <c r="DZ19">
        <f t="shared" si="28"/>
        <v>0.10761483171000097</v>
      </c>
      <c r="EA19">
        <f t="shared" si="29"/>
        <v>-1.1362501209823734</v>
      </c>
      <c r="EB19">
        <f t="shared" si="30"/>
        <v>-1.6528593190560104</v>
      </c>
      <c r="EC19">
        <f t="shared" si="31"/>
        <v>3.1385521377242043E-2</v>
      </c>
      <c r="ED19">
        <f t="shared" si="32"/>
        <v>0.28360067030520186</v>
      </c>
      <c r="EE19">
        <f t="shared" si="33"/>
        <v>0.38812263492199406</v>
      </c>
      <c r="EF19">
        <f t="shared" si="34"/>
        <v>0.6371381820600186</v>
      </c>
      <c r="EG19">
        <f t="shared" si="35"/>
        <v>2.114082972998788</v>
      </c>
      <c r="EH19">
        <f t="shared" si="36"/>
        <v>5.3288788628846895E-2</v>
      </c>
      <c r="EI19">
        <f t="shared" si="37"/>
        <v>1.2759103254125979</v>
      </c>
      <c r="EJ19">
        <f t="shared" si="38"/>
        <v>0.94189348390840122</v>
      </c>
      <c r="EK19">
        <f t="shared" si="39"/>
        <v>1.7429202208523802</v>
      </c>
      <c r="EL19">
        <f t="shared" si="40"/>
        <v>-0.63018981579055122</v>
      </c>
      <c r="EM19">
        <f t="shared" si="41"/>
        <v>-0.58154302185966511</v>
      </c>
      <c r="EN19">
        <f t="shared" si="42"/>
        <v>2.1193743592223697</v>
      </c>
      <c r="EO19">
        <f t="shared" si="43"/>
        <v>1.0651903196420571</v>
      </c>
      <c r="EP19">
        <f t="shared" si="44"/>
        <v>-2.449528339851776</v>
      </c>
      <c r="EQ19">
        <f t="shared" si="45"/>
        <v>-0.30356185626548449</v>
      </c>
      <c r="ER19">
        <f t="shared" si="46"/>
        <v>-1.0894859120673759</v>
      </c>
      <c r="ES19">
        <f t="shared" si="47"/>
        <v>0.17610349956040477</v>
      </c>
      <c r="ET19">
        <f t="shared" si="48"/>
        <v>-0.78935780975679193</v>
      </c>
      <c r="EU19">
        <f t="shared" si="49"/>
        <v>2.875633701985842</v>
      </c>
      <c r="EV19">
        <f t="shared" si="50"/>
        <v>5.2962698305906941E-2</v>
      </c>
      <c r="EW19">
        <f t="shared" si="51"/>
        <v>-0.48913239997299907</v>
      </c>
      <c r="EX19">
        <f t="shared" si="52"/>
        <v>-0.72715604201079942</v>
      </c>
      <c r="EY19">
        <f t="shared" si="53"/>
        <v>-2.4434305997671935E-2</v>
      </c>
      <c r="EZ19">
        <f t="shared" si="54"/>
        <v>0.90806370835424599</v>
      </c>
      <c r="FA19">
        <f t="shared" si="55"/>
        <v>1.9214473578243609</v>
      </c>
      <c r="FB19">
        <f t="shared" si="56"/>
        <v>-0.25030391325063572</v>
      </c>
      <c r="FC19">
        <f t="shared" si="57"/>
        <v>-2.3719833098450231</v>
      </c>
      <c r="FD19">
        <f t="shared" si="58"/>
        <v>0.89274255580064199</v>
      </c>
      <c r="FE19">
        <f t="shared" si="59"/>
        <v>-1.03187953274233</v>
      </c>
      <c r="FF19">
        <f t="shared" si="60"/>
        <v>0.39796894367792301</v>
      </c>
      <c r="FG19">
        <f t="shared" si="61"/>
        <v>1.5065753746438426E-2</v>
      </c>
      <c r="FH19">
        <f t="shared" si="62"/>
        <v>-0.89656137810210801</v>
      </c>
      <c r="FI19">
        <f t="shared" si="63"/>
        <v>0.414783657606698</v>
      </c>
      <c r="FJ19">
        <f t="shared" si="64"/>
        <v>0.69158483427384598</v>
      </c>
      <c r="FK19">
        <f t="shared" si="65"/>
        <v>-1.2283647449764099</v>
      </c>
      <c r="FL19">
        <f t="shared" si="66"/>
        <v>1.5095528544318779</v>
      </c>
      <c r="FM19">
        <f t="shared" si="67"/>
        <v>-0.26683225717746506</v>
      </c>
      <c r="FN19">
        <f t="shared" si="68"/>
        <v>-1.0342114362653199</v>
      </c>
      <c r="FO19">
        <f t="shared" si="69"/>
        <v>0.57611589431872123</v>
      </c>
      <c r="FP19">
        <f t="shared" si="70"/>
        <v>-1.5154254969330505</v>
      </c>
      <c r="FQ19">
        <f t="shared" si="71"/>
        <v>2.4872452855941849</v>
      </c>
      <c r="FR19">
        <f t="shared" si="72"/>
        <v>0.38433711674210702</v>
      </c>
      <c r="FS19">
        <f t="shared" si="73"/>
        <v>-1.5043600588093828</v>
      </c>
      <c r="FT19">
        <f t="shared" si="74"/>
        <v>0.6445893431432721</v>
      </c>
      <c r="FU19">
        <f t="shared" si="75"/>
        <v>0.38374303076387983</v>
      </c>
      <c r="FV19">
        <f t="shared" si="76"/>
        <v>-1.216871432076037</v>
      </c>
      <c r="FW19">
        <f t="shared" si="77"/>
        <v>1.0999814923616071</v>
      </c>
      <c r="FX19">
        <f t="shared" si="78"/>
        <v>0.98883760385171815</v>
      </c>
      <c r="FY19">
        <f t="shared" si="79"/>
        <v>1.236698618782879</v>
      </c>
      <c r="FZ19">
        <f t="shared" si="80"/>
        <v>2.2207696996701287</v>
      </c>
      <c r="GA19">
        <f t="shared" si="81"/>
        <v>-0.98066752572241789</v>
      </c>
      <c r="GB19">
        <f t="shared" si="82"/>
        <v>-0.40074568406873401</v>
      </c>
      <c r="GC19">
        <f t="shared" si="83"/>
        <v>-0.25617376740447195</v>
      </c>
      <c r="GD19">
        <f t="shared" si="84"/>
        <v>-0.4761313764374171</v>
      </c>
      <c r="GE19">
        <f t="shared" si="85"/>
        <v>1.3828923374655666</v>
      </c>
      <c r="GF19">
        <f t="shared" si="86"/>
        <v>-1.4222010916057981</v>
      </c>
      <c r="GG19">
        <f t="shared" si="87"/>
        <v>2.5809972864407262</v>
      </c>
      <c r="GH19">
        <f t="shared" si="88"/>
        <v>0.76822211558049269</v>
      </c>
      <c r="GI19">
        <f t="shared" si="89"/>
        <v>2.7158370318375109</v>
      </c>
      <c r="GJ19">
        <f t="shared" si="90"/>
        <v>1.8393610409438139</v>
      </c>
      <c r="GK19">
        <f t="shared" si="91"/>
        <v>0.58231330612288512</v>
      </c>
      <c r="GL19">
        <f t="shared" si="92"/>
        <v>0.83290877728671808</v>
      </c>
      <c r="GM19">
        <f t="shared" si="93"/>
        <v>0.70583535086070492</v>
      </c>
      <c r="GN19">
        <f t="shared" si="94"/>
        <v>-0.98888628280134694</v>
      </c>
      <c r="GO19">
        <f t="shared" si="95"/>
        <v>9.1984212032496959E-2</v>
      </c>
      <c r="GP19">
        <f t="shared" si="96"/>
        <v>0.5029518350921347</v>
      </c>
      <c r="GQ19">
        <f t="shared" si="97"/>
        <v>0.77293479115343244</v>
      </c>
      <c r="GR19">
        <f t="shared" si="98"/>
        <v>-0.510667879017774</v>
      </c>
      <c r="GS19">
        <f t="shared" si="99"/>
        <v>-1.5680093295342439</v>
      </c>
      <c r="GX19">
        <f t="shared" si="100"/>
        <v>0.2562615335792745</v>
      </c>
      <c r="GY19">
        <f t="shared" si="101"/>
        <v>1.1109362721990479E-3</v>
      </c>
      <c r="GZ19">
        <f t="shared" si="102"/>
        <v>0.65851432261033249</v>
      </c>
      <c r="HA19">
        <f t="shared" si="103"/>
        <v>1.2763006384422915</v>
      </c>
      <c r="HB19">
        <f t="shared" si="104"/>
        <v>6.4288118656288196E-2</v>
      </c>
      <c r="HC19">
        <f t="shared" si="105"/>
        <v>0.8315996669064849</v>
      </c>
      <c r="HD19">
        <f t="shared" si="106"/>
        <v>0.54631403686026836</v>
      </c>
      <c r="HE19">
        <f t="shared" si="107"/>
        <v>0.1684246064720909</v>
      </c>
      <c r="HF19">
        <f t="shared" si="108"/>
        <v>1.244716905095991</v>
      </c>
      <c r="HG19">
        <f t="shared" si="109"/>
        <v>1.045171357991187</v>
      </c>
      <c r="HH19">
        <f t="shared" si="110"/>
        <v>1.115739337493838</v>
      </c>
      <c r="HI19">
        <f t="shared" si="111"/>
        <v>1.0857657703864381</v>
      </c>
      <c r="HJ19">
        <f t="shared" si="112"/>
        <v>0.2679850941886841</v>
      </c>
      <c r="HK19">
        <f t="shared" si="113"/>
        <v>0.46386633397807331</v>
      </c>
      <c r="HL19">
        <f t="shared" si="114"/>
        <v>1.6645540978238427</v>
      </c>
      <c r="HM19">
        <f t="shared" si="115"/>
        <v>0.73473964975883099</v>
      </c>
      <c r="HN19">
        <f t="shared" si="116"/>
        <v>0.86442657650772203</v>
      </c>
      <c r="HO19">
        <f t="shared" si="117"/>
        <v>0.81732276828747186</v>
      </c>
      <c r="HP19">
        <f t="shared" si="118"/>
        <v>0.10020894361757993</v>
      </c>
      <c r="HQ19">
        <f t="shared" si="119"/>
        <v>0.93172217214083108</v>
      </c>
      <c r="HR19">
        <f t="shared" si="120"/>
        <v>1.2270503039209899</v>
      </c>
      <c r="HS19">
        <f t="shared" si="121"/>
        <v>1.0398097260182624</v>
      </c>
      <c r="HT19">
        <f t="shared" si="122"/>
        <v>0.14685077217744702</v>
      </c>
      <c r="HU19">
        <f t="shared" si="123"/>
        <v>1.1880052069874971</v>
      </c>
      <c r="HV19">
        <f t="shared" si="124"/>
        <v>1.1314665022332191</v>
      </c>
      <c r="HW19">
        <f t="shared" si="125"/>
        <v>0.32827764008088589</v>
      </c>
      <c r="HX19">
        <f t="shared" si="126"/>
        <v>2.054854131589039</v>
      </c>
      <c r="HY19">
        <f t="shared" si="127"/>
        <v>1.351927435956944</v>
      </c>
      <c r="HZ19">
        <f t="shared" si="128"/>
        <v>0.10761483171000097</v>
      </c>
      <c r="IA19">
        <f t="shared" si="129"/>
        <v>1.1362501209823734</v>
      </c>
      <c r="IB19">
        <f t="shared" si="130"/>
        <v>1.6528593190560104</v>
      </c>
      <c r="IC19">
        <f t="shared" si="131"/>
        <v>3.1385521377242043E-2</v>
      </c>
      <c r="ID19">
        <f t="shared" si="132"/>
        <v>0.28360067030520186</v>
      </c>
      <c r="IE19">
        <f t="shared" si="133"/>
        <v>0.38812263492199406</v>
      </c>
      <c r="IF19">
        <f t="shared" si="134"/>
        <v>0.6371381820600186</v>
      </c>
      <c r="IG19">
        <f t="shared" si="135"/>
        <v>2.114082972998788</v>
      </c>
      <c r="IH19">
        <f t="shared" si="136"/>
        <v>5.3288788628846895E-2</v>
      </c>
      <c r="II19">
        <f t="shared" si="137"/>
        <v>1.2759103254125979</v>
      </c>
      <c r="IJ19">
        <f t="shared" si="138"/>
        <v>0.94189348390840122</v>
      </c>
      <c r="IK19">
        <f t="shared" si="139"/>
        <v>1.7429202208523802</v>
      </c>
      <c r="IL19">
        <f t="shared" si="140"/>
        <v>0.63018981579055122</v>
      </c>
      <c r="IM19">
        <f t="shared" si="141"/>
        <v>0.58154302185966511</v>
      </c>
      <c r="IN19">
        <f t="shared" si="142"/>
        <v>2.1193743592223697</v>
      </c>
      <c r="IO19">
        <f t="shared" si="143"/>
        <v>1.0651903196420571</v>
      </c>
      <c r="IP19">
        <f t="shared" si="144"/>
        <v>2.449528339851776</v>
      </c>
      <c r="IQ19">
        <f t="shared" si="145"/>
        <v>0.30356185626548449</v>
      </c>
      <c r="IR19">
        <f t="shared" si="146"/>
        <v>1.0894859120673759</v>
      </c>
      <c r="IS19">
        <f t="shared" si="147"/>
        <v>0.17610349956040477</v>
      </c>
      <c r="IT19">
        <f t="shared" si="148"/>
        <v>0.78935780975679193</v>
      </c>
      <c r="IU19">
        <f t="shared" si="149"/>
        <v>2.875633701985842</v>
      </c>
      <c r="IV19">
        <f t="shared" si="150"/>
        <v>5.2962698305906941E-2</v>
      </c>
      <c r="IW19">
        <f t="shared" si="151"/>
        <v>0.48913239997299907</v>
      </c>
      <c r="IX19">
        <f t="shared" si="152"/>
        <v>0.72715604201079942</v>
      </c>
      <c r="IY19">
        <f t="shared" si="153"/>
        <v>2.4434305997671935E-2</v>
      </c>
      <c r="IZ19">
        <f t="shared" si="154"/>
        <v>0.90806370835424599</v>
      </c>
      <c r="JA19">
        <f t="shared" si="155"/>
        <v>1.9214473578243609</v>
      </c>
      <c r="JB19">
        <f t="shared" si="156"/>
        <v>0.25030391325063572</v>
      </c>
      <c r="JC19">
        <f t="shared" si="157"/>
        <v>2.3719833098450231</v>
      </c>
      <c r="JD19">
        <f t="shared" si="158"/>
        <v>0.89274255580064199</v>
      </c>
      <c r="JE19">
        <f t="shared" si="159"/>
        <v>1.03187953274233</v>
      </c>
      <c r="JF19">
        <f t="shared" si="160"/>
        <v>0.39796894367792301</v>
      </c>
      <c r="JG19">
        <f t="shared" si="161"/>
        <v>1.5065753746438426E-2</v>
      </c>
      <c r="JH19">
        <f t="shared" si="162"/>
        <v>0.89656137810210801</v>
      </c>
      <c r="JI19">
        <f t="shared" si="163"/>
        <v>0.414783657606698</v>
      </c>
      <c r="JJ19">
        <f t="shared" si="164"/>
        <v>0.69158483427384598</v>
      </c>
      <c r="JK19">
        <f t="shared" si="165"/>
        <v>1.2283647449764099</v>
      </c>
      <c r="JL19">
        <f t="shared" si="166"/>
        <v>1.5095528544318779</v>
      </c>
      <c r="JM19">
        <f t="shared" si="167"/>
        <v>0.26683225717746506</v>
      </c>
      <c r="JN19">
        <f t="shared" si="168"/>
        <v>1.0342114362653199</v>
      </c>
      <c r="JO19">
        <f t="shared" si="169"/>
        <v>0.57611589431872123</v>
      </c>
      <c r="JP19">
        <f t="shared" si="170"/>
        <v>1.5154254969330505</v>
      </c>
      <c r="JQ19">
        <f t="shared" si="171"/>
        <v>2.4872452855941849</v>
      </c>
      <c r="JR19">
        <f t="shared" si="172"/>
        <v>0.38433711674210702</v>
      </c>
      <c r="JS19">
        <f t="shared" si="173"/>
        <v>1.5043600588093828</v>
      </c>
      <c r="JT19">
        <f t="shared" si="174"/>
        <v>0.6445893431432721</v>
      </c>
      <c r="JU19">
        <f t="shared" si="175"/>
        <v>0.38374303076387983</v>
      </c>
      <c r="JV19">
        <f t="shared" si="176"/>
        <v>1.216871432076037</v>
      </c>
      <c r="JW19">
        <f t="shared" si="177"/>
        <v>1.0999814923616071</v>
      </c>
      <c r="JX19">
        <f t="shared" si="178"/>
        <v>0.98883760385171815</v>
      </c>
      <c r="JY19">
        <f t="shared" si="179"/>
        <v>1.236698618782879</v>
      </c>
      <c r="JZ19">
        <f t="shared" si="180"/>
        <v>2.2207696996701287</v>
      </c>
      <c r="KA19">
        <f t="shared" si="181"/>
        <v>0.98066752572241789</v>
      </c>
      <c r="KB19">
        <f t="shared" si="182"/>
        <v>0.40074568406873401</v>
      </c>
      <c r="KC19">
        <f t="shared" si="183"/>
        <v>0.25617376740447195</v>
      </c>
      <c r="KD19">
        <f t="shared" si="184"/>
        <v>0.4761313764374171</v>
      </c>
      <c r="KE19">
        <f t="shared" si="185"/>
        <v>1.3828923374655666</v>
      </c>
      <c r="KF19">
        <f t="shared" si="186"/>
        <v>1.4222010916057981</v>
      </c>
      <c r="KG19">
        <f t="shared" si="187"/>
        <v>2.5809972864407262</v>
      </c>
      <c r="KH19">
        <f t="shared" si="188"/>
        <v>0.76822211558049269</v>
      </c>
      <c r="KI19">
        <f t="shared" si="189"/>
        <v>2.7158370318375109</v>
      </c>
      <c r="KJ19">
        <f t="shared" si="190"/>
        <v>1.8393610409438139</v>
      </c>
      <c r="KK19">
        <f t="shared" si="191"/>
        <v>0.58231330612288512</v>
      </c>
      <c r="KL19">
        <f t="shared" si="192"/>
        <v>0.83290877728671808</v>
      </c>
      <c r="KM19">
        <f t="shared" si="193"/>
        <v>0.70583535086070492</v>
      </c>
      <c r="KN19">
        <f t="shared" si="194"/>
        <v>0.98888628280134694</v>
      </c>
      <c r="KO19">
        <f t="shared" si="195"/>
        <v>9.1984212032496959E-2</v>
      </c>
      <c r="KP19">
        <f t="shared" si="196"/>
        <v>0.5029518350921347</v>
      </c>
      <c r="KQ19">
        <f t="shared" si="197"/>
        <v>0.77293479115343244</v>
      </c>
      <c r="KR19">
        <f t="shared" si="198"/>
        <v>0.510667879017774</v>
      </c>
      <c r="KS19">
        <f t="shared" si="199"/>
        <v>1.5680093295342439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0.40531924452569357</v>
      </c>
      <c r="CY20">
        <f t="shared" si="1"/>
        <v>-0.26366116947461693</v>
      </c>
      <c r="CZ20">
        <f t="shared" si="2"/>
        <v>-0.48316385559506336</v>
      </c>
      <c r="DA20">
        <f t="shared" si="3"/>
        <v>-1.6558010936968741</v>
      </c>
      <c r="DB20">
        <f t="shared" si="4"/>
        <v>-1.323635864124401</v>
      </c>
      <c r="DC20">
        <f t="shared" si="5"/>
        <v>1.9842347155715077</v>
      </c>
      <c r="DD20">
        <f t="shared" si="6"/>
        <v>0.41333500974707016</v>
      </c>
      <c r="DE20">
        <f t="shared" si="7"/>
        <v>1.4975305273190793</v>
      </c>
      <c r="DF20">
        <f t="shared" si="8"/>
        <v>2.7430865117470242</v>
      </c>
      <c r="DG20">
        <f t="shared" si="9"/>
        <v>2.5278656131895119</v>
      </c>
      <c r="DH20">
        <f t="shared" si="10"/>
        <v>-0.72634211185981035</v>
      </c>
      <c r="DI20">
        <f t="shared" si="11"/>
        <v>-1.007021296132993</v>
      </c>
      <c r="DJ20">
        <f t="shared" si="12"/>
        <v>-0.16206839811512785</v>
      </c>
      <c r="DK20">
        <f t="shared" si="13"/>
        <v>0.86314127082893377</v>
      </c>
      <c r="DL20">
        <f t="shared" si="14"/>
        <v>-1.5358658081862779</v>
      </c>
      <c r="DM20">
        <f t="shared" si="15"/>
        <v>0.88184744162006901</v>
      </c>
      <c r="DN20">
        <f t="shared" si="16"/>
        <v>0.34853164487826205</v>
      </c>
      <c r="DO20">
        <f t="shared" si="17"/>
        <v>-1.2853966903647693</v>
      </c>
      <c r="DP20">
        <f t="shared" si="18"/>
        <v>-0.87884096612066509</v>
      </c>
      <c r="DQ20">
        <f t="shared" si="19"/>
        <v>0.41173898360012001</v>
      </c>
      <c r="DR20">
        <f t="shared" si="20"/>
        <v>1.1805618284210579</v>
      </c>
      <c r="DS20">
        <f t="shared" si="21"/>
        <v>0.92983680575988359</v>
      </c>
      <c r="DT20">
        <f t="shared" si="22"/>
        <v>-0.47840754468179592</v>
      </c>
      <c r="DU20">
        <f t="shared" si="23"/>
        <v>0.66405005087415292</v>
      </c>
      <c r="DV20">
        <f t="shared" si="24"/>
        <v>-1.2266428002511218</v>
      </c>
      <c r="DW20">
        <f t="shared" si="25"/>
        <v>-1.2340056730886801</v>
      </c>
      <c r="DX20">
        <f t="shared" si="26"/>
        <v>0.9755481323989148</v>
      </c>
      <c r="DY20">
        <f t="shared" si="27"/>
        <v>1.6227611825976029</v>
      </c>
      <c r="DZ20">
        <f t="shared" si="28"/>
        <v>0.68533496664759208</v>
      </c>
      <c r="EA20">
        <f t="shared" si="29"/>
        <v>-1.3882303330268195</v>
      </c>
      <c r="EB20">
        <f t="shared" si="30"/>
        <v>-0.20839831485587418</v>
      </c>
      <c r="EC20">
        <f t="shared" si="31"/>
        <v>6.4568417477651296E-2</v>
      </c>
      <c r="ED20">
        <f t="shared" si="32"/>
        <v>-1.0264582968453904</v>
      </c>
      <c r="EE20">
        <f t="shared" si="33"/>
        <v>0.86836086272191204</v>
      </c>
      <c r="EF20">
        <f t="shared" si="34"/>
        <v>-2.2867110659351941</v>
      </c>
      <c r="EG20">
        <f t="shared" si="35"/>
        <v>-2.0423782383580646</v>
      </c>
      <c r="EH20">
        <f t="shared" si="36"/>
        <v>-0.11468233921469384</v>
      </c>
      <c r="EI20">
        <f t="shared" si="37"/>
        <v>-1.391360017823362</v>
      </c>
      <c r="EJ20">
        <f t="shared" si="38"/>
        <v>0.68959466974739825</v>
      </c>
      <c r="EK20">
        <f t="shared" si="39"/>
        <v>-0.22654048715065911</v>
      </c>
      <c r="EL20">
        <f t="shared" si="40"/>
        <v>3.0955558037729869E-2</v>
      </c>
      <c r="EM20">
        <f t="shared" si="41"/>
        <v>-0.17222836234472505</v>
      </c>
      <c r="EN20">
        <f t="shared" si="42"/>
        <v>-0.79067275141191606</v>
      </c>
      <c r="EO20">
        <f t="shared" si="43"/>
        <v>2.6526473770089334</v>
      </c>
      <c r="EP20">
        <f t="shared" si="44"/>
        <v>0.9270656334591505</v>
      </c>
      <c r="EQ20">
        <f t="shared" si="45"/>
        <v>1.7249466343146849</v>
      </c>
      <c r="ER20">
        <f t="shared" si="46"/>
        <v>0.66142222061265299</v>
      </c>
      <c r="ES20">
        <f t="shared" si="47"/>
        <v>0.78090382036062356</v>
      </c>
      <c r="ET20">
        <f t="shared" si="48"/>
        <v>-1.386575207781868</v>
      </c>
      <c r="EU20">
        <f t="shared" si="49"/>
        <v>-1.4052351009037882</v>
      </c>
      <c r="EV20">
        <f t="shared" si="50"/>
        <v>1.2676383713211865</v>
      </c>
      <c r="EW20">
        <f t="shared" si="51"/>
        <v>1.0411809719841933</v>
      </c>
      <c r="EX20">
        <f t="shared" si="52"/>
        <v>0.31339275947142886</v>
      </c>
      <c r="EY20">
        <f t="shared" si="53"/>
        <v>-1.5237362657172457</v>
      </c>
      <c r="EZ20">
        <f t="shared" si="54"/>
        <v>0.25812516781374706</v>
      </c>
      <c r="FA20">
        <f t="shared" si="55"/>
        <v>-2.349079364219997</v>
      </c>
      <c r="FB20">
        <f t="shared" si="56"/>
        <v>-0.36081344349627786</v>
      </c>
      <c r="FC20">
        <f t="shared" si="57"/>
        <v>3.9514718084046692</v>
      </c>
      <c r="FD20">
        <f t="shared" si="58"/>
        <v>0.59810933387453313</v>
      </c>
      <c r="FE20">
        <f t="shared" si="59"/>
        <v>1.4672765433826138</v>
      </c>
      <c r="FF20">
        <f t="shared" si="60"/>
        <v>-0.32350134946874487</v>
      </c>
      <c r="FG20">
        <f t="shared" si="61"/>
        <v>0.78531842197964385</v>
      </c>
      <c r="FH20">
        <f t="shared" si="62"/>
        <v>1.0933653980208342</v>
      </c>
      <c r="FI20">
        <f t="shared" si="63"/>
        <v>1.0707674520020289</v>
      </c>
      <c r="FJ20">
        <f t="shared" si="64"/>
        <v>-0.35970474608481284</v>
      </c>
      <c r="FK20">
        <f t="shared" si="65"/>
        <v>0.1387179283335882</v>
      </c>
      <c r="FL20">
        <f t="shared" si="66"/>
        <v>-3.1986397911237141</v>
      </c>
      <c r="FM20">
        <f t="shared" si="67"/>
        <v>1.171118622656016</v>
      </c>
      <c r="FN20">
        <f t="shared" si="68"/>
        <v>0.768858381499814</v>
      </c>
      <c r="FO20">
        <f t="shared" si="69"/>
        <v>-2.2840632153100455</v>
      </c>
      <c r="FP20">
        <f t="shared" si="70"/>
        <v>-0.22377667416251851</v>
      </c>
      <c r="FQ20">
        <f t="shared" si="71"/>
        <v>-1.4654049304380943</v>
      </c>
      <c r="FR20">
        <f t="shared" si="72"/>
        <v>-2.2841544530157387</v>
      </c>
      <c r="FS20">
        <f t="shared" si="73"/>
        <v>-0.56749621766929392</v>
      </c>
      <c r="FT20">
        <f t="shared" si="74"/>
        <v>-0.1798171605208525</v>
      </c>
      <c r="FU20">
        <f t="shared" si="75"/>
        <v>-0.10399509015725628</v>
      </c>
      <c r="FV20">
        <f t="shared" si="76"/>
        <v>-0.13481997270474277</v>
      </c>
      <c r="FW20">
        <f t="shared" si="77"/>
        <v>-0.52904393899318602</v>
      </c>
      <c r="FX20">
        <f t="shared" si="78"/>
        <v>-3.7170382167054177</v>
      </c>
      <c r="FY20">
        <f t="shared" si="79"/>
        <v>-0.78388472030196921</v>
      </c>
      <c r="FZ20">
        <f t="shared" si="80"/>
        <v>-1.378480565196595</v>
      </c>
      <c r="GA20">
        <f t="shared" si="81"/>
        <v>0.91965911073828499</v>
      </c>
      <c r="GB20">
        <f t="shared" si="82"/>
        <v>-2.309947899082502</v>
      </c>
      <c r="GC20">
        <f t="shared" si="83"/>
        <v>0.63890088998055794</v>
      </c>
      <c r="GD20">
        <f t="shared" si="84"/>
        <v>-1.4635014105704431</v>
      </c>
      <c r="GE20">
        <f t="shared" si="85"/>
        <v>1.7484476942290499</v>
      </c>
      <c r="GF20">
        <f t="shared" si="86"/>
        <v>-0.48383382136022401</v>
      </c>
      <c r="GG20">
        <f t="shared" si="87"/>
        <v>0.77549646553587692</v>
      </c>
      <c r="GH20">
        <f t="shared" si="88"/>
        <v>-0.75827308177116748</v>
      </c>
      <c r="GI20">
        <f t="shared" si="89"/>
        <v>-0.66962105581141085</v>
      </c>
      <c r="GJ20">
        <f t="shared" si="90"/>
        <v>8.6737545949427813E-2</v>
      </c>
      <c r="GK20">
        <f t="shared" si="91"/>
        <v>-0.5392198376825208</v>
      </c>
      <c r="GL20">
        <f t="shared" si="92"/>
        <v>-1.7486055921260077</v>
      </c>
      <c r="GM20">
        <f t="shared" si="93"/>
        <v>0.5267710639470351</v>
      </c>
      <c r="GN20">
        <f t="shared" si="94"/>
        <v>-0.21780177998453709</v>
      </c>
      <c r="GO20">
        <f t="shared" si="95"/>
        <v>-2.8625797956017491</v>
      </c>
      <c r="GP20">
        <f t="shared" si="96"/>
        <v>-1.5624765073494591</v>
      </c>
      <c r="GQ20">
        <f t="shared" si="97"/>
        <v>0.55798430570960122</v>
      </c>
      <c r="GR20">
        <f t="shared" si="98"/>
        <v>0.36410796907084797</v>
      </c>
      <c r="GS20">
        <f t="shared" si="99"/>
        <v>2.5517219421464485</v>
      </c>
      <c r="GX20">
        <f t="shared" si="100"/>
        <v>0.40531924452569357</v>
      </c>
      <c r="GY20">
        <f t="shared" si="101"/>
        <v>0.26366116947461693</v>
      </c>
      <c r="GZ20">
        <f t="shared" si="102"/>
        <v>0.48316385559506336</v>
      </c>
      <c r="HA20">
        <f t="shared" si="103"/>
        <v>1.6558010936968741</v>
      </c>
      <c r="HB20">
        <f t="shared" si="104"/>
        <v>1.323635864124401</v>
      </c>
      <c r="HC20">
        <f t="shared" si="105"/>
        <v>1.9842347155715077</v>
      </c>
      <c r="HD20">
        <f t="shared" si="106"/>
        <v>0.41333500974707016</v>
      </c>
      <c r="HE20">
        <f t="shared" si="107"/>
        <v>1.4975305273190793</v>
      </c>
      <c r="HF20">
        <f t="shared" si="108"/>
        <v>2.7430865117470242</v>
      </c>
      <c r="HG20">
        <f t="shared" si="109"/>
        <v>2.5278656131895119</v>
      </c>
      <c r="HH20">
        <f t="shared" si="110"/>
        <v>0.72634211185981035</v>
      </c>
      <c r="HI20">
        <f t="shared" si="111"/>
        <v>1.007021296132993</v>
      </c>
      <c r="HJ20">
        <f t="shared" si="112"/>
        <v>0.16206839811512785</v>
      </c>
      <c r="HK20">
        <f t="shared" si="113"/>
        <v>0.86314127082893377</v>
      </c>
      <c r="HL20">
        <f t="shared" si="114"/>
        <v>1.5358658081862779</v>
      </c>
      <c r="HM20">
        <f t="shared" si="115"/>
        <v>0.88184744162006901</v>
      </c>
      <c r="HN20">
        <f t="shared" si="116"/>
        <v>0.34853164487826205</v>
      </c>
      <c r="HO20">
        <f t="shared" si="117"/>
        <v>1.2853966903647693</v>
      </c>
      <c r="HP20">
        <f t="shared" si="118"/>
        <v>0.87884096612066509</v>
      </c>
      <c r="HQ20">
        <f t="shared" si="119"/>
        <v>0.41173898360012001</v>
      </c>
      <c r="HR20">
        <f t="shared" si="120"/>
        <v>1.1805618284210579</v>
      </c>
      <c r="HS20">
        <f t="shared" si="121"/>
        <v>0.92983680575988359</v>
      </c>
      <c r="HT20">
        <f t="shared" si="122"/>
        <v>0.47840754468179592</v>
      </c>
      <c r="HU20">
        <f t="shared" si="123"/>
        <v>0.66405005087415292</v>
      </c>
      <c r="HV20">
        <f t="shared" si="124"/>
        <v>1.2266428002511218</v>
      </c>
      <c r="HW20">
        <f t="shared" si="125"/>
        <v>1.2340056730886801</v>
      </c>
      <c r="HX20">
        <f t="shared" si="126"/>
        <v>0.9755481323989148</v>
      </c>
      <c r="HY20">
        <f t="shared" si="127"/>
        <v>1.6227611825976029</v>
      </c>
      <c r="HZ20">
        <f t="shared" si="128"/>
        <v>0.68533496664759208</v>
      </c>
      <c r="IA20">
        <f t="shared" si="129"/>
        <v>1.3882303330268195</v>
      </c>
      <c r="IB20">
        <f t="shared" si="130"/>
        <v>0.20839831485587418</v>
      </c>
      <c r="IC20">
        <f t="shared" si="131"/>
        <v>6.4568417477651296E-2</v>
      </c>
      <c r="ID20">
        <f t="shared" si="132"/>
        <v>1.0264582968453904</v>
      </c>
      <c r="IE20">
        <f t="shared" si="133"/>
        <v>0.86836086272191204</v>
      </c>
      <c r="IF20">
        <f t="shared" si="134"/>
        <v>2.2867110659351941</v>
      </c>
      <c r="IG20">
        <f t="shared" si="135"/>
        <v>2.0423782383580646</v>
      </c>
      <c r="IH20">
        <f t="shared" si="136"/>
        <v>0.11468233921469384</v>
      </c>
      <c r="II20">
        <f t="shared" si="137"/>
        <v>1.391360017823362</v>
      </c>
      <c r="IJ20">
        <f t="shared" si="138"/>
        <v>0.68959466974739825</v>
      </c>
      <c r="IK20">
        <f t="shared" si="139"/>
        <v>0.22654048715065911</v>
      </c>
      <c r="IL20">
        <f t="shared" si="140"/>
        <v>3.0955558037729869E-2</v>
      </c>
      <c r="IM20">
        <f t="shared" si="141"/>
        <v>0.17222836234472505</v>
      </c>
      <c r="IN20">
        <f t="shared" si="142"/>
        <v>0.79067275141191606</v>
      </c>
      <c r="IO20">
        <f t="shared" si="143"/>
        <v>2.6526473770089334</v>
      </c>
      <c r="IP20">
        <f t="shared" si="144"/>
        <v>0.9270656334591505</v>
      </c>
      <c r="IQ20">
        <f t="shared" si="145"/>
        <v>1.7249466343146849</v>
      </c>
      <c r="IR20">
        <f t="shared" si="146"/>
        <v>0.66142222061265299</v>
      </c>
      <c r="IS20">
        <f t="shared" si="147"/>
        <v>0.78090382036062356</v>
      </c>
      <c r="IT20">
        <f t="shared" si="148"/>
        <v>1.386575207781868</v>
      </c>
      <c r="IU20">
        <f t="shared" si="149"/>
        <v>1.4052351009037882</v>
      </c>
      <c r="IV20">
        <f t="shared" si="150"/>
        <v>1.2676383713211865</v>
      </c>
      <c r="IW20">
        <f t="shared" si="151"/>
        <v>1.0411809719841933</v>
      </c>
      <c r="IX20">
        <f t="shared" si="152"/>
        <v>0.31339275947142886</v>
      </c>
      <c r="IY20">
        <f t="shared" si="153"/>
        <v>1.5237362657172457</v>
      </c>
      <c r="IZ20">
        <f t="shared" si="154"/>
        <v>0.25812516781374706</v>
      </c>
      <c r="JA20">
        <f t="shared" si="155"/>
        <v>2.349079364219997</v>
      </c>
      <c r="JB20">
        <f t="shared" si="156"/>
        <v>0.36081344349627786</v>
      </c>
      <c r="JC20">
        <f t="shared" si="157"/>
        <v>3.9514718084046692</v>
      </c>
      <c r="JD20">
        <f t="shared" si="158"/>
        <v>0.59810933387453313</v>
      </c>
      <c r="JE20">
        <f t="shared" si="159"/>
        <v>1.4672765433826138</v>
      </c>
      <c r="JF20">
        <f t="shared" si="160"/>
        <v>0.32350134946874487</v>
      </c>
      <c r="JG20">
        <f t="shared" si="161"/>
        <v>0.78531842197964385</v>
      </c>
      <c r="JH20">
        <f t="shared" si="162"/>
        <v>1.0933653980208342</v>
      </c>
      <c r="JI20">
        <f t="shared" si="163"/>
        <v>1.0707674520020289</v>
      </c>
      <c r="JJ20">
        <f t="shared" si="164"/>
        <v>0.35970474608481284</v>
      </c>
      <c r="JK20">
        <f t="shared" si="165"/>
        <v>0.1387179283335882</v>
      </c>
      <c r="JL20">
        <f t="shared" si="166"/>
        <v>3.1986397911237141</v>
      </c>
      <c r="JM20">
        <f t="shared" si="167"/>
        <v>1.171118622656016</v>
      </c>
      <c r="JN20">
        <f t="shared" si="168"/>
        <v>0.768858381499814</v>
      </c>
      <c r="JO20">
        <f t="shared" si="169"/>
        <v>2.2840632153100455</v>
      </c>
      <c r="JP20">
        <f t="shared" si="170"/>
        <v>0.22377667416251851</v>
      </c>
      <c r="JQ20">
        <f t="shared" si="171"/>
        <v>1.4654049304380943</v>
      </c>
      <c r="JR20">
        <f t="shared" si="172"/>
        <v>2.2841544530157387</v>
      </c>
      <c r="JS20">
        <f t="shared" si="173"/>
        <v>0.56749621766929392</v>
      </c>
      <c r="JT20">
        <f t="shared" si="174"/>
        <v>0.1798171605208525</v>
      </c>
      <c r="JU20">
        <f t="shared" si="175"/>
        <v>0.10399509015725628</v>
      </c>
      <c r="JV20">
        <f t="shared" si="176"/>
        <v>0.13481997270474277</v>
      </c>
      <c r="JW20">
        <f t="shared" si="177"/>
        <v>0.52904393899318602</v>
      </c>
      <c r="JX20">
        <f t="shared" si="178"/>
        <v>3.7170382167054177</v>
      </c>
      <c r="JY20">
        <f t="shared" si="179"/>
        <v>0.78388472030196921</v>
      </c>
      <c r="JZ20">
        <f t="shared" si="180"/>
        <v>1.378480565196595</v>
      </c>
      <c r="KA20">
        <f t="shared" si="181"/>
        <v>0.91965911073828499</v>
      </c>
      <c r="KB20">
        <f t="shared" si="182"/>
        <v>2.309947899082502</v>
      </c>
      <c r="KC20">
        <f t="shared" si="183"/>
        <v>0.63890088998055794</v>
      </c>
      <c r="KD20">
        <f t="shared" si="184"/>
        <v>1.4635014105704431</v>
      </c>
      <c r="KE20">
        <f t="shared" si="185"/>
        <v>1.7484476942290499</v>
      </c>
      <c r="KF20">
        <f t="shared" si="186"/>
        <v>0.48383382136022401</v>
      </c>
      <c r="KG20">
        <f t="shared" si="187"/>
        <v>0.77549646553587692</v>
      </c>
      <c r="KH20">
        <f t="shared" si="188"/>
        <v>0.75827308177116748</v>
      </c>
      <c r="KI20">
        <f t="shared" si="189"/>
        <v>0.66962105581141085</v>
      </c>
      <c r="KJ20">
        <f t="shared" si="190"/>
        <v>8.6737545949427813E-2</v>
      </c>
      <c r="KK20">
        <f t="shared" si="191"/>
        <v>0.5392198376825208</v>
      </c>
      <c r="KL20">
        <f t="shared" si="192"/>
        <v>1.7486055921260077</v>
      </c>
      <c r="KM20">
        <f t="shared" si="193"/>
        <v>0.5267710639470351</v>
      </c>
      <c r="KN20">
        <f t="shared" si="194"/>
        <v>0.21780177998453709</v>
      </c>
      <c r="KO20">
        <f t="shared" si="195"/>
        <v>2.8625797956017491</v>
      </c>
      <c r="KP20">
        <f t="shared" si="196"/>
        <v>1.5624765073494591</v>
      </c>
      <c r="KQ20">
        <f t="shared" si="197"/>
        <v>0.55798430570960122</v>
      </c>
      <c r="KR20">
        <f t="shared" si="198"/>
        <v>0.36410796907084797</v>
      </c>
      <c r="KS20">
        <f t="shared" si="199"/>
        <v>2.5517219421464485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5.7126067267159353E-2</v>
      </c>
      <c r="CY21">
        <f t="shared" si="1"/>
        <v>-1.7027523880999829</v>
      </c>
      <c r="CZ21">
        <f t="shared" si="2"/>
        <v>0.37615519236469863</v>
      </c>
      <c r="DA21">
        <f t="shared" si="3"/>
        <v>1.0831729039993185</v>
      </c>
      <c r="DB21">
        <f t="shared" si="4"/>
        <v>0.80158048004028726</v>
      </c>
      <c r="DC21">
        <f t="shared" si="5"/>
        <v>-0.87409800584140507</v>
      </c>
      <c r="DD21">
        <f t="shared" si="6"/>
        <v>0.30157068933812781</v>
      </c>
      <c r="DE21">
        <f t="shared" si="7"/>
        <v>-0.18439958038882218</v>
      </c>
      <c r="DF21">
        <f t="shared" si="8"/>
        <v>-0.32035077797118766</v>
      </c>
      <c r="DG21">
        <f t="shared" si="9"/>
        <v>0.10285324336254109</v>
      </c>
      <c r="DH21">
        <f t="shared" si="10"/>
        <v>-0.11568461107557049</v>
      </c>
      <c r="DI21">
        <f t="shared" si="11"/>
        <v>0.60407419616883984</v>
      </c>
      <c r="DJ21">
        <f t="shared" si="12"/>
        <v>1.0455723170156812</v>
      </c>
      <c r="DK21">
        <f t="shared" si="13"/>
        <v>-1.157096556000867</v>
      </c>
      <c r="DL21">
        <f t="shared" si="14"/>
        <v>-3.8766366420544873E-2</v>
      </c>
      <c r="DM21">
        <f t="shared" si="15"/>
        <v>0.46442564467326586</v>
      </c>
      <c r="DN21">
        <f t="shared" si="16"/>
        <v>0.82621642051397903</v>
      </c>
      <c r="DO21">
        <f t="shared" si="17"/>
        <v>0.62334845291006213</v>
      </c>
      <c r="DP21">
        <f t="shared" si="18"/>
        <v>0.5065423383783535</v>
      </c>
      <c r="DQ21">
        <f t="shared" si="19"/>
        <v>-1.10054994098404</v>
      </c>
      <c r="DR21">
        <f t="shared" si="20"/>
        <v>0.59682987127120612</v>
      </c>
      <c r="DS21">
        <f t="shared" si="21"/>
        <v>0.88391094317633301</v>
      </c>
      <c r="DT21">
        <f t="shared" si="22"/>
        <v>0.31300294562720132</v>
      </c>
      <c r="DU21">
        <f t="shared" si="23"/>
        <v>-0.28075809857021272</v>
      </c>
      <c r="DV21">
        <f t="shared" si="24"/>
        <v>1.2108358916653619</v>
      </c>
      <c r="DW21">
        <f t="shared" si="25"/>
        <v>-1.280891972173559</v>
      </c>
      <c r="DX21">
        <f t="shared" si="26"/>
        <v>-0.51988629126651409</v>
      </c>
      <c r="DY21">
        <f t="shared" si="27"/>
        <v>1.4752396750444789</v>
      </c>
      <c r="DZ21">
        <f t="shared" si="28"/>
        <v>-2.5192580114279575</v>
      </c>
      <c r="EA21">
        <f t="shared" si="29"/>
        <v>-0.3128421831287414</v>
      </c>
      <c r="EB21">
        <f t="shared" si="30"/>
        <v>-0.73416515189635501</v>
      </c>
      <c r="EC21">
        <f t="shared" si="31"/>
        <v>1.161553474384724</v>
      </c>
      <c r="ED21">
        <f t="shared" si="32"/>
        <v>1.1386712206241241</v>
      </c>
      <c r="EE21">
        <f t="shared" si="33"/>
        <v>-0.10737467411797508</v>
      </c>
      <c r="EF21">
        <f t="shared" si="34"/>
        <v>3.0723896824545087</v>
      </c>
      <c r="EG21">
        <f t="shared" si="35"/>
        <v>-1.960919416750625</v>
      </c>
      <c r="EH21">
        <f t="shared" si="36"/>
        <v>1.8030963509941971</v>
      </c>
      <c r="EI21">
        <f t="shared" si="37"/>
        <v>1.987246613244033</v>
      </c>
      <c r="EJ21">
        <f t="shared" si="38"/>
        <v>-0.29640742767021244</v>
      </c>
      <c r="EK21">
        <f t="shared" si="39"/>
        <v>0.10712355234898197</v>
      </c>
      <c r="EL21">
        <f t="shared" si="40"/>
        <v>-0.65887344206121101</v>
      </c>
      <c r="EM21">
        <f t="shared" si="41"/>
        <v>0.79884595146343396</v>
      </c>
      <c r="EN21">
        <f t="shared" si="42"/>
        <v>1.2441032344423</v>
      </c>
      <c r="EO21">
        <f t="shared" si="43"/>
        <v>0.40461927172801793</v>
      </c>
      <c r="EP21">
        <f t="shared" si="44"/>
        <v>0.12615155713885026</v>
      </c>
      <c r="EQ21">
        <f t="shared" si="45"/>
        <v>-3.8880227644643162</v>
      </c>
      <c r="ER21">
        <f t="shared" si="46"/>
        <v>0.76056379699619381</v>
      </c>
      <c r="ES21">
        <f t="shared" si="47"/>
        <v>7.4520520496494935E-3</v>
      </c>
      <c r="ET21">
        <f t="shared" si="48"/>
        <v>1.5956100328346436</v>
      </c>
      <c r="EU21">
        <f t="shared" si="49"/>
        <v>2.0727964544393753</v>
      </c>
      <c r="EV21">
        <f t="shared" si="50"/>
        <v>1.7184130774151001</v>
      </c>
      <c r="EW21">
        <f t="shared" si="51"/>
        <v>3.2549912224738877</v>
      </c>
      <c r="EX21">
        <f t="shared" si="52"/>
        <v>1.7501593024735049</v>
      </c>
      <c r="EY21">
        <f t="shared" si="53"/>
        <v>2.4555781939670283</v>
      </c>
      <c r="EZ21">
        <f t="shared" si="54"/>
        <v>-0.864798422427979</v>
      </c>
      <c r="FA21">
        <f t="shared" si="55"/>
        <v>-0.55116969616883993</v>
      </c>
      <c r="FB21">
        <f t="shared" si="56"/>
        <v>0.33824075736857462</v>
      </c>
      <c r="FC21">
        <f t="shared" si="57"/>
        <v>0.22873682860659295</v>
      </c>
      <c r="FD21">
        <f t="shared" si="58"/>
        <v>-3.1126221200748589</v>
      </c>
      <c r="FE21">
        <f t="shared" si="59"/>
        <v>1.7432623130627161</v>
      </c>
      <c r="FF21">
        <f t="shared" si="60"/>
        <v>-2.1490744509337274</v>
      </c>
      <c r="FG21">
        <f t="shared" si="61"/>
        <v>0.44089729412495116</v>
      </c>
      <c r="FH21">
        <f t="shared" si="62"/>
        <v>-0.60134160840480999</v>
      </c>
      <c r="FI21">
        <f t="shared" si="63"/>
        <v>-0.20597672847796789</v>
      </c>
      <c r="FJ21">
        <f t="shared" si="64"/>
        <v>-3.3053420604943158</v>
      </c>
      <c r="FK21">
        <f t="shared" si="65"/>
        <v>1.1428547220830056</v>
      </c>
      <c r="FL21">
        <f t="shared" si="66"/>
        <v>0.49235505314496386</v>
      </c>
      <c r="FM21">
        <f t="shared" si="67"/>
        <v>-1.2389003486616108</v>
      </c>
      <c r="FN21">
        <f t="shared" si="68"/>
        <v>0.51818227269391681</v>
      </c>
      <c r="FO21">
        <f t="shared" si="69"/>
        <v>1.904262294879473</v>
      </c>
      <c r="FP21">
        <f t="shared" si="70"/>
        <v>-1.5265839535128309</v>
      </c>
      <c r="FQ21">
        <f t="shared" si="71"/>
        <v>-1.5514750775726542</v>
      </c>
      <c r="FR21">
        <f t="shared" si="72"/>
        <v>-1.173057245102701</v>
      </c>
      <c r="FS21">
        <f t="shared" si="73"/>
        <v>-1.091918879650116</v>
      </c>
      <c r="FT21">
        <f t="shared" si="74"/>
        <v>1.6790786331379208</v>
      </c>
      <c r="FU21">
        <f t="shared" si="75"/>
        <v>-2.5717611914501948</v>
      </c>
      <c r="FV21">
        <f t="shared" si="76"/>
        <v>0.10562537471101408</v>
      </c>
      <c r="FW21">
        <f t="shared" si="77"/>
        <v>-1.2275042689950251</v>
      </c>
      <c r="FX21">
        <f t="shared" si="78"/>
        <v>0.70790083699843509</v>
      </c>
      <c r="FY21">
        <f t="shared" si="79"/>
        <v>4.2417225146565096E-2</v>
      </c>
      <c r="FZ21">
        <f t="shared" si="80"/>
        <v>1.6086557103610457</v>
      </c>
      <c r="GA21">
        <f t="shared" si="81"/>
        <v>0.18154053208113308</v>
      </c>
      <c r="GB21">
        <f t="shared" si="82"/>
        <v>-1.034759622331515</v>
      </c>
      <c r="GC21">
        <f t="shared" si="83"/>
        <v>-2.5154483677164836</v>
      </c>
      <c r="GD21">
        <f t="shared" si="84"/>
        <v>0.88924766194537408</v>
      </c>
      <c r="GE21">
        <f t="shared" si="85"/>
        <v>-0.24242636907084791</v>
      </c>
      <c r="GF21">
        <f t="shared" si="86"/>
        <v>1.5884816491895277</v>
      </c>
      <c r="GG21">
        <f t="shared" si="87"/>
        <v>-0.13281085685825067</v>
      </c>
      <c r="GH21">
        <f t="shared" si="88"/>
        <v>-2.2975669733735371</v>
      </c>
      <c r="GI21">
        <f t="shared" si="89"/>
        <v>-1.3924199074973642</v>
      </c>
      <c r="GJ21">
        <f t="shared" si="90"/>
        <v>-2.3977086822472757</v>
      </c>
      <c r="GK21">
        <f t="shared" si="91"/>
        <v>0.64031520592515601</v>
      </c>
      <c r="GL21">
        <f t="shared" si="92"/>
        <v>2.7127093004902041</v>
      </c>
      <c r="GM21">
        <f t="shared" si="93"/>
        <v>-0.146066282127985</v>
      </c>
      <c r="GN21">
        <f t="shared" si="94"/>
        <v>2.3902197149012343</v>
      </c>
      <c r="GO21">
        <f t="shared" si="95"/>
        <v>5.4267447657414678</v>
      </c>
      <c r="GP21">
        <f t="shared" si="96"/>
        <v>1.1209442867916384</v>
      </c>
      <c r="GQ21">
        <f t="shared" si="97"/>
        <v>1.9133285498345278</v>
      </c>
      <c r="GR21">
        <f t="shared" si="98"/>
        <v>-0.24728622368685504</v>
      </c>
      <c r="GS21">
        <f t="shared" si="99"/>
        <v>1.3600981952612829</v>
      </c>
      <c r="GX21">
        <f t="shared" si="100"/>
        <v>5.7126067267159353E-2</v>
      </c>
      <c r="GY21">
        <f t="shared" si="101"/>
        <v>1.7027523880999829</v>
      </c>
      <c r="GZ21">
        <f t="shared" si="102"/>
        <v>0.37615519236469863</v>
      </c>
      <c r="HA21">
        <f t="shared" si="103"/>
        <v>1.0831729039993185</v>
      </c>
      <c r="HB21">
        <f t="shared" si="104"/>
        <v>0.80158048004028726</v>
      </c>
      <c r="HC21">
        <f t="shared" si="105"/>
        <v>0.87409800584140507</v>
      </c>
      <c r="HD21">
        <f t="shared" si="106"/>
        <v>0.30157068933812781</v>
      </c>
      <c r="HE21">
        <f t="shared" si="107"/>
        <v>0.18439958038882218</v>
      </c>
      <c r="HF21">
        <f t="shared" si="108"/>
        <v>0.32035077797118766</v>
      </c>
      <c r="HG21">
        <f t="shared" si="109"/>
        <v>0.10285324336254109</v>
      </c>
      <c r="HH21">
        <f t="shared" si="110"/>
        <v>0.11568461107557049</v>
      </c>
      <c r="HI21">
        <f t="shared" si="111"/>
        <v>0.60407419616883984</v>
      </c>
      <c r="HJ21">
        <f t="shared" si="112"/>
        <v>1.0455723170156812</v>
      </c>
      <c r="HK21">
        <f t="shared" si="113"/>
        <v>1.157096556000867</v>
      </c>
      <c r="HL21">
        <f t="shared" si="114"/>
        <v>3.8766366420544873E-2</v>
      </c>
      <c r="HM21">
        <f t="shared" si="115"/>
        <v>0.46442564467326586</v>
      </c>
      <c r="HN21">
        <f t="shared" si="116"/>
        <v>0.82621642051397903</v>
      </c>
      <c r="HO21">
        <f t="shared" si="117"/>
        <v>0.62334845291006213</v>
      </c>
      <c r="HP21">
        <f t="shared" si="118"/>
        <v>0.5065423383783535</v>
      </c>
      <c r="HQ21">
        <f t="shared" si="119"/>
        <v>1.10054994098404</v>
      </c>
      <c r="HR21">
        <f t="shared" si="120"/>
        <v>0.59682987127120612</v>
      </c>
      <c r="HS21">
        <f t="shared" si="121"/>
        <v>0.88391094317633301</v>
      </c>
      <c r="HT21">
        <f t="shared" si="122"/>
        <v>0.31300294562720132</v>
      </c>
      <c r="HU21">
        <f t="shared" si="123"/>
        <v>0.28075809857021272</v>
      </c>
      <c r="HV21">
        <f t="shared" si="124"/>
        <v>1.2108358916653619</v>
      </c>
      <c r="HW21">
        <f t="shared" si="125"/>
        <v>1.280891972173559</v>
      </c>
      <c r="HX21">
        <f t="shared" si="126"/>
        <v>0.51988629126651409</v>
      </c>
      <c r="HY21">
        <f t="shared" si="127"/>
        <v>1.4752396750444789</v>
      </c>
      <c r="HZ21">
        <f t="shared" si="128"/>
        <v>2.5192580114279575</v>
      </c>
      <c r="IA21">
        <f t="shared" si="129"/>
        <v>0.3128421831287414</v>
      </c>
      <c r="IB21">
        <f t="shared" si="130"/>
        <v>0.73416515189635501</v>
      </c>
      <c r="IC21">
        <f t="shared" si="131"/>
        <v>1.161553474384724</v>
      </c>
      <c r="ID21">
        <f t="shared" si="132"/>
        <v>1.1386712206241241</v>
      </c>
      <c r="IE21">
        <f t="shared" si="133"/>
        <v>0.10737467411797508</v>
      </c>
      <c r="IF21">
        <f t="shared" si="134"/>
        <v>3.0723896824545087</v>
      </c>
      <c r="IG21">
        <f t="shared" si="135"/>
        <v>1.960919416750625</v>
      </c>
      <c r="IH21">
        <f t="shared" si="136"/>
        <v>1.8030963509941971</v>
      </c>
      <c r="II21">
        <f t="shared" si="137"/>
        <v>1.987246613244033</v>
      </c>
      <c r="IJ21">
        <f t="shared" si="138"/>
        <v>0.29640742767021244</v>
      </c>
      <c r="IK21">
        <f t="shared" si="139"/>
        <v>0.10712355234898197</v>
      </c>
      <c r="IL21">
        <f t="shared" si="140"/>
        <v>0.65887344206121101</v>
      </c>
      <c r="IM21">
        <f t="shared" si="141"/>
        <v>0.79884595146343396</v>
      </c>
      <c r="IN21">
        <f t="shared" si="142"/>
        <v>1.2441032344423</v>
      </c>
      <c r="IO21">
        <f t="shared" si="143"/>
        <v>0.40461927172801793</v>
      </c>
      <c r="IP21">
        <f t="shared" si="144"/>
        <v>0.12615155713885026</v>
      </c>
      <c r="IQ21">
        <f t="shared" si="145"/>
        <v>3.8880227644643162</v>
      </c>
      <c r="IR21">
        <f t="shared" si="146"/>
        <v>0.76056379699619381</v>
      </c>
      <c r="IS21">
        <f t="shared" si="147"/>
        <v>7.4520520496494935E-3</v>
      </c>
      <c r="IT21">
        <f t="shared" si="148"/>
        <v>1.5956100328346436</v>
      </c>
      <c r="IU21">
        <f t="shared" si="149"/>
        <v>2.0727964544393753</v>
      </c>
      <c r="IV21">
        <f t="shared" si="150"/>
        <v>1.7184130774151001</v>
      </c>
      <c r="IW21">
        <f t="shared" si="151"/>
        <v>3.2549912224738877</v>
      </c>
      <c r="IX21">
        <f t="shared" si="152"/>
        <v>1.7501593024735049</v>
      </c>
      <c r="IY21">
        <f t="shared" si="153"/>
        <v>2.4555781939670283</v>
      </c>
      <c r="IZ21">
        <f t="shared" si="154"/>
        <v>0.864798422427979</v>
      </c>
      <c r="JA21">
        <f t="shared" si="155"/>
        <v>0.55116969616883993</v>
      </c>
      <c r="JB21">
        <f t="shared" si="156"/>
        <v>0.33824075736857462</v>
      </c>
      <c r="JC21">
        <f t="shared" si="157"/>
        <v>0.22873682860659295</v>
      </c>
      <c r="JD21">
        <f t="shared" si="158"/>
        <v>3.1126221200748589</v>
      </c>
      <c r="JE21">
        <f t="shared" si="159"/>
        <v>1.7432623130627161</v>
      </c>
      <c r="JF21">
        <f t="shared" si="160"/>
        <v>2.1490744509337274</v>
      </c>
      <c r="JG21">
        <f t="shared" si="161"/>
        <v>0.44089729412495116</v>
      </c>
      <c r="JH21">
        <f t="shared" si="162"/>
        <v>0.60134160840480999</v>
      </c>
      <c r="JI21">
        <f t="shared" si="163"/>
        <v>0.20597672847796789</v>
      </c>
      <c r="JJ21">
        <f t="shared" si="164"/>
        <v>3.3053420604943158</v>
      </c>
      <c r="JK21">
        <f t="shared" si="165"/>
        <v>1.1428547220830056</v>
      </c>
      <c r="JL21">
        <f t="shared" si="166"/>
        <v>0.49235505314496386</v>
      </c>
      <c r="JM21">
        <f t="shared" si="167"/>
        <v>1.2389003486616108</v>
      </c>
      <c r="JN21">
        <f t="shared" si="168"/>
        <v>0.51818227269391681</v>
      </c>
      <c r="JO21">
        <f t="shared" si="169"/>
        <v>1.904262294879473</v>
      </c>
      <c r="JP21">
        <f t="shared" si="170"/>
        <v>1.5265839535128309</v>
      </c>
      <c r="JQ21">
        <f t="shared" si="171"/>
        <v>1.5514750775726542</v>
      </c>
      <c r="JR21">
        <f t="shared" si="172"/>
        <v>1.173057245102701</v>
      </c>
      <c r="JS21">
        <f t="shared" si="173"/>
        <v>1.091918879650116</v>
      </c>
      <c r="JT21">
        <f t="shared" si="174"/>
        <v>1.6790786331379208</v>
      </c>
      <c r="JU21">
        <f t="shared" si="175"/>
        <v>2.5717611914501948</v>
      </c>
      <c r="JV21">
        <f t="shared" si="176"/>
        <v>0.10562537471101408</v>
      </c>
      <c r="JW21">
        <f t="shared" si="177"/>
        <v>1.2275042689950251</v>
      </c>
      <c r="JX21">
        <f t="shared" si="178"/>
        <v>0.70790083699843509</v>
      </c>
      <c r="JY21">
        <f t="shared" si="179"/>
        <v>4.2417225146565096E-2</v>
      </c>
      <c r="JZ21">
        <f t="shared" si="180"/>
        <v>1.6086557103610457</v>
      </c>
      <c r="KA21">
        <f t="shared" si="181"/>
        <v>0.18154053208113308</v>
      </c>
      <c r="KB21">
        <f t="shared" si="182"/>
        <v>1.034759622331515</v>
      </c>
      <c r="KC21">
        <f t="shared" si="183"/>
        <v>2.5154483677164836</v>
      </c>
      <c r="KD21">
        <f t="shared" si="184"/>
        <v>0.88924766194537408</v>
      </c>
      <c r="KE21">
        <f t="shared" si="185"/>
        <v>0.24242636907084791</v>
      </c>
      <c r="KF21">
        <f t="shared" si="186"/>
        <v>1.5884816491895277</v>
      </c>
      <c r="KG21">
        <f t="shared" si="187"/>
        <v>0.13281085685825067</v>
      </c>
      <c r="KH21">
        <f t="shared" si="188"/>
        <v>2.2975669733735371</v>
      </c>
      <c r="KI21">
        <f t="shared" si="189"/>
        <v>1.3924199074973642</v>
      </c>
      <c r="KJ21">
        <f t="shared" si="190"/>
        <v>2.3977086822472757</v>
      </c>
      <c r="KK21">
        <f t="shared" si="191"/>
        <v>0.64031520592515601</v>
      </c>
      <c r="KL21">
        <f t="shared" si="192"/>
        <v>2.7127093004902041</v>
      </c>
      <c r="KM21">
        <f t="shared" si="193"/>
        <v>0.146066282127985</v>
      </c>
      <c r="KN21">
        <f t="shared" si="194"/>
        <v>2.3902197149012343</v>
      </c>
      <c r="KO21">
        <f t="shared" si="195"/>
        <v>5.4267447657414678</v>
      </c>
      <c r="KP21">
        <f t="shared" si="196"/>
        <v>1.1209442867916384</v>
      </c>
      <c r="KQ21">
        <f t="shared" si="197"/>
        <v>1.9133285498345278</v>
      </c>
      <c r="KR21">
        <f t="shared" si="198"/>
        <v>0.24728622368685504</v>
      </c>
      <c r="KS21">
        <f t="shared" si="199"/>
        <v>1.3600981952612829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-0.88521618978721006</v>
      </c>
      <c r="CY22">
        <f t="shared" si="1"/>
        <v>1.9672883223406137</v>
      </c>
      <c r="CZ22">
        <f t="shared" si="2"/>
        <v>1.6959297932774202</v>
      </c>
      <c r="DA22">
        <f t="shared" si="3"/>
        <v>-2.0220284565711291</v>
      </c>
      <c r="DB22">
        <f t="shared" si="4"/>
        <v>-0.13888141529494402</v>
      </c>
      <c r="DC22">
        <f t="shared" si="5"/>
        <v>0.15190299581572231</v>
      </c>
      <c r="DD22">
        <f t="shared" si="6"/>
        <v>1.4936395902010768</v>
      </c>
      <c r="DE22">
        <f t="shared" si="7"/>
        <v>-2.2658728006520832</v>
      </c>
      <c r="DF22">
        <f t="shared" si="8"/>
        <v>-0.43749824275126159</v>
      </c>
      <c r="DG22">
        <f t="shared" si="9"/>
        <v>-0.94945438408541549</v>
      </c>
      <c r="DH22">
        <f t="shared" si="10"/>
        <v>6.1487231350790372E-2</v>
      </c>
      <c r="DI22">
        <f t="shared" si="11"/>
        <v>-7.907338000364994E-2</v>
      </c>
      <c r="DJ22">
        <f t="shared" si="12"/>
        <v>-2.1477544152484391</v>
      </c>
      <c r="DK22">
        <f t="shared" si="13"/>
        <v>-0.11750772891613992</v>
      </c>
      <c r="DL22">
        <f t="shared" si="14"/>
        <v>-0.74774028205435394</v>
      </c>
      <c r="DM22">
        <f t="shared" si="15"/>
        <v>0.54944748618495054</v>
      </c>
      <c r="DN22">
        <f t="shared" si="16"/>
        <v>-1.7727214575853076</v>
      </c>
      <c r="DO22">
        <f t="shared" si="17"/>
        <v>-0.47093509535750383</v>
      </c>
      <c r="DP22">
        <f t="shared" si="18"/>
        <v>1.566292450593451</v>
      </c>
      <c r="DQ22">
        <f t="shared" si="19"/>
        <v>1.9931563050637036</v>
      </c>
      <c r="DR22">
        <f t="shared" si="20"/>
        <v>0.71052233618485539</v>
      </c>
      <c r="DS22">
        <f t="shared" si="21"/>
        <v>-0.83514383229280531</v>
      </c>
      <c r="DT22">
        <f t="shared" si="22"/>
        <v>-0.53914471428481492</v>
      </c>
      <c r="DU22">
        <f t="shared" si="23"/>
        <v>0.37400878829091888</v>
      </c>
      <c r="DV22">
        <f t="shared" si="24"/>
        <v>-0.78270136939151591</v>
      </c>
      <c r="DW22">
        <f t="shared" si="25"/>
        <v>1.2534316385596485</v>
      </c>
      <c r="DX22">
        <f t="shared" si="26"/>
        <v>-1.0101198753448311</v>
      </c>
      <c r="DY22">
        <f t="shared" si="27"/>
        <v>0.65348091269116582</v>
      </c>
      <c r="DZ22">
        <f t="shared" si="28"/>
        <v>-0.64745965326974664</v>
      </c>
      <c r="EA22">
        <f t="shared" si="29"/>
        <v>-0.79929498911876806</v>
      </c>
      <c r="EB22">
        <f t="shared" si="30"/>
        <v>-0.66869511282971117</v>
      </c>
      <c r="EC22">
        <f t="shared" si="31"/>
        <v>1.3907118900872582</v>
      </c>
      <c r="ED22">
        <f t="shared" si="32"/>
        <v>-1.7431516802073084</v>
      </c>
      <c r="EE22">
        <f t="shared" si="33"/>
        <v>-0.274532945933462</v>
      </c>
      <c r="EF22">
        <f t="shared" si="34"/>
        <v>-0.54509737344601639</v>
      </c>
      <c r="EG22">
        <f t="shared" si="35"/>
        <v>1.1636194270493605</v>
      </c>
      <c r="EH22">
        <f t="shared" si="36"/>
        <v>-1.9930470051320701</v>
      </c>
      <c r="EI22">
        <f t="shared" si="37"/>
        <v>-1.924315070283845</v>
      </c>
      <c r="EJ22">
        <f t="shared" si="38"/>
        <v>1.4961782103971881</v>
      </c>
      <c r="EK22">
        <f t="shared" si="39"/>
        <v>0.98325575422376499</v>
      </c>
      <c r="EL22">
        <f t="shared" si="40"/>
        <v>1.2097710014973753</v>
      </c>
      <c r="EM22">
        <f t="shared" si="41"/>
        <v>-1.8348551697019264</v>
      </c>
      <c r="EN22">
        <f t="shared" si="42"/>
        <v>-1.462721268699547</v>
      </c>
      <c r="EO22">
        <f t="shared" si="43"/>
        <v>-1.7889712282987735</v>
      </c>
      <c r="EP22">
        <f t="shared" si="44"/>
        <v>0.26186409648035214</v>
      </c>
      <c r="EQ22">
        <f t="shared" si="45"/>
        <v>0.42390249937536706</v>
      </c>
      <c r="ER22">
        <f t="shared" si="46"/>
        <v>-1.422667876410785</v>
      </c>
      <c r="ES22">
        <f t="shared" si="47"/>
        <v>-0.24165017130045274</v>
      </c>
      <c r="ET22">
        <f t="shared" si="48"/>
        <v>-7.7023342685401119E-2</v>
      </c>
      <c r="EU22">
        <f t="shared" si="49"/>
        <v>-0.45132416604786907</v>
      </c>
      <c r="EV22">
        <f t="shared" si="50"/>
        <v>-0.5927466544666713</v>
      </c>
      <c r="EW22">
        <f t="shared" si="51"/>
        <v>-2.5866266309875154</v>
      </c>
      <c r="EX22">
        <f t="shared" si="52"/>
        <v>-1.4415310226266977</v>
      </c>
      <c r="EY22">
        <f t="shared" si="53"/>
        <v>-1.148990319570784</v>
      </c>
      <c r="EZ22">
        <f t="shared" si="54"/>
        <v>1.0071100400988098</v>
      </c>
      <c r="FA22">
        <f t="shared" si="55"/>
        <v>0.28600763931214768</v>
      </c>
      <c r="FB22">
        <f t="shared" si="56"/>
        <v>-1.220030610365447</v>
      </c>
      <c r="FC22">
        <f t="shared" si="57"/>
        <v>-0.79616659657967359</v>
      </c>
      <c r="FD22">
        <f t="shared" si="58"/>
        <v>-0.96848218055485114</v>
      </c>
      <c r="FE22">
        <f t="shared" si="59"/>
        <v>-0.44149252297533481</v>
      </c>
      <c r="FF22">
        <f t="shared" si="60"/>
        <v>-0.68264230221865307</v>
      </c>
      <c r="FG22">
        <f t="shared" si="61"/>
        <v>0.7067880923335732</v>
      </c>
      <c r="FH22">
        <f t="shared" si="62"/>
        <v>-0.94091277042114818</v>
      </c>
      <c r="FI22">
        <f t="shared" si="63"/>
        <v>-1.2161319105863657</v>
      </c>
      <c r="FJ22">
        <f t="shared" si="64"/>
        <v>2.3617574781975819</v>
      </c>
      <c r="FK22">
        <f t="shared" si="65"/>
        <v>-1.7470284192629859</v>
      </c>
      <c r="FL22">
        <f t="shared" si="66"/>
        <v>-0.6003703022814284</v>
      </c>
      <c r="FM22">
        <f t="shared" si="67"/>
        <v>0.93109719503210797</v>
      </c>
      <c r="FN22">
        <f t="shared" si="68"/>
        <v>-1.322690679050871</v>
      </c>
      <c r="FO22">
        <f t="shared" si="69"/>
        <v>-1.08943045528678</v>
      </c>
      <c r="FP22">
        <f t="shared" si="70"/>
        <v>3.107789511019146</v>
      </c>
      <c r="FQ22">
        <f t="shared" si="71"/>
        <v>-0.65180585662072899</v>
      </c>
      <c r="FR22">
        <f t="shared" si="72"/>
        <v>-0.81859921989716011</v>
      </c>
      <c r="FS22">
        <f t="shared" si="73"/>
        <v>0.29370923177010388</v>
      </c>
      <c r="FT22">
        <f t="shared" si="74"/>
        <v>-1.267933221122203</v>
      </c>
      <c r="FU22">
        <f t="shared" si="75"/>
        <v>1.1927079137344041</v>
      </c>
      <c r="FV22">
        <f t="shared" si="76"/>
        <v>0.87733291344947784</v>
      </c>
      <c r="FW22">
        <f t="shared" si="77"/>
        <v>0.65806259045552495</v>
      </c>
      <c r="FX22">
        <f t="shared" si="78"/>
        <v>1.418854233419268</v>
      </c>
      <c r="FY22">
        <f t="shared" si="79"/>
        <v>1.7915733972020749</v>
      </c>
      <c r="FZ22">
        <f t="shared" si="80"/>
        <v>0.5869749826820676</v>
      </c>
      <c r="GA22">
        <f t="shared" si="81"/>
        <v>0.91814144925825303</v>
      </c>
      <c r="GB22">
        <f t="shared" si="82"/>
        <v>0.58174281846989917</v>
      </c>
      <c r="GC22">
        <f t="shared" si="83"/>
        <v>-1.0509488114747361</v>
      </c>
      <c r="GD22">
        <f t="shared" si="84"/>
        <v>1.3754476858717182</v>
      </c>
      <c r="GE22">
        <f t="shared" si="85"/>
        <v>0.337284853368778</v>
      </c>
      <c r="GF22">
        <f t="shared" si="86"/>
        <v>6.8938899278651156E-2</v>
      </c>
      <c r="GG22">
        <f t="shared" si="87"/>
        <v>-0.6473757766744479</v>
      </c>
      <c r="GH22">
        <f t="shared" si="88"/>
        <v>0.26825014062782104</v>
      </c>
      <c r="GI22">
        <f t="shared" si="89"/>
        <v>-0.97905069692455404</v>
      </c>
      <c r="GJ22">
        <f t="shared" si="90"/>
        <v>2.5255203007213916</v>
      </c>
      <c r="GK22">
        <f t="shared" si="91"/>
        <v>-1.5939528654476742</v>
      </c>
      <c r="GL22">
        <f t="shared" si="92"/>
        <v>-3.0974998584894955</v>
      </c>
      <c r="GM22">
        <f t="shared" si="93"/>
        <v>0.30849685000635096</v>
      </c>
      <c r="GN22">
        <f t="shared" si="94"/>
        <v>0.69248932452556511</v>
      </c>
      <c r="GO22">
        <f t="shared" si="95"/>
        <v>0.16725475134523493</v>
      </c>
      <c r="GP22">
        <f t="shared" si="96"/>
        <v>1.4935347616712966</v>
      </c>
      <c r="GQ22">
        <f t="shared" si="97"/>
        <v>-0.57467853900030508</v>
      </c>
      <c r="GR22">
        <f t="shared" si="98"/>
        <v>-0.81623309269076194</v>
      </c>
      <c r="GS22">
        <f t="shared" si="99"/>
        <v>-1.4869607724473877E-2</v>
      </c>
      <c r="GX22">
        <f t="shared" si="100"/>
        <v>0.88521618978721006</v>
      </c>
      <c r="GY22">
        <f t="shared" si="101"/>
        <v>1.9672883223406137</v>
      </c>
      <c r="GZ22">
        <f t="shared" si="102"/>
        <v>1.6959297932774202</v>
      </c>
      <c r="HA22">
        <f t="shared" si="103"/>
        <v>2.0220284565711291</v>
      </c>
      <c r="HB22">
        <f t="shared" si="104"/>
        <v>0.13888141529494402</v>
      </c>
      <c r="HC22">
        <f t="shared" si="105"/>
        <v>0.15190299581572231</v>
      </c>
      <c r="HD22">
        <f t="shared" si="106"/>
        <v>1.4936395902010768</v>
      </c>
      <c r="HE22">
        <f t="shared" si="107"/>
        <v>2.2658728006520832</v>
      </c>
      <c r="HF22">
        <f t="shared" si="108"/>
        <v>0.43749824275126159</v>
      </c>
      <c r="HG22">
        <f t="shared" si="109"/>
        <v>0.94945438408541549</v>
      </c>
      <c r="HH22">
        <f t="shared" si="110"/>
        <v>6.1487231350790372E-2</v>
      </c>
      <c r="HI22">
        <f t="shared" si="111"/>
        <v>7.907338000364994E-2</v>
      </c>
      <c r="HJ22">
        <f t="shared" si="112"/>
        <v>2.1477544152484391</v>
      </c>
      <c r="HK22">
        <f t="shared" si="113"/>
        <v>0.11750772891613992</v>
      </c>
      <c r="HL22">
        <f t="shared" si="114"/>
        <v>0.74774028205435394</v>
      </c>
      <c r="HM22">
        <f t="shared" si="115"/>
        <v>0.54944748618495054</v>
      </c>
      <c r="HN22">
        <f t="shared" si="116"/>
        <v>1.7727214575853076</v>
      </c>
      <c r="HO22">
        <f t="shared" si="117"/>
        <v>0.47093509535750383</v>
      </c>
      <c r="HP22">
        <f t="shared" si="118"/>
        <v>1.566292450593451</v>
      </c>
      <c r="HQ22">
        <f t="shared" si="119"/>
        <v>1.9931563050637036</v>
      </c>
      <c r="HR22">
        <f t="shared" si="120"/>
        <v>0.71052233618485539</v>
      </c>
      <c r="HS22">
        <f t="shared" si="121"/>
        <v>0.83514383229280531</v>
      </c>
      <c r="HT22">
        <f t="shared" si="122"/>
        <v>0.53914471428481492</v>
      </c>
      <c r="HU22">
        <f t="shared" si="123"/>
        <v>0.37400878829091888</v>
      </c>
      <c r="HV22">
        <f t="shared" si="124"/>
        <v>0.78270136939151591</v>
      </c>
      <c r="HW22">
        <f t="shared" si="125"/>
        <v>1.2534316385596485</v>
      </c>
      <c r="HX22">
        <f t="shared" si="126"/>
        <v>1.0101198753448311</v>
      </c>
      <c r="HY22">
        <f t="shared" si="127"/>
        <v>0.65348091269116582</v>
      </c>
      <c r="HZ22">
        <f t="shared" si="128"/>
        <v>0.64745965326974664</v>
      </c>
      <c r="IA22">
        <f t="shared" si="129"/>
        <v>0.79929498911876806</v>
      </c>
      <c r="IB22">
        <f t="shared" si="130"/>
        <v>0.66869511282971117</v>
      </c>
      <c r="IC22">
        <f t="shared" si="131"/>
        <v>1.3907118900872582</v>
      </c>
      <c r="ID22">
        <f t="shared" si="132"/>
        <v>1.7431516802073084</v>
      </c>
      <c r="IE22">
        <f t="shared" si="133"/>
        <v>0.274532945933462</v>
      </c>
      <c r="IF22">
        <f t="shared" si="134"/>
        <v>0.54509737344601639</v>
      </c>
      <c r="IG22">
        <f t="shared" si="135"/>
        <v>1.1636194270493605</v>
      </c>
      <c r="IH22">
        <f t="shared" si="136"/>
        <v>1.9930470051320701</v>
      </c>
      <c r="II22">
        <f t="shared" si="137"/>
        <v>1.924315070283845</v>
      </c>
      <c r="IJ22">
        <f t="shared" si="138"/>
        <v>1.4961782103971881</v>
      </c>
      <c r="IK22">
        <f t="shared" si="139"/>
        <v>0.98325575422376499</v>
      </c>
      <c r="IL22">
        <f t="shared" si="140"/>
        <v>1.2097710014973753</v>
      </c>
      <c r="IM22">
        <f t="shared" si="141"/>
        <v>1.8348551697019264</v>
      </c>
      <c r="IN22">
        <f t="shared" si="142"/>
        <v>1.462721268699547</v>
      </c>
      <c r="IO22">
        <f t="shared" si="143"/>
        <v>1.7889712282987735</v>
      </c>
      <c r="IP22">
        <f t="shared" si="144"/>
        <v>0.26186409648035214</v>
      </c>
      <c r="IQ22">
        <f t="shared" si="145"/>
        <v>0.42390249937536706</v>
      </c>
      <c r="IR22">
        <f t="shared" si="146"/>
        <v>1.422667876410785</v>
      </c>
      <c r="IS22">
        <f t="shared" si="147"/>
        <v>0.24165017130045274</v>
      </c>
      <c r="IT22">
        <f t="shared" si="148"/>
        <v>7.7023342685401119E-2</v>
      </c>
      <c r="IU22">
        <f t="shared" si="149"/>
        <v>0.45132416604786907</v>
      </c>
      <c r="IV22">
        <f t="shared" si="150"/>
        <v>0.5927466544666713</v>
      </c>
      <c r="IW22">
        <f t="shared" si="151"/>
        <v>2.5866266309875154</v>
      </c>
      <c r="IX22">
        <f t="shared" si="152"/>
        <v>1.4415310226266977</v>
      </c>
      <c r="IY22">
        <f t="shared" si="153"/>
        <v>1.148990319570784</v>
      </c>
      <c r="IZ22">
        <f t="shared" si="154"/>
        <v>1.0071100400988098</v>
      </c>
      <c r="JA22">
        <f t="shared" si="155"/>
        <v>0.28600763931214768</v>
      </c>
      <c r="JB22">
        <f t="shared" si="156"/>
        <v>1.220030610365447</v>
      </c>
      <c r="JC22">
        <f t="shared" si="157"/>
        <v>0.79616659657967359</v>
      </c>
      <c r="JD22">
        <f t="shared" si="158"/>
        <v>0.96848218055485114</v>
      </c>
      <c r="JE22">
        <f t="shared" si="159"/>
        <v>0.44149252297533481</v>
      </c>
      <c r="JF22">
        <f t="shared" si="160"/>
        <v>0.68264230221865307</v>
      </c>
      <c r="JG22">
        <f t="shared" si="161"/>
        <v>0.7067880923335732</v>
      </c>
      <c r="JH22">
        <f t="shared" si="162"/>
        <v>0.94091277042114818</v>
      </c>
      <c r="JI22">
        <f t="shared" si="163"/>
        <v>1.2161319105863657</v>
      </c>
      <c r="JJ22">
        <f t="shared" si="164"/>
        <v>2.3617574781975819</v>
      </c>
      <c r="JK22">
        <f t="shared" si="165"/>
        <v>1.7470284192629859</v>
      </c>
      <c r="JL22">
        <f t="shared" si="166"/>
        <v>0.6003703022814284</v>
      </c>
      <c r="JM22">
        <f t="shared" si="167"/>
        <v>0.93109719503210797</v>
      </c>
      <c r="JN22">
        <f t="shared" si="168"/>
        <v>1.322690679050871</v>
      </c>
      <c r="JO22">
        <f t="shared" si="169"/>
        <v>1.08943045528678</v>
      </c>
      <c r="JP22">
        <f t="shared" si="170"/>
        <v>3.107789511019146</v>
      </c>
      <c r="JQ22">
        <f t="shared" si="171"/>
        <v>0.65180585662072899</v>
      </c>
      <c r="JR22">
        <f t="shared" si="172"/>
        <v>0.81859921989716011</v>
      </c>
      <c r="JS22">
        <f t="shared" si="173"/>
        <v>0.29370923177010388</v>
      </c>
      <c r="JT22">
        <f t="shared" si="174"/>
        <v>1.267933221122203</v>
      </c>
      <c r="JU22">
        <f t="shared" si="175"/>
        <v>1.1927079137344041</v>
      </c>
      <c r="JV22">
        <f t="shared" si="176"/>
        <v>0.87733291344947784</v>
      </c>
      <c r="JW22">
        <f t="shared" si="177"/>
        <v>0.65806259045552495</v>
      </c>
      <c r="JX22">
        <f t="shared" si="178"/>
        <v>1.418854233419268</v>
      </c>
      <c r="JY22">
        <f t="shared" si="179"/>
        <v>1.7915733972020749</v>
      </c>
      <c r="JZ22">
        <f t="shared" si="180"/>
        <v>0.5869749826820676</v>
      </c>
      <c r="KA22">
        <f t="shared" si="181"/>
        <v>0.91814144925825303</v>
      </c>
      <c r="KB22">
        <f t="shared" si="182"/>
        <v>0.58174281846989917</v>
      </c>
      <c r="KC22">
        <f t="shared" si="183"/>
        <v>1.0509488114747361</v>
      </c>
      <c r="KD22">
        <f t="shared" si="184"/>
        <v>1.3754476858717182</v>
      </c>
      <c r="KE22">
        <f t="shared" si="185"/>
        <v>0.337284853368778</v>
      </c>
      <c r="KF22">
        <f t="shared" si="186"/>
        <v>6.8938899278651156E-2</v>
      </c>
      <c r="KG22">
        <f t="shared" si="187"/>
        <v>0.6473757766744479</v>
      </c>
      <c r="KH22">
        <f t="shared" si="188"/>
        <v>0.26825014062782104</v>
      </c>
      <c r="KI22">
        <f t="shared" si="189"/>
        <v>0.97905069692455404</v>
      </c>
      <c r="KJ22">
        <f t="shared" si="190"/>
        <v>2.5255203007213916</v>
      </c>
      <c r="KK22">
        <f t="shared" si="191"/>
        <v>1.5939528654476742</v>
      </c>
      <c r="KL22">
        <f t="shared" si="192"/>
        <v>3.0974998584894955</v>
      </c>
      <c r="KM22">
        <f t="shared" si="193"/>
        <v>0.30849685000635096</v>
      </c>
      <c r="KN22">
        <f t="shared" si="194"/>
        <v>0.69248932452556511</v>
      </c>
      <c r="KO22">
        <f t="shared" si="195"/>
        <v>0.16725475134523493</v>
      </c>
      <c r="KP22">
        <f t="shared" si="196"/>
        <v>1.4935347616712966</v>
      </c>
      <c r="KQ22">
        <f t="shared" si="197"/>
        <v>0.57467853900030508</v>
      </c>
      <c r="KR22">
        <f t="shared" si="198"/>
        <v>0.81623309269076194</v>
      </c>
      <c r="KS22">
        <f t="shared" si="199"/>
        <v>1.4869607724473877E-2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0.6319574899209317</v>
      </c>
      <c r="CY23">
        <f t="shared" si="1"/>
        <v>-2.1076480588302879</v>
      </c>
      <c r="CZ23">
        <f t="shared" si="2"/>
        <v>-0.17517720137243509</v>
      </c>
      <c r="DA23">
        <f t="shared" si="3"/>
        <v>1.9883704404321145</v>
      </c>
      <c r="DB23">
        <f t="shared" si="4"/>
        <v>7.254200148071499E-2</v>
      </c>
      <c r="DC23">
        <f t="shared" si="5"/>
        <v>0.52118287749695735</v>
      </c>
      <c r="DD23">
        <f t="shared" si="6"/>
        <v>-1.23211593014944</v>
      </c>
      <c r="DE23">
        <f t="shared" si="7"/>
        <v>2.3773893071105623</v>
      </c>
      <c r="DF23">
        <f t="shared" si="8"/>
        <v>-1.218128923746812</v>
      </c>
      <c r="DG23">
        <f t="shared" si="9"/>
        <v>1.4817728191947028</v>
      </c>
      <c r="DH23">
        <f t="shared" si="10"/>
        <v>0.300825252022206</v>
      </c>
      <c r="DI23">
        <f t="shared" si="11"/>
        <v>8.4412863941052962E-2</v>
      </c>
      <c r="DJ23">
        <f t="shared" si="12"/>
        <v>0.61094529553587695</v>
      </c>
      <c r="DK23">
        <f t="shared" si="13"/>
        <v>-1.4462476088070988</v>
      </c>
      <c r="DL23">
        <f t="shared" si="14"/>
        <v>1.9944795513641482</v>
      </c>
      <c r="DM23">
        <f t="shared" si="15"/>
        <v>1.366970234923317</v>
      </c>
      <c r="DN23">
        <f t="shared" si="16"/>
        <v>0.43324876851862593</v>
      </c>
      <c r="DO23">
        <f t="shared" si="17"/>
        <v>1.6150273746792119</v>
      </c>
      <c r="DP23">
        <f t="shared" si="18"/>
        <v>-2.506570160882907</v>
      </c>
      <c r="DQ23">
        <f t="shared" si="19"/>
        <v>-0.9045924818132155</v>
      </c>
      <c r="DR23">
        <f t="shared" si="20"/>
        <v>-0.23124903077196701</v>
      </c>
      <c r="DS23">
        <f t="shared" si="21"/>
        <v>0.83448149464849897</v>
      </c>
      <c r="DT23">
        <f t="shared" si="22"/>
        <v>0.95830759682610989</v>
      </c>
      <c r="DU23">
        <f t="shared" si="23"/>
        <v>-1.2034051931823886</v>
      </c>
      <c r="DV23">
        <f t="shared" si="24"/>
        <v>0.91889153386098998</v>
      </c>
      <c r="DW23">
        <f t="shared" si="25"/>
        <v>-1.6024295027459821</v>
      </c>
      <c r="DX23">
        <f t="shared" si="26"/>
        <v>2.7363730342738459</v>
      </c>
      <c r="DY23">
        <f t="shared" si="27"/>
        <v>0.62448395850857796</v>
      </c>
      <c r="DZ23">
        <f t="shared" si="28"/>
        <v>1.2729583655447185E-2</v>
      </c>
      <c r="EA23">
        <f t="shared" si="29"/>
        <v>-0.63949222853378207</v>
      </c>
      <c r="EB23">
        <f t="shared" si="30"/>
        <v>0.21734590338789084</v>
      </c>
      <c r="EC23">
        <f t="shared" si="31"/>
        <v>2.048954835894981</v>
      </c>
      <c r="ED23">
        <f t="shared" si="32"/>
        <v>-0.21422490899256949</v>
      </c>
      <c r="EE23">
        <f t="shared" si="33"/>
        <v>-1.26100270360643</v>
      </c>
      <c r="EF23">
        <f t="shared" si="34"/>
        <v>0.1644935721091243</v>
      </c>
      <c r="EG23">
        <f t="shared" si="35"/>
        <v>-0.81548015343120728</v>
      </c>
      <c r="EH23">
        <f t="shared" si="36"/>
        <v>-1.0128957898414233</v>
      </c>
      <c r="EI23">
        <f t="shared" si="37"/>
        <v>1.8894054545035732</v>
      </c>
      <c r="EJ23">
        <f t="shared" si="38"/>
        <v>-0.94896286433223498</v>
      </c>
      <c r="EK23">
        <f t="shared" si="39"/>
        <v>-1.4428262083542462</v>
      </c>
      <c r="EL23">
        <f t="shared" si="40"/>
        <v>-0.80147992410280589</v>
      </c>
      <c r="EM23">
        <f t="shared" si="41"/>
        <v>-2.1370672850164452</v>
      </c>
      <c r="EN23">
        <f t="shared" si="42"/>
        <v>-0.50559974314174916</v>
      </c>
      <c r="EO23">
        <f t="shared" si="43"/>
        <v>0.55522067604797254</v>
      </c>
      <c r="EP23">
        <f t="shared" si="44"/>
        <v>0.86016676960669802</v>
      </c>
      <c r="EQ23">
        <f t="shared" si="45"/>
        <v>-1.116207892755632</v>
      </c>
      <c r="ER23">
        <f t="shared" si="46"/>
        <v>0.35475878272544792</v>
      </c>
      <c r="ES23">
        <f t="shared" si="47"/>
        <v>-0.857123419234331</v>
      </c>
      <c r="ET23">
        <f t="shared" si="48"/>
        <v>0.28344236129010492</v>
      </c>
      <c r="EU23">
        <f t="shared" si="49"/>
        <v>-1.3204929700998067</v>
      </c>
      <c r="EV23">
        <f t="shared" si="50"/>
        <v>-1.2625441094691161</v>
      </c>
      <c r="EW23">
        <f t="shared" si="51"/>
        <v>0.4715456321847159</v>
      </c>
      <c r="EX23">
        <f t="shared" si="52"/>
        <v>0.45797127129340509</v>
      </c>
      <c r="EY23">
        <f t="shared" si="53"/>
        <v>-1.0489335902752028E-2</v>
      </c>
      <c r="EZ23">
        <f t="shared" si="54"/>
        <v>-3.5162732653258324</v>
      </c>
      <c r="FA23">
        <f t="shared" si="55"/>
        <v>0.72247986651584994</v>
      </c>
      <c r="FB23">
        <f t="shared" si="56"/>
        <v>1.249795537771849</v>
      </c>
      <c r="FC23">
        <f t="shared" si="57"/>
        <v>1.1341892711436341</v>
      </c>
      <c r="FD23">
        <f t="shared" si="58"/>
        <v>1.6254746426417399</v>
      </c>
      <c r="FE23">
        <f t="shared" si="59"/>
        <v>0.46187904567985605</v>
      </c>
      <c r="FF23">
        <f t="shared" si="60"/>
        <v>1.4607782197557497</v>
      </c>
      <c r="FG23">
        <f t="shared" si="61"/>
        <v>-1.2122866574602629</v>
      </c>
      <c r="FH23">
        <f t="shared" si="62"/>
        <v>0.48456556849227717</v>
      </c>
      <c r="FI23">
        <f t="shared" si="63"/>
        <v>-0.11408020953084846</v>
      </c>
      <c r="FJ23">
        <f t="shared" si="64"/>
        <v>-0.29393266876344959</v>
      </c>
      <c r="FK23">
        <f t="shared" si="65"/>
        <v>0.38030352107382415</v>
      </c>
      <c r="FL23">
        <f t="shared" si="66"/>
        <v>1.7557302969170561</v>
      </c>
      <c r="FM23">
        <f t="shared" si="67"/>
        <v>-1.7091885178885278</v>
      </c>
      <c r="FN23">
        <f t="shared" si="68"/>
        <v>1.4801241227622732</v>
      </c>
      <c r="FO23">
        <f t="shared" si="69"/>
        <v>-1.7248920798450231</v>
      </c>
      <c r="FP23">
        <f t="shared" si="70"/>
        <v>0.99757151072109895</v>
      </c>
      <c r="FQ23">
        <f t="shared" si="71"/>
        <v>-0.70929207486057599</v>
      </c>
      <c r="FR23">
        <f t="shared" si="72"/>
        <v>0.87681728372435086</v>
      </c>
      <c r="FS23">
        <f t="shared" si="73"/>
        <v>1.173476201240131</v>
      </c>
      <c r="FT23">
        <f t="shared" si="74"/>
        <v>-0.20309226107307454</v>
      </c>
      <c r="FU23">
        <f t="shared" si="75"/>
        <v>0.44551482041420787</v>
      </c>
      <c r="FV23">
        <f t="shared" si="76"/>
        <v>0.73996504616891379</v>
      </c>
      <c r="FW23">
        <f t="shared" si="77"/>
        <v>0.74030815578740095</v>
      </c>
      <c r="FX23">
        <f t="shared" si="78"/>
        <v>0.13484709260057492</v>
      </c>
      <c r="FY23">
        <f t="shared" si="79"/>
        <v>-1.8260589044870907</v>
      </c>
      <c r="FZ23">
        <f t="shared" si="80"/>
        <v>-0.29333789209291333</v>
      </c>
      <c r="GA23">
        <f t="shared" si="81"/>
        <v>1.0842465315958352</v>
      </c>
      <c r="GB23">
        <f t="shared" si="82"/>
        <v>1.3593926616017289</v>
      </c>
      <c r="GC23">
        <f t="shared" si="83"/>
        <v>-0.4598652876434659</v>
      </c>
      <c r="GD23">
        <f t="shared" si="84"/>
        <v>-0.83902409612997997</v>
      </c>
      <c r="GE23">
        <f t="shared" si="85"/>
        <v>0.25476177404303701</v>
      </c>
      <c r="GF23">
        <f t="shared" si="86"/>
        <v>-0.89726280706069605</v>
      </c>
      <c r="GG23">
        <f t="shared" si="87"/>
        <v>-0.45249942361013712</v>
      </c>
      <c r="GH23">
        <f t="shared" si="88"/>
        <v>2.1531347590552392</v>
      </c>
      <c r="GI23">
        <f t="shared" si="89"/>
        <v>-0.77624169563285705</v>
      </c>
      <c r="GJ23">
        <f t="shared" si="90"/>
        <v>-1.4448697419526411</v>
      </c>
      <c r="GK23">
        <f t="shared" si="91"/>
        <v>1.8926462615029904</v>
      </c>
      <c r="GL23">
        <f t="shared" si="92"/>
        <v>-0.45685883022331236</v>
      </c>
      <c r="GM23">
        <f t="shared" si="93"/>
        <v>-1.4924526939955045</v>
      </c>
      <c r="GN23">
        <f t="shared" si="94"/>
        <v>-1.6977269939090245</v>
      </c>
      <c r="GO23">
        <f t="shared" si="95"/>
        <v>0.78264989731258594</v>
      </c>
      <c r="GP23">
        <f t="shared" si="96"/>
        <v>0.62984746260336089</v>
      </c>
      <c r="GQ23">
        <f t="shared" si="97"/>
        <v>-2.1178998428564242</v>
      </c>
      <c r="GR23">
        <f t="shared" si="98"/>
        <v>1.1566518703381847</v>
      </c>
      <c r="GS23">
        <f t="shared" si="99"/>
        <v>-0.7368788009229319</v>
      </c>
      <c r="GX23">
        <f t="shared" si="100"/>
        <v>0.6319574899209317</v>
      </c>
      <c r="GY23">
        <f t="shared" si="101"/>
        <v>2.1076480588302879</v>
      </c>
      <c r="GZ23">
        <f t="shared" si="102"/>
        <v>0.17517720137243509</v>
      </c>
      <c r="HA23">
        <f t="shared" si="103"/>
        <v>1.9883704404321145</v>
      </c>
      <c r="HB23">
        <f t="shared" si="104"/>
        <v>7.254200148071499E-2</v>
      </c>
      <c r="HC23">
        <f t="shared" si="105"/>
        <v>0.52118287749695735</v>
      </c>
      <c r="HD23">
        <f t="shared" si="106"/>
        <v>1.23211593014944</v>
      </c>
      <c r="HE23">
        <f t="shared" si="107"/>
        <v>2.3773893071105623</v>
      </c>
      <c r="HF23">
        <f t="shared" si="108"/>
        <v>1.218128923746812</v>
      </c>
      <c r="HG23">
        <f t="shared" si="109"/>
        <v>1.4817728191947028</v>
      </c>
      <c r="HH23">
        <f t="shared" si="110"/>
        <v>0.300825252022206</v>
      </c>
      <c r="HI23">
        <f t="shared" si="111"/>
        <v>8.4412863941052962E-2</v>
      </c>
      <c r="HJ23">
        <f t="shared" si="112"/>
        <v>0.61094529553587695</v>
      </c>
      <c r="HK23">
        <f t="shared" si="113"/>
        <v>1.4462476088070988</v>
      </c>
      <c r="HL23">
        <f t="shared" si="114"/>
        <v>1.9944795513641482</v>
      </c>
      <c r="HM23">
        <f t="shared" si="115"/>
        <v>1.366970234923317</v>
      </c>
      <c r="HN23">
        <f t="shared" si="116"/>
        <v>0.43324876851862593</v>
      </c>
      <c r="HO23">
        <f t="shared" si="117"/>
        <v>1.6150273746792119</v>
      </c>
      <c r="HP23">
        <f t="shared" si="118"/>
        <v>2.506570160882907</v>
      </c>
      <c r="HQ23">
        <f t="shared" si="119"/>
        <v>0.9045924818132155</v>
      </c>
      <c r="HR23">
        <f t="shared" si="120"/>
        <v>0.23124903077196701</v>
      </c>
      <c r="HS23">
        <f t="shared" si="121"/>
        <v>0.83448149464849897</v>
      </c>
      <c r="HT23">
        <f t="shared" si="122"/>
        <v>0.95830759682610989</v>
      </c>
      <c r="HU23">
        <f t="shared" si="123"/>
        <v>1.2034051931823886</v>
      </c>
      <c r="HV23">
        <f t="shared" si="124"/>
        <v>0.91889153386098998</v>
      </c>
      <c r="HW23">
        <f t="shared" si="125"/>
        <v>1.6024295027459821</v>
      </c>
      <c r="HX23">
        <f t="shared" si="126"/>
        <v>2.7363730342738459</v>
      </c>
      <c r="HY23">
        <f t="shared" si="127"/>
        <v>0.62448395850857796</v>
      </c>
      <c r="HZ23">
        <f t="shared" si="128"/>
        <v>1.2729583655447185E-2</v>
      </c>
      <c r="IA23">
        <f t="shared" si="129"/>
        <v>0.63949222853378207</v>
      </c>
      <c r="IB23">
        <f t="shared" si="130"/>
        <v>0.21734590338789084</v>
      </c>
      <c r="IC23">
        <f t="shared" si="131"/>
        <v>2.048954835894981</v>
      </c>
      <c r="ID23">
        <f t="shared" si="132"/>
        <v>0.21422490899256949</v>
      </c>
      <c r="IE23">
        <f t="shared" si="133"/>
        <v>1.26100270360643</v>
      </c>
      <c r="IF23">
        <f t="shared" si="134"/>
        <v>0.1644935721091243</v>
      </c>
      <c r="IG23">
        <f t="shared" si="135"/>
        <v>0.81548015343120728</v>
      </c>
      <c r="IH23">
        <f t="shared" si="136"/>
        <v>1.0128957898414233</v>
      </c>
      <c r="II23">
        <f t="shared" si="137"/>
        <v>1.8894054545035732</v>
      </c>
      <c r="IJ23">
        <f t="shared" si="138"/>
        <v>0.94896286433223498</v>
      </c>
      <c r="IK23">
        <f t="shared" si="139"/>
        <v>1.4428262083542462</v>
      </c>
      <c r="IL23">
        <f t="shared" si="140"/>
        <v>0.80147992410280589</v>
      </c>
      <c r="IM23">
        <f t="shared" si="141"/>
        <v>2.1370672850164452</v>
      </c>
      <c r="IN23">
        <f t="shared" si="142"/>
        <v>0.50559974314174916</v>
      </c>
      <c r="IO23">
        <f t="shared" si="143"/>
        <v>0.55522067604797254</v>
      </c>
      <c r="IP23">
        <f t="shared" si="144"/>
        <v>0.86016676960669802</v>
      </c>
      <c r="IQ23">
        <f t="shared" si="145"/>
        <v>1.116207892755632</v>
      </c>
      <c r="IR23">
        <f t="shared" si="146"/>
        <v>0.35475878272544792</v>
      </c>
      <c r="IS23">
        <f t="shared" si="147"/>
        <v>0.857123419234331</v>
      </c>
      <c r="IT23">
        <f t="shared" si="148"/>
        <v>0.28344236129010492</v>
      </c>
      <c r="IU23">
        <f t="shared" si="149"/>
        <v>1.3204929700998067</v>
      </c>
      <c r="IV23">
        <f t="shared" si="150"/>
        <v>1.2625441094691161</v>
      </c>
      <c r="IW23">
        <f t="shared" si="151"/>
        <v>0.4715456321847159</v>
      </c>
      <c r="IX23">
        <f t="shared" si="152"/>
        <v>0.45797127129340509</v>
      </c>
      <c r="IY23">
        <f t="shared" si="153"/>
        <v>1.0489335902752028E-2</v>
      </c>
      <c r="IZ23">
        <f t="shared" si="154"/>
        <v>3.5162732653258324</v>
      </c>
      <c r="JA23">
        <f t="shared" si="155"/>
        <v>0.72247986651584994</v>
      </c>
      <c r="JB23">
        <f t="shared" si="156"/>
        <v>1.249795537771849</v>
      </c>
      <c r="JC23">
        <f t="shared" si="157"/>
        <v>1.1341892711436341</v>
      </c>
      <c r="JD23">
        <f t="shared" si="158"/>
        <v>1.6254746426417399</v>
      </c>
      <c r="JE23">
        <f t="shared" si="159"/>
        <v>0.46187904567985605</v>
      </c>
      <c r="JF23">
        <f t="shared" si="160"/>
        <v>1.4607782197557497</v>
      </c>
      <c r="JG23">
        <f t="shared" si="161"/>
        <v>1.2122866574602629</v>
      </c>
      <c r="JH23">
        <f t="shared" si="162"/>
        <v>0.48456556849227717</v>
      </c>
      <c r="JI23">
        <f t="shared" si="163"/>
        <v>0.11408020953084846</v>
      </c>
      <c r="JJ23">
        <f t="shared" si="164"/>
        <v>0.29393266876344959</v>
      </c>
      <c r="JK23">
        <f t="shared" si="165"/>
        <v>0.38030352107382415</v>
      </c>
      <c r="JL23">
        <f t="shared" si="166"/>
        <v>1.7557302969170561</v>
      </c>
      <c r="JM23">
        <f t="shared" si="167"/>
        <v>1.7091885178885278</v>
      </c>
      <c r="JN23">
        <f t="shared" si="168"/>
        <v>1.4801241227622732</v>
      </c>
      <c r="JO23">
        <f t="shared" si="169"/>
        <v>1.7248920798450231</v>
      </c>
      <c r="JP23">
        <f t="shared" si="170"/>
        <v>0.99757151072109895</v>
      </c>
      <c r="JQ23">
        <f t="shared" si="171"/>
        <v>0.70929207486057599</v>
      </c>
      <c r="JR23">
        <f t="shared" si="172"/>
        <v>0.87681728372435086</v>
      </c>
      <c r="JS23">
        <f t="shared" si="173"/>
        <v>1.173476201240131</v>
      </c>
      <c r="JT23">
        <f t="shared" si="174"/>
        <v>0.20309226107307454</v>
      </c>
      <c r="JU23">
        <f t="shared" si="175"/>
        <v>0.44551482041420787</v>
      </c>
      <c r="JV23">
        <f t="shared" si="176"/>
        <v>0.73996504616891379</v>
      </c>
      <c r="JW23">
        <f t="shared" si="177"/>
        <v>0.74030815578740095</v>
      </c>
      <c r="JX23">
        <f t="shared" si="178"/>
        <v>0.13484709260057492</v>
      </c>
      <c r="JY23">
        <f t="shared" si="179"/>
        <v>1.8260589044870907</v>
      </c>
      <c r="JZ23">
        <f t="shared" si="180"/>
        <v>0.29333789209291333</v>
      </c>
      <c r="KA23">
        <f t="shared" si="181"/>
        <v>1.0842465315958352</v>
      </c>
      <c r="KB23">
        <f t="shared" si="182"/>
        <v>1.3593926616017289</v>
      </c>
      <c r="KC23">
        <f t="shared" si="183"/>
        <v>0.4598652876434659</v>
      </c>
      <c r="KD23">
        <f t="shared" si="184"/>
        <v>0.83902409612997997</v>
      </c>
      <c r="KE23">
        <f t="shared" si="185"/>
        <v>0.25476177404303701</v>
      </c>
      <c r="KF23">
        <f t="shared" si="186"/>
        <v>0.89726280706069605</v>
      </c>
      <c r="KG23">
        <f t="shared" si="187"/>
        <v>0.45249942361013712</v>
      </c>
      <c r="KH23">
        <f t="shared" si="188"/>
        <v>2.1531347590552392</v>
      </c>
      <c r="KI23">
        <f t="shared" si="189"/>
        <v>0.77624169563285705</v>
      </c>
      <c r="KJ23">
        <f t="shared" si="190"/>
        <v>1.4448697419526411</v>
      </c>
      <c r="KK23">
        <f t="shared" si="191"/>
        <v>1.8926462615029904</v>
      </c>
      <c r="KL23">
        <f t="shared" si="192"/>
        <v>0.45685883022331236</v>
      </c>
      <c r="KM23">
        <f t="shared" si="193"/>
        <v>1.4924526939955045</v>
      </c>
      <c r="KN23">
        <f t="shared" si="194"/>
        <v>1.6977269939090245</v>
      </c>
      <c r="KO23">
        <f t="shared" si="195"/>
        <v>0.78264989731258594</v>
      </c>
      <c r="KP23">
        <f t="shared" si="196"/>
        <v>0.62984746260336089</v>
      </c>
      <c r="KQ23">
        <f t="shared" si="197"/>
        <v>2.1178998428564242</v>
      </c>
      <c r="KR23">
        <f t="shared" si="198"/>
        <v>1.1566518703381847</v>
      </c>
      <c r="KS23">
        <f t="shared" si="199"/>
        <v>0.7368788009229319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-0.82190515407464693</v>
      </c>
      <c r="CY24">
        <f t="shared" si="1"/>
        <v>2.5321639921977024</v>
      </c>
      <c r="CZ24">
        <f t="shared" si="2"/>
        <v>-0.80557733239891482</v>
      </c>
      <c r="DA24">
        <f t="shared" si="3"/>
        <v>1.7717968415756797</v>
      </c>
      <c r="DB24">
        <f t="shared" si="4"/>
        <v>0.44733796364673384</v>
      </c>
      <c r="DC24">
        <f t="shared" si="5"/>
        <v>-2.107402358097854</v>
      </c>
      <c r="DD24">
        <f t="shared" si="6"/>
        <v>-0.48387920682487806</v>
      </c>
      <c r="DE24">
        <f t="shared" si="7"/>
        <v>2.7231367441594818</v>
      </c>
      <c r="DF24">
        <f t="shared" si="8"/>
        <v>1.4655033693584905</v>
      </c>
      <c r="DG24">
        <f t="shared" si="9"/>
        <v>-1.8256876519139693</v>
      </c>
      <c r="DH24">
        <f t="shared" si="10"/>
        <v>-0.40179680108241356</v>
      </c>
      <c r="DI24">
        <f t="shared" si="11"/>
        <v>-0.63198588688538504</v>
      </c>
      <c r="DJ24">
        <f t="shared" si="12"/>
        <v>-1.5722262394463338</v>
      </c>
      <c r="DK24">
        <f t="shared" si="13"/>
        <v>-1.1219310729928491</v>
      </c>
      <c r="DL24">
        <f t="shared" si="14"/>
        <v>0.77305093766915123</v>
      </c>
      <c r="DM24">
        <f t="shared" si="15"/>
        <v>0.15253264989752413</v>
      </c>
      <c r="DN24">
        <f t="shared" si="16"/>
        <v>0.16962938157692209</v>
      </c>
      <c r="DO24">
        <f t="shared" si="17"/>
        <v>-0.86547284834907301</v>
      </c>
      <c r="DP24">
        <f t="shared" si="18"/>
        <v>1.0695468638546071</v>
      </c>
      <c r="DQ24">
        <f t="shared" si="19"/>
        <v>1.4031791460487431</v>
      </c>
      <c r="DR24">
        <f t="shared" si="20"/>
        <v>-0.34426404623947104</v>
      </c>
      <c r="DS24">
        <f t="shared" si="21"/>
        <v>-1.638759696886672</v>
      </c>
      <c r="DT24">
        <f t="shared" si="22"/>
        <v>0.72754371099294501</v>
      </c>
      <c r="DU24">
        <f t="shared" si="23"/>
        <v>0.41586823732784239</v>
      </c>
      <c r="DV24">
        <f t="shared" si="24"/>
        <v>1.0455319531251128</v>
      </c>
      <c r="DW24">
        <f t="shared" si="25"/>
        <v>0.62700578345734903</v>
      </c>
      <c r="DX24">
        <f t="shared" si="26"/>
        <v>2.293875010072727</v>
      </c>
      <c r="DY24">
        <f t="shared" si="27"/>
        <v>-3.5505468766891286</v>
      </c>
      <c r="DZ24">
        <f t="shared" si="28"/>
        <v>-0.12362642258266532</v>
      </c>
      <c r="EA24">
        <f t="shared" si="29"/>
        <v>3.3270927592353612</v>
      </c>
      <c r="EB24">
        <f t="shared" si="30"/>
        <v>1.1651259008495531</v>
      </c>
      <c r="EC24">
        <f t="shared" si="31"/>
        <v>0.77137996574146683</v>
      </c>
      <c r="ED24">
        <f t="shared" si="32"/>
        <v>1.3228029483243831</v>
      </c>
      <c r="EE24">
        <f t="shared" si="33"/>
        <v>1.3742263247930999</v>
      </c>
      <c r="EF24">
        <f t="shared" si="34"/>
        <v>2.5233217529987884</v>
      </c>
      <c r="EG24">
        <f t="shared" si="35"/>
        <v>-2.8480393770647048</v>
      </c>
      <c r="EH24">
        <f t="shared" si="36"/>
        <v>-0.45390788528898574</v>
      </c>
      <c r="EI24">
        <f t="shared" si="37"/>
        <v>-1.3916307634061651</v>
      </c>
      <c r="EJ24">
        <f t="shared" si="38"/>
        <v>-0.44616367247539923</v>
      </c>
      <c r="EK24">
        <f t="shared" si="39"/>
        <v>-0.88737936666549455</v>
      </c>
      <c r="EL24">
        <f t="shared" si="40"/>
        <v>-0.20808463900474905</v>
      </c>
      <c r="EM24">
        <f t="shared" si="41"/>
        <v>1.9789221655523517</v>
      </c>
      <c r="EN24">
        <f t="shared" si="42"/>
        <v>-0.6677000951493175</v>
      </c>
      <c r="EO24">
        <f t="shared" si="43"/>
        <v>1.2680985318016211</v>
      </c>
      <c r="EP24">
        <f t="shared" si="44"/>
        <v>-1.2114399828742932</v>
      </c>
      <c r="EQ24">
        <f t="shared" si="45"/>
        <v>1.663714967027675</v>
      </c>
      <c r="ER24">
        <f t="shared" si="46"/>
        <v>0.5757421301565806</v>
      </c>
      <c r="ES24">
        <f t="shared" si="47"/>
        <v>-1.514656931406015</v>
      </c>
      <c r="ET24">
        <f t="shared" si="48"/>
        <v>-1.8426584079646653</v>
      </c>
      <c r="EU24">
        <f t="shared" si="49"/>
        <v>2.108434835132329</v>
      </c>
      <c r="EV24">
        <f t="shared" si="50"/>
        <v>0.27702017498022163</v>
      </c>
      <c r="EW24">
        <f t="shared" si="51"/>
        <v>0.65201806337083112</v>
      </c>
      <c r="EX24">
        <f t="shared" si="52"/>
        <v>-1.39599957829929</v>
      </c>
      <c r="EY24">
        <f t="shared" si="53"/>
        <v>-0.26123022030325305</v>
      </c>
      <c r="EZ24">
        <f t="shared" si="54"/>
        <v>5.425148367582783</v>
      </c>
      <c r="FA24">
        <f t="shared" si="55"/>
        <v>-0.36923661902709193</v>
      </c>
      <c r="FB24">
        <f t="shared" si="56"/>
        <v>-1.060882659572437</v>
      </c>
      <c r="FC24">
        <f t="shared" si="57"/>
        <v>-0.67257655588708642</v>
      </c>
      <c r="FD24">
        <f t="shared" si="58"/>
        <v>-1.5620882988841109</v>
      </c>
      <c r="FE24">
        <f t="shared" si="59"/>
        <v>-2.4122264614213549</v>
      </c>
      <c r="FF24">
        <f t="shared" si="60"/>
        <v>0.51655287820381124</v>
      </c>
      <c r="FG24">
        <f t="shared" si="61"/>
        <v>2.3356840566766559</v>
      </c>
      <c r="FH24">
        <f t="shared" si="62"/>
        <v>1.764292764902845</v>
      </c>
      <c r="FI24">
        <f t="shared" si="63"/>
        <v>7.3022158441772789E-2</v>
      </c>
      <c r="FJ24">
        <f t="shared" si="64"/>
        <v>1.1536138169732619</v>
      </c>
      <c r="FK24">
        <f t="shared" si="65"/>
        <v>1.2715151459411713</v>
      </c>
      <c r="FL24">
        <f t="shared" si="66"/>
        <v>-0.86756325356240005</v>
      </c>
      <c r="FM24">
        <f t="shared" si="67"/>
        <v>0.6518323301523048</v>
      </c>
      <c r="FN24">
        <f t="shared" si="68"/>
        <v>-1.3643739510331452</v>
      </c>
      <c r="FO24">
        <f t="shared" si="69"/>
        <v>1.2296439081338844</v>
      </c>
      <c r="FP24">
        <f t="shared" si="70"/>
        <v>-1.5202425768211016</v>
      </c>
      <c r="FQ24">
        <f t="shared" si="71"/>
        <v>0.66952685589163607</v>
      </c>
      <c r="FR24">
        <f t="shared" si="72"/>
        <v>-4.3218433625411556E-3</v>
      </c>
      <c r="FS24">
        <f t="shared" si="73"/>
        <v>0.65348325648471772</v>
      </c>
      <c r="FT24">
        <f t="shared" si="74"/>
        <v>0.98061512333352097</v>
      </c>
      <c r="FU24">
        <f t="shared" si="75"/>
        <v>0.49216735782145382</v>
      </c>
      <c r="FV24">
        <f t="shared" si="76"/>
        <v>-1.7145849465983161</v>
      </c>
      <c r="FW24">
        <f t="shared" si="77"/>
        <v>-1.2832664312485138</v>
      </c>
      <c r="FX24">
        <f t="shared" si="78"/>
        <v>-2.1793803467733697</v>
      </c>
      <c r="FY24">
        <f t="shared" si="79"/>
        <v>-5.5588771233231027E-2</v>
      </c>
      <c r="FZ24">
        <f t="shared" si="80"/>
        <v>0.27676226361064388</v>
      </c>
      <c r="GA24">
        <f t="shared" si="81"/>
        <v>0.91053233872424699</v>
      </c>
      <c r="GB24">
        <f t="shared" si="82"/>
        <v>1.5415788230897438</v>
      </c>
      <c r="GC24">
        <f t="shared" si="83"/>
        <v>0.90786687476524941</v>
      </c>
      <c r="GD24">
        <f t="shared" si="84"/>
        <v>2.2299136761845917E-2</v>
      </c>
      <c r="GE24">
        <f t="shared" si="85"/>
        <v>0.38916919548205398</v>
      </c>
      <c r="GF24">
        <f t="shared" si="86"/>
        <v>-0.69625319562445287</v>
      </c>
      <c r="GG24">
        <f t="shared" si="87"/>
        <v>-0.33844040716702417</v>
      </c>
      <c r="GH24">
        <f t="shared" si="88"/>
        <v>1.2048223221402239</v>
      </c>
      <c r="GI24">
        <f t="shared" si="89"/>
        <v>8.12764820938221E-2</v>
      </c>
      <c r="GJ24">
        <f t="shared" si="90"/>
        <v>1.4882914139403125E-2</v>
      </c>
      <c r="GK24">
        <f t="shared" si="91"/>
        <v>-2.5426843104456291</v>
      </c>
      <c r="GL24">
        <f t="shared" si="92"/>
        <v>-1.199633358777521</v>
      </c>
      <c r="GM24">
        <f t="shared" si="93"/>
        <v>-7.2408587910689021E-2</v>
      </c>
      <c r="GN24">
        <f t="shared" si="94"/>
        <v>-0.89708140764941069</v>
      </c>
      <c r="GO24">
        <f t="shared" si="95"/>
        <v>-1.8848251574439194</v>
      </c>
      <c r="GP24">
        <f t="shared" si="96"/>
        <v>0.12347766307416586</v>
      </c>
      <c r="GQ24">
        <f t="shared" si="97"/>
        <v>-1.9675883445210729</v>
      </c>
      <c r="GR24">
        <f t="shared" si="98"/>
        <v>0.19747376977310238</v>
      </c>
      <c r="GS24">
        <f t="shared" si="99"/>
        <v>9.466405363095598E-2</v>
      </c>
      <c r="GX24">
        <f t="shared" si="100"/>
        <v>0.82190515407464693</v>
      </c>
      <c r="GY24">
        <f t="shared" si="101"/>
        <v>2.5321639921977024</v>
      </c>
      <c r="GZ24">
        <f t="shared" si="102"/>
        <v>0.80557733239891482</v>
      </c>
      <c r="HA24">
        <f t="shared" si="103"/>
        <v>1.7717968415756797</v>
      </c>
      <c r="HB24">
        <f t="shared" si="104"/>
        <v>0.44733796364673384</v>
      </c>
      <c r="HC24">
        <f t="shared" si="105"/>
        <v>2.107402358097854</v>
      </c>
      <c r="HD24">
        <f t="shared" si="106"/>
        <v>0.48387920682487806</v>
      </c>
      <c r="HE24">
        <f t="shared" si="107"/>
        <v>2.7231367441594818</v>
      </c>
      <c r="HF24">
        <f t="shared" si="108"/>
        <v>1.4655033693584905</v>
      </c>
      <c r="HG24">
        <f t="shared" si="109"/>
        <v>1.8256876519139693</v>
      </c>
      <c r="HH24">
        <f t="shared" si="110"/>
        <v>0.40179680108241356</v>
      </c>
      <c r="HI24">
        <f t="shared" si="111"/>
        <v>0.63198588688538504</v>
      </c>
      <c r="HJ24">
        <f t="shared" si="112"/>
        <v>1.5722262394463338</v>
      </c>
      <c r="HK24">
        <f t="shared" si="113"/>
        <v>1.1219310729928491</v>
      </c>
      <c r="HL24">
        <f t="shared" si="114"/>
        <v>0.77305093766915123</v>
      </c>
      <c r="HM24">
        <f t="shared" si="115"/>
        <v>0.15253264989752413</v>
      </c>
      <c r="HN24">
        <f t="shared" si="116"/>
        <v>0.16962938157692209</v>
      </c>
      <c r="HO24">
        <f t="shared" si="117"/>
        <v>0.86547284834907301</v>
      </c>
      <c r="HP24">
        <f t="shared" si="118"/>
        <v>1.0695468638546071</v>
      </c>
      <c r="HQ24">
        <f t="shared" si="119"/>
        <v>1.4031791460487431</v>
      </c>
      <c r="HR24">
        <f t="shared" si="120"/>
        <v>0.34426404623947104</v>
      </c>
      <c r="HS24">
        <f t="shared" si="121"/>
        <v>1.638759696886672</v>
      </c>
      <c r="HT24">
        <f t="shared" si="122"/>
        <v>0.72754371099294501</v>
      </c>
      <c r="HU24">
        <f t="shared" si="123"/>
        <v>0.41586823732784239</v>
      </c>
      <c r="HV24">
        <f t="shared" si="124"/>
        <v>1.0455319531251128</v>
      </c>
      <c r="HW24">
        <f t="shared" si="125"/>
        <v>0.62700578345734903</v>
      </c>
      <c r="HX24">
        <f t="shared" si="126"/>
        <v>2.293875010072727</v>
      </c>
      <c r="HY24">
        <f t="shared" si="127"/>
        <v>3.5505468766891286</v>
      </c>
      <c r="HZ24">
        <f t="shared" si="128"/>
        <v>0.12362642258266532</v>
      </c>
      <c r="IA24">
        <f t="shared" si="129"/>
        <v>3.3270927592353612</v>
      </c>
      <c r="IB24">
        <f t="shared" si="130"/>
        <v>1.1651259008495531</v>
      </c>
      <c r="IC24">
        <f t="shared" si="131"/>
        <v>0.77137996574146683</v>
      </c>
      <c r="ID24">
        <f t="shared" si="132"/>
        <v>1.3228029483243831</v>
      </c>
      <c r="IE24">
        <f t="shared" si="133"/>
        <v>1.3742263247930999</v>
      </c>
      <c r="IF24">
        <f t="shared" si="134"/>
        <v>2.5233217529987884</v>
      </c>
      <c r="IG24">
        <f t="shared" si="135"/>
        <v>2.8480393770647048</v>
      </c>
      <c r="IH24">
        <f t="shared" si="136"/>
        <v>0.45390788528898574</v>
      </c>
      <c r="II24">
        <f t="shared" si="137"/>
        <v>1.3916307634061651</v>
      </c>
      <c r="IJ24">
        <f t="shared" si="138"/>
        <v>0.44616367247539923</v>
      </c>
      <c r="IK24">
        <f t="shared" si="139"/>
        <v>0.88737936666549455</v>
      </c>
      <c r="IL24">
        <f t="shared" si="140"/>
        <v>0.20808463900474905</v>
      </c>
      <c r="IM24">
        <f t="shared" si="141"/>
        <v>1.9789221655523517</v>
      </c>
      <c r="IN24">
        <f t="shared" si="142"/>
        <v>0.6677000951493175</v>
      </c>
      <c r="IO24">
        <f t="shared" si="143"/>
        <v>1.2680985318016211</v>
      </c>
      <c r="IP24">
        <f t="shared" si="144"/>
        <v>1.2114399828742932</v>
      </c>
      <c r="IQ24">
        <f t="shared" si="145"/>
        <v>1.663714967027675</v>
      </c>
      <c r="IR24">
        <f t="shared" si="146"/>
        <v>0.5757421301565806</v>
      </c>
      <c r="IS24">
        <f t="shared" si="147"/>
        <v>1.514656931406015</v>
      </c>
      <c r="IT24">
        <f t="shared" si="148"/>
        <v>1.8426584079646653</v>
      </c>
      <c r="IU24">
        <f t="shared" si="149"/>
        <v>2.108434835132329</v>
      </c>
      <c r="IV24">
        <f t="shared" si="150"/>
        <v>0.27702017498022163</v>
      </c>
      <c r="IW24">
        <f t="shared" si="151"/>
        <v>0.65201806337083112</v>
      </c>
      <c r="IX24">
        <f t="shared" si="152"/>
        <v>1.39599957829929</v>
      </c>
      <c r="IY24">
        <f t="shared" si="153"/>
        <v>0.26123022030325305</v>
      </c>
      <c r="IZ24">
        <f t="shared" si="154"/>
        <v>5.425148367582783</v>
      </c>
      <c r="JA24">
        <f t="shared" si="155"/>
        <v>0.36923661902709193</v>
      </c>
      <c r="JB24">
        <f t="shared" si="156"/>
        <v>1.060882659572437</v>
      </c>
      <c r="JC24">
        <f t="shared" si="157"/>
        <v>0.67257655588708642</v>
      </c>
      <c r="JD24">
        <f t="shared" si="158"/>
        <v>1.5620882988841109</v>
      </c>
      <c r="JE24">
        <f t="shared" si="159"/>
        <v>2.4122264614213549</v>
      </c>
      <c r="JF24">
        <f t="shared" si="160"/>
        <v>0.51655287820381124</v>
      </c>
      <c r="JG24">
        <f t="shared" si="161"/>
        <v>2.3356840566766559</v>
      </c>
      <c r="JH24">
        <f t="shared" si="162"/>
        <v>1.764292764902845</v>
      </c>
      <c r="JI24">
        <f t="shared" si="163"/>
        <v>7.3022158441772789E-2</v>
      </c>
      <c r="JJ24">
        <f t="shared" si="164"/>
        <v>1.1536138169732619</v>
      </c>
      <c r="JK24">
        <f t="shared" si="165"/>
        <v>1.2715151459411713</v>
      </c>
      <c r="JL24">
        <f t="shared" si="166"/>
        <v>0.86756325356240005</v>
      </c>
      <c r="JM24">
        <f t="shared" si="167"/>
        <v>0.6518323301523048</v>
      </c>
      <c r="JN24">
        <f t="shared" si="168"/>
        <v>1.3643739510331452</v>
      </c>
      <c r="JO24">
        <f t="shared" si="169"/>
        <v>1.2296439081338844</v>
      </c>
      <c r="JP24">
        <f t="shared" si="170"/>
        <v>1.5202425768211016</v>
      </c>
      <c r="JQ24">
        <f t="shared" si="171"/>
        <v>0.66952685589163607</v>
      </c>
      <c r="JR24">
        <f t="shared" si="172"/>
        <v>4.3218433625411556E-3</v>
      </c>
      <c r="JS24">
        <f t="shared" si="173"/>
        <v>0.65348325648471772</v>
      </c>
      <c r="JT24">
        <f t="shared" si="174"/>
        <v>0.98061512333352097</v>
      </c>
      <c r="JU24">
        <f t="shared" si="175"/>
        <v>0.49216735782145382</v>
      </c>
      <c r="JV24">
        <f t="shared" si="176"/>
        <v>1.7145849465983161</v>
      </c>
      <c r="JW24">
        <f t="shared" si="177"/>
        <v>1.2832664312485138</v>
      </c>
      <c r="JX24">
        <f t="shared" si="178"/>
        <v>2.1793803467733697</v>
      </c>
      <c r="JY24">
        <f t="shared" si="179"/>
        <v>5.5588771233231027E-2</v>
      </c>
      <c r="JZ24">
        <f t="shared" si="180"/>
        <v>0.27676226361064388</v>
      </c>
      <c r="KA24">
        <f t="shared" si="181"/>
        <v>0.91053233872424699</v>
      </c>
      <c r="KB24">
        <f t="shared" si="182"/>
        <v>1.5415788230897438</v>
      </c>
      <c r="KC24">
        <f t="shared" si="183"/>
        <v>0.90786687476524941</v>
      </c>
      <c r="KD24">
        <f t="shared" si="184"/>
        <v>2.2299136761845917E-2</v>
      </c>
      <c r="KE24">
        <f t="shared" si="185"/>
        <v>0.38916919548205398</v>
      </c>
      <c r="KF24">
        <f t="shared" si="186"/>
        <v>0.69625319562445287</v>
      </c>
      <c r="KG24">
        <f t="shared" si="187"/>
        <v>0.33844040716702417</v>
      </c>
      <c r="KH24">
        <f t="shared" si="188"/>
        <v>1.2048223221402239</v>
      </c>
      <c r="KI24">
        <f t="shared" si="189"/>
        <v>8.12764820938221E-2</v>
      </c>
      <c r="KJ24">
        <f t="shared" si="190"/>
        <v>1.4882914139403125E-2</v>
      </c>
      <c r="KK24">
        <f t="shared" si="191"/>
        <v>2.5426843104456291</v>
      </c>
      <c r="KL24">
        <f t="shared" si="192"/>
        <v>1.199633358777521</v>
      </c>
      <c r="KM24">
        <f t="shared" si="193"/>
        <v>7.2408587910689021E-2</v>
      </c>
      <c r="KN24">
        <f t="shared" si="194"/>
        <v>0.89708140764941069</v>
      </c>
      <c r="KO24">
        <f t="shared" si="195"/>
        <v>1.8848251574439194</v>
      </c>
      <c r="KP24">
        <f t="shared" si="196"/>
        <v>0.12347766307416586</v>
      </c>
      <c r="KQ24">
        <f t="shared" si="197"/>
        <v>1.9675883445210729</v>
      </c>
      <c r="KR24">
        <f t="shared" si="198"/>
        <v>0.19747376977310238</v>
      </c>
      <c r="KS24">
        <f t="shared" si="199"/>
        <v>9.466405363095598E-2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-0.90770000702521991</v>
      </c>
      <c r="CY25">
        <f t="shared" si="1"/>
        <v>2.3129830760943715E-2</v>
      </c>
      <c r="CZ25">
        <f t="shared" si="2"/>
        <v>0.82994876887882718</v>
      </c>
      <c r="DA25">
        <f t="shared" si="3"/>
        <v>1.2442042208648192</v>
      </c>
      <c r="DB25">
        <f t="shared" si="4"/>
        <v>0.67224232314067145</v>
      </c>
      <c r="DC25">
        <f t="shared" si="5"/>
        <v>0.6147174824504642</v>
      </c>
      <c r="DD25">
        <f t="shared" si="6"/>
        <v>-0.33441292421095303</v>
      </c>
      <c r="DE25">
        <f t="shared" si="7"/>
        <v>-2.4695944021568654</v>
      </c>
      <c r="DF25">
        <f t="shared" si="8"/>
        <v>-1.426018896831561</v>
      </c>
      <c r="DG25">
        <f t="shared" si="9"/>
        <v>1.9282130650202951</v>
      </c>
      <c r="DH25">
        <f t="shared" si="10"/>
        <v>0.84572288218357605</v>
      </c>
      <c r="DI25">
        <f t="shared" si="11"/>
        <v>-0.43828971420686513</v>
      </c>
      <c r="DJ25">
        <f t="shared" si="12"/>
        <v>0.39620384013183529</v>
      </c>
      <c r="DK25">
        <f t="shared" si="13"/>
        <v>3.055106416522305</v>
      </c>
      <c r="DL25">
        <f t="shared" si="14"/>
        <v>-0.40888453628106791</v>
      </c>
      <c r="DM25">
        <f t="shared" si="15"/>
        <v>-0.77501667359976789</v>
      </c>
      <c r="DN25">
        <f t="shared" si="16"/>
        <v>1.547190997202075</v>
      </c>
      <c r="DO25">
        <f t="shared" si="17"/>
        <v>0.485613540420889</v>
      </c>
      <c r="DP25">
        <f t="shared" si="18"/>
        <v>-0.28718518156738049</v>
      </c>
      <c r="DQ25">
        <f t="shared" si="19"/>
        <v>1.8659872875280925E-2</v>
      </c>
      <c r="DR25">
        <f t="shared" si="20"/>
        <v>1.0046404996753941</v>
      </c>
      <c r="DS25">
        <f t="shared" si="21"/>
        <v>-0.72887346422931643</v>
      </c>
      <c r="DT25">
        <f t="shared" si="22"/>
        <v>-0.99753576295451274</v>
      </c>
      <c r="DU25">
        <f t="shared" si="23"/>
        <v>-0.26793765742665698</v>
      </c>
      <c r="DV25">
        <f t="shared" si="24"/>
        <v>-1.1500883821078081</v>
      </c>
      <c r="DW25">
        <f t="shared" si="25"/>
        <v>-0.85408127107223497</v>
      </c>
      <c r="DX25">
        <f t="shared" si="26"/>
        <v>-1.4970972533861326</v>
      </c>
      <c r="DY25">
        <f t="shared" si="27"/>
        <v>-0.5940042366638979</v>
      </c>
      <c r="DZ25">
        <f t="shared" si="28"/>
        <v>1.4748218782289158</v>
      </c>
      <c r="EA25">
        <f t="shared" si="29"/>
        <v>-8.9355200932325962E-2</v>
      </c>
      <c r="EB25">
        <f t="shared" si="30"/>
        <v>-3.066787155089536</v>
      </c>
      <c r="EC25">
        <f t="shared" si="31"/>
        <v>-2.6723931709658086</v>
      </c>
      <c r="ED25">
        <f t="shared" si="32"/>
        <v>-0.20722634873073598</v>
      </c>
      <c r="EE25">
        <f t="shared" si="33"/>
        <v>-2.661326734095347</v>
      </c>
      <c r="EF25">
        <f t="shared" si="34"/>
        <v>-2.0528208700149899</v>
      </c>
      <c r="EG25">
        <f t="shared" si="35"/>
        <v>4.2687600612800924</v>
      </c>
      <c r="EH25">
        <f t="shared" si="36"/>
        <v>-0.39129213142677743</v>
      </c>
      <c r="EI25">
        <f t="shared" si="37"/>
        <v>-1.933762383148709</v>
      </c>
      <c r="EJ25">
        <f t="shared" si="38"/>
        <v>1.319409962223792</v>
      </c>
      <c r="EK25">
        <f t="shared" si="39"/>
        <v>1.2609425875546001</v>
      </c>
      <c r="EL25">
        <f t="shared" si="40"/>
        <v>1.8764079835858487</v>
      </c>
      <c r="EM25">
        <f t="shared" si="41"/>
        <v>-0.39634717621197002</v>
      </c>
      <c r="EN25">
        <f t="shared" si="42"/>
        <v>-0.41701266190208197</v>
      </c>
      <c r="EO25">
        <f t="shared" si="43"/>
        <v>-2.009682894977916</v>
      </c>
      <c r="EP25">
        <f t="shared" si="44"/>
        <v>-0.59824348643323622</v>
      </c>
      <c r="EQ25">
        <f t="shared" si="45"/>
        <v>-0.90753346072854402</v>
      </c>
      <c r="ER25">
        <f t="shared" si="46"/>
        <v>-0.86948138331754099</v>
      </c>
      <c r="ES25">
        <f t="shared" si="47"/>
        <v>0.91713594790439301</v>
      </c>
      <c r="ET25">
        <f t="shared" si="48"/>
        <v>0.53110001704036414</v>
      </c>
      <c r="EU25">
        <f t="shared" si="49"/>
        <v>1.3801867464976001</v>
      </c>
      <c r="EV25">
        <f t="shared" si="50"/>
        <v>0.55179895246595112</v>
      </c>
      <c r="EW25">
        <f t="shared" si="51"/>
        <v>1.2027664815185111</v>
      </c>
      <c r="EX25">
        <f t="shared" si="52"/>
        <v>-0.40389848326431699</v>
      </c>
      <c r="EY25">
        <f t="shared" si="53"/>
        <v>-0.37279006169159956</v>
      </c>
      <c r="EZ25">
        <f t="shared" si="54"/>
        <v>-1.3857084521920919</v>
      </c>
      <c r="FA25">
        <f t="shared" si="55"/>
        <v>0.41479671369845206</v>
      </c>
      <c r="FB25">
        <f t="shared" si="56"/>
        <v>-9.3687357526565984E-2</v>
      </c>
      <c r="FC25">
        <f t="shared" si="57"/>
        <v>-0.55795751312687358</v>
      </c>
      <c r="FD25">
        <f t="shared" si="58"/>
        <v>0.4098828994476087</v>
      </c>
      <c r="FE25">
        <f t="shared" si="59"/>
        <v>0.50213033182701095</v>
      </c>
      <c r="FF25">
        <f t="shared" si="60"/>
        <v>0.30741840028215572</v>
      </c>
      <c r="FG25">
        <f t="shared" si="61"/>
        <v>-0.97798029430968381</v>
      </c>
      <c r="FH25">
        <f t="shared" si="62"/>
        <v>0.9029831188404146</v>
      </c>
      <c r="FI25">
        <f t="shared" si="63"/>
        <v>0.78813852365603509</v>
      </c>
      <c r="FJ25">
        <f t="shared" si="64"/>
        <v>1.0489730266658661</v>
      </c>
      <c r="FK25">
        <f t="shared" si="65"/>
        <v>-0.58207370492953425</v>
      </c>
      <c r="FL25">
        <f t="shared" si="66"/>
        <v>0.91032085928683093</v>
      </c>
      <c r="FM25">
        <f t="shared" si="67"/>
        <v>1.8401166646372757</v>
      </c>
      <c r="FN25">
        <f t="shared" si="68"/>
        <v>-0.20162596987345416</v>
      </c>
      <c r="FO25">
        <f t="shared" si="69"/>
        <v>-0.79569026103022478</v>
      </c>
      <c r="FP25">
        <f t="shared" si="70"/>
        <v>0.32399223836701585</v>
      </c>
      <c r="FQ25">
        <f t="shared" si="71"/>
        <v>1.4363082272880763</v>
      </c>
      <c r="FR25">
        <f t="shared" si="72"/>
        <v>0.41655258713787502</v>
      </c>
      <c r="FS25">
        <f t="shared" si="73"/>
        <v>1.0289296158314327</v>
      </c>
      <c r="FT25">
        <f t="shared" si="74"/>
        <v>-1.5547389745255651</v>
      </c>
      <c r="FU25">
        <f t="shared" si="75"/>
        <v>-0.44228962550276396</v>
      </c>
      <c r="FV25">
        <f t="shared" si="76"/>
        <v>2.6747911854899078</v>
      </c>
      <c r="FW25">
        <f t="shared" si="77"/>
        <v>0.81917155654246998</v>
      </c>
      <c r="FX25">
        <f t="shared" si="78"/>
        <v>-2.3929667790822089</v>
      </c>
      <c r="FY25">
        <f t="shared" si="79"/>
        <v>-1.3068580062580395</v>
      </c>
      <c r="FZ25">
        <f t="shared" si="80"/>
        <v>-0.70735874647595032</v>
      </c>
      <c r="GA25">
        <f t="shared" si="81"/>
        <v>-2.2069142717049761</v>
      </c>
      <c r="GB25">
        <f t="shared" si="82"/>
        <v>-2.0774762986773552</v>
      </c>
      <c r="GC25">
        <f t="shared" si="83"/>
        <v>-1.0128357063446671</v>
      </c>
      <c r="GD25">
        <f t="shared" si="84"/>
        <v>-0.309367400110238</v>
      </c>
      <c r="GE25">
        <f t="shared" si="85"/>
        <v>-0.85269918674639733</v>
      </c>
      <c r="GF25">
        <f t="shared" si="86"/>
        <v>1.6890149455225241</v>
      </c>
      <c r="GG25">
        <f t="shared" si="87"/>
        <v>0.65504003271802436</v>
      </c>
      <c r="GH25">
        <f t="shared" si="88"/>
        <v>-0.6806552387959206</v>
      </c>
      <c r="GI25">
        <f t="shared" si="89"/>
        <v>0.9578144842063101</v>
      </c>
      <c r="GJ25">
        <f t="shared" si="90"/>
        <v>-1.2161181886182111</v>
      </c>
      <c r="GK25">
        <f t="shared" si="91"/>
        <v>0.41734127883864192</v>
      </c>
      <c r="GL25">
        <f t="shared" si="92"/>
        <v>-9.8156881566686005E-2</v>
      </c>
      <c r="GM25">
        <f t="shared" si="93"/>
        <v>1.1973051390047491</v>
      </c>
      <c r="GN25">
        <f t="shared" si="94"/>
        <v>-0.208472768929164</v>
      </c>
      <c r="GO25">
        <f t="shared" si="95"/>
        <v>1.4268404383156881</v>
      </c>
      <c r="GP25">
        <f t="shared" si="96"/>
        <v>-1.5382260600130293</v>
      </c>
      <c r="GQ25">
        <f t="shared" si="97"/>
        <v>0.24924408566396172</v>
      </c>
      <c r="GR25">
        <f t="shared" si="98"/>
        <v>0.70299136808420348</v>
      </c>
      <c r="GS25">
        <f t="shared" si="99"/>
        <v>-1.885103595003675</v>
      </c>
      <c r="GX25">
        <f t="shared" si="100"/>
        <v>0.90770000702521991</v>
      </c>
      <c r="GY25">
        <f t="shared" si="101"/>
        <v>2.3129830760943715E-2</v>
      </c>
      <c r="GZ25">
        <f t="shared" si="102"/>
        <v>0.82994876887882718</v>
      </c>
      <c r="HA25">
        <f t="shared" si="103"/>
        <v>1.2442042208648192</v>
      </c>
      <c r="HB25">
        <f t="shared" si="104"/>
        <v>0.67224232314067145</v>
      </c>
      <c r="HC25">
        <f t="shared" si="105"/>
        <v>0.6147174824504642</v>
      </c>
      <c r="HD25">
        <f t="shared" si="106"/>
        <v>0.33441292421095303</v>
      </c>
      <c r="HE25">
        <f t="shared" si="107"/>
        <v>2.4695944021568654</v>
      </c>
      <c r="HF25">
        <f t="shared" si="108"/>
        <v>1.426018896831561</v>
      </c>
      <c r="HG25">
        <f t="shared" si="109"/>
        <v>1.9282130650202951</v>
      </c>
      <c r="HH25">
        <f t="shared" si="110"/>
        <v>0.84572288218357605</v>
      </c>
      <c r="HI25">
        <f t="shared" si="111"/>
        <v>0.43828971420686513</v>
      </c>
      <c r="HJ25">
        <f t="shared" si="112"/>
        <v>0.39620384013183529</v>
      </c>
      <c r="HK25">
        <f t="shared" si="113"/>
        <v>3.055106416522305</v>
      </c>
      <c r="HL25">
        <f t="shared" si="114"/>
        <v>0.40888453628106791</v>
      </c>
      <c r="HM25">
        <f t="shared" si="115"/>
        <v>0.77501667359976789</v>
      </c>
      <c r="HN25">
        <f t="shared" si="116"/>
        <v>1.547190997202075</v>
      </c>
      <c r="HO25">
        <f t="shared" si="117"/>
        <v>0.485613540420889</v>
      </c>
      <c r="HP25">
        <f t="shared" si="118"/>
        <v>0.28718518156738049</v>
      </c>
      <c r="HQ25">
        <f t="shared" si="119"/>
        <v>1.8659872875280925E-2</v>
      </c>
      <c r="HR25">
        <f t="shared" si="120"/>
        <v>1.0046404996753941</v>
      </c>
      <c r="HS25">
        <f t="shared" si="121"/>
        <v>0.72887346422931643</v>
      </c>
      <c r="HT25">
        <f t="shared" si="122"/>
        <v>0.99753576295451274</v>
      </c>
      <c r="HU25">
        <f t="shared" si="123"/>
        <v>0.26793765742665698</v>
      </c>
      <c r="HV25">
        <f t="shared" si="124"/>
        <v>1.1500883821078081</v>
      </c>
      <c r="HW25">
        <f t="shared" si="125"/>
        <v>0.85408127107223497</v>
      </c>
      <c r="HX25">
        <f t="shared" si="126"/>
        <v>1.4970972533861326</v>
      </c>
      <c r="HY25">
        <f t="shared" si="127"/>
        <v>0.5940042366638979</v>
      </c>
      <c r="HZ25">
        <f t="shared" si="128"/>
        <v>1.4748218782289158</v>
      </c>
      <c r="IA25">
        <f t="shared" si="129"/>
        <v>8.9355200932325962E-2</v>
      </c>
      <c r="IB25">
        <f t="shared" si="130"/>
        <v>3.066787155089536</v>
      </c>
      <c r="IC25">
        <f t="shared" si="131"/>
        <v>2.6723931709658086</v>
      </c>
      <c r="ID25">
        <f t="shared" si="132"/>
        <v>0.20722634873073598</v>
      </c>
      <c r="IE25">
        <f t="shared" si="133"/>
        <v>2.661326734095347</v>
      </c>
      <c r="IF25">
        <f t="shared" si="134"/>
        <v>2.0528208700149899</v>
      </c>
      <c r="IG25">
        <f t="shared" si="135"/>
        <v>4.2687600612800924</v>
      </c>
      <c r="IH25">
        <f t="shared" si="136"/>
        <v>0.39129213142677743</v>
      </c>
      <c r="II25">
        <f t="shared" si="137"/>
        <v>1.933762383148709</v>
      </c>
      <c r="IJ25">
        <f t="shared" si="138"/>
        <v>1.319409962223792</v>
      </c>
      <c r="IK25">
        <f t="shared" si="139"/>
        <v>1.2609425875546001</v>
      </c>
      <c r="IL25">
        <f t="shared" si="140"/>
        <v>1.8764079835858487</v>
      </c>
      <c r="IM25">
        <f t="shared" si="141"/>
        <v>0.39634717621197002</v>
      </c>
      <c r="IN25">
        <f t="shared" si="142"/>
        <v>0.41701266190208197</v>
      </c>
      <c r="IO25">
        <f t="shared" si="143"/>
        <v>2.009682894977916</v>
      </c>
      <c r="IP25">
        <f t="shared" si="144"/>
        <v>0.59824348643323622</v>
      </c>
      <c r="IQ25">
        <f t="shared" si="145"/>
        <v>0.90753346072854402</v>
      </c>
      <c r="IR25">
        <f t="shared" si="146"/>
        <v>0.86948138331754099</v>
      </c>
      <c r="IS25">
        <f t="shared" si="147"/>
        <v>0.91713594790439301</v>
      </c>
      <c r="IT25">
        <f t="shared" si="148"/>
        <v>0.53110001704036414</v>
      </c>
      <c r="IU25">
        <f t="shared" si="149"/>
        <v>1.3801867464976001</v>
      </c>
      <c r="IV25">
        <f t="shared" si="150"/>
        <v>0.55179895246595112</v>
      </c>
      <c r="IW25">
        <f t="shared" si="151"/>
        <v>1.2027664815185111</v>
      </c>
      <c r="IX25">
        <f t="shared" si="152"/>
        <v>0.40389848326431699</v>
      </c>
      <c r="IY25">
        <f t="shared" si="153"/>
        <v>0.37279006169159956</v>
      </c>
      <c r="IZ25">
        <f t="shared" si="154"/>
        <v>1.3857084521920919</v>
      </c>
      <c r="JA25">
        <f t="shared" si="155"/>
        <v>0.41479671369845206</v>
      </c>
      <c r="JB25">
        <f t="shared" si="156"/>
        <v>9.3687357526565984E-2</v>
      </c>
      <c r="JC25">
        <f t="shared" si="157"/>
        <v>0.55795751312687358</v>
      </c>
      <c r="JD25">
        <f t="shared" si="158"/>
        <v>0.4098828994476087</v>
      </c>
      <c r="JE25">
        <f t="shared" si="159"/>
        <v>0.50213033182701095</v>
      </c>
      <c r="JF25">
        <f t="shared" si="160"/>
        <v>0.30741840028215572</v>
      </c>
      <c r="JG25">
        <f t="shared" si="161"/>
        <v>0.97798029430968381</v>
      </c>
      <c r="JH25">
        <f t="shared" si="162"/>
        <v>0.9029831188404146</v>
      </c>
      <c r="JI25">
        <f t="shared" si="163"/>
        <v>0.78813852365603509</v>
      </c>
      <c r="JJ25">
        <f t="shared" si="164"/>
        <v>1.0489730266658661</v>
      </c>
      <c r="JK25">
        <f t="shared" si="165"/>
        <v>0.58207370492953425</v>
      </c>
      <c r="JL25">
        <f t="shared" si="166"/>
        <v>0.91032085928683093</v>
      </c>
      <c r="JM25">
        <f t="shared" si="167"/>
        <v>1.8401166646372757</v>
      </c>
      <c r="JN25">
        <f t="shared" si="168"/>
        <v>0.20162596987345416</v>
      </c>
      <c r="JO25">
        <f t="shared" si="169"/>
        <v>0.79569026103022478</v>
      </c>
      <c r="JP25">
        <f t="shared" si="170"/>
        <v>0.32399223836701585</v>
      </c>
      <c r="JQ25">
        <f t="shared" si="171"/>
        <v>1.4363082272880763</v>
      </c>
      <c r="JR25">
        <f t="shared" si="172"/>
        <v>0.41655258713787502</v>
      </c>
      <c r="JS25">
        <f t="shared" si="173"/>
        <v>1.0289296158314327</v>
      </c>
      <c r="JT25">
        <f t="shared" si="174"/>
        <v>1.5547389745255651</v>
      </c>
      <c r="JU25">
        <f t="shared" si="175"/>
        <v>0.44228962550276396</v>
      </c>
      <c r="JV25">
        <f t="shared" si="176"/>
        <v>2.6747911854899078</v>
      </c>
      <c r="JW25">
        <f t="shared" si="177"/>
        <v>0.81917155654246998</v>
      </c>
      <c r="JX25">
        <f t="shared" si="178"/>
        <v>2.3929667790822089</v>
      </c>
      <c r="JY25">
        <f t="shared" si="179"/>
        <v>1.3068580062580395</v>
      </c>
      <c r="JZ25">
        <f t="shared" si="180"/>
        <v>0.70735874647595032</v>
      </c>
      <c r="KA25">
        <f t="shared" si="181"/>
        <v>2.2069142717049761</v>
      </c>
      <c r="KB25">
        <f t="shared" si="182"/>
        <v>2.0774762986773552</v>
      </c>
      <c r="KC25">
        <f t="shared" si="183"/>
        <v>1.0128357063446671</v>
      </c>
      <c r="KD25">
        <f t="shared" si="184"/>
        <v>0.309367400110238</v>
      </c>
      <c r="KE25">
        <f t="shared" si="185"/>
        <v>0.85269918674639733</v>
      </c>
      <c r="KF25">
        <f t="shared" si="186"/>
        <v>1.6890149455225241</v>
      </c>
      <c r="KG25">
        <f t="shared" si="187"/>
        <v>0.65504003271802436</v>
      </c>
      <c r="KH25">
        <f t="shared" si="188"/>
        <v>0.6806552387959206</v>
      </c>
      <c r="KI25">
        <f t="shared" si="189"/>
        <v>0.9578144842063101</v>
      </c>
      <c r="KJ25">
        <f t="shared" si="190"/>
        <v>1.2161181886182111</v>
      </c>
      <c r="KK25">
        <f t="shared" si="191"/>
        <v>0.41734127883864192</v>
      </c>
      <c r="KL25">
        <f t="shared" si="192"/>
        <v>9.8156881566686005E-2</v>
      </c>
      <c r="KM25">
        <f t="shared" si="193"/>
        <v>1.1973051390047491</v>
      </c>
      <c r="KN25">
        <f t="shared" si="194"/>
        <v>0.208472768929164</v>
      </c>
      <c r="KO25">
        <f t="shared" si="195"/>
        <v>1.4268404383156881</v>
      </c>
      <c r="KP25">
        <f t="shared" si="196"/>
        <v>1.5382260600130293</v>
      </c>
      <c r="KQ25">
        <f t="shared" si="197"/>
        <v>0.24924408566396172</v>
      </c>
      <c r="KR25">
        <f t="shared" si="198"/>
        <v>0.70299136808420348</v>
      </c>
      <c r="KS25">
        <f t="shared" si="199"/>
        <v>1.885103595003675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1.030126195040469</v>
      </c>
      <c r="CY26">
        <f t="shared" si="1"/>
        <v>0.39218685314635815</v>
      </c>
      <c r="CZ26">
        <f t="shared" si="2"/>
        <v>0.23635568436069487</v>
      </c>
      <c r="DA26">
        <f t="shared" si="3"/>
        <v>-0.29340396599117602</v>
      </c>
      <c r="DB26">
        <f t="shared" si="4"/>
        <v>-0.37349969263524896</v>
      </c>
      <c r="DC26">
        <f t="shared" si="5"/>
        <v>0.95117363923590359</v>
      </c>
      <c r="DD26">
        <f t="shared" si="6"/>
        <v>1.3847367810617059</v>
      </c>
      <c r="DE26">
        <f t="shared" si="7"/>
        <v>-0.24058658597408505</v>
      </c>
      <c r="DF26">
        <f t="shared" si="8"/>
        <v>0.19725619564972674</v>
      </c>
      <c r="DG26">
        <f t="shared" si="9"/>
        <v>5.3749029074062094E-2</v>
      </c>
      <c r="DH26">
        <f t="shared" si="10"/>
        <v>-1.9730865893074199</v>
      </c>
      <c r="DI26">
        <f t="shared" si="11"/>
        <v>0.19156272429046117</v>
      </c>
      <c r="DJ26">
        <f t="shared" si="12"/>
        <v>-2.5507379520673421</v>
      </c>
      <c r="DK26">
        <f t="shared" si="13"/>
        <v>0.73533112980139292</v>
      </c>
      <c r="DL26">
        <f t="shared" si="14"/>
        <v>-0.50649857230852557</v>
      </c>
      <c r="DM26">
        <f t="shared" si="15"/>
        <v>0.54652915678760294</v>
      </c>
      <c r="DN26">
        <f t="shared" si="16"/>
        <v>-3.2470873257840247</v>
      </c>
      <c r="DO26">
        <f t="shared" si="17"/>
        <v>0.1007722148194079</v>
      </c>
      <c r="DP26">
        <f t="shared" si="18"/>
        <v>0.10727645259007701</v>
      </c>
      <c r="DQ26">
        <f t="shared" si="19"/>
        <v>-5.5381981969514937E-2</v>
      </c>
      <c r="DR26">
        <f t="shared" si="20"/>
        <v>1.5349555075102821</v>
      </c>
      <c r="DS26">
        <f t="shared" si="21"/>
        <v>0.12766430462402512</v>
      </c>
      <c r="DT26">
        <f t="shared" si="22"/>
        <v>0.67004543616623691</v>
      </c>
      <c r="DU26">
        <f t="shared" si="23"/>
        <v>2.1049977193735372</v>
      </c>
      <c r="DV26">
        <f t="shared" si="24"/>
        <v>0.25527984886445787</v>
      </c>
      <c r="DW26">
        <f t="shared" si="25"/>
        <v>0.63102802544968717</v>
      </c>
      <c r="DX26">
        <f t="shared" si="26"/>
        <v>0.2806918867105499</v>
      </c>
      <c r="DY26">
        <f t="shared" si="27"/>
        <v>0.63314007497763769</v>
      </c>
      <c r="DZ26">
        <f t="shared" si="28"/>
        <v>0.81422930947230709</v>
      </c>
      <c r="EA26">
        <f t="shared" si="29"/>
        <v>0.15868495740208988</v>
      </c>
      <c r="EB26">
        <f t="shared" si="30"/>
        <v>3.0524840363870078</v>
      </c>
      <c r="EC26">
        <f t="shared" si="31"/>
        <v>-0.53799780276263964</v>
      </c>
      <c r="ED26">
        <f t="shared" si="32"/>
        <v>-0.99256362208300564</v>
      </c>
      <c r="EE26">
        <f t="shared" si="33"/>
        <v>2.2255194492033663</v>
      </c>
      <c r="EF26">
        <f t="shared" si="34"/>
        <v>0.76296110123969096</v>
      </c>
      <c r="EG26">
        <f t="shared" si="35"/>
        <v>-0.35555594942200491</v>
      </c>
      <c r="EH26">
        <f t="shared" si="36"/>
        <v>-1.352074792136686</v>
      </c>
      <c r="EI26">
        <f t="shared" si="37"/>
        <v>-1.2236773253893349</v>
      </c>
      <c r="EJ26">
        <f t="shared" si="38"/>
        <v>-1.4703728144269195</v>
      </c>
      <c r="EK26">
        <f t="shared" si="39"/>
        <v>-1.4659612764997605</v>
      </c>
      <c r="EL26">
        <f t="shared" si="40"/>
        <v>-0.28117664272191234</v>
      </c>
      <c r="EM26">
        <f t="shared" si="41"/>
        <v>0.95053258082625458</v>
      </c>
      <c r="EN26">
        <f t="shared" si="42"/>
        <v>2.0766478707448086</v>
      </c>
      <c r="EO26">
        <f t="shared" si="43"/>
        <v>-0.84706964044139643</v>
      </c>
      <c r="EP26">
        <f t="shared" si="44"/>
        <v>-0.6410276473297909</v>
      </c>
      <c r="EQ26">
        <f t="shared" si="45"/>
        <v>-0.76564539379792285</v>
      </c>
      <c r="ER26">
        <f t="shared" si="46"/>
        <v>0.95286517907211365</v>
      </c>
      <c r="ES26">
        <f t="shared" si="47"/>
        <v>4.3125161231543974E-2</v>
      </c>
      <c r="ET26">
        <f t="shared" si="48"/>
        <v>8.596367641991387E-2</v>
      </c>
      <c r="EU26">
        <f t="shared" si="49"/>
        <v>-1.653726601639889</v>
      </c>
      <c r="EV26">
        <f t="shared" si="50"/>
        <v>1.3505354169427011</v>
      </c>
      <c r="EW26">
        <f t="shared" si="51"/>
        <v>0.2721419622343233</v>
      </c>
      <c r="EX26">
        <f t="shared" si="52"/>
        <v>0.57331911307651451</v>
      </c>
      <c r="EY26">
        <f t="shared" si="53"/>
        <v>0.25481818456223571</v>
      </c>
      <c r="EZ26">
        <f t="shared" si="54"/>
        <v>0.4750640175740104</v>
      </c>
      <c r="FA26">
        <f t="shared" si="55"/>
        <v>-1.3770989099560462</v>
      </c>
      <c r="FB26">
        <f t="shared" si="56"/>
        <v>-0.251871211486552</v>
      </c>
      <c r="FC26">
        <f t="shared" si="57"/>
        <v>1.6163374071105623</v>
      </c>
      <c r="FD26">
        <f t="shared" si="58"/>
        <v>1.8590752235563057E-2</v>
      </c>
      <c r="FE26">
        <f t="shared" si="59"/>
        <v>-0.26261074652958571</v>
      </c>
      <c r="FF26">
        <f t="shared" si="60"/>
        <v>0.22502501359013605</v>
      </c>
      <c r="FG26">
        <f t="shared" si="61"/>
        <v>-2.4664092520090004</v>
      </c>
      <c r="FH26">
        <f t="shared" si="62"/>
        <v>0.66914134343893306</v>
      </c>
      <c r="FI26">
        <f t="shared" si="63"/>
        <v>-0.79654122526293181</v>
      </c>
      <c r="FJ26">
        <f t="shared" si="64"/>
        <v>-1.2884192522509379</v>
      </c>
      <c r="FK26">
        <f t="shared" si="65"/>
        <v>0.8015542164274424</v>
      </c>
      <c r="FL26">
        <f t="shared" si="66"/>
        <v>-2.301384629444942</v>
      </c>
      <c r="FM26">
        <f t="shared" si="67"/>
        <v>-0.37948010945028576</v>
      </c>
      <c r="FN26">
        <f t="shared" si="68"/>
        <v>1.6398223466239985</v>
      </c>
      <c r="FO26">
        <f t="shared" si="69"/>
        <v>-1.132072807459642</v>
      </c>
      <c r="FP26">
        <f t="shared" si="70"/>
        <v>0.53094890981194109</v>
      </c>
      <c r="FQ26">
        <f t="shared" si="71"/>
        <v>-0.14784666195627411</v>
      </c>
      <c r="FR26">
        <f t="shared" si="72"/>
        <v>1.075520082597603</v>
      </c>
      <c r="FS26">
        <f t="shared" si="73"/>
        <v>-1.6346553619588751</v>
      </c>
      <c r="FT26">
        <f t="shared" si="74"/>
        <v>1.1692795839484289</v>
      </c>
      <c r="FU26">
        <f t="shared" si="75"/>
        <v>-2.2636573410179732</v>
      </c>
      <c r="FV26">
        <f t="shared" si="76"/>
        <v>0.36998095696190247</v>
      </c>
      <c r="FW26">
        <f t="shared" si="77"/>
        <v>0.99122861514647909</v>
      </c>
      <c r="FX26">
        <f t="shared" si="78"/>
        <v>2.7574954907093212</v>
      </c>
      <c r="FY26">
        <f t="shared" si="79"/>
        <v>-1.794188667030868</v>
      </c>
      <c r="FZ26">
        <f t="shared" si="80"/>
        <v>-2.0373976843955521</v>
      </c>
      <c r="GA26">
        <f t="shared" si="81"/>
        <v>-0.85762266580574098</v>
      </c>
      <c r="GB26">
        <f t="shared" si="82"/>
        <v>-1.3923047525608501</v>
      </c>
      <c r="GC26">
        <f t="shared" si="83"/>
        <v>-1.4545091520030622</v>
      </c>
      <c r="GD26">
        <f t="shared" si="84"/>
        <v>-0.23157370766617502</v>
      </c>
      <c r="GE26">
        <f t="shared" si="85"/>
        <v>2.390167854825652</v>
      </c>
      <c r="GF26">
        <f t="shared" si="86"/>
        <v>-1.314640151275815</v>
      </c>
      <c r="GG26">
        <f t="shared" si="87"/>
        <v>1.2035978616744469</v>
      </c>
      <c r="GH26">
        <f t="shared" si="88"/>
        <v>0.27350250310817659</v>
      </c>
      <c r="GI26">
        <f t="shared" si="89"/>
        <v>0.96874206516060046</v>
      </c>
      <c r="GJ26">
        <f t="shared" si="90"/>
        <v>-0.20917330604468276</v>
      </c>
      <c r="GK26">
        <f t="shared" si="91"/>
        <v>1.2402248289460056</v>
      </c>
      <c r="GL26">
        <f t="shared" si="92"/>
        <v>3.9642012455301279</v>
      </c>
      <c r="GM26">
        <f t="shared" si="93"/>
        <v>0.13574507374758005</v>
      </c>
      <c r="GN26">
        <f t="shared" si="94"/>
        <v>0.25327552214444293</v>
      </c>
      <c r="GO26">
        <f t="shared" si="95"/>
        <v>-1.1492247647784952</v>
      </c>
      <c r="GP26">
        <f t="shared" si="96"/>
        <v>-0.70151996934910221</v>
      </c>
      <c r="GQ26">
        <f t="shared" si="97"/>
        <v>-0.14808890825129595</v>
      </c>
      <c r="GR26">
        <f t="shared" si="98"/>
        <v>1.5070399746152199</v>
      </c>
      <c r="GS26">
        <f t="shared" si="99"/>
        <v>1.562193427714285</v>
      </c>
      <c r="GX26">
        <f t="shared" si="100"/>
        <v>1.030126195040469</v>
      </c>
      <c r="GY26">
        <f t="shared" si="101"/>
        <v>0.39218685314635815</v>
      </c>
      <c r="GZ26">
        <f t="shared" si="102"/>
        <v>0.23635568436069487</v>
      </c>
      <c r="HA26">
        <f t="shared" si="103"/>
        <v>0.29340396599117602</v>
      </c>
      <c r="HB26">
        <f t="shared" si="104"/>
        <v>0.37349969263524896</v>
      </c>
      <c r="HC26">
        <f t="shared" si="105"/>
        <v>0.95117363923590359</v>
      </c>
      <c r="HD26">
        <f t="shared" si="106"/>
        <v>1.3847367810617059</v>
      </c>
      <c r="HE26">
        <f t="shared" si="107"/>
        <v>0.24058658597408505</v>
      </c>
      <c r="HF26">
        <f t="shared" si="108"/>
        <v>0.19725619564972674</v>
      </c>
      <c r="HG26">
        <f t="shared" si="109"/>
        <v>5.3749029074062094E-2</v>
      </c>
      <c r="HH26">
        <f t="shared" si="110"/>
        <v>1.9730865893074199</v>
      </c>
      <c r="HI26">
        <f t="shared" si="111"/>
        <v>0.19156272429046117</v>
      </c>
      <c r="HJ26">
        <f t="shared" si="112"/>
        <v>2.5507379520673421</v>
      </c>
      <c r="HK26">
        <f t="shared" si="113"/>
        <v>0.73533112980139292</v>
      </c>
      <c r="HL26">
        <f t="shared" si="114"/>
        <v>0.50649857230852557</v>
      </c>
      <c r="HM26">
        <f t="shared" si="115"/>
        <v>0.54652915678760294</v>
      </c>
      <c r="HN26">
        <f t="shared" si="116"/>
        <v>3.2470873257840247</v>
      </c>
      <c r="HO26">
        <f t="shared" si="117"/>
        <v>0.1007722148194079</v>
      </c>
      <c r="HP26">
        <f t="shared" si="118"/>
        <v>0.10727645259007701</v>
      </c>
      <c r="HQ26">
        <f t="shared" si="119"/>
        <v>5.5381981969514937E-2</v>
      </c>
      <c r="HR26">
        <f t="shared" si="120"/>
        <v>1.5349555075102821</v>
      </c>
      <c r="HS26">
        <f t="shared" si="121"/>
        <v>0.12766430462402512</v>
      </c>
      <c r="HT26">
        <f t="shared" si="122"/>
        <v>0.67004543616623691</v>
      </c>
      <c r="HU26">
        <f t="shared" si="123"/>
        <v>2.1049977193735372</v>
      </c>
      <c r="HV26">
        <f t="shared" si="124"/>
        <v>0.25527984886445787</v>
      </c>
      <c r="HW26">
        <f t="shared" si="125"/>
        <v>0.63102802544968717</v>
      </c>
      <c r="HX26">
        <f t="shared" si="126"/>
        <v>0.2806918867105499</v>
      </c>
      <c r="HY26">
        <f t="shared" si="127"/>
        <v>0.63314007497763769</v>
      </c>
      <c r="HZ26">
        <f t="shared" si="128"/>
        <v>0.81422930947230709</v>
      </c>
      <c r="IA26">
        <f t="shared" si="129"/>
        <v>0.15868495740208988</v>
      </c>
      <c r="IB26">
        <f t="shared" si="130"/>
        <v>3.0524840363870078</v>
      </c>
      <c r="IC26">
        <f t="shared" si="131"/>
        <v>0.53799780276263964</v>
      </c>
      <c r="ID26">
        <f t="shared" si="132"/>
        <v>0.99256362208300564</v>
      </c>
      <c r="IE26">
        <f t="shared" si="133"/>
        <v>2.2255194492033663</v>
      </c>
      <c r="IF26">
        <f t="shared" si="134"/>
        <v>0.76296110123969096</v>
      </c>
      <c r="IG26">
        <f t="shared" si="135"/>
        <v>0.35555594942200491</v>
      </c>
      <c r="IH26">
        <f t="shared" si="136"/>
        <v>1.352074792136686</v>
      </c>
      <c r="II26">
        <f t="shared" si="137"/>
        <v>1.2236773253893349</v>
      </c>
      <c r="IJ26">
        <f t="shared" si="138"/>
        <v>1.4703728144269195</v>
      </c>
      <c r="IK26">
        <f t="shared" si="139"/>
        <v>1.4659612764997605</v>
      </c>
      <c r="IL26">
        <f t="shared" si="140"/>
        <v>0.28117664272191234</v>
      </c>
      <c r="IM26">
        <f t="shared" si="141"/>
        <v>0.95053258082625458</v>
      </c>
      <c r="IN26">
        <f t="shared" si="142"/>
        <v>2.0766478707448086</v>
      </c>
      <c r="IO26">
        <f t="shared" si="143"/>
        <v>0.84706964044139643</v>
      </c>
      <c r="IP26">
        <f t="shared" si="144"/>
        <v>0.6410276473297909</v>
      </c>
      <c r="IQ26">
        <f t="shared" si="145"/>
        <v>0.76564539379792285</v>
      </c>
      <c r="IR26">
        <f t="shared" si="146"/>
        <v>0.95286517907211365</v>
      </c>
      <c r="IS26">
        <f t="shared" si="147"/>
        <v>4.3125161231543974E-2</v>
      </c>
      <c r="IT26">
        <f t="shared" si="148"/>
        <v>8.596367641991387E-2</v>
      </c>
      <c r="IU26">
        <f t="shared" si="149"/>
        <v>1.653726601639889</v>
      </c>
      <c r="IV26">
        <f t="shared" si="150"/>
        <v>1.3505354169427011</v>
      </c>
      <c r="IW26">
        <f t="shared" si="151"/>
        <v>0.2721419622343233</v>
      </c>
      <c r="IX26">
        <f t="shared" si="152"/>
        <v>0.57331911307651451</v>
      </c>
      <c r="IY26">
        <f t="shared" si="153"/>
        <v>0.25481818456223571</v>
      </c>
      <c r="IZ26">
        <f t="shared" si="154"/>
        <v>0.4750640175740104</v>
      </c>
      <c r="JA26">
        <f t="shared" si="155"/>
        <v>1.3770989099560462</v>
      </c>
      <c r="JB26">
        <f t="shared" si="156"/>
        <v>0.251871211486552</v>
      </c>
      <c r="JC26">
        <f t="shared" si="157"/>
        <v>1.6163374071105623</v>
      </c>
      <c r="JD26">
        <f t="shared" si="158"/>
        <v>1.8590752235563057E-2</v>
      </c>
      <c r="JE26">
        <f t="shared" si="159"/>
        <v>0.26261074652958571</v>
      </c>
      <c r="JF26">
        <f t="shared" si="160"/>
        <v>0.22502501359013605</v>
      </c>
      <c r="JG26">
        <f t="shared" si="161"/>
        <v>2.4664092520090004</v>
      </c>
      <c r="JH26">
        <f t="shared" si="162"/>
        <v>0.66914134343893306</v>
      </c>
      <c r="JI26">
        <f t="shared" si="163"/>
        <v>0.79654122526293181</v>
      </c>
      <c r="JJ26">
        <f t="shared" si="164"/>
        <v>1.2884192522509379</v>
      </c>
      <c r="JK26">
        <f t="shared" si="165"/>
        <v>0.8015542164274424</v>
      </c>
      <c r="JL26">
        <f t="shared" si="166"/>
        <v>2.301384629444942</v>
      </c>
      <c r="JM26">
        <f t="shared" si="167"/>
        <v>0.37948010945028576</v>
      </c>
      <c r="JN26">
        <f t="shared" si="168"/>
        <v>1.6398223466239985</v>
      </c>
      <c r="JO26">
        <f t="shared" si="169"/>
        <v>1.132072807459642</v>
      </c>
      <c r="JP26">
        <f t="shared" si="170"/>
        <v>0.53094890981194109</v>
      </c>
      <c r="JQ26">
        <f t="shared" si="171"/>
        <v>0.14784666195627411</v>
      </c>
      <c r="JR26">
        <f t="shared" si="172"/>
        <v>1.075520082597603</v>
      </c>
      <c r="JS26">
        <f t="shared" si="173"/>
        <v>1.6346553619588751</v>
      </c>
      <c r="JT26">
        <f t="shared" si="174"/>
        <v>1.1692795839484289</v>
      </c>
      <c r="JU26">
        <f t="shared" si="175"/>
        <v>2.2636573410179732</v>
      </c>
      <c r="JV26">
        <f t="shared" si="176"/>
        <v>0.36998095696190247</v>
      </c>
      <c r="JW26">
        <f t="shared" si="177"/>
        <v>0.99122861514647909</v>
      </c>
      <c r="JX26">
        <f t="shared" si="178"/>
        <v>2.7574954907093212</v>
      </c>
      <c r="JY26">
        <f t="shared" si="179"/>
        <v>1.794188667030868</v>
      </c>
      <c r="JZ26">
        <f t="shared" si="180"/>
        <v>2.0373976843955521</v>
      </c>
      <c r="KA26">
        <f t="shared" si="181"/>
        <v>0.85762266580574098</v>
      </c>
      <c r="KB26">
        <f t="shared" si="182"/>
        <v>1.3923047525608501</v>
      </c>
      <c r="KC26">
        <f t="shared" si="183"/>
        <v>1.4545091520030622</v>
      </c>
      <c r="KD26">
        <f t="shared" si="184"/>
        <v>0.23157370766617502</v>
      </c>
      <c r="KE26">
        <f t="shared" si="185"/>
        <v>2.390167854825652</v>
      </c>
      <c r="KF26">
        <f t="shared" si="186"/>
        <v>1.314640151275815</v>
      </c>
      <c r="KG26">
        <f t="shared" si="187"/>
        <v>1.2035978616744469</v>
      </c>
      <c r="KH26">
        <f t="shared" si="188"/>
        <v>0.27350250310817659</v>
      </c>
      <c r="KI26">
        <f t="shared" si="189"/>
        <v>0.96874206516060046</v>
      </c>
      <c r="KJ26">
        <f t="shared" si="190"/>
        <v>0.20917330604468276</v>
      </c>
      <c r="KK26">
        <f t="shared" si="191"/>
        <v>1.2402248289460056</v>
      </c>
      <c r="KL26">
        <f t="shared" si="192"/>
        <v>3.9642012455301279</v>
      </c>
      <c r="KM26">
        <f t="shared" si="193"/>
        <v>0.13574507374758005</v>
      </c>
      <c r="KN26">
        <f t="shared" si="194"/>
        <v>0.25327552214444293</v>
      </c>
      <c r="KO26">
        <f t="shared" si="195"/>
        <v>1.1492247647784952</v>
      </c>
      <c r="KP26">
        <f t="shared" si="196"/>
        <v>0.70151996934910221</v>
      </c>
      <c r="KQ26">
        <f t="shared" si="197"/>
        <v>0.14808890825129595</v>
      </c>
      <c r="KR26">
        <f t="shared" si="198"/>
        <v>1.5070399746152199</v>
      </c>
      <c r="KS26">
        <f t="shared" si="199"/>
        <v>1.562193427714285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0.45357259454800003</v>
      </c>
      <c r="CY27">
        <f t="shared" si="1"/>
        <v>-1.8238220124422659</v>
      </c>
      <c r="CZ27">
        <f t="shared" si="2"/>
        <v>-1.119103007734457</v>
      </c>
      <c r="DA27">
        <f t="shared" si="3"/>
        <v>-0.59317480341990492</v>
      </c>
      <c r="DB27">
        <f t="shared" si="4"/>
        <v>1.1863118893661282</v>
      </c>
      <c r="DC27">
        <f t="shared" si="5"/>
        <v>1.1260740746457867</v>
      </c>
      <c r="DD27">
        <f t="shared" si="6"/>
        <v>-0.79291650032915495</v>
      </c>
      <c r="DE27">
        <f t="shared" si="7"/>
        <v>-0.63236506500051992</v>
      </c>
      <c r="DF27">
        <f t="shared" si="8"/>
        <v>1.1652042543868892</v>
      </c>
      <c r="DG27">
        <f t="shared" si="9"/>
        <v>-0.79940709934377407</v>
      </c>
      <c r="DH27">
        <f t="shared" si="10"/>
        <v>-0.29843351672608709</v>
      </c>
      <c r="DI27">
        <f t="shared" si="11"/>
        <v>-0.92733968346322571</v>
      </c>
      <c r="DJ27">
        <f t="shared" si="12"/>
        <v>1.8023277614890261</v>
      </c>
      <c r="DK27">
        <f t="shared" si="13"/>
        <v>-0.32624812585453911</v>
      </c>
      <c r="DL27">
        <f t="shared" si="14"/>
        <v>-1.9171447012460441</v>
      </c>
      <c r="DM27">
        <f t="shared" si="15"/>
        <v>0.70285886085759119</v>
      </c>
      <c r="DN27">
        <f t="shared" si="16"/>
        <v>-0.82579954856621307</v>
      </c>
      <c r="DO27">
        <f t="shared" si="17"/>
        <v>-2.4792074474586192</v>
      </c>
      <c r="DP27">
        <f t="shared" si="18"/>
        <v>-1.99834020206206</v>
      </c>
      <c r="DQ27">
        <f t="shared" si="19"/>
        <v>-1.5410689170014427</v>
      </c>
      <c r="DR27">
        <f t="shared" si="20"/>
        <v>1.6405484973915467</v>
      </c>
      <c r="DS27">
        <f t="shared" si="21"/>
        <v>-0.16761226640023208</v>
      </c>
      <c r="DT27">
        <f t="shared" si="22"/>
        <v>-1.2821871158053579</v>
      </c>
      <c r="DU27">
        <f t="shared" si="23"/>
        <v>-1.3801143583123645</v>
      </c>
      <c r="DV27">
        <f t="shared" si="24"/>
        <v>0.70651658117434457</v>
      </c>
      <c r="DW27">
        <f t="shared" si="25"/>
        <v>-0.48761408142102192</v>
      </c>
      <c r="DX27">
        <f t="shared" si="26"/>
        <v>-0.67414118584907623</v>
      </c>
      <c r="DY27">
        <f t="shared" si="27"/>
        <v>0.57040205522249932</v>
      </c>
      <c r="DZ27">
        <f t="shared" si="28"/>
        <v>-1.6048248605996878</v>
      </c>
      <c r="EA27">
        <f t="shared" si="29"/>
        <v>-1.0625482900161105</v>
      </c>
      <c r="EB27">
        <f t="shared" si="30"/>
        <v>-0.74429237415771499</v>
      </c>
      <c r="EC27">
        <f t="shared" si="31"/>
        <v>1.385492540220095</v>
      </c>
      <c r="ED27">
        <f t="shared" si="32"/>
        <v>1.6919895820511219</v>
      </c>
      <c r="EE27">
        <f t="shared" si="33"/>
        <v>3.7708664360837973E-2</v>
      </c>
      <c r="EF27">
        <f t="shared" si="34"/>
        <v>0.23967294401392314</v>
      </c>
      <c r="EG27">
        <f t="shared" si="35"/>
        <v>2.2978691440235761</v>
      </c>
      <c r="EH27">
        <f t="shared" si="36"/>
        <v>2.3514285800343484</v>
      </c>
      <c r="EI27">
        <f t="shared" si="37"/>
        <v>0.50728614150696605</v>
      </c>
      <c r="EJ27">
        <f t="shared" si="38"/>
        <v>0.99635176786064195</v>
      </c>
      <c r="EK27">
        <f t="shared" si="39"/>
        <v>1.6056410696922729</v>
      </c>
      <c r="EL27">
        <f t="shared" si="40"/>
        <v>-0.9647330904219571</v>
      </c>
      <c r="EM27">
        <f t="shared" si="41"/>
        <v>-0.88433429943757802</v>
      </c>
      <c r="EN27">
        <f t="shared" si="42"/>
        <v>-1.8941562330849315E-2</v>
      </c>
      <c r="EO27">
        <f t="shared" si="43"/>
        <v>1.7780624624117278</v>
      </c>
      <c r="EP27">
        <f t="shared" si="44"/>
        <v>-0.39519123033712411</v>
      </c>
      <c r="EQ27">
        <f t="shared" si="45"/>
        <v>0.41981477852783211</v>
      </c>
      <c r="ER27">
        <f t="shared" si="46"/>
        <v>0.45959727935008887</v>
      </c>
      <c r="ES27">
        <f t="shared" si="47"/>
        <v>1.935953042336364</v>
      </c>
      <c r="ET27">
        <f t="shared" si="48"/>
        <v>-9.017069643436848E-3</v>
      </c>
      <c r="EU27">
        <f t="shared" si="49"/>
        <v>0.42265297750264413</v>
      </c>
      <c r="EV27">
        <f t="shared" si="50"/>
        <v>-1.4596523650700632E-4</v>
      </c>
      <c r="EW27">
        <f t="shared" si="51"/>
        <v>-1.8235669779520207</v>
      </c>
      <c r="EX27">
        <f t="shared" si="52"/>
        <v>-0.58565683026216009</v>
      </c>
      <c r="EY27">
        <f t="shared" si="53"/>
        <v>0.85228690090987502</v>
      </c>
      <c r="EZ27">
        <f t="shared" si="54"/>
        <v>0.88856599897387922</v>
      </c>
      <c r="FA27">
        <f t="shared" si="55"/>
        <v>0.4709999547339323</v>
      </c>
      <c r="FB27">
        <f t="shared" si="56"/>
        <v>0.8706453853756464</v>
      </c>
      <c r="FC27">
        <f t="shared" si="57"/>
        <v>-1.1920617036788195</v>
      </c>
      <c r="FD27">
        <f t="shared" si="58"/>
        <v>0.88932966381714573</v>
      </c>
      <c r="FE27">
        <f t="shared" si="59"/>
        <v>-1.3868598931152432</v>
      </c>
      <c r="FF27">
        <f t="shared" si="60"/>
        <v>-0.36045535615794244</v>
      </c>
      <c r="FG27">
        <f t="shared" si="61"/>
        <v>-1.7098741500501009</v>
      </c>
      <c r="FH27">
        <f t="shared" si="62"/>
        <v>-0.43350689132666598</v>
      </c>
      <c r="FI27">
        <f t="shared" si="63"/>
        <v>7.4131716245852464E-2</v>
      </c>
      <c r="FJ27">
        <f t="shared" si="64"/>
        <v>-0.3848386186930921</v>
      </c>
      <c r="FK27">
        <f t="shared" si="65"/>
        <v>-0.41859886300984267</v>
      </c>
      <c r="FL27">
        <f t="shared" si="66"/>
        <v>0.38652967193056997</v>
      </c>
      <c r="FM27">
        <f t="shared" si="67"/>
        <v>-1.2930368160225689</v>
      </c>
      <c r="FN27">
        <f t="shared" si="68"/>
        <v>1.092725581387505</v>
      </c>
      <c r="FO27">
        <f t="shared" si="69"/>
        <v>1.0666267773440268</v>
      </c>
      <c r="FP27">
        <f t="shared" si="70"/>
        <v>0.19311707428331082</v>
      </c>
      <c r="FQ27">
        <f t="shared" si="71"/>
        <v>-0.26644544748235532</v>
      </c>
      <c r="FR27">
        <f t="shared" si="72"/>
        <v>2.1722520993864163</v>
      </c>
      <c r="FS27">
        <f t="shared" si="73"/>
        <v>-0.72177731768565923</v>
      </c>
      <c r="FT27">
        <f t="shared" si="74"/>
        <v>-2.4113430181703572</v>
      </c>
      <c r="FU27">
        <f t="shared" si="75"/>
        <v>2.718957171184452</v>
      </c>
      <c r="FV27">
        <f t="shared" si="76"/>
        <v>2.4273846459319683</v>
      </c>
      <c r="FW27">
        <f t="shared" si="77"/>
        <v>-0.40653962735300864</v>
      </c>
      <c r="FX27">
        <f t="shared" si="78"/>
        <v>2.6069956992372495E-2</v>
      </c>
      <c r="FY27">
        <f t="shared" si="79"/>
        <v>1.0961497218131393</v>
      </c>
      <c r="FZ27">
        <f t="shared" si="80"/>
        <v>1.4653378160567105</v>
      </c>
      <c r="GA27">
        <f t="shared" si="81"/>
        <v>0.38992742221245208</v>
      </c>
      <c r="GB27">
        <f t="shared" si="82"/>
        <v>-1.4982488313465789</v>
      </c>
      <c r="GC27">
        <f t="shared" si="83"/>
        <v>2.9450590721957397</v>
      </c>
      <c r="GD27">
        <f t="shared" si="84"/>
        <v>0.57737056292793287</v>
      </c>
      <c r="GE27">
        <f t="shared" si="85"/>
        <v>-2.7567943976670573</v>
      </c>
      <c r="GF27">
        <f t="shared" si="86"/>
        <v>0.23662347384756099</v>
      </c>
      <c r="GG27">
        <f t="shared" si="87"/>
        <v>-0.69486837459995554</v>
      </c>
      <c r="GH27">
        <f t="shared" si="88"/>
        <v>0.88660535902955395</v>
      </c>
      <c r="GI27">
        <f t="shared" si="89"/>
        <v>0.14062667651984939</v>
      </c>
      <c r="GJ27">
        <f t="shared" si="90"/>
        <v>0.70458236097958027</v>
      </c>
      <c r="GK27">
        <f t="shared" si="91"/>
        <v>1.3637705393422037</v>
      </c>
      <c r="GL27">
        <f t="shared" si="92"/>
        <v>-1.7699530510994212</v>
      </c>
      <c r="GM27">
        <f t="shared" si="93"/>
        <v>0.12860102760798497</v>
      </c>
      <c r="GN27">
        <f t="shared" si="94"/>
        <v>-0.53461068198081996</v>
      </c>
      <c r="GO27">
        <f t="shared" si="95"/>
        <v>0.29042230364233002</v>
      </c>
      <c r="GP27">
        <f t="shared" si="96"/>
        <v>0.61556774059458641</v>
      </c>
      <c r="GQ27">
        <f t="shared" si="97"/>
        <v>1.1897754304046688</v>
      </c>
      <c r="GR27">
        <f t="shared" si="98"/>
        <v>-0.70129564645213294</v>
      </c>
      <c r="GS27">
        <f t="shared" si="99"/>
        <v>-7.2953709719161264E-3</v>
      </c>
      <c r="GX27">
        <f t="shared" si="100"/>
        <v>0.45357259454800003</v>
      </c>
      <c r="GY27">
        <f t="shared" si="101"/>
        <v>1.8238220124422659</v>
      </c>
      <c r="GZ27">
        <f t="shared" si="102"/>
        <v>1.119103007734457</v>
      </c>
      <c r="HA27">
        <f t="shared" si="103"/>
        <v>0.59317480341990492</v>
      </c>
      <c r="HB27">
        <f t="shared" si="104"/>
        <v>1.1863118893661282</v>
      </c>
      <c r="HC27">
        <f t="shared" si="105"/>
        <v>1.1260740746457867</v>
      </c>
      <c r="HD27">
        <f t="shared" si="106"/>
        <v>0.79291650032915495</v>
      </c>
      <c r="HE27">
        <f t="shared" si="107"/>
        <v>0.63236506500051992</v>
      </c>
      <c r="HF27">
        <f t="shared" si="108"/>
        <v>1.1652042543868892</v>
      </c>
      <c r="HG27">
        <f t="shared" si="109"/>
        <v>0.79940709934377407</v>
      </c>
      <c r="HH27">
        <f t="shared" si="110"/>
        <v>0.29843351672608709</v>
      </c>
      <c r="HI27">
        <f t="shared" si="111"/>
        <v>0.92733968346322571</v>
      </c>
      <c r="HJ27">
        <f t="shared" si="112"/>
        <v>1.8023277614890261</v>
      </c>
      <c r="HK27">
        <f t="shared" si="113"/>
        <v>0.32624812585453911</v>
      </c>
      <c r="HL27">
        <f t="shared" si="114"/>
        <v>1.9171447012460441</v>
      </c>
      <c r="HM27">
        <f t="shared" si="115"/>
        <v>0.70285886085759119</v>
      </c>
      <c r="HN27">
        <f t="shared" si="116"/>
        <v>0.82579954856621307</v>
      </c>
      <c r="HO27">
        <f t="shared" si="117"/>
        <v>2.4792074474586192</v>
      </c>
      <c r="HP27">
        <f t="shared" si="118"/>
        <v>1.99834020206206</v>
      </c>
      <c r="HQ27">
        <f t="shared" si="119"/>
        <v>1.5410689170014427</v>
      </c>
      <c r="HR27">
        <f t="shared" si="120"/>
        <v>1.6405484973915467</v>
      </c>
      <c r="HS27">
        <f t="shared" si="121"/>
        <v>0.16761226640023208</v>
      </c>
      <c r="HT27">
        <f t="shared" si="122"/>
        <v>1.2821871158053579</v>
      </c>
      <c r="HU27">
        <f t="shared" si="123"/>
        <v>1.3801143583123645</v>
      </c>
      <c r="HV27">
        <f t="shared" si="124"/>
        <v>0.70651658117434457</v>
      </c>
      <c r="HW27">
        <f t="shared" si="125"/>
        <v>0.48761408142102192</v>
      </c>
      <c r="HX27">
        <f t="shared" si="126"/>
        <v>0.67414118584907623</v>
      </c>
      <c r="HY27">
        <f t="shared" si="127"/>
        <v>0.57040205522249932</v>
      </c>
      <c r="HZ27">
        <f t="shared" si="128"/>
        <v>1.6048248605996878</v>
      </c>
      <c r="IA27">
        <f t="shared" si="129"/>
        <v>1.0625482900161105</v>
      </c>
      <c r="IB27">
        <f t="shared" si="130"/>
        <v>0.74429237415771499</v>
      </c>
      <c r="IC27">
        <f t="shared" si="131"/>
        <v>1.385492540220095</v>
      </c>
      <c r="ID27">
        <f t="shared" si="132"/>
        <v>1.6919895820511219</v>
      </c>
      <c r="IE27">
        <f t="shared" si="133"/>
        <v>3.7708664360837973E-2</v>
      </c>
      <c r="IF27">
        <f t="shared" si="134"/>
        <v>0.23967294401392314</v>
      </c>
      <c r="IG27">
        <f t="shared" si="135"/>
        <v>2.2978691440235761</v>
      </c>
      <c r="IH27">
        <f t="shared" si="136"/>
        <v>2.3514285800343484</v>
      </c>
      <c r="II27">
        <f t="shared" si="137"/>
        <v>0.50728614150696605</v>
      </c>
      <c r="IJ27">
        <f t="shared" si="138"/>
        <v>0.99635176786064195</v>
      </c>
      <c r="IK27">
        <f t="shared" si="139"/>
        <v>1.6056410696922729</v>
      </c>
      <c r="IL27">
        <f t="shared" si="140"/>
        <v>0.9647330904219571</v>
      </c>
      <c r="IM27">
        <f t="shared" si="141"/>
        <v>0.88433429943757802</v>
      </c>
      <c r="IN27">
        <f t="shared" si="142"/>
        <v>1.8941562330849315E-2</v>
      </c>
      <c r="IO27">
        <f t="shared" si="143"/>
        <v>1.7780624624117278</v>
      </c>
      <c r="IP27">
        <f t="shared" si="144"/>
        <v>0.39519123033712411</v>
      </c>
      <c r="IQ27">
        <f t="shared" si="145"/>
        <v>0.41981477852783211</v>
      </c>
      <c r="IR27">
        <f t="shared" si="146"/>
        <v>0.45959727935008887</v>
      </c>
      <c r="IS27">
        <f t="shared" si="147"/>
        <v>1.935953042336364</v>
      </c>
      <c r="IT27">
        <f t="shared" si="148"/>
        <v>9.017069643436848E-3</v>
      </c>
      <c r="IU27">
        <f t="shared" si="149"/>
        <v>0.42265297750264413</v>
      </c>
      <c r="IV27">
        <f t="shared" si="150"/>
        <v>1.4596523650700632E-4</v>
      </c>
      <c r="IW27">
        <f t="shared" si="151"/>
        <v>1.8235669779520207</v>
      </c>
      <c r="IX27">
        <f t="shared" si="152"/>
        <v>0.58565683026216009</v>
      </c>
      <c r="IY27">
        <f t="shared" si="153"/>
        <v>0.85228690090987502</v>
      </c>
      <c r="IZ27">
        <f t="shared" si="154"/>
        <v>0.88856599897387922</v>
      </c>
      <c r="JA27">
        <f t="shared" si="155"/>
        <v>0.4709999547339323</v>
      </c>
      <c r="JB27">
        <f t="shared" si="156"/>
        <v>0.8706453853756464</v>
      </c>
      <c r="JC27">
        <f t="shared" si="157"/>
        <v>1.1920617036788195</v>
      </c>
      <c r="JD27">
        <f t="shared" si="158"/>
        <v>0.88932966381714573</v>
      </c>
      <c r="JE27">
        <f t="shared" si="159"/>
        <v>1.3868598931152432</v>
      </c>
      <c r="JF27">
        <f t="shared" si="160"/>
        <v>0.36045535615794244</v>
      </c>
      <c r="JG27">
        <f t="shared" si="161"/>
        <v>1.7098741500501009</v>
      </c>
      <c r="JH27">
        <f t="shared" si="162"/>
        <v>0.43350689132666598</v>
      </c>
      <c r="JI27">
        <f t="shared" si="163"/>
        <v>7.4131716245852464E-2</v>
      </c>
      <c r="JJ27">
        <f t="shared" si="164"/>
        <v>0.3848386186930921</v>
      </c>
      <c r="JK27">
        <f t="shared" si="165"/>
        <v>0.41859886300984267</v>
      </c>
      <c r="JL27">
        <f t="shared" si="166"/>
        <v>0.38652967193056997</v>
      </c>
      <c r="JM27">
        <f t="shared" si="167"/>
        <v>1.2930368160225689</v>
      </c>
      <c r="JN27">
        <f t="shared" si="168"/>
        <v>1.092725581387505</v>
      </c>
      <c r="JO27">
        <f t="shared" si="169"/>
        <v>1.0666267773440268</v>
      </c>
      <c r="JP27">
        <f t="shared" si="170"/>
        <v>0.19311707428331082</v>
      </c>
      <c r="JQ27">
        <f t="shared" si="171"/>
        <v>0.26644544748235532</v>
      </c>
      <c r="JR27">
        <f t="shared" si="172"/>
        <v>2.1722520993864163</v>
      </c>
      <c r="JS27">
        <f t="shared" si="173"/>
        <v>0.72177731768565923</v>
      </c>
      <c r="JT27">
        <f t="shared" si="174"/>
        <v>2.4113430181703572</v>
      </c>
      <c r="JU27">
        <f t="shared" si="175"/>
        <v>2.718957171184452</v>
      </c>
      <c r="JV27">
        <f t="shared" si="176"/>
        <v>2.4273846459319683</v>
      </c>
      <c r="JW27">
        <f t="shared" si="177"/>
        <v>0.40653962735300864</v>
      </c>
      <c r="JX27">
        <f t="shared" si="178"/>
        <v>2.6069956992372495E-2</v>
      </c>
      <c r="JY27">
        <f t="shared" si="179"/>
        <v>1.0961497218131393</v>
      </c>
      <c r="JZ27">
        <f t="shared" si="180"/>
        <v>1.4653378160567105</v>
      </c>
      <c r="KA27">
        <f t="shared" si="181"/>
        <v>0.38992742221245208</v>
      </c>
      <c r="KB27">
        <f t="shared" si="182"/>
        <v>1.4982488313465789</v>
      </c>
      <c r="KC27">
        <f t="shared" si="183"/>
        <v>2.9450590721957397</v>
      </c>
      <c r="KD27">
        <f t="shared" si="184"/>
        <v>0.57737056292793287</v>
      </c>
      <c r="KE27">
        <f t="shared" si="185"/>
        <v>2.7567943976670573</v>
      </c>
      <c r="KF27">
        <f t="shared" si="186"/>
        <v>0.23662347384756099</v>
      </c>
      <c r="KG27">
        <f t="shared" si="187"/>
        <v>0.69486837459995554</v>
      </c>
      <c r="KH27">
        <f t="shared" si="188"/>
        <v>0.88660535902955395</v>
      </c>
      <c r="KI27">
        <f t="shared" si="189"/>
        <v>0.14062667651984939</v>
      </c>
      <c r="KJ27">
        <f t="shared" si="190"/>
        <v>0.70458236097958027</v>
      </c>
      <c r="KK27">
        <f t="shared" si="191"/>
        <v>1.3637705393422037</v>
      </c>
      <c r="KL27">
        <f t="shared" si="192"/>
        <v>1.7699530510994212</v>
      </c>
      <c r="KM27">
        <f t="shared" si="193"/>
        <v>0.12860102760798497</v>
      </c>
      <c r="KN27">
        <f t="shared" si="194"/>
        <v>0.53461068198081996</v>
      </c>
      <c r="KO27">
        <f t="shared" si="195"/>
        <v>0.29042230364233002</v>
      </c>
      <c r="KP27">
        <f t="shared" si="196"/>
        <v>0.61556774059458641</v>
      </c>
      <c r="KQ27">
        <f t="shared" si="197"/>
        <v>1.1897754304046688</v>
      </c>
      <c r="KR27">
        <f t="shared" si="198"/>
        <v>0.70129564645213294</v>
      </c>
      <c r="KS27">
        <f t="shared" si="199"/>
        <v>7.2953709719161264E-3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-1.076854704248565</v>
      </c>
      <c r="CY28">
        <f t="shared" si="1"/>
        <v>0.94046207448643182</v>
      </c>
      <c r="CZ28">
        <f t="shared" si="2"/>
        <v>-0.21347468740759368</v>
      </c>
      <c r="DA28">
        <f t="shared" si="3"/>
        <v>5.4117185876666918E-2</v>
      </c>
      <c r="DB28">
        <f t="shared" si="4"/>
        <v>-0.74694275843126556</v>
      </c>
      <c r="DC28">
        <f t="shared" si="5"/>
        <v>1.3467909714524648</v>
      </c>
      <c r="DD28">
        <f t="shared" si="6"/>
        <v>-0.67775853631828187</v>
      </c>
      <c r="DE28">
        <f t="shared" si="7"/>
        <v>0.11573451827231762</v>
      </c>
      <c r="DF28">
        <f t="shared" si="8"/>
        <v>-0.60413587465202112</v>
      </c>
      <c r="DG28">
        <f t="shared" si="9"/>
        <v>-0.89576912828282951</v>
      </c>
      <c r="DH28">
        <f t="shared" si="10"/>
        <v>1.488110403085894</v>
      </c>
      <c r="DI28">
        <f t="shared" si="11"/>
        <v>2.0407325033899135</v>
      </c>
      <c r="DJ28">
        <f t="shared" si="12"/>
        <v>0.51589965533293947</v>
      </c>
      <c r="DK28">
        <f t="shared" si="13"/>
        <v>-1.196004746026186</v>
      </c>
      <c r="DL28">
        <f t="shared" si="14"/>
        <v>1.6641102292269501</v>
      </c>
      <c r="DM28">
        <f t="shared" si="15"/>
        <v>-3.1030263765319437</v>
      </c>
      <c r="DN28">
        <f t="shared" si="16"/>
        <v>0.59934063997549281</v>
      </c>
      <c r="DO28">
        <f t="shared" si="17"/>
        <v>-0.51236207969410497</v>
      </c>
      <c r="DP28">
        <f t="shared" si="18"/>
        <v>0.36518005063822856</v>
      </c>
      <c r="DQ28">
        <f t="shared" si="19"/>
        <v>-2.6062220654485211</v>
      </c>
      <c r="DR28">
        <f t="shared" si="20"/>
        <v>-0.84258194951922993</v>
      </c>
      <c r="DS28">
        <f t="shared" si="21"/>
        <v>0.86693342836870757</v>
      </c>
      <c r="DT28">
        <f t="shared" si="22"/>
        <v>1.8881795358717182</v>
      </c>
      <c r="DU28">
        <f t="shared" si="23"/>
        <v>-1.2527805202765476</v>
      </c>
      <c r="DV28">
        <f t="shared" si="24"/>
        <v>-1.296086167929053</v>
      </c>
      <c r="DW28">
        <f t="shared" si="25"/>
        <v>1.4719399951498862</v>
      </c>
      <c r="DX28">
        <f t="shared" si="26"/>
        <v>1.403615423948833</v>
      </c>
      <c r="DY28">
        <f t="shared" si="27"/>
        <v>2.4542632225662192E-2</v>
      </c>
      <c r="DZ28">
        <f t="shared" si="28"/>
        <v>0.39896175042012022</v>
      </c>
      <c r="EA28">
        <f t="shared" si="29"/>
        <v>0.2714327027603412</v>
      </c>
      <c r="EB28">
        <f t="shared" si="30"/>
        <v>0.59377889791343952</v>
      </c>
      <c r="EC28">
        <f t="shared" si="31"/>
        <v>-0.63308650951547296</v>
      </c>
      <c r="ED28">
        <f t="shared" si="32"/>
        <v>-1.1923477849660977</v>
      </c>
      <c r="EE28">
        <f t="shared" si="33"/>
        <v>-6.7369441153189991E-2</v>
      </c>
      <c r="EF28">
        <f t="shared" si="34"/>
        <v>-0.44466714661386697</v>
      </c>
      <c r="EG28">
        <f t="shared" si="35"/>
        <v>-2.5309496961786762</v>
      </c>
      <c r="EH28">
        <f t="shared" si="36"/>
        <v>-0.5633239683394653</v>
      </c>
      <c r="EI28">
        <f t="shared" si="37"/>
        <v>-0.94566800746705604</v>
      </c>
      <c r="EJ28">
        <f t="shared" si="38"/>
        <v>0.28292601618348212</v>
      </c>
      <c r="EK28">
        <f t="shared" si="39"/>
        <v>-0.21226718583481707</v>
      </c>
      <c r="EL28">
        <f t="shared" si="40"/>
        <v>-0.22550220603339299</v>
      </c>
      <c r="EM28">
        <f t="shared" si="41"/>
        <v>0.64943413476332434</v>
      </c>
      <c r="EN28">
        <f t="shared" si="42"/>
        <v>-0.17237773106910792</v>
      </c>
      <c r="EO28">
        <f t="shared" si="43"/>
        <v>2.8600048408747321</v>
      </c>
      <c r="EP28">
        <f t="shared" si="44"/>
        <v>3.0081674592676491</v>
      </c>
      <c r="EQ28">
        <f t="shared" si="45"/>
        <v>-0.39616095820954111</v>
      </c>
      <c r="ER28">
        <f t="shared" si="46"/>
        <v>-2.3505116514380862</v>
      </c>
      <c r="ES28">
        <f t="shared" si="47"/>
        <v>-0.50153532113805688</v>
      </c>
      <c r="ET28">
        <f t="shared" si="48"/>
        <v>-1.365808033021906</v>
      </c>
      <c r="EU28">
        <f t="shared" si="49"/>
        <v>-0.2999671815839266</v>
      </c>
      <c r="EV28">
        <f t="shared" si="50"/>
        <v>-1.6809080724493666</v>
      </c>
      <c r="EW28">
        <f t="shared" si="51"/>
        <v>0.69745915196926112</v>
      </c>
      <c r="EX28">
        <f t="shared" si="52"/>
        <v>0.69201620273867959</v>
      </c>
      <c r="EY28">
        <f t="shared" si="53"/>
        <v>1.3308152808585847</v>
      </c>
      <c r="EZ28">
        <f t="shared" si="54"/>
        <v>0.28764969218968406</v>
      </c>
      <c r="FA28">
        <f t="shared" si="55"/>
        <v>-0.2870365696627718</v>
      </c>
      <c r="FB28">
        <f t="shared" si="56"/>
        <v>-0.74958765665606508</v>
      </c>
      <c r="FC28">
        <f t="shared" si="57"/>
        <v>1.28770742223025</v>
      </c>
      <c r="FD28">
        <f t="shared" si="58"/>
        <v>-0.34187380602207396</v>
      </c>
      <c r="FE28">
        <f t="shared" si="59"/>
        <v>0.624103371758431</v>
      </c>
      <c r="FF28">
        <f t="shared" si="60"/>
        <v>-0.50013327846755307</v>
      </c>
      <c r="FG28">
        <f t="shared" si="61"/>
        <v>1.0554553836353227</v>
      </c>
      <c r="FH28">
        <f t="shared" si="62"/>
        <v>1.1411535470325569</v>
      </c>
      <c r="FI28">
        <f t="shared" si="63"/>
        <v>-0.8925588320760367</v>
      </c>
      <c r="FJ28">
        <f t="shared" si="64"/>
        <v>0.20686735915444909</v>
      </c>
      <c r="FK28">
        <f t="shared" si="65"/>
        <v>-0.97391470685051107</v>
      </c>
      <c r="FL28">
        <f t="shared" si="66"/>
        <v>4.6213359230473983E-2</v>
      </c>
      <c r="FM28">
        <f t="shared" si="67"/>
        <v>-0.80150728223193657</v>
      </c>
      <c r="FN28">
        <f t="shared" si="68"/>
        <v>0.19156228754415894</v>
      </c>
      <c r="FO28">
        <f t="shared" si="69"/>
        <v>-1.3819512537534528</v>
      </c>
      <c r="FP28">
        <f t="shared" si="70"/>
        <v>0.69509558637259117</v>
      </c>
      <c r="FQ28">
        <f t="shared" si="71"/>
        <v>0.26357166739675519</v>
      </c>
      <c r="FR28">
        <f t="shared" si="72"/>
        <v>-1.6181360427366238</v>
      </c>
      <c r="FS28">
        <f t="shared" si="73"/>
        <v>1.4890724198657881</v>
      </c>
      <c r="FT28">
        <f t="shared" si="74"/>
        <v>2.1839668789814581</v>
      </c>
      <c r="FU28">
        <f t="shared" si="75"/>
        <v>1.6018224674624353</v>
      </c>
      <c r="FV28">
        <f t="shared" si="76"/>
        <v>-2.4882727228710788</v>
      </c>
      <c r="FW28">
        <f t="shared" si="77"/>
        <v>-0.67231438534133603</v>
      </c>
      <c r="FX28">
        <f t="shared" si="78"/>
        <v>1.6580892963337701</v>
      </c>
      <c r="FY28">
        <f t="shared" si="79"/>
        <v>1.2669848079646648</v>
      </c>
      <c r="FZ28">
        <f t="shared" si="80"/>
        <v>-1.2769298410151801</v>
      </c>
      <c r="GA28">
        <f t="shared" si="81"/>
        <v>-1.305703846308617</v>
      </c>
      <c r="GB28">
        <f t="shared" si="82"/>
        <v>1.8035400019225518</v>
      </c>
      <c r="GC28">
        <f t="shared" si="83"/>
        <v>-1.2678125785562169</v>
      </c>
      <c r="GD28">
        <f t="shared" si="84"/>
        <v>-0.63308723375132114</v>
      </c>
      <c r="GE28">
        <f t="shared" si="85"/>
        <v>0.85985437243861707</v>
      </c>
      <c r="GF28">
        <f t="shared" si="86"/>
        <v>0.61805875568423918</v>
      </c>
      <c r="GG28">
        <f t="shared" si="87"/>
        <v>1.105881046427442</v>
      </c>
      <c r="GH28">
        <f t="shared" si="88"/>
        <v>-8.7489598620549947E-2</v>
      </c>
      <c r="GI28">
        <f t="shared" si="89"/>
        <v>-0.87114414371332716</v>
      </c>
      <c r="GJ28">
        <f t="shared" si="90"/>
        <v>1.5843283949501563</v>
      </c>
      <c r="GK28">
        <f t="shared" si="91"/>
        <v>0.53666993390637907</v>
      </c>
      <c r="GL28">
        <f t="shared" si="92"/>
        <v>0.51735050674650673</v>
      </c>
      <c r="GM28">
        <f t="shared" si="93"/>
        <v>-1.9421114444239143</v>
      </c>
      <c r="GN28">
        <f t="shared" si="94"/>
        <v>-0.49211789677087414</v>
      </c>
      <c r="GO28">
        <f t="shared" si="95"/>
        <v>-0.9527431984227166</v>
      </c>
      <c r="GP28">
        <f t="shared" si="96"/>
        <v>-1.0706490819692611</v>
      </c>
      <c r="GQ28">
        <f t="shared" si="97"/>
        <v>-0.8545116382716581</v>
      </c>
      <c r="GR28">
        <f t="shared" si="98"/>
        <v>0.81683850802177205</v>
      </c>
      <c r="GS28">
        <f t="shared" si="99"/>
        <v>-8.0492090427343843E-2</v>
      </c>
      <c r="GX28">
        <f t="shared" si="100"/>
        <v>1.076854704248565</v>
      </c>
      <c r="GY28">
        <f t="shared" si="101"/>
        <v>0.94046207448643182</v>
      </c>
      <c r="GZ28">
        <f t="shared" si="102"/>
        <v>0.21347468740759368</v>
      </c>
      <c r="HA28">
        <f t="shared" si="103"/>
        <v>5.4117185876666918E-2</v>
      </c>
      <c r="HB28">
        <f t="shared" si="104"/>
        <v>0.74694275843126556</v>
      </c>
      <c r="HC28">
        <f t="shared" si="105"/>
        <v>1.3467909714524648</v>
      </c>
      <c r="HD28">
        <f t="shared" si="106"/>
        <v>0.67775853631828187</v>
      </c>
      <c r="HE28">
        <f t="shared" si="107"/>
        <v>0.11573451827231762</v>
      </c>
      <c r="HF28">
        <f t="shared" si="108"/>
        <v>0.60413587465202112</v>
      </c>
      <c r="HG28">
        <f t="shared" si="109"/>
        <v>0.89576912828282951</v>
      </c>
      <c r="HH28">
        <f t="shared" si="110"/>
        <v>1.488110403085894</v>
      </c>
      <c r="HI28">
        <f t="shared" si="111"/>
        <v>2.0407325033899135</v>
      </c>
      <c r="HJ28">
        <f t="shared" si="112"/>
        <v>0.51589965533293947</v>
      </c>
      <c r="HK28">
        <f t="shared" si="113"/>
        <v>1.196004746026186</v>
      </c>
      <c r="HL28">
        <f t="shared" si="114"/>
        <v>1.6641102292269501</v>
      </c>
      <c r="HM28">
        <f t="shared" si="115"/>
        <v>3.1030263765319437</v>
      </c>
      <c r="HN28">
        <f t="shared" si="116"/>
        <v>0.59934063997549281</v>
      </c>
      <c r="HO28">
        <f t="shared" si="117"/>
        <v>0.51236207969410497</v>
      </c>
      <c r="HP28">
        <f t="shared" si="118"/>
        <v>0.36518005063822856</v>
      </c>
      <c r="HQ28">
        <f t="shared" si="119"/>
        <v>2.6062220654485211</v>
      </c>
      <c r="HR28">
        <f t="shared" si="120"/>
        <v>0.84258194951922993</v>
      </c>
      <c r="HS28">
        <f t="shared" si="121"/>
        <v>0.86693342836870757</v>
      </c>
      <c r="HT28">
        <f t="shared" si="122"/>
        <v>1.8881795358717182</v>
      </c>
      <c r="HU28">
        <f t="shared" si="123"/>
        <v>1.2527805202765476</v>
      </c>
      <c r="HV28">
        <f t="shared" si="124"/>
        <v>1.296086167929053</v>
      </c>
      <c r="HW28">
        <f t="shared" si="125"/>
        <v>1.4719399951498862</v>
      </c>
      <c r="HX28">
        <f t="shared" si="126"/>
        <v>1.403615423948833</v>
      </c>
      <c r="HY28">
        <f t="shared" si="127"/>
        <v>2.4542632225662192E-2</v>
      </c>
      <c r="HZ28">
        <f t="shared" si="128"/>
        <v>0.39896175042012022</v>
      </c>
      <c r="IA28">
        <f t="shared" si="129"/>
        <v>0.2714327027603412</v>
      </c>
      <c r="IB28">
        <f t="shared" si="130"/>
        <v>0.59377889791343952</v>
      </c>
      <c r="IC28">
        <f t="shared" si="131"/>
        <v>0.63308650951547296</v>
      </c>
      <c r="ID28">
        <f t="shared" si="132"/>
        <v>1.1923477849660977</v>
      </c>
      <c r="IE28">
        <f t="shared" si="133"/>
        <v>6.7369441153189991E-2</v>
      </c>
      <c r="IF28">
        <f t="shared" si="134"/>
        <v>0.44466714661386697</v>
      </c>
      <c r="IG28">
        <f t="shared" si="135"/>
        <v>2.5309496961786762</v>
      </c>
      <c r="IH28">
        <f t="shared" si="136"/>
        <v>0.5633239683394653</v>
      </c>
      <c r="II28">
        <f t="shared" si="137"/>
        <v>0.94566800746705604</v>
      </c>
      <c r="IJ28">
        <f t="shared" si="138"/>
        <v>0.28292601618348212</v>
      </c>
      <c r="IK28">
        <f t="shared" si="139"/>
        <v>0.21226718583481707</v>
      </c>
      <c r="IL28">
        <f t="shared" si="140"/>
        <v>0.22550220603339299</v>
      </c>
      <c r="IM28">
        <f t="shared" si="141"/>
        <v>0.64943413476332434</v>
      </c>
      <c r="IN28">
        <f t="shared" si="142"/>
        <v>0.17237773106910792</v>
      </c>
      <c r="IO28">
        <f t="shared" si="143"/>
        <v>2.8600048408747321</v>
      </c>
      <c r="IP28">
        <f t="shared" si="144"/>
        <v>3.0081674592676491</v>
      </c>
      <c r="IQ28">
        <f t="shared" si="145"/>
        <v>0.39616095820954111</v>
      </c>
      <c r="IR28">
        <f t="shared" si="146"/>
        <v>2.3505116514380862</v>
      </c>
      <c r="IS28">
        <f t="shared" si="147"/>
        <v>0.50153532113805688</v>
      </c>
      <c r="IT28">
        <f t="shared" si="148"/>
        <v>1.365808033021906</v>
      </c>
      <c r="IU28">
        <f t="shared" si="149"/>
        <v>0.2999671815839266</v>
      </c>
      <c r="IV28">
        <f t="shared" si="150"/>
        <v>1.6809080724493666</v>
      </c>
      <c r="IW28">
        <f t="shared" si="151"/>
        <v>0.69745915196926112</v>
      </c>
      <c r="IX28">
        <f t="shared" si="152"/>
        <v>0.69201620273867959</v>
      </c>
      <c r="IY28">
        <f t="shared" si="153"/>
        <v>1.3308152808585847</v>
      </c>
      <c r="IZ28">
        <f t="shared" si="154"/>
        <v>0.28764969218968406</v>
      </c>
      <c r="JA28">
        <f t="shared" si="155"/>
        <v>0.2870365696627718</v>
      </c>
      <c r="JB28">
        <f t="shared" si="156"/>
        <v>0.74958765665606508</v>
      </c>
      <c r="JC28">
        <f t="shared" si="157"/>
        <v>1.28770742223025</v>
      </c>
      <c r="JD28">
        <f t="shared" si="158"/>
        <v>0.34187380602207396</v>
      </c>
      <c r="JE28">
        <f t="shared" si="159"/>
        <v>0.624103371758431</v>
      </c>
      <c r="JF28">
        <f t="shared" si="160"/>
        <v>0.50013327846755307</v>
      </c>
      <c r="JG28">
        <f t="shared" si="161"/>
        <v>1.0554553836353227</v>
      </c>
      <c r="JH28">
        <f t="shared" si="162"/>
        <v>1.1411535470325569</v>
      </c>
      <c r="JI28">
        <f t="shared" si="163"/>
        <v>0.8925588320760367</v>
      </c>
      <c r="JJ28">
        <f t="shared" si="164"/>
        <v>0.20686735915444909</v>
      </c>
      <c r="JK28">
        <f t="shared" si="165"/>
        <v>0.97391470685051107</v>
      </c>
      <c r="JL28">
        <f t="shared" si="166"/>
        <v>4.6213359230473983E-2</v>
      </c>
      <c r="JM28">
        <f t="shared" si="167"/>
        <v>0.80150728223193657</v>
      </c>
      <c r="JN28">
        <f t="shared" si="168"/>
        <v>0.19156228754415894</v>
      </c>
      <c r="JO28">
        <f t="shared" si="169"/>
        <v>1.3819512537534528</v>
      </c>
      <c r="JP28">
        <f t="shared" si="170"/>
        <v>0.69509558637259117</v>
      </c>
      <c r="JQ28">
        <f t="shared" si="171"/>
        <v>0.26357166739675519</v>
      </c>
      <c r="JR28">
        <f t="shared" si="172"/>
        <v>1.6181360427366238</v>
      </c>
      <c r="JS28">
        <f t="shared" si="173"/>
        <v>1.4890724198657881</v>
      </c>
      <c r="JT28">
        <f t="shared" si="174"/>
        <v>2.1839668789814581</v>
      </c>
      <c r="JU28">
        <f t="shared" si="175"/>
        <v>1.6018224674624353</v>
      </c>
      <c r="JV28">
        <f t="shared" si="176"/>
        <v>2.4882727228710788</v>
      </c>
      <c r="JW28">
        <f t="shared" si="177"/>
        <v>0.67231438534133603</v>
      </c>
      <c r="JX28">
        <f t="shared" si="178"/>
        <v>1.6580892963337701</v>
      </c>
      <c r="JY28">
        <f t="shared" si="179"/>
        <v>1.2669848079646648</v>
      </c>
      <c r="JZ28">
        <f t="shared" si="180"/>
        <v>1.2769298410151801</v>
      </c>
      <c r="KA28">
        <f t="shared" si="181"/>
        <v>1.305703846308617</v>
      </c>
      <c r="KB28">
        <f t="shared" si="182"/>
        <v>1.8035400019225518</v>
      </c>
      <c r="KC28">
        <f t="shared" si="183"/>
        <v>1.2678125785562169</v>
      </c>
      <c r="KD28">
        <f t="shared" si="184"/>
        <v>0.63308723375132114</v>
      </c>
      <c r="KE28">
        <f t="shared" si="185"/>
        <v>0.85985437243861707</v>
      </c>
      <c r="KF28">
        <f t="shared" si="186"/>
        <v>0.61805875568423918</v>
      </c>
      <c r="KG28">
        <f t="shared" si="187"/>
        <v>1.105881046427442</v>
      </c>
      <c r="KH28">
        <f t="shared" si="188"/>
        <v>8.7489598620549947E-2</v>
      </c>
      <c r="KI28">
        <f t="shared" si="189"/>
        <v>0.87114414371332716</v>
      </c>
      <c r="KJ28">
        <f t="shared" si="190"/>
        <v>1.5843283949501563</v>
      </c>
      <c r="KK28">
        <f t="shared" si="191"/>
        <v>0.53666993390637907</v>
      </c>
      <c r="KL28">
        <f t="shared" si="192"/>
        <v>0.51735050674650673</v>
      </c>
      <c r="KM28">
        <f t="shared" si="193"/>
        <v>1.9421114444239143</v>
      </c>
      <c r="KN28">
        <f t="shared" si="194"/>
        <v>0.49211789677087414</v>
      </c>
      <c r="KO28">
        <f t="shared" si="195"/>
        <v>0.9527431984227166</v>
      </c>
      <c r="KP28">
        <f t="shared" si="196"/>
        <v>1.0706490819692611</v>
      </c>
      <c r="KQ28">
        <f t="shared" si="197"/>
        <v>0.8545116382716581</v>
      </c>
      <c r="KR28">
        <f t="shared" si="198"/>
        <v>0.81683850802177205</v>
      </c>
      <c r="KS28">
        <f t="shared" si="199"/>
        <v>8.0492090427343843E-2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0.57348037674070795</v>
      </c>
      <c r="CY29">
        <f t="shared" si="1"/>
        <v>-2.3841912894423007</v>
      </c>
      <c r="CZ29">
        <f t="shared" si="2"/>
        <v>0.41662429917593202</v>
      </c>
      <c r="DA29">
        <f t="shared" si="3"/>
        <v>-0.39886575599178498</v>
      </c>
      <c r="DB29">
        <f t="shared" si="4"/>
        <v>0.51013056481353358</v>
      </c>
      <c r="DC29">
        <f t="shared" si="5"/>
        <v>-1.7127636380960549</v>
      </c>
      <c r="DD29">
        <f t="shared" si="6"/>
        <v>-0.20541126207326221</v>
      </c>
      <c r="DE29">
        <f t="shared" si="7"/>
        <v>8.8536951000958708E-3</v>
      </c>
      <c r="DF29">
        <f t="shared" si="8"/>
        <v>0.51197790443077151</v>
      </c>
      <c r="DG29">
        <f t="shared" si="9"/>
        <v>0.928124696503282</v>
      </c>
      <c r="DH29">
        <f t="shared" si="10"/>
        <v>-0.44897284989752362</v>
      </c>
      <c r="DI29">
        <f t="shared" si="11"/>
        <v>0.97128954274282919</v>
      </c>
      <c r="DJ29">
        <f t="shared" si="12"/>
        <v>-2.6314806427528841</v>
      </c>
      <c r="DK29">
        <f t="shared" si="13"/>
        <v>1.1457292427441639</v>
      </c>
      <c r="DL29">
        <f t="shared" si="14"/>
        <v>1.2631162194250147</v>
      </c>
      <c r="DM29">
        <f t="shared" si="15"/>
        <v>-2.680898727684641</v>
      </c>
      <c r="DN29">
        <f t="shared" si="16"/>
        <v>-1.341880255473431</v>
      </c>
      <c r="DO29">
        <f t="shared" si="17"/>
        <v>-0.35100116850725316</v>
      </c>
      <c r="DP29">
        <f t="shared" si="18"/>
        <v>0.36698152001856854</v>
      </c>
      <c r="DQ29">
        <f t="shared" si="19"/>
        <v>2.5964748626643437</v>
      </c>
      <c r="DR29">
        <f t="shared" si="20"/>
        <v>0.95079148884041498</v>
      </c>
      <c r="DS29">
        <f t="shared" si="21"/>
        <v>-1.4330410912724449</v>
      </c>
      <c r="DT29">
        <f t="shared" si="22"/>
        <v>-0.43844314692324504</v>
      </c>
      <c r="DU29">
        <f t="shared" si="23"/>
        <v>-0.47088638056033078</v>
      </c>
      <c r="DV29">
        <f t="shared" si="24"/>
        <v>1.419915253504501</v>
      </c>
      <c r="DW29">
        <f t="shared" si="25"/>
        <v>-2.2201333064956179</v>
      </c>
      <c r="DX29">
        <f t="shared" si="26"/>
        <v>-0.57389438884462596</v>
      </c>
      <c r="DY29">
        <f t="shared" si="27"/>
        <v>-0.89437329078609296</v>
      </c>
      <c r="DZ29">
        <f t="shared" si="28"/>
        <v>-0.23776730371995383</v>
      </c>
      <c r="EA29">
        <f t="shared" si="29"/>
        <v>2.6028268665880079</v>
      </c>
      <c r="EB29">
        <f t="shared" si="30"/>
        <v>1.5403537507488041</v>
      </c>
      <c r="EC29">
        <f t="shared" si="31"/>
        <v>-1.8189710665508763</v>
      </c>
      <c r="ED29">
        <f t="shared" si="32"/>
        <v>0.64086043435638107</v>
      </c>
      <c r="EE29">
        <f t="shared" si="33"/>
        <v>1.2803744721020138</v>
      </c>
      <c r="EF29">
        <f t="shared" si="34"/>
        <v>-1.3924538396959805</v>
      </c>
      <c r="EG29">
        <f t="shared" si="35"/>
        <v>-3.1653343467218589</v>
      </c>
      <c r="EH29">
        <f t="shared" si="36"/>
        <v>-1.8401012682442512</v>
      </c>
      <c r="EI29">
        <f t="shared" si="37"/>
        <v>1.4217672159046435</v>
      </c>
      <c r="EJ29">
        <f t="shared" si="38"/>
        <v>-1.9747422422824243</v>
      </c>
      <c r="EK29">
        <f t="shared" si="39"/>
        <v>-1.282562750145043</v>
      </c>
      <c r="EL29">
        <f t="shared" si="40"/>
        <v>-0.29329297580768698</v>
      </c>
      <c r="EM29">
        <f t="shared" si="41"/>
        <v>0.2245557309523627</v>
      </c>
      <c r="EN29">
        <f t="shared" si="42"/>
        <v>-1.9883023062082492</v>
      </c>
      <c r="EO29">
        <f t="shared" si="43"/>
        <v>-4.0946652836679274</v>
      </c>
      <c r="EP29">
        <f t="shared" si="44"/>
        <v>-0.47880726571339105</v>
      </c>
      <c r="EQ29">
        <f t="shared" si="45"/>
        <v>2.4293275415262179</v>
      </c>
      <c r="ER29">
        <f t="shared" si="46"/>
        <v>1.3650413385847961</v>
      </c>
      <c r="ES29">
        <f t="shared" si="47"/>
        <v>0.20868842083146055</v>
      </c>
      <c r="ET29">
        <f t="shared" si="48"/>
        <v>2.0850011485399778</v>
      </c>
      <c r="EU29">
        <f t="shared" si="49"/>
        <v>4.4632423752624772E-2</v>
      </c>
      <c r="EV29">
        <f t="shared" si="50"/>
        <v>1.3125594807548548</v>
      </c>
      <c r="EW29">
        <f t="shared" si="51"/>
        <v>5.861071660282513E-2</v>
      </c>
      <c r="EX29">
        <f t="shared" si="52"/>
        <v>1.4025110830277761</v>
      </c>
      <c r="EY29">
        <f t="shared" si="53"/>
        <v>-3.2857913140758601</v>
      </c>
      <c r="EZ29">
        <f t="shared" si="54"/>
        <v>-0.78797666119841403</v>
      </c>
      <c r="FA29">
        <f t="shared" si="55"/>
        <v>1.160498140256659</v>
      </c>
      <c r="FB29">
        <f t="shared" si="56"/>
        <v>0.853862849221668</v>
      </c>
      <c r="FC29">
        <f t="shared" si="57"/>
        <v>-1.4969344444088124</v>
      </c>
      <c r="FD29">
        <f t="shared" si="58"/>
        <v>0.48961571907732448</v>
      </c>
      <c r="FE29">
        <f t="shared" si="59"/>
        <v>1.397947003635601</v>
      </c>
      <c r="FF29">
        <f t="shared" si="60"/>
        <v>1.2567308134273381</v>
      </c>
      <c r="FG29">
        <f t="shared" si="61"/>
        <v>-0.29045456875603548</v>
      </c>
      <c r="FH29">
        <f t="shared" si="62"/>
        <v>-0.86767341038676227</v>
      </c>
      <c r="FI29">
        <f t="shared" si="63"/>
        <v>-0.53680837123323122</v>
      </c>
      <c r="FJ29">
        <f t="shared" si="64"/>
        <v>0.24819030877704318</v>
      </c>
      <c r="FK29">
        <f t="shared" si="65"/>
        <v>1.5750704434173237</v>
      </c>
      <c r="FL29">
        <f t="shared" si="66"/>
        <v>-1.812744938553267</v>
      </c>
      <c r="FM29">
        <f t="shared" si="67"/>
        <v>1.1238236962409751</v>
      </c>
      <c r="FN29">
        <f t="shared" si="68"/>
        <v>0.62766725093768705</v>
      </c>
      <c r="FO29">
        <f t="shared" si="69"/>
        <v>0.5182856541410541</v>
      </c>
      <c r="FP29">
        <f t="shared" si="70"/>
        <v>-2.8500215258420711</v>
      </c>
      <c r="FQ29">
        <f t="shared" si="71"/>
        <v>-0.62577543411603775</v>
      </c>
      <c r="FR29">
        <f t="shared" si="72"/>
        <v>-0.18708923761829505</v>
      </c>
      <c r="FS29">
        <f t="shared" si="73"/>
        <v>-2.3115740245600751</v>
      </c>
      <c r="FT29">
        <f t="shared" si="74"/>
        <v>-0.89955763531228183</v>
      </c>
      <c r="FU29">
        <f t="shared" si="75"/>
        <v>-1.0357308109929451</v>
      </c>
      <c r="FV29">
        <f t="shared" si="76"/>
        <v>-2.472354360656345</v>
      </c>
      <c r="FW29">
        <f t="shared" si="77"/>
        <v>0.33562841243667485</v>
      </c>
      <c r="FX29">
        <f t="shared" si="78"/>
        <v>-1.1662964984720643</v>
      </c>
      <c r="FY29">
        <f t="shared" si="79"/>
        <v>-1.535702023012953</v>
      </c>
      <c r="FZ29">
        <f t="shared" si="80"/>
        <v>1.1770153934229151</v>
      </c>
      <c r="GA29">
        <f t="shared" si="81"/>
        <v>1.7699093070515257</v>
      </c>
      <c r="GB29">
        <f t="shared" si="82"/>
        <v>-0.83885832286754103</v>
      </c>
      <c r="GC29">
        <f t="shared" si="83"/>
        <v>1.3582225421977763</v>
      </c>
      <c r="GD29">
        <f t="shared" si="84"/>
        <v>1.9150008745283043</v>
      </c>
      <c r="GE29">
        <f t="shared" si="85"/>
        <v>-0.15988587637242002</v>
      </c>
      <c r="GF29">
        <f t="shared" si="86"/>
        <v>2.19991114000001</v>
      </c>
      <c r="GG29">
        <f t="shared" si="87"/>
        <v>-0.76621369172753706</v>
      </c>
      <c r="GH29">
        <f t="shared" si="88"/>
        <v>-0.32064074680689902</v>
      </c>
      <c r="GI29">
        <f t="shared" si="89"/>
        <v>-0.25386905298483997</v>
      </c>
      <c r="GJ29">
        <f t="shared" si="90"/>
        <v>0.2774664969961938</v>
      </c>
      <c r="GK29">
        <f t="shared" si="91"/>
        <v>-0.50948045001942988</v>
      </c>
      <c r="GL29">
        <f t="shared" si="92"/>
        <v>-0.46347358290379015</v>
      </c>
      <c r="GM29">
        <f t="shared" si="93"/>
        <v>-1.2744906965796741</v>
      </c>
      <c r="GN29">
        <f t="shared" si="94"/>
        <v>0.64914556880154994</v>
      </c>
      <c r="GO29">
        <f t="shared" si="95"/>
        <v>1.3154251426329528</v>
      </c>
      <c r="GP29">
        <f t="shared" si="96"/>
        <v>1.5862373241253578</v>
      </c>
      <c r="GQ29">
        <f t="shared" si="97"/>
        <v>1.7941096686081182</v>
      </c>
      <c r="GR29">
        <f t="shared" si="98"/>
        <v>-6.479843656194717E-2</v>
      </c>
      <c r="GS29">
        <f t="shared" si="99"/>
        <v>0.32874760673210701</v>
      </c>
      <c r="GX29">
        <f t="shared" si="100"/>
        <v>0.57348037674070795</v>
      </c>
      <c r="GY29">
        <f t="shared" si="101"/>
        <v>2.3841912894423007</v>
      </c>
      <c r="GZ29">
        <f t="shared" si="102"/>
        <v>0.41662429917593202</v>
      </c>
      <c r="HA29">
        <f t="shared" si="103"/>
        <v>0.39886575599178498</v>
      </c>
      <c r="HB29">
        <f t="shared" si="104"/>
        <v>0.51013056481353358</v>
      </c>
      <c r="HC29">
        <f t="shared" si="105"/>
        <v>1.7127636380960549</v>
      </c>
      <c r="HD29">
        <f t="shared" si="106"/>
        <v>0.20541126207326221</v>
      </c>
      <c r="HE29">
        <f t="shared" si="107"/>
        <v>8.8536951000958708E-3</v>
      </c>
      <c r="HF29">
        <f t="shared" si="108"/>
        <v>0.51197790443077151</v>
      </c>
      <c r="HG29">
        <f t="shared" si="109"/>
        <v>0.928124696503282</v>
      </c>
      <c r="HH29">
        <f t="shared" si="110"/>
        <v>0.44897284989752362</v>
      </c>
      <c r="HI29">
        <f t="shared" si="111"/>
        <v>0.97128954274282919</v>
      </c>
      <c r="HJ29">
        <f t="shared" si="112"/>
        <v>2.6314806427528841</v>
      </c>
      <c r="HK29">
        <f t="shared" si="113"/>
        <v>1.1457292427441639</v>
      </c>
      <c r="HL29">
        <f t="shared" si="114"/>
        <v>1.2631162194250147</v>
      </c>
      <c r="HM29">
        <f t="shared" si="115"/>
        <v>2.680898727684641</v>
      </c>
      <c r="HN29">
        <f t="shared" si="116"/>
        <v>1.341880255473431</v>
      </c>
      <c r="HO29">
        <f t="shared" si="117"/>
        <v>0.35100116850725316</v>
      </c>
      <c r="HP29">
        <f t="shared" si="118"/>
        <v>0.36698152001856854</v>
      </c>
      <c r="HQ29">
        <f t="shared" si="119"/>
        <v>2.5964748626643437</v>
      </c>
      <c r="HR29">
        <f t="shared" si="120"/>
        <v>0.95079148884041498</v>
      </c>
      <c r="HS29">
        <f t="shared" si="121"/>
        <v>1.4330410912724449</v>
      </c>
      <c r="HT29">
        <f t="shared" si="122"/>
        <v>0.43844314692324504</v>
      </c>
      <c r="HU29">
        <f t="shared" si="123"/>
        <v>0.47088638056033078</v>
      </c>
      <c r="HV29">
        <f t="shared" si="124"/>
        <v>1.419915253504501</v>
      </c>
      <c r="HW29">
        <f t="shared" si="125"/>
        <v>2.2201333064956179</v>
      </c>
      <c r="HX29">
        <f t="shared" si="126"/>
        <v>0.57389438884462596</v>
      </c>
      <c r="HY29">
        <f t="shared" si="127"/>
        <v>0.89437329078609296</v>
      </c>
      <c r="HZ29">
        <f t="shared" si="128"/>
        <v>0.23776730371995383</v>
      </c>
      <c r="IA29">
        <f t="shared" si="129"/>
        <v>2.6028268665880079</v>
      </c>
      <c r="IB29">
        <f t="shared" si="130"/>
        <v>1.5403537507488041</v>
      </c>
      <c r="IC29">
        <f t="shared" si="131"/>
        <v>1.8189710665508763</v>
      </c>
      <c r="ID29">
        <f t="shared" si="132"/>
        <v>0.64086043435638107</v>
      </c>
      <c r="IE29">
        <f t="shared" si="133"/>
        <v>1.2803744721020138</v>
      </c>
      <c r="IF29">
        <f t="shared" si="134"/>
        <v>1.3924538396959805</v>
      </c>
      <c r="IG29">
        <f t="shared" si="135"/>
        <v>3.1653343467218589</v>
      </c>
      <c r="IH29">
        <f t="shared" si="136"/>
        <v>1.8401012682442512</v>
      </c>
      <c r="II29">
        <f t="shared" si="137"/>
        <v>1.4217672159046435</v>
      </c>
      <c r="IJ29">
        <f t="shared" si="138"/>
        <v>1.9747422422824243</v>
      </c>
      <c r="IK29">
        <f t="shared" si="139"/>
        <v>1.282562750145043</v>
      </c>
      <c r="IL29">
        <f t="shared" si="140"/>
        <v>0.29329297580768698</v>
      </c>
      <c r="IM29">
        <f t="shared" si="141"/>
        <v>0.2245557309523627</v>
      </c>
      <c r="IN29">
        <f t="shared" si="142"/>
        <v>1.9883023062082492</v>
      </c>
      <c r="IO29">
        <f t="shared" si="143"/>
        <v>4.0946652836679274</v>
      </c>
      <c r="IP29">
        <f t="shared" si="144"/>
        <v>0.47880726571339105</v>
      </c>
      <c r="IQ29">
        <f t="shared" si="145"/>
        <v>2.4293275415262179</v>
      </c>
      <c r="IR29">
        <f t="shared" si="146"/>
        <v>1.3650413385847961</v>
      </c>
      <c r="IS29">
        <f t="shared" si="147"/>
        <v>0.20868842083146055</v>
      </c>
      <c r="IT29">
        <f t="shared" si="148"/>
        <v>2.0850011485399778</v>
      </c>
      <c r="IU29">
        <f t="shared" si="149"/>
        <v>4.4632423752624772E-2</v>
      </c>
      <c r="IV29">
        <f t="shared" si="150"/>
        <v>1.3125594807548548</v>
      </c>
      <c r="IW29">
        <f t="shared" si="151"/>
        <v>5.861071660282513E-2</v>
      </c>
      <c r="IX29">
        <f t="shared" si="152"/>
        <v>1.4025110830277761</v>
      </c>
      <c r="IY29">
        <f t="shared" si="153"/>
        <v>3.2857913140758601</v>
      </c>
      <c r="IZ29">
        <f t="shared" si="154"/>
        <v>0.78797666119841403</v>
      </c>
      <c r="JA29">
        <f t="shared" si="155"/>
        <v>1.160498140256659</v>
      </c>
      <c r="JB29">
        <f t="shared" si="156"/>
        <v>0.853862849221668</v>
      </c>
      <c r="JC29">
        <f t="shared" si="157"/>
        <v>1.4969344444088124</v>
      </c>
      <c r="JD29">
        <f t="shared" si="158"/>
        <v>0.48961571907732448</v>
      </c>
      <c r="JE29">
        <f t="shared" si="159"/>
        <v>1.397947003635601</v>
      </c>
      <c r="JF29">
        <f t="shared" si="160"/>
        <v>1.2567308134273381</v>
      </c>
      <c r="JG29">
        <f t="shared" si="161"/>
        <v>0.29045456875603548</v>
      </c>
      <c r="JH29">
        <f t="shared" si="162"/>
        <v>0.86767341038676227</v>
      </c>
      <c r="JI29">
        <f t="shared" si="163"/>
        <v>0.53680837123323122</v>
      </c>
      <c r="JJ29">
        <f t="shared" si="164"/>
        <v>0.24819030877704318</v>
      </c>
      <c r="JK29">
        <f t="shared" si="165"/>
        <v>1.5750704434173237</v>
      </c>
      <c r="JL29">
        <f t="shared" si="166"/>
        <v>1.812744938553267</v>
      </c>
      <c r="JM29">
        <f t="shared" si="167"/>
        <v>1.1238236962409751</v>
      </c>
      <c r="JN29">
        <f t="shared" si="168"/>
        <v>0.62766725093768705</v>
      </c>
      <c r="JO29">
        <f t="shared" si="169"/>
        <v>0.5182856541410541</v>
      </c>
      <c r="JP29">
        <f t="shared" si="170"/>
        <v>2.8500215258420711</v>
      </c>
      <c r="JQ29">
        <f t="shared" si="171"/>
        <v>0.62577543411603775</v>
      </c>
      <c r="JR29">
        <f t="shared" si="172"/>
        <v>0.18708923761829505</v>
      </c>
      <c r="JS29">
        <f t="shared" si="173"/>
        <v>2.3115740245600751</v>
      </c>
      <c r="JT29">
        <f t="shared" si="174"/>
        <v>0.89955763531228183</v>
      </c>
      <c r="JU29">
        <f t="shared" si="175"/>
        <v>1.0357308109929451</v>
      </c>
      <c r="JV29">
        <f t="shared" si="176"/>
        <v>2.472354360656345</v>
      </c>
      <c r="JW29">
        <f t="shared" si="177"/>
        <v>0.33562841243667485</v>
      </c>
      <c r="JX29">
        <f t="shared" si="178"/>
        <v>1.1662964984720643</v>
      </c>
      <c r="JY29">
        <f t="shared" si="179"/>
        <v>1.535702023012953</v>
      </c>
      <c r="JZ29">
        <f t="shared" si="180"/>
        <v>1.1770153934229151</v>
      </c>
      <c r="KA29">
        <f t="shared" si="181"/>
        <v>1.7699093070515257</v>
      </c>
      <c r="KB29">
        <f t="shared" si="182"/>
        <v>0.83885832286754103</v>
      </c>
      <c r="KC29">
        <f t="shared" si="183"/>
        <v>1.3582225421977763</v>
      </c>
      <c r="KD29">
        <f t="shared" si="184"/>
        <v>1.9150008745283043</v>
      </c>
      <c r="KE29">
        <f t="shared" si="185"/>
        <v>0.15988587637242002</v>
      </c>
      <c r="KF29">
        <f t="shared" si="186"/>
        <v>2.19991114000001</v>
      </c>
      <c r="KG29">
        <f t="shared" si="187"/>
        <v>0.76621369172753706</v>
      </c>
      <c r="KH29">
        <f t="shared" si="188"/>
        <v>0.32064074680689902</v>
      </c>
      <c r="KI29">
        <f t="shared" si="189"/>
        <v>0.25386905298483997</v>
      </c>
      <c r="KJ29">
        <f t="shared" si="190"/>
        <v>0.2774664969961938</v>
      </c>
      <c r="KK29">
        <f t="shared" si="191"/>
        <v>0.50948045001942988</v>
      </c>
      <c r="KL29">
        <f t="shared" si="192"/>
        <v>0.46347358290379015</v>
      </c>
      <c r="KM29">
        <f t="shared" si="193"/>
        <v>1.2744906965796741</v>
      </c>
      <c r="KN29">
        <f t="shared" si="194"/>
        <v>0.64914556880154994</v>
      </c>
      <c r="KO29">
        <f t="shared" si="195"/>
        <v>1.3154251426329528</v>
      </c>
      <c r="KP29">
        <f t="shared" si="196"/>
        <v>1.5862373241253578</v>
      </c>
      <c r="KQ29">
        <f t="shared" si="197"/>
        <v>1.7941096686081182</v>
      </c>
      <c r="KR29">
        <f t="shared" si="198"/>
        <v>6.479843656194717E-2</v>
      </c>
      <c r="KS29">
        <f t="shared" si="199"/>
        <v>0.32874760673210701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-0.25994885466016804</v>
      </c>
      <c r="CY30">
        <f t="shared" si="1"/>
        <v>2.9666070932550732</v>
      </c>
      <c r="CZ30">
        <f t="shared" si="2"/>
        <v>0.61744422651605202</v>
      </c>
      <c r="DA30">
        <f t="shared" si="3"/>
        <v>-0.17218100465359809</v>
      </c>
      <c r="DB30">
        <f t="shared" si="4"/>
        <v>0.87651138372053894</v>
      </c>
      <c r="DC30">
        <f t="shared" si="5"/>
        <v>-1.104928451989478</v>
      </c>
      <c r="DD30">
        <f t="shared" si="6"/>
        <v>1.3108618991795131</v>
      </c>
      <c r="DE30">
        <f t="shared" si="7"/>
        <v>-0.59403667345687294</v>
      </c>
      <c r="DF30">
        <f t="shared" si="8"/>
        <v>3.7486539519986706E-2</v>
      </c>
      <c r="DG30">
        <f t="shared" si="9"/>
        <v>0.67455646156672389</v>
      </c>
      <c r="DH30">
        <f t="shared" si="10"/>
        <v>0.24915005555590874</v>
      </c>
      <c r="DI30">
        <f t="shared" si="11"/>
        <v>0.45050903555759814</v>
      </c>
      <c r="DJ30">
        <f t="shared" si="12"/>
        <v>1.3020681681719251</v>
      </c>
      <c r="DK30">
        <f t="shared" si="13"/>
        <v>-2.1892946466798819</v>
      </c>
      <c r="DL30">
        <f t="shared" si="14"/>
        <v>0.45088012782315734</v>
      </c>
      <c r="DM30">
        <f t="shared" si="15"/>
        <v>3.1461912615940197</v>
      </c>
      <c r="DN30">
        <f t="shared" si="16"/>
        <v>-0.77524686182378511</v>
      </c>
      <c r="DO30">
        <f t="shared" si="17"/>
        <v>0.36978926999192696</v>
      </c>
      <c r="DP30">
        <f t="shared" si="18"/>
        <v>-0.59812310904554822</v>
      </c>
      <c r="DQ30">
        <f t="shared" si="19"/>
        <v>0.72657647129961278</v>
      </c>
      <c r="DR30">
        <f t="shared" si="20"/>
        <v>-2.9972407449363083</v>
      </c>
      <c r="DS30">
        <f t="shared" si="21"/>
        <v>-1.2289186781211909</v>
      </c>
      <c r="DT30">
        <f t="shared" si="22"/>
        <v>-1.1826668780217147</v>
      </c>
      <c r="DU30">
        <f t="shared" si="23"/>
        <v>7.4047181840694587E-2</v>
      </c>
      <c r="DV30">
        <f t="shared" si="24"/>
        <v>-2.0365797087567561</v>
      </c>
      <c r="DW30">
        <f t="shared" si="25"/>
        <v>0.97042422788690708</v>
      </c>
      <c r="DX30">
        <f t="shared" si="26"/>
        <v>1.9169364843706791</v>
      </c>
      <c r="DY30">
        <f t="shared" si="27"/>
        <v>-6.0148423543648022E-2</v>
      </c>
      <c r="DZ30">
        <f t="shared" si="28"/>
        <v>-1.1316746347856499</v>
      </c>
      <c r="EA30">
        <f t="shared" si="29"/>
        <v>-2.0383963054393419</v>
      </c>
      <c r="EB30">
        <f t="shared" si="30"/>
        <v>-0.95379603091552556</v>
      </c>
      <c r="EC30">
        <f t="shared" si="31"/>
        <v>-0.66639528317266405</v>
      </c>
      <c r="ED30">
        <f t="shared" si="32"/>
        <v>0.82916455047068105</v>
      </c>
      <c r="EE30">
        <f t="shared" si="33"/>
        <v>7.7823437647393856E-2</v>
      </c>
      <c r="EF30">
        <f t="shared" si="34"/>
        <v>-1.1863232001336859</v>
      </c>
      <c r="EG30">
        <f t="shared" si="35"/>
        <v>2.915284052495783</v>
      </c>
      <c r="EH30">
        <f t="shared" si="36"/>
        <v>2.2147769349854016</v>
      </c>
      <c r="EI30">
        <f t="shared" si="37"/>
        <v>0.11657971447144433</v>
      </c>
      <c r="EJ30">
        <f t="shared" si="38"/>
        <v>1.9792108618965789</v>
      </c>
      <c r="EK30">
        <f t="shared" si="39"/>
        <v>-1.3035255304627582</v>
      </c>
      <c r="EL30">
        <f t="shared" si="40"/>
        <v>1.2824259520020291</v>
      </c>
      <c r="EM30">
        <f t="shared" si="41"/>
        <v>1.3260913920620601</v>
      </c>
      <c r="EN30">
        <f t="shared" si="42"/>
        <v>-0.68011197866042716</v>
      </c>
      <c r="EO30">
        <f t="shared" si="43"/>
        <v>-0.21936027020365367</v>
      </c>
      <c r="EP30">
        <f t="shared" si="44"/>
        <v>0.64795711008286794</v>
      </c>
      <c r="EQ30">
        <f t="shared" si="45"/>
        <v>0.71062539504602995</v>
      </c>
      <c r="ER30">
        <f t="shared" si="46"/>
        <v>0.35887193750979596</v>
      </c>
      <c r="ES30">
        <f t="shared" si="47"/>
        <v>-0.22147982377007253</v>
      </c>
      <c r="ET30">
        <f t="shared" si="48"/>
        <v>-4.1744027498294978E-2</v>
      </c>
      <c r="EU30">
        <f t="shared" si="49"/>
        <v>-0.91970143259552806</v>
      </c>
      <c r="EV30">
        <f t="shared" si="50"/>
        <v>-0.82514172419231291</v>
      </c>
      <c r="EW30">
        <f t="shared" si="51"/>
        <v>0.42525980783561801</v>
      </c>
      <c r="EX30">
        <f t="shared" si="52"/>
        <v>0.94430835973421212</v>
      </c>
      <c r="EY30">
        <f t="shared" si="53"/>
        <v>1.4553425132690592</v>
      </c>
      <c r="EZ30">
        <f t="shared" si="54"/>
        <v>-0.27170889833537276</v>
      </c>
      <c r="FA30">
        <f t="shared" si="55"/>
        <v>-2.2463803269318774</v>
      </c>
      <c r="FB30">
        <f t="shared" si="56"/>
        <v>1.1004336899603051</v>
      </c>
      <c r="FC30">
        <f t="shared" si="57"/>
        <v>1.150381639611185</v>
      </c>
      <c r="FD30">
        <f t="shared" si="58"/>
        <v>-0.496000193529467</v>
      </c>
      <c r="FE30">
        <f t="shared" si="59"/>
        <v>1.629880170319181</v>
      </c>
      <c r="FF30">
        <f t="shared" si="60"/>
        <v>-1.5979547248145662</v>
      </c>
      <c r="FG30">
        <f t="shared" si="61"/>
        <v>-0.86179009785412897</v>
      </c>
      <c r="FH30">
        <f t="shared" si="62"/>
        <v>1.264441319139668</v>
      </c>
      <c r="FI30">
        <f t="shared" si="63"/>
        <v>-0.78047840685051106</v>
      </c>
      <c r="FJ30">
        <f t="shared" si="64"/>
        <v>0.31253696855007096</v>
      </c>
      <c r="FK30">
        <f t="shared" si="65"/>
        <v>2.766871781190567</v>
      </c>
      <c r="FL30">
        <f t="shared" si="66"/>
        <v>0.56371469718705614</v>
      </c>
      <c r="FM30">
        <f t="shared" si="67"/>
        <v>0.2007252359391889</v>
      </c>
      <c r="FN30">
        <f t="shared" si="68"/>
        <v>-1.6557749854374002</v>
      </c>
      <c r="FO30">
        <f t="shared" si="69"/>
        <v>1.6341151530629594</v>
      </c>
      <c r="FP30">
        <f t="shared" si="70"/>
        <v>-1.6101126157737511</v>
      </c>
      <c r="FQ30">
        <f t="shared" si="71"/>
        <v>-0.85801901750222098</v>
      </c>
      <c r="FR30">
        <f t="shared" si="72"/>
        <v>-0.36036164560823547</v>
      </c>
      <c r="FS30">
        <f t="shared" si="73"/>
        <v>0.73173324391775907</v>
      </c>
      <c r="FT30">
        <f t="shared" si="74"/>
        <v>1.19048784273868</v>
      </c>
      <c r="FU30">
        <f t="shared" si="75"/>
        <v>1.1740898304758209</v>
      </c>
      <c r="FV30">
        <f t="shared" si="76"/>
        <v>9.4685752063297102E-2</v>
      </c>
      <c r="FW30">
        <f t="shared" si="77"/>
        <v>-1.4506942173802404</v>
      </c>
      <c r="FX30">
        <f t="shared" si="78"/>
        <v>0.57832579224073999</v>
      </c>
      <c r="FY30">
        <f t="shared" si="79"/>
        <v>1.6341630032310441</v>
      </c>
      <c r="FZ30">
        <f t="shared" si="80"/>
        <v>-1.1875821810151801</v>
      </c>
      <c r="GA30">
        <f t="shared" si="81"/>
        <v>-2.046224689468457</v>
      </c>
      <c r="GB30">
        <f t="shared" si="82"/>
        <v>1.7610800502493207</v>
      </c>
      <c r="GC30">
        <f t="shared" si="83"/>
        <v>-1.2660856554891891</v>
      </c>
      <c r="GD30">
        <f t="shared" si="84"/>
        <v>-2.5263027620452503</v>
      </c>
      <c r="GE30">
        <f t="shared" si="85"/>
        <v>1.3086797572427999</v>
      </c>
      <c r="GF30">
        <f t="shared" si="86"/>
        <v>-0.48416053067651466</v>
      </c>
      <c r="GG30">
        <f t="shared" si="87"/>
        <v>-0.41978138363532258</v>
      </c>
      <c r="GH30">
        <f t="shared" si="88"/>
        <v>1.1410172351730421</v>
      </c>
      <c r="GI30">
        <f t="shared" si="89"/>
        <v>0.44078490106377366</v>
      </c>
      <c r="GJ30">
        <f t="shared" si="90"/>
        <v>-6.9745083321203216E-3</v>
      </c>
      <c r="GK30">
        <f t="shared" si="91"/>
        <v>1.8064590983861011</v>
      </c>
      <c r="GL30">
        <f t="shared" si="92"/>
        <v>0.44192158185059988</v>
      </c>
      <c r="GM30">
        <f t="shared" si="93"/>
        <v>-1.2878049639988469</v>
      </c>
      <c r="GN30">
        <f t="shared" si="94"/>
        <v>0.14810955064077702</v>
      </c>
      <c r="GO30">
        <f t="shared" si="95"/>
        <v>0.83557356529647109</v>
      </c>
      <c r="GP30">
        <f t="shared" si="96"/>
        <v>0.66785416177613599</v>
      </c>
      <c r="GQ30">
        <f t="shared" si="97"/>
        <v>-0.25258989254084957</v>
      </c>
      <c r="GR30">
        <f t="shared" si="98"/>
        <v>0.73197237042114804</v>
      </c>
      <c r="GS30">
        <f t="shared" si="99"/>
        <v>-0.36997638821900347</v>
      </c>
      <c r="GX30">
        <f t="shared" si="100"/>
        <v>0.25994885466016804</v>
      </c>
      <c r="GY30">
        <f t="shared" si="101"/>
        <v>2.9666070932550732</v>
      </c>
      <c r="GZ30">
        <f t="shared" si="102"/>
        <v>0.61744422651605202</v>
      </c>
      <c r="HA30">
        <f t="shared" si="103"/>
        <v>0.17218100465359809</v>
      </c>
      <c r="HB30">
        <f t="shared" si="104"/>
        <v>0.87651138372053894</v>
      </c>
      <c r="HC30">
        <f t="shared" si="105"/>
        <v>1.104928451989478</v>
      </c>
      <c r="HD30">
        <f t="shared" si="106"/>
        <v>1.3108618991795131</v>
      </c>
      <c r="HE30">
        <f t="shared" si="107"/>
        <v>0.59403667345687294</v>
      </c>
      <c r="HF30">
        <f t="shared" si="108"/>
        <v>3.7486539519986706E-2</v>
      </c>
      <c r="HG30">
        <f t="shared" si="109"/>
        <v>0.67455646156672389</v>
      </c>
      <c r="HH30">
        <f t="shared" si="110"/>
        <v>0.24915005555590874</v>
      </c>
      <c r="HI30">
        <f t="shared" si="111"/>
        <v>0.45050903555759814</v>
      </c>
      <c r="HJ30">
        <f t="shared" si="112"/>
        <v>1.3020681681719251</v>
      </c>
      <c r="HK30">
        <f t="shared" si="113"/>
        <v>2.1892946466798819</v>
      </c>
      <c r="HL30">
        <f t="shared" si="114"/>
        <v>0.45088012782315734</v>
      </c>
      <c r="HM30">
        <f t="shared" si="115"/>
        <v>3.1461912615940197</v>
      </c>
      <c r="HN30">
        <f t="shared" si="116"/>
        <v>0.77524686182378511</v>
      </c>
      <c r="HO30">
        <f t="shared" si="117"/>
        <v>0.36978926999192696</v>
      </c>
      <c r="HP30">
        <f t="shared" si="118"/>
        <v>0.59812310904554822</v>
      </c>
      <c r="HQ30">
        <f t="shared" si="119"/>
        <v>0.72657647129961278</v>
      </c>
      <c r="HR30">
        <f t="shared" si="120"/>
        <v>2.9972407449363083</v>
      </c>
      <c r="HS30">
        <f t="shared" si="121"/>
        <v>1.2289186781211909</v>
      </c>
      <c r="HT30">
        <f t="shared" si="122"/>
        <v>1.1826668780217147</v>
      </c>
      <c r="HU30">
        <f t="shared" si="123"/>
        <v>7.4047181840694587E-2</v>
      </c>
      <c r="HV30">
        <f t="shared" si="124"/>
        <v>2.0365797087567561</v>
      </c>
      <c r="HW30">
        <f t="shared" si="125"/>
        <v>0.97042422788690708</v>
      </c>
      <c r="HX30">
        <f t="shared" si="126"/>
        <v>1.9169364843706791</v>
      </c>
      <c r="HY30">
        <f t="shared" si="127"/>
        <v>6.0148423543648022E-2</v>
      </c>
      <c r="HZ30">
        <f t="shared" si="128"/>
        <v>1.1316746347856499</v>
      </c>
      <c r="IA30">
        <f t="shared" si="129"/>
        <v>2.0383963054393419</v>
      </c>
      <c r="IB30">
        <f t="shared" si="130"/>
        <v>0.95379603091552556</v>
      </c>
      <c r="IC30">
        <f t="shared" si="131"/>
        <v>0.66639528317266405</v>
      </c>
      <c r="ID30">
        <f t="shared" si="132"/>
        <v>0.82916455047068105</v>
      </c>
      <c r="IE30">
        <f t="shared" si="133"/>
        <v>7.7823437647393856E-2</v>
      </c>
      <c r="IF30">
        <f t="shared" si="134"/>
        <v>1.1863232001336859</v>
      </c>
      <c r="IG30">
        <f t="shared" si="135"/>
        <v>2.915284052495783</v>
      </c>
      <c r="IH30">
        <f t="shared" si="136"/>
        <v>2.2147769349854016</v>
      </c>
      <c r="II30">
        <f t="shared" si="137"/>
        <v>0.11657971447144433</v>
      </c>
      <c r="IJ30">
        <f t="shared" si="138"/>
        <v>1.9792108618965789</v>
      </c>
      <c r="IK30">
        <f t="shared" si="139"/>
        <v>1.3035255304627582</v>
      </c>
      <c r="IL30">
        <f t="shared" si="140"/>
        <v>1.2824259520020291</v>
      </c>
      <c r="IM30">
        <f t="shared" si="141"/>
        <v>1.3260913920620601</v>
      </c>
      <c r="IN30">
        <f t="shared" si="142"/>
        <v>0.68011197866042716</v>
      </c>
      <c r="IO30">
        <f t="shared" si="143"/>
        <v>0.21936027020365367</v>
      </c>
      <c r="IP30">
        <f t="shared" si="144"/>
        <v>0.64795711008286794</v>
      </c>
      <c r="IQ30">
        <f t="shared" si="145"/>
        <v>0.71062539504602995</v>
      </c>
      <c r="IR30">
        <f t="shared" si="146"/>
        <v>0.35887193750979596</v>
      </c>
      <c r="IS30">
        <f t="shared" si="147"/>
        <v>0.22147982377007253</v>
      </c>
      <c r="IT30">
        <f t="shared" si="148"/>
        <v>4.1744027498294978E-2</v>
      </c>
      <c r="IU30">
        <f t="shared" si="149"/>
        <v>0.91970143259552806</v>
      </c>
      <c r="IV30">
        <f t="shared" si="150"/>
        <v>0.82514172419231291</v>
      </c>
      <c r="IW30">
        <f t="shared" si="151"/>
        <v>0.42525980783561801</v>
      </c>
      <c r="IX30">
        <f t="shared" si="152"/>
        <v>0.94430835973421212</v>
      </c>
      <c r="IY30">
        <f t="shared" si="153"/>
        <v>1.4553425132690592</v>
      </c>
      <c r="IZ30">
        <f t="shared" si="154"/>
        <v>0.27170889833537276</v>
      </c>
      <c r="JA30">
        <f t="shared" si="155"/>
        <v>2.2463803269318774</v>
      </c>
      <c r="JB30">
        <f t="shared" si="156"/>
        <v>1.1004336899603051</v>
      </c>
      <c r="JC30">
        <f t="shared" si="157"/>
        <v>1.150381639611185</v>
      </c>
      <c r="JD30">
        <f t="shared" si="158"/>
        <v>0.496000193529467</v>
      </c>
      <c r="JE30">
        <f t="shared" si="159"/>
        <v>1.629880170319181</v>
      </c>
      <c r="JF30">
        <f t="shared" si="160"/>
        <v>1.5979547248145662</v>
      </c>
      <c r="JG30">
        <f t="shared" si="161"/>
        <v>0.86179009785412897</v>
      </c>
      <c r="JH30">
        <f t="shared" si="162"/>
        <v>1.264441319139668</v>
      </c>
      <c r="JI30">
        <f t="shared" si="163"/>
        <v>0.78047840685051106</v>
      </c>
      <c r="JJ30">
        <f t="shared" si="164"/>
        <v>0.31253696855007096</v>
      </c>
      <c r="JK30">
        <f t="shared" si="165"/>
        <v>2.766871781190567</v>
      </c>
      <c r="JL30">
        <f t="shared" si="166"/>
        <v>0.56371469718705614</v>
      </c>
      <c r="JM30">
        <f t="shared" si="167"/>
        <v>0.2007252359391889</v>
      </c>
      <c r="JN30">
        <f t="shared" si="168"/>
        <v>1.6557749854374002</v>
      </c>
      <c r="JO30">
        <f t="shared" si="169"/>
        <v>1.6341151530629594</v>
      </c>
      <c r="JP30">
        <f t="shared" si="170"/>
        <v>1.6101126157737511</v>
      </c>
      <c r="JQ30">
        <f t="shared" si="171"/>
        <v>0.85801901750222098</v>
      </c>
      <c r="JR30">
        <f t="shared" si="172"/>
        <v>0.36036164560823547</v>
      </c>
      <c r="JS30">
        <f t="shared" si="173"/>
        <v>0.73173324391775907</v>
      </c>
      <c r="JT30">
        <f t="shared" si="174"/>
        <v>1.19048784273868</v>
      </c>
      <c r="JU30">
        <f t="shared" si="175"/>
        <v>1.1740898304758209</v>
      </c>
      <c r="JV30">
        <f t="shared" si="176"/>
        <v>9.4685752063297102E-2</v>
      </c>
      <c r="JW30">
        <f t="shared" si="177"/>
        <v>1.4506942173802404</v>
      </c>
      <c r="JX30">
        <f t="shared" si="178"/>
        <v>0.57832579224073999</v>
      </c>
      <c r="JY30">
        <f t="shared" si="179"/>
        <v>1.6341630032310441</v>
      </c>
      <c r="JZ30">
        <f t="shared" si="180"/>
        <v>1.1875821810151801</v>
      </c>
      <c r="KA30">
        <f t="shared" si="181"/>
        <v>2.046224689468457</v>
      </c>
      <c r="KB30">
        <f t="shared" si="182"/>
        <v>1.7610800502493207</v>
      </c>
      <c r="KC30">
        <f t="shared" si="183"/>
        <v>1.2660856554891891</v>
      </c>
      <c r="KD30">
        <f t="shared" si="184"/>
        <v>2.5263027620452503</v>
      </c>
      <c r="KE30">
        <f t="shared" si="185"/>
        <v>1.3086797572427999</v>
      </c>
      <c r="KF30">
        <f t="shared" si="186"/>
        <v>0.48416053067651466</v>
      </c>
      <c r="KG30">
        <f t="shared" si="187"/>
        <v>0.41978138363532258</v>
      </c>
      <c r="KH30">
        <f t="shared" si="188"/>
        <v>1.1410172351730421</v>
      </c>
      <c r="KI30">
        <f t="shared" si="189"/>
        <v>0.44078490106377366</v>
      </c>
      <c r="KJ30">
        <f t="shared" si="190"/>
        <v>6.9745083321203216E-3</v>
      </c>
      <c r="KK30">
        <f t="shared" si="191"/>
        <v>1.8064590983861011</v>
      </c>
      <c r="KL30">
        <f t="shared" si="192"/>
        <v>0.44192158185059988</v>
      </c>
      <c r="KM30">
        <f t="shared" si="193"/>
        <v>1.2878049639988469</v>
      </c>
      <c r="KN30">
        <f t="shared" si="194"/>
        <v>0.14810955064077702</v>
      </c>
      <c r="KO30">
        <f t="shared" si="195"/>
        <v>0.83557356529647109</v>
      </c>
      <c r="KP30">
        <f t="shared" si="196"/>
        <v>0.66785416177613599</v>
      </c>
      <c r="KQ30">
        <f t="shared" si="197"/>
        <v>0.25258989254084957</v>
      </c>
      <c r="KR30">
        <f t="shared" si="198"/>
        <v>0.73197237042114804</v>
      </c>
      <c r="KS30">
        <f t="shared" si="199"/>
        <v>0.36997638821900347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1.3752602599659347</v>
      </c>
      <c r="CY31">
        <f t="shared" si="1"/>
        <v>0.49684240097349852</v>
      </c>
      <c r="CZ31">
        <f t="shared" si="2"/>
        <v>-1.2467345308156499</v>
      </c>
      <c r="DA31">
        <f t="shared" si="3"/>
        <v>-9.5324153542089896E-2</v>
      </c>
      <c r="DB31">
        <f t="shared" si="4"/>
        <v>-2.3836722602947118</v>
      </c>
      <c r="DC31">
        <f t="shared" si="5"/>
        <v>-0.82084258114007702</v>
      </c>
      <c r="DD31">
        <f t="shared" si="6"/>
        <v>-0.37046983565834912</v>
      </c>
      <c r="DE31">
        <f t="shared" si="7"/>
        <v>0.83797299774302791</v>
      </c>
      <c r="DF31">
        <f t="shared" si="8"/>
        <v>-0.707664738290113</v>
      </c>
      <c r="DG31">
        <f t="shared" si="9"/>
        <v>-0.917551565479793</v>
      </c>
      <c r="DH31">
        <f t="shared" si="10"/>
        <v>-1.3772697055933789</v>
      </c>
      <c r="DI31">
        <f t="shared" si="11"/>
        <v>-0.27358811935144511</v>
      </c>
      <c r="DJ31">
        <f t="shared" si="12"/>
        <v>-0.12387295726255521</v>
      </c>
      <c r="DK31">
        <f t="shared" si="13"/>
        <v>2.0593415911256723</v>
      </c>
      <c r="DL31">
        <f t="shared" si="14"/>
        <v>-0.97560620726121816</v>
      </c>
      <c r="DM31">
        <f t="shared" si="15"/>
        <v>1.6380122844441902E-2</v>
      </c>
      <c r="DN31">
        <f t="shared" si="16"/>
        <v>2.1383946422683335</v>
      </c>
      <c r="DO31">
        <f t="shared" si="17"/>
        <v>-0.54554207553044987</v>
      </c>
      <c r="DP31">
        <f t="shared" si="18"/>
        <v>0.40243252694152326</v>
      </c>
      <c r="DQ31">
        <f t="shared" si="19"/>
        <v>-8.5947051786883222E-3</v>
      </c>
      <c r="DR31">
        <f t="shared" si="20"/>
        <v>-0.78946125722382421</v>
      </c>
      <c r="DS31">
        <f t="shared" si="21"/>
        <v>1.975666775264564</v>
      </c>
      <c r="DT31">
        <f t="shared" si="22"/>
        <v>1.286920534391919</v>
      </c>
      <c r="DU31">
        <f t="shared" si="23"/>
        <v>-0.1814083069871284</v>
      </c>
      <c r="DV31">
        <f t="shared" si="24"/>
        <v>1.671663426127544</v>
      </c>
      <c r="DW31">
        <f t="shared" si="25"/>
        <v>1.544633642233771</v>
      </c>
      <c r="DX31">
        <f t="shared" si="26"/>
        <v>-1.8951636732917789</v>
      </c>
      <c r="DY31">
        <f t="shared" si="27"/>
        <v>0.13420385025740811</v>
      </c>
      <c r="DZ31">
        <f t="shared" si="28"/>
        <v>-5.7428859155220113E-2</v>
      </c>
      <c r="EA31">
        <f t="shared" si="29"/>
        <v>0.80146464903120496</v>
      </c>
      <c r="EB31">
        <f t="shared" si="30"/>
        <v>1.443009419120705</v>
      </c>
      <c r="EC31">
        <f t="shared" si="31"/>
        <v>0.31038690092293209</v>
      </c>
      <c r="ED31">
        <f t="shared" si="32"/>
        <v>-2.3157375422824242</v>
      </c>
      <c r="EE31">
        <f t="shared" si="33"/>
        <v>-1.1991774439358043</v>
      </c>
      <c r="EF31">
        <f t="shared" si="34"/>
        <v>0.21931517060973582</v>
      </c>
      <c r="EG31">
        <f t="shared" si="35"/>
        <v>-1.6854766517280919</v>
      </c>
      <c r="EH31">
        <f t="shared" si="36"/>
        <v>-0.52260814932679267</v>
      </c>
      <c r="EI31">
        <f t="shared" si="37"/>
        <v>-0.38382540874559712</v>
      </c>
      <c r="EJ31">
        <f t="shared" si="38"/>
        <v>-0.97584177187536714</v>
      </c>
      <c r="EK31">
        <f t="shared" si="39"/>
        <v>-1.0954565475529128</v>
      </c>
      <c r="EL31">
        <f t="shared" si="40"/>
        <v>-2.2034102978306378</v>
      </c>
      <c r="EM31">
        <f t="shared" si="41"/>
        <v>-0.12387210169594653</v>
      </c>
      <c r="EN31">
        <f t="shared" si="42"/>
        <v>-1.168835110750011</v>
      </c>
      <c r="EO31">
        <f t="shared" si="43"/>
        <v>0.24445772723105513</v>
      </c>
      <c r="EP31">
        <f t="shared" si="44"/>
        <v>1.1268651435181889</v>
      </c>
      <c r="EQ31">
        <f t="shared" si="45"/>
        <v>0.43804351493206806</v>
      </c>
      <c r="ER31">
        <f t="shared" si="46"/>
        <v>1.2070722796501159</v>
      </c>
      <c r="ES31">
        <f t="shared" si="47"/>
        <v>0.56241365508648122</v>
      </c>
      <c r="ET31">
        <f t="shared" si="48"/>
        <v>0.15257853444423586</v>
      </c>
      <c r="EU31">
        <f t="shared" si="49"/>
        <v>0.61163530406218825</v>
      </c>
      <c r="EV31">
        <f t="shared" si="50"/>
        <v>-0.82417776475560101</v>
      </c>
      <c r="EW31">
        <f t="shared" si="51"/>
        <v>-0.22478324912975411</v>
      </c>
      <c r="EX31">
        <f t="shared" si="52"/>
        <v>-0.15047160688475691</v>
      </c>
      <c r="EY31">
        <f t="shared" si="53"/>
        <v>1.3528506432755139</v>
      </c>
      <c r="EZ31">
        <f t="shared" si="54"/>
        <v>1.4527157764566849</v>
      </c>
      <c r="FA31">
        <f t="shared" si="55"/>
        <v>-0.78265954502001611</v>
      </c>
      <c r="FB31">
        <f t="shared" si="56"/>
        <v>1.198821260970524</v>
      </c>
      <c r="FC31">
        <f t="shared" si="57"/>
        <v>-7.8015926634651178E-2</v>
      </c>
      <c r="FD31">
        <f t="shared" si="58"/>
        <v>0.57495036883215356</v>
      </c>
      <c r="FE31">
        <f t="shared" si="59"/>
        <v>0.33270120274480885</v>
      </c>
      <c r="FF31">
        <f t="shared" si="60"/>
        <v>0.23072460936623521</v>
      </c>
      <c r="FG31">
        <f t="shared" si="61"/>
        <v>-4.9189480101051064E-2</v>
      </c>
      <c r="FH31">
        <f t="shared" si="62"/>
        <v>0.14848897585396115</v>
      </c>
      <c r="FI31">
        <f t="shared" si="63"/>
        <v>0.86287522861356458</v>
      </c>
      <c r="FJ31">
        <f t="shared" si="64"/>
        <v>-8.4974684112415932E-2</v>
      </c>
      <c r="FK31">
        <f t="shared" si="65"/>
        <v>-0.79880538024424963</v>
      </c>
      <c r="FL31">
        <f t="shared" si="66"/>
        <v>-0.74692180200951697</v>
      </c>
      <c r="FM31">
        <f t="shared" si="67"/>
        <v>0.621964577973799</v>
      </c>
      <c r="FN31">
        <f t="shared" si="68"/>
        <v>-0.31321522284336162</v>
      </c>
      <c r="FO31">
        <f t="shared" si="69"/>
        <v>2.6326750133362022</v>
      </c>
      <c r="FP31">
        <f t="shared" si="70"/>
        <v>1.1781693296887115</v>
      </c>
      <c r="FQ31">
        <f t="shared" si="71"/>
        <v>0.40775268758057504</v>
      </c>
      <c r="FR31">
        <f t="shared" si="72"/>
        <v>2.5634729044517898E-2</v>
      </c>
      <c r="FS31">
        <f t="shared" si="73"/>
        <v>-0.41628642925997561</v>
      </c>
      <c r="FT31">
        <f t="shared" si="74"/>
        <v>-0.6352386447595979</v>
      </c>
      <c r="FU31">
        <f t="shared" si="75"/>
        <v>-0.23764240596355157</v>
      </c>
      <c r="FV31">
        <f t="shared" si="76"/>
        <v>2.8602566922659944E-2</v>
      </c>
      <c r="FW31">
        <f t="shared" si="77"/>
        <v>0.91381596281398891</v>
      </c>
      <c r="FX31">
        <f t="shared" si="78"/>
        <v>-1.1131524834037472</v>
      </c>
      <c r="FY31">
        <f t="shared" si="79"/>
        <v>1.2128091509052519</v>
      </c>
      <c r="FZ31">
        <f t="shared" si="80"/>
        <v>-0.56152124567248496</v>
      </c>
      <c r="GA31">
        <f t="shared" si="81"/>
        <v>2.5067035373500848</v>
      </c>
      <c r="GB31">
        <f t="shared" si="82"/>
        <v>0.63884771963830245</v>
      </c>
      <c r="GC31">
        <f t="shared" si="83"/>
        <v>-1.222830225159834</v>
      </c>
      <c r="GD31">
        <f t="shared" si="84"/>
        <v>1.106735138505528</v>
      </c>
      <c r="GE31">
        <f t="shared" si="85"/>
        <v>-2.473825682424053</v>
      </c>
      <c r="GF31">
        <f t="shared" si="86"/>
        <v>0.92357744824810306</v>
      </c>
      <c r="GG31">
        <f t="shared" si="87"/>
        <v>-1.1869267140680462</v>
      </c>
      <c r="GH31">
        <f t="shared" si="88"/>
        <v>-0.57774607025749614</v>
      </c>
      <c r="GI31">
        <f t="shared" si="89"/>
        <v>-2.5910634217195123</v>
      </c>
      <c r="GJ31">
        <f t="shared" si="90"/>
        <v>-0.1446572322199518</v>
      </c>
      <c r="GK31">
        <f t="shared" si="91"/>
        <v>-0.57610898052321491</v>
      </c>
      <c r="GL31">
        <f t="shared" si="92"/>
        <v>5.9790576444830767E-2</v>
      </c>
      <c r="GM31">
        <f t="shared" si="93"/>
        <v>2.2971105441671273</v>
      </c>
      <c r="GN31">
        <f t="shared" si="94"/>
        <v>-0.24233199551760598</v>
      </c>
      <c r="GO31">
        <f t="shared" si="95"/>
        <v>-1.8204738918360905</v>
      </c>
      <c r="GP31">
        <f t="shared" si="96"/>
        <v>-0.19114951427925431</v>
      </c>
      <c r="GQ31">
        <f t="shared" si="97"/>
        <v>-0.20885114461318005</v>
      </c>
      <c r="GR31">
        <f t="shared" si="98"/>
        <v>-1.5189586973811209</v>
      </c>
      <c r="GS31">
        <f t="shared" si="99"/>
        <v>1.9697136464296481</v>
      </c>
      <c r="GX31">
        <f t="shared" si="100"/>
        <v>1.3752602599659347</v>
      </c>
      <c r="GY31">
        <f t="shared" si="101"/>
        <v>0.49684240097349852</v>
      </c>
      <c r="GZ31">
        <f t="shared" si="102"/>
        <v>1.2467345308156499</v>
      </c>
      <c r="HA31">
        <f t="shared" si="103"/>
        <v>9.5324153542089896E-2</v>
      </c>
      <c r="HB31">
        <f t="shared" si="104"/>
        <v>2.3836722602947118</v>
      </c>
      <c r="HC31">
        <f t="shared" si="105"/>
        <v>0.82084258114007702</v>
      </c>
      <c r="HD31">
        <f t="shared" si="106"/>
        <v>0.37046983565834912</v>
      </c>
      <c r="HE31">
        <f t="shared" si="107"/>
        <v>0.83797299774302791</v>
      </c>
      <c r="HF31">
        <f t="shared" si="108"/>
        <v>0.707664738290113</v>
      </c>
      <c r="HG31">
        <f t="shared" si="109"/>
        <v>0.917551565479793</v>
      </c>
      <c r="HH31">
        <f t="shared" si="110"/>
        <v>1.3772697055933789</v>
      </c>
      <c r="HI31">
        <f t="shared" si="111"/>
        <v>0.27358811935144511</v>
      </c>
      <c r="HJ31">
        <f t="shared" si="112"/>
        <v>0.12387295726255521</v>
      </c>
      <c r="HK31">
        <f t="shared" si="113"/>
        <v>2.0593415911256723</v>
      </c>
      <c r="HL31">
        <f t="shared" si="114"/>
        <v>0.97560620726121816</v>
      </c>
      <c r="HM31">
        <f t="shared" si="115"/>
        <v>1.6380122844441902E-2</v>
      </c>
      <c r="HN31">
        <f t="shared" si="116"/>
        <v>2.1383946422683335</v>
      </c>
      <c r="HO31">
        <f t="shared" si="117"/>
        <v>0.54554207553044987</v>
      </c>
      <c r="HP31">
        <f t="shared" si="118"/>
        <v>0.40243252694152326</v>
      </c>
      <c r="HQ31">
        <f t="shared" si="119"/>
        <v>8.5947051786883222E-3</v>
      </c>
      <c r="HR31">
        <f t="shared" si="120"/>
        <v>0.78946125722382421</v>
      </c>
      <c r="HS31">
        <f t="shared" si="121"/>
        <v>1.975666775264564</v>
      </c>
      <c r="HT31">
        <f t="shared" si="122"/>
        <v>1.286920534391919</v>
      </c>
      <c r="HU31">
        <f t="shared" si="123"/>
        <v>0.1814083069871284</v>
      </c>
      <c r="HV31">
        <f t="shared" si="124"/>
        <v>1.671663426127544</v>
      </c>
      <c r="HW31">
        <f t="shared" si="125"/>
        <v>1.544633642233771</v>
      </c>
      <c r="HX31">
        <f t="shared" si="126"/>
        <v>1.8951636732917789</v>
      </c>
      <c r="HY31">
        <f t="shared" si="127"/>
        <v>0.13420385025740811</v>
      </c>
      <c r="HZ31">
        <f t="shared" si="128"/>
        <v>5.7428859155220113E-2</v>
      </c>
      <c r="IA31">
        <f t="shared" si="129"/>
        <v>0.80146464903120496</v>
      </c>
      <c r="IB31">
        <f t="shared" si="130"/>
        <v>1.443009419120705</v>
      </c>
      <c r="IC31">
        <f t="shared" si="131"/>
        <v>0.31038690092293209</v>
      </c>
      <c r="ID31">
        <f t="shared" si="132"/>
        <v>2.3157375422824242</v>
      </c>
      <c r="IE31">
        <f t="shared" si="133"/>
        <v>1.1991774439358043</v>
      </c>
      <c r="IF31">
        <f t="shared" si="134"/>
        <v>0.21931517060973582</v>
      </c>
      <c r="IG31">
        <f t="shared" si="135"/>
        <v>1.6854766517280919</v>
      </c>
      <c r="IH31">
        <f t="shared" si="136"/>
        <v>0.52260814932679267</v>
      </c>
      <c r="II31">
        <f t="shared" si="137"/>
        <v>0.38382540874559712</v>
      </c>
      <c r="IJ31">
        <f t="shared" si="138"/>
        <v>0.97584177187536714</v>
      </c>
      <c r="IK31">
        <f t="shared" si="139"/>
        <v>1.0954565475529128</v>
      </c>
      <c r="IL31">
        <f t="shared" si="140"/>
        <v>2.2034102978306378</v>
      </c>
      <c r="IM31">
        <f t="shared" si="141"/>
        <v>0.12387210169594653</v>
      </c>
      <c r="IN31">
        <f t="shared" si="142"/>
        <v>1.168835110750011</v>
      </c>
      <c r="IO31">
        <f t="shared" si="143"/>
        <v>0.24445772723105513</v>
      </c>
      <c r="IP31">
        <f t="shared" si="144"/>
        <v>1.1268651435181889</v>
      </c>
      <c r="IQ31">
        <f t="shared" si="145"/>
        <v>0.43804351493206806</v>
      </c>
      <c r="IR31">
        <f t="shared" si="146"/>
        <v>1.2070722796501159</v>
      </c>
      <c r="IS31">
        <f t="shared" si="147"/>
        <v>0.56241365508648122</v>
      </c>
      <c r="IT31">
        <f t="shared" si="148"/>
        <v>0.15257853444423586</v>
      </c>
      <c r="IU31">
        <f t="shared" si="149"/>
        <v>0.61163530406218825</v>
      </c>
      <c r="IV31">
        <f t="shared" si="150"/>
        <v>0.82417776475560101</v>
      </c>
      <c r="IW31">
        <f t="shared" si="151"/>
        <v>0.22478324912975411</v>
      </c>
      <c r="IX31">
        <f t="shared" si="152"/>
        <v>0.15047160688475691</v>
      </c>
      <c r="IY31">
        <f t="shared" si="153"/>
        <v>1.3528506432755139</v>
      </c>
      <c r="IZ31">
        <f t="shared" si="154"/>
        <v>1.4527157764566849</v>
      </c>
      <c r="JA31">
        <f t="shared" si="155"/>
        <v>0.78265954502001611</v>
      </c>
      <c r="JB31">
        <f t="shared" si="156"/>
        <v>1.198821260970524</v>
      </c>
      <c r="JC31">
        <f t="shared" si="157"/>
        <v>7.8015926634651178E-2</v>
      </c>
      <c r="JD31">
        <f t="shared" si="158"/>
        <v>0.57495036883215356</v>
      </c>
      <c r="JE31">
        <f t="shared" si="159"/>
        <v>0.33270120274480885</v>
      </c>
      <c r="JF31">
        <f t="shared" si="160"/>
        <v>0.23072460936623521</v>
      </c>
      <c r="JG31">
        <f t="shared" si="161"/>
        <v>4.9189480101051064E-2</v>
      </c>
      <c r="JH31">
        <f t="shared" si="162"/>
        <v>0.14848897585396115</v>
      </c>
      <c r="JI31">
        <f t="shared" si="163"/>
        <v>0.86287522861356458</v>
      </c>
      <c r="JJ31">
        <f t="shared" si="164"/>
        <v>8.4974684112415932E-2</v>
      </c>
      <c r="JK31">
        <f t="shared" si="165"/>
        <v>0.79880538024424963</v>
      </c>
      <c r="JL31">
        <f t="shared" si="166"/>
        <v>0.74692180200951697</v>
      </c>
      <c r="JM31">
        <f t="shared" si="167"/>
        <v>0.621964577973799</v>
      </c>
      <c r="JN31">
        <f t="shared" si="168"/>
        <v>0.31321522284336162</v>
      </c>
      <c r="JO31">
        <f t="shared" si="169"/>
        <v>2.6326750133362022</v>
      </c>
      <c r="JP31">
        <f t="shared" si="170"/>
        <v>1.1781693296887115</v>
      </c>
      <c r="JQ31">
        <f t="shared" si="171"/>
        <v>0.40775268758057504</v>
      </c>
      <c r="JR31">
        <f t="shared" si="172"/>
        <v>2.5634729044517898E-2</v>
      </c>
      <c r="JS31">
        <f t="shared" si="173"/>
        <v>0.41628642925997561</v>
      </c>
      <c r="JT31">
        <f t="shared" si="174"/>
        <v>0.6352386447595979</v>
      </c>
      <c r="JU31">
        <f t="shared" si="175"/>
        <v>0.23764240596355157</v>
      </c>
      <c r="JV31">
        <f t="shared" si="176"/>
        <v>2.8602566922659944E-2</v>
      </c>
      <c r="JW31">
        <f t="shared" si="177"/>
        <v>0.91381596281398891</v>
      </c>
      <c r="JX31">
        <f t="shared" si="178"/>
        <v>1.1131524834037472</v>
      </c>
      <c r="JY31">
        <f t="shared" si="179"/>
        <v>1.2128091509052519</v>
      </c>
      <c r="JZ31">
        <f t="shared" si="180"/>
        <v>0.56152124567248496</v>
      </c>
      <c r="KA31">
        <f t="shared" si="181"/>
        <v>2.5067035373500848</v>
      </c>
      <c r="KB31">
        <f t="shared" si="182"/>
        <v>0.63884771963830245</v>
      </c>
      <c r="KC31">
        <f t="shared" si="183"/>
        <v>1.222830225159834</v>
      </c>
      <c r="KD31">
        <f t="shared" si="184"/>
        <v>1.106735138505528</v>
      </c>
      <c r="KE31">
        <f t="shared" si="185"/>
        <v>2.473825682424053</v>
      </c>
      <c r="KF31">
        <f t="shared" si="186"/>
        <v>0.92357744824810306</v>
      </c>
      <c r="KG31">
        <f t="shared" si="187"/>
        <v>1.1869267140680462</v>
      </c>
      <c r="KH31">
        <f t="shared" si="188"/>
        <v>0.57774607025749614</v>
      </c>
      <c r="KI31">
        <f t="shared" si="189"/>
        <v>2.5910634217195123</v>
      </c>
      <c r="KJ31">
        <f t="shared" si="190"/>
        <v>0.1446572322199518</v>
      </c>
      <c r="KK31">
        <f t="shared" si="191"/>
        <v>0.57610898052321491</v>
      </c>
      <c r="KL31">
        <f t="shared" si="192"/>
        <v>5.9790576444830767E-2</v>
      </c>
      <c r="KM31">
        <f t="shared" si="193"/>
        <v>2.2971105441671273</v>
      </c>
      <c r="KN31">
        <f t="shared" si="194"/>
        <v>0.24233199551760598</v>
      </c>
      <c r="KO31">
        <f t="shared" si="195"/>
        <v>1.8204738918360905</v>
      </c>
      <c r="KP31">
        <f t="shared" si="196"/>
        <v>0.19114951427925431</v>
      </c>
      <c r="KQ31">
        <f t="shared" si="197"/>
        <v>0.20885114461318005</v>
      </c>
      <c r="KR31">
        <f t="shared" si="198"/>
        <v>1.5189586973811209</v>
      </c>
      <c r="KS31">
        <f t="shared" si="199"/>
        <v>1.9697136464296481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-1.625569865435897</v>
      </c>
      <c r="CY32">
        <f t="shared" si="1"/>
        <v>0.47603612482265456</v>
      </c>
      <c r="CZ32">
        <f t="shared" si="2"/>
        <v>1.1094977832092829</v>
      </c>
      <c r="DA32">
        <f t="shared" si="3"/>
        <v>0.66359230278006609</v>
      </c>
      <c r="DB32">
        <f t="shared" si="4"/>
        <v>0.63820036220970155</v>
      </c>
      <c r="DC32">
        <f t="shared" si="5"/>
        <v>-4.8786090376164104E-2</v>
      </c>
      <c r="DD32">
        <f t="shared" si="6"/>
        <v>-1.3602774019091985</v>
      </c>
      <c r="DE32">
        <f t="shared" si="7"/>
        <v>1.0221456460519471</v>
      </c>
      <c r="DF32">
        <f t="shared" si="8"/>
        <v>0.61253160502069437</v>
      </c>
      <c r="DG32">
        <f t="shared" si="9"/>
        <v>1.2289604955485043</v>
      </c>
      <c r="DH32">
        <f t="shared" si="10"/>
        <v>-0.19900187787234336</v>
      </c>
      <c r="DI32">
        <f t="shared" si="11"/>
        <v>0.47282736627429101</v>
      </c>
      <c r="DJ32">
        <f t="shared" si="12"/>
        <v>0.60176509137573997</v>
      </c>
      <c r="DK32">
        <f t="shared" si="13"/>
        <v>0.24556593376328423</v>
      </c>
      <c r="DL32">
        <f t="shared" si="14"/>
        <v>-0.23294189775779173</v>
      </c>
      <c r="DM32">
        <f t="shared" si="15"/>
        <v>-8.7370464009882909E-2</v>
      </c>
      <c r="DN32">
        <f t="shared" si="16"/>
        <v>-1.226854204510613</v>
      </c>
      <c r="DO32">
        <f t="shared" si="17"/>
        <v>1.6483774783519023</v>
      </c>
      <c r="DP32">
        <f t="shared" si="18"/>
        <v>-0.37939983816159906</v>
      </c>
      <c r="DQ32">
        <f t="shared" si="19"/>
        <v>-0.61728153919932593</v>
      </c>
      <c r="DR32">
        <f t="shared" si="20"/>
        <v>-0.85124024369548001</v>
      </c>
      <c r="DS32">
        <f t="shared" si="21"/>
        <v>-0.73533477476363596</v>
      </c>
      <c r="DT32">
        <f t="shared" si="22"/>
        <v>0.68554683383601223</v>
      </c>
      <c r="DU32">
        <f t="shared" si="23"/>
        <v>1.0079129045892081</v>
      </c>
      <c r="DV32">
        <f t="shared" si="24"/>
        <v>1.0708555884941566</v>
      </c>
      <c r="DW32">
        <f t="shared" si="25"/>
        <v>-0.1344777655692998</v>
      </c>
      <c r="DX32">
        <f t="shared" si="26"/>
        <v>-2.0936133011443361</v>
      </c>
      <c r="DY32">
        <f t="shared" si="27"/>
        <v>0.22636746966262422</v>
      </c>
      <c r="DZ32">
        <f t="shared" si="28"/>
        <v>1.2886391912564252</v>
      </c>
      <c r="EA32">
        <f t="shared" si="29"/>
        <v>-0.57672227667257303</v>
      </c>
      <c r="EB32">
        <f t="shared" si="30"/>
        <v>-2.0851547779059589</v>
      </c>
      <c r="EC32">
        <f t="shared" si="31"/>
        <v>1.6388115196921182E-2</v>
      </c>
      <c r="ED32">
        <f t="shared" si="32"/>
        <v>1.122143404719121</v>
      </c>
      <c r="EE32">
        <f t="shared" si="33"/>
        <v>1.6430819932548211</v>
      </c>
      <c r="EF32">
        <f t="shared" si="34"/>
        <v>-2.923940682104039</v>
      </c>
      <c r="EG32">
        <f t="shared" si="35"/>
        <v>1.5851606116987924</v>
      </c>
      <c r="EH32">
        <f t="shared" si="36"/>
        <v>-2.3211080158949811</v>
      </c>
      <c r="EI32">
        <f t="shared" si="37"/>
        <v>-2.2230523294913196</v>
      </c>
      <c r="EJ32">
        <f t="shared" si="38"/>
        <v>-9.4389319266797056E-2</v>
      </c>
      <c r="EK32">
        <f t="shared" si="39"/>
        <v>-0.72014596757566407</v>
      </c>
      <c r="EL32">
        <f t="shared" si="40"/>
        <v>1.0588131331276782</v>
      </c>
      <c r="EM32">
        <f t="shared" si="41"/>
        <v>0.19834302031961915</v>
      </c>
      <c r="EN32">
        <f t="shared" si="42"/>
        <v>2.2889261710274358</v>
      </c>
      <c r="EO32">
        <f t="shared" si="43"/>
        <v>-1.3327550379659092</v>
      </c>
      <c r="EP32">
        <f t="shared" si="44"/>
        <v>-1.3483270676582682</v>
      </c>
      <c r="EQ32">
        <f t="shared" si="45"/>
        <v>-1.4800250846705154</v>
      </c>
      <c r="ER32">
        <f t="shared" si="46"/>
        <v>0.24120106436189884</v>
      </c>
      <c r="ES32">
        <f t="shared" si="47"/>
        <v>0.30711851115537403</v>
      </c>
      <c r="ET32">
        <f t="shared" si="48"/>
        <v>-0.79169631965033505</v>
      </c>
      <c r="EU32">
        <f t="shared" si="49"/>
        <v>-0.82743662539623286</v>
      </c>
      <c r="EV32">
        <f t="shared" si="50"/>
        <v>0.19295786814561933</v>
      </c>
      <c r="EW32">
        <f t="shared" si="51"/>
        <v>-3.1063208354246141E-2</v>
      </c>
      <c r="EX32">
        <f t="shared" si="52"/>
        <v>1.364537415868565</v>
      </c>
      <c r="EY32">
        <f t="shared" si="53"/>
        <v>-1.4926348082485568</v>
      </c>
      <c r="EZ32">
        <f t="shared" si="54"/>
        <v>-0.89822226407519623</v>
      </c>
      <c r="FA32">
        <f t="shared" si="55"/>
        <v>0.6722097962799416</v>
      </c>
      <c r="FB32">
        <f t="shared" si="56"/>
        <v>0.21959959172585286</v>
      </c>
      <c r="FC32">
        <f t="shared" si="57"/>
        <v>-1.5570453718506403</v>
      </c>
      <c r="FD32">
        <f t="shared" si="58"/>
        <v>0.42809530856687683</v>
      </c>
      <c r="FE32">
        <f t="shared" si="59"/>
        <v>0.35438579259745806</v>
      </c>
      <c r="FF32">
        <f t="shared" si="60"/>
        <v>1.196247827027014</v>
      </c>
      <c r="FG32">
        <f t="shared" si="61"/>
        <v>1.8428652349331889</v>
      </c>
      <c r="FH32">
        <f t="shared" si="62"/>
        <v>-0.40728498979114702</v>
      </c>
      <c r="FI32">
        <f t="shared" si="63"/>
        <v>-2.5927602871239959</v>
      </c>
      <c r="FJ32">
        <f t="shared" si="64"/>
        <v>1.9815836720670521</v>
      </c>
      <c r="FK32">
        <f t="shared" si="65"/>
        <v>-3.138885307132214</v>
      </c>
      <c r="FL32">
        <f t="shared" si="66"/>
        <v>1.6488806108879299</v>
      </c>
      <c r="FM32">
        <f t="shared" si="67"/>
        <v>-0.51020063273120808</v>
      </c>
      <c r="FN32">
        <f t="shared" si="68"/>
        <v>-1.756738613232802</v>
      </c>
      <c r="FO32">
        <f t="shared" si="69"/>
        <v>-0.55188953950444208</v>
      </c>
      <c r="FP32">
        <f t="shared" si="70"/>
        <v>0.74875582918259431</v>
      </c>
      <c r="FQ32">
        <f t="shared" si="71"/>
        <v>0.56762027073588428</v>
      </c>
      <c r="FR32">
        <f t="shared" si="72"/>
        <v>0.95246667822274611</v>
      </c>
      <c r="FS32">
        <f t="shared" si="73"/>
        <v>1.5899183376924311</v>
      </c>
      <c r="FT32">
        <f t="shared" si="74"/>
        <v>0.10233763664404694</v>
      </c>
      <c r="FU32">
        <f t="shared" si="75"/>
        <v>-1.0693009710319117</v>
      </c>
      <c r="FV32">
        <f t="shared" si="76"/>
        <v>0.50515961561700107</v>
      </c>
      <c r="FW32">
        <f t="shared" si="77"/>
        <v>-0.78222010867333402</v>
      </c>
      <c r="FX32">
        <f t="shared" si="78"/>
        <v>-0.26532601552901969</v>
      </c>
      <c r="FY32">
        <f t="shared" si="79"/>
        <v>1.317425313217103</v>
      </c>
      <c r="FZ32">
        <f t="shared" si="80"/>
        <v>3.7861090277142848</v>
      </c>
      <c r="GA32">
        <f t="shared" si="81"/>
        <v>-0.33454588831568843</v>
      </c>
      <c r="GB32">
        <f t="shared" si="82"/>
        <v>-0.23065352980139289</v>
      </c>
      <c r="GC32">
        <f t="shared" si="83"/>
        <v>1.176118052063297</v>
      </c>
      <c r="GD32">
        <f t="shared" si="84"/>
        <v>1.9607688339151199</v>
      </c>
      <c r="GE32">
        <f t="shared" si="85"/>
        <v>0.74675188130589454</v>
      </c>
      <c r="GF32">
        <f t="shared" si="86"/>
        <v>-1.6584268720836481</v>
      </c>
      <c r="GG32">
        <f t="shared" si="87"/>
        <v>0.33237328582497094</v>
      </c>
      <c r="GH32">
        <f t="shared" si="88"/>
        <v>0.19208444594388907</v>
      </c>
      <c r="GI32">
        <f t="shared" si="89"/>
        <v>3.5814532133597554</v>
      </c>
      <c r="GJ32">
        <f t="shared" si="90"/>
        <v>-2.7259851186797079</v>
      </c>
      <c r="GK32">
        <f t="shared" si="91"/>
        <v>-1.0487073675780434</v>
      </c>
      <c r="GL32">
        <f t="shared" si="92"/>
        <v>0.37493844328202197</v>
      </c>
      <c r="GM32">
        <f t="shared" si="93"/>
        <v>-0.39469141792642609</v>
      </c>
      <c r="GN32">
        <f t="shared" si="94"/>
        <v>-0.87191155908426321</v>
      </c>
      <c r="GO32">
        <f t="shared" si="95"/>
        <v>0.56414040142518296</v>
      </c>
      <c r="GP32">
        <f t="shared" si="96"/>
        <v>-1.4415558455150053</v>
      </c>
      <c r="GQ32">
        <f t="shared" si="97"/>
        <v>0.75469026174027398</v>
      </c>
      <c r="GR32">
        <f t="shared" si="98"/>
        <v>-0.42857238843808959</v>
      </c>
      <c r="GS32">
        <f t="shared" si="99"/>
        <v>-1.8923894516345623</v>
      </c>
      <c r="GX32">
        <f t="shared" si="100"/>
        <v>1.625569865435897</v>
      </c>
      <c r="GY32">
        <f t="shared" si="101"/>
        <v>0.47603612482265456</v>
      </c>
      <c r="GZ32">
        <f t="shared" si="102"/>
        <v>1.1094977832092829</v>
      </c>
      <c r="HA32">
        <f t="shared" si="103"/>
        <v>0.66359230278006609</v>
      </c>
      <c r="HB32">
        <f t="shared" si="104"/>
        <v>0.63820036220970155</v>
      </c>
      <c r="HC32">
        <f t="shared" si="105"/>
        <v>4.8786090376164104E-2</v>
      </c>
      <c r="HD32">
        <f t="shared" si="106"/>
        <v>1.3602774019091985</v>
      </c>
      <c r="HE32">
        <f t="shared" si="107"/>
        <v>1.0221456460519471</v>
      </c>
      <c r="HF32">
        <f t="shared" si="108"/>
        <v>0.61253160502069437</v>
      </c>
      <c r="HG32">
        <f t="shared" si="109"/>
        <v>1.2289604955485043</v>
      </c>
      <c r="HH32">
        <f t="shared" si="110"/>
        <v>0.19900187787234336</v>
      </c>
      <c r="HI32">
        <f t="shared" si="111"/>
        <v>0.47282736627429101</v>
      </c>
      <c r="HJ32">
        <f t="shared" si="112"/>
        <v>0.60176509137573997</v>
      </c>
      <c r="HK32">
        <f t="shared" si="113"/>
        <v>0.24556593376328423</v>
      </c>
      <c r="HL32">
        <f t="shared" si="114"/>
        <v>0.23294189775779173</v>
      </c>
      <c r="HM32">
        <f t="shared" si="115"/>
        <v>8.7370464009882909E-2</v>
      </c>
      <c r="HN32">
        <f t="shared" si="116"/>
        <v>1.226854204510613</v>
      </c>
      <c r="HO32">
        <f t="shared" si="117"/>
        <v>1.6483774783519023</v>
      </c>
      <c r="HP32">
        <f t="shared" si="118"/>
        <v>0.37939983816159906</v>
      </c>
      <c r="HQ32">
        <f t="shared" si="119"/>
        <v>0.61728153919932593</v>
      </c>
      <c r="HR32">
        <f t="shared" si="120"/>
        <v>0.85124024369548001</v>
      </c>
      <c r="HS32">
        <f t="shared" si="121"/>
        <v>0.73533477476363596</v>
      </c>
      <c r="HT32">
        <f t="shared" si="122"/>
        <v>0.68554683383601223</v>
      </c>
      <c r="HU32">
        <f t="shared" si="123"/>
        <v>1.0079129045892081</v>
      </c>
      <c r="HV32">
        <f t="shared" si="124"/>
        <v>1.0708555884941566</v>
      </c>
      <c r="HW32">
        <f t="shared" si="125"/>
        <v>0.1344777655692998</v>
      </c>
      <c r="HX32">
        <f t="shared" si="126"/>
        <v>2.0936133011443361</v>
      </c>
      <c r="HY32">
        <f t="shared" si="127"/>
        <v>0.22636746966262422</v>
      </c>
      <c r="HZ32">
        <f t="shared" si="128"/>
        <v>1.2886391912564252</v>
      </c>
      <c r="IA32">
        <f t="shared" si="129"/>
        <v>0.57672227667257303</v>
      </c>
      <c r="IB32">
        <f t="shared" si="130"/>
        <v>2.0851547779059589</v>
      </c>
      <c r="IC32">
        <f t="shared" si="131"/>
        <v>1.6388115196921182E-2</v>
      </c>
      <c r="ID32">
        <f t="shared" si="132"/>
        <v>1.122143404719121</v>
      </c>
      <c r="IE32">
        <f t="shared" si="133"/>
        <v>1.6430819932548211</v>
      </c>
      <c r="IF32">
        <f t="shared" si="134"/>
        <v>2.923940682104039</v>
      </c>
      <c r="IG32">
        <f t="shared" si="135"/>
        <v>1.5851606116987924</v>
      </c>
      <c r="IH32">
        <f t="shared" si="136"/>
        <v>2.3211080158949811</v>
      </c>
      <c r="II32">
        <f t="shared" si="137"/>
        <v>2.2230523294913196</v>
      </c>
      <c r="IJ32">
        <f t="shared" si="138"/>
        <v>9.4389319266797056E-2</v>
      </c>
      <c r="IK32">
        <f t="shared" si="139"/>
        <v>0.72014596757566407</v>
      </c>
      <c r="IL32">
        <f t="shared" si="140"/>
        <v>1.0588131331276782</v>
      </c>
      <c r="IM32">
        <f t="shared" si="141"/>
        <v>0.19834302031961915</v>
      </c>
      <c r="IN32">
        <f t="shared" si="142"/>
        <v>2.2889261710274358</v>
      </c>
      <c r="IO32">
        <f t="shared" si="143"/>
        <v>1.3327550379659092</v>
      </c>
      <c r="IP32">
        <f t="shared" si="144"/>
        <v>1.3483270676582682</v>
      </c>
      <c r="IQ32">
        <f t="shared" si="145"/>
        <v>1.4800250846705154</v>
      </c>
      <c r="IR32">
        <f t="shared" si="146"/>
        <v>0.24120106436189884</v>
      </c>
      <c r="IS32">
        <f t="shared" si="147"/>
        <v>0.30711851115537403</v>
      </c>
      <c r="IT32">
        <f t="shared" si="148"/>
        <v>0.79169631965033505</v>
      </c>
      <c r="IU32">
        <f t="shared" si="149"/>
        <v>0.82743662539623286</v>
      </c>
      <c r="IV32">
        <f t="shared" si="150"/>
        <v>0.19295786814561933</v>
      </c>
      <c r="IW32">
        <f t="shared" si="151"/>
        <v>3.1063208354246141E-2</v>
      </c>
      <c r="IX32">
        <f t="shared" si="152"/>
        <v>1.364537415868565</v>
      </c>
      <c r="IY32">
        <f t="shared" si="153"/>
        <v>1.4926348082485568</v>
      </c>
      <c r="IZ32">
        <f t="shared" si="154"/>
        <v>0.89822226407519623</v>
      </c>
      <c r="JA32">
        <f t="shared" si="155"/>
        <v>0.6722097962799416</v>
      </c>
      <c r="JB32">
        <f t="shared" si="156"/>
        <v>0.21959959172585286</v>
      </c>
      <c r="JC32">
        <f t="shared" si="157"/>
        <v>1.5570453718506403</v>
      </c>
      <c r="JD32">
        <f t="shared" si="158"/>
        <v>0.42809530856687683</v>
      </c>
      <c r="JE32">
        <f t="shared" si="159"/>
        <v>0.35438579259745806</v>
      </c>
      <c r="JF32">
        <f t="shared" si="160"/>
        <v>1.196247827027014</v>
      </c>
      <c r="JG32">
        <f t="shared" si="161"/>
        <v>1.8428652349331889</v>
      </c>
      <c r="JH32">
        <f t="shared" si="162"/>
        <v>0.40728498979114702</v>
      </c>
      <c r="JI32">
        <f t="shared" si="163"/>
        <v>2.5927602871239959</v>
      </c>
      <c r="JJ32">
        <f t="shared" si="164"/>
        <v>1.9815836720670521</v>
      </c>
      <c r="JK32">
        <f t="shared" si="165"/>
        <v>3.138885307132214</v>
      </c>
      <c r="JL32">
        <f t="shared" si="166"/>
        <v>1.6488806108879299</v>
      </c>
      <c r="JM32">
        <f t="shared" si="167"/>
        <v>0.51020063273120808</v>
      </c>
      <c r="JN32">
        <f t="shared" si="168"/>
        <v>1.756738613232802</v>
      </c>
      <c r="JO32">
        <f t="shared" si="169"/>
        <v>0.55188953950444208</v>
      </c>
      <c r="JP32">
        <f t="shared" si="170"/>
        <v>0.74875582918259431</v>
      </c>
      <c r="JQ32">
        <f t="shared" si="171"/>
        <v>0.56762027073588428</v>
      </c>
      <c r="JR32">
        <f t="shared" si="172"/>
        <v>0.95246667822274611</v>
      </c>
      <c r="JS32">
        <f t="shared" si="173"/>
        <v>1.5899183376924311</v>
      </c>
      <c r="JT32">
        <f t="shared" si="174"/>
        <v>0.10233763664404694</v>
      </c>
      <c r="JU32">
        <f t="shared" si="175"/>
        <v>1.0693009710319117</v>
      </c>
      <c r="JV32">
        <f t="shared" si="176"/>
        <v>0.50515961561700107</v>
      </c>
      <c r="JW32">
        <f t="shared" si="177"/>
        <v>0.78222010867333402</v>
      </c>
      <c r="JX32">
        <f t="shared" si="178"/>
        <v>0.26532601552901969</v>
      </c>
      <c r="JY32">
        <f t="shared" si="179"/>
        <v>1.317425313217103</v>
      </c>
      <c r="JZ32">
        <f t="shared" si="180"/>
        <v>3.7861090277142848</v>
      </c>
      <c r="KA32">
        <f t="shared" si="181"/>
        <v>0.33454588831568843</v>
      </c>
      <c r="KB32">
        <f t="shared" si="182"/>
        <v>0.23065352980139289</v>
      </c>
      <c r="KC32">
        <f t="shared" si="183"/>
        <v>1.176118052063297</v>
      </c>
      <c r="KD32">
        <f t="shared" si="184"/>
        <v>1.9607688339151199</v>
      </c>
      <c r="KE32">
        <f t="shared" si="185"/>
        <v>0.74675188130589454</v>
      </c>
      <c r="KF32">
        <f t="shared" si="186"/>
        <v>1.6584268720836481</v>
      </c>
      <c r="KG32">
        <f t="shared" si="187"/>
        <v>0.33237328582497094</v>
      </c>
      <c r="KH32">
        <f t="shared" si="188"/>
        <v>0.19208444594388907</v>
      </c>
      <c r="KI32">
        <f t="shared" si="189"/>
        <v>3.5814532133597554</v>
      </c>
      <c r="KJ32">
        <f t="shared" si="190"/>
        <v>2.7259851186797079</v>
      </c>
      <c r="KK32">
        <f t="shared" si="191"/>
        <v>1.0487073675780434</v>
      </c>
      <c r="KL32">
        <f t="shared" si="192"/>
        <v>0.37493844328202197</v>
      </c>
      <c r="KM32">
        <f t="shared" si="193"/>
        <v>0.39469141792642609</v>
      </c>
      <c r="KN32">
        <f t="shared" si="194"/>
        <v>0.87191155908426321</v>
      </c>
      <c r="KO32">
        <f t="shared" si="195"/>
        <v>0.56414040142518296</v>
      </c>
      <c r="KP32">
        <f t="shared" si="196"/>
        <v>1.4415558455150053</v>
      </c>
      <c r="KQ32">
        <f t="shared" si="197"/>
        <v>0.75469026174027398</v>
      </c>
      <c r="KR32">
        <f t="shared" si="198"/>
        <v>0.42857238843808959</v>
      </c>
      <c r="KS32">
        <f t="shared" si="199"/>
        <v>1.8923894516345623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-0.12499795298770522</v>
      </c>
      <c r="CY33">
        <f t="shared" si="1"/>
        <v>-0.28364618412724446</v>
      </c>
      <c r="CZ33">
        <f t="shared" si="2"/>
        <v>6.8412954535270076E-2</v>
      </c>
      <c r="DA33">
        <f t="shared" si="3"/>
        <v>-2.1762469968965084</v>
      </c>
      <c r="DB33">
        <f t="shared" si="4"/>
        <v>-1.2493187774397909</v>
      </c>
      <c r="DC33">
        <f t="shared" si="5"/>
        <v>1.6928847855991345</v>
      </c>
      <c r="DD33">
        <f t="shared" si="6"/>
        <v>0.3380401983545766</v>
      </c>
      <c r="DE33">
        <f t="shared" si="7"/>
        <v>1.013657285358734</v>
      </c>
      <c r="DF33">
        <f t="shared" si="8"/>
        <v>-0.10452087575653823</v>
      </c>
      <c r="DG33">
        <f t="shared" si="9"/>
        <v>-0.24349213883115617</v>
      </c>
      <c r="DH33">
        <f t="shared" si="10"/>
        <v>1.2028666754909714</v>
      </c>
      <c r="DI33">
        <f t="shared" si="11"/>
        <v>-0.44364772170900935</v>
      </c>
      <c r="DJ33">
        <f t="shared" si="12"/>
        <v>1.2501404023028246</v>
      </c>
      <c r="DK33">
        <f t="shared" si="13"/>
        <v>-1.1161931557226561</v>
      </c>
      <c r="DL33">
        <f t="shared" si="14"/>
        <v>-0.84125214489113909</v>
      </c>
      <c r="DM33">
        <f t="shared" si="15"/>
        <v>-1.0973404729471228</v>
      </c>
      <c r="DN33">
        <f t="shared" si="16"/>
        <v>8.4358615914585044E-2</v>
      </c>
      <c r="DO33">
        <f t="shared" si="17"/>
        <v>-0.72399859007884948</v>
      </c>
      <c r="DP33">
        <f t="shared" si="18"/>
        <v>-0.87388070393488992</v>
      </c>
      <c r="DQ33">
        <f t="shared" si="19"/>
        <v>-1.4390334128098889</v>
      </c>
      <c r="DR33">
        <f t="shared" si="20"/>
        <v>0.83112704301514628</v>
      </c>
      <c r="DS33">
        <f t="shared" si="21"/>
        <v>1.2812913080544093</v>
      </c>
      <c r="DT33">
        <f t="shared" si="22"/>
        <v>-2.7961878052572833</v>
      </c>
      <c r="DU33">
        <f t="shared" si="23"/>
        <v>0.4730511279071985</v>
      </c>
      <c r="DV33">
        <f t="shared" si="24"/>
        <v>0.61239249441972665</v>
      </c>
      <c r="DW33">
        <f t="shared" si="25"/>
        <v>-0.83100859638328206</v>
      </c>
      <c r="DX33">
        <f t="shared" si="26"/>
        <v>0.31973121185540854</v>
      </c>
      <c r="DY33">
        <f t="shared" si="27"/>
        <v>-0.23869921607861477</v>
      </c>
      <c r="DZ33">
        <f t="shared" si="28"/>
        <v>1.4260714094867639</v>
      </c>
      <c r="EA33">
        <f t="shared" si="29"/>
        <v>-0.7030295159534441</v>
      </c>
      <c r="EB33">
        <f t="shared" si="30"/>
        <v>-0.48669459750132094</v>
      </c>
      <c r="EC33">
        <f t="shared" si="31"/>
        <v>2.3702740609918838E-2</v>
      </c>
      <c r="ED33">
        <f t="shared" si="32"/>
        <v>0.11438578149981415</v>
      </c>
      <c r="EE33">
        <f t="shared" si="33"/>
        <v>-3.3288889355246916</v>
      </c>
      <c r="EF33">
        <f t="shared" si="34"/>
        <v>3.3140858095450652</v>
      </c>
      <c r="EG33">
        <f t="shared" si="35"/>
        <v>-0.77369114097206393</v>
      </c>
      <c r="EH33">
        <f t="shared" si="36"/>
        <v>0.80503515848233409</v>
      </c>
      <c r="EI33">
        <f t="shared" si="37"/>
        <v>2.7935025460140035</v>
      </c>
      <c r="EJ33">
        <f t="shared" si="38"/>
        <v>1.2915897093735369</v>
      </c>
      <c r="EK33">
        <f t="shared" si="39"/>
        <v>1.9318732875371873</v>
      </c>
      <c r="EL33">
        <f t="shared" si="40"/>
        <v>-1.9028336684528078</v>
      </c>
      <c r="EM33">
        <f t="shared" si="41"/>
        <v>0.40819520234876094</v>
      </c>
      <c r="EN33">
        <f t="shared" si="42"/>
        <v>2.3802810852950049</v>
      </c>
      <c r="EO33">
        <f t="shared" si="43"/>
        <v>1.6912921128645688</v>
      </c>
      <c r="EP33">
        <f t="shared" si="44"/>
        <v>1.0097063920314189</v>
      </c>
      <c r="EQ33">
        <f t="shared" si="45"/>
        <v>2.0572237339921311</v>
      </c>
      <c r="ER33">
        <f t="shared" si="46"/>
        <v>0.78317963337340113</v>
      </c>
      <c r="ES33">
        <f t="shared" si="47"/>
        <v>1.0138299565531481</v>
      </c>
      <c r="ET33">
        <f t="shared" si="48"/>
        <v>1.880435439852028</v>
      </c>
      <c r="EU33">
        <f t="shared" si="49"/>
        <v>0.32160417207635983</v>
      </c>
      <c r="EV33">
        <f t="shared" si="50"/>
        <v>1.0668412877718489</v>
      </c>
      <c r="EW33">
        <f t="shared" si="51"/>
        <v>7.9665538625360854E-2</v>
      </c>
      <c r="EX33">
        <f t="shared" si="52"/>
        <v>-3.3385688036101371</v>
      </c>
      <c r="EY33">
        <f t="shared" si="53"/>
        <v>0.48375614433555891</v>
      </c>
      <c r="EZ33">
        <f t="shared" si="54"/>
        <v>-0.30675283893984301</v>
      </c>
      <c r="FA33">
        <f t="shared" si="55"/>
        <v>-1.3836541104375852</v>
      </c>
      <c r="FB33">
        <f t="shared" si="56"/>
        <v>-0.95685016415613711</v>
      </c>
      <c r="FC33">
        <f t="shared" si="57"/>
        <v>1.0200976730087621</v>
      </c>
      <c r="FD33">
        <f t="shared" si="58"/>
        <v>-1.3163587006972102</v>
      </c>
      <c r="FE33">
        <f t="shared" si="59"/>
        <v>0.64469649125602491</v>
      </c>
      <c r="FF33">
        <f t="shared" si="60"/>
        <v>-1.3837119455285058</v>
      </c>
      <c r="FG33">
        <f t="shared" si="61"/>
        <v>-0.58763885588273679</v>
      </c>
      <c r="FH33">
        <f t="shared" si="62"/>
        <v>-2.3236266718598864</v>
      </c>
      <c r="FI33">
        <f t="shared" si="63"/>
        <v>2.4560349436989632</v>
      </c>
      <c r="FJ33">
        <f t="shared" si="64"/>
        <v>-2.4647177899928998</v>
      </c>
      <c r="FK33">
        <f t="shared" si="65"/>
        <v>0.58878414278470825</v>
      </c>
      <c r="FL33">
        <f t="shared" si="66"/>
        <v>1.0496235597342118</v>
      </c>
      <c r="FM33">
        <f t="shared" si="67"/>
        <v>-1.6580169631249677</v>
      </c>
      <c r="FN33">
        <f t="shared" si="68"/>
        <v>0.9412497146482588</v>
      </c>
      <c r="FO33">
        <f t="shared" si="69"/>
        <v>-1.045681620778663</v>
      </c>
      <c r="FP33">
        <f t="shared" si="70"/>
        <v>-1.6397591871195871</v>
      </c>
      <c r="FQ33">
        <f t="shared" si="71"/>
        <v>0.55183601334192445</v>
      </c>
      <c r="FR33">
        <f t="shared" si="72"/>
        <v>-2.3693877075117502</v>
      </c>
      <c r="FS33">
        <f t="shared" si="73"/>
        <v>0.84430561318437314</v>
      </c>
      <c r="FT33">
        <f t="shared" si="74"/>
        <v>-1.1634356169874995</v>
      </c>
      <c r="FU33">
        <f t="shared" si="75"/>
        <v>0.26215769286317453</v>
      </c>
      <c r="FV33">
        <f t="shared" si="76"/>
        <v>-0.12112293480300496</v>
      </c>
      <c r="FW33">
        <f t="shared" si="77"/>
        <v>0.68248593412495107</v>
      </c>
      <c r="FX33">
        <f t="shared" si="78"/>
        <v>-3.5443506904943161</v>
      </c>
      <c r="FY33">
        <f t="shared" si="79"/>
        <v>-2.951285833505529</v>
      </c>
      <c r="FZ33">
        <f t="shared" si="80"/>
        <v>-0.27117356117848934</v>
      </c>
      <c r="GA33">
        <f t="shared" si="81"/>
        <v>1.481750733076606</v>
      </c>
      <c r="GB33">
        <f t="shared" si="82"/>
        <v>0.74123862311318511</v>
      </c>
      <c r="GC33">
        <f t="shared" si="83"/>
        <v>1.4391255071451248</v>
      </c>
      <c r="GD33">
        <f t="shared" si="84"/>
        <v>-1.2944832785771792</v>
      </c>
      <c r="GE33">
        <f t="shared" si="85"/>
        <v>-0.80458237472525951</v>
      </c>
      <c r="GF33">
        <f t="shared" si="86"/>
        <v>0.81330916232964201</v>
      </c>
      <c r="GG33">
        <f t="shared" si="87"/>
        <v>-1.524379884411694</v>
      </c>
      <c r="GH33">
        <f t="shared" si="88"/>
        <v>-0.53742361188354715</v>
      </c>
      <c r="GI33">
        <f t="shared" si="89"/>
        <v>-1.0542019858022267</v>
      </c>
      <c r="GJ33">
        <f t="shared" si="90"/>
        <v>1.9428082757314222</v>
      </c>
      <c r="GK33">
        <f t="shared" si="91"/>
        <v>1.1669149620929131</v>
      </c>
      <c r="GL33">
        <f t="shared" si="92"/>
        <v>1.7018025042724918</v>
      </c>
      <c r="GM33">
        <f t="shared" si="93"/>
        <v>-1.7281854230399074E-2</v>
      </c>
      <c r="GN33">
        <f t="shared" si="94"/>
        <v>0.66907945661426926</v>
      </c>
      <c r="GO33">
        <f t="shared" si="95"/>
        <v>-2.218929133203984E-3</v>
      </c>
      <c r="GP33">
        <f t="shared" si="96"/>
        <v>-1.1202945135456681</v>
      </c>
      <c r="GQ33">
        <f t="shared" si="97"/>
        <v>-0.36889538870087502</v>
      </c>
      <c r="GR33">
        <f t="shared" si="98"/>
        <v>1.237794778146283</v>
      </c>
      <c r="GS33">
        <f t="shared" si="99"/>
        <v>0.69558657914311417</v>
      </c>
      <c r="GX33">
        <f t="shared" si="100"/>
        <v>0.12499795298770522</v>
      </c>
      <c r="GY33">
        <f t="shared" si="101"/>
        <v>0.28364618412724446</v>
      </c>
      <c r="GZ33">
        <f t="shared" si="102"/>
        <v>6.8412954535270076E-2</v>
      </c>
      <c r="HA33">
        <f t="shared" si="103"/>
        <v>2.1762469968965084</v>
      </c>
      <c r="HB33">
        <f t="shared" si="104"/>
        <v>1.2493187774397909</v>
      </c>
      <c r="HC33">
        <f t="shared" si="105"/>
        <v>1.6928847855991345</v>
      </c>
      <c r="HD33">
        <f t="shared" si="106"/>
        <v>0.3380401983545766</v>
      </c>
      <c r="HE33">
        <f t="shared" si="107"/>
        <v>1.013657285358734</v>
      </c>
      <c r="HF33">
        <f t="shared" si="108"/>
        <v>0.10452087575653823</v>
      </c>
      <c r="HG33">
        <f t="shared" si="109"/>
        <v>0.24349213883115617</v>
      </c>
      <c r="HH33">
        <f t="shared" si="110"/>
        <v>1.2028666754909714</v>
      </c>
      <c r="HI33">
        <f t="shared" si="111"/>
        <v>0.44364772170900935</v>
      </c>
      <c r="HJ33">
        <f t="shared" si="112"/>
        <v>1.2501404023028246</v>
      </c>
      <c r="HK33">
        <f t="shared" si="113"/>
        <v>1.1161931557226561</v>
      </c>
      <c r="HL33">
        <f t="shared" si="114"/>
        <v>0.84125214489113909</v>
      </c>
      <c r="HM33">
        <f t="shared" si="115"/>
        <v>1.0973404729471228</v>
      </c>
      <c r="HN33">
        <f t="shared" si="116"/>
        <v>8.4358615914585044E-2</v>
      </c>
      <c r="HO33">
        <f t="shared" si="117"/>
        <v>0.72399859007884948</v>
      </c>
      <c r="HP33">
        <f t="shared" si="118"/>
        <v>0.87388070393488992</v>
      </c>
      <c r="HQ33">
        <f t="shared" si="119"/>
        <v>1.4390334128098889</v>
      </c>
      <c r="HR33">
        <f t="shared" si="120"/>
        <v>0.83112704301514628</v>
      </c>
      <c r="HS33">
        <f t="shared" si="121"/>
        <v>1.2812913080544093</v>
      </c>
      <c r="HT33">
        <f t="shared" si="122"/>
        <v>2.7961878052572833</v>
      </c>
      <c r="HU33">
        <f t="shared" si="123"/>
        <v>0.4730511279071985</v>
      </c>
      <c r="HV33">
        <f t="shared" si="124"/>
        <v>0.61239249441972665</v>
      </c>
      <c r="HW33">
        <f t="shared" si="125"/>
        <v>0.83100859638328206</v>
      </c>
      <c r="HX33">
        <f t="shared" si="126"/>
        <v>0.31973121185540854</v>
      </c>
      <c r="HY33">
        <f t="shared" si="127"/>
        <v>0.23869921607861477</v>
      </c>
      <c r="HZ33">
        <f t="shared" si="128"/>
        <v>1.4260714094867639</v>
      </c>
      <c r="IA33">
        <f t="shared" si="129"/>
        <v>0.7030295159534441</v>
      </c>
      <c r="IB33">
        <f t="shared" si="130"/>
        <v>0.48669459750132094</v>
      </c>
      <c r="IC33">
        <f t="shared" si="131"/>
        <v>2.3702740609918838E-2</v>
      </c>
      <c r="ID33">
        <f t="shared" si="132"/>
        <v>0.11438578149981415</v>
      </c>
      <c r="IE33">
        <f t="shared" si="133"/>
        <v>3.3288889355246916</v>
      </c>
      <c r="IF33">
        <f t="shared" si="134"/>
        <v>3.3140858095450652</v>
      </c>
      <c r="IG33">
        <f t="shared" si="135"/>
        <v>0.77369114097206393</v>
      </c>
      <c r="IH33">
        <f t="shared" si="136"/>
        <v>0.80503515848233409</v>
      </c>
      <c r="II33">
        <f t="shared" si="137"/>
        <v>2.7935025460140035</v>
      </c>
      <c r="IJ33">
        <f t="shared" si="138"/>
        <v>1.2915897093735369</v>
      </c>
      <c r="IK33">
        <f t="shared" si="139"/>
        <v>1.9318732875371873</v>
      </c>
      <c r="IL33">
        <f t="shared" si="140"/>
        <v>1.9028336684528078</v>
      </c>
      <c r="IM33">
        <f t="shared" si="141"/>
        <v>0.40819520234876094</v>
      </c>
      <c r="IN33">
        <f t="shared" si="142"/>
        <v>2.3802810852950049</v>
      </c>
      <c r="IO33">
        <f t="shared" si="143"/>
        <v>1.6912921128645688</v>
      </c>
      <c r="IP33">
        <f t="shared" si="144"/>
        <v>1.0097063920314189</v>
      </c>
      <c r="IQ33">
        <f t="shared" si="145"/>
        <v>2.0572237339921311</v>
      </c>
      <c r="IR33">
        <f t="shared" si="146"/>
        <v>0.78317963337340113</v>
      </c>
      <c r="IS33">
        <f t="shared" si="147"/>
        <v>1.0138299565531481</v>
      </c>
      <c r="IT33">
        <f t="shared" si="148"/>
        <v>1.880435439852028</v>
      </c>
      <c r="IU33">
        <f t="shared" si="149"/>
        <v>0.32160417207635983</v>
      </c>
      <c r="IV33">
        <f t="shared" si="150"/>
        <v>1.0668412877718489</v>
      </c>
      <c r="IW33">
        <f t="shared" si="151"/>
        <v>7.9665538625360854E-2</v>
      </c>
      <c r="IX33">
        <f t="shared" si="152"/>
        <v>3.3385688036101371</v>
      </c>
      <c r="IY33">
        <f t="shared" si="153"/>
        <v>0.48375614433555891</v>
      </c>
      <c r="IZ33">
        <f t="shared" si="154"/>
        <v>0.30675283893984301</v>
      </c>
      <c r="JA33">
        <f t="shared" si="155"/>
        <v>1.3836541104375852</v>
      </c>
      <c r="JB33">
        <f t="shared" si="156"/>
        <v>0.95685016415613711</v>
      </c>
      <c r="JC33">
        <f t="shared" si="157"/>
        <v>1.0200976730087621</v>
      </c>
      <c r="JD33">
        <f t="shared" si="158"/>
        <v>1.3163587006972102</v>
      </c>
      <c r="JE33">
        <f t="shared" si="159"/>
        <v>0.64469649125602491</v>
      </c>
      <c r="JF33">
        <f t="shared" si="160"/>
        <v>1.3837119455285058</v>
      </c>
      <c r="JG33">
        <f t="shared" si="161"/>
        <v>0.58763885588273679</v>
      </c>
      <c r="JH33">
        <f t="shared" si="162"/>
        <v>2.3236266718598864</v>
      </c>
      <c r="JI33">
        <f t="shared" si="163"/>
        <v>2.4560349436989632</v>
      </c>
      <c r="JJ33">
        <f t="shared" si="164"/>
        <v>2.4647177899928998</v>
      </c>
      <c r="JK33">
        <f t="shared" si="165"/>
        <v>0.58878414278470825</v>
      </c>
      <c r="JL33">
        <f t="shared" si="166"/>
        <v>1.0496235597342118</v>
      </c>
      <c r="JM33">
        <f t="shared" si="167"/>
        <v>1.6580169631249677</v>
      </c>
      <c r="JN33">
        <f t="shared" si="168"/>
        <v>0.9412497146482588</v>
      </c>
      <c r="JO33">
        <f t="shared" si="169"/>
        <v>1.045681620778663</v>
      </c>
      <c r="JP33">
        <f t="shared" si="170"/>
        <v>1.6397591871195871</v>
      </c>
      <c r="JQ33">
        <f t="shared" si="171"/>
        <v>0.55183601334192445</v>
      </c>
      <c r="JR33">
        <f t="shared" si="172"/>
        <v>2.3693877075117502</v>
      </c>
      <c r="JS33">
        <f t="shared" si="173"/>
        <v>0.84430561318437314</v>
      </c>
      <c r="JT33">
        <f t="shared" si="174"/>
        <v>1.1634356169874995</v>
      </c>
      <c r="JU33">
        <f t="shared" si="175"/>
        <v>0.26215769286317453</v>
      </c>
      <c r="JV33">
        <f t="shared" si="176"/>
        <v>0.12112293480300496</v>
      </c>
      <c r="JW33">
        <f t="shared" si="177"/>
        <v>0.68248593412495107</v>
      </c>
      <c r="JX33">
        <f t="shared" si="178"/>
        <v>3.5443506904943161</v>
      </c>
      <c r="JY33">
        <f t="shared" si="179"/>
        <v>2.951285833505529</v>
      </c>
      <c r="JZ33">
        <f t="shared" si="180"/>
        <v>0.27117356117848934</v>
      </c>
      <c r="KA33">
        <f t="shared" si="181"/>
        <v>1.481750733076606</v>
      </c>
      <c r="KB33">
        <f t="shared" si="182"/>
        <v>0.74123862311318511</v>
      </c>
      <c r="KC33">
        <f t="shared" si="183"/>
        <v>1.4391255071451248</v>
      </c>
      <c r="KD33">
        <f t="shared" si="184"/>
        <v>1.2944832785771792</v>
      </c>
      <c r="KE33">
        <f t="shared" si="185"/>
        <v>0.80458237472525951</v>
      </c>
      <c r="KF33">
        <f t="shared" si="186"/>
        <v>0.81330916232964201</v>
      </c>
      <c r="KG33">
        <f t="shared" si="187"/>
        <v>1.524379884411694</v>
      </c>
      <c r="KH33">
        <f t="shared" si="188"/>
        <v>0.53742361188354715</v>
      </c>
      <c r="KI33">
        <f t="shared" si="189"/>
        <v>1.0542019858022267</v>
      </c>
      <c r="KJ33">
        <f t="shared" si="190"/>
        <v>1.9428082757314222</v>
      </c>
      <c r="KK33">
        <f t="shared" si="191"/>
        <v>1.1669149620929131</v>
      </c>
      <c r="KL33">
        <f t="shared" si="192"/>
        <v>1.7018025042724918</v>
      </c>
      <c r="KM33">
        <f t="shared" si="193"/>
        <v>1.7281854230399074E-2</v>
      </c>
      <c r="KN33">
        <f t="shared" si="194"/>
        <v>0.66907945661426926</v>
      </c>
      <c r="KO33">
        <f t="shared" si="195"/>
        <v>2.218929133203984E-3</v>
      </c>
      <c r="KP33">
        <f t="shared" si="196"/>
        <v>1.1202945135456681</v>
      </c>
      <c r="KQ33">
        <f t="shared" si="197"/>
        <v>0.36889538870087502</v>
      </c>
      <c r="KR33">
        <f t="shared" si="198"/>
        <v>1.237794778146283</v>
      </c>
      <c r="KS33">
        <f t="shared" si="199"/>
        <v>0.69558657914311417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1.4042877219138572</v>
      </c>
      <c r="CY34">
        <f t="shared" ref="CY34:CY65" si="201">B34-B90</f>
        <v>1.5314506071451248</v>
      </c>
      <c r="CZ34">
        <f t="shared" ref="CZ34:CZ65" si="202">C34-C90</f>
        <v>-1.1632612790677119</v>
      </c>
      <c r="DA34">
        <f t="shared" ref="DA34:DA65" si="203">D34-D90</f>
        <v>1.3943513083672419</v>
      </c>
      <c r="DB34">
        <f t="shared" ref="DB34:DB65" si="204">E34-E90</f>
        <v>-0.59378455462916491</v>
      </c>
      <c r="DC34">
        <f t="shared" ref="DC34:DC65" si="205">F34-F90</f>
        <v>0.38075458158987496</v>
      </c>
      <c r="DD34">
        <f t="shared" ref="DD34:DD65" si="206">G34-G90</f>
        <v>1.73766615265022</v>
      </c>
      <c r="DE34">
        <f t="shared" ref="DE34:DE65" si="207">H34-H90</f>
        <v>0.23803041087600874</v>
      </c>
      <c r="DF34">
        <f t="shared" ref="DF34:DF65" si="208">I34-I90</f>
        <v>-0.19009293928683091</v>
      </c>
      <c r="DG34">
        <f t="shared" ref="DG34:DG65" si="209">J34-J90</f>
        <v>-1.2482187283380117</v>
      </c>
      <c r="DH34">
        <f t="shared" ref="DH34:DH65" si="210">K34-K90</f>
        <v>1.7748917749681559</v>
      </c>
      <c r="DI34">
        <f t="shared" ref="DI34:DI65" si="211">L34-L90</f>
        <v>0.50977558617625207</v>
      </c>
      <c r="DJ34">
        <f t="shared" ref="DJ34:DJ65" si="212">M34-M90</f>
        <v>2.5684264197792559</v>
      </c>
      <c r="DK34">
        <f t="shared" ref="DK34:DK65" si="213">N34-N90</f>
        <v>-0.57811561600894312</v>
      </c>
      <c r="DL34">
        <f t="shared" ref="DL34:DL65" si="214">O34-O90</f>
        <v>0.59895305186373626</v>
      </c>
      <c r="DM34">
        <f t="shared" ref="DM34:DM65" si="215">P34-P90</f>
        <v>1.1599959093382373</v>
      </c>
      <c r="DN34">
        <f t="shared" ref="DN34:DN65" si="216">Q34-Q90</f>
        <v>3.7544750302775043E-2</v>
      </c>
      <c r="DO34">
        <f t="shared" ref="DO34:DO65" si="217">R34-R90</f>
        <v>-0.554259562317719</v>
      </c>
      <c r="DP34">
        <f t="shared" ref="DP34:DP65" si="218">S34-S90</f>
        <v>2.0520283873928298</v>
      </c>
      <c r="DQ34">
        <f t="shared" ref="DQ34:DQ65" si="219">T34-T90</f>
        <v>1.0504270974959296</v>
      </c>
      <c r="DR34">
        <f t="shared" ref="DR34:DR65" si="220">U34-U90</f>
        <v>0.1441539591621176</v>
      </c>
      <c r="DS34">
        <f t="shared" ref="DS34:DS65" si="221">V34-V90</f>
        <v>-1.454232323438053</v>
      </c>
      <c r="DT34">
        <f t="shared" ref="DT34:DT65" si="222">W34-W90</f>
        <v>1.4038610821735589</v>
      </c>
      <c r="DU34">
        <f t="shared" ref="DU34:DU65" si="223">X34-X90</f>
        <v>0.67961602758969297</v>
      </c>
      <c r="DV34">
        <f t="shared" ref="DV34:DV65" si="224">Y34-Y90</f>
        <v>0.52611832263295299</v>
      </c>
      <c r="DW34">
        <f t="shared" ref="DW34:DW65" si="225">Z34-Z90</f>
        <v>1.1935084590552394</v>
      </c>
      <c r="DX34">
        <f t="shared" ref="DX34:DX65" si="226">AA34-AA90</f>
        <v>-0.25691046626588665</v>
      </c>
      <c r="DY34">
        <f t="shared" ref="DY34:DY65" si="227">AB34-AB90</f>
        <v>-1.3155204650882109</v>
      </c>
      <c r="DZ34">
        <f t="shared" ref="DZ34:DZ65" si="228">AC34-AC90</f>
        <v>-1.3453710932737131</v>
      </c>
      <c r="EA34">
        <f t="shared" ref="EA34:EA65" si="229">AD34-AD90</f>
        <v>0.34209361394050086</v>
      </c>
      <c r="EB34">
        <f t="shared" ref="EB34:EB65" si="230">AE34-AE90</f>
        <v>0.19484956726792779</v>
      </c>
      <c r="EC34">
        <f t="shared" ref="EC34:EC65" si="231">AF34-AF90</f>
        <v>6.9441254575077105E-2</v>
      </c>
      <c r="ED34">
        <f t="shared" ref="ED34:ED65" si="232">AG34-AG90</f>
        <v>0.29027972186663686</v>
      </c>
      <c r="EE34">
        <f t="shared" ref="EE34:EE65" si="233">AH34-AH90</f>
        <v>-1.0995362584889439</v>
      </c>
      <c r="EF34">
        <f t="shared" ref="EF34:EF65" si="234">AI34-AI90</f>
        <v>-1.455852385460884</v>
      </c>
      <c r="EG34">
        <f t="shared" ref="EG34:EG65" si="235">AJ34-AJ90</f>
        <v>-0.87861387304457605</v>
      </c>
      <c r="EH34">
        <f t="shared" ref="EH34:EH65" si="236">AK34-AK90</f>
        <v>-1.9284831056334499</v>
      </c>
      <c r="EI34">
        <f t="shared" ref="EI34:EI65" si="237">AL34-AL90</f>
        <v>-1.5641324082442511</v>
      </c>
      <c r="EJ34">
        <f t="shared" ref="EJ34:EJ65" si="238">AM34-AM90</f>
        <v>-2.6731364093735372</v>
      </c>
      <c r="EK34">
        <f t="shared" ref="EK34:EK65" si="239">AN34-AN90</f>
        <v>-1.0141049519139691</v>
      </c>
      <c r="EL34">
        <f t="shared" ref="EL34:EL65" si="240">AO34-AO90</f>
        <v>1.2294659828726711</v>
      </c>
      <c r="EM34">
        <f t="shared" ref="EM34:EM65" si="241">AP34-AP90</f>
        <v>-1.388609369654958</v>
      </c>
      <c r="EN34">
        <f t="shared" ref="EN34:EN65" si="242">AQ34-AQ90</f>
        <v>-1.1695819605184088</v>
      </c>
      <c r="EO34">
        <f t="shared" ref="EO34:EO65" si="243">AR34-AR90</f>
        <v>-1.0310824641245782</v>
      </c>
      <c r="EP34">
        <f t="shared" ref="EP34:EP65" si="244">AS34-AS90</f>
        <v>-1.7652768070941969</v>
      </c>
      <c r="EQ34">
        <f t="shared" ref="EQ34:EQ65" si="245">AT34-AT90</f>
        <v>-1.036747639781723</v>
      </c>
      <c r="ER34">
        <f t="shared" ref="ER34:ER65" si="246">AU34-AU90</f>
        <v>0.661282301243032</v>
      </c>
      <c r="ES34">
        <f t="shared" ref="ES34:ES65" si="247">AV34-AV90</f>
        <v>-1.562802694223099</v>
      </c>
      <c r="ET34">
        <f t="shared" ref="ET34:ET65" si="248">AW34-AW90</f>
        <v>-7.1487291368810379E-2</v>
      </c>
      <c r="EU34">
        <f t="shared" ref="EU34:EU65" si="249">AX34-AX90</f>
        <v>0.5874074067472228</v>
      </c>
      <c r="EV34">
        <f t="shared" ref="EV34:EV65" si="250">AY34-AY90</f>
        <v>-0.2262975863450829</v>
      </c>
      <c r="EW34">
        <f t="shared" ref="EW34:EW65" si="251">AZ34-AZ90</f>
        <v>-2.1435579330908832</v>
      </c>
      <c r="EX34">
        <f t="shared" ref="EX34:EX65" si="252">BA34-BA90</f>
        <v>-0.60016395461263039</v>
      </c>
      <c r="EY34">
        <f t="shared" ref="EY34:EY65" si="253">BB34-BB90</f>
        <v>-0.59918255508648088</v>
      </c>
      <c r="EZ34">
        <f t="shared" ref="EZ34:EZ65" si="254">BC34-BC90</f>
        <v>1.044126427949104</v>
      </c>
      <c r="FA34">
        <f t="shared" ref="FA34:FA65" si="255">BD34-BD90</f>
        <v>1.8309387901040228</v>
      </c>
      <c r="FB34">
        <f t="shared" ref="FB34:FB65" si="256">BE34-BE90</f>
        <v>1.226373721673752</v>
      </c>
      <c r="FC34">
        <f t="shared" ref="FC34:FC65" si="257">BF34-BF90</f>
        <v>0.47980321533293901</v>
      </c>
      <c r="FD34">
        <f t="shared" ref="FD34:FD65" si="258">BG34-BG90</f>
        <v>-1.0246042083163143</v>
      </c>
      <c r="FE34">
        <f t="shared" ref="FE34:FE65" si="259">BH34-BH90</f>
        <v>-4.0084782931900982</v>
      </c>
      <c r="FF34">
        <f t="shared" ref="FF34:FF65" si="260">BI34-BI90</f>
        <v>-6.6095811481562738E-2</v>
      </c>
      <c r="FG34">
        <f t="shared" ref="FG34:FG65" si="261">BJ34-BJ90</f>
        <v>-1.043047848160666</v>
      </c>
      <c r="FH34">
        <f t="shared" ref="FH34:FH65" si="262">BK34-BK90</f>
        <v>0.83526556718880252</v>
      </c>
      <c r="FI34">
        <f t="shared" ref="FI34:FI65" si="263">BL34-BL90</f>
        <v>-0.18141696922803274</v>
      </c>
      <c r="FJ34">
        <f t="shared" ref="FJ34:FJ65" si="264">BM34-BM90</f>
        <v>0.52350687140850893</v>
      </c>
      <c r="FK34">
        <f t="shared" ref="FK34:FK65" si="265">BN34-BN90</f>
        <v>0.10397635535535782</v>
      </c>
      <c r="FL34">
        <f t="shared" ref="FL34:FL65" si="266">BO34-BO90</f>
        <v>-2.155322023629584</v>
      </c>
      <c r="FM34">
        <f t="shared" ref="FM34:FM65" si="267">BP34-BP90</f>
        <v>-1.306480985428373</v>
      </c>
      <c r="FN34">
        <f t="shared" ref="FN34:FN65" si="268">BQ34-BQ90</f>
        <v>-1.3844123981639709</v>
      </c>
      <c r="FO34">
        <f t="shared" ref="FO34:FO65" si="269">BR34-BR90</f>
        <v>-2.5225036058525996E-2</v>
      </c>
      <c r="FP34">
        <f t="shared" ref="FP34:FP65" si="270">BS34-BS90</f>
        <v>1.5355914411926179</v>
      </c>
      <c r="FQ34">
        <f t="shared" ref="FQ34:FQ65" si="271">BT34-BT90</f>
        <v>3.6582454256017494</v>
      </c>
      <c r="FR34">
        <f t="shared" ref="FR34:FR65" si="272">BU34-BU90</f>
        <v>0.43015001847800804</v>
      </c>
      <c r="FS34">
        <f t="shared" ref="FS34:FS65" si="273">BV34-BV90</f>
        <v>-1.6695797611540151</v>
      </c>
      <c r="FT34">
        <f t="shared" ref="FT34:FT65" si="274">BW34-BW90</f>
        <v>-0.77524919978399742</v>
      </c>
      <c r="FU34">
        <f t="shared" ref="FU34:FU65" si="275">BX34-BX90</f>
        <v>-0.68295441510230892</v>
      </c>
      <c r="FV34">
        <f t="shared" ref="FV34:FV65" si="276">BY34-BY90</f>
        <v>1.1020427967708737</v>
      </c>
      <c r="FW34">
        <f t="shared" ref="FW34:FW65" si="277">BZ34-BZ90</f>
        <v>-0.38957302471296296</v>
      </c>
      <c r="FX34">
        <f t="shared" ref="FX34:FX65" si="278">CA34-CA90</f>
        <v>2.5761808492885181</v>
      </c>
      <c r="FY34">
        <f t="shared" ref="FY34:FY65" si="279">CB34-CB90</f>
        <v>-0.89911557756825244</v>
      </c>
      <c r="FZ34">
        <f t="shared" ref="FZ34:FZ65" si="280">CC34-CC90</f>
        <v>1.2983840006060721</v>
      </c>
      <c r="GA34">
        <f t="shared" ref="GA34:GA65" si="281">CD34-CD90</f>
        <v>-0.87164287654982453</v>
      </c>
      <c r="GB34">
        <f t="shared" ref="GB34:GB65" si="282">CE34-CE90</f>
        <v>-2.3413867500041188</v>
      </c>
      <c r="GC34">
        <f t="shared" ref="GC34:GC65" si="283">CF34-CF90</f>
        <v>-1.8725719706037232</v>
      </c>
      <c r="GD34">
        <f t="shared" ref="GD34:GD65" si="284">CG34-CG90</f>
        <v>-1.1185438147482609</v>
      </c>
      <c r="GE34">
        <f t="shared" ref="GE34:GE65" si="285">CH34-CH90</f>
        <v>-0.77033371019494046</v>
      </c>
      <c r="GF34">
        <f t="shared" ref="GF34:GF65" si="286">CI34-CI90</f>
        <v>-1.0902985169874997</v>
      </c>
      <c r="GG34">
        <f t="shared" ref="GG34:GG65" si="287">CJ34-CJ90</f>
        <v>0.19123417735723192</v>
      </c>
      <c r="GH34">
        <f t="shared" ref="GH34:GH65" si="288">CK34-CK90</f>
        <v>-2.6166716033794248</v>
      </c>
      <c r="GI34">
        <f t="shared" ref="GI34:GI65" si="289">CL34-CL90</f>
        <v>0.19913034194640222</v>
      </c>
      <c r="GJ34">
        <f t="shared" ref="GJ34:GJ65" si="290">CM34-CM90</f>
        <v>0.16136275788588206</v>
      </c>
      <c r="GK34">
        <f t="shared" ref="GK34:GK65" si="291">CN34-CN90</f>
        <v>1.2225692463021101</v>
      </c>
      <c r="GL34">
        <f t="shared" ref="GL34:GL65" si="292">CO34-CO90</f>
        <v>-1.7080782812292319</v>
      </c>
      <c r="GM34">
        <f t="shared" ref="GM34:GM65" si="293">CP34-CP90</f>
        <v>0.50633584977546997</v>
      </c>
      <c r="GN34">
        <f t="shared" ref="GN34:GN65" si="294">CQ34-CQ90</f>
        <v>1.3681943071451246</v>
      </c>
      <c r="GO34">
        <f t="shared" ref="GO34:GO65" si="295">CR34-CR90</f>
        <v>-0.16179666632791401</v>
      </c>
      <c r="GP34">
        <f t="shared" ref="GP34:GP65" si="296">CS34-CS90</f>
        <v>-1.1015514823390051</v>
      </c>
      <c r="GQ34">
        <f t="shared" ref="GQ34:GQ65" si="297">CT34-CT90</f>
        <v>-2.5752536029345787</v>
      </c>
      <c r="GR34">
        <f t="shared" ref="GR34:GR65" si="298">CU34-CU90</f>
        <v>0.75779752718622095</v>
      </c>
      <c r="GS34">
        <f t="shared" ref="GS34:GS65" si="299">CV34-CV90</f>
        <v>-2.2409331397447811</v>
      </c>
      <c r="GX34">
        <f t="shared" ref="GX34:GX51" si="300">ABS(CX34)</f>
        <v>1.4042877219138572</v>
      </c>
      <c r="GY34">
        <f t="shared" ref="GY34:GY51" si="301">ABS(CY34)</f>
        <v>1.5314506071451248</v>
      </c>
      <c r="GZ34">
        <f t="shared" ref="GZ34:GZ51" si="302">ABS(CZ34)</f>
        <v>1.1632612790677119</v>
      </c>
      <c r="HA34">
        <f t="shared" ref="HA34:HA51" si="303">ABS(DA34)</f>
        <v>1.3943513083672419</v>
      </c>
      <c r="HB34">
        <f t="shared" ref="HB34:HB51" si="304">ABS(DB34)</f>
        <v>0.59378455462916491</v>
      </c>
      <c r="HC34">
        <f t="shared" ref="HC34:HC51" si="305">ABS(DC34)</f>
        <v>0.38075458158987496</v>
      </c>
      <c r="HD34">
        <f t="shared" ref="HD34:HD51" si="306">ABS(DD34)</f>
        <v>1.73766615265022</v>
      </c>
      <c r="HE34">
        <f t="shared" ref="HE34:HE51" si="307">ABS(DE34)</f>
        <v>0.23803041087600874</v>
      </c>
      <c r="HF34">
        <f t="shared" ref="HF34:HF51" si="308">ABS(DF34)</f>
        <v>0.19009293928683091</v>
      </c>
      <c r="HG34">
        <f t="shared" ref="HG34:HG51" si="309">ABS(DG34)</f>
        <v>1.2482187283380117</v>
      </c>
      <c r="HH34">
        <f t="shared" ref="HH34:HH51" si="310">ABS(DH34)</f>
        <v>1.7748917749681559</v>
      </c>
      <c r="HI34">
        <f t="shared" ref="HI34:HI51" si="311">ABS(DI34)</f>
        <v>0.50977558617625207</v>
      </c>
      <c r="HJ34">
        <f t="shared" ref="HJ34:HJ51" si="312">ABS(DJ34)</f>
        <v>2.5684264197792559</v>
      </c>
      <c r="HK34">
        <f t="shared" ref="HK34:HK51" si="313">ABS(DK34)</f>
        <v>0.57811561600894312</v>
      </c>
      <c r="HL34">
        <f t="shared" ref="HL34:HL51" si="314">ABS(DL34)</f>
        <v>0.59895305186373626</v>
      </c>
      <c r="HM34">
        <f t="shared" ref="HM34:HM51" si="315">ABS(DM34)</f>
        <v>1.1599959093382373</v>
      </c>
      <c r="HN34">
        <f t="shared" ref="HN34:HN51" si="316">ABS(DN34)</f>
        <v>3.7544750302775043E-2</v>
      </c>
      <c r="HO34">
        <f t="shared" ref="HO34:HO51" si="317">ABS(DO34)</f>
        <v>0.554259562317719</v>
      </c>
      <c r="HP34">
        <f t="shared" ref="HP34:HP51" si="318">ABS(DP34)</f>
        <v>2.0520283873928298</v>
      </c>
      <c r="HQ34">
        <f t="shared" ref="HQ34:HQ51" si="319">ABS(DQ34)</f>
        <v>1.0504270974959296</v>
      </c>
      <c r="HR34">
        <f t="shared" ref="HR34:HR51" si="320">ABS(DR34)</f>
        <v>0.1441539591621176</v>
      </c>
      <c r="HS34">
        <f t="shared" ref="HS34:HS51" si="321">ABS(DS34)</f>
        <v>1.454232323438053</v>
      </c>
      <c r="HT34">
        <f t="shared" ref="HT34:HT51" si="322">ABS(DT34)</f>
        <v>1.4038610821735589</v>
      </c>
      <c r="HU34">
        <f t="shared" ref="HU34:HU51" si="323">ABS(DU34)</f>
        <v>0.67961602758969297</v>
      </c>
      <c r="HV34">
        <f t="shared" ref="HV34:HV51" si="324">ABS(DV34)</f>
        <v>0.52611832263295299</v>
      </c>
      <c r="HW34">
        <f t="shared" ref="HW34:HW51" si="325">ABS(DW34)</f>
        <v>1.1935084590552394</v>
      </c>
      <c r="HX34">
        <f t="shared" ref="HX34:HX51" si="326">ABS(DX34)</f>
        <v>0.25691046626588665</v>
      </c>
      <c r="HY34">
        <f t="shared" ref="HY34:HY51" si="327">ABS(DY34)</f>
        <v>1.3155204650882109</v>
      </c>
      <c r="HZ34">
        <f t="shared" ref="HZ34:HZ51" si="328">ABS(DZ34)</f>
        <v>1.3453710932737131</v>
      </c>
      <c r="IA34">
        <f t="shared" ref="IA34:IA51" si="329">ABS(EA34)</f>
        <v>0.34209361394050086</v>
      </c>
      <c r="IB34">
        <f t="shared" ref="IB34:IB51" si="330">ABS(EB34)</f>
        <v>0.19484956726792779</v>
      </c>
      <c r="IC34">
        <f t="shared" ref="IC34:IC51" si="331">ABS(EC34)</f>
        <v>6.9441254575077105E-2</v>
      </c>
      <c r="ID34">
        <f t="shared" ref="ID34:ID51" si="332">ABS(ED34)</f>
        <v>0.29027972186663686</v>
      </c>
      <c r="IE34">
        <f t="shared" ref="IE34:IE51" si="333">ABS(EE34)</f>
        <v>1.0995362584889439</v>
      </c>
      <c r="IF34">
        <f t="shared" ref="IF34:IF51" si="334">ABS(EF34)</f>
        <v>1.455852385460884</v>
      </c>
      <c r="IG34">
        <f t="shared" ref="IG34:IG51" si="335">ABS(EG34)</f>
        <v>0.87861387304457605</v>
      </c>
      <c r="IH34">
        <f t="shared" ref="IH34:IH51" si="336">ABS(EH34)</f>
        <v>1.9284831056334499</v>
      </c>
      <c r="II34">
        <f t="shared" ref="II34:II51" si="337">ABS(EI34)</f>
        <v>1.5641324082442511</v>
      </c>
      <c r="IJ34">
        <f t="shared" ref="IJ34:IJ51" si="338">ABS(EJ34)</f>
        <v>2.6731364093735372</v>
      </c>
      <c r="IK34">
        <f t="shared" ref="IK34:IK51" si="339">ABS(EK34)</f>
        <v>1.0141049519139691</v>
      </c>
      <c r="IL34">
        <f t="shared" ref="IL34:IL51" si="340">ABS(EL34)</f>
        <v>1.2294659828726711</v>
      </c>
      <c r="IM34">
        <f t="shared" ref="IM34:IM51" si="341">ABS(EM34)</f>
        <v>1.388609369654958</v>
      </c>
      <c r="IN34">
        <f t="shared" ref="IN34:IN51" si="342">ABS(EN34)</f>
        <v>1.1695819605184088</v>
      </c>
      <c r="IO34">
        <f t="shared" ref="IO34:IO51" si="343">ABS(EO34)</f>
        <v>1.0310824641245782</v>
      </c>
      <c r="IP34">
        <f t="shared" ref="IP34:IP51" si="344">ABS(EP34)</f>
        <v>1.7652768070941969</v>
      </c>
      <c r="IQ34">
        <f t="shared" ref="IQ34:IQ51" si="345">ABS(EQ34)</f>
        <v>1.036747639781723</v>
      </c>
      <c r="IR34">
        <f t="shared" ref="IR34:IR51" si="346">ABS(ER34)</f>
        <v>0.661282301243032</v>
      </c>
      <c r="IS34">
        <f t="shared" ref="IS34:IS51" si="347">ABS(ES34)</f>
        <v>1.562802694223099</v>
      </c>
      <c r="IT34">
        <f t="shared" ref="IT34:IT51" si="348">ABS(ET34)</f>
        <v>7.1487291368810379E-2</v>
      </c>
      <c r="IU34">
        <f t="shared" ref="IU34:IU51" si="349">ABS(EU34)</f>
        <v>0.5874074067472228</v>
      </c>
      <c r="IV34">
        <f t="shared" ref="IV34:IV51" si="350">ABS(EV34)</f>
        <v>0.2262975863450829</v>
      </c>
      <c r="IW34">
        <f t="shared" ref="IW34:IW51" si="351">ABS(EW34)</f>
        <v>2.1435579330908832</v>
      </c>
      <c r="IX34">
        <f t="shared" ref="IX34:IX51" si="352">ABS(EX34)</f>
        <v>0.60016395461263039</v>
      </c>
      <c r="IY34">
        <f t="shared" ref="IY34:IY51" si="353">ABS(EY34)</f>
        <v>0.59918255508648088</v>
      </c>
      <c r="IZ34">
        <f t="shared" ref="IZ34:IZ51" si="354">ABS(EZ34)</f>
        <v>1.044126427949104</v>
      </c>
      <c r="JA34">
        <f t="shared" ref="JA34:JA51" si="355">ABS(FA34)</f>
        <v>1.8309387901040228</v>
      </c>
      <c r="JB34">
        <f t="shared" ref="JB34:JB51" si="356">ABS(FB34)</f>
        <v>1.226373721673752</v>
      </c>
      <c r="JC34">
        <f t="shared" ref="JC34:JC51" si="357">ABS(FC34)</f>
        <v>0.47980321533293901</v>
      </c>
      <c r="JD34">
        <f t="shared" ref="JD34:JD51" si="358">ABS(FD34)</f>
        <v>1.0246042083163143</v>
      </c>
      <c r="JE34">
        <f t="shared" ref="JE34:JE51" si="359">ABS(FE34)</f>
        <v>4.0084782931900982</v>
      </c>
      <c r="JF34">
        <f t="shared" ref="JF34:JF51" si="360">ABS(FF34)</f>
        <v>6.6095811481562738E-2</v>
      </c>
      <c r="JG34">
        <f t="shared" ref="JG34:JG51" si="361">ABS(FG34)</f>
        <v>1.043047848160666</v>
      </c>
      <c r="JH34">
        <f t="shared" ref="JH34:JH51" si="362">ABS(FH34)</f>
        <v>0.83526556718880252</v>
      </c>
      <c r="JI34">
        <f t="shared" ref="JI34:JI51" si="363">ABS(FI34)</f>
        <v>0.18141696922803274</v>
      </c>
      <c r="JJ34">
        <f t="shared" ref="JJ34:JJ51" si="364">ABS(FJ34)</f>
        <v>0.52350687140850893</v>
      </c>
      <c r="JK34">
        <f t="shared" ref="JK34:JK51" si="365">ABS(FK34)</f>
        <v>0.10397635535535782</v>
      </c>
      <c r="JL34">
        <f t="shared" ref="JL34:JL51" si="366">ABS(FL34)</f>
        <v>2.155322023629584</v>
      </c>
      <c r="JM34">
        <f t="shared" ref="JM34:JM51" si="367">ABS(FM34)</f>
        <v>1.306480985428373</v>
      </c>
      <c r="JN34">
        <f t="shared" ref="JN34:JN51" si="368">ABS(FN34)</f>
        <v>1.3844123981639709</v>
      </c>
      <c r="JO34">
        <f t="shared" ref="JO34:JO51" si="369">ABS(FO34)</f>
        <v>2.5225036058525996E-2</v>
      </c>
      <c r="JP34">
        <f t="shared" ref="JP34:JP51" si="370">ABS(FP34)</f>
        <v>1.5355914411926179</v>
      </c>
      <c r="JQ34">
        <f t="shared" ref="JQ34:JQ51" si="371">ABS(FQ34)</f>
        <v>3.6582454256017494</v>
      </c>
      <c r="JR34">
        <f t="shared" ref="JR34:JR51" si="372">ABS(FR34)</f>
        <v>0.43015001847800804</v>
      </c>
      <c r="JS34">
        <f t="shared" ref="JS34:JS51" si="373">ABS(FS34)</f>
        <v>1.6695797611540151</v>
      </c>
      <c r="JT34">
        <f t="shared" ref="JT34:JT51" si="374">ABS(FT34)</f>
        <v>0.77524919978399742</v>
      </c>
      <c r="JU34">
        <f t="shared" ref="JU34:JU51" si="375">ABS(FU34)</f>
        <v>0.68295441510230892</v>
      </c>
      <c r="JV34">
        <f t="shared" ref="JV34:JV51" si="376">ABS(FV34)</f>
        <v>1.1020427967708737</v>
      </c>
      <c r="JW34">
        <f t="shared" ref="JW34:JW51" si="377">ABS(FW34)</f>
        <v>0.38957302471296296</v>
      </c>
      <c r="JX34">
        <f t="shared" ref="JX34:JX51" si="378">ABS(FX34)</f>
        <v>2.5761808492885181</v>
      </c>
      <c r="JY34">
        <f t="shared" ref="JY34:JY51" si="379">ABS(FY34)</f>
        <v>0.89911557756825244</v>
      </c>
      <c r="JZ34">
        <f t="shared" ref="JZ34:JZ51" si="380">ABS(FZ34)</f>
        <v>1.2983840006060721</v>
      </c>
      <c r="KA34">
        <f t="shared" ref="KA34:KA51" si="381">ABS(GA34)</f>
        <v>0.87164287654982453</v>
      </c>
      <c r="KB34">
        <f t="shared" ref="KB34:KB51" si="382">ABS(GB34)</f>
        <v>2.3413867500041188</v>
      </c>
      <c r="KC34">
        <f t="shared" ref="KC34:KC51" si="383">ABS(GC34)</f>
        <v>1.8725719706037232</v>
      </c>
      <c r="KD34">
        <f t="shared" ref="KD34:KD51" si="384">ABS(GD34)</f>
        <v>1.1185438147482609</v>
      </c>
      <c r="KE34">
        <f t="shared" ref="KE34:KE51" si="385">ABS(GE34)</f>
        <v>0.77033371019494046</v>
      </c>
      <c r="KF34">
        <f t="shared" ref="KF34:KF51" si="386">ABS(GF34)</f>
        <v>1.0902985169874997</v>
      </c>
      <c r="KG34">
        <f t="shared" ref="KG34:KG51" si="387">ABS(GG34)</f>
        <v>0.19123417735723192</v>
      </c>
      <c r="KH34">
        <f t="shared" ref="KH34:KH51" si="388">ABS(GH34)</f>
        <v>2.6166716033794248</v>
      </c>
      <c r="KI34">
        <f t="shared" ref="KI34:KI51" si="389">ABS(GI34)</f>
        <v>0.19913034194640222</v>
      </c>
      <c r="KJ34">
        <f t="shared" ref="KJ34:KJ51" si="390">ABS(GJ34)</f>
        <v>0.16136275788588206</v>
      </c>
      <c r="KK34">
        <f t="shared" ref="KK34:KK51" si="391">ABS(GK34)</f>
        <v>1.2225692463021101</v>
      </c>
      <c r="KL34">
        <f t="shared" ref="KL34:KL51" si="392">ABS(GL34)</f>
        <v>1.7080782812292319</v>
      </c>
      <c r="KM34">
        <f t="shared" ref="KM34:KM51" si="393">ABS(GM34)</f>
        <v>0.50633584977546997</v>
      </c>
      <c r="KN34">
        <f t="shared" ref="KN34:KN51" si="394">ABS(GN34)</f>
        <v>1.3681943071451246</v>
      </c>
      <c r="KO34">
        <f t="shared" ref="KO34:KO51" si="395">ABS(GO34)</f>
        <v>0.16179666632791401</v>
      </c>
      <c r="KP34">
        <f t="shared" ref="KP34:KP51" si="396">ABS(GP34)</f>
        <v>1.1015514823390051</v>
      </c>
      <c r="KQ34">
        <f t="shared" ref="KQ34:KQ51" si="397">ABS(GQ34)</f>
        <v>2.5752536029345787</v>
      </c>
      <c r="KR34">
        <f t="shared" ref="KR34:KR51" si="398">ABS(GR34)</f>
        <v>0.75779752718622095</v>
      </c>
      <c r="KS34">
        <f t="shared" ref="KS34:KS51" si="399">ABS(GS34)</f>
        <v>2.2409331397447811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-1.870070511033967</v>
      </c>
      <c r="CY35">
        <f t="shared" si="201"/>
        <v>1.1322176672588722</v>
      </c>
      <c r="CZ35">
        <f t="shared" si="202"/>
        <v>1.1115169131951561</v>
      </c>
      <c r="DA35">
        <f t="shared" si="203"/>
        <v>0.97098404116515291</v>
      </c>
      <c r="DB35">
        <f t="shared" si="204"/>
        <v>0.59272869369389802</v>
      </c>
      <c r="DC35">
        <f t="shared" si="205"/>
        <v>-0.23059639226737469</v>
      </c>
      <c r="DD35">
        <f t="shared" si="206"/>
        <v>-1.7577379169591709</v>
      </c>
      <c r="DE35">
        <f t="shared" si="207"/>
        <v>-0.46426100868498099</v>
      </c>
      <c r="DF35">
        <f t="shared" si="208"/>
        <v>-0.19330460598275989</v>
      </c>
      <c r="DG35">
        <f t="shared" si="209"/>
        <v>4.1153690964578105E-2</v>
      </c>
      <c r="DH35">
        <f t="shared" si="210"/>
        <v>-1.2273929874075935</v>
      </c>
      <c r="DI35">
        <f t="shared" si="211"/>
        <v>1.737124951683553</v>
      </c>
      <c r="DJ35">
        <f t="shared" si="212"/>
        <v>-1.2286396645039321</v>
      </c>
      <c r="DK35">
        <f t="shared" si="213"/>
        <v>1.523372913436694</v>
      </c>
      <c r="DL35">
        <f t="shared" si="214"/>
        <v>5.5070779484891252E-2</v>
      </c>
      <c r="DM35">
        <f t="shared" si="215"/>
        <v>-2.487773695932701</v>
      </c>
      <c r="DN35">
        <f t="shared" si="216"/>
        <v>-0.991990812163839</v>
      </c>
      <c r="DO35">
        <f t="shared" si="217"/>
        <v>0.29668413205295208</v>
      </c>
      <c r="DP35">
        <f t="shared" si="218"/>
        <v>-5.2959911574280705E-2</v>
      </c>
      <c r="DQ35">
        <f t="shared" si="219"/>
        <v>0.86986736639552342</v>
      </c>
      <c r="DR35">
        <f t="shared" si="220"/>
        <v>-1.8596447516370271</v>
      </c>
      <c r="DS35">
        <f t="shared" si="221"/>
        <v>0.72697252854342831</v>
      </c>
      <c r="DT35">
        <f t="shared" si="222"/>
        <v>-0.14435805880312791</v>
      </c>
      <c r="DU35">
        <f t="shared" si="223"/>
        <v>-2.5578919641487952E-2</v>
      </c>
      <c r="DV35">
        <f t="shared" si="224"/>
        <v>-1.1809081727681914E-2</v>
      </c>
      <c r="DW35">
        <f t="shared" si="225"/>
        <v>1.133425603928427</v>
      </c>
      <c r="DX35">
        <f t="shared" si="226"/>
        <v>-0.18016273397807303</v>
      </c>
      <c r="DY35">
        <f t="shared" si="227"/>
        <v>0.5898107320924848</v>
      </c>
      <c r="DZ35">
        <f t="shared" si="228"/>
        <v>0.37458797690912127</v>
      </c>
      <c r="EA35">
        <f t="shared" si="229"/>
        <v>0.34823155620303603</v>
      </c>
      <c r="EB35">
        <f t="shared" si="230"/>
        <v>-1.1337630256802611</v>
      </c>
      <c r="EC35">
        <f t="shared" si="231"/>
        <v>1.2148520747427978</v>
      </c>
      <c r="ED35">
        <f t="shared" si="232"/>
        <v>0.39245126016225296</v>
      </c>
      <c r="EE35">
        <f t="shared" si="233"/>
        <v>0.60425601346826574</v>
      </c>
      <c r="EF35">
        <f t="shared" si="234"/>
        <v>1.4494907276903368</v>
      </c>
      <c r="EG35">
        <f t="shared" si="235"/>
        <v>1.3156307686435229</v>
      </c>
      <c r="EH35">
        <f t="shared" si="236"/>
        <v>3.6631177415917833</v>
      </c>
      <c r="EI35">
        <f t="shared" si="237"/>
        <v>0.44955039811512787</v>
      </c>
      <c r="EJ35">
        <f t="shared" si="238"/>
        <v>-2.0247242863459158</v>
      </c>
      <c r="EK35">
        <f t="shared" si="239"/>
        <v>0.59937612623649716</v>
      </c>
      <c r="EL35">
        <f t="shared" si="240"/>
        <v>1.2862879525597901</v>
      </c>
      <c r="EM35">
        <f t="shared" si="241"/>
        <v>0.3541621521418542</v>
      </c>
      <c r="EN35">
        <f t="shared" si="242"/>
        <v>-1.2023101931751221</v>
      </c>
      <c r="EO35">
        <f t="shared" si="243"/>
        <v>0.21375201846989911</v>
      </c>
      <c r="EP35">
        <f t="shared" si="244"/>
        <v>4.8116921173385674E-2</v>
      </c>
      <c r="EQ35">
        <f t="shared" si="245"/>
        <v>-1.4303063746435121</v>
      </c>
      <c r="ER35">
        <f t="shared" si="246"/>
        <v>-1.5792192451801208</v>
      </c>
      <c r="ES35">
        <f t="shared" si="247"/>
        <v>0.2246045550274447</v>
      </c>
      <c r="ET35">
        <f t="shared" si="248"/>
        <v>-2.014967430118511</v>
      </c>
      <c r="EU35">
        <f t="shared" si="249"/>
        <v>0.60299163313296478</v>
      </c>
      <c r="EV35">
        <f t="shared" si="250"/>
        <v>-0.4278439101116509</v>
      </c>
      <c r="EW35">
        <f t="shared" si="251"/>
        <v>1.9526863300202368E-2</v>
      </c>
      <c r="EX35">
        <f t="shared" si="252"/>
        <v>9.8026255528686601E-2</v>
      </c>
      <c r="EY35">
        <f t="shared" si="253"/>
        <v>9.6729892514788585E-3</v>
      </c>
      <c r="EZ35">
        <f t="shared" si="254"/>
        <v>0.30491300547293587</v>
      </c>
      <c r="FA35">
        <f t="shared" si="255"/>
        <v>0.15572932076630197</v>
      </c>
      <c r="FB35">
        <f t="shared" si="256"/>
        <v>-0.57179395171350089</v>
      </c>
      <c r="FC35">
        <f t="shared" si="257"/>
        <v>-0.61691884655440998</v>
      </c>
      <c r="FD35">
        <f t="shared" si="258"/>
        <v>2.318662117993795</v>
      </c>
      <c r="FE35">
        <f t="shared" si="259"/>
        <v>-0.22372600274293408</v>
      </c>
      <c r="FF35">
        <f t="shared" si="260"/>
        <v>-0.82858706052107145</v>
      </c>
      <c r="FG35">
        <f t="shared" si="261"/>
        <v>1.9373049629689201</v>
      </c>
      <c r="FH35">
        <f t="shared" si="262"/>
        <v>-0.65755631988504848</v>
      </c>
      <c r="FI35">
        <f t="shared" si="263"/>
        <v>2.2689300509410679</v>
      </c>
      <c r="FJ35">
        <f t="shared" si="264"/>
        <v>-0.29129592808792193</v>
      </c>
      <c r="FK35">
        <f t="shared" si="265"/>
        <v>-1.1591105671338231</v>
      </c>
      <c r="FL35">
        <f t="shared" si="266"/>
        <v>-0.13949523261631702</v>
      </c>
      <c r="FM35">
        <f t="shared" si="267"/>
        <v>-0.17624213972100189</v>
      </c>
      <c r="FN35">
        <f t="shared" si="268"/>
        <v>0.14179606878004591</v>
      </c>
      <c r="FO35">
        <f t="shared" si="269"/>
        <v>0.53921882926566211</v>
      </c>
      <c r="FP35">
        <f t="shared" si="270"/>
        <v>-2.0650343701850762</v>
      </c>
      <c r="FQ35">
        <f t="shared" si="271"/>
        <v>-3.5732862210475389</v>
      </c>
      <c r="FR35">
        <f t="shared" si="272"/>
        <v>-1.1844365588943471</v>
      </c>
      <c r="FS35">
        <f t="shared" si="273"/>
        <v>0.17484121365177785</v>
      </c>
      <c r="FT35">
        <f t="shared" si="274"/>
        <v>0.87441802577008154</v>
      </c>
      <c r="FU35">
        <f t="shared" si="275"/>
        <v>-0.95376779720445404</v>
      </c>
      <c r="FV35">
        <f t="shared" si="276"/>
        <v>-0.97156190669918985</v>
      </c>
      <c r="FW35">
        <f t="shared" si="277"/>
        <v>0.38260160067486604</v>
      </c>
      <c r="FX35">
        <f t="shared" si="278"/>
        <v>1.4886162896383024</v>
      </c>
      <c r="FY35">
        <f t="shared" si="279"/>
        <v>-1.4625936912849351</v>
      </c>
      <c r="FZ35">
        <f t="shared" si="280"/>
        <v>-1.8514416134184968</v>
      </c>
      <c r="GA35">
        <f t="shared" si="281"/>
        <v>1.8080740482334652</v>
      </c>
      <c r="GB35">
        <f t="shared" si="282"/>
        <v>2.50573494422905</v>
      </c>
      <c r="GC35">
        <f t="shared" si="283"/>
        <v>0.63377944474194803</v>
      </c>
      <c r="GD35">
        <f t="shared" si="284"/>
        <v>-0.68526719620498233</v>
      </c>
      <c r="GE35">
        <f t="shared" si="285"/>
        <v>-0.41056875678727189</v>
      </c>
      <c r="GF35">
        <f t="shared" si="286"/>
        <v>-1.1889452575662289</v>
      </c>
      <c r="GG35">
        <f t="shared" si="287"/>
        <v>0.33429532197828604</v>
      </c>
      <c r="GH35">
        <f t="shared" si="288"/>
        <v>-0.27450741998888417</v>
      </c>
      <c r="GI35">
        <f t="shared" si="289"/>
        <v>0.70441898832955774</v>
      </c>
      <c r="GJ35">
        <f t="shared" si="290"/>
        <v>-2.1187371666992574</v>
      </c>
      <c r="GK35">
        <f t="shared" si="291"/>
        <v>-1.9292106620382568</v>
      </c>
      <c r="GL35">
        <f t="shared" si="292"/>
        <v>1.605829188225028</v>
      </c>
      <c r="GM35">
        <f t="shared" si="293"/>
        <v>-1.0915701670524232</v>
      </c>
      <c r="GN35">
        <f t="shared" si="294"/>
        <v>-0.35837563488084312</v>
      </c>
      <c r="GO35">
        <f t="shared" si="295"/>
        <v>-0.9359199401469156</v>
      </c>
      <c r="GP35">
        <f t="shared" si="296"/>
        <v>0.37009985206967899</v>
      </c>
      <c r="GQ35">
        <f t="shared" si="297"/>
        <v>1.463798221286928</v>
      </c>
      <c r="GR35">
        <f t="shared" si="298"/>
        <v>-1.5132242765213699</v>
      </c>
      <c r="GS35">
        <f t="shared" si="299"/>
        <v>-0.71390805768375099</v>
      </c>
      <c r="GX35">
        <f t="shared" si="300"/>
        <v>1.870070511033967</v>
      </c>
      <c r="GY35">
        <f t="shared" si="301"/>
        <v>1.1322176672588722</v>
      </c>
      <c r="GZ35">
        <f t="shared" si="302"/>
        <v>1.1115169131951561</v>
      </c>
      <c r="HA35">
        <f t="shared" si="303"/>
        <v>0.97098404116515291</v>
      </c>
      <c r="HB35">
        <f t="shared" si="304"/>
        <v>0.59272869369389802</v>
      </c>
      <c r="HC35">
        <f t="shared" si="305"/>
        <v>0.23059639226737469</v>
      </c>
      <c r="HD35">
        <f t="shared" si="306"/>
        <v>1.7577379169591709</v>
      </c>
      <c r="HE35">
        <f t="shared" si="307"/>
        <v>0.46426100868498099</v>
      </c>
      <c r="HF35">
        <f t="shared" si="308"/>
        <v>0.19330460598275989</v>
      </c>
      <c r="HG35">
        <f t="shared" si="309"/>
        <v>4.1153690964578105E-2</v>
      </c>
      <c r="HH35">
        <f t="shared" si="310"/>
        <v>1.2273929874075935</v>
      </c>
      <c r="HI35">
        <f t="shared" si="311"/>
        <v>1.737124951683553</v>
      </c>
      <c r="HJ35">
        <f t="shared" si="312"/>
        <v>1.2286396645039321</v>
      </c>
      <c r="HK35">
        <f t="shared" si="313"/>
        <v>1.523372913436694</v>
      </c>
      <c r="HL35">
        <f t="shared" si="314"/>
        <v>5.5070779484891252E-2</v>
      </c>
      <c r="HM35">
        <f t="shared" si="315"/>
        <v>2.487773695932701</v>
      </c>
      <c r="HN35">
        <f t="shared" si="316"/>
        <v>0.991990812163839</v>
      </c>
      <c r="HO35">
        <f t="shared" si="317"/>
        <v>0.29668413205295208</v>
      </c>
      <c r="HP35">
        <f t="shared" si="318"/>
        <v>5.2959911574280705E-2</v>
      </c>
      <c r="HQ35">
        <f t="shared" si="319"/>
        <v>0.86986736639552342</v>
      </c>
      <c r="HR35">
        <f t="shared" si="320"/>
        <v>1.8596447516370271</v>
      </c>
      <c r="HS35">
        <f t="shared" si="321"/>
        <v>0.72697252854342831</v>
      </c>
      <c r="HT35">
        <f t="shared" si="322"/>
        <v>0.14435805880312791</v>
      </c>
      <c r="HU35">
        <f t="shared" si="323"/>
        <v>2.5578919641487952E-2</v>
      </c>
      <c r="HV35">
        <f t="shared" si="324"/>
        <v>1.1809081727681914E-2</v>
      </c>
      <c r="HW35">
        <f t="shared" si="325"/>
        <v>1.133425603928427</v>
      </c>
      <c r="HX35">
        <f t="shared" si="326"/>
        <v>0.18016273397807303</v>
      </c>
      <c r="HY35">
        <f t="shared" si="327"/>
        <v>0.5898107320924848</v>
      </c>
      <c r="HZ35">
        <f t="shared" si="328"/>
        <v>0.37458797690912127</v>
      </c>
      <c r="IA35">
        <f t="shared" si="329"/>
        <v>0.34823155620303603</v>
      </c>
      <c r="IB35">
        <f t="shared" si="330"/>
        <v>1.1337630256802611</v>
      </c>
      <c r="IC35">
        <f t="shared" si="331"/>
        <v>1.2148520747427978</v>
      </c>
      <c r="ID35">
        <f t="shared" si="332"/>
        <v>0.39245126016225296</v>
      </c>
      <c r="IE35">
        <f t="shared" si="333"/>
        <v>0.60425601346826574</v>
      </c>
      <c r="IF35">
        <f t="shared" si="334"/>
        <v>1.4494907276903368</v>
      </c>
      <c r="IG35">
        <f t="shared" si="335"/>
        <v>1.3156307686435229</v>
      </c>
      <c r="IH35">
        <f t="shared" si="336"/>
        <v>3.6631177415917833</v>
      </c>
      <c r="II35">
        <f t="shared" si="337"/>
        <v>0.44955039811512787</v>
      </c>
      <c r="IJ35">
        <f t="shared" si="338"/>
        <v>2.0247242863459158</v>
      </c>
      <c r="IK35">
        <f t="shared" si="339"/>
        <v>0.59937612623649716</v>
      </c>
      <c r="IL35">
        <f t="shared" si="340"/>
        <v>1.2862879525597901</v>
      </c>
      <c r="IM35">
        <f t="shared" si="341"/>
        <v>0.3541621521418542</v>
      </c>
      <c r="IN35">
        <f t="shared" si="342"/>
        <v>1.2023101931751221</v>
      </c>
      <c r="IO35">
        <f t="shared" si="343"/>
        <v>0.21375201846989911</v>
      </c>
      <c r="IP35">
        <f t="shared" si="344"/>
        <v>4.8116921173385674E-2</v>
      </c>
      <c r="IQ35">
        <f t="shared" si="345"/>
        <v>1.4303063746435121</v>
      </c>
      <c r="IR35">
        <f t="shared" si="346"/>
        <v>1.5792192451801208</v>
      </c>
      <c r="IS35">
        <f t="shared" si="347"/>
        <v>0.2246045550274447</v>
      </c>
      <c r="IT35">
        <f t="shared" si="348"/>
        <v>2.014967430118511</v>
      </c>
      <c r="IU35">
        <f t="shared" si="349"/>
        <v>0.60299163313296478</v>
      </c>
      <c r="IV35">
        <f t="shared" si="350"/>
        <v>0.4278439101116509</v>
      </c>
      <c r="IW35">
        <f t="shared" si="351"/>
        <v>1.9526863300202368E-2</v>
      </c>
      <c r="IX35">
        <f t="shared" si="352"/>
        <v>9.8026255528686601E-2</v>
      </c>
      <c r="IY35">
        <f t="shared" si="353"/>
        <v>9.6729892514788585E-3</v>
      </c>
      <c r="IZ35">
        <f t="shared" si="354"/>
        <v>0.30491300547293587</v>
      </c>
      <c r="JA35">
        <f t="shared" si="355"/>
        <v>0.15572932076630197</v>
      </c>
      <c r="JB35">
        <f t="shared" si="356"/>
        <v>0.57179395171350089</v>
      </c>
      <c r="JC35">
        <f t="shared" si="357"/>
        <v>0.61691884655440998</v>
      </c>
      <c r="JD35">
        <f t="shared" si="358"/>
        <v>2.318662117993795</v>
      </c>
      <c r="JE35">
        <f t="shared" si="359"/>
        <v>0.22372600274293408</v>
      </c>
      <c r="JF35">
        <f t="shared" si="360"/>
        <v>0.82858706052107145</v>
      </c>
      <c r="JG35">
        <f t="shared" si="361"/>
        <v>1.9373049629689201</v>
      </c>
      <c r="JH35">
        <f t="shared" si="362"/>
        <v>0.65755631988504848</v>
      </c>
      <c r="JI35">
        <f t="shared" si="363"/>
        <v>2.2689300509410679</v>
      </c>
      <c r="JJ35">
        <f t="shared" si="364"/>
        <v>0.29129592808792193</v>
      </c>
      <c r="JK35">
        <f t="shared" si="365"/>
        <v>1.1591105671338231</v>
      </c>
      <c r="JL35">
        <f t="shared" si="366"/>
        <v>0.13949523261631702</v>
      </c>
      <c r="JM35">
        <f t="shared" si="367"/>
        <v>0.17624213972100189</v>
      </c>
      <c r="JN35">
        <f t="shared" si="368"/>
        <v>0.14179606878004591</v>
      </c>
      <c r="JO35">
        <f t="shared" si="369"/>
        <v>0.53921882926566211</v>
      </c>
      <c r="JP35">
        <f t="shared" si="370"/>
        <v>2.0650343701850762</v>
      </c>
      <c r="JQ35">
        <f t="shared" si="371"/>
        <v>3.5732862210475389</v>
      </c>
      <c r="JR35">
        <f t="shared" si="372"/>
        <v>1.1844365588943471</v>
      </c>
      <c r="JS35">
        <f t="shared" si="373"/>
        <v>0.17484121365177785</v>
      </c>
      <c r="JT35">
        <f t="shared" si="374"/>
        <v>0.87441802577008154</v>
      </c>
      <c r="JU35">
        <f t="shared" si="375"/>
        <v>0.95376779720445404</v>
      </c>
      <c r="JV35">
        <f t="shared" si="376"/>
        <v>0.97156190669918985</v>
      </c>
      <c r="JW35">
        <f t="shared" si="377"/>
        <v>0.38260160067486604</v>
      </c>
      <c r="JX35">
        <f t="shared" si="378"/>
        <v>1.4886162896383024</v>
      </c>
      <c r="JY35">
        <f t="shared" si="379"/>
        <v>1.4625936912849351</v>
      </c>
      <c r="JZ35">
        <f t="shared" si="380"/>
        <v>1.8514416134184968</v>
      </c>
      <c r="KA35">
        <f t="shared" si="381"/>
        <v>1.8080740482334652</v>
      </c>
      <c r="KB35">
        <f t="shared" si="382"/>
        <v>2.50573494422905</v>
      </c>
      <c r="KC35">
        <f t="shared" si="383"/>
        <v>0.63377944474194803</v>
      </c>
      <c r="KD35">
        <f t="shared" si="384"/>
        <v>0.68526719620498233</v>
      </c>
      <c r="KE35">
        <f t="shared" si="385"/>
        <v>0.41056875678727189</v>
      </c>
      <c r="KF35">
        <f t="shared" si="386"/>
        <v>1.1889452575662289</v>
      </c>
      <c r="KG35">
        <f t="shared" si="387"/>
        <v>0.33429532197828604</v>
      </c>
      <c r="KH35">
        <f t="shared" si="388"/>
        <v>0.27450741998888417</v>
      </c>
      <c r="KI35">
        <f t="shared" si="389"/>
        <v>0.70441898832955774</v>
      </c>
      <c r="KJ35">
        <f t="shared" si="390"/>
        <v>2.1187371666992574</v>
      </c>
      <c r="KK35">
        <f t="shared" si="391"/>
        <v>1.9292106620382568</v>
      </c>
      <c r="KL35">
        <f t="shared" si="392"/>
        <v>1.605829188225028</v>
      </c>
      <c r="KM35">
        <f t="shared" si="393"/>
        <v>1.0915701670524232</v>
      </c>
      <c r="KN35">
        <f t="shared" si="394"/>
        <v>0.35837563488084312</v>
      </c>
      <c r="KO35">
        <f t="shared" si="395"/>
        <v>0.9359199401469156</v>
      </c>
      <c r="KP35">
        <f t="shared" si="396"/>
        <v>0.37009985206967899</v>
      </c>
      <c r="KQ35">
        <f t="shared" si="397"/>
        <v>1.463798221286928</v>
      </c>
      <c r="KR35">
        <f t="shared" si="398"/>
        <v>1.5132242765213699</v>
      </c>
      <c r="KS35">
        <f t="shared" si="399"/>
        <v>0.71390805768375099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1.7424935305372533</v>
      </c>
      <c r="CY36">
        <f t="shared" si="201"/>
        <v>-1.2685233409520269</v>
      </c>
      <c r="CZ36">
        <f t="shared" si="202"/>
        <v>1.4988866151003961</v>
      </c>
      <c r="DA36">
        <f t="shared" si="203"/>
        <v>0.27088609768228511</v>
      </c>
      <c r="DB36">
        <f t="shared" si="204"/>
        <v>-0.51041908226259203</v>
      </c>
      <c r="DC36">
        <f t="shared" si="205"/>
        <v>-1.047671646908519</v>
      </c>
      <c r="DD36">
        <f t="shared" si="206"/>
        <v>-0.95172554196335746</v>
      </c>
      <c r="DE36">
        <f t="shared" si="207"/>
        <v>-0.34177813988983385</v>
      </c>
      <c r="DF36">
        <f t="shared" si="208"/>
        <v>2.5868433791743071</v>
      </c>
      <c r="DG36">
        <f t="shared" si="209"/>
        <v>0.9475822580267439</v>
      </c>
      <c r="DH36">
        <f t="shared" si="210"/>
        <v>1.734310628174319</v>
      </c>
      <c r="DI36">
        <f t="shared" si="211"/>
        <v>-1.8423620118930879</v>
      </c>
      <c r="DJ36">
        <f t="shared" si="212"/>
        <v>-0.23083866181392709</v>
      </c>
      <c r="DK36">
        <f t="shared" si="213"/>
        <v>-1.0022300793119669</v>
      </c>
      <c r="DL36">
        <f t="shared" si="214"/>
        <v>-1.3932199646809369</v>
      </c>
      <c r="DM36">
        <f t="shared" si="215"/>
        <v>3.1473076180923862</v>
      </c>
      <c r="DN36">
        <f t="shared" si="216"/>
        <v>-0.34645852015308298</v>
      </c>
      <c r="DO36">
        <f t="shared" si="217"/>
        <v>2.5430996200146847</v>
      </c>
      <c r="DP36">
        <f t="shared" si="218"/>
        <v>1.8749203427404431</v>
      </c>
      <c r="DQ36">
        <f t="shared" si="219"/>
        <v>0.8182837967178519</v>
      </c>
      <c r="DR36">
        <f t="shared" si="220"/>
        <v>3.5046186032496838</v>
      </c>
      <c r="DS36">
        <f t="shared" si="221"/>
        <v>-1.6766831849902686E-2</v>
      </c>
      <c r="DT36">
        <f t="shared" si="222"/>
        <v>-0.43535783082232626</v>
      </c>
      <c r="DU36">
        <f t="shared" si="223"/>
        <v>-0.33532780119223027</v>
      </c>
      <c r="DV36">
        <f t="shared" si="224"/>
        <v>-0.21768230678163802</v>
      </c>
      <c r="DW36">
        <f t="shared" si="225"/>
        <v>-0.20718386320274895</v>
      </c>
      <c r="DX36">
        <f t="shared" si="226"/>
        <v>-1.3372014976549889</v>
      </c>
      <c r="DY36">
        <f t="shared" si="227"/>
        <v>0.15354411072674301</v>
      </c>
      <c r="DZ36">
        <f t="shared" si="228"/>
        <v>-0.70224239112341924</v>
      </c>
      <c r="EA36">
        <f t="shared" si="229"/>
        <v>-1.3090405821580411</v>
      </c>
      <c r="EB36">
        <f t="shared" si="230"/>
        <v>0.69699640322672596</v>
      </c>
      <c r="EC36">
        <f t="shared" si="231"/>
        <v>0.94771136280280599</v>
      </c>
      <c r="ED36">
        <f t="shared" si="232"/>
        <v>-1.8451446102627496</v>
      </c>
      <c r="EE36">
        <f t="shared" si="233"/>
        <v>1.3505283005447246</v>
      </c>
      <c r="EF36">
        <f t="shared" si="234"/>
        <v>0.97233814797691842</v>
      </c>
      <c r="EG36">
        <f t="shared" si="235"/>
        <v>-1.390534395005655</v>
      </c>
      <c r="EH36">
        <f t="shared" si="236"/>
        <v>-2.5772528681396829</v>
      </c>
      <c r="EI36">
        <f t="shared" si="237"/>
        <v>-0.50484392698819724</v>
      </c>
      <c r="EJ36">
        <f t="shared" si="238"/>
        <v>0.51992446510166923</v>
      </c>
      <c r="EK36">
        <f t="shared" si="239"/>
        <v>-1.9987500253267079</v>
      </c>
      <c r="EL36">
        <f t="shared" si="240"/>
        <v>0.72133937208337451</v>
      </c>
      <c r="EM36">
        <f t="shared" si="241"/>
        <v>-0.27632002696111735</v>
      </c>
      <c r="EN36">
        <f t="shared" si="242"/>
        <v>0.75684370994100203</v>
      </c>
      <c r="EO36">
        <f t="shared" si="243"/>
        <v>0.30307581630225033</v>
      </c>
      <c r="EP36">
        <f t="shared" si="244"/>
        <v>0.74629280099371087</v>
      </c>
      <c r="EQ36">
        <f t="shared" si="245"/>
        <v>-0.82198024671124703</v>
      </c>
      <c r="ER36">
        <f t="shared" si="246"/>
        <v>0.9429369356713051</v>
      </c>
      <c r="ES36">
        <f t="shared" si="247"/>
        <v>-0.29235104734136663</v>
      </c>
      <c r="ET36">
        <f t="shared" si="248"/>
        <v>0.24876553321514816</v>
      </c>
      <c r="EU36">
        <f t="shared" si="249"/>
        <v>1.2780561438310221</v>
      </c>
      <c r="EV36">
        <f t="shared" si="250"/>
        <v>1.1630339666475922</v>
      </c>
      <c r="EW36">
        <f t="shared" si="251"/>
        <v>0.57884629482139016</v>
      </c>
      <c r="EX36">
        <f t="shared" si="252"/>
        <v>1.6595676752757527E-3</v>
      </c>
      <c r="EY36">
        <f t="shared" si="253"/>
        <v>-2.8775270921357392</v>
      </c>
      <c r="EZ36">
        <f t="shared" si="254"/>
        <v>-0.73107641563549297</v>
      </c>
      <c r="FA36">
        <f t="shared" si="255"/>
        <v>-1.1554982850644671</v>
      </c>
      <c r="FB36">
        <f t="shared" si="256"/>
        <v>-0.32485919235914218</v>
      </c>
      <c r="FC36">
        <f t="shared" si="257"/>
        <v>0.41978454353139494</v>
      </c>
      <c r="FD36">
        <f t="shared" si="258"/>
        <v>0.22880685867603451</v>
      </c>
      <c r="FE36">
        <f t="shared" si="259"/>
        <v>2.297228005406255</v>
      </c>
      <c r="FF36">
        <f t="shared" si="260"/>
        <v>0.259473241484936</v>
      </c>
      <c r="FG36">
        <f t="shared" si="261"/>
        <v>1.0504038347565359</v>
      </c>
      <c r="FH36">
        <f t="shared" si="262"/>
        <v>-0.72339575528861932</v>
      </c>
      <c r="FI36">
        <f t="shared" si="263"/>
        <v>0.4631938294080622</v>
      </c>
      <c r="FJ36">
        <f t="shared" si="264"/>
        <v>-1.567212302281068</v>
      </c>
      <c r="FK36">
        <f t="shared" si="265"/>
        <v>-1.0408330373941879</v>
      </c>
      <c r="FL36">
        <f t="shared" si="266"/>
        <v>1.5509714018985199</v>
      </c>
      <c r="FM36">
        <f t="shared" si="267"/>
        <v>1.6573128071811196</v>
      </c>
      <c r="FN36">
        <f t="shared" si="268"/>
        <v>1.595578978641377</v>
      </c>
      <c r="FO36">
        <f t="shared" si="269"/>
        <v>-0.18529036918434993</v>
      </c>
      <c r="FP36">
        <f t="shared" si="270"/>
        <v>1.2554944948221207</v>
      </c>
      <c r="FQ36">
        <f t="shared" si="271"/>
        <v>-1.4993382844029661</v>
      </c>
      <c r="FR36">
        <f t="shared" si="272"/>
        <v>1.0098830408068058</v>
      </c>
      <c r="FS36">
        <f t="shared" si="273"/>
        <v>1.2725922985504778</v>
      </c>
      <c r="FT36">
        <f t="shared" si="274"/>
        <v>1.4771044375715499</v>
      </c>
      <c r="FU36">
        <f t="shared" si="275"/>
        <v>1.0498501645675393</v>
      </c>
      <c r="FV36">
        <f t="shared" si="276"/>
        <v>0.30326881722721954</v>
      </c>
      <c r="FW36">
        <f t="shared" si="277"/>
        <v>0.75132669431872112</v>
      </c>
      <c r="FX36">
        <f t="shared" si="278"/>
        <v>-0.6809598565531485</v>
      </c>
      <c r="FY36">
        <f t="shared" si="279"/>
        <v>3.7799823604943161</v>
      </c>
      <c r="FZ36">
        <f t="shared" si="280"/>
        <v>0.29348673298228739</v>
      </c>
      <c r="GA36">
        <f t="shared" si="281"/>
        <v>-1.263427095944067</v>
      </c>
      <c r="GB36">
        <f t="shared" si="282"/>
        <v>2.1737935840237261</v>
      </c>
      <c r="GC36">
        <f t="shared" si="283"/>
        <v>-0.22977454056200308</v>
      </c>
      <c r="GD36">
        <f t="shared" si="284"/>
        <v>0.5599128235885944</v>
      </c>
      <c r="GE36">
        <f t="shared" si="285"/>
        <v>0.37146812401848894</v>
      </c>
      <c r="GF36">
        <f t="shared" si="286"/>
        <v>1.1011903029308696</v>
      </c>
      <c r="GG36">
        <f t="shared" si="287"/>
        <v>0.3472329287320588</v>
      </c>
      <c r="GH36">
        <f t="shared" si="288"/>
        <v>0.41519264150441804</v>
      </c>
      <c r="GI36">
        <f t="shared" si="289"/>
        <v>-0.18265550579313505</v>
      </c>
      <c r="GJ36">
        <f t="shared" si="290"/>
        <v>1.5734659899270182</v>
      </c>
      <c r="GK36">
        <f t="shared" si="291"/>
        <v>9.6452209198111927E-2</v>
      </c>
      <c r="GL36">
        <f t="shared" si="292"/>
        <v>-2.743015355791655</v>
      </c>
      <c r="GM36">
        <f t="shared" si="293"/>
        <v>6.2736617373964076E-2</v>
      </c>
      <c r="GN36">
        <f t="shared" si="294"/>
        <v>-1.5612597170511591</v>
      </c>
      <c r="GO36">
        <f t="shared" si="295"/>
        <v>-0.2607166777115813</v>
      </c>
      <c r="GP36">
        <f t="shared" si="296"/>
        <v>1.4150898720530449</v>
      </c>
      <c r="GQ36">
        <f t="shared" si="297"/>
        <v>0.60614361486818735</v>
      </c>
      <c r="GR36">
        <f t="shared" si="298"/>
        <v>-0.98426453541457992</v>
      </c>
      <c r="GS36">
        <f t="shared" si="299"/>
        <v>-0.87533360306985708</v>
      </c>
      <c r="GX36">
        <f t="shared" si="300"/>
        <v>1.7424935305372533</v>
      </c>
      <c r="GY36">
        <f t="shared" si="301"/>
        <v>1.2685233409520269</v>
      </c>
      <c r="GZ36">
        <f t="shared" si="302"/>
        <v>1.4988866151003961</v>
      </c>
      <c r="HA36">
        <f t="shared" si="303"/>
        <v>0.27088609768228511</v>
      </c>
      <c r="HB36">
        <f t="shared" si="304"/>
        <v>0.51041908226259203</v>
      </c>
      <c r="HC36">
        <f t="shared" si="305"/>
        <v>1.047671646908519</v>
      </c>
      <c r="HD36">
        <f t="shared" si="306"/>
        <v>0.95172554196335746</v>
      </c>
      <c r="HE36">
        <f t="shared" si="307"/>
        <v>0.34177813988983385</v>
      </c>
      <c r="HF36">
        <f t="shared" si="308"/>
        <v>2.5868433791743071</v>
      </c>
      <c r="HG36">
        <f t="shared" si="309"/>
        <v>0.9475822580267439</v>
      </c>
      <c r="HH36">
        <f t="shared" si="310"/>
        <v>1.734310628174319</v>
      </c>
      <c r="HI36">
        <f t="shared" si="311"/>
        <v>1.8423620118930879</v>
      </c>
      <c r="HJ36">
        <f t="shared" si="312"/>
        <v>0.23083866181392709</v>
      </c>
      <c r="HK36">
        <f t="shared" si="313"/>
        <v>1.0022300793119669</v>
      </c>
      <c r="HL36">
        <f t="shared" si="314"/>
        <v>1.3932199646809369</v>
      </c>
      <c r="HM36">
        <f t="shared" si="315"/>
        <v>3.1473076180923862</v>
      </c>
      <c r="HN36">
        <f t="shared" si="316"/>
        <v>0.34645852015308298</v>
      </c>
      <c r="HO36">
        <f t="shared" si="317"/>
        <v>2.5430996200146847</v>
      </c>
      <c r="HP36">
        <f t="shared" si="318"/>
        <v>1.8749203427404431</v>
      </c>
      <c r="HQ36">
        <f t="shared" si="319"/>
        <v>0.8182837967178519</v>
      </c>
      <c r="HR36">
        <f t="shared" si="320"/>
        <v>3.5046186032496838</v>
      </c>
      <c r="HS36">
        <f t="shared" si="321"/>
        <v>1.6766831849902686E-2</v>
      </c>
      <c r="HT36">
        <f t="shared" si="322"/>
        <v>0.43535783082232626</v>
      </c>
      <c r="HU36">
        <f t="shared" si="323"/>
        <v>0.33532780119223027</v>
      </c>
      <c r="HV36">
        <f t="shared" si="324"/>
        <v>0.21768230678163802</v>
      </c>
      <c r="HW36">
        <f t="shared" si="325"/>
        <v>0.20718386320274895</v>
      </c>
      <c r="HX36">
        <f t="shared" si="326"/>
        <v>1.3372014976549889</v>
      </c>
      <c r="HY36">
        <f t="shared" si="327"/>
        <v>0.15354411072674301</v>
      </c>
      <c r="HZ36">
        <f t="shared" si="328"/>
        <v>0.70224239112341924</v>
      </c>
      <c r="IA36">
        <f t="shared" si="329"/>
        <v>1.3090405821580411</v>
      </c>
      <c r="IB36">
        <f t="shared" si="330"/>
        <v>0.69699640322672596</v>
      </c>
      <c r="IC36">
        <f t="shared" si="331"/>
        <v>0.94771136280280599</v>
      </c>
      <c r="ID36">
        <f t="shared" si="332"/>
        <v>1.8451446102627496</v>
      </c>
      <c r="IE36">
        <f t="shared" si="333"/>
        <v>1.3505283005447246</v>
      </c>
      <c r="IF36">
        <f t="shared" si="334"/>
        <v>0.97233814797691842</v>
      </c>
      <c r="IG36">
        <f t="shared" si="335"/>
        <v>1.390534395005655</v>
      </c>
      <c r="IH36">
        <f t="shared" si="336"/>
        <v>2.5772528681396829</v>
      </c>
      <c r="II36">
        <f t="shared" si="337"/>
        <v>0.50484392698819724</v>
      </c>
      <c r="IJ36">
        <f t="shared" si="338"/>
        <v>0.51992446510166923</v>
      </c>
      <c r="IK36">
        <f t="shared" si="339"/>
        <v>1.9987500253267079</v>
      </c>
      <c r="IL36">
        <f t="shared" si="340"/>
        <v>0.72133937208337451</v>
      </c>
      <c r="IM36">
        <f t="shared" si="341"/>
        <v>0.27632002696111735</v>
      </c>
      <c r="IN36">
        <f t="shared" si="342"/>
        <v>0.75684370994100203</v>
      </c>
      <c r="IO36">
        <f t="shared" si="343"/>
        <v>0.30307581630225033</v>
      </c>
      <c r="IP36">
        <f t="shared" si="344"/>
        <v>0.74629280099371087</v>
      </c>
      <c r="IQ36">
        <f t="shared" si="345"/>
        <v>0.82198024671124703</v>
      </c>
      <c r="IR36">
        <f t="shared" si="346"/>
        <v>0.9429369356713051</v>
      </c>
      <c r="IS36">
        <f t="shared" si="347"/>
        <v>0.29235104734136663</v>
      </c>
      <c r="IT36">
        <f t="shared" si="348"/>
        <v>0.24876553321514816</v>
      </c>
      <c r="IU36">
        <f t="shared" si="349"/>
        <v>1.2780561438310221</v>
      </c>
      <c r="IV36">
        <f t="shared" si="350"/>
        <v>1.1630339666475922</v>
      </c>
      <c r="IW36">
        <f t="shared" si="351"/>
        <v>0.57884629482139016</v>
      </c>
      <c r="IX36">
        <f t="shared" si="352"/>
        <v>1.6595676752757527E-3</v>
      </c>
      <c r="IY36">
        <f t="shared" si="353"/>
        <v>2.8775270921357392</v>
      </c>
      <c r="IZ36">
        <f t="shared" si="354"/>
        <v>0.73107641563549297</v>
      </c>
      <c r="JA36">
        <f t="shared" si="355"/>
        <v>1.1554982850644671</v>
      </c>
      <c r="JB36">
        <f t="shared" si="356"/>
        <v>0.32485919235914218</v>
      </c>
      <c r="JC36">
        <f t="shared" si="357"/>
        <v>0.41978454353139494</v>
      </c>
      <c r="JD36">
        <f t="shared" si="358"/>
        <v>0.22880685867603451</v>
      </c>
      <c r="JE36">
        <f t="shared" si="359"/>
        <v>2.297228005406255</v>
      </c>
      <c r="JF36">
        <f t="shared" si="360"/>
        <v>0.259473241484936</v>
      </c>
      <c r="JG36">
        <f t="shared" si="361"/>
        <v>1.0504038347565359</v>
      </c>
      <c r="JH36">
        <f t="shared" si="362"/>
        <v>0.72339575528861932</v>
      </c>
      <c r="JI36">
        <f t="shared" si="363"/>
        <v>0.4631938294080622</v>
      </c>
      <c r="JJ36">
        <f t="shared" si="364"/>
        <v>1.567212302281068</v>
      </c>
      <c r="JK36">
        <f t="shared" si="365"/>
        <v>1.0408330373941879</v>
      </c>
      <c r="JL36">
        <f t="shared" si="366"/>
        <v>1.5509714018985199</v>
      </c>
      <c r="JM36">
        <f t="shared" si="367"/>
        <v>1.6573128071811196</v>
      </c>
      <c r="JN36">
        <f t="shared" si="368"/>
        <v>1.595578978641377</v>
      </c>
      <c r="JO36">
        <f t="shared" si="369"/>
        <v>0.18529036918434993</v>
      </c>
      <c r="JP36">
        <f t="shared" si="370"/>
        <v>1.2554944948221207</v>
      </c>
      <c r="JQ36">
        <f t="shared" si="371"/>
        <v>1.4993382844029661</v>
      </c>
      <c r="JR36">
        <f t="shared" si="372"/>
        <v>1.0098830408068058</v>
      </c>
      <c r="JS36">
        <f t="shared" si="373"/>
        <v>1.2725922985504778</v>
      </c>
      <c r="JT36">
        <f t="shared" si="374"/>
        <v>1.4771044375715499</v>
      </c>
      <c r="JU36">
        <f t="shared" si="375"/>
        <v>1.0498501645675393</v>
      </c>
      <c r="JV36">
        <f t="shared" si="376"/>
        <v>0.30326881722721954</v>
      </c>
      <c r="JW36">
        <f t="shared" si="377"/>
        <v>0.75132669431872112</v>
      </c>
      <c r="JX36">
        <f t="shared" si="378"/>
        <v>0.6809598565531485</v>
      </c>
      <c r="JY36">
        <f t="shared" si="379"/>
        <v>3.7799823604943161</v>
      </c>
      <c r="JZ36">
        <f t="shared" si="380"/>
        <v>0.29348673298228739</v>
      </c>
      <c r="KA36">
        <f t="shared" si="381"/>
        <v>1.263427095944067</v>
      </c>
      <c r="KB36">
        <f t="shared" si="382"/>
        <v>2.1737935840237261</v>
      </c>
      <c r="KC36">
        <f t="shared" si="383"/>
        <v>0.22977454056200308</v>
      </c>
      <c r="KD36">
        <f t="shared" si="384"/>
        <v>0.5599128235885944</v>
      </c>
      <c r="KE36">
        <f t="shared" si="385"/>
        <v>0.37146812401848894</v>
      </c>
      <c r="KF36">
        <f t="shared" si="386"/>
        <v>1.1011903029308696</v>
      </c>
      <c r="KG36">
        <f t="shared" si="387"/>
        <v>0.3472329287320588</v>
      </c>
      <c r="KH36">
        <f t="shared" si="388"/>
        <v>0.41519264150441804</v>
      </c>
      <c r="KI36">
        <f t="shared" si="389"/>
        <v>0.18265550579313505</v>
      </c>
      <c r="KJ36">
        <f t="shared" si="390"/>
        <v>1.5734659899270182</v>
      </c>
      <c r="KK36">
        <f t="shared" si="391"/>
        <v>9.6452209198111927E-2</v>
      </c>
      <c r="KL36">
        <f t="shared" si="392"/>
        <v>2.743015355791655</v>
      </c>
      <c r="KM36">
        <f t="shared" si="393"/>
        <v>6.2736617373964076E-2</v>
      </c>
      <c r="KN36">
        <f t="shared" si="394"/>
        <v>1.5612597170511591</v>
      </c>
      <c r="KO36">
        <f t="shared" si="395"/>
        <v>0.2607166777115813</v>
      </c>
      <c r="KP36">
        <f t="shared" si="396"/>
        <v>1.4150898720530449</v>
      </c>
      <c r="KQ36">
        <f t="shared" si="397"/>
        <v>0.60614361486818735</v>
      </c>
      <c r="KR36">
        <f t="shared" si="398"/>
        <v>0.98426453541457992</v>
      </c>
      <c r="KS36">
        <f t="shared" si="399"/>
        <v>0.87533360306985708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-0.43190246665432097</v>
      </c>
      <c r="CY37">
        <f t="shared" si="201"/>
        <v>0.79947680878133998</v>
      </c>
      <c r="CZ37">
        <f t="shared" si="202"/>
        <v>-3.4602742160900308</v>
      </c>
      <c r="DA37">
        <f t="shared" si="203"/>
        <v>-0.43663478541404199</v>
      </c>
      <c r="DB37">
        <f t="shared" si="204"/>
        <v>1.7771693005212403</v>
      </c>
      <c r="DC37">
        <f t="shared" si="205"/>
        <v>2.4717657798497199</v>
      </c>
      <c r="DD37">
        <f t="shared" si="206"/>
        <v>-0.82042594464825913</v>
      </c>
      <c r="DE37">
        <f t="shared" si="207"/>
        <v>0.20044220647154387</v>
      </c>
      <c r="DF37">
        <f t="shared" si="208"/>
        <v>0.3096205217566721</v>
      </c>
      <c r="DG37">
        <f t="shared" si="209"/>
        <v>-1.0754523547997024</v>
      </c>
      <c r="DH37">
        <f t="shared" si="210"/>
        <v>-3.8062322718956292</v>
      </c>
      <c r="DI37">
        <f t="shared" si="211"/>
        <v>0.39176855843713509</v>
      </c>
      <c r="DJ37">
        <f t="shared" si="212"/>
        <v>-0.61151676149799861</v>
      </c>
      <c r="DK37">
        <f t="shared" si="213"/>
        <v>0.70267117922645528</v>
      </c>
      <c r="DL37">
        <f t="shared" si="214"/>
        <v>0.54796462535579304</v>
      </c>
      <c r="DM37">
        <f t="shared" si="215"/>
        <v>-1.261014703942124</v>
      </c>
      <c r="DN37">
        <f t="shared" si="216"/>
        <v>0.41365621633790672</v>
      </c>
      <c r="DO37">
        <f t="shared" si="217"/>
        <v>-1.219608789082647</v>
      </c>
      <c r="DP37">
        <f t="shared" si="218"/>
        <v>-2.12981225852648</v>
      </c>
      <c r="DQ37">
        <f t="shared" si="219"/>
        <v>-0.14898150849152714</v>
      </c>
      <c r="DR37">
        <f t="shared" si="220"/>
        <v>0.50523655872319806</v>
      </c>
      <c r="DS37">
        <f t="shared" si="221"/>
        <v>-0.23599715950046607</v>
      </c>
      <c r="DT37">
        <f t="shared" si="222"/>
        <v>-0.18964634047379603</v>
      </c>
      <c r="DU37">
        <f t="shared" si="223"/>
        <v>-0.95866811649708383</v>
      </c>
      <c r="DV37">
        <f t="shared" si="224"/>
        <v>0.54337156592422087</v>
      </c>
      <c r="DW37">
        <f t="shared" si="225"/>
        <v>1.917167228463815</v>
      </c>
      <c r="DX37">
        <f t="shared" si="226"/>
        <v>0.30200367704098685</v>
      </c>
      <c r="DY37">
        <f t="shared" si="227"/>
        <v>-8.3749799541820158E-2</v>
      </c>
      <c r="DZ37">
        <f t="shared" si="228"/>
        <v>-1.3299172023345609</v>
      </c>
      <c r="EA37">
        <f t="shared" si="229"/>
        <v>-0.66272705276876298</v>
      </c>
      <c r="EB37">
        <f t="shared" si="230"/>
        <v>0.6579404959028281</v>
      </c>
      <c r="EC37">
        <f t="shared" si="231"/>
        <v>-0.42999420829011281</v>
      </c>
      <c r="ED37">
        <f t="shared" si="232"/>
        <v>3.945361690724869E-2</v>
      </c>
      <c r="EE37">
        <f t="shared" si="233"/>
        <v>7.3865607571178993E-2</v>
      </c>
      <c r="EF37">
        <f t="shared" si="234"/>
        <v>1.1936325487959212</v>
      </c>
      <c r="EG37">
        <f t="shared" si="235"/>
        <v>1.9650212324320879</v>
      </c>
      <c r="EH37">
        <f t="shared" si="236"/>
        <v>1.0052581010961879</v>
      </c>
      <c r="EI37">
        <f t="shared" si="237"/>
        <v>0.53262233856274399</v>
      </c>
      <c r="EJ37">
        <f t="shared" si="238"/>
        <v>1.5095546464953944</v>
      </c>
      <c r="EK37">
        <f t="shared" si="239"/>
        <v>3.4892978414439919</v>
      </c>
      <c r="EL37">
        <f t="shared" si="240"/>
        <v>0.88234560209560697</v>
      </c>
      <c r="EM37">
        <f t="shared" si="241"/>
        <v>0.65984217723319882</v>
      </c>
      <c r="EN37">
        <f t="shared" si="242"/>
        <v>-1.3349531337590299</v>
      </c>
      <c r="EO37">
        <f t="shared" si="243"/>
        <v>-2.6223912411676729</v>
      </c>
      <c r="EP37">
        <f t="shared" si="244"/>
        <v>-1.3642348462596932E-2</v>
      </c>
      <c r="EQ37">
        <f t="shared" si="245"/>
        <v>-0.80608373795820487</v>
      </c>
      <c r="ER37">
        <f t="shared" si="246"/>
        <v>-0.55561815682611027</v>
      </c>
      <c r="ES37">
        <f t="shared" si="247"/>
        <v>1.979555346634825</v>
      </c>
      <c r="ET37">
        <f t="shared" si="248"/>
        <v>-0.10785634956337709</v>
      </c>
      <c r="EU37">
        <f t="shared" si="249"/>
        <v>1.6215866329797819</v>
      </c>
      <c r="EV37">
        <f t="shared" si="250"/>
        <v>-0.68996240390668806</v>
      </c>
      <c r="EW37">
        <f t="shared" si="251"/>
        <v>1.285748749558832</v>
      </c>
      <c r="EX37">
        <f t="shared" si="252"/>
        <v>-7.4705005944121772E-2</v>
      </c>
      <c r="EY37">
        <f t="shared" si="253"/>
        <v>0.77259507440363695</v>
      </c>
      <c r="EZ37">
        <f t="shared" si="254"/>
        <v>0.1337507064881831</v>
      </c>
      <c r="FA37">
        <f t="shared" si="255"/>
        <v>0.58216077581295278</v>
      </c>
      <c r="FB37">
        <f t="shared" si="256"/>
        <v>1.200148413745125</v>
      </c>
      <c r="FC37">
        <f t="shared" si="257"/>
        <v>0.32978207479812705</v>
      </c>
      <c r="FD37">
        <f t="shared" si="258"/>
        <v>2.5184809118729521</v>
      </c>
      <c r="FE37">
        <f t="shared" si="259"/>
        <v>-0.18403996536201528</v>
      </c>
      <c r="FF37">
        <f t="shared" si="260"/>
        <v>1.4860212489070461</v>
      </c>
      <c r="FG37">
        <f t="shared" si="261"/>
        <v>-1.3659014370351248</v>
      </c>
      <c r="FH37">
        <f t="shared" si="262"/>
        <v>-0.95592012705475204</v>
      </c>
      <c r="FI37">
        <f t="shared" si="263"/>
        <v>-0.91164232149377766</v>
      </c>
      <c r="FJ37">
        <f t="shared" si="264"/>
        <v>-1.1225201466863899</v>
      </c>
      <c r="FK37">
        <f t="shared" si="265"/>
        <v>0.21095662634087908</v>
      </c>
      <c r="FL37">
        <f t="shared" si="266"/>
        <v>1.2457357195513441</v>
      </c>
      <c r="FM37">
        <f t="shared" si="267"/>
        <v>-0.53180227055937213</v>
      </c>
      <c r="FN37">
        <f t="shared" si="268"/>
        <v>-0.97478738917609908</v>
      </c>
      <c r="FO37">
        <f t="shared" si="269"/>
        <v>-0.61942639484189788</v>
      </c>
      <c r="FP37">
        <f t="shared" si="270"/>
        <v>-0.52703331112246299</v>
      </c>
      <c r="FQ37">
        <f t="shared" si="271"/>
        <v>0.2920756261275439</v>
      </c>
      <c r="FR37">
        <f t="shared" si="272"/>
        <v>-0.82958814372182399</v>
      </c>
      <c r="FS37">
        <f t="shared" si="273"/>
        <v>0.12836846783243017</v>
      </c>
      <c r="FT37">
        <f t="shared" si="274"/>
        <v>-0.42438145826769214</v>
      </c>
      <c r="FU37">
        <f t="shared" si="275"/>
        <v>0.13039418384543622</v>
      </c>
      <c r="FV37">
        <f t="shared" si="276"/>
        <v>-1.929733855323037</v>
      </c>
      <c r="FW37">
        <f t="shared" si="277"/>
        <v>-3.2199297313835635</v>
      </c>
      <c r="FX37">
        <f t="shared" si="278"/>
        <v>-2.4200242462397328</v>
      </c>
      <c r="FY37">
        <f t="shared" si="279"/>
        <v>-0.46069070167147297</v>
      </c>
      <c r="FZ37">
        <f t="shared" si="280"/>
        <v>0.48552425192567106</v>
      </c>
      <c r="GA37">
        <f t="shared" si="281"/>
        <v>1.8606735180478831</v>
      </c>
      <c r="GB37">
        <f t="shared" si="282"/>
        <v>-1.7547480271611349</v>
      </c>
      <c r="GC37">
        <f t="shared" si="283"/>
        <v>1.1538614644403675</v>
      </c>
      <c r="GD37">
        <f t="shared" si="284"/>
        <v>-0.12395441277492902</v>
      </c>
      <c r="GE37">
        <f t="shared" si="285"/>
        <v>-0.96692373467400095</v>
      </c>
      <c r="GF37">
        <f t="shared" si="286"/>
        <v>-0.78040182917767376</v>
      </c>
      <c r="GG37">
        <f t="shared" si="287"/>
        <v>0.5227857765587971</v>
      </c>
      <c r="GH37">
        <f t="shared" si="288"/>
        <v>0.17764973992028921</v>
      </c>
      <c r="GI37">
        <f t="shared" si="289"/>
        <v>-0.73976306888170351</v>
      </c>
      <c r="GJ37">
        <f t="shared" si="290"/>
        <v>1.3758234529110185</v>
      </c>
      <c r="GK37">
        <f t="shared" si="291"/>
        <v>-0.28000804026012283</v>
      </c>
      <c r="GL37">
        <f t="shared" si="292"/>
        <v>1.7618825983295578</v>
      </c>
      <c r="GM37">
        <f t="shared" si="293"/>
        <v>2.4336017060401343</v>
      </c>
      <c r="GN37">
        <f t="shared" si="294"/>
        <v>1.3063725179950585</v>
      </c>
      <c r="GO37">
        <f t="shared" si="295"/>
        <v>-1.401128209526354</v>
      </c>
      <c r="GP37">
        <f t="shared" si="296"/>
        <v>0.7759969200475918</v>
      </c>
      <c r="GQ37">
        <f t="shared" si="297"/>
        <v>-0.52569753680266396</v>
      </c>
      <c r="GR37">
        <f t="shared" si="298"/>
        <v>-2.6192433632247338</v>
      </c>
      <c r="GS37">
        <f t="shared" si="299"/>
        <v>8.0929644618882968E-2</v>
      </c>
      <c r="GX37">
        <f t="shared" si="300"/>
        <v>0.43190246665432097</v>
      </c>
      <c r="GY37">
        <f t="shared" si="301"/>
        <v>0.79947680878133998</v>
      </c>
      <c r="GZ37">
        <f t="shared" si="302"/>
        <v>3.4602742160900308</v>
      </c>
      <c r="HA37">
        <f t="shared" si="303"/>
        <v>0.43663478541404199</v>
      </c>
      <c r="HB37">
        <f t="shared" si="304"/>
        <v>1.7771693005212403</v>
      </c>
      <c r="HC37">
        <f t="shared" si="305"/>
        <v>2.4717657798497199</v>
      </c>
      <c r="HD37">
        <f t="shared" si="306"/>
        <v>0.82042594464825913</v>
      </c>
      <c r="HE37">
        <f t="shared" si="307"/>
        <v>0.20044220647154387</v>
      </c>
      <c r="HF37">
        <f t="shared" si="308"/>
        <v>0.3096205217566721</v>
      </c>
      <c r="HG37">
        <f t="shared" si="309"/>
        <v>1.0754523547997024</v>
      </c>
      <c r="HH37">
        <f t="shared" si="310"/>
        <v>3.8062322718956292</v>
      </c>
      <c r="HI37">
        <f t="shared" si="311"/>
        <v>0.39176855843713509</v>
      </c>
      <c r="HJ37">
        <f t="shared" si="312"/>
        <v>0.61151676149799861</v>
      </c>
      <c r="HK37">
        <f t="shared" si="313"/>
        <v>0.70267117922645528</v>
      </c>
      <c r="HL37">
        <f t="shared" si="314"/>
        <v>0.54796462535579304</v>
      </c>
      <c r="HM37">
        <f t="shared" si="315"/>
        <v>1.261014703942124</v>
      </c>
      <c r="HN37">
        <f t="shared" si="316"/>
        <v>0.41365621633790672</v>
      </c>
      <c r="HO37">
        <f t="shared" si="317"/>
        <v>1.219608789082647</v>
      </c>
      <c r="HP37">
        <f t="shared" si="318"/>
        <v>2.12981225852648</v>
      </c>
      <c r="HQ37">
        <f t="shared" si="319"/>
        <v>0.14898150849152714</v>
      </c>
      <c r="HR37">
        <f t="shared" si="320"/>
        <v>0.50523655872319806</v>
      </c>
      <c r="HS37">
        <f t="shared" si="321"/>
        <v>0.23599715950046607</v>
      </c>
      <c r="HT37">
        <f t="shared" si="322"/>
        <v>0.18964634047379603</v>
      </c>
      <c r="HU37">
        <f t="shared" si="323"/>
        <v>0.95866811649708383</v>
      </c>
      <c r="HV37">
        <f t="shared" si="324"/>
        <v>0.54337156592422087</v>
      </c>
      <c r="HW37">
        <f t="shared" si="325"/>
        <v>1.917167228463815</v>
      </c>
      <c r="HX37">
        <f t="shared" si="326"/>
        <v>0.30200367704098685</v>
      </c>
      <c r="HY37">
        <f t="shared" si="327"/>
        <v>8.3749799541820158E-2</v>
      </c>
      <c r="HZ37">
        <f t="shared" si="328"/>
        <v>1.3299172023345609</v>
      </c>
      <c r="IA37">
        <f t="shared" si="329"/>
        <v>0.66272705276876298</v>
      </c>
      <c r="IB37">
        <f t="shared" si="330"/>
        <v>0.6579404959028281</v>
      </c>
      <c r="IC37">
        <f t="shared" si="331"/>
        <v>0.42999420829011281</v>
      </c>
      <c r="ID37">
        <f t="shared" si="332"/>
        <v>3.945361690724869E-2</v>
      </c>
      <c r="IE37">
        <f t="shared" si="333"/>
        <v>7.3865607571178993E-2</v>
      </c>
      <c r="IF37">
        <f t="shared" si="334"/>
        <v>1.1936325487959212</v>
      </c>
      <c r="IG37">
        <f t="shared" si="335"/>
        <v>1.9650212324320879</v>
      </c>
      <c r="IH37">
        <f t="shared" si="336"/>
        <v>1.0052581010961879</v>
      </c>
      <c r="II37">
        <f t="shared" si="337"/>
        <v>0.53262233856274399</v>
      </c>
      <c r="IJ37">
        <f t="shared" si="338"/>
        <v>1.5095546464953944</v>
      </c>
      <c r="IK37">
        <f t="shared" si="339"/>
        <v>3.4892978414439919</v>
      </c>
      <c r="IL37">
        <f t="shared" si="340"/>
        <v>0.88234560209560697</v>
      </c>
      <c r="IM37">
        <f t="shared" si="341"/>
        <v>0.65984217723319882</v>
      </c>
      <c r="IN37">
        <f t="shared" si="342"/>
        <v>1.3349531337590299</v>
      </c>
      <c r="IO37">
        <f t="shared" si="343"/>
        <v>2.6223912411676729</v>
      </c>
      <c r="IP37">
        <f t="shared" si="344"/>
        <v>1.3642348462596932E-2</v>
      </c>
      <c r="IQ37">
        <f t="shared" si="345"/>
        <v>0.80608373795820487</v>
      </c>
      <c r="IR37">
        <f t="shared" si="346"/>
        <v>0.55561815682611027</v>
      </c>
      <c r="IS37">
        <f t="shared" si="347"/>
        <v>1.979555346634825</v>
      </c>
      <c r="IT37">
        <f t="shared" si="348"/>
        <v>0.10785634956337709</v>
      </c>
      <c r="IU37">
        <f t="shared" si="349"/>
        <v>1.6215866329797819</v>
      </c>
      <c r="IV37">
        <f t="shared" si="350"/>
        <v>0.68996240390668806</v>
      </c>
      <c r="IW37">
        <f t="shared" si="351"/>
        <v>1.285748749558832</v>
      </c>
      <c r="IX37">
        <f t="shared" si="352"/>
        <v>7.4705005944121772E-2</v>
      </c>
      <c r="IY37">
        <f t="shared" si="353"/>
        <v>0.77259507440363695</v>
      </c>
      <c r="IZ37">
        <f t="shared" si="354"/>
        <v>0.1337507064881831</v>
      </c>
      <c r="JA37">
        <f t="shared" si="355"/>
        <v>0.58216077581295278</v>
      </c>
      <c r="JB37">
        <f t="shared" si="356"/>
        <v>1.200148413745125</v>
      </c>
      <c r="JC37">
        <f t="shared" si="357"/>
        <v>0.32978207479812705</v>
      </c>
      <c r="JD37">
        <f t="shared" si="358"/>
        <v>2.5184809118729521</v>
      </c>
      <c r="JE37">
        <f t="shared" si="359"/>
        <v>0.18403996536201528</v>
      </c>
      <c r="JF37">
        <f t="shared" si="360"/>
        <v>1.4860212489070461</v>
      </c>
      <c r="JG37">
        <f t="shared" si="361"/>
        <v>1.3659014370351248</v>
      </c>
      <c r="JH37">
        <f t="shared" si="362"/>
        <v>0.95592012705475204</v>
      </c>
      <c r="JI37">
        <f t="shared" si="363"/>
        <v>0.91164232149377766</v>
      </c>
      <c r="JJ37">
        <f t="shared" si="364"/>
        <v>1.1225201466863899</v>
      </c>
      <c r="JK37">
        <f t="shared" si="365"/>
        <v>0.21095662634087908</v>
      </c>
      <c r="JL37">
        <f t="shared" si="366"/>
        <v>1.2457357195513441</v>
      </c>
      <c r="JM37">
        <f t="shared" si="367"/>
        <v>0.53180227055937213</v>
      </c>
      <c r="JN37">
        <f t="shared" si="368"/>
        <v>0.97478738917609908</v>
      </c>
      <c r="JO37">
        <f t="shared" si="369"/>
        <v>0.61942639484189788</v>
      </c>
      <c r="JP37">
        <f t="shared" si="370"/>
        <v>0.52703331112246299</v>
      </c>
      <c r="JQ37">
        <f t="shared" si="371"/>
        <v>0.2920756261275439</v>
      </c>
      <c r="JR37">
        <f t="shared" si="372"/>
        <v>0.82958814372182399</v>
      </c>
      <c r="JS37">
        <f t="shared" si="373"/>
        <v>0.12836846783243017</v>
      </c>
      <c r="JT37">
        <f t="shared" si="374"/>
        <v>0.42438145826769214</v>
      </c>
      <c r="JU37">
        <f t="shared" si="375"/>
        <v>0.13039418384543622</v>
      </c>
      <c r="JV37">
        <f t="shared" si="376"/>
        <v>1.929733855323037</v>
      </c>
      <c r="JW37">
        <f t="shared" si="377"/>
        <v>3.2199297313835635</v>
      </c>
      <c r="JX37">
        <f t="shared" si="378"/>
        <v>2.4200242462397328</v>
      </c>
      <c r="JY37">
        <f t="shared" si="379"/>
        <v>0.46069070167147297</v>
      </c>
      <c r="JZ37">
        <f t="shared" si="380"/>
        <v>0.48552425192567106</v>
      </c>
      <c r="KA37">
        <f t="shared" si="381"/>
        <v>1.8606735180478831</v>
      </c>
      <c r="KB37">
        <f t="shared" si="382"/>
        <v>1.7547480271611349</v>
      </c>
      <c r="KC37">
        <f t="shared" si="383"/>
        <v>1.1538614644403675</v>
      </c>
      <c r="KD37">
        <f t="shared" si="384"/>
        <v>0.12395441277492902</v>
      </c>
      <c r="KE37">
        <f t="shared" si="385"/>
        <v>0.96692373467400095</v>
      </c>
      <c r="KF37">
        <f t="shared" si="386"/>
        <v>0.78040182917767376</v>
      </c>
      <c r="KG37">
        <f t="shared" si="387"/>
        <v>0.5227857765587971</v>
      </c>
      <c r="KH37">
        <f t="shared" si="388"/>
        <v>0.17764973992028921</v>
      </c>
      <c r="KI37">
        <f t="shared" si="389"/>
        <v>0.73976306888170351</v>
      </c>
      <c r="KJ37">
        <f t="shared" si="390"/>
        <v>1.3758234529110185</v>
      </c>
      <c r="KK37">
        <f t="shared" si="391"/>
        <v>0.28000804026012283</v>
      </c>
      <c r="KL37">
        <f t="shared" si="392"/>
        <v>1.7618825983295578</v>
      </c>
      <c r="KM37">
        <f t="shared" si="393"/>
        <v>2.4336017060401343</v>
      </c>
      <c r="KN37">
        <f t="shared" si="394"/>
        <v>1.3063725179950585</v>
      </c>
      <c r="KO37">
        <f t="shared" si="395"/>
        <v>1.401128209526354</v>
      </c>
      <c r="KP37">
        <f t="shared" si="396"/>
        <v>0.7759969200475918</v>
      </c>
      <c r="KQ37">
        <f t="shared" si="397"/>
        <v>0.52569753680266396</v>
      </c>
      <c r="KR37">
        <f t="shared" si="398"/>
        <v>2.6192433632247338</v>
      </c>
      <c r="KS37">
        <f t="shared" si="399"/>
        <v>8.0929644618882968E-2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-9.1163684431800007E-2</v>
      </c>
      <c r="CY38">
        <f t="shared" si="201"/>
        <v>-0.99422434484835298</v>
      </c>
      <c r="CZ38">
        <f t="shared" si="202"/>
        <v>-0.11056729429647849</v>
      </c>
      <c r="DA38">
        <f t="shared" si="203"/>
        <v>1.3333532342407159</v>
      </c>
      <c r="DB38">
        <f t="shared" si="204"/>
        <v>-2.4716091584716797</v>
      </c>
      <c r="DC38">
        <f t="shared" si="205"/>
        <v>-0.98038768645209973</v>
      </c>
      <c r="DD38">
        <f t="shared" si="206"/>
        <v>-0.5504644353088699</v>
      </c>
      <c r="DE38">
        <f t="shared" si="207"/>
        <v>-1.8836342608335592</v>
      </c>
      <c r="DF38">
        <f t="shared" si="208"/>
        <v>-6.8134199739380064E-2</v>
      </c>
      <c r="DG38">
        <f t="shared" si="209"/>
        <v>-1.1218365374165684</v>
      </c>
      <c r="DH38">
        <f t="shared" si="210"/>
        <v>0.86204200975475764</v>
      </c>
      <c r="DI38">
        <f t="shared" si="211"/>
        <v>-0.78615433928683132</v>
      </c>
      <c r="DJ38">
        <f t="shared" si="212"/>
        <v>-1.760341603121413</v>
      </c>
      <c r="DK38">
        <f t="shared" si="213"/>
        <v>0.5328025385779932</v>
      </c>
      <c r="DL38">
        <f t="shared" si="214"/>
        <v>0.39147458326871898</v>
      </c>
      <c r="DM38">
        <f t="shared" si="215"/>
        <v>-0.401666368927037</v>
      </c>
      <c r="DN38">
        <f t="shared" si="216"/>
        <v>0.62438938583481729</v>
      </c>
      <c r="DO38">
        <f t="shared" si="217"/>
        <v>1.8966058087545901</v>
      </c>
      <c r="DP38">
        <f t="shared" si="218"/>
        <v>2.2070314210876463</v>
      </c>
      <c r="DQ38">
        <f t="shared" si="219"/>
        <v>-0.65972413963877585</v>
      </c>
      <c r="DR38">
        <f t="shared" si="220"/>
        <v>4.1348054386888933E-2</v>
      </c>
      <c r="DS38">
        <f t="shared" si="221"/>
        <v>0.24882605665468738</v>
      </c>
      <c r="DT38">
        <f t="shared" si="222"/>
        <v>-2.1237368556539948</v>
      </c>
      <c r="DU38">
        <f t="shared" si="223"/>
        <v>-0.54264208814561932</v>
      </c>
      <c r="DV38">
        <f t="shared" si="224"/>
        <v>-1.7506731956244532</v>
      </c>
      <c r="DW38">
        <f t="shared" si="225"/>
        <v>-1.445496372050896</v>
      </c>
      <c r="DX38">
        <f t="shared" si="226"/>
        <v>-0.76476077386653918</v>
      </c>
      <c r="DY38">
        <f t="shared" si="227"/>
        <v>0.87045120402819443</v>
      </c>
      <c r="DZ38">
        <f t="shared" si="228"/>
        <v>-1.553422535599104</v>
      </c>
      <c r="EA38">
        <f t="shared" si="229"/>
        <v>-0.2398375178572083</v>
      </c>
      <c r="EB38">
        <f t="shared" si="230"/>
        <v>0.91475099691342077</v>
      </c>
      <c r="EC38">
        <f t="shared" si="231"/>
        <v>1.333541070458975</v>
      </c>
      <c r="ED38">
        <f t="shared" si="232"/>
        <v>0.68033246628667265</v>
      </c>
      <c r="EE38">
        <f t="shared" si="233"/>
        <v>-1.916889381758845</v>
      </c>
      <c r="EF38">
        <f t="shared" si="234"/>
        <v>-0.81992580265175707</v>
      </c>
      <c r="EG38">
        <f t="shared" si="235"/>
        <v>-1.0221173582912888</v>
      </c>
      <c r="EH38">
        <f t="shared" si="236"/>
        <v>0.75762995788034271</v>
      </c>
      <c r="EI38">
        <f t="shared" si="237"/>
        <v>2.1052706202108347</v>
      </c>
      <c r="EJ38">
        <f t="shared" si="238"/>
        <v>0.61229262985503796</v>
      </c>
      <c r="EK38">
        <f t="shared" si="239"/>
        <v>0.93712906295214804</v>
      </c>
      <c r="EL38">
        <f t="shared" si="240"/>
        <v>-1.018130636413904</v>
      </c>
      <c r="EM38">
        <f t="shared" si="241"/>
        <v>-1.3480310517825433</v>
      </c>
      <c r="EN38">
        <f t="shared" si="242"/>
        <v>-0.78307246319378954</v>
      </c>
      <c r="EO38">
        <f t="shared" si="243"/>
        <v>1.7726020928696822</v>
      </c>
      <c r="EP38">
        <f t="shared" si="244"/>
        <v>-0.10210662382360325</v>
      </c>
      <c r="EQ38">
        <f t="shared" si="245"/>
        <v>1.1804390958807762</v>
      </c>
      <c r="ER38">
        <f t="shared" si="246"/>
        <v>2.8194407823157297E-2</v>
      </c>
      <c r="ES38">
        <f t="shared" si="247"/>
        <v>-1.5957923507114815</v>
      </c>
      <c r="ET38">
        <f t="shared" si="248"/>
        <v>1.1450748375042572</v>
      </c>
      <c r="EU38">
        <f t="shared" si="249"/>
        <v>-1.8216292292225482</v>
      </c>
      <c r="EV38">
        <f t="shared" si="250"/>
        <v>-0.2004134088111631</v>
      </c>
      <c r="EW38">
        <f t="shared" si="251"/>
        <v>0.18471387863213118</v>
      </c>
      <c r="EX38">
        <f t="shared" si="252"/>
        <v>0.34252342113805695</v>
      </c>
      <c r="EY38">
        <f t="shared" si="253"/>
        <v>-1.0969433909568411</v>
      </c>
      <c r="EZ38">
        <f t="shared" si="254"/>
        <v>-0.35530503616223474</v>
      </c>
      <c r="FA38">
        <f t="shared" si="255"/>
        <v>-1.042457143534459</v>
      </c>
      <c r="FB38">
        <f t="shared" si="256"/>
        <v>-0.17824299663283316</v>
      </c>
      <c r="FC38">
        <f t="shared" si="257"/>
        <v>-0.74486205426112795</v>
      </c>
      <c r="FD38">
        <f t="shared" si="258"/>
        <v>-3.5326449952492149</v>
      </c>
      <c r="FE38">
        <f t="shared" si="259"/>
        <v>-1.755874891639889</v>
      </c>
      <c r="FF38">
        <f t="shared" si="260"/>
        <v>-1.5330775513501003</v>
      </c>
      <c r="FG38">
        <f t="shared" si="261"/>
        <v>5.7120127539813846E-2</v>
      </c>
      <c r="FH38">
        <f t="shared" si="262"/>
        <v>-2.1190153123288811</v>
      </c>
      <c r="FI38">
        <f t="shared" si="263"/>
        <v>-0.79598187117115382</v>
      </c>
      <c r="FJ38">
        <f t="shared" si="264"/>
        <v>-0.35316425327092404</v>
      </c>
      <c r="FK38">
        <f t="shared" si="265"/>
        <v>0.86132498262999491</v>
      </c>
      <c r="FL38">
        <f t="shared" si="266"/>
        <v>0.32091667687690723</v>
      </c>
      <c r="FM38">
        <f t="shared" si="267"/>
        <v>-0.53663625063978693</v>
      </c>
      <c r="FN38">
        <f t="shared" si="268"/>
        <v>1.9176888748702645</v>
      </c>
      <c r="FO38">
        <f t="shared" si="269"/>
        <v>-0.66813658298964906</v>
      </c>
      <c r="FP38">
        <f t="shared" si="270"/>
        <v>-0.77268326854240521</v>
      </c>
      <c r="FQ38">
        <f t="shared" si="271"/>
        <v>0.42886664071199804</v>
      </c>
      <c r="FR38">
        <f t="shared" si="272"/>
        <v>1.612696204314426</v>
      </c>
      <c r="FS38">
        <f t="shared" si="273"/>
        <v>-2.2278026433498832</v>
      </c>
      <c r="FT38">
        <f t="shared" si="274"/>
        <v>0.33867664260191188</v>
      </c>
      <c r="FU38">
        <f t="shared" si="275"/>
        <v>0.2843000334257253</v>
      </c>
      <c r="FV38">
        <f t="shared" si="276"/>
        <v>2.29665720581932</v>
      </c>
      <c r="FW38">
        <f t="shared" si="277"/>
        <v>0.57769444157428074</v>
      </c>
      <c r="FX38">
        <f t="shared" si="278"/>
        <v>4.3246140018621677</v>
      </c>
      <c r="FY38">
        <f t="shared" si="279"/>
        <v>-1.0284979882716585</v>
      </c>
      <c r="FZ38">
        <f t="shared" si="280"/>
        <v>-0.19354661760457081</v>
      </c>
      <c r="GA38">
        <f t="shared" si="281"/>
        <v>-3.2784035429605543</v>
      </c>
      <c r="GB38">
        <f t="shared" si="282"/>
        <v>-0.18091055792627908</v>
      </c>
      <c r="GC38">
        <f t="shared" si="283"/>
        <v>1.3971694720610324</v>
      </c>
      <c r="GD38">
        <f t="shared" si="284"/>
        <v>-2.9801243874164496E-2</v>
      </c>
      <c r="GE38">
        <f t="shared" si="285"/>
        <v>1.3605607873354777</v>
      </c>
      <c r="GF38">
        <f t="shared" si="286"/>
        <v>-1.723536478340971</v>
      </c>
      <c r="GG38">
        <f t="shared" si="287"/>
        <v>-1.1904236410022431</v>
      </c>
      <c r="GH38">
        <f t="shared" si="288"/>
        <v>-0.44141602031961913</v>
      </c>
      <c r="GI38">
        <f t="shared" si="289"/>
        <v>1.7548525288662449</v>
      </c>
      <c r="GJ38">
        <f t="shared" si="290"/>
        <v>-1.583911006033305</v>
      </c>
      <c r="GK38">
        <f t="shared" si="291"/>
        <v>1.1750242715455173</v>
      </c>
      <c r="GL38">
        <f t="shared" si="292"/>
        <v>-1.2757524644211591</v>
      </c>
      <c r="GM38">
        <f t="shared" si="293"/>
        <v>-0.2110092589128183</v>
      </c>
      <c r="GN38">
        <f t="shared" si="294"/>
        <v>1.0980664140207137</v>
      </c>
      <c r="GO38">
        <f t="shared" si="295"/>
        <v>0.30641808696190198</v>
      </c>
      <c r="GP38">
        <f t="shared" si="296"/>
        <v>-0.32386070915374932</v>
      </c>
      <c r="GQ38">
        <f t="shared" si="297"/>
        <v>0.34292896887524593</v>
      </c>
      <c r="GR38">
        <f t="shared" si="298"/>
        <v>1.6594410545750771</v>
      </c>
      <c r="GS38">
        <f t="shared" si="299"/>
        <v>2.1608918793169587</v>
      </c>
      <c r="GX38">
        <f t="shared" si="300"/>
        <v>9.1163684431800007E-2</v>
      </c>
      <c r="GY38">
        <f t="shared" si="301"/>
        <v>0.99422434484835298</v>
      </c>
      <c r="GZ38">
        <f t="shared" si="302"/>
        <v>0.11056729429647849</v>
      </c>
      <c r="HA38">
        <f t="shared" si="303"/>
        <v>1.3333532342407159</v>
      </c>
      <c r="HB38">
        <f t="shared" si="304"/>
        <v>2.4716091584716797</v>
      </c>
      <c r="HC38">
        <f t="shared" si="305"/>
        <v>0.98038768645209973</v>
      </c>
      <c r="HD38">
        <f t="shared" si="306"/>
        <v>0.5504644353088699</v>
      </c>
      <c r="HE38">
        <f t="shared" si="307"/>
        <v>1.8836342608335592</v>
      </c>
      <c r="HF38">
        <f t="shared" si="308"/>
        <v>6.8134199739380064E-2</v>
      </c>
      <c r="HG38">
        <f t="shared" si="309"/>
        <v>1.1218365374165684</v>
      </c>
      <c r="HH38">
        <f t="shared" si="310"/>
        <v>0.86204200975475764</v>
      </c>
      <c r="HI38">
        <f t="shared" si="311"/>
        <v>0.78615433928683132</v>
      </c>
      <c r="HJ38">
        <f t="shared" si="312"/>
        <v>1.760341603121413</v>
      </c>
      <c r="HK38">
        <f t="shared" si="313"/>
        <v>0.5328025385779932</v>
      </c>
      <c r="HL38">
        <f t="shared" si="314"/>
        <v>0.39147458326871898</v>
      </c>
      <c r="HM38">
        <f t="shared" si="315"/>
        <v>0.401666368927037</v>
      </c>
      <c r="HN38">
        <f t="shared" si="316"/>
        <v>0.62438938583481729</v>
      </c>
      <c r="HO38">
        <f t="shared" si="317"/>
        <v>1.8966058087545901</v>
      </c>
      <c r="HP38">
        <f t="shared" si="318"/>
        <v>2.2070314210876463</v>
      </c>
      <c r="HQ38">
        <f t="shared" si="319"/>
        <v>0.65972413963877585</v>
      </c>
      <c r="HR38">
        <f t="shared" si="320"/>
        <v>4.1348054386888933E-2</v>
      </c>
      <c r="HS38">
        <f t="shared" si="321"/>
        <v>0.24882605665468738</v>
      </c>
      <c r="HT38">
        <f t="shared" si="322"/>
        <v>2.1237368556539948</v>
      </c>
      <c r="HU38">
        <f t="shared" si="323"/>
        <v>0.54264208814561932</v>
      </c>
      <c r="HV38">
        <f t="shared" si="324"/>
        <v>1.7506731956244532</v>
      </c>
      <c r="HW38">
        <f t="shared" si="325"/>
        <v>1.445496372050896</v>
      </c>
      <c r="HX38">
        <f t="shared" si="326"/>
        <v>0.76476077386653918</v>
      </c>
      <c r="HY38">
        <f t="shared" si="327"/>
        <v>0.87045120402819443</v>
      </c>
      <c r="HZ38">
        <f t="shared" si="328"/>
        <v>1.553422535599104</v>
      </c>
      <c r="IA38">
        <f t="shared" si="329"/>
        <v>0.2398375178572083</v>
      </c>
      <c r="IB38">
        <f t="shared" si="330"/>
        <v>0.91475099691342077</v>
      </c>
      <c r="IC38">
        <f t="shared" si="331"/>
        <v>1.333541070458975</v>
      </c>
      <c r="ID38">
        <f t="shared" si="332"/>
        <v>0.68033246628667265</v>
      </c>
      <c r="IE38">
        <f t="shared" si="333"/>
        <v>1.916889381758845</v>
      </c>
      <c r="IF38">
        <f t="shared" si="334"/>
        <v>0.81992580265175707</v>
      </c>
      <c r="IG38">
        <f t="shared" si="335"/>
        <v>1.0221173582912888</v>
      </c>
      <c r="IH38">
        <f t="shared" si="336"/>
        <v>0.75762995788034271</v>
      </c>
      <c r="II38">
        <f t="shared" si="337"/>
        <v>2.1052706202108347</v>
      </c>
      <c r="IJ38">
        <f t="shared" si="338"/>
        <v>0.61229262985503796</v>
      </c>
      <c r="IK38">
        <f t="shared" si="339"/>
        <v>0.93712906295214804</v>
      </c>
      <c r="IL38">
        <f t="shared" si="340"/>
        <v>1.018130636413904</v>
      </c>
      <c r="IM38">
        <f t="shared" si="341"/>
        <v>1.3480310517825433</v>
      </c>
      <c r="IN38">
        <f t="shared" si="342"/>
        <v>0.78307246319378954</v>
      </c>
      <c r="IO38">
        <f t="shared" si="343"/>
        <v>1.7726020928696822</v>
      </c>
      <c r="IP38">
        <f t="shared" si="344"/>
        <v>0.10210662382360325</v>
      </c>
      <c r="IQ38">
        <f t="shared" si="345"/>
        <v>1.1804390958807762</v>
      </c>
      <c r="IR38">
        <f t="shared" si="346"/>
        <v>2.8194407823157297E-2</v>
      </c>
      <c r="IS38">
        <f t="shared" si="347"/>
        <v>1.5957923507114815</v>
      </c>
      <c r="IT38">
        <f t="shared" si="348"/>
        <v>1.1450748375042572</v>
      </c>
      <c r="IU38">
        <f t="shared" si="349"/>
        <v>1.8216292292225482</v>
      </c>
      <c r="IV38">
        <f t="shared" si="350"/>
        <v>0.2004134088111631</v>
      </c>
      <c r="IW38">
        <f t="shared" si="351"/>
        <v>0.18471387863213118</v>
      </c>
      <c r="IX38">
        <f t="shared" si="352"/>
        <v>0.34252342113805695</v>
      </c>
      <c r="IY38">
        <f t="shared" si="353"/>
        <v>1.0969433909568411</v>
      </c>
      <c r="IZ38">
        <f t="shared" si="354"/>
        <v>0.35530503616223474</v>
      </c>
      <c r="JA38">
        <f t="shared" si="355"/>
        <v>1.042457143534459</v>
      </c>
      <c r="JB38">
        <f t="shared" si="356"/>
        <v>0.17824299663283316</v>
      </c>
      <c r="JC38">
        <f t="shared" si="357"/>
        <v>0.74486205426112795</v>
      </c>
      <c r="JD38">
        <f t="shared" si="358"/>
        <v>3.5326449952492149</v>
      </c>
      <c r="JE38">
        <f t="shared" si="359"/>
        <v>1.755874891639889</v>
      </c>
      <c r="JF38">
        <f t="shared" si="360"/>
        <v>1.5330775513501003</v>
      </c>
      <c r="JG38">
        <f t="shared" si="361"/>
        <v>5.7120127539813846E-2</v>
      </c>
      <c r="JH38">
        <f t="shared" si="362"/>
        <v>2.1190153123288811</v>
      </c>
      <c r="JI38">
        <f t="shared" si="363"/>
        <v>0.79598187117115382</v>
      </c>
      <c r="JJ38">
        <f t="shared" si="364"/>
        <v>0.35316425327092404</v>
      </c>
      <c r="JK38">
        <f t="shared" si="365"/>
        <v>0.86132498262999491</v>
      </c>
      <c r="JL38">
        <f t="shared" si="366"/>
        <v>0.32091667687690723</v>
      </c>
      <c r="JM38">
        <f t="shared" si="367"/>
        <v>0.53663625063978693</v>
      </c>
      <c r="JN38">
        <f t="shared" si="368"/>
        <v>1.9176888748702645</v>
      </c>
      <c r="JO38">
        <f t="shared" si="369"/>
        <v>0.66813658298964906</v>
      </c>
      <c r="JP38">
        <f t="shared" si="370"/>
        <v>0.77268326854240521</v>
      </c>
      <c r="JQ38">
        <f t="shared" si="371"/>
        <v>0.42886664071199804</v>
      </c>
      <c r="JR38">
        <f t="shared" si="372"/>
        <v>1.612696204314426</v>
      </c>
      <c r="JS38">
        <f t="shared" si="373"/>
        <v>2.2278026433498832</v>
      </c>
      <c r="JT38">
        <f t="shared" si="374"/>
        <v>0.33867664260191188</v>
      </c>
      <c r="JU38">
        <f t="shared" si="375"/>
        <v>0.2843000334257253</v>
      </c>
      <c r="JV38">
        <f t="shared" si="376"/>
        <v>2.29665720581932</v>
      </c>
      <c r="JW38">
        <f t="shared" si="377"/>
        <v>0.57769444157428074</v>
      </c>
      <c r="JX38">
        <f t="shared" si="378"/>
        <v>4.3246140018621677</v>
      </c>
      <c r="JY38">
        <f t="shared" si="379"/>
        <v>1.0284979882716585</v>
      </c>
      <c r="JZ38">
        <f t="shared" si="380"/>
        <v>0.19354661760457081</v>
      </c>
      <c r="KA38">
        <f t="shared" si="381"/>
        <v>3.2784035429605543</v>
      </c>
      <c r="KB38">
        <f t="shared" si="382"/>
        <v>0.18091055792627908</v>
      </c>
      <c r="KC38">
        <f t="shared" si="383"/>
        <v>1.3971694720610324</v>
      </c>
      <c r="KD38">
        <f t="shared" si="384"/>
        <v>2.9801243874164496E-2</v>
      </c>
      <c r="KE38">
        <f t="shared" si="385"/>
        <v>1.3605607873354777</v>
      </c>
      <c r="KF38">
        <f t="shared" si="386"/>
        <v>1.723536478340971</v>
      </c>
      <c r="KG38">
        <f t="shared" si="387"/>
        <v>1.1904236410022431</v>
      </c>
      <c r="KH38">
        <f t="shared" si="388"/>
        <v>0.44141602031961913</v>
      </c>
      <c r="KI38">
        <f t="shared" si="389"/>
        <v>1.7548525288662449</v>
      </c>
      <c r="KJ38">
        <f t="shared" si="390"/>
        <v>1.583911006033305</v>
      </c>
      <c r="KK38">
        <f t="shared" si="391"/>
        <v>1.1750242715455173</v>
      </c>
      <c r="KL38">
        <f t="shared" si="392"/>
        <v>1.2757524644211591</v>
      </c>
      <c r="KM38">
        <f t="shared" si="393"/>
        <v>0.2110092589128183</v>
      </c>
      <c r="KN38">
        <f t="shared" si="394"/>
        <v>1.0980664140207137</v>
      </c>
      <c r="KO38">
        <f t="shared" si="395"/>
        <v>0.30641808696190198</v>
      </c>
      <c r="KP38">
        <f t="shared" si="396"/>
        <v>0.32386070915374932</v>
      </c>
      <c r="KQ38">
        <f t="shared" si="397"/>
        <v>0.34292896887524593</v>
      </c>
      <c r="KR38">
        <f t="shared" si="398"/>
        <v>1.6594410545750771</v>
      </c>
      <c r="KS38">
        <f t="shared" si="399"/>
        <v>2.1608918793169587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0.38120402165565936</v>
      </c>
      <c r="CY39">
        <f t="shared" si="201"/>
        <v>-0.1986606611278352</v>
      </c>
      <c r="CZ39">
        <f t="shared" si="202"/>
        <v>0.10194365294712288</v>
      </c>
      <c r="DA39">
        <f t="shared" si="203"/>
        <v>-0.62974879575143516</v>
      </c>
      <c r="DB39">
        <f t="shared" si="204"/>
        <v>1.2269055489771179</v>
      </c>
      <c r="DC39">
        <f t="shared" si="205"/>
        <v>-0.77232737077554003</v>
      </c>
      <c r="DD39">
        <f t="shared" si="206"/>
        <v>-0.47710802392960772</v>
      </c>
      <c r="DE39">
        <f t="shared" si="207"/>
        <v>-0.57551323322270898</v>
      </c>
      <c r="DF39">
        <f t="shared" si="208"/>
        <v>-1.506436427460194</v>
      </c>
      <c r="DG39">
        <f t="shared" si="209"/>
        <v>-0.9122407425752731</v>
      </c>
      <c r="DH39">
        <f t="shared" si="210"/>
        <v>0.94186670481354073</v>
      </c>
      <c r="DI39">
        <f t="shared" si="211"/>
        <v>0.37127203107056195</v>
      </c>
      <c r="DJ39">
        <f t="shared" si="212"/>
        <v>1.0067180311791151</v>
      </c>
      <c r="DK39">
        <f t="shared" si="213"/>
        <v>-1.3216127911187581</v>
      </c>
      <c r="DL39">
        <f t="shared" si="214"/>
        <v>-0.12346534280490706</v>
      </c>
      <c r="DM39">
        <f t="shared" si="215"/>
        <v>0.64332210509651722</v>
      </c>
      <c r="DN39">
        <f t="shared" si="216"/>
        <v>0.72211105043209556</v>
      </c>
      <c r="DO39">
        <f t="shared" si="217"/>
        <v>0.31087914668318306</v>
      </c>
      <c r="DP39">
        <f t="shared" si="218"/>
        <v>-2.0498743271037001</v>
      </c>
      <c r="DQ39">
        <f t="shared" si="219"/>
        <v>0.33360542885957789</v>
      </c>
      <c r="DR39">
        <f t="shared" si="220"/>
        <v>-1.2364362993899003</v>
      </c>
      <c r="DS39">
        <f t="shared" si="221"/>
        <v>0.21213019533005806</v>
      </c>
      <c r="DT39">
        <f t="shared" si="222"/>
        <v>2.4376784046380848</v>
      </c>
      <c r="DU39">
        <f t="shared" si="223"/>
        <v>0.29490546702881237</v>
      </c>
      <c r="DV39">
        <f t="shared" si="224"/>
        <v>1.7117003429002691</v>
      </c>
      <c r="DW39">
        <f t="shared" si="225"/>
        <v>-1.3137331276462547</v>
      </c>
      <c r="DX39">
        <f t="shared" si="226"/>
        <v>1.0917611513772059</v>
      </c>
      <c r="DY39">
        <f t="shared" si="227"/>
        <v>-0.17357026611908521</v>
      </c>
      <c r="DZ39">
        <f t="shared" si="228"/>
        <v>1.959928159244122</v>
      </c>
      <c r="EA39">
        <f t="shared" si="229"/>
        <v>1.7738929111438222</v>
      </c>
      <c r="EB39">
        <f t="shared" si="230"/>
        <v>-1.5084400399433571</v>
      </c>
      <c r="EC39">
        <f t="shared" si="231"/>
        <v>0.15141166815817275</v>
      </c>
      <c r="ED39">
        <f t="shared" si="232"/>
        <v>1.035974502637119</v>
      </c>
      <c r="EE39">
        <f t="shared" si="233"/>
        <v>0.97963913936920455</v>
      </c>
      <c r="EF39">
        <f t="shared" si="234"/>
        <v>4.3229065749785689E-2</v>
      </c>
      <c r="EG39">
        <f t="shared" si="235"/>
        <v>-1.1725318485306269</v>
      </c>
      <c r="EH39">
        <f t="shared" si="236"/>
        <v>1.5786854516370266</v>
      </c>
      <c r="EI39">
        <f t="shared" si="237"/>
        <v>0.368388843422915</v>
      </c>
      <c r="EJ39">
        <f t="shared" si="238"/>
        <v>0.932635544243683</v>
      </c>
      <c r="EK39">
        <f t="shared" si="239"/>
        <v>-0.90481888626559637</v>
      </c>
      <c r="EL39">
        <f t="shared" si="240"/>
        <v>-0.9024758970408373</v>
      </c>
      <c r="EM39">
        <f t="shared" si="241"/>
        <v>-1.165264240174047</v>
      </c>
      <c r="EN39">
        <f t="shared" si="242"/>
        <v>-0.15455182217729946</v>
      </c>
      <c r="EO39">
        <f t="shared" si="243"/>
        <v>1.1240368675992529</v>
      </c>
      <c r="EP39">
        <f t="shared" si="244"/>
        <v>3.624804858584274E-2</v>
      </c>
      <c r="EQ39">
        <f t="shared" si="245"/>
        <v>0.12830253952589465</v>
      </c>
      <c r="ER39">
        <f t="shared" si="246"/>
        <v>-0.28540732877752106</v>
      </c>
      <c r="ES39">
        <f t="shared" si="247"/>
        <v>0.55456700260552594</v>
      </c>
      <c r="ET39">
        <f t="shared" si="248"/>
        <v>-1.5105223353468111</v>
      </c>
      <c r="EU39">
        <f t="shared" si="249"/>
        <v>2.2777499902967668</v>
      </c>
      <c r="EV39">
        <f t="shared" si="250"/>
        <v>-0.69288205735813402</v>
      </c>
      <c r="EW39">
        <f t="shared" si="251"/>
        <v>-0.98908283531000718</v>
      </c>
      <c r="EX39">
        <f t="shared" si="252"/>
        <v>-2.2611518660426269</v>
      </c>
      <c r="EY39">
        <f t="shared" si="253"/>
        <v>1.3758990413587542</v>
      </c>
      <c r="EZ39">
        <f t="shared" si="254"/>
        <v>0.52934901891810304</v>
      </c>
      <c r="FA39">
        <f t="shared" si="255"/>
        <v>2.4376936180060538</v>
      </c>
      <c r="FB39">
        <f t="shared" si="256"/>
        <v>-1.8893572439793607</v>
      </c>
      <c r="FC39">
        <f t="shared" si="257"/>
        <v>0.3271638691328751</v>
      </c>
      <c r="FD39">
        <f t="shared" si="258"/>
        <v>-0.4057289984020761</v>
      </c>
      <c r="FE39">
        <f t="shared" si="259"/>
        <v>2.0081034611186528</v>
      </c>
      <c r="FF39">
        <f t="shared" si="260"/>
        <v>-0.53364542998545306</v>
      </c>
      <c r="FG39">
        <f t="shared" si="261"/>
        <v>0.93638436086912602</v>
      </c>
      <c r="FH39">
        <f t="shared" si="262"/>
        <v>1.6566222538122988</v>
      </c>
      <c r="FI39">
        <f t="shared" si="263"/>
        <v>0.2006401836174902</v>
      </c>
      <c r="FJ39">
        <f t="shared" si="264"/>
        <v>-1.285283749203366</v>
      </c>
      <c r="FK39">
        <f t="shared" si="265"/>
        <v>0.85159912995202736</v>
      </c>
      <c r="FL39">
        <f t="shared" si="266"/>
        <v>-1.3619516382363275</v>
      </c>
      <c r="FM39">
        <f t="shared" si="267"/>
        <v>-1.904814052701516</v>
      </c>
      <c r="FN39">
        <f t="shared" si="268"/>
        <v>1.3299195201193961</v>
      </c>
      <c r="FO39">
        <f t="shared" si="269"/>
        <v>0.76744621592906048</v>
      </c>
      <c r="FP39">
        <f t="shared" si="270"/>
        <v>0.56747989446760583</v>
      </c>
      <c r="FQ39">
        <f t="shared" si="271"/>
        <v>1.0833151684563296</v>
      </c>
      <c r="FR39">
        <f t="shared" si="272"/>
        <v>-2.9380469799668392</v>
      </c>
      <c r="FS39">
        <f t="shared" si="273"/>
        <v>-0.92311441494489543</v>
      </c>
      <c r="FT39">
        <f t="shared" si="274"/>
        <v>-0.33469494382712495</v>
      </c>
      <c r="FU39">
        <f t="shared" si="275"/>
        <v>1.0998689331900979</v>
      </c>
      <c r="FV39">
        <f t="shared" si="276"/>
        <v>-1.050957408510389</v>
      </c>
      <c r="FW39">
        <f t="shared" si="277"/>
        <v>0.54608329960579338</v>
      </c>
      <c r="FX39">
        <f t="shared" si="278"/>
        <v>-0.61805236954440401</v>
      </c>
      <c r="FY39">
        <f t="shared" si="279"/>
        <v>0.56185690620044726</v>
      </c>
      <c r="FZ39">
        <f t="shared" si="280"/>
        <v>1.5172493666881359</v>
      </c>
      <c r="GA39">
        <f t="shared" si="281"/>
        <v>-0.71501619156007834</v>
      </c>
      <c r="GB39">
        <f t="shared" si="282"/>
        <v>-1.6936969003862548</v>
      </c>
      <c r="GC39">
        <f t="shared" si="283"/>
        <v>-0.66270004532655569</v>
      </c>
      <c r="GD39">
        <f t="shared" si="284"/>
        <v>1.5542452034737191</v>
      </c>
      <c r="GE39">
        <f t="shared" si="285"/>
        <v>0.61392695008175224</v>
      </c>
      <c r="GF39">
        <f t="shared" si="286"/>
        <v>2.5889828075778625</v>
      </c>
      <c r="GG39">
        <f t="shared" si="287"/>
        <v>0.99649279163779281</v>
      </c>
      <c r="GH39">
        <f t="shared" si="288"/>
        <v>-0.9900834386929489</v>
      </c>
      <c r="GI39">
        <f t="shared" si="289"/>
        <v>0.183661186078798</v>
      </c>
      <c r="GJ39">
        <f t="shared" si="290"/>
        <v>1.4323065085359263</v>
      </c>
      <c r="GK39">
        <f t="shared" si="291"/>
        <v>0.43443070577610099</v>
      </c>
      <c r="GL39">
        <f t="shared" si="292"/>
        <v>-0.51829335722081904</v>
      </c>
      <c r="GM39">
        <f t="shared" si="293"/>
        <v>0.30660057676832109</v>
      </c>
      <c r="GN39">
        <f t="shared" si="294"/>
        <v>1.3947113097522998</v>
      </c>
      <c r="GO39">
        <f t="shared" si="295"/>
        <v>1.6442075427084857</v>
      </c>
      <c r="GP39">
        <f t="shared" si="296"/>
        <v>-0.62953048893719998</v>
      </c>
      <c r="GQ39">
        <f t="shared" si="297"/>
        <v>3.7375234545523162E-2</v>
      </c>
      <c r="GR39">
        <f t="shared" si="298"/>
        <v>1.594712214449709</v>
      </c>
      <c r="GS39">
        <f t="shared" si="299"/>
        <v>1.3804390414369438</v>
      </c>
      <c r="GX39">
        <f t="shared" si="300"/>
        <v>0.38120402165565936</v>
      </c>
      <c r="GY39">
        <f t="shared" si="301"/>
        <v>0.1986606611278352</v>
      </c>
      <c r="GZ39">
        <f t="shared" si="302"/>
        <v>0.10194365294712288</v>
      </c>
      <c r="HA39">
        <f t="shared" si="303"/>
        <v>0.62974879575143516</v>
      </c>
      <c r="HB39">
        <f t="shared" si="304"/>
        <v>1.2269055489771179</v>
      </c>
      <c r="HC39">
        <f t="shared" si="305"/>
        <v>0.77232737077554003</v>
      </c>
      <c r="HD39">
        <f t="shared" si="306"/>
        <v>0.47710802392960772</v>
      </c>
      <c r="HE39">
        <f t="shared" si="307"/>
        <v>0.57551323322270898</v>
      </c>
      <c r="HF39">
        <f t="shared" si="308"/>
        <v>1.506436427460194</v>
      </c>
      <c r="HG39">
        <f t="shared" si="309"/>
        <v>0.9122407425752731</v>
      </c>
      <c r="HH39">
        <f t="shared" si="310"/>
        <v>0.94186670481354073</v>
      </c>
      <c r="HI39">
        <f t="shared" si="311"/>
        <v>0.37127203107056195</v>
      </c>
      <c r="HJ39">
        <f t="shared" si="312"/>
        <v>1.0067180311791151</v>
      </c>
      <c r="HK39">
        <f t="shared" si="313"/>
        <v>1.3216127911187581</v>
      </c>
      <c r="HL39">
        <f t="shared" si="314"/>
        <v>0.12346534280490706</v>
      </c>
      <c r="HM39">
        <f t="shared" si="315"/>
        <v>0.64332210509651722</v>
      </c>
      <c r="HN39">
        <f t="shared" si="316"/>
        <v>0.72211105043209556</v>
      </c>
      <c r="HO39">
        <f t="shared" si="317"/>
        <v>0.31087914668318306</v>
      </c>
      <c r="HP39">
        <f t="shared" si="318"/>
        <v>2.0498743271037001</v>
      </c>
      <c r="HQ39">
        <f t="shared" si="319"/>
        <v>0.33360542885957789</v>
      </c>
      <c r="HR39">
        <f t="shared" si="320"/>
        <v>1.2364362993899003</v>
      </c>
      <c r="HS39">
        <f t="shared" si="321"/>
        <v>0.21213019533005806</v>
      </c>
      <c r="HT39">
        <f t="shared" si="322"/>
        <v>2.4376784046380848</v>
      </c>
      <c r="HU39">
        <f t="shared" si="323"/>
        <v>0.29490546702881237</v>
      </c>
      <c r="HV39">
        <f t="shared" si="324"/>
        <v>1.7117003429002691</v>
      </c>
      <c r="HW39">
        <f t="shared" si="325"/>
        <v>1.3137331276462547</v>
      </c>
      <c r="HX39">
        <f t="shared" si="326"/>
        <v>1.0917611513772059</v>
      </c>
      <c r="HY39">
        <f t="shared" si="327"/>
        <v>0.17357026611908521</v>
      </c>
      <c r="HZ39">
        <f t="shared" si="328"/>
        <v>1.959928159244122</v>
      </c>
      <c r="IA39">
        <f t="shared" si="329"/>
        <v>1.7738929111438222</v>
      </c>
      <c r="IB39">
        <f t="shared" si="330"/>
        <v>1.5084400399433571</v>
      </c>
      <c r="IC39">
        <f t="shared" si="331"/>
        <v>0.15141166815817275</v>
      </c>
      <c r="ID39">
        <f t="shared" si="332"/>
        <v>1.035974502637119</v>
      </c>
      <c r="IE39">
        <f t="shared" si="333"/>
        <v>0.97963913936920455</v>
      </c>
      <c r="IF39">
        <f t="shared" si="334"/>
        <v>4.3229065749785689E-2</v>
      </c>
      <c r="IG39">
        <f t="shared" si="335"/>
        <v>1.1725318485306269</v>
      </c>
      <c r="IH39">
        <f t="shared" si="336"/>
        <v>1.5786854516370266</v>
      </c>
      <c r="II39">
        <f t="shared" si="337"/>
        <v>0.368388843422915</v>
      </c>
      <c r="IJ39">
        <f t="shared" si="338"/>
        <v>0.932635544243683</v>
      </c>
      <c r="IK39">
        <f t="shared" si="339"/>
        <v>0.90481888626559637</v>
      </c>
      <c r="IL39">
        <f t="shared" si="340"/>
        <v>0.9024758970408373</v>
      </c>
      <c r="IM39">
        <f t="shared" si="341"/>
        <v>1.165264240174047</v>
      </c>
      <c r="IN39">
        <f t="shared" si="342"/>
        <v>0.15455182217729946</v>
      </c>
      <c r="IO39">
        <f t="shared" si="343"/>
        <v>1.1240368675992529</v>
      </c>
      <c r="IP39">
        <f t="shared" si="344"/>
        <v>3.624804858584274E-2</v>
      </c>
      <c r="IQ39">
        <f t="shared" si="345"/>
        <v>0.12830253952589465</v>
      </c>
      <c r="IR39">
        <f t="shared" si="346"/>
        <v>0.28540732877752106</v>
      </c>
      <c r="IS39">
        <f t="shared" si="347"/>
        <v>0.55456700260552594</v>
      </c>
      <c r="IT39">
        <f t="shared" si="348"/>
        <v>1.5105223353468111</v>
      </c>
      <c r="IU39">
        <f t="shared" si="349"/>
        <v>2.2777499902967668</v>
      </c>
      <c r="IV39">
        <f t="shared" si="350"/>
        <v>0.69288205735813402</v>
      </c>
      <c r="IW39">
        <f t="shared" si="351"/>
        <v>0.98908283531000718</v>
      </c>
      <c r="IX39">
        <f t="shared" si="352"/>
        <v>2.2611518660426269</v>
      </c>
      <c r="IY39">
        <f t="shared" si="353"/>
        <v>1.3758990413587542</v>
      </c>
      <c r="IZ39">
        <f t="shared" si="354"/>
        <v>0.52934901891810304</v>
      </c>
      <c r="JA39">
        <f t="shared" si="355"/>
        <v>2.4376936180060538</v>
      </c>
      <c r="JB39">
        <f t="shared" si="356"/>
        <v>1.8893572439793607</v>
      </c>
      <c r="JC39">
        <f t="shared" si="357"/>
        <v>0.3271638691328751</v>
      </c>
      <c r="JD39">
        <f t="shared" si="358"/>
        <v>0.4057289984020761</v>
      </c>
      <c r="JE39">
        <f t="shared" si="359"/>
        <v>2.0081034611186528</v>
      </c>
      <c r="JF39">
        <f t="shared" si="360"/>
        <v>0.53364542998545306</v>
      </c>
      <c r="JG39">
        <f t="shared" si="361"/>
        <v>0.93638436086912602</v>
      </c>
      <c r="JH39">
        <f t="shared" si="362"/>
        <v>1.6566222538122988</v>
      </c>
      <c r="JI39">
        <f t="shared" si="363"/>
        <v>0.2006401836174902</v>
      </c>
      <c r="JJ39">
        <f t="shared" si="364"/>
        <v>1.285283749203366</v>
      </c>
      <c r="JK39">
        <f t="shared" si="365"/>
        <v>0.85159912995202736</v>
      </c>
      <c r="JL39">
        <f t="shared" si="366"/>
        <v>1.3619516382363275</v>
      </c>
      <c r="JM39">
        <f t="shared" si="367"/>
        <v>1.904814052701516</v>
      </c>
      <c r="JN39">
        <f t="shared" si="368"/>
        <v>1.3299195201193961</v>
      </c>
      <c r="JO39">
        <f t="shared" si="369"/>
        <v>0.76744621592906048</v>
      </c>
      <c r="JP39">
        <f t="shared" si="370"/>
        <v>0.56747989446760583</v>
      </c>
      <c r="JQ39">
        <f t="shared" si="371"/>
        <v>1.0833151684563296</v>
      </c>
      <c r="JR39">
        <f t="shared" si="372"/>
        <v>2.9380469799668392</v>
      </c>
      <c r="JS39">
        <f t="shared" si="373"/>
        <v>0.92311441494489543</v>
      </c>
      <c r="JT39">
        <f t="shared" si="374"/>
        <v>0.33469494382712495</v>
      </c>
      <c r="JU39">
        <f t="shared" si="375"/>
        <v>1.0998689331900979</v>
      </c>
      <c r="JV39">
        <f t="shared" si="376"/>
        <v>1.050957408510389</v>
      </c>
      <c r="JW39">
        <f t="shared" si="377"/>
        <v>0.54608329960579338</v>
      </c>
      <c r="JX39">
        <f t="shared" si="378"/>
        <v>0.61805236954440401</v>
      </c>
      <c r="JY39">
        <f t="shared" si="379"/>
        <v>0.56185690620044726</v>
      </c>
      <c r="JZ39">
        <f t="shared" si="380"/>
        <v>1.5172493666881359</v>
      </c>
      <c r="KA39">
        <f t="shared" si="381"/>
        <v>0.71501619156007834</v>
      </c>
      <c r="KB39">
        <f t="shared" si="382"/>
        <v>1.6936969003862548</v>
      </c>
      <c r="KC39">
        <f t="shared" si="383"/>
        <v>0.66270004532655569</v>
      </c>
      <c r="KD39">
        <f t="shared" si="384"/>
        <v>1.5542452034737191</v>
      </c>
      <c r="KE39">
        <f t="shared" si="385"/>
        <v>0.61392695008175224</v>
      </c>
      <c r="KF39">
        <f t="shared" si="386"/>
        <v>2.5889828075778625</v>
      </c>
      <c r="KG39">
        <f t="shared" si="387"/>
        <v>0.99649279163779281</v>
      </c>
      <c r="KH39">
        <f t="shared" si="388"/>
        <v>0.9900834386929489</v>
      </c>
      <c r="KI39">
        <f t="shared" si="389"/>
        <v>0.183661186078798</v>
      </c>
      <c r="KJ39">
        <f t="shared" si="390"/>
        <v>1.4323065085359263</v>
      </c>
      <c r="KK39">
        <f t="shared" si="391"/>
        <v>0.43443070577610099</v>
      </c>
      <c r="KL39">
        <f t="shared" si="392"/>
        <v>0.51829335722081904</v>
      </c>
      <c r="KM39">
        <f t="shared" si="393"/>
        <v>0.30660057676832109</v>
      </c>
      <c r="KN39">
        <f t="shared" si="394"/>
        <v>1.3947113097522998</v>
      </c>
      <c r="KO39">
        <f t="shared" si="395"/>
        <v>1.6442075427084857</v>
      </c>
      <c r="KP39">
        <f t="shared" si="396"/>
        <v>0.62953048893719998</v>
      </c>
      <c r="KQ39">
        <f t="shared" si="397"/>
        <v>3.7375234545523162E-2</v>
      </c>
      <c r="KR39">
        <f t="shared" si="398"/>
        <v>1.594712214449709</v>
      </c>
      <c r="KS39">
        <f t="shared" si="399"/>
        <v>1.3804390414369438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1.0923061027448089</v>
      </c>
      <c r="CY40">
        <f t="shared" si="201"/>
        <v>-0.24322581779419106</v>
      </c>
      <c r="CZ40">
        <f t="shared" si="202"/>
        <v>-1.7125755568959178</v>
      </c>
      <c r="DA40">
        <f t="shared" si="203"/>
        <v>-1.4310536483987375</v>
      </c>
      <c r="DB40">
        <f t="shared" si="204"/>
        <v>1.5199311609166273</v>
      </c>
      <c r="DC40">
        <f t="shared" si="205"/>
        <v>-2.2628157081409319</v>
      </c>
      <c r="DD40">
        <f t="shared" si="206"/>
        <v>0.2183324636868138</v>
      </c>
      <c r="DE40">
        <f t="shared" si="207"/>
        <v>-0.56625727298240203</v>
      </c>
      <c r="DF40">
        <f t="shared" si="208"/>
        <v>-0.15515766292917538</v>
      </c>
      <c r="DG40">
        <f t="shared" si="209"/>
        <v>2.4165196628724992</v>
      </c>
      <c r="DH40">
        <f t="shared" si="210"/>
        <v>0.79169847309638197</v>
      </c>
      <c r="DI40">
        <f t="shared" si="211"/>
        <v>0.32174556744290994</v>
      </c>
      <c r="DJ40">
        <f t="shared" si="212"/>
        <v>-1.0038966570857191</v>
      </c>
      <c r="DK40">
        <f t="shared" si="213"/>
        <v>0.53245481650935189</v>
      </c>
      <c r="DL40">
        <f t="shared" si="214"/>
        <v>0.58258001558130124</v>
      </c>
      <c r="DM40">
        <f t="shared" si="215"/>
        <v>0.4711047698658592</v>
      </c>
      <c r="DN40">
        <f t="shared" si="216"/>
        <v>1.4921859633623988</v>
      </c>
      <c r="DO40">
        <f t="shared" si="217"/>
        <v>-1.5149771489324668</v>
      </c>
      <c r="DP40">
        <f t="shared" si="218"/>
        <v>1.2506795637021559</v>
      </c>
      <c r="DQ40">
        <f t="shared" si="219"/>
        <v>-4.2070828532098092E-3</v>
      </c>
      <c r="DR40">
        <f t="shared" si="220"/>
        <v>0.41327796048518928</v>
      </c>
      <c r="DS40">
        <f t="shared" si="221"/>
        <v>-2.0026269458852952</v>
      </c>
      <c r="DT40">
        <f t="shared" si="222"/>
        <v>1.428299781876107</v>
      </c>
      <c r="DU40">
        <f t="shared" si="223"/>
        <v>-0.47116310196847072</v>
      </c>
      <c r="DV40">
        <f t="shared" si="224"/>
        <v>-1.1274168931542077</v>
      </c>
      <c r="DW40">
        <f t="shared" si="225"/>
        <v>-1.1342352788997081</v>
      </c>
      <c r="DX40">
        <f t="shared" si="226"/>
        <v>2.4790451775497599</v>
      </c>
      <c r="DY40">
        <f t="shared" si="227"/>
        <v>-1.1762427702359299</v>
      </c>
      <c r="DZ40">
        <f t="shared" si="228"/>
        <v>-1.0712993526105918</v>
      </c>
      <c r="EA40">
        <f t="shared" si="229"/>
        <v>1.143091916401612</v>
      </c>
      <c r="EB40">
        <f t="shared" si="230"/>
        <v>-0.61530849905318408</v>
      </c>
      <c r="EC40">
        <f t="shared" si="231"/>
        <v>-1.3689609685186259</v>
      </c>
      <c r="ED40">
        <f t="shared" si="232"/>
        <v>-0.30001291389287288</v>
      </c>
      <c r="EE40">
        <f t="shared" si="233"/>
        <v>-0.76397977994213906</v>
      </c>
      <c r="EF40">
        <f t="shared" si="234"/>
        <v>5.0140057016425432E-2</v>
      </c>
      <c r="EG40">
        <f t="shared" si="235"/>
        <v>0.21126775658267594</v>
      </c>
      <c r="EH40">
        <f t="shared" si="236"/>
        <v>-1.4746763014380866</v>
      </c>
      <c r="EI40">
        <f t="shared" si="237"/>
        <v>2.1646854902010766</v>
      </c>
      <c r="EJ40">
        <f t="shared" si="238"/>
        <v>0.50140711356317103</v>
      </c>
      <c r="EK40">
        <f t="shared" si="239"/>
        <v>0.45096481644956327</v>
      </c>
      <c r="EL40">
        <f t="shared" si="240"/>
        <v>0.86679074136161882</v>
      </c>
      <c r="EM40">
        <f t="shared" si="241"/>
        <v>2.1474662779221765</v>
      </c>
      <c r="EN40">
        <f t="shared" si="242"/>
        <v>-0.16375139366924307</v>
      </c>
      <c r="EO40">
        <f t="shared" si="243"/>
        <v>0.31291878184154165</v>
      </c>
      <c r="EP40">
        <f t="shared" si="244"/>
        <v>0.50833718210780809</v>
      </c>
      <c r="EQ40">
        <f t="shared" si="245"/>
        <v>-1.048319807459642</v>
      </c>
      <c r="ER40">
        <f t="shared" si="246"/>
        <v>0.150403248948975</v>
      </c>
      <c r="ES40">
        <f t="shared" si="247"/>
        <v>-0.11307036728142794</v>
      </c>
      <c r="ET40">
        <f t="shared" si="248"/>
        <v>2.6488516415262175</v>
      </c>
      <c r="EU40">
        <f t="shared" si="249"/>
        <v>-1.8566095450041269</v>
      </c>
      <c r="EV40">
        <f t="shared" si="250"/>
        <v>-0.48692699068862555</v>
      </c>
      <c r="EW40">
        <f t="shared" si="251"/>
        <v>0.88697509309320788</v>
      </c>
      <c r="EX40">
        <f t="shared" si="252"/>
        <v>1.1735412156016261</v>
      </c>
      <c r="EY40">
        <f t="shared" si="253"/>
        <v>0.10882723495237601</v>
      </c>
      <c r="EZ40">
        <f t="shared" si="254"/>
        <v>-1.4482289606955614</v>
      </c>
      <c r="FA40">
        <f t="shared" si="255"/>
        <v>6.6308486760559116E-2</v>
      </c>
      <c r="FB40">
        <f t="shared" si="256"/>
        <v>0.88383757353205405</v>
      </c>
      <c r="FC40">
        <f t="shared" si="257"/>
        <v>6.4000463700504939E-2</v>
      </c>
      <c r="FD40">
        <f t="shared" si="258"/>
        <v>0.99045519220126188</v>
      </c>
      <c r="FE40">
        <f t="shared" si="259"/>
        <v>-0.47087190122125344</v>
      </c>
      <c r="FF40">
        <f t="shared" si="260"/>
        <v>-1.1490906911929868</v>
      </c>
      <c r="FG40">
        <f t="shared" si="261"/>
        <v>0.58812521846905708</v>
      </c>
      <c r="FH40">
        <f t="shared" si="262"/>
        <v>0.93727453861183951</v>
      </c>
      <c r="FI40">
        <f t="shared" si="263"/>
        <v>-0.84510365890264183</v>
      </c>
      <c r="FJ40">
        <f t="shared" si="264"/>
        <v>1.1155842524470871</v>
      </c>
      <c r="FK40">
        <f t="shared" si="265"/>
        <v>0.21770979184775896</v>
      </c>
      <c r="FL40">
        <f t="shared" si="266"/>
        <v>-1.0036091142848149</v>
      </c>
      <c r="FM40">
        <f t="shared" si="267"/>
        <v>3.4517390195883291</v>
      </c>
      <c r="FN40">
        <f t="shared" si="268"/>
        <v>-1.1111263278357275</v>
      </c>
      <c r="FO40">
        <f t="shared" si="269"/>
        <v>0.85585366733360801</v>
      </c>
      <c r="FP40">
        <f t="shared" si="270"/>
        <v>0.65655132109574965</v>
      </c>
      <c r="FQ40">
        <f t="shared" si="271"/>
        <v>0.69398391890975608</v>
      </c>
      <c r="FR40">
        <f t="shared" si="272"/>
        <v>1.2025710709886808</v>
      </c>
      <c r="FS40">
        <f t="shared" si="273"/>
        <v>0.30249720903120547</v>
      </c>
      <c r="FT40">
        <f t="shared" si="274"/>
        <v>-1.0049960360679411</v>
      </c>
      <c r="FU40">
        <f t="shared" si="275"/>
        <v>0.60841276933823685</v>
      </c>
      <c r="FV40">
        <f t="shared" si="276"/>
        <v>1.5235947042036195</v>
      </c>
      <c r="FW40">
        <f t="shared" si="277"/>
        <v>1.3631680338658192E-2</v>
      </c>
      <c r="FX40">
        <f t="shared" si="278"/>
        <v>0.60236825360976809</v>
      </c>
      <c r="FY40">
        <f t="shared" si="279"/>
        <v>-0.84605679382922094</v>
      </c>
      <c r="FZ40">
        <f t="shared" si="280"/>
        <v>5.7719538416701965E-2</v>
      </c>
      <c r="GA40">
        <f t="shared" si="281"/>
        <v>-0.3846836067000019</v>
      </c>
      <c r="GB40">
        <f t="shared" si="282"/>
        <v>-1.550727366634822</v>
      </c>
      <c r="GC40">
        <f t="shared" si="283"/>
        <v>0.2234290429996971</v>
      </c>
      <c r="GD40">
        <f t="shared" si="284"/>
        <v>0.16725667567086999</v>
      </c>
      <c r="GE40">
        <f t="shared" si="285"/>
        <v>6.5693378716864217E-2</v>
      </c>
      <c r="GF40">
        <f t="shared" si="286"/>
        <v>-1.8774707135972581</v>
      </c>
      <c r="GG40">
        <f t="shared" si="287"/>
        <v>1.1577313956132655</v>
      </c>
      <c r="GH40">
        <f t="shared" si="288"/>
        <v>1.5302454327261117</v>
      </c>
      <c r="GI40">
        <f t="shared" si="289"/>
        <v>1.0895717987687532</v>
      </c>
      <c r="GJ40">
        <f t="shared" si="290"/>
        <v>-0.24967548169724807</v>
      </c>
      <c r="GK40">
        <f t="shared" si="291"/>
        <v>-1.595355861174214</v>
      </c>
      <c r="GL40">
        <f t="shared" si="292"/>
        <v>0.77071187030312494</v>
      </c>
      <c r="GM40">
        <f t="shared" si="293"/>
        <v>1.7336080313465789</v>
      </c>
      <c r="GN40">
        <f t="shared" si="294"/>
        <v>-1.9186330599275392</v>
      </c>
      <c r="GO40">
        <f t="shared" si="295"/>
        <v>0.78574292783240596</v>
      </c>
      <c r="GP40">
        <f t="shared" si="296"/>
        <v>-1.8336196893448471</v>
      </c>
      <c r="GQ40">
        <f t="shared" si="297"/>
        <v>1.4799190623559557</v>
      </c>
      <c r="GR40">
        <f t="shared" si="298"/>
        <v>1.434955729654958</v>
      </c>
      <c r="GS40">
        <f t="shared" si="299"/>
        <v>-1.3650896396436203</v>
      </c>
      <c r="GX40">
        <f t="shared" si="300"/>
        <v>1.0923061027448089</v>
      </c>
      <c r="GY40">
        <f t="shared" si="301"/>
        <v>0.24322581779419106</v>
      </c>
      <c r="GZ40">
        <f t="shared" si="302"/>
        <v>1.7125755568959178</v>
      </c>
      <c r="HA40">
        <f t="shared" si="303"/>
        <v>1.4310536483987375</v>
      </c>
      <c r="HB40">
        <f t="shared" si="304"/>
        <v>1.5199311609166273</v>
      </c>
      <c r="HC40">
        <f t="shared" si="305"/>
        <v>2.2628157081409319</v>
      </c>
      <c r="HD40">
        <f t="shared" si="306"/>
        <v>0.2183324636868138</v>
      </c>
      <c r="HE40">
        <f t="shared" si="307"/>
        <v>0.56625727298240203</v>
      </c>
      <c r="HF40">
        <f t="shared" si="308"/>
        <v>0.15515766292917538</v>
      </c>
      <c r="HG40">
        <f t="shared" si="309"/>
        <v>2.4165196628724992</v>
      </c>
      <c r="HH40">
        <f t="shared" si="310"/>
        <v>0.79169847309638197</v>
      </c>
      <c r="HI40">
        <f t="shared" si="311"/>
        <v>0.32174556744290994</v>
      </c>
      <c r="HJ40">
        <f t="shared" si="312"/>
        <v>1.0038966570857191</v>
      </c>
      <c r="HK40">
        <f t="shared" si="313"/>
        <v>0.53245481650935189</v>
      </c>
      <c r="HL40">
        <f t="shared" si="314"/>
        <v>0.58258001558130124</v>
      </c>
      <c r="HM40">
        <f t="shared" si="315"/>
        <v>0.4711047698658592</v>
      </c>
      <c r="HN40">
        <f t="shared" si="316"/>
        <v>1.4921859633623988</v>
      </c>
      <c r="HO40">
        <f t="shared" si="317"/>
        <v>1.5149771489324668</v>
      </c>
      <c r="HP40">
        <f t="shared" si="318"/>
        <v>1.2506795637021559</v>
      </c>
      <c r="HQ40">
        <f t="shared" si="319"/>
        <v>4.2070828532098092E-3</v>
      </c>
      <c r="HR40">
        <f t="shared" si="320"/>
        <v>0.41327796048518928</v>
      </c>
      <c r="HS40">
        <f t="shared" si="321"/>
        <v>2.0026269458852952</v>
      </c>
      <c r="HT40">
        <f t="shared" si="322"/>
        <v>1.428299781876107</v>
      </c>
      <c r="HU40">
        <f t="shared" si="323"/>
        <v>0.47116310196847072</v>
      </c>
      <c r="HV40">
        <f t="shared" si="324"/>
        <v>1.1274168931542077</v>
      </c>
      <c r="HW40">
        <f t="shared" si="325"/>
        <v>1.1342352788997081</v>
      </c>
      <c r="HX40">
        <f t="shared" si="326"/>
        <v>2.4790451775497599</v>
      </c>
      <c r="HY40">
        <f t="shared" si="327"/>
        <v>1.1762427702359299</v>
      </c>
      <c r="HZ40">
        <f t="shared" si="328"/>
        <v>1.0712993526105918</v>
      </c>
      <c r="IA40">
        <f t="shared" si="329"/>
        <v>1.143091916401612</v>
      </c>
      <c r="IB40">
        <f t="shared" si="330"/>
        <v>0.61530849905318408</v>
      </c>
      <c r="IC40">
        <f t="shared" si="331"/>
        <v>1.3689609685186259</v>
      </c>
      <c r="ID40">
        <f t="shared" si="332"/>
        <v>0.30001291389287288</v>
      </c>
      <c r="IE40">
        <f t="shared" si="333"/>
        <v>0.76397977994213906</v>
      </c>
      <c r="IF40">
        <f t="shared" si="334"/>
        <v>5.0140057016425432E-2</v>
      </c>
      <c r="IG40">
        <f t="shared" si="335"/>
        <v>0.21126775658267594</v>
      </c>
      <c r="IH40">
        <f t="shared" si="336"/>
        <v>1.4746763014380866</v>
      </c>
      <c r="II40">
        <f t="shared" si="337"/>
        <v>2.1646854902010766</v>
      </c>
      <c r="IJ40">
        <f t="shared" si="338"/>
        <v>0.50140711356317103</v>
      </c>
      <c r="IK40">
        <f t="shared" si="339"/>
        <v>0.45096481644956327</v>
      </c>
      <c r="IL40">
        <f t="shared" si="340"/>
        <v>0.86679074136161882</v>
      </c>
      <c r="IM40">
        <f t="shared" si="341"/>
        <v>2.1474662779221765</v>
      </c>
      <c r="IN40">
        <f t="shared" si="342"/>
        <v>0.16375139366924307</v>
      </c>
      <c r="IO40">
        <f t="shared" si="343"/>
        <v>0.31291878184154165</v>
      </c>
      <c r="IP40">
        <f t="shared" si="344"/>
        <v>0.50833718210780809</v>
      </c>
      <c r="IQ40">
        <f t="shared" si="345"/>
        <v>1.048319807459642</v>
      </c>
      <c r="IR40">
        <f t="shared" si="346"/>
        <v>0.150403248948975</v>
      </c>
      <c r="IS40">
        <f t="shared" si="347"/>
        <v>0.11307036728142794</v>
      </c>
      <c r="IT40">
        <f t="shared" si="348"/>
        <v>2.6488516415262175</v>
      </c>
      <c r="IU40">
        <f t="shared" si="349"/>
        <v>1.8566095450041269</v>
      </c>
      <c r="IV40">
        <f t="shared" si="350"/>
        <v>0.48692699068862555</v>
      </c>
      <c r="IW40">
        <f t="shared" si="351"/>
        <v>0.88697509309320788</v>
      </c>
      <c r="IX40">
        <f t="shared" si="352"/>
        <v>1.1735412156016261</v>
      </c>
      <c r="IY40">
        <f t="shared" si="353"/>
        <v>0.10882723495237601</v>
      </c>
      <c r="IZ40">
        <f t="shared" si="354"/>
        <v>1.4482289606955614</v>
      </c>
      <c r="JA40">
        <f t="shared" si="355"/>
        <v>6.6308486760559116E-2</v>
      </c>
      <c r="JB40">
        <f t="shared" si="356"/>
        <v>0.88383757353205405</v>
      </c>
      <c r="JC40">
        <f t="shared" si="357"/>
        <v>6.4000463700504939E-2</v>
      </c>
      <c r="JD40">
        <f t="shared" si="358"/>
        <v>0.99045519220126188</v>
      </c>
      <c r="JE40">
        <f t="shared" si="359"/>
        <v>0.47087190122125344</v>
      </c>
      <c r="JF40">
        <f t="shared" si="360"/>
        <v>1.1490906911929868</v>
      </c>
      <c r="JG40">
        <f t="shared" si="361"/>
        <v>0.58812521846905708</v>
      </c>
      <c r="JH40">
        <f t="shared" si="362"/>
        <v>0.93727453861183951</v>
      </c>
      <c r="JI40">
        <f t="shared" si="363"/>
        <v>0.84510365890264183</v>
      </c>
      <c r="JJ40">
        <f t="shared" si="364"/>
        <v>1.1155842524470871</v>
      </c>
      <c r="JK40">
        <f t="shared" si="365"/>
        <v>0.21770979184775896</v>
      </c>
      <c r="JL40">
        <f t="shared" si="366"/>
        <v>1.0036091142848149</v>
      </c>
      <c r="JM40">
        <f t="shared" si="367"/>
        <v>3.4517390195883291</v>
      </c>
      <c r="JN40">
        <f t="shared" si="368"/>
        <v>1.1111263278357275</v>
      </c>
      <c r="JO40">
        <f t="shared" si="369"/>
        <v>0.85585366733360801</v>
      </c>
      <c r="JP40">
        <f t="shared" si="370"/>
        <v>0.65655132109574965</v>
      </c>
      <c r="JQ40">
        <f t="shared" si="371"/>
        <v>0.69398391890975608</v>
      </c>
      <c r="JR40">
        <f t="shared" si="372"/>
        <v>1.2025710709886808</v>
      </c>
      <c r="JS40">
        <f t="shared" si="373"/>
        <v>0.30249720903120547</v>
      </c>
      <c r="JT40">
        <f t="shared" si="374"/>
        <v>1.0049960360679411</v>
      </c>
      <c r="JU40">
        <f t="shared" si="375"/>
        <v>0.60841276933823685</v>
      </c>
      <c r="JV40">
        <f t="shared" si="376"/>
        <v>1.5235947042036195</v>
      </c>
      <c r="JW40">
        <f t="shared" si="377"/>
        <v>1.3631680338658192E-2</v>
      </c>
      <c r="JX40">
        <f t="shared" si="378"/>
        <v>0.60236825360976809</v>
      </c>
      <c r="JY40">
        <f t="shared" si="379"/>
        <v>0.84605679382922094</v>
      </c>
      <c r="JZ40">
        <f t="shared" si="380"/>
        <v>5.7719538416701965E-2</v>
      </c>
      <c r="KA40">
        <f t="shared" si="381"/>
        <v>0.3846836067000019</v>
      </c>
      <c r="KB40">
        <f t="shared" si="382"/>
        <v>1.550727366634822</v>
      </c>
      <c r="KC40">
        <f t="shared" si="383"/>
        <v>0.2234290429996971</v>
      </c>
      <c r="KD40">
        <f t="shared" si="384"/>
        <v>0.16725667567086999</v>
      </c>
      <c r="KE40">
        <f t="shared" si="385"/>
        <v>6.5693378716864217E-2</v>
      </c>
      <c r="KF40">
        <f t="shared" si="386"/>
        <v>1.8774707135972581</v>
      </c>
      <c r="KG40">
        <f t="shared" si="387"/>
        <v>1.1577313956132655</v>
      </c>
      <c r="KH40">
        <f t="shared" si="388"/>
        <v>1.5302454327261117</v>
      </c>
      <c r="KI40">
        <f t="shared" si="389"/>
        <v>1.0895717987687532</v>
      </c>
      <c r="KJ40">
        <f t="shared" si="390"/>
        <v>0.24967548169724807</v>
      </c>
      <c r="KK40">
        <f t="shared" si="391"/>
        <v>1.595355861174214</v>
      </c>
      <c r="KL40">
        <f t="shared" si="392"/>
        <v>0.77071187030312494</v>
      </c>
      <c r="KM40">
        <f t="shared" si="393"/>
        <v>1.7336080313465789</v>
      </c>
      <c r="KN40">
        <f t="shared" si="394"/>
        <v>1.9186330599275392</v>
      </c>
      <c r="KO40">
        <f t="shared" si="395"/>
        <v>0.78574292783240596</v>
      </c>
      <c r="KP40">
        <f t="shared" si="396"/>
        <v>1.8336196893448471</v>
      </c>
      <c r="KQ40">
        <f t="shared" si="397"/>
        <v>1.4799190623559557</v>
      </c>
      <c r="KR40">
        <f t="shared" si="398"/>
        <v>1.434955729654958</v>
      </c>
      <c r="KS40">
        <f t="shared" si="399"/>
        <v>1.3650896396436203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0.41093041946187953</v>
      </c>
      <c r="CY41">
        <f t="shared" si="201"/>
        <v>0.63730245792929108</v>
      </c>
      <c r="CZ41">
        <f t="shared" si="202"/>
        <v>2.0331124241469669</v>
      </c>
      <c r="DA41">
        <f t="shared" si="203"/>
        <v>0.98241905623504999</v>
      </c>
      <c r="DB41">
        <f t="shared" si="204"/>
        <v>1.1274439589500791</v>
      </c>
      <c r="DC41">
        <f t="shared" si="205"/>
        <v>2.6836156363696526</v>
      </c>
      <c r="DD41">
        <f t="shared" si="206"/>
        <v>1.4858224575880248</v>
      </c>
      <c r="DE41">
        <f t="shared" si="207"/>
        <v>0.33843298326871896</v>
      </c>
      <c r="DF41">
        <f t="shared" si="208"/>
        <v>-1.6369830464057211</v>
      </c>
      <c r="DG41">
        <f t="shared" si="209"/>
        <v>-0.28566806426296298</v>
      </c>
      <c r="DH41">
        <f t="shared" si="210"/>
        <v>-0.2808101404365162</v>
      </c>
      <c r="DI41">
        <f t="shared" si="211"/>
        <v>-0.91206705053125514</v>
      </c>
      <c r="DJ41">
        <f t="shared" si="212"/>
        <v>-0.47218330532655584</v>
      </c>
      <c r="DK41">
        <f t="shared" si="213"/>
        <v>-0.69865997154991888</v>
      </c>
      <c r="DL41">
        <f t="shared" si="214"/>
        <v>-0.13303891909686139</v>
      </c>
      <c r="DM41">
        <f t="shared" si="215"/>
        <v>1.2819727140794956</v>
      </c>
      <c r="DN41">
        <f t="shared" si="216"/>
        <v>0.98485801326215394</v>
      </c>
      <c r="DO41">
        <f t="shared" si="217"/>
        <v>-1.6875354743154944</v>
      </c>
      <c r="DP41">
        <f t="shared" si="218"/>
        <v>-0.71405298439182396</v>
      </c>
      <c r="DQ41">
        <f t="shared" si="219"/>
        <v>-0.52882064157428066</v>
      </c>
      <c r="DR41">
        <f t="shared" si="220"/>
        <v>6.3987659012763098E-2</v>
      </c>
      <c r="DS41">
        <f t="shared" si="221"/>
        <v>1.3876645403837349</v>
      </c>
      <c r="DT41">
        <f t="shared" si="222"/>
        <v>-1.7623027019511537</v>
      </c>
      <c r="DU41">
        <f t="shared" si="223"/>
        <v>9.3928724613310921E-2</v>
      </c>
      <c r="DV41">
        <f t="shared" si="224"/>
        <v>-0.68533663578116222</v>
      </c>
      <c r="DW41">
        <f t="shared" si="225"/>
        <v>-0.47083689943000195</v>
      </c>
      <c r="DX41">
        <f t="shared" si="226"/>
        <v>-2.0170821945831952</v>
      </c>
      <c r="DY41">
        <f t="shared" si="227"/>
        <v>3.2267575011352378</v>
      </c>
      <c r="DZ41">
        <f t="shared" si="228"/>
        <v>1.2157000964556186</v>
      </c>
      <c r="EA41">
        <f t="shared" si="229"/>
        <v>-0.91806697956131811</v>
      </c>
      <c r="EB41">
        <f t="shared" si="230"/>
        <v>1.2489380089136082</v>
      </c>
      <c r="EC41">
        <f t="shared" si="231"/>
        <v>0.3688423537966713</v>
      </c>
      <c r="ED41">
        <f t="shared" si="232"/>
        <v>-0.44709186612007512</v>
      </c>
      <c r="EE41">
        <f t="shared" si="233"/>
        <v>0.28544293612396521</v>
      </c>
      <c r="EF41">
        <f t="shared" si="234"/>
        <v>0.92238984515001499</v>
      </c>
      <c r="EG41">
        <f t="shared" si="235"/>
        <v>-5.049618215804097E-2</v>
      </c>
      <c r="EH41">
        <f t="shared" si="236"/>
        <v>-7.1575141324886293E-2</v>
      </c>
      <c r="EI41">
        <f t="shared" si="237"/>
        <v>-0.91652651165976406</v>
      </c>
      <c r="EJ41">
        <f t="shared" si="238"/>
        <v>-0.9309708822284295</v>
      </c>
      <c r="EK41">
        <f t="shared" si="239"/>
        <v>-0.25247702671128514</v>
      </c>
      <c r="EL41">
        <f t="shared" si="240"/>
        <v>-4.6136613337505211E-2</v>
      </c>
      <c r="EM41">
        <f t="shared" si="241"/>
        <v>0.26034394092814328</v>
      </c>
      <c r="EN41">
        <f t="shared" si="242"/>
        <v>0.86967337841207604</v>
      </c>
      <c r="EO41">
        <f t="shared" si="243"/>
        <v>1.215517931451106</v>
      </c>
      <c r="EP41">
        <f t="shared" si="244"/>
        <v>-0.35203222669526713</v>
      </c>
      <c r="EQ41">
        <f t="shared" si="245"/>
        <v>0.41179776906998389</v>
      </c>
      <c r="ER41">
        <f t="shared" si="246"/>
        <v>-0.33164032394795312</v>
      </c>
      <c r="ES41">
        <f t="shared" si="247"/>
        <v>-1.126190591524564</v>
      </c>
      <c r="ET41">
        <f t="shared" si="248"/>
        <v>0.57965861582944411</v>
      </c>
      <c r="EU41">
        <f t="shared" si="249"/>
        <v>7.0962291948751144E-2</v>
      </c>
      <c r="EV41">
        <f t="shared" si="250"/>
        <v>1.3254902034380529</v>
      </c>
      <c r="EW41">
        <f t="shared" si="251"/>
        <v>0.438250859272451</v>
      </c>
      <c r="EX41">
        <f t="shared" si="252"/>
        <v>1.5642692960745461</v>
      </c>
      <c r="EY41">
        <f t="shared" si="253"/>
        <v>-1.0211323995418202</v>
      </c>
      <c r="EZ41">
        <f t="shared" si="254"/>
        <v>-0.36210768801740401</v>
      </c>
      <c r="FA41">
        <f t="shared" si="255"/>
        <v>1.2798215778158428</v>
      </c>
      <c r="FB41">
        <f t="shared" si="256"/>
        <v>-0.16877633386882529</v>
      </c>
      <c r="FC41">
        <f t="shared" si="257"/>
        <v>-2.2396973253773407</v>
      </c>
      <c r="FD41">
        <f t="shared" si="258"/>
        <v>-0.32404201714132247</v>
      </c>
      <c r="FE41">
        <f t="shared" si="259"/>
        <v>-0.79184459967113996</v>
      </c>
      <c r="FF41">
        <f t="shared" si="260"/>
        <v>-0.19990209123709102</v>
      </c>
      <c r="FG41">
        <f t="shared" si="261"/>
        <v>-0.62141975589746989</v>
      </c>
      <c r="FH41">
        <f t="shared" si="262"/>
        <v>-2.0438786787436962</v>
      </c>
      <c r="FI41">
        <f t="shared" si="263"/>
        <v>1.1360979864872522</v>
      </c>
      <c r="FJ41">
        <f t="shared" si="264"/>
        <v>-0.48159283410642528</v>
      </c>
      <c r="FK41">
        <f t="shared" si="265"/>
        <v>-1.1877119052754259</v>
      </c>
      <c r="FL41">
        <f t="shared" si="266"/>
        <v>1.9319652720129645</v>
      </c>
      <c r="FM41">
        <f t="shared" si="267"/>
        <v>1.3287562689087662</v>
      </c>
      <c r="FN41">
        <f t="shared" si="268"/>
        <v>1.0672976876324209</v>
      </c>
      <c r="FO41">
        <f t="shared" si="269"/>
        <v>-1.5393915778510292</v>
      </c>
      <c r="FP41">
        <f t="shared" si="270"/>
        <v>0.47317892595243527</v>
      </c>
      <c r="FQ41">
        <f t="shared" si="271"/>
        <v>-0.99993480370215626</v>
      </c>
      <c r="FR41">
        <f t="shared" si="272"/>
        <v>1.606284221377432</v>
      </c>
      <c r="FS41">
        <f t="shared" si="273"/>
        <v>-2.2032536782277901E-2</v>
      </c>
      <c r="FT41">
        <f t="shared" si="274"/>
        <v>1.47384776153064</v>
      </c>
      <c r="FU41">
        <f t="shared" si="275"/>
        <v>-1.1661961975202559</v>
      </c>
      <c r="FV41">
        <f t="shared" si="276"/>
        <v>0.77460494667899493</v>
      </c>
      <c r="FW41">
        <f t="shared" si="277"/>
        <v>-0.21395866653392093</v>
      </c>
      <c r="FX41">
        <f t="shared" si="278"/>
        <v>-0.19425813251896806</v>
      </c>
      <c r="FY41">
        <f t="shared" si="279"/>
        <v>0.18171585584069033</v>
      </c>
      <c r="FZ41">
        <f t="shared" si="280"/>
        <v>-0.74363607158685996</v>
      </c>
      <c r="GA41">
        <f t="shared" si="281"/>
        <v>-1.4802290872810329</v>
      </c>
      <c r="GB41">
        <f t="shared" si="282"/>
        <v>2.8557023848008471</v>
      </c>
      <c r="GC41">
        <f t="shared" si="283"/>
        <v>-0.12860905288929753</v>
      </c>
      <c r="GD41">
        <f t="shared" si="284"/>
        <v>-1.6367442829926184</v>
      </c>
      <c r="GE41">
        <f t="shared" si="285"/>
        <v>0.62976813043126867</v>
      </c>
      <c r="GF41">
        <f t="shared" si="286"/>
        <v>0.18954688889397397</v>
      </c>
      <c r="GG41">
        <f t="shared" si="287"/>
        <v>0.93817775201454001</v>
      </c>
      <c r="GH41">
        <f t="shared" si="288"/>
        <v>-4.3364342599101935E-2</v>
      </c>
      <c r="GI41">
        <f t="shared" si="289"/>
        <v>-2.250333649547454</v>
      </c>
      <c r="GJ41">
        <f t="shared" si="290"/>
        <v>-1.22985723879352</v>
      </c>
      <c r="GK41">
        <f t="shared" si="291"/>
        <v>0.53239348425271005</v>
      </c>
      <c r="GL41">
        <f t="shared" si="292"/>
        <v>-0.88433203077719946</v>
      </c>
      <c r="GM41">
        <f t="shared" si="293"/>
        <v>-0.82760299071224797</v>
      </c>
      <c r="GN41">
        <f t="shared" si="294"/>
        <v>-5.7306297996155414E-2</v>
      </c>
      <c r="GO41">
        <f t="shared" si="295"/>
        <v>0.19519828097760517</v>
      </c>
      <c r="GP41">
        <f t="shared" si="296"/>
        <v>1.8117728660270449</v>
      </c>
      <c r="GQ41">
        <f t="shared" si="297"/>
        <v>-0.5989452316883922</v>
      </c>
      <c r="GR41">
        <f t="shared" si="298"/>
        <v>-1.0523470888762192</v>
      </c>
      <c r="GS41">
        <f t="shared" si="299"/>
        <v>1.8817086339247282</v>
      </c>
      <c r="GX41">
        <f t="shared" si="300"/>
        <v>0.41093041946187953</v>
      </c>
      <c r="GY41">
        <f t="shared" si="301"/>
        <v>0.63730245792929108</v>
      </c>
      <c r="GZ41">
        <f t="shared" si="302"/>
        <v>2.0331124241469669</v>
      </c>
      <c r="HA41">
        <f t="shared" si="303"/>
        <v>0.98241905623504999</v>
      </c>
      <c r="HB41">
        <f t="shared" si="304"/>
        <v>1.1274439589500791</v>
      </c>
      <c r="HC41">
        <f t="shared" si="305"/>
        <v>2.6836156363696526</v>
      </c>
      <c r="HD41">
        <f t="shared" si="306"/>
        <v>1.4858224575880248</v>
      </c>
      <c r="HE41">
        <f t="shared" si="307"/>
        <v>0.33843298326871896</v>
      </c>
      <c r="HF41">
        <f t="shared" si="308"/>
        <v>1.6369830464057211</v>
      </c>
      <c r="HG41">
        <f t="shared" si="309"/>
        <v>0.28566806426296298</v>
      </c>
      <c r="HH41">
        <f t="shared" si="310"/>
        <v>0.2808101404365162</v>
      </c>
      <c r="HI41">
        <f t="shared" si="311"/>
        <v>0.91206705053125514</v>
      </c>
      <c r="HJ41">
        <f t="shared" si="312"/>
        <v>0.47218330532655584</v>
      </c>
      <c r="HK41">
        <f t="shared" si="313"/>
        <v>0.69865997154991888</v>
      </c>
      <c r="HL41">
        <f t="shared" si="314"/>
        <v>0.13303891909686139</v>
      </c>
      <c r="HM41">
        <f t="shared" si="315"/>
        <v>1.2819727140794956</v>
      </c>
      <c r="HN41">
        <f t="shared" si="316"/>
        <v>0.98485801326215394</v>
      </c>
      <c r="HO41">
        <f t="shared" si="317"/>
        <v>1.6875354743154944</v>
      </c>
      <c r="HP41">
        <f t="shared" si="318"/>
        <v>0.71405298439182396</v>
      </c>
      <c r="HQ41">
        <f t="shared" si="319"/>
        <v>0.52882064157428066</v>
      </c>
      <c r="HR41">
        <f t="shared" si="320"/>
        <v>6.3987659012763098E-2</v>
      </c>
      <c r="HS41">
        <f t="shared" si="321"/>
        <v>1.3876645403837349</v>
      </c>
      <c r="HT41">
        <f t="shared" si="322"/>
        <v>1.7623027019511537</v>
      </c>
      <c r="HU41">
        <f t="shared" si="323"/>
        <v>9.3928724613310921E-2</v>
      </c>
      <c r="HV41">
        <f t="shared" si="324"/>
        <v>0.68533663578116222</v>
      </c>
      <c r="HW41">
        <f t="shared" si="325"/>
        <v>0.47083689943000195</v>
      </c>
      <c r="HX41">
        <f t="shared" si="326"/>
        <v>2.0170821945831952</v>
      </c>
      <c r="HY41">
        <f t="shared" si="327"/>
        <v>3.2267575011352378</v>
      </c>
      <c r="HZ41">
        <f t="shared" si="328"/>
        <v>1.2157000964556186</v>
      </c>
      <c r="IA41">
        <f t="shared" si="329"/>
        <v>0.91806697956131811</v>
      </c>
      <c r="IB41">
        <f t="shared" si="330"/>
        <v>1.2489380089136082</v>
      </c>
      <c r="IC41">
        <f t="shared" si="331"/>
        <v>0.3688423537966713</v>
      </c>
      <c r="ID41">
        <f t="shared" si="332"/>
        <v>0.44709186612007512</v>
      </c>
      <c r="IE41">
        <f t="shared" si="333"/>
        <v>0.28544293612396521</v>
      </c>
      <c r="IF41">
        <f t="shared" si="334"/>
        <v>0.92238984515001499</v>
      </c>
      <c r="IG41">
        <f t="shared" si="335"/>
        <v>5.049618215804097E-2</v>
      </c>
      <c r="IH41">
        <f t="shared" si="336"/>
        <v>7.1575141324886293E-2</v>
      </c>
      <c r="II41">
        <f t="shared" si="337"/>
        <v>0.91652651165976406</v>
      </c>
      <c r="IJ41">
        <f t="shared" si="338"/>
        <v>0.9309708822284295</v>
      </c>
      <c r="IK41">
        <f t="shared" si="339"/>
        <v>0.25247702671128514</v>
      </c>
      <c r="IL41">
        <f t="shared" si="340"/>
        <v>4.6136613337505211E-2</v>
      </c>
      <c r="IM41">
        <f t="shared" si="341"/>
        <v>0.26034394092814328</v>
      </c>
      <c r="IN41">
        <f t="shared" si="342"/>
        <v>0.86967337841207604</v>
      </c>
      <c r="IO41">
        <f t="shared" si="343"/>
        <v>1.215517931451106</v>
      </c>
      <c r="IP41">
        <f t="shared" si="344"/>
        <v>0.35203222669526713</v>
      </c>
      <c r="IQ41">
        <f t="shared" si="345"/>
        <v>0.41179776906998389</v>
      </c>
      <c r="IR41">
        <f t="shared" si="346"/>
        <v>0.33164032394795312</v>
      </c>
      <c r="IS41">
        <f t="shared" si="347"/>
        <v>1.126190591524564</v>
      </c>
      <c r="IT41">
        <f t="shared" si="348"/>
        <v>0.57965861582944411</v>
      </c>
      <c r="IU41">
        <f t="shared" si="349"/>
        <v>7.0962291948751144E-2</v>
      </c>
      <c r="IV41">
        <f t="shared" si="350"/>
        <v>1.3254902034380529</v>
      </c>
      <c r="IW41">
        <f t="shared" si="351"/>
        <v>0.438250859272451</v>
      </c>
      <c r="IX41">
        <f t="shared" si="352"/>
        <v>1.5642692960745461</v>
      </c>
      <c r="IY41">
        <f t="shared" si="353"/>
        <v>1.0211323995418202</v>
      </c>
      <c r="IZ41">
        <f t="shared" si="354"/>
        <v>0.36210768801740401</v>
      </c>
      <c r="JA41">
        <f t="shared" si="355"/>
        <v>1.2798215778158428</v>
      </c>
      <c r="JB41">
        <f t="shared" si="356"/>
        <v>0.16877633386882529</v>
      </c>
      <c r="JC41">
        <f t="shared" si="357"/>
        <v>2.2396973253773407</v>
      </c>
      <c r="JD41">
        <f t="shared" si="358"/>
        <v>0.32404201714132247</v>
      </c>
      <c r="JE41">
        <f t="shared" si="359"/>
        <v>0.79184459967113996</v>
      </c>
      <c r="JF41">
        <f t="shared" si="360"/>
        <v>0.19990209123709102</v>
      </c>
      <c r="JG41">
        <f t="shared" si="361"/>
        <v>0.62141975589746989</v>
      </c>
      <c r="JH41">
        <f t="shared" si="362"/>
        <v>2.0438786787436962</v>
      </c>
      <c r="JI41">
        <f t="shared" si="363"/>
        <v>1.1360979864872522</v>
      </c>
      <c r="JJ41">
        <f t="shared" si="364"/>
        <v>0.48159283410642528</v>
      </c>
      <c r="JK41">
        <f t="shared" si="365"/>
        <v>1.1877119052754259</v>
      </c>
      <c r="JL41">
        <f t="shared" si="366"/>
        <v>1.9319652720129645</v>
      </c>
      <c r="JM41">
        <f t="shared" si="367"/>
        <v>1.3287562689087662</v>
      </c>
      <c r="JN41">
        <f t="shared" si="368"/>
        <v>1.0672976876324209</v>
      </c>
      <c r="JO41">
        <f t="shared" si="369"/>
        <v>1.5393915778510292</v>
      </c>
      <c r="JP41">
        <f t="shared" si="370"/>
        <v>0.47317892595243527</v>
      </c>
      <c r="JQ41">
        <f t="shared" si="371"/>
        <v>0.99993480370215626</v>
      </c>
      <c r="JR41">
        <f t="shared" si="372"/>
        <v>1.606284221377432</v>
      </c>
      <c r="JS41">
        <f t="shared" si="373"/>
        <v>2.2032536782277901E-2</v>
      </c>
      <c r="JT41">
        <f t="shared" si="374"/>
        <v>1.47384776153064</v>
      </c>
      <c r="JU41">
        <f t="shared" si="375"/>
        <v>1.1661961975202559</v>
      </c>
      <c r="JV41">
        <f t="shared" si="376"/>
        <v>0.77460494667899493</v>
      </c>
      <c r="JW41">
        <f t="shared" si="377"/>
        <v>0.21395866653392093</v>
      </c>
      <c r="JX41">
        <f t="shared" si="378"/>
        <v>0.19425813251896806</v>
      </c>
      <c r="JY41">
        <f t="shared" si="379"/>
        <v>0.18171585584069033</v>
      </c>
      <c r="JZ41">
        <f t="shared" si="380"/>
        <v>0.74363607158685996</v>
      </c>
      <c r="KA41">
        <f t="shared" si="381"/>
        <v>1.4802290872810329</v>
      </c>
      <c r="KB41">
        <f t="shared" si="382"/>
        <v>2.8557023848008471</v>
      </c>
      <c r="KC41">
        <f t="shared" si="383"/>
        <v>0.12860905288929753</v>
      </c>
      <c r="KD41">
        <f t="shared" si="384"/>
        <v>1.6367442829926184</v>
      </c>
      <c r="KE41">
        <f t="shared" si="385"/>
        <v>0.62976813043126867</v>
      </c>
      <c r="KF41">
        <f t="shared" si="386"/>
        <v>0.18954688889397397</v>
      </c>
      <c r="KG41">
        <f t="shared" si="387"/>
        <v>0.93817775201454001</v>
      </c>
      <c r="KH41">
        <f t="shared" si="388"/>
        <v>4.3364342599101935E-2</v>
      </c>
      <c r="KI41">
        <f t="shared" si="389"/>
        <v>2.250333649547454</v>
      </c>
      <c r="KJ41">
        <f t="shared" si="390"/>
        <v>1.22985723879352</v>
      </c>
      <c r="KK41">
        <f t="shared" si="391"/>
        <v>0.53239348425271005</v>
      </c>
      <c r="KL41">
        <f t="shared" si="392"/>
        <v>0.88433203077719946</v>
      </c>
      <c r="KM41">
        <f t="shared" si="393"/>
        <v>0.82760299071224797</v>
      </c>
      <c r="KN41">
        <f t="shared" si="394"/>
        <v>5.7306297996155414E-2</v>
      </c>
      <c r="KO41">
        <f t="shared" si="395"/>
        <v>0.19519828097760517</v>
      </c>
      <c r="KP41">
        <f t="shared" si="396"/>
        <v>1.8117728660270449</v>
      </c>
      <c r="KQ41">
        <f t="shared" si="397"/>
        <v>0.5989452316883922</v>
      </c>
      <c r="KR41">
        <f t="shared" si="398"/>
        <v>1.0523470888762192</v>
      </c>
      <c r="KS41">
        <f t="shared" si="399"/>
        <v>1.8817086339247282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0.7328930951727799</v>
      </c>
      <c r="CY42">
        <f t="shared" si="201"/>
        <v>-1.4329280600475918</v>
      </c>
      <c r="CZ42">
        <f t="shared" si="202"/>
        <v>-0.38133452829051251</v>
      </c>
      <c r="DA42">
        <f t="shared" si="203"/>
        <v>-0.78071713617276584</v>
      </c>
      <c r="DB42">
        <f t="shared" si="204"/>
        <v>0.57538910078383987</v>
      </c>
      <c r="DC42">
        <f t="shared" si="205"/>
        <v>-0.64466659783726699</v>
      </c>
      <c r="DD42">
        <f t="shared" si="206"/>
        <v>-1.9809120856791622</v>
      </c>
      <c r="DE42">
        <f t="shared" si="207"/>
        <v>1.1567656767289352</v>
      </c>
      <c r="DF42">
        <f t="shared" si="208"/>
        <v>1.0113473273692695</v>
      </c>
      <c r="DG42">
        <f t="shared" si="209"/>
        <v>-0.68625571996485224</v>
      </c>
      <c r="DH42">
        <f t="shared" si="210"/>
        <v>0.37105201363229612</v>
      </c>
      <c r="DI42">
        <f t="shared" si="211"/>
        <v>-0.67608043823639885</v>
      </c>
      <c r="DJ42">
        <f t="shared" si="212"/>
        <v>-0.62273428528861885</v>
      </c>
      <c r="DK42">
        <f t="shared" si="213"/>
        <v>-6.5737012303521913E-2</v>
      </c>
      <c r="DL42">
        <f t="shared" si="214"/>
        <v>-1.4307468115262183</v>
      </c>
      <c r="DM42">
        <f t="shared" si="215"/>
        <v>-1.1271439390643023</v>
      </c>
      <c r="DN42">
        <f t="shared" si="216"/>
        <v>-0.83502570609897964</v>
      </c>
      <c r="DO42">
        <f t="shared" si="217"/>
        <v>-0.17898678361611409</v>
      </c>
      <c r="DP42">
        <f t="shared" si="218"/>
        <v>-0.14854275934392402</v>
      </c>
      <c r="DQ42">
        <f t="shared" si="219"/>
        <v>0.43845424988121073</v>
      </c>
      <c r="DR42">
        <f t="shared" si="220"/>
        <v>0.28535414447835872</v>
      </c>
      <c r="DS42">
        <f t="shared" si="221"/>
        <v>1.0540642437792092</v>
      </c>
      <c r="DT42">
        <f t="shared" si="222"/>
        <v>1.7793948784468618</v>
      </c>
      <c r="DU42">
        <f t="shared" si="223"/>
        <v>-0.42669215407240801</v>
      </c>
      <c r="DV42">
        <f t="shared" si="224"/>
        <v>-0.366530978897816</v>
      </c>
      <c r="DW42">
        <f t="shared" si="225"/>
        <v>0.14587179085167801</v>
      </c>
      <c r="DX42">
        <f t="shared" si="226"/>
        <v>0.64629665977189132</v>
      </c>
      <c r="DY42">
        <f t="shared" si="227"/>
        <v>-0.36022073201285032</v>
      </c>
      <c r="DZ42">
        <f t="shared" si="228"/>
        <v>0.43260919113805701</v>
      </c>
      <c r="EA42">
        <f t="shared" si="229"/>
        <v>-0.27014300998121499</v>
      </c>
      <c r="EB42">
        <f t="shared" si="230"/>
        <v>-1.0324544092040939</v>
      </c>
      <c r="EC42">
        <f t="shared" si="231"/>
        <v>-3.1368361851059068E-2</v>
      </c>
      <c r="ED42">
        <f t="shared" si="232"/>
        <v>-1.1691874105566475</v>
      </c>
      <c r="EE42">
        <f t="shared" si="233"/>
        <v>-0.78786084031918113</v>
      </c>
      <c r="EF42">
        <f t="shared" si="234"/>
        <v>0.94262269979292013</v>
      </c>
      <c r="EG42">
        <f t="shared" si="235"/>
        <v>3.290206951706498E-2</v>
      </c>
      <c r="EH42">
        <f t="shared" si="236"/>
        <v>-0.57788905764975695</v>
      </c>
      <c r="EI42">
        <f t="shared" si="237"/>
        <v>-0.4640325357577828</v>
      </c>
      <c r="EJ42">
        <f t="shared" si="238"/>
        <v>-0.91137364093357776</v>
      </c>
      <c r="EK42">
        <f t="shared" si="239"/>
        <v>1.5807619119137499</v>
      </c>
      <c r="EL42">
        <f t="shared" si="240"/>
        <v>0.23733014713844819</v>
      </c>
      <c r="EM42">
        <f t="shared" si="241"/>
        <v>-0.11584306865212679</v>
      </c>
      <c r="EN42">
        <f t="shared" si="242"/>
        <v>0.68694451622344133</v>
      </c>
      <c r="EO42">
        <f t="shared" si="243"/>
        <v>-2.8384211987941859</v>
      </c>
      <c r="EP42">
        <f t="shared" si="244"/>
        <v>-0.48885661843306205</v>
      </c>
      <c r="EQ42">
        <f t="shared" si="245"/>
        <v>1.2069463259921371</v>
      </c>
      <c r="ER42">
        <f t="shared" si="246"/>
        <v>-0.80468896486777097</v>
      </c>
      <c r="ES42">
        <f t="shared" si="247"/>
        <v>-0.14111689427744128</v>
      </c>
      <c r="ET42">
        <f t="shared" si="248"/>
        <v>-0.58873808809098938</v>
      </c>
      <c r="EU42">
        <f t="shared" si="249"/>
        <v>0.10025374264060294</v>
      </c>
      <c r="EV42">
        <f t="shared" si="250"/>
        <v>-0.62397535589746989</v>
      </c>
      <c r="EW42">
        <f t="shared" si="251"/>
        <v>0.13652711500690118</v>
      </c>
      <c r="EX42">
        <f t="shared" si="252"/>
        <v>1.5886012107271881</v>
      </c>
      <c r="EY42">
        <f t="shared" si="253"/>
        <v>0.64426956235306987</v>
      </c>
      <c r="EZ42">
        <f t="shared" si="254"/>
        <v>-0.19887657543638665</v>
      </c>
      <c r="FA42">
        <f t="shared" si="255"/>
        <v>-2.0532378307674395</v>
      </c>
      <c r="FB42">
        <f t="shared" si="256"/>
        <v>-1.3292847895216975</v>
      </c>
      <c r="FC42">
        <f t="shared" si="257"/>
        <v>-1.9636390747965902</v>
      </c>
      <c r="FD42">
        <f t="shared" si="258"/>
        <v>0.18561148954858897</v>
      </c>
      <c r="FE42">
        <f t="shared" si="259"/>
        <v>-1.5949650867196102E-2</v>
      </c>
      <c r="FF42">
        <f t="shared" si="260"/>
        <v>-1.4087498378767549E-4</v>
      </c>
      <c r="FG42">
        <f t="shared" si="261"/>
        <v>-0.10910250162368329</v>
      </c>
      <c r="FH42">
        <f t="shared" si="262"/>
        <v>1.0520401318674391</v>
      </c>
      <c r="FI42">
        <f t="shared" si="263"/>
        <v>0.12753567031792934</v>
      </c>
      <c r="FJ42">
        <f t="shared" si="264"/>
        <v>0.58708381755404315</v>
      </c>
      <c r="FK42">
        <f t="shared" si="265"/>
        <v>-0.66054942648860804</v>
      </c>
      <c r="FL42">
        <f t="shared" si="266"/>
        <v>-0.38909626575778983</v>
      </c>
      <c r="FM42">
        <f t="shared" si="267"/>
        <v>-2.0061453353509942</v>
      </c>
      <c r="FN42">
        <f t="shared" si="268"/>
        <v>0.62096774567901414</v>
      </c>
      <c r="FO42">
        <f t="shared" si="269"/>
        <v>0.59120661149487685</v>
      </c>
      <c r="FP42">
        <f t="shared" si="270"/>
        <v>-0.28366965082337076</v>
      </c>
      <c r="FQ42">
        <f t="shared" si="271"/>
        <v>0.36953347027538641</v>
      </c>
      <c r="FR42">
        <f t="shared" si="272"/>
        <v>0.63250189699843506</v>
      </c>
      <c r="FS42">
        <f t="shared" si="273"/>
        <v>-1.234066109439945</v>
      </c>
      <c r="FT42">
        <f t="shared" si="274"/>
        <v>-2.2995230047419195</v>
      </c>
      <c r="FU42">
        <f t="shared" si="275"/>
        <v>1.358970340358697</v>
      </c>
      <c r="FV42">
        <f t="shared" si="276"/>
        <v>1.3971125523585037E-2</v>
      </c>
      <c r="FW42">
        <f t="shared" si="277"/>
        <v>1.978796676779959</v>
      </c>
      <c r="FX42">
        <f t="shared" si="278"/>
        <v>7.5550305843498977E-2</v>
      </c>
      <c r="FY42">
        <f t="shared" si="279"/>
        <v>-1.171908745901264</v>
      </c>
      <c r="FZ42">
        <f t="shared" si="280"/>
        <v>-1.3499464770538361</v>
      </c>
      <c r="GA42">
        <f t="shared" si="281"/>
        <v>1.607070124068553</v>
      </c>
      <c r="GB42">
        <f t="shared" si="282"/>
        <v>0.93136923229159696</v>
      </c>
      <c r="GC42">
        <f t="shared" si="283"/>
        <v>0.73426949205526504</v>
      </c>
      <c r="GD42">
        <f t="shared" si="284"/>
        <v>1.211752237035125</v>
      </c>
      <c r="GE42">
        <f t="shared" si="285"/>
        <v>0.97996450958983006</v>
      </c>
      <c r="GF42">
        <f t="shared" si="286"/>
        <v>-1.0993867862306341</v>
      </c>
      <c r="GG42">
        <f t="shared" si="287"/>
        <v>-1.6420411377904889</v>
      </c>
      <c r="GH42">
        <f t="shared" si="288"/>
        <v>-1.1626441944765649</v>
      </c>
      <c r="GI42">
        <f t="shared" si="289"/>
        <v>0.40127920809073481</v>
      </c>
      <c r="GJ42">
        <f t="shared" si="290"/>
        <v>1.1057956841024756</v>
      </c>
      <c r="GK42">
        <f t="shared" si="291"/>
        <v>-1.5918393488068752</v>
      </c>
      <c r="GL42">
        <f t="shared" si="292"/>
        <v>0.56042418584469422</v>
      </c>
      <c r="GM42">
        <f t="shared" si="293"/>
        <v>-1.2276840477390993</v>
      </c>
      <c r="GN42">
        <f t="shared" si="294"/>
        <v>-1.754443186033305</v>
      </c>
      <c r="GO42">
        <f t="shared" si="295"/>
        <v>0.28114669030872408</v>
      </c>
      <c r="GP42">
        <f t="shared" si="296"/>
        <v>-0.22724164039982697</v>
      </c>
      <c r="GQ42">
        <f t="shared" si="297"/>
        <v>0.11354469808482684</v>
      </c>
      <c r="GR42">
        <f t="shared" si="298"/>
        <v>0.78906822174742608</v>
      </c>
      <c r="GS42">
        <f t="shared" si="299"/>
        <v>-1.1920990274051166</v>
      </c>
      <c r="GX42">
        <f t="shared" si="300"/>
        <v>0.7328930951727799</v>
      </c>
      <c r="GY42">
        <f t="shared" si="301"/>
        <v>1.4329280600475918</v>
      </c>
      <c r="GZ42">
        <f t="shared" si="302"/>
        <v>0.38133452829051251</v>
      </c>
      <c r="HA42">
        <f t="shared" si="303"/>
        <v>0.78071713617276584</v>
      </c>
      <c r="HB42">
        <f t="shared" si="304"/>
        <v>0.57538910078383987</v>
      </c>
      <c r="HC42">
        <f t="shared" si="305"/>
        <v>0.64466659783726699</v>
      </c>
      <c r="HD42">
        <f t="shared" si="306"/>
        <v>1.9809120856791622</v>
      </c>
      <c r="HE42">
        <f t="shared" si="307"/>
        <v>1.1567656767289352</v>
      </c>
      <c r="HF42">
        <f t="shared" si="308"/>
        <v>1.0113473273692695</v>
      </c>
      <c r="HG42">
        <f t="shared" si="309"/>
        <v>0.68625571996485224</v>
      </c>
      <c r="HH42">
        <f t="shared" si="310"/>
        <v>0.37105201363229612</v>
      </c>
      <c r="HI42">
        <f t="shared" si="311"/>
        <v>0.67608043823639885</v>
      </c>
      <c r="HJ42">
        <f t="shared" si="312"/>
        <v>0.62273428528861885</v>
      </c>
      <c r="HK42">
        <f t="shared" si="313"/>
        <v>6.5737012303521913E-2</v>
      </c>
      <c r="HL42">
        <f t="shared" si="314"/>
        <v>1.4307468115262183</v>
      </c>
      <c r="HM42">
        <f t="shared" si="315"/>
        <v>1.1271439390643023</v>
      </c>
      <c r="HN42">
        <f t="shared" si="316"/>
        <v>0.83502570609897964</v>
      </c>
      <c r="HO42">
        <f t="shared" si="317"/>
        <v>0.17898678361611409</v>
      </c>
      <c r="HP42">
        <f t="shared" si="318"/>
        <v>0.14854275934392402</v>
      </c>
      <c r="HQ42">
        <f t="shared" si="319"/>
        <v>0.43845424988121073</v>
      </c>
      <c r="HR42">
        <f t="shared" si="320"/>
        <v>0.28535414447835872</v>
      </c>
      <c r="HS42">
        <f t="shared" si="321"/>
        <v>1.0540642437792092</v>
      </c>
      <c r="HT42">
        <f t="shared" si="322"/>
        <v>1.7793948784468618</v>
      </c>
      <c r="HU42">
        <f t="shared" si="323"/>
        <v>0.42669215407240801</v>
      </c>
      <c r="HV42">
        <f t="shared" si="324"/>
        <v>0.366530978897816</v>
      </c>
      <c r="HW42">
        <f t="shared" si="325"/>
        <v>0.14587179085167801</v>
      </c>
      <c r="HX42">
        <f t="shared" si="326"/>
        <v>0.64629665977189132</v>
      </c>
      <c r="HY42">
        <f t="shared" si="327"/>
        <v>0.36022073201285032</v>
      </c>
      <c r="HZ42">
        <f t="shared" si="328"/>
        <v>0.43260919113805701</v>
      </c>
      <c r="IA42">
        <f t="shared" si="329"/>
        <v>0.27014300998121499</v>
      </c>
      <c r="IB42">
        <f t="shared" si="330"/>
        <v>1.0324544092040939</v>
      </c>
      <c r="IC42">
        <f t="shared" si="331"/>
        <v>3.1368361851059068E-2</v>
      </c>
      <c r="ID42">
        <f t="shared" si="332"/>
        <v>1.1691874105566475</v>
      </c>
      <c r="IE42">
        <f t="shared" si="333"/>
        <v>0.78786084031918113</v>
      </c>
      <c r="IF42">
        <f t="shared" si="334"/>
        <v>0.94262269979292013</v>
      </c>
      <c r="IG42">
        <f t="shared" si="335"/>
        <v>3.290206951706498E-2</v>
      </c>
      <c r="IH42">
        <f t="shared" si="336"/>
        <v>0.57788905764975695</v>
      </c>
      <c r="II42">
        <f t="shared" si="337"/>
        <v>0.4640325357577828</v>
      </c>
      <c r="IJ42">
        <f t="shared" si="338"/>
        <v>0.91137364093357776</v>
      </c>
      <c r="IK42">
        <f t="shared" si="339"/>
        <v>1.5807619119137499</v>
      </c>
      <c r="IL42">
        <f t="shared" si="340"/>
        <v>0.23733014713844819</v>
      </c>
      <c r="IM42">
        <f t="shared" si="341"/>
        <v>0.11584306865212679</v>
      </c>
      <c r="IN42">
        <f t="shared" si="342"/>
        <v>0.68694451622344133</v>
      </c>
      <c r="IO42">
        <f t="shared" si="343"/>
        <v>2.8384211987941859</v>
      </c>
      <c r="IP42">
        <f t="shared" si="344"/>
        <v>0.48885661843306205</v>
      </c>
      <c r="IQ42">
        <f t="shared" si="345"/>
        <v>1.2069463259921371</v>
      </c>
      <c r="IR42">
        <f t="shared" si="346"/>
        <v>0.80468896486777097</v>
      </c>
      <c r="IS42">
        <f t="shared" si="347"/>
        <v>0.14111689427744128</v>
      </c>
      <c r="IT42">
        <f t="shared" si="348"/>
        <v>0.58873808809098938</v>
      </c>
      <c r="IU42">
        <f t="shared" si="349"/>
        <v>0.10025374264060294</v>
      </c>
      <c r="IV42">
        <f t="shared" si="350"/>
        <v>0.62397535589746989</v>
      </c>
      <c r="IW42">
        <f t="shared" si="351"/>
        <v>0.13652711500690118</v>
      </c>
      <c r="IX42">
        <f t="shared" si="352"/>
        <v>1.5886012107271881</v>
      </c>
      <c r="IY42">
        <f t="shared" si="353"/>
        <v>0.64426956235306987</v>
      </c>
      <c r="IZ42">
        <f t="shared" si="354"/>
        <v>0.19887657543638665</v>
      </c>
      <c r="JA42">
        <f t="shared" si="355"/>
        <v>2.0532378307674395</v>
      </c>
      <c r="JB42">
        <f t="shared" si="356"/>
        <v>1.3292847895216975</v>
      </c>
      <c r="JC42">
        <f t="shared" si="357"/>
        <v>1.9636390747965902</v>
      </c>
      <c r="JD42">
        <f t="shared" si="358"/>
        <v>0.18561148954858897</v>
      </c>
      <c r="JE42">
        <f t="shared" si="359"/>
        <v>1.5949650867196102E-2</v>
      </c>
      <c r="JF42">
        <f t="shared" si="360"/>
        <v>1.4087498378767549E-4</v>
      </c>
      <c r="JG42">
        <f t="shared" si="361"/>
        <v>0.10910250162368329</v>
      </c>
      <c r="JH42">
        <f t="shared" si="362"/>
        <v>1.0520401318674391</v>
      </c>
      <c r="JI42">
        <f t="shared" si="363"/>
        <v>0.12753567031792934</v>
      </c>
      <c r="JJ42">
        <f t="shared" si="364"/>
        <v>0.58708381755404315</v>
      </c>
      <c r="JK42">
        <f t="shared" si="365"/>
        <v>0.66054942648860804</v>
      </c>
      <c r="JL42">
        <f t="shared" si="366"/>
        <v>0.38909626575778983</v>
      </c>
      <c r="JM42">
        <f t="shared" si="367"/>
        <v>2.0061453353509942</v>
      </c>
      <c r="JN42">
        <f t="shared" si="368"/>
        <v>0.62096774567901414</v>
      </c>
      <c r="JO42">
        <f t="shared" si="369"/>
        <v>0.59120661149487685</v>
      </c>
      <c r="JP42">
        <f t="shared" si="370"/>
        <v>0.28366965082337076</v>
      </c>
      <c r="JQ42">
        <f t="shared" si="371"/>
        <v>0.36953347027538641</v>
      </c>
      <c r="JR42">
        <f t="shared" si="372"/>
        <v>0.63250189699843506</v>
      </c>
      <c r="JS42">
        <f t="shared" si="373"/>
        <v>1.234066109439945</v>
      </c>
      <c r="JT42">
        <f t="shared" si="374"/>
        <v>2.2995230047419195</v>
      </c>
      <c r="JU42">
        <f t="shared" si="375"/>
        <v>1.358970340358697</v>
      </c>
      <c r="JV42">
        <f t="shared" si="376"/>
        <v>1.3971125523585037E-2</v>
      </c>
      <c r="JW42">
        <f t="shared" si="377"/>
        <v>1.978796676779959</v>
      </c>
      <c r="JX42">
        <f t="shared" si="378"/>
        <v>7.5550305843498977E-2</v>
      </c>
      <c r="JY42">
        <f t="shared" si="379"/>
        <v>1.171908745901264</v>
      </c>
      <c r="JZ42">
        <f t="shared" si="380"/>
        <v>1.3499464770538361</v>
      </c>
      <c r="KA42">
        <f t="shared" si="381"/>
        <v>1.607070124068553</v>
      </c>
      <c r="KB42">
        <f t="shared" si="382"/>
        <v>0.93136923229159696</v>
      </c>
      <c r="KC42">
        <f t="shared" si="383"/>
        <v>0.73426949205526504</v>
      </c>
      <c r="KD42">
        <f t="shared" si="384"/>
        <v>1.211752237035125</v>
      </c>
      <c r="KE42">
        <f t="shared" si="385"/>
        <v>0.97996450958983006</v>
      </c>
      <c r="KF42">
        <f t="shared" si="386"/>
        <v>1.0993867862306341</v>
      </c>
      <c r="KG42">
        <f t="shared" si="387"/>
        <v>1.6420411377904889</v>
      </c>
      <c r="KH42">
        <f t="shared" si="388"/>
        <v>1.1626441944765649</v>
      </c>
      <c r="KI42">
        <f t="shared" si="389"/>
        <v>0.40127920809073481</v>
      </c>
      <c r="KJ42">
        <f t="shared" si="390"/>
        <v>1.1057956841024756</v>
      </c>
      <c r="KK42">
        <f t="shared" si="391"/>
        <v>1.5918393488068752</v>
      </c>
      <c r="KL42">
        <f t="shared" si="392"/>
        <v>0.56042418584469422</v>
      </c>
      <c r="KM42">
        <f t="shared" si="393"/>
        <v>1.2276840477390993</v>
      </c>
      <c r="KN42">
        <f t="shared" si="394"/>
        <v>1.754443186033305</v>
      </c>
      <c r="KO42">
        <f t="shared" si="395"/>
        <v>0.28114669030872408</v>
      </c>
      <c r="KP42">
        <f t="shared" si="396"/>
        <v>0.22724164039982697</v>
      </c>
      <c r="KQ42">
        <f t="shared" si="397"/>
        <v>0.11354469808482684</v>
      </c>
      <c r="KR42">
        <f t="shared" si="398"/>
        <v>0.78906822174742608</v>
      </c>
      <c r="KS42">
        <f t="shared" si="399"/>
        <v>1.1920990274051166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-0.3786957750967006</v>
      </c>
      <c r="CY43">
        <f t="shared" si="201"/>
        <v>2.7464411627181011</v>
      </c>
      <c r="CZ43">
        <f t="shared" si="202"/>
        <v>0.48179641488530678</v>
      </c>
      <c r="DA43">
        <f t="shared" si="203"/>
        <v>0.2903504438306842</v>
      </c>
      <c r="DB43">
        <f t="shared" si="204"/>
        <v>-1.3866409501495924</v>
      </c>
      <c r="DC43">
        <f t="shared" si="205"/>
        <v>-0.57986521454286488</v>
      </c>
      <c r="DD43">
        <f t="shared" si="206"/>
        <v>1.6409912392915285</v>
      </c>
      <c r="DE43">
        <f t="shared" si="207"/>
        <v>-0.61657737114309885</v>
      </c>
      <c r="DF43">
        <f t="shared" si="208"/>
        <v>-0.47793889432513803</v>
      </c>
      <c r="DG43">
        <f t="shared" si="209"/>
        <v>0.92393537485121802</v>
      </c>
      <c r="DH43">
        <f t="shared" si="210"/>
        <v>-1.0710088253787302</v>
      </c>
      <c r="DI43">
        <f t="shared" si="211"/>
        <v>-1.2433318747394821</v>
      </c>
      <c r="DJ43">
        <f t="shared" si="212"/>
        <v>0.88932796128786418</v>
      </c>
      <c r="DK43">
        <f t="shared" si="213"/>
        <v>1.0323719705746046</v>
      </c>
      <c r="DL43">
        <f t="shared" si="214"/>
        <v>0.73240325281979923</v>
      </c>
      <c r="DM43">
        <f t="shared" si="215"/>
        <v>-2.8061680029656944</v>
      </c>
      <c r="DN43">
        <f t="shared" si="216"/>
        <v>-0.1165271447962547</v>
      </c>
      <c r="DO43">
        <f t="shared" si="217"/>
        <v>-1.6406009349141488</v>
      </c>
      <c r="DP43">
        <f t="shared" si="218"/>
        <v>1.005010273224161</v>
      </c>
      <c r="DQ43">
        <f t="shared" si="219"/>
        <v>1.009518006501283</v>
      </c>
      <c r="DR43">
        <f t="shared" si="220"/>
        <v>-0.17212736938971462</v>
      </c>
      <c r="DS43">
        <f t="shared" si="221"/>
        <v>0.10899125953677541</v>
      </c>
      <c r="DT43">
        <f t="shared" si="222"/>
        <v>-2.0327785116090262</v>
      </c>
      <c r="DU43">
        <f t="shared" si="223"/>
        <v>-1.5960136546702988</v>
      </c>
      <c r="DV43">
        <f t="shared" si="224"/>
        <v>-2.3863270175942302</v>
      </c>
      <c r="DW43">
        <f t="shared" si="225"/>
        <v>0.22793548807432895</v>
      </c>
      <c r="DX43">
        <f t="shared" si="226"/>
        <v>-0.19505227307669537</v>
      </c>
      <c r="DY43">
        <f t="shared" si="227"/>
        <v>-0.26568054495056059</v>
      </c>
      <c r="DZ43">
        <f t="shared" si="228"/>
        <v>-1.108565946121802</v>
      </c>
      <c r="EA43">
        <f t="shared" si="229"/>
        <v>1.7015459760989111</v>
      </c>
      <c r="EB43">
        <f t="shared" si="230"/>
        <v>0.45081898130050502</v>
      </c>
      <c r="EC43">
        <f t="shared" si="231"/>
        <v>-1.6427087119461143</v>
      </c>
      <c r="ED43">
        <f t="shared" si="232"/>
        <v>0.59634177998242377</v>
      </c>
      <c r="EE43">
        <f t="shared" si="233"/>
        <v>1.177757222603361</v>
      </c>
      <c r="EF43">
        <f t="shared" si="234"/>
        <v>-1.7782433558872337</v>
      </c>
      <c r="EG43">
        <f t="shared" si="235"/>
        <v>1.8868616960211964</v>
      </c>
      <c r="EH43">
        <f t="shared" si="236"/>
        <v>-0.72543639944325022</v>
      </c>
      <c r="EI43">
        <f t="shared" si="237"/>
        <v>-0.97480261063472362</v>
      </c>
      <c r="EJ43">
        <f t="shared" si="238"/>
        <v>0.61528713373165311</v>
      </c>
      <c r="EK43">
        <f t="shared" si="239"/>
        <v>-1.965639985031411</v>
      </c>
      <c r="EL43">
        <f t="shared" si="240"/>
        <v>1.6158678534194508</v>
      </c>
      <c r="EM43">
        <f t="shared" si="241"/>
        <v>1.2346928892712778</v>
      </c>
      <c r="EN43">
        <f t="shared" si="242"/>
        <v>0.94843627664883701</v>
      </c>
      <c r="EO43">
        <f t="shared" si="243"/>
        <v>-0.96423526921356384</v>
      </c>
      <c r="EP43">
        <f t="shared" si="244"/>
        <v>1.044429742101938</v>
      </c>
      <c r="EQ43">
        <f t="shared" si="245"/>
        <v>-1.4965381359895109</v>
      </c>
      <c r="ER43">
        <f t="shared" si="246"/>
        <v>-0.33728443955974097</v>
      </c>
      <c r="ES43">
        <f t="shared" si="247"/>
        <v>2.033071114819446</v>
      </c>
      <c r="ET43">
        <f t="shared" si="248"/>
        <v>0.69334479676331207</v>
      </c>
      <c r="EU43">
        <f t="shared" si="249"/>
        <v>0.59277690665705696</v>
      </c>
      <c r="EV43">
        <f t="shared" si="250"/>
        <v>-1.2333412728943631</v>
      </c>
      <c r="EW43">
        <f t="shared" si="251"/>
        <v>-2.4500599449435745</v>
      </c>
      <c r="EX43">
        <f t="shared" si="252"/>
        <v>0.56704711423091814</v>
      </c>
      <c r="EY43">
        <f t="shared" si="253"/>
        <v>1.2342302155786269</v>
      </c>
      <c r="EZ43">
        <f t="shared" si="254"/>
        <v>-0.66580888300883601</v>
      </c>
      <c r="FA43">
        <f t="shared" si="255"/>
        <v>1.919814802031419</v>
      </c>
      <c r="FB43">
        <f t="shared" si="256"/>
        <v>-0.82172035352156114</v>
      </c>
      <c r="FC43">
        <f t="shared" si="257"/>
        <v>1.1270156534664841</v>
      </c>
      <c r="FD43">
        <f t="shared" si="258"/>
        <v>-1.0545117544699409</v>
      </c>
      <c r="FE43">
        <f t="shared" si="259"/>
        <v>1.3744956301247591</v>
      </c>
      <c r="FF43">
        <f t="shared" si="260"/>
        <v>1.1107626816184339</v>
      </c>
      <c r="FG43">
        <f t="shared" si="261"/>
        <v>0.93060905834937102</v>
      </c>
      <c r="FH43">
        <f t="shared" si="262"/>
        <v>1.3748312808215577</v>
      </c>
      <c r="FI43">
        <f t="shared" si="263"/>
        <v>-1.1458598736579835</v>
      </c>
      <c r="FJ43">
        <f t="shared" si="264"/>
        <v>-0.40949495025317528</v>
      </c>
      <c r="FK43">
        <f t="shared" si="265"/>
        <v>1.770892391149578</v>
      </c>
      <c r="FL43">
        <f t="shared" si="266"/>
        <v>-0.22082293314759902</v>
      </c>
      <c r="FM43">
        <f t="shared" si="267"/>
        <v>0.44154508178562446</v>
      </c>
      <c r="FN43">
        <f t="shared" si="268"/>
        <v>-2.9022531956331523</v>
      </c>
      <c r="FO43">
        <f t="shared" si="269"/>
        <v>-0.49347724412440119</v>
      </c>
      <c r="FP43">
        <f t="shared" si="270"/>
        <v>0.99761974704826117</v>
      </c>
      <c r="FQ43">
        <f t="shared" si="271"/>
        <v>-0.90755399487231792</v>
      </c>
      <c r="FR43">
        <f t="shared" si="272"/>
        <v>-9.5040875683011505E-2</v>
      </c>
      <c r="FS43">
        <f t="shared" si="273"/>
        <v>0.18824153292809487</v>
      </c>
      <c r="FT43">
        <f t="shared" si="274"/>
        <v>-7.024417764373736E-2</v>
      </c>
      <c r="FU43">
        <f t="shared" si="275"/>
        <v>0.11983153554387904</v>
      </c>
      <c r="FV43">
        <f t="shared" si="276"/>
        <v>-0.23666734554640789</v>
      </c>
      <c r="FW43">
        <f t="shared" si="277"/>
        <v>0.78218811539172384</v>
      </c>
      <c r="FX43">
        <f t="shared" si="278"/>
        <v>-1.4889079721017193</v>
      </c>
      <c r="FY43">
        <f t="shared" si="279"/>
        <v>-0.41383495737279286</v>
      </c>
      <c r="FZ43">
        <f t="shared" si="280"/>
        <v>-0.17257360876119401</v>
      </c>
      <c r="GA43">
        <f t="shared" si="281"/>
        <v>0.53472348608250497</v>
      </c>
      <c r="GB43">
        <f t="shared" si="282"/>
        <v>-0.46031630580520799</v>
      </c>
      <c r="GC43">
        <f t="shared" si="283"/>
        <v>0.4407094683718249</v>
      </c>
      <c r="GD43">
        <f t="shared" si="284"/>
        <v>0.1531231615667239</v>
      </c>
      <c r="GE43">
        <f t="shared" si="285"/>
        <v>-2.1931851836877039</v>
      </c>
      <c r="GF43">
        <f t="shared" si="286"/>
        <v>2.6659510625624883</v>
      </c>
      <c r="GG43">
        <f t="shared" si="287"/>
        <v>3.0751008166216178</v>
      </c>
      <c r="GH43">
        <f t="shared" si="288"/>
        <v>-1.3895336158685649</v>
      </c>
      <c r="GI43">
        <f t="shared" si="289"/>
        <v>0.44031609267009941</v>
      </c>
      <c r="GJ43">
        <f t="shared" si="290"/>
        <v>0.60348173320928256</v>
      </c>
      <c r="GK43">
        <f t="shared" si="291"/>
        <v>2.1330006647180757</v>
      </c>
      <c r="GL43">
        <f t="shared" si="292"/>
        <v>8.5456491222957176E-2</v>
      </c>
      <c r="GM43">
        <f t="shared" si="293"/>
        <v>-2.9036121654596809</v>
      </c>
      <c r="GN43">
        <f t="shared" si="294"/>
        <v>-0.16582079040503994</v>
      </c>
      <c r="GO43">
        <f t="shared" si="295"/>
        <v>-1.2856841609710929</v>
      </c>
      <c r="GP43">
        <f t="shared" si="296"/>
        <v>0.66920739031767473</v>
      </c>
      <c r="GQ43">
        <f t="shared" si="297"/>
        <v>-1.7423876893032861</v>
      </c>
      <c r="GR43">
        <f t="shared" si="298"/>
        <v>0.82769447235536808</v>
      </c>
      <c r="GS43">
        <f t="shared" si="299"/>
        <v>-1.0678895173138327</v>
      </c>
      <c r="GX43">
        <f t="shared" si="300"/>
        <v>0.3786957750967006</v>
      </c>
      <c r="GY43">
        <f t="shared" si="301"/>
        <v>2.7464411627181011</v>
      </c>
      <c r="GZ43">
        <f t="shared" si="302"/>
        <v>0.48179641488530678</v>
      </c>
      <c r="HA43">
        <f t="shared" si="303"/>
        <v>0.2903504438306842</v>
      </c>
      <c r="HB43">
        <f t="shared" si="304"/>
        <v>1.3866409501495924</v>
      </c>
      <c r="HC43">
        <f t="shared" si="305"/>
        <v>0.57986521454286488</v>
      </c>
      <c r="HD43">
        <f t="shared" si="306"/>
        <v>1.6409912392915285</v>
      </c>
      <c r="HE43">
        <f t="shared" si="307"/>
        <v>0.61657737114309885</v>
      </c>
      <c r="HF43">
        <f t="shared" si="308"/>
        <v>0.47793889432513803</v>
      </c>
      <c r="HG43">
        <f t="shared" si="309"/>
        <v>0.92393537485121802</v>
      </c>
      <c r="HH43">
        <f t="shared" si="310"/>
        <v>1.0710088253787302</v>
      </c>
      <c r="HI43">
        <f t="shared" si="311"/>
        <v>1.2433318747394821</v>
      </c>
      <c r="HJ43">
        <f t="shared" si="312"/>
        <v>0.88932796128786418</v>
      </c>
      <c r="HK43">
        <f t="shared" si="313"/>
        <v>1.0323719705746046</v>
      </c>
      <c r="HL43">
        <f t="shared" si="314"/>
        <v>0.73240325281979923</v>
      </c>
      <c r="HM43">
        <f t="shared" si="315"/>
        <v>2.8061680029656944</v>
      </c>
      <c r="HN43">
        <f t="shared" si="316"/>
        <v>0.1165271447962547</v>
      </c>
      <c r="HO43">
        <f t="shared" si="317"/>
        <v>1.6406009349141488</v>
      </c>
      <c r="HP43">
        <f t="shared" si="318"/>
        <v>1.005010273224161</v>
      </c>
      <c r="HQ43">
        <f t="shared" si="319"/>
        <v>1.009518006501283</v>
      </c>
      <c r="HR43">
        <f t="shared" si="320"/>
        <v>0.17212736938971462</v>
      </c>
      <c r="HS43">
        <f t="shared" si="321"/>
        <v>0.10899125953677541</v>
      </c>
      <c r="HT43">
        <f t="shared" si="322"/>
        <v>2.0327785116090262</v>
      </c>
      <c r="HU43">
        <f t="shared" si="323"/>
        <v>1.5960136546702988</v>
      </c>
      <c r="HV43">
        <f t="shared" si="324"/>
        <v>2.3863270175942302</v>
      </c>
      <c r="HW43">
        <f t="shared" si="325"/>
        <v>0.22793548807432895</v>
      </c>
      <c r="HX43">
        <f t="shared" si="326"/>
        <v>0.19505227307669537</v>
      </c>
      <c r="HY43">
        <f t="shared" si="327"/>
        <v>0.26568054495056059</v>
      </c>
      <c r="HZ43">
        <f t="shared" si="328"/>
        <v>1.108565946121802</v>
      </c>
      <c r="IA43">
        <f t="shared" si="329"/>
        <v>1.7015459760989111</v>
      </c>
      <c r="IB43">
        <f t="shared" si="330"/>
        <v>0.45081898130050502</v>
      </c>
      <c r="IC43">
        <f t="shared" si="331"/>
        <v>1.6427087119461143</v>
      </c>
      <c r="ID43">
        <f t="shared" si="332"/>
        <v>0.59634177998242377</v>
      </c>
      <c r="IE43">
        <f t="shared" si="333"/>
        <v>1.177757222603361</v>
      </c>
      <c r="IF43">
        <f t="shared" si="334"/>
        <v>1.7782433558872337</v>
      </c>
      <c r="IG43">
        <f t="shared" si="335"/>
        <v>1.8868616960211964</v>
      </c>
      <c r="IH43">
        <f t="shared" si="336"/>
        <v>0.72543639944325022</v>
      </c>
      <c r="II43">
        <f t="shared" si="337"/>
        <v>0.97480261063472362</v>
      </c>
      <c r="IJ43">
        <f t="shared" si="338"/>
        <v>0.61528713373165311</v>
      </c>
      <c r="IK43">
        <f t="shared" si="339"/>
        <v>1.965639985031411</v>
      </c>
      <c r="IL43">
        <f t="shared" si="340"/>
        <v>1.6158678534194508</v>
      </c>
      <c r="IM43">
        <f t="shared" si="341"/>
        <v>1.2346928892712778</v>
      </c>
      <c r="IN43">
        <f t="shared" si="342"/>
        <v>0.94843627664883701</v>
      </c>
      <c r="IO43">
        <f t="shared" si="343"/>
        <v>0.96423526921356384</v>
      </c>
      <c r="IP43">
        <f t="shared" si="344"/>
        <v>1.044429742101938</v>
      </c>
      <c r="IQ43">
        <f t="shared" si="345"/>
        <v>1.4965381359895109</v>
      </c>
      <c r="IR43">
        <f t="shared" si="346"/>
        <v>0.33728443955974097</v>
      </c>
      <c r="IS43">
        <f t="shared" si="347"/>
        <v>2.033071114819446</v>
      </c>
      <c r="IT43">
        <f t="shared" si="348"/>
        <v>0.69334479676331207</v>
      </c>
      <c r="IU43">
        <f t="shared" si="349"/>
        <v>0.59277690665705696</v>
      </c>
      <c r="IV43">
        <f t="shared" si="350"/>
        <v>1.2333412728943631</v>
      </c>
      <c r="IW43">
        <f t="shared" si="351"/>
        <v>2.4500599449435745</v>
      </c>
      <c r="IX43">
        <f t="shared" si="352"/>
        <v>0.56704711423091814</v>
      </c>
      <c r="IY43">
        <f t="shared" si="353"/>
        <v>1.2342302155786269</v>
      </c>
      <c r="IZ43">
        <f t="shared" si="354"/>
        <v>0.66580888300883601</v>
      </c>
      <c r="JA43">
        <f t="shared" si="355"/>
        <v>1.919814802031419</v>
      </c>
      <c r="JB43">
        <f t="shared" si="356"/>
        <v>0.82172035352156114</v>
      </c>
      <c r="JC43">
        <f t="shared" si="357"/>
        <v>1.1270156534664841</v>
      </c>
      <c r="JD43">
        <f t="shared" si="358"/>
        <v>1.0545117544699409</v>
      </c>
      <c r="JE43">
        <f t="shared" si="359"/>
        <v>1.3744956301247591</v>
      </c>
      <c r="JF43">
        <f t="shared" si="360"/>
        <v>1.1107626816184339</v>
      </c>
      <c r="JG43">
        <f t="shared" si="361"/>
        <v>0.93060905834937102</v>
      </c>
      <c r="JH43">
        <f t="shared" si="362"/>
        <v>1.3748312808215577</v>
      </c>
      <c r="JI43">
        <f t="shared" si="363"/>
        <v>1.1458598736579835</v>
      </c>
      <c r="JJ43">
        <f t="shared" si="364"/>
        <v>0.40949495025317528</v>
      </c>
      <c r="JK43">
        <f t="shared" si="365"/>
        <v>1.770892391149578</v>
      </c>
      <c r="JL43">
        <f t="shared" si="366"/>
        <v>0.22082293314759902</v>
      </c>
      <c r="JM43">
        <f t="shared" si="367"/>
        <v>0.44154508178562446</v>
      </c>
      <c r="JN43">
        <f t="shared" si="368"/>
        <v>2.9022531956331523</v>
      </c>
      <c r="JO43">
        <f t="shared" si="369"/>
        <v>0.49347724412440119</v>
      </c>
      <c r="JP43">
        <f t="shared" si="370"/>
        <v>0.99761974704826117</v>
      </c>
      <c r="JQ43">
        <f t="shared" si="371"/>
        <v>0.90755399487231792</v>
      </c>
      <c r="JR43">
        <f t="shared" si="372"/>
        <v>9.5040875683011505E-2</v>
      </c>
      <c r="JS43">
        <f t="shared" si="373"/>
        <v>0.18824153292809487</v>
      </c>
      <c r="JT43">
        <f t="shared" si="374"/>
        <v>7.024417764373736E-2</v>
      </c>
      <c r="JU43">
        <f t="shared" si="375"/>
        <v>0.11983153554387904</v>
      </c>
      <c r="JV43">
        <f t="shared" si="376"/>
        <v>0.23666734554640789</v>
      </c>
      <c r="JW43">
        <f t="shared" si="377"/>
        <v>0.78218811539172384</v>
      </c>
      <c r="JX43">
        <f t="shared" si="378"/>
        <v>1.4889079721017193</v>
      </c>
      <c r="JY43">
        <f t="shared" si="379"/>
        <v>0.41383495737279286</v>
      </c>
      <c r="JZ43">
        <f t="shared" si="380"/>
        <v>0.17257360876119401</v>
      </c>
      <c r="KA43">
        <f t="shared" si="381"/>
        <v>0.53472348608250497</v>
      </c>
      <c r="KB43">
        <f t="shared" si="382"/>
        <v>0.46031630580520799</v>
      </c>
      <c r="KC43">
        <f t="shared" si="383"/>
        <v>0.4407094683718249</v>
      </c>
      <c r="KD43">
        <f t="shared" si="384"/>
        <v>0.1531231615667239</v>
      </c>
      <c r="KE43">
        <f t="shared" si="385"/>
        <v>2.1931851836877039</v>
      </c>
      <c r="KF43">
        <f t="shared" si="386"/>
        <v>2.6659510625624883</v>
      </c>
      <c r="KG43">
        <f t="shared" si="387"/>
        <v>3.0751008166216178</v>
      </c>
      <c r="KH43">
        <f t="shared" si="388"/>
        <v>1.3895336158685649</v>
      </c>
      <c r="KI43">
        <f t="shared" si="389"/>
        <v>0.44031609267009941</v>
      </c>
      <c r="KJ43">
        <f t="shared" si="390"/>
        <v>0.60348173320928256</v>
      </c>
      <c r="KK43">
        <f t="shared" si="391"/>
        <v>2.1330006647180757</v>
      </c>
      <c r="KL43">
        <f t="shared" si="392"/>
        <v>8.5456491222957176E-2</v>
      </c>
      <c r="KM43">
        <f t="shared" si="393"/>
        <v>2.9036121654596809</v>
      </c>
      <c r="KN43">
        <f t="shared" si="394"/>
        <v>0.16582079040503994</v>
      </c>
      <c r="KO43">
        <f t="shared" si="395"/>
        <v>1.2856841609710929</v>
      </c>
      <c r="KP43">
        <f t="shared" si="396"/>
        <v>0.66920739031767473</v>
      </c>
      <c r="KQ43">
        <f t="shared" si="397"/>
        <v>1.7423876893032861</v>
      </c>
      <c r="KR43">
        <f t="shared" si="398"/>
        <v>0.82769447235536808</v>
      </c>
      <c r="KS43">
        <f t="shared" si="399"/>
        <v>1.0678895173138327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1.110806325094887</v>
      </c>
      <c r="CY44">
        <f t="shared" si="201"/>
        <v>-1.9187050616329842</v>
      </c>
      <c r="CZ44">
        <f t="shared" si="202"/>
        <v>1.6550293465614629</v>
      </c>
      <c r="DA44">
        <f t="shared" si="203"/>
        <v>1.4588260756736577</v>
      </c>
      <c r="DB44">
        <f t="shared" si="204"/>
        <v>-0.40740407184139421</v>
      </c>
      <c r="DC44">
        <f t="shared" si="205"/>
        <v>0.82800201164984433</v>
      </c>
      <c r="DD44">
        <f t="shared" si="206"/>
        <v>0.35835833119291077</v>
      </c>
      <c r="DE44">
        <f t="shared" si="207"/>
        <v>0.10476782006527519</v>
      </c>
      <c r="DF44">
        <f t="shared" si="208"/>
        <v>-0.11688320183621914</v>
      </c>
      <c r="DG44">
        <f t="shared" si="209"/>
        <v>-0.33089339350044411</v>
      </c>
      <c r="DH44">
        <f t="shared" si="210"/>
        <v>0.78160462828064503</v>
      </c>
      <c r="DI44">
        <f t="shared" si="211"/>
        <v>-9.7331534050063118E-2</v>
      </c>
      <c r="DJ44">
        <f t="shared" si="212"/>
        <v>2.5406475156648551</v>
      </c>
      <c r="DK44">
        <f t="shared" si="213"/>
        <v>-0.46184472016865297</v>
      </c>
      <c r="DL44">
        <f t="shared" si="214"/>
        <v>1.3762254516038537</v>
      </c>
      <c r="DM44">
        <f t="shared" si="215"/>
        <v>1.364379762438833</v>
      </c>
      <c r="DN44">
        <f t="shared" si="216"/>
        <v>-0.36917569669903144</v>
      </c>
      <c r="DO44">
        <f t="shared" si="217"/>
        <v>1.9316951503858646</v>
      </c>
      <c r="DP44">
        <f t="shared" si="218"/>
        <v>-0.46203994108718183</v>
      </c>
      <c r="DQ44">
        <f t="shared" si="219"/>
        <v>-3.371389499192214</v>
      </c>
      <c r="DR44">
        <f t="shared" si="220"/>
        <v>-0.37602700044826087</v>
      </c>
      <c r="DS44">
        <f t="shared" si="221"/>
        <v>-2.2506745545614848</v>
      </c>
      <c r="DT44">
        <f t="shared" si="222"/>
        <v>1.7741527287016459</v>
      </c>
      <c r="DU44">
        <f t="shared" si="223"/>
        <v>2.8372022779494723</v>
      </c>
      <c r="DV44">
        <f t="shared" si="224"/>
        <v>1.8261262930972983</v>
      </c>
      <c r="DW44">
        <f t="shared" si="225"/>
        <v>0.18449347086679646</v>
      </c>
      <c r="DX44">
        <f t="shared" si="226"/>
        <v>-1.0919663922359359</v>
      </c>
      <c r="DY44">
        <f t="shared" si="227"/>
        <v>1.3976647836064302</v>
      </c>
      <c r="DZ44">
        <f t="shared" si="228"/>
        <v>-0.67186986858863618</v>
      </c>
      <c r="EA44">
        <f t="shared" si="229"/>
        <v>-2.2570705545492133</v>
      </c>
      <c r="EB44">
        <f t="shared" si="230"/>
        <v>-1.185364270421148</v>
      </c>
      <c r="EC44">
        <f t="shared" si="231"/>
        <v>-0.24484673803290458</v>
      </c>
      <c r="ED44">
        <f t="shared" si="232"/>
        <v>1.569610280782741</v>
      </c>
      <c r="EE44">
        <f t="shared" si="233"/>
        <v>-0.1707755198971167</v>
      </c>
      <c r="EF44">
        <f t="shared" si="234"/>
        <v>-0.80974283728018637</v>
      </c>
      <c r="EG44">
        <f t="shared" si="235"/>
        <v>0.61230941988127263</v>
      </c>
      <c r="EH44">
        <f t="shared" si="236"/>
        <v>1.7148061557226564</v>
      </c>
      <c r="EI44">
        <f t="shared" si="237"/>
        <v>0.49768421594760992</v>
      </c>
      <c r="EJ44">
        <f t="shared" si="238"/>
        <v>-0.82045255650563276</v>
      </c>
      <c r="EK44">
        <f t="shared" si="239"/>
        <v>2.1292440021815611</v>
      </c>
      <c r="EL44">
        <f t="shared" si="240"/>
        <v>-0.52432504423595705</v>
      </c>
      <c r="EM44">
        <f t="shared" si="241"/>
        <v>-2.4935703120736523</v>
      </c>
      <c r="EN44">
        <f t="shared" si="242"/>
        <v>-0.26306588253995589</v>
      </c>
      <c r="EO44">
        <f t="shared" si="243"/>
        <v>2.0261112673908452</v>
      </c>
      <c r="EP44">
        <f t="shared" si="244"/>
        <v>-0.84243535050223173</v>
      </c>
      <c r="EQ44">
        <f t="shared" si="245"/>
        <v>0.62310865188165998</v>
      </c>
      <c r="ER44">
        <f t="shared" si="246"/>
        <v>1.176974899162158</v>
      </c>
      <c r="ES44">
        <f t="shared" si="247"/>
        <v>-0.97666525297871076</v>
      </c>
      <c r="ET44">
        <f t="shared" si="248"/>
        <v>-0.25125186817024092</v>
      </c>
      <c r="EU44">
        <f t="shared" si="249"/>
        <v>8.1515892755632091E-2</v>
      </c>
      <c r="EV44">
        <f t="shared" si="250"/>
        <v>-1.8908816453393262</v>
      </c>
      <c r="EW44">
        <f t="shared" si="251"/>
        <v>1.6306670970604462</v>
      </c>
      <c r="EX44">
        <f t="shared" si="252"/>
        <v>-1.3863543440494754</v>
      </c>
      <c r="EY44">
        <f t="shared" si="253"/>
        <v>0.78927772615797798</v>
      </c>
      <c r="EZ44">
        <f t="shared" si="254"/>
        <v>0.10402835226090001</v>
      </c>
      <c r="FA44">
        <f t="shared" si="255"/>
        <v>-1.3534907229018081</v>
      </c>
      <c r="FB44">
        <f t="shared" si="256"/>
        <v>2.7238021890953479</v>
      </c>
      <c r="FC44">
        <f t="shared" si="257"/>
        <v>1.1608487846355102</v>
      </c>
      <c r="FD44">
        <f t="shared" si="258"/>
        <v>-0.49202342149322997</v>
      </c>
      <c r="FE44">
        <f t="shared" si="259"/>
        <v>-0.69415400836877894</v>
      </c>
      <c r="FF44">
        <f t="shared" si="260"/>
        <v>0.70089885086668691</v>
      </c>
      <c r="FG44">
        <f t="shared" si="261"/>
        <v>-1.005206016534542</v>
      </c>
      <c r="FH44">
        <f t="shared" si="262"/>
        <v>-0.29093558136249437</v>
      </c>
      <c r="FI44">
        <f t="shared" si="263"/>
        <v>-0.85407537771326902</v>
      </c>
      <c r="FJ44">
        <f t="shared" si="264"/>
        <v>2.1199029707770518</v>
      </c>
      <c r="FK44">
        <f t="shared" si="265"/>
        <v>-0.59433254143265013</v>
      </c>
      <c r="FL44">
        <f t="shared" si="266"/>
        <v>-1.0157820136087761</v>
      </c>
      <c r="FM44">
        <f t="shared" si="267"/>
        <v>1.2487355266389479</v>
      </c>
      <c r="FN44">
        <f t="shared" si="268"/>
        <v>-0.80940667091915597</v>
      </c>
      <c r="FO44">
        <f t="shared" si="269"/>
        <v>-0.61732769075760785</v>
      </c>
      <c r="FP44">
        <f t="shared" si="270"/>
        <v>0.23621982947556891</v>
      </c>
      <c r="FQ44">
        <f t="shared" si="271"/>
        <v>1.015005285558604</v>
      </c>
      <c r="FR44">
        <f t="shared" si="272"/>
        <v>1.395802139611185</v>
      </c>
      <c r="FS44">
        <f t="shared" si="273"/>
        <v>-1.465267640998891</v>
      </c>
      <c r="FT44">
        <f t="shared" si="274"/>
        <v>-0.87063063324975298</v>
      </c>
      <c r="FU44">
        <f t="shared" si="275"/>
        <v>-0.30389969709019304</v>
      </c>
      <c r="FV44">
        <f t="shared" si="276"/>
        <v>-1.0296149398306376</v>
      </c>
      <c r="FW44">
        <f t="shared" si="277"/>
        <v>-2.8065620946180103</v>
      </c>
      <c r="FX44">
        <f t="shared" si="278"/>
        <v>-0.27844093382655749</v>
      </c>
      <c r="FY44">
        <f t="shared" si="279"/>
        <v>0.39985883768789598</v>
      </c>
      <c r="FZ44">
        <f t="shared" si="280"/>
        <v>1.730134800375503</v>
      </c>
      <c r="GA44">
        <f t="shared" si="281"/>
        <v>8.8029672794192271E-2</v>
      </c>
      <c r="GB44">
        <f t="shared" si="282"/>
        <v>0.14525017964270193</v>
      </c>
      <c r="GC44">
        <f t="shared" si="283"/>
        <v>0.57195653136448121</v>
      </c>
      <c r="GD44">
        <f t="shared" si="284"/>
        <v>-1.9106999174280515</v>
      </c>
      <c r="GE44">
        <f t="shared" si="285"/>
        <v>-1.4551400485940662</v>
      </c>
      <c r="GF44">
        <f t="shared" si="286"/>
        <v>-1.7349415101610421</v>
      </c>
      <c r="GG44">
        <f t="shared" si="287"/>
        <v>-1.8567321700104189</v>
      </c>
      <c r="GH44">
        <f t="shared" si="288"/>
        <v>1.784079742473434</v>
      </c>
      <c r="GI44">
        <f t="shared" si="289"/>
        <v>1.6262896599805579</v>
      </c>
      <c r="GJ44">
        <f t="shared" si="290"/>
        <v>0.68906859435805379</v>
      </c>
      <c r="GK44">
        <f t="shared" si="291"/>
        <v>-0.12039522318414164</v>
      </c>
      <c r="GL44">
        <f t="shared" si="292"/>
        <v>0.19649673444067683</v>
      </c>
      <c r="GM44">
        <f t="shared" si="293"/>
        <v>1.1128989684871806</v>
      </c>
      <c r="GN44">
        <f t="shared" si="294"/>
        <v>2.6873004644729717</v>
      </c>
      <c r="GO44">
        <f t="shared" si="295"/>
        <v>0.62272781724163795</v>
      </c>
      <c r="GP44">
        <f t="shared" si="296"/>
        <v>-1.7411922810222991</v>
      </c>
      <c r="GQ44">
        <f t="shared" si="297"/>
        <v>1.1583750307739682</v>
      </c>
      <c r="GR44">
        <f t="shared" si="298"/>
        <v>-1.8690958657354431</v>
      </c>
      <c r="GS44">
        <f t="shared" si="299"/>
        <v>0.95081737445183845</v>
      </c>
      <c r="GX44">
        <f t="shared" si="300"/>
        <v>1.110806325094887</v>
      </c>
      <c r="GY44">
        <f t="shared" si="301"/>
        <v>1.9187050616329842</v>
      </c>
      <c r="GZ44">
        <f t="shared" si="302"/>
        <v>1.6550293465614629</v>
      </c>
      <c r="HA44">
        <f t="shared" si="303"/>
        <v>1.4588260756736577</v>
      </c>
      <c r="HB44">
        <f t="shared" si="304"/>
        <v>0.40740407184139421</v>
      </c>
      <c r="HC44">
        <f t="shared" si="305"/>
        <v>0.82800201164984433</v>
      </c>
      <c r="HD44">
        <f t="shared" si="306"/>
        <v>0.35835833119291077</v>
      </c>
      <c r="HE44">
        <f t="shared" si="307"/>
        <v>0.10476782006527519</v>
      </c>
      <c r="HF44">
        <f t="shared" si="308"/>
        <v>0.11688320183621914</v>
      </c>
      <c r="HG44">
        <f t="shared" si="309"/>
        <v>0.33089339350044411</v>
      </c>
      <c r="HH44">
        <f t="shared" si="310"/>
        <v>0.78160462828064503</v>
      </c>
      <c r="HI44">
        <f t="shared" si="311"/>
        <v>9.7331534050063118E-2</v>
      </c>
      <c r="HJ44">
        <f t="shared" si="312"/>
        <v>2.5406475156648551</v>
      </c>
      <c r="HK44">
        <f t="shared" si="313"/>
        <v>0.46184472016865297</v>
      </c>
      <c r="HL44">
        <f t="shared" si="314"/>
        <v>1.3762254516038537</v>
      </c>
      <c r="HM44">
        <f t="shared" si="315"/>
        <v>1.364379762438833</v>
      </c>
      <c r="HN44">
        <f t="shared" si="316"/>
        <v>0.36917569669903144</v>
      </c>
      <c r="HO44">
        <f t="shared" si="317"/>
        <v>1.9316951503858646</v>
      </c>
      <c r="HP44">
        <f t="shared" si="318"/>
        <v>0.46203994108718183</v>
      </c>
      <c r="HQ44">
        <f t="shared" si="319"/>
        <v>3.371389499192214</v>
      </c>
      <c r="HR44">
        <f t="shared" si="320"/>
        <v>0.37602700044826087</v>
      </c>
      <c r="HS44">
        <f t="shared" si="321"/>
        <v>2.2506745545614848</v>
      </c>
      <c r="HT44">
        <f t="shared" si="322"/>
        <v>1.7741527287016459</v>
      </c>
      <c r="HU44">
        <f t="shared" si="323"/>
        <v>2.8372022779494723</v>
      </c>
      <c r="HV44">
        <f t="shared" si="324"/>
        <v>1.8261262930972983</v>
      </c>
      <c r="HW44">
        <f t="shared" si="325"/>
        <v>0.18449347086679646</v>
      </c>
      <c r="HX44">
        <f t="shared" si="326"/>
        <v>1.0919663922359359</v>
      </c>
      <c r="HY44">
        <f t="shared" si="327"/>
        <v>1.3976647836064302</v>
      </c>
      <c r="HZ44">
        <f t="shared" si="328"/>
        <v>0.67186986858863618</v>
      </c>
      <c r="IA44">
        <f t="shared" si="329"/>
        <v>2.2570705545492133</v>
      </c>
      <c r="IB44">
        <f t="shared" si="330"/>
        <v>1.185364270421148</v>
      </c>
      <c r="IC44">
        <f t="shared" si="331"/>
        <v>0.24484673803290458</v>
      </c>
      <c r="ID44">
        <f t="shared" si="332"/>
        <v>1.569610280782741</v>
      </c>
      <c r="IE44">
        <f t="shared" si="333"/>
        <v>0.1707755198971167</v>
      </c>
      <c r="IF44">
        <f t="shared" si="334"/>
        <v>0.80974283728018637</v>
      </c>
      <c r="IG44">
        <f t="shared" si="335"/>
        <v>0.61230941988127263</v>
      </c>
      <c r="IH44">
        <f t="shared" si="336"/>
        <v>1.7148061557226564</v>
      </c>
      <c r="II44">
        <f t="shared" si="337"/>
        <v>0.49768421594760992</v>
      </c>
      <c r="IJ44">
        <f t="shared" si="338"/>
        <v>0.82045255650563276</v>
      </c>
      <c r="IK44">
        <f t="shared" si="339"/>
        <v>2.1292440021815611</v>
      </c>
      <c r="IL44">
        <f t="shared" si="340"/>
        <v>0.52432504423595705</v>
      </c>
      <c r="IM44">
        <f t="shared" si="341"/>
        <v>2.4935703120736523</v>
      </c>
      <c r="IN44">
        <f t="shared" si="342"/>
        <v>0.26306588253995589</v>
      </c>
      <c r="IO44">
        <f t="shared" si="343"/>
        <v>2.0261112673908452</v>
      </c>
      <c r="IP44">
        <f t="shared" si="344"/>
        <v>0.84243535050223173</v>
      </c>
      <c r="IQ44">
        <f t="shared" si="345"/>
        <v>0.62310865188165998</v>
      </c>
      <c r="IR44">
        <f t="shared" si="346"/>
        <v>1.176974899162158</v>
      </c>
      <c r="IS44">
        <f t="shared" si="347"/>
        <v>0.97666525297871076</v>
      </c>
      <c r="IT44">
        <f t="shared" si="348"/>
        <v>0.25125186817024092</v>
      </c>
      <c r="IU44">
        <f t="shared" si="349"/>
        <v>8.1515892755632091E-2</v>
      </c>
      <c r="IV44">
        <f t="shared" si="350"/>
        <v>1.8908816453393262</v>
      </c>
      <c r="IW44">
        <f t="shared" si="351"/>
        <v>1.6306670970604462</v>
      </c>
      <c r="IX44">
        <f t="shared" si="352"/>
        <v>1.3863543440494754</v>
      </c>
      <c r="IY44">
        <f t="shared" si="353"/>
        <v>0.78927772615797798</v>
      </c>
      <c r="IZ44">
        <f t="shared" si="354"/>
        <v>0.10402835226090001</v>
      </c>
      <c r="JA44">
        <f t="shared" si="355"/>
        <v>1.3534907229018081</v>
      </c>
      <c r="JB44">
        <f t="shared" si="356"/>
        <v>2.7238021890953479</v>
      </c>
      <c r="JC44">
        <f t="shared" si="357"/>
        <v>1.1608487846355102</v>
      </c>
      <c r="JD44">
        <f t="shared" si="358"/>
        <v>0.49202342149322997</v>
      </c>
      <c r="JE44">
        <f t="shared" si="359"/>
        <v>0.69415400836877894</v>
      </c>
      <c r="JF44">
        <f t="shared" si="360"/>
        <v>0.70089885086668691</v>
      </c>
      <c r="JG44">
        <f t="shared" si="361"/>
        <v>1.005206016534542</v>
      </c>
      <c r="JH44">
        <f t="shared" si="362"/>
        <v>0.29093558136249437</v>
      </c>
      <c r="JI44">
        <f t="shared" si="363"/>
        <v>0.85407537771326902</v>
      </c>
      <c r="JJ44">
        <f t="shared" si="364"/>
        <v>2.1199029707770518</v>
      </c>
      <c r="JK44">
        <f t="shared" si="365"/>
        <v>0.59433254143265013</v>
      </c>
      <c r="JL44">
        <f t="shared" si="366"/>
        <v>1.0157820136087761</v>
      </c>
      <c r="JM44">
        <f t="shared" si="367"/>
        <v>1.2487355266389479</v>
      </c>
      <c r="JN44">
        <f t="shared" si="368"/>
        <v>0.80940667091915597</v>
      </c>
      <c r="JO44">
        <f t="shared" si="369"/>
        <v>0.61732769075760785</v>
      </c>
      <c r="JP44">
        <f t="shared" si="370"/>
        <v>0.23621982947556891</v>
      </c>
      <c r="JQ44">
        <f t="shared" si="371"/>
        <v>1.015005285558604</v>
      </c>
      <c r="JR44">
        <f t="shared" si="372"/>
        <v>1.395802139611185</v>
      </c>
      <c r="JS44">
        <f t="shared" si="373"/>
        <v>1.465267640998891</v>
      </c>
      <c r="JT44">
        <f t="shared" si="374"/>
        <v>0.87063063324975298</v>
      </c>
      <c r="JU44">
        <f t="shared" si="375"/>
        <v>0.30389969709019304</v>
      </c>
      <c r="JV44">
        <f t="shared" si="376"/>
        <v>1.0296149398306376</v>
      </c>
      <c r="JW44">
        <f t="shared" si="377"/>
        <v>2.8065620946180103</v>
      </c>
      <c r="JX44">
        <f t="shared" si="378"/>
        <v>0.27844093382655749</v>
      </c>
      <c r="JY44">
        <f t="shared" si="379"/>
        <v>0.39985883768789598</v>
      </c>
      <c r="JZ44">
        <f t="shared" si="380"/>
        <v>1.730134800375503</v>
      </c>
      <c r="KA44">
        <f t="shared" si="381"/>
        <v>8.8029672794192271E-2</v>
      </c>
      <c r="KB44">
        <f t="shared" si="382"/>
        <v>0.14525017964270193</v>
      </c>
      <c r="KC44">
        <f t="shared" si="383"/>
        <v>0.57195653136448121</v>
      </c>
      <c r="KD44">
        <f t="shared" si="384"/>
        <v>1.9106999174280515</v>
      </c>
      <c r="KE44">
        <f t="shared" si="385"/>
        <v>1.4551400485940662</v>
      </c>
      <c r="KF44">
        <f t="shared" si="386"/>
        <v>1.7349415101610421</v>
      </c>
      <c r="KG44">
        <f t="shared" si="387"/>
        <v>1.8567321700104189</v>
      </c>
      <c r="KH44">
        <f t="shared" si="388"/>
        <v>1.784079742473434</v>
      </c>
      <c r="KI44">
        <f t="shared" si="389"/>
        <v>1.6262896599805579</v>
      </c>
      <c r="KJ44">
        <f t="shared" si="390"/>
        <v>0.68906859435805379</v>
      </c>
      <c r="KK44">
        <f t="shared" si="391"/>
        <v>0.12039522318414164</v>
      </c>
      <c r="KL44">
        <f t="shared" si="392"/>
        <v>0.19649673444067683</v>
      </c>
      <c r="KM44">
        <f t="shared" si="393"/>
        <v>1.1128989684871806</v>
      </c>
      <c r="KN44">
        <f t="shared" si="394"/>
        <v>2.6873004644729717</v>
      </c>
      <c r="KO44">
        <f t="shared" si="395"/>
        <v>0.62272781724163795</v>
      </c>
      <c r="KP44">
        <f t="shared" si="396"/>
        <v>1.7411922810222991</v>
      </c>
      <c r="KQ44">
        <f t="shared" si="397"/>
        <v>1.1583750307739682</v>
      </c>
      <c r="KR44">
        <f t="shared" si="398"/>
        <v>1.8690958657354431</v>
      </c>
      <c r="KS44">
        <f t="shared" si="399"/>
        <v>0.95081737445183845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-1.3173955186898276</v>
      </c>
      <c r="CY45">
        <f t="shared" si="201"/>
        <v>-4.1810408513084374E-2</v>
      </c>
      <c r="CZ45">
        <f t="shared" si="202"/>
        <v>5.261270898090098E-2</v>
      </c>
      <c r="DA45">
        <f t="shared" si="203"/>
        <v>-2.4830420842784693</v>
      </c>
      <c r="DB45">
        <f t="shared" si="204"/>
        <v>0.62674256745959822</v>
      </c>
      <c r="DC45">
        <f t="shared" si="205"/>
        <v>-0.62101401596909289</v>
      </c>
      <c r="DD45">
        <f t="shared" si="206"/>
        <v>-1.3011716481264701</v>
      </c>
      <c r="DE45">
        <f t="shared" si="207"/>
        <v>1.2302868914800607</v>
      </c>
      <c r="DF45">
        <f t="shared" si="208"/>
        <v>1.0184639174150023E-2</v>
      </c>
      <c r="DG45">
        <f t="shared" si="209"/>
        <v>-0.49270608171803648</v>
      </c>
      <c r="DH45">
        <f t="shared" si="210"/>
        <v>1.2158087812501888</v>
      </c>
      <c r="DI45">
        <f t="shared" si="211"/>
        <v>-0.55021548997685099</v>
      </c>
      <c r="DJ45">
        <f t="shared" si="212"/>
        <v>-0.87392464507257861</v>
      </c>
      <c r="DK45">
        <f t="shared" si="213"/>
        <v>1.0228974716537536</v>
      </c>
      <c r="DL45">
        <f t="shared" si="214"/>
        <v>1.2628024161298066</v>
      </c>
      <c r="DM45">
        <f t="shared" si="215"/>
        <v>1.2028490613349796</v>
      </c>
      <c r="DN45">
        <f t="shared" si="216"/>
        <v>0.95799765375007406</v>
      </c>
      <c r="DO45">
        <f t="shared" si="217"/>
        <v>-1.9971558931900977</v>
      </c>
      <c r="DP45">
        <f t="shared" si="218"/>
        <v>-0.6870398996701288</v>
      </c>
      <c r="DQ45">
        <f t="shared" si="219"/>
        <v>0.67218356163298409</v>
      </c>
      <c r="DR45">
        <f t="shared" si="220"/>
        <v>0.66139720501750132</v>
      </c>
      <c r="DS45">
        <f t="shared" si="221"/>
        <v>1.1139453759987181</v>
      </c>
      <c r="DT45">
        <f t="shared" si="222"/>
        <v>-2.5037669738776169</v>
      </c>
      <c r="DU45">
        <f t="shared" si="223"/>
        <v>-1.9439067147603359</v>
      </c>
      <c r="DV45">
        <f t="shared" si="224"/>
        <v>-0.44064392122791296</v>
      </c>
      <c r="DW45">
        <f t="shared" si="225"/>
        <v>-0.248374965307675</v>
      </c>
      <c r="DX45">
        <f t="shared" si="226"/>
        <v>1.8420419360251221</v>
      </c>
      <c r="DY45">
        <f t="shared" si="227"/>
        <v>-1.2639795806536942</v>
      </c>
      <c r="DZ45">
        <f t="shared" si="228"/>
        <v>1.6529555745121907</v>
      </c>
      <c r="EA45">
        <f t="shared" si="229"/>
        <v>0.51503971722873998</v>
      </c>
      <c r="EB45">
        <f t="shared" si="230"/>
        <v>1.9889644178004677</v>
      </c>
      <c r="EC45">
        <f t="shared" si="231"/>
        <v>9.2566245593207475E-2</v>
      </c>
      <c r="ED45">
        <f t="shared" si="232"/>
        <v>-2.3952523600096174</v>
      </c>
      <c r="EE45">
        <f t="shared" si="233"/>
        <v>0.6998929105566476</v>
      </c>
      <c r="EF45">
        <f t="shared" si="234"/>
        <v>-0.2764408258283334</v>
      </c>
      <c r="EG45">
        <f t="shared" si="235"/>
        <v>1.3975359641080742</v>
      </c>
      <c r="EH45">
        <f t="shared" si="236"/>
        <v>-1.6190581515610729</v>
      </c>
      <c r="EI45">
        <f t="shared" si="237"/>
        <v>-4.0302437199532859E-2</v>
      </c>
      <c r="EJ45">
        <f t="shared" si="238"/>
        <v>-0.16823414964130284</v>
      </c>
      <c r="EK45">
        <f t="shared" si="239"/>
        <v>-0.26514405843823008</v>
      </c>
      <c r="EL45">
        <f t="shared" si="240"/>
        <v>-1.1712076860008693</v>
      </c>
      <c r="EM45">
        <f t="shared" si="241"/>
        <v>-1.4629725318016211</v>
      </c>
      <c r="EN45">
        <f t="shared" si="242"/>
        <v>-0.26808407874578055</v>
      </c>
      <c r="EO45">
        <f t="shared" si="243"/>
        <v>-2.085541538726817</v>
      </c>
      <c r="EP45">
        <f t="shared" si="244"/>
        <v>1.7481580667398351</v>
      </c>
      <c r="EQ45">
        <f t="shared" si="245"/>
        <v>0.74841194935284183</v>
      </c>
      <c r="ER45">
        <f t="shared" si="246"/>
        <v>1.241706626716532</v>
      </c>
      <c r="ES45">
        <f t="shared" si="247"/>
        <v>-0.42433806333718715</v>
      </c>
      <c r="ET45">
        <f t="shared" si="248"/>
        <v>-1.0287038203365739</v>
      </c>
      <c r="EU45">
        <f t="shared" si="249"/>
        <v>-0.93644081357865128</v>
      </c>
      <c r="EV45">
        <f t="shared" si="250"/>
        <v>0.54240167814033513</v>
      </c>
      <c r="EW45">
        <f t="shared" si="251"/>
        <v>0.478534187620129</v>
      </c>
      <c r="EX45">
        <f t="shared" si="252"/>
        <v>-0.99097427810163219</v>
      </c>
      <c r="EY45">
        <f t="shared" si="253"/>
        <v>0.25225226048443705</v>
      </c>
      <c r="EZ45">
        <f t="shared" si="254"/>
        <v>-0.42765766765230806</v>
      </c>
      <c r="FA45">
        <f t="shared" si="255"/>
        <v>-6.5596217915971256E-2</v>
      </c>
      <c r="FB45">
        <f t="shared" si="256"/>
        <v>0.3435211338745332</v>
      </c>
      <c r="FC45">
        <f t="shared" si="257"/>
        <v>-0.45394424790439325</v>
      </c>
      <c r="FD45">
        <f t="shared" si="258"/>
        <v>-0.20502890476694113</v>
      </c>
      <c r="FE45">
        <f t="shared" si="259"/>
        <v>-0.60734110101187755</v>
      </c>
      <c r="FF45">
        <f t="shared" si="260"/>
        <v>-1.3681096000799182</v>
      </c>
      <c r="FG45">
        <f t="shared" si="261"/>
        <v>0.984384084549213</v>
      </c>
      <c r="FH45">
        <f t="shared" si="262"/>
        <v>-2.1243745841668198</v>
      </c>
      <c r="FI45">
        <f t="shared" si="263"/>
        <v>0.81876587158319625</v>
      </c>
      <c r="FJ45">
        <f t="shared" si="264"/>
        <v>-2.6998367809801058</v>
      </c>
      <c r="FK45">
        <f t="shared" si="265"/>
        <v>0.40062961862040769</v>
      </c>
      <c r="FL45">
        <f t="shared" si="266"/>
        <v>1.4980295043158582</v>
      </c>
      <c r="FM45">
        <f t="shared" si="267"/>
        <v>-0.75472970332148326</v>
      </c>
      <c r="FN45">
        <f t="shared" si="268"/>
        <v>-2.6336705150014961E-2</v>
      </c>
      <c r="FO45">
        <f t="shared" si="269"/>
        <v>0.43490017197106184</v>
      </c>
      <c r="FP45">
        <f t="shared" si="270"/>
        <v>1.203976087100838</v>
      </c>
      <c r="FQ45">
        <f t="shared" si="271"/>
        <v>-1.4872647316307881</v>
      </c>
      <c r="FR45">
        <f t="shared" si="272"/>
        <v>0.18592631424115402</v>
      </c>
      <c r="FS45">
        <f t="shared" si="273"/>
        <v>1.1577640903274677</v>
      </c>
      <c r="FT45">
        <f t="shared" si="274"/>
        <v>0.51280283887940992</v>
      </c>
      <c r="FU45">
        <f t="shared" si="275"/>
        <v>-0.64003977655252031</v>
      </c>
      <c r="FV45">
        <f t="shared" si="276"/>
        <v>-1.7601695242212672</v>
      </c>
      <c r="FW45">
        <f t="shared" si="277"/>
        <v>4.6040852641992092E-2</v>
      </c>
      <c r="FX45">
        <f t="shared" si="278"/>
        <v>-2.1163166717501078</v>
      </c>
      <c r="FY45">
        <f t="shared" si="279"/>
        <v>0.75469374317178395</v>
      </c>
      <c r="FZ45">
        <f t="shared" si="280"/>
        <v>-1.2194236335716628</v>
      </c>
      <c r="GA45">
        <f t="shared" si="281"/>
        <v>-0.62349073305862701</v>
      </c>
      <c r="GB45">
        <f t="shared" si="282"/>
        <v>2.0710767743853569</v>
      </c>
      <c r="GC45">
        <f t="shared" si="283"/>
        <v>-0.62533178963455294</v>
      </c>
      <c r="GD45">
        <f t="shared" si="284"/>
        <v>0.9035062582748109</v>
      </c>
      <c r="GE45">
        <f t="shared" si="285"/>
        <v>-0.35014201720060401</v>
      </c>
      <c r="GF45">
        <f t="shared" si="286"/>
        <v>1.9014092286909674</v>
      </c>
      <c r="GG45">
        <f t="shared" si="287"/>
        <v>0.35044800051412084</v>
      </c>
      <c r="GH45">
        <f t="shared" si="288"/>
        <v>0.11247080308674784</v>
      </c>
      <c r="GI45">
        <f t="shared" si="289"/>
        <v>-1.6948757353851138</v>
      </c>
      <c r="GJ45">
        <f t="shared" si="290"/>
        <v>0.56664221087171218</v>
      </c>
      <c r="GK45">
        <f t="shared" si="291"/>
        <v>-2.0234036871819998</v>
      </c>
      <c r="GL45">
        <f t="shared" si="292"/>
        <v>-1.0966979226352489</v>
      </c>
      <c r="GM45">
        <f t="shared" si="293"/>
        <v>-1.3884565538404492</v>
      </c>
      <c r="GN45">
        <f t="shared" si="294"/>
        <v>0.12784545465886132</v>
      </c>
      <c r="GO45">
        <f t="shared" si="295"/>
        <v>-0.41968391264078586</v>
      </c>
      <c r="GP45">
        <f t="shared" si="296"/>
        <v>1.1881993325781519</v>
      </c>
      <c r="GQ45">
        <f t="shared" si="297"/>
        <v>-2.1417422766891292</v>
      </c>
      <c r="GR45">
        <f t="shared" si="298"/>
        <v>-0.81385929356772269</v>
      </c>
      <c r="GS45">
        <f t="shared" si="299"/>
        <v>-0.19557428992188586</v>
      </c>
      <c r="GX45">
        <f t="shared" si="300"/>
        <v>1.3173955186898276</v>
      </c>
      <c r="GY45">
        <f t="shared" si="301"/>
        <v>4.1810408513084374E-2</v>
      </c>
      <c r="GZ45">
        <f t="shared" si="302"/>
        <v>5.261270898090098E-2</v>
      </c>
      <c r="HA45">
        <f t="shared" si="303"/>
        <v>2.4830420842784693</v>
      </c>
      <c r="HB45">
        <f t="shared" si="304"/>
        <v>0.62674256745959822</v>
      </c>
      <c r="HC45">
        <f t="shared" si="305"/>
        <v>0.62101401596909289</v>
      </c>
      <c r="HD45">
        <f t="shared" si="306"/>
        <v>1.3011716481264701</v>
      </c>
      <c r="HE45">
        <f t="shared" si="307"/>
        <v>1.2302868914800607</v>
      </c>
      <c r="HF45">
        <f t="shared" si="308"/>
        <v>1.0184639174150023E-2</v>
      </c>
      <c r="HG45">
        <f t="shared" si="309"/>
        <v>0.49270608171803648</v>
      </c>
      <c r="HH45">
        <f t="shared" si="310"/>
        <v>1.2158087812501888</v>
      </c>
      <c r="HI45">
        <f t="shared" si="311"/>
        <v>0.55021548997685099</v>
      </c>
      <c r="HJ45">
        <f t="shared" si="312"/>
        <v>0.87392464507257861</v>
      </c>
      <c r="HK45">
        <f t="shared" si="313"/>
        <v>1.0228974716537536</v>
      </c>
      <c r="HL45">
        <f t="shared" si="314"/>
        <v>1.2628024161298066</v>
      </c>
      <c r="HM45">
        <f t="shared" si="315"/>
        <v>1.2028490613349796</v>
      </c>
      <c r="HN45">
        <f t="shared" si="316"/>
        <v>0.95799765375007406</v>
      </c>
      <c r="HO45">
        <f t="shared" si="317"/>
        <v>1.9971558931900977</v>
      </c>
      <c r="HP45">
        <f t="shared" si="318"/>
        <v>0.6870398996701288</v>
      </c>
      <c r="HQ45">
        <f t="shared" si="319"/>
        <v>0.67218356163298409</v>
      </c>
      <c r="HR45">
        <f t="shared" si="320"/>
        <v>0.66139720501750132</v>
      </c>
      <c r="HS45">
        <f t="shared" si="321"/>
        <v>1.1139453759987181</v>
      </c>
      <c r="HT45">
        <f t="shared" si="322"/>
        <v>2.5037669738776169</v>
      </c>
      <c r="HU45">
        <f t="shared" si="323"/>
        <v>1.9439067147603359</v>
      </c>
      <c r="HV45">
        <f t="shared" si="324"/>
        <v>0.44064392122791296</v>
      </c>
      <c r="HW45">
        <f t="shared" si="325"/>
        <v>0.248374965307675</v>
      </c>
      <c r="HX45">
        <f t="shared" si="326"/>
        <v>1.8420419360251221</v>
      </c>
      <c r="HY45">
        <f t="shared" si="327"/>
        <v>1.2639795806536942</v>
      </c>
      <c r="HZ45">
        <f t="shared" si="328"/>
        <v>1.6529555745121907</v>
      </c>
      <c r="IA45">
        <f t="shared" si="329"/>
        <v>0.51503971722873998</v>
      </c>
      <c r="IB45">
        <f t="shared" si="330"/>
        <v>1.9889644178004677</v>
      </c>
      <c r="IC45">
        <f t="shared" si="331"/>
        <v>9.2566245593207475E-2</v>
      </c>
      <c r="ID45">
        <f t="shared" si="332"/>
        <v>2.3952523600096174</v>
      </c>
      <c r="IE45">
        <f t="shared" si="333"/>
        <v>0.6998929105566476</v>
      </c>
      <c r="IF45">
        <f t="shared" si="334"/>
        <v>0.2764408258283334</v>
      </c>
      <c r="IG45">
        <f t="shared" si="335"/>
        <v>1.3975359641080742</v>
      </c>
      <c r="IH45">
        <f t="shared" si="336"/>
        <v>1.6190581515610729</v>
      </c>
      <c r="II45">
        <f t="shared" si="337"/>
        <v>4.0302437199532859E-2</v>
      </c>
      <c r="IJ45">
        <f t="shared" si="338"/>
        <v>0.16823414964130284</v>
      </c>
      <c r="IK45">
        <f t="shared" si="339"/>
        <v>0.26514405843823008</v>
      </c>
      <c r="IL45">
        <f t="shared" si="340"/>
        <v>1.1712076860008693</v>
      </c>
      <c r="IM45">
        <f t="shared" si="341"/>
        <v>1.4629725318016211</v>
      </c>
      <c r="IN45">
        <f t="shared" si="342"/>
        <v>0.26808407874578055</v>
      </c>
      <c r="IO45">
        <f t="shared" si="343"/>
        <v>2.085541538726817</v>
      </c>
      <c r="IP45">
        <f t="shared" si="344"/>
        <v>1.7481580667398351</v>
      </c>
      <c r="IQ45">
        <f t="shared" si="345"/>
        <v>0.74841194935284183</v>
      </c>
      <c r="IR45">
        <f t="shared" si="346"/>
        <v>1.241706626716532</v>
      </c>
      <c r="IS45">
        <f t="shared" si="347"/>
        <v>0.42433806333718715</v>
      </c>
      <c r="IT45">
        <f t="shared" si="348"/>
        <v>1.0287038203365739</v>
      </c>
      <c r="IU45">
        <f t="shared" si="349"/>
        <v>0.93644081357865128</v>
      </c>
      <c r="IV45">
        <f t="shared" si="350"/>
        <v>0.54240167814033513</v>
      </c>
      <c r="IW45">
        <f t="shared" si="351"/>
        <v>0.478534187620129</v>
      </c>
      <c r="IX45">
        <f t="shared" si="352"/>
        <v>0.99097427810163219</v>
      </c>
      <c r="IY45">
        <f t="shared" si="353"/>
        <v>0.25225226048443705</v>
      </c>
      <c r="IZ45">
        <f t="shared" si="354"/>
        <v>0.42765766765230806</v>
      </c>
      <c r="JA45">
        <f t="shared" si="355"/>
        <v>6.5596217915971256E-2</v>
      </c>
      <c r="JB45">
        <f t="shared" si="356"/>
        <v>0.3435211338745332</v>
      </c>
      <c r="JC45">
        <f t="shared" si="357"/>
        <v>0.45394424790439325</v>
      </c>
      <c r="JD45">
        <f t="shared" si="358"/>
        <v>0.20502890476694113</v>
      </c>
      <c r="JE45">
        <f t="shared" si="359"/>
        <v>0.60734110101187755</v>
      </c>
      <c r="JF45">
        <f t="shared" si="360"/>
        <v>1.3681096000799182</v>
      </c>
      <c r="JG45">
        <f t="shared" si="361"/>
        <v>0.984384084549213</v>
      </c>
      <c r="JH45">
        <f t="shared" si="362"/>
        <v>2.1243745841668198</v>
      </c>
      <c r="JI45">
        <f t="shared" si="363"/>
        <v>0.81876587158319625</v>
      </c>
      <c r="JJ45">
        <f t="shared" si="364"/>
        <v>2.6998367809801058</v>
      </c>
      <c r="JK45">
        <f t="shared" si="365"/>
        <v>0.40062961862040769</v>
      </c>
      <c r="JL45">
        <f t="shared" si="366"/>
        <v>1.4980295043158582</v>
      </c>
      <c r="JM45">
        <f t="shared" si="367"/>
        <v>0.75472970332148326</v>
      </c>
      <c r="JN45">
        <f t="shared" si="368"/>
        <v>2.6336705150014961E-2</v>
      </c>
      <c r="JO45">
        <f t="shared" si="369"/>
        <v>0.43490017197106184</v>
      </c>
      <c r="JP45">
        <f t="shared" si="370"/>
        <v>1.203976087100838</v>
      </c>
      <c r="JQ45">
        <f t="shared" si="371"/>
        <v>1.4872647316307881</v>
      </c>
      <c r="JR45">
        <f t="shared" si="372"/>
        <v>0.18592631424115402</v>
      </c>
      <c r="JS45">
        <f t="shared" si="373"/>
        <v>1.1577640903274677</v>
      </c>
      <c r="JT45">
        <f t="shared" si="374"/>
        <v>0.51280283887940992</v>
      </c>
      <c r="JU45">
        <f t="shared" si="375"/>
        <v>0.64003977655252031</v>
      </c>
      <c r="JV45">
        <f t="shared" si="376"/>
        <v>1.7601695242212672</v>
      </c>
      <c r="JW45">
        <f t="shared" si="377"/>
        <v>4.6040852641992092E-2</v>
      </c>
      <c r="JX45">
        <f t="shared" si="378"/>
        <v>2.1163166717501078</v>
      </c>
      <c r="JY45">
        <f t="shared" si="379"/>
        <v>0.75469374317178395</v>
      </c>
      <c r="JZ45">
        <f t="shared" si="380"/>
        <v>1.2194236335716628</v>
      </c>
      <c r="KA45">
        <f t="shared" si="381"/>
        <v>0.62349073305862701</v>
      </c>
      <c r="KB45">
        <f t="shared" si="382"/>
        <v>2.0710767743853569</v>
      </c>
      <c r="KC45">
        <f t="shared" si="383"/>
        <v>0.62533178963455294</v>
      </c>
      <c r="KD45">
        <f t="shared" si="384"/>
        <v>0.9035062582748109</v>
      </c>
      <c r="KE45">
        <f t="shared" si="385"/>
        <v>0.35014201720060401</v>
      </c>
      <c r="KF45">
        <f t="shared" si="386"/>
        <v>1.9014092286909674</v>
      </c>
      <c r="KG45">
        <f t="shared" si="387"/>
        <v>0.35044800051412084</v>
      </c>
      <c r="KH45">
        <f t="shared" si="388"/>
        <v>0.11247080308674784</v>
      </c>
      <c r="KI45">
        <f t="shared" si="389"/>
        <v>1.6948757353851138</v>
      </c>
      <c r="KJ45">
        <f t="shared" si="390"/>
        <v>0.56664221087171218</v>
      </c>
      <c r="KK45">
        <f t="shared" si="391"/>
        <v>2.0234036871819998</v>
      </c>
      <c r="KL45">
        <f t="shared" si="392"/>
        <v>1.0966979226352489</v>
      </c>
      <c r="KM45">
        <f t="shared" si="393"/>
        <v>1.3884565538404492</v>
      </c>
      <c r="KN45">
        <f t="shared" si="394"/>
        <v>0.12784545465886132</v>
      </c>
      <c r="KO45">
        <f t="shared" si="395"/>
        <v>0.41968391264078586</v>
      </c>
      <c r="KP45">
        <f t="shared" si="396"/>
        <v>1.1881993325781519</v>
      </c>
      <c r="KQ45">
        <f t="shared" si="397"/>
        <v>2.1417422766891292</v>
      </c>
      <c r="KR45">
        <f t="shared" si="398"/>
        <v>0.81385929356772269</v>
      </c>
      <c r="KS45">
        <f t="shared" si="399"/>
        <v>0.19557428992188586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1.0346373170966552</v>
      </c>
      <c r="CY46">
        <f t="shared" si="201"/>
        <v>-0.2495640563824203</v>
      </c>
      <c r="CZ46">
        <f t="shared" si="202"/>
        <v>-0.37574785225093787</v>
      </c>
      <c r="DA46">
        <f t="shared" si="203"/>
        <v>-0.66280294264034323</v>
      </c>
      <c r="DB46">
        <f t="shared" si="204"/>
        <v>0.57504460217506292</v>
      </c>
      <c r="DC46">
        <f t="shared" si="205"/>
        <v>0.31185126141533015</v>
      </c>
      <c r="DD46">
        <f t="shared" si="206"/>
        <v>0.94149782484228339</v>
      </c>
      <c r="DE46">
        <f t="shared" si="207"/>
        <v>0.75964454552868699</v>
      </c>
      <c r="DF46">
        <f t="shared" si="208"/>
        <v>0.73431630365748379</v>
      </c>
      <c r="DG46">
        <f t="shared" si="209"/>
        <v>0.79115141037593983</v>
      </c>
      <c r="DH46">
        <f t="shared" si="210"/>
        <v>-0.11325389337508307</v>
      </c>
      <c r="DI46">
        <f t="shared" si="211"/>
        <v>0.59691771589040599</v>
      </c>
      <c r="DJ46">
        <f t="shared" si="212"/>
        <v>1.0324233204073481</v>
      </c>
      <c r="DK46">
        <f t="shared" si="213"/>
        <v>-0.69797227103730086</v>
      </c>
      <c r="DL46">
        <f t="shared" si="214"/>
        <v>1.3238165198947369</v>
      </c>
      <c r="DM46">
        <f t="shared" si="215"/>
        <v>-0.50796061601234976</v>
      </c>
      <c r="DN46">
        <f t="shared" si="216"/>
        <v>0.118036066113546</v>
      </c>
      <c r="DO46">
        <f t="shared" si="217"/>
        <v>2.5600355229870249</v>
      </c>
      <c r="DP46">
        <f t="shared" si="218"/>
        <v>0.87871893547814417</v>
      </c>
      <c r="DQ46">
        <f t="shared" si="219"/>
        <v>-1.2720585905085469</v>
      </c>
      <c r="DR46">
        <f t="shared" si="220"/>
        <v>1.177210349383516</v>
      </c>
      <c r="DS46">
        <f t="shared" si="221"/>
        <v>0.34439683228454898</v>
      </c>
      <c r="DT46">
        <f t="shared" si="222"/>
        <v>-2.722835398706712</v>
      </c>
      <c r="DU46">
        <f t="shared" si="223"/>
        <v>1.0480512317419943</v>
      </c>
      <c r="DV46">
        <f t="shared" si="224"/>
        <v>1.3222865883122026</v>
      </c>
      <c r="DW46">
        <f t="shared" si="225"/>
        <v>0.91127972861855655</v>
      </c>
      <c r="DX46">
        <f t="shared" si="226"/>
        <v>-1.8844625696025998</v>
      </c>
      <c r="DY46">
        <f t="shared" si="227"/>
        <v>0.14209941402712845</v>
      </c>
      <c r="DZ46">
        <f t="shared" si="228"/>
        <v>0.93591449220874978</v>
      </c>
      <c r="EA46">
        <f t="shared" si="229"/>
        <v>0.33679007614297207</v>
      </c>
      <c r="EB46">
        <f t="shared" si="230"/>
        <v>5.1472290308723578E-2</v>
      </c>
      <c r="EC46">
        <f t="shared" si="231"/>
        <v>-0.30627900982267109</v>
      </c>
      <c r="ED46">
        <f t="shared" si="232"/>
        <v>-1.7766397229308699</v>
      </c>
      <c r="EE46">
        <f t="shared" si="233"/>
        <v>-1.8670877326410449</v>
      </c>
      <c r="EF46">
        <f t="shared" si="234"/>
        <v>-0.97495819214022394</v>
      </c>
      <c r="EG46">
        <f t="shared" si="235"/>
        <v>-2.140455982151217</v>
      </c>
      <c r="EH46">
        <f t="shared" si="236"/>
        <v>3.2293818661254052</v>
      </c>
      <c r="EI46">
        <f t="shared" si="237"/>
        <v>-1.362254076242005</v>
      </c>
      <c r="EJ46">
        <f t="shared" si="238"/>
        <v>-0.11611711545808867</v>
      </c>
      <c r="EK46">
        <f t="shared" si="239"/>
        <v>-0.65230800552411616</v>
      </c>
      <c r="EL46">
        <f t="shared" si="240"/>
        <v>1.6695137280936689</v>
      </c>
      <c r="EM46">
        <f t="shared" si="241"/>
        <v>-0.11044865093200018</v>
      </c>
      <c r="EN46">
        <f t="shared" si="242"/>
        <v>-0.93181284467469827</v>
      </c>
      <c r="EO46">
        <f t="shared" si="243"/>
        <v>1.7193933046516898</v>
      </c>
      <c r="EP46">
        <f t="shared" si="244"/>
        <v>-1.0266263028673879</v>
      </c>
      <c r="EQ46">
        <f t="shared" si="245"/>
        <v>-2.8768282261009821</v>
      </c>
      <c r="ER46">
        <f t="shared" si="246"/>
        <v>0.47529289181035317</v>
      </c>
      <c r="ES46">
        <f t="shared" si="247"/>
        <v>2.1066378884493582</v>
      </c>
      <c r="ET46">
        <f t="shared" si="248"/>
        <v>0.84619604066389931</v>
      </c>
      <c r="EU46">
        <f t="shared" si="249"/>
        <v>-1.1842369988844779</v>
      </c>
      <c r="EV46">
        <f t="shared" si="250"/>
        <v>1.1648393018825973</v>
      </c>
      <c r="EW46">
        <f t="shared" si="251"/>
        <v>-1.538343729748338</v>
      </c>
      <c r="EX46">
        <f t="shared" si="252"/>
        <v>0.75647129724331352</v>
      </c>
      <c r="EY46">
        <f t="shared" si="253"/>
        <v>1.4956633288662449</v>
      </c>
      <c r="EZ46">
        <f t="shared" si="254"/>
        <v>0.63935022787071105</v>
      </c>
      <c r="FA46">
        <f t="shared" si="255"/>
        <v>-0.50309499679747482</v>
      </c>
      <c r="FB46">
        <f t="shared" si="256"/>
        <v>0.30991466225266784</v>
      </c>
      <c r="FC46">
        <f t="shared" si="257"/>
        <v>-0.22844416408671697</v>
      </c>
      <c r="FD46">
        <f t="shared" si="258"/>
        <v>-0.17262586555323711</v>
      </c>
      <c r="FE46">
        <f t="shared" si="259"/>
        <v>-0.21859644044671417</v>
      </c>
      <c r="FF46">
        <f t="shared" si="260"/>
        <v>2.3200415512884942</v>
      </c>
      <c r="FG46">
        <f t="shared" si="261"/>
        <v>-1.4438940685246076</v>
      </c>
      <c r="FH46">
        <f t="shared" si="262"/>
        <v>2.8874663729879622</v>
      </c>
      <c r="FI46">
        <f t="shared" si="263"/>
        <v>-1.5593684897640421</v>
      </c>
      <c r="FJ46">
        <f t="shared" si="264"/>
        <v>3.0371123606308381</v>
      </c>
      <c r="FK46">
        <f t="shared" si="265"/>
        <v>6.781939932207437E-2</v>
      </c>
      <c r="FL46">
        <f t="shared" si="266"/>
        <v>2.2005057171664082</v>
      </c>
      <c r="FM46">
        <f t="shared" si="267"/>
        <v>0.75566925482076397</v>
      </c>
      <c r="FN46">
        <f t="shared" si="268"/>
        <v>-1.381315588502708</v>
      </c>
      <c r="FO46">
        <f t="shared" si="269"/>
        <v>0.74821563559132376</v>
      </c>
      <c r="FP46">
        <f t="shared" si="270"/>
        <v>5.2911672083647998E-2</v>
      </c>
      <c r="FQ46">
        <f t="shared" si="271"/>
        <v>5.9107474172209573E-2</v>
      </c>
      <c r="FR46">
        <f t="shared" si="272"/>
        <v>-1.6038659610110686</v>
      </c>
      <c r="FS46">
        <f t="shared" si="273"/>
        <v>1.9643175656065865</v>
      </c>
      <c r="FT46">
        <f t="shared" si="274"/>
        <v>-0.701805662710006</v>
      </c>
      <c r="FU46">
        <f t="shared" si="275"/>
        <v>-0.71429105346759003</v>
      </c>
      <c r="FV46">
        <f t="shared" si="276"/>
        <v>0.4401398782433279</v>
      </c>
      <c r="FW46">
        <f t="shared" si="277"/>
        <v>0.65429498029044775</v>
      </c>
      <c r="FX46">
        <f t="shared" si="278"/>
        <v>0.44943456356419209</v>
      </c>
      <c r="FY46">
        <f t="shared" si="279"/>
        <v>-2.5850777618819789</v>
      </c>
      <c r="FZ46">
        <f t="shared" si="280"/>
        <v>-2.2337034776197697</v>
      </c>
      <c r="GA46">
        <f t="shared" si="281"/>
        <v>9.4053969183929054E-2</v>
      </c>
      <c r="GB46">
        <f t="shared" si="282"/>
        <v>-3.3431883915245639</v>
      </c>
      <c r="GC46">
        <f t="shared" si="283"/>
        <v>-2.8163501219396592</v>
      </c>
      <c r="GD46">
        <f t="shared" si="284"/>
        <v>5.2296600167863083E-2</v>
      </c>
      <c r="GE46">
        <f t="shared" si="285"/>
        <v>2.8046677609677024</v>
      </c>
      <c r="GF46">
        <f t="shared" si="286"/>
        <v>0.79225094215308289</v>
      </c>
      <c r="GG46">
        <f t="shared" si="287"/>
        <v>-0.69828354836543838</v>
      </c>
      <c r="GH46">
        <f t="shared" si="288"/>
        <v>0.57581966072854396</v>
      </c>
      <c r="GI46">
        <f t="shared" si="289"/>
        <v>1.074988079761912</v>
      </c>
      <c r="GJ46">
        <f t="shared" si="290"/>
        <v>0.36949828179015198</v>
      </c>
      <c r="GK46">
        <f t="shared" si="291"/>
        <v>1.6310209838566638</v>
      </c>
      <c r="GL46">
        <f t="shared" si="292"/>
        <v>1.0676236711905669</v>
      </c>
      <c r="GM46">
        <f t="shared" si="293"/>
        <v>1.8100432223431833</v>
      </c>
      <c r="GN46">
        <f t="shared" si="294"/>
        <v>2.1540989088070988</v>
      </c>
      <c r="GO46">
        <f t="shared" si="295"/>
        <v>0.58959035611284893</v>
      </c>
      <c r="GP46">
        <f t="shared" si="296"/>
        <v>-0.68231757969619911</v>
      </c>
      <c r="GQ46">
        <f t="shared" si="297"/>
        <v>2.8406766022045287</v>
      </c>
      <c r="GR46">
        <f t="shared" si="298"/>
        <v>-0.62008989862106667</v>
      </c>
      <c r="GS46">
        <f t="shared" si="299"/>
        <v>1.0531010200440871</v>
      </c>
      <c r="GX46">
        <f t="shared" si="300"/>
        <v>1.0346373170966552</v>
      </c>
      <c r="GY46">
        <f t="shared" si="301"/>
        <v>0.2495640563824203</v>
      </c>
      <c r="GZ46">
        <f t="shared" si="302"/>
        <v>0.37574785225093787</v>
      </c>
      <c r="HA46">
        <f t="shared" si="303"/>
        <v>0.66280294264034323</v>
      </c>
      <c r="HB46">
        <f t="shared" si="304"/>
        <v>0.57504460217506292</v>
      </c>
      <c r="HC46">
        <f t="shared" si="305"/>
        <v>0.31185126141533015</v>
      </c>
      <c r="HD46">
        <f t="shared" si="306"/>
        <v>0.94149782484228339</v>
      </c>
      <c r="HE46">
        <f t="shared" si="307"/>
        <v>0.75964454552868699</v>
      </c>
      <c r="HF46">
        <f t="shared" si="308"/>
        <v>0.73431630365748379</v>
      </c>
      <c r="HG46">
        <f t="shared" si="309"/>
        <v>0.79115141037593983</v>
      </c>
      <c r="HH46">
        <f t="shared" si="310"/>
        <v>0.11325389337508307</v>
      </c>
      <c r="HI46">
        <f t="shared" si="311"/>
        <v>0.59691771589040599</v>
      </c>
      <c r="HJ46">
        <f t="shared" si="312"/>
        <v>1.0324233204073481</v>
      </c>
      <c r="HK46">
        <f t="shared" si="313"/>
        <v>0.69797227103730086</v>
      </c>
      <c r="HL46">
        <f t="shared" si="314"/>
        <v>1.3238165198947369</v>
      </c>
      <c r="HM46">
        <f t="shared" si="315"/>
        <v>0.50796061601234976</v>
      </c>
      <c r="HN46">
        <f t="shared" si="316"/>
        <v>0.118036066113546</v>
      </c>
      <c r="HO46">
        <f t="shared" si="317"/>
        <v>2.5600355229870249</v>
      </c>
      <c r="HP46">
        <f t="shared" si="318"/>
        <v>0.87871893547814417</v>
      </c>
      <c r="HQ46">
        <f t="shared" si="319"/>
        <v>1.2720585905085469</v>
      </c>
      <c r="HR46">
        <f t="shared" si="320"/>
        <v>1.177210349383516</v>
      </c>
      <c r="HS46">
        <f t="shared" si="321"/>
        <v>0.34439683228454898</v>
      </c>
      <c r="HT46">
        <f t="shared" si="322"/>
        <v>2.722835398706712</v>
      </c>
      <c r="HU46">
        <f t="shared" si="323"/>
        <v>1.0480512317419943</v>
      </c>
      <c r="HV46">
        <f t="shared" si="324"/>
        <v>1.3222865883122026</v>
      </c>
      <c r="HW46">
        <f t="shared" si="325"/>
        <v>0.91127972861855655</v>
      </c>
      <c r="HX46">
        <f t="shared" si="326"/>
        <v>1.8844625696025998</v>
      </c>
      <c r="HY46">
        <f t="shared" si="327"/>
        <v>0.14209941402712845</v>
      </c>
      <c r="HZ46">
        <f t="shared" si="328"/>
        <v>0.93591449220874978</v>
      </c>
      <c r="IA46">
        <f t="shared" si="329"/>
        <v>0.33679007614297207</v>
      </c>
      <c r="IB46">
        <f t="shared" si="330"/>
        <v>5.1472290308723578E-2</v>
      </c>
      <c r="IC46">
        <f t="shared" si="331"/>
        <v>0.30627900982267109</v>
      </c>
      <c r="ID46">
        <f t="shared" si="332"/>
        <v>1.7766397229308699</v>
      </c>
      <c r="IE46">
        <f t="shared" si="333"/>
        <v>1.8670877326410449</v>
      </c>
      <c r="IF46">
        <f t="shared" si="334"/>
        <v>0.97495819214022394</v>
      </c>
      <c r="IG46">
        <f t="shared" si="335"/>
        <v>2.140455982151217</v>
      </c>
      <c r="IH46">
        <f t="shared" si="336"/>
        <v>3.2293818661254052</v>
      </c>
      <c r="II46">
        <f t="shared" si="337"/>
        <v>1.362254076242005</v>
      </c>
      <c r="IJ46">
        <f t="shared" si="338"/>
        <v>0.11611711545808867</v>
      </c>
      <c r="IK46">
        <f t="shared" si="339"/>
        <v>0.65230800552411616</v>
      </c>
      <c r="IL46">
        <f t="shared" si="340"/>
        <v>1.6695137280936689</v>
      </c>
      <c r="IM46">
        <f t="shared" si="341"/>
        <v>0.11044865093200018</v>
      </c>
      <c r="IN46">
        <f t="shared" si="342"/>
        <v>0.93181284467469827</v>
      </c>
      <c r="IO46">
        <f t="shared" si="343"/>
        <v>1.7193933046516898</v>
      </c>
      <c r="IP46">
        <f t="shared" si="344"/>
        <v>1.0266263028673879</v>
      </c>
      <c r="IQ46">
        <f t="shared" si="345"/>
        <v>2.8768282261009821</v>
      </c>
      <c r="IR46">
        <f t="shared" si="346"/>
        <v>0.47529289181035317</v>
      </c>
      <c r="IS46">
        <f t="shared" si="347"/>
        <v>2.1066378884493582</v>
      </c>
      <c r="IT46">
        <f t="shared" si="348"/>
        <v>0.84619604066389931</v>
      </c>
      <c r="IU46">
        <f t="shared" si="349"/>
        <v>1.1842369988844779</v>
      </c>
      <c r="IV46">
        <f t="shared" si="350"/>
        <v>1.1648393018825973</v>
      </c>
      <c r="IW46">
        <f t="shared" si="351"/>
        <v>1.538343729748338</v>
      </c>
      <c r="IX46">
        <f t="shared" si="352"/>
        <v>0.75647129724331352</v>
      </c>
      <c r="IY46">
        <f t="shared" si="353"/>
        <v>1.4956633288662449</v>
      </c>
      <c r="IZ46">
        <f t="shared" si="354"/>
        <v>0.63935022787071105</v>
      </c>
      <c r="JA46">
        <f t="shared" si="355"/>
        <v>0.50309499679747482</v>
      </c>
      <c r="JB46">
        <f t="shared" si="356"/>
        <v>0.30991466225266784</v>
      </c>
      <c r="JC46">
        <f t="shared" si="357"/>
        <v>0.22844416408671697</v>
      </c>
      <c r="JD46">
        <f t="shared" si="358"/>
        <v>0.17262586555323711</v>
      </c>
      <c r="JE46">
        <f t="shared" si="359"/>
        <v>0.21859644044671417</v>
      </c>
      <c r="JF46">
        <f t="shared" si="360"/>
        <v>2.3200415512884942</v>
      </c>
      <c r="JG46">
        <f t="shared" si="361"/>
        <v>1.4438940685246076</v>
      </c>
      <c r="JH46">
        <f t="shared" si="362"/>
        <v>2.8874663729879622</v>
      </c>
      <c r="JI46">
        <f t="shared" si="363"/>
        <v>1.5593684897640421</v>
      </c>
      <c r="JJ46">
        <f t="shared" si="364"/>
        <v>3.0371123606308381</v>
      </c>
      <c r="JK46">
        <f t="shared" si="365"/>
        <v>6.781939932207437E-2</v>
      </c>
      <c r="JL46">
        <f t="shared" si="366"/>
        <v>2.2005057171664082</v>
      </c>
      <c r="JM46">
        <f t="shared" si="367"/>
        <v>0.75566925482076397</v>
      </c>
      <c r="JN46">
        <f t="shared" si="368"/>
        <v>1.381315588502708</v>
      </c>
      <c r="JO46">
        <f t="shared" si="369"/>
        <v>0.74821563559132376</v>
      </c>
      <c r="JP46">
        <f t="shared" si="370"/>
        <v>5.2911672083647998E-2</v>
      </c>
      <c r="JQ46">
        <f t="shared" si="371"/>
        <v>5.9107474172209573E-2</v>
      </c>
      <c r="JR46">
        <f t="shared" si="372"/>
        <v>1.6038659610110686</v>
      </c>
      <c r="JS46">
        <f t="shared" si="373"/>
        <v>1.9643175656065865</v>
      </c>
      <c r="JT46">
        <f t="shared" si="374"/>
        <v>0.701805662710006</v>
      </c>
      <c r="JU46">
        <f t="shared" si="375"/>
        <v>0.71429105346759003</v>
      </c>
      <c r="JV46">
        <f t="shared" si="376"/>
        <v>0.4401398782433279</v>
      </c>
      <c r="JW46">
        <f t="shared" si="377"/>
        <v>0.65429498029044775</v>
      </c>
      <c r="JX46">
        <f t="shared" si="378"/>
        <v>0.44943456356419209</v>
      </c>
      <c r="JY46">
        <f t="shared" si="379"/>
        <v>2.5850777618819789</v>
      </c>
      <c r="JZ46">
        <f t="shared" si="380"/>
        <v>2.2337034776197697</v>
      </c>
      <c r="KA46">
        <f t="shared" si="381"/>
        <v>9.4053969183929054E-2</v>
      </c>
      <c r="KB46">
        <f t="shared" si="382"/>
        <v>3.3431883915245639</v>
      </c>
      <c r="KC46">
        <f t="shared" si="383"/>
        <v>2.8163501219396592</v>
      </c>
      <c r="KD46">
        <f t="shared" si="384"/>
        <v>5.2296600167863083E-2</v>
      </c>
      <c r="KE46">
        <f t="shared" si="385"/>
        <v>2.8046677609677024</v>
      </c>
      <c r="KF46">
        <f t="shared" si="386"/>
        <v>0.79225094215308289</v>
      </c>
      <c r="KG46">
        <f t="shared" si="387"/>
        <v>0.69828354836543838</v>
      </c>
      <c r="KH46">
        <f t="shared" si="388"/>
        <v>0.57581966072854396</v>
      </c>
      <c r="KI46">
        <f t="shared" si="389"/>
        <v>1.074988079761912</v>
      </c>
      <c r="KJ46">
        <f t="shared" si="390"/>
        <v>0.36949828179015198</v>
      </c>
      <c r="KK46">
        <f t="shared" si="391"/>
        <v>1.6310209838566638</v>
      </c>
      <c r="KL46">
        <f t="shared" si="392"/>
        <v>1.0676236711905669</v>
      </c>
      <c r="KM46">
        <f t="shared" si="393"/>
        <v>1.8100432223431833</v>
      </c>
      <c r="KN46">
        <f t="shared" si="394"/>
        <v>2.1540989088070988</v>
      </c>
      <c r="KO46">
        <f t="shared" si="395"/>
        <v>0.58959035611284893</v>
      </c>
      <c r="KP46">
        <f t="shared" si="396"/>
        <v>0.68231757969619911</v>
      </c>
      <c r="KQ46">
        <f t="shared" si="397"/>
        <v>2.8406766022045287</v>
      </c>
      <c r="KR46">
        <f t="shared" si="398"/>
        <v>0.62008989862106667</v>
      </c>
      <c r="KS46">
        <f t="shared" si="399"/>
        <v>1.0531010200440871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-0.71932543322270925</v>
      </c>
      <c r="CY47">
        <f t="shared" si="201"/>
        <v>0.35986908864386991</v>
      </c>
      <c r="CZ47">
        <f t="shared" si="202"/>
        <v>-1.476106899633018</v>
      </c>
      <c r="DA47">
        <f t="shared" si="203"/>
        <v>0.40848700791314696</v>
      </c>
      <c r="DB47">
        <f t="shared" si="204"/>
        <v>-1.1538854384173962</v>
      </c>
      <c r="DC47">
        <f t="shared" si="205"/>
        <v>1.8950358510169432</v>
      </c>
      <c r="DD47">
        <f t="shared" si="206"/>
        <v>-0.52252709231661809</v>
      </c>
      <c r="DE47">
        <f t="shared" si="207"/>
        <v>-0.3393019263505892</v>
      </c>
      <c r="DF47">
        <f t="shared" si="208"/>
        <v>2.205308087684053</v>
      </c>
      <c r="DG47">
        <f t="shared" si="209"/>
        <v>-0.74391655254997535</v>
      </c>
      <c r="DH47">
        <f t="shared" si="210"/>
        <v>-0.93201303085090714</v>
      </c>
      <c r="DI47">
        <f t="shared" si="211"/>
        <v>2.7839614412169871</v>
      </c>
      <c r="DJ47">
        <f t="shared" si="212"/>
        <v>0.49068964798649306</v>
      </c>
      <c r="DK47">
        <f t="shared" si="213"/>
        <v>-0.47084067124947016</v>
      </c>
      <c r="DL47">
        <f t="shared" si="214"/>
        <v>-2.1255088083505815</v>
      </c>
      <c r="DM47">
        <f t="shared" si="215"/>
        <v>1.2564681630268195</v>
      </c>
      <c r="DN47">
        <f t="shared" si="216"/>
        <v>-1.4713513476062625</v>
      </c>
      <c r="DO47">
        <f t="shared" si="217"/>
        <v>-0.94586868107285604</v>
      </c>
      <c r="DP47">
        <f t="shared" si="218"/>
        <v>-0.55281773188553118</v>
      </c>
      <c r="DQ47">
        <f t="shared" si="219"/>
        <v>0.72074658708835804</v>
      </c>
      <c r="DR47">
        <f t="shared" si="220"/>
        <v>-0.24025989633112088</v>
      </c>
      <c r="DS47">
        <f t="shared" si="221"/>
        <v>0.42487466412513414</v>
      </c>
      <c r="DT47">
        <f t="shared" si="222"/>
        <v>0.4972586801028398</v>
      </c>
      <c r="DU47">
        <f t="shared" si="223"/>
        <v>-0.22643849663898385</v>
      </c>
      <c r="DV47">
        <f t="shared" si="224"/>
        <v>0.22360329969009479</v>
      </c>
      <c r="DW47">
        <f t="shared" si="225"/>
        <v>-1.058106018622994</v>
      </c>
      <c r="DX47">
        <f t="shared" si="226"/>
        <v>1.7754055755963103</v>
      </c>
      <c r="DY47">
        <f t="shared" si="227"/>
        <v>1.6819285184916251</v>
      </c>
      <c r="DZ47">
        <f t="shared" si="228"/>
        <v>2.3145408884437808</v>
      </c>
      <c r="EA47">
        <f t="shared" si="229"/>
        <v>-1.0536908297483381</v>
      </c>
      <c r="EB47">
        <f t="shared" si="230"/>
        <v>-0.27608907523680404</v>
      </c>
      <c r="EC47">
        <f t="shared" si="231"/>
        <v>-1.6833163714835111</v>
      </c>
      <c r="ED47">
        <f t="shared" si="232"/>
        <v>-1.3991600039209897</v>
      </c>
      <c r="EE47">
        <f t="shared" si="233"/>
        <v>-0.48669993848612214</v>
      </c>
      <c r="EF47">
        <f t="shared" si="234"/>
        <v>2.0680337202132568</v>
      </c>
      <c r="EG47">
        <f t="shared" si="235"/>
        <v>-1.1823175796837959</v>
      </c>
      <c r="EH47">
        <f t="shared" si="236"/>
        <v>0.50245368160366999</v>
      </c>
      <c r="EI47">
        <f t="shared" si="237"/>
        <v>-0.16440412431444168</v>
      </c>
      <c r="EJ47">
        <f t="shared" si="238"/>
        <v>-0.40951443772493523</v>
      </c>
      <c r="EK47">
        <f t="shared" si="239"/>
        <v>0.21214857153113087</v>
      </c>
      <c r="EL47">
        <f t="shared" si="240"/>
        <v>0.114557531777294</v>
      </c>
      <c r="EM47">
        <f t="shared" si="241"/>
        <v>1.2830075892863366</v>
      </c>
      <c r="EN47">
        <f t="shared" si="242"/>
        <v>-7.7672230117342617E-2</v>
      </c>
      <c r="EO47">
        <f t="shared" si="243"/>
        <v>-2.5711079680381332E-2</v>
      </c>
      <c r="EP47">
        <f t="shared" si="244"/>
        <v>0.90828291828571284</v>
      </c>
      <c r="EQ47">
        <f t="shared" si="245"/>
        <v>2.278850514358068</v>
      </c>
      <c r="ER47">
        <f t="shared" si="246"/>
        <v>-0.86592984485334501</v>
      </c>
      <c r="ES47">
        <f t="shared" si="247"/>
        <v>-1.5896442247129632</v>
      </c>
      <c r="ET47">
        <f t="shared" si="248"/>
        <v>1.8944969654262129</v>
      </c>
      <c r="EU47">
        <f t="shared" si="249"/>
        <v>-2.0123849432704493</v>
      </c>
      <c r="EV47">
        <f t="shared" si="250"/>
        <v>-0.693640317871977</v>
      </c>
      <c r="EW47">
        <f t="shared" si="251"/>
        <v>5.1470527705767488E-2</v>
      </c>
      <c r="EX47">
        <f t="shared" si="252"/>
        <v>1.1672266022226709</v>
      </c>
      <c r="EY47">
        <f t="shared" si="253"/>
        <v>-0.96425611758420393</v>
      </c>
      <c r="EZ47">
        <f t="shared" si="254"/>
        <v>-1.278387667397122</v>
      </c>
      <c r="FA47">
        <f t="shared" si="255"/>
        <v>0.76919486889441635</v>
      </c>
      <c r="FB47">
        <f t="shared" si="256"/>
        <v>-0.9754400653335602</v>
      </c>
      <c r="FC47">
        <f t="shared" si="257"/>
        <v>0.5000156011159862</v>
      </c>
      <c r="FD47">
        <f t="shared" si="258"/>
        <v>-0.12700112462509283</v>
      </c>
      <c r="FE47">
        <f t="shared" si="259"/>
        <v>-1.1182031102072889</v>
      </c>
      <c r="FF47">
        <f t="shared" si="260"/>
        <v>1.991919278795319</v>
      </c>
      <c r="FG47">
        <f t="shared" si="261"/>
        <v>-0.11559746328985698</v>
      </c>
      <c r="FH47">
        <f t="shared" si="262"/>
        <v>1.2526265366405251</v>
      </c>
      <c r="FI47">
        <f t="shared" si="263"/>
        <v>-0.23003507884268681</v>
      </c>
      <c r="FJ47">
        <f t="shared" si="264"/>
        <v>0.26570325290661079</v>
      </c>
      <c r="FK47">
        <f t="shared" si="265"/>
        <v>-0.59713039633648213</v>
      </c>
      <c r="FL47">
        <f t="shared" si="266"/>
        <v>-1.1518230989175868</v>
      </c>
      <c r="FM47">
        <f t="shared" si="267"/>
        <v>1.5475095063778401</v>
      </c>
      <c r="FN47">
        <f t="shared" si="268"/>
        <v>3.0444893464111891</v>
      </c>
      <c r="FO47">
        <f t="shared" si="269"/>
        <v>1.2080099825223489</v>
      </c>
      <c r="FP47">
        <f t="shared" si="270"/>
        <v>0.73375034586665477</v>
      </c>
      <c r="FQ47">
        <f t="shared" si="271"/>
        <v>-0.93492634089372806</v>
      </c>
      <c r="FR47">
        <f t="shared" si="272"/>
        <v>1.027306713439299</v>
      </c>
      <c r="FS47">
        <f t="shared" si="273"/>
        <v>0.60388465446052808</v>
      </c>
      <c r="FT47">
        <f t="shared" si="274"/>
        <v>0.85648958853537427</v>
      </c>
      <c r="FU47">
        <f t="shared" si="275"/>
        <v>0.54387889894571051</v>
      </c>
      <c r="FV47">
        <f t="shared" si="276"/>
        <v>2.099603883562807</v>
      </c>
      <c r="FW47">
        <f t="shared" si="277"/>
        <v>-0.4045591974959295</v>
      </c>
      <c r="FX47">
        <f t="shared" si="278"/>
        <v>-0.47187910654397602</v>
      </c>
      <c r="FY47">
        <f t="shared" si="279"/>
        <v>1.9058115290580968</v>
      </c>
      <c r="FZ47">
        <f t="shared" si="280"/>
        <v>0.48641140835567809</v>
      </c>
      <c r="GA47">
        <f t="shared" si="281"/>
        <v>-0.26697682165254188</v>
      </c>
      <c r="GB47">
        <f t="shared" si="282"/>
        <v>1.0727676400802819</v>
      </c>
      <c r="GC47">
        <f t="shared" si="283"/>
        <v>-0.625043865541421</v>
      </c>
      <c r="GD47">
        <f t="shared" si="284"/>
        <v>-0.98584618527779311</v>
      </c>
      <c r="GE47">
        <f t="shared" si="285"/>
        <v>-0.28095371476767389</v>
      </c>
      <c r="GF47">
        <f t="shared" si="286"/>
        <v>-1.4634270983428799</v>
      </c>
      <c r="GG47">
        <f t="shared" si="287"/>
        <v>-0.65921397859358755</v>
      </c>
      <c r="GH47">
        <f t="shared" si="288"/>
        <v>-0.88333379076094409</v>
      </c>
      <c r="GI47">
        <f t="shared" si="289"/>
        <v>1.570894628524137</v>
      </c>
      <c r="GJ47">
        <f t="shared" si="290"/>
        <v>0.70672307196871298</v>
      </c>
      <c r="GK47">
        <f t="shared" si="291"/>
        <v>0.11326076405017504</v>
      </c>
      <c r="GL47">
        <f t="shared" si="292"/>
        <v>0.1692444228402018</v>
      </c>
      <c r="GM47">
        <f t="shared" si="293"/>
        <v>0.58643847533932569</v>
      </c>
      <c r="GN47">
        <f t="shared" si="294"/>
        <v>-2.4008516292262554</v>
      </c>
      <c r="GO47">
        <f t="shared" si="295"/>
        <v>1.1632563817465131</v>
      </c>
      <c r="GP47">
        <f t="shared" si="296"/>
        <v>2.4324516505587415</v>
      </c>
      <c r="GQ47">
        <f t="shared" si="297"/>
        <v>1.5365892371845959</v>
      </c>
      <c r="GR47">
        <f t="shared" si="298"/>
        <v>1.4189342702419114</v>
      </c>
      <c r="GS47">
        <f t="shared" si="299"/>
        <v>-1.1017261833757137</v>
      </c>
      <c r="GX47">
        <f t="shared" si="300"/>
        <v>0.71932543322270925</v>
      </c>
      <c r="GY47">
        <f t="shared" si="301"/>
        <v>0.35986908864386991</v>
      </c>
      <c r="GZ47">
        <f t="shared" si="302"/>
        <v>1.476106899633018</v>
      </c>
      <c r="HA47">
        <f t="shared" si="303"/>
        <v>0.40848700791314696</v>
      </c>
      <c r="HB47">
        <f t="shared" si="304"/>
        <v>1.1538854384173962</v>
      </c>
      <c r="HC47">
        <f t="shared" si="305"/>
        <v>1.8950358510169432</v>
      </c>
      <c r="HD47">
        <f t="shared" si="306"/>
        <v>0.52252709231661809</v>
      </c>
      <c r="HE47">
        <f t="shared" si="307"/>
        <v>0.3393019263505892</v>
      </c>
      <c r="HF47">
        <f t="shared" si="308"/>
        <v>2.205308087684053</v>
      </c>
      <c r="HG47">
        <f t="shared" si="309"/>
        <v>0.74391655254997535</v>
      </c>
      <c r="HH47">
        <f t="shared" si="310"/>
        <v>0.93201303085090714</v>
      </c>
      <c r="HI47">
        <f t="shared" si="311"/>
        <v>2.7839614412169871</v>
      </c>
      <c r="HJ47">
        <f t="shared" si="312"/>
        <v>0.49068964798649306</v>
      </c>
      <c r="HK47">
        <f t="shared" si="313"/>
        <v>0.47084067124947016</v>
      </c>
      <c r="HL47">
        <f t="shared" si="314"/>
        <v>2.1255088083505815</v>
      </c>
      <c r="HM47">
        <f t="shared" si="315"/>
        <v>1.2564681630268195</v>
      </c>
      <c r="HN47">
        <f t="shared" si="316"/>
        <v>1.4713513476062625</v>
      </c>
      <c r="HO47">
        <f t="shared" si="317"/>
        <v>0.94586868107285604</v>
      </c>
      <c r="HP47">
        <f t="shared" si="318"/>
        <v>0.55281773188553118</v>
      </c>
      <c r="HQ47">
        <f t="shared" si="319"/>
        <v>0.72074658708835804</v>
      </c>
      <c r="HR47">
        <f t="shared" si="320"/>
        <v>0.24025989633112088</v>
      </c>
      <c r="HS47">
        <f t="shared" si="321"/>
        <v>0.42487466412513414</v>
      </c>
      <c r="HT47">
        <f t="shared" si="322"/>
        <v>0.4972586801028398</v>
      </c>
      <c r="HU47">
        <f t="shared" si="323"/>
        <v>0.22643849663898385</v>
      </c>
      <c r="HV47">
        <f t="shared" si="324"/>
        <v>0.22360329969009479</v>
      </c>
      <c r="HW47">
        <f t="shared" si="325"/>
        <v>1.058106018622994</v>
      </c>
      <c r="HX47">
        <f t="shared" si="326"/>
        <v>1.7754055755963103</v>
      </c>
      <c r="HY47">
        <f t="shared" si="327"/>
        <v>1.6819285184916251</v>
      </c>
      <c r="HZ47">
        <f t="shared" si="328"/>
        <v>2.3145408884437808</v>
      </c>
      <c r="IA47">
        <f t="shared" si="329"/>
        <v>1.0536908297483381</v>
      </c>
      <c r="IB47">
        <f t="shared" si="330"/>
        <v>0.27608907523680404</v>
      </c>
      <c r="IC47">
        <f t="shared" si="331"/>
        <v>1.6833163714835111</v>
      </c>
      <c r="ID47">
        <f t="shared" si="332"/>
        <v>1.3991600039209897</v>
      </c>
      <c r="IE47">
        <f t="shared" si="333"/>
        <v>0.48669993848612214</v>
      </c>
      <c r="IF47">
        <f t="shared" si="334"/>
        <v>2.0680337202132568</v>
      </c>
      <c r="IG47">
        <f t="shared" si="335"/>
        <v>1.1823175796837959</v>
      </c>
      <c r="IH47">
        <f t="shared" si="336"/>
        <v>0.50245368160366999</v>
      </c>
      <c r="II47">
        <f t="shared" si="337"/>
        <v>0.16440412431444168</v>
      </c>
      <c r="IJ47">
        <f t="shared" si="338"/>
        <v>0.40951443772493523</v>
      </c>
      <c r="IK47">
        <f t="shared" si="339"/>
        <v>0.21214857153113087</v>
      </c>
      <c r="IL47">
        <f t="shared" si="340"/>
        <v>0.114557531777294</v>
      </c>
      <c r="IM47">
        <f t="shared" si="341"/>
        <v>1.2830075892863366</v>
      </c>
      <c r="IN47">
        <f t="shared" si="342"/>
        <v>7.7672230117342617E-2</v>
      </c>
      <c r="IO47">
        <f t="shared" si="343"/>
        <v>2.5711079680381332E-2</v>
      </c>
      <c r="IP47">
        <f t="shared" si="344"/>
        <v>0.90828291828571284</v>
      </c>
      <c r="IQ47">
        <f t="shared" si="345"/>
        <v>2.278850514358068</v>
      </c>
      <c r="IR47">
        <f t="shared" si="346"/>
        <v>0.86592984485334501</v>
      </c>
      <c r="IS47">
        <f t="shared" si="347"/>
        <v>1.5896442247129632</v>
      </c>
      <c r="IT47">
        <f t="shared" si="348"/>
        <v>1.8944969654262129</v>
      </c>
      <c r="IU47">
        <f t="shared" si="349"/>
        <v>2.0123849432704493</v>
      </c>
      <c r="IV47">
        <f t="shared" si="350"/>
        <v>0.693640317871977</v>
      </c>
      <c r="IW47">
        <f t="shared" si="351"/>
        <v>5.1470527705767488E-2</v>
      </c>
      <c r="IX47">
        <f t="shared" si="352"/>
        <v>1.1672266022226709</v>
      </c>
      <c r="IY47">
        <f t="shared" si="353"/>
        <v>0.96425611758420393</v>
      </c>
      <c r="IZ47">
        <f t="shared" si="354"/>
        <v>1.278387667397122</v>
      </c>
      <c r="JA47">
        <f t="shared" si="355"/>
        <v>0.76919486889441635</v>
      </c>
      <c r="JB47">
        <f t="shared" si="356"/>
        <v>0.9754400653335602</v>
      </c>
      <c r="JC47">
        <f t="shared" si="357"/>
        <v>0.5000156011159862</v>
      </c>
      <c r="JD47">
        <f t="shared" si="358"/>
        <v>0.12700112462509283</v>
      </c>
      <c r="JE47">
        <f t="shared" si="359"/>
        <v>1.1182031102072889</v>
      </c>
      <c r="JF47">
        <f t="shared" si="360"/>
        <v>1.991919278795319</v>
      </c>
      <c r="JG47">
        <f t="shared" si="361"/>
        <v>0.11559746328985698</v>
      </c>
      <c r="JH47">
        <f t="shared" si="362"/>
        <v>1.2526265366405251</v>
      </c>
      <c r="JI47">
        <f t="shared" si="363"/>
        <v>0.23003507884268681</v>
      </c>
      <c r="JJ47">
        <f t="shared" si="364"/>
        <v>0.26570325290661079</v>
      </c>
      <c r="JK47">
        <f t="shared" si="365"/>
        <v>0.59713039633648213</v>
      </c>
      <c r="JL47">
        <f t="shared" si="366"/>
        <v>1.1518230989175868</v>
      </c>
      <c r="JM47">
        <f t="shared" si="367"/>
        <v>1.5475095063778401</v>
      </c>
      <c r="JN47">
        <f t="shared" si="368"/>
        <v>3.0444893464111891</v>
      </c>
      <c r="JO47">
        <f t="shared" si="369"/>
        <v>1.2080099825223489</v>
      </c>
      <c r="JP47">
        <f t="shared" si="370"/>
        <v>0.73375034586665477</v>
      </c>
      <c r="JQ47">
        <f t="shared" si="371"/>
        <v>0.93492634089372806</v>
      </c>
      <c r="JR47">
        <f t="shared" si="372"/>
        <v>1.027306713439299</v>
      </c>
      <c r="JS47">
        <f t="shared" si="373"/>
        <v>0.60388465446052808</v>
      </c>
      <c r="JT47">
        <f t="shared" si="374"/>
        <v>0.85648958853537427</v>
      </c>
      <c r="JU47">
        <f t="shared" si="375"/>
        <v>0.54387889894571051</v>
      </c>
      <c r="JV47">
        <f t="shared" si="376"/>
        <v>2.099603883562807</v>
      </c>
      <c r="JW47">
        <f t="shared" si="377"/>
        <v>0.4045591974959295</v>
      </c>
      <c r="JX47">
        <f t="shared" si="378"/>
        <v>0.47187910654397602</v>
      </c>
      <c r="JY47">
        <f t="shared" si="379"/>
        <v>1.9058115290580968</v>
      </c>
      <c r="JZ47">
        <f t="shared" si="380"/>
        <v>0.48641140835567809</v>
      </c>
      <c r="KA47">
        <f t="shared" si="381"/>
        <v>0.26697682165254188</v>
      </c>
      <c r="KB47">
        <f t="shared" si="382"/>
        <v>1.0727676400802819</v>
      </c>
      <c r="KC47">
        <f t="shared" si="383"/>
        <v>0.625043865541421</v>
      </c>
      <c r="KD47">
        <f t="shared" si="384"/>
        <v>0.98584618527779311</v>
      </c>
      <c r="KE47">
        <f t="shared" si="385"/>
        <v>0.28095371476767389</v>
      </c>
      <c r="KF47">
        <f t="shared" si="386"/>
        <v>1.4634270983428799</v>
      </c>
      <c r="KG47">
        <f t="shared" si="387"/>
        <v>0.65921397859358755</v>
      </c>
      <c r="KH47">
        <f t="shared" si="388"/>
        <v>0.88333379076094409</v>
      </c>
      <c r="KI47">
        <f t="shared" si="389"/>
        <v>1.570894628524137</v>
      </c>
      <c r="KJ47">
        <f t="shared" si="390"/>
        <v>0.70672307196871298</v>
      </c>
      <c r="KK47">
        <f t="shared" si="391"/>
        <v>0.11326076405017504</v>
      </c>
      <c r="KL47">
        <f t="shared" si="392"/>
        <v>0.1692444228402018</v>
      </c>
      <c r="KM47">
        <f t="shared" si="393"/>
        <v>0.58643847533932569</v>
      </c>
      <c r="KN47">
        <f t="shared" si="394"/>
        <v>2.4008516292262554</v>
      </c>
      <c r="KO47">
        <f t="shared" si="395"/>
        <v>1.1632563817465131</v>
      </c>
      <c r="KP47">
        <f t="shared" si="396"/>
        <v>2.4324516505587415</v>
      </c>
      <c r="KQ47">
        <f t="shared" si="397"/>
        <v>1.5365892371845959</v>
      </c>
      <c r="KR47">
        <f t="shared" si="398"/>
        <v>1.4189342702419114</v>
      </c>
      <c r="KS47">
        <f t="shared" si="399"/>
        <v>1.1017261833757137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0.14839156910491502</v>
      </c>
      <c r="CY48">
        <f t="shared" si="201"/>
        <v>0.82759266021417011</v>
      </c>
      <c r="CZ48">
        <f t="shared" si="202"/>
        <v>0.29093597946845706</v>
      </c>
      <c r="DA48">
        <f t="shared" si="203"/>
        <v>-0.30476830524150089</v>
      </c>
      <c r="DB48">
        <f t="shared" si="204"/>
        <v>-6.9915597385563202E-2</v>
      </c>
      <c r="DC48">
        <f t="shared" si="205"/>
        <v>1.86536666688051</v>
      </c>
      <c r="DD48">
        <f t="shared" si="206"/>
        <v>2.1874590104775815</v>
      </c>
      <c r="DE48">
        <f t="shared" si="207"/>
        <v>-0.75377693372182397</v>
      </c>
      <c r="DF48">
        <f t="shared" si="208"/>
        <v>-1.0750031986597051</v>
      </c>
      <c r="DG48">
        <f t="shared" si="209"/>
        <v>0.66276946117848901</v>
      </c>
      <c r="DH48">
        <f t="shared" si="210"/>
        <v>-1.1716966545584597</v>
      </c>
      <c r="DI48">
        <f t="shared" si="211"/>
        <v>-0.85808550529965943</v>
      </c>
      <c r="DJ48">
        <f t="shared" si="212"/>
        <v>-1.8739829366234488</v>
      </c>
      <c r="DK48">
        <f t="shared" si="213"/>
        <v>1.6030936794116952</v>
      </c>
      <c r="DL48">
        <f t="shared" si="214"/>
        <v>0.78111810595914744</v>
      </c>
      <c r="DM48">
        <f t="shared" si="215"/>
        <v>0.30612084232833853</v>
      </c>
      <c r="DN48">
        <f t="shared" si="216"/>
        <v>-1.1093367874029161</v>
      </c>
      <c r="DO48">
        <f t="shared" si="217"/>
        <v>-0.7865148615667239</v>
      </c>
      <c r="DP48">
        <f t="shared" si="218"/>
        <v>0.64762094701575013</v>
      </c>
      <c r="DQ48">
        <f t="shared" si="219"/>
        <v>-0.39671315559506293</v>
      </c>
      <c r="DR48">
        <f t="shared" si="220"/>
        <v>-0.74777507866071091</v>
      </c>
      <c r="DS48">
        <f t="shared" si="221"/>
        <v>-0.38467112555587307</v>
      </c>
      <c r="DT48">
        <f t="shared" si="222"/>
        <v>3.0012748043601096</v>
      </c>
      <c r="DU48">
        <f t="shared" si="223"/>
        <v>1.2213930119426262</v>
      </c>
      <c r="DV48">
        <f t="shared" si="224"/>
        <v>1.32859344128917</v>
      </c>
      <c r="DW48">
        <f t="shared" si="225"/>
        <v>0.25183360875711824</v>
      </c>
      <c r="DX48">
        <f t="shared" si="226"/>
        <v>8.5414923447250657E-3</v>
      </c>
      <c r="DY48">
        <f t="shared" si="227"/>
        <v>-1.6849095799062916</v>
      </c>
      <c r="DZ48">
        <f t="shared" si="228"/>
        <v>-3.1524120012180106</v>
      </c>
      <c r="EA48">
        <f t="shared" si="229"/>
        <v>-0.97218717411080768</v>
      </c>
      <c r="EB48">
        <f t="shared" si="230"/>
        <v>-5.9022214046941301E-2</v>
      </c>
      <c r="EC48">
        <f t="shared" si="231"/>
        <v>1.6476565030220249</v>
      </c>
      <c r="ED48">
        <f t="shared" si="232"/>
        <v>2.5348409377136547</v>
      </c>
      <c r="EE48">
        <f t="shared" si="233"/>
        <v>2.4427870475529128</v>
      </c>
      <c r="EF48">
        <f t="shared" si="234"/>
        <v>7.8215723225790512E-2</v>
      </c>
      <c r="EG48">
        <f t="shared" si="235"/>
        <v>-1.039924145799509</v>
      </c>
      <c r="EH48">
        <f t="shared" si="236"/>
        <v>-0.48014904972679506</v>
      </c>
      <c r="EI48">
        <f t="shared" si="237"/>
        <v>0.59051443843893658</v>
      </c>
      <c r="EJ48">
        <f t="shared" si="238"/>
        <v>-1.5393956641615709</v>
      </c>
      <c r="EK48">
        <f t="shared" si="239"/>
        <v>-2.4975488067989096</v>
      </c>
      <c r="EL48">
        <f t="shared" si="240"/>
        <v>-0.21155323854353503</v>
      </c>
      <c r="EM48">
        <f t="shared" si="241"/>
        <v>-1.3262463678851899</v>
      </c>
      <c r="EN48">
        <f t="shared" si="242"/>
        <v>1.2754205509240459</v>
      </c>
      <c r="EO48">
        <f t="shared" si="243"/>
        <v>-4.8859090786069759E-3</v>
      </c>
      <c r="EP48">
        <f t="shared" si="244"/>
        <v>0.30203423486777092</v>
      </c>
      <c r="EQ48">
        <f t="shared" si="245"/>
        <v>1.1513908942907989</v>
      </c>
      <c r="ER48">
        <f t="shared" si="246"/>
        <v>0.64879496076094412</v>
      </c>
      <c r="ES48">
        <f t="shared" si="247"/>
        <v>2.5433272606563451</v>
      </c>
      <c r="ET48">
        <f t="shared" si="248"/>
        <v>-2.3621639912180079</v>
      </c>
      <c r="EU48">
        <f t="shared" si="249"/>
        <v>1.8434025715231699</v>
      </c>
      <c r="EV48">
        <f t="shared" si="250"/>
        <v>1.3590051360150337</v>
      </c>
      <c r="EW48">
        <f t="shared" si="251"/>
        <v>0.32897237863240192</v>
      </c>
      <c r="EX48">
        <f t="shared" si="252"/>
        <v>-1.6637172309155255</v>
      </c>
      <c r="EY48">
        <f t="shared" si="253"/>
        <v>-1.4200311439341196</v>
      </c>
      <c r="EZ48">
        <f t="shared" si="254"/>
        <v>1.5533593342247505</v>
      </c>
      <c r="FA48">
        <f t="shared" si="255"/>
        <v>0.85834127151733608</v>
      </c>
      <c r="FB48">
        <f t="shared" si="256"/>
        <v>-0.20084164531382132</v>
      </c>
      <c r="FC48">
        <f t="shared" si="257"/>
        <v>-0.46814826492885586</v>
      </c>
      <c r="FD48">
        <f t="shared" si="258"/>
        <v>0.93027513843030696</v>
      </c>
      <c r="FE48">
        <f t="shared" si="259"/>
        <v>0.23148815433153813</v>
      </c>
      <c r="FF48">
        <f t="shared" si="260"/>
        <v>-0.89632856236899205</v>
      </c>
      <c r="FG48">
        <f t="shared" si="261"/>
        <v>1.3850142101881189</v>
      </c>
      <c r="FH48">
        <f t="shared" si="262"/>
        <v>-0.36604514862106718</v>
      </c>
      <c r="FI48">
        <f t="shared" si="263"/>
        <v>0.55584566146012881</v>
      </c>
      <c r="FJ48">
        <f t="shared" si="264"/>
        <v>1.6504901159842849</v>
      </c>
      <c r="FK48">
        <f t="shared" si="265"/>
        <v>1.7974748276977726</v>
      </c>
      <c r="FL48">
        <f t="shared" si="266"/>
        <v>-0.79761238531747369</v>
      </c>
      <c r="FM48">
        <f t="shared" si="267"/>
        <v>-2.8829892898612002</v>
      </c>
      <c r="FN48">
        <f t="shared" si="268"/>
        <v>0.90420665725957994</v>
      </c>
      <c r="FO48">
        <f t="shared" si="269"/>
        <v>-1.8243590300952908</v>
      </c>
      <c r="FP48">
        <f t="shared" si="270"/>
        <v>-1.6138636525392966</v>
      </c>
      <c r="FQ48">
        <f t="shared" si="271"/>
        <v>-1.2098552356218502</v>
      </c>
      <c r="FR48">
        <f t="shared" si="272"/>
        <v>0.16969405137937588</v>
      </c>
      <c r="FS48">
        <f t="shared" si="273"/>
        <v>-7.3830508355678059E-2</v>
      </c>
      <c r="FT48">
        <f t="shared" si="274"/>
        <v>0.52314267855531793</v>
      </c>
      <c r="FU48">
        <f t="shared" si="275"/>
        <v>0.37889879619415601</v>
      </c>
      <c r="FV48">
        <f t="shared" si="276"/>
        <v>1.7828753598971598</v>
      </c>
      <c r="FW48">
        <f t="shared" si="277"/>
        <v>-0.66427452232058415</v>
      </c>
      <c r="FX48">
        <f t="shared" si="278"/>
        <v>0.81972825538690808</v>
      </c>
      <c r="FY48">
        <f t="shared" si="279"/>
        <v>1.5943959866376132</v>
      </c>
      <c r="FZ48">
        <f t="shared" si="280"/>
        <v>-0.37184158877337414</v>
      </c>
      <c r="GA48">
        <f t="shared" si="281"/>
        <v>0.93718176710619372</v>
      </c>
      <c r="GB48">
        <f t="shared" si="282"/>
        <v>-2.5324989247205671</v>
      </c>
      <c r="GC48">
        <f t="shared" si="283"/>
        <v>1.947185246108045</v>
      </c>
      <c r="GD48">
        <f t="shared" si="284"/>
        <v>2.3579724612370909</v>
      </c>
      <c r="GE48">
        <f t="shared" si="285"/>
        <v>2.245044354715978</v>
      </c>
      <c r="GF48">
        <f t="shared" si="286"/>
        <v>0.22550091627564917</v>
      </c>
      <c r="GG48">
        <f t="shared" si="287"/>
        <v>-0.30144373424856541</v>
      </c>
      <c r="GH48">
        <f t="shared" si="288"/>
        <v>-1.1982599251598338</v>
      </c>
      <c r="GI48">
        <f t="shared" si="289"/>
        <v>-1.0709645051620611</v>
      </c>
      <c r="GJ48">
        <f t="shared" si="290"/>
        <v>-0.745558177643737</v>
      </c>
      <c r="GK48">
        <f t="shared" si="291"/>
        <v>-0.19805465469967909</v>
      </c>
      <c r="GL48">
        <f t="shared" si="292"/>
        <v>1.832161536304163</v>
      </c>
      <c r="GM48">
        <f t="shared" si="293"/>
        <v>1.7821268288225789</v>
      </c>
      <c r="GN48">
        <f t="shared" si="294"/>
        <v>0.57936226161588611</v>
      </c>
      <c r="GO48">
        <f t="shared" si="295"/>
        <v>-1.5894634580041025</v>
      </c>
      <c r="GP48">
        <f t="shared" si="296"/>
        <v>0.35905910645844308</v>
      </c>
      <c r="GQ48">
        <f t="shared" si="297"/>
        <v>-0.18977114091291503</v>
      </c>
      <c r="GR48">
        <f t="shared" si="298"/>
        <v>-0.40886518719385145</v>
      </c>
      <c r="GS48">
        <f t="shared" si="299"/>
        <v>-1.1609012826979925</v>
      </c>
      <c r="GX48">
        <f t="shared" si="300"/>
        <v>0.14839156910491502</v>
      </c>
      <c r="GY48">
        <f t="shared" si="301"/>
        <v>0.82759266021417011</v>
      </c>
      <c r="GZ48">
        <f t="shared" si="302"/>
        <v>0.29093597946845706</v>
      </c>
      <c r="HA48">
        <f t="shared" si="303"/>
        <v>0.30476830524150089</v>
      </c>
      <c r="HB48">
        <f t="shared" si="304"/>
        <v>6.9915597385563202E-2</v>
      </c>
      <c r="HC48">
        <f t="shared" si="305"/>
        <v>1.86536666688051</v>
      </c>
      <c r="HD48">
        <f t="shared" si="306"/>
        <v>2.1874590104775815</v>
      </c>
      <c r="HE48">
        <f t="shared" si="307"/>
        <v>0.75377693372182397</v>
      </c>
      <c r="HF48">
        <f t="shared" si="308"/>
        <v>1.0750031986597051</v>
      </c>
      <c r="HG48">
        <f t="shared" si="309"/>
        <v>0.66276946117848901</v>
      </c>
      <c r="HH48">
        <f t="shared" si="310"/>
        <v>1.1716966545584597</v>
      </c>
      <c r="HI48">
        <f t="shared" si="311"/>
        <v>0.85808550529965943</v>
      </c>
      <c r="HJ48">
        <f t="shared" si="312"/>
        <v>1.8739829366234488</v>
      </c>
      <c r="HK48">
        <f t="shared" si="313"/>
        <v>1.6030936794116952</v>
      </c>
      <c r="HL48">
        <f t="shared" si="314"/>
        <v>0.78111810595914744</v>
      </c>
      <c r="HM48">
        <f t="shared" si="315"/>
        <v>0.30612084232833853</v>
      </c>
      <c r="HN48">
        <f t="shared" si="316"/>
        <v>1.1093367874029161</v>
      </c>
      <c r="HO48">
        <f t="shared" si="317"/>
        <v>0.7865148615667239</v>
      </c>
      <c r="HP48">
        <f t="shared" si="318"/>
        <v>0.64762094701575013</v>
      </c>
      <c r="HQ48">
        <f t="shared" si="319"/>
        <v>0.39671315559506293</v>
      </c>
      <c r="HR48">
        <f t="shared" si="320"/>
        <v>0.74777507866071091</v>
      </c>
      <c r="HS48">
        <f t="shared" si="321"/>
        <v>0.38467112555587307</v>
      </c>
      <c r="HT48">
        <f t="shared" si="322"/>
        <v>3.0012748043601096</v>
      </c>
      <c r="HU48">
        <f t="shared" si="323"/>
        <v>1.2213930119426262</v>
      </c>
      <c r="HV48">
        <f t="shared" si="324"/>
        <v>1.32859344128917</v>
      </c>
      <c r="HW48">
        <f t="shared" si="325"/>
        <v>0.25183360875711824</v>
      </c>
      <c r="HX48">
        <f t="shared" si="326"/>
        <v>8.5414923447250657E-3</v>
      </c>
      <c r="HY48">
        <f t="shared" si="327"/>
        <v>1.6849095799062916</v>
      </c>
      <c r="HZ48">
        <f t="shared" si="328"/>
        <v>3.1524120012180106</v>
      </c>
      <c r="IA48">
        <f t="shared" si="329"/>
        <v>0.97218717411080768</v>
      </c>
      <c r="IB48">
        <f t="shared" si="330"/>
        <v>5.9022214046941301E-2</v>
      </c>
      <c r="IC48">
        <f t="shared" si="331"/>
        <v>1.6476565030220249</v>
      </c>
      <c r="ID48">
        <f t="shared" si="332"/>
        <v>2.5348409377136547</v>
      </c>
      <c r="IE48">
        <f t="shared" si="333"/>
        <v>2.4427870475529128</v>
      </c>
      <c r="IF48">
        <f t="shared" si="334"/>
        <v>7.8215723225790512E-2</v>
      </c>
      <c r="IG48">
        <f t="shared" si="335"/>
        <v>1.039924145799509</v>
      </c>
      <c r="IH48">
        <f t="shared" si="336"/>
        <v>0.48014904972679506</v>
      </c>
      <c r="II48">
        <f t="shared" si="337"/>
        <v>0.59051443843893658</v>
      </c>
      <c r="IJ48">
        <f t="shared" si="338"/>
        <v>1.5393956641615709</v>
      </c>
      <c r="IK48">
        <f t="shared" si="339"/>
        <v>2.4975488067989096</v>
      </c>
      <c r="IL48">
        <f t="shared" si="340"/>
        <v>0.21155323854353503</v>
      </c>
      <c r="IM48">
        <f t="shared" si="341"/>
        <v>1.3262463678851899</v>
      </c>
      <c r="IN48">
        <f t="shared" si="342"/>
        <v>1.2754205509240459</v>
      </c>
      <c r="IO48">
        <f t="shared" si="343"/>
        <v>4.8859090786069759E-3</v>
      </c>
      <c r="IP48">
        <f t="shared" si="344"/>
        <v>0.30203423486777092</v>
      </c>
      <c r="IQ48">
        <f t="shared" si="345"/>
        <v>1.1513908942907989</v>
      </c>
      <c r="IR48">
        <f t="shared" si="346"/>
        <v>0.64879496076094412</v>
      </c>
      <c r="IS48">
        <f t="shared" si="347"/>
        <v>2.5433272606563451</v>
      </c>
      <c r="IT48">
        <f t="shared" si="348"/>
        <v>2.3621639912180079</v>
      </c>
      <c r="IU48">
        <f t="shared" si="349"/>
        <v>1.8434025715231699</v>
      </c>
      <c r="IV48">
        <f t="shared" si="350"/>
        <v>1.3590051360150337</v>
      </c>
      <c r="IW48">
        <f t="shared" si="351"/>
        <v>0.32897237863240192</v>
      </c>
      <c r="IX48">
        <f t="shared" si="352"/>
        <v>1.6637172309155255</v>
      </c>
      <c r="IY48">
        <f t="shared" si="353"/>
        <v>1.4200311439341196</v>
      </c>
      <c r="IZ48">
        <f t="shared" si="354"/>
        <v>1.5533593342247505</v>
      </c>
      <c r="JA48">
        <f t="shared" si="355"/>
        <v>0.85834127151733608</v>
      </c>
      <c r="JB48">
        <f t="shared" si="356"/>
        <v>0.20084164531382132</v>
      </c>
      <c r="JC48">
        <f t="shared" si="357"/>
        <v>0.46814826492885586</v>
      </c>
      <c r="JD48">
        <f t="shared" si="358"/>
        <v>0.93027513843030696</v>
      </c>
      <c r="JE48">
        <f t="shared" si="359"/>
        <v>0.23148815433153813</v>
      </c>
      <c r="JF48">
        <f t="shared" si="360"/>
        <v>0.89632856236899205</v>
      </c>
      <c r="JG48">
        <f t="shared" si="361"/>
        <v>1.3850142101881189</v>
      </c>
      <c r="JH48">
        <f t="shared" si="362"/>
        <v>0.36604514862106718</v>
      </c>
      <c r="JI48">
        <f t="shared" si="363"/>
        <v>0.55584566146012881</v>
      </c>
      <c r="JJ48">
        <f t="shared" si="364"/>
        <v>1.6504901159842849</v>
      </c>
      <c r="JK48">
        <f t="shared" si="365"/>
        <v>1.7974748276977726</v>
      </c>
      <c r="JL48">
        <f t="shared" si="366"/>
        <v>0.79761238531747369</v>
      </c>
      <c r="JM48">
        <f t="shared" si="367"/>
        <v>2.8829892898612002</v>
      </c>
      <c r="JN48">
        <f t="shared" si="368"/>
        <v>0.90420665725957994</v>
      </c>
      <c r="JO48">
        <f t="shared" si="369"/>
        <v>1.8243590300952908</v>
      </c>
      <c r="JP48">
        <f t="shared" si="370"/>
        <v>1.6138636525392966</v>
      </c>
      <c r="JQ48">
        <f t="shared" si="371"/>
        <v>1.2098552356218502</v>
      </c>
      <c r="JR48">
        <f t="shared" si="372"/>
        <v>0.16969405137937588</v>
      </c>
      <c r="JS48">
        <f t="shared" si="373"/>
        <v>7.3830508355678059E-2</v>
      </c>
      <c r="JT48">
        <f t="shared" si="374"/>
        <v>0.52314267855531793</v>
      </c>
      <c r="JU48">
        <f t="shared" si="375"/>
        <v>0.37889879619415601</v>
      </c>
      <c r="JV48">
        <f t="shared" si="376"/>
        <v>1.7828753598971598</v>
      </c>
      <c r="JW48">
        <f t="shared" si="377"/>
        <v>0.66427452232058415</v>
      </c>
      <c r="JX48">
        <f t="shared" si="378"/>
        <v>0.81972825538690808</v>
      </c>
      <c r="JY48">
        <f t="shared" si="379"/>
        <v>1.5943959866376132</v>
      </c>
      <c r="JZ48">
        <f t="shared" si="380"/>
        <v>0.37184158877337414</v>
      </c>
      <c r="KA48">
        <f t="shared" si="381"/>
        <v>0.93718176710619372</v>
      </c>
      <c r="KB48">
        <f t="shared" si="382"/>
        <v>2.5324989247205671</v>
      </c>
      <c r="KC48">
        <f t="shared" si="383"/>
        <v>1.947185246108045</v>
      </c>
      <c r="KD48">
        <f t="shared" si="384"/>
        <v>2.3579724612370909</v>
      </c>
      <c r="KE48">
        <f t="shared" si="385"/>
        <v>2.245044354715978</v>
      </c>
      <c r="KF48">
        <f t="shared" si="386"/>
        <v>0.22550091627564917</v>
      </c>
      <c r="KG48">
        <f t="shared" si="387"/>
        <v>0.30144373424856541</v>
      </c>
      <c r="KH48">
        <f t="shared" si="388"/>
        <v>1.1982599251598338</v>
      </c>
      <c r="KI48">
        <f t="shared" si="389"/>
        <v>1.0709645051620611</v>
      </c>
      <c r="KJ48">
        <f t="shared" si="390"/>
        <v>0.745558177643737</v>
      </c>
      <c r="KK48">
        <f t="shared" si="391"/>
        <v>0.19805465469967909</v>
      </c>
      <c r="KL48">
        <f t="shared" si="392"/>
        <v>1.832161536304163</v>
      </c>
      <c r="KM48">
        <f t="shared" si="393"/>
        <v>1.7821268288225789</v>
      </c>
      <c r="KN48">
        <f t="shared" si="394"/>
        <v>0.57936226161588611</v>
      </c>
      <c r="KO48">
        <f t="shared" si="395"/>
        <v>1.5894634580041025</v>
      </c>
      <c r="KP48">
        <f t="shared" si="396"/>
        <v>0.35905910645844308</v>
      </c>
      <c r="KQ48">
        <f t="shared" si="397"/>
        <v>0.18977114091291503</v>
      </c>
      <c r="KR48">
        <f t="shared" si="398"/>
        <v>0.40886518719385145</v>
      </c>
      <c r="KS48">
        <f t="shared" si="399"/>
        <v>1.1609012826979925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-0.62297920685051067</v>
      </c>
      <c r="CY49">
        <f t="shared" si="201"/>
        <v>-1.9866101423080356</v>
      </c>
      <c r="CZ49">
        <f t="shared" si="202"/>
        <v>0.10397481080430739</v>
      </c>
      <c r="DA49">
        <f t="shared" si="203"/>
        <v>-1.0031442287832819</v>
      </c>
      <c r="DB49">
        <f t="shared" si="204"/>
        <v>0.98893632534434806</v>
      </c>
      <c r="DC49">
        <f t="shared" si="205"/>
        <v>-0.7316711742347628</v>
      </c>
      <c r="DD49">
        <f t="shared" si="206"/>
        <v>-0.92848051651550234</v>
      </c>
      <c r="DE49">
        <f t="shared" si="207"/>
        <v>-5.1532177618259289E-2</v>
      </c>
      <c r="DF49">
        <f t="shared" si="208"/>
        <v>1.132414702341789</v>
      </c>
      <c r="DG49">
        <f t="shared" si="209"/>
        <v>-0.90584977966134184</v>
      </c>
      <c r="DH49">
        <f t="shared" si="210"/>
        <v>-0.23331414102802142</v>
      </c>
      <c r="DI49">
        <f t="shared" si="211"/>
        <v>0.34805948653173424</v>
      </c>
      <c r="DJ49">
        <f t="shared" si="212"/>
        <v>-0.5124462056139365</v>
      </c>
      <c r="DK49">
        <f t="shared" si="213"/>
        <v>-1.658375931984027</v>
      </c>
      <c r="DL49">
        <f t="shared" si="214"/>
        <v>0.28337214361934304</v>
      </c>
      <c r="DM49">
        <f t="shared" si="215"/>
        <v>1.1830935794335991</v>
      </c>
      <c r="DN49">
        <f t="shared" si="216"/>
        <v>6.2911601086099056E-2</v>
      </c>
      <c r="DO49">
        <f t="shared" si="217"/>
        <v>0.63706465867922013</v>
      </c>
      <c r="DP49">
        <f t="shared" si="218"/>
        <v>0.26034443948159103</v>
      </c>
      <c r="DQ49">
        <f t="shared" si="219"/>
        <v>2.3881027351313606</v>
      </c>
      <c r="DR49">
        <f t="shared" si="220"/>
        <v>0.28929001512680608</v>
      </c>
      <c r="DS49">
        <f t="shared" si="221"/>
        <v>1.2198822149984641</v>
      </c>
      <c r="DT49">
        <f t="shared" si="222"/>
        <v>0.33789758869554998</v>
      </c>
      <c r="DU49">
        <f t="shared" si="223"/>
        <v>0.393441922146055</v>
      </c>
      <c r="DV49">
        <f t="shared" si="224"/>
        <v>-0.62952998643699787</v>
      </c>
      <c r="DW49">
        <f t="shared" si="225"/>
        <v>-0.26478334870571496</v>
      </c>
      <c r="DX49">
        <f t="shared" si="226"/>
        <v>-0.49193298166171245</v>
      </c>
      <c r="DY49">
        <f t="shared" si="227"/>
        <v>-3.7963553150850315E-2</v>
      </c>
      <c r="DZ49">
        <f t="shared" si="228"/>
        <v>0.21645799547053282</v>
      </c>
      <c r="EA49">
        <f t="shared" si="229"/>
        <v>-0.72933324803532895</v>
      </c>
      <c r="EB49">
        <f t="shared" si="230"/>
        <v>-1.5198867488960719</v>
      </c>
      <c r="EC49">
        <f t="shared" si="231"/>
        <v>-1.6981856101444239</v>
      </c>
      <c r="ED49">
        <f t="shared" si="232"/>
        <v>-0.31621676379680008</v>
      </c>
      <c r="EE49">
        <f t="shared" si="233"/>
        <v>-0.99903756556326695</v>
      </c>
      <c r="EF49">
        <f t="shared" si="234"/>
        <v>-0.65050165457049447</v>
      </c>
      <c r="EG49">
        <f t="shared" si="235"/>
        <v>1.8234220515192057</v>
      </c>
      <c r="EH49">
        <f t="shared" si="236"/>
        <v>0.69029546681160103</v>
      </c>
      <c r="EI49">
        <f t="shared" si="237"/>
        <v>0.1463140497139897</v>
      </c>
      <c r="EJ49">
        <f t="shared" si="238"/>
        <v>1.0794501252902278</v>
      </c>
      <c r="EK49">
        <f t="shared" si="239"/>
        <v>-0.36097134010479193</v>
      </c>
      <c r="EL49">
        <f t="shared" si="240"/>
        <v>-1.9421283587141209</v>
      </c>
      <c r="EM49">
        <f t="shared" si="241"/>
        <v>0.6750887081159731</v>
      </c>
      <c r="EN49">
        <f t="shared" si="242"/>
        <v>-0.56034560222299978</v>
      </c>
      <c r="EO49">
        <f t="shared" si="243"/>
        <v>-1.1152539538200839</v>
      </c>
      <c r="EP49">
        <f t="shared" si="244"/>
        <v>-1.6692556242497909</v>
      </c>
      <c r="EQ49">
        <f t="shared" si="245"/>
        <v>-6.9869956067976691E-2</v>
      </c>
      <c r="ER49">
        <f t="shared" si="246"/>
        <v>-1.2050440404058085</v>
      </c>
      <c r="ES49">
        <f t="shared" si="247"/>
        <v>-1.0254278455773682</v>
      </c>
      <c r="ET49">
        <f t="shared" si="248"/>
        <v>1.210397059067712</v>
      </c>
      <c r="EU49">
        <f t="shared" si="249"/>
        <v>-1.7898263446949161</v>
      </c>
      <c r="EV49">
        <f t="shared" si="250"/>
        <v>0.61531197943286187</v>
      </c>
      <c r="EW49">
        <f t="shared" si="251"/>
        <v>1.735286963351903</v>
      </c>
      <c r="EX49">
        <f t="shared" si="252"/>
        <v>0.70581313671120893</v>
      </c>
      <c r="EY49">
        <f t="shared" si="253"/>
        <v>1.2915113724774741</v>
      </c>
      <c r="EZ49">
        <f t="shared" si="254"/>
        <v>0.77635075728095737</v>
      </c>
      <c r="FA49">
        <f t="shared" si="255"/>
        <v>-0.77347745038586457</v>
      </c>
      <c r="FB49">
        <f t="shared" si="256"/>
        <v>1.1060930362065979</v>
      </c>
      <c r="FC49">
        <f t="shared" si="257"/>
        <v>0.32387840885499286</v>
      </c>
      <c r="FD49">
        <f t="shared" si="258"/>
        <v>0.70490221438637524</v>
      </c>
      <c r="FE49">
        <f t="shared" si="259"/>
        <v>-1.205448628433359</v>
      </c>
      <c r="FF49">
        <f t="shared" si="260"/>
        <v>0.14698252744823104</v>
      </c>
      <c r="FG49">
        <f t="shared" si="261"/>
        <v>0.30632628252234895</v>
      </c>
      <c r="FH49">
        <f t="shared" si="262"/>
        <v>-0.59519571459947973</v>
      </c>
      <c r="FI49">
        <f t="shared" si="263"/>
        <v>0.18702276282647801</v>
      </c>
      <c r="FJ49">
        <f t="shared" si="264"/>
        <v>-0.24408532041149011</v>
      </c>
      <c r="FK49">
        <f t="shared" si="265"/>
        <v>0.90006228737431593</v>
      </c>
      <c r="FL49">
        <f t="shared" si="266"/>
        <v>0.51506585882501543</v>
      </c>
      <c r="FM49">
        <f t="shared" si="267"/>
        <v>1.755397283153622</v>
      </c>
      <c r="FN49">
        <f t="shared" si="268"/>
        <v>-0.85322204998217155</v>
      </c>
      <c r="FO49">
        <f t="shared" si="269"/>
        <v>2.689460898449358</v>
      </c>
      <c r="FP49">
        <f t="shared" si="270"/>
        <v>1.741335113471226</v>
      </c>
      <c r="FQ49">
        <f t="shared" si="271"/>
        <v>2.3585882593176914</v>
      </c>
      <c r="FR49">
        <f t="shared" si="272"/>
        <v>0.19950518190681499</v>
      </c>
      <c r="FS49">
        <f t="shared" si="273"/>
        <v>-7.5865495567101204E-2</v>
      </c>
      <c r="FT49">
        <f t="shared" si="274"/>
        <v>-2.5893857863825369</v>
      </c>
      <c r="FU49">
        <f t="shared" si="275"/>
        <v>0.27907499871276009</v>
      </c>
      <c r="FV49">
        <f t="shared" si="276"/>
        <v>-2.0512594078356181</v>
      </c>
      <c r="FW49">
        <f t="shared" si="277"/>
        <v>-0.12660240025841452</v>
      </c>
      <c r="FX49">
        <f t="shared" si="278"/>
        <v>0.5446608397135877</v>
      </c>
      <c r="FY49">
        <f t="shared" si="279"/>
        <v>1.2628222179623139</v>
      </c>
      <c r="FZ49">
        <f t="shared" si="280"/>
        <v>1.8150679830883876</v>
      </c>
      <c r="GA49">
        <f t="shared" si="281"/>
        <v>0.11809075744823061</v>
      </c>
      <c r="GB49">
        <f t="shared" si="282"/>
        <v>2.1928961769437674</v>
      </c>
      <c r="GC49">
        <f t="shared" si="283"/>
        <v>-0.7773527724239564</v>
      </c>
      <c r="GD49">
        <f t="shared" si="284"/>
        <v>-2.2971556552247741</v>
      </c>
      <c r="GE49">
        <f t="shared" si="285"/>
        <v>-1.9151481207560637</v>
      </c>
      <c r="GF49">
        <f t="shared" si="286"/>
        <v>-0.19776022311474362</v>
      </c>
      <c r="GG49">
        <f t="shared" si="287"/>
        <v>0.11827215180738199</v>
      </c>
      <c r="GH49">
        <f t="shared" si="288"/>
        <v>2.3980343316139803</v>
      </c>
      <c r="GI49">
        <f t="shared" si="289"/>
        <v>-0.40784285683860011</v>
      </c>
      <c r="GJ49">
        <f t="shared" si="290"/>
        <v>-1.8555395673511863</v>
      </c>
      <c r="GK49">
        <f t="shared" si="291"/>
        <v>1.0320300894880892</v>
      </c>
      <c r="GL49">
        <f t="shared" si="292"/>
        <v>-1.6790269546861789</v>
      </c>
      <c r="GM49">
        <f t="shared" si="293"/>
        <v>-1.5696256343614634</v>
      </c>
      <c r="GN49">
        <f t="shared" si="294"/>
        <v>1.558642522697993</v>
      </c>
      <c r="GO49">
        <f t="shared" si="295"/>
        <v>-2.1571837330219061</v>
      </c>
      <c r="GP49">
        <f t="shared" si="296"/>
        <v>-0.88718128739026003</v>
      </c>
      <c r="GQ49">
        <f t="shared" si="297"/>
        <v>0.97981637210201389</v>
      </c>
      <c r="GR49">
        <f t="shared" si="298"/>
        <v>0.17205954036623522</v>
      </c>
      <c r="GS49">
        <f t="shared" si="299"/>
        <v>-0.45522955755870598</v>
      </c>
      <c r="GX49">
        <f t="shared" si="300"/>
        <v>0.62297920685051067</v>
      </c>
      <c r="GY49">
        <f t="shared" si="301"/>
        <v>1.9866101423080356</v>
      </c>
      <c r="GZ49">
        <f t="shared" si="302"/>
        <v>0.10397481080430739</v>
      </c>
      <c r="HA49">
        <f t="shared" si="303"/>
        <v>1.0031442287832819</v>
      </c>
      <c r="HB49">
        <f t="shared" si="304"/>
        <v>0.98893632534434806</v>
      </c>
      <c r="HC49">
        <f t="shared" si="305"/>
        <v>0.7316711742347628</v>
      </c>
      <c r="HD49">
        <f t="shared" si="306"/>
        <v>0.92848051651550234</v>
      </c>
      <c r="HE49">
        <f t="shared" si="307"/>
        <v>5.1532177618259289E-2</v>
      </c>
      <c r="HF49">
        <f t="shared" si="308"/>
        <v>1.132414702341789</v>
      </c>
      <c r="HG49">
        <f t="shared" si="309"/>
        <v>0.90584977966134184</v>
      </c>
      <c r="HH49">
        <f t="shared" si="310"/>
        <v>0.23331414102802142</v>
      </c>
      <c r="HI49">
        <f t="shared" si="311"/>
        <v>0.34805948653173424</v>
      </c>
      <c r="HJ49">
        <f t="shared" si="312"/>
        <v>0.5124462056139365</v>
      </c>
      <c r="HK49">
        <f t="shared" si="313"/>
        <v>1.658375931984027</v>
      </c>
      <c r="HL49">
        <f t="shared" si="314"/>
        <v>0.28337214361934304</v>
      </c>
      <c r="HM49">
        <f t="shared" si="315"/>
        <v>1.1830935794335991</v>
      </c>
      <c r="HN49">
        <f t="shared" si="316"/>
        <v>6.2911601086099056E-2</v>
      </c>
      <c r="HO49">
        <f t="shared" si="317"/>
        <v>0.63706465867922013</v>
      </c>
      <c r="HP49">
        <f t="shared" si="318"/>
        <v>0.26034443948159103</v>
      </c>
      <c r="HQ49">
        <f t="shared" si="319"/>
        <v>2.3881027351313606</v>
      </c>
      <c r="HR49">
        <f t="shared" si="320"/>
        <v>0.28929001512680608</v>
      </c>
      <c r="HS49">
        <f t="shared" si="321"/>
        <v>1.2198822149984641</v>
      </c>
      <c r="HT49">
        <f t="shared" si="322"/>
        <v>0.33789758869554998</v>
      </c>
      <c r="HU49">
        <f t="shared" si="323"/>
        <v>0.393441922146055</v>
      </c>
      <c r="HV49">
        <f t="shared" si="324"/>
        <v>0.62952998643699787</v>
      </c>
      <c r="HW49">
        <f t="shared" si="325"/>
        <v>0.26478334870571496</v>
      </c>
      <c r="HX49">
        <f t="shared" si="326"/>
        <v>0.49193298166171245</v>
      </c>
      <c r="HY49">
        <f t="shared" si="327"/>
        <v>3.7963553150850315E-2</v>
      </c>
      <c r="HZ49">
        <f t="shared" si="328"/>
        <v>0.21645799547053282</v>
      </c>
      <c r="IA49">
        <f t="shared" si="329"/>
        <v>0.72933324803532895</v>
      </c>
      <c r="IB49">
        <f t="shared" si="330"/>
        <v>1.5198867488960719</v>
      </c>
      <c r="IC49">
        <f t="shared" si="331"/>
        <v>1.6981856101444239</v>
      </c>
      <c r="ID49">
        <f t="shared" si="332"/>
        <v>0.31621676379680008</v>
      </c>
      <c r="IE49">
        <f t="shared" si="333"/>
        <v>0.99903756556326695</v>
      </c>
      <c r="IF49">
        <f t="shared" si="334"/>
        <v>0.65050165457049447</v>
      </c>
      <c r="IG49">
        <f t="shared" si="335"/>
        <v>1.8234220515192057</v>
      </c>
      <c r="IH49">
        <f t="shared" si="336"/>
        <v>0.69029546681160103</v>
      </c>
      <c r="II49">
        <f t="shared" si="337"/>
        <v>0.1463140497139897</v>
      </c>
      <c r="IJ49">
        <f t="shared" si="338"/>
        <v>1.0794501252902278</v>
      </c>
      <c r="IK49">
        <f t="shared" si="339"/>
        <v>0.36097134010479193</v>
      </c>
      <c r="IL49">
        <f t="shared" si="340"/>
        <v>1.9421283587141209</v>
      </c>
      <c r="IM49">
        <f t="shared" si="341"/>
        <v>0.6750887081159731</v>
      </c>
      <c r="IN49">
        <f t="shared" si="342"/>
        <v>0.56034560222299978</v>
      </c>
      <c r="IO49">
        <f t="shared" si="343"/>
        <v>1.1152539538200839</v>
      </c>
      <c r="IP49">
        <f t="shared" si="344"/>
        <v>1.6692556242497909</v>
      </c>
      <c r="IQ49">
        <f t="shared" si="345"/>
        <v>6.9869956067976691E-2</v>
      </c>
      <c r="IR49">
        <f t="shared" si="346"/>
        <v>1.2050440404058085</v>
      </c>
      <c r="IS49">
        <f t="shared" si="347"/>
        <v>1.0254278455773682</v>
      </c>
      <c r="IT49">
        <f t="shared" si="348"/>
        <v>1.210397059067712</v>
      </c>
      <c r="IU49">
        <f t="shared" si="349"/>
        <v>1.7898263446949161</v>
      </c>
      <c r="IV49">
        <f t="shared" si="350"/>
        <v>0.61531197943286187</v>
      </c>
      <c r="IW49">
        <f t="shared" si="351"/>
        <v>1.735286963351903</v>
      </c>
      <c r="IX49">
        <f t="shared" si="352"/>
        <v>0.70581313671120893</v>
      </c>
      <c r="IY49">
        <f t="shared" si="353"/>
        <v>1.2915113724774741</v>
      </c>
      <c r="IZ49">
        <f t="shared" si="354"/>
        <v>0.77635075728095737</v>
      </c>
      <c r="JA49">
        <f t="shared" si="355"/>
        <v>0.77347745038586457</v>
      </c>
      <c r="JB49">
        <f t="shared" si="356"/>
        <v>1.1060930362065979</v>
      </c>
      <c r="JC49">
        <f t="shared" si="357"/>
        <v>0.32387840885499286</v>
      </c>
      <c r="JD49">
        <f t="shared" si="358"/>
        <v>0.70490221438637524</v>
      </c>
      <c r="JE49">
        <f t="shared" si="359"/>
        <v>1.205448628433359</v>
      </c>
      <c r="JF49">
        <f t="shared" si="360"/>
        <v>0.14698252744823104</v>
      </c>
      <c r="JG49">
        <f t="shared" si="361"/>
        <v>0.30632628252234895</v>
      </c>
      <c r="JH49">
        <f t="shared" si="362"/>
        <v>0.59519571459947973</v>
      </c>
      <c r="JI49">
        <f t="shared" si="363"/>
        <v>0.18702276282647801</v>
      </c>
      <c r="JJ49">
        <f t="shared" si="364"/>
        <v>0.24408532041149011</v>
      </c>
      <c r="JK49">
        <f t="shared" si="365"/>
        <v>0.90006228737431593</v>
      </c>
      <c r="JL49">
        <f t="shared" si="366"/>
        <v>0.51506585882501543</v>
      </c>
      <c r="JM49">
        <f t="shared" si="367"/>
        <v>1.755397283153622</v>
      </c>
      <c r="JN49">
        <f t="shared" si="368"/>
        <v>0.85322204998217155</v>
      </c>
      <c r="JO49">
        <f t="shared" si="369"/>
        <v>2.689460898449358</v>
      </c>
      <c r="JP49">
        <f t="shared" si="370"/>
        <v>1.741335113471226</v>
      </c>
      <c r="JQ49">
        <f t="shared" si="371"/>
        <v>2.3585882593176914</v>
      </c>
      <c r="JR49">
        <f t="shared" si="372"/>
        <v>0.19950518190681499</v>
      </c>
      <c r="JS49">
        <f t="shared" si="373"/>
        <v>7.5865495567101204E-2</v>
      </c>
      <c r="JT49">
        <f t="shared" si="374"/>
        <v>2.5893857863825369</v>
      </c>
      <c r="JU49">
        <f t="shared" si="375"/>
        <v>0.27907499871276009</v>
      </c>
      <c r="JV49">
        <f t="shared" si="376"/>
        <v>2.0512594078356181</v>
      </c>
      <c r="JW49">
        <f t="shared" si="377"/>
        <v>0.12660240025841452</v>
      </c>
      <c r="JX49">
        <f t="shared" si="378"/>
        <v>0.5446608397135877</v>
      </c>
      <c r="JY49">
        <f t="shared" si="379"/>
        <v>1.2628222179623139</v>
      </c>
      <c r="JZ49">
        <f t="shared" si="380"/>
        <v>1.8150679830883876</v>
      </c>
      <c r="KA49">
        <f t="shared" si="381"/>
        <v>0.11809075744823061</v>
      </c>
      <c r="KB49">
        <f t="shared" si="382"/>
        <v>2.1928961769437674</v>
      </c>
      <c r="KC49">
        <f t="shared" si="383"/>
        <v>0.7773527724239564</v>
      </c>
      <c r="KD49">
        <f t="shared" si="384"/>
        <v>2.2971556552247741</v>
      </c>
      <c r="KE49">
        <f t="shared" si="385"/>
        <v>1.9151481207560637</v>
      </c>
      <c r="KF49">
        <f t="shared" si="386"/>
        <v>0.19776022311474362</v>
      </c>
      <c r="KG49">
        <f t="shared" si="387"/>
        <v>0.11827215180738199</v>
      </c>
      <c r="KH49">
        <f t="shared" si="388"/>
        <v>2.3980343316139803</v>
      </c>
      <c r="KI49">
        <f t="shared" si="389"/>
        <v>0.40784285683860011</v>
      </c>
      <c r="KJ49">
        <f t="shared" si="390"/>
        <v>1.8555395673511863</v>
      </c>
      <c r="KK49">
        <f t="shared" si="391"/>
        <v>1.0320300894880892</v>
      </c>
      <c r="KL49">
        <f t="shared" si="392"/>
        <v>1.6790269546861789</v>
      </c>
      <c r="KM49">
        <f t="shared" si="393"/>
        <v>1.5696256343614634</v>
      </c>
      <c r="KN49">
        <f t="shared" si="394"/>
        <v>1.558642522697993</v>
      </c>
      <c r="KO49">
        <f t="shared" si="395"/>
        <v>2.1571837330219061</v>
      </c>
      <c r="KP49">
        <f t="shared" si="396"/>
        <v>0.88718128739026003</v>
      </c>
      <c r="KQ49">
        <f t="shared" si="397"/>
        <v>0.97981637210201389</v>
      </c>
      <c r="KR49">
        <f t="shared" si="398"/>
        <v>0.17205954036623522</v>
      </c>
      <c r="KS49">
        <f t="shared" si="399"/>
        <v>0.45522955755870598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0.60702134187177093</v>
      </c>
      <c r="CY50">
        <f t="shared" si="201"/>
        <v>-1.3232811630780921</v>
      </c>
      <c r="CZ50">
        <f t="shared" si="202"/>
        <v>0.24754695859149128</v>
      </c>
      <c r="DA50">
        <f t="shared" si="203"/>
        <v>0.33538635511520987</v>
      </c>
      <c r="DB50">
        <f t="shared" si="204"/>
        <v>-0.19187880313156813</v>
      </c>
      <c r="DC50">
        <f t="shared" si="205"/>
        <v>-1.1860159848309648</v>
      </c>
      <c r="DD50">
        <f t="shared" si="206"/>
        <v>-2.44452768118198</v>
      </c>
      <c r="DE50">
        <f t="shared" si="207"/>
        <v>-1.1215572556240534</v>
      </c>
      <c r="DF50">
        <f t="shared" si="208"/>
        <v>-0.18231218401483695</v>
      </c>
      <c r="DG50">
        <f t="shared" si="209"/>
        <v>3.1681249304632009</v>
      </c>
      <c r="DH50">
        <f t="shared" si="210"/>
        <v>-2.0257128758708949</v>
      </c>
      <c r="DI50">
        <f t="shared" si="211"/>
        <v>-1.0699951020634142</v>
      </c>
      <c r="DJ50">
        <f t="shared" si="212"/>
        <v>0.21624616510009592</v>
      </c>
      <c r="DK50">
        <f t="shared" si="213"/>
        <v>-3.7726748659778986E-2</v>
      </c>
      <c r="DL50">
        <f t="shared" si="214"/>
        <v>-1.2891124757712926</v>
      </c>
      <c r="DM50">
        <f t="shared" si="215"/>
        <v>1.013032886596227</v>
      </c>
      <c r="DN50">
        <f t="shared" si="216"/>
        <v>-0.98134749963301782</v>
      </c>
      <c r="DO50">
        <f t="shared" si="217"/>
        <v>0.57444379497134435</v>
      </c>
      <c r="DP50">
        <f t="shared" si="218"/>
        <v>-0.25264023843030681</v>
      </c>
      <c r="DQ50">
        <f t="shared" si="219"/>
        <v>2.6096268438024031</v>
      </c>
      <c r="DR50">
        <f t="shared" si="220"/>
        <v>-7.7391069999467099E-2</v>
      </c>
      <c r="DS50">
        <f t="shared" si="221"/>
        <v>-1.172072286782178</v>
      </c>
      <c r="DT50">
        <f t="shared" si="222"/>
        <v>1.1084367733597549</v>
      </c>
      <c r="DU50">
        <f t="shared" si="223"/>
        <v>0.53988352458491096</v>
      </c>
      <c r="DV50">
        <f t="shared" si="224"/>
        <v>-0.61576142124670075</v>
      </c>
      <c r="DW50">
        <f t="shared" si="225"/>
        <v>1.3326236294476164</v>
      </c>
      <c r="DX50">
        <f t="shared" si="226"/>
        <v>1.1791862417899548</v>
      </c>
      <c r="DY50">
        <f t="shared" si="227"/>
        <v>1.433130511301776</v>
      </c>
      <c r="DZ50">
        <f t="shared" si="228"/>
        <v>-2.6848635253773412</v>
      </c>
      <c r="EA50">
        <f t="shared" si="229"/>
        <v>2.0033117626195454</v>
      </c>
      <c r="EB50">
        <f t="shared" si="230"/>
        <v>1.1057415288817039</v>
      </c>
      <c r="EC50">
        <f t="shared" si="231"/>
        <v>2.0187214077374485</v>
      </c>
      <c r="ED50">
        <f t="shared" si="232"/>
        <v>-1.2086993686835199</v>
      </c>
      <c r="EE50">
        <f t="shared" si="233"/>
        <v>-0.54444716562903794</v>
      </c>
      <c r="EF50">
        <f t="shared" si="234"/>
        <v>1.18472789594761</v>
      </c>
      <c r="EG50">
        <f t="shared" si="235"/>
        <v>-9.3879124496080157E-2</v>
      </c>
      <c r="EH50">
        <f t="shared" si="236"/>
        <v>8.2141487378739164E-2</v>
      </c>
      <c r="EI50">
        <f t="shared" si="237"/>
        <v>-0.67259107818433383</v>
      </c>
      <c r="EJ50">
        <f t="shared" si="238"/>
        <v>0.23039578337541866</v>
      </c>
      <c r="EK50">
        <f t="shared" si="239"/>
        <v>0.10256248346545815</v>
      </c>
      <c r="EL50">
        <f t="shared" si="240"/>
        <v>-0.55400368252729781</v>
      </c>
      <c r="EM50">
        <f t="shared" si="241"/>
        <v>0.16233386115159298</v>
      </c>
      <c r="EN50">
        <f t="shared" si="242"/>
        <v>-0.57224072720085861</v>
      </c>
      <c r="EO50">
        <f t="shared" si="243"/>
        <v>1.1966543285041691</v>
      </c>
      <c r="EP50">
        <f t="shared" si="244"/>
        <v>-1.2272322633586916</v>
      </c>
      <c r="EQ50">
        <f t="shared" si="245"/>
        <v>0.8501469118751479</v>
      </c>
      <c r="ER50">
        <f t="shared" si="246"/>
        <v>0.76845377251561298</v>
      </c>
      <c r="ES50">
        <f t="shared" si="247"/>
        <v>-2.4496556275259072</v>
      </c>
      <c r="ET50">
        <f t="shared" si="248"/>
        <v>4.7516086798189194E-2</v>
      </c>
      <c r="EU50">
        <f t="shared" si="249"/>
        <v>2.8171575800253974</v>
      </c>
      <c r="EV50">
        <f t="shared" si="250"/>
        <v>-9.9603845858724394E-2</v>
      </c>
      <c r="EW50">
        <f t="shared" si="251"/>
        <v>-0.4127714309964241</v>
      </c>
      <c r="EX50">
        <f t="shared" si="252"/>
        <v>4.3259856516891904E-2</v>
      </c>
      <c r="EY50">
        <f t="shared" si="253"/>
        <v>-0.56743315377405112</v>
      </c>
      <c r="EZ50">
        <f t="shared" si="254"/>
        <v>0.34733592547115139</v>
      </c>
      <c r="FA50">
        <f t="shared" si="255"/>
        <v>0.85594140309275102</v>
      </c>
      <c r="FB50">
        <f t="shared" si="256"/>
        <v>0.21246233728976271</v>
      </c>
      <c r="FC50">
        <f t="shared" si="257"/>
        <v>1.313904292780254</v>
      </c>
      <c r="FD50">
        <f t="shared" si="258"/>
        <v>9.0090693154207591E-2</v>
      </c>
      <c r="FE50">
        <f t="shared" si="259"/>
        <v>1.9304858099096678</v>
      </c>
      <c r="FF50">
        <f t="shared" si="260"/>
        <v>-0.90514720171814589</v>
      </c>
      <c r="FG50">
        <f t="shared" si="261"/>
        <v>-1.1365325798240657</v>
      </c>
      <c r="FH50">
        <f t="shared" si="262"/>
        <v>1.192861828160666</v>
      </c>
      <c r="FI50">
        <f t="shared" si="263"/>
        <v>0.16913414027732987</v>
      </c>
      <c r="FJ50">
        <f t="shared" si="264"/>
        <v>1.1434039050707057E-2</v>
      </c>
      <c r="FK50">
        <f t="shared" si="265"/>
        <v>-7.1026396833427041E-2</v>
      </c>
      <c r="FL50">
        <f t="shared" si="266"/>
        <v>1.174539264354677</v>
      </c>
      <c r="FM50">
        <f t="shared" si="267"/>
        <v>0.7741503036358961</v>
      </c>
      <c r="FN50">
        <f t="shared" si="268"/>
        <v>-0.26393652070932122</v>
      </c>
      <c r="FO50">
        <f t="shared" si="269"/>
        <v>-3.0323999092716822</v>
      </c>
      <c r="FP50">
        <f t="shared" si="270"/>
        <v>-2.3739350784166255</v>
      </c>
      <c r="FQ50">
        <f t="shared" si="271"/>
        <v>-2.0484298040758602</v>
      </c>
      <c r="FR50">
        <f t="shared" si="272"/>
        <v>-0.95744490779705349</v>
      </c>
      <c r="FS50">
        <f t="shared" si="273"/>
        <v>-0.10229890941717723</v>
      </c>
      <c r="FT50">
        <f t="shared" si="274"/>
        <v>1.2321654263771689</v>
      </c>
      <c r="FU50">
        <f t="shared" si="275"/>
        <v>-1.2267776502308283</v>
      </c>
      <c r="FV50">
        <f t="shared" si="276"/>
        <v>-0.36509720574296645</v>
      </c>
      <c r="FW50">
        <f t="shared" si="277"/>
        <v>-0.22895399102647485</v>
      </c>
      <c r="FX50">
        <f t="shared" si="278"/>
        <v>-1.6596290887014269</v>
      </c>
      <c r="FY50">
        <f t="shared" si="279"/>
        <v>-0.45263100457955319</v>
      </c>
      <c r="FZ50">
        <f t="shared" si="280"/>
        <v>0.95094408354570392</v>
      </c>
      <c r="GA50">
        <f t="shared" si="281"/>
        <v>-0.50345561766459723</v>
      </c>
      <c r="GB50">
        <f t="shared" si="282"/>
        <v>-1.1593226263189842</v>
      </c>
      <c r="GC50">
        <f t="shared" si="283"/>
        <v>2.1185192567506248</v>
      </c>
      <c r="GD50">
        <f t="shared" si="284"/>
        <v>-0.790041086325737</v>
      </c>
      <c r="GE50">
        <f t="shared" si="285"/>
        <v>2.543306334963757</v>
      </c>
      <c r="GF50">
        <f t="shared" si="286"/>
        <v>0.3255641757633837</v>
      </c>
      <c r="GG50">
        <f t="shared" si="287"/>
        <v>1.813788544696493</v>
      </c>
      <c r="GH50">
        <f t="shared" si="288"/>
        <v>-1.3898871658433349</v>
      </c>
      <c r="GI50">
        <f t="shared" si="289"/>
        <v>-2.4273781675386794</v>
      </c>
      <c r="GJ50">
        <f t="shared" si="290"/>
        <v>-2.0411215012575648</v>
      </c>
      <c r="GK50">
        <f t="shared" si="291"/>
        <v>1.3239847541552314</v>
      </c>
      <c r="GL50">
        <f t="shared" si="292"/>
        <v>-0.18384376393450252</v>
      </c>
      <c r="GM50">
        <f t="shared" si="293"/>
        <v>1.5147870055753601</v>
      </c>
      <c r="GN50">
        <f t="shared" si="294"/>
        <v>-0.94421636965961175</v>
      </c>
      <c r="GO50">
        <f t="shared" si="295"/>
        <v>1.4891891479788266</v>
      </c>
      <c r="GP50">
        <f t="shared" si="296"/>
        <v>1.1811029177996071</v>
      </c>
      <c r="GQ50">
        <f t="shared" si="297"/>
        <v>-1.2362652264332359</v>
      </c>
      <c r="GR50">
        <f t="shared" si="298"/>
        <v>-0.28170646007790012</v>
      </c>
      <c r="GS50">
        <f t="shared" si="299"/>
        <v>-1.3031622843955519</v>
      </c>
      <c r="GX50">
        <f t="shared" si="300"/>
        <v>0.60702134187177093</v>
      </c>
      <c r="GY50">
        <f t="shared" si="301"/>
        <v>1.3232811630780921</v>
      </c>
      <c r="GZ50">
        <f t="shared" si="302"/>
        <v>0.24754695859149128</v>
      </c>
      <c r="HA50">
        <f t="shared" si="303"/>
        <v>0.33538635511520987</v>
      </c>
      <c r="HB50">
        <f t="shared" si="304"/>
        <v>0.19187880313156813</v>
      </c>
      <c r="HC50">
        <f t="shared" si="305"/>
        <v>1.1860159848309648</v>
      </c>
      <c r="HD50">
        <f t="shared" si="306"/>
        <v>2.44452768118198</v>
      </c>
      <c r="HE50">
        <f t="shared" si="307"/>
        <v>1.1215572556240534</v>
      </c>
      <c r="HF50">
        <f t="shared" si="308"/>
        <v>0.18231218401483695</v>
      </c>
      <c r="HG50">
        <f t="shared" si="309"/>
        <v>3.1681249304632009</v>
      </c>
      <c r="HH50">
        <f t="shared" si="310"/>
        <v>2.0257128758708949</v>
      </c>
      <c r="HI50">
        <f t="shared" si="311"/>
        <v>1.0699951020634142</v>
      </c>
      <c r="HJ50">
        <f t="shared" si="312"/>
        <v>0.21624616510009592</v>
      </c>
      <c r="HK50">
        <f t="shared" si="313"/>
        <v>3.7726748659778986E-2</v>
      </c>
      <c r="HL50">
        <f t="shared" si="314"/>
        <v>1.2891124757712926</v>
      </c>
      <c r="HM50">
        <f t="shared" si="315"/>
        <v>1.013032886596227</v>
      </c>
      <c r="HN50">
        <f t="shared" si="316"/>
        <v>0.98134749963301782</v>
      </c>
      <c r="HO50">
        <f t="shared" si="317"/>
        <v>0.57444379497134435</v>
      </c>
      <c r="HP50">
        <f t="shared" si="318"/>
        <v>0.25264023843030681</v>
      </c>
      <c r="HQ50">
        <f t="shared" si="319"/>
        <v>2.6096268438024031</v>
      </c>
      <c r="HR50">
        <f t="shared" si="320"/>
        <v>7.7391069999467099E-2</v>
      </c>
      <c r="HS50">
        <f t="shared" si="321"/>
        <v>1.172072286782178</v>
      </c>
      <c r="HT50">
        <f t="shared" si="322"/>
        <v>1.1084367733597549</v>
      </c>
      <c r="HU50">
        <f t="shared" si="323"/>
        <v>0.53988352458491096</v>
      </c>
      <c r="HV50">
        <f t="shared" si="324"/>
        <v>0.61576142124670075</v>
      </c>
      <c r="HW50">
        <f t="shared" si="325"/>
        <v>1.3326236294476164</v>
      </c>
      <c r="HX50">
        <f t="shared" si="326"/>
        <v>1.1791862417899548</v>
      </c>
      <c r="HY50">
        <f t="shared" si="327"/>
        <v>1.433130511301776</v>
      </c>
      <c r="HZ50">
        <f t="shared" si="328"/>
        <v>2.6848635253773412</v>
      </c>
      <c r="IA50">
        <f t="shared" si="329"/>
        <v>2.0033117626195454</v>
      </c>
      <c r="IB50">
        <f t="shared" si="330"/>
        <v>1.1057415288817039</v>
      </c>
      <c r="IC50">
        <f t="shared" si="331"/>
        <v>2.0187214077374485</v>
      </c>
      <c r="ID50">
        <f t="shared" si="332"/>
        <v>1.2086993686835199</v>
      </c>
      <c r="IE50">
        <f t="shared" si="333"/>
        <v>0.54444716562903794</v>
      </c>
      <c r="IF50">
        <f t="shared" si="334"/>
        <v>1.18472789594761</v>
      </c>
      <c r="IG50">
        <f t="shared" si="335"/>
        <v>9.3879124496080157E-2</v>
      </c>
      <c r="IH50">
        <f t="shared" si="336"/>
        <v>8.2141487378739164E-2</v>
      </c>
      <c r="II50">
        <f t="shared" si="337"/>
        <v>0.67259107818433383</v>
      </c>
      <c r="IJ50">
        <f t="shared" si="338"/>
        <v>0.23039578337541866</v>
      </c>
      <c r="IK50">
        <f t="shared" si="339"/>
        <v>0.10256248346545815</v>
      </c>
      <c r="IL50">
        <f t="shared" si="340"/>
        <v>0.55400368252729781</v>
      </c>
      <c r="IM50">
        <f t="shared" si="341"/>
        <v>0.16233386115159298</v>
      </c>
      <c r="IN50">
        <f t="shared" si="342"/>
        <v>0.57224072720085861</v>
      </c>
      <c r="IO50">
        <f t="shared" si="343"/>
        <v>1.1966543285041691</v>
      </c>
      <c r="IP50">
        <f t="shared" si="344"/>
        <v>1.2272322633586916</v>
      </c>
      <c r="IQ50">
        <f t="shared" si="345"/>
        <v>0.8501469118751479</v>
      </c>
      <c r="IR50">
        <f t="shared" si="346"/>
        <v>0.76845377251561298</v>
      </c>
      <c r="IS50">
        <f t="shared" si="347"/>
        <v>2.4496556275259072</v>
      </c>
      <c r="IT50">
        <f t="shared" si="348"/>
        <v>4.7516086798189194E-2</v>
      </c>
      <c r="IU50">
        <f t="shared" si="349"/>
        <v>2.8171575800253974</v>
      </c>
      <c r="IV50">
        <f t="shared" si="350"/>
        <v>9.9603845858724394E-2</v>
      </c>
      <c r="IW50">
        <f t="shared" si="351"/>
        <v>0.4127714309964241</v>
      </c>
      <c r="IX50">
        <f t="shared" si="352"/>
        <v>4.3259856516891904E-2</v>
      </c>
      <c r="IY50">
        <f t="shared" si="353"/>
        <v>0.56743315377405112</v>
      </c>
      <c r="IZ50">
        <f t="shared" si="354"/>
        <v>0.34733592547115139</v>
      </c>
      <c r="JA50">
        <f t="shared" si="355"/>
        <v>0.85594140309275102</v>
      </c>
      <c r="JB50">
        <f t="shared" si="356"/>
        <v>0.21246233728976271</v>
      </c>
      <c r="JC50">
        <f t="shared" si="357"/>
        <v>1.313904292780254</v>
      </c>
      <c r="JD50">
        <f t="shared" si="358"/>
        <v>9.0090693154207591E-2</v>
      </c>
      <c r="JE50">
        <f t="shared" si="359"/>
        <v>1.9304858099096678</v>
      </c>
      <c r="JF50">
        <f t="shared" si="360"/>
        <v>0.90514720171814589</v>
      </c>
      <c r="JG50">
        <f t="shared" si="361"/>
        <v>1.1365325798240657</v>
      </c>
      <c r="JH50">
        <f t="shared" si="362"/>
        <v>1.192861828160666</v>
      </c>
      <c r="JI50">
        <f t="shared" si="363"/>
        <v>0.16913414027732987</v>
      </c>
      <c r="JJ50">
        <f t="shared" si="364"/>
        <v>1.1434039050707057E-2</v>
      </c>
      <c r="JK50">
        <f t="shared" si="365"/>
        <v>7.1026396833427041E-2</v>
      </c>
      <c r="JL50">
        <f t="shared" si="366"/>
        <v>1.174539264354677</v>
      </c>
      <c r="JM50">
        <f t="shared" si="367"/>
        <v>0.7741503036358961</v>
      </c>
      <c r="JN50">
        <f t="shared" si="368"/>
        <v>0.26393652070932122</v>
      </c>
      <c r="JO50">
        <f t="shared" si="369"/>
        <v>3.0323999092716822</v>
      </c>
      <c r="JP50">
        <f t="shared" si="370"/>
        <v>2.3739350784166255</v>
      </c>
      <c r="JQ50">
        <f t="shared" si="371"/>
        <v>2.0484298040758602</v>
      </c>
      <c r="JR50">
        <f t="shared" si="372"/>
        <v>0.95744490779705349</v>
      </c>
      <c r="JS50">
        <f t="shared" si="373"/>
        <v>0.10229890941717723</v>
      </c>
      <c r="JT50">
        <f t="shared" si="374"/>
        <v>1.2321654263771689</v>
      </c>
      <c r="JU50">
        <f t="shared" si="375"/>
        <v>1.2267776502308283</v>
      </c>
      <c r="JV50">
        <f t="shared" si="376"/>
        <v>0.36509720574296645</v>
      </c>
      <c r="JW50">
        <f t="shared" si="377"/>
        <v>0.22895399102647485</v>
      </c>
      <c r="JX50">
        <f t="shared" si="378"/>
        <v>1.6596290887014269</v>
      </c>
      <c r="JY50">
        <f t="shared" si="379"/>
        <v>0.45263100457955319</v>
      </c>
      <c r="JZ50">
        <f t="shared" si="380"/>
        <v>0.95094408354570392</v>
      </c>
      <c r="KA50">
        <f t="shared" si="381"/>
        <v>0.50345561766459723</v>
      </c>
      <c r="KB50">
        <f t="shared" si="382"/>
        <v>1.1593226263189842</v>
      </c>
      <c r="KC50">
        <f t="shared" si="383"/>
        <v>2.1185192567506248</v>
      </c>
      <c r="KD50">
        <f t="shared" si="384"/>
        <v>0.790041086325737</v>
      </c>
      <c r="KE50">
        <f t="shared" si="385"/>
        <v>2.543306334963757</v>
      </c>
      <c r="KF50">
        <f t="shared" si="386"/>
        <v>0.3255641757633837</v>
      </c>
      <c r="KG50">
        <f t="shared" si="387"/>
        <v>1.813788544696493</v>
      </c>
      <c r="KH50">
        <f t="shared" si="388"/>
        <v>1.3898871658433349</v>
      </c>
      <c r="KI50">
        <f t="shared" si="389"/>
        <v>2.4273781675386794</v>
      </c>
      <c r="KJ50">
        <f t="shared" si="390"/>
        <v>2.0411215012575648</v>
      </c>
      <c r="KK50">
        <f t="shared" si="391"/>
        <v>1.3239847541552314</v>
      </c>
      <c r="KL50">
        <f t="shared" si="392"/>
        <v>0.18384376393450252</v>
      </c>
      <c r="KM50">
        <f t="shared" si="393"/>
        <v>1.5147870055753601</v>
      </c>
      <c r="KN50">
        <f t="shared" si="394"/>
        <v>0.94421636965961175</v>
      </c>
      <c r="KO50">
        <f t="shared" si="395"/>
        <v>1.4891891479788266</v>
      </c>
      <c r="KP50">
        <f t="shared" si="396"/>
        <v>1.1811029177996071</v>
      </c>
      <c r="KQ50">
        <f t="shared" si="397"/>
        <v>1.2362652264332359</v>
      </c>
      <c r="KR50">
        <f t="shared" si="398"/>
        <v>0.28170646007790012</v>
      </c>
      <c r="KS50">
        <f t="shared" si="399"/>
        <v>1.3031622843955519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-2.7629776644982007E-2</v>
      </c>
      <c r="CY51">
        <f t="shared" si="201"/>
        <v>1.1774685290539901</v>
      </c>
      <c r="CZ51">
        <f t="shared" si="202"/>
        <v>-0.4484052106282328</v>
      </c>
      <c r="DA51">
        <f t="shared" si="203"/>
        <v>-1.0719954210875362</v>
      </c>
      <c r="DB51">
        <f t="shared" si="204"/>
        <v>1.0414028152068688</v>
      </c>
      <c r="DC51">
        <f t="shared" si="205"/>
        <v>0.58709617162450911</v>
      </c>
      <c r="DD51">
        <f t="shared" si="206"/>
        <v>0.41080892017064663</v>
      </c>
      <c r="DE51">
        <f t="shared" si="207"/>
        <v>-3.2076541283352356E-2</v>
      </c>
      <c r="DF51">
        <f t="shared" si="208"/>
        <v>-0.92172908917609853</v>
      </c>
      <c r="DG51">
        <f t="shared" si="209"/>
        <v>-3.8788174602157501</v>
      </c>
      <c r="DH51">
        <f t="shared" si="210"/>
        <v>1.9050624746269995</v>
      </c>
      <c r="DI51">
        <f t="shared" si="211"/>
        <v>-1.2347098657936899</v>
      </c>
      <c r="DJ51">
        <f t="shared" si="212"/>
        <v>-0.85219066317226</v>
      </c>
      <c r="DK51">
        <f t="shared" si="213"/>
        <v>2.455009431073448</v>
      </c>
      <c r="DL51">
        <f t="shared" si="214"/>
        <v>-2.150045304504232</v>
      </c>
      <c r="DM51">
        <f t="shared" si="215"/>
        <v>-1.3234068991504471</v>
      </c>
      <c r="DN51">
        <f t="shared" si="216"/>
        <v>1.7598058661623468</v>
      </c>
      <c r="DO51">
        <f t="shared" si="217"/>
        <v>0.19955352579779873</v>
      </c>
      <c r="DP51">
        <f t="shared" si="218"/>
        <v>-0.58269460674722295</v>
      </c>
      <c r="DQ51">
        <f t="shared" si="219"/>
        <v>-1.3122603678942453</v>
      </c>
      <c r="DR51">
        <f t="shared" si="220"/>
        <v>-0.27414659143378706</v>
      </c>
      <c r="DS51">
        <f t="shared" si="221"/>
        <v>-5.7985854230399037E-2</v>
      </c>
      <c r="DT51">
        <f t="shared" si="222"/>
        <v>-0.4522994712167181</v>
      </c>
      <c r="DU51">
        <f t="shared" si="223"/>
        <v>0.82816268703960005</v>
      </c>
      <c r="DV51">
        <f t="shared" si="224"/>
        <v>3.7761396334648465</v>
      </c>
      <c r="DW51">
        <f t="shared" si="225"/>
        <v>-0.33805837922976589</v>
      </c>
      <c r="DX51">
        <f t="shared" si="226"/>
        <v>1.1599533932064199</v>
      </c>
      <c r="DY51">
        <f t="shared" si="227"/>
        <v>-2.0903145266746694</v>
      </c>
      <c r="DZ51">
        <f t="shared" si="228"/>
        <v>1.6540459744972362</v>
      </c>
      <c r="EA51">
        <f t="shared" si="229"/>
        <v>2.8927687902010768</v>
      </c>
      <c r="EB51">
        <f t="shared" si="230"/>
        <v>1.8364295800638499</v>
      </c>
      <c r="EC51">
        <f t="shared" si="231"/>
        <v>-0.66041809465477397</v>
      </c>
      <c r="ED51">
        <f t="shared" si="232"/>
        <v>1.2640381322151288</v>
      </c>
      <c r="EE51">
        <f t="shared" si="233"/>
        <v>1.3805837107358843</v>
      </c>
      <c r="EF51">
        <f t="shared" si="234"/>
        <v>0.34472761485525605</v>
      </c>
      <c r="EG51">
        <f t="shared" si="235"/>
        <v>0.28674895965411329</v>
      </c>
      <c r="EH51">
        <f t="shared" si="236"/>
        <v>-2.5635194623559556</v>
      </c>
      <c r="EI51">
        <f t="shared" si="237"/>
        <v>-1.875109775780083</v>
      </c>
      <c r="EJ51">
        <f t="shared" si="238"/>
        <v>0.13244664268479667</v>
      </c>
      <c r="EK51">
        <f t="shared" si="239"/>
        <v>-0.75083228779511191</v>
      </c>
      <c r="EL51">
        <f t="shared" si="240"/>
        <v>-0.80879792987162002</v>
      </c>
      <c r="EM51">
        <f t="shared" si="241"/>
        <v>-0.18138014977005712</v>
      </c>
      <c r="EN51">
        <f t="shared" si="242"/>
        <v>1.8754744506241241</v>
      </c>
      <c r="EO51">
        <f t="shared" si="243"/>
        <v>0.51713449934579669</v>
      </c>
      <c r="EP51">
        <f t="shared" si="244"/>
        <v>-0.24937039426455712</v>
      </c>
      <c r="EQ51">
        <f t="shared" si="245"/>
        <v>0.59521333117456598</v>
      </c>
      <c r="ER51">
        <f t="shared" si="246"/>
        <v>0.80369439139398002</v>
      </c>
      <c r="ES51">
        <f t="shared" si="247"/>
        <v>0.29543601909871253</v>
      </c>
      <c r="ET51">
        <f t="shared" si="248"/>
        <v>-2.0696285096259013</v>
      </c>
      <c r="EU51">
        <f t="shared" si="249"/>
        <v>1.3560209874667248</v>
      </c>
      <c r="EV51">
        <f t="shared" si="250"/>
        <v>1.0218872243956241</v>
      </c>
      <c r="EW51">
        <f t="shared" si="251"/>
        <v>0.89210349065641381</v>
      </c>
      <c r="EX51">
        <f t="shared" si="252"/>
        <v>-1.1263776049984642</v>
      </c>
      <c r="EY51">
        <f t="shared" si="253"/>
        <v>-0.52945727875304716</v>
      </c>
      <c r="EZ51">
        <f t="shared" si="254"/>
        <v>1.9278119482334652</v>
      </c>
      <c r="FA51">
        <f t="shared" si="255"/>
        <v>-0.44702007995094206</v>
      </c>
      <c r="FB51">
        <f t="shared" si="256"/>
        <v>-1.8372385161716664</v>
      </c>
      <c r="FC51">
        <f t="shared" si="257"/>
        <v>-0.45062276005926022</v>
      </c>
      <c r="FD51">
        <f t="shared" si="258"/>
        <v>-8.8941439454166549E-3</v>
      </c>
      <c r="FE51">
        <f t="shared" si="259"/>
        <v>-1.004490134156615</v>
      </c>
      <c r="FF51">
        <f t="shared" si="260"/>
        <v>0.26817596771545116</v>
      </c>
      <c r="FG51">
        <f t="shared" si="261"/>
        <v>1.5896164355015019</v>
      </c>
      <c r="FH51">
        <f t="shared" si="262"/>
        <v>0.56871871809238606</v>
      </c>
      <c r="FI51">
        <f t="shared" si="263"/>
        <v>1.3330145875869994</v>
      </c>
      <c r="FJ51">
        <f t="shared" si="264"/>
        <v>-1.4569724823405423</v>
      </c>
      <c r="FK51">
        <f t="shared" si="265"/>
        <v>1.2016603505958741</v>
      </c>
      <c r="FL51">
        <f t="shared" si="266"/>
        <v>-1.2500928073875048</v>
      </c>
      <c r="FM51">
        <f t="shared" si="267"/>
        <v>-0.51835763767563714</v>
      </c>
      <c r="FN51">
        <f t="shared" si="268"/>
        <v>-2.6263515666201304E-2</v>
      </c>
      <c r="FO51">
        <f t="shared" si="269"/>
        <v>-0.1892348912927983</v>
      </c>
      <c r="FP51">
        <f t="shared" si="270"/>
        <v>0.28377435105909338</v>
      </c>
      <c r="FQ51">
        <f t="shared" si="271"/>
        <v>-0.59402487754976008</v>
      </c>
      <c r="FR51">
        <f t="shared" si="272"/>
        <v>-0.43476515360228291</v>
      </c>
      <c r="FS51">
        <f t="shared" si="273"/>
        <v>9.4492992828864253E-2</v>
      </c>
      <c r="FT51">
        <f t="shared" si="274"/>
        <v>0.49148661643352898</v>
      </c>
      <c r="FU51">
        <f t="shared" si="275"/>
        <v>1.7158901546751379</v>
      </c>
      <c r="FV51">
        <f t="shared" si="276"/>
        <v>-2.8505058876702987</v>
      </c>
      <c r="FW51">
        <f t="shared" si="277"/>
        <v>0.51393719677087368</v>
      </c>
      <c r="FX51">
        <f t="shared" si="278"/>
        <v>1.6549674800761345</v>
      </c>
      <c r="FY51">
        <f t="shared" si="279"/>
        <v>-0.44922376259490227</v>
      </c>
      <c r="FZ51">
        <f t="shared" si="280"/>
        <v>-0.58508969943966926</v>
      </c>
      <c r="GA51">
        <f t="shared" si="281"/>
        <v>1.2334814525112323</v>
      </c>
      <c r="GB51">
        <f t="shared" si="282"/>
        <v>-0.83703321766580807</v>
      </c>
      <c r="GC51">
        <f t="shared" si="283"/>
        <v>-0.47499407661155679</v>
      </c>
      <c r="GD51">
        <f t="shared" si="284"/>
        <v>0.10867547495967833</v>
      </c>
      <c r="GE51">
        <f t="shared" si="285"/>
        <v>-3.5068935216059121</v>
      </c>
      <c r="GF51">
        <f t="shared" si="286"/>
        <v>-0.94387099343669401</v>
      </c>
      <c r="GG51">
        <f t="shared" si="287"/>
        <v>-1.1867002689291646</v>
      </c>
      <c r="GH51">
        <f t="shared" si="288"/>
        <v>0.59745537388526215</v>
      </c>
      <c r="GI51">
        <f t="shared" si="289"/>
        <v>-1.5531748918019159</v>
      </c>
      <c r="GJ51">
        <f t="shared" si="290"/>
        <v>0.30943410268741411</v>
      </c>
      <c r="GK51">
        <f t="shared" si="291"/>
        <v>-2.9876911199238649</v>
      </c>
      <c r="GL51">
        <f t="shared" si="292"/>
        <v>-0.29637782636994536</v>
      </c>
      <c r="GM51">
        <f t="shared" si="293"/>
        <v>-2.4188389305481008</v>
      </c>
      <c r="GN51">
        <f t="shared" si="294"/>
        <v>0.31467891933581793</v>
      </c>
      <c r="GO51">
        <f t="shared" si="295"/>
        <v>0.40414964168501111</v>
      </c>
      <c r="GP51">
        <f t="shared" si="296"/>
        <v>-2.7884299518968048</v>
      </c>
      <c r="GQ51">
        <f t="shared" si="297"/>
        <v>-0.32883290243182861</v>
      </c>
      <c r="GR51">
        <f t="shared" si="298"/>
        <v>-3.32612084000001</v>
      </c>
      <c r="GS51">
        <f t="shared" si="299"/>
        <v>1.1038464124558409</v>
      </c>
      <c r="GX51">
        <f t="shared" si="300"/>
        <v>2.7629776644982007E-2</v>
      </c>
      <c r="GY51">
        <f t="shared" si="301"/>
        <v>1.1774685290539901</v>
      </c>
      <c r="GZ51">
        <f t="shared" si="302"/>
        <v>0.4484052106282328</v>
      </c>
      <c r="HA51">
        <f t="shared" si="303"/>
        <v>1.0719954210875362</v>
      </c>
      <c r="HB51">
        <f t="shared" si="304"/>
        <v>1.0414028152068688</v>
      </c>
      <c r="HC51">
        <f t="shared" si="305"/>
        <v>0.58709617162450911</v>
      </c>
      <c r="HD51">
        <f t="shared" si="306"/>
        <v>0.41080892017064663</v>
      </c>
      <c r="HE51">
        <f t="shared" si="307"/>
        <v>3.2076541283352356E-2</v>
      </c>
      <c r="HF51">
        <f t="shared" si="308"/>
        <v>0.92172908917609853</v>
      </c>
      <c r="HG51">
        <f t="shared" si="309"/>
        <v>3.8788174602157501</v>
      </c>
      <c r="HH51">
        <f t="shared" si="310"/>
        <v>1.9050624746269995</v>
      </c>
      <c r="HI51">
        <f t="shared" si="311"/>
        <v>1.2347098657936899</v>
      </c>
      <c r="HJ51">
        <f t="shared" si="312"/>
        <v>0.85219066317226</v>
      </c>
      <c r="HK51">
        <f t="shared" si="313"/>
        <v>2.455009431073448</v>
      </c>
      <c r="HL51">
        <f t="shared" si="314"/>
        <v>2.150045304504232</v>
      </c>
      <c r="HM51">
        <f t="shared" si="315"/>
        <v>1.3234068991504471</v>
      </c>
      <c r="HN51">
        <f t="shared" si="316"/>
        <v>1.7598058661623468</v>
      </c>
      <c r="HO51">
        <f t="shared" si="317"/>
        <v>0.19955352579779873</v>
      </c>
      <c r="HP51">
        <f t="shared" si="318"/>
        <v>0.58269460674722295</v>
      </c>
      <c r="HQ51">
        <f t="shared" si="319"/>
        <v>1.3122603678942453</v>
      </c>
      <c r="HR51">
        <f t="shared" si="320"/>
        <v>0.27414659143378706</v>
      </c>
      <c r="HS51">
        <f t="shared" si="321"/>
        <v>5.7985854230399037E-2</v>
      </c>
      <c r="HT51">
        <f t="shared" si="322"/>
        <v>0.4522994712167181</v>
      </c>
      <c r="HU51">
        <f t="shared" si="323"/>
        <v>0.82816268703960005</v>
      </c>
      <c r="HV51">
        <f t="shared" si="324"/>
        <v>3.7761396334648465</v>
      </c>
      <c r="HW51">
        <f t="shared" si="325"/>
        <v>0.33805837922976589</v>
      </c>
      <c r="HX51">
        <f t="shared" si="326"/>
        <v>1.1599533932064199</v>
      </c>
      <c r="HY51">
        <f t="shared" si="327"/>
        <v>2.0903145266746694</v>
      </c>
      <c r="HZ51">
        <f t="shared" si="328"/>
        <v>1.6540459744972362</v>
      </c>
      <c r="IA51">
        <f t="shared" si="329"/>
        <v>2.8927687902010768</v>
      </c>
      <c r="IB51">
        <f t="shared" si="330"/>
        <v>1.8364295800638499</v>
      </c>
      <c r="IC51">
        <f t="shared" si="331"/>
        <v>0.66041809465477397</v>
      </c>
      <c r="ID51">
        <f t="shared" si="332"/>
        <v>1.2640381322151288</v>
      </c>
      <c r="IE51">
        <f t="shared" si="333"/>
        <v>1.3805837107358843</v>
      </c>
      <c r="IF51">
        <f t="shared" si="334"/>
        <v>0.34472761485525605</v>
      </c>
      <c r="IG51">
        <f t="shared" si="335"/>
        <v>0.28674895965411329</v>
      </c>
      <c r="IH51">
        <f t="shared" si="336"/>
        <v>2.5635194623559556</v>
      </c>
      <c r="II51">
        <f t="shared" si="337"/>
        <v>1.875109775780083</v>
      </c>
      <c r="IJ51">
        <f t="shared" si="338"/>
        <v>0.13244664268479667</v>
      </c>
      <c r="IK51">
        <f t="shared" si="339"/>
        <v>0.75083228779511191</v>
      </c>
      <c r="IL51">
        <f t="shared" si="340"/>
        <v>0.80879792987162002</v>
      </c>
      <c r="IM51">
        <f t="shared" si="341"/>
        <v>0.18138014977005712</v>
      </c>
      <c r="IN51">
        <f t="shared" si="342"/>
        <v>1.8754744506241241</v>
      </c>
      <c r="IO51">
        <f t="shared" si="343"/>
        <v>0.51713449934579669</v>
      </c>
      <c r="IP51">
        <f t="shared" si="344"/>
        <v>0.24937039426455712</v>
      </c>
      <c r="IQ51">
        <f t="shared" si="345"/>
        <v>0.59521333117456598</v>
      </c>
      <c r="IR51">
        <f t="shared" si="346"/>
        <v>0.80369439139398002</v>
      </c>
      <c r="IS51">
        <f t="shared" si="347"/>
        <v>0.29543601909871253</v>
      </c>
      <c r="IT51">
        <f t="shared" si="348"/>
        <v>2.0696285096259013</v>
      </c>
      <c r="IU51">
        <f t="shared" si="349"/>
        <v>1.3560209874667248</v>
      </c>
      <c r="IV51">
        <f t="shared" si="350"/>
        <v>1.0218872243956241</v>
      </c>
      <c r="IW51">
        <f t="shared" si="351"/>
        <v>0.89210349065641381</v>
      </c>
      <c r="IX51">
        <f t="shared" si="352"/>
        <v>1.1263776049984642</v>
      </c>
      <c r="IY51">
        <f t="shared" si="353"/>
        <v>0.52945727875304716</v>
      </c>
      <c r="IZ51">
        <f t="shared" si="354"/>
        <v>1.9278119482334652</v>
      </c>
      <c r="JA51">
        <f t="shared" si="355"/>
        <v>0.44702007995094206</v>
      </c>
      <c r="JB51">
        <f t="shared" si="356"/>
        <v>1.8372385161716664</v>
      </c>
      <c r="JC51">
        <f t="shared" si="357"/>
        <v>0.45062276005926022</v>
      </c>
      <c r="JD51">
        <f t="shared" si="358"/>
        <v>8.8941439454166549E-3</v>
      </c>
      <c r="JE51">
        <f t="shared" si="359"/>
        <v>1.004490134156615</v>
      </c>
      <c r="JF51">
        <f t="shared" si="360"/>
        <v>0.26817596771545116</v>
      </c>
      <c r="JG51">
        <f t="shared" si="361"/>
        <v>1.5896164355015019</v>
      </c>
      <c r="JH51">
        <f t="shared" si="362"/>
        <v>0.56871871809238606</v>
      </c>
      <c r="JI51">
        <f t="shared" si="363"/>
        <v>1.3330145875869994</v>
      </c>
      <c r="JJ51">
        <f t="shared" si="364"/>
        <v>1.4569724823405423</v>
      </c>
      <c r="JK51">
        <f t="shared" si="365"/>
        <v>1.2016603505958741</v>
      </c>
      <c r="JL51">
        <f t="shared" si="366"/>
        <v>1.2500928073875048</v>
      </c>
      <c r="JM51">
        <f t="shared" si="367"/>
        <v>0.51835763767563714</v>
      </c>
      <c r="JN51">
        <f t="shared" si="368"/>
        <v>2.6263515666201304E-2</v>
      </c>
      <c r="JO51">
        <f t="shared" si="369"/>
        <v>0.1892348912927983</v>
      </c>
      <c r="JP51">
        <f t="shared" si="370"/>
        <v>0.28377435105909338</v>
      </c>
      <c r="JQ51">
        <f t="shared" si="371"/>
        <v>0.59402487754976008</v>
      </c>
      <c r="JR51">
        <f t="shared" si="372"/>
        <v>0.43476515360228291</v>
      </c>
      <c r="JS51">
        <f t="shared" si="373"/>
        <v>9.4492992828864253E-2</v>
      </c>
      <c r="JT51">
        <f t="shared" si="374"/>
        <v>0.49148661643352898</v>
      </c>
      <c r="JU51">
        <f t="shared" si="375"/>
        <v>1.7158901546751379</v>
      </c>
      <c r="JV51">
        <f t="shared" si="376"/>
        <v>2.8505058876702987</v>
      </c>
      <c r="JW51">
        <f t="shared" si="377"/>
        <v>0.51393719677087368</v>
      </c>
      <c r="JX51">
        <f t="shared" si="378"/>
        <v>1.6549674800761345</v>
      </c>
      <c r="JY51">
        <f t="shared" si="379"/>
        <v>0.44922376259490227</v>
      </c>
      <c r="JZ51">
        <f t="shared" si="380"/>
        <v>0.58508969943966926</v>
      </c>
      <c r="KA51">
        <f t="shared" si="381"/>
        <v>1.2334814525112323</v>
      </c>
      <c r="KB51">
        <f t="shared" si="382"/>
        <v>0.83703321766580807</v>
      </c>
      <c r="KC51">
        <f t="shared" si="383"/>
        <v>0.47499407661155679</v>
      </c>
      <c r="KD51">
        <f t="shared" si="384"/>
        <v>0.10867547495967833</v>
      </c>
      <c r="KE51">
        <f t="shared" si="385"/>
        <v>3.5068935216059121</v>
      </c>
      <c r="KF51">
        <f t="shared" si="386"/>
        <v>0.94387099343669401</v>
      </c>
      <c r="KG51">
        <f t="shared" si="387"/>
        <v>1.1867002689291646</v>
      </c>
      <c r="KH51">
        <f t="shared" si="388"/>
        <v>0.59745537388526215</v>
      </c>
      <c r="KI51">
        <f t="shared" si="389"/>
        <v>1.5531748918019159</v>
      </c>
      <c r="KJ51">
        <f t="shared" si="390"/>
        <v>0.30943410268741411</v>
      </c>
      <c r="KK51">
        <f t="shared" si="391"/>
        <v>2.9876911199238649</v>
      </c>
      <c r="KL51">
        <f t="shared" si="392"/>
        <v>0.29637782636994536</v>
      </c>
      <c r="KM51">
        <f t="shared" si="393"/>
        <v>2.4188389305481008</v>
      </c>
      <c r="KN51">
        <f t="shared" si="394"/>
        <v>0.31467891933581793</v>
      </c>
      <c r="KO51">
        <f t="shared" si="395"/>
        <v>0.40414964168501111</v>
      </c>
      <c r="KP51">
        <f t="shared" si="396"/>
        <v>2.7884299518968048</v>
      </c>
      <c r="KQ51">
        <f t="shared" si="397"/>
        <v>0.32883290243182861</v>
      </c>
      <c r="KR51">
        <f t="shared" si="398"/>
        <v>3.32612084000001</v>
      </c>
      <c r="KS51">
        <f t="shared" si="399"/>
        <v>1.1038464124558409</v>
      </c>
    </row>
    <row r="53" spans="1:305" x14ac:dyDescent="0.25">
      <c r="A53" t="s">
        <v>20</v>
      </c>
    </row>
    <row r="58" spans="1:305" x14ac:dyDescent="0.25">
      <c r="A58">
        <v>-1.7760259</v>
      </c>
      <c r="B58">
        <v>-1.8540669999999999</v>
      </c>
      <c r="C58">
        <v>0.1191878</v>
      </c>
      <c r="D58">
        <v>-1.7796723000000001</v>
      </c>
      <c r="E58">
        <v>0.29193497000000002</v>
      </c>
      <c r="F58">
        <v>-3.2757459</v>
      </c>
      <c r="G58">
        <v>-1.4864607000000001</v>
      </c>
      <c r="H58">
        <v>-0.40234807</v>
      </c>
      <c r="I58">
        <v>0.90764933999999997</v>
      </c>
      <c r="J58">
        <v>-0.71126449999999997</v>
      </c>
      <c r="K58">
        <v>0.37583119999999998</v>
      </c>
      <c r="L58">
        <v>0.16334294999999999</v>
      </c>
      <c r="M58">
        <v>1.5263686999999999</v>
      </c>
      <c r="N58">
        <v>-1.1238722000000001</v>
      </c>
      <c r="O58">
        <v>-1.2789656</v>
      </c>
      <c r="P58">
        <v>-0.71682215000000005</v>
      </c>
      <c r="Q58">
        <v>1.0217305000000001</v>
      </c>
      <c r="R58">
        <v>-0.51749957000000002</v>
      </c>
      <c r="S58">
        <v>-1.0859215</v>
      </c>
      <c r="T58">
        <v>-0.13536319999999999</v>
      </c>
      <c r="U58">
        <v>-1.3101719999999999</v>
      </c>
      <c r="V58">
        <v>1.1890183999999999</v>
      </c>
      <c r="W58">
        <v>-0.84635369999999999</v>
      </c>
      <c r="X58">
        <v>-1.1152643</v>
      </c>
      <c r="Y58">
        <v>-0.21354054</v>
      </c>
      <c r="Z58">
        <v>2.2331905000000001</v>
      </c>
      <c r="AA58">
        <v>-1.2896822999999999</v>
      </c>
      <c r="AB58">
        <v>-0.47784992999999998</v>
      </c>
      <c r="AC58">
        <v>0.45604519999999998</v>
      </c>
      <c r="AD58">
        <v>1.1189712999999999</v>
      </c>
      <c r="AE58">
        <v>2.8582187000000001</v>
      </c>
      <c r="AF58">
        <v>1.8630431999999999</v>
      </c>
      <c r="AG58">
        <v>1.3048991999999999</v>
      </c>
      <c r="AH58">
        <v>1.9240554999999999</v>
      </c>
      <c r="AI58">
        <v>1.0575422999999999</v>
      </c>
      <c r="AJ58">
        <v>1.3877335</v>
      </c>
      <c r="AK58">
        <v>0.46303274999999999</v>
      </c>
      <c r="AL58">
        <v>-0.36852600000000002</v>
      </c>
      <c r="AM58">
        <v>1.9505104</v>
      </c>
      <c r="AN58">
        <v>-1.8120183000000001</v>
      </c>
      <c r="AO58">
        <v>2.4931359999999998</v>
      </c>
      <c r="AP58">
        <v>-0.81413539999999995</v>
      </c>
      <c r="AQ58">
        <v>1.5143707</v>
      </c>
      <c r="AR58">
        <v>3.2850687999999999</v>
      </c>
      <c r="AS58">
        <v>-1.4284108</v>
      </c>
      <c r="AT58">
        <v>2.5497983</v>
      </c>
      <c r="AU58">
        <v>-0.75816315000000001</v>
      </c>
      <c r="AV58">
        <v>-0.98799497000000003</v>
      </c>
      <c r="AW58">
        <v>1.5621684</v>
      </c>
      <c r="AX58">
        <v>-1.4212114</v>
      </c>
      <c r="AY58">
        <v>-0.17692948999999999</v>
      </c>
      <c r="AZ58">
        <v>-0.34278609999999998</v>
      </c>
      <c r="BA58">
        <v>-1.0058058999999999</v>
      </c>
      <c r="BB58">
        <v>0.50692490000000001</v>
      </c>
      <c r="BC58">
        <v>0.76488953999999998</v>
      </c>
      <c r="BD58">
        <v>-0.28278038</v>
      </c>
      <c r="BE58">
        <v>1.2417985</v>
      </c>
      <c r="BF58">
        <v>0.63012400000000002</v>
      </c>
      <c r="BG58">
        <v>1.8466638</v>
      </c>
      <c r="BH58">
        <v>-1.4489938</v>
      </c>
      <c r="BI58">
        <v>1.4395722</v>
      </c>
      <c r="BJ58">
        <v>-7.6025456000000005E-2</v>
      </c>
      <c r="BK58">
        <v>0.96577990000000002</v>
      </c>
      <c r="BL58">
        <v>-0.23589822999999999</v>
      </c>
      <c r="BM58">
        <v>-0.6624234</v>
      </c>
      <c r="BN58">
        <v>-0.65323419999999999</v>
      </c>
      <c r="BO58">
        <v>-1.1392437</v>
      </c>
      <c r="BP58">
        <v>0.31853791999999997</v>
      </c>
      <c r="BQ58">
        <v>-2.2614543</v>
      </c>
      <c r="BR58">
        <v>0.74439012999999998</v>
      </c>
      <c r="BS58">
        <v>1.8902082</v>
      </c>
      <c r="BT58">
        <v>-1.6729102</v>
      </c>
      <c r="BU58">
        <v>-0.23413105000000001</v>
      </c>
      <c r="BV58">
        <v>1.7831545</v>
      </c>
      <c r="BW58">
        <v>0.23188487999999999</v>
      </c>
      <c r="BX58">
        <v>0.63675809999999999</v>
      </c>
      <c r="BY58">
        <v>1.1426381999999999</v>
      </c>
      <c r="BZ58">
        <v>-0.43380654000000002</v>
      </c>
      <c r="CA58">
        <v>2.0351884</v>
      </c>
      <c r="CB58">
        <v>1.1869289000000001</v>
      </c>
      <c r="CC58">
        <v>-0.93236845999999995</v>
      </c>
      <c r="CD58">
        <v>-1.8869913</v>
      </c>
      <c r="CE58">
        <v>-1.1113226</v>
      </c>
      <c r="CF58">
        <v>0.16139032</v>
      </c>
      <c r="CG58">
        <v>-1.2067333</v>
      </c>
      <c r="CH58">
        <v>-1.0486692</v>
      </c>
      <c r="CI58">
        <v>0.73724323999999997</v>
      </c>
      <c r="CJ58">
        <v>0.31867786999999997</v>
      </c>
      <c r="CK58">
        <v>1.6056060000000001</v>
      </c>
      <c r="CL58">
        <v>-1.260572</v>
      </c>
      <c r="CM58">
        <v>0.83191203999999996</v>
      </c>
      <c r="CN58">
        <v>-1.8339307</v>
      </c>
      <c r="CO58">
        <v>-2.1043134000000001</v>
      </c>
      <c r="CP58">
        <v>1.1903881999999999</v>
      </c>
      <c r="CQ58">
        <v>1.2309155000000001</v>
      </c>
      <c r="CR58">
        <v>2.2433531000000002</v>
      </c>
      <c r="CS58">
        <v>0.85708300000000004</v>
      </c>
      <c r="CT58">
        <v>-1.2677160000000001</v>
      </c>
      <c r="CU58">
        <v>-1.7322203</v>
      </c>
      <c r="CV58">
        <v>-1.1247138000000001</v>
      </c>
    </row>
    <row r="59" spans="1:305" x14ac:dyDescent="0.25">
      <c r="A59">
        <v>-0.15148307</v>
      </c>
      <c r="B59">
        <v>-0.36639505999999999</v>
      </c>
      <c r="C59">
        <v>2.6887422000000001</v>
      </c>
      <c r="D59">
        <v>-3.2290975999999998</v>
      </c>
      <c r="E59">
        <v>2.2807189999999999</v>
      </c>
      <c r="F59">
        <v>-2.6072310000000001</v>
      </c>
      <c r="G59">
        <v>-0.56958880000000001</v>
      </c>
      <c r="H59">
        <v>-0.9732345</v>
      </c>
      <c r="I59">
        <v>1.4319809999999999</v>
      </c>
      <c r="J59">
        <v>-1.1060642000000001</v>
      </c>
      <c r="K59">
        <v>1.9832585</v>
      </c>
      <c r="L59">
        <v>0.81341450000000004</v>
      </c>
      <c r="M59">
        <v>-0.14841346</v>
      </c>
      <c r="N59">
        <v>-1.9934833000000001</v>
      </c>
      <c r="O59">
        <v>-0.97760904000000004</v>
      </c>
      <c r="P59">
        <v>0.56355880000000003</v>
      </c>
      <c r="Q59">
        <v>5.8057195999999998E-2</v>
      </c>
      <c r="R59">
        <v>-0.88852226999999995</v>
      </c>
      <c r="S59">
        <v>-6.7803600000000006E-2</v>
      </c>
      <c r="T59">
        <v>-1.2487667</v>
      </c>
      <c r="U59">
        <v>-2.2269301000000001</v>
      </c>
      <c r="V59">
        <v>0.26609722000000002</v>
      </c>
      <c r="W59">
        <v>0.10807915999999999</v>
      </c>
      <c r="X59">
        <v>-1.6552789999999999</v>
      </c>
      <c r="Y59">
        <v>0.23098795</v>
      </c>
      <c r="Z59">
        <v>2.8196713999999998</v>
      </c>
      <c r="AA59">
        <v>-2.5112177999999998</v>
      </c>
      <c r="AB59">
        <v>-0.79861623000000004</v>
      </c>
      <c r="AC59">
        <v>1.5574998</v>
      </c>
      <c r="AD59">
        <v>0.86823844999999999</v>
      </c>
      <c r="AE59">
        <v>2.8655127999999999</v>
      </c>
      <c r="AF59">
        <v>0.68311714999999995</v>
      </c>
      <c r="AG59">
        <v>2.1809142E-2</v>
      </c>
      <c r="AH59">
        <v>0.98906755000000002</v>
      </c>
      <c r="AI59">
        <v>1.7679073000000001</v>
      </c>
      <c r="AJ59">
        <v>1.0930731</v>
      </c>
      <c r="AK59">
        <v>1.2124257000000001</v>
      </c>
      <c r="AL59">
        <v>-0.53542400000000001</v>
      </c>
      <c r="AM59">
        <v>1.3861414999999999</v>
      </c>
      <c r="AN59">
        <v>-0.70716643000000001</v>
      </c>
      <c r="AO59">
        <v>1.5791230999999999</v>
      </c>
      <c r="AP59">
        <v>9.0738429999999995E-2</v>
      </c>
      <c r="AQ59">
        <v>-0.81926083999999999</v>
      </c>
      <c r="AR59">
        <v>0.64969529999999998</v>
      </c>
      <c r="AS59">
        <v>-1.2048581</v>
      </c>
      <c r="AT59">
        <v>1.9858932</v>
      </c>
      <c r="AU59">
        <v>-2.0903342</v>
      </c>
      <c r="AV59">
        <v>-2.2506053000000001</v>
      </c>
      <c r="AW59">
        <v>0.93581409999999998</v>
      </c>
      <c r="AX59">
        <v>-1.2996013</v>
      </c>
      <c r="AY59">
        <v>-0.47633287000000002</v>
      </c>
      <c r="AZ59">
        <v>0.50122946999999995</v>
      </c>
      <c r="BA59">
        <v>-1.6422737000000001</v>
      </c>
      <c r="BB59">
        <v>2.4901825999999998</v>
      </c>
      <c r="BC59">
        <v>-9.5633380000000004E-2</v>
      </c>
      <c r="BD59">
        <v>6.5048620000000001E-3</v>
      </c>
      <c r="BE59">
        <v>0.72516464999999997</v>
      </c>
      <c r="BF59">
        <v>0.53390510000000002</v>
      </c>
      <c r="BG59">
        <v>0.94224523999999998</v>
      </c>
      <c r="BH59">
        <v>-0.44561879999999998</v>
      </c>
      <c r="BI59">
        <v>2.7281214999999999</v>
      </c>
      <c r="BJ59">
        <v>-0.61245910000000003</v>
      </c>
      <c r="BK59">
        <v>2.0224419999999999</v>
      </c>
      <c r="BL59">
        <v>-1.4431069999999999</v>
      </c>
      <c r="BM59">
        <v>-0.895204</v>
      </c>
      <c r="BN59">
        <v>-0.15292114000000001</v>
      </c>
      <c r="BO59">
        <v>-2.3897474000000001</v>
      </c>
      <c r="BP59">
        <v>0.31354093999999999</v>
      </c>
      <c r="BQ59">
        <v>-0.34498760000000001</v>
      </c>
      <c r="BR59">
        <v>1.3157654000000001</v>
      </c>
      <c r="BS59">
        <v>0.35255170000000002</v>
      </c>
      <c r="BT59">
        <v>7.5925304999999998E-2</v>
      </c>
      <c r="BU59">
        <v>-1.7904993</v>
      </c>
      <c r="BV59">
        <v>0.70877754999999998</v>
      </c>
      <c r="BW59">
        <v>1.1579028</v>
      </c>
      <c r="BX59">
        <v>0.36075373999999999</v>
      </c>
      <c r="BY59">
        <v>2.896309</v>
      </c>
      <c r="BZ59">
        <v>-1.4021899</v>
      </c>
      <c r="CA59">
        <v>0.99655442999999999</v>
      </c>
      <c r="CB59">
        <v>0.86509290000000005</v>
      </c>
      <c r="CC59">
        <v>-1.9193157000000001</v>
      </c>
      <c r="CD59">
        <v>-1.6650495999999999</v>
      </c>
      <c r="CE59">
        <v>-0.5051194</v>
      </c>
      <c r="CF59">
        <v>0.66757935000000002</v>
      </c>
      <c r="CG59">
        <v>0.26460633</v>
      </c>
      <c r="CH59">
        <v>-0.80066250000000005</v>
      </c>
      <c r="CI59">
        <v>0.54422115999999998</v>
      </c>
      <c r="CJ59">
        <v>0.60905339999999997</v>
      </c>
      <c r="CK59">
        <v>-0.13589217000000001</v>
      </c>
      <c r="CL59">
        <v>-2.5862764999999999</v>
      </c>
      <c r="CM59">
        <v>1.1003569</v>
      </c>
      <c r="CN59">
        <v>-1.1471145</v>
      </c>
      <c r="CO59">
        <v>-0.51031249999999995</v>
      </c>
      <c r="CP59">
        <v>1.325305</v>
      </c>
      <c r="CQ59">
        <v>1.6380247999999999</v>
      </c>
      <c r="CR59">
        <v>0.21645759000000001</v>
      </c>
      <c r="CS59">
        <v>-1.0217957E-2</v>
      </c>
      <c r="CT59">
        <v>-1.5333612999999999</v>
      </c>
      <c r="CU59">
        <v>-2.0259985999999999</v>
      </c>
      <c r="CV59">
        <v>-0.86341829999999997</v>
      </c>
    </row>
    <row r="60" spans="1:305" x14ac:dyDescent="0.25">
      <c r="A60">
        <v>-0.8809922</v>
      </c>
      <c r="B60">
        <v>-2.1463602000000002</v>
      </c>
      <c r="C60">
        <v>0.43932539999999998</v>
      </c>
      <c r="D60">
        <v>-1.3395585999999999</v>
      </c>
      <c r="E60">
        <v>-7.0920449999999996E-2</v>
      </c>
      <c r="F60">
        <v>-2.0251133000000001</v>
      </c>
      <c r="G60">
        <v>-0.81300260000000002</v>
      </c>
      <c r="H60">
        <v>-2.3861628000000001</v>
      </c>
      <c r="I60">
        <v>0.44665830000000001</v>
      </c>
      <c r="J60">
        <v>0.31323287</v>
      </c>
      <c r="K60">
        <v>1.1052936</v>
      </c>
      <c r="L60">
        <v>-4.5452016999999997E-2</v>
      </c>
      <c r="M60">
        <v>-1.0328204999999999</v>
      </c>
      <c r="N60">
        <v>-1.3197182000000001</v>
      </c>
      <c r="O60">
        <v>-1.5902083</v>
      </c>
      <c r="P60">
        <v>0.87763756999999998</v>
      </c>
      <c r="Q60">
        <v>-0.59385270000000001</v>
      </c>
      <c r="R60">
        <v>-2.1313589999999998</v>
      </c>
      <c r="S60">
        <v>-3.2420447000000001</v>
      </c>
      <c r="T60">
        <v>-2.0714636</v>
      </c>
      <c r="U60">
        <v>-0.68537753999999995</v>
      </c>
      <c r="V60">
        <v>0.99136806</v>
      </c>
      <c r="W60">
        <v>1.20682</v>
      </c>
      <c r="X60">
        <v>-0.28867006000000001</v>
      </c>
      <c r="Y60">
        <v>2.3096592</v>
      </c>
      <c r="Z60">
        <v>2.3804013999999998</v>
      </c>
      <c r="AA60">
        <v>-1.0319076</v>
      </c>
      <c r="AB60">
        <v>-0.42557672000000002</v>
      </c>
      <c r="AC60">
        <v>0.62778579999999995</v>
      </c>
      <c r="AD60">
        <v>0.99568140000000005</v>
      </c>
      <c r="AE60">
        <v>0.85967689999999997</v>
      </c>
      <c r="AF60">
        <v>0.69001559999999995</v>
      </c>
      <c r="AG60">
        <v>3.0648034000000002</v>
      </c>
      <c r="AH60">
        <v>0.37430600000000003</v>
      </c>
      <c r="AI60">
        <v>1.4350072</v>
      </c>
      <c r="AJ60">
        <v>1.3451134</v>
      </c>
      <c r="AK60">
        <v>2.2814776999999999</v>
      </c>
      <c r="AL60">
        <v>-1.9904972000000001</v>
      </c>
      <c r="AM60">
        <v>-0.39870316</v>
      </c>
      <c r="AN60">
        <v>-2.4338101999999999</v>
      </c>
      <c r="AO60">
        <v>1.7105680000000001</v>
      </c>
      <c r="AP60">
        <v>0.4588082</v>
      </c>
      <c r="AQ60">
        <v>-0.80621030000000005</v>
      </c>
      <c r="AR60">
        <v>1.6838283999999999</v>
      </c>
      <c r="AS60">
        <v>-0.22523794999999999</v>
      </c>
      <c r="AT60">
        <v>1.1347312000000001</v>
      </c>
      <c r="AU60">
        <v>-1.2317587000000001</v>
      </c>
      <c r="AV60">
        <v>-0.77812563999999995</v>
      </c>
      <c r="AW60">
        <v>0.92599609999999999</v>
      </c>
      <c r="AX60">
        <v>-3.4617930000000001</v>
      </c>
      <c r="AY60">
        <v>-2.1940230000000001</v>
      </c>
      <c r="AZ60">
        <v>0.79757993999999999</v>
      </c>
      <c r="BA60">
        <v>-0.35367987000000001</v>
      </c>
      <c r="BB60">
        <v>0.12178576000000001</v>
      </c>
      <c r="BC60">
        <v>-0.46084849999999999</v>
      </c>
      <c r="BD60">
        <v>1.8052973999999999</v>
      </c>
      <c r="BE60">
        <v>1.1857873000000001</v>
      </c>
      <c r="BF60">
        <v>1.8028572</v>
      </c>
      <c r="BG60">
        <v>1.7749820000000001</v>
      </c>
      <c r="BH60">
        <v>-1.2451568</v>
      </c>
      <c r="BI60">
        <v>1.9976381999999999</v>
      </c>
      <c r="BJ60">
        <v>-0.27566861999999998</v>
      </c>
      <c r="BK60">
        <v>0.44394361999999998</v>
      </c>
      <c r="BL60">
        <v>-1.1336615999999999</v>
      </c>
      <c r="BM60">
        <v>-1.0974438</v>
      </c>
      <c r="BN60">
        <v>-1.1682538</v>
      </c>
      <c r="BO60">
        <v>-1.2514555000000001</v>
      </c>
      <c r="BP60">
        <v>1.0472826</v>
      </c>
      <c r="BQ60">
        <v>-0.62905350000000004</v>
      </c>
      <c r="BR60">
        <v>1.0625245999999999</v>
      </c>
      <c r="BS60">
        <v>0.82597209999999999</v>
      </c>
      <c r="BT60">
        <v>1.3734964000000001</v>
      </c>
      <c r="BU60">
        <v>-1.9044521999999999</v>
      </c>
      <c r="BV60">
        <v>1.9924519999999999</v>
      </c>
      <c r="BW60">
        <v>-0.19843684</v>
      </c>
      <c r="BX60">
        <v>1.9650909999999999</v>
      </c>
      <c r="BY60">
        <v>1.2673061000000001</v>
      </c>
      <c r="BZ60">
        <v>-1.4843559</v>
      </c>
      <c r="CA60">
        <v>0.53552359999999999</v>
      </c>
      <c r="CB60">
        <v>1.9426098999999999</v>
      </c>
      <c r="CC60">
        <v>-1.4234579999999999</v>
      </c>
      <c r="CD60">
        <v>-1.4135378999999999</v>
      </c>
      <c r="CE60">
        <v>-1.2847974</v>
      </c>
      <c r="CF60">
        <v>1.0234373999999999</v>
      </c>
      <c r="CG60">
        <v>0.83153253999999999</v>
      </c>
      <c r="CH60">
        <v>-2.1703171999999999</v>
      </c>
      <c r="CI60">
        <v>0.13429144000000001</v>
      </c>
      <c r="CJ60">
        <v>0.89221320000000004</v>
      </c>
      <c r="CK60">
        <v>-2.1309445</v>
      </c>
      <c r="CL60">
        <v>-0.61075615999999999</v>
      </c>
      <c r="CM60">
        <v>0.19144201</v>
      </c>
      <c r="CN60">
        <v>-1.5167603000000001</v>
      </c>
      <c r="CO60">
        <v>-0.21315558000000001</v>
      </c>
      <c r="CP60">
        <v>0.85169244</v>
      </c>
      <c r="CQ60">
        <v>1.1458994</v>
      </c>
      <c r="CR60">
        <v>0.42301633999999999</v>
      </c>
      <c r="CS60">
        <v>-1.0154011999999999</v>
      </c>
      <c r="CT60">
        <v>-1.2541542999999999</v>
      </c>
      <c r="CU60">
        <v>-1.3147519999999999</v>
      </c>
      <c r="CV60">
        <v>-0.66159120000000005</v>
      </c>
    </row>
    <row r="61" spans="1:305" x14ac:dyDescent="0.25">
      <c r="A61">
        <v>-0.33150846</v>
      </c>
      <c r="B61">
        <v>0.11548025000000001</v>
      </c>
      <c r="C61">
        <v>1.0945309999999999</v>
      </c>
      <c r="D61">
        <v>-0.54952836000000005</v>
      </c>
      <c r="E61">
        <v>-0.7927689</v>
      </c>
      <c r="F61">
        <v>-2.021182</v>
      </c>
      <c r="G61">
        <v>-1.1695517</v>
      </c>
      <c r="H61">
        <v>-1.0660746000000001</v>
      </c>
      <c r="I61">
        <v>1.1594123000000001</v>
      </c>
      <c r="J61">
        <v>1.5284959</v>
      </c>
      <c r="K61">
        <v>0.84798169999999995</v>
      </c>
      <c r="L61">
        <v>-1.7660484000000001</v>
      </c>
      <c r="M61">
        <v>-2.1362671999999998</v>
      </c>
      <c r="N61">
        <v>-1.2779224</v>
      </c>
      <c r="O61">
        <v>8.2161410000000004E-2</v>
      </c>
      <c r="P61">
        <v>0.97736025000000004</v>
      </c>
      <c r="Q61">
        <v>-0.86607193999999998</v>
      </c>
      <c r="R61">
        <v>0.15653834999999999</v>
      </c>
      <c r="S61">
        <v>-9.4983845999999997E-2</v>
      </c>
      <c r="T61">
        <v>-1.4284760000000001</v>
      </c>
      <c r="U61">
        <v>-2.9383778999999999</v>
      </c>
      <c r="V61">
        <v>-1.2403989</v>
      </c>
      <c r="W61">
        <v>2.6420572</v>
      </c>
      <c r="X61">
        <v>-0.48866567</v>
      </c>
      <c r="Y61">
        <v>1.1540302</v>
      </c>
      <c r="Z61">
        <v>1.7620438</v>
      </c>
      <c r="AA61">
        <v>-0.17066042000000001</v>
      </c>
      <c r="AB61">
        <v>1.2197652000000001</v>
      </c>
      <c r="AC61">
        <v>0.69043182999999997</v>
      </c>
      <c r="AD61">
        <v>1.5473980000000001</v>
      </c>
      <c r="AE61">
        <v>1.4290092000000001</v>
      </c>
      <c r="AF61">
        <v>-0.3620833</v>
      </c>
      <c r="AG61">
        <v>2.7935967000000002</v>
      </c>
      <c r="AH61">
        <v>0.58322715999999997</v>
      </c>
      <c r="AI61">
        <v>0.72529770000000005</v>
      </c>
      <c r="AJ61">
        <v>1.3247168</v>
      </c>
      <c r="AK61">
        <v>0.92737639999999999</v>
      </c>
      <c r="AL61">
        <v>-0.4545767</v>
      </c>
      <c r="AM61">
        <v>1.7588018000000001</v>
      </c>
      <c r="AN61">
        <v>-0.44565028000000001</v>
      </c>
      <c r="AO61">
        <v>1.0801947999999999</v>
      </c>
      <c r="AP61">
        <v>0.78996319999999998</v>
      </c>
      <c r="AQ61">
        <v>-0.90903440000000002</v>
      </c>
      <c r="AR61">
        <v>-1.3010219000000001</v>
      </c>
      <c r="AS61">
        <v>-1.6495861999999999</v>
      </c>
      <c r="AT61">
        <v>0.70867619999999998</v>
      </c>
      <c r="AU61">
        <v>-2.515066</v>
      </c>
      <c r="AV61">
        <v>-1.3838558999999999</v>
      </c>
      <c r="AW61">
        <v>0.9450887</v>
      </c>
      <c r="AX61">
        <v>-0.53358510000000003</v>
      </c>
      <c r="AY61">
        <v>-1.6267061</v>
      </c>
      <c r="AZ61">
        <v>1.5650820999999999</v>
      </c>
      <c r="BA61">
        <v>0.47436391999999999</v>
      </c>
      <c r="BB61">
        <v>1.1506084000000001</v>
      </c>
      <c r="BC61">
        <v>-1.3535221</v>
      </c>
      <c r="BD61">
        <v>1.9216876000000001</v>
      </c>
      <c r="BE61">
        <v>1.1771402</v>
      </c>
      <c r="BF61">
        <v>0.25753239999999999</v>
      </c>
      <c r="BG61">
        <v>-0.65838240000000003</v>
      </c>
      <c r="BH61">
        <v>-1.8807969</v>
      </c>
      <c r="BI61">
        <v>1.2900525</v>
      </c>
      <c r="BJ61">
        <v>-1.4208987</v>
      </c>
      <c r="BK61">
        <v>-0.27455264000000001</v>
      </c>
      <c r="BL61">
        <v>2.8435040000000002E-2</v>
      </c>
      <c r="BM61">
        <v>-1.1417043</v>
      </c>
      <c r="BN61">
        <v>-0.33571364999999997</v>
      </c>
      <c r="BO61">
        <v>-1.9219419</v>
      </c>
      <c r="BP61">
        <v>1.0402351999999999</v>
      </c>
      <c r="BQ61">
        <v>-1.8375298</v>
      </c>
      <c r="BR61">
        <v>1.2822697999999999</v>
      </c>
      <c r="BS61">
        <v>1.6127054999999999</v>
      </c>
      <c r="BT61">
        <v>1.3182320000000001</v>
      </c>
      <c r="BU61">
        <v>0.71355563</v>
      </c>
      <c r="BV61">
        <v>0.55327559999999998</v>
      </c>
      <c r="BW61">
        <v>-1.4212918000000001</v>
      </c>
      <c r="BX61">
        <v>1.6356014999999999</v>
      </c>
      <c r="BY61">
        <v>0.60572820000000005</v>
      </c>
      <c r="BZ61">
        <v>-1.6999424999999999</v>
      </c>
      <c r="CA61">
        <v>1.0469052999999999</v>
      </c>
      <c r="CB61">
        <v>2.7761846000000001</v>
      </c>
      <c r="CC61">
        <v>-0.42724079999999998</v>
      </c>
      <c r="CD61">
        <v>0.38639079999999998</v>
      </c>
      <c r="CE61">
        <v>-1.6358737000000001</v>
      </c>
      <c r="CF61">
        <v>1.9242418999999999</v>
      </c>
      <c r="CG61">
        <v>0.92651790000000001</v>
      </c>
      <c r="CH61">
        <v>-0.41885095999999999</v>
      </c>
      <c r="CI61">
        <v>0.53002850000000001</v>
      </c>
      <c r="CJ61">
        <v>-0.30495358</v>
      </c>
      <c r="CK61">
        <v>-0.34467077000000002</v>
      </c>
      <c r="CL61">
        <v>-1.2544873999999999</v>
      </c>
      <c r="CM61">
        <v>1.1668693999999999</v>
      </c>
      <c r="CN61">
        <v>-1.5588313</v>
      </c>
      <c r="CO61">
        <v>-2.5123693999999999</v>
      </c>
      <c r="CP61">
        <v>1.4068240999999999</v>
      </c>
      <c r="CQ61">
        <v>0.80511980000000005</v>
      </c>
      <c r="CR61">
        <v>-0.53578543999999995</v>
      </c>
      <c r="CS61">
        <v>-1.7319557999999999</v>
      </c>
      <c r="CT61">
        <v>-1.6763497999999999</v>
      </c>
      <c r="CU61">
        <v>-0.64023660000000004</v>
      </c>
      <c r="CV61">
        <v>-1.2557594999999999</v>
      </c>
    </row>
    <row r="62" spans="1:305" x14ac:dyDescent="0.25">
      <c r="A62">
        <v>-0.59188085999999995</v>
      </c>
      <c r="B62">
        <v>1.5146736999999999</v>
      </c>
      <c r="C62">
        <v>3.4512353</v>
      </c>
      <c r="D62">
        <v>-0.72515183999999999</v>
      </c>
      <c r="E62">
        <v>-0.8089056</v>
      </c>
      <c r="F62">
        <v>-0.16558780000000001</v>
      </c>
      <c r="G62">
        <v>-0.84778620000000005</v>
      </c>
      <c r="H62">
        <v>-2.4244707000000001</v>
      </c>
      <c r="I62">
        <v>0.37978318</v>
      </c>
      <c r="J62">
        <v>1.3381159</v>
      </c>
      <c r="K62">
        <v>1.7504938000000001</v>
      </c>
      <c r="L62">
        <v>-2.4332172999999999</v>
      </c>
      <c r="M62">
        <v>-1.6057361000000001</v>
      </c>
      <c r="N62">
        <v>0.90497863000000001</v>
      </c>
      <c r="O62">
        <v>1.365591</v>
      </c>
      <c r="P62">
        <v>2.1315238000000001</v>
      </c>
      <c r="Q62">
        <v>-1.4871749999999999</v>
      </c>
      <c r="R62">
        <v>1.2245495</v>
      </c>
      <c r="S62">
        <v>-0.83496236999999995</v>
      </c>
      <c r="T62">
        <v>-0.24702641</v>
      </c>
      <c r="U62">
        <v>-0.840144</v>
      </c>
      <c r="V62">
        <v>-2.4042458999999998</v>
      </c>
      <c r="W62">
        <v>2.1533787000000002</v>
      </c>
      <c r="X62">
        <v>0.81877840000000002</v>
      </c>
      <c r="Y62">
        <v>0.62443375999999995</v>
      </c>
      <c r="Z62">
        <v>0.86265826000000001</v>
      </c>
      <c r="AA62">
        <v>-1.9983854999999999</v>
      </c>
      <c r="AB62">
        <v>0.43592918000000003</v>
      </c>
      <c r="AC62">
        <v>2.0368750000000002</v>
      </c>
      <c r="AD62">
        <v>1.151786</v>
      </c>
      <c r="AE62">
        <v>-0.22683956999999999</v>
      </c>
      <c r="AF62">
        <v>-1.5356959999999999</v>
      </c>
      <c r="AG62">
        <v>-0.69714874000000004</v>
      </c>
      <c r="AH62">
        <v>2.3684096000000001</v>
      </c>
      <c r="AI62">
        <v>0.58420550000000004</v>
      </c>
      <c r="AJ62">
        <v>0.69642539999999997</v>
      </c>
      <c r="AK62">
        <v>1.2203269000000001</v>
      </c>
      <c r="AL62">
        <v>-0.32975310000000002</v>
      </c>
      <c r="AM62">
        <v>-5.0230234999999998E-2</v>
      </c>
      <c r="AN62">
        <v>-2.0887386999999999</v>
      </c>
      <c r="AO62">
        <v>1.330182</v>
      </c>
      <c r="AP62">
        <v>-0.54417459999999995</v>
      </c>
      <c r="AQ62">
        <v>-0.92375565000000004</v>
      </c>
      <c r="AR62">
        <v>0.74440145000000002</v>
      </c>
      <c r="AS62">
        <v>-1.2439004</v>
      </c>
      <c r="AT62">
        <v>1.2975466</v>
      </c>
      <c r="AU62">
        <v>-1.1844604000000001</v>
      </c>
      <c r="AV62">
        <v>0.195244</v>
      </c>
      <c r="AW62">
        <v>1.2715700000000001</v>
      </c>
      <c r="AX62">
        <v>-1.4526465</v>
      </c>
      <c r="AY62">
        <v>-0.72345619999999999</v>
      </c>
      <c r="AZ62">
        <v>1.5435839</v>
      </c>
      <c r="BA62">
        <v>0.46432832000000002</v>
      </c>
      <c r="BB62">
        <v>0.12493261</v>
      </c>
      <c r="BC62">
        <v>0.73915929999999996</v>
      </c>
      <c r="BD62">
        <v>0.94064075000000003</v>
      </c>
      <c r="BE62">
        <v>0.93781479999999995</v>
      </c>
      <c r="BF62">
        <v>0.28685223999999998</v>
      </c>
      <c r="BG62">
        <v>6.0661092E-2</v>
      </c>
      <c r="BH62">
        <v>-1.6348399</v>
      </c>
      <c r="BI62">
        <v>2.6662488</v>
      </c>
      <c r="BJ62">
        <v>-0.93899270000000001</v>
      </c>
      <c r="BK62">
        <v>-1.7235398</v>
      </c>
      <c r="BL62">
        <v>0.80420744</v>
      </c>
      <c r="BM62">
        <v>-0.57430017</v>
      </c>
      <c r="BN62">
        <v>-0.41214305000000001</v>
      </c>
      <c r="BO62">
        <v>0.88794419999999996</v>
      </c>
      <c r="BP62">
        <v>-0.24583695999999999</v>
      </c>
      <c r="BQ62">
        <v>-1.8308654</v>
      </c>
      <c r="BR62">
        <v>0.53949004</v>
      </c>
      <c r="BS62">
        <v>0.71436569999999999</v>
      </c>
      <c r="BT62">
        <v>0.89322524999999997</v>
      </c>
      <c r="BU62">
        <v>1.0624794</v>
      </c>
      <c r="BV62">
        <v>-0.84931873999999996</v>
      </c>
      <c r="BW62">
        <v>-1.6099006</v>
      </c>
      <c r="BX62">
        <v>-2.1357229000000002</v>
      </c>
      <c r="BY62">
        <v>1.3630986</v>
      </c>
      <c r="BZ62">
        <v>-1.6946379</v>
      </c>
      <c r="CA62">
        <v>0.79995579999999999</v>
      </c>
      <c r="CB62">
        <v>1.9803584999999999</v>
      </c>
      <c r="CC62">
        <v>-1.1163808</v>
      </c>
      <c r="CD62">
        <v>0.58105974999999999</v>
      </c>
      <c r="CE62">
        <v>0.98550146999999999</v>
      </c>
      <c r="CF62">
        <v>-0.24578522</v>
      </c>
      <c r="CG62">
        <v>0.36033815000000002</v>
      </c>
      <c r="CH62">
        <v>-0.50378186000000003</v>
      </c>
      <c r="CI62">
        <v>1.1869304000000001</v>
      </c>
      <c r="CJ62">
        <v>-1.6604890999999999</v>
      </c>
      <c r="CK62">
        <v>-1.7432087999999999</v>
      </c>
      <c r="CL62">
        <v>0.34283307000000002</v>
      </c>
      <c r="CM62">
        <v>1.3760905999999999</v>
      </c>
      <c r="CN62">
        <v>-0.46099390000000001</v>
      </c>
      <c r="CO62">
        <v>-1.3141522000000001</v>
      </c>
      <c r="CP62">
        <v>0.81752497000000002</v>
      </c>
      <c r="CQ62">
        <v>1.8838623000000001</v>
      </c>
      <c r="CR62">
        <v>-1.3778828000000001</v>
      </c>
      <c r="CS62">
        <v>-1.3814660000000001</v>
      </c>
      <c r="CT62">
        <v>0.36376733</v>
      </c>
      <c r="CU62">
        <v>-0.39327352999999998</v>
      </c>
      <c r="CV62">
        <v>-0.91336200000000001</v>
      </c>
    </row>
    <row r="63" spans="1:305" x14ac:dyDescent="0.25">
      <c r="A63">
        <v>-3.3981311000000001</v>
      </c>
      <c r="B63">
        <v>-0.49554261999999999</v>
      </c>
      <c r="C63">
        <v>0.75635593999999995</v>
      </c>
      <c r="D63">
        <v>-0.90160744999999998</v>
      </c>
      <c r="E63">
        <v>-2.7795556000000001</v>
      </c>
      <c r="F63">
        <v>-1.5765722</v>
      </c>
      <c r="G63">
        <v>-0.88554155999999995</v>
      </c>
      <c r="H63">
        <v>-0.74587554</v>
      </c>
      <c r="I63">
        <v>2.0749675999999999</v>
      </c>
      <c r="J63">
        <v>1.2108388999999999</v>
      </c>
      <c r="K63">
        <v>-0.13037314</v>
      </c>
      <c r="L63">
        <v>-1.6934184999999999</v>
      </c>
      <c r="M63">
        <v>-1.0631453</v>
      </c>
      <c r="N63">
        <v>-1.0221286000000001</v>
      </c>
      <c r="O63">
        <v>0.19551242999999999</v>
      </c>
      <c r="P63">
        <v>2.5781244999999999</v>
      </c>
      <c r="Q63">
        <v>1.5272588</v>
      </c>
      <c r="R63">
        <v>6.6003389999999995E-2</v>
      </c>
      <c r="S63">
        <v>0.37808076000000002</v>
      </c>
      <c r="T63">
        <v>-1.270292</v>
      </c>
      <c r="U63">
        <v>-0.41409342999999998</v>
      </c>
      <c r="V63">
        <v>-1.1002897</v>
      </c>
      <c r="W63">
        <v>1.0016868000000001</v>
      </c>
      <c r="X63">
        <v>2.0630815</v>
      </c>
      <c r="Y63">
        <v>0.29937809999999998</v>
      </c>
      <c r="Z63">
        <v>1.1164879000000001</v>
      </c>
      <c r="AA63">
        <v>-1.8837869</v>
      </c>
      <c r="AB63">
        <v>0.51285650000000005</v>
      </c>
      <c r="AC63">
        <v>-0.38912478</v>
      </c>
      <c r="AD63">
        <v>2.5566822999999999</v>
      </c>
      <c r="AE63">
        <v>-0.54633664999999998</v>
      </c>
      <c r="AF63">
        <v>-0.56515249999999995</v>
      </c>
      <c r="AG63">
        <v>-1.808063</v>
      </c>
      <c r="AH63">
        <v>5.5846430000000002E-2</v>
      </c>
      <c r="AI63">
        <v>1.2033669</v>
      </c>
      <c r="AJ63">
        <v>1.9966936</v>
      </c>
      <c r="AK63">
        <v>2.4582264</v>
      </c>
      <c r="AL63">
        <v>-0.50044029999999995</v>
      </c>
      <c r="AM63">
        <v>1.0657487000000001</v>
      </c>
      <c r="AN63">
        <v>0.51820487000000004</v>
      </c>
      <c r="AO63">
        <v>0.76441157000000004</v>
      </c>
      <c r="AP63">
        <v>0.4555845</v>
      </c>
      <c r="AQ63">
        <v>-1.7881372</v>
      </c>
      <c r="AR63">
        <v>0.77515893999999996</v>
      </c>
      <c r="AS63">
        <v>-1.1857667000000001</v>
      </c>
      <c r="AT63">
        <v>1.4950775999999999</v>
      </c>
      <c r="AU63">
        <v>1.0413858</v>
      </c>
      <c r="AV63">
        <v>0.62483084</v>
      </c>
      <c r="AW63">
        <v>1.1363736</v>
      </c>
      <c r="AX63">
        <v>-1.7300833</v>
      </c>
      <c r="AY63">
        <v>-2.0643790000000002</v>
      </c>
      <c r="AZ63">
        <v>1.8907902999999999</v>
      </c>
      <c r="BA63">
        <v>0.65582359999999995</v>
      </c>
      <c r="BB63">
        <v>0.18356659</v>
      </c>
      <c r="BC63">
        <v>-0.61976385000000001</v>
      </c>
      <c r="BD63">
        <v>0.52886699999999998</v>
      </c>
      <c r="BE63">
        <v>2.46835</v>
      </c>
      <c r="BF63">
        <v>2.3166194</v>
      </c>
      <c r="BG63">
        <v>2.3645299999999998</v>
      </c>
      <c r="BH63">
        <v>-0.97998213999999995</v>
      </c>
      <c r="BI63">
        <v>-0.24158092</v>
      </c>
      <c r="BJ63">
        <v>0.30082821999999998</v>
      </c>
      <c r="BK63">
        <v>-3.7771335000000001</v>
      </c>
      <c r="BL63">
        <v>-0.65965609999999997</v>
      </c>
      <c r="BM63">
        <v>0.45984989999999998</v>
      </c>
      <c r="BN63">
        <v>-0.79349990000000004</v>
      </c>
      <c r="BO63">
        <v>0.21864094000000001</v>
      </c>
      <c r="BP63">
        <v>-0.68792593000000002</v>
      </c>
      <c r="BQ63">
        <v>-0.59719496999999999</v>
      </c>
      <c r="BR63">
        <v>1.2069658999999999</v>
      </c>
      <c r="BS63">
        <v>1.8656723</v>
      </c>
      <c r="BT63">
        <v>0.74528000000000005</v>
      </c>
      <c r="BU63">
        <v>1.4912243000000001</v>
      </c>
      <c r="BV63">
        <v>-0.23374842000000001</v>
      </c>
      <c r="BW63">
        <v>-0.44308930000000002</v>
      </c>
      <c r="BX63">
        <v>-0.92398095000000002</v>
      </c>
      <c r="BY63">
        <v>2.3581698000000002</v>
      </c>
      <c r="BZ63">
        <v>-0.72305315999999997</v>
      </c>
      <c r="CA63">
        <v>0.89652704999999999</v>
      </c>
      <c r="CB63">
        <v>0.33151054000000002</v>
      </c>
      <c r="CC63">
        <v>5.4933936000000003E-3</v>
      </c>
      <c r="CD63">
        <v>1.2405195</v>
      </c>
      <c r="CE63">
        <v>2.4486903999999998</v>
      </c>
      <c r="CF63">
        <v>-2.4413676</v>
      </c>
      <c r="CG63">
        <v>2.5157267999999999</v>
      </c>
      <c r="CH63">
        <v>-3.0887808999999999E-2</v>
      </c>
      <c r="CI63">
        <v>3.1319268</v>
      </c>
      <c r="CJ63">
        <v>-0.80023429999999995</v>
      </c>
      <c r="CK63">
        <v>-1.0946572000000001</v>
      </c>
      <c r="CL63">
        <v>-0.64022769999999996</v>
      </c>
      <c r="CM63">
        <v>0.56996005999999999</v>
      </c>
      <c r="CN63">
        <v>-1.1591254</v>
      </c>
      <c r="CO63">
        <v>-1.0861464999999999</v>
      </c>
      <c r="CP63">
        <v>0.56099975000000002</v>
      </c>
      <c r="CQ63">
        <v>1.0877123</v>
      </c>
      <c r="CR63">
        <v>-2.5226839999999999</v>
      </c>
      <c r="CS63">
        <v>-2.8456459999999999</v>
      </c>
      <c r="CT63">
        <v>2.8810946999999998</v>
      </c>
      <c r="CU63">
        <v>-0.97474307000000004</v>
      </c>
      <c r="CV63">
        <v>-0.79763680000000003</v>
      </c>
    </row>
    <row r="64" spans="1:305" x14ac:dyDescent="0.25">
      <c r="A64">
        <v>-0.70675003999999997</v>
      </c>
      <c r="B64">
        <v>-1.6723749999999999</v>
      </c>
      <c r="C64">
        <v>1.4850874000000001</v>
      </c>
      <c r="D64">
        <v>-0.89129150000000001</v>
      </c>
      <c r="E64">
        <v>-1.2886595999999999</v>
      </c>
      <c r="F64">
        <v>-1.1765707000000001</v>
      </c>
      <c r="G64">
        <v>-0.42171976</v>
      </c>
      <c r="H64">
        <v>-0.61242425</v>
      </c>
      <c r="I64">
        <v>1.5920283</v>
      </c>
      <c r="J64">
        <v>1.7434594999999999</v>
      </c>
      <c r="K64">
        <v>-0.41798560000000001</v>
      </c>
      <c r="L64">
        <v>-1.0057757000000001</v>
      </c>
      <c r="M64">
        <v>-1.9038731</v>
      </c>
      <c r="N64">
        <v>0.23195934000000001</v>
      </c>
      <c r="O64">
        <v>0.84173450000000005</v>
      </c>
      <c r="P64">
        <v>0.48267700000000002</v>
      </c>
      <c r="Q64">
        <v>-4.4945350000000002E-2</v>
      </c>
      <c r="R64">
        <v>3.5829582000000002</v>
      </c>
      <c r="S64">
        <v>1.7452589000000001</v>
      </c>
      <c r="T64">
        <v>-0.93365629999999999</v>
      </c>
      <c r="U64">
        <v>-1.2931632</v>
      </c>
      <c r="V64">
        <v>-0.16367156999999999</v>
      </c>
      <c r="W64">
        <v>2.4923315000000001</v>
      </c>
      <c r="X64">
        <v>2.1834077999999999</v>
      </c>
      <c r="Y64">
        <v>-1.4561285E-2</v>
      </c>
      <c r="Z64">
        <v>2.4062106999999999</v>
      </c>
      <c r="AA64">
        <v>-1.0590843999999999</v>
      </c>
      <c r="AB64">
        <v>2.6511173000000001</v>
      </c>
      <c r="AC64">
        <v>-1.1351339</v>
      </c>
      <c r="AD64">
        <v>1.4790540000000001</v>
      </c>
      <c r="AE64">
        <v>-2.9936004000000001</v>
      </c>
      <c r="AF64">
        <v>-0.54321209999999998</v>
      </c>
      <c r="AG64">
        <v>-0.71055763999999999</v>
      </c>
      <c r="AH64">
        <v>2.2244820000000001</v>
      </c>
      <c r="AI64">
        <v>-0.89118359999999996</v>
      </c>
      <c r="AJ64">
        <v>1.1442459</v>
      </c>
      <c r="AK64">
        <v>-2.1417657999999999</v>
      </c>
      <c r="AL64">
        <v>-0.79548830000000004</v>
      </c>
      <c r="AM64">
        <v>1.4594151</v>
      </c>
      <c r="AN64">
        <v>1.5748054</v>
      </c>
      <c r="AO64">
        <v>1.6036522</v>
      </c>
      <c r="AP64">
        <v>0.49120554</v>
      </c>
      <c r="AQ64">
        <v>-2.4047450000000001</v>
      </c>
      <c r="AR64">
        <v>1.8817934999999999</v>
      </c>
      <c r="AS64">
        <v>-1.655348</v>
      </c>
      <c r="AT64">
        <v>-1.6829084000000001</v>
      </c>
      <c r="AU64">
        <v>2.5236969999999999</v>
      </c>
      <c r="AV64">
        <v>1.9225752</v>
      </c>
      <c r="AW64">
        <v>3.0764372</v>
      </c>
      <c r="AX64">
        <v>0.38489202</v>
      </c>
      <c r="AY64">
        <v>-0.10444049</v>
      </c>
      <c r="AZ64">
        <v>1.6582599</v>
      </c>
      <c r="BA64">
        <v>0.74760070000000001</v>
      </c>
      <c r="BB64">
        <v>1.3430825</v>
      </c>
      <c r="BC64">
        <v>-2.1943977000000001</v>
      </c>
      <c r="BD64">
        <v>0.39472905000000003</v>
      </c>
      <c r="BE64">
        <v>-0.21737202</v>
      </c>
      <c r="BF64">
        <v>1.8590207000000001</v>
      </c>
      <c r="BG64">
        <v>-0.14646655</v>
      </c>
      <c r="BH64">
        <v>-1.2842013000000001</v>
      </c>
      <c r="BI64">
        <v>-1.8092014999999999</v>
      </c>
      <c r="BJ64">
        <v>1.0531948</v>
      </c>
      <c r="BK64">
        <v>0.72232335999999997</v>
      </c>
      <c r="BL64">
        <v>-2.4416319999999998</v>
      </c>
      <c r="BM64">
        <v>0.42765447000000001</v>
      </c>
      <c r="BN64">
        <v>0.33409506</v>
      </c>
      <c r="BO64">
        <v>2.3150965999999999</v>
      </c>
      <c r="BP64">
        <v>0.27548244999999999</v>
      </c>
      <c r="BQ64">
        <v>-0.40348627999999997</v>
      </c>
      <c r="BR64">
        <v>2.9972949999999998</v>
      </c>
      <c r="BS64">
        <v>-0.72901833000000005</v>
      </c>
      <c r="BT64">
        <v>2.1992525999999999</v>
      </c>
      <c r="BU64">
        <v>0.62272506999999999</v>
      </c>
      <c r="BV64">
        <v>-1.7161112000000001</v>
      </c>
      <c r="BW64">
        <v>-1.0408024</v>
      </c>
      <c r="BX64">
        <v>-1.6558605</v>
      </c>
      <c r="BY64">
        <v>-7.1781650000000002E-2</v>
      </c>
      <c r="BZ64">
        <v>-2.2828808</v>
      </c>
      <c r="CA64">
        <v>0.36718636999999998</v>
      </c>
      <c r="CB64">
        <v>1.0978483999999999</v>
      </c>
      <c r="CC64">
        <v>0.25031870000000001</v>
      </c>
      <c r="CD64">
        <v>1.4368464999999999</v>
      </c>
      <c r="CE64">
        <v>1.9064257E-3</v>
      </c>
      <c r="CF64">
        <v>-0.67890550000000005</v>
      </c>
      <c r="CG64">
        <v>1.4933628000000001</v>
      </c>
      <c r="CH64">
        <v>0.10300572</v>
      </c>
      <c r="CI64">
        <v>0.85266949999999997</v>
      </c>
      <c r="CJ64">
        <v>-1.7724626000000001</v>
      </c>
      <c r="CK64">
        <v>-1.1275284999999999</v>
      </c>
      <c r="CL64">
        <v>-1.1653682999999999</v>
      </c>
      <c r="CM64">
        <v>2.2658062000000001</v>
      </c>
      <c r="CN64">
        <v>-1.42371</v>
      </c>
      <c r="CO64">
        <v>-0.19016583000000001</v>
      </c>
      <c r="CP64">
        <v>2.4696378999999999</v>
      </c>
      <c r="CQ64">
        <v>-0.46429607000000001</v>
      </c>
      <c r="CR64">
        <v>-1.7345252</v>
      </c>
      <c r="CS64">
        <v>-0.17572166</v>
      </c>
      <c r="CT64">
        <v>-0.16565341</v>
      </c>
      <c r="CU64">
        <v>-2.2130610000000002</v>
      </c>
      <c r="CV64">
        <v>-1.105146</v>
      </c>
    </row>
    <row r="65" spans="1:100" x14ac:dyDescent="0.25">
      <c r="A65">
        <v>-1.9721096</v>
      </c>
      <c r="B65">
        <v>-2.2839803999999999</v>
      </c>
      <c r="C65">
        <v>1.4173925000000001</v>
      </c>
      <c r="D65">
        <v>-2.6168985</v>
      </c>
      <c r="E65">
        <v>-0.75269660000000005</v>
      </c>
      <c r="F65">
        <v>-1.0151013</v>
      </c>
      <c r="G65">
        <v>-0.32790535999999998</v>
      </c>
      <c r="H65">
        <v>0.55878097000000004</v>
      </c>
      <c r="I65">
        <v>1.1475603999999999</v>
      </c>
      <c r="J65">
        <v>1.2813169</v>
      </c>
      <c r="K65">
        <v>-0.18576886000000001</v>
      </c>
      <c r="L65">
        <v>-0.68340414999999999</v>
      </c>
      <c r="M65">
        <v>-1.1823265999999999</v>
      </c>
      <c r="N65">
        <v>0.47548178000000002</v>
      </c>
      <c r="O65">
        <v>1.5720805</v>
      </c>
      <c r="P65">
        <v>-0.18298331000000001</v>
      </c>
      <c r="Q65">
        <v>-1.8072216999999999</v>
      </c>
      <c r="R65">
        <v>2.0495956</v>
      </c>
      <c r="S65">
        <v>0.49581324999999998</v>
      </c>
      <c r="T65">
        <v>-0.13547461999999999</v>
      </c>
      <c r="U65">
        <v>-1.9279565000000001</v>
      </c>
      <c r="V65">
        <v>-0.53966689999999995</v>
      </c>
      <c r="W65">
        <v>-0.24132302</v>
      </c>
      <c r="X65">
        <v>0.24131817999999999</v>
      </c>
      <c r="Y65">
        <v>-0.68910234999999997</v>
      </c>
      <c r="Z65">
        <v>1.6328251</v>
      </c>
      <c r="AA65">
        <v>-1.6532617999999999</v>
      </c>
      <c r="AB65">
        <v>0.44441589999999997</v>
      </c>
      <c r="AC65">
        <v>-1.5154266000000001</v>
      </c>
      <c r="AD65">
        <v>1.6936492000000001</v>
      </c>
      <c r="AE65">
        <v>-2.4974164999999999</v>
      </c>
      <c r="AF65">
        <v>-1.8689758000000001</v>
      </c>
      <c r="AG65">
        <v>2.1690221999999999E-2</v>
      </c>
      <c r="AH65">
        <v>1.4450358999999999</v>
      </c>
      <c r="AI65">
        <v>-0.39543918</v>
      </c>
      <c r="AJ65">
        <v>1.8953077</v>
      </c>
      <c r="AK65">
        <v>-0.44879436</v>
      </c>
      <c r="AL65">
        <v>-1.2332702</v>
      </c>
      <c r="AM65">
        <v>5.3690902999999998E-2</v>
      </c>
      <c r="AN65">
        <v>2.0114074</v>
      </c>
      <c r="AO65">
        <v>1.9934229999999999</v>
      </c>
      <c r="AP65">
        <v>0.86357313000000002</v>
      </c>
      <c r="AQ65">
        <v>-1.3591728000000001</v>
      </c>
      <c r="AR65">
        <v>1.0272323000000001</v>
      </c>
      <c r="AS65">
        <v>-0.36937009999999998</v>
      </c>
      <c r="AT65">
        <v>-1.3856282</v>
      </c>
      <c r="AU65">
        <v>3.4640279999999999</v>
      </c>
      <c r="AV65">
        <v>-0.54845140000000003</v>
      </c>
      <c r="AW65">
        <v>-0.99869025</v>
      </c>
      <c r="AX65">
        <v>1.2762134000000001</v>
      </c>
      <c r="AY65">
        <v>-2.7640715</v>
      </c>
      <c r="AZ65">
        <v>2.2815319999999999</v>
      </c>
      <c r="BA65">
        <v>0.23794599</v>
      </c>
      <c r="BB65">
        <v>2.6381757000000001</v>
      </c>
      <c r="BC65">
        <v>0.24190216</v>
      </c>
      <c r="BD65">
        <v>1.1948991</v>
      </c>
      <c r="BE65">
        <v>0.22601959999999999</v>
      </c>
      <c r="BF65">
        <v>1.2532245</v>
      </c>
      <c r="BG65">
        <v>-0.37992543000000001</v>
      </c>
      <c r="BH65">
        <v>-1.0909996</v>
      </c>
      <c r="BI65">
        <v>-0.42485390000000001</v>
      </c>
      <c r="BJ65">
        <v>1.1563429000000001</v>
      </c>
      <c r="BK65">
        <v>1.9731202999999999</v>
      </c>
      <c r="BL65">
        <v>-1.3042783</v>
      </c>
      <c r="BM65">
        <v>1.8552496000000001</v>
      </c>
      <c r="BN65">
        <v>0.72274099999999997</v>
      </c>
      <c r="BO65">
        <v>0.61690754000000003</v>
      </c>
      <c r="BP65">
        <v>2.2401735999999999</v>
      </c>
      <c r="BQ65">
        <v>-0.19469813</v>
      </c>
      <c r="BR65">
        <v>1.0901753999999999</v>
      </c>
      <c r="BS65">
        <v>-1.2558756</v>
      </c>
      <c r="BT65">
        <v>1.6465983</v>
      </c>
      <c r="BU65">
        <v>2.180653</v>
      </c>
      <c r="BV65">
        <v>-9.8529290000000005E-2</v>
      </c>
      <c r="BW65">
        <v>7.1448200000000003E-2</v>
      </c>
      <c r="BX65">
        <v>0.30609926999999998</v>
      </c>
      <c r="BY65">
        <v>-0.89008312999999994</v>
      </c>
      <c r="BZ65">
        <v>0.20992359999999999</v>
      </c>
      <c r="CA65">
        <v>2.2132401000000002</v>
      </c>
      <c r="CB65">
        <v>2.2052969999999998</v>
      </c>
      <c r="CC65">
        <v>3.4102420000000002</v>
      </c>
      <c r="CD65">
        <v>1.0503975999999999</v>
      </c>
      <c r="CE65">
        <v>0.75264540000000002</v>
      </c>
      <c r="CF65">
        <v>-0.36559933</v>
      </c>
      <c r="CG65">
        <v>-0.20922835000000001</v>
      </c>
      <c r="CH65">
        <v>0.91609012999999995</v>
      </c>
      <c r="CI65">
        <v>1.1873977</v>
      </c>
      <c r="CJ65">
        <v>-1.5613961999999999</v>
      </c>
      <c r="CK65">
        <v>0.63675696000000004</v>
      </c>
      <c r="CL65">
        <v>-0.90302115999999999</v>
      </c>
      <c r="CM65">
        <v>1.3813612</v>
      </c>
      <c r="CN65">
        <v>-1.6865015999999999</v>
      </c>
      <c r="CO65">
        <v>-1.0850721999999999</v>
      </c>
      <c r="CP65">
        <v>2.6432739999999999</v>
      </c>
      <c r="CQ65">
        <v>-2.5690973000000001</v>
      </c>
      <c r="CR65">
        <v>-0.87746626000000005</v>
      </c>
      <c r="CS65">
        <v>-0.35849828</v>
      </c>
      <c r="CT65">
        <v>-1.1470954</v>
      </c>
      <c r="CU65">
        <v>-1.9038668999999999</v>
      </c>
      <c r="CV65">
        <v>-0.70697379999999999</v>
      </c>
    </row>
    <row r="66" spans="1:100" x14ac:dyDescent="0.25">
      <c r="A66">
        <v>-2.5157759999999998</v>
      </c>
      <c r="B66">
        <v>-1.2980497</v>
      </c>
      <c r="C66">
        <v>3.6675857999999999</v>
      </c>
      <c r="D66">
        <v>-2.2019804000000001</v>
      </c>
      <c r="E66">
        <v>-1.2287728</v>
      </c>
      <c r="F66">
        <v>-0.79910654000000003</v>
      </c>
      <c r="G66">
        <v>-1.3299116</v>
      </c>
      <c r="H66">
        <v>-0.18987351999999999</v>
      </c>
      <c r="I66">
        <v>2.1607444</v>
      </c>
      <c r="J66">
        <v>0.14604568000000001</v>
      </c>
      <c r="K66">
        <v>-1.9563367</v>
      </c>
      <c r="L66">
        <v>-8.8735560000000005E-2</v>
      </c>
      <c r="M66">
        <v>-0.63144109999999998</v>
      </c>
      <c r="N66">
        <v>2.2264001000000002</v>
      </c>
      <c r="O66">
        <v>0.48063899999999998</v>
      </c>
      <c r="P66">
        <v>-2.2734643999999999</v>
      </c>
      <c r="Q66">
        <v>-0.64205204999999999</v>
      </c>
      <c r="R66">
        <v>1.3374292000000001</v>
      </c>
      <c r="S66">
        <v>-0.11607889</v>
      </c>
      <c r="T66">
        <v>-0.51908580000000004</v>
      </c>
      <c r="U66">
        <v>0.20480634</v>
      </c>
      <c r="V66">
        <v>-1.5509033000000001</v>
      </c>
      <c r="W66">
        <v>-0.35001174000000002</v>
      </c>
      <c r="X66">
        <v>1.9452792000000001</v>
      </c>
      <c r="Y66">
        <v>-0.94140190000000001</v>
      </c>
      <c r="Z66">
        <v>0.26458701000000001</v>
      </c>
      <c r="AA66">
        <v>-1.9064468999999999</v>
      </c>
      <c r="AB66">
        <v>0.40685377</v>
      </c>
      <c r="AC66">
        <v>-2.3570856999999998</v>
      </c>
      <c r="AD66">
        <v>-0.65857239999999995</v>
      </c>
      <c r="AE66">
        <v>-0.86265665000000002</v>
      </c>
      <c r="AF66">
        <v>-0.49524537000000002</v>
      </c>
      <c r="AG66">
        <v>0.51436645000000003</v>
      </c>
      <c r="AH66">
        <v>1.9333847</v>
      </c>
      <c r="AI66">
        <v>-1.6750288</v>
      </c>
      <c r="AJ66">
        <v>0.80176420000000004</v>
      </c>
      <c r="AK66">
        <v>-2.8511565000000001</v>
      </c>
      <c r="AL66">
        <v>-2.9153579999999999</v>
      </c>
      <c r="AM66">
        <v>0.87091850000000004</v>
      </c>
      <c r="AN66">
        <v>1.6880067999999999</v>
      </c>
      <c r="AO66">
        <v>0.71233385999999999</v>
      </c>
      <c r="AP66">
        <v>1.1319104</v>
      </c>
      <c r="AQ66">
        <v>-2.7139277000000002</v>
      </c>
      <c r="AR66">
        <v>1.4090994999999999</v>
      </c>
      <c r="AS66">
        <v>0.5487784</v>
      </c>
      <c r="AT66">
        <v>0.60102999999999995</v>
      </c>
      <c r="AU66">
        <v>-2.146725E-2</v>
      </c>
      <c r="AV66">
        <v>-3.0556855000000001</v>
      </c>
      <c r="AW66">
        <v>0.34084700000000001</v>
      </c>
      <c r="AX66">
        <v>0.66419965000000003</v>
      </c>
      <c r="AY66">
        <v>-1.3020039999999999</v>
      </c>
      <c r="AZ66">
        <v>0.71289800000000003</v>
      </c>
      <c r="BA66">
        <v>-2.3233609999999998E-2</v>
      </c>
      <c r="BB66">
        <v>0.34735638000000002</v>
      </c>
      <c r="BC66">
        <v>2.1269965000000002</v>
      </c>
      <c r="BD66">
        <v>0.67071749999999997</v>
      </c>
      <c r="BE66">
        <v>-0.57968969999999997</v>
      </c>
      <c r="BF66">
        <v>0.44550675000000001</v>
      </c>
      <c r="BG66">
        <v>-0.74586629999999998</v>
      </c>
      <c r="BH66">
        <v>-0.89797985999999996</v>
      </c>
      <c r="BI66">
        <v>1.1201410999999999</v>
      </c>
      <c r="BJ66">
        <v>1.4076248</v>
      </c>
      <c r="BK66">
        <v>1.427378</v>
      </c>
      <c r="BL66">
        <v>-2.3628469999999999</v>
      </c>
      <c r="BM66">
        <v>0.84346410000000005</v>
      </c>
      <c r="BN66">
        <v>2.7878002999999998E-2</v>
      </c>
      <c r="BO66">
        <v>-0.22689323</v>
      </c>
      <c r="BP66">
        <v>2.91709</v>
      </c>
      <c r="BQ66">
        <v>-0.62345550000000005</v>
      </c>
      <c r="BR66">
        <v>0.16133353</v>
      </c>
      <c r="BS66">
        <v>-2.0899912999999999</v>
      </c>
      <c r="BT66">
        <v>-2.9981525000000002</v>
      </c>
      <c r="BU66">
        <v>1.2961627</v>
      </c>
      <c r="BV66">
        <v>-2.0875827999999998</v>
      </c>
      <c r="BW66">
        <v>-0.38653398</v>
      </c>
      <c r="BX66">
        <v>0.72177199999999997</v>
      </c>
      <c r="BY66">
        <v>-1.2822492999999999</v>
      </c>
      <c r="BZ66">
        <v>-0.37111777000000001</v>
      </c>
      <c r="CA66">
        <v>-1.9869573000000001E-2</v>
      </c>
      <c r="CB66">
        <v>0.47770727000000002</v>
      </c>
      <c r="CC66">
        <v>1.5513214</v>
      </c>
      <c r="CD66">
        <v>1.5430459000000001</v>
      </c>
      <c r="CE66">
        <v>0.24908209000000001</v>
      </c>
      <c r="CF66">
        <v>1.1834509</v>
      </c>
      <c r="CG66">
        <v>-0.70425110000000002</v>
      </c>
      <c r="CH66">
        <v>2.9844084</v>
      </c>
      <c r="CI66">
        <v>1.5187265999999999</v>
      </c>
      <c r="CJ66">
        <v>0.42961505</v>
      </c>
      <c r="CK66">
        <v>0.26473570000000002</v>
      </c>
      <c r="CL66">
        <v>-1.1622680000000001</v>
      </c>
      <c r="CM66">
        <v>1.6275227000000001</v>
      </c>
      <c r="CN66">
        <v>-0.62450969999999995</v>
      </c>
      <c r="CO66">
        <v>-1.4442976000000001</v>
      </c>
      <c r="CP66">
        <v>-0.44726612999999998</v>
      </c>
      <c r="CQ66">
        <v>0.13869368000000001</v>
      </c>
      <c r="CR66">
        <v>-0.73722560000000004</v>
      </c>
      <c r="CS66">
        <v>0.50802049999999999</v>
      </c>
      <c r="CT66">
        <v>-1.7362877000000001</v>
      </c>
      <c r="CU66">
        <v>-1.4605633</v>
      </c>
      <c r="CV66">
        <v>-0.18362096999999999</v>
      </c>
    </row>
    <row r="67" spans="1:100" x14ac:dyDescent="0.25">
      <c r="A67">
        <v>-1.1119300000000001</v>
      </c>
      <c r="B67">
        <v>-0.15219540000000001</v>
      </c>
      <c r="C67">
        <v>0.18687239999999999</v>
      </c>
      <c r="D67">
        <v>-1.5213302</v>
      </c>
      <c r="E67">
        <v>-0.66217566000000005</v>
      </c>
      <c r="F67">
        <v>-0.48131433000000001</v>
      </c>
      <c r="G67">
        <v>-1.7498343999999999</v>
      </c>
      <c r="H67">
        <v>-1.7583523999999999</v>
      </c>
      <c r="I67">
        <v>1.3276517000000001</v>
      </c>
      <c r="J67">
        <v>0.81373530000000005</v>
      </c>
      <c r="K67">
        <v>0.31167018000000002</v>
      </c>
      <c r="L67">
        <v>-0.45745380000000002</v>
      </c>
      <c r="M67">
        <v>-0.72749169999999996</v>
      </c>
      <c r="N67">
        <v>0.73413300000000004</v>
      </c>
      <c r="O67">
        <v>1.7903273</v>
      </c>
      <c r="P67">
        <v>-2.4398882</v>
      </c>
      <c r="Q67">
        <v>-1.9509627</v>
      </c>
      <c r="R67">
        <v>1.0254793</v>
      </c>
      <c r="S67">
        <v>-0.79366789999999998</v>
      </c>
      <c r="T67">
        <v>-0.8105755</v>
      </c>
      <c r="U67">
        <v>-0.73810710000000002</v>
      </c>
      <c r="V67">
        <v>-0.33877429999999997</v>
      </c>
      <c r="W67">
        <v>-1.1492268000000001</v>
      </c>
      <c r="X67">
        <v>-0.29158427999999997</v>
      </c>
      <c r="Y67">
        <v>0.90465070000000003</v>
      </c>
      <c r="Z67">
        <v>-0.47488219999999998</v>
      </c>
      <c r="AA67">
        <v>-1.7019607000000001</v>
      </c>
      <c r="AB67">
        <v>3.0698167999999999</v>
      </c>
      <c r="AC67">
        <v>-1.0136106</v>
      </c>
      <c r="AD67">
        <v>-0.12845366</v>
      </c>
      <c r="AE67">
        <v>-0.18064474999999999</v>
      </c>
      <c r="AF67">
        <v>-2.3103693000000001</v>
      </c>
      <c r="AG67">
        <v>1.5951929</v>
      </c>
      <c r="AH67">
        <v>1.9729067</v>
      </c>
      <c r="AI67">
        <v>-1.6826493</v>
      </c>
      <c r="AJ67">
        <v>-0.39331073</v>
      </c>
      <c r="AK67">
        <v>8.9053510000000002E-2</v>
      </c>
      <c r="AL67">
        <v>-0.37120672999999998</v>
      </c>
      <c r="AM67">
        <v>1.9522816000000001</v>
      </c>
      <c r="AN67">
        <v>2.4121942999999999</v>
      </c>
      <c r="AO67">
        <v>1.0782008000000001</v>
      </c>
      <c r="AP67">
        <v>0.72654529999999995</v>
      </c>
      <c r="AQ67">
        <v>-2.3753185000000001</v>
      </c>
      <c r="AR67">
        <v>1.5883769000000001</v>
      </c>
      <c r="AS67">
        <v>1.2743921</v>
      </c>
      <c r="AT67">
        <v>-0.13134676000000001</v>
      </c>
      <c r="AU67">
        <v>-0.42399892</v>
      </c>
      <c r="AV67">
        <v>0.31615673999999999</v>
      </c>
      <c r="AW67">
        <v>1.6022282000000001</v>
      </c>
      <c r="AX67">
        <v>1.9259018999999999</v>
      </c>
      <c r="AY67">
        <v>-1.4734050999999999</v>
      </c>
      <c r="AZ67">
        <v>1.4317093000000001</v>
      </c>
      <c r="BA67">
        <v>-2.4247049999999999</v>
      </c>
      <c r="BB67">
        <v>-0.33795925999999998</v>
      </c>
      <c r="BC67">
        <v>2.1461345999999999</v>
      </c>
      <c r="BD67">
        <v>2.2632121999999999</v>
      </c>
      <c r="BE67">
        <v>-0.43798998</v>
      </c>
      <c r="BF67">
        <v>-0.48997902999999998</v>
      </c>
      <c r="BG67">
        <v>-0.65465419999999996</v>
      </c>
      <c r="BH67">
        <v>-1.1576997</v>
      </c>
      <c r="BI67">
        <v>2.6407463999999998</v>
      </c>
      <c r="BJ67">
        <v>1.8789045</v>
      </c>
      <c r="BK67">
        <v>3.4620473</v>
      </c>
      <c r="BL67">
        <v>0.29653135000000003</v>
      </c>
      <c r="BM67">
        <v>-0.79697790000000002</v>
      </c>
      <c r="BN67">
        <v>1.9561614000000001</v>
      </c>
      <c r="BO67">
        <v>-3.1875198</v>
      </c>
      <c r="BP67">
        <v>1.8376243999999999</v>
      </c>
      <c r="BQ67">
        <v>-6.5893209999999994E-2</v>
      </c>
      <c r="BR67">
        <v>1.9460464</v>
      </c>
      <c r="BS67">
        <v>-1.3808311</v>
      </c>
      <c r="BT67">
        <v>-1.2777756</v>
      </c>
      <c r="BU67">
        <v>0.96444607000000004</v>
      </c>
      <c r="BV67">
        <v>-2.0183770000000001</v>
      </c>
      <c r="BW67">
        <v>-2.6937522999999999</v>
      </c>
      <c r="BX67">
        <v>1.9843881999999999</v>
      </c>
      <c r="BY67">
        <v>0.64417869999999999</v>
      </c>
      <c r="BZ67">
        <v>0.56146145000000003</v>
      </c>
      <c r="CA67">
        <v>-2.1414257999999999</v>
      </c>
      <c r="CB67">
        <v>0.10153796499999999</v>
      </c>
      <c r="CC67">
        <v>0.66956389999999999</v>
      </c>
      <c r="CD67">
        <v>1.2928189000000001</v>
      </c>
      <c r="CE67">
        <v>0.54882189999999997</v>
      </c>
      <c r="CF67">
        <v>1.5057583999999999</v>
      </c>
      <c r="CG67">
        <v>-3.334114</v>
      </c>
      <c r="CH67">
        <v>1.3860648</v>
      </c>
      <c r="CI67">
        <v>2.4273457999999999</v>
      </c>
      <c r="CJ67">
        <v>-0.97526020000000002</v>
      </c>
      <c r="CK67">
        <v>2.654515</v>
      </c>
      <c r="CL67">
        <v>-1.9940021000000001</v>
      </c>
      <c r="CM67">
        <v>-0.74677230000000006</v>
      </c>
      <c r="CN67">
        <v>0.37368121999999998</v>
      </c>
      <c r="CO67">
        <v>-2.1390720000000001</v>
      </c>
      <c r="CP67">
        <v>-1.3310512000000001</v>
      </c>
      <c r="CQ67">
        <v>0.64469403000000003</v>
      </c>
      <c r="CR67">
        <v>-0.46663502000000001</v>
      </c>
      <c r="CS67">
        <v>2.4071120000000001</v>
      </c>
      <c r="CT67">
        <v>-1.012688</v>
      </c>
      <c r="CU67">
        <v>-0.72386919999999999</v>
      </c>
      <c r="CV67">
        <v>-1.1953577</v>
      </c>
    </row>
    <row r="68" spans="1:100" x14ac:dyDescent="0.25">
      <c r="A68">
        <v>-1.3819033000000001</v>
      </c>
      <c r="B68">
        <v>-0.80587876000000003</v>
      </c>
      <c r="C68">
        <v>2.1181798000000001</v>
      </c>
      <c r="D68">
        <v>-1.7681944000000001</v>
      </c>
      <c r="E68">
        <v>-0.77022820000000003</v>
      </c>
      <c r="F68">
        <v>-1.1546814000000001</v>
      </c>
      <c r="G68">
        <v>6.5499310000000002E-3</v>
      </c>
      <c r="H68">
        <v>-0.22432812999999999</v>
      </c>
      <c r="I68">
        <v>2.8290160000000002</v>
      </c>
      <c r="J68">
        <v>1.6050390000000001</v>
      </c>
      <c r="K68">
        <v>-0.46277980000000002</v>
      </c>
      <c r="L68">
        <v>0.99993867000000003</v>
      </c>
      <c r="M68">
        <v>-0.98867583000000003</v>
      </c>
      <c r="N68">
        <v>0.87720560000000003</v>
      </c>
      <c r="O68">
        <v>1.4975598999999999</v>
      </c>
      <c r="P68">
        <v>-1.8840598</v>
      </c>
      <c r="Q68">
        <v>-1.8704554</v>
      </c>
      <c r="R68">
        <v>1.9526365000000001</v>
      </c>
      <c r="S68">
        <v>-2.1973037999999998</v>
      </c>
      <c r="T68">
        <v>-0.6855234</v>
      </c>
      <c r="U68">
        <v>-0.75769830000000005</v>
      </c>
      <c r="V68">
        <v>1.2397355999999999</v>
      </c>
      <c r="W68">
        <v>0.37442467000000001</v>
      </c>
      <c r="X68">
        <v>-1.7177545999999999</v>
      </c>
      <c r="Y68">
        <v>0.51728165000000004</v>
      </c>
      <c r="Z68">
        <v>-1.4141318</v>
      </c>
      <c r="AA68">
        <v>-0.18072626</v>
      </c>
      <c r="AB68">
        <v>0.96175014999999997</v>
      </c>
      <c r="AC68">
        <v>-0.22606102</v>
      </c>
      <c r="AD68">
        <v>-0.51389859999999998</v>
      </c>
      <c r="AE68">
        <v>-0.97801923999999996</v>
      </c>
      <c r="AF68">
        <v>-1.8289169999999999</v>
      </c>
      <c r="AG68">
        <v>1.6309326</v>
      </c>
      <c r="AH68">
        <v>0.96741359999999998</v>
      </c>
      <c r="AI68">
        <v>-2.2705329999999999</v>
      </c>
      <c r="AJ68">
        <v>-1.1427020999999999</v>
      </c>
      <c r="AK68">
        <v>2.4393682000000001</v>
      </c>
      <c r="AL68">
        <v>-1.2646375000000001</v>
      </c>
      <c r="AM68">
        <v>0.98758732999999999</v>
      </c>
      <c r="AN68">
        <v>0.83469839999999995</v>
      </c>
      <c r="AO68">
        <v>0.19316815000000001</v>
      </c>
      <c r="AP68">
        <v>1.0831751999999999</v>
      </c>
      <c r="AQ68">
        <v>-0.64001715000000003</v>
      </c>
      <c r="AR68">
        <v>1.3308966</v>
      </c>
      <c r="AS68">
        <v>1.6014396</v>
      </c>
      <c r="AT68">
        <v>-0.62287020000000004</v>
      </c>
      <c r="AU68">
        <v>-1.3354923000000001</v>
      </c>
      <c r="AV68">
        <v>2.2448752000000001</v>
      </c>
      <c r="AW68">
        <v>0.4377066</v>
      </c>
      <c r="AX68">
        <v>1.0708154000000001</v>
      </c>
      <c r="AY68">
        <v>-1.9619788</v>
      </c>
      <c r="AZ68">
        <v>1.9299214</v>
      </c>
      <c r="BA68">
        <v>-0.65163826999999996</v>
      </c>
      <c r="BB68">
        <v>-1.830213E-2</v>
      </c>
      <c r="BC68">
        <v>1.8228502</v>
      </c>
      <c r="BD68">
        <v>0.57126080000000001</v>
      </c>
      <c r="BE68">
        <v>-0.22839804999999999</v>
      </c>
      <c r="BF68">
        <v>-0.10662997</v>
      </c>
      <c r="BG68">
        <v>-1.4813962000000001</v>
      </c>
      <c r="BH68">
        <v>-1.3041977</v>
      </c>
      <c r="BI68">
        <v>2.6856437</v>
      </c>
      <c r="BJ68">
        <v>2.5535722000000001</v>
      </c>
      <c r="BK68">
        <v>0.2950605</v>
      </c>
      <c r="BL68">
        <v>-0.51359129999999997</v>
      </c>
      <c r="BM68">
        <v>-1.1130462000000001</v>
      </c>
      <c r="BN68">
        <v>-0.74664085999999996</v>
      </c>
      <c r="BO68">
        <v>-1.4371529000000001</v>
      </c>
      <c r="BP68">
        <v>2.0795908000000001</v>
      </c>
      <c r="BQ68">
        <v>-3.0514323999999999</v>
      </c>
      <c r="BR68">
        <v>2.2498676999999998</v>
      </c>
      <c r="BS68">
        <v>0.33239089999999999</v>
      </c>
      <c r="BT68">
        <v>-1.3219384999999999</v>
      </c>
      <c r="BU68">
        <v>1.7627288999999999</v>
      </c>
      <c r="BV68">
        <v>0.17580614999999999</v>
      </c>
      <c r="BW68">
        <v>-2.5864636999999999</v>
      </c>
      <c r="BX68">
        <v>0.23720116999999999</v>
      </c>
      <c r="BY68">
        <v>1.1946760000000001</v>
      </c>
      <c r="BZ68">
        <v>1.3324795</v>
      </c>
      <c r="CA68">
        <v>-0.44185078</v>
      </c>
      <c r="CB68">
        <v>1.119308</v>
      </c>
      <c r="CC68">
        <v>1.7823035</v>
      </c>
      <c r="CD68">
        <v>0.56704443999999998</v>
      </c>
      <c r="CE68">
        <v>2.5276983</v>
      </c>
      <c r="CF68">
        <v>1.5070612000000001</v>
      </c>
      <c r="CG68">
        <v>-1.9197044000000001</v>
      </c>
      <c r="CH68">
        <v>1.3663377999999999</v>
      </c>
      <c r="CI68">
        <v>0.67718476000000005</v>
      </c>
      <c r="CJ68">
        <v>-0.84453696</v>
      </c>
      <c r="CK68">
        <v>-5.2887330000000003E-3</v>
      </c>
      <c r="CL68">
        <v>-0.48851897999999999</v>
      </c>
      <c r="CM68">
        <v>-1.7657617000000001</v>
      </c>
      <c r="CN68">
        <v>0.28608393999999998</v>
      </c>
      <c r="CO68">
        <v>-7.5445950000000003E-4</v>
      </c>
      <c r="CP68">
        <v>-1.4135344000000001</v>
      </c>
      <c r="CQ68">
        <v>1.4845442</v>
      </c>
      <c r="CR68">
        <v>-1.4403197000000001</v>
      </c>
      <c r="CS68">
        <v>0.57438933999999997</v>
      </c>
      <c r="CT68">
        <v>-2.3860465999999998</v>
      </c>
      <c r="CU68">
        <v>-1.6524804</v>
      </c>
      <c r="CV68">
        <v>-0.63501229999999997</v>
      </c>
    </row>
    <row r="69" spans="1:100" x14ac:dyDescent="0.25">
      <c r="A69">
        <v>0.16932072000000001</v>
      </c>
      <c r="B69">
        <v>-0.44977867999999999</v>
      </c>
      <c r="C69">
        <v>2.018049</v>
      </c>
      <c r="D69">
        <v>-0.58796820000000005</v>
      </c>
      <c r="E69">
        <v>-0.50070285999999997</v>
      </c>
      <c r="F69">
        <v>-1.5898588</v>
      </c>
      <c r="G69">
        <v>1.6003331999999999</v>
      </c>
      <c r="H69">
        <v>-1.0254122000000001</v>
      </c>
      <c r="I69">
        <v>-0.22093806999999999</v>
      </c>
      <c r="J69">
        <v>0.82805530000000005</v>
      </c>
      <c r="K69">
        <v>-0.55978494999999995</v>
      </c>
      <c r="L69">
        <v>1.4509031999999999</v>
      </c>
      <c r="M69">
        <v>-2.1625266000000001</v>
      </c>
      <c r="N69">
        <v>-1.1699215000000001</v>
      </c>
      <c r="O69">
        <v>0.16010579999999999</v>
      </c>
      <c r="P69">
        <v>-0.34382584999999999</v>
      </c>
      <c r="Q69">
        <v>-1.6821615999999999</v>
      </c>
      <c r="R69">
        <v>1.1984174999999999</v>
      </c>
      <c r="S69">
        <v>0.10695808399999999</v>
      </c>
      <c r="T69">
        <v>-2.2709703000000001</v>
      </c>
      <c r="U69">
        <v>-0.29780772</v>
      </c>
      <c r="V69">
        <v>0.61513399999999996</v>
      </c>
      <c r="W69">
        <v>0.60303366000000003</v>
      </c>
      <c r="X69">
        <v>-1.8337924000000001</v>
      </c>
      <c r="Y69">
        <v>0.37188300000000002</v>
      </c>
      <c r="Z69">
        <v>-2.0158100000000001</v>
      </c>
      <c r="AA69">
        <v>-0.40053746000000001</v>
      </c>
      <c r="AB69">
        <v>0.78131430000000002</v>
      </c>
      <c r="AC69">
        <v>-1.7468054</v>
      </c>
      <c r="AD69">
        <v>-1.2132318</v>
      </c>
      <c r="AE69">
        <v>-0.15173872999999999</v>
      </c>
      <c r="AF69">
        <v>-0.13684534000000001</v>
      </c>
      <c r="AG69">
        <v>1.5299377000000001</v>
      </c>
      <c r="AH69">
        <v>1.2630631000000001</v>
      </c>
      <c r="AI69">
        <v>-0.4333458</v>
      </c>
      <c r="AJ69">
        <v>-0.45392695</v>
      </c>
      <c r="AK69">
        <v>2.090843</v>
      </c>
      <c r="AL69">
        <v>-1.5685008</v>
      </c>
      <c r="AM69">
        <v>-0.83548339999999999</v>
      </c>
      <c r="AN69">
        <v>0.18681075</v>
      </c>
      <c r="AO69">
        <v>1.0326829</v>
      </c>
      <c r="AP69">
        <v>0.17938757</v>
      </c>
      <c r="AQ69">
        <v>-1.0084001</v>
      </c>
      <c r="AR69">
        <v>1.1091367999999999</v>
      </c>
      <c r="AS69">
        <v>0.16805099000000001</v>
      </c>
      <c r="AT69">
        <v>-0.78702490000000003</v>
      </c>
      <c r="AU69">
        <v>-1.2555908</v>
      </c>
      <c r="AV69">
        <v>0.87041605</v>
      </c>
      <c r="AW69">
        <v>-6.8072505000000005E-2</v>
      </c>
      <c r="AX69">
        <v>2.7651927000000001</v>
      </c>
      <c r="AY69">
        <v>-2.1796389999999999</v>
      </c>
      <c r="AZ69">
        <v>0.89561206000000004</v>
      </c>
      <c r="BA69">
        <v>-0.87516020000000005</v>
      </c>
      <c r="BB69">
        <v>-0.19949849</v>
      </c>
      <c r="BC69">
        <v>0.82621219999999995</v>
      </c>
      <c r="BD69">
        <v>0.34975679999999998</v>
      </c>
      <c r="BE69">
        <v>-0.71260166000000003</v>
      </c>
      <c r="BF69">
        <v>-1.8295017</v>
      </c>
      <c r="BG69">
        <v>-1.3815143999999999</v>
      </c>
      <c r="BH69">
        <v>-2.9321136000000001</v>
      </c>
      <c r="BI69">
        <v>1.4724846</v>
      </c>
      <c r="BJ69">
        <v>-0.50893739999999998</v>
      </c>
      <c r="BK69">
        <v>-6.1476219999999998E-2</v>
      </c>
      <c r="BL69">
        <v>0.47986499999999999</v>
      </c>
      <c r="BM69">
        <v>1.2931026E-2</v>
      </c>
      <c r="BN69">
        <v>-0.30114833000000002</v>
      </c>
      <c r="BO69">
        <v>-2.6469889000000002</v>
      </c>
      <c r="BP69">
        <v>1.2429649</v>
      </c>
      <c r="BQ69">
        <v>-0.58425289999999996</v>
      </c>
      <c r="BR69">
        <v>1.7893790000000001</v>
      </c>
      <c r="BS69">
        <v>1.1968878999999999</v>
      </c>
      <c r="BT69">
        <v>0.22425708</v>
      </c>
      <c r="BU69">
        <v>-1.3957233</v>
      </c>
      <c r="BV69">
        <v>1.7248524000000001</v>
      </c>
      <c r="BW69">
        <v>-0.28829333000000001</v>
      </c>
      <c r="BX69">
        <v>1.3733964999999999</v>
      </c>
      <c r="BY69">
        <v>2.0508834999999999</v>
      </c>
      <c r="BZ69">
        <v>1.4555796000000001</v>
      </c>
      <c r="CA69">
        <v>-1.3191016</v>
      </c>
      <c r="CB69">
        <v>1.9683531999999999</v>
      </c>
      <c r="CC69">
        <v>-0.50041234000000001</v>
      </c>
      <c r="CD69">
        <v>-0.13390537999999999</v>
      </c>
      <c r="CE69">
        <v>0.64419042999999998</v>
      </c>
      <c r="CF69">
        <v>1.6112962</v>
      </c>
      <c r="CG69">
        <v>0.41928863999999999</v>
      </c>
      <c r="CH69">
        <v>1.0299919</v>
      </c>
      <c r="CI69">
        <v>1.1025134000000001</v>
      </c>
      <c r="CJ69">
        <v>-0.91650869999999995</v>
      </c>
      <c r="CK69">
        <v>-1.2045718000000001</v>
      </c>
      <c r="CL69">
        <v>-0.77185839999999994</v>
      </c>
      <c r="CM69">
        <v>0.16970213000000001</v>
      </c>
      <c r="CN69">
        <v>-0.24267358</v>
      </c>
      <c r="CO69">
        <v>-0.17146819999999999</v>
      </c>
      <c r="CP69">
        <v>-0.74682479999999996</v>
      </c>
      <c r="CQ69">
        <v>0.4794718</v>
      </c>
      <c r="CR69">
        <v>-1.7695247999999999</v>
      </c>
      <c r="CS69">
        <v>1.4331309000000001</v>
      </c>
      <c r="CT69">
        <v>-1.2787094999999999</v>
      </c>
      <c r="CU69">
        <v>-1.2424506</v>
      </c>
      <c r="CV69">
        <v>0.59364570000000005</v>
      </c>
    </row>
    <row r="70" spans="1:100" x14ac:dyDescent="0.25">
      <c r="A70">
        <v>1.4112055999999999</v>
      </c>
      <c r="B70">
        <v>-6.1159536E-2</v>
      </c>
      <c r="C70">
        <v>1.6420410999999999</v>
      </c>
      <c r="D70">
        <v>-1.3658499</v>
      </c>
      <c r="E70">
        <v>-2.2182517000000002</v>
      </c>
      <c r="F70">
        <v>-1.0209153</v>
      </c>
      <c r="G70">
        <v>1.217071</v>
      </c>
      <c r="H70">
        <v>-0.82700706000000002</v>
      </c>
      <c r="I70">
        <v>-1.3360224999999999</v>
      </c>
      <c r="J70">
        <v>1.6884486999999999</v>
      </c>
      <c r="K70">
        <v>-0.58654110000000004</v>
      </c>
      <c r="L70">
        <v>-0.54604929999999996</v>
      </c>
      <c r="M70">
        <v>-1.9798</v>
      </c>
      <c r="N70">
        <v>-1.2190281000000001</v>
      </c>
      <c r="O70">
        <v>-2.1767249999999998</v>
      </c>
      <c r="P70">
        <v>-0.58806950000000002</v>
      </c>
      <c r="Q70">
        <v>-0.56472449999999996</v>
      </c>
      <c r="R70">
        <v>1.0604222000000001</v>
      </c>
      <c r="S70">
        <v>0.43898234000000003</v>
      </c>
      <c r="T70">
        <v>-1.1775259</v>
      </c>
      <c r="U70">
        <v>0.38197818</v>
      </c>
      <c r="V70">
        <v>1.624905</v>
      </c>
      <c r="W70">
        <v>1.938347</v>
      </c>
      <c r="X70">
        <v>-1.5667579</v>
      </c>
      <c r="Y70">
        <v>-2.3046871999999999E-2</v>
      </c>
      <c r="Z70">
        <v>0.30514753</v>
      </c>
      <c r="AA70">
        <v>-0.35507184000000003</v>
      </c>
      <c r="AB70">
        <v>-0.47601208</v>
      </c>
      <c r="AC70">
        <v>-0.4912822</v>
      </c>
      <c r="AD70">
        <v>-2.2314600000000002</v>
      </c>
      <c r="AE70">
        <v>-1.6441752000000001</v>
      </c>
      <c r="AF70">
        <v>-1.3348386000000001</v>
      </c>
      <c r="AG70">
        <v>1.1254468</v>
      </c>
      <c r="AH70">
        <v>0.75832650000000001</v>
      </c>
      <c r="AI70">
        <v>-1.2225927000000001</v>
      </c>
      <c r="AJ70">
        <v>0.45824619999999999</v>
      </c>
      <c r="AK70">
        <v>0.78123646999999996</v>
      </c>
      <c r="AL70">
        <v>-0.992228</v>
      </c>
      <c r="AM70">
        <v>-1.7599035999999999</v>
      </c>
      <c r="AN70">
        <v>1.8848940999999999</v>
      </c>
      <c r="AO70">
        <v>0.11863164599999999</v>
      </c>
      <c r="AP70">
        <v>1.8358388999999999</v>
      </c>
      <c r="AQ70">
        <v>-0.71339410000000003</v>
      </c>
      <c r="AR70">
        <v>0.32940196999999999</v>
      </c>
      <c r="AS70">
        <v>1.5034847</v>
      </c>
      <c r="AT70">
        <v>0.37706689999999998</v>
      </c>
      <c r="AU70">
        <v>-2.5440242</v>
      </c>
      <c r="AV70">
        <v>0.46750417</v>
      </c>
      <c r="AW70">
        <v>-0.44461309999999998</v>
      </c>
      <c r="AX70">
        <v>-0.13381940000000001</v>
      </c>
      <c r="AY70">
        <v>-1.2830307000000001</v>
      </c>
      <c r="AZ70">
        <v>0.18893473</v>
      </c>
      <c r="BA70">
        <v>-2.6519012000000002</v>
      </c>
      <c r="BB70">
        <v>-9.4019829999999999E-2</v>
      </c>
      <c r="BC70">
        <v>0.91156375000000001</v>
      </c>
      <c r="BD70">
        <v>1.5770120000000001</v>
      </c>
      <c r="BE70">
        <v>-0.25633317</v>
      </c>
      <c r="BF70">
        <v>-1.1313200999999999</v>
      </c>
      <c r="BG70">
        <v>-1.070873</v>
      </c>
      <c r="BH70">
        <v>-2.3110833</v>
      </c>
      <c r="BI70">
        <v>0.22927132</v>
      </c>
      <c r="BJ70">
        <v>-2.2694787999999999</v>
      </c>
      <c r="BK70">
        <v>-1.2739129</v>
      </c>
      <c r="BL70">
        <v>8.0449729999999997E-2</v>
      </c>
      <c r="BM70">
        <v>3.5379330000000002</v>
      </c>
      <c r="BN70">
        <v>-2.2836397000000002</v>
      </c>
      <c r="BO70">
        <v>-1.5578076000000001</v>
      </c>
      <c r="BP70">
        <v>0.11754711</v>
      </c>
      <c r="BQ70">
        <v>-0.69696884999999997</v>
      </c>
      <c r="BR70">
        <v>1.6128302000000001</v>
      </c>
      <c r="BS70">
        <v>0.24035641999999999</v>
      </c>
      <c r="BT70">
        <v>1.4631124</v>
      </c>
      <c r="BU70">
        <v>0.56826379999999999</v>
      </c>
      <c r="BV70">
        <v>1.4542573999999999</v>
      </c>
      <c r="BW70">
        <v>-1.9341581000000001</v>
      </c>
      <c r="BX70">
        <v>0.23545948999999999</v>
      </c>
      <c r="BY70">
        <v>2.6879436999999999</v>
      </c>
      <c r="BZ70">
        <v>-1.3517349999999999</v>
      </c>
      <c r="CA70">
        <v>1.4795069000000001</v>
      </c>
      <c r="CB70">
        <v>0.70684873999999998</v>
      </c>
      <c r="CC70">
        <v>-1.5630006999999999</v>
      </c>
      <c r="CD70">
        <v>-0.83655440000000003</v>
      </c>
      <c r="CE70">
        <v>1.360738</v>
      </c>
      <c r="CF70">
        <v>0.92413986000000004</v>
      </c>
      <c r="CG70">
        <v>2.1374</v>
      </c>
      <c r="CH70">
        <v>0.78926795999999999</v>
      </c>
      <c r="CI70">
        <v>1.6757759000000001</v>
      </c>
      <c r="CJ70">
        <v>-0.84090240000000005</v>
      </c>
      <c r="CK70">
        <v>-2.4136245000000001</v>
      </c>
      <c r="CL70">
        <v>-1.8651062</v>
      </c>
      <c r="CM70">
        <v>1.9371147</v>
      </c>
      <c r="CN70">
        <v>-1.0287801000000001</v>
      </c>
      <c r="CO70">
        <v>5.0350048000000001E-2</v>
      </c>
      <c r="CP70">
        <v>-1.9209392000000001</v>
      </c>
      <c r="CQ70">
        <v>-0.69446640000000004</v>
      </c>
      <c r="CR70">
        <v>-2.4098476999999998</v>
      </c>
      <c r="CS70">
        <v>-8.3032099999999998E-2</v>
      </c>
      <c r="CT70">
        <v>-0.27014139999999998</v>
      </c>
      <c r="CU70">
        <v>-2.8841022999999999</v>
      </c>
      <c r="CV70">
        <v>0.86563873000000002</v>
      </c>
    </row>
    <row r="71" spans="1:100" x14ac:dyDescent="0.25">
      <c r="A71">
        <v>0.53964155999999996</v>
      </c>
      <c r="B71">
        <v>-0.53894323</v>
      </c>
      <c r="C71">
        <v>0.77157629999999999</v>
      </c>
      <c r="D71">
        <v>-1.2617195000000001</v>
      </c>
      <c r="E71">
        <v>-0.68906369999999995</v>
      </c>
      <c r="F71">
        <v>-0.40765664000000001</v>
      </c>
      <c r="G71">
        <v>1.4792453999999999</v>
      </c>
      <c r="H71">
        <v>-0.45464176000000001</v>
      </c>
      <c r="I71">
        <v>-1.6676924</v>
      </c>
      <c r="J71">
        <v>0.78434724</v>
      </c>
      <c r="K71">
        <v>-2.1321240000000001</v>
      </c>
      <c r="L71">
        <v>-1.9470628000000001</v>
      </c>
      <c r="M71">
        <v>-0.50237584000000002</v>
      </c>
      <c r="N71">
        <v>-2.8753451999999999</v>
      </c>
      <c r="O71">
        <v>-1.6817808000000001</v>
      </c>
      <c r="P71">
        <v>-0.88125989999999998</v>
      </c>
      <c r="Q71">
        <v>-1.45326</v>
      </c>
      <c r="R71">
        <v>2.5020418000000002</v>
      </c>
      <c r="S71">
        <v>2.5996244000000002</v>
      </c>
      <c r="T71">
        <v>-0.10348541</v>
      </c>
      <c r="U71">
        <v>1.5453079000000001</v>
      </c>
      <c r="V71">
        <v>0.75738125999999995</v>
      </c>
      <c r="W71">
        <v>3.2389220000000001</v>
      </c>
      <c r="X71">
        <v>-1.4620534999999999</v>
      </c>
      <c r="Y71">
        <v>-1.5044074999999999</v>
      </c>
      <c r="Z71">
        <v>-0.24059637</v>
      </c>
      <c r="AA71">
        <v>-0.27737144000000002</v>
      </c>
      <c r="AB71">
        <v>-1.8177152000000001</v>
      </c>
      <c r="AC71">
        <v>-1.4896095</v>
      </c>
      <c r="AD71">
        <v>-1.8859158</v>
      </c>
      <c r="AE71">
        <v>-1.9573654</v>
      </c>
      <c r="AF71">
        <v>-1.3137531</v>
      </c>
      <c r="AG71">
        <v>1.789121</v>
      </c>
      <c r="AH71">
        <v>0.99197340000000001</v>
      </c>
      <c r="AI71">
        <v>1.1561861</v>
      </c>
      <c r="AJ71">
        <v>2.256818</v>
      </c>
      <c r="AK71">
        <v>1.6228727000000001</v>
      </c>
      <c r="AL71">
        <v>-3.2178377999999999</v>
      </c>
      <c r="AM71">
        <v>-0.10805432500000001</v>
      </c>
      <c r="AN71">
        <v>2.4642629999999999</v>
      </c>
      <c r="AO71">
        <v>0.39191662999999999</v>
      </c>
      <c r="AP71">
        <v>2.7380962000000002</v>
      </c>
      <c r="AQ71">
        <v>-0.25371843999999999</v>
      </c>
      <c r="AR71">
        <v>0.11216915</v>
      </c>
      <c r="AS71">
        <v>1.0967701999999999</v>
      </c>
      <c r="AT71">
        <v>1.4806325</v>
      </c>
      <c r="AU71">
        <v>-2.8640026999999999</v>
      </c>
      <c r="AV71">
        <v>3.8310474999999999</v>
      </c>
      <c r="AW71">
        <v>-0.94147915000000004</v>
      </c>
      <c r="AX71">
        <v>-0.12955910000000001</v>
      </c>
      <c r="AY71">
        <v>-0.99176169999999997</v>
      </c>
      <c r="AZ71">
        <v>2.2456706</v>
      </c>
      <c r="BA71">
        <v>-1.1444844000000001</v>
      </c>
      <c r="BB71">
        <v>-0.53551470000000001</v>
      </c>
      <c r="BC71">
        <v>1.1496489999999999</v>
      </c>
      <c r="BD71">
        <v>2.6331831999999999</v>
      </c>
      <c r="BE71">
        <v>0.19809811999999999</v>
      </c>
      <c r="BF71">
        <v>-0.59334719999999996</v>
      </c>
      <c r="BG71">
        <v>-1.4361386</v>
      </c>
      <c r="BH71">
        <v>-0.59962576999999995</v>
      </c>
      <c r="BI71">
        <v>0.37546010000000002</v>
      </c>
      <c r="BJ71">
        <v>-1.5610927000000001</v>
      </c>
      <c r="BK71">
        <v>-1.4765085</v>
      </c>
      <c r="BL71">
        <v>1.3706077000000001</v>
      </c>
      <c r="BM71">
        <v>2.0425238999999999</v>
      </c>
      <c r="BN71">
        <v>2.1538137999999998E-2</v>
      </c>
      <c r="BO71">
        <v>-3.0572663999999999E-2</v>
      </c>
      <c r="BP71">
        <v>2.5525872999999999</v>
      </c>
      <c r="BQ71">
        <v>-3.7481963999999999</v>
      </c>
      <c r="BR71">
        <v>0.59859585999999998</v>
      </c>
      <c r="BS71">
        <v>7.5616225999999995E-2</v>
      </c>
      <c r="BT71">
        <v>0.23210101999999999</v>
      </c>
      <c r="BU71">
        <v>1.5019631</v>
      </c>
      <c r="BV71">
        <v>1.0178294999999999</v>
      </c>
      <c r="BW71">
        <v>-1.3932323E-3</v>
      </c>
      <c r="BX71">
        <v>1.2705804000000001</v>
      </c>
      <c r="BY71">
        <v>-0.50490575999999998</v>
      </c>
      <c r="BZ71">
        <v>-0.60191755999999996</v>
      </c>
      <c r="CA71">
        <v>1.9552938</v>
      </c>
      <c r="CB71">
        <v>1.0387369</v>
      </c>
      <c r="CC71">
        <v>-1.8476634000000001</v>
      </c>
      <c r="CD71">
        <v>-1.6744673000000001</v>
      </c>
      <c r="CE71">
        <v>0.56373196999999997</v>
      </c>
      <c r="CF71">
        <v>-1.2281551999999999E-2</v>
      </c>
      <c r="CG71">
        <v>1.1895062999999999</v>
      </c>
      <c r="CH71">
        <v>2.3717160000000002</v>
      </c>
      <c r="CI71">
        <v>1.7082402999999999</v>
      </c>
      <c r="CJ71">
        <v>-2.3140871999999999</v>
      </c>
      <c r="CK71">
        <v>-0.65743010000000002</v>
      </c>
      <c r="CL71">
        <v>-0.95557179999999997</v>
      </c>
      <c r="CM71">
        <v>1.0247393</v>
      </c>
      <c r="CN71">
        <v>-0.82170180000000004</v>
      </c>
      <c r="CO71">
        <v>2.0598567000000001</v>
      </c>
      <c r="CP71">
        <v>-1.1364706</v>
      </c>
      <c r="CQ71">
        <v>-1.3254781</v>
      </c>
      <c r="CR71">
        <v>0.33447292000000001</v>
      </c>
      <c r="CS71">
        <v>-0.44680795000000001</v>
      </c>
      <c r="CT71">
        <v>-1.0917095000000001</v>
      </c>
      <c r="CU71">
        <v>0.84921899999999995</v>
      </c>
      <c r="CV71">
        <v>1.7643571</v>
      </c>
    </row>
    <row r="72" spans="1:100" x14ac:dyDescent="0.25">
      <c r="A72">
        <v>-0.15663013000000001</v>
      </c>
      <c r="B72">
        <v>-1.6636392</v>
      </c>
      <c r="C72">
        <v>1.3463042000000001</v>
      </c>
      <c r="D72">
        <v>-1.7449318</v>
      </c>
      <c r="E72">
        <v>-0.95447020000000005</v>
      </c>
      <c r="F72">
        <v>-2.0678505999999999</v>
      </c>
      <c r="G72">
        <v>0.48896366000000002</v>
      </c>
      <c r="H72">
        <v>-0.61547565000000004</v>
      </c>
      <c r="I72">
        <v>-0.37220589999999998</v>
      </c>
      <c r="J72">
        <v>2.1089969000000002</v>
      </c>
      <c r="K72">
        <v>-0.81783813000000005</v>
      </c>
      <c r="L72">
        <v>0.47379147999999999</v>
      </c>
      <c r="M72">
        <v>-0.50029314000000003</v>
      </c>
      <c r="N72">
        <v>-0.76839500000000005</v>
      </c>
      <c r="O72">
        <v>-0.52206589999999997</v>
      </c>
      <c r="P72">
        <v>-1.2012134000000001</v>
      </c>
      <c r="Q72">
        <v>-0.97788640000000004</v>
      </c>
      <c r="R72">
        <v>2.4922146999999999</v>
      </c>
      <c r="S72">
        <v>0.82806979999999997</v>
      </c>
      <c r="T72">
        <v>-0.9295158</v>
      </c>
      <c r="U72">
        <v>0.23599133</v>
      </c>
      <c r="V72">
        <v>0.79268669999999997</v>
      </c>
      <c r="W72">
        <v>1.5710044000000001</v>
      </c>
      <c r="X72">
        <v>-0.94787639999999995</v>
      </c>
      <c r="Y72">
        <v>-0.86058533000000004</v>
      </c>
      <c r="Z72">
        <v>0.32198226000000002</v>
      </c>
      <c r="AA72">
        <v>-1.0377238</v>
      </c>
      <c r="AB72">
        <v>-1.1901115</v>
      </c>
      <c r="AC72">
        <v>-1.5190294</v>
      </c>
      <c r="AD72">
        <v>0.48196280000000002</v>
      </c>
      <c r="AE72">
        <v>0.12641656000000001</v>
      </c>
      <c r="AF72">
        <v>-1.5676625</v>
      </c>
      <c r="AG72">
        <v>1.3225115999999999</v>
      </c>
      <c r="AH72">
        <v>0.97177577000000004</v>
      </c>
      <c r="AI72">
        <v>2.0291220000000001</v>
      </c>
      <c r="AJ72">
        <v>1.3943114000000001</v>
      </c>
      <c r="AK72">
        <v>1.9885953999999999</v>
      </c>
      <c r="AL72">
        <v>-1.3789212</v>
      </c>
      <c r="AM72">
        <v>-0.87035980000000002</v>
      </c>
      <c r="AN72">
        <v>0.83717900000000001</v>
      </c>
      <c r="AO72">
        <v>1.9751468000000001</v>
      </c>
      <c r="AP72">
        <v>0.61549025999999996</v>
      </c>
      <c r="AQ72">
        <v>-1.3218255999999999</v>
      </c>
      <c r="AR72">
        <v>-0.4301489</v>
      </c>
      <c r="AS72">
        <v>1.9782751999999999</v>
      </c>
      <c r="AT72">
        <v>1.8197854</v>
      </c>
      <c r="AU72">
        <v>-3.1042820999999998</v>
      </c>
      <c r="AV72">
        <v>-6.7567450000000001E-2</v>
      </c>
      <c r="AW72">
        <v>-0.7164372</v>
      </c>
      <c r="AX72">
        <v>-1.2257229999999999</v>
      </c>
      <c r="AY72">
        <v>-0.4198578</v>
      </c>
      <c r="AZ72">
        <v>0.4258922</v>
      </c>
      <c r="BA72">
        <v>-8.4843470000000004E-2</v>
      </c>
      <c r="BB72">
        <v>0.50449809999999995</v>
      </c>
      <c r="BC72">
        <v>1.2055556999999999</v>
      </c>
      <c r="BD72">
        <v>1.5193681999999999</v>
      </c>
      <c r="BE72">
        <v>1.4114146999999999</v>
      </c>
      <c r="BF72">
        <v>-3.8686164000000002E-2</v>
      </c>
      <c r="BG72">
        <v>-0.87276924</v>
      </c>
      <c r="BH72">
        <v>-3.1102745999999999</v>
      </c>
      <c r="BI72">
        <v>0.81942879999999996</v>
      </c>
      <c r="BJ72">
        <v>-1.7341799</v>
      </c>
      <c r="BK72">
        <v>-0.28776713999999998</v>
      </c>
      <c r="BL72">
        <v>1.7527489999999999</v>
      </c>
      <c r="BM72">
        <v>-1.006294E-3</v>
      </c>
      <c r="BN72">
        <v>1.0994492</v>
      </c>
      <c r="BO72">
        <v>-0.16943885</v>
      </c>
      <c r="BP72">
        <v>0.46142476999999998</v>
      </c>
      <c r="BQ72">
        <v>-2.2837098</v>
      </c>
      <c r="BR72">
        <v>1.8779707000000001</v>
      </c>
      <c r="BS72">
        <v>1.5204054</v>
      </c>
      <c r="BT72">
        <v>0.60365575999999999</v>
      </c>
      <c r="BU72">
        <v>3.2169789999999998</v>
      </c>
      <c r="BV72">
        <v>0.82211082999999996</v>
      </c>
      <c r="BW72">
        <v>-2.1867385000000001</v>
      </c>
      <c r="BX72">
        <v>-0.112660974</v>
      </c>
      <c r="BY72">
        <v>0.66118619999999995</v>
      </c>
      <c r="BZ72">
        <v>1.4539622999999999</v>
      </c>
      <c r="CA72">
        <v>1.3182007</v>
      </c>
      <c r="CB72">
        <v>0.24492206999999999</v>
      </c>
      <c r="CC72">
        <v>-2.0933679999999999</v>
      </c>
      <c r="CD72">
        <v>-1.9061497000000001</v>
      </c>
      <c r="CE72">
        <v>0.78881369999999995</v>
      </c>
      <c r="CF72">
        <v>0.12988996999999999</v>
      </c>
      <c r="CG72">
        <v>1.4638553999999999</v>
      </c>
      <c r="CH72">
        <v>0.68409854000000003</v>
      </c>
      <c r="CI72">
        <v>0.96705662999999997</v>
      </c>
      <c r="CJ72">
        <v>-1.7263284999999999</v>
      </c>
      <c r="CK72">
        <v>-1.711206</v>
      </c>
      <c r="CL72">
        <v>-0.38484225</v>
      </c>
      <c r="CM72">
        <v>1.1164482</v>
      </c>
      <c r="CN72">
        <v>-1.9398233</v>
      </c>
      <c r="CO72">
        <v>1.4911563000000001</v>
      </c>
      <c r="CP72">
        <v>-0.60186039999999996</v>
      </c>
      <c r="CQ72">
        <v>-0.52307060000000005</v>
      </c>
      <c r="CR72">
        <v>2.7430021999999998</v>
      </c>
      <c r="CS72">
        <v>-1.8455379999999999</v>
      </c>
      <c r="CT72">
        <v>-1.6048066999999999</v>
      </c>
      <c r="CU72">
        <v>-0.32257330000000001</v>
      </c>
      <c r="CV72">
        <v>1.2762347000000001</v>
      </c>
    </row>
    <row r="73" spans="1:100" x14ac:dyDescent="0.25">
      <c r="A73">
        <v>-0.47679567</v>
      </c>
      <c r="B73">
        <v>-0.973136</v>
      </c>
      <c r="C73">
        <v>2.2934483999999999</v>
      </c>
      <c r="D73">
        <v>-1.5029265999999999</v>
      </c>
      <c r="E73">
        <v>-0.48899993000000003</v>
      </c>
      <c r="F73">
        <v>-1.6648693000000001</v>
      </c>
      <c r="G73">
        <v>0.62338470000000001</v>
      </c>
      <c r="H73">
        <v>-1.2485953999999999</v>
      </c>
      <c r="I73">
        <v>-0.66311690000000001</v>
      </c>
      <c r="J73">
        <v>4.8684287999999999E-2</v>
      </c>
      <c r="K73">
        <v>-1.5230172</v>
      </c>
      <c r="L73">
        <v>2.5069153000000002</v>
      </c>
      <c r="M73">
        <v>-0.2640132</v>
      </c>
      <c r="N73">
        <v>-2.2442741000000002</v>
      </c>
      <c r="O73">
        <v>-1.6326051999999999E-3</v>
      </c>
      <c r="P73">
        <v>-2.9614744000000002</v>
      </c>
      <c r="Q73">
        <v>0.48179919999999998</v>
      </c>
      <c r="R73">
        <v>1.0240252999999999</v>
      </c>
      <c r="S73">
        <v>0.71744909999999995</v>
      </c>
      <c r="T73">
        <v>-0.18496478</v>
      </c>
      <c r="U73">
        <v>0.49430600000000002</v>
      </c>
      <c r="V73">
        <v>1.4529445999999999</v>
      </c>
      <c r="W73">
        <v>3.0079832</v>
      </c>
      <c r="X73">
        <v>0.44313439999999998</v>
      </c>
      <c r="Y73">
        <v>6.8793215000000005E-2</v>
      </c>
      <c r="Z73">
        <v>8.4061414000000001E-2</v>
      </c>
      <c r="AA73">
        <v>-3.2508007999999999</v>
      </c>
      <c r="AB73">
        <v>-1.8836923000000001</v>
      </c>
      <c r="AC73">
        <v>0.35990253</v>
      </c>
      <c r="AD73">
        <v>1.3872689</v>
      </c>
      <c r="AE73">
        <v>0.24510404</v>
      </c>
      <c r="AF73">
        <v>-2.2587328000000002</v>
      </c>
      <c r="AG73">
        <v>0.31781556999999999</v>
      </c>
      <c r="AH73">
        <v>0.25313513999999998</v>
      </c>
      <c r="AI73">
        <v>0.54437650000000004</v>
      </c>
      <c r="AJ73">
        <v>1.3593038</v>
      </c>
      <c r="AK73">
        <v>4.6232913E-2</v>
      </c>
      <c r="AL73">
        <v>0.14141061999999999</v>
      </c>
      <c r="AM73">
        <v>-1.6926942</v>
      </c>
      <c r="AN73">
        <v>-0.21542919999999999</v>
      </c>
      <c r="AO73">
        <v>2.1417003000000001</v>
      </c>
      <c r="AP73">
        <v>3.1830210000000001</v>
      </c>
      <c r="AQ73">
        <v>-1.4397768</v>
      </c>
      <c r="AR73">
        <v>-1.8279531</v>
      </c>
      <c r="AS73">
        <v>1.313571</v>
      </c>
      <c r="AT73">
        <v>0.85713755999999997</v>
      </c>
      <c r="AU73">
        <v>-1.0614853</v>
      </c>
      <c r="AV73">
        <v>-1.7927909</v>
      </c>
      <c r="AW73">
        <v>-3.4799220000000002</v>
      </c>
      <c r="AX73">
        <v>-1.0761168000000001</v>
      </c>
      <c r="AY73">
        <v>-0.86744284999999999</v>
      </c>
      <c r="AZ73">
        <v>0.98017920000000003</v>
      </c>
      <c r="BA73">
        <v>4.7347042999999998E-2</v>
      </c>
      <c r="BB73">
        <v>1.0045413000000001</v>
      </c>
      <c r="BC73">
        <v>2.6088830999999999</v>
      </c>
      <c r="BD73">
        <v>0.11614286</v>
      </c>
      <c r="BE73">
        <v>-1.0028319999999999</v>
      </c>
      <c r="BF73">
        <v>-1.0791572</v>
      </c>
      <c r="BG73">
        <v>0.12059225</v>
      </c>
      <c r="BH73">
        <v>-1.7422944</v>
      </c>
      <c r="BI73">
        <v>1.4527962999999999</v>
      </c>
      <c r="BJ73">
        <v>-0.75551009999999996</v>
      </c>
      <c r="BK73">
        <v>-2.7114785000000001</v>
      </c>
      <c r="BL73">
        <v>1.5637856000000001</v>
      </c>
      <c r="BM73">
        <v>0.12546122000000001</v>
      </c>
      <c r="BN73">
        <v>0.23789170000000001</v>
      </c>
      <c r="BO73">
        <v>-1.2506666</v>
      </c>
      <c r="BP73">
        <v>1.0001298000000001</v>
      </c>
      <c r="BQ73">
        <v>-1.0962813</v>
      </c>
      <c r="BR73">
        <v>1.4404581999999999</v>
      </c>
      <c r="BS73">
        <v>1.1773815000000001</v>
      </c>
      <c r="BT73">
        <v>0.78816039999999998</v>
      </c>
      <c r="BU73">
        <v>1.1950883000000001</v>
      </c>
      <c r="BV73">
        <v>1.6546019000000001</v>
      </c>
      <c r="BW73">
        <v>-0.77580064999999998</v>
      </c>
      <c r="BX73">
        <v>-0.77955430000000003</v>
      </c>
      <c r="BY73">
        <v>1.3943397</v>
      </c>
      <c r="BZ73">
        <v>1.6420465</v>
      </c>
      <c r="CA73">
        <v>1.9197575</v>
      </c>
      <c r="CB73">
        <v>1.073823</v>
      </c>
      <c r="CC73">
        <v>-3.1462536000000001</v>
      </c>
      <c r="CD73">
        <v>-0.3250864</v>
      </c>
      <c r="CE73">
        <v>0.59700010000000003</v>
      </c>
      <c r="CF73">
        <v>0.83315629999999996</v>
      </c>
      <c r="CG73">
        <v>0.30850830000000001</v>
      </c>
      <c r="CH73">
        <v>-0.51596379999999997</v>
      </c>
      <c r="CI73">
        <v>2.037982</v>
      </c>
      <c r="CJ73">
        <v>-1.8781983</v>
      </c>
      <c r="CK73">
        <v>-1.4324106000000001</v>
      </c>
      <c r="CL73">
        <v>-1.6291901</v>
      </c>
      <c r="CM73">
        <v>0.67970306000000003</v>
      </c>
      <c r="CN73">
        <v>-0.27743060000000003</v>
      </c>
      <c r="CO73">
        <v>1.2561646</v>
      </c>
      <c r="CP73">
        <v>-2.1390657000000002</v>
      </c>
      <c r="CQ73">
        <v>-0.10053072</v>
      </c>
      <c r="CR73">
        <v>0.54870739999999996</v>
      </c>
      <c r="CS73">
        <v>-0.87966144000000002</v>
      </c>
      <c r="CT73">
        <v>-0.3235151</v>
      </c>
      <c r="CU73">
        <v>-0.76801944</v>
      </c>
      <c r="CV73">
        <v>1.8029344</v>
      </c>
    </row>
    <row r="74" spans="1:100" x14ac:dyDescent="0.25">
      <c r="A74">
        <v>0.72126126000000002</v>
      </c>
      <c r="B74">
        <v>-0.33010167000000001</v>
      </c>
      <c r="C74">
        <v>0.48250026000000001</v>
      </c>
      <c r="D74">
        <v>-1.3228012</v>
      </c>
      <c r="E74">
        <v>-1.9034464000000001E-2</v>
      </c>
      <c r="F74">
        <v>-1.452558</v>
      </c>
      <c r="G74">
        <v>-0.40537089999999998</v>
      </c>
      <c r="H74">
        <v>-2.5293445999999999</v>
      </c>
      <c r="I74">
        <v>-2.2563038</v>
      </c>
      <c r="J74">
        <v>0.94071214999999997</v>
      </c>
      <c r="K74">
        <v>1.0480016000000001</v>
      </c>
      <c r="L74">
        <v>2.0194578000000001</v>
      </c>
      <c r="M74">
        <v>0.75753355</v>
      </c>
      <c r="N74">
        <v>-1.2398248000000001</v>
      </c>
      <c r="O74">
        <v>0.73268496999999999</v>
      </c>
      <c r="P74">
        <v>-0.13716365</v>
      </c>
      <c r="Q74">
        <v>2.0773923000000001</v>
      </c>
      <c r="R74">
        <v>-0.104908854</v>
      </c>
      <c r="S74">
        <v>1.4671991</v>
      </c>
      <c r="T74">
        <v>-1.5048622</v>
      </c>
      <c r="U74">
        <v>-1.2214488999999999</v>
      </c>
      <c r="V74">
        <v>1.2332993999999999</v>
      </c>
      <c r="W74">
        <v>1.9575874</v>
      </c>
      <c r="X74">
        <v>0.95951770000000003</v>
      </c>
      <c r="Y74">
        <v>-0.59168799999999999</v>
      </c>
      <c r="Z74">
        <v>0.40678196999999999</v>
      </c>
      <c r="AA74">
        <v>-0.61837052999999997</v>
      </c>
      <c r="AB74">
        <v>-1.0732596999999999</v>
      </c>
      <c r="AC74">
        <v>0.99924279999999999</v>
      </c>
      <c r="AD74">
        <v>0.98726630000000004</v>
      </c>
      <c r="AE74">
        <v>0.21911522999999999</v>
      </c>
      <c r="AF74">
        <v>-0.74110569999999998</v>
      </c>
      <c r="AG74">
        <v>3.9394222E-2</v>
      </c>
      <c r="AH74">
        <v>1.4168746000000001</v>
      </c>
      <c r="AI74">
        <v>-0.61855346</v>
      </c>
      <c r="AJ74">
        <v>0.92818509999999999</v>
      </c>
      <c r="AK74">
        <v>0.43039211999999999</v>
      </c>
      <c r="AL74">
        <v>1.6233534000000001</v>
      </c>
      <c r="AM74">
        <v>-3.7566652</v>
      </c>
      <c r="AN74">
        <v>0.91654990000000003</v>
      </c>
      <c r="AO74">
        <v>0.48021262999999997</v>
      </c>
      <c r="AP74">
        <v>0.34653450000000002</v>
      </c>
      <c r="AQ74">
        <v>-2.2084806000000001</v>
      </c>
      <c r="AR74">
        <v>-1.4985967</v>
      </c>
      <c r="AS74">
        <v>0.16481091</v>
      </c>
      <c r="AT74">
        <v>4.9494891999999999E-2</v>
      </c>
      <c r="AU74">
        <v>-1.0854812</v>
      </c>
      <c r="AV74">
        <v>-3.0753488999999998</v>
      </c>
      <c r="AW74">
        <v>-1.3203324999999999</v>
      </c>
      <c r="AX74">
        <v>-0.31767556000000002</v>
      </c>
      <c r="AY74">
        <v>-1.1569917999999999</v>
      </c>
      <c r="AZ74">
        <v>-2.1066573000000002</v>
      </c>
      <c r="BA74">
        <v>1.6574283999999999</v>
      </c>
      <c r="BB74">
        <v>1.9797198</v>
      </c>
      <c r="BC74">
        <v>-0.29322794000000002</v>
      </c>
      <c r="BD74">
        <v>1.5082768</v>
      </c>
      <c r="BE74">
        <v>-1.4042292000000001</v>
      </c>
      <c r="BF74">
        <v>-0.13965142999999999</v>
      </c>
      <c r="BG74">
        <v>0.85446197000000002</v>
      </c>
      <c r="BH74">
        <v>-1.6541201000000001</v>
      </c>
      <c r="BI74">
        <v>2.2708414000000001</v>
      </c>
      <c r="BJ74">
        <v>-1.2715038999999999</v>
      </c>
      <c r="BK74">
        <v>-2.565709</v>
      </c>
      <c r="BL74">
        <v>-1.6679493000000001</v>
      </c>
      <c r="BM74">
        <v>1.3715769</v>
      </c>
      <c r="BN74">
        <v>1.8912121</v>
      </c>
      <c r="BO74">
        <v>0.23527491</v>
      </c>
      <c r="BP74">
        <v>2.0611076000000002</v>
      </c>
      <c r="BQ74">
        <v>-2.3625767</v>
      </c>
      <c r="BR74">
        <v>0.37845263000000001</v>
      </c>
      <c r="BS74">
        <v>1.9442549</v>
      </c>
      <c r="BT74">
        <v>5.1051315E-2</v>
      </c>
      <c r="BU74">
        <v>1.4777274</v>
      </c>
      <c r="BV74">
        <v>0.68152343999999998</v>
      </c>
      <c r="BW74">
        <v>-0.75520514999999999</v>
      </c>
      <c r="BX74">
        <v>-0.74706835000000005</v>
      </c>
      <c r="BY74">
        <v>0.44821285999999999</v>
      </c>
      <c r="BZ74">
        <v>0.86394870000000001</v>
      </c>
      <c r="CA74">
        <v>2.3728883000000001</v>
      </c>
      <c r="CB74">
        <v>0.78281199999999995</v>
      </c>
      <c r="CC74">
        <v>-1.1010580000000001</v>
      </c>
      <c r="CD74">
        <v>-1.4032674000000001</v>
      </c>
      <c r="CE74">
        <v>9.6232399999999996E-2</v>
      </c>
      <c r="CF74">
        <v>2.392636</v>
      </c>
      <c r="CG74">
        <v>0.13933776</v>
      </c>
      <c r="CH74">
        <v>-0.26004635999999998</v>
      </c>
      <c r="CI74">
        <v>1.6590958</v>
      </c>
      <c r="CJ74">
        <v>-1.3194637</v>
      </c>
      <c r="CK74">
        <v>-1.2606263</v>
      </c>
      <c r="CL74">
        <v>-0.85769534000000003</v>
      </c>
      <c r="CM74">
        <v>-0.67935599999999996</v>
      </c>
      <c r="CN74">
        <v>-2.2923206999999999</v>
      </c>
      <c r="CO74">
        <v>1.2398232</v>
      </c>
      <c r="CP74">
        <v>-2.6229170000000002</v>
      </c>
      <c r="CQ74">
        <v>-0.65330909999999998</v>
      </c>
      <c r="CR74">
        <v>-0.13109444000000001</v>
      </c>
      <c r="CS74">
        <v>-1.8694918</v>
      </c>
      <c r="CT74">
        <v>-2.3264520000000002</v>
      </c>
      <c r="CU74">
        <v>-1.3065937999999999</v>
      </c>
      <c r="CV74">
        <v>-0.17508127000000001</v>
      </c>
    </row>
    <row r="75" spans="1:100" x14ac:dyDescent="0.25">
      <c r="A75">
        <v>-0.54035043999999999</v>
      </c>
      <c r="B75">
        <v>-0.78568119999999997</v>
      </c>
      <c r="C75">
        <v>1.2334597</v>
      </c>
      <c r="D75">
        <v>-1.4217019</v>
      </c>
      <c r="E75">
        <v>-0.38362585999999999</v>
      </c>
      <c r="F75">
        <v>-1.1576941000000001</v>
      </c>
      <c r="G75">
        <v>0.43888280000000002</v>
      </c>
      <c r="H75">
        <v>-1.5778722999999999</v>
      </c>
      <c r="I75">
        <v>-1.5722898000000001</v>
      </c>
      <c r="J75">
        <v>-0.11202798</v>
      </c>
      <c r="K75">
        <v>0.45975252999999999</v>
      </c>
      <c r="L75">
        <v>0.7717733</v>
      </c>
      <c r="M75">
        <v>1.4505520999999999</v>
      </c>
      <c r="N75">
        <v>-1.4551079</v>
      </c>
      <c r="O75">
        <v>1.3660003000000001</v>
      </c>
      <c r="P75">
        <v>-1.0727484</v>
      </c>
      <c r="Q75">
        <v>0.65201180000000003</v>
      </c>
      <c r="R75">
        <v>0.83313420000000005</v>
      </c>
      <c r="S75">
        <v>1.4383568</v>
      </c>
      <c r="T75">
        <v>-1.284287</v>
      </c>
      <c r="U75">
        <v>-2.0244583999999999</v>
      </c>
      <c r="V75">
        <v>0.76540755999999999</v>
      </c>
      <c r="W75">
        <v>0.96456914999999999</v>
      </c>
      <c r="X75">
        <v>1.7686371999999999</v>
      </c>
      <c r="Y75">
        <v>-0.30609821999999998</v>
      </c>
      <c r="Z75">
        <v>0.70443120000000004</v>
      </c>
      <c r="AA75">
        <v>-3.8219801999999997E-2</v>
      </c>
      <c r="AB75">
        <v>-2.9363801</v>
      </c>
      <c r="AC75">
        <v>1.499125</v>
      </c>
      <c r="AD75">
        <v>2.1316980999999999</v>
      </c>
      <c r="AE75">
        <v>1.4545091000000001</v>
      </c>
      <c r="AF75">
        <v>-2.0444171</v>
      </c>
      <c r="AG75">
        <v>1.6857979000000001</v>
      </c>
      <c r="AH75">
        <v>0.56339675</v>
      </c>
      <c r="AI75">
        <v>-0.92413639999999997</v>
      </c>
      <c r="AJ75">
        <v>0.53891909999999998</v>
      </c>
      <c r="AK75">
        <v>1.4408988</v>
      </c>
      <c r="AL75">
        <v>0.75076140000000002</v>
      </c>
      <c r="AM75">
        <v>-0.74244505000000005</v>
      </c>
      <c r="AN75">
        <v>0.23003219999999999</v>
      </c>
      <c r="AO75">
        <v>-0.34521289999999999</v>
      </c>
      <c r="AP75">
        <v>1.0128086999999999</v>
      </c>
      <c r="AQ75">
        <v>0.39952272</v>
      </c>
      <c r="AR75">
        <v>-2.2504146</v>
      </c>
      <c r="AS75">
        <v>1.1853049</v>
      </c>
      <c r="AT75">
        <v>1.0947827999999999</v>
      </c>
      <c r="AU75">
        <v>-0.71546010000000004</v>
      </c>
      <c r="AV75">
        <v>-0.25700225999999998</v>
      </c>
      <c r="AW75">
        <v>-0.30498976</v>
      </c>
      <c r="AX75">
        <v>-4.4280767000000001</v>
      </c>
      <c r="AY75">
        <v>-0.96330130000000003</v>
      </c>
      <c r="AZ75">
        <v>-1.5271006</v>
      </c>
      <c r="BA75">
        <v>0.47030485</v>
      </c>
      <c r="BB75">
        <v>1.5990234999999999</v>
      </c>
      <c r="BC75">
        <v>-2.3021704999999999</v>
      </c>
      <c r="BD75">
        <v>1.6847278999999999</v>
      </c>
      <c r="BE75">
        <v>4.8811390000000003E-2</v>
      </c>
      <c r="BF75">
        <v>-0.52660507000000001</v>
      </c>
      <c r="BG75">
        <v>0.27212837000000001</v>
      </c>
      <c r="BH75">
        <v>-0.39862409999999998</v>
      </c>
      <c r="BI75">
        <v>1.2853583</v>
      </c>
      <c r="BJ75">
        <v>0.32404309999999997</v>
      </c>
      <c r="BK75">
        <v>-1.0071262000000001</v>
      </c>
      <c r="BL75">
        <v>0.48348935999999998</v>
      </c>
      <c r="BM75">
        <v>1.3618897000000001</v>
      </c>
      <c r="BN75">
        <v>-0.40013019999999999</v>
      </c>
      <c r="BO75">
        <v>1.1745312000000001</v>
      </c>
      <c r="BP75">
        <v>1.2857668</v>
      </c>
      <c r="BQ75">
        <v>-0.41821784000000001</v>
      </c>
      <c r="BR75">
        <v>1.7723918999999999</v>
      </c>
      <c r="BS75">
        <v>1.2729375000000001</v>
      </c>
      <c r="BT75">
        <v>0.1120966</v>
      </c>
      <c r="BU75">
        <v>1.4590737</v>
      </c>
      <c r="BV75">
        <v>2.9928507999999998</v>
      </c>
      <c r="BW75">
        <v>0.30938113</v>
      </c>
      <c r="BX75">
        <v>-0.56956110000000004</v>
      </c>
      <c r="BY75">
        <v>-1.0300981</v>
      </c>
      <c r="BZ75">
        <v>1.5449761</v>
      </c>
      <c r="CA75">
        <v>2.4446428</v>
      </c>
      <c r="CB75">
        <v>0.79947959999999996</v>
      </c>
      <c r="CC75">
        <v>-2.6873863</v>
      </c>
      <c r="CD75">
        <v>-0.77043640000000002</v>
      </c>
      <c r="CE75">
        <v>2.3620975</v>
      </c>
      <c r="CF75">
        <v>1.8392656000000001</v>
      </c>
      <c r="CG75">
        <v>2.1535776000000002</v>
      </c>
      <c r="CH75">
        <v>-2.021649</v>
      </c>
      <c r="CI75">
        <v>-6.4394489999999999E-2</v>
      </c>
      <c r="CJ75">
        <v>-2.3148214999999999</v>
      </c>
      <c r="CK75">
        <v>-4.0218561999999999E-2</v>
      </c>
      <c r="CL75">
        <v>-1.2219298000000001</v>
      </c>
      <c r="CM75">
        <v>-2.1144733000000002</v>
      </c>
      <c r="CN75">
        <v>-1.016993</v>
      </c>
      <c r="CO75">
        <v>1.292575</v>
      </c>
      <c r="CP75">
        <v>0.33736110000000002</v>
      </c>
      <c r="CQ75">
        <v>-0.31382766000000001</v>
      </c>
      <c r="CR75">
        <v>-1.2900642</v>
      </c>
      <c r="CS75">
        <v>-0.81739974000000004</v>
      </c>
      <c r="CT75">
        <v>-0.73544690000000001</v>
      </c>
      <c r="CU75">
        <v>-0.68133100000000002</v>
      </c>
      <c r="CV75">
        <v>-0.32856600000000002</v>
      </c>
    </row>
    <row r="76" spans="1:100" x14ac:dyDescent="0.25">
      <c r="A76">
        <v>-0.80335425999999999</v>
      </c>
      <c r="B76">
        <v>-0.79500806000000002</v>
      </c>
      <c r="C76">
        <v>0.56359649999999994</v>
      </c>
      <c r="D76">
        <v>-0.15465872999999999</v>
      </c>
      <c r="E76">
        <v>-0.44297722</v>
      </c>
      <c r="F76">
        <v>-2.0067279999999998</v>
      </c>
      <c r="G76">
        <v>0.98292159999999995</v>
      </c>
      <c r="H76">
        <v>-1.4111050000000001</v>
      </c>
      <c r="I76">
        <v>-2.8220003</v>
      </c>
      <c r="J76">
        <v>-1.1509194</v>
      </c>
      <c r="K76">
        <v>1.5807502</v>
      </c>
      <c r="L76">
        <v>-0.30756610000000001</v>
      </c>
      <c r="M76">
        <v>1.7151343999999999</v>
      </c>
      <c r="N76">
        <v>-0.99468297000000006</v>
      </c>
      <c r="O76">
        <v>-0.30558049999999998</v>
      </c>
      <c r="P76">
        <v>-1.8010161</v>
      </c>
      <c r="Q76">
        <v>1.5213772999999999</v>
      </c>
      <c r="R76">
        <v>1.6362619</v>
      </c>
      <c r="S76">
        <v>1.3428097999999999</v>
      </c>
      <c r="T76">
        <v>-0.35171153999999999</v>
      </c>
      <c r="U76">
        <v>-3.2602479999999998</v>
      </c>
      <c r="V76">
        <v>-0.27473379999999997</v>
      </c>
      <c r="W76">
        <v>1.121407</v>
      </c>
      <c r="X76">
        <v>0.57193994999999997</v>
      </c>
      <c r="Y76">
        <v>-1.4375597</v>
      </c>
      <c r="Z76">
        <v>1.0337727999999999</v>
      </c>
      <c r="AA76">
        <v>-2.1019155999999999</v>
      </c>
      <c r="AB76">
        <v>-1.5872378</v>
      </c>
      <c r="AC76">
        <v>1.6164248000000001</v>
      </c>
      <c r="AD76">
        <v>0.99529827000000004</v>
      </c>
      <c r="AE76">
        <v>-0.19339064</v>
      </c>
      <c r="AF76">
        <v>-2.0187807000000002</v>
      </c>
      <c r="AG76">
        <v>1.9814997000000001</v>
      </c>
      <c r="AH76">
        <v>0.94827443</v>
      </c>
      <c r="AI76">
        <v>-0.28467750000000003</v>
      </c>
      <c r="AJ76">
        <v>2.6640147999999999</v>
      </c>
      <c r="AK76">
        <v>1.4997100999999999</v>
      </c>
      <c r="AL76">
        <v>2.0414433000000001</v>
      </c>
      <c r="AM76">
        <v>0.21936149999999999</v>
      </c>
      <c r="AN76">
        <v>1.9729878000000001</v>
      </c>
      <c r="AO76">
        <v>-0.97665303999999997</v>
      </c>
      <c r="AP76">
        <v>0.44135841999999997</v>
      </c>
      <c r="AQ76">
        <v>2.5357058000000001</v>
      </c>
      <c r="AR76">
        <v>-1.1836603000000001</v>
      </c>
      <c r="AS76">
        <v>-1.2674114000000001</v>
      </c>
      <c r="AT76">
        <v>0.7956512</v>
      </c>
      <c r="AU76">
        <v>-1.8131248</v>
      </c>
      <c r="AV76">
        <v>-8.9511975999999993E-2</v>
      </c>
      <c r="AW76">
        <v>-1.0905123999999999</v>
      </c>
      <c r="AX76">
        <v>-1.5532526</v>
      </c>
      <c r="AY76">
        <v>-0.90144999999999997</v>
      </c>
      <c r="AZ76">
        <v>-2.0162016999999999</v>
      </c>
      <c r="BA76">
        <v>-0.26231247000000002</v>
      </c>
      <c r="BB76">
        <v>1.5745785000000001</v>
      </c>
      <c r="BC76">
        <v>-1.3884262000000001</v>
      </c>
      <c r="BD76">
        <v>3.6052556</v>
      </c>
      <c r="BE76">
        <v>-0.21136706999999999</v>
      </c>
      <c r="BF76">
        <v>-2.898142</v>
      </c>
      <c r="BG76">
        <v>1.1749839</v>
      </c>
      <c r="BH76">
        <v>-1.4398272000000001</v>
      </c>
      <c r="BI76">
        <v>1.6905484</v>
      </c>
      <c r="BJ76">
        <v>0.34351605000000002</v>
      </c>
      <c r="BK76">
        <v>-1.8932561000000001</v>
      </c>
      <c r="BL76">
        <v>0.90649369999999996</v>
      </c>
      <c r="BM76">
        <v>2.0443859999999998</v>
      </c>
      <c r="BN76">
        <v>-1.6210116000000001</v>
      </c>
      <c r="BO76">
        <v>2.6826439999999998</v>
      </c>
      <c r="BP76">
        <v>1.0103059000000001</v>
      </c>
      <c r="BQ76">
        <v>-1.4617367999999999</v>
      </c>
      <c r="BR76">
        <v>2.3352647000000002</v>
      </c>
      <c r="BS76">
        <v>-0.23284799</v>
      </c>
      <c r="BT76">
        <v>2.6105330000000002</v>
      </c>
      <c r="BU76">
        <v>1.8581759</v>
      </c>
      <c r="BV76">
        <v>1.4988611999999999</v>
      </c>
      <c r="BW76">
        <v>0.95513899999999996</v>
      </c>
      <c r="BX76">
        <v>-0.18487555</v>
      </c>
      <c r="BY76">
        <v>-2.2337058000000001</v>
      </c>
      <c r="BZ76">
        <v>2.6549619999999998</v>
      </c>
      <c r="CA76">
        <v>3.4358876</v>
      </c>
      <c r="CB76">
        <v>2.0401394000000002</v>
      </c>
      <c r="CC76">
        <v>-0.4613332</v>
      </c>
      <c r="CD76">
        <v>-1.7606782999999999</v>
      </c>
      <c r="CE76">
        <v>1.9566789</v>
      </c>
      <c r="CF76">
        <v>1.5846104999999999</v>
      </c>
      <c r="CG76">
        <v>1.6716021000000001</v>
      </c>
      <c r="CH76">
        <v>-0.65234435000000002</v>
      </c>
      <c r="CI76">
        <v>-1.4909626</v>
      </c>
      <c r="CJ76">
        <v>0.27612418</v>
      </c>
      <c r="CK76">
        <v>0.72861593999999996</v>
      </c>
      <c r="CL76">
        <v>1.4906972999999999</v>
      </c>
      <c r="CM76">
        <v>-0.2800976</v>
      </c>
      <c r="CN76">
        <v>-0.42738238000000001</v>
      </c>
      <c r="CO76">
        <v>2.1226254</v>
      </c>
      <c r="CP76">
        <v>1.0506171</v>
      </c>
      <c r="CQ76">
        <v>-1.2951429999999999</v>
      </c>
      <c r="CR76">
        <v>-1.1834271000000001</v>
      </c>
      <c r="CS76">
        <v>-0.31022685999999999</v>
      </c>
      <c r="CT76">
        <v>2.2313448E-2</v>
      </c>
      <c r="CU76">
        <v>-1.2041972000000001</v>
      </c>
      <c r="CV76">
        <v>-1.8929946</v>
      </c>
    </row>
    <row r="77" spans="1:100" x14ac:dyDescent="0.25">
      <c r="A77">
        <v>-0.40477734999999998</v>
      </c>
      <c r="B77">
        <v>-1.069107</v>
      </c>
      <c r="C77">
        <v>6.9083734999999993E-2</v>
      </c>
      <c r="D77">
        <v>-1.8197173</v>
      </c>
      <c r="E77">
        <v>-1.7616764</v>
      </c>
      <c r="F77">
        <v>-3.9927459999999998E-2</v>
      </c>
      <c r="G77">
        <v>1.3939813000000001</v>
      </c>
      <c r="H77">
        <v>8.4768189999999993E-2</v>
      </c>
      <c r="I77">
        <v>-8.3907455000000006E-2</v>
      </c>
      <c r="J77">
        <v>1.3832262</v>
      </c>
      <c r="K77">
        <v>0.85966640000000005</v>
      </c>
      <c r="L77">
        <v>-1.3081609999999999</v>
      </c>
      <c r="M77">
        <v>1.5496631999999999</v>
      </c>
      <c r="N77">
        <v>-0.13498312000000001</v>
      </c>
      <c r="O77">
        <v>-1.848473</v>
      </c>
      <c r="P77">
        <v>-0.91269659999999997</v>
      </c>
      <c r="Q77">
        <v>1.8748479</v>
      </c>
      <c r="R77">
        <v>0.33667016</v>
      </c>
      <c r="S77">
        <v>0.46863073</v>
      </c>
      <c r="T77">
        <v>6.0880743000000001E-2</v>
      </c>
      <c r="U77">
        <v>-2.0884254000000002</v>
      </c>
      <c r="V77">
        <v>0.6547714</v>
      </c>
      <c r="W77">
        <v>0.65298650000000003</v>
      </c>
      <c r="X77">
        <v>1.227298</v>
      </c>
      <c r="Y77">
        <v>-2.6641973999999999</v>
      </c>
      <c r="Z77">
        <v>-0.19916888999999999</v>
      </c>
      <c r="AA77">
        <v>-1.1352091</v>
      </c>
      <c r="AB77">
        <v>3.2738126999999999E-2</v>
      </c>
      <c r="AC77">
        <v>2.3114444999999999</v>
      </c>
      <c r="AD77">
        <v>-0.39308179999999998</v>
      </c>
      <c r="AE77">
        <v>-0.39682937000000001</v>
      </c>
      <c r="AF77">
        <v>-1.9599617</v>
      </c>
      <c r="AG77">
        <v>0.96714246000000004</v>
      </c>
      <c r="AH77">
        <v>1.8133904000000001</v>
      </c>
      <c r="AI77">
        <v>-2.5690677000000002</v>
      </c>
      <c r="AJ77">
        <v>0.63264936000000005</v>
      </c>
      <c r="AK77">
        <v>1.3905502999999999</v>
      </c>
      <c r="AL77">
        <v>0.66485506000000005</v>
      </c>
      <c r="AM77">
        <v>0.92886924999999998</v>
      </c>
      <c r="AN77">
        <v>1.7464827000000001</v>
      </c>
      <c r="AO77">
        <v>-0.94694780000000001</v>
      </c>
      <c r="AP77">
        <v>0.27922279999999999</v>
      </c>
      <c r="AQ77">
        <v>1.7618419000000001</v>
      </c>
      <c r="AR77">
        <v>1.4705511</v>
      </c>
      <c r="AS77">
        <v>-0.34353363999999997</v>
      </c>
      <c r="AT77">
        <v>2.5250281999999999</v>
      </c>
      <c r="AU77">
        <v>-1.1598812000000001</v>
      </c>
      <c r="AV77">
        <v>0.68277860000000001</v>
      </c>
      <c r="AW77">
        <v>-2.4732523</v>
      </c>
      <c r="AX77">
        <v>-2.9592972</v>
      </c>
      <c r="AY77">
        <v>0.37507695000000002</v>
      </c>
      <c r="AZ77">
        <v>-0.97498952999999999</v>
      </c>
      <c r="BA77">
        <v>4.5619002999999998E-2</v>
      </c>
      <c r="BB77">
        <v>5.0831523000000003E-2</v>
      </c>
      <c r="BC77">
        <v>-1.1246204</v>
      </c>
      <c r="BD77">
        <v>1.2552565</v>
      </c>
      <c r="BE77">
        <v>-0.58205503000000003</v>
      </c>
      <c r="BF77">
        <v>1.0537761000000001</v>
      </c>
      <c r="BG77">
        <v>1.7832060999999999</v>
      </c>
      <c r="BH77">
        <v>1.8125723999999999E-2</v>
      </c>
      <c r="BI77">
        <v>1.3742683</v>
      </c>
      <c r="BJ77">
        <v>1.1332416999999999</v>
      </c>
      <c r="BK77">
        <v>-0.78945916999999999</v>
      </c>
      <c r="BL77">
        <v>1.9854818999999999</v>
      </c>
      <c r="BM77">
        <v>1.6755926999999999</v>
      </c>
      <c r="BN77">
        <v>-1.4748104</v>
      </c>
      <c r="BO77">
        <v>-0.51743585000000003</v>
      </c>
      <c r="BP77">
        <v>2.1727959999999999</v>
      </c>
      <c r="BQ77">
        <v>-0.70218590000000003</v>
      </c>
      <c r="BR77">
        <v>3.79583E-2</v>
      </c>
      <c r="BS77">
        <v>-0.44698464999999998</v>
      </c>
      <c r="BT77">
        <v>1.1563193</v>
      </c>
      <c r="BU77">
        <v>-0.41121352</v>
      </c>
      <c r="BV77">
        <v>0.94173549999999995</v>
      </c>
      <c r="BW77">
        <v>0.77649033000000001</v>
      </c>
      <c r="BX77">
        <v>-0.28792810000000002</v>
      </c>
      <c r="BY77">
        <v>-2.3552620000000002</v>
      </c>
      <c r="BZ77">
        <v>2.1359227000000001</v>
      </c>
      <c r="CA77">
        <v>-0.27874359999999998</v>
      </c>
      <c r="CB77">
        <v>1.260216</v>
      </c>
      <c r="CC77">
        <v>-1.8345302000000001</v>
      </c>
      <c r="CD77">
        <v>-0.85059359999999995</v>
      </c>
      <c r="CE77">
        <v>-0.35794199999999998</v>
      </c>
      <c r="CF77">
        <v>2.2250299999999998</v>
      </c>
      <c r="CG77">
        <v>0.20225660000000001</v>
      </c>
      <c r="CH77">
        <v>1.0825156</v>
      </c>
      <c r="CI77">
        <v>-1.9791634</v>
      </c>
      <c r="CJ77">
        <v>1.061569</v>
      </c>
      <c r="CK77">
        <v>-2.9044736000000002E-2</v>
      </c>
      <c r="CL77">
        <v>0.81786630000000005</v>
      </c>
      <c r="CM77">
        <v>-0.19834537999999999</v>
      </c>
      <c r="CN77">
        <v>-0.95930490000000002</v>
      </c>
      <c r="CO77">
        <v>0.37116134000000001</v>
      </c>
      <c r="CP77">
        <v>1.5848088</v>
      </c>
      <c r="CQ77">
        <v>-1.5053738000000001</v>
      </c>
      <c r="CR77">
        <v>-4.0313540000000003</v>
      </c>
      <c r="CS77">
        <v>-1.8684822000000001</v>
      </c>
      <c r="CT77">
        <v>0.5651233</v>
      </c>
      <c r="CU77">
        <v>-0.85228753000000002</v>
      </c>
      <c r="CV77">
        <v>0.66230800000000001</v>
      </c>
    </row>
    <row r="78" spans="1:100" x14ac:dyDescent="0.25">
      <c r="A78">
        <v>-0.35439359999999998</v>
      </c>
      <c r="B78">
        <v>-2.7822971000000001</v>
      </c>
      <c r="C78">
        <v>0.43389</v>
      </c>
      <c r="D78">
        <v>-0.74580186999999998</v>
      </c>
      <c r="E78">
        <v>-0.95515919999999999</v>
      </c>
      <c r="F78">
        <v>-0.93145966999999996</v>
      </c>
      <c r="G78">
        <v>1.6932768</v>
      </c>
      <c r="H78">
        <v>-0.10128872999999999</v>
      </c>
      <c r="I78">
        <v>-0.4092519</v>
      </c>
      <c r="J78">
        <v>1.4923594</v>
      </c>
      <c r="K78">
        <v>0.74924009999999996</v>
      </c>
      <c r="L78">
        <v>-0.69766044999999999</v>
      </c>
      <c r="M78">
        <v>2.5918326</v>
      </c>
      <c r="N78">
        <v>-1.2955211</v>
      </c>
      <c r="O78">
        <v>-1.894266</v>
      </c>
      <c r="P78">
        <v>-0.44179889999999999</v>
      </c>
      <c r="Q78">
        <v>2.7060032000000001</v>
      </c>
      <c r="R78">
        <v>0.94582354999999996</v>
      </c>
      <c r="S78">
        <v>0.97983489999999995</v>
      </c>
      <c r="T78">
        <v>-1.0388158999999999</v>
      </c>
      <c r="U78">
        <v>-1.5003347</v>
      </c>
      <c r="V78">
        <v>1.5383507000000001</v>
      </c>
      <c r="W78">
        <v>0.97597650000000002</v>
      </c>
      <c r="X78">
        <v>0.93784785000000004</v>
      </c>
      <c r="Y78">
        <v>-1.4533564999999999</v>
      </c>
      <c r="Z78">
        <v>-1.4789969000000001</v>
      </c>
      <c r="AA78">
        <v>-1.663937</v>
      </c>
      <c r="AB78">
        <v>1.5051926</v>
      </c>
      <c r="AC78">
        <v>-0.19812861000000001</v>
      </c>
      <c r="AD78">
        <v>-0.70607370000000003</v>
      </c>
      <c r="AE78">
        <v>-1.1260349999999999</v>
      </c>
      <c r="AF78">
        <v>-0.80415749999999997</v>
      </c>
      <c r="AG78">
        <v>2.117915</v>
      </c>
      <c r="AH78">
        <v>1.7027707999999999</v>
      </c>
      <c r="AI78">
        <v>0.5056427</v>
      </c>
      <c r="AJ78">
        <v>-1.3172573000000001</v>
      </c>
      <c r="AK78">
        <v>3.1991692</v>
      </c>
      <c r="AL78">
        <v>2.6668734999999999</v>
      </c>
      <c r="AM78">
        <v>0.65237489999999998</v>
      </c>
      <c r="AN78">
        <v>1.8536416</v>
      </c>
      <c r="AO78">
        <v>-1.6070716</v>
      </c>
      <c r="AP78">
        <v>1.0881615</v>
      </c>
      <c r="AQ78">
        <v>3.0227539999999999</v>
      </c>
      <c r="AR78">
        <v>1.8767343999999999</v>
      </c>
      <c r="AS78">
        <v>-0.22056997</v>
      </c>
      <c r="AT78">
        <v>-1.3585643999999999</v>
      </c>
      <c r="AU78">
        <v>-0.40749615</v>
      </c>
      <c r="AV78">
        <v>0.68161744000000002</v>
      </c>
      <c r="AW78">
        <v>-0.87380709999999995</v>
      </c>
      <c r="AX78">
        <v>-0.88731026999999996</v>
      </c>
      <c r="AY78">
        <v>2.1023786000000002</v>
      </c>
      <c r="AZ78">
        <v>2.2800329000000001</v>
      </c>
      <c r="BA78">
        <v>1.7903169000000001</v>
      </c>
      <c r="BB78">
        <v>2.506399</v>
      </c>
      <c r="BC78">
        <v>-1.9837383</v>
      </c>
      <c r="BD78">
        <v>0.70316710000000004</v>
      </c>
      <c r="BE78">
        <v>-0.25368879999999999</v>
      </c>
      <c r="BF78">
        <v>1.2829592000000001</v>
      </c>
      <c r="BG78">
        <v>-1.3193032</v>
      </c>
      <c r="BH78">
        <v>1.7520644999999999</v>
      </c>
      <c r="BI78">
        <v>-0.76758486000000004</v>
      </c>
      <c r="BJ78">
        <v>1.5785461999999999</v>
      </c>
      <c r="BK78">
        <v>-1.3803692999999999</v>
      </c>
      <c r="BL78">
        <v>1.7877258</v>
      </c>
      <c r="BM78">
        <v>-1.638838</v>
      </c>
      <c r="BN78">
        <v>-0.32447229999999999</v>
      </c>
      <c r="BO78">
        <v>-2.6520865000000001E-2</v>
      </c>
      <c r="BP78">
        <v>0.92526710000000001</v>
      </c>
      <c r="BQ78">
        <v>-0.19331113999999999</v>
      </c>
      <c r="BR78">
        <v>1.9289774</v>
      </c>
      <c r="BS78">
        <v>-1.9639286</v>
      </c>
      <c r="BT78">
        <v>-0.38396457000000001</v>
      </c>
      <c r="BU78">
        <v>-1.5695056999999999</v>
      </c>
      <c r="BV78">
        <v>-0.13981283999999999</v>
      </c>
      <c r="BW78">
        <v>2.4567375</v>
      </c>
      <c r="BX78">
        <v>-2.8587468</v>
      </c>
      <c r="BY78">
        <v>-2.2363729999999999</v>
      </c>
      <c r="BZ78">
        <v>0.91842290000000004</v>
      </c>
      <c r="CA78">
        <v>0.43156423999999999</v>
      </c>
      <c r="CB78">
        <v>1.3065945000000001</v>
      </c>
      <c r="CC78">
        <v>-0.22059107</v>
      </c>
      <c r="CD78">
        <v>-0.67862750000000005</v>
      </c>
      <c r="CE78">
        <v>-1.3973746</v>
      </c>
      <c r="CF78">
        <v>-0.28889979999999998</v>
      </c>
      <c r="CG78">
        <v>1.0856600999999999</v>
      </c>
      <c r="CH78">
        <v>0.8265015</v>
      </c>
      <c r="CI78">
        <v>-0.39504879999999998</v>
      </c>
      <c r="CJ78">
        <v>0.93870659999999995</v>
      </c>
      <c r="CK78">
        <v>-2.3259992999999999</v>
      </c>
      <c r="CL78">
        <v>-0.57776355999999995</v>
      </c>
      <c r="CM78">
        <v>-2.6010393999999999</v>
      </c>
      <c r="CN78">
        <v>-0.31169239999999998</v>
      </c>
      <c r="CO78">
        <v>3.0810122</v>
      </c>
      <c r="CP78">
        <v>1.4461632</v>
      </c>
      <c r="CQ78">
        <v>0.89241694999999999</v>
      </c>
      <c r="CR78">
        <v>1.4100436000000001</v>
      </c>
      <c r="CS78">
        <v>-0.7433168</v>
      </c>
      <c r="CT78">
        <v>2.4632776000000001</v>
      </c>
      <c r="CU78">
        <v>-1.1117721</v>
      </c>
      <c r="CV78">
        <v>2.0259866999999998</v>
      </c>
    </row>
    <row r="79" spans="1:100" x14ac:dyDescent="0.25">
      <c r="A79">
        <v>-1.2463522</v>
      </c>
      <c r="B79">
        <v>-0.82544655</v>
      </c>
      <c r="C79">
        <v>2.118471</v>
      </c>
      <c r="D79">
        <v>-2.777088</v>
      </c>
      <c r="E79">
        <v>-1.0891039</v>
      </c>
      <c r="F79">
        <v>-0.79699089999999995</v>
      </c>
      <c r="G79">
        <v>3.1846410999999999</v>
      </c>
      <c r="H79">
        <v>-2.3688188000000001</v>
      </c>
      <c r="I79">
        <v>-0.85174380000000005</v>
      </c>
      <c r="J79">
        <v>0.54918489999999998</v>
      </c>
      <c r="K79">
        <v>0.81598570000000004</v>
      </c>
      <c r="L79">
        <v>-0.77030750000000003</v>
      </c>
      <c r="M79">
        <v>0.44067535000000002</v>
      </c>
      <c r="N79">
        <v>-1.4164703000000001</v>
      </c>
      <c r="O79">
        <v>-2.6490330000000002</v>
      </c>
      <c r="P79">
        <v>0.11412063</v>
      </c>
      <c r="Q79">
        <v>0.93822070000000002</v>
      </c>
      <c r="R79">
        <v>0.46069339999999998</v>
      </c>
      <c r="S79">
        <v>2.550789</v>
      </c>
      <c r="T79">
        <v>0.95519370000000003</v>
      </c>
      <c r="U79">
        <v>-0.79855169999999998</v>
      </c>
      <c r="V79">
        <v>0.70287526</v>
      </c>
      <c r="W79">
        <v>0.44681885999999998</v>
      </c>
      <c r="X79">
        <v>1.3031645999999999</v>
      </c>
      <c r="Y79">
        <v>-2.2360528</v>
      </c>
      <c r="Z79">
        <v>-0.22450127</v>
      </c>
      <c r="AA79">
        <v>-2.6828984999999999</v>
      </c>
      <c r="AB79">
        <v>2.1558883</v>
      </c>
      <c r="AC79">
        <v>-0.83590335000000004</v>
      </c>
      <c r="AD79">
        <v>-1.5055183999999999</v>
      </c>
      <c r="AE79">
        <v>-1.7897704999999999</v>
      </c>
      <c r="AF79">
        <v>0.58080509999999996</v>
      </c>
      <c r="AG79">
        <v>0.3868644</v>
      </c>
      <c r="AH79">
        <v>1.4249928999999999</v>
      </c>
      <c r="AI79">
        <v>-3.7133962E-2</v>
      </c>
      <c r="AJ79">
        <v>-0.14262511</v>
      </c>
      <c r="AK79">
        <v>1.2116446000000001</v>
      </c>
      <c r="AL79">
        <v>0.75733019999999995</v>
      </c>
      <c r="AM79">
        <v>2.168466</v>
      </c>
      <c r="AN79">
        <v>2.8369330000000001</v>
      </c>
      <c r="AO79">
        <v>-0.39855093000000003</v>
      </c>
      <c r="AP79">
        <v>-0.73660093999999998</v>
      </c>
      <c r="AQ79">
        <v>1.5768416000000001</v>
      </c>
      <c r="AR79">
        <v>8.9327193999999999E-2</v>
      </c>
      <c r="AS79">
        <v>3.8106248000000002E-2</v>
      </c>
      <c r="AT79">
        <v>-0.93023169999999999</v>
      </c>
      <c r="AU79">
        <v>-1.8383427999999999</v>
      </c>
      <c r="AV79">
        <v>0.43135404999999999</v>
      </c>
      <c r="AW79">
        <v>-0.94699526000000001</v>
      </c>
      <c r="AX79">
        <v>-1.3394440000000001</v>
      </c>
      <c r="AY79">
        <v>1.5185206</v>
      </c>
      <c r="AZ79">
        <v>-0.30656250000000002</v>
      </c>
      <c r="BA79">
        <v>0.34332459999999998</v>
      </c>
      <c r="BB79">
        <v>1.3573979</v>
      </c>
      <c r="BC79">
        <v>-0.97094769999999997</v>
      </c>
      <c r="BD79">
        <v>0.98825499999999999</v>
      </c>
      <c r="BE79">
        <v>-1.4835940000000001</v>
      </c>
      <c r="BF79">
        <v>0.48723889999999997</v>
      </c>
      <c r="BG79">
        <v>-2.2776725</v>
      </c>
      <c r="BH79">
        <v>1.3012484</v>
      </c>
      <c r="BI79">
        <v>-1.4430059</v>
      </c>
      <c r="BJ79">
        <v>2.2897414999999999</v>
      </c>
      <c r="BK79">
        <v>-2.3108506000000002</v>
      </c>
      <c r="BL79">
        <v>0.57981459999999996</v>
      </c>
      <c r="BM79">
        <v>0.71383079999999999</v>
      </c>
      <c r="BN79">
        <v>-2.0640173000000002</v>
      </c>
      <c r="BO79">
        <v>-0.62833123999999996</v>
      </c>
      <c r="BP79">
        <v>1.8477356</v>
      </c>
      <c r="BQ79">
        <v>-1.5253093</v>
      </c>
      <c r="BR79">
        <v>0.82630369999999997</v>
      </c>
      <c r="BS79">
        <v>1.1535009000000001</v>
      </c>
      <c r="BT79">
        <v>-1.0245792</v>
      </c>
      <c r="BU79">
        <v>-2.3733399999999998</v>
      </c>
      <c r="BV79">
        <v>0.16426693000000001</v>
      </c>
      <c r="BW79">
        <v>1.1899728000000001</v>
      </c>
      <c r="BX79">
        <v>-1.6650963999999999</v>
      </c>
      <c r="BY79">
        <v>-1.3457764000000001</v>
      </c>
      <c r="BZ79">
        <v>1.58649</v>
      </c>
      <c r="CA79">
        <v>1.8528255</v>
      </c>
      <c r="CB79">
        <v>3.1021291999999998</v>
      </c>
      <c r="CC79">
        <v>0.37166733000000002</v>
      </c>
      <c r="CD79">
        <v>0.22993954999999999</v>
      </c>
      <c r="CE79">
        <v>-0.82030479999999995</v>
      </c>
      <c r="CF79">
        <v>-1.33833</v>
      </c>
      <c r="CG79">
        <v>2.4552635999999999</v>
      </c>
      <c r="CH79">
        <v>1.1501987</v>
      </c>
      <c r="CI79">
        <v>-0.33047694</v>
      </c>
      <c r="CJ79">
        <v>0.30127922000000001</v>
      </c>
      <c r="CK79">
        <v>-2.0571367999999999</v>
      </c>
      <c r="CL79">
        <v>-1.5600243</v>
      </c>
      <c r="CM79">
        <v>-8.0504419999999993E-2</v>
      </c>
      <c r="CN79">
        <v>-1.8983479999999999</v>
      </c>
      <c r="CO79">
        <v>-1.9346117999999999E-2</v>
      </c>
      <c r="CP79">
        <v>1.7620807000000001</v>
      </c>
      <c r="CQ79">
        <v>1.5924772</v>
      </c>
      <c r="CR79">
        <v>1.5919513000000001</v>
      </c>
      <c r="CS79">
        <v>0.75443906000000005</v>
      </c>
      <c r="CT79">
        <v>1.8734246000000001</v>
      </c>
      <c r="CU79">
        <v>-1.9402035</v>
      </c>
      <c r="CV79">
        <v>2.0146975999999999</v>
      </c>
    </row>
    <row r="80" spans="1:100" x14ac:dyDescent="0.25">
      <c r="A80">
        <v>-0.62113700000000005</v>
      </c>
      <c r="B80">
        <v>-2.9435321999999999</v>
      </c>
      <c r="C80">
        <v>1.9319447999999999</v>
      </c>
      <c r="D80">
        <v>-0.79797505999999996</v>
      </c>
      <c r="E80">
        <v>-1.0116251999999999</v>
      </c>
      <c r="F80">
        <v>-0.29324222</v>
      </c>
      <c r="G80">
        <v>1.9502499</v>
      </c>
      <c r="H80">
        <v>6.9131725000000002E-3</v>
      </c>
      <c r="I80">
        <v>-2.0748663000000001</v>
      </c>
      <c r="J80">
        <v>2.0372376000000001</v>
      </c>
      <c r="K80">
        <v>1.1220692000000001</v>
      </c>
      <c r="L80">
        <v>-0.67946830000000003</v>
      </c>
      <c r="M80">
        <v>1.0482178</v>
      </c>
      <c r="N80">
        <v>-2.8661591999999998</v>
      </c>
      <c r="O80">
        <v>-0.66158019999999995</v>
      </c>
      <c r="P80">
        <v>1.4875628999999999</v>
      </c>
      <c r="Q80">
        <v>1.3764084999999999</v>
      </c>
      <c r="R80">
        <v>2.0615258000000001</v>
      </c>
      <c r="S80">
        <v>4.8880714999999998E-2</v>
      </c>
      <c r="T80">
        <v>5.1454517999999998E-2</v>
      </c>
      <c r="U80">
        <v>-1.03854</v>
      </c>
      <c r="V80">
        <v>1.5370250999999999</v>
      </c>
      <c r="W80">
        <v>1.4151136</v>
      </c>
      <c r="X80">
        <v>9.1067400000000007E-2</v>
      </c>
      <c r="Y80">
        <v>-1.3171562999999999</v>
      </c>
      <c r="Z80">
        <v>-1.8258668</v>
      </c>
      <c r="AA80">
        <v>4.4632890000000001E-2</v>
      </c>
      <c r="AB80">
        <v>2.777587</v>
      </c>
      <c r="AC80">
        <v>-0.81348883999999999</v>
      </c>
      <c r="AD80">
        <v>-2.1451604</v>
      </c>
      <c r="AE80">
        <v>-1.5674650999999999</v>
      </c>
      <c r="AF80">
        <v>2.6240108000000002</v>
      </c>
      <c r="AG80">
        <v>0.18474056999999999</v>
      </c>
      <c r="AH80">
        <v>0.16074527999999999</v>
      </c>
      <c r="AI80">
        <v>0.12968031999999999</v>
      </c>
      <c r="AJ80">
        <v>-0.9470925</v>
      </c>
      <c r="AK80">
        <v>0.20427126000000001</v>
      </c>
      <c r="AL80">
        <v>2.6615074000000001</v>
      </c>
      <c r="AM80">
        <v>1.2394162</v>
      </c>
      <c r="AN80">
        <v>1.3941422000000001</v>
      </c>
      <c r="AO80">
        <v>-1.2012811999999999</v>
      </c>
      <c r="AP80">
        <v>-2.8635755000000001</v>
      </c>
      <c r="AQ80">
        <v>1.0880506999999999</v>
      </c>
      <c r="AR80">
        <v>0.64611189999999996</v>
      </c>
      <c r="AS80">
        <v>0.89508509999999997</v>
      </c>
      <c r="AT80">
        <v>-2.0420094</v>
      </c>
      <c r="AU80">
        <v>-1.4917628000000001</v>
      </c>
      <c r="AV80">
        <v>-0.43438260000000001</v>
      </c>
      <c r="AW80">
        <v>-0.65971769999999996</v>
      </c>
      <c r="AX80">
        <v>-2.6607463</v>
      </c>
      <c r="AY80">
        <v>0.26486506999999998</v>
      </c>
      <c r="AZ80">
        <v>0.16501434000000001</v>
      </c>
      <c r="BA80">
        <v>0.79583459999999995</v>
      </c>
      <c r="BB80">
        <v>1.3468978</v>
      </c>
      <c r="BC80">
        <v>-4.4815399999999999</v>
      </c>
      <c r="BD80">
        <v>1.7098150999999999</v>
      </c>
      <c r="BE80">
        <v>-0.24367301</v>
      </c>
      <c r="BF80">
        <v>1.6218745000000001</v>
      </c>
      <c r="BG80">
        <v>-0.64208496000000004</v>
      </c>
      <c r="BH80">
        <v>1.7538038</v>
      </c>
      <c r="BI80">
        <v>2.4993580000000001E-2</v>
      </c>
      <c r="BJ80">
        <v>1.0818620000000001</v>
      </c>
      <c r="BK80">
        <v>-1.8158535</v>
      </c>
      <c r="BL80">
        <v>0.47395512000000001</v>
      </c>
      <c r="BM80">
        <v>0.41080949999999999</v>
      </c>
      <c r="BN80">
        <v>-1.6762303999999999</v>
      </c>
      <c r="BO80">
        <v>1.1259589999999999</v>
      </c>
      <c r="BP80">
        <v>0.12991849999999999</v>
      </c>
      <c r="BQ80">
        <v>-5.4492697E-2</v>
      </c>
      <c r="BR80">
        <v>-0.91183155999999999</v>
      </c>
      <c r="BS80">
        <v>2.1607124999999998</v>
      </c>
      <c r="BT80">
        <v>-1.72268</v>
      </c>
      <c r="BU80">
        <v>-1.4817575999999999</v>
      </c>
      <c r="BV80">
        <v>1.3481137000000001</v>
      </c>
      <c r="BW80">
        <v>0.98804902999999999</v>
      </c>
      <c r="BX80">
        <v>-1.2186391000000001</v>
      </c>
      <c r="BY80">
        <v>-0.59254766000000003</v>
      </c>
      <c r="BZ80">
        <v>2.3368026999999998</v>
      </c>
      <c r="CA80">
        <v>1.9900796000000001</v>
      </c>
      <c r="CB80">
        <v>1.2800316</v>
      </c>
      <c r="CC80">
        <v>8.3612850000000002E-2</v>
      </c>
      <c r="CD80">
        <v>1.3046116999999999</v>
      </c>
      <c r="CE80">
        <v>0.53441479999999997</v>
      </c>
      <c r="CF80">
        <v>-1.7966766000000001</v>
      </c>
      <c r="CG80">
        <v>1.6103954</v>
      </c>
      <c r="CH80">
        <v>1.3913728000000001</v>
      </c>
      <c r="CI80">
        <v>-1.2321067000000001</v>
      </c>
      <c r="CJ80">
        <v>-0.14127178000000001</v>
      </c>
      <c r="CK80">
        <v>9.6610370000000001E-2</v>
      </c>
      <c r="CL80">
        <v>-2.3394759999999999</v>
      </c>
      <c r="CM80">
        <v>-1.5303595000000001</v>
      </c>
      <c r="CN80">
        <v>1.5955604999999999E-3</v>
      </c>
      <c r="CO80">
        <v>-0.47906342000000002</v>
      </c>
      <c r="CP80">
        <v>0.27704865000000001</v>
      </c>
      <c r="CQ80">
        <v>-9.7678766E-2</v>
      </c>
      <c r="CR80">
        <v>2.3892540000000002</v>
      </c>
      <c r="CS80">
        <v>1.3885076000000001</v>
      </c>
      <c r="CT80">
        <v>-0.25964969999999998</v>
      </c>
      <c r="CU80">
        <v>-0.79574995999999998</v>
      </c>
      <c r="CV80">
        <v>1.2813995</v>
      </c>
    </row>
    <row r="81" spans="1:100" x14ac:dyDescent="0.25">
      <c r="A81">
        <v>-1.4497845</v>
      </c>
      <c r="B81">
        <v>-0.42180603999999999</v>
      </c>
      <c r="C81">
        <v>1.1150184999999999</v>
      </c>
      <c r="D81">
        <v>0.96456425999999995</v>
      </c>
      <c r="E81">
        <v>-0.55935049999999997</v>
      </c>
      <c r="F81">
        <v>-2.4180787000000001</v>
      </c>
      <c r="G81">
        <v>1.4640955</v>
      </c>
      <c r="H81">
        <v>2.7283925999999998</v>
      </c>
      <c r="I81">
        <v>-0.61435664000000001</v>
      </c>
      <c r="J81">
        <v>0.21782984</v>
      </c>
      <c r="K81">
        <v>0.72553073999999995</v>
      </c>
      <c r="L81">
        <v>-1.3050278</v>
      </c>
      <c r="M81">
        <v>-0.52741130000000003</v>
      </c>
      <c r="N81">
        <v>-3.9915316000000001</v>
      </c>
      <c r="O81">
        <v>0.10444403400000001</v>
      </c>
      <c r="P81">
        <v>1.6465676</v>
      </c>
      <c r="Q81">
        <v>1.5509769</v>
      </c>
      <c r="R81">
        <v>1.1818578</v>
      </c>
      <c r="S81">
        <v>1.1230895999999999</v>
      </c>
      <c r="T81">
        <v>1.455487</v>
      </c>
      <c r="U81">
        <v>-1.3915432999999999</v>
      </c>
      <c r="V81">
        <v>-0.10206625</v>
      </c>
      <c r="W81">
        <v>2.1526443999999998</v>
      </c>
      <c r="X81">
        <v>0.49824365999999998</v>
      </c>
      <c r="Y81">
        <v>-0.27161930000000001</v>
      </c>
      <c r="Z81">
        <v>-1.1977971000000001</v>
      </c>
      <c r="AA81">
        <v>2.3296660999999999</v>
      </c>
      <c r="AB81">
        <v>-0.77574514999999999</v>
      </c>
      <c r="AC81">
        <v>-0.92743032999999997</v>
      </c>
      <c r="AD81">
        <v>1.1817826</v>
      </c>
      <c r="AE81">
        <v>-0.3973796</v>
      </c>
      <c r="AF81">
        <v>3.3896415000000002</v>
      </c>
      <c r="AG81">
        <v>1.5196445999999999</v>
      </c>
      <c r="AH81">
        <v>1.5317267000000001</v>
      </c>
      <c r="AI81">
        <v>2.6553228</v>
      </c>
      <c r="AJ81">
        <v>-3.7841190999999998</v>
      </c>
      <c r="AK81">
        <v>-0.24411417999999999</v>
      </c>
      <c r="AL81">
        <v>1.2846484</v>
      </c>
      <c r="AM81">
        <v>0.81316560000000004</v>
      </c>
      <c r="AN81">
        <v>0.50679827</v>
      </c>
      <c r="AO81">
        <v>-1.4106163</v>
      </c>
      <c r="AP81">
        <v>-0.87456060000000002</v>
      </c>
      <c r="AQ81">
        <v>0.43715945</v>
      </c>
      <c r="AR81">
        <v>1.9157744999999999</v>
      </c>
      <c r="AS81">
        <v>-0.31954273999999999</v>
      </c>
      <c r="AT81">
        <v>-0.37386419999999998</v>
      </c>
      <c r="AU81">
        <v>-0.9241994</v>
      </c>
      <c r="AV81">
        <v>-1.9576528</v>
      </c>
      <c r="AW81">
        <v>-2.4985409000000001</v>
      </c>
      <c r="AX81">
        <v>-0.55312103000000001</v>
      </c>
      <c r="AY81">
        <v>0.55077385999999995</v>
      </c>
      <c r="AZ81">
        <v>0.81706356999999996</v>
      </c>
      <c r="BA81">
        <v>-0.6056262</v>
      </c>
      <c r="BB81">
        <v>1.0856569</v>
      </c>
      <c r="BC81">
        <v>0.94928889999999999</v>
      </c>
      <c r="BD81">
        <v>1.3396587</v>
      </c>
      <c r="BE81">
        <v>-1.3144302000000001</v>
      </c>
      <c r="BF81">
        <v>0.94974429999999999</v>
      </c>
      <c r="BG81">
        <v>-2.1940605999999998</v>
      </c>
      <c r="BH81">
        <v>-0.66774624999999999</v>
      </c>
      <c r="BI81">
        <v>0.54876775</v>
      </c>
      <c r="BJ81">
        <v>3.4219531999999999</v>
      </c>
      <c r="BK81">
        <v>-4.1129230000000003E-2</v>
      </c>
      <c r="BL81">
        <v>0.55519799999999997</v>
      </c>
      <c r="BM81">
        <v>1.5553347</v>
      </c>
      <c r="BN81">
        <v>-0.39723187999999998</v>
      </c>
      <c r="BO81">
        <v>0.25695568000000002</v>
      </c>
      <c r="BP81">
        <v>0.77312230000000004</v>
      </c>
      <c r="BQ81">
        <v>-1.4281740999999999</v>
      </c>
      <c r="BR81">
        <v>0.30456915000000001</v>
      </c>
      <c r="BS81">
        <v>0.65010990000000002</v>
      </c>
      <c r="BT81">
        <v>-1.0419619</v>
      </c>
      <c r="BU81">
        <v>-1.4713144</v>
      </c>
      <c r="BV81">
        <v>2.0119674000000001</v>
      </c>
      <c r="BW81">
        <v>1.9698327</v>
      </c>
      <c r="BX81">
        <v>-0.72552919999999999</v>
      </c>
      <c r="BY81">
        <v>-2.2938689999999999</v>
      </c>
      <c r="BZ81">
        <v>1.0635408</v>
      </c>
      <c r="CA81">
        <v>-0.18689373000000001</v>
      </c>
      <c r="CB81">
        <v>1.2284041999999999</v>
      </c>
      <c r="CC81">
        <v>0.36565851999999999</v>
      </c>
      <c r="CD81">
        <v>2.2055696999999999</v>
      </c>
      <c r="CE81">
        <v>2.0713205000000001</v>
      </c>
      <c r="CF81">
        <v>-0.88729119999999995</v>
      </c>
      <c r="CG81">
        <v>1.6268503999999999</v>
      </c>
      <c r="CH81">
        <v>1.7669543000000001</v>
      </c>
      <c r="CI81">
        <v>-1.9327269</v>
      </c>
      <c r="CJ81">
        <v>-0.46976380000000001</v>
      </c>
      <c r="CK81">
        <v>1.3020451</v>
      </c>
      <c r="CL81">
        <v>-2.2614095000000001</v>
      </c>
      <c r="CM81">
        <v>-1.5204618999999999</v>
      </c>
      <c r="CN81">
        <v>-2.5337915</v>
      </c>
      <c r="CO81">
        <v>-1.6815552</v>
      </c>
      <c r="CP81">
        <v>0.21206069999999999</v>
      </c>
      <c r="CQ81">
        <v>-0.98718910000000004</v>
      </c>
      <c r="CR81">
        <v>0.51908180000000004</v>
      </c>
      <c r="CS81">
        <v>1.5162064</v>
      </c>
      <c r="CT81">
        <v>-2.2424122999999998</v>
      </c>
      <c r="CU81">
        <v>-0.61047450000000003</v>
      </c>
      <c r="CV81">
        <v>1.3796443</v>
      </c>
    </row>
    <row r="82" spans="1:100" x14ac:dyDescent="0.25">
      <c r="A82">
        <v>-2.3642268</v>
      </c>
      <c r="B82">
        <v>-0.40911403000000002</v>
      </c>
      <c r="C82">
        <v>1.9336183</v>
      </c>
      <c r="D82">
        <v>2.1995108000000001</v>
      </c>
      <c r="E82">
        <v>0.11782856999999999</v>
      </c>
      <c r="F82">
        <v>-1.8207952999999999</v>
      </c>
      <c r="G82">
        <v>1.1274073</v>
      </c>
      <c r="H82">
        <v>0.25714087000000002</v>
      </c>
      <c r="I82">
        <v>-2.0453690999999998</v>
      </c>
      <c r="J82">
        <v>2.1523227999999999</v>
      </c>
      <c r="K82">
        <v>1.5765119999999999</v>
      </c>
      <c r="L82">
        <v>-1.7368912000000001</v>
      </c>
      <c r="M82">
        <v>-0.13461029999999999</v>
      </c>
      <c r="N82">
        <v>-0.9398666</v>
      </c>
      <c r="O82">
        <v>-0.3114672</v>
      </c>
      <c r="P82">
        <v>0.87802296999999996</v>
      </c>
      <c r="Q82">
        <v>3.1031067000000001</v>
      </c>
      <c r="R82">
        <v>1.6532762000000001</v>
      </c>
      <c r="S82">
        <v>0.84056629999999999</v>
      </c>
      <c r="T82">
        <v>1.4750000999999999</v>
      </c>
      <c r="U82">
        <v>-0.39564207000000001</v>
      </c>
      <c r="V82">
        <v>-0.83127134999999996</v>
      </c>
      <c r="W82">
        <v>1.1650958</v>
      </c>
      <c r="X82">
        <v>0.22161399000000001</v>
      </c>
      <c r="Y82">
        <v>-1.4217025999999999</v>
      </c>
      <c r="Z82">
        <v>-2.0508144000000001</v>
      </c>
      <c r="AA82">
        <v>0.82372719999999999</v>
      </c>
      <c r="AB82">
        <v>-1.3725346</v>
      </c>
      <c r="AC82">
        <v>0.55707644999999995</v>
      </c>
      <c r="AD82">
        <v>1.0922776000000001</v>
      </c>
      <c r="AE82">
        <v>-3.4592070000000001</v>
      </c>
      <c r="AF82">
        <v>0.71149903999999997</v>
      </c>
      <c r="AG82">
        <v>1.3245193</v>
      </c>
      <c r="AH82">
        <v>-1.1328449</v>
      </c>
      <c r="AI82">
        <v>0.60482263999999997</v>
      </c>
      <c r="AJ82">
        <v>0.49565372000000002</v>
      </c>
      <c r="AK82">
        <v>-0.62988390000000005</v>
      </c>
      <c r="AL82">
        <v>-0.63434225</v>
      </c>
      <c r="AM82">
        <v>2.1524885</v>
      </c>
      <c r="AN82">
        <v>1.7677763</v>
      </c>
      <c r="AO82">
        <v>0.46454135000000002</v>
      </c>
      <c r="AP82">
        <v>-1.260815</v>
      </c>
      <c r="AQ82">
        <v>3.6955632000000002E-2</v>
      </c>
      <c r="AR82">
        <v>-9.2344369999999995E-2</v>
      </c>
      <c r="AS82">
        <v>-0.92097414</v>
      </c>
      <c r="AT82">
        <v>-1.2769675</v>
      </c>
      <c r="AU82">
        <v>-1.8018594999999999</v>
      </c>
      <c r="AV82">
        <v>-1.0491301</v>
      </c>
      <c r="AW82">
        <v>-1.9636056</v>
      </c>
      <c r="AX82">
        <v>0.82625616000000002</v>
      </c>
      <c r="AY82">
        <v>1.1114614</v>
      </c>
      <c r="AZ82">
        <v>2.0198611999999998</v>
      </c>
      <c r="BA82">
        <v>-1.0149859999999999</v>
      </c>
      <c r="BB82">
        <v>0.71285609999999999</v>
      </c>
      <c r="BC82">
        <v>-0.43073899999999998</v>
      </c>
      <c r="BD82">
        <v>1.7535357</v>
      </c>
      <c r="BE82">
        <v>-1.4179921</v>
      </c>
      <c r="BF82">
        <v>0.3922331</v>
      </c>
      <c r="BG82">
        <v>-1.7740648000000001</v>
      </c>
      <c r="BH82">
        <v>-0.17493954</v>
      </c>
      <c r="BI82">
        <v>0.86340742999999998</v>
      </c>
      <c r="BJ82">
        <v>2.4483799999999998</v>
      </c>
      <c r="BK82">
        <v>0.87228539999999999</v>
      </c>
      <c r="BL82">
        <v>1.3515573000000001</v>
      </c>
      <c r="BM82">
        <v>2.5952191</v>
      </c>
      <c r="BN82">
        <v>-0.97182219999999997</v>
      </c>
      <c r="BO82">
        <v>1.1658364999999999</v>
      </c>
      <c r="BP82">
        <v>2.6046103999999999</v>
      </c>
      <c r="BQ82">
        <v>-1.6391076</v>
      </c>
      <c r="BR82">
        <v>-0.50436429999999999</v>
      </c>
      <c r="BS82">
        <v>0.98374209999999995</v>
      </c>
      <c r="BT82">
        <v>0.40553755000000002</v>
      </c>
      <c r="BU82">
        <v>-1.0399967000000001</v>
      </c>
      <c r="BV82">
        <v>3.0512676000000001</v>
      </c>
      <c r="BW82">
        <v>0.41626220000000003</v>
      </c>
      <c r="BX82">
        <v>-1.1668763</v>
      </c>
      <c r="BY82">
        <v>0.39418593000000002</v>
      </c>
      <c r="BZ82">
        <v>1.8927168999999999</v>
      </c>
      <c r="CA82">
        <v>-2.5774534</v>
      </c>
      <c r="CB82">
        <v>-7.4492459999999996E-2</v>
      </c>
      <c r="CC82">
        <v>-0.33641680000000002</v>
      </c>
      <c r="CD82">
        <v>-1.091897E-2</v>
      </c>
      <c r="CE82">
        <v>-1.0828773999999999E-2</v>
      </c>
      <c r="CF82">
        <v>-1.8986083</v>
      </c>
      <c r="CG82">
        <v>1.3116388000000001</v>
      </c>
      <c r="CH82">
        <v>0.90066740000000001</v>
      </c>
      <c r="CI82">
        <v>-0.24807899999999999</v>
      </c>
      <c r="CJ82">
        <v>0.19522465999999999</v>
      </c>
      <c r="CK82">
        <v>0.62200224000000004</v>
      </c>
      <c r="CL82">
        <v>-1.306805</v>
      </c>
      <c r="CM82">
        <v>-2.7415655000000001</v>
      </c>
      <c r="CN82">
        <v>-2.1091530000000001</v>
      </c>
      <c r="CO82">
        <v>-1.7825705000000001</v>
      </c>
      <c r="CP82">
        <v>1.4167866</v>
      </c>
      <c r="CQ82">
        <v>-1.1880908999999999</v>
      </c>
      <c r="CR82">
        <v>1.9605751</v>
      </c>
      <c r="CS82">
        <v>-1.7798596999999999E-2</v>
      </c>
      <c r="CT82">
        <v>-2.0083427</v>
      </c>
      <c r="CU82">
        <v>8.0318525000000002E-2</v>
      </c>
      <c r="CV82">
        <v>-0.50187870000000001</v>
      </c>
    </row>
    <row r="83" spans="1:100" x14ac:dyDescent="0.25">
      <c r="A83">
        <v>-1.340843</v>
      </c>
      <c r="B83">
        <v>-2.7364983999999998E-2</v>
      </c>
      <c r="C83">
        <v>2.1586251000000001</v>
      </c>
      <c r="D83">
        <v>1.8968494</v>
      </c>
      <c r="E83">
        <v>-0.25073435999999999</v>
      </c>
      <c r="F83">
        <v>-0.88705579999999995</v>
      </c>
      <c r="G83">
        <v>2.5098688999999998</v>
      </c>
      <c r="H83">
        <v>1.4896950000000001E-2</v>
      </c>
      <c r="I83">
        <v>-1.8531066</v>
      </c>
      <c r="J83">
        <v>2.2123518</v>
      </c>
      <c r="K83">
        <v>-0.39131623999999998</v>
      </c>
      <c r="L83">
        <v>-1.5389022000000001</v>
      </c>
      <c r="M83">
        <v>-2.6887512</v>
      </c>
      <c r="N83">
        <v>-0.20797689999999999</v>
      </c>
      <c r="O83">
        <v>-0.82499239999999996</v>
      </c>
      <c r="P83">
        <v>1.4310240999999999</v>
      </c>
      <c r="Q83">
        <v>-0.13904166000000001</v>
      </c>
      <c r="R83">
        <v>1.7398534000000001</v>
      </c>
      <c r="S83">
        <v>0.95250462999999996</v>
      </c>
      <c r="T83">
        <v>1.4204714000000001</v>
      </c>
      <c r="U83">
        <v>1.1305742000000001</v>
      </c>
      <c r="V83">
        <v>-0.70393866000000005</v>
      </c>
      <c r="W83">
        <v>1.8451283000000001</v>
      </c>
      <c r="X83">
        <v>2.3179197</v>
      </c>
      <c r="Y83">
        <v>-1.1664177</v>
      </c>
      <c r="Z83">
        <v>-1.4187224000000001</v>
      </c>
      <c r="AA83">
        <v>1.0955775000000001</v>
      </c>
      <c r="AB83">
        <v>-0.74217979999999995</v>
      </c>
      <c r="AC83">
        <v>1.3809906000000001</v>
      </c>
      <c r="AD83">
        <v>1.2508128999999999</v>
      </c>
      <c r="AE83">
        <v>-0.40176338</v>
      </c>
      <c r="AF83">
        <v>0.16775195000000001</v>
      </c>
      <c r="AG83">
        <v>0.34405676000000002</v>
      </c>
      <c r="AH83">
        <v>1.0894296000000001</v>
      </c>
      <c r="AI83">
        <v>1.3701045999999999</v>
      </c>
      <c r="AJ83">
        <v>0.15111052999999999</v>
      </c>
      <c r="AK83">
        <v>-1.9764363</v>
      </c>
      <c r="AL83">
        <v>-1.8432478000000001</v>
      </c>
      <c r="AM83">
        <v>0.70202874999999998</v>
      </c>
      <c r="AN83">
        <v>0.30185046999999998</v>
      </c>
      <c r="AO83">
        <v>0.18211437999999999</v>
      </c>
      <c r="AP83">
        <v>-0.30018967000000002</v>
      </c>
      <c r="AQ83">
        <v>2.1304123000000001</v>
      </c>
      <c r="AR83">
        <v>-0.93784999999999996</v>
      </c>
      <c r="AS83">
        <v>-1.5651896999999999</v>
      </c>
      <c r="AT83">
        <v>-2.0381825</v>
      </c>
      <c r="AU83">
        <v>-0.85717299999999996</v>
      </c>
      <c r="AV83">
        <v>-1.0146181999999999</v>
      </c>
      <c r="AW83">
        <v>-1.8738067</v>
      </c>
      <c r="AX83">
        <v>-0.82828000000000002</v>
      </c>
      <c r="AY83">
        <v>2.4708853</v>
      </c>
      <c r="AZ83">
        <v>2.2920343999999999</v>
      </c>
      <c r="BA83">
        <v>-0.44712817999999999</v>
      </c>
      <c r="BB83">
        <v>0.96766350000000001</v>
      </c>
      <c r="BC83">
        <v>5.0005592000000001E-2</v>
      </c>
      <c r="BD83">
        <v>0.37551712999999998</v>
      </c>
      <c r="BE83">
        <v>-1.6797378999999999</v>
      </c>
      <c r="BF83">
        <v>2.0090167999999999</v>
      </c>
      <c r="BG83">
        <v>-1.7453612000000001</v>
      </c>
      <c r="BH83">
        <v>-0.44687389999999999</v>
      </c>
      <c r="BI83">
        <v>1.0956537</v>
      </c>
      <c r="BJ83">
        <v>-1.3622064E-2</v>
      </c>
      <c r="BK83">
        <v>1.5518582999999999</v>
      </c>
      <c r="BL83">
        <v>0.56323683000000002</v>
      </c>
      <c r="BM83">
        <v>1.2977113</v>
      </c>
      <c r="BN83">
        <v>-0.1627846</v>
      </c>
      <c r="BO83">
        <v>-1.1369882</v>
      </c>
      <c r="BP83">
        <v>2.2165016999999998</v>
      </c>
      <c r="BQ83">
        <v>-8.5927739999999992E-3</v>
      </c>
      <c r="BR83">
        <v>-1.6496803</v>
      </c>
      <c r="BS83">
        <v>1.5243310000000001</v>
      </c>
      <c r="BT83">
        <v>0.26888210000000001</v>
      </c>
      <c r="BU83">
        <v>5.0288405000000001E-2</v>
      </c>
      <c r="BV83">
        <v>1.4269828</v>
      </c>
      <c r="BW83">
        <v>1.5867102</v>
      </c>
      <c r="BX83">
        <v>-3.4295912</v>
      </c>
      <c r="BY83">
        <v>0.77743059999999997</v>
      </c>
      <c r="BZ83">
        <v>2.8939499999999998</v>
      </c>
      <c r="CA83">
        <v>0.1824491</v>
      </c>
      <c r="CB83">
        <v>-1.8647197</v>
      </c>
      <c r="CC83">
        <v>-2.3685312000000001</v>
      </c>
      <c r="CD83">
        <v>-0.87811609999999996</v>
      </c>
      <c r="CE83">
        <v>-1.4078065</v>
      </c>
      <c r="CF83">
        <v>-3.3515990000000002</v>
      </c>
      <c r="CG83">
        <v>1.0742210000000001</v>
      </c>
      <c r="CH83">
        <v>3.2772473999999998</v>
      </c>
      <c r="CI83">
        <v>-1.5670861</v>
      </c>
      <c r="CJ83">
        <v>1.4087708999999999</v>
      </c>
      <c r="CK83">
        <v>0.89611715000000003</v>
      </c>
      <c r="CL83">
        <v>-0.34127291999999998</v>
      </c>
      <c r="CM83">
        <v>-2.9557242000000001</v>
      </c>
      <c r="CN83">
        <v>-0.86163089999999998</v>
      </c>
      <c r="CO83">
        <v>2.1787724000000002</v>
      </c>
      <c r="CP83">
        <v>1.5599524</v>
      </c>
      <c r="CQ83">
        <v>-0.92724437000000004</v>
      </c>
      <c r="CR83">
        <v>0.82600324999999997</v>
      </c>
      <c r="CS83">
        <v>-0.71509750000000005</v>
      </c>
      <c r="CT83">
        <v>-2.1716060000000001</v>
      </c>
      <c r="CU83">
        <v>1.5751601</v>
      </c>
      <c r="CV83">
        <v>1.0638955000000001</v>
      </c>
    </row>
    <row r="84" spans="1:100" x14ac:dyDescent="0.25">
      <c r="A84">
        <v>-0.89401269999999999</v>
      </c>
      <c r="B84">
        <v>-1.8616248</v>
      </c>
      <c r="C84">
        <v>1.0281731000000001</v>
      </c>
      <c r="D84">
        <v>1.2944171</v>
      </c>
      <c r="E84">
        <v>0.94051426999999999</v>
      </c>
      <c r="F84">
        <v>0.22158410000000001</v>
      </c>
      <c r="G84">
        <v>1.7146771999999999</v>
      </c>
      <c r="H84">
        <v>-0.61912540000000005</v>
      </c>
      <c r="I84">
        <v>-0.69289599999999996</v>
      </c>
      <c r="J84">
        <v>1.4192245999999999</v>
      </c>
      <c r="K84">
        <v>-0.68449146000000005</v>
      </c>
      <c r="L84">
        <v>-2.4598154999999999</v>
      </c>
      <c r="M84">
        <v>-0.88982623999999999</v>
      </c>
      <c r="N84">
        <v>-0.53766643999999997</v>
      </c>
      <c r="O84">
        <v>-2.7491639000000001</v>
      </c>
      <c r="P84">
        <v>2.140355</v>
      </c>
      <c r="Q84">
        <v>-0.95990220000000004</v>
      </c>
      <c r="R84">
        <v>-0.75354916000000005</v>
      </c>
      <c r="S84">
        <v>-1.0411737000000001</v>
      </c>
      <c r="T84">
        <v>-0.11974422</v>
      </c>
      <c r="U84">
        <v>2.7623834999999999</v>
      </c>
      <c r="V84">
        <v>-0.87188255999999997</v>
      </c>
      <c r="W84">
        <v>0.57292825000000003</v>
      </c>
      <c r="X84">
        <v>0.92911330000000003</v>
      </c>
      <c r="Y84">
        <v>-0.45989606</v>
      </c>
      <c r="Z84">
        <v>-1.9052724999999999</v>
      </c>
      <c r="AA84">
        <v>0.41259467999999999</v>
      </c>
      <c r="AB84">
        <v>-0.17456299</v>
      </c>
      <c r="AC84">
        <v>-0.21414936000000001</v>
      </c>
      <c r="AD84">
        <v>0.18811485</v>
      </c>
      <c r="AE84">
        <v>-1.1410960999999999</v>
      </c>
      <c r="AF84">
        <v>1.5474950999999999</v>
      </c>
      <c r="AG84">
        <v>2.0481474</v>
      </c>
      <c r="AH84">
        <v>1.1238934</v>
      </c>
      <c r="AI84">
        <v>1.6120983</v>
      </c>
      <c r="AJ84">
        <v>2.4599924</v>
      </c>
      <c r="AK84">
        <v>0.38051474000000002</v>
      </c>
      <c r="AL84">
        <v>-1.3211899</v>
      </c>
      <c r="AM84">
        <v>1.7182934999999999</v>
      </c>
      <c r="AN84">
        <v>1.907527</v>
      </c>
      <c r="AO84">
        <v>-0.78386900000000004</v>
      </c>
      <c r="AP84">
        <v>-1.1744311999999999</v>
      </c>
      <c r="AQ84">
        <v>2.1282793999999998</v>
      </c>
      <c r="AR84">
        <v>0.84177650000000004</v>
      </c>
      <c r="AS84">
        <v>-1.9635688</v>
      </c>
      <c r="AT84">
        <v>-1.6139375</v>
      </c>
      <c r="AU84">
        <v>-0.40575444999999999</v>
      </c>
      <c r="AV84">
        <v>0.91272162999999995</v>
      </c>
      <c r="AW84">
        <v>-1.8789886</v>
      </c>
      <c r="AX84">
        <v>-0.40643656</v>
      </c>
      <c r="AY84">
        <v>2.4796277999999998</v>
      </c>
      <c r="AZ84">
        <v>0.46849861999999998</v>
      </c>
      <c r="BA84">
        <v>-1.0382464</v>
      </c>
      <c r="BB84">
        <v>1.8199396000000001</v>
      </c>
      <c r="BC84">
        <v>0.94425212999999997</v>
      </c>
      <c r="BD84">
        <v>0.84559740000000005</v>
      </c>
      <c r="BE84">
        <v>-0.81896703999999998</v>
      </c>
      <c r="BF84">
        <v>0.81740139999999994</v>
      </c>
      <c r="BG84">
        <v>-0.84591866000000004</v>
      </c>
      <c r="BH84">
        <v>-1.8430574</v>
      </c>
      <c r="BI84">
        <v>0.74241959999999996</v>
      </c>
      <c r="BJ84">
        <v>-1.7190890000000001</v>
      </c>
      <c r="BK84">
        <v>1.1287830000000001</v>
      </c>
      <c r="BL84">
        <v>0.64558930000000003</v>
      </c>
      <c r="BM84">
        <v>0.90378404000000001</v>
      </c>
      <c r="BN84">
        <v>-0.57390010000000002</v>
      </c>
      <c r="BO84">
        <v>-0.75189859999999997</v>
      </c>
      <c r="BP84">
        <v>0.91483634999999996</v>
      </c>
      <c r="BQ84">
        <v>1.0748253000000001</v>
      </c>
      <c r="BR84">
        <v>-0.59629670000000001</v>
      </c>
      <c r="BS84">
        <v>1.7270881</v>
      </c>
      <c r="BT84">
        <v>1.3627881999999999E-2</v>
      </c>
      <c r="BU84">
        <v>2.2373056</v>
      </c>
      <c r="BV84">
        <v>0.71557605000000002</v>
      </c>
      <c r="BW84">
        <v>-0.82346432999999997</v>
      </c>
      <c r="BX84">
        <v>-0.70969150000000003</v>
      </c>
      <c r="BY84">
        <v>3.2180789000000001</v>
      </c>
      <c r="BZ84">
        <v>2.4974148</v>
      </c>
      <c r="CA84">
        <v>0.21092606999999999</v>
      </c>
      <c r="CB84">
        <v>-0.76460870000000003</v>
      </c>
      <c r="CC84">
        <v>-0.89790994000000002</v>
      </c>
      <c r="CD84">
        <v>-0.49776310000000001</v>
      </c>
      <c r="CE84">
        <v>-2.9107284999999998</v>
      </c>
      <c r="CF84">
        <v>-0.40502136999999999</v>
      </c>
      <c r="CG84">
        <v>1.6457474000000001</v>
      </c>
      <c r="CH84">
        <v>0.50686525999999998</v>
      </c>
      <c r="CI84">
        <v>-1.3348295999999999</v>
      </c>
      <c r="CJ84">
        <v>0.72385096999999998</v>
      </c>
      <c r="CK84">
        <v>1.7833349000000001</v>
      </c>
      <c r="CL84">
        <v>-0.20385619999999999</v>
      </c>
      <c r="CM84">
        <v>-2.2561270000000002</v>
      </c>
      <c r="CN84">
        <v>0.50943689999999997</v>
      </c>
      <c r="CO84">
        <v>0.40596090000000001</v>
      </c>
      <c r="CP84">
        <v>1.6959740999999999</v>
      </c>
      <c r="CQ84">
        <v>-1.4542841</v>
      </c>
      <c r="CR84">
        <v>1.1310784</v>
      </c>
      <c r="CS84">
        <v>-9.5308690000000001E-2</v>
      </c>
      <c r="CT84">
        <v>-0.99700504999999995</v>
      </c>
      <c r="CU84">
        <v>0.86166613999999997</v>
      </c>
      <c r="CV84">
        <v>1.0601807999999999</v>
      </c>
    </row>
    <row r="85" spans="1:100" x14ac:dyDescent="0.25">
      <c r="A85">
        <v>-1.9776098</v>
      </c>
      <c r="B85">
        <v>-0.93160050000000005</v>
      </c>
      <c r="C85">
        <v>0.80334950000000005</v>
      </c>
      <c r="D85">
        <v>1.3392767999999999</v>
      </c>
      <c r="E85">
        <v>0.19850825999999999</v>
      </c>
      <c r="F85">
        <v>1.5509409999999999</v>
      </c>
      <c r="G85">
        <v>1.0346434</v>
      </c>
      <c r="H85">
        <v>-0.50504819999999995</v>
      </c>
      <c r="I85">
        <v>-1.3020255999999999</v>
      </c>
      <c r="J85">
        <v>0.52973539999999997</v>
      </c>
      <c r="K85">
        <v>0.80887730000000002</v>
      </c>
      <c r="L85">
        <v>-0.41265664000000002</v>
      </c>
      <c r="M85">
        <v>-0.37732939999999998</v>
      </c>
      <c r="N85">
        <v>-1.7371125999999999</v>
      </c>
      <c r="O85">
        <v>-1.0920804</v>
      </c>
      <c r="P85">
        <v>-0.95619935</v>
      </c>
      <c r="Q85">
        <v>-0.35562260000000001</v>
      </c>
      <c r="R85">
        <v>-1.2801062999999999</v>
      </c>
      <c r="S85">
        <v>-0.67133176000000006</v>
      </c>
      <c r="T85">
        <v>-2.7251129999999999</v>
      </c>
      <c r="U85">
        <v>1.9110624</v>
      </c>
      <c r="V85">
        <v>-5.2807853000000002E-3</v>
      </c>
      <c r="W85">
        <v>2.4710947999999999</v>
      </c>
      <c r="X85">
        <v>-0.33235922000000001</v>
      </c>
      <c r="Y85">
        <v>-1.7559773000000001</v>
      </c>
      <c r="Z85">
        <v>-0.4322685</v>
      </c>
      <c r="AA85">
        <v>1.8073684999999999</v>
      </c>
      <c r="AB85">
        <v>-0.15280561000000001</v>
      </c>
      <c r="AC85">
        <v>0.19449730000000001</v>
      </c>
      <c r="AD85">
        <v>0.45939780000000002</v>
      </c>
      <c r="AE85">
        <v>-0.5423576</v>
      </c>
      <c r="AF85">
        <v>0.90865929999999995</v>
      </c>
      <c r="AG85">
        <v>0.86790067000000004</v>
      </c>
      <c r="AH85">
        <v>1.0532790000000001</v>
      </c>
      <c r="AI85">
        <v>1.1697519000000001</v>
      </c>
      <c r="AJ85">
        <v>-5.9944530000000003E-2</v>
      </c>
      <c r="AK85">
        <v>-0.17728679</v>
      </c>
      <c r="AL85">
        <v>-2.2520861999999999</v>
      </c>
      <c r="AM85">
        <v>2.0211325000000002</v>
      </c>
      <c r="AN85">
        <v>1.6952951999999999</v>
      </c>
      <c r="AO85">
        <v>-1.0106215000000001</v>
      </c>
      <c r="AP85">
        <v>-0.51490429999999998</v>
      </c>
      <c r="AQ85">
        <v>1.9727105</v>
      </c>
      <c r="AR85">
        <v>3.7033453000000001</v>
      </c>
      <c r="AS85">
        <v>1.0414108</v>
      </c>
      <c r="AT85">
        <v>-2.0056682000000001</v>
      </c>
      <c r="AU85">
        <v>-2.7644448000000001</v>
      </c>
      <c r="AV85">
        <v>0.40257308000000003</v>
      </c>
      <c r="AW85">
        <v>-3.2409612999999999</v>
      </c>
      <c r="AX85">
        <v>-0.70721330000000004</v>
      </c>
      <c r="AY85">
        <v>0.80760829999999995</v>
      </c>
      <c r="AZ85">
        <v>1.1659889999999999</v>
      </c>
      <c r="BA85">
        <v>-0.35169148</v>
      </c>
      <c r="BB85">
        <v>3.1507442000000001</v>
      </c>
      <c r="BC85">
        <v>1.2375822999999999</v>
      </c>
      <c r="BD85">
        <v>0.55764115000000003</v>
      </c>
      <c r="BE85">
        <v>-1.5784292</v>
      </c>
      <c r="BF85">
        <v>2.1055549999999998</v>
      </c>
      <c r="BG85">
        <v>-1.1776795</v>
      </c>
      <c r="BH85">
        <v>-1.2282777</v>
      </c>
      <c r="BI85">
        <v>0.24950758000000001</v>
      </c>
      <c r="BJ85">
        <v>-0.65922650000000005</v>
      </c>
      <c r="BK85">
        <v>2.2803680000000002</v>
      </c>
      <c r="BL85">
        <v>-0.23874880000000001</v>
      </c>
      <c r="BM85">
        <v>1.1015626999999999</v>
      </c>
      <c r="BN85">
        <v>-1.5403315</v>
      </c>
      <c r="BO85">
        <v>-0.70712529999999996</v>
      </c>
      <c r="BP85">
        <v>0.10470048999999999</v>
      </c>
      <c r="BQ85">
        <v>1.2570801</v>
      </c>
      <c r="BR85">
        <v>-1.9914912</v>
      </c>
      <c r="BS85">
        <v>2.4318236999999998</v>
      </c>
      <c r="BT85">
        <v>0.28839076000000002</v>
      </c>
      <c r="BU85">
        <v>0.63393456000000004</v>
      </c>
      <c r="BV85">
        <v>2.2150189999999998</v>
      </c>
      <c r="BW85">
        <v>1.3616710999999999</v>
      </c>
      <c r="BX85">
        <v>0.89307349999999996</v>
      </c>
      <c r="BY85">
        <v>0.74306989999999995</v>
      </c>
      <c r="BZ85">
        <v>1.835105</v>
      </c>
      <c r="CA85">
        <v>1.8714223999999999</v>
      </c>
      <c r="CB85">
        <v>0.50633740000000005</v>
      </c>
      <c r="CC85">
        <v>-2.1695563999999998</v>
      </c>
      <c r="CD85">
        <v>-1.8130413000000001</v>
      </c>
      <c r="CE85">
        <v>-1.1118615000000001</v>
      </c>
      <c r="CF85">
        <v>-1.6713153000000001</v>
      </c>
      <c r="CG85">
        <v>1.0068159999999999</v>
      </c>
      <c r="CH85">
        <v>1.3531318999999999</v>
      </c>
      <c r="CI85">
        <v>-0.7211379</v>
      </c>
      <c r="CJ85">
        <v>1.8396804</v>
      </c>
      <c r="CK85">
        <v>1.6964576</v>
      </c>
      <c r="CL85">
        <v>-1.0782102</v>
      </c>
      <c r="CM85">
        <v>-0.67678389999999999</v>
      </c>
      <c r="CN85">
        <v>1.0534041000000001</v>
      </c>
      <c r="CO85">
        <v>0.92045295000000005</v>
      </c>
      <c r="CP85">
        <v>-0.2387167</v>
      </c>
      <c r="CQ85">
        <v>-1.938831</v>
      </c>
      <c r="CR85">
        <v>0.19298808000000001</v>
      </c>
      <c r="CS85">
        <v>-1.1617367000000001</v>
      </c>
      <c r="CT85">
        <v>-1.8666910999999999</v>
      </c>
      <c r="CU85">
        <v>1.6663064000000001</v>
      </c>
      <c r="CV85">
        <v>0.98326933000000005</v>
      </c>
    </row>
    <row r="86" spans="1:100" x14ac:dyDescent="0.25">
      <c r="A86">
        <v>-1.4108717</v>
      </c>
      <c r="B86">
        <v>-3.3262296</v>
      </c>
      <c r="C86">
        <v>1.2086247999999999</v>
      </c>
      <c r="D86">
        <v>0.93115353999999995</v>
      </c>
      <c r="E86">
        <v>0.71357559999999998</v>
      </c>
      <c r="F86">
        <v>-0.17925680999999999</v>
      </c>
      <c r="G86">
        <v>0.82695689999999999</v>
      </c>
      <c r="H86">
        <v>-0.49785184999999998</v>
      </c>
      <c r="I86">
        <v>-0.79504140000000001</v>
      </c>
      <c r="J86">
        <v>1.46414</v>
      </c>
      <c r="K86">
        <v>0.36516280000000001</v>
      </c>
      <c r="L86">
        <v>0.56505923999999996</v>
      </c>
      <c r="M86">
        <v>-3.012213</v>
      </c>
      <c r="N86">
        <v>-0.59482473000000002</v>
      </c>
      <c r="O86">
        <v>0.16400912000000001</v>
      </c>
      <c r="P86">
        <v>-3.6306259999999999</v>
      </c>
      <c r="Q86">
        <v>-1.6925638999999999</v>
      </c>
      <c r="R86">
        <v>-1.6453024999999999</v>
      </c>
      <c r="S86">
        <v>-0.29968834</v>
      </c>
      <c r="T86">
        <v>-0.12778482999999999</v>
      </c>
      <c r="U86">
        <v>2.8531146000000001</v>
      </c>
      <c r="V86">
        <v>-1.4386535</v>
      </c>
      <c r="W86">
        <v>2.0426388000000002</v>
      </c>
      <c r="X86">
        <v>-0.81193762999999997</v>
      </c>
      <c r="Y86">
        <v>-0.33605698000000001</v>
      </c>
      <c r="Z86">
        <v>-2.6513379000000001</v>
      </c>
      <c r="AA86">
        <v>1.2246325</v>
      </c>
      <c r="AB86">
        <v>-1.0499641</v>
      </c>
      <c r="AC86">
        <v>-3.35851E-2</v>
      </c>
      <c r="AD86">
        <v>3.0620750000000001</v>
      </c>
      <c r="AE86">
        <v>1.0029557</v>
      </c>
      <c r="AF86">
        <v>-0.91606103999999999</v>
      </c>
      <c r="AG86">
        <v>1.5208621</v>
      </c>
      <c r="AH86">
        <v>2.3304086000000002</v>
      </c>
      <c r="AI86">
        <v>-0.22038123000000001</v>
      </c>
      <c r="AJ86">
        <v>-3.2142659999999998</v>
      </c>
      <c r="AK86">
        <v>-2.0118656000000001</v>
      </c>
      <c r="AL86">
        <v>-0.81554720000000003</v>
      </c>
      <c r="AM86">
        <v>6.6303319999999999E-2</v>
      </c>
      <c r="AN86">
        <v>0.41276790000000002</v>
      </c>
      <c r="AO86">
        <v>-1.3051648</v>
      </c>
      <c r="AP86">
        <v>-0.28025581999999999</v>
      </c>
      <c r="AQ86">
        <v>1.2170411999999999E-3</v>
      </c>
      <c r="AR86">
        <v>-0.38975596000000001</v>
      </c>
      <c r="AS86">
        <v>0.55941563999999999</v>
      </c>
      <c r="AT86">
        <v>0.42808960000000001</v>
      </c>
      <c r="AU86">
        <v>-1.4075822</v>
      </c>
      <c r="AV86">
        <v>0.60264826000000005</v>
      </c>
      <c r="AW86">
        <v>-1.1521250000000001</v>
      </c>
      <c r="AX86">
        <v>-0.66339040000000005</v>
      </c>
      <c r="AY86">
        <v>2.1290562</v>
      </c>
      <c r="AZ86">
        <v>1.224631</v>
      </c>
      <c r="BA86">
        <v>1.0453583</v>
      </c>
      <c r="BB86">
        <v>-0.13505782</v>
      </c>
      <c r="BC86">
        <v>0.45528619999999997</v>
      </c>
      <c r="BD86">
        <v>1.7172196</v>
      </c>
      <c r="BE86">
        <v>-0.73444085999999997</v>
      </c>
      <c r="BF86">
        <v>0.60906689999999997</v>
      </c>
      <c r="BG86">
        <v>-0.67795090000000002</v>
      </c>
      <c r="BH86">
        <v>0.16034567</v>
      </c>
      <c r="BI86">
        <v>1.5134596</v>
      </c>
      <c r="BJ86">
        <v>-0.9452739</v>
      </c>
      <c r="BK86">
        <v>1.4231260999999999</v>
      </c>
      <c r="BL86">
        <v>-0.76733640000000003</v>
      </c>
      <c r="BM86">
        <v>1.3406644000000001</v>
      </c>
      <c r="BN86">
        <v>4.2222320000000001E-2</v>
      </c>
      <c r="BO86">
        <v>-2.5213103000000001</v>
      </c>
      <c r="BP86">
        <v>1.2198956000000001</v>
      </c>
      <c r="BQ86">
        <v>1.8754398999999999</v>
      </c>
      <c r="BR86">
        <v>-1.4864488</v>
      </c>
      <c r="BS86">
        <v>-0.40855783000000001</v>
      </c>
      <c r="BT86">
        <v>-0.32619345</v>
      </c>
      <c r="BU86">
        <v>0.46161035</v>
      </c>
      <c r="BV86">
        <v>-8.6184479999999994E-2</v>
      </c>
      <c r="BW86">
        <v>0.46328195999999999</v>
      </c>
      <c r="BX86">
        <v>-0.14171478000000001</v>
      </c>
      <c r="BY86">
        <v>-1.7160207000000001</v>
      </c>
      <c r="BZ86">
        <v>2.1807379999999998</v>
      </c>
      <c r="CA86">
        <v>0.70753294</v>
      </c>
      <c r="CB86">
        <v>-1.0254033</v>
      </c>
      <c r="CC86">
        <v>-0.98725759999999996</v>
      </c>
      <c r="CD86">
        <v>-5.2706389999999999E-2</v>
      </c>
      <c r="CE86">
        <v>-1.9553928</v>
      </c>
      <c r="CF86">
        <v>-0.31157422000000001</v>
      </c>
      <c r="CG86">
        <v>2.9159727000000002</v>
      </c>
      <c r="CH86">
        <v>1.1796583</v>
      </c>
      <c r="CI86">
        <v>1.4744062</v>
      </c>
      <c r="CJ86">
        <v>1.083415</v>
      </c>
      <c r="CK86">
        <v>1.3764292</v>
      </c>
      <c r="CL86">
        <v>-1.3352892000000001</v>
      </c>
      <c r="CM86">
        <v>-0.40430274999999999</v>
      </c>
      <c r="CN86">
        <v>0.55122095000000004</v>
      </c>
      <c r="CO86">
        <v>0.45412089999999999</v>
      </c>
      <c r="CP86">
        <v>-1.5057868000000001</v>
      </c>
      <c r="CQ86">
        <v>-1.2821145</v>
      </c>
      <c r="CR86">
        <v>1.523066</v>
      </c>
      <c r="CS86">
        <v>0.42872167</v>
      </c>
      <c r="CT86">
        <v>-8.7755873999999998E-2</v>
      </c>
      <c r="CU86">
        <v>1.5893097</v>
      </c>
      <c r="CV86">
        <v>1.3155977000000001</v>
      </c>
    </row>
    <row r="87" spans="1:100" x14ac:dyDescent="0.25">
      <c r="A87">
        <v>-1.6775629999999999</v>
      </c>
      <c r="B87">
        <v>-0.37006032</v>
      </c>
      <c r="C87">
        <v>1.8147200000000001</v>
      </c>
      <c r="D87">
        <v>0.74971502999999995</v>
      </c>
      <c r="E87">
        <v>1.5950236</v>
      </c>
      <c r="F87">
        <v>-1.3016194000000001</v>
      </c>
      <c r="G87">
        <v>2.1355436000000001</v>
      </c>
      <c r="H87">
        <v>-1.0935459000000001</v>
      </c>
      <c r="I87">
        <v>-0.76254856999999998</v>
      </c>
      <c r="J87">
        <v>2.1449764</v>
      </c>
      <c r="K87">
        <v>0.61957114999999996</v>
      </c>
      <c r="L87">
        <v>1.0219946</v>
      </c>
      <c r="M87">
        <v>-1.7135476999999999</v>
      </c>
      <c r="N87">
        <v>-2.7875606999999998</v>
      </c>
      <c r="O87">
        <v>0.60786260000000003</v>
      </c>
      <c r="P87">
        <v>-0.47796266999999998</v>
      </c>
      <c r="Q87">
        <v>-2.462872</v>
      </c>
      <c r="R87">
        <v>-1.2897083</v>
      </c>
      <c r="S87">
        <v>-0.89314959999999999</v>
      </c>
      <c r="T87">
        <v>0.59964496</v>
      </c>
      <c r="U87">
        <v>-0.15286541000000001</v>
      </c>
      <c r="V87">
        <v>-2.6679040000000001</v>
      </c>
      <c r="W87">
        <v>0.86995900000000004</v>
      </c>
      <c r="X87">
        <v>-0.74658245000000001</v>
      </c>
      <c r="Y87">
        <v>-2.3726318000000002</v>
      </c>
      <c r="Z87">
        <v>-1.6798496999999999</v>
      </c>
      <c r="AA87">
        <v>3.1327270999999999</v>
      </c>
      <c r="AB87">
        <v>-1.1128978</v>
      </c>
      <c r="AC87">
        <v>-1.1555747999999999</v>
      </c>
      <c r="AD87">
        <v>1.0235289000000001</v>
      </c>
      <c r="AE87">
        <v>5.4119248000000002E-2</v>
      </c>
      <c r="AF87">
        <v>-1.5882057000000001</v>
      </c>
      <c r="AG87">
        <v>2.3621278000000001</v>
      </c>
      <c r="AH87">
        <v>2.4049870000000002</v>
      </c>
      <c r="AI87">
        <v>-1.4043836999999999</v>
      </c>
      <c r="AJ87">
        <v>-0.28796917</v>
      </c>
      <c r="AK87">
        <v>0.20843378000000001</v>
      </c>
      <c r="AL87">
        <v>-0.68419569999999996</v>
      </c>
      <c r="AM87">
        <v>2.0654270000000001</v>
      </c>
      <c r="AN87">
        <v>-0.89072220000000002</v>
      </c>
      <c r="AO87">
        <v>-2.3989182000000001E-2</v>
      </c>
      <c r="AP87">
        <v>1.0559282999999999</v>
      </c>
      <c r="AQ87">
        <v>-0.66208606999999997</v>
      </c>
      <c r="AR87">
        <v>-0.60755223000000003</v>
      </c>
      <c r="AS87">
        <v>1.2041849</v>
      </c>
      <c r="AT87">
        <v>1.1431452</v>
      </c>
      <c r="AU87">
        <v>-1.0568888999999999</v>
      </c>
      <c r="AV87">
        <v>0.37255519999999998</v>
      </c>
      <c r="AW87">
        <v>-1.1900337999999999</v>
      </c>
      <c r="AX87">
        <v>-1.5839014</v>
      </c>
      <c r="AY87">
        <v>1.3128029999999999</v>
      </c>
      <c r="AZ87">
        <v>1.6499220000000001</v>
      </c>
      <c r="BA87">
        <v>1.9842054</v>
      </c>
      <c r="BB87">
        <v>1.3202739999999999</v>
      </c>
      <c r="BC87">
        <v>0.18925787999999999</v>
      </c>
      <c r="BD87">
        <v>-0.53008043999999999</v>
      </c>
      <c r="BE87">
        <v>0.3561183</v>
      </c>
      <c r="BF87">
        <v>1.7598948000000001</v>
      </c>
      <c r="BG87">
        <v>-1.1638383000000001</v>
      </c>
      <c r="BH87">
        <v>1.7809022999999999</v>
      </c>
      <c r="BI87">
        <v>-7.7273869999999995E-2</v>
      </c>
      <c r="BJ87">
        <v>-1.8026568999999999</v>
      </c>
      <c r="BK87">
        <v>2.6979989999999998</v>
      </c>
      <c r="BL87">
        <v>-1.5395942</v>
      </c>
      <c r="BM87">
        <v>1.6441127</v>
      </c>
      <c r="BN87">
        <v>2.8165776999999999</v>
      </c>
      <c r="BO87">
        <v>-1.9590356</v>
      </c>
      <c r="BP87">
        <v>1.4119922</v>
      </c>
      <c r="BQ87">
        <v>0.2103574</v>
      </c>
      <c r="BR87">
        <v>0.13442317000000001</v>
      </c>
      <c r="BS87">
        <v>-2.0090306</v>
      </c>
      <c r="BT87">
        <v>-1.1730212</v>
      </c>
      <c r="BU87">
        <v>0.11601373</v>
      </c>
      <c r="BV87">
        <v>0.65591929999999998</v>
      </c>
      <c r="BW87">
        <v>1.6549383</v>
      </c>
      <c r="BX87">
        <v>1.0333175999999999</v>
      </c>
      <c r="BY87">
        <v>-1.6080711999999999</v>
      </c>
      <c r="BZ87">
        <v>0.74004820000000004</v>
      </c>
      <c r="CA87">
        <v>1.2882658</v>
      </c>
      <c r="CB87">
        <v>0.61272099999999996</v>
      </c>
      <c r="CC87">
        <v>-2.1695563999999998</v>
      </c>
      <c r="CD87">
        <v>-2.1085055000000001</v>
      </c>
      <c r="CE87">
        <v>-0.19898573</v>
      </c>
      <c r="CF87">
        <v>-1.5761411999999999</v>
      </c>
      <c r="CG87">
        <v>0.38382583999999997</v>
      </c>
      <c r="CH87">
        <v>2.4747503000000002</v>
      </c>
      <c r="CI87">
        <v>0.98587860000000005</v>
      </c>
      <c r="CJ87">
        <v>0.67358209999999996</v>
      </c>
      <c r="CK87">
        <v>2.518059</v>
      </c>
      <c r="CL87">
        <v>-0.89771425999999999</v>
      </c>
      <c r="CM87">
        <v>-0.41626259999999998</v>
      </c>
      <c r="CN87">
        <v>2.3649773999999999</v>
      </c>
      <c r="CO87">
        <v>0.89318399999999998</v>
      </c>
      <c r="CP87">
        <v>-2.7861712000000001</v>
      </c>
      <c r="CQ87">
        <v>-1.1264339999999999</v>
      </c>
      <c r="CR87">
        <v>2.3732924</v>
      </c>
      <c r="CS87">
        <v>1.1007969</v>
      </c>
      <c r="CT87">
        <v>-0.35552022</v>
      </c>
      <c r="CU87">
        <v>2.3090837</v>
      </c>
      <c r="CV87">
        <v>0.94920194000000002</v>
      </c>
    </row>
    <row r="88" spans="1:100" x14ac:dyDescent="0.25">
      <c r="A88">
        <v>-0.30904508000000003</v>
      </c>
      <c r="B88">
        <v>0.116344266</v>
      </c>
      <c r="C88">
        <v>0.55663660000000004</v>
      </c>
      <c r="D88">
        <v>0.64513339999999997</v>
      </c>
      <c r="E88">
        <v>-0.78371190000000002</v>
      </c>
      <c r="F88">
        <v>-2.1398961999999999</v>
      </c>
      <c r="G88">
        <v>1.7627984999999999</v>
      </c>
      <c r="H88">
        <v>-0.25723024999999999</v>
      </c>
      <c r="I88">
        <v>-1.4752069999999999</v>
      </c>
      <c r="J88">
        <v>1.2337047999999999</v>
      </c>
      <c r="K88">
        <v>-0.7524402</v>
      </c>
      <c r="L88">
        <v>0.75483279999999997</v>
      </c>
      <c r="M88">
        <v>-1.8408234999999999</v>
      </c>
      <c r="N88">
        <v>-0.73166050000000005</v>
      </c>
      <c r="O88">
        <v>-0.3747703</v>
      </c>
      <c r="P88">
        <v>-0.45511049999999997</v>
      </c>
      <c r="Q88">
        <v>-0.31953838000000001</v>
      </c>
      <c r="R88">
        <v>-1.8494455000000001</v>
      </c>
      <c r="S88">
        <v>-0.48605520000000002</v>
      </c>
      <c r="T88">
        <v>0.59190357000000005</v>
      </c>
      <c r="U88">
        <v>-0.95106595999999999</v>
      </c>
      <c r="V88">
        <v>-0.69256883999999996</v>
      </c>
      <c r="W88">
        <v>2.1668664999999998</v>
      </c>
      <c r="X88">
        <v>-0.93668275999999995</v>
      </c>
      <c r="Y88">
        <v>-0.70096329999999996</v>
      </c>
      <c r="Z88">
        <v>-0.13415207000000001</v>
      </c>
      <c r="AA88">
        <v>1.2287216999999999</v>
      </c>
      <c r="AB88">
        <v>-0.9814792</v>
      </c>
      <c r="AC88">
        <v>-1.2033187000000001</v>
      </c>
      <c r="AD88">
        <v>1.8248438</v>
      </c>
      <c r="AE88">
        <v>1.5020883</v>
      </c>
      <c r="AF88">
        <v>-1.2835681000000001</v>
      </c>
      <c r="AG88">
        <v>5.8491337999999997E-2</v>
      </c>
      <c r="AH88">
        <v>1.2025646999999999</v>
      </c>
      <c r="AI88">
        <v>-1.1827477</v>
      </c>
      <c r="AJ88">
        <v>-1.9624330000000001</v>
      </c>
      <c r="AK88">
        <v>-0.30865192000000002</v>
      </c>
      <c r="AL88">
        <v>-1.0532492</v>
      </c>
      <c r="AM88">
        <v>1.1094983</v>
      </c>
      <c r="AN88">
        <v>-1.9861434</v>
      </c>
      <c r="AO88">
        <v>-2.2286499000000002</v>
      </c>
      <c r="AP88">
        <v>0.94214889999999996</v>
      </c>
      <c r="AQ88">
        <v>-1.8141122999999999</v>
      </c>
      <c r="AR88">
        <v>-0.36153047999999999</v>
      </c>
      <c r="AS88">
        <v>2.3278623000000001</v>
      </c>
      <c r="AT88">
        <v>1.5856189000000001</v>
      </c>
      <c r="AU88">
        <v>0.14200463999999999</v>
      </c>
      <c r="AV88">
        <v>0.92635559999999995</v>
      </c>
      <c r="AW88">
        <v>-1.0336201</v>
      </c>
      <c r="AX88">
        <v>-0.97307560000000004</v>
      </c>
      <c r="AY88">
        <v>0.49751380000000001</v>
      </c>
      <c r="AZ88">
        <v>1.42517</v>
      </c>
      <c r="BA88">
        <v>1.8282725</v>
      </c>
      <c r="BB88">
        <v>2.6731137999999999</v>
      </c>
      <c r="BC88">
        <v>1.6476542000000001</v>
      </c>
      <c r="BD88">
        <v>-1.3136597000000001</v>
      </c>
      <c r="BE88">
        <v>1.5450649000000001</v>
      </c>
      <c r="BF88">
        <v>1.6823252</v>
      </c>
      <c r="BG88">
        <v>-0.57877504999999996</v>
      </c>
      <c r="BH88">
        <v>2.1042800000000002</v>
      </c>
      <c r="BI88">
        <v>0.16067200000000001</v>
      </c>
      <c r="BJ88">
        <v>-1.8474391999999999</v>
      </c>
      <c r="BK88">
        <v>2.8569195000000001</v>
      </c>
      <c r="BL88">
        <v>-0.66849820000000004</v>
      </c>
      <c r="BM88">
        <v>1.5500494</v>
      </c>
      <c r="BN88">
        <v>2.0252560000000002</v>
      </c>
      <c r="BO88">
        <v>-2.7073974999999999</v>
      </c>
      <c r="BP88">
        <v>2.0253282000000001</v>
      </c>
      <c r="BQ88">
        <v>-0.11216534</v>
      </c>
      <c r="BR88">
        <v>2.7538550000000002</v>
      </c>
      <c r="BS88">
        <v>-0.82122130000000004</v>
      </c>
      <c r="BT88">
        <v>-0.75407725999999997</v>
      </c>
      <c r="BU88">
        <v>0.15641347999999999</v>
      </c>
      <c r="BV88">
        <v>0.25000343000000003</v>
      </c>
      <c r="BW88">
        <v>1.0208682</v>
      </c>
      <c r="BX88">
        <v>0.79661775000000001</v>
      </c>
      <c r="BY88">
        <v>-1.5662049</v>
      </c>
      <c r="BZ88">
        <v>1.6638687000000001</v>
      </c>
      <c r="CA88">
        <v>0.17752033</v>
      </c>
      <c r="CB88">
        <v>1.8294915</v>
      </c>
      <c r="CC88">
        <v>-2.7257943</v>
      </c>
      <c r="CD88">
        <v>0.38862364999999999</v>
      </c>
      <c r="CE88">
        <v>0.43518899999999999</v>
      </c>
      <c r="CF88">
        <v>-2.797453</v>
      </c>
      <c r="CG88">
        <v>1.4847169</v>
      </c>
      <c r="CH88">
        <v>-1.2663120999999999E-2</v>
      </c>
      <c r="CI88">
        <v>1.905089</v>
      </c>
      <c r="CJ88">
        <v>-0.50339615000000004</v>
      </c>
      <c r="CK88">
        <v>1.9409254</v>
      </c>
      <c r="CL88">
        <v>-3.4919877000000001</v>
      </c>
      <c r="CM88">
        <v>-0.56590514999999997</v>
      </c>
      <c r="CN88">
        <v>1.7961657</v>
      </c>
      <c r="CO88">
        <v>0.95011610000000002</v>
      </c>
      <c r="CP88">
        <v>-0.48164003999999999</v>
      </c>
      <c r="CQ88">
        <v>-1.3611949999999999</v>
      </c>
      <c r="CR88">
        <v>0.56747144000000005</v>
      </c>
      <c r="CS88">
        <v>0.91386849999999997</v>
      </c>
      <c r="CT88">
        <v>-0.5795458</v>
      </c>
      <c r="CU88">
        <v>0.77792669999999997</v>
      </c>
      <c r="CV88">
        <v>2.9224960000000002</v>
      </c>
    </row>
    <row r="89" spans="1:100" x14ac:dyDescent="0.25">
      <c r="A89">
        <v>-1.9413573</v>
      </c>
      <c r="B89">
        <v>0.58194259999999998</v>
      </c>
      <c r="C89">
        <v>1.6547854</v>
      </c>
      <c r="D89">
        <v>1.2994683</v>
      </c>
      <c r="E89">
        <v>-0.14057478000000001</v>
      </c>
      <c r="F89">
        <v>-2.2061164</v>
      </c>
      <c r="G89">
        <v>0.40024588</v>
      </c>
      <c r="H89">
        <v>0.76325810000000005</v>
      </c>
      <c r="I89">
        <v>-0.86766905000000005</v>
      </c>
      <c r="J89">
        <v>2.4689453000000001</v>
      </c>
      <c r="K89">
        <v>-0.94618374000000005</v>
      </c>
      <c r="L89">
        <v>1.2340865000000001</v>
      </c>
      <c r="M89">
        <v>-1.2424611999999999</v>
      </c>
      <c r="N89">
        <v>-0.48953600000000003</v>
      </c>
      <c r="O89">
        <v>-0.61473893999999996</v>
      </c>
      <c r="P89">
        <v>-0.53600890000000001</v>
      </c>
      <c r="Q89">
        <v>-1.5414536000000001</v>
      </c>
      <c r="R89">
        <v>-0.21526308</v>
      </c>
      <c r="S89">
        <v>-0.86079320000000004</v>
      </c>
      <c r="T89">
        <v>-2.4524667999999999E-2</v>
      </c>
      <c r="U89">
        <v>-1.8110454</v>
      </c>
      <c r="V89">
        <v>-1.4282353000000001</v>
      </c>
      <c r="W89">
        <v>2.8624005000000001</v>
      </c>
      <c r="X89">
        <v>6.2538140000000006E-2</v>
      </c>
      <c r="Y89">
        <v>0.36989737</v>
      </c>
      <c r="Z89">
        <v>-0.26756584999999999</v>
      </c>
      <c r="AA89">
        <v>-0.87373319999999999</v>
      </c>
      <c r="AB89">
        <v>-0.75789700000000004</v>
      </c>
      <c r="AC89">
        <v>9.5005389999999995E-2</v>
      </c>
      <c r="AD89">
        <v>1.2479718</v>
      </c>
      <c r="AE89">
        <v>-0.57810689999999998</v>
      </c>
      <c r="AF89">
        <v>-1.2729292999999999</v>
      </c>
      <c r="AG89">
        <v>1.1927357999999999</v>
      </c>
      <c r="AH89">
        <v>2.8424016999999999</v>
      </c>
      <c r="AI89">
        <v>-4.1043677000000001</v>
      </c>
      <c r="AJ89">
        <v>-0.36625963</v>
      </c>
      <c r="AK89">
        <v>-2.6242375</v>
      </c>
      <c r="AL89">
        <v>-3.26153</v>
      </c>
      <c r="AM89">
        <v>1.0350220000000001</v>
      </c>
      <c r="AN89">
        <v>-2.7062537999999998</v>
      </c>
      <c r="AO89">
        <v>-1.1710871</v>
      </c>
      <c r="AP89">
        <v>1.1505847</v>
      </c>
      <c r="AQ89">
        <v>0.49162272000000001</v>
      </c>
      <c r="AR89">
        <v>-1.6927215</v>
      </c>
      <c r="AS89">
        <v>0.97634730000000003</v>
      </c>
      <c r="AT89">
        <v>0.11002404</v>
      </c>
      <c r="AU89">
        <v>0.37502697000000002</v>
      </c>
      <c r="AV89">
        <v>1.2248608999999999</v>
      </c>
      <c r="AW89">
        <v>-1.8214812</v>
      </c>
      <c r="AX89">
        <v>-1.8013216999999999</v>
      </c>
      <c r="AY89">
        <v>0.69936025000000002</v>
      </c>
      <c r="AZ89">
        <v>1.3941380000000001</v>
      </c>
      <c r="BA89">
        <v>3.1873486</v>
      </c>
      <c r="BB89">
        <v>1.1804683</v>
      </c>
      <c r="BC89">
        <v>0.75511247000000004</v>
      </c>
      <c r="BD89">
        <v>-0.64236959999999999</v>
      </c>
      <c r="BE89">
        <v>1.7547900000000001</v>
      </c>
      <c r="BF89">
        <v>0.12572616</v>
      </c>
      <c r="BG89">
        <v>-0.14056689</v>
      </c>
      <c r="BH89">
        <v>2.4493423000000001</v>
      </c>
      <c r="BI89">
        <v>1.3641411000000001</v>
      </c>
      <c r="BJ89">
        <v>-1.6677658999999999E-4</v>
      </c>
      <c r="BK89">
        <v>2.4600659999999999</v>
      </c>
      <c r="BL89">
        <v>-3.2530380000000001</v>
      </c>
      <c r="BM89">
        <v>3.5225445999999998</v>
      </c>
      <c r="BN89">
        <v>-1.1061460000000001</v>
      </c>
      <c r="BO89">
        <v>-1.0599569</v>
      </c>
      <c r="BP89">
        <v>1.5064989</v>
      </c>
      <c r="BQ89">
        <v>-1.8782114999999999</v>
      </c>
      <c r="BR89">
        <v>2.1887224000000001</v>
      </c>
      <c r="BS89">
        <v>-6.2825469999999994E-2</v>
      </c>
      <c r="BT89">
        <v>-0.17526575999999999</v>
      </c>
      <c r="BU89">
        <v>1.1236451999999999</v>
      </c>
      <c r="BV89">
        <v>1.8502921999999999</v>
      </c>
      <c r="BW89">
        <v>1.1243742999999999</v>
      </c>
      <c r="BX89">
        <v>-0.2717407</v>
      </c>
      <c r="BY89">
        <v>-1.0477816</v>
      </c>
      <c r="BZ89">
        <v>0.89165306</v>
      </c>
      <c r="CA89">
        <v>-8.5398669999999996E-2</v>
      </c>
      <c r="CB89">
        <v>3.1508782000000002</v>
      </c>
      <c r="CC89">
        <v>1.0655981999999999</v>
      </c>
      <c r="CD89">
        <v>4.4503365000000003E-2</v>
      </c>
      <c r="CE89">
        <v>0.1998625</v>
      </c>
      <c r="CF89">
        <v>-1.6198163000000001</v>
      </c>
      <c r="CG89">
        <v>3.4396417000000001</v>
      </c>
      <c r="CH89">
        <v>0.72050106999999997</v>
      </c>
      <c r="CI89">
        <v>0.24229507</v>
      </c>
      <c r="CJ89">
        <v>-0.16107444000000001</v>
      </c>
      <c r="CK89">
        <v>2.1336224000000001</v>
      </c>
      <c r="CL89">
        <v>8.6255540000000006E-2</v>
      </c>
      <c r="CM89">
        <v>-3.2968757000000002</v>
      </c>
      <c r="CN89">
        <v>0.75475559999999997</v>
      </c>
      <c r="CO89">
        <v>1.3221961</v>
      </c>
      <c r="CP89">
        <v>-0.86891079999999998</v>
      </c>
      <c r="CQ89">
        <v>-2.2255356000000002</v>
      </c>
      <c r="CR89">
        <v>1.1462646999999999</v>
      </c>
      <c r="CS89">
        <v>-0.52346630000000005</v>
      </c>
      <c r="CT89">
        <v>0.15997001999999999</v>
      </c>
      <c r="CU89">
        <v>0.33715593999999999</v>
      </c>
      <c r="CV89">
        <v>1.0336871999999999</v>
      </c>
    </row>
    <row r="90" spans="1:100" x14ac:dyDescent="0.25">
      <c r="A90">
        <v>-2.0730974999999998</v>
      </c>
      <c r="B90">
        <v>0.28785860000000002</v>
      </c>
      <c r="C90">
        <v>1.7118495</v>
      </c>
      <c r="D90">
        <v>-0.88603620000000005</v>
      </c>
      <c r="E90">
        <v>-1.3849568000000001</v>
      </c>
      <c r="F90">
        <v>-0.53066579999999997</v>
      </c>
      <c r="G90">
        <v>0.73601084999999999</v>
      </c>
      <c r="H90">
        <v>1.7752581000000001</v>
      </c>
      <c r="I90">
        <v>-0.97718360000000004</v>
      </c>
      <c r="J90">
        <v>2.2317330000000002</v>
      </c>
      <c r="K90">
        <v>0.26194128</v>
      </c>
      <c r="L90">
        <v>0.79686509999999999</v>
      </c>
      <c r="M90">
        <v>4.2763660000000002E-3</v>
      </c>
      <c r="N90">
        <v>-1.6091705999999999</v>
      </c>
      <c r="O90">
        <v>-1.4630177</v>
      </c>
      <c r="P90">
        <v>-1.6268773999999999</v>
      </c>
      <c r="Q90">
        <v>-1.4521561000000001</v>
      </c>
      <c r="R90">
        <v>-0.95345676000000001</v>
      </c>
      <c r="S90">
        <v>-1.7300119</v>
      </c>
      <c r="T90">
        <v>-1.4627048</v>
      </c>
      <c r="U90">
        <v>-0.98865765000000005</v>
      </c>
      <c r="V90">
        <v>-0.14727564000000001</v>
      </c>
      <c r="W90">
        <v>7.6199779999999995E-2</v>
      </c>
      <c r="X90">
        <v>0.52689724999999998</v>
      </c>
      <c r="Y90">
        <v>0.98229489999999997</v>
      </c>
      <c r="Z90">
        <v>-1.0975105000000001</v>
      </c>
      <c r="AA90">
        <v>-0.5628436</v>
      </c>
      <c r="AB90">
        <v>-0.99938150000000003</v>
      </c>
      <c r="AC90">
        <v>1.5307617</v>
      </c>
      <c r="AD90">
        <v>0.54479253000000005</v>
      </c>
      <c r="AE90">
        <v>-1.0598418999999999</v>
      </c>
      <c r="AF90">
        <v>-1.2549759</v>
      </c>
      <c r="AG90">
        <v>1.3192227000000001</v>
      </c>
      <c r="AH90">
        <v>-0.48973218000000002</v>
      </c>
      <c r="AI90">
        <v>-0.78796120000000003</v>
      </c>
      <c r="AJ90">
        <v>-1.128938</v>
      </c>
      <c r="AK90">
        <v>-1.8136798000000001</v>
      </c>
      <c r="AL90">
        <v>-0.45325565000000001</v>
      </c>
      <c r="AM90">
        <v>2.3465246999999998</v>
      </c>
      <c r="AN90">
        <v>-0.77434510000000001</v>
      </c>
      <c r="AO90">
        <v>-3.0751710000000001</v>
      </c>
      <c r="AP90">
        <v>1.5688727</v>
      </c>
      <c r="AQ90">
        <v>2.8887125999999999</v>
      </c>
      <c r="AR90">
        <v>1.3463316000000001E-4</v>
      </c>
      <c r="AS90">
        <v>1.9828657999999999</v>
      </c>
      <c r="AT90">
        <v>2.171678</v>
      </c>
      <c r="AU90">
        <v>1.1500279</v>
      </c>
      <c r="AV90">
        <v>2.2300776999999998</v>
      </c>
      <c r="AW90">
        <v>6.2789454999999994E-2</v>
      </c>
      <c r="AX90">
        <v>-1.4805269999999999</v>
      </c>
      <c r="AY90">
        <v>1.7750900999999999</v>
      </c>
      <c r="AZ90">
        <v>1.4738347999999999</v>
      </c>
      <c r="BA90">
        <v>-0.1566815</v>
      </c>
      <c r="BB90">
        <v>1.6642136999999999</v>
      </c>
      <c r="BC90">
        <v>0.4540402</v>
      </c>
      <c r="BD90">
        <v>-2.0269431999999998</v>
      </c>
      <c r="BE90">
        <v>0.78806529999999997</v>
      </c>
      <c r="BF90">
        <v>1.1462702</v>
      </c>
      <c r="BG90">
        <v>-1.4468127</v>
      </c>
      <c r="BH90">
        <v>3.0847150999999999</v>
      </c>
      <c r="BI90">
        <v>-1.2349587E-2</v>
      </c>
      <c r="BJ90">
        <v>-0.58339845999999995</v>
      </c>
      <c r="BK90">
        <v>0.14687082000000001</v>
      </c>
      <c r="BL90">
        <v>-0.78878230000000005</v>
      </c>
      <c r="BM90">
        <v>1.0487381</v>
      </c>
      <c r="BN90">
        <v>-0.50987850000000001</v>
      </c>
      <c r="BO90">
        <v>-1.177341E-2</v>
      </c>
      <c r="BP90">
        <v>-0.16014664000000001</v>
      </c>
      <c r="BQ90">
        <v>-0.94626929999999998</v>
      </c>
      <c r="BR90">
        <v>1.1297976000000001</v>
      </c>
      <c r="BS90">
        <v>-1.6929445999999999</v>
      </c>
      <c r="BT90">
        <v>0.38776147</v>
      </c>
      <c r="BU90">
        <v>-1.2309775000000001</v>
      </c>
      <c r="BV90">
        <v>2.7049682000000002</v>
      </c>
      <c r="BW90">
        <v>-3.7892839999999997E-2</v>
      </c>
      <c r="BX90">
        <v>-8.6404789999999995E-3</v>
      </c>
      <c r="BY90">
        <v>-1.1556408</v>
      </c>
      <c r="BZ90">
        <v>1.5841434999999999</v>
      </c>
      <c r="CA90">
        <v>-3.6273422000000002</v>
      </c>
      <c r="CB90">
        <v>0.2035537</v>
      </c>
      <c r="CC90">
        <v>0.79970806999999999</v>
      </c>
      <c r="CD90">
        <v>1.5166796</v>
      </c>
      <c r="CE90">
        <v>0.93642809999999999</v>
      </c>
      <c r="CF90">
        <v>-0.17917225000000001</v>
      </c>
      <c r="CG90">
        <v>2.1393143999999999</v>
      </c>
      <c r="CH90">
        <v>-9.7669049999999993E-2</v>
      </c>
      <c r="CI90">
        <v>1.0512372000000001</v>
      </c>
      <c r="CJ90">
        <v>-1.6755059999999999</v>
      </c>
      <c r="CK90">
        <v>1.5968112000000001</v>
      </c>
      <c r="CL90">
        <v>-0.97115640000000003</v>
      </c>
      <c r="CM90">
        <v>-1.3590527999999999</v>
      </c>
      <c r="CN90">
        <v>1.9289677999999999</v>
      </c>
      <c r="CO90">
        <v>3.0211399999999999</v>
      </c>
      <c r="CP90">
        <v>-0.878772</v>
      </c>
      <c r="CQ90">
        <v>-1.5488850999999999</v>
      </c>
      <c r="CR90">
        <v>1.1586987</v>
      </c>
      <c r="CS90">
        <v>-1.6395397</v>
      </c>
      <c r="CT90">
        <v>-0.22409981000000001</v>
      </c>
      <c r="CU90">
        <v>1.5627523999999999</v>
      </c>
      <c r="CV90">
        <v>1.7328545</v>
      </c>
    </row>
    <row r="91" spans="1:100" x14ac:dyDescent="0.25">
      <c r="A91">
        <v>-0.67555206999999995</v>
      </c>
      <c r="B91">
        <v>1.8088713999999999</v>
      </c>
      <c r="C91">
        <v>0.53723929999999998</v>
      </c>
      <c r="D91">
        <v>0.49905759999999999</v>
      </c>
      <c r="E91">
        <v>-1.9738047000000001</v>
      </c>
      <c r="F91">
        <v>-0.16734540000000001</v>
      </c>
      <c r="G91">
        <v>2.4714016999999999</v>
      </c>
      <c r="H91">
        <v>2.0116312999999999</v>
      </c>
      <c r="I91">
        <v>-1.1722702</v>
      </c>
      <c r="J91">
        <v>0.98979413999999999</v>
      </c>
      <c r="K91">
        <v>2.0420913999999999</v>
      </c>
      <c r="L91">
        <v>1.3130671</v>
      </c>
      <c r="M91">
        <v>2.5693000000000001</v>
      </c>
      <c r="N91">
        <v>-2.1907274999999999</v>
      </c>
      <c r="O91">
        <v>-0.87109137000000003</v>
      </c>
      <c r="P91">
        <v>-0.46040943000000001</v>
      </c>
      <c r="Q91">
        <v>-1.4096724</v>
      </c>
      <c r="R91">
        <v>-1.5219114</v>
      </c>
      <c r="S91">
        <v>0.32667837</v>
      </c>
      <c r="T91">
        <v>-0.41142440000000002</v>
      </c>
      <c r="U91">
        <v>-0.85324299999999997</v>
      </c>
      <c r="V91">
        <v>-1.6018397</v>
      </c>
      <c r="W91">
        <v>1.4900479</v>
      </c>
      <c r="X91">
        <v>1.1978213</v>
      </c>
      <c r="Y91">
        <v>1.5084181999999999</v>
      </c>
      <c r="Z91">
        <v>9.7061954000000006E-2</v>
      </c>
      <c r="AA91">
        <v>-0.82859570000000005</v>
      </c>
      <c r="AB91">
        <v>-2.3176872999999998</v>
      </c>
      <c r="AC91">
        <v>0.19507551000000001</v>
      </c>
      <c r="AD91">
        <v>0.88673639999999998</v>
      </c>
      <c r="AE91">
        <v>-0.86003273999999996</v>
      </c>
      <c r="AF91">
        <v>-1.191284</v>
      </c>
      <c r="AG91">
        <v>1.6216035</v>
      </c>
      <c r="AH91">
        <v>-1.5925133</v>
      </c>
      <c r="AI91">
        <v>-2.2414926999999998</v>
      </c>
      <c r="AJ91">
        <v>-1.9965390999999999</v>
      </c>
      <c r="AK91">
        <v>-3.7366405</v>
      </c>
      <c r="AL91">
        <v>-2.0026164</v>
      </c>
      <c r="AM91">
        <v>-0.30669865000000002</v>
      </c>
      <c r="AN91">
        <v>-1.7884146000000001</v>
      </c>
      <c r="AO91">
        <v>-1.8469553999999999</v>
      </c>
      <c r="AP91">
        <v>0.19035608000000001</v>
      </c>
      <c r="AQ91">
        <v>1.7359395</v>
      </c>
      <c r="AR91">
        <v>-1.0293838</v>
      </c>
      <c r="AS91">
        <v>0.21440111000000001</v>
      </c>
      <c r="AT91">
        <v>1.1393605</v>
      </c>
      <c r="AU91">
        <v>1.8031315000000001</v>
      </c>
      <c r="AV91">
        <v>0.65866179999999996</v>
      </c>
      <c r="AW91">
        <v>-4.8626214000000003E-3</v>
      </c>
      <c r="AX91">
        <v>-0.89392910000000003</v>
      </c>
      <c r="AY91">
        <v>1.5576810999999999</v>
      </c>
      <c r="AZ91">
        <v>-0.66969199999999995</v>
      </c>
      <c r="BA91">
        <v>-0.76230675000000003</v>
      </c>
      <c r="BB91">
        <v>1.0650204000000001</v>
      </c>
      <c r="BC91">
        <v>1.5038472000000001</v>
      </c>
      <c r="BD91">
        <v>-0.19692409</v>
      </c>
      <c r="BE91">
        <v>2.0045644999999999</v>
      </c>
      <c r="BF91">
        <v>1.6265197</v>
      </c>
      <c r="BG91">
        <v>-2.4613041999999998</v>
      </c>
      <c r="BH91">
        <v>-0.93308679999999999</v>
      </c>
      <c r="BI91">
        <v>-7.1224140000000005E-2</v>
      </c>
      <c r="BJ91">
        <v>-1.6220391999999999</v>
      </c>
      <c r="BK91">
        <v>0.99256789999999995</v>
      </c>
      <c r="BL91">
        <v>-0.96197854999999999</v>
      </c>
      <c r="BM91">
        <v>1.5631564</v>
      </c>
      <c r="BN91">
        <v>-0.39841877999999997</v>
      </c>
      <c r="BO91">
        <v>-2.1685354999999999</v>
      </c>
      <c r="BP91">
        <v>-1.4752562</v>
      </c>
      <c r="BQ91">
        <v>-2.3399893999999999</v>
      </c>
      <c r="BR91">
        <v>1.0913292999999999</v>
      </c>
      <c r="BS91">
        <v>-0.14771314999999999</v>
      </c>
      <c r="BT91">
        <v>4.0571979999999996</v>
      </c>
      <c r="BU91">
        <v>-0.7860625</v>
      </c>
      <c r="BV91">
        <v>1.0457590000000001</v>
      </c>
      <c r="BW91">
        <v>-0.81197359999999996</v>
      </c>
      <c r="BX91">
        <v>-0.69065240000000006</v>
      </c>
      <c r="BY91">
        <v>-4.0334283999999998E-2</v>
      </c>
      <c r="BZ91">
        <v>1.204575</v>
      </c>
      <c r="CA91">
        <v>-1.0487542999999999</v>
      </c>
      <c r="CB91">
        <v>-0.69160056000000003</v>
      </c>
      <c r="CC91">
        <v>2.1033754</v>
      </c>
      <c r="CD91">
        <v>0.63546230000000004</v>
      </c>
      <c r="CE91">
        <v>-1.4096316</v>
      </c>
      <c r="CF91">
        <v>-2.0502256999999999</v>
      </c>
      <c r="CG91">
        <v>1.0149264</v>
      </c>
      <c r="CH91">
        <v>-0.88159050000000005</v>
      </c>
      <c r="CI91">
        <v>-4.3428364999999997E-2</v>
      </c>
      <c r="CJ91">
        <v>-1.4743234000000001</v>
      </c>
      <c r="CK91">
        <v>-1.0192479999999999</v>
      </c>
      <c r="CL91">
        <v>-0.77523600000000004</v>
      </c>
      <c r="CM91">
        <v>-1.2026752999999999</v>
      </c>
      <c r="CN91">
        <v>3.1588341999999998</v>
      </c>
      <c r="CO91">
        <v>1.3102033</v>
      </c>
      <c r="CP91">
        <v>-0.36501549999999999</v>
      </c>
      <c r="CQ91">
        <v>-0.17311977000000001</v>
      </c>
      <c r="CR91">
        <v>1.011555</v>
      </c>
      <c r="CS91">
        <v>-2.7368703000000001</v>
      </c>
      <c r="CT91">
        <v>-2.8145278</v>
      </c>
      <c r="CU91">
        <v>2.3083515000000001</v>
      </c>
      <c r="CV91">
        <v>-0.504498</v>
      </c>
    </row>
    <row r="92" spans="1:100" x14ac:dyDescent="0.25">
      <c r="A92">
        <v>-2.5523647999999999</v>
      </c>
      <c r="B92">
        <v>2.9306513999999999</v>
      </c>
      <c r="C92">
        <v>1.6374073</v>
      </c>
      <c r="D92">
        <v>1.4607842</v>
      </c>
      <c r="E92">
        <v>-1.3761393</v>
      </c>
      <c r="F92">
        <v>-0.41537597999999998</v>
      </c>
      <c r="G92">
        <v>0.71138849999999998</v>
      </c>
      <c r="H92">
        <v>1.5457129999999999</v>
      </c>
      <c r="I92">
        <v>-1.3705685000000001</v>
      </c>
      <c r="J92">
        <v>1.0372277000000001</v>
      </c>
      <c r="K92">
        <v>0.81995669999999998</v>
      </c>
      <c r="L92">
        <v>3.0566184999999999</v>
      </c>
      <c r="M92">
        <v>1.3372575</v>
      </c>
      <c r="N92">
        <v>-0.67079599999999995</v>
      </c>
      <c r="O92">
        <v>-0.82304730000000004</v>
      </c>
      <c r="P92">
        <v>-2.9417110000000002</v>
      </c>
      <c r="Q92">
        <v>-2.3967244999999999</v>
      </c>
      <c r="R92">
        <v>-1.2394223</v>
      </c>
      <c r="S92">
        <v>0.27838033000000001</v>
      </c>
      <c r="T92">
        <v>0.45929626000000001</v>
      </c>
      <c r="U92">
        <v>-2.7216269999999998</v>
      </c>
      <c r="V92">
        <v>-0.87519884000000003</v>
      </c>
      <c r="W92">
        <v>1.355677</v>
      </c>
      <c r="X92">
        <v>1.1635504000000001</v>
      </c>
      <c r="Y92">
        <v>1.4966140999999999</v>
      </c>
      <c r="Z92">
        <v>1.2315514999999999</v>
      </c>
      <c r="AA92">
        <v>-1.0176000000000001</v>
      </c>
      <c r="AB92">
        <v>-1.7306617</v>
      </c>
      <c r="AC92">
        <v>0.57934839999999999</v>
      </c>
      <c r="AD92">
        <v>1.2348182000000001</v>
      </c>
      <c r="AE92">
        <v>-1.9888361999999999</v>
      </c>
      <c r="AF92">
        <v>1.7818787999999999E-2</v>
      </c>
      <c r="AG92">
        <v>2.0261559999999998</v>
      </c>
      <c r="AH92">
        <v>-0.9915022</v>
      </c>
      <c r="AI92">
        <v>-0.78968126000000005</v>
      </c>
      <c r="AJ92">
        <v>-0.66989549999999998</v>
      </c>
      <c r="AK92">
        <v>-6.8000309999999994E-2</v>
      </c>
      <c r="AL92">
        <v>-1.5382941999999999</v>
      </c>
      <c r="AM92">
        <v>-2.3115100000000002</v>
      </c>
      <c r="AN92">
        <v>-1.1890031000000001</v>
      </c>
      <c r="AO92">
        <v>-0.56191780000000002</v>
      </c>
      <c r="AP92">
        <v>0.55461097000000004</v>
      </c>
      <c r="AQ92">
        <v>0.55043816999999995</v>
      </c>
      <c r="AR92">
        <v>-0.81406780000000001</v>
      </c>
      <c r="AS92">
        <v>0.25933014999999998</v>
      </c>
      <c r="AT92">
        <v>-0.28651565000000001</v>
      </c>
      <c r="AU92">
        <v>0.21573350999999999</v>
      </c>
      <c r="AV92">
        <v>0.87465309999999996</v>
      </c>
      <c r="AW92">
        <v>-2.0159948000000001</v>
      </c>
      <c r="AX92">
        <v>-0.29174699999999998</v>
      </c>
      <c r="AY92">
        <v>1.1387258</v>
      </c>
      <c r="AZ92">
        <v>-0.65013396999999995</v>
      </c>
      <c r="BA92">
        <v>-0.66974175000000002</v>
      </c>
      <c r="BB92">
        <v>1.0746827000000001</v>
      </c>
      <c r="BC92">
        <v>1.8144407</v>
      </c>
      <c r="BD92">
        <v>-4.2114449999999998E-2</v>
      </c>
      <c r="BE92">
        <v>1.4228959000000001</v>
      </c>
      <c r="BF92">
        <v>1.0100472</v>
      </c>
      <c r="BG92">
        <v>-0.13252923</v>
      </c>
      <c r="BH92">
        <v>-1.1661364000000001</v>
      </c>
      <c r="BI92">
        <v>-0.89258990000000005</v>
      </c>
      <c r="BJ92">
        <v>0.31967297</v>
      </c>
      <c r="BK92">
        <v>0.34544307000000002</v>
      </c>
      <c r="BL92">
        <v>1.3151721999999999</v>
      </c>
      <c r="BM92">
        <v>1.2627718000000001</v>
      </c>
      <c r="BN92">
        <v>-1.550046</v>
      </c>
      <c r="BO92">
        <v>-2.3094709999999998</v>
      </c>
      <c r="BP92">
        <v>-1.6601269000000001</v>
      </c>
      <c r="BQ92">
        <v>-2.2075010000000002</v>
      </c>
      <c r="BR92">
        <v>1.6173048999999999</v>
      </c>
      <c r="BS92">
        <v>-2.2031076000000001</v>
      </c>
      <c r="BT92">
        <v>0.49510300000000002</v>
      </c>
      <c r="BU92">
        <v>-1.9557340000000001</v>
      </c>
      <c r="BV92">
        <v>1.2309707000000001</v>
      </c>
      <c r="BW92">
        <v>6.36129E-2</v>
      </c>
      <c r="BX92">
        <v>-1.6434777</v>
      </c>
      <c r="BY92">
        <v>-0.99863243000000002</v>
      </c>
      <c r="BZ92">
        <v>1.5971811</v>
      </c>
      <c r="CA92">
        <v>0.44226900000000002</v>
      </c>
      <c r="CB92">
        <v>-2.1502330000000001</v>
      </c>
      <c r="CC92">
        <v>0.25721719999999998</v>
      </c>
      <c r="CD92">
        <v>2.4339618999999999</v>
      </c>
      <c r="CE92">
        <v>1.0914303000000001</v>
      </c>
      <c r="CF92">
        <v>-1.4149276</v>
      </c>
      <c r="CG92">
        <v>0.32381510000000002</v>
      </c>
      <c r="CH92">
        <v>-1.3057468999999999</v>
      </c>
      <c r="CI92">
        <v>-1.2367406000000001</v>
      </c>
      <c r="CJ92">
        <v>-1.1300797</v>
      </c>
      <c r="CK92">
        <v>-1.2931429999999999</v>
      </c>
      <c r="CL92">
        <v>-7.4026980000000006E-2</v>
      </c>
      <c r="CM92">
        <v>-3.3263980000000002</v>
      </c>
      <c r="CN92">
        <v>1.2369208</v>
      </c>
      <c r="CO92">
        <v>2.9131741999999998</v>
      </c>
      <c r="CP92">
        <v>-1.449165</v>
      </c>
      <c r="CQ92">
        <v>-0.52392435000000004</v>
      </c>
      <c r="CR92">
        <v>9.0287945999999994E-2</v>
      </c>
      <c r="CS92">
        <v>-2.3625495000000001</v>
      </c>
      <c r="CT92">
        <v>-1.365904</v>
      </c>
      <c r="CU92">
        <v>0.78292890000000004</v>
      </c>
      <c r="CV92">
        <v>-1.2148254000000001</v>
      </c>
    </row>
    <row r="93" spans="1:100" x14ac:dyDescent="0.25">
      <c r="A93">
        <v>-0.81661355000000002</v>
      </c>
      <c r="B93">
        <v>1.6516902</v>
      </c>
      <c r="C93">
        <v>3.1249449999999999</v>
      </c>
      <c r="D93">
        <v>1.7224128000000001</v>
      </c>
      <c r="E93">
        <v>-1.8816217</v>
      </c>
      <c r="F93">
        <v>-1.4804816999999999</v>
      </c>
      <c r="G93">
        <v>-0.24261226999999999</v>
      </c>
      <c r="H93">
        <v>1.2022775000000001</v>
      </c>
      <c r="I93">
        <v>1.2112811999999999</v>
      </c>
      <c r="J93">
        <v>1.9910899</v>
      </c>
      <c r="K93">
        <v>2.5595257</v>
      </c>
      <c r="L93">
        <v>1.2206828999999999</v>
      </c>
      <c r="M93">
        <v>1.103016</v>
      </c>
      <c r="N93">
        <v>-1.6764675</v>
      </c>
      <c r="O93">
        <v>-2.2232940000000001</v>
      </c>
      <c r="P93">
        <v>0.21206865999999999</v>
      </c>
      <c r="Q93">
        <v>-2.7382442999999999</v>
      </c>
      <c r="R93">
        <v>1.2894821999999999</v>
      </c>
      <c r="S93">
        <v>2.1579625999999998</v>
      </c>
      <c r="T93">
        <v>1.2784333000000001</v>
      </c>
      <c r="U93">
        <v>0.7742523</v>
      </c>
      <c r="V93">
        <v>-0.89229729999999996</v>
      </c>
      <c r="W93">
        <v>0.93030619999999997</v>
      </c>
      <c r="X93">
        <v>0.81953054999999997</v>
      </c>
      <c r="Y93">
        <v>1.2789367</v>
      </c>
      <c r="Z93">
        <v>1.0254316000000001</v>
      </c>
      <c r="AA93">
        <v>-2.3636431999999998</v>
      </c>
      <c r="AB93">
        <v>-1.5799027999999999</v>
      </c>
      <c r="AC93">
        <v>-0.11320908</v>
      </c>
      <c r="AD93">
        <v>-7.4372135000000006E-2</v>
      </c>
      <c r="AE93">
        <v>-1.2868803</v>
      </c>
      <c r="AF93">
        <v>0.95978090000000005</v>
      </c>
      <c r="AG93">
        <v>0.19311248</v>
      </c>
      <c r="AH93">
        <v>0.35578116999999998</v>
      </c>
      <c r="AI93">
        <v>0.18497759</v>
      </c>
      <c r="AJ93">
        <v>-2.049417</v>
      </c>
      <c r="AK93">
        <v>-2.6397306999999999</v>
      </c>
      <c r="AL93">
        <v>-2.0283663000000001</v>
      </c>
      <c r="AM93">
        <v>-1.7716725</v>
      </c>
      <c r="AN93">
        <v>-3.1877176999999999</v>
      </c>
      <c r="AO93">
        <v>0.15817125000000001</v>
      </c>
      <c r="AP93">
        <v>0.28838370000000002</v>
      </c>
      <c r="AQ93">
        <v>1.3240907</v>
      </c>
      <c r="AR93">
        <v>-0.50942796000000001</v>
      </c>
      <c r="AS93">
        <v>1.0024351</v>
      </c>
      <c r="AT93">
        <v>-1.1040658000000001</v>
      </c>
      <c r="AU93">
        <v>1.1504916999999999</v>
      </c>
      <c r="AV93">
        <v>0.5736888</v>
      </c>
      <c r="AW93">
        <v>-1.7633941</v>
      </c>
      <c r="AX93">
        <v>0.98549960000000003</v>
      </c>
      <c r="AY93">
        <v>2.3106482000000002</v>
      </c>
      <c r="AZ93">
        <v>-7.1256479999999997E-2</v>
      </c>
      <c r="BA93">
        <v>-0.67354345000000004</v>
      </c>
      <c r="BB93">
        <v>-1.8028550999999999</v>
      </c>
      <c r="BC93">
        <v>1.0890447999999999</v>
      </c>
      <c r="BD93">
        <v>-1.1985325</v>
      </c>
      <c r="BE93">
        <v>1.0881622</v>
      </c>
      <c r="BF93">
        <v>1.4302781</v>
      </c>
      <c r="BG93">
        <v>0.10639049</v>
      </c>
      <c r="BH93">
        <v>1.1217680000000001</v>
      </c>
      <c r="BI93">
        <v>-0.62589539999999999</v>
      </c>
      <c r="BJ93">
        <v>1.374484</v>
      </c>
      <c r="BK93">
        <v>-0.36752119999999999</v>
      </c>
      <c r="BL93">
        <v>1.7865868</v>
      </c>
      <c r="BM93">
        <v>-0.31352912999999999</v>
      </c>
      <c r="BN93">
        <v>-2.5833955</v>
      </c>
      <c r="BO93">
        <v>-0.7599397</v>
      </c>
      <c r="BP93">
        <v>-1.1442669000000001E-2</v>
      </c>
      <c r="BQ93">
        <v>-0.62122949999999999</v>
      </c>
      <c r="BR93">
        <v>1.4187714</v>
      </c>
      <c r="BS93">
        <v>-0.93797313999999998</v>
      </c>
      <c r="BT93">
        <v>-0.99304400000000004</v>
      </c>
      <c r="BU93">
        <v>-0.93108594</v>
      </c>
      <c r="BV93">
        <v>2.5139334</v>
      </c>
      <c r="BW93">
        <v>1.5418859</v>
      </c>
      <c r="BX93">
        <v>-0.59268500000000002</v>
      </c>
      <c r="BY93">
        <v>-0.68209993999999996</v>
      </c>
      <c r="BZ93">
        <v>2.3585124</v>
      </c>
      <c r="CA93">
        <v>-0.23628383999999999</v>
      </c>
      <c r="CB93">
        <v>1.6337107</v>
      </c>
      <c r="CC93">
        <v>0.55598736000000004</v>
      </c>
      <c r="CD93">
        <v>1.1609604</v>
      </c>
      <c r="CE93">
        <v>3.260551</v>
      </c>
      <c r="CF93">
        <v>-1.6431836</v>
      </c>
      <c r="CG93">
        <v>0.87788379999999999</v>
      </c>
      <c r="CH93">
        <v>-0.94786649999999995</v>
      </c>
      <c r="CI93">
        <v>-0.13991734</v>
      </c>
      <c r="CJ93">
        <v>-0.77289830000000004</v>
      </c>
      <c r="CK93">
        <v>-0.87733799999999995</v>
      </c>
      <c r="CL93">
        <v>-0.25989245999999999</v>
      </c>
      <c r="CM93">
        <v>-1.7579172999999999</v>
      </c>
      <c r="CN93">
        <v>1.3406701999999999</v>
      </c>
      <c r="CO93">
        <v>0.16730038999999999</v>
      </c>
      <c r="CP93">
        <v>-1.3790077000000001</v>
      </c>
      <c r="CQ93">
        <v>-2.0776129999999999</v>
      </c>
      <c r="CR93">
        <v>-0.15577585999999999</v>
      </c>
      <c r="CS93">
        <v>-0.94323855999999995</v>
      </c>
      <c r="CT93">
        <v>-0.77493480000000003</v>
      </c>
      <c r="CU93">
        <v>-0.21353398000000001</v>
      </c>
      <c r="CV93">
        <v>-2.0865784000000001</v>
      </c>
    </row>
    <row r="94" spans="1:100" x14ac:dyDescent="0.25">
      <c r="A94">
        <v>-1.2552582999999999</v>
      </c>
      <c r="B94">
        <v>2.4407293999999999</v>
      </c>
      <c r="C94">
        <v>-0.34667809999999999</v>
      </c>
      <c r="D94">
        <v>1.2765206</v>
      </c>
      <c r="E94">
        <v>-9.9515653999999995E-2</v>
      </c>
      <c r="F94">
        <v>0.97384990000000005</v>
      </c>
      <c r="G94">
        <v>-1.0653135</v>
      </c>
      <c r="H94">
        <v>1.4010624</v>
      </c>
      <c r="I94">
        <v>1.515908</v>
      </c>
      <c r="J94">
        <v>0.92191743999999998</v>
      </c>
      <c r="K94">
        <v>-1.2414483000000001</v>
      </c>
      <c r="L94">
        <v>1.6188777999999999</v>
      </c>
      <c r="M94">
        <v>0.48809641999999998</v>
      </c>
      <c r="N94">
        <v>-0.97723769999999999</v>
      </c>
      <c r="O94">
        <v>-1.682356</v>
      </c>
      <c r="P94">
        <v>-1.0424739999999999</v>
      </c>
      <c r="Q94">
        <v>-2.3196492000000002</v>
      </c>
      <c r="R94">
        <v>5.5678344999999997E-2</v>
      </c>
      <c r="S94">
        <v>3.2812220000000003E-2</v>
      </c>
      <c r="T94">
        <v>1.1303049999999999</v>
      </c>
      <c r="U94">
        <v>1.2707496</v>
      </c>
      <c r="V94">
        <v>-1.1286261</v>
      </c>
      <c r="W94">
        <v>0.75064690000000001</v>
      </c>
      <c r="X94">
        <v>-0.14782957999999999</v>
      </c>
      <c r="Y94">
        <v>1.8223133</v>
      </c>
      <c r="Z94">
        <v>2.9436629999999999</v>
      </c>
      <c r="AA94">
        <v>-2.0704813</v>
      </c>
      <c r="AB94">
        <v>-1.6664379</v>
      </c>
      <c r="AC94">
        <v>-1.4334414</v>
      </c>
      <c r="AD94">
        <v>-0.73724889999999998</v>
      </c>
      <c r="AE94">
        <v>-0.62398019999999998</v>
      </c>
      <c r="AF94">
        <v>0.52403739999999999</v>
      </c>
      <c r="AG94">
        <v>0.24466719000000001</v>
      </c>
      <c r="AH94">
        <v>0.42640185000000003</v>
      </c>
      <c r="AI94">
        <v>1.3809309000000001</v>
      </c>
      <c r="AJ94">
        <v>-7.3382996000000006E-2</v>
      </c>
      <c r="AK94">
        <v>-1.6289501</v>
      </c>
      <c r="AL94">
        <v>-1.4809722000000001</v>
      </c>
      <c r="AM94">
        <v>-0.2422048</v>
      </c>
      <c r="AN94">
        <v>0.30161557</v>
      </c>
      <c r="AO94">
        <v>1.0392665000000001</v>
      </c>
      <c r="AP94">
        <v>0.95831860000000002</v>
      </c>
      <c r="AQ94">
        <v>5.9464136000000004E-3</v>
      </c>
      <c r="AR94">
        <v>-3.1302552000000001</v>
      </c>
      <c r="AS94">
        <v>0.98560490000000001</v>
      </c>
      <c r="AT94">
        <v>-1.9057194</v>
      </c>
      <c r="AU94">
        <v>0.58669484000000005</v>
      </c>
      <c r="AV94">
        <v>2.5446309999999999</v>
      </c>
      <c r="AW94">
        <v>-1.8674151999999999</v>
      </c>
      <c r="AX94">
        <v>2.6062767999999998</v>
      </c>
      <c r="AY94">
        <v>1.6295744000000001</v>
      </c>
      <c r="AZ94">
        <v>1.2145235999999999</v>
      </c>
      <c r="BA94">
        <v>-0.75370972999999997</v>
      </c>
      <c r="BB94">
        <v>-1.0302707</v>
      </c>
      <c r="BC94">
        <v>1.2284759999999999</v>
      </c>
      <c r="BD94">
        <v>-0.61729144999999996</v>
      </c>
      <c r="BE94">
        <v>2.2784360000000001</v>
      </c>
      <c r="BF94">
        <v>1.7605065</v>
      </c>
      <c r="BG94">
        <v>2.6349843000000002</v>
      </c>
      <c r="BH94">
        <v>0.92840445000000005</v>
      </c>
      <c r="BI94">
        <v>0.86734710000000004</v>
      </c>
      <c r="BJ94">
        <v>1.2989752E-2</v>
      </c>
      <c r="BK94">
        <v>-1.3130099</v>
      </c>
      <c r="BL94">
        <v>0.88316523999999996</v>
      </c>
      <c r="BM94">
        <v>-1.4451379</v>
      </c>
      <c r="BN94">
        <v>-2.3649553999999999</v>
      </c>
      <c r="BO94">
        <v>0.48435595999999997</v>
      </c>
      <c r="BP94">
        <v>-0.55187350000000002</v>
      </c>
      <c r="BQ94">
        <v>-1.6053244</v>
      </c>
      <c r="BR94">
        <v>0.78610179999999996</v>
      </c>
      <c r="BS94">
        <v>-1.4553665</v>
      </c>
      <c r="BT94">
        <v>-0.68977714000000001</v>
      </c>
      <c r="BU94">
        <v>-1.7459091</v>
      </c>
      <c r="BV94">
        <v>2.6526722999999999</v>
      </c>
      <c r="BW94">
        <v>1.118673</v>
      </c>
      <c r="BX94">
        <v>-0.46134829999999999</v>
      </c>
      <c r="BY94">
        <v>-2.59857</v>
      </c>
      <c r="BZ94">
        <v>-0.85141290000000003</v>
      </c>
      <c r="CA94">
        <v>-2.6539009999999998</v>
      </c>
      <c r="CB94">
        <v>1.1769813</v>
      </c>
      <c r="CC94">
        <v>1.0467951</v>
      </c>
      <c r="CD94">
        <v>3.0120594999999999</v>
      </c>
      <c r="CE94">
        <v>1.5011300000000001</v>
      </c>
      <c r="CF94">
        <v>-0.48780358000000001</v>
      </c>
      <c r="CG94">
        <v>0.74808525999999997</v>
      </c>
      <c r="CH94">
        <v>-1.9283779999999999</v>
      </c>
      <c r="CI94">
        <v>-0.92468620000000001</v>
      </c>
      <c r="CJ94">
        <v>-0.24016412000000001</v>
      </c>
      <c r="CK94">
        <v>-0.69907589999999997</v>
      </c>
      <c r="CL94">
        <v>-1.0028656</v>
      </c>
      <c r="CM94">
        <v>-0.38707918000000002</v>
      </c>
      <c r="CN94">
        <v>1.0679593999999999</v>
      </c>
      <c r="CO94">
        <v>1.9263246000000001</v>
      </c>
      <c r="CP94">
        <v>1.0620147</v>
      </c>
      <c r="CQ94">
        <v>-0.76366942999999998</v>
      </c>
      <c r="CR94">
        <v>-1.5422511999999999</v>
      </c>
      <c r="CS94">
        <v>-0.16302057</v>
      </c>
      <c r="CT94">
        <v>-1.3158067</v>
      </c>
      <c r="CU94">
        <v>-2.8449757</v>
      </c>
      <c r="CV94">
        <v>-2.0020682999999999</v>
      </c>
    </row>
    <row r="95" spans="1:100" x14ac:dyDescent="0.25">
      <c r="A95">
        <v>-1.3531643</v>
      </c>
      <c r="B95">
        <v>1.4360672000000001</v>
      </c>
      <c r="C95">
        <v>-0.46859427999999997</v>
      </c>
      <c r="D95">
        <v>2.6006162000000002</v>
      </c>
      <c r="E95">
        <v>-2.5661879999999999</v>
      </c>
      <c r="F95">
        <v>-2.3971963999999998E-2</v>
      </c>
      <c r="G95">
        <v>-1.6180532000000001</v>
      </c>
      <c r="H95">
        <v>-0.48422920000000003</v>
      </c>
      <c r="I95">
        <v>1.4427801</v>
      </c>
      <c r="J95">
        <v>-0.19363922</v>
      </c>
      <c r="K95">
        <v>-0.37414795000000001</v>
      </c>
      <c r="L95">
        <v>0.83914979999999995</v>
      </c>
      <c r="M95">
        <v>-1.2756479999999999</v>
      </c>
      <c r="N95">
        <v>-0.44787656999999997</v>
      </c>
      <c r="O95">
        <v>-1.2979080999999999</v>
      </c>
      <c r="P95">
        <v>-1.4376682999999999</v>
      </c>
      <c r="Q95">
        <v>-1.6903208000000001</v>
      </c>
      <c r="R95">
        <v>1.938089</v>
      </c>
      <c r="S95">
        <v>2.2445054</v>
      </c>
      <c r="T95">
        <v>0.47143415</v>
      </c>
      <c r="U95">
        <v>1.3033584</v>
      </c>
      <c r="V95">
        <v>-0.88013165999999998</v>
      </c>
      <c r="W95">
        <v>-1.3631028000000001</v>
      </c>
      <c r="X95">
        <v>-0.69916370000000005</v>
      </c>
      <c r="Y95">
        <v>7.1645169999999994E-2</v>
      </c>
      <c r="Z95">
        <v>1.4992306</v>
      </c>
      <c r="AA95">
        <v>-2.8440837999999999</v>
      </c>
      <c r="AB95">
        <v>-0.79877200000000004</v>
      </c>
      <c r="AC95">
        <v>-2.977179</v>
      </c>
      <c r="AD95">
        <v>-0.97723614999999997</v>
      </c>
      <c r="AE95">
        <v>0.29573038000000001</v>
      </c>
      <c r="AF95">
        <v>1.8518292000000001</v>
      </c>
      <c r="AG95">
        <v>0.93710070000000001</v>
      </c>
      <c r="AH95">
        <v>-1.4937324999999999</v>
      </c>
      <c r="AI95">
        <v>0.56332579999999999</v>
      </c>
      <c r="AJ95">
        <v>-1.0844876000000001</v>
      </c>
      <c r="AK95">
        <v>-0.8657977</v>
      </c>
      <c r="AL95">
        <v>0.63907015</v>
      </c>
      <c r="AM95">
        <v>0.39000087999999999</v>
      </c>
      <c r="AN95">
        <v>1.23878</v>
      </c>
      <c r="AO95">
        <v>1.9885528999999999E-2</v>
      </c>
      <c r="AP95">
        <v>-0.37961971999999999</v>
      </c>
      <c r="AQ95">
        <v>-0.76031720000000003</v>
      </c>
      <c r="AR95">
        <v>-1.3560890999999999</v>
      </c>
      <c r="AS95">
        <v>0.88031035999999996</v>
      </c>
      <c r="AT95">
        <v>-0.72085005000000002</v>
      </c>
      <c r="AU95">
        <v>0.60671054999999996</v>
      </c>
      <c r="AV95">
        <v>0.94022539999999999</v>
      </c>
      <c r="AW95">
        <v>-0.71850513999999999</v>
      </c>
      <c r="AX95">
        <v>0.78383802999999996</v>
      </c>
      <c r="AY95">
        <v>1.4380496</v>
      </c>
      <c r="AZ95">
        <v>1.3992686999999999</v>
      </c>
      <c r="BA95">
        <v>-0.41664758000000002</v>
      </c>
      <c r="BB95">
        <v>-2.1272250000000001</v>
      </c>
      <c r="BC95">
        <v>0.87885153000000005</v>
      </c>
      <c r="BD95">
        <v>-1.6606683</v>
      </c>
      <c r="BE95">
        <v>2.0903184000000001</v>
      </c>
      <c r="BF95">
        <v>1.0160908</v>
      </c>
      <c r="BG95">
        <v>-0.8875478</v>
      </c>
      <c r="BH95">
        <v>-0.83679400000000004</v>
      </c>
      <c r="BI95">
        <v>-0.65850920000000002</v>
      </c>
      <c r="BJ95">
        <v>7.4517070000000005E-2</v>
      </c>
      <c r="BK95">
        <v>-3.4215936999999998</v>
      </c>
      <c r="BL95">
        <v>9.5404095999999994E-2</v>
      </c>
      <c r="BM95">
        <v>-1.8073908000000001</v>
      </c>
      <c r="BN95">
        <v>-1.4961469999999999</v>
      </c>
      <c r="BO95">
        <v>0.80383260000000001</v>
      </c>
      <c r="BP95">
        <v>-1.0971384</v>
      </c>
      <c r="BQ95">
        <v>0.30305695999999999</v>
      </c>
      <c r="BR95">
        <v>0.10472202999999999</v>
      </c>
      <c r="BS95">
        <v>-2.2184097999999999</v>
      </c>
      <c r="BT95">
        <v>-0.24971927999999999</v>
      </c>
      <c r="BU95">
        <v>-0.11844787</v>
      </c>
      <c r="BV95">
        <v>0.43524020000000002</v>
      </c>
      <c r="BW95">
        <v>1.4585181</v>
      </c>
      <c r="BX95">
        <v>-0.17610574000000001</v>
      </c>
      <c r="BY95">
        <v>-0.28864905000000002</v>
      </c>
      <c r="BZ95">
        <v>-0.26371396000000003</v>
      </c>
      <c r="CA95">
        <v>1.6731199999999999</v>
      </c>
      <c r="CB95">
        <v>0.15244466000000001</v>
      </c>
      <c r="CC95">
        <v>0.85853190000000001</v>
      </c>
      <c r="CD95">
        <v>-0.27591842</v>
      </c>
      <c r="CE95">
        <v>1.3155463999999999</v>
      </c>
      <c r="CF95">
        <v>0.91088444000000002</v>
      </c>
      <c r="CG95">
        <v>0.71243990000000001</v>
      </c>
      <c r="CH95">
        <v>-0.5814049</v>
      </c>
      <c r="CI95">
        <v>-2.6525897999999999</v>
      </c>
      <c r="CJ95">
        <v>-1.4206394</v>
      </c>
      <c r="CK95">
        <v>-1.1398796</v>
      </c>
      <c r="CL95">
        <v>0.74877700000000003</v>
      </c>
      <c r="CM95">
        <v>-1.9759755000000001</v>
      </c>
      <c r="CN95">
        <v>2.2502808999999999</v>
      </c>
      <c r="CO95">
        <v>0.64771365999999997</v>
      </c>
      <c r="CP95">
        <v>0.85842609999999997</v>
      </c>
      <c r="CQ95">
        <v>0.34196802999999998</v>
      </c>
      <c r="CR95">
        <v>-1.2211803000000001</v>
      </c>
      <c r="CS95">
        <v>-0.48266023000000002</v>
      </c>
      <c r="CT95">
        <v>-0.98805220000000005</v>
      </c>
      <c r="CU95">
        <v>-1.1977329000000001</v>
      </c>
      <c r="CV95">
        <v>0.16240424000000001</v>
      </c>
    </row>
    <row r="96" spans="1:100" x14ac:dyDescent="0.25">
      <c r="A96">
        <v>-0.97870259999999998</v>
      </c>
      <c r="B96">
        <v>1.2269686</v>
      </c>
      <c r="C96">
        <v>-0.37799954000000002</v>
      </c>
      <c r="D96">
        <v>1.9616100000000001</v>
      </c>
      <c r="E96">
        <v>-1.3343457000000001</v>
      </c>
      <c r="F96">
        <v>-0.8137335</v>
      </c>
      <c r="G96">
        <v>-2.0974363999999999</v>
      </c>
      <c r="H96">
        <v>-1.0613998</v>
      </c>
      <c r="I96">
        <v>-6.8650000000000003E-2</v>
      </c>
      <c r="J96">
        <v>-1.0996001</v>
      </c>
      <c r="K96">
        <v>0.57297706999999998</v>
      </c>
      <c r="L96">
        <v>1.2168481</v>
      </c>
      <c r="M96">
        <v>-0.27233279999999999</v>
      </c>
      <c r="N96">
        <v>-1.7729309</v>
      </c>
      <c r="O96">
        <v>-1.4284002</v>
      </c>
      <c r="P96">
        <v>-0.78787415999999999</v>
      </c>
      <c r="Q96">
        <v>-0.96327079999999998</v>
      </c>
      <c r="R96">
        <v>2.2347731999999998</v>
      </c>
      <c r="S96">
        <v>0.19929294</v>
      </c>
      <c r="T96">
        <v>0.80589290000000002</v>
      </c>
      <c r="U96">
        <v>5.8182836000000002E-2</v>
      </c>
      <c r="V96">
        <v>-0.66833310000000001</v>
      </c>
      <c r="W96">
        <v>1.0845628</v>
      </c>
      <c r="X96">
        <v>-0.41295021999999998</v>
      </c>
      <c r="Y96">
        <v>1.7833505000000001</v>
      </c>
      <c r="Z96">
        <v>0.18656147000000001</v>
      </c>
      <c r="AA96">
        <v>-1.7611642999999999</v>
      </c>
      <c r="AB96">
        <v>-0.97512750000000004</v>
      </c>
      <c r="AC96">
        <v>-1.007566</v>
      </c>
      <c r="AD96">
        <v>0.79650706000000004</v>
      </c>
      <c r="AE96">
        <v>-1.2077500999999999</v>
      </c>
      <c r="AF96">
        <v>1.9974915</v>
      </c>
      <c r="AG96">
        <v>1.9851761999999999</v>
      </c>
      <c r="AH96">
        <v>-0.51733830000000003</v>
      </c>
      <c r="AI96">
        <v>0.60887559999999996</v>
      </c>
      <c r="AJ96">
        <v>-2.2460067000000001</v>
      </c>
      <c r="AK96">
        <v>0.7184102</v>
      </c>
      <c r="AL96">
        <v>1.0222309000000001</v>
      </c>
      <c r="AM96">
        <v>1.3425494</v>
      </c>
      <c r="AN96">
        <v>0.33399653000000001</v>
      </c>
      <c r="AO96">
        <v>-0.88384070000000003</v>
      </c>
      <c r="AP96">
        <v>-1.5347911999999999</v>
      </c>
      <c r="AQ96">
        <v>-0.89806014000000001</v>
      </c>
      <c r="AR96">
        <v>-0.23048821</v>
      </c>
      <c r="AS96">
        <v>0.91337049999999997</v>
      </c>
      <c r="AT96">
        <v>-0.58811729999999995</v>
      </c>
      <c r="AU96">
        <v>0.31312447999999998</v>
      </c>
      <c r="AV96">
        <v>1.4861792</v>
      </c>
      <c r="AW96">
        <v>-2.2251922999999998</v>
      </c>
      <c r="AX96">
        <v>3.0607785999999999</v>
      </c>
      <c r="AY96">
        <v>0.75405615999999998</v>
      </c>
      <c r="AZ96">
        <v>0.41021708000000001</v>
      </c>
      <c r="BA96">
        <v>-2.6832606999999999</v>
      </c>
      <c r="BB96">
        <v>-0.75133669999999997</v>
      </c>
      <c r="BC96">
        <v>1.4138811</v>
      </c>
      <c r="BD96">
        <v>0.77610564000000004</v>
      </c>
      <c r="BE96">
        <v>0.1910866</v>
      </c>
      <c r="BF96">
        <v>1.343701</v>
      </c>
      <c r="BG96">
        <v>-1.2831638999999999</v>
      </c>
      <c r="BH96">
        <v>1.1619858999999999</v>
      </c>
      <c r="BI96">
        <v>-1.1849334</v>
      </c>
      <c r="BJ96">
        <v>1.0153086</v>
      </c>
      <c r="BK96">
        <v>-1.75454</v>
      </c>
      <c r="BL96">
        <v>0.30426502</v>
      </c>
      <c r="BM96">
        <v>-3.101763</v>
      </c>
      <c r="BN96">
        <v>-0.63706450000000003</v>
      </c>
      <c r="BO96">
        <v>-0.55955909999999998</v>
      </c>
      <c r="BP96">
        <v>-3.0105810000000002</v>
      </c>
      <c r="BQ96">
        <v>1.623669</v>
      </c>
      <c r="BR96">
        <v>0.85892504000000003</v>
      </c>
      <c r="BS96">
        <v>-1.6412899999999999</v>
      </c>
      <c r="BT96">
        <v>0.84478710000000001</v>
      </c>
      <c r="BU96">
        <v>-3.0417299999999998</v>
      </c>
      <c r="BV96">
        <v>-0.47750366</v>
      </c>
      <c r="BW96">
        <v>1.1249917</v>
      </c>
      <c r="BX96">
        <v>0.92470574000000005</v>
      </c>
      <c r="BY96">
        <v>-1.3263427000000001</v>
      </c>
      <c r="BZ96">
        <v>0.29237384</v>
      </c>
      <c r="CA96">
        <v>1.0574747</v>
      </c>
      <c r="CB96">
        <v>0.71826290000000004</v>
      </c>
      <c r="CC96">
        <v>2.3810647</v>
      </c>
      <c r="CD96">
        <v>-1.0005090000000001</v>
      </c>
      <c r="CE96">
        <v>-0.38282347</v>
      </c>
      <c r="CF96">
        <v>0.24970295000000001</v>
      </c>
      <c r="CG96">
        <v>2.2608410000000001</v>
      </c>
      <c r="CH96">
        <v>1.8934309999999999E-2</v>
      </c>
      <c r="CI96">
        <v>-6.7974039999999999E-2</v>
      </c>
      <c r="CJ96">
        <v>-0.41419822000000001</v>
      </c>
      <c r="CK96">
        <v>-2.1293503999999999</v>
      </c>
      <c r="CL96">
        <v>0.92922824999999998</v>
      </c>
      <c r="CM96">
        <v>-0.54865430000000004</v>
      </c>
      <c r="CN96">
        <v>2.6920090000000001</v>
      </c>
      <c r="CO96">
        <v>0.12656184000000001</v>
      </c>
      <c r="CP96">
        <v>1.1724473</v>
      </c>
      <c r="CQ96">
        <v>1.7442503</v>
      </c>
      <c r="CR96">
        <v>0.43768013</v>
      </c>
      <c r="CS96">
        <v>-1.1079696000000001</v>
      </c>
      <c r="CT96">
        <v>-0.96585140000000003</v>
      </c>
      <c r="CU96">
        <v>0.38478094000000002</v>
      </c>
      <c r="CV96">
        <v>1.5464239</v>
      </c>
    </row>
    <row r="97" spans="1:100" x14ac:dyDescent="0.25">
      <c r="A97">
        <v>0.106861174</v>
      </c>
      <c r="B97">
        <v>0.97330499999999998</v>
      </c>
      <c r="C97">
        <v>-2.1019239999999999</v>
      </c>
      <c r="D97">
        <v>0.52129890000000001</v>
      </c>
      <c r="E97">
        <v>0.19052221</v>
      </c>
      <c r="F97">
        <v>-3.0939833999999999</v>
      </c>
      <c r="G97">
        <v>-1.8813791</v>
      </c>
      <c r="H97">
        <v>-1.6293143999999999</v>
      </c>
      <c r="I97">
        <v>-0.22880133999999999</v>
      </c>
      <c r="J97">
        <v>1.3231995000000001</v>
      </c>
      <c r="K97">
        <v>1.3699338000000001</v>
      </c>
      <c r="L97">
        <v>1.5450200000000001</v>
      </c>
      <c r="M97">
        <v>-1.2796323000000001</v>
      </c>
      <c r="N97">
        <v>-1.2439176000000001</v>
      </c>
      <c r="O97">
        <v>-0.85284685999999998</v>
      </c>
      <c r="P97">
        <v>-0.31029733999999998</v>
      </c>
      <c r="Q97">
        <v>0.5338541</v>
      </c>
      <c r="R97">
        <v>0.70560100000000003</v>
      </c>
      <c r="S97">
        <v>1.4546344</v>
      </c>
      <c r="T97">
        <v>0.80253909999999995</v>
      </c>
      <c r="U97">
        <v>0.46272152999999999</v>
      </c>
      <c r="V97">
        <v>-2.6712916</v>
      </c>
      <c r="W97">
        <v>2.5228497999999999</v>
      </c>
      <c r="X97">
        <v>-0.89280534</v>
      </c>
      <c r="Y97">
        <v>0.65593869999999999</v>
      </c>
      <c r="Z97">
        <v>-0.94660979999999995</v>
      </c>
      <c r="AA97">
        <v>0.70903930000000004</v>
      </c>
      <c r="AB97">
        <v>-2.1541554999999999</v>
      </c>
      <c r="AC97">
        <v>-2.0691804999999999</v>
      </c>
      <c r="AD97">
        <v>1.9394492000000001</v>
      </c>
      <c r="AE97">
        <v>-1.8180989999999999</v>
      </c>
      <c r="AF97">
        <v>0.62278120000000003</v>
      </c>
      <c r="AG97">
        <v>1.6972643000000001</v>
      </c>
      <c r="AH97">
        <v>-1.2845629999999999</v>
      </c>
      <c r="AI97">
        <v>0.66133635999999996</v>
      </c>
      <c r="AJ97">
        <v>-2.0237262</v>
      </c>
      <c r="AK97">
        <v>-0.75074370000000001</v>
      </c>
      <c r="AL97">
        <v>3.2016879999999999</v>
      </c>
      <c r="AM97">
        <v>1.8638695000000001</v>
      </c>
      <c r="AN97">
        <v>0.78499675000000002</v>
      </c>
      <c r="AO97">
        <v>-1.8300292999999999E-2</v>
      </c>
      <c r="AP97">
        <v>0.62276779999999998</v>
      </c>
      <c r="AQ97">
        <v>-1.0450027</v>
      </c>
      <c r="AR97">
        <v>8.3994589999999994E-2</v>
      </c>
      <c r="AS97">
        <v>1.4185197000000001</v>
      </c>
      <c r="AT97">
        <v>-1.6320068999999999</v>
      </c>
      <c r="AU97">
        <v>0.455349</v>
      </c>
      <c r="AV97">
        <v>1.3644955999999999</v>
      </c>
      <c r="AW97">
        <v>0.42749456000000002</v>
      </c>
      <c r="AX97">
        <v>1.2033594999999999</v>
      </c>
      <c r="AY97">
        <v>0.27601776</v>
      </c>
      <c r="AZ97">
        <v>1.2972234</v>
      </c>
      <c r="BA97">
        <v>-1.5151808</v>
      </c>
      <c r="BB97">
        <v>-0.64252019999999999</v>
      </c>
      <c r="BC97">
        <v>-2.8667286E-2</v>
      </c>
      <c r="BD97">
        <v>0.84149443999999995</v>
      </c>
      <c r="BE97">
        <v>1.0650496</v>
      </c>
      <c r="BF97">
        <v>1.4081478000000001</v>
      </c>
      <c r="BG97">
        <v>-0.28259583999999999</v>
      </c>
      <c r="BH97">
        <v>0.68179040000000002</v>
      </c>
      <c r="BI97">
        <v>-2.326803</v>
      </c>
      <c r="BJ97">
        <v>1.6078410000000001</v>
      </c>
      <c r="BK97">
        <v>-0.80683389999999999</v>
      </c>
      <c r="BL97">
        <v>-0.53261789999999998</v>
      </c>
      <c r="BM97">
        <v>-1.9952673999999999</v>
      </c>
      <c r="BN97">
        <v>-0.41187133999999997</v>
      </c>
      <c r="BO97">
        <v>-1.5646081999999999</v>
      </c>
      <c r="BP97">
        <v>0.43252944999999998</v>
      </c>
      <c r="BQ97">
        <v>0.50323516000000001</v>
      </c>
      <c r="BR97">
        <v>1.7015355000000001</v>
      </c>
      <c r="BS97">
        <v>-0.97509869999999998</v>
      </c>
      <c r="BT97">
        <v>1.5499623</v>
      </c>
      <c r="BU97">
        <v>-1.8243939</v>
      </c>
      <c r="BV97">
        <v>-0.16463591</v>
      </c>
      <c r="BW97">
        <v>0.12116413600000001</v>
      </c>
      <c r="BX97">
        <v>1.5340609999999999</v>
      </c>
      <c r="BY97">
        <v>0.21051571999999999</v>
      </c>
      <c r="BZ97">
        <v>0.31601000000000001</v>
      </c>
      <c r="CA97">
        <v>1.66225</v>
      </c>
      <c r="CB97">
        <v>-0.123832546</v>
      </c>
      <c r="CC97">
        <v>2.4440675000000001</v>
      </c>
      <c r="CD97">
        <v>-1.3947670000000001</v>
      </c>
      <c r="CE97">
        <v>-1.9382238000000001</v>
      </c>
      <c r="CF97">
        <v>0.47465053000000001</v>
      </c>
      <c r="CG97">
        <v>2.4222535999999999</v>
      </c>
      <c r="CH97">
        <v>7.1039944999999993E-2</v>
      </c>
      <c r="CI97">
        <v>-1.9498116999999999</v>
      </c>
      <c r="CJ97">
        <v>0.75348159999999997</v>
      </c>
      <c r="CK97">
        <v>-0.59849255999999995</v>
      </c>
      <c r="CL97">
        <v>2.01559</v>
      </c>
      <c r="CM97">
        <v>-0.80331509999999995</v>
      </c>
      <c r="CN97">
        <v>1.1039504</v>
      </c>
      <c r="CO97">
        <v>0.89441526000000005</v>
      </c>
      <c r="CP97">
        <v>2.9134760000000002</v>
      </c>
      <c r="CQ97">
        <v>-0.16681172999999999</v>
      </c>
      <c r="CR97">
        <v>1.2380758999999999</v>
      </c>
      <c r="CS97">
        <v>-2.9373684</v>
      </c>
      <c r="CT97">
        <v>0.49889319999999998</v>
      </c>
      <c r="CU97">
        <v>1.8075384000000001</v>
      </c>
      <c r="CV97">
        <v>0.18491492000000001</v>
      </c>
    </row>
    <row r="98" spans="1:100" x14ac:dyDescent="0.25">
      <c r="A98">
        <v>0.51104930000000004</v>
      </c>
      <c r="B98">
        <v>1.6001696999999999</v>
      </c>
      <c r="C98">
        <v>-8.0160480000000006E-2</v>
      </c>
      <c r="D98">
        <v>1.4944605</v>
      </c>
      <c r="E98">
        <v>1.3229029000000001</v>
      </c>
      <c r="F98">
        <v>-0.42780193999999999</v>
      </c>
      <c r="G98">
        <v>-0.39783185999999998</v>
      </c>
      <c r="H98">
        <v>-1.2925388</v>
      </c>
      <c r="I98">
        <v>-1.8707781000000001</v>
      </c>
      <c r="J98">
        <v>1.0438114000000001</v>
      </c>
      <c r="K98">
        <v>1.0943818999999999</v>
      </c>
      <c r="L98">
        <v>0.63937926</v>
      </c>
      <c r="M98">
        <v>-1.7552184</v>
      </c>
      <c r="N98">
        <v>-1.9460189999999999</v>
      </c>
      <c r="O98">
        <v>-0.99291253000000002</v>
      </c>
      <c r="P98">
        <v>0.97814745000000003</v>
      </c>
      <c r="Q98">
        <v>1.5236510999999999</v>
      </c>
      <c r="R98">
        <v>-0.99612959999999995</v>
      </c>
      <c r="S98">
        <v>0.74524325000000002</v>
      </c>
      <c r="T98">
        <v>0.27457175</v>
      </c>
      <c r="U98">
        <v>0.51796989999999998</v>
      </c>
      <c r="V98">
        <v>-1.2839586999999999</v>
      </c>
      <c r="W98">
        <v>0.77053415999999997</v>
      </c>
      <c r="X98">
        <v>-0.80756866999999999</v>
      </c>
      <c r="Y98">
        <v>-2.9392872E-2</v>
      </c>
      <c r="Z98">
        <v>-1.4163828000000001</v>
      </c>
      <c r="AA98">
        <v>-1.3168845</v>
      </c>
      <c r="AB98">
        <v>1.0698167999999999</v>
      </c>
      <c r="AC98">
        <v>-0.84379550000000003</v>
      </c>
      <c r="AD98">
        <v>1.0212325</v>
      </c>
      <c r="AE98">
        <v>-0.56420139999999996</v>
      </c>
      <c r="AF98">
        <v>0.98587429999999998</v>
      </c>
      <c r="AG98">
        <v>1.2622734</v>
      </c>
      <c r="AH98">
        <v>-1.002365</v>
      </c>
      <c r="AI98">
        <v>1.5860468999999999</v>
      </c>
      <c r="AJ98">
        <v>-2.0632095000000001</v>
      </c>
      <c r="AK98">
        <v>-0.81679639999999998</v>
      </c>
      <c r="AL98">
        <v>2.2999331999999999</v>
      </c>
      <c r="AM98">
        <v>0.95281170000000004</v>
      </c>
      <c r="AN98">
        <v>0.53255509999999995</v>
      </c>
      <c r="AO98">
        <v>-6.5687239999999994E-2</v>
      </c>
      <c r="AP98">
        <v>0.89320445000000004</v>
      </c>
      <c r="AQ98">
        <v>-0.15852047999999999</v>
      </c>
      <c r="AR98">
        <v>1.3010765</v>
      </c>
      <c r="AS98">
        <v>1.0632995000000001</v>
      </c>
      <c r="AT98">
        <v>-1.2157789999999999</v>
      </c>
      <c r="AU98">
        <v>0.11552993</v>
      </c>
      <c r="AV98">
        <v>0.22969179000000001</v>
      </c>
      <c r="AW98">
        <v>1.0109884</v>
      </c>
      <c r="AX98">
        <v>1.2735122000000001</v>
      </c>
      <c r="AY98">
        <v>1.6103966000000001</v>
      </c>
      <c r="AZ98">
        <v>1.7355054999999999</v>
      </c>
      <c r="BA98">
        <v>4.362721E-2</v>
      </c>
      <c r="BB98">
        <v>-1.6636633999999999</v>
      </c>
      <c r="BC98">
        <v>-0.3850944</v>
      </c>
      <c r="BD98">
        <v>2.1203964000000002</v>
      </c>
      <c r="BE98">
        <v>0.88639873000000002</v>
      </c>
      <c r="BF98">
        <v>-0.83110320000000004</v>
      </c>
      <c r="BG98">
        <v>-0.59652495000000005</v>
      </c>
      <c r="BH98">
        <v>-0.11937782</v>
      </c>
      <c r="BI98">
        <v>-2.5194838000000002</v>
      </c>
      <c r="BJ98">
        <v>0.99082840000000005</v>
      </c>
      <c r="BK98">
        <v>-2.8402810000000001</v>
      </c>
      <c r="BL98">
        <v>0.61170082999999997</v>
      </c>
      <c r="BM98">
        <v>-2.4859488000000001</v>
      </c>
      <c r="BN98">
        <v>-1.5920999</v>
      </c>
      <c r="BO98">
        <v>0.36591699999999999</v>
      </c>
      <c r="BP98">
        <v>1.7526569999999999</v>
      </c>
      <c r="BQ98">
        <v>1.5612253</v>
      </c>
      <c r="BR98">
        <v>0.14890073000000001</v>
      </c>
      <c r="BS98">
        <v>-0.49227974000000002</v>
      </c>
      <c r="BT98">
        <v>0.56121874000000005</v>
      </c>
      <c r="BU98">
        <v>-0.20334466000000001</v>
      </c>
      <c r="BV98">
        <v>-0.17629790000000001</v>
      </c>
      <c r="BW98">
        <v>1.5961803999999999</v>
      </c>
      <c r="BX98">
        <v>0.36880731999999999</v>
      </c>
      <c r="BY98">
        <v>0.99838435999999997</v>
      </c>
      <c r="BZ98">
        <v>0.112055816</v>
      </c>
      <c r="CA98">
        <v>1.4703989</v>
      </c>
      <c r="CB98">
        <v>6.1844657999999997E-2</v>
      </c>
      <c r="CC98">
        <v>1.7057150000000001</v>
      </c>
      <c r="CD98">
        <v>-2.8845706</v>
      </c>
      <c r="CE98">
        <v>0.91280556000000002</v>
      </c>
      <c r="CF98">
        <v>0.34756002000000003</v>
      </c>
      <c r="CG98">
        <v>0.77966519999999995</v>
      </c>
      <c r="CH98">
        <v>0.68722033999999999</v>
      </c>
      <c r="CI98">
        <v>-1.7646317</v>
      </c>
      <c r="CJ98">
        <v>1.7016077000000001</v>
      </c>
      <c r="CK98">
        <v>-0.64124453000000003</v>
      </c>
      <c r="CL98">
        <v>-0.23795363</v>
      </c>
      <c r="CM98">
        <v>-2.0381577000000002</v>
      </c>
      <c r="CN98">
        <v>1.6436411</v>
      </c>
      <c r="CO98">
        <v>7.2247702999999998E-3</v>
      </c>
      <c r="CP98">
        <v>2.0932936999999998</v>
      </c>
      <c r="CQ98">
        <v>-0.21654699999999999</v>
      </c>
      <c r="CR98">
        <v>1.447927</v>
      </c>
      <c r="CS98">
        <v>-1.1213744999999999</v>
      </c>
      <c r="CT98">
        <v>-0.11522647</v>
      </c>
      <c r="CU98">
        <v>0.74299300000000001</v>
      </c>
      <c r="CV98">
        <v>2.0702039999999999</v>
      </c>
    </row>
    <row r="99" spans="1:100" x14ac:dyDescent="0.25">
      <c r="A99">
        <v>1.2372000000000001</v>
      </c>
      <c r="B99">
        <v>0.15680383000000001</v>
      </c>
      <c r="C99">
        <v>-0.47284391999999997</v>
      </c>
      <c r="D99">
        <v>0.7044859</v>
      </c>
      <c r="E99">
        <v>1.9032286</v>
      </c>
      <c r="F99">
        <v>-1.0899026000000001</v>
      </c>
      <c r="G99">
        <v>-2.3810190000000002</v>
      </c>
      <c r="H99">
        <v>-0.13743046</v>
      </c>
      <c r="I99">
        <v>-0.86442447</v>
      </c>
      <c r="J99">
        <v>0.36383557</v>
      </c>
      <c r="K99">
        <v>1.4706923000000001</v>
      </c>
      <c r="L99">
        <v>-3.0274827000000001E-2</v>
      </c>
      <c r="M99">
        <v>-2.3813555000000002</v>
      </c>
      <c r="N99">
        <v>-2.0151973000000001</v>
      </c>
      <c r="O99">
        <v>-2.4306860000000001</v>
      </c>
      <c r="P99">
        <v>-0.14252444</v>
      </c>
      <c r="Q99">
        <v>0.69356435999999999</v>
      </c>
      <c r="R99">
        <v>-1.1893115000000001</v>
      </c>
      <c r="S99">
        <v>0.60136235000000005</v>
      </c>
      <c r="T99">
        <v>0.71387929999999999</v>
      </c>
      <c r="U99">
        <v>0.79458474999999995</v>
      </c>
      <c r="V99">
        <v>-0.23022611000000001</v>
      </c>
      <c r="W99">
        <v>2.5599162999999998</v>
      </c>
      <c r="X99">
        <v>-1.2429528000000001</v>
      </c>
      <c r="Y99">
        <v>-0.39591880000000002</v>
      </c>
      <c r="Z99">
        <v>-1.2694471000000001</v>
      </c>
      <c r="AA99">
        <v>-0.67942950000000002</v>
      </c>
      <c r="AB99">
        <v>0.70681083</v>
      </c>
      <c r="AC99">
        <v>-0.40150142</v>
      </c>
      <c r="AD99">
        <v>0.75093980000000005</v>
      </c>
      <c r="AE99">
        <v>-1.5916963</v>
      </c>
      <c r="AF99">
        <v>0.94875664000000004</v>
      </c>
      <c r="AG99">
        <v>0.10518706999999999</v>
      </c>
      <c r="AH99">
        <v>-1.7934707000000001</v>
      </c>
      <c r="AI99">
        <v>2.5309903999999999</v>
      </c>
      <c r="AJ99">
        <v>-2.0192947000000001</v>
      </c>
      <c r="AK99">
        <v>-1.3891629999999999</v>
      </c>
      <c r="AL99">
        <v>1.8506724999999999</v>
      </c>
      <c r="AM99">
        <v>6.1351120000000002E-2</v>
      </c>
      <c r="AN99">
        <v>2.1133525</v>
      </c>
      <c r="AO99">
        <v>0.17039259000000001</v>
      </c>
      <c r="AP99">
        <v>0.78745410000000005</v>
      </c>
      <c r="AQ99">
        <v>0.54523290000000002</v>
      </c>
      <c r="AR99">
        <v>-1.5357807000000001</v>
      </c>
      <c r="AS99">
        <v>0.57125497000000003</v>
      </c>
      <c r="AT99">
        <v>-4.4024507999999999E-3</v>
      </c>
      <c r="AU99">
        <v>-0.69733774999999998</v>
      </c>
      <c r="AV99">
        <v>7.9961679999999993E-2</v>
      </c>
      <c r="AW99">
        <v>0.42608550000000001</v>
      </c>
      <c r="AX99">
        <v>1.3729564000000001</v>
      </c>
      <c r="AY99">
        <v>0.99530980000000002</v>
      </c>
      <c r="AZ99">
        <v>1.8720638999999999</v>
      </c>
      <c r="BA99">
        <v>1.6267670000000001</v>
      </c>
      <c r="BB99">
        <v>-1.0194045</v>
      </c>
      <c r="BC99">
        <v>-0.57829039999999998</v>
      </c>
      <c r="BD99">
        <v>6.6238889999999995E-2</v>
      </c>
      <c r="BE99">
        <v>-0.45276060000000001</v>
      </c>
      <c r="BF99">
        <v>-2.7942960000000001</v>
      </c>
      <c r="BG99">
        <v>-0.40080062</v>
      </c>
      <c r="BH99">
        <v>-0.14465109000000001</v>
      </c>
      <c r="BI99">
        <v>-2.5124035</v>
      </c>
      <c r="BJ99">
        <v>0.88613310000000001</v>
      </c>
      <c r="BK99">
        <v>-1.7778094</v>
      </c>
      <c r="BL99">
        <v>0.74745720000000004</v>
      </c>
      <c r="BM99">
        <v>-1.9079535999999999</v>
      </c>
      <c r="BN99">
        <v>-2.2451658000000001</v>
      </c>
      <c r="BO99">
        <v>-2.4619334999999999E-2</v>
      </c>
      <c r="BP99">
        <v>-0.26211689999999999</v>
      </c>
      <c r="BQ99">
        <v>2.1728854000000002</v>
      </c>
      <c r="BR99">
        <v>0.72686415999999998</v>
      </c>
      <c r="BS99">
        <v>-0.76630944000000001</v>
      </c>
      <c r="BT99">
        <v>0.94194347</v>
      </c>
      <c r="BU99">
        <v>0.44392225000000002</v>
      </c>
      <c r="BV99">
        <v>-1.3999934999999999</v>
      </c>
      <c r="BW99">
        <v>-0.70217410000000002</v>
      </c>
      <c r="BX99">
        <v>1.7287201999999999</v>
      </c>
      <c r="BY99">
        <v>1.0256190999999999</v>
      </c>
      <c r="BZ99">
        <v>2.100857</v>
      </c>
      <c r="CA99">
        <v>1.5483563</v>
      </c>
      <c r="CB99">
        <v>-1.1061027000000001</v>
      </c>
      <c r="CC99">
        <v>0.36105195000000001</v>
      </c>
      <c r="CD99">
        <v>-1.2870748999999999</v>
      </c>
      <c r="CE99">
        <v>1.8395017</v>
      </c>
      <c r="CF99">
        <v>1.0833482000000001</v>
      </c>
      <c r="CG99">
        <v>1.9855733</v>
      </c>
      <c r="CH99">
        <v>1.6535971</v>
      </c>
      <c r="CI99">
        <v>-2.8683855999999999</v>
      </c>
      <c r="CJ99">
        <v>6.9514975000000007E-2</v>
      </c>
      <c r="CK99">
        <v>-1.8032763000000001</v>
      </c>
      <c r="CL99">
        <v>0.1601156</v>
      </c>
      <c r="CM99">
        <v>-0.93734735000000002</v>
      </c>
      <c r="CN99">
        <v>5.9099051999999999E-2</v>
      </c>
      <c r="CO99">
        <v>0.56479049999999997</v>
      </c>
      <c r="CP99">
        <v>0.87303030000000004</v>
      </c>
      <c r="CQ99">
        <v>-1.9634191999999999</v>
      </c>
      <c r="CR99">
        <v>1.7437265</v>
      </c>
      <c r="CS99">
        <v>-1.344395</v>
      </c>
      <c r="CT99">
        <v>-1.6856214000000001E-2</v>
      </c>
      <c r="CU99">
        <v>1.5198628999999999</v>
      </c>
      <c r="CV99">
        <v>0.88168559999999996</v>
      </c>
    </row>
    <row r="100" spans="1:100" x14ac:dyDescent="0.25">
      <c r="A100">
        <v>0.85176194000000005</v>
      </c>
      <c r="B100">
        <v>2.8928072</v>
      </c>
      <c r="C100">
        <v>-2.3964122000000002E-3</v>
      </c>
      <c r="D100">
        <v>0.98557883999999996</v>
      </c>
      <c r="E100">
        <v>0.5215244</v>
      </c>
      <c r="F100">
        <v>-1.6872020000000001</v>
      </c>
      <c r="G100">
        <v>-0.74230300000000005</v>
      </c>
      <c r="H100">
        <v>-0.75566509999999998</v>
      </c>
      <c r="I100">
        <v>-1.3473569999999999</v>
      </c>
      <c r="J100">
        <v>1.2940509</v>
      </c>
      <c r="K100">
        <v>0.40494183</v>
      </c>
      <c r="L100">
        <v>-1.2671802999999999</v>
      </c>
      <c r="M100">
        <v>-1.4954304</v>
      </c>
      <c r="N100">
        <v>-0.98626672999999998</v>
      </c>
      <c r="O100">
        <v>-1.7053094</v>
      </c>
      <c r="P100">
        <v>-2.9422204000000001</v>
      </c>
      <c r="Q100">
        <v>0.58197620000000005</v>
      </c>
      <c r="R100">
        <v>-2.8441074</v>
      </c>
      <c r="S100">
        <v>1.6110344999999999</v>
      </c>
      <c r="T100">
        <v>1.7242506</v>
      </c>
      <c r="U100">
        <v>0.61371810000000004</v>
      </c>
      <c r="V100">
        <v>-0.12156650400000001</v>
      </c>
      <c r="W100">
        <v>0.53712490000000002</v>
      </c>
      <c r="X100">
        <v>-2.8476583999999998</v>
      </c>
      <c r="Y100">
        <v>-2.7822409000000001</v>
      </c>
      <c r="Z100">
        <v>-1.0404477000000001</v>
      </c>
      <c r="AA100">
        <v>-0.88332343000000002</v>
      </c>
      <c r="AB100">
        <v>0.43834501999999997</v>
      </c>
      <c r="AC100">
        <v>-1.5003823999999999</v>
      </c>
      <c r="AD100">
        <v>2.4523359999999998</v>
      </c>
      <c r="AE100">
        <v>-1.1359178000000001</v>
      </c>
      <c r="AF100">
        <v>-0.69970136999999999</v>
      </c>
      <c r="AG100">
        <v>0.71362990000000004</v>
      </c>
      <c r="AH100">
        <v>-0.61895840000000002</v>
      </c>
      <c r="AI100">
        <v>0.75506777000000003</v>
      </c>
      <c r="AJ100">
        <v>-0.12142023</v>
      </c>
      <c r="AK100">
        <v>-2.1090770000000001</v>
      </c>
      <c r="AL100">
        <v>0.89064160000000003</v>
      </c>
      <c r="AM100">
        <v>0.69655129999999998</v>
      </c>
      <c r="AN100">
        <v>0.14774794999999999</v>
      </c>
      <c r="AO100">
        <v>1.7850101</v>
      </c>
      <c r="AP100">
        <v>2.0322396999999999</v>
      </c>
      <c r="AQ100">
        <v>1.510478</v>
      </c>
      <c r="AR100">
        <v>-2.4984519999999999</v>
      </c>
      <c r="AS100">
        <v>1.6124969</v>
      </c>
      <c r="AT100">
        <v>-1.4965104</v>
      </c>
      <c r="AU100">
        <v>-1.0428009</v>
      </c>
      <c r="AV100">
        <v>2.1044196999999998</v>
      </c>
      <c r="AW100">
        <v>1.1232655</v>
      </c>
      <c r="AX100">
        <v>1.9649236999999999</v>
      </c>
      <c r="AY100">
        <v>-0.22914288999999999</v>
      </c>
      <c r="AZ100">
        <v>-0.57796484000000004</v>
      </c>
      <c r="BA100">
        <v>2.1883528000000001</v>
      </c>
      <c r="BB100">
        <v>0.21481500000000001</v>
      </c>
      <c r="BC100">
        <v>-1.2384187</v>
      </c>
      <c r="BD100">
        <v>1.985134</v>
      </c>
      <c r="BE100">
        <v>-1.2843555</v>
      </c>
      <c r="BF100">
        <v>-1.6668339999999999</v>
      </c>
      <c r="BG100">
        <v>-1.4451995</v>
      </c>
      <c r="BH100">
        <v>1.220521</v>
      </c>
      <c r="BI100">
        <v>-1.3944196</v>
      </c>
      <c r="BJ100">
        <v>1.8211493000000001</v>
      </c>
      <c r="BK100">
        <v>-0.39254662000000001</v>
      </c>
      <c r="BL100">
        <v>-0.39018193000000001</v>
      </c>
      <c r="BM100">
        <v>-2.3265370999999999</v>
      </c>
      <c r="BN100">
        <v>-0.46679005000000001</v>
      </c>
      <c r="BO100">
        <v>-0.24688233000000001</v>
      </c>
      <c r="BP100">
        <v>0.1707996</v>
      </c>
      <c r="BQ100">
        <v>-0.73867530000000003</v>
      </c>
      <c r="BR100">
        <v>0.22014374</v>
      </c>
      <c r="BS100">
        <v>0.24095032</v>
      </c>
      <c r="BT100">
        <v>4.5580704E-2</v>
      </c>
      <c r="BU100">
        <v>0.36364639999999998</v>
      </c>
      <c r="BV100">
        <v>-1.2013814</v>
      </c>
      <c r="BW100">
        <v>-0.77124979999999999</v>
      </c>
      <c r="BX100">
        <v>1.8494942000000001</v>
      </c>
      <c r="BY100">
        <v>0.80221545999999999</v>
      </c>
      <c r="BZ100">
        <v>2.8930497000000002</v>
      </c>
      <c r="CA100">
        <v>6.1855345999999999E-2</v>
      </c>
      <c r="CB100">
        <v>-1.5159762999999999</v>
      </c>
      <c r="CC100">
        <v>0.19376175000000001</v>
      </c>
      <c r="CD100">
        <v>-0.76192579999999999</v>
      </c>
      <c r="CE100">
        <v>1.3745124</v>
      </c>
      <c r="CF100">
        <v>1.5255761999999999</v>
      </c>
      <c r="CG100">
        <v>2.1328523000000001</v>
      </c>
      <c r="CH100">
        <v>-0.5531758</v>
      </c>
      <c r="CI100">
        <v>-0.2068016</v>
      </c>
      <c r="CJ100">
        <v>3.1545643999999999</v>
      </c>
      <c r="CK100">
        <v>-3.1921973000000001</v>
      </c>
      <c r="CL100">
        <v>0.59722173000000001</v>
      </c>
      <c r="CM100">
        <v>-0.33885094999999998</v>
      </c>
      <c r="CN100">
        <v>2.1993969999999998</v>
      </c>
      <c r="CO100">
        <v>0.64738850000000003</v>
      </c>
      <c r="CP100">
        <v>-2.0231614000000002</v>
      </c>
      <c r="CQ100">
        <v>-2.1216689999999998</v>
      </c>
      <c r="CR100">
        <v>0.47269523000000002</v>
      </c>
      <c r="CS100">
        <v>-0.67096650000000002</v>
      </c>
      <c r="CT100">
        <v>-1.7744181999999999</v>
      </c>
      <c r="CU100">
        <v>2.3353589000000001</v>
      </c>
      <c r="CV100">
        <v>-0.18262324999999999</v>
      </c>
    </row>
    <row r="101" spans="1:100" x14ac:dyDescent="0.25">
      <c r="A101">
        <v>1.9558259</v>
      </c>
      <c r="B101">
        <v>0.96366434999999995</v>
      </c>
      <c r="C101">
        <v>1.641284</v>
      </c>
      <c r="D101">
        <v>2.4351473000000001</v>
      </c>
      <c r="E101">
        <v>0.119057074</v>
      </c>
      <c r="F101">
        <v>-0.87663420000000003</v>
      </c>
      <c r="G101">
        <v>-0.3862199</v>
      </c>
      <c r="H101">
        <v>-0.65255459999999998</v>
      </c>
      <c r="I101">
        <v>-1.4692339000000001</v>
      </c>
      <c r="J101">
        <v>0.9694374</v>
      </c>
      <c r="K101">
        <v>1.1918048000000001</v>
      </c>
      <c r="L101">
        <v>-1.3580855000000001</v>
      </c>
      <c r="M101">
        <v>1.0418143</v>
      </c>
      <c r="N101">
        <v>-1.4515529</v>
      </c>
      <c r="O101">
        <v>-0.33611065000000001</v>
      </c>
      <c r="P101">
        <v>-1.5713687000000001</v>
      </c>
      <c r="Q101">
        <v>0.21773946</v>
      </c>
      <c r="R101">
        <v>-0.92660730000000002</v>
      </c>
      <c r="S101">
        <v>1.1536565000000001</v>
      </c>
      <c r="T101">
        <v>-1.6462857</v>
      </c>
      <c r="U101">
        <v>0.22895183999999999</v>
      </c>
      <c r="V101">
        <v>-2.3725727000000001</v>
      </c>
      <c r="W101">
        <v>2.3212647</v>
      </c>
      <c r="X101">
        <v>-1.9148129999999999E-2</v>
      </c>
      <c r="Y101">
        <v>-0.95610949999999995</v>
      </c>
      <c r="Z101">
        <v>-0.85489020000000004</v>
      </c>
      <c r="AA101">
        <v>-1.9841314999999999</v>
      </c>
      <c r="AB101">
        <v>1.8332246999999999</v>
      </c>
      <c r="AC101">
        <v>-2.1625673999999999</v>
      </c>
      <c r="AD101">
        <v>0.19511569000000001</v>
      </c>
      <c r="AE101">
        <v>-2.3163225999999999</v>
      </c>
      <c r="AF101">
        <v>-0.95029739999999996</v>
      </c>
      <c r="AG101">
        <v>2.2953413</v>
      </c>
      <c r="AH101">
        <v>-0.79297890000000004</v>
      </c>
      <c r="AI101">
        <v>-5.2354357999999997E-2</v>
      </c>
      <c r="AJ101">
        <v>0.50190199999999996</v>
      </c>
      <c r="AK101">
        <v>-0.38874838</v>
      </c>
      <c r="AL101">
        <v>1.4030975999999999</v>
      </c>
      <c r="AM101">
        <v>-0.10398818999999999</v>
      </c>
      <c r="AN101">
        <v>2.2770274000000001</v>
      </c>
      <c r="AO101">
        <v>1.2594346999999999</v>
      </c>
      <c r="AP101">
        <v>-0.45123790000000003</v>
      </c>
      <c r="AQ101">
        <v>1.264221</v>
      </c>
      <c r="AR101">
        <v>-0.47077669999999999</v>
      </c>
      <c r="AS101">
        <v>0.76687366000000001</v>
      </c>
      <c r="AT101">
        <v>-0.86897150000000001</v>
      </c>
      <c r="AU101">
        <v>0.12599526</v>
      </c>
      <c r="AV101">
        <v>1.1191412000000001</v>
      </c>
      <c r="AW101">
        <v>0.87584879999999998</v>
      </c>
      <c r="AX101">
        <v>2.0456302000000002</v>
      </c>
      <c r="AY101">
        <v>-2.1111360000000001</v>
      </c>
      <c r="AZ101">
        <v>1.0527335</v>
      </c>
      <c r="BA101">
        <v>0.79653715999999997</v>
      </c>
      <c r="BB101">
        <v>1.0040819999999999</v>
      </c>
      <c r="BC101">
        <v>-1.1287098</v>
      </c>
      <c r="BD101">
        <v>0.63072360000000005</v>
      </c>
      <c r="BE101">
        <v>1.4295720999999999</v>
      </c>
      <c r="BF101">
        <v>-0.50553890000000001</v>
      </c>
      <c r="BG101">
        <v>-1.9271100999999999</v>
      </c>
      <c r="BH101">
        <v>0.51704340000000004</v>
      </c>
      <c r="BI101">
        <v>-0.68629943999999998</v>
      </c>
      <c r="BJ101">
        <v>0.82035047000000005</v>
      </c>
      <c r="BK101">
        <v>-0.6730507</v>
      </c>
      <c r="BL101">
        <v>-1.2360367000000001</v>
      </c>
      <c r="BM101">
        <v>-0.21572277000000001</v>
      </c>
      <c r="BN101">
        <v>-1.0536392000000001</v>
      </c>
      <c r="BO101">
        <v>-1.2641043999999999</v>
      </c>
      <c r="BP101">
        <v>1.4109065999999999</v>
      </c>
      <c r="BQ101">
        <v>-1.5573895</v>
      </c>
      <c r="BR101">
        <v>-0.41042715000000002</v>
      </c>
      <c r="BS101">
        <v>0.48681015</v>
      </c>
      <c r="BT101">
        <v>1.0717772000000001</v>
      </c>
      <c r="BU101">
        <v>1.7742135999999999</v>
      </c>
      <c r="BV101">
        <v>-2.6562785999999998</v>
      </c>
      <c r="BW101">
        <v>-1.6407118999999999</v>
      </c>
      <c r="BX101">
        <v>1.5465369</v>
      </c>
      <c r="BY101">
        <v>-0.21413577</v>
      </c>
      <c r="BZ101">
        <v>9.6492090000000003E-2</v>
      </c>
      <c r="CA101">
        <v>-0.21417858000000001</v>
      </c>
      <c r="CB101">
        <v>-1.1121562</v>
      </c>
      <c r="CC101">
        <v>1.9291799999999999</v>
      </c>
      <c r="CD101">
        <v>-0.68347055000000001</v>
      </c>
      <c r="CE101">
        <v>1.5150896</v>
      </c>
      <c r="CF101">
        <v>2.0990511999999999</v>
      </c>
      <c r="CG101">
        <v>0.21630830000000001</v>
      </c>
      <c r="CH101">
        <v>-2.0219035000000001</v>
      </c>
      <c r="CI101">
        <v>-1.9461101000000001</v>
      </c>
      <c r="CJ101">
        <v>1.3077806000000001</v>
      </c>
      <c r="CK101">
        <v>-1.4075051999999999</v>
      </c>
      <c r="CL101">
        <v>2.2203013999999999</v>
      </c>
      <c r="CM101">
        <v>0.34523229999999999</v>
      </c>
      <c r="CN101">
        <v>2.0862989999999999</v>
      </c>
      <c r="CO101">
        <v>0.84102679999999996</v>
      </c>
      <c r="CP101">
        <v>-0.90284175</v>
      </c>
      <c r="CQ101">
        <v>0.57320249999999995</v>
      </c>
      <c r="CR101">
        <v>1.1100760000000001</v>
      </c>
      <c r="CS101">
        <v>-2.4079378</v>
      </c>
      <c r="CT101">
        <v>-0.63121760000000005</v>
      </c>
      <c r="CU101">
        <v>0.45406467</v>
      </c>
      <c r="CV101">
        <v>0.77177477000000005</v>
      </c>
    </row>
    <row r="102" spans="1:100" x14ac:dyDescent="0.25">
      <c r="A102">
        <v>0.63168806</v>
      </c>
      <c r="B102">
        <v>0.91141620000000001</v>
      </c>
      <c r="C102">
        <v>1.6825477</v>
      </c>
      <c r="D102">
        <v>-5.7152269999999998E-2</v>
      </c>
      <c r="E102">
        <v>0.75073639999999997</v>
      </c>
      <c r="F102">
        <v>-1.5150824000000001</v>
      </c>
      <c r="G102">
        <v>-1.6896667000000001</v>
      </c>
      <c r="H102">
        <v>0.57607496000000002</v>
      </c>
      <c r="I102">
        <v>-1.4640428999999999</v>
      </c>
      <c r="J102">
        <v>0.48301122000000002</v>
      </c>
      <c r="K102">
        <v>2.4128718</v>
      </c>
      <c r="L102">
        <v>-1.9018747</v>
      </c>
      <c r="M102">
        <v>0.16448683</v>
      </c>
      <c r="N102">
        <v>-0.43209683999999998</v>
      </c>
      <c r="O102">
        <v>0.91966510000000001</v>
      </c>
      <c r="P102">
        <v>-0.36204757999999998</v>
      </c>
      <c r="Q102">
        <v>1.1806760999999999</v>
      </c>
      <c r="R102">
        <v>-2.9379582000000002</v>
      </c>
      <c r="S102">
        <v>0.47127849999999999</v>
      </c>
      <c r="T102">
        <v>-0.97324884</v>
      </c>
      <c r="U102">
        <v>0.88160974000000003</v>
      </c>
      <c r="V102">
        <v>-1.2589589000000001</v>
      </c>
      <c r="W102">
        <v>-0.17251517999999999</v>
      </c>
      <c r="X102">
        <v>-1.9717469000000001</v>
      </c>
      <c r="Y102">
        <v>-1.3967483999999999</v>
      </c>
      <c r="Z102">
        <v>-1.1022012000000001</v>
      </c>
      <c r="AA102">
        <v>-0.15093121000000001</v>
      </c>
      <c r="AB102">
        <v>0.56645983</v>
      </c>
      <c r="AC102">
        <v>-0.49992694999999998</v>
      </c>
      <c r="AD102">
        <v>0.71000569999999996</v>
      </c>
      <c r="AE102">
        <v>-0.32239859999999998</v>
      </c>
      <c r="AF102">
        <v>-0.86348044999999995</v>
      </c>
      <c r="AG102">
        <v>-8.7809979999999996E-2</v>
      </c>
      <c r="AH102">
        <v>-9.6330910000000006E-2</v>
      </c>
      <c r="AI102">
        <v>-0.3264745</v>
      </c>
      <c r="AJ102">
        <v>1.9104508</v>
      </c>
      <c r="AK102">
        <v>-2.002284</v>
      </c>
      <c r="AL102">
        <v>1.3775668999999999</v>
      </c>
      <c r="AM102">
        <v>-0.25230930000000001</v>
      </c>
      <c r="AN102">
        <v>2.0119188000000001</v>
      </c>
      <c r="AO102">
        <v>8.6976680000000001E-2</v>
      </c>
      <c r="AP102">
        <v>-1.9041177</v>
      </c>
      <c r="AQ102">
        <v>1.0129458</v>
      </c>
      <c r="AR102">
        <v>-2.5547542999999999</v>
      </c>
      <c r="AS102">
        <v>2.511844</v>
      </c>
      <c r="AT102">
        <v>-0.11612932400000001</v>
      </c>
      <c r="AU102">
        <v>1.3595231999999999</v>
      </c>
      <c r="AV102">
        <v>0.68618990000000002</v>
      </c>
      <c r="AW102">
        <v>-0.14901981</v>
      </c>
      <c r="AX102">
        <v>1.1083798</v>
      </c>
      <c r="AY102">
        <v>-1.5598456999999999</v>
      </c>
      <c r="AZ102">
        <v>1.5312988999999999</v>
      </c>
      <c r="BA102">
        <v>-0.1998984</v>
      </c>
      <c r="BB102">
        <v>1.2563236</v>
      </c>
      <c r="BC102">
        <v>-1.5506869999999999</v>
      </c>
      <c r="BD102">
        <v>0.56420769999999998</v>
      </c>
      <c r="BE102">
        <v>1.7632186000000001</v>
      </c>
      <c r="BF102">
        <v>-0.95903680000000002</v>
      </c>
      <c r="BG102">
        <v>-2.1220262000000001</v>
      </c>
      <c r="BH102">
        <v>-9.9621319999999999E-2</v>
      </c>
      <c r="BI102">
        <v>-2.0471878000000001</v>
      </c>
      <c r="BJ102">
        <v>1.8091417999999999</v>
      </c>
      <c r="BK102">
        <v>-2.7869937</v>
      </c>
      <c r="BL102">
        <v>-0.40905010000000003</v>
      </c>
      <c r="BM102">
        <v>-2.9246479999999999</v>
      </c>
      <c r="BN102">
        <v>-0.64552622999999998</v>
      </c>
      <c r="BO102">
        <v>0.23248504</v>
      </c>
      <c r="BP102">
        <v>0.64754840000000002</v>
      </c>
      <c r="BQ102">
        <v>-1.5930337000000001</v>
      </c>
      <c r="BR102">
        <v>1.1229836999999999E-2</v>
      </c>
      <c r="BS102">
        <v>1.7004262000000001</v>
      </c>
      <c r="BT102">
        <v>-0.4042963</v>
      </c>
      <c r="BU102">
        <v>1.9749049000000001</v>
      </c>
      <c r="BV102">
        <v>-1.4881439999999999</v>
      </c>
      <c r="BW102">
        <v>-1.1267406</v>
      </c>
      <c r="BX102">
        <v>0.90743965000000004</v>
      </c>
      <c r="BY102">
        <v>-1.9610415999999999</v>
      </c>
      <c r="BZ102">
        <v>0.15253744</v>
      </c>
      <c r="CA102">
        <v>-2.3280883000000001</v>
      </c>
      <c r="CB102">
        <v>-0.35350110000000001</v>
      </c>
      <c r="CC102">
        <v>0.7150398</v>
      </c>
      <c r="CD102">
        <v>-1.3165357</v>
      </c>
      <c r="CE102">
        <v>3.5814933999999998</v>
      </c>
      <c r="CF102">
        <v>1.475238</v>
      </c>
      <c r="CG102">
        <v>1.1139703999999999</v>
      </c>
      <c r="CH102">
        <v>-2.3856332</v>
      </c>
      <c r="CI102">
        <v>-4.9067922E-2</v>
      </c>
      <c r="CJ102">
        <v>1.668177</v>
      </c>
      <c r="CK102">
        <v>-1.294422</v>
      </c>
      <c r="CL102">
        <v>0.52221569999999995</v>
      </c>
      <c r="CM102">
        <v>0.90688919999999995</v>
      </c>
      <c r="CN102">
        <v>7.0192610000000003E-2</v>
      </c>
      <c r="CO102">
        <v>-0.25852956999999999</v>
      </c>
      <c r="CP102">
        <v>-2.2838778</v>
      </c>
      <c r="CQ102">
        <v>0.708619</v>
      </c>
      <c r="CR102">
        <v>0.70504500000000003</v>
      </c>
      <c r="CS102">
        <v>-1.2155174</v>
      </c>
      <c r="CT102">
        <v>-2.7881342999999998</v>
      </c>
      <c r="CU102">
        <v>-0.37199294999999999</v>
      </c>
      <c r="CV102">
        <v>0.57978110000000005</v>
      </c>
    </row>
    <row r="103" spans="1:100" x14ac:dyDescent="0.25">
      <c r="A103">
        <v>1.659583</v>
      </c>
      <c r="B103">
        <v>0.65141433000000004</v>
      </c>
      <c r="C103">
        <v>1.2954509000000001</v>
      </c>
      <c r="D103">
        <v>-0.72921270000000005</v>
      </c>
      <c r="E103">
        <v>1.3307176999999999</v>
      </c>
      <c r="F103">
        <v>-1.2206652</v>
      </c>
      <c r="G103">
        <v>-0.75044409999999995</v>
      </c>
      <c r="H103">
        <v>1.3340620999999999</v>
      </c>
      <c r="I103">
        <v>-0.73472029999999999</v>
      </c>
      <c r="J103">
        <v>1.2804426</v>
      </c>
      <c r="K103">
        <v>2.3048763000000001</v>
      </c>
      <c r="L103">
        <v>-1.2985306999999999</v>
      </c>
      <c r="M103">
        <v>1.1935073</v>
      </c>
      <c r="N103">
        <v>-1.1335105999999999</v>
      </c>
      <c r="O103">
        <v>2.2364549999999999</v>
      </c>
      <c r="P103">
        <v>-0.86353610000000003</v>
      </c>
      <c r="Q103">
        <v>1.3036511</v>
      </c>
      <c r="R103">
        <v>-0.39211773999999999</v>
      </c>
      <c r="S103">
        <v>1.3546593</v>
      </c>
      <c r="T103">
        <v>-2.2444541</v>
      </c>
      <c r="U103">
        <v>2.0500807999999999</v>
      </c>
      <c r="V103">
        <v>-0.91489370000000003</v>
      </c>
      <c r="W103">
        <v>-2.8853635999999998</v>
      </c>
      <c r="X103">
        <v>-0.93238770000000004</v>
      </c>
      <c r="Y103">
        <v>-7.4456744000000005E-2</v>
      </c>
      <c r="Z103">
        <v>-0.18985748</v>
      </c>
      <c r="AA103">
        <v>-2.0442355000000001</v>
      </c>
      <c r="AB103">
        <v>0.70577394999999998</v>
      </c>
      <c r="AC103">
        <v>0.44567242000000001</v>
      </c>
      <c r="AD103">
        <v>1.046646</v>
      </c>
      <c r="AE103">
        <v>-0.2659667</v>
      </c>
      <c r="AF103">
        <v>-1.1755089000000001</v>
      </c>
      <c r="AG103">
        <v>-1.8523487000000001</v>
      </c>
      <c r="AH103">
        <v>-1.9666634999999999</v>
      </c>
      <c r="AI103">
        <v>-1.299112</v>
      </c>
      <c r="AJ103">
        <v>-0.21899241</v>
      </c>
      <c r="AK103">
        <v>1.2326204000000001</v>
      </c>
      <c r="AL103">
        <v>3.0084606E-2</v>
      </c>
      <c r="AM103">
        <v>-0.34851335999999999</v>
      </c>
      <c r="AN103">
        <v>1.3596462</v>
      </c>
      <c r="AO103">
        <v>1.7552399999999999</v>
      </c>
      <c r="AP103">
        <v>-2.0044737000000001</v>
      </c>
      <c r="AQ103">
        <v>9.7941799999999996E-2</v>
      </c>
      <c r="AR103">
        <v>-0.83379700000000001</v>
      </c>
      <c r="AS103">
        <v>1.4820298000000001</v>
      </c>
      <c r="AT103">
        <v>-2.9885272999999999</v>
      </c>
      <c r="AU103">
        <v>1.8266374000000001</v>
      </c>
      <c r="AV103">
        <v>2.7842147000000002</v>
      </c>
      <c r="AW103">
        <v>0.70101139999999995</v>
      </c>
      <c r="AX103">
        <v>-7.6666750000000006E-2</v>
      </c>
      <c r="AY103">
        <v>-0.38611782</v>
      </c>
      <c r="AZ103">
        <v>-7.0136334000000002E-3</v>
      </c>
      <c r="BA103">
        <v>0.55111164000000001</v>
      </c>
      <c r="BB103">
        <v>2.7519762999999999</v>
      </c>
      <c r="BC103">
        <v>-0.90565620000000002</v>
      </c>
      <c r="BD103">
        <v>6.019302E-2</v>
      </c>
      <c r="BE103">
        <v>2.0632586000000002</v>
      </c>
      <c r="BF103">
        <v>-1.1870346000000001</v>
      </c>
      <c r="BG103">
        <v>-2.2845392000000002</v>
      </c>
      <c r="BH103">
        <v>-0.32754137999999999</v>
      </c>
      <c r="BI103">
        <v>0.28007500000000002</v>
      </c>
      <c r="BJ103">
        <v>0.36965492</v>
      </c>
      <c r="BK103">
        <v>0.11090418</v>
      </c>
      <c r="BL103">
        <v>-1.9601979</v>
      </c>
      <c r="BM103">
        <v>0.103375725</v>
      </c>
      <c r="BN103">
        <v>-0.57022344999999997</v>
      </c>
      <c r="BO103">
        <v>2.4315506999999998</v>
      </c>
      <c r="BP103">
        <v>1.3945890999999999</v>
      </c>
      <c r="BQ103">
        <v>-2.983657</v>
      </c>
      <c r="BR103">
        <v>0.74620229999999999</v>
      </c>
      <c r="BS103">
        <v>1.7629778</v>
      </c>
      <c r="BT103">
        <v>-0.33399760000000001</v>
      </c>
      <c r="BU103">
        <v>0.38580397</v>
      </c>
      <c r="BV103">
        <v>0.48654413000000002</v>
      </c>
      <c r="BW103">
        <v>-1.8273778000000001</v>
      </c>
      <c r="BX103">
        <v>0.19409113</v>
      </c>
      <c r="BY103">
        <v>-1.507638</v>
      </c>
      <c r="BZ103">
        <v>0.81683689999999998</v>
      </c>
      <c r="CA103">
        <v>-1.8762467</v>
      </c>
      <c r="CB103">
        <v>-2.9346174999999999</v>
      </c>
      <c r="CC103">
        <v>-1.5133802000000001</v>
      </c>
      <c r="CD103">
        <v>-1.2320561000000001</v>
      </c>
      <c r="CE103">
        <v>0.23363202999999999</v>
      </c>
      <c r="CF103">
        <v>-1.3395935000000001</v>
      </c>
      <c r="CG103">
        <v>1.1604228999999999</v>
      </c>
      <c r="CH103">
        <v>0.40544682999999998</v>
      </c>
      <c r="CI103">
        <v>0.73881596000000005</v>
      </c>
      <c r="CJ103">
        <v>0.97984190000000004</v>
      </c>
      <c r="CK103">
        <v>-0.71799000000000002</v>
      </c>
      <c r="CL103">
        <v>1.5939938</v>
      </c>
      <c r="CM103">
        <v>1.2714021</v>
      </c>
      <c r="CN103">
        <v>1.7085109000000001</v>
      </c>
      <c r="CO103">
        <v>0.80623560000000005</v>
      </c>
      <c r="CP103">
        <v>-0.46641394000000003</v>
      </c>
      <c r="CQ103">
        <v>2.8702888</v>
      </c>
      <c r="CR103">
        <v>1.3092883</v>
      </c>
      <c r="CS103">
        <v>-1.8936139000000001</v>
      </c>
      <c r="CT103">
        <v>3.7367857999999997E-2</v>
      </c>
      <c r="CU103">
        <v>-1.0042812000000001</v>
      </c>
      <c r="CV103">
        <v>1.6364628000000001</v>
      </c>
    </row>
    <row r="104" spans="1:100" x14ac:dyDescent="0.25">
      <c r="A104">
        <v>0.93351525000000002</v>
      </c>
      <c r="B104">
        <v>1.0008455999999999</v>
      </c>
      <c r="C104">
        <v>-0.19200490000000001</v>
      </c>
      <c r="D104">
        <v>-0.32998316999999999</v>
      </c>
      <c r="E104">
        <v>0.18176901000000001</v>
      </c>
      <c r="F104">
        <v>0.65693646999999999</v>
      </c>
      <c r="G104">
        <v>-1.2752463999999999</v>
      </c>
      <c r="H104">
        <v>0.99310284999999998</v>
      </c>
      <c r="I104">
        <v>1.4655940000000001</v>
      </c>
      <c r="J104">
        <v>0.54280589999999995</v>
      </c>
      <c r="K104">
        <v>1.3781216000000001</v>
      </c>
      <c r="L104">
        <v>1.491857</v>
      </c>
      <c r="M104">
        <v>1.6807941</v>
      </c>
      <c r="N104">
        <v>-1.6077927000000001</v>
      </c>
      <c r="O104">
        <v>0.10391949</v>
      </c>
      <c r="P104">
        <v>0.39940409999999998</v>
      </c>
      <c r="Q104">
        <v>-0.16276129</v>
      </c>
      <c r="R104">
        <v>-1.3521816</v>
      </c>
      <c r="S104">
        <v>0.80650339999999998</v>
      </c>
      <c r="T104">
        <v>-1.5228542</v>
      </c>
      <c r="U104">
        <v>1.8010816999999999</v>
      </c>
      <c r="V104">
        <v>-0.49035065999999999</v>
      </c>
      <c r="W104">
        <v>-2.3781178000000001</v>
      </c>
      <c r="X104">
        <v>-1.1675183</v>
      </c>
      <c r="Y104">
        <v>0.14915162000000001</v>
      </c>
      <c r="Z104">
        <v>-1.2468996000000001</v>
      </c>
      <c r="AA104">
        <v>-0.27767154999999999</v>
      </c>
      <c r="AB104">
        <v>2.3849173000000001</v>
      </c>
      <c r="AC104">
        <v>2.7698982000000001</v>
      </c>
      <c r="AD104">
        <v>-7.1945810000000002E-3</v>
      </c>
      <c r="AE104">
        <v>-0.53709620000000002</v>
      </c>
      <c r="AF104">
        <v>-2.8645744</v>
      </c>
      <c r="AG104">
        <v>-3.2394075</v>
      </c>
      <c r="AH104">
        <v>-2.4566083000000001</v>
      </c>
      <c r="AI104">
        <v>0.77124243999999997</v>
      </c>
      <c r="AJ104">
        <v>-1.3902972</v>
      </c>
      <c r="AK104">
        <v>1.7405965000000001</v>
      </c>
      <c r="AL104">
        <v>-0.11954773</v>
      </c>
      <c r="AM104">
        <v>-0.73811470000000001</v>
      </c>
      <c r="AN104">
        <v>1.5718302</v>
      </c>
      <c r="AO104">
        <v>1.8685472000000001</v>
      </c>
      <c r="AP104">
        <v>-0.71137340000000004</v>
      </c>
      <c r="AQ104">
        <v>3.7078418000000002E-2</v>
      </c>
      <c r="AR104">
        <v>-0.85794409999999999</v>
      </c>
      <c r="AS104">
        <v>2.3871248</v>
      </c>
      <c r="AT104">
        <v>-0.70524657000000002</v>
      </c>
      <c r="AU104">
        <v>0.95252882999999999</v>
      </c>
      <c r="AV104">
        <v>1.1859572</v>
      </c>
      <c r="AW104">
        <v>2.5993434999999998</v>
      </c>
      <c r="AX104">
        <v>-2.0898612000000001</v>
      </c>
      <c r="AY104">
        <v>-1.0708696</v>
      </c>
      <c r="AZ104">
        <v>4.4488090000000001E-2</v>
      </c>
      <c r="BA104">
        <v>1.7128768999999999</v>
      </c>
      <c r="BB104">
        <v>1.7877095000000001</v>
      </c>
      <c r="BC104">
        <v>-2.1783633</v>
      </c>
      <c r="BD104">
        <v>0.82846819999999999</v>
      </c>
      <c r="BE104">
        <v>1.0779439</v>
      </c>
      <c r="BF104">
        <v>-0.68657270000000004</v>
      </c>
      <c r="BG104">
        <v>-2.4014275</v>
      </c>
      <c r="BH104">
        <v>-1.4550681000000001</v>
      </c>
      <c r="BI104">
        <v>2.2792156000000001</v>
      </c>
      <c r="BJ104">
        <v>0.25846466000000001</v>
      </c>
      <c r="BK104">
        <v>1.3739623000000001</v>
      </c>
      <c r="BL104">
        <v>-2.1820122999999998</v>
      </c>
      <c r="BM104">
        <v>0.35999033000000003</v>
      </c>
      <c r="BN104">
        <v>-1.1598705</v>
      </c>
      <c r="BO104">
        <v>1.2782875</v>
      </c>
      <c r="BP104">
        <v>2.9334699999999998</v>
      </c>
      <c r="BQ104">
        <v>5.1524825000000003E-2</v>
      </c>
      <c r="BR104">
        <v>1.9409691</v>
      </c>
      <c r="BS104">
        <v>2.5063681999999998</v>
      </c>
      <c r="BT104">
        <v>-1.2577327</v>
      </c>
      <c r="BU104">
        <v>1.4278758</v>
      </c>
      <c r="BV104">
        <v>1.1007993</v>
      </c>
      <c r="BW104">
        <v>-0.96971969999999996</v>
      </c>
      <c r="BX104">
        <v>0.73891260000000003</v>
      </c>
      <c r="BY104">
        <v>0.60522956000000006</v>
      </c>
      <c r="BZ104">
        <v>0.4222822</v>
      </c>
      <c r="CA104">
        <v>-2.3457186000000001</v>
      </c>
      <c r="CB104">
        <v>-1.0248446</v>
      </c>
      <c r="CC104">
        <v>-1.0216854</v>
      </c>
      <c r="CD104">
        <v>-1.5086074</v>
      </c>
      <c r="CE104">
        <v>1.3017266999999999</v>
      </c>
      <c r="CF104">
        <v>-1.9631187999999999</v>
      </c>
      <c r="CG104">
        <v>0.16873262999999999</v>
      </c>
      <c r="CH104">
        <v>0.11090538</v>
      </c>
      <c r="CI104">
        <v>-0.72897820000000002</v>
      </c>
      <c r="CJ104">
        <v>0.33057632999999997</v>
      </c>
      <c r="CK104">
        <v>-1.6007115000000001</v>
      </c>
      <c r="CL104">
        <v>3.1616783000000002</v>
      </c>
      <c r="CM104">
        <v>1.9731399000000001</v>
      </c>
      <c r="CN104">
        <v>1.8290689</v>
      </c>
      <c r="CO104">
        <v>0.97262156</v>
      </c>
      <c r="CP104">
        <v>0.12744517999999999</v>
      </c>
      <c r="CQ104">
        <v>0.47700821999999998</v>
      </c>
      <c r="CR104">
        <v>2.4871976</v>
      </c>
      <c r="CS104">
        <v>0.54305879999999995</v>
      </c>
      <c r="CT104">
        <v>1.5587827000000001</v>
      </c>
      <c r="CU104">
        <v>0.40245472999999998</v>
      </c>
      <c r="CV104">
        <v>0.53831726000000002</v>
      </c>
    </row>
    <row r="105" spans="1:100" x14ac:dyDescent="0.25">
      <c r="A105">
        <v>1.0751644</v>
      </c>
      <c r="B105">
        <v>1.8180004000000001</v>
      </c>
      <c r="C105">
        <v>8.7582170000000001E-2</v>
      </c>
      <c r="D105">
        <v>-0.64400900000000005</v>
      </c>
      <c r="E105">
        <v>0.11679016</v>
      </c>
      <c r="F105">
        <v>2.5048689999999998</v>
      </c>
      <c r="G105">
        <v>0.90993740000000001</v>
      </c>
      <c r="H105">
        <v>0.23766857</v>
      </c>
      <c r="I105">
        <v>0.38559710000000003</v>
      </c>
      <c r="J105">
        <v>1.2118553000000001</v>
      </c>
      <c r="K105">
        <v>0.21168329</v>
      </c>
      <c r="L105">
        <v>0.64019780000000004</v>
      </c>
      <c r="M105">
        <v>-0.19659166</v>
      </c>
      <c r="N105">
        <v>-8.1404389999999993E-3</v>
      </c>
      <c r="O105">
        <v>0.87801087</v>
      </c>
      <c r="P105">
        <v>0.71199699999999999</v>
      </c>
      <c r="Q105">
        <v>-1.2671591</v>
      </c>
      <c r="R105">
        <v>-2.1528914000000001</v>
      </c>
      <c r="S105">
        <v>1.4587862</v>
      </c>
      <c r="T105">
        <v>-1.918714</v>
      </c>
      <c r="U105">
        <v>1.0445673</v>
      </c>
      <c r="V105">
        <v>-0.87535346000000003</v>
      </c>
      <c r="W105">
        <v>0.63314409999999999</v>
      </c>
      <c r="X105">
        <v>4.5182704999999997E-2</v>
      </c>
      <c r="Y105">
        <v>1.4777501</v>
      </c>
      <c r="Z105">
        <v>-0.99400200000000005</v>
      </c>
      <c r="AA105">
        <v>-0.27797168</v>
      </c>
      <c r="AB105">
        <v>0.69722249999999997</v>
      </c>
      <c r="AC105">
        <v>-0.37282890000000002</v>
      </c>
      <c r="AD105">
        <v>-0.97953146999999996</v>
      </c>
      <c r="AE105">
        <v>-0.59115879999999998</v>
      </c>
      <c r="AF105">
        <v>-1.2226672000000001</v>
      </c>
      <c r="AG105">
        <v>-0.69246549999999996</v>
      </c>
      <c r="AH105">
        <v>-1.7066174999999999E-2</v>
      </c>
      <c r="AI105">
        <v>0.85177886000000003</v>
      </c>
      <c r="AJ105">
        <v>-2.4192084999999999</v>
      </c>
      <c r="AK105">
        <v>1.26597</v>
      </c>
      <c r="AL105">
        <v>0.48573850000000002</v>
      </c>
      <c r="AM105">
        <v>-2.2575973999999999</v>
      </c>
      <c r="AN105">
        <v>-0.92568320000000004</v>
      </c>
      <c r="AO105">
        <v>1.6557436000000001</v>
      </c>
      <c r="AP105">
        <v>-2.0275270000000001</v>
      </c>
      <c r="AQ105">
        <v>1.3293078</v>
      </c>
      <c r="AR105">
        <v>-0.86126596</v>
      </c>
      <c r="AS105">
        <v>2.6859709999999999</v>
      </c>
      <c r="AT105">
        <v>0.45057455000000002</v>
      </c>
      <c r="AU105">
        <v>1.5931451000000001</v>
      </c>
      <c r="AV105">
        <v>3.7206714000000001</v>
      </c>
      <c r="AW105">
        <v>0.24101471999999999</v>
      </c>
      <c r="AX105">
        <v>-0.24726819</v>
      </c>
      <c r="AY105">
        <v>0.29702410000000001</v>
      </c>
      <c r="AZ105">
        <v>0.37349167</v>
      </c>
      <c r="BA105">
        <v>4.3698380000000002E-2</v>
      </c>
      <c r="BB105">
        <v>0.36766765000000001</v>
      </c>
      <c r="BC105">
        <v>-0.61932343000000001</v>
      </c>
      <c r="BD105">
        <v>1.6858896999999999</v>
      </c>
      <c r="BE105">
        <v>0.86722772999999997</v>
      </c>
      <c r="BF105">
        <v>-1.1542747</v>
      </c>
      <c r="BG105">
        <v>-1.4610394</v>
      </c>
      <c r="BH105">
        <v>-1.2329036</v>
      </c>
      <c r="BI105">
        <v>1.3901082</v>
      </c>
      <c r="BJ105">
        <v>1.647886</v>
      </c>
      <c r="BK105">
        <v>1.0183487</v>
      </c>
      <c r="BL105">
        <v>-1.6179459</v>
      </c>
      <c r="BM105">
        <v>2.0013920000000001</v>
      </c>
      <c r="BN105">
        <v>0.64508770000000004</v>
      </c>
      <c r="BO105">
        <v>0.47923502000000001</v>
      </c>
      <c r="BP105">
        <v>4.1852130000000001E-2</v>
      </c>
      <c r="BQ105">
        <v>0.94642400000000004</v>
      </c>
      <c r="BR105">
        <v>0.10336689</v>
      </c>
      <c r="BS105">
        <v>0.90214455000000005</v>
      </c>
      <c r="BT105">
        <v>-2.4563967999999998</v>
      </c>
      <c r="BU105">
        <v>1.6123348</v>
      </c>
      <c r="BV105">
        <v>1.0373393</v>
      </c>
      <c r="BW105">
        <v>-0.44540851999999997</v>
      </c>
      <c r="BX105">
        <v>1.1187539</v>
      </c>
      <c r="BY105">
        <v>2.4013686000000001</v>
      </c>
      <c r="BZ105">
        <v>-0.23198783000000001</v>
      </c>
      <c r="CA105">
        <v>-1.5235833000000001</v>
      </c>
      <c r="CB105">
        <v>0.57351273000000003</v>
      </c>
      <c r="CC105">
        <v>-1.3882436</v>
      </c>
      <c r="CD105">
        <v>-0.58100003</v>
      </c>
      <c r="CE105">
        <v>-1.2354453000000001</v>
      </c>
      <c r="CF105">
        <v>-1.4415005E-2</v>
      </c>
      <c r="CG105">
        <v>2.520861</v>
      </c>
      <c r="CH105">
        <v>2.3423620000000001</v>
      </c>
      <c r="CI105">
        <v>-0.50784430000000003</v>
      </c>
      <c r="CJ105">
        <v>3.9081007000000001E-2</v>
      </c>
      <c r="CK105">
        <v>-2.798359</v>
      </c>
      <c r="CL105">
        <v>2.0875037000000001</v>
      </c>
      <c r="CM105">
        <v>1.2225964</v>
      </c>
      <c r="CN105">
        <v>1.6383114999999999</v>
      </c>
      <c r="CO105">
        <v>2.8019246999999998</v>
      </c>
      <c r="CP105">
        <v>1.9169927</v>
      </c>
      <c r="CQ105">
        <v>1.0639415000000001</v>
      </c>
      <c r="CR105">
        <v>0.91238710000000001</v>
      </c>
      <c r="CS105">
        <v>0.90633900000000001</v>
      </c>
      <c r="CT105">
        <v>1.3538371</v>
      </c>
      <c r="CU105">
        <v>-1.8608801000000001E-2</v>
      </c>
      <c r="CV105">
        <v>-0.61900339999999998</v>
      </c>
    </row>
    <row r="106" spans="1:100" x14ac:dyDescent="0.25">
      <c r="A106">
        <v>0.44544286</v>
      </c>
      <c r="B106">
        <v>-0.17904754000000001</v>
      </c>
      <c r="C106">
        <v>0.18020807</v>
      </c>
      <c r="D106">
        <v>-1.6564106999999999</v>
      </c>
      <c r="E106">
        <v>1.1106632000000001</v>
      </c>
      <c r="F106">
        <v>1.7557636000000001</v>
      </c>
      <c r="G106">
        <v>-2.0818349999999999E-2</v>
      </c>
      <c r="H106">
        <v>0.18447906</v>
      </c>
      <c r="I106">
        <v>1.5130181</v>
      </c>
      <c r="J106">
        <v>0.31228539999999999</v>
      </c>
      <c r="K106">
        <v>-1.6372510999999999E-2</v>
      </c>
      <c r="L106">
        <v>0.9946836</v>
      </c>
      <c r="M106">
        <v>-0.71244067</v>
      </c>
      <c r="N106">
        <v>-1.6699579</v>
      </c>
      <c r="O106">
        <v>1.1543563999999999</v>
      </c>
      <c r="P106">
        <v>1.9015626000000001</v>
      </c>
      <c r="Q106">
        <v>-1.1993085000000001</v>
      </c>
      <c r="R106">
        <v>-1.5300218000000001</v>
      </c>
      <c r="S106">
        <v>1.7237925999999999</v>
      </c>
      <c r="T106">
        <v>0.47024201999999998</v>
      </c>
      <c r="U106">
        <v>1.3251181000000001</v>
      </c>
      <c r="V106">
        <v>0.34419712000000002</v>
      </c>
      <c r="W106">
        <v>0.98102873999999995</v>
      </c>
      <c r="X106">
        <v>0.42993261999999999</v>
      </c>
      <c r="Y106">
        <v>0.84822520000000001</v>
      </c>
      <c r="Z106">
        <v>-1.2577214000000001</v>
      </c>
      <c r="AA106">
        <v>-0.7787463</v>
      </c>
      <c r="AB106">
        <v>0.65647370000000005</v>
      </c>
      <c r="AC106">
        <v>-0.14668600000000001</v>
      </c>
      <c r="AD106">
        <v>-1.7090144</v>
      </c>
      <c r="AE106">
        <v>-2.1060859999999999</v>
      </c>
      <c r="AF106">
        <v>-2.9266021000000002</v>
      </c>
      <c r="AG106">
        <v>-0.99658119999999994</v>
      </c>
      <c r="AH106">
        <v>-1.0193486</v>
      </c>
      <c r="AI106">
        <v>0.20359791999999999</v>
      </c>
      <c r="AJ106">
        <v>-0.58477365999999997</v>
      </c>
      <c r="AK106">
        <v>1.9617879</v>
      </c>
      <c r="AL106">
        <v>0.64682430000000002</v>
      </c>
      <c r="AM106">
        <v>-1.1582342000000001</v>
      </c>
      <c r="AN106">
        <v>-1.2866192000000001</v>
      </c>
      <c r="AO106">
        <v>-0.28763509999999998</v>
      </c>
      <c r="AP106">
        <v>-1.3423456</v>
      </c>
      <c r="AQ106">
        <v>0.78577109999999994</v>
      </c>
      <c r="AR106">
        <v>-1.9749559000000001</v>
      </c>
      <c r="AS106">
        <v>1.0135274999999999</v>
      </c>
      <c r="AT106">
        <v>0.38513481999999999</v>
      </c>
      <c r="AU106">
        <v>0.37992232999999997</v>
      </c>
      <c r="AV106">
        <v>2.6866305000000001</v>
      </c>
      <c r="AW106">
        <v>1.4552468999999999</v>
      </c>
      <c r="AX106">
        <v>-2.0379040000000002</v>
      </c>
      <c r="AY106">
        <v>0.92122464999999998</v>
      </c>
      <c r="AZ106">
        <v>2.1088100000000001</v>
      </c>
      <c r="BA106">
        <v>0.74405025999999996</v>
      </c>
      <c r="BB106">
        <v>1.6591682000000001</v>
      </c>
      <c r="BC106">
        <v>0.16270791000000001</v>
      </c>
      <c r="BD106">
        <v>0.91149250000000004</v>
      </c>
      <c r="BE106">
        <v>1.9634461000000001</v>
      </c>
      <c r="BF106">
        <v>-0.82994999999999997</v>
      </c>
      <c r="BG106">
        <v>-0.74602429999999997</v>
      </c>
      <c r="BH106">
        <v>-2.447676</v>
      </c>
      <c r="BI106">
        <v>1.5443119999999999</v>
      </c>
      <c r="BJ106">
        <v>1.9586195</v>
      </c>
      <c r="BK106">
        <v>0.43358447999999999</v>
      </c>
      <c r="BL106">
        <v>-1.4227023999999999</v>
      </c>
      <c r="BM106">
        <v>1.748218</v>
      </c>
      <c r="BN106">
        <v>1.5526333999999999</v>
      </c>
      <c r="BO106">
        <v>0.99286085000000002</v>
      </c>
      <c r="BP106">
        <v>1.7886207999999999</v>
      </c>
      <c r="BQ106">
        <v>8.3894430000000006E-2</v>
      </c>
      <c r="BR106">
        <v>2.7795846000000002</v>
      </c>
      <c r="BS106">
        <v>2.6531196000000001</v>
      </c>
      <c r="BT106">
        <v>-8.6617310000000003E-2</v>
      </c>
      <c r="BU106">
        <v>1.826605</v>
      </c>
      <c r="BV106">
        <v>0.97184440000000005</v>
      </c>
      <c r="BW106">
        <v>-3.0336257999999998</v>
      </c>
      <c r="BX106">
        <v>1.3987714</v>
      </c>
      <c r="BY106">
        <v>0.36337291999999999</v>
      </c>
      <c r="BZ106">
        <v>-0.34858571999999999</v>
      </c>
      <c r="CA106">
        <v>-0.97651549999999998</v>
      </c>
      <c r="CB106">
        <v>1.8402963000000001</v>
      </c>
      <c r="CC106">
        <v>0.43210779999999999</v>
      </c>
      <c r="CD106">
        <v>-0.47248370000000001</v>
      </c>
      <c r="CE106">
        <v>0.95277785999999998</v>
      </c>
      <c r="CF106">
        <v>-0.79024919999999998</v>
      </c>
      <c r="CG106">
        <v>0.21786126</v>
      </c>
      <c r="CH106">
        <v>0.41362612999999998</v>
      </c>
      <c r="CI106">
        <v>-0.70997155000000001</v>
      </c>
      <c r="CJ106">
        <v>0.16730158000000001</v>
      </c>
      <c r="CK106">
        <v>-0.39971225999999999</v>
      </c>
      <c r="CL106">
        <v>1.6764508</v>
      </c>
      <c r="CM106">
        <v>-0.63792850000000001</v>
      </c>
      <c r="CN106">
        <v>2.6776388</v>
      </c>
      <c r="CO106">
        <v>1.1200393</v>
      </c>
      <c r="CP106">
        <v>0.35478769999999998</v>
      </c>
      <c r="CQ106">
        <v>2.6301549999999998</v>
      </c>
      <c r="CR106">
        <v>-1.2301438</v>
      </c>
      <c r="CS106">
        <v>2.3378776E-2</v>
      </c>
      <c r="CT106">
        <v>2.318479</v>
      </c>
      <c r="CU106">
        <v>0.1412524</v>
      </c>
      <c r="CV106">
        <v>-1.0706522000000001</v>
      </c>
    </row>
    <row r="107" spans="1:100" x14ac:dyDescent="0.25">
      <c r="A107">
        <v>1.0457219</v>
      </c>
      <c r="B107">
        <v>-1.5127666</v>
      </c>
      <c r="C107">
        <v>0.41640611999999999</v>
      </c>
      <c r="D107">
        <v>-1.3302817</v>
      </c>
      <c r="E107">
        <v>0.92372113</v>
      </c>
      <c r="F107">
        <v>0.55231344999999998</v>
      </c>
      <c r="G107">
        <v>-2.4676212999999998</v>
      </c>
      <c r="H107">
        <v>-0.93873549999999994</v>
      </c>
      <c r="I107">
        <v>1.3257121999999999</v>
      </c>
      <c r="J107">
        <v>3.4866902999999998</v>
      </c>
      <c r="K107">
        <v>-2.0368270000000002</v>
      </c>
      <c r="L107">
        <v>-6.8885150000000006E-2</v>
      </c>
      <c r="M107">
        <v>-0.49959734</v>
      </c>
      <c r="N107">
        <v>-1.7111261</v>
      </c>
      <c r="O107">
        <v>-0.14178278</v>
      </c>
      <c r="P107">
        <v>2.9210677</v>
      </c>
      <c r="Q107">
        <v>-2.1757170000000001</v>
      </c>
      <c r="R107">
        <v>-0.96977310000000005</v>
      </c>
      <c r="S107">
        <v>1.4758142000000001</v>
      </c>
      <c r="T107">
        <v>3.0807220000000002</v>
      </c>
      <c r="U107">
        <v>1.2389878000000001</v>
      </c>
      <c r="V107">
        <v>-0.82820680000000002</v>
      </c>
      <c r="W107">
        <v>2.0994527000000001</v>
      </c>
      <c r="X107">
        <v>0.96112410000000004</v>
      </c>
      <c r="Y107">
        <v>0.23246884000000001</v>
      </c>
      <c r="Z107">
        <v>7.5966223999999999E-2</v>
      </c>
      <c r="AA107">
        <v>0.39159830000000001</v>
      </c>
      <c r="AB107">
        <v>2.0868190000000002</v>
      </c>
      <c r="AC107">
        <v>-2.8218648000000002</v>
      </c>
      <c r="AD107">
        <v>0.29414760000000001</v>
      </c>
      <c r="AE107">
        <v>-0.99538492999999995</v>
      </c>
      <c r="AF107">
        <v>-0.91362995000000002</v>
      </c>
      <c r="AG107">
        <v>-2.1931794</v>
      </c>
      <c r="AH107">
        <v>-1.5670407</v>
      </c>
      <c r="AI107">
        <v>1.3906466</v>
      </c>
      <c r="AJ107">
        <v>-0.66764000000000001</v>
      </c>
      <c r="AK107">
        <v>2.0494517999999999</v>
      </c>
      <c r="AL107">
        <v>-1.0994996E-2</v>
      </c>
      <c r="AM107">
        <v>-0.90792536999999995</v>
      </c>
      <c r="AN107">
        <v>-1.1840214</v>
      </c>
      <c r="AO107">
        <v>-0.84288912999999999</v>
      </c>
      <c r="AP107">
        <v>-1.1699189999999999</v>
      </c>
      <c r="AQ107">
        <v>0.23033923000000001</v>
      </c>
      <c r="AR107">
        <v>-0.77673760000000003</v>
      </c>
      <c r="AS107">
        <v>-0.21689264</v>
      </c>
      <c r="AT107">
        <v>1.2397119000000001</v>
      </c>
      <c r="AU107">
        <v>1.1401973999999999</v>
      </c>
      <c r="AV107">
        <v>0.22836165</v>
      </c>
      <c r="AW107">
        <v>1.5065982</v>
      </c>
      <c r="AX107">
        <v>0.77844405000000005</v>
      </c>
      <c r="AY107">
        <v>0.83050939999999995</v>
      </c>
      <c r="AZ107">
        <v>1.6960698000000001</v>
      </c>
      <c r="BA107">
        <v>0.78184885000000004</v>
      </c>
      <c r="BB107">
        <v>1.0917243000000001</v>
      </c>
      <c r="BC107">
        <v>0.51572439999999997</v>
      </c>
      <c r="BD107">
        <v>1.7665142</v>
      </c>
      <c r="BE107">
        <v>2.1660336999999998</v>
      </c>
      <c r="BF107">
        <v>0.48440060000000001</v>
      </c>
      <c r="BG107">
        <v>-0.64582074</v>
      </c>
      <c r="BH107">
        <v>-0.52651380000000003</v>
      </c>
      <c r="BI107">
        <v>0.64638609999999996</v>
      </c>
      <c r="BJ107">
        <v>0.82649410000000001</v>
      </c>
      <c r="BK107">
        <v>1.6368779</v>
      </c>
      <c r="BL107">
        <v>-1.2453476000000001</v>
      </c>
      <c r="BM107">
        <v>1.7505634000000001</v>
      </c>
      <c r="BN107">
        <v>1.4890903</v>
      </c>
      <c r="BO107">
        <v>2.1659600000000001</v>
      </c>
      <c r="BP107">
        <v>2.5541425000000002</v>
      </c>
      <c r="BQ107">
        <v>-0.18934960000000001</v>
      </c>
      <c r="BR107">
        <v>-0.26605849999999998</v>
      </c>
      <c r="BS107">
        <v>0.28882453000000002</v>
      </c>
      <c r="BT107">
        <v>-2.123856</v>
      </c>
      <c r="BU107">
        <v>0.88392514</v>
      </c>
      <c r="BV107">
        <v>0.87991609999999998</v>
      </c>
      <c r="BW107">
        <v>-1.8002918999999999</v>
      </c>
      <c r="BX107">
        <v>0.17293628</v>
      </c>
      <c r="BY107">
        <v>1.1539433E-2</v>
      </c>
      <c r="BZ107">
        <v>-0.56753520000000002</v>
      </c>
      <c r="CA107">
        <v>-2.6337375999999999</v>
      </c>
      <c r="CB107">
        <v>1.3916265999999999</v>
      </c>
      <c r="CC107">
        <v>1.3883353</v>
      </c>
      <c r="CD107">
        <v>-0.98551374999999997</v>
      </c>
      <c r="CE107">
        <v>-0.21121775000000001</v>
      </c>
      <c r="CF107">
        <v>1.3297886999999999</v>
      </c>
      <c r="CG107">
        <v>-0.57802397000000005</v>
      </c>
      <c r="CH107">
        <v>2.9433448000000002</v>
      </c>
      <c r="CI107">
        <v>-0.38877442000000001</v>
      </c>
      <c r="CJ107">
        <v>1.9910384000000001</v>
      </c>
      <c r="CK107">
        <v>-1.7889870000000001</v>
      </c>
      <c r="CL107">
        <v>-0.75413733999999999</v>
      </c>
      <c r="CM107">
        <v>-2.6840353000000001</v>
      </c>
      <c r="CN107">
        <v>4.008921</v>
      </c>
      <c r="CO107">
        <v>0.93333710000000003</v>
      </c>
      <c r="CP107">
        <v>1.8769952999999999</v>
      </c>
      <c r="CQ107">
        <v>1.6935096000000001</v>
      </c>
      <c r="CR107">
        <v>0.27369823999999998</v>
      </c>
      <c r="CS107">
        <v>1.2087028</v>
      </c>
      <c r="CT107">
        <v>1.0670394000000001</v>
      </c>
      <c r="CU107">
        <v>-0.15265239999999999</v>
      </c>
      <c r="CV107">
        <v>-2.370234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1.6398828589694541</v>
      </c>
      <c r="CY2">
        <f t="shared" ref="CY2:CY33" si="1">B2-B58</f>
        <v>1.4943243569032181</v>
      </c>
      <c r="CZ2">
        <f t="shared" ref="CZ2:CZ33" si="2">C2-C58</f>
        <v>2.5766179511830822</v>
      </c>
      <c r="DA2">
        <f t="shared" ref="DA2:DA33" si="3">D2-D58</f>
        <v>-1.4407687984052568</v>
      </c>
      <c r="DB2">
        <f t="shared" ref="DB2:DB33" si="4">E2-E58</f>
        <v>1.9776360742282029</v>
      </c>
      <c r="DC2">
        <f t="shared" ref="DC2:DC33" si="5">F2-F58</f>
        <v>0.68857766130092113</v>
      </c>
      <c r="DD2">
        <f t="shared" ref="DD2:DD33" si="6">G2-G58</f>
        <v>0.92531812002658453</v>
      </c>
      <c r="DE2">
        <f t="shared" ref="DE2:DE33" si="7">H2-H58</f>
        <v>-0.56836550370121874</v>
      </c>
      <c r="DF2">
        <f t="shared" ref="DF2:DF33" si="8">I2-I58</f>
        <v>0.53005388754544414</v>
      </c>
      <c r="DG2">
        <f t="shared" ref="DG2:DG33" si="9">J2-J58</f>
        <v>-0.40563419616812402</v>
      </c>
      <c r="DH2">
        <f t="shared" ref="DH2:DH33" si="10">K2-K58</f>
        <v>1.59701551644722</v>
      </c>
      <c r="DI2">
        <f t="shared" ref="DI2:DI33" si="11">L2-L58</f>
        <v>0.64988213125812644</v>
      </c>
      <c r="DJ2">
        <f t="shared" ref="DJ2:DJ33" si="12">M2-M58</f>
        <v>-1.6724128285337825</v>
      </c>
      <c r="DK2">
        <f t="shared" ref="DK2:DK33" si="13">N2-N58</f>
        <v>-0.86663562629869295</v>
      </c>
      <c r="DL2">
        <f t="shared" ref="DL2:DL33" si="14">O2-O58</f>
        <v>0.30724660612884547</v>
      </c>
      <c r="DM2">
        <f t="shared" ref="DM2:DM33" si="15">P2-P58</f>
        <v>1.2765996617498152</v>
      </c>
      <c r="DN2">
        <f t="shared" ref="DN2:DN33" si="16">Q2-Q58</f>
        <v>-0.97377075522605883</v>
      </c>
      <c r="DO2">
        <f t="shared" ref="DO2:DO33" si="17">R2-R58</f>
        <v>-0.35532048897739399</v>
      </c>
      <c r="DP2">
        <f t="shared" ref="DP2:DP33" si="18">S2-S58</f>
        <v>1.0142777291825942</v>
      </c>
      <c r="DQ2">
        <f t="shared" ref="DQ2:DQ33" si="19">T2-T58</f>
        <v>-1.114428115848598</v>
      </c>
      <c r="DR2">
        <f t="shared" ref="DR2:DR33" si="20">U2-U58</f>
        <v>-0.91488574597518713</v>
      </c>
      <c r="DS2">
        <f t="shared" ref="DS2:DS33" si="21">V2-V58</f>
        <v>-0.92445834160899065</v>
      </c>
      <c r="DT2">
        <f t="shared" ref="DT2:DT33" si="22">W2-W58</f>
        <v>0.95646392060607155</v>
      </c>
      <c r="DU2">
        <f t="shared" ref="DU2:DU33" si="23">X2-X58</f>
        <v>-0.523772868331428</v>
      </c>
      <c r="DV2">
        <f t="shared" ref="DV2:DV33" si="24">Y2-Y58</f>
        <v>0.43657083895562288</v>
      </c>
      <c r="DW2">
        <f t="shared" ref="DW2:DW33" si="25">Z2-Z58</f>
        <v>0.5810536157711117</v>
      </c>
      <c r="DX2">
        <f t="shared" ref="DX2:DX33" si="26">AA2-AA58</f>
        <v>-1.2171226079646651</v>
      </c>
      <c r="DY2">
        <f t="shared" ref="DY2:DY33" si="27">AB2-AB58</f>
        <v>-0.31150061500412701</v>
      </c>
      <c r="DZ2">
        <f t="shared" ref="DZ2:DZ33" si="28">AC2-AC58</f>
        <v>1.103183346850511</v>
      </c>
      <c r="EA2">
        <f t="shared" ref="EA2:EA33" si="29">AD2-AD58</f>
        <v>-0.24905784142518317</v>
      </c>
      <c r="EB2">
        <f t="shared" ref="EB2:EB33" si="30">AE2-AE58</f>
        <v>3.0837114168789093E-3</v>
      </c>
      <c r="EC2">
        <f t="shared" ref="EC2:EC33" si="31">AF2-AF58</f>
        <v>-1.1869788900030098</v>
      </c>
      <c r="ED2">
        <f t="shared" ref="ED2:ED33" si="32">AG2-AG58</f>
        <v>-1.2856364373416806</v>
      </c>
      <c r="EE2">
        <f t="shared" ref="EE2:EE33" si="33">AH2-AH58</f>
        <v>-0.93948890396673557</v>
      </c>
      <c r="EF2">
        <f t="shared" ref="EF2:EF33" si="34">AI2-AI58</f>
        <v>0.71550559197977504</v>
      </c>
      <c r="EG2">
        <f t="shared" ref="EG2:EG33" si="35">AJ2-AJ58</f>
        <v>-0.31093590366415991</v>
      </c>
      <c r="EH2">
        <f t="shared" ref="EH2:EH33" si="36">AK2-AK58</f>
        <v>0.7352875834430781</v>
      </c>
      <c r="EI2">
        <f t="shared" ref="EI2:EI33" si="37">AL2-AL58</f>
        <v>-0.18147145281767174</v>
      </c>
      <c r="EJ2">
        <f t="shared" ref="EJ2:EJ33" si="38">AM2-AM58</f>
        <v>-0.5754397947003409</v>
      </c>
      <c r="EK2">
        <f t="shared" ref="EK2:EK33" si="39">AN2-AN58</f>
        <v>1.1029622768152676</v>
      </c>
      <c r="EL2">
        <f t="shared" ref="EL2:EL33" si="40">AO2-AO58</f>
        <v>-0.91204211969439597</v>
      </c>
      <c r="EM2">
        <f t="shared" ref="EM2:EM33" si="41">AP2-AP58</f>
        <v>0.90199288848931236</v>
      </c>
      <c r="EN2">
        <f t="shared" ref="EN2:EN33" si="42">AQ2-AQ58</f>
        <v>-2.3415058140451519</v>
      </c>
      <c r="EO2">
        <f t="shared" ref="EO2:EO33" si="43">AR2-AR58</f>
        <v>-2.6388247208270421</v>
      </c>
      <c r="EP2">
        <f t="shared" ref="EP2:EP33" si="44">AS2-AS58</f>
        <v>0.23279778169724819</v>
      </c>
      <c r="EQ2">
        <f t="shared" ref="EQ2:EQ33" si="45">AT2-AT58</f>
        <v>-0.57994668247577996</v>
      </c>
      <c r="ER2">
        <f t="shared" ref="ER2:ER33" si="46">AU2-AU58</f>
        <v>-1.330893349694255</v>
      </c>
      <c r="ES2">
        <f t="shared" ref="ES2:ES33" si="47">AV2-AV58</f>
        <v>-1.2513627223205841</v>
      </c>
      <c r="ET2">
        <f t="shared" ref="ET2:ET33" si="48">AW2-AW58</f>
        <v>-0.63004870874559726</v>
      </c>
      <c r="EU2">
        <f t="shared" ref="EU2:EU33" si="49">AX2-AX58</f>
        <v>0.12970175310004906</v>
      </c>
      <c r="EV2">
        <f t="shared" ref="EV2:EV33" si="50">AY2-AY58</f>
        <v>-0.30277953132301383</v>
      </c>
      <c r="EW2">
        <f t="shared" ref="EW2:EW33" si="51">AZ2-AZ58</f>
        <v>0.84374091232586879</v>
      </c>
      <c r="EX2">
        <f t="shared" ref="EX2:EX33" si="52">BA2-BA58</f>
        <v>-0.63420287402412301</v>
      </c>
      <c r="EY2">
        <f t="shared" ref="EY2:EY33" si="53">BB2-BB58</f>
        <v>1.9901098264344159</v>
      </c>
      <c r="EZ2">
        <f t="shared" ref="EZ2:EZ33" si="54">BC2-BC58</f>
        <v>-0.86118395558710215</v>
      </c>
      <c r="FA2">
        <f t="shared" ref="FA2:FA33" si="55">BD2-BD58</f>
        <v>0.2848357637863283</v>
      </c>
      <c r="FB2">
        <f t="shared" ref="FB2:FB33" si="56">BE2-BE58</f>
        <v>-0.51150681773075268</v>
      </c>
      <c r="FC2">
        <f t="shared" ref="FC2:FC33" si="57">BF2-BF58</f>
        <v>-8.7974023431704573E-2</v>
      </c>
      <c r="FD2">
        <f t="shared" ref="FD2:FD33" si="58">BG2-BG58</f>
        <v>-0.91123623151467315</v>
      </c>
      <c r="FE2">
        <f t="shared" ref="FE2:FE33" si="59">BH2-BH58</f>
        <v>1.0196645161588609</v>
      </c>
      <c r="FF2">
        <f t="shared" ref="FF2:FF33" si="60">BI2-BI58</f>
        <v>1.2808559999596463</v>
      </c>
      <c r="FG2">
        <f t="shared" ref="FG2:FG33" si="61">BJ2-BJ58</f>
        <v>-0.54504650193113624</v>
      </c>
      <c r="FH2">
        <f t="shared" ref="FH2:FH33" si="62">BK2-BK58</f>
        <v>1.0509222708200179</v>
      </c>
      <c r="FI2">
        <f t="shared" ref="FI2:FI33" si="63">BL2-BL58</f>
        <v>-1.2088479708077979</v>
      </c>
      <c r="FJ2">
        <f t="shared" ref="FJ2:FJ33" si="64">BM2-BM58</f>
        <v>-0.22397110718074831</v>
      </c>
      <c r="FK2">
        <f t="shared" ref="FK2:FK33" si="65">BN2-BN58</f>
        <v>0.48808788646816981</v>
      </c>
      <c r="FL2">
        <f t="shared" ref="FL2:FL33" si="66">BO2-BO58</f>
        <v>-1.249847282468304</v>
      </c>
      <c r="FM2">
        <f t="shared" ref="FM2:FM33" si="67">BP2-BP58</f>
        <v>1.083149259176186E-4</v>
      </c>
      <c r="FN2">
        <f t="shared" ref="FN2:FN33" si="68">BQ2-BQ58</f>
        <v>1.9274459412792457</v>
      </c>
      <c r="FO2">
        <f t="shared" ref="FO2:FO33" si="69">BR2-BR58</f>
        <v>0.57589307149797997</v>
      </c>
      <c r="FP2">
        <f t="shared" ref="FP2:FP33" si="70">BS2-BS58</f>
        <v>-1.5432536215317736</v>
      </c>
      <c r="FQ2">
        <f t="shared" ref="FQ2:FQ33" si="71">BT2-BT58</f>
        <v>1.745899178681795</v>
      </c>
      <c r="FR2">
        <f t="shared" ref="FR2:FR33" si="72">BU2-BU58</f>
        <v>-1.564163365212996</v>
      </c>
      <c r="FS2">
        <f t="shared" ref="FS2:FS33" si="73">BV2-BV58</f>
        <v>-1.0832933905814119</v>
      </c>
      <c r="FT2">
        <f t="shared" ref="FT2:FT33" si="74">BW2-BW58</f>
        <v>0.9241574688249059</v>
      </c>
      <c r="FU2">
        <f t="shared" ref="FU2:FU33" si="75">BX2-BX58</f>
        <v>-0.28254497310445537</v>
      </c>
      <c r="FV2">
        <f t="shared" ref="FV2:FV33" si="76">BY2-BY58</f>
        <v>1.7415481153917238</v>
      </c>
      <c r="FW2">
        <f t="shared" ref="FW2:FW33" si="77">BZ2-BZ58</f>
        <v>-0.97169184752726301</v>
      </c>
      <c r="FX2">
        <f t="shared" ref="FX2:FX33" si="78">CA2-CA58</f>
        <v>-1.0456125984059086</v>
      </c>
      <c r="FY2">
        <f t="shared" ref="FY2:FY33" si="79">CB2-CB58</f>
        <v>-0.32092547227695389</v>
      </c>
      <c r="FZ2">
        <f t="shared" ref="FZ2:FZ33" si="80">CC2-CC58</f>
        <v>-0.99457283503262195</v>
      </c>
      <c r="GA2">
        <f t="shared" ref="GA2:GA33" si="81">CD2-CD58</f>
        <v>0.23324589469549606</v>
      </c>
      <c r="GB2">
        <f t="shared" ref="GB2:GB33" si="82">CE2-CE58</f>
        <v>0.60946430736930735</v>
      </c>
      <c r="GC2">
        <f t="shared" ref="GC2:GC33" si="83">CF2-CF58</f>
        <v>0.51139667035003389</v>
      </c>
      <c r="GD2">
        <f t="shared" ref="GD2:GD33" si="84">CG2-CG58</f>
        <v>1.4815807115390591</v>
      </c>
      <c r="GE2">
        <f t="shared" ref="GE2:GE33" si="85">CH2-CH58</f>
        <v>0.26129281523719183</v>
      </c>
      <c r="GF2">
        <f t="shared" ref="GF2:GF33" si="86">CI2-CI58</f>
        <v>-0.19151990906771188</v>
      </c>
      <c r="GG2">
        <f t="shared" ref="GG2:GG33" si="87">CJ2-CJ58</f>
        <v>0.27892126727388816</v>
      </c>
      <c r="GH2">
        <f t="shared" ref="GH2:GH33" si="88">CK2-CK58</f>
        <v>-1.753961579335451</v>
      </c>
      <c r="GI2">
        <f t="shared" ref="GI2:GI33" si="89">CL2-CL58</f>
        <v>-1.311267477905959</v>
      </c>
      <c r="GJ2">
        <f t="shared" ref="GJ2:GJ33" si="90">CM2-CM58</f>
        <v>0.26871968383284894</v>
      </c>
      <c r="GK2">
        <f t="shared" ref="GK2:GK33" si="91">CN2-CN58</f>
        <v>0.68565946326974681</v>
      </c>
      <c r="GL2">
        <f t="shared" ref="GL2:GL33" si="92">CO2-CO58</f>
        <v>1.5941957506921471</v>
      </c>
      <c r="GM2">
        <f t="shared" ref="GM2:GM33" si="93">CP2-CP58</f>
        <v>0.1192828144269189</v>
      </c>
      <c r="GN2">
        <f t="shared" ref="GN2:GN33" si="94">CQ2-CQ58</f>
        <v>0.3978741691903529</v>
      </c>
      <c r="GO2">
        <f t="shared" ref="GO2:GO33" si="95">CR2-CR58</f>
        <v>-2.0395068876434661</v>
      </c>
      <c r="GP2">
        <f t="shared" ref="GP2:GP33" si="96">CS2-CS58</f>
        <v>-0.86689992167375196</v>
      </c>
      <c r="GQ2">
        <f t="shared" ref="GQ2:GQ33" si="97">CT2-CT58</f>
        <v>-0.25703878007188008</v>
      </c>
      <c r="GR2">
        <f t="shared" ref="GR2:GR33" si="98">CU2-CU58</f>
        <v>-0.28407390164575697</v>
      </c>
      <c r="GS2">
        <f t="shared" ref="GS2:GS33" si="99">CV2-CV58</f>
        <v>0.26450889458214144</v>
      </c>
      <c r="GU2" t="s">
        <v>18</v>
      </c>
      <c r="GV2">
        <f>SUMSQ(CX2:GS51)/5000</f>
        <v>1.6103990993706798</v>
      </c>
      <c r="GX2">
        <f t="shared" ref="GX2:GX33" si="100">ABS(CX2)</f>
        <v>1.6398828589694541</v>
      </c>
      <c r="GY2">
        <f t="shared" ref="GY2:GY33" si="101">ABS(CY2)</f>
        <v>1.4943243569032181</v>
      </c>
      <c r="GZ2">
        <f t="shared" ref="GZ2:GZ33" si="102">ABS(CZ2)</f>
        <v>2.5766179511830822</v>
      </c>
      <c r="HA2">
        <f t="shared" ref="HA2:HA33" si="103">ABS(DA2)</f>
        <v>1.4407687984052568</v>
      </c>
      <c r="HB2">
        <f t="shared" ref="HB2:HB33" si="104">ABS(DB2)</f>
        <v>1.9776360742282029</v>
      </c>
      <c r="HC2">
        <f t="shared" ref="HC2:HC33" si="105">ABS(DC2)</f>
        <v>0.68857766130092113</v>
      </c>
      <c r="HD2">
        <f t="shared" ref="HD2:HD33" si="106">ABS(DD2)</f>
        <v>0.92531812002658453</v>
      </c>
      <c r="HE2">
        <f t="shared" ref="HE2:HE33" si="107">ABS(DE2)</f>
        <v>0.56836550370121874</v>
      </c>
      <c r="HF2">
        <f t="shared" ref="HF2:HF33" si="108">ABS(DF2)</f>
        <v>0.53005388754544414</v>
      </c>
      <c r="HG2">
        <f t="shared" ref="HG2:HG33" si="109">ABS(DG2)</f>
        <v>0.40563419616812402</v>
      </c>
      <c r="HH2">
        <f t="shared" ref="HH2:HH33" si="110">ABS(DH2)</f>
        <v>1.59701551644722</v>
      </c>
      <c r="HI2">
        <f t="shared" ref="HI2:HI33" si="111">ABS(DI2)</f>
        <v>0.64988213125812644</v>
      </c>
      <c r="HJ2">
        <f t="shared" ref="HJ2:HJ33" si="112">ABS(DJ2)</f>
        <v>1.6724128285337825</v>
      </c>
      <c r="HK2">
        <f t="shared" ref="HK2:HK33" si="113">ABS(DK2)</f>
        <v>0.86663562629869295</v>
      </c>
      <c r="HL2">
        <f t="shared" ref="HL2:HL33" si="114">ABS(DL2)</f>
        <v>0.30724660612884547</v>
      </c>
      <c r="HM2">
        <f t="shared" ref="HM2:HM33" si="115">ABS(DM2)</f>
        <v>1.2765996617498152</v>
      </c>
      <c r="HN2">
        <f t="shared" ref="HN2:HN33" si="116">ABS(DN2)</f>
        <v>0.97377075522605883</v>
      </c>
      <c r="HO2">
        <f t="shared" ref="HO2:HO33" si="117">ABS(DO2)</f>
        <v>0.35532048897739399</v>
      </c>
      <c r="HP2">
        <f t="shared" ref="HP2:HP33" si="118">ABS(DP2)</f>
        <v>1.0142777291825942</v>
      </c>
      <c r="HQ2">
        <f t="shared" ref="HQ2:HQ33" si="119">ABS(DQ2)</f>
        <v>1.114428115848598</v>
      </c>
      <c r="HR2">
        <f t="shared" ref="HR2:HR33" si="120">ABS(DR2)</f>
        <v>0.91488574597518713</v>
      </c>
      <c r="HS2">
        <f t="shared" ref="HS2:HS33" si="121">ABS(DS2)</f>
        <v>0.92445834160899065</v>
      </c>
      <c r="HT2">
        <f t="shared" ref="HT2:HT33" si="122">ABS(DT2)</f>
        <v>0.95646392060607155</v>
      </c>
      <c r="HU2">
        <f t="shared" ref="HU2:HU33" si="123">ABS(DU2)</f>
        <v>0.523772868331428</v>
      </c>
      <c r="HV2">
        <f t="shared" ref="HV2:HV33" si="124">ABS(DV2)</f>
        <v>0.43657083895562288</v>
      </c>
      <c r="HW2">
        <f t="shared" ref="HW2:HW33" si="125">ABS(DW2)</f>
        <v>0.5810536157711117</v>
      </c>
      <c r="HX2">
        <f t="shared" ref="HX2:HX33" si="126">ABS(DX2)</f>
        <v>1.2171226079646651</v>
      </c>
      <c r="HY2">
        <f t="shared" ref="HY2:HY33" si="127">ABS(DY2)</f>
        <v>0.31150061500412701</v>
      </c>
      <c r="HZ2">
        <f t="shared" ref="HZ2:HZ33" si="128">ABS(DZ2)</f>
        <v>1.103183346850511</v>
      </c>
      <c r="IA2">
        <f t="shared" ref="IA2:IA33" si="129">ABS(EA2)</f>
        <v>0.24905784142518317</v>
      </c>
      <c r="IB2">
        <f t="shared" ref="IB2:IB33" si="130">ABS(EB2)</f>
        <v>3.0837114168789093E-3</v>
      </c>
      <c r="IC2">
        <f t="shared" ref="IC2:IC33" si="131">ABS(EC2)</f>
        <v>1.1869788900030098</v>
      </c>
      <c r="ID2">
        <f t="shared" ref="ID2:ID33" si="132">ABS(ED2)</f>
        <v>1.2856364373416806</v>
      </c>
      <c r="IE2">
        <f t="shared" ref="IE2:IE33" si="133">ABS(EE2)</f>
        <v>0.93948890396673557</v>
      </c>
      <c r="IF2">
        <f t="shared" ref="IF2:IF33" si="134">ABS(EF2)</f>
        <v>0.71550559197977504</v>
      </c>
      <c r="IG2">
        <f t="shared" ref="IG2:IG33" si="135">ABS(EG2)</f>
        <v>0.31093590366415991</v>
      </c>
      <c r="IH2">
        <f t="shared" ref="IH2:IH33" si="136">ABS(EH2)</f>
        <v>0.7352875834430781</v>
      </c>
      <c r="II2">
        <f t="shared" ref="II2:II33" si="137">ABS(EI2)</f>
        <v>0.18147145281767174</v>
      </c>
      <c r="IJ2">
        <f t="shared" ref="IJ2:IJ33" si="138">ABS(EJ2)</f>
        <v>0.5754397947003409</v>
      </c>
      <c r="IK2">
        <f t="shared" ref="IK2:IK33" si="139">ABS(EK2)</f>
        <v>1.1029622768152676</v>
      </c>
      <c r="IL2">
        <f t="shared" ref="IL2:IL33" si="140">ABS(EL2)</f>
        <v>0.91204211969439597</v>
      </c>
      <c r="IM2">
        <f t="shared" ref="IM2:IM33" si="141">ABS(EM2)</f>
        <v>0.90199288848931236</v>
      </c>
      <c r="IN2">
        <f t="shared" ref="IN2:IN33" si="142">ABS(EN2)</f>
        <v>2.3415058140451519</v>
      </c>
      <c r="IO2">
        <f t="shared" ref="IO2:IO33" si="143">ABS(EO2)</f>
        <v>2.6388247208270421</v>
      </c>
      <c r="IP2">
        <f t="shared" ref="IP2:IP33" si="144">ABS(EP2)</f>
        <v>0.23279778169724819</v>
      </c>
      <c r="IQ2">
        <f t="shared" ref="IQ2:IQ33" si="145">ABS(EQ2)</f>
        <v>0.57994668247577996</v>
      </c>
      <c r="IR2">
        <f t="shared" ref="IR2:IR33" si="146">ABS(ER2)</f>
        <v>1.330893349694255</v>
      </c>
      <c r="IS2">
        <f t="shared" ref="IS2:IS33" si="147">ABS(ES2)</f>
        <v>1.2513627223205841</v>
      </c>
      <c r="IT2">
        <f t="shared" ref="IT2:IT33" si="148">ABS(ET2)</f>
        <v>0.63004870874559726</v>
      </c>
      <c r="IU2">
        <f t="shared" ref="IU2:IU33" si="149">ABS(EU2)</f>
        <v>0.12970175310004906</v>
      </c>
      <c r="IV2">
        <f t="shared" ref="IV2:IV33" si="150">ABS(EV2)</f>
        <v>0.30277953132301383</v>
      </c>
      <c r="IW2">
        <f t="shared" ref="IW2:IW33" si="151">ABS(EW2)</f>
        <v>0.84374091232586879</v>
      </c>
      <c r="IX2">
        <f t="shared" ref="IX2:IX33" si="152">ABS(EX2)</f>
        <v>0.63420287402412301</v>
      </c>
      <c r="IY2">
        <f t="shared" ref="IY2:IY33" si="153">ABS(EY2)</f>
        <v>1.9901098264344159</v>
      </c>
      <c r="IZ2">
        <f t="shared" ref="IZ2:IZ33" si="154">ABS(EZ2)</f>
        <v>0.86118395558710215</v>
      </c>
      <c r="JA2">
        <f t="shared" ref="JA2:JA33" si="155">ABS(FA2)</f>
        <v>0.2848357637863283</v>
      </c>
      <c r="JB2">
        <f t="shared" ref="JB2:JB33" si="156">ABS(FB2)</f>
        <v>0.51150681773075268</v>
      </c>
      <c r="JC2">
        <f t="shared" ref="JC2:JC33" si="157">ABS(FC2)</f>
        <v>8.7974023431704573E-2</v>
      </c>
      <c r="JD2">
        <f t="shared" ref="JD2:JD33" si="158">ABS(FD2)</f>
        <v>0.91123623151467315</v>
      </c>
      <c r="JE2">
        <f t="shared" ref="JE2:JE33" si="159">ABS(FE2)</f>
        <v>1.0196645161588609</v>
      </c>
      <c r="JF2">
        <f t="shared" ref="JF2:JF33" si="160">ABS(FF2)</f>
        <v>1.2808559999596463</v>
      </c>
      <c r="JG2">
        <f t="shared" ref="JG2:JG33" si="161">ABS(FG2)</f>
        <v>0.54504650193113624</v>
      </c>
      <c r="JH2">
        <f t="shared" ref="JH2:JH33" si="162">ABS(FH2)</f>
        <v>1.0509222708200179</v>
      </c>
      <c r="JI2">
        <f t="shared" ref="JI2:JI33" si="163">ABS(FI2)</f>
        <v>1.2088479708077979</v>
      </c>
      <c r="JJ2">
        <f t="shared" ref="JJ2:JJ33" si="164">ABS(FJ2)</f>
        <v>0.22397110718074831</v>
      </c>
      <c r="JK2">
        <f t="shared" ref="JK2:JK33" si="165">ABS(FK2)</f>
        <v>0.48808788646816981</v>
      </c>
      <c r="JL2">
        <f t="shared" ref="JL2:JL33" si="166">ABS(FL2)</f>
        <v>1.249847282468304</v>
      </c>
      <c r="JM2">
        <f t="shared" ref="JM2:JM33" si="167">ABS(FM2)</f>
        <v>1.083149259176186E-4</v>
      </c>
      <c r="JN2">
        <f t="shared" ref="JN2:JN33" si="168">ABS(FN2)</f>
        <v>1.9274459412792457</v>
      </c>
      <c r="JO2">
        <f t="shared" ref="JO2:JO33" si="169">ABS(FO2)</f>
        <v>0.57589307149797997</v>
      </c>
      <c r="JP2">
        <f t="shared" ref="JP2:JP33" si="170">ABS(FP2)</f>
        <v>1.5432536215317736</v>
      </c>
      <c r="JQ2">
        <f t="shared" ref="JQ2:JQ33" si="171">ABS(FQ2)</f>
        <v>1.745899178681795</v>
      </c>
      <c r="JR2">
        <f t="shared" ref="JR2:JR33" si="172">ABS(FR2)</f>
        <v>1.564163365212996</v>
      </c>
      <c r="JS2">
        <f t="shared" ref="JS2:JS33" si="173">ABS(FS2)</f>
        <v>1.0832933905814119</v>
      </c>
      <c r="JT2">
        <f t="shared" ref="JT2:JT33" si="174">ABS(FT2)</f>
        <v>0.9241574688249059</v>
      </c>
      <c r="JU2">
        <f t="shared" ref="JU2:JU33" si="175">ABS(FU2)</f>
        <v>0.28254497310445537</v>
      </c>
      <c r="JV2">
        <f t="shared" ref="JV2:JV33" si="176">ABS(FV2)</f>
        <v>1.7415481153917238</v>
      </c>
      <c r="JW2">
        <f t="shared" ref="JW2:JW33" si="177">ABS(FW2)</f>
        <v>0.97169184752726301</v>
      </c>
      <c r="JX2">
        <f t="shared" ref="JX2:JX33" si="178">ABS(FX2)</f>
        <v>1.0456125984059086</v>
      </c>
      <c r="JY2">
        <f t="shared" ref="JY2:JY33" si="179">ABS(FY2)</f>
        <v>0.32092547227695389</v>
      </c>
      <c r="JZ2">
        <f t="shared" ref="JZ2:JZ33" si="180">ABS(FZ2)</f>
        <v>0.99457283503262195</v>
      </c>
      <c r="KA2">
        <f t="shared" ref="KA2:KA33" si="181">ABS(GA2)</f>
        <v>0.23324589469549606</v>
      </c>
      <c r="KB2">
        <f t="shared" ref="KB2:KB33" si="182">ABS(GB2)</f>
        <v>0.60946430736930735</v>
      </c>
      <c r="KC2">
        <f t="shared" ref="KC2:KC33" si="183">ABS(GC2)</f>
        <v>0.51139667035003389</v>
      </c>
      <c r="KD2">
        <f t="shared" ref="KD2:KD33" si="184">ABS(GD2)</f>
        <v>1.4815807115390591</v>
      </c>
      <c r="KE2">
        <f t="shared" ref="KE2:KE33" si="185">ABS(GE2)</f>
        <v>0.26129281523719183</v>
      </c>
      <c r="KF2">
        <f t="shared" ref="KF2:KF33" si="186">ABS(GF2)</f>
        <v>0.19151990906771188</v>
      </c>
      <c r="KG2">
        <f t="shared" ref="KG2:KG33" si="187">ABS(GG2)</f>
        <v>0.27892126727388816</v>
      </c>
      <c r="KH2">
        <f t="shared" ref="KH2:KH33" si="188">ABS(GH2)</f>
        <v>1.753961579335451</v>
      </c>
      <c r="KI2">
        <f t="shared" ref="KI2:KI33" si="189">ABS(GI2)</f>
        <v>1.311267477905959</v>
      </c>
      <c r="KJ2">
        <f t="shared" ref="KJ2:KJ33" si="190">ABS(GJ2)</f>
        <v>0.26871968383284894</v>
      </c>
      <c r="KK2">
        <f t="shared" ref="KK2:KK33" si="191">ABS(GK2)</f>
        <v>0.68565946326974681</v>
      </c>
      <c r="KL2">
        <f t="shared" ref="KL2:KL33" si="192">ABS(GL2)</f>
        <v>1.5941957506921471</v>
      </c>
      <c r="KM2">
        <f t="shared" ref="KM2:KM33" si="193">ABS(GM2)</f>
        <v>0.1192828144269189</v>
      </c>
      <c r="KN2">
        <f t="shared" ref="KN2:KN33" si="194">ABS(GN2)</f>
        <v>0.3978741691903529</v>
      </c>
      <c r="KO2">
        <f t="shared" ref="KO2:KO33" si="195">ABS(GO2)</f>
        <v>2.0395068876434661</v>
      </c>
      <c r="KP2">
        <f t="shared" ref="KP2:KP33" si="196">ABS(GP2)</f>
        <v>0.86689992167375196</v>
      </c>
      <c r="KQ2">
        <f t="shared" ref="KQ2:KQ33" si="197">ABS(GQ2)</f>
        <v>0.25703878007188008</v>
      </c>
      <c r="KR2">
        <f t="shared" ref="KR2:KR33" si="198">ABS(GR2)</f>
        <v>0.28407390164575697</v>
      </c>
      <c r="KS2">
        <f t="shared" ref="KS2:KS33" si="199">ABS(GS2)</f>
        <v>0.26450889458214144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-0.71416905192774327</v>
      </c>
      <c r="CY3">
        <f t="shared" si="1"/>
        <v>-1.7733127627263161</v>
      </c>
      <c r="CZ3">
        <f t="shared" si="2"/>
        <v>-2.242353404923831</v>
      </c>
      <c r="DA3">
        <f t="shared" si="3"/>
        <v>1.8981954091571263</v>
      </c>
      <c r="DB3">
        <f t="shared" si="4"/>
        <v>-2.3627874988844777</v>
      </c>
      <c r="DC3">
        <f t="shared" si="5"/>
        <v>0.60218029769717507</v>
      </c>
      <c r="DD3">
        <f t="shared" si="6"/>
        <v>-0.23496753135079029</v>
      </c>
      <c r="DE3">
        <f t="shared" si="7"/>
        <v>-1.4104074946148932</v>
      </c>
      <c r="DF3">
        <f t="shared" si="8"/>
        <v>-0.97960039811942501</v>
      </c>
      <c r="DG3">
        <f t="shared" si="9"/>
        <v>1.4084626813947156</v>
      </c>
      <c r="DH3">
        <f t="shared" si="10"/>
        <v>-0.88837657775199608</v>
      </c>
      <c r="DI3">
        <f t="shared" si="11"/>
        <v>-0.85905597107223464</v>
      </c>
      <c r="DJ3">
        <f t="shared" si="12"/>
        <v>-0.88203753612884495</v>
      </c>
      <c r="DK3">
        <f t="shared" si="13"/>
        <v>0.67674061745846403</v>
      </c>
      <c r="DL3">
        <f t="shared" si="14"/>
        <v>-0.60670914519732799</v>
      </c>
      <c r="DM3">
        <f t="shared" si="15"/>
        <v>0.31029742802035587</v>
      </c>
      <c r="DN3">
        <f t="shared" si="16"/>
        <v>-0.66200728129961284</v>
      </c>
      <c r="DO3">
        <f t="shared" si="17"/>
        <v>-1.2271347745022498</v>
      </c>
      <c r="DP3">
        <f t="shared" si="18"/>
        <v>-3.1780812858956291</v>
      </c>
      <c r="DQ3">
        <f t="shared" si="19"/>
        <v>-0.82372179075782714</v>
      </c>
      <c r="DR3">
        <f t="shared" si="20"/>
        <v>1.5434249462683467</v>
      </c>
      <c r="DS3">
        <f t="shared" si="21"/>
        <v>0.72373366397794481</v>
      </c>
      <c r="DT3">
        <f t="shared" si="22"/>
        <v>1.1007718373576969</v>
      </c>
      <c r="DU3">
        <f t="shared" si="23"/>
        <v>1.3828508442893286</v>
      </c>
      <c r="DV3">
        <f t="shared" si="24"/>
        <v>2.070713640658981</v>
      </c>
      <c r="DW3">
        <f t="shared" si="25"/>
        <v>-0.44469730902793092</v>
      </c>
      <c r="DX3">
        <f t="shared" si="26"/>
        <v>1.483723077494661</v>
      </c>
      <c r="DY3">
        <f t="shared" si="27"/>
        <v>0.38230513874343452</v>
      </c>
      <c r="DZ3">
        <f t="shared" si="28"/>
        <v>-0.92798509901120707</v>
      </c>
      <c r="EA3">
        <f t="shared" si="29"/>
        <v>0.12911805366074836</v>
      </c>
      <c r="EB3">
        <f t="shared" si="30"/>
        <v>-2.0100463836612077</v>
      </c>
      <c r="EC3">
        <f t="shared" si="31"/>
        <v>-1.543726900622433E-4</v>
      </c>
      <c r="ED3">
        <f t="shared" si="32"/>
        <v>3.040447915060446</v>
      </c>
      <c r="EE3">
        <f t="shared" si="33"/>
        <v>-0.61926272894637435</v>
      </c>
      <c r="EF3">
        <f t="shared" si="34"/>
        <v>-0.32775937997341509</v>
      </c>
      <c r="EG3">
        <f t="shared" si="35"/>
        <v>0.23576470495953106</v>
      </c>
      <c r="EH3">
        <f t="shared" si="36"/>
        <v>1.0549466282215398</v>
      </c>
      <c r="EI3">
        <f t="shared" si="37"/>
        <v>-1.4696468013431261</v>
      </c>
      <c r="EJ3">
        <f t="shared" si="38"/>
        <v>-1.7959155934048869</v>
      </c>
      <c r="EK3">
        <f t="shared" si="39"/>
        <v>-1.7285333821860749</v>
      </c>
      <c r="EL3">
        <f t="shared" si="40"/>
        <v>0.13341520207933688</v>
      </c>
      <c r="EM3">
        <f t="shared" si="41"/>
        <v>0.36518886686222557</v>
      </c>
      <c r="EN3">
        <f t="shared" si="42"/>
        <v>5.1762477547485641E-3</v>
      </c>
      <c r="EO3">
        <f t="shared" si="43"/>
        <v>1.030681671745225</v>
      </c>
      <c r="EP3">
        <f t="shared" si="44"/>
        <v>0.98886523558200068</v>
      </c>
      <c r="EQ3">
        <f t="shared" si="45"/>
        <v>-0.86720366781374691</v>
      </c>
      <c r="ER3">
        <f t="shared" si="46"/>
        <v>0.85985325433153803</v>
      </c>
      <c r="ES3">
        <f t="shared" si="47"/>
        <v>1.483727557928427</v>
      </c>
      <c r="ET3">
        <f t="shared" si="48"/>
        <v>-1.3512344051236025E-2</v>
      </c>
      <c r="EU3">
        <f t="shared" si="49"/>
        <v>-2.154100023633331</v>
      </c>
      <c r="EV3">
        <f t="shared" si="50"/>
        <v>-1.721066034985401</v>
      </c>
      <c r="EW3">
        <f t="shared" si="51"/>
        <v>0.29607575312210066</v>
      </c>
      <c r="EX3">
        <f t="shared" si="52"/>
        <v>1.2908586199469285</v>
      </c>
      <c r="EY3">
        <f t="shared" si="53"/>
        <v>-2.3615447365584306</v>
      </c>
      <c r="EZ3">
        <f t="shared" si="54"/>
        <v>-0.36587613146482556</v>
      </c>
      <c r="FA3">
        <f t="shared" si="55"/>
        <v>1.794343006913103</v>
      </c>
      <c r="FB3">
        <f t="shared" si="56"/>
        <v>0.46574976892916409</v>
      </c>
      <c r="FC3">
        <f t="shared" si="57"/>
        <v>1.2771968955861839</v>
      </c>
      <c r="FD3">
        <f t="shared" si="58"/>
        <v>0.82591902803375206</v>
      </c>
      <c r="FE3">
        <f t="shared" si="59"/>
        <v>-0.78324843303809799</v>
      </c>
      <c r="FF3">
        <f t="shared" si="60"/>
        <v>-0.73817660713682498</v>
      </c>
      <c r="FG3">
        <f t="shared" si="61"/>
        <v>0.32817757360888794</v>
      </c>
      <c r="FH3">
        <f t="shared" si="62"/>
        <v>-1.5842385699462862</v>
      </c>
      <c r="FI3">
        <f t="shared" si="63"/>
        <v>0.30780608965504608</v>
      </c>
      <c r="FJ3">
        <f t="shared" si="64"/>
        <v>-0.19343023654048597</v>
      </c>
      <c r="FK3">
        <f t="shared" si="65"/>
        <v>-1.0275577637500741</v>
      </c>
      <c r="FL3">
        <f t="shared" si="66"/>
        <v>1.138948153956131</v>
      </c>
      <c r="FM3">
        <f t="shared" si="67"/>
        <v>0.73884695679149104</v>
      </c>
      <c r="FN3">
        <f t="shared" si="68"/>
        <v>-0.27308674953062478</v>
      </c>
      <c r="FO3">
        <f t="shared" si="69"/>
        <v>-0.24872307013205197</v>
      </c>
      <c r="FP3">
        <f t="shared" si="70"/>
        <v>0.46782337245046601</v>
      </c>
      <c r="FQ3">
        <f t="shared" si="71"/>
        <v>1.294634752529886</v>
      </c>
      <c r="FR3">
        <f t="shared" si="72"/>
        <v>-0.12174790013488113</v>
      </c>
      <c r="FS3">
        <f t="shared" si="73"/>
        <v>1.2747580439214261</v>
      </c>
      <c r="FT3">
        <f t="shared" si="74"/>
        <v>-1.3582001217444568</v>
      </c>
      <c r="FU3">
        <f t="shared" si="75"/>
        <v>1.597796612139218</v>
      </c>
      <c r="FV3">
        <f t="shared" si="76"/>
        <v>-1.6411252661640312</v>
      </c>
      <c r="FW3">
        <f t="shared" si="77"/>
        <v>-8.5474592622184042E-2</v>
      </c>
      <c r="FX3">
        <f t="shared" si="78"/>
        <v>-0.46800942081324659</v>
      </c>
      <c r="FY3">
        <f t="shared" si="79"/>
        <v>1.0784275844382591</v>
      </c>
      <c r="FZ3">
        <f t="shared" si="80"/>
        <v>0.48823211324235594</v>
      </c>
      <c r="GA3">
        <f t="shared" si="81"/>
        <v>0.26281585952378195</v>
      </c>
      <c r="GB3">
        <f t="shared" si="82"/>
        <v>-0.77641689814606185</v>
      </c>
      <c r="GC3">
        <f t="shared" si="83"/>
        <v>0.36106562231272799</v>
      </c>
      <c r="GD3">
        <f t="shared" si="84"/>
        <v>0.57716726298111443</v>
      </c>
      <c r="GE3">
        <f t="shared" si="85"/>
        <v>-1.356368567766127</v>
      </c>
      <c r="GF3">
        <f t="shared" si="86"/>
        <v>-0.40842756478756065</v>
      </c>
      <c r="GG3">
        <f t="shared" si="87"/>
        <v>0.27170560398711718</v>
      </c>
      <c r="GH3">
        <f t="shared" si="88"/>
        <v>-2.0075157431578061</v>
      </c>
      <c r="GI3">
        <f t="shared" si="89"/>
        <v>1.9899571850252817</v>
      </c>
      <c r="GJ3">
        <f t="shared" si="90"/>
        <v>-0.90864017506769867</v>
      </c>
      <c r="GK3">
        <f t="shared" si="91"/>
        <v>-0.37080266837182507</v>
      </c>
      <c r="GL3">
        <f t="shared" si="92"/>
        <v>0.29735168086566144</v>
      </c>
      <c r="GM3">
        <f t="shared" si="93"/>
        <v>-0.48924653031106957</v>
      </c>
      <c r="GN3">
        <f t="shared" si="94"/>
        <v>-0.50136034020222398</v>
      </c>
      <c r="GO3">
        <f t="shared" si="95"/>
        <v>0.19394731468131518</v>
      </c>
      <c r="GP3">
        <f t="shared" si="96"/>
        <v>-1.0047822961907509</v>
      </c>
      <c r="GQ3">
        <f t="shared" si="97"/>
        <v>0.28781343529376802</v>
      </c>
      <c r="GR3">
        <f t="shared" si="98"/>
        <v>0.72095085563984007</v>
      </c>
      <c r="GS3">
        <f t="shared" si="99"/>
        <v>0.20504034072094912</v>
      </c>
      <c r="GU3" t="s">
        <v>19</v>
      </c>
      <c r="GV3">
        <f>SUM(GX2:KS51)/5000</f>
        <v>1.012619429844507</v>
      </c>
      <c r="GX3">
        <f t="shared" si="100"/>
        <v>0.71416905192774327</v>
      </c>
      <c r="GY3">
        <f t="shared" si="101"/>
        <v>1.7733127627263161</v>
      </c>
      <c r="GZ3">
        <f t="shared" si="102"/>
        <v>2.242353404923831</v>
      </c>
      <c r="HA3">
        <f t="shared" si="103"/>
        <v>1.8981954091571263</v>
      </c>
      <c r="HB3">
        <f t="shared" si="104"/>
        <v>2.3627874988844777</v>
      </c>
      <c r="HC3">
        <f t="shared" si="105"/>
        <v>0.60218029769717507</v>
      </c>
      <c r="HD3">
        <f t="shared" si="106"/>
        <v>0.23496753135079029</v>
      </c>
      <c r="HE3">
        <f t="shared" si="107"/>
        <v>1.4104074946148932</v>
      </c>
      <c r="HF3">
        <f t="shared" si="108"/>
        <v>0.97960039811942501</v>
      </c>
      <c r="HG3">
        <f t="shared" si="109"/>
        <v>1.4084626813947156</v>
      </c>
      <c r="HH3">
        <f t="shared" si="110"/>
        <v>0.88837657775199608</v>
      </c>
      <c r="HI3">
        <f t="shared" si="111"/>
        <v>0.85905597107223464</v>
      </c>
      <c r="HJ3">
        <f t="shared" si="112"/>
        <v>0.88203753612884495</v>
      </c>
      <c r="HK3">
        <f t="shared" si="113"/>
        <v>0.67674061745846403</v>
      </c>
      <c r="HL3">
        <f t="shared" si="114"/>
        <v>0.60670914519732799</v>
      </c>
      <c r="HM3">
        <f t="shared" si="115"/>
        <v>0.31029742802035587</v>
      </c>
      <c r="HN3">
        <f t="shared" si="116"/>
        <v>0.66200728129961284</v>
      </c>
      <c r="HO3">
        <f t="shared" si="117"/>
        <v>1.2271347745022498</v>
      </c>
      <c r="HP3">
        <f t="shared" si="118"/>
        <v>3.1780812858956291</v>
      </c>
      <c r="HQ3">
        <f t="shared" si="119"/>
        <v>0.82372179075782714</v>
      </c>
      <c r="HR3">
        <f t="shared" si="120"/>
        <v>1.5434249462683467</v>
      </c>
      <c r="HS3">
        <f t="shared" si="121"/>
        <v>0.72373366397794481</v>
      </c>
      <c r="HT3">
        <f t="shared" si="122"/>
        <v>1.1007718373576969</v>
      </c>
      <c r="HU3">
        <f t="shared" si="123"/>
        <v>1.3828508442893286</v>
      </c>
      <c r="HV3">
        <f t="shared" si="124"/>
        <v>2.070713640658981</v>
      </c>
      <c r="HW3">
        <f t="shared" si="125"/>
        <v>0.44469730902793092</v>
      </c>
      <c r="HX3">
        <f t="shared" si="126"/>
        <v>1.483723077494661</v>
      </c>
      <c r="HY3">
        <f t="shared" si="127"/>
        <v>0.38230513874343452</v>
      </c>
      <c r="HZ3">
        <f t="shared" si="128"/>
        <v>0.92798509901120707</v>
      </c>
      <c r="IA3">
        <f t="shared" si="129"/>
        <v>0.12911805366074836</v>
      </c>
      <c r="IB3">
        <f t="shared" si="130"/>
        <v>2.0100463836612077</v>
      </c>
      <c r="IC3">
        <f t="shared" si="131"/>
        <v>1.543726900622433E-4</v>
      </c>
      <c r="ID3">
        <f t="shared" si="132"/>
        <v>3.040447915060446</v>
      </c>
      <c r="IE3">
        <f t="shared" si="133"/>
        <v>0.61926272894637435</v>
      </c>
      <c r="IF3">
        <f t="shared" si="134"/>
        <v>0.32775937997341509</v>
      </c>
      <c r="IG3">
        <f t="shared" si="135"/>
        <v>0.23576470495953106</v>
      </c>
      <c r="IH3">
        <f t="shared" si="136"/>
        <v>1.0549466282215398</v>
      </c>
      <c r="II3">
        <f t="shared" si="137"/>
        <v>1.4696468013431261</v>
      </c>
      <c r="IJ3">
        <f t="shared" si="138"/>
        <v>1.7959155934048869</v>
      </c>
      <c r="IK3">
        <f t="shared" si="139"/>
        <v>1.7285333821860749</v>
      </c>
      <c r="IL3">
        <f t="shared" si="140"/>
        <v>0.13341520207933688</v>
      </c>
      <c r="IM3">
        <f t="shared" si="141"/>
        <v>0.36518886686222557</v>
      </c>
      <c r="IN3">
        <f t="shared" si="142"/>
        <v>5.1762477547485641E-3</v>
      </c>
      <c r="IO3">
        <f t="shared" si="143"/>
        <v>1.030681671745225</v>
      </c>
      <c r="IP3">
        <f t="shared" si="144"/>
        <v>0.98886523558200068</v>
      </c>
      <c r="IQ3">
        <f t="shared" si="145"/>
        <v>0.86720366781374691</v>
      </c>
      <c r="IR3">
        <f t="shared" si="146"/>
        <v>0.85985325433153803</v>
      </c>
      <c r="IS3">
        <f t="shared" si="147"/>
        <v>1.483727557928427</v>
      </c>
      <c r="IT3">
        <f t="shared" si="148"/>
        <v>1.3512344051236025E-2</v>
      </c>
      <c r="IU3">
        <f t="shared" si="149"/>
        <v>2.154100023633331</v>
      </c>
      <c r="IV3">
        <f t="shared" si="150"/>
        <v>1.721066034985401</v>
      </c>
      <c r="IW3">
        <f t="shared" si="151"/>
        <v>0.29607575312210066</v>
      </c>
      <c r="IX3">
        <f t="shared" si="152"/>
        <v>1.2908586199469285</v>
      </c>
      <c r="IY3">
        <f t="shared" si="153"/>
        <v>2.3615447365584306</v>
      </c>
      <c r="IZ3">
        <f t="shared" si="154"/>
        <v>0.36587613146482556</v>
      </c>
      <c r="JA3">
        <f t="shared" si="155"/>
        <v>1.794343006913103</v>
      </c>
      <c r="JB3">
        <f t="shared" si="156"/>
        <v>0.46574976892916409</v>
      </c>
      <c r="JC3">
        <f t="shared" si="157"/>
        <v>1.2771968955861839</v>
      </c>
      <c r="JD3">
        <f t="shared" si="158"/>
        <v>0.82591902803375206</v>
      </c>
      <c r="JE3">
        <f t="shared" si="159"/>
        <v>0.78324843303809799</v>
      </c>
      <c r="JF3">
        <f t="shared" si="160"/>
        <v>0.73817660713682498</v>
      </c>
      <c r="JG3">
        <f t="shared" si="161"/>
        <v>0.32817757360888794</v>
      </c>
      <c r="JH3">
        <f t="shared" si="162"/>
        <v>1.5842385699462862</v>
      </c>
      <c r="JI3">
        <f t="shared" si="163"/>
        <v>0.30780608965504608</v>
      </c>
      <c r="JJ3">
        <f t="shared" si="164"/>
        <v>0.19343023654048597</v>
      </c>
      <c r="JK3">
        <f t="shared" si="165"/>
        <v>1.0275577637500741</v>
      </c>
      <c r="JL3">
        <f t="shared" si="166"/>
        <v>1.138948153956131</v>
      </c>
      <c r="JM3">
        <f t="shared" si="167"/>
        <v>0.73884695679149104</v>
      </c>
      <c r="JN3">
        <f t="shared" si="168"/>
        <v>0.27308674953062478</v>
      </c>
      <c r="JO3">
        <f t="shared" si="169"/>
        <v>0.24872307013205197</v>
      </c>
      <c r="JP3">
        <f t="shared" si="170"/>
        <v>0.46782337245046601</v>
      </c>
      <c r="JQ3">
        <f t="shared" si="171"/>
        <v>1.294634752529886</v>
      </c>
      <c r="JR3">
        <f t="shared" si="172"/>
        <v>0.12174790013488113</v>
      </c>
      <c r="JS3">
        <f t="shared" si="173"/>
        <v>1.2747580439214261</v>
      </c>
      <c r="JT3">
        <f t="shared" si="174"/>
        <v>1.3582001217444568</v>
      </c>
      <c r="JU3">
        <f t="shared" si="175"/>
        <v>1.597796612139218</v>
      </c>
      <c r="JV3">
        <f t="shared" si="176"/>
        <v>1.6411252661640312</v>
      </c>
      <c r="JW3">
        <f t="shared" si="177"/>
        <v>8.5474592622184042E-2</v>
      </c>
      <c r="JX3">
        <f t="shared" si="178"/>
        <v>0.46800942081324659</v>
      </c>
      <c r="JY3">
        <f t="shared" si="179"/>
        <v>1.0784275844382591</v>
      </c>
      <c r="JZ3">
        <f t="shared" si="180"/>
        <v>0.48823211324235594</v>
      </c>
      <c r="KA3">
        <f t="shared" si="181"/>
        <v>0.26281585952378195</v>
      </c>
      <c r="KB3">
        <f t="shared" si="182"/>
        <v>0.77641689814606185</v>
      </c>
      <c r="KC3">
        <f t="shared" si="183"/>
        <v>0.36106562231272799</v>
      </c>
      <c r="KD3">
        <f t="shared" si="184"/>
        <v>0.57716726298111443</v>
      </c>
      <c r="KE3">
        <f t="shared" si="185"/>
        <v>1.356368567766127</v>
      </c>
      <c r="KF3">
        <f t="shared" si="186"/>
        <v>0.40842756478756065</v>
      </c>
      <c r="KG3">
        <f t="shared" si="187"/>
        <v>0.27170560398711718</v>
      </c>
      <c r="KH3">
        <f t="shared" si="188"/>
        <v>2.0075157431578061</v>
      </c>
      <c r="KI3">
        <f t="shared" si="189"/>
        <v>1.9899571850252817</v>
      </c>
      <c r="KJ3">
        <f t="shared" si="190"/>
        <v>0.90864017506769867</v>
      </c>
      <c r="KK3">
        <f t="shared" si="191"/>
        <v>0.37080266837182507</v>
      </c>
      <c r="KL3">
        <f t="shared" si="192"/>
        <v>0.29735168086566144</v>
      </c>
      <c r="KM3">
        <f t="shared" si="193"/>
        <v>0.48924653031106957</v>
      </c>
      <c r="KN3">
        <f t="shared" si="194"/>
        <v>0.50136034020222398</v>
      </c>
      <c r="KO3">
        <f t="shared" si="195"/>
        <v>0.19394731468131518</v>
      </c>
      <c r="KP3">
        <f t="shared" si="196"/>
        <v>1.0047822961907509</v>
      </c>
      <c r="KQ3">
        <f t="shared" si="197"/>
        <v>0.28781343529376802</v>
      </c>
      <c r="KR3">
        <f t="shared" si="198"/>
        <v>0.72095085563984007</v>
      </c>
      <c r="KS3">
        <f t="shared" si="199"/>
        <v>0.20504034072094912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0.56482377770052072</v>
      </c>
      <c r="CY4">
        <f t="shared" si="1"/>
        <v>2.2684930610068141</v>
      </c>
      <c r="CZ4">
        <f t="shared" si="2"/>
        <v>0.66226914257527314</v>
      </c>
      <c r="DA4">
        <f t="shared" si="3"/>
        <v>0.79868680811542525</v>
      </c>
      <c r="DB4">
        <f t="shared" si="4"/>
        <v>-0.73299648095815639</v>
      </c>
      <c r="DC4">
        <f t="shared" si="5"/>
        <v>2.3994088545589154E-2</v>
      </c>
      <c r="DD4">
        <f t="shared" si="6"/>
        <v>-0.34810290928683096</v>
      </c>
      <c r="DE4">
        <f t="shared" si="7"/>
        <v>1.3226092640101781</v>
      </c>
      <c r="DF4">
        <f t="shared" si="8"/>
        <v>0.71847620663436107</v>
      </c>
      <c r="DG4">
        <f t="shared" si="9"/>
        <v>1.2044285416007339</v>
      </c>
      <c r="DH4">
        <f t="shared" si="10"/>
        <v>-0.26772364504083801</v>
      </c>
      <c r="DI4">
        <f t="shared" si="11"/>
        <v>-1.7207858454773279</v>
      </c>
      <c r="DJ4">
        <f t="shared" si="12"/>
        <v>-1.101077326791605</v>
      </c>
      <c r="DK4">
        <f t="shared" si="13"/>
        <v>4.4771346478438945E-2</v>
      </c>
      <c r="DL4">
        <f t="shared" si="14"/>
        <v>1.6782599174757145</v>
      </c>
      <c r="DM4">
        <f t="shared" si="15"/>
        <v>9.594138146462583E-2</v>
      </c>
      <c r="DN4">
        <f t="shared" si="16"/>
        <v>-0.28231661392105445</v>
      </c>
      <c r="DO4">
        <f t="shared" si="17"/>
        <v>2.3035998124366754</v>
      </c>
      <c r="DP4">
        <f t="shared" si="18"/>
        <v>3.1432205800201105</v>
      </c>
      <c r="DQ4">
        <f t="shared" si="19"/>
        <v>0.64196295229133482</v>
      </c>
      <c r="DR4">
        <f t="shared" si="20"/>
        <v>-2.2511279289635509</v>
      </c>
      <c r="DS4">
        <f t="shared" si="21"/>
        <v>-2.2333041605726871</v>
      </c>
      <c r="DT4">
        <f t="shared" si="22"/>
        <v>1.4372682524374838</v>
      </c>
      <c r="DU4">
        <f t="shared" si="23"/>
        <v>-0.18375369689378401</v>
      </c>
      <c r="DV4">
        <f t="shared" si="24"/>
        <v>-1.163586798518</v>
      </c>
      <c r="DW4">
        <f t="shared" si="25"/>
        <v>-0.62378479868470493</v>
      </c>
      <c r="DX4">
        <f t="shared" si="26"/>
        <v>0.86566002220691285</v>
      </c>
      <c r="DY4">
        <f t="shared" si="27"/>
        <v>1.6546074926165399</v>
      </c>
      <c r="DZ4">
        <f t="shared" si="28"/>
        <v>6.4374896046912267E-2</v>
      </c>
      <c r="EA4">
        <f t="shared" si="29"/>
        <v>0.55339164278186503</v>
      </c>
      <c r="EB4">
        <f t="shared" si="30"/>
        <v>0.56512196096487288</v>
      </c>
      <c r="EC4">
        <f t="shared" si="31"/>
        <v>-1.0591517362274767</v>
      </c>
      <c r="ED4">
        <f t="shared" si="32"/>
        <v>-0.27375301553473186</v>
      </c>
      <c r="EE4">
        <f t="shared" si="33"/>
        <v>0.2044199858662622</v>
      </c>
      <c r="EF4">
        <f t="shared" si="34"/>
        <v>-0.7045687912130163</v>
      </c>
      <c r="EG4">
        <f t="shared" si="35"/>
        <v>-3.6672050596104011E-2</v>
      </c>
      <c r="EH4">
        <f t="shared" si="36"/>
        <v>-1.3682065585130845</v>
      </c>
      <c r="EI4">
        <f t="shared" si="37"/>
        <v>1.5213470049596782</v>
      </c>
      <c r="EJ4">
        <f t="shared" si="38"/>
        <v>2.1464340247070668</v>
      </c>
      <c r="EK4">
        <f t="shared" si="39"/>
        <v>1.9862705833630554</v>
      </c>
      <c r="EL4">
        <f t="shared" si="40"/>
        <v>-0.62840264945623403</v>
      </c>
      <c r="EM4">
        <f t="shared" si="41"/>
        <v>0.32827404985638931</v>
      </c>
      <c r="EN4">
        <f t="shared" si="42"/>
        <v>-0.1106983726225671</v>
      </c>
      <c r="EO4">
        <f t="shared" si="43"/>
        <v>-2.9883016263725581</v>
      </c>
      <c r="EP4">
        <f t="shared" si="44"/>
        <v>-1.4151030581808099</v>
      </c>
      <c r="EQ4">
        <f t="shared" si="45"/>
        <v>-0.44209663459602977</v>
      </c>
      <c r="ER4">
        <f t="shared" si="46"/>
        <v>-1.2820295016854579</v>
      </c>
      <c r="ES4">
        <f t="shared" si="47"/>
        <v>-0.59448243466260597</v>
      </c>
      <c r="ET4">
        <f t="shared" si="48"/>
        <v>1.5398163475732085E-2</v>
      </c>
      <c r="EU4">
        <f t="shared" si="49"/>
        <v>2.9362996813264113</v>
      </c>
      <c r="EV4">
        <f t="shared" si="50"/>
        <v>0.56394041200787481</v>
      </c>
      <c r="EW4">
        <f t="shared" si="51"/>
        <v>0.76722736831748506</v>
      </c>
      <c r="EX4">
        <f t="shared" si="52"/>
        <v>0.8303086668342049</v>
      </c>
      <c r="EY4">
        <f t="shared" si="53"/>
        <v>1.0356747338238601</v>
      </c>
      <c r="EZ4">
        <f t="shared" si="54"/>
        <v>-0.89333459872846399</v>
      </c>
      <c r="FA4">
        <f t="shared" si="55"/>
        <v>0.11194074163573897</v>
      </c>
      <c r="FB4">
        <f t="shared" si="56"/>
        <v>-3.5199519479420793E-3</v>
      </c>
      <c r="FC4">
        <f t="shared" si="57"/>
        <v>-1.5370799259329531</v>
      </c>
      <c r="FD4">
        <f t="shared" si="58"/>
        <v>-2.4401821152434899</v>
      </c>
      <c r="FE4">
        <f t="shared" si="59"/>
        <v>-0.61935067576531089</v>
      </c>
      <c r="FF4">
        <f t="shared" si="60"/>
        <v>-0.71527914824778605</v>
      </c>
      <c r="FG4">
        <f t="shared" si="61"/>
        <v>-1.1538429505216969</v>
      </c>
      <c r="FH4">
        <f t="shared" si="62"/>
        <v>-0.72423630687339058</v>
      </c>
      <c r="FI4">
        <f t="shared" si="63"/>
        <v>1.16045731303001</v>
      </c>
      <c r="FJ4">
        <f t="shared" si="64"/>
        <v>-3.5450896202265048E-2</v>
      </c>
      <c r="FK4">
        <f t="shared" si="65"/>
        <v>0.82031496756909239</v>
      </c>
      <c r="FL4">
        <f t="shared" si="66"/>
        <v>-0.66982996140113515</v>
      </c>
      <c r="FM4">
        <f t="shared" si="67"/>
        <v>-1.9421602788720627E-3</v>
      </c>
      <c r="FN4">
        <f t="shared" si="68"/>
        <v>-1.1974971552224989</v>
      </c>
      <c r="FO4">
        <f t="shared" si="69"/>
        <v>0.22426301850006003</v>
      </c>
      <c r="FP4">
        <f t="shared" si="70"/>
        <v>0.78113637311483908</v>
      </c>
      <c r="FQ4">
        <f t="shared" si="71"/>
        <v>-5.8200636154968066E-2</v>
      </c>
      <c r="FR4">
        <f t="shared" si="72"/>
        <v>2.6102126837595465</v>
      </c>
      <c r="FS4">
        <f t="shared" si="73"/>
        <v>-1.4480928840854155</v>
      </c>
      <c r="FT4">
        <f t="shared" si="74"/>
        <v>-1.224715458973525</v>
      </c>
      <c r="FU4">
        <f t="shared" si="75"/>
        <v>-0.33603015468232411</v>
      </c>
      <c r="FV4">
        <f t="shared" si="76"/>
        <v>-0.67370038091743134</v>
      </c>
      <c r="FW4">
        <f t="shared" si="77"/>
        <v>-0.21889511673043893</v>
      </c>
      <c r="FX4">
        <f t="shared" si="78"/>
        <v>0.50440289515261794</v>
      </c>
      <c r="FY4">
        <f t="shared" si="79"/>
        <v>0.83448508598069293</v>
      </c>
      <c r="FZ4">
        <f t="shared" si="80"/>
        <v>0.98859170856608691</v>
      </c>
      <c r="GA4">
        <f t="shared" si="81"/>
        <v>1.8112328278572321</v>
      </c>
      <c r="GB4">
        <f t="shared" si="82"/>
        <v>-0.34781519171418385</v>
      </c>
      <c r="GC4">
        <f t="shared" si="83"/>
        <v>0.90601220221021506</v>
      </c>
      <c r="GD4">
        <f t="shared" si="84"/>
        <v>0.10522641589752457</v>
      </c>
      <c r="GE4">
        <f t="shared" si="85"/>
        <v>1.7647523753833534</v>
      </c>
      <c r="GF4">
        <f t="shared" si="86"/>
        <v>0.39723924611112155</v>
      </c>
      <c r="GG4">
        <f t="shared" si="87"/>
        <v>-1.2086209650882109</v>
      </c>
      <c r="GH4">
        <f t="shared" si="88"/>
        <v>1.7738105140969007</v>
      </c>
      <c r="GI4">
        <f t="shared" si="89"/>
        <v>-0.62929436994257903</v>
      </c>
      <c r="GJ4">
        <f t="shared" si="90"/>
        <v>0.97570219824188109</v>
      </c>
      <c r="GK4">
        <f t="shared" si="91"/>
        <v>-4.3227819539086054E-2</v>
      </c>
      <c r="GL4">
        <f t="shared" si="92"/>
        <v>-2.2990191839000729</v>
      </c>
      <c r="GM4">
        <f t="shared" si="93"/>
        <v>0.53949766141520394</v>
      </c>
      <c r="GN4">
        <f t="shared" si="94"/>
        <v>-0.35001474687789935</v>
      </c>
      <c r="GO4">
        <f t="shared" si="95"/>
        <v>-0.97141325547985513</v>
      </c>
      <c r="GP4">
        <f t="shared" si="96"/>
        <v>-0.71615354392956987</v>
      </c>
      <c r="GQ4">
        <f t="shared" si="97"/>
        <v>-0.41358896334786599</v>
      </c>
      <c r="GR4">
        <f t="shared" si="98"/>
        <v>0.68421963252596063</v>
      </c>
      <c r="GS4">
        <f t="shared" si="99"/>
        <v>-0.59095514047379605</v>
      </c>
      <c r="GX4">
        <f t="shared" si="100"/>
        <v>0.56482377770052072</v>
      </c>
      <c r="GY4">
        <f t="shared" si="101"/>
        <v>2.2684930610068141</v>
      </c>
      <c r="GZ4">
        <f t="shared" si="102"/>
        <v>0.66226914257527314</v>
      </c>
      <c r="HA4">
        <f t="shared" si="103"/>
        <v>0.79868680811542525</v>
      </c>
      <c r="HB4">
        <f t="shared" si="104"/>
        <v>0.73299648095815639</v>
      </c>
      <c r="HC4">
        <f t="shared" si="105"/>
        <v>2.3994088545589154E-2</v>
      </c>
      <c r="HD4">
        <f t="shared" si="106"/>
        <v>0.34810290928683096</v>
      </c>
      <c r="HE4">
        <f t="shared" si="107"/>
        <v>1.3226092640101781</v>
      </c>
      <c r="HF4">
        <f t="shared" si="108"/>
        <v>0.71847620663436107</v>
      </c>
      <c r="HG4">
        <f t="shared" si="109"/>
        <v>1.2044285416007339</v>
      </c>
      <c r="HH4">
        <f t="shared" si="110"/>
        <v>0.26772364504083801</v>
      </c>
      <c r="HI4">
        <f t="shared" si="111"/>
        <v>1.7207858454773279</v>
      </c>
      <c r="HJ4">
        <f t="shared" si="112"/>
        <v>1.101077326791605</v>
      </c>
      <c r="HK4">
        <f t="shared" si="113"/>
        <v>4.4771346478438945E-2</v>
      </c>
      <c r="HL4">
        <f t="shared" si="114"/>
        <v>1.6782599174757145</v>
      </c>
      <c r="HM4">
        <f t="shared" si="115"/>
        <v>9.594138146462583E-2</v>
      </c>
      <c r="HN4">
        <f t="shared" si="116"/>
        <v>0.28231661392105445</v>
      </c>
      <c r="HO4">
        <f t="shared" si="117"/>
        <v>2.3035998124366754</v>
      </c>
      <c r="HP4">
        <f t="shared" si="118"/>
        <v>3.1432205800201105</v>
      </c>
      <c r="HQ4">
        <f t="shared" si="119"/>
        <v>0.64196295229133482</v>
      </c>
      <c r="HR4">
        <f t="shared" si="120"/>
        <v>2.2511279289635509</v>
      </c>
      <c r="HS4">
        <f t="shared" si="121"/>
        <v>2.2333041605726871</v>
      </c>
      <c r="HT4">
        <f t="shared" si="122"/>
        <v>1.4372682524374838</v>
      </c>
      <c r="HU4">
        <f t="shared" si="123"/>
        <v>0.18375369689378401</v>
      </c>
      <c r="HV4">
        <f t="shared" si="124"/>
        <v>1.163586798518</v>
      </c>
      <c r="HW4">
        <f t="shared" si="125"/>
        <v>0.62378479868470493</v>
      </c>
      <c r="HX4">
        <f t="shared" si="126"/>
        <v>0.86566002220691285</v>
      </c>
      <c r="HY4">
        <f t="shared" si="127"/>
        <v>1.6546074926165399</v>
      </c>
      <c r="HZ4">
        <f t="shared" si="128"/>
        <v>6.4374896046912267E-2</v>
      </c>
      <c r="IA4">
        <f t="shared" si="129"/>
        <v>0.55339164278186503</v>
      </c>
      <c r="IB4">
        <f t="shared" si="130"/>
        <v>0.56512196096487288</v>
      </c>
      <c r="IC4">
        <f t="shared" si="131"/>
        <v>1.0591517362274767</v>
      </c>
      <c r="ID4">
        <f t="shared" si="132"/>
        <v>0.27375301553473186</v>
      </c>
      <c r="IE4">
        <f t="shared" si="133"/>
        <v>0.2044199858662622</v>
      </c>
      <c r="IF4">
        <f t="shared" si="134"/>
        <v>0.7045687912130163</v>
      </c>
      <c r="IG4">
        <f t="shared" si="135"/>
        <v>3.6672050596104011E-2</v>
      </c>
      <c r="IH4">
        <f t="shared" si="136"/>
        <v>1.3682065585130845</v>
      </c>
      <c r="II4">
        <f t="shared" si="137"/>
        <v>1.5213470049596782</v>
      </c>
      <c r="IJ4">
        <f t="shared" si="138"/>
        <v>2.1464340247070668</v>
      </c>
      <c r="IK4">
        <f t="shared" si="139"/>
        <v>1.9862705833630554</v>
      </c>
      <c r="IL4">
        <f t="shared" si="140"/>
        <v>0.62840264945623403</v>
      </c>
      <c r="IM4">
        <f t="shared" si="141"/>
        <v>0.32827404985638931</v>
      </c>
      <c r="IN4">
        <f t="shared" si="142"/>
        <v>0.1106983726225671</v>
      </c>
      <c r="IO4">
        <f t="shared" si="143"/>
        <v>2.9883016263725581</v>
      </c>
      <c r="IP4">
        <f t="shared" si="144"/>
        <v>1.4151030581808099</v>
      </c>
      <c r="IQ4">
        <f t="shared" si="145"/>
        <v>0.44209663459602977</v>
      </c>
      <c r="IR4">
        <f t="shared" si="146"/>
        <v>1.2820295016854579</v>
      </c>
      <c r="IS4">
        <f t="shared" si="147"/>
        <v>0.59448243466260597</v>
      </c>
      <c r="IT4">
        <f t="shared" si="148"/>
        <v>1.5398163475732085E-2</v>
      </c>
      <c r="IU4">
        <f t="shared" si="149"/>
        <v>2.9362996813264113</v>
      </c>
      <c r="IV4">
        <f t="shared" si="150"/>
        <v>0.56394041200787481</v>
      </c>
      <c r="IW4">
        <f t="shared" si="151"/>
        <v>0.76722736831748506</v>
      </c>
      <c r="IX4">
        <f t="shared" si="152"/>
        <v>0.8303086668342049</v>
      </c>
      <c r="IY4">
        <f t="shared" si="153"/>
        <v>1.0356747338238601</v>
      </c>
      <c r="IZ4">
        <f t="shared" si="154"/>
        <v>0.89333459872846399</v>
      </c>
      <c r="JA4">
        <f t="shared" si="155"/>
        <v>0.11194074163573897</v>
      </c>
      <c r="JB4">
        <f t="shared" si="156"/>
        <v>3.5199519479420793E-3</v>
      </c>
      <c r="JC4">
        <f t="shared" si="157"/>
        <v>1.5370799259329531</v>
      </c>
      <c r="JD4">
        <f t="shared" si="158"/>
        <v>2.4401821152434899</v>
      </c>
      <c r="JE4">
        <f t="shared" si="159"/>
        <v>0.61935067576531089</v>
      </c>
      <c r="JF4">
        <f t="shared" si="160"/>
        <v>0.71527914824778605</v>
      </c>
      <c r="JG4">
        <f t="shared" si="161"/>
        <v>1.1538429505216969</v>
      </c>
      <c r="JH4">
        <f t="shared" si="162"/>
        <v>0.72423630687339058</v>
      </c>
      <c r="JI4">
        <f t="shared" si="163"/>
        <v>1.16045731303001</v>
      </c>
      <c r="JJ4">
        <f t="shared" si="164"/>
        <v>3.5450896202265048E-2</v>
      </c>
      <c r="JK4">
        <f t="shared" si="165"/>
        <v>0.82031496756909239</v>
      </c>
      <c r="JL4">
        <f t="shared" si="166"/>
        <v>0.66982996140113515</v>
      </c>
      <c r="JM4">
        <f t="shared" si="167"/>
        <v>1.9421602788720627E-3</v>
      </c>
      <c r="JN4">
        <f t="shared" si="168"/>
        <v>1.1974971552224989</v>
      </c>
      <c r="JO4">
        <f t="shared" si="169"/>
        <v>0.22426301850006003</v>
      </c>
      <c r="JP4">
        <f t="shared" si="170"/>
        <v>0.78113637311483908</v>
      </c>
      <c r="JQ4">
        <f t="shared" si="171"/>
        <v>5.8200636154968066E-2</v>
      </c>
      <c r="JR4">
        <f t="shared" si="172"/>
        <v>2.6102126837595465</v>
      </c>
      <c r="JS4">
        <f t="shared" si="173"/>
        <v>1.4480928840854155</v>
      </c>
      <c r="JT4">
        <f t="shared" si="174"/>
        <v>1.224715458973525</v>
      </c>
      <c r="JU4">
        <f t="shared" si="175"/>
        <v>0.33603015468232411</v>
      </c>
      <c r="JV4">
        <f t="shared" si="176"/>
        <v>0.67370038091743134</v>
      </c>
      <c r="JW4">
        <f t="shared" si="177"/>
        <v>0.21889511673043893</v>
      </c>
      <c r="JX4">
        <f t="shared" si="178"/>
        <v>0.50440289515261794</v>
      </c>
      <c r="JY4">
        <f t="shared" si="179"/>
        <v>0.83448508598069293</v>
      </c>
      <c r="JZ4">
        <f t="shared" si="180"/>
        <v>0.98859170856608691</v>
      </c>
      <c r="KA4">
        <f t="shared" si="181"/>
        <v>1.8112328278572321</v>
      </c>
      <c r="KB4">
        <f t="shared" si="182"/>
        <v>0.34781519171418385</v>
      </c>
      <c r="KC4">
        <f t="shared" si="183"/>
        <v>0.90601220221021506</v>
      </c>
      <c r="KD4">
        <f t="shared" si="184"/>
        <v>0.10522641589752457</v>
      </c>
      <c r="KE4">
        <f t="shared" si="185"/>
        <v>1.7647523753833534</v>
      </c>
      <c r="KF4">
        <f t="shared" si="186"/>
        <v>0.39723924611112155</v>
      </c>
      <c r="KG4">
        <f t="shared" si="187"/>
        <v>1.2086209650882109</v>
      </c>
      <c r="KH4">
        <f t="shared" si="188"/>
        <v>1.7738105140969007</v>
      </c>
      <c r="KI4">
        <f t="shared" si="189"/>
        <v>0.62929436994257903</v>
      </c>
      <c r="KJ4">
        <f t="shared" si="190"/>
        <v>0.97570219824188109</v>
      </c>
      <c r="KK4">
        <f t="shared" si="191"/>
        <v>4.3227819539086054E-2</v>
      </c>
      <c r="KL4">
        <f t="shared" si="192"/>
        <v>2.2990191839000729</v>
      </c>
      <c r="KM4">
        <f t="shared" si="193"/>
        <v>0.53949766141520394</v>
      </c>
      <c r="KN4">
        <f t="shared" si="194"/>
        <v>0.35001474687789935</v>
      </c>
      <c r="KO4">
        <f t="shared" si="195"/>
        <v>0.97141325547985513</v>
      </c>
      <c r="KP4">
        <f t="shared" si="196"/>
        <v>0.71615354392956987</v>
      </c>
      <c r="KQ4">
        <f t="shared" si="197"/>
        <v>0.41358896334786599</v>
      </c>
      <c r="KR4">
        <f t="shared" si="198"/>
        <v>0.68421963252596063</v>
      </c>
      <c r="KS4">
        <f t="shared" si="199"/>
        <v>0.59095514047379605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-0.24503233925978762</v>
      </c>
      <c r="CY5">
        <f t="shared" si="1"/>
        <v>1.4058459813575039</v>
      </c>
      <c r="CZ5">
        <f t="shared" si="2"/>
        <v>2.3637677343084507</v>
      </c>
      <c r="DA5">
        <f t="shared" si="3"/>
        <v>-0.16696694879692708</v>
      </c>
      <c r="DB5">
        <f t="shared" si="4"/>
        <v>-2.7284750704362648E-2</v>
      </c>
      <c r="DC5">
        <f t="shared" si="5"/>
        <v>1.8756569801010512</v>
      </c>
      <c r="DD5">
        <f t="shared" si="6"/>
        <v>0.33021174377990392</v>
      </c>
      <c r="DE5">
        <f t="shared" si="7"/>
        <v>-1.3558753114535689</v>
      </c>
      <c r="DF5">
        <f t="shared" si="8"/>
        <v>-0.77390684354078854</v>
      </c>
      <c r="DG5">
        <f t="shared" si="9"/>
        <v>-0.20121443684788409</v>
      </c>
      <c r="DH5">
        <f t="shared" si="10"/>
        <v>0.89210031115922894</v>
      </c>
      <c r="DI5">
        <f t="shared" si="11"/>
        <v>-0.66735841090987691</v>
      </c>
      <c r="DJ5">
        <f t="shared" si="12"/>
        <v>0.53290027012008778</v>
      </c>
      <c r="DK5">
        <f t="shared" si="13"/>
        <v>2.1858765175711885</v>
      </c>
      <c r="DL5">
        <f t="shared" si="14"/>
        <v>1.2893197255796141</v>
      </c>
      <c r="DM5">
        <f t="shared" si="15"/>
        <v>1.1503822673033759</v>
      </c>
      <c r="DN5">
        <f t="shared" si="16"/>
        <v>-0.6312004407088051</v>
      </c>
      <c r="DO5">
        <f t="shared" si="17"/>
        <v>1.0837134329521481</v>
      </c>
      <c r="DP5">
        <f t="shared" si="18"/>
        <v>-0.74381872176287067</v>
      </c>
      <c r="DQ5">
        <f t="shared" si="19"/>
        <v>1.1804248860516495</v>
      </c>
      <c r="DR5">
        <f t="shared" si="20"/>
        <v>2.1001063066044021</v>
      </c>
      <c r="DS5">
        <f t="shared" si="21"/>
        <v>-1.1653842115507271</v>
      </c>
      <c r="DT5">
        <f t="shared" si="22"/>
        <v>-0.48664727203537295</v>
      </c>
      <c r="DU5">
        <f t="shared" si="23"/>
        <v>1.3236860216398889</v>
      </c>
      <c r="DV5">
        <f t="shared" si="24"/>
        <v>-0.53755418962362178</v>
      </c>
      <c r="DW5">
        <f t="shared" si="25"/>
        <v>-0.9048128668474269</v>
      </c>
      <c r="DX5">
        <f t="shared" si="26"/>
        <v>-1.823312217949473</v>
      </c>
      <c r="DY5">
        <f t="shared" si="27"/>
        <v>-0.77457026025214493</v>
      </c>
      <c r="DZ5">
        <f t="shared" si="28"/>
        <v>1.3481721373926079</v>
      </c>
      <c r="EA5">
        <f t="shared" si="29"/>
        <v>-0.39393696259532307</v>
      </c>
      <c r="EB5">
        <f t="shared" si="30"/>
        <v>-1.6600591604504642</v>
      </c>
      <c r="EC5">
        <f t="shared" si="31"/>
        <v>-1.180665446565804</v>
      </c>
      <c r="ED5">
        <f t="shared" si="32"/>
        <v>-3.4932917728299349</v>
      </c>
      <c r="EE5">
        <f t="shared" si="33"/>
        <v>1.7806811744788422</v>
      </c>
      <c r="EF5">
        <f t="shared" si="34"/>
        <v>-0.13595143803580501</v>
      </c>
      <c r="EG5">
        <f t="shared" si="35"/>
        <v>-0.64456689613299267</v>
      </c>
      <c r="EH5">
        <f t="shared" si="36"/>
        <v>0.27884515866472992</v>
      </c>
      <c r="EI5">
        <f t="shared" si="37"/>
        <v>0.11025008530450381</v>
      </c>
      <c r="EJ5">
        <f t="shared" si="38"/>
        <v>-1.8201029984205894</v>
      </c>
      <c r="EK5">
        <f t="shared" si="39"/>
        <v>-1.6449781373864079</v>
      </c>
      <c r="EL5">
        <f t="shared" si="40"/>
        <v>0.25195757487820392</v>
      </c>
      <c r="EM5">
        <f t="shared" si="41"/>
        <v>-1.3370187281743191</v>
      </c>
      <c r="EN5">
        <f t="shared" si="42"/>
        <v>-2.2595621239139163E-2</v>
      </c>
      <c r="EO5">
        <f t="shared" si="43"/>
        <v>2.0419720121664091</v>
      </c>
      <c r="EP5">
        <f t="shared" si="44"/>
        <v>0.414930947886891</v>
      </c>
      <c r="EQ5">
        <f t="shared" si="45"/>
        <v>0.57282889996088793</v>
      </c>
      <c r="ER5">
        <f t="shared" si="46"/>
        <v>1.3318833262972389</v>
      </c>
      <c r="ES5">
        <f t="shared" si="47"/>
        <v>1.5903478094752452</v>
      </c>
      <c r="ET5">
        <f t="shared" si="48"/>
        <v>0.32278693657115998</v>
      </c>
      <c r="EU5">
        <f t="shared" si="49"/>
        <v>-0.91096976784079098</v>
      </c>
      <c r="EV5">
        <f t="shared" si="50"/>
        <v>0.89987379578475513</v>
      </c>
      <c r="EW5">
        <f t="shared" si="51"/>
        <v>-2.1772812695672883E-2</v>
      </c>
      <c r="EX5">
        <f t="shared" si="52"/>
        <v>-7.7707000293184003E-3</v>
      </c>
      <c r="EY5">
        <f t="shared" si="53"/>
        <v>-1.0188237848902963</v>
      </c>
      <c r="EZ5">
        <f t="shared" si="54"/>
        <v>2.0920203116851654</v>
      </c>
      <c r="FA5">
        <f t="shared" si="55"/>
        <v>-0.98549638206241941</v>
      </c>
      <c r="FB5">
        <f t="shared" si="56"/>
        <v>-0.23419842464084728</v>
      </c>
      <c r="FC5">
        <f t="shared" si="57"/>
        <v>3.7564739515451584E-2</v>
      </c>
      <c r="FD5">
        <f t="shared" si="58"/>
        <v>0.71222577507089169</v>
      </c>
      <c r="FE5">
        <f t="shared" si="59"/>
        <v>0.26224645017189596</v>
      </c>
      <c r="FF5">
        <f t="shared" si="60"/>
        <v>1.3685027753980339</v>
      </c>
      <c r="FG5">
        <f t="shared" si="61"/>
        <v>0.47329312902808374</v>
      </c>
      <c r="FH5">
        <f t="shared" si="62"/>
        <v>-1.4547272192777712</v>
      </c>
      <c r="FI5">
        <f t="shared" si="63"/>
        <v>0.77413309997180557</v>
      </c>
      <c r="FJ5">
        <f t="shared" si="64"/>
        <v>0.5762137896560573</v>
      </c>
      <c r="FK5">
        <f t="shared" si="65"/>
        <v>-8.8654549694395679E-2</v>
      </c>
      <c r="FL5">
        <f t="shared" si="66"/>
        <v>2.8105424934630809</v>
      </c>
      <c r="FM5">
        <f t="shared" si="67"/>
        <v>-1.2809668801892586</v>
      </c>
      <c r="FN5">
        <f t="shared" si="68"/>
        <v>1.7643567204741917E-2</v>
      </c>
      <c r="FO5">
        <f t="shared" si="69"/>
        <v>-0.73826195696438179</v>
      </c>
      <c r="FP5">
        <f t="shared" si="70"/>
        <v>-0.90393677614084456</v>
      </c>
      <c r="FQ5">
        <f t="shared" si="71"/>
        <v>-0.42794321029345772</v>
      </c>
      <c r="FR5">
        <f t="shared" si="72"/>
        <v>0.34112866579176204</v>
      </c>
      <c r="FS5">
        <f t="shared" si="73"/>
        <v>-1.411510791450195</v>
      </c>
      <c r="FT5">
        <f t="shared" si="74"/>
        <v>-0.19046922649044107</v>
      </c>
      <c r="FU5">
        <f t="shared" si="75"/>
        <v>-3.7778650274744749</v>
      </c>
      <c r="FV5">
        <f t="shared" si="76"/>
        <v>0.74524790330020196</v>
      </c>
      <c r="FW5">
        <f t="shared" si="77"/>
        <v>1.9961111176518553E-3</v>
      </c>
      <c r="FX5">
        <f t="shared" si="78"/>
        <v>-0.25392804687789949</v>
      </c>
      <c r="FY5">
        <f t="shared" si="79"/>
        <v>-0.79491556796465512</v>
      </c>
      <c r="FZ5">
        <f t="shared" si="80"/>
        <v>-0.69676564312454203</v>
      </c>
      <c r="GA5">
        <f t="shared" si="81"/>
        <v>0.20597311099525056</v>
      </c>
      <c r="GB5">
        <f t="shared" si="82"/>
        <v>2.624636296313557</v>
      </c>
      <c r="GC5">
        <f t="shared" si="83"/>
        <v>-2.1648193713789379</v>
      </c>
      <c r="GD5">
        <f t="shared" si="84"/>
        <v>-0.55593876271853593</v>
      </c>
      <c r="GE5">
        <f t="shared" si="85"/>
        <v>-7.1644783604957185E-2</v>
      </c>
      <c r="GF5">
        <f t="shared" si="86"/>
        <v>0.65840403122903213</v>
      </c>
      <c r="GG5">
        <f t="shared" si="87"/>
        <v>-1.366989680017046</v>
      </c>
      <c r="GH5">
        <f t="shared" si="88"/>
        <v>-1.4110013468979721</v>
      </c>
      <c r="GI5">
        <f t="shared" si="89"/>
        <v>1.6117574636769161</v>
      </c>
      <c r="GJ5">
        <f t="shared" si="90"/>
        <v>0.20949600630610199</v>
      </c>
      <c r="GK5">
        <f t="shared" si="91"/>
        <v>1.0966805925504892</v>
      </c>
      <c r="GL5">
        <f t="shared" si="92"/>
        <v>1.198411911555803</v>
      </c>
      <c r="GM5">
        <f t="shared" si="93"/>
        <v>-0.60493307251992401</v>
      </c>
      <c r="GN5">
        <f t="shared" si="94"/>
        <v>1.069507523947953</v>
      </c>
      <c r="GO5">
        <f t="shared" si="95"/>
        <v>-0.85470873954844095</v>
      </c>
      <c r="GP5">
        <f t="shared" si="96"/>
        <v>0.35089075555590887</v>
      </c>
      <c r="GQ5">
        <f t="shared" si="97"/>
        <v>2.0487235607767973</v>
      </c>
      <c r="GR5">
        <f t="shared" si="98"/>
        <v>0.25666738697700436</v>
      </c>
      <c r="GS5">
        <f t="shared" si="99"/>
        <v>0.34561082990265835</v>
      </c>
      <c r="GX5">
        <f t="shared" si="100"/>
        <v>0.24503233925978762</v>
      </c>
      <c r="GY5">
        <f t="shared" si="101"/>
        <v>1.4058459813575039</v>
      </c>
      <c r="GZ5">
        <f t="shared" si="102"/>
        <v>2.3637677343084507</v>
      </c>
      <c r="HA5">
        <f t="shared" si="103"/>
        <v>0.16696694879692708</v>
      </c>
      <c r="HB5">
        <f t="shared" si="104"/>
        <v>2.7284750704362648E-2</v>
      </c>
      <c r="HC5">
        <f t="shared" si="105"/>
        <v>1.8756569801010512</v>
      </c>
      <c r="HD5">
        <f t="shared" si="106"/>
        <v>0.33021174377990392</v>
      </c>
      <c r="HE5">
        <f t="shared" si="107"/>
        <v>1.3558753114535689</v>
      </c>
      <c r="HF5">
        <f t="shared" si="108"/>
        <v>0.77390684354078854</v>
      </c>
      <c r="HG5">
        <f t="shared" si="109"/>
        <v>0.20121443684788409</v>
      </c>
      <c r="HH5">
        <f t="shared" si="110"/>
        <v>0.89210031115922894</v>
      </c>
      <c r="HI5">
        <f t="shared" si="111"/>
        <v>0.66735841090987691</v>
      </c>
      <c r="HJ5">
        <f t="shared" si="112"/>
        <v>0.53290027012008778</v>
      </c>
      <c r="HK5">
        <f t="shared" si="113"/>
        <v>2.1858765175711885</v>
      </c>
      <c r="HL5">
        <f t="shared" si="114"/>
        <v>1.2893197255796141</v>
      </c>
      <c r="HM5">
        <f t="shared" si="115"/>
        <v>1.1503822673033759</v>
      </c>
      <c r="HN5">
        <f t="shared" si="116"/>
        <v>0.6312004407088051</v>
      </c>
      <c r="HO5">
        <f t="shared" si="117"/>
        <v>1.0837134329521481</v>
      </c>
      <c r="HP5">
        <f t="shared" si="118"/>
        <v>0.74381872176287067</v>
      </c>
      <c r="HQ5">
        <f t="shared" si="119"/>
        <v>1.1804248860516495</v>
      </c>
      <c r="HR5">
        <f t="shared" si="120"/>
        <v>2.1001063066044021</v>
      </c>
      <c r="HS5">
        <f t="shared" si="121"/>
        <v>1.1653842115507271</v>
      </c>
      <c r="HT5">
        <f t="shared" si="122"/>
        <v>0.48664727203537295</v>
      </c>
      <c r="HU5">
        <f t="shared" si="123"/>
        <v>1.3236860216398889</v>
      </c>
      <c r="HV5">
        <f t="shared" si="124"/>
        <v>0.53755418962362178</v>
      </c>
      <c r="HW5">
        <f t="shared" si="125"/>
        <v>0.9048128668474269</v>
      </c>
      <c r="HX5">
        <f t="shared" si="126"/>
        <v>1.823312217949473</v>
      </c>
      <c r="HY5">
        <f t="shared" si="127"/>
        <v>0.77457026025214493</v>
      </c>
      <c r="HZ5">
        <f t="shared" si="128"/>
        <v>1.3481721373926079</v>
      </c>
      <c r="IA5">
        <f t="shared" si="129"/>
        <v>0.39393696259532307</v>
      </c>
      <c r="IB5">
        <f t="shared" si="130"/>
        <v>1.6600591604504642</v>
      </c>
      <c r="IC5">
        <f t="shared" si="131"/>
        <v>1.180665446565804</v>
      </c>
      <c r="ID5">
        <f t="shared" si="132"/>
        <v>3.4932917728299349</v>
      </c>
      <c r="IE5">
        <f t="shared" si="133"/>
        <v>1.7806811744788422</v>
      </c>
      <c r="IF5">
        <f t="shared" si="134"/>
        <v>0.13595143803580501</v>
      </c>
      <c r="IG5">
        <f t="shared" si="135"/>
        <v>0.64456689613299267</v>
      </c>
      <c r="IH5">
        <f t="shared" si="136"/>
        <v>0.27884515866472992</v>
      </c>
      <c r="II5">
        <f t="shared" si="137"/>
        <v>0.11025008530450381</v>
      </c>
      <c r="IJ5">
        <f t="shared" si="138"/>
        <v>1.8201029984205894</v>
      </c>
      <c r="IK5">
        <f t="shared" si="139"/>
        <v>1.6449781373864079</v>
      </c>
      <c r="IL5">
        <f t="shared" si="140"/>
        <v>0.25195757487820392</v>
      </c>
      <c r="IM5">
        <f t="shared" si="141"/>
        <v>1.3370187281743191</v>
      </c>
      <c r="IN5">
        <f t="shared" si="142"/>
        <v>2.2595621239139163E-2</v>
      </c>
      <c r="IO5">
        <f t="shared" si="143"/>
        <v>2.0419720121664091</v>
      </c>
      <c r="IP5">
        <f t="shared" si="144"/>
        <v>0.414930947886891</v>
      </c>
      <c r="IQ5">
        <f t="shared" si="145"/>
        <v>0.57282889996088793</v>
      </c>
      <c r="IR5">
        <f t="shared" si="146"/>
        <v>1.3318833262972389</v>
      </c>
      <c r="IS5">
        <f t="shared" si="147"/>
        <v>1.5903478094752452</v>
      </c>
      <c r="IT5">
        <f t="shared" si="148"/>
        <v>0.32278693657115998</v>
      </c>
      <c r="IU5">
        <f t="shared" si="149"/>
        <v>0.91096976784079098</v>
      </c>
      <c r="IV5">
        <f t="shared" si="150"/>
        <v>0.89987379578475513</v>
      </c>
      <c r="IW5">
        <f t="shared" si="151"/>
        <v>2.1772812695672883E-2</v>
      </c>
      <c r="IX5">
        <f t="shared" si="152"/>
        <v>7.7707000293184003E-3</v>
      </c>
      <c r="IY5">
        <f t="shared" si="153"/>
        <v>1.0188237848902963</v>
      </c>
      <c r="IZ5">
        <f t="shared" si="154"/>
        <v>2.0920203116851654</v>
      </c>
      <c r="JA5">
        <f t="shared" si="155"/>
        <v>0.98549638206241941</v>
      </c>
      <c r="JB5">
        <f t="shared" si="156"/>
        <v>0.23419842464084728</v>
      </c>
      <c r="JC5">
        <f t="shared" si="157"/>
        <v>3.7564739515451584E-2</v>
      </c>
      <c r="JD5">
        <f t="shared" si="158"/>
        <v>0.71222577507089169</v>
      </c>
      <c r="JE5">
        <f t="shared" si="159"/>
        <v>0.26224645017189596</v>
      </c>
      <c r="JF5">
        <f t="shared" si="160"/>
        <v>1.3685027753980339</v>
      </c>
      <c r="JG5">
        <f t="shared" si="161"/>
        <v>0.47329312902808374</v>
      </c>
      <c r="JH5">
        <f t="shared" si="162"/>
        <v>1.4547272192777712</v>
      </c>
      <c r="JI5">
        <f t="shared" si="163"/>
        <v>0.77413309997180557</v>
      </c>
      <c r="JJ5">
        <f t="shared" si="164"/>
        <v>0.5762137896560573</v>
      </c>
      <c r="JK5">
        <f t="shared" si="165"/>
        <v>8.8654549694395679E-2</v>
      </c>
      <c r="JL5">
        <f t="shared" si="166"/>
        <v>2.8105424934630809</v>
      </c>
      <c r="JM5">
        <f t="shared" si="167"/>
        <v>1.2809668801892586</v>
      </c>
      <c r="JN5">
        <f t="shared" si="168"/>
        <v>1.7643567204741917E-2</v>
      </c>
      <c r="JO5">
        <f t="shared" si="169"/>
        <v>0.73826195696438179</v>
      </c>
      <c r="JP5">
        <f t="shared" si="170"/>
        <v>0.90393677614084456</v>
      </c>
      <c r="JQ5">
        <f t="shared" si="171"/>
        <v>0.42794321029345772</v>
      </c>
      <c r="JR5">
        <f t="shared" si="172"/>
        <v>0.34112866579176204</v>
      </c>
      <c r="JS5">
        <f t="shared" si="173"/>
        <v>1.411510791450195</v>
      </c>
      <c r="JT5">
        <f t="shared" si="174"/>
        <v>0.19046922649044107</v>
      </c>
      <c r="JU5">
        <f t="shared" si="175"/>
        <v>3.7778650274744749</v>
      </c>
      <c r="JV5">
        <f t="shared" si="176"/>
        <v>0.74524790330020196</v>
      </c>
      <c r="JW5">
        <f t="shared" si="177"/>
        <v>1.9961111176518553E-3</v>
      </c>
      <c r="JX5">
        <f t="shared" si="178"/>
        <v>0.25392804687789949</v>
      </c>
      <c r="JY5">
        <f t="shared" si="179"/>
        <v>0.79491556796465512</v>
      </c>
      <c r="JZ5">
        <f t="shared" si="180"/>
        <v>0.69676564312454203</v>
      </c>
      <c r="KA5">
        <f t="shared" si="181"/>
        <v>0.20597311099525056</v>
      </c>
      <c r="KB5">
        <f t="shared" si="182"/>
        <v>2.624636296313557</v>
      </c>
      <c r="KC5">
        <f t="shared" si="183"/>
        <v>2.1648193713789379</v>
      </c>
      <c r="KD5">
        <f t="shared" si="184"/>
        <v>0.55593876271853593</v>
      </c>
      <c r="KE5">
        <f t="shared" si="185"/>
        <v>7.1644783604957185E-2</v>
      </c>
      <c r="KF5">
        <f t="shared" si="186"/>
        <v>0.65840403122903213</v>
      </c>
      <c r="KG5">
        <f t="shared" si="187"/>
        <v>1.366989680017046</v>
      </c>
      <c r="KH5">
        <f t="shared" si="188"/>
        <v>1.4110013468979721</v>
      </c>
      <c r="KI5">
        <f t="shared" si="189"/>
        <v>1.6117574636769161</v>
      </c>
      <c r="KJ5">
        <f t="shared" si="190"/>
        <v>0.20949600630610199</v>
      </c>
      <c r="KK5">
        <f t="shared" si="191"/>
        <v>1.0966805925504892</v>
      </c>
      <c r="KL5">
        <f t="shared" si="192"/>
        <v>1.198411911555803</v>
      </c>
      <c r="KM5">
        <f t="shared" si="193"/>
        <v>0.60493307251992401</v>
      </c>
      <c r="KN5">
        <f t="shared" si="194"/>
        <v>1.069507523947953</v>
      </c>
      <c r="KO5">
        <f t="shared" si="195"/>
        <v>0.85470873954844095</v>
      </c>
      <c r="KP5">
        <f t="shared" si="196"/>
        <v>0.35089075555590887</v>
      </c>
      <c r="KQ5">
        <f t="shared" si="197"/>
        <v>2.0487235607767973</v>
      </c>
      <c r="KR5">
        <f t="shared" si="198"/>
        <v>0.25666738697700436</v>
      </c>
      <c r="KS5">
        <f t="shared" si="199"/>
        <v>0.34561082990265835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-2.7909103890536668</v>
      </c>
      <c r="CY6">
        <f t="shared" si="1"/>
        <v>-2.0035639035779971</v>
      </c>
      <c r="CZ6">
        <f t="shared" si="2"/>
        <v>-2.6878160786482006</v>
      </c>
      <c r="DA6">
        <f t="shared" si="3"/>
        <v>-0.16779909336140175</v>
      </c>
      <c r="DB6">
        <f t="shared" si="4"/>
        <v>-1.9817979695076089</v>
      </c>
      <c r="DC6">
        <f t="shared" si="5"/>
        <v>-1.390921665887584</v>
      </c>
      <c r="DD6">
        <f t="shared" si="6"/>
        <v>-2.930911502744471E-2</v>
      </c>
      <c r="DE6">
        <f t="shared" si="7"/>
        <v>1.6811162424531094</v>
      </c>
      <c r="DF6">
        <f t="shared" si="8"/>
        <v>1.7009066937262283</v>
      </c>
      <c r="DG6">
        <f t="shared" si="9"/>
        <v>-0.13811139915074211</v>
      </c>
      <c r="DH6">
        <f t="shared" si="10"/>
        <v>-1.8912786644217492</v>
      </c>
      <c r="DI6">
        <f t="shared" si="11"/>
        <v>0.73960919566950412</v>
      </c>
      <c r="DJ6">
        <f t="shared" si="12"/>
        <v>0.54496026677729104</v>
      </c>
      <c r="DK6">
        <f t="shared" si="13"/>
        <v>-1.9241316552141381</v>
      </c>
      <c r="DL6">
        <f t="shared" si="14"/>
        <v>-1.1641884706717844</v>
      </c>
      <c r="DM6">
        <f t="shared" si="15"/>
        <v>0.44281931939870889</v>
      </c>
      <c r="DN6">
        <f t="shared" si="16"/>
        <v>3.004336446320897</v>
      </c>
      <c r="DO6">
        <f t="shared" si="17"/>
        <v>-1.1428439504807699</v>
      </c>
      <c r="DP6">
        <f t="shared" si="18"/>
        <v>1.2092028542002811</v>
      </c>
      <c r="DQ6">
        <f t="shared" si="19"/>
        <v>-1.0242903817028091</v>
      </c>
      <c r="DR6">
        <f t="shared" si="20"/>
        <v>0.42792287591317585</v>
      </c>
      <c r="DS6">
        <f t="shared" si="21"/>
        <v>1.3024190848016459</v>
      </c>
      <c r="DT6">
        <f t="shared" si="22"/>
        <v>-1.1496607760220554</v>
      </c>
      <c r="DU6">
        <f t="shared" si="23"/>
        <v>1.260545067673517</v>
      </c>
      <c r="DV6">
        <f t="shared" si="24"/>
        <v>-0.33301326977402074</v>
      </c>
      <c r="DW6">
        <f t="shared" si="25"/>
        <v>0.2484024726020021</v>
      </c>
      <c r="DX6">
        <f t="shared" si="26"/>
        <v>0.11901152821067118</v>
      </c>
      <c r="DY6">
        <f t="shared" si="27"/>
        <v>8.6192995360563796E-2</v>
      </c>
      <c r="DZ6">
        <f t="shared" si="28"/>
        <v>-2.4242710725370271</v>
      </c>
      <c r="EA6">
        <f t="shared" si="29"/>
        <v>1.4065715032333193</v>
      </c>
      <c r="EB6">
        <f t="shared" si="30"/>
        <v>-0.32370744140681695</v>
      </c>
      <c r="EC6">
        <f t="shared" si="31"/>
        <v>0.96349065019525448</v>
      </c>
      <c r="ED6">
        <f t="shared" si="32"/>
        <v>-1.1134605921647909</v>
      </c>
      <c r="EE6">
        <f t="shared" si="33"/>
        <v>-2.3170642487721653</v>
      </c>
      <c r="EF6">
        <f t="shared" si="34"/>
        <v>0.62430197756366002</v>
      </c>
      <c r="EG6">
        <f t="shared" si="35"/>
        <v>1.2839926992036919</v>
      </c>
      <c r="EH6">
        <f t="shared" si="36"/>
        <v>1.2237943548273362</v>
      </c>
      <c r="EI6">
        <f t="shared" si="37"/>
        <v>-0.18526065911397605</v>
      </c>
      <c r="EJ6">
        <f t="shared" si="38"/>
        <v>1.10490795506206</v>
      </c>
      <c r="EK6">
        <f t="shared" si="39"/>
        <v>2.6050541834609517</v>
      </c>
      <c r="EL6">
        <f t="shared" si="40"/>
        <v>-0.56380003112205834</v>
      </c>
      <c r="EM6">
        <f t="shared" si="41"/>
        <v>0.99687816184227696</v>
      </c>
      <c r="EN6">
        <f t="shared" si="42"/>
        <v>-0.8722558120673759</v>
      </c>
      <c r="EO6">
        <f t="shared" si="43"/>
        <v>2.7306136414156135E-2</v>
      </c>
      <c r="EP6">
        <f t="shared" si="44"/>
        <v>6.7378912355839038E-2</v>
      </c>
      <c r="EQ6">
        <f t="shared" si="45"/>
        <v>0.18148928050219593</v>
      </c>
      <c r="ER6">
        <f t="shared" si="46"/>
        <v>2.2271239003393291</v>
      </c>
      <c r="ES6">
        <f t="shared" si="47"/>
        <v>0.44083474660770228</v>
      </c>
      <c r="ET6">
        <f t="shared" si="48"/>
        <v>-0.13889081084738608</v>
      </c>
      <c r="EU6">
        <f t="shared" si="49"/>
        <v>-0.26934517914311407</v>
      </c>
      <c r="EV6">
        <f t="shared" si="50"/>
        <v>-1.344298812721179</v>
      </c>
      <c r="EW6">
        <f t="shared" si="51"/>
        <v>0.3469318109164059</v>
      </c>
      <c r="EX6">
        <f t="shared" si="52"/>
        <v>0.19376014629734883</v>
      </c>
      <c r="EY6">
        <f t="shared" si="53"/>
        <v>6.5486041664627209E-2</v>
      </c>
      <c r="EZ6">
        <f t="shared" si="54"/>
        <v>-1.3595841235350685</v>
      </c>
      <c r="FA6">
        <f t="shared" si="55"/>
        <v>-0.41622323829011276</v>
      </c>
      <c r="FB6">
        <f t="shared" si="56"/>
        <v>1.535662276159085</v>
      </c>
      <c r="FC6">
        <f t="shared" si="57"/>
        <v>2.0380119639339389</v>
      </c>
      <c r="FD6">
        <f t="shared" si="58"/>
        <v>2.29705126014349</v>
      </c>
      <c r="FE6">
        <f t="shared" si="59"/>
        <v>0.67114723594757186</v>
      </c>
      <c r="FF6">
        <f t="shared" si="60"/>
        <v>-2.9155230639001091</v>
      </c>
      <c r="FG6">
        <f t="shared" si="61"/>
        <v>1.2312080327481851</v>
      </c>
      <c r="FH6">
        <f t="shared" si="62"/>
        <v>-2.0593335811459541</v>
      </c>
      <c r="FI6">
        <f t="shared" si="63"/>
        <v>-1.4655028588462844</v>
      </c>
      <c r="FJ6">
        <f t="shared" si="64"/>
        <v>1.0429595752539829</v>
      </c>
      <c r="FK6">
        <f t="shared" si="65"/>
        <v>-0.39358197248967064</v>
      </c>
      <c r="FL6">
        <f t="shared" si="66"/>
        <v>-0.66864689161133928</v>
      </c>
      <c r="FM6">
        <f t="shared" si="67"/>
        <v>-0.43698371886596166</v>
      </c>
      <c r="FN6">
        <f t="shared" si="68"/>
        <v>1.2446495130041038</v>
      </c>
      <c r="FO6">
        <f t="shared" si="69"/>
        <v>0.67199373093001602</v>
      </c>
      <c r="FP6">
        <f t="shared" si="70"/>
        <v>1.145709589465961</v>
      </c>
      <c r="FQ6">
        <f t="shared" si="71"/>
        <v>-0.15088160969410547</v>
      </c>
      <c r="FR6">
        <f t="shared" si="72"/>
        <v>0.42094986315453786</v>
      </c>
      <c r="FS6">
        <f t="shared" si="73"/>
        <v>0.60665390664348062</v>
      </c>
      <c r="FT6">
        <f t="shared" si="74"/>
        <v>1.164950790044839</v>
      </c>
      <c r="FU6">
        <f t="shared" si="75"/>
        <v>1.2052011138946006</v>
      </c>
      <c r="FV6">
        <f t="shared" si="76"/>
        <v>0.98294879529969981</v>
      </c>
      <c r="FW6">
        <f t="shared" si="77"/>
        <v>0.96827627931224058</v>
      </c>
      <c r="FX6">
        <f t="shared" si="78"/>
        <v>8.9592577424727371E-2</v>
      </c>
      <c r="FY6">
        <f t="shared" si="79"/>
        <v>-1.6479374239130955</v>
      </c>
      <c r="FZ6">
        <f t="shared" si="80"/>
        <v>1.1142486770645146</v>
      </c>
      <c r="GA6">
        <f t="shared" si="81"/>
        <v>0.67076398996189701</v>
      </c>
      <c r="GB6">
        <f t="shared" si="82"/>
        <v>1.4664500384861219</v>
      </c>
      <c r="GC6">
        <f t="shared" si="83"/>
        <v>-2.190374679521697</v>
      </c>
      <c r="GD6">
        <f t="shared" si="84"/>
        <v>2.165629753645582</v>
      </c>
      <c r="GE6">
        <f t="shared" si="85"/>
        <v>0.48618019031863124</v>
      </c>
      <c r="GF6">
        <f t="shared" si="86"/>
        <v>1.9464986151003962</v>
      </c>
      <c r="GG6">
        <f t="shared" si="87"/>
        <v>0.8488004286018962</v>
      </c>
      <c r="GH6">
        <f t="shared" si="88"/>
        <v>0.63608812998928599</v>
      </c>
      <c r="GI6">
        <f t="shared" si="89"/>
        <v>-0.96862385361512904</v>
      </c>
      <c r="GJ6">
        <f t="shared" si="90"/>
        <v>-0.80585582261033251</v>
      </c>
      <c r="GK6">
        <f t="shared" si="91"/>
        <v>-0.69928833113554201</v>
      </c>
      <c r="GL6">
        <f t="shared" si="92"/>
        <v>0.228200485816767</v>
      </c>
      <c r="GM6">
        <f t="shared" si="93"/>
        <v>-0.272159226891733</v>
      </c>
      <c r="GN6">
        <f t="shared" si="94"/>
        <v>-0.80538503748490098</v>
      </c>
      <c r="GO6">
        <f t="shared" si="95"/>
        <v>-1.157412784300816</v>
      </c>
      <c r="GP6">
        <f t="shared" si="96"/>
        <v>-1.4637786486710469</v>
      </c>
      <c r="GQ6">
        <f t="shared" si="97"/>
        <v>2.5259338683555024</v>
      </c>
      <c r="GR6">
        <f t="shared" si="98"/>
        <v>-0.57176523444423633</v>
      </c>
      <c r="GS6">
        <f t="shared" si="99"/>
        <v>0.11893847262462287</v>
      </c>
      <c r="GX6">
        <f t="shared" si="100"/>
        <v>2.7909103890536668</v>
      </c>
      <c r="GY6">
        <f t="shared" si="101"/>
        <v>2.0035639035779971</v>
      </c>
      <c r="GZ6">
        <f t="shared" si="102"/>
        <v>2.6878160786482006</v>
      </c>
      <c r="HA6">
        <f t="shared" si="103"/>
        <v>0.16779909336140175</v>
      </c>
      <c r="HB6">
        <f t="shared" si="104"/>
        <v>1.9817979695076089</v>
      </c>
      <c r="HC6">
        <f t="shared" si="105"/>
        <v>1.390921665887584</v>
      </c>
      <c r="HD6">
        <f t="shared" si="106"/>
        <v>2.930911502744471E-2</v>
      </c>
      <c r="HE6">
        <f t="shared" si="107"/>
        <v>1.6811162424531094</v>
      </c>
      <c r="HF6">
        <f t="shared" si="108"/>
        <v>1.7009066937262283</v>
      </c>
      <c r="HG6">
        <f t="shared" si="109"/>
        <v>0.13811139915074211</v>
      </c>
      <c r="HH6">
        <f t="shared" si="110"/>
        <v>1.8912786644217492</v>
      </c>
      <c r="HI6">
        <f t="shared" si="111"/>
        <v>0.73960919566950412</v>
      </c>
      <c r="HJ6">
        <f t="shared" si="112"/>
        <v>0.54496026677729104</v>
      </c>
      <c r="HK6">
        <f t="shared" si="113"/>
        <v>1.9241316552141381</v>
      </c>
      <c r="HL6">
        <f t="shared" si="114"/>
        <v>1.1641884706717844</v>
      </c>
      <c r="HM6">
        <f t="shared" si="115"/>
        <v>0.44281931939870889</v>
      </c>
      <c r="HN6">
        <f t="shared" si="116"/>
        <v>3.004336446320897</v>
      </c>
      <c r="HO6">
        <f t="shared" si="117"/>
        <v>1.1428439504807699</v>
      </c>
      <c r="HP6">
        <f t="shared" si="118"/>
        <v>1.2092028542002811</v>
      </c>
      <c r="HQ6">
        <f t="shared" si="119"/>
        <v>1.0242903817028091</v>
      </c>
      <c r="HR6">
        <f t="shared" si="120"/>
        <v>0.42792287591317585</v>
      </c>
      <c r="HS6">
        <f t="shared" si="121"/>
        <v>1.3024190848016459</v>
      </c>
      <c r="HT6">
        <f t="shared" si="122"/>
        <v>1.1496607760220554</v>
      </c>
      <c r="HU6">
        <f t="shared" si="123"/>
        <v>1.260545067673517</v>
      </c>
      <c r="HV6">
        <f t="shared" si="124"/>
        <v>0.33301326977402074</v>
      </c>
      <c r="HW6">
        <f t="shared" si="125"/>
        <v>0.2484024726020021</v>
      </c>
      <c r="HX6">
        <f t="shared" si="126"/>
        <v>0.11901152821067118</v>
      </c>
      <c r="HY6">
        <f t="shared" si="127"/>
        <v>8.6192995360563796E-2</v>
      </c>
      <c r="HZ6">
        <f t="shared" si="128"/>
        <v>2.4242710725370271</v>
      </c>
      <c r="IA6">
        <f t="shared" si="129"/>
        <v>1.4065715032333193</v>
      </c>
      <c r="IB6">
        <f t="shared" si="130"/>
        <v>0.32370744140681695</v>
      </c>
      <c r="IC6">
        <f t="shared" si="131"/>
        <v>0.96349065019525448</v>
      </c>
      <c r="ID6">
        <f t="shared" si="132"/>
        <v>1.1134605921647909</v>
      </c>
      <c r="IE6">
        <f t="shared" si="133"/>
        <v>2.3170642487721653</v>
      </c>
      <c r="IF6">
        <f t="shared" si="134"/>
        <v>0.62430197756366002</v>
      </c>
      <c r="IG6">
        <f t="shared" si="135"/>
        <v>1.2839926992036919</v>
      </c>
      <c r="IH6">
        <f t="shared" si="136"/>
        <v>1.2237943548273362</v>
      </c>
      <c r="II6">
        <f t="shared" si="137"/>
        <v>0.18526065911397605</v>
      </c>
      <c r="IJ6">
        <f t="shared" si="138"/>
        <v>1.10490795506206</v>
      </c>
      <c r="IK6">
        <f t="shared" si="139"/>
        <v>2.6050541834609517</v>
      </c>
      <c r="IL6">
        <f t="shared" si="140"/>
        <v>0.56380003112205834</v>
      </c>
      <c r="IM6">
        <f t="shared" si="141"/>
        <v>0.99687816184227696</v>
      </c>
      <c r="IN6">
        <f t="shared" si="142"/>
        <v>0.8722558120673759</v>
      </c>
      <c r="IO6">
        <f t="shared" si="143"/>
        <v>2.7306136414156135E-2</v>
      </c>
      <c r="IP6">
        <f t="shared" si="144"/>
        <v>6.7378912355839038E-2</v>
      </c>
      <c r="IQ6">
        <f t="shared" si="145"/>
        <v>0.18148928050219593</v>
      </c>
      <c r="IR6">
        <f t="shared" si="146"/>
        <v>2.2271239003393291</v>
      </c>
      <c r="IS6">
        <f t="shared" si="147"/>
        <v>0.44083474660770228</v>
      </c>
      <c r="IT6">
        <f t="shared" si="148"/>
        <v>0.13889081084738608</v>
      </c>
      <c r="IU6">
        <f t="shared" si="149"/>
        <v>0.26934517914311407</v>
      </c>
      <c r="IV6">
        <f t="shared" si="150"/>
        <v>1.344298812721179</v>
      </c>
      <c r="IW6">
        <f t="shared" si="151"/>
        <v>0.3469318109164059</v>
      </c>
      <c r="IX6">
        <f t="shared" si="152"/>
        <v>0.19376014629734883</v>
      </c>
      <c r="IY6">
        <f t="shared" si="153"/>
        <v>6.5486041664627209E-2</v>
      </c>
      <c r="IZ6">
        <f t="shared" si="154"/>
        <v>1.3595841235350685</v>
      </c>
      <c r="JA6">
        <f t="shared" si="155"/>
        <v>0.41622323829011276</v>
      </c>
      <c r="JB6">
        <f t="shared" si="156"/>
        <v>1.535662276159085</v>
      </c>
      <c r="JC6">
        <f t="shared" si="157"/>
        <v>2.0380119639339389</v>
      </c>
      <c r="JD6">
        <f t="shared" si="158"/>
        <v>2.29705126014349</v>
      </c>
      <c r="JE6">
        <f t="shared" si="159"/>
        <v>0.67114723594757186</v>
      </c>
      <c r="JF6">
        <f t="shared" si="160"/>
        <v>2.9155230639001091</v>
      </c>
      <c r="JG6">
        <f t="shared" si="161"/>
        <v>1.2312080327481851</v>
      </c>
      <c r="JH6">
        <f t="shared" si="162"/>
        <v>2.0593335811459541</v>
      </c>
      <c r="JI6">
        <f t="shared" si="163"/>
        <v>1.4655028588462844</v>
      </c>
      <c r="JJ6">
        <f t="shared" si="164"/>
        <v>1.0429595752539829</v>
      </c>
      <c r="JK6">
        <f t="shared" si="165"/>
        <v>0.39358197248967064</v>
      </c>
      <c r="JL6">
        <f t="shared" si="166"/>
        <v>0.66864689161133928</v>
      </c>
      <c r="JM6">
        <f t="shared" si="167"/>
        <v>0.43698371886596166</v>
      </c>
      <c r="JN6">
        <f t="shared" si="168"/>
        <v>1.2446495130041038</v>
      </c>
      <c r="JO6">
        <f t="shared" si="169"/>
        <v>0.67199373093001602</v>
      </c>
      <c r="JP6">
        <f t="shared" si="170"/>
        <v>1.145709589465961</v>
      </c>
      <c r="JQ6">
        <f t="shared" si="171"/>
        <v>0.15088160969410547</v>
      </c>
      <c r="JR6">
        <f t="shared" si="172"/>
        <v>0.42094986315453786</v>
      </c>
      <c r="JS6">
        <f t="shared" si="173"/>
        <v>0.60665390664348062</v>
      </c>
      <c r="JT6">
        <f t="shared" si="174"/>
        <v>1.164950790044839</v>
      </c>
      <c r="JU6">
        <f t="shared" si="175"/>
        <v>1.2052011138946006</v>
      </c>
      <c r="JV6">
        <f t="shared" si="176"/>
        <v>0.98294879529969981</v>
      </c>
      <c r="JW6">
        <f t="shared" si="177"/>
        <v>0.96827627931224058</v>
      </c>
      <c r="JX6">
        <f t="shared" si="178"/>
        <v>8.9592577424727371E-2</v>
      </c>
      <c r="JY6">
        <f t="shared" si="179"/>
        <v>1.6479374239130955</v>
      </c>
      <c r="JZ6">
        <f t="shared" si="180"/>
        <v>1.1142486770645146</v>
      </c>
      <c r="KA6">
        <f t="shared" si="181"/>
        <v>0.67076398996189701</v>
      </c>
      <c r="KB6">
        <f t="shared" si="182"/>
        <v>1.4664500384861219</v>
      </c>
      <c r="KC6">
        <f t="shared" si="183"/>
        <v>2.190374679521697</v>
      </c>
      <c r="KD6">
        <f t="shared" si="184"/>
        <v>2.165629753645582</v>
      </c>
      <c r="KE6">
        <f t="shared" si="185"/>
        <v>0.48618019031863124</v>
      </c>
      <c r="KF6">
        <f t="shared" si="186"/>
        <v>1.9464986151003962</v>
      </c>
      <c r="KG6">
        <f t="shared" si="187"/>
        <v>0.8488004286018962</v>
      </c>
      <c r="KH6">
        <f t="shared" si="188"/>
        <v>0.63608812998928599</v>
      </c>
      <c r="KI6">
        <f t="shared" si="189"/>
        <v>0.96862385361512904</v>
      </c>
      <c r="KJ6">
        <f t="shared" si="190"/>
        <v>0.80585582261033251</v>
      </c>
      <c r="KK6">
        <f t="shared" si="191"/>
        <v>0.69928833113554201</v>
      </c>
      <c r="KL6">
        <f t="shared" si="192"/>
        <v>0.228200485816767</v>
      </c>
      <c r="KM6">
        <f t="shared" si="193"/>
        <v>0.272159226891733</v>
      </c>
      <c r="KN6">
        <f t="shared" si="194"/>
        <v>0.80538503748490098</v>
      </c>
      <c r="KO6">
        <f t="shared" si="195"/>
        <v>1.157412784300816</v>
      </c>
      <c r="KP6">
        <f t="shared" si="196"/>
        <v>1.4637786486710469</v>
      </c>
      <c r="KQ6">
        <f t="shared" si="197"/>
        <v>2.5259338683555024</v>
      </c>
      <c r="KR6">
        <f t="shared" si="198"/>
        <v>0.57176523444423633</v>
      </c>
      <c r="KS6">
        <f t="shared" si="199"/>
        <v>0.11893847262462287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2.7067212799062914</v>
      </c>
      <c r="CY7">
        <f t="shared" si="1"/>
        <v>-1.1701797651606001</v>
      </c>
      <c r="CZ7">
        <f t="shared" si="2"/>
        <v>0.73579497427898088</v>
      </c>
      <c r="DA7">
        <f t="shared" si="3"/>
        <v>1.8972470293457611E-2</v>
      </c>
      <c r="DB7">
        <f t="shared" si="4"/>
        <v>1.4797480415839273</v>
      </c>
      <c r="DC7">
        <f t="shared" si="5"/>
        <v>0.42006413829403599</v>
      </c>
      <c r="DD7">
        <f t="shared" si="6"/>
        <v>0.47226807924595876</v>
      </c>
      <c r="DE7">
        <f t="shared" si="7"/>
        <v>0.13597218691262847</v>
      </c>
      <c r="DF7">
        <f t="shared" si="8"/>
        <v>-0.47721711917844201</v>
      </c>
      <c r="DG7">
        <f t="shared" si="9"/>
        <v>0.52178616183827509</v>
      </c>
      <c r="DH7">
        <f t="shared" si="10"/>
        <v>-0.29802423487069762</v>
      </c>
      <c r="DI7">
        <f t="shared" si="11"/>
        <v>0.68745339170733888</v>
      </c>
      <c r="DJ7">
        <f t="shared" si="12"/>
        <v>-0.8383583405945858</v>
      </c>
      <c r="DK7">
        <f t="shared" si="13"/>
        <v>1.2570634594694849</v>
      </c>
      <c r="DL7">
        <f t="shared" si="14"/>
        <v>0.65211226291055702</v>
      </c>
      <c r="DM7">
        <f t="shared" si="15"/>
        <v>-2.0992287517766877</v>
      </c>
      <c r="DN7">
        <f t="shared" si="16"/>
        <v>-1.5823015039385975</v>
      </c>
      <c r="DO7">
        <f t="shared" si="17"/>
        <v>3.532656820382774</v>
      </c>
      <c r="DP7">
        <f t="shared" si="18"/>
        <v>1.3633379381801871</v>
      </c>
      <c r="DQ7">
        <f t="shared" si="19"/>
        <v>0.33561103973791417</v>
      </c>
      <c r="DR7">
        <f t="shared" si="20"/>
        <v>-0.87719744434869296</v>
      </c>
      <c r="DS7">
        <f t="shared" si="21"/>
        <v>0.93508099231819775</v>
      </c>
      <c r="DT7">
        <f t="shared" si="22"/>
        <v>1.4926758871581161</v>
      </c>
      <c r="DU7">
        <f t="shared" si="23"/>
        <v>0.13656821671807595</v>
      </c>
      <c r="DV7">
        <f t="shared" si="24"/>
        <v>-0.32189702093200018</v>
      </c>
      <c r="DW7">
        <f t="shared" si="25"/>
        <v>1.2842953768716299</v>
      </c>
      <c r="DX7">
        <f t="shared" si="26"/>
        <v>0.82911543893730899</v>
      </c>
      <c r="DY7">
        <f t="shared" si="27"/>
        <v>2.1475263727535427</v>
      </c>
      <c r="DZ7">
        <f t="shared" si="28"/>
        <v>-0.74428031136330297</v>
      </c>
      <c r="EA7">
        <f t="shared" si="29"/>
        <v>-1.075953336582862</v>
      </c>
      <c r="EB7">
        <f t="shared" si="30"/>
        <v>-2.4514741374639031</v>
      </c>
      <c r="EC7">
        <f t="shared" si="31"/>
        <v>1.4887573007149268E-2</v>
      </c>
      <c r="ED7">
        <f t="shared" si="32"/>
        <v>1.0949591143586368</v>
      </c>
      <c r="EE7">
        <f t="shared" si="33"/>
        <v>2.1641343879232759</v>
      </c>
      <c r="EF7">
        <f t="shared" si="34"/>
        <v>-2.0894097044621125</v>
      </c>
      <c r="EG7">
        <f t="shared" si="35"/>
        <v>-0.86872348426890689</v>
      </c>
      <c r="EH7">
        <f t="shared" si="36"/>
        <v>-4.6140975255911831</v>
      </c>
      <c r="EI7">
        <f t="shared" si="37"/>
        <v>-0.30962153844775453</v>
      </c>
      <c r="EJ7">
        <f t="shared" si="38"/>
        <v>0.38259534594799494</v>
      </c>
      <c r="EK7">
        <f t="shared" si="39"/>
        <v>1.054710956074306</v>
      </c>
      <c r="EL7">
        <f t="shared" si="40"/>
        <v>0.84121115241241995</v>
      </c>
      <c r="EM7">
        <f t="shared" si="41"/>
        <v>3.2740109007754481E-2</v>
      </c>
      <c r="EN7">
        <f t="shared" si="42"/>
        <v>-0.62448206129161288</v>
      </c>
      <c r="EO7">
        <f t="shared" si="43"/>
        <v>1.1031831760066302</v>
      </c>
      <c r="EP7">
        <f t="shared" si="44"/>
        <v>-0.46033599711654105</v>
      </c>
      <c r="EQ7">
        <f t="shared" si="45"/>
        <v>-3.194027665010577</v>
      </c>
      <c r="ER7">
        <f t="shared" si="46"/>
        <v>1.48358876861667</v>
      </c>
      <c r="ES7">
        <f t="shared" si="47"/>
        <v>1.3089922241469671</v>
      </c>
      <c r="ET7">
        <f t="shared" si="48"/>
        <v>1.936369101135238</v>
      </c>
      <c r="EU7">
        <f t="shared" si="49"/>
        <v>2.1230670801477247</v>
      </c>
      <c r="EV7">
        <f t="shared" si="50"/>
        <v>1.9565621322319364</v>
      </c>
      <c r="EW7">
        <f t="shared" si="51"/>
        <v>-0.23280519948587908</v>
      </c>
      <c r="EX7">
        <f t="shared" si="52"/>
        <v>9.4041956653254988E-2</v>
      </c>
      <c r="EY7">
        <f t="shared" si="53"/>
        <v>1.166367983823311</v>
      </c>
      <c r="EZ7">
        <f t="shared" si="54"/>
        <v>-1.5752948589893787</v>
      </c>
      <c r="FA7">
        <f t="shared" si="55"/>
        <v>-0.13858747124947035</v>
      </c>
      <c r="FB7">
        <f t="shared" si="56"/>
        <v>-2.6805947620190915</v>
      </c>
      <c r="FC7">
        <f t="shared" si="57"/>
        <v>-0.44935363284258401</v>
      </c>
      <c r="FD7">
        <f t="shared" si="58"/>
        <v>-2.5178145011403341</v>
      </c>
      <c r="FE7">
        <f t="shared" si="59"/>
        <v>-0.28792972058520905</v>
      </c>
      <c r="FF7">
        <f t="shared" si="60"/>
        <v>-1.5753138783353731</v>
      </c>
      <c r="FG7">
        <f t="shared" si="61"/>
        <v>0.74375364953985401</v>
      </c>
      <c r="FH7">
        <f t="shared" si="62"/>
        <v>4.4937166549385852</v>
      </c>
      <c r="FI7">
        <f t="shared" si="63"/>
        <v>-1.783615258937278</v>
      </c>
      <c r="FJ7">
        <f t="shared" si="64"/>
        <v>-2.338589001823782E-2</v>
      </c>
      <c r="FK7">
        <f t="shared" si="65"/>
        <v>1.1153698093735376</v>
      </c>
      <c r="FL7">
        <f t="shared" si="66"/>
        <v>2.0971121418146477</v>
      </c>
      <c r="FM7">
        <f t="shared" si="67"/>
        <v>0.96851366195968847</v>
      </c>
      <c r="FN7">
        <f t="shared" si="68"/>
        <v>0.20468784206121082</v>
      </c>
      <c r="FO7">
        <f t="shared" si="69"/>
        <v>1.7948467826862529</v>
      </c>
      <c r="FP7">
        <f t="shared" si="70"/>
        <v>-2.6002876840117626</v>
      </c>
      <c r="FQ7">
        <f t="shared" si="71"/>
        <v>1.4510364202422039</v>
      </c>
      <c r="FR7">
        <f t="shared" si="72"/>
        <v>-0.87629436493597512</v>
      </c>
      <c r="FS7">
        <f t="shared" si="73"/>
        <v>-1.491279090408671</v>
      </c>
      <c r="FT7">
        <f t="shared" si="74"/>
        <v>-0.59957360675006599</v>
      </c>
      <c r="FU7">
        <f t="shared" si="75"/>
        <v>-0.73842016756909201</v>
      </c>
      <c r="FV7">
        <f t="shared" si="76"/>
        <v>-2.442073869109139</v>
      </c>
      <c r="FW7">
        <f t="shared" si="77"/>
        <v>-1.5631362320950428</v>
      </c>
      <c r="FX7">
        <f t="shared" si="78"/>
        <v>-0.53631935829602073</v>
      </c>
      <c r="FY7">
        <f t="shared" si="79"/>
        <v>0.76724853806401894</v>
      </c>
      <c r="FZ7">
        <f t="shared" si="80"/>
        <v>0.23719968226855559</v>
      </c>
      <c r="GA7">
        <f t="shared" si="81"/>
        <v>0.20763112689173302</v>
      </c>
      <c r="GB7">
        <f t="shared" si="82"/>
        <v>-2.4435228991157798</v>
      </c>
      <c r="GC7">
        <f t="shared" si="83"/>
        <v>1.7676696745722169</v>
      </c>
      <c r="GD7">
        <f t="shared" si="84"/>
        <v>-1.012123137485744</v>
      </c>
      <c r="GE7">
        <f t="shared" si="85"/>
        <v>0.14717965357688728</v>
      </c>
      <c r="GF7">
        <f t="shared" si="86"/>
        <v>-2.2777550721716864</v>
      </c>
      <c r="GG7">
        <f t="shared" si="87"/>
        <v>-0.98368250709419702</v>
      </c>
      <c r="GH7">
        <f t="shared" si="88"/>
        <v>-4.5334882269542076E-2</v>
      </c>
      <c r="GI7">
        <f t="shared" si="89"/>
        <v>-0.51070375785260402</v>
      </c>
      <c r="GJ7">
        <f t="shared" si="90"/>
        <v>1.696120922052224</v>
      </c>
      <c r="GK7">
        <f t="shared" si="91"/>
        <v>-0.26574136543343596</v>
      </c>
      <c r="GL7">
        <f t="shared" si="92"/>
        <v>0.89617553318972654</v>
      </c>
      <c r="GM7">
        <f t="shared" si="93"/>
        <v>1.893004269407881</v>
      </c>
      <c r="GN7">
        <f t="shared" si="94"/>
        <v>-1.5612434081936919</v>
      </c>
      <c r="GO7">
        <f t="shared" si="95"/>
        <v>0.7755476293085859</v>
      </c>
      <c r="GP7">
        <f t="shared" si="96"/>
        <v>2.6703252665373327</v>
      </c>
      <c r="GQ7">
        <f t="shared" si="97"/>
        <v>-3.0381415654281922</v>
      </c>
      <c r="GR7">
        <f t="shared" si="98"/>
        <v>-1.228613668169658</v>
      </c>
      <c r="GS7">
        <f t="shared" si="99"/>
        <v>-0.30429602099182196</v>
      </c>
      <c r="GX7">
        <f t="shared" si="100"/>
        <v>2.7067212799062914</v>
      </c>
      <c r="GY7">
        <f t="shared" si="101"/>
        <v>1.1701797651606001</v>
      </c>
      <c r="GZ7">
        <f t="shared" si="102"/>
        <v>0.73579497427898088</v>
      </c>
      <c r="HA7">
        <f t="shared" si="103"/>
        <v>1.8972470293457611E-2</v>
      </c>
      <c r="HB7">
        <f t="shared" si="104"/>
        <v>1.4797480415839273</v>
      </c>
      <c r="HC7">
        <f t="shared" si="105"/>
        <v>0.42006413829403599</v>
      </c>
      <c r="HD7">
        <f t="shared" si="106"/>
        <v>0.47226807924595876</v>
      </c>
      <c r="HE7">
        <f t="shared" si="107"/>
        <v>0.13597218691262847</v>
      </c>
      <c r="HF7">
        <f t="shared" si="108"/>
        <v>0.47721711917844201</v>
      </c>
      <c r="HG7">
        <f t="shared" si="109"/>
        <v>0.52178616183827509</v>
      </c>
      <c r="HH7">
        <f t="shared" si="110"/>
        <v>0.29802423487069762</v>
      </c>
      <c r="HI7">
        <f t="shared" si="111"/>
        <v>0.68745339170733888</v>
      </c>
      <c r="HJ7">
        <f t="shared" si="112"/>
        <v>0.8383583405945858</v>
      </c>
      <c r="HK7">
        <f t="shared" si="113"/>
        <v>1.2570634594694849</v>
      </c>
      <c r="HL7">
        <f t="shared" si="114"/>
        <v>0.65211226291055702</v>
      </c>
      <c r="HM7">
        <f t="shared" si="115"/>
        <v>2.0992287517766877</v>
      </c>
      <c r="HN7">
        <f t="shared" si="116"/>
        <v>1.5823015039385975</v>
      </c>
      <c r="HO7">
        <f t="shared" si="117"/>
        <v>3.532656820382774</v>
      </c>
      <c r="HP7">
        <f t="shared" si="118"/>
        <v>1.3633379381801871</v>
      </c>
      <c r="HQ7">
        <f t="shared" si="119"/>
        <v>0.33561103973791417</v>
      </c>
      <c r="HR7">
        <f t="shared" si="120"/>
        <v>0.87719744434869296</v>
      </c>
      <c r="HS7">
        <f t="shared" si="121"/>
        <v>0.93508099231819775</v>
      </c>
      <c r="HT7">
        <f t="shared" si="122"/>
        <v>1.4926758871581161</v>
      </c>
      <c r="HU7">
        <f t="shared" si="123"/>
        <v>0.13656821671807595</v>
      </c>
      <c r="HV7">
        <f t="shared" si="124"/>
        <v>0.32189702093200018</v>
      </c>
      <c r="HW7">
        <f t="shared" si="125"/>
        <v>1.2842953768716299</v>
      </c>
      <c r="HX7">
        <f t="shared" si="126"/>
        <v>0.82911543893730899</v>
      </c>
      <c r="HY7">
        <f t="shared" si="127"/>
        <v>2.1475263727535427</v>
      </c>
      <c r="HZ7">
        <f t="shared" si="128"/>
        <v>0.74428031136330297</v>
      </c>
      <c r="IA7">
        <f t="shared" si="129"/>
        <v>1.075953336582862</v>
      </c>
      <c r="IB7">
        <f t="shared" si="130"/>
        <v>2.4514741374639031</v>
      </c>
      <c r="IC7">
        <f t="shared" si="131"/>
        <v>1.4887573007149268E-2</v>
      </c>
      <c r="ID7">
        <f t="shared" si="132"/>
        <v>1.0949591143586368</v>
      </c>
      <c r="IE7">
        <f t="shared" si="133"/>
        <v>2.1641343879232759</v>
      </c>
      <c r="IF7">
        <f t="shared" si="134"/>
        <v>2.0894097044621125</v>
      </c>
      <c r="IG7">
        <f t="shared" si="135"/>
        <v>0.86872348426890689</v>
      </c>
      <c r="IH7">
        <f t="shared" si="136"/>
        <v>4.6140975255911831</v>
      </c>
      <c r="II7">
        <f t="shared" si="137"/>
        <v>0.30962153844775453</v>
      </c>
      <c r="IJ7">
        <f t="shared" si="138"/>
        <v>0.38259534594799494</v>
      </c>
      <c r="IK7">
        <f t="shared" si="139"/>
        <v>1.054710956074306</v>
      </c>
      <c r="IL7">
        <f t="shared" si="140"/>
        <v>0.84121115241241995</v>
      </c>
      <c r="IM7">
        <f t="shared" si="141"/>
        <v>3.2740109007754481E-2</v>
      </c>
      <c r="IN7">
        <f t="shared" si="142"/>
        <v>0.62448206129161288</v>
      </c>
      <c r="IO7">
        <f t="shared" si="143"/>
        <v>1.1031831760066302</v>
      </c>
      <c r="IP7">
        <f t="shared" si="144"/>
        <v>0.46033599711654105</v>
      </c>
      <c r="IQ7">
        <f t="shared" si="145"/>
        <v>3.194027665010577</v>
      </c>
      <c r="IR7">
        <f t="shared" si="146"/>
        <v>1.48358876861667</v>
      </c>
      <c r="IS7">
        <f t="shared" si="147"/>
        <v>1.3089922241469671</v>
      </c>
      <c r="IT7">
        <f t="shared" si="148"/>
        <v>1.936369101135238</v>
      </c>
      <c r="IU7">
        <f t="shared" si="149"/>
        <v>2.1230670801477247</v>
      </c>
      <c r="IV7">
        <f t="shared" si="150"/>
        <v>1.9565621322319364</v>
      </c>
      <c r="IW7">
        <f t="shared" si="151"/>
        <v>0.23280519948587908</v>
      </c>
      <c r="IX7">
        <f t="shared" si="152"/>
        <v>9.4041956653254988E-2</v>
      </c>
      <c r="IY7">
        <f t="shared" si="153"/>
        <v>1.166367983823311</v>
      </c>
      <c r="IZ7">
        <f t="shared" si="154"/>
        <v>1.5752948589893787</v>
      </c>
      <c r="JA7">
        <f t="shared" si="155"/>
        <v>0.13858747124947035</v>
      </c>
      <c r="JB7">
        <f t="shared" si="156"/>
        <v>2.6805947620190915</v>
      </c>
      <c r="JC7">
        <f t="shared" si="157"/>
        <v>0.44935363284258401</v>
      </c>
      <c r="JD7">
        <f t="shared" si="158"/>
        <v>2.5178145011403341</v>
      </c>
      <c r="JE7">
        <f t="shared" si="159"/>
        <v>0.28792972058520905</v>
      </c>
      <c r="JF7">
        <f t="shared" si="160"/>
        <v>1.5753138783353731</v>
      </c>
      <c r="JG7">
        <f t="shared" si="161"/>
        <v>0.74375364953985401</v>
      </c>
      <c r="JH7">
        <f t="shared" si="162"/>
        <v>4.4937166549385852</v>
      </c>
      <c r="JI7">
        <f t="shared" si="163"/>
        <v>1.783615258937278</v>
      </c>
      <c r="JJ7">
        <f t="shared" si="164"/>
        <v>2.338589001823782E-2</v>
      </c>
      <c r="JK7">
        <f t="shared" si="165"/>
        <v>1.1153698093735376</v>
      </c>
      <c r="JL7">
        <f t="shared" si="166"/>
        <v>2.0971121418146477</v>
      </c>
      <c r="JM7">
        <f t="shared" si="167"/>
        <v>0.96851366195968847</v>
      </c>
      <c r="JN7">
        <f t="shared" si="168"/>
        <v>0.20468784206121082</v>
      </c>
      <c r="JO7">
        <f t="shared" si="169"/>
        <v>1.7948467826862529</v>
      </c>
      <c r="JP7">
        <f t="shared" si="170"/>
        <v>2.6002876840117626</v>
      </c>
      <c r="JQ7">
        <f t="shared" si="171"/>
        <v>1.4510364202422039</v>
      </c>
      <c r="JR7">
        <f t="shared" si="172"/>
        <v>0.87629436493597512</v>
      </c>
      <c r="JS7">
        <f t="shared" si="173"/>
        <v>1.491279090408671</v>
      </c>
      <c r="JT7">
        <f t="shared" si="174"/>
        <v>0.59957360675006599</v>
      </c>
      <c r="JU7">
        <f t="shared" si="175"/>
        <v>0.73842016756909201</v>
      </c>
      <c r="JV7">
        <f t="shared" si="176"/>
        <v>2.442073869109139</v>
      </c>
      <c r="JW7">
        <f t="shared" si="177"/>
        <v>1.5631362320950428</v>
      </c>
      <c r="JX7">
        <f t="shared" si="178"/>
        <v>0.53631935829602073</v>
      </c>
      <c r="JY7">
        <f t="shared" si="179"/>
        <v>0.76724853806401894</v>
      </c>
      <c r="JZ7">
        <f t="shared" si="180"/>
        <v>0.23719968226855559</v>
      </c>
      <c r="KA7">
        <f t="shared" si="181"/>
        <v>0.20763112689173302</v>
      </c>
      <c r="KB7">
        <f t="shared" si="182"/>
        <v>2.4435228991157798</v>
      </c>
      <c r="KC7">
        <f t="shared" si="183"/>
        <v>1.7676696745722169</v>
      </c>
      <c r="KD7">
        <f t="shared" si="184"/>
        <v>1.012123137485744</v>
      </c>
      <c r="KE7">
        <f t="shared" si="185"/>
        <v>0.14717965357688728</v>
      </c>
      <c r="KF7">
        <f t="shared" si="186"/>
        <v>2.2777550721716864</v>
      </c>
      <c r="KG7">
        <f t="shared" si="187"/>
        <v>0.98368250709419702</v>
      </c>
      <c r="KH7">
        <f t="shared" si="188"/>
        <v>4.5334882269542076E-2</v>
      </c>
      <c r="KI7">
        <f t="shared" si="189"/>
        <v>0.51070375785260402</v>
      </c>
      <c r="KJ7">
        <f t="shared" si="190"/>
        <v>1.696120922052224</v>
      </c>
      <c r="KK7">
        <f t="shared" si="191"/>
        <v>0.26574136543343596</v>
      </c>
      <c r="KL7">
        <f t="shared" si="192"/>
        <v>0.89617553318972654</v>
      </c>
      <c r="KM7">
        <f t="shared" si="193"/>
        <v>1.893004269407881</v>
      </c>
      <c r="KN7">
        <f t="shared" si="194"/>
        <v>1.5612434081936919</v>
      </c>
      <c r="KO7">
        <f t="shared" si="195"/>
        <v>0.7755476293085859</v>
      </c>
      <c r="KP7">
        <f t="shared" si="196"/>
        <v>2.6703252665373327</v>
      </c>
      <c r="KQ7">
        <f t="shared" si="197"/>
        <v>3.0381415654281922</v>
      </c>
      <c r="KR7">
        <f t="shared" si="198"/>
        <v>1.228613668169658</v>
      </c>
      <c r="KS7">
        <f t="shared" si="199"/>
        <v>0.30429602099182196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-1.2500194650395939</v>
      </c>
      <c r="CY8">
        <f t="shared" si="1"/>
        <v>-0.60495309352508708</v>
      </c>
      <c r="CZ8">
        <f t="shared" si="2"/>
        <v>-6.0631313242355933E-2</v>
      </c>
      <c r="DA8">
        <f t="shared" si="3"/>
        <v>-1.7169505247478629</v>
      </c>
      <c r="DB8">
        <f t="shared" si="4"/>
        <v>0.52481489560195871</v>
      </c>
      <c r="DC8">
        <f t="shared" si="5"/>
        <v>0.18153205391004756</v>
      </c>
      <c r="DD8">
        <f t="shared" si="6"/>
        <v>0.10226063773383642</v>
      </c>
      <c r="DE8">
        <f t="shared" si="7"/>
        <v>1.1737261197258484</v>
      </c>
      <c r="DF8">
        <f t="shared" si="8"/>
        <v>-0.43874560619811809</v>
      </c>
      <c r="DG8">
        <f t="shared" si="9"/>
        <v>-0.47297711784197993</v>
      </c>
      <c r="DH8">
        <f t="shared" si="10"/>
        <v>0.22180496985947529</v>
      </c>
      <c r="DI8">
        <f t="shared" si="11"/>
        <v>0.32218212561913062</v>
      </c>
      <c r="DJ8">
        <f t="shared" si="12"/>
        <v>0.72391594418858896</v>
      </c>
      <c r="DK8">
        <f t="shared" si="13"/>
        <v>0.24649796051323622</v>
      </c>
      <c r="DL8">
        <f t="shared" si="14"/>
        <v>0.73623600893338503</v>
      </c>
      <c r="DM8">
        <f t="shared" si="15"/>
        <v>-0.669441640872671</v>
      </c>
      <c r="DN8">
        <f t="shared" si="16"/>
        <v>-1.7723736787891891</v>
      </c>
      <c r="DO8">
        <f t="shared" si="17"/>
        <v>-1.517660522071294</v>
      </c>
      <c r="DP8">
        <f t="shared" si="18"/>
        <v>-1.2532858432214267</v>
      </c>
      <c r="DQ8">
        <f t="shared" si="19"/>
        <v>0.79715693496085371</v>
      </c>
      <c r="DR8">
        <f t="shared" si="20"/>
        <v>-0.63292080013488117</v>
      </c>
      <c r="DS8">
        <f t="shared" si="21"/>
        <v>-0.37753253921012575</v>
      </c>
      <c r="DT8">
        <f t="shared" si="22"/>
        <v>-2.731623395540248</v>
      </c>
      <c r="DU8">
        <f t="shared" si="23"/>
        <v>-1.9258475947127467</v>
      </c>
      <c r="DV8">
        <f t="shared" si="24"/>
        <v>-0.68249872309295989</v>
      </c>
      <c r="DW8">
        <f t="shared" si="25"/>
        <v>-0.77881283217584807</v>
      </c>
      <c r="DX8">
        <f t="shared" si="26"/>
        <v>-0.58976449720445401</v>
      </c>
      <c r="DY8">
        <f t="shared" si="27"/>
        <v>-2.1974357378162264</v>
      </c>
      <c r="DZ8">
        <f t="shared" si="28"/>
        <v>-0.37856384535750398</v>
      </c>
      <c r="EA8">
        <f t="shared" si="29"/>
        <v>0.21627033830046094</v>
      </c>
      <c r="EB8">
        <f t="shared" si="30"/>
        <v>0.49197339203533508</v>
      </c>
      <c r="EC8">
        <f t="shared" si="31"/>
        <v>-1.3328164325569849</v>
      </c>
      <c r="ED8">
        <f t="shared" si="32"/>
        <v>0.72970158117654782</v>
      </c>
      <c r="EE8">
        <f t="shared" si="33"/>
        <v>-0.78394715644314106</v>
      </c>
      <c r="EF8">
        <f t="shared" si="34"/>
        <v>0.5008851466729799</v>
      </c>
      <c r="EG8">
        <f t="shared" si="35"/>
        <v>0.73478627732355495</v>
      </c>
      <c r="EH8">
        <f t="shared" si="36"/>
        <v>1.6788661786432302</v>
      </c>
      <c r="EI8">
        <f t="shared" si="37"/>
        <v>-0.45235540254102202</v>
      </c>
      <c r="EJ8">
        <f t="shared" si="38"/>
        <v>-1.4167951600592601</v>
      </c>
      <c r="EK8">
        <f t="shared" si="39"/>
        <v>0.43471215079202286</v>
      </c>
      <c r="EL8">
        <f t="shared" si="40"/>
        <v>0.39174122806747214</v>
      </c>
      <c r="EM8">
        <f t="shared" si="41"/>
        <v>0.36948666354438126</v>
      </c>
      <c r="EN8">
        <f t="shared" si="42"/>
        <v>1.0376979008922029</v>
      </c>
      <c r="EO8">
        <f t="shared" si="43"/>
        <v>-0.85801258577921402</v>
      </c>
      <c r="EP8">
        <f t="shared" si="44"/>
        <v>1.2952229627185359</v>
      </c>
      <c r="EQ8">
        <f t="shared" si="45"/>
        <v>0.28123859664551309</v>
      </c>
      <c r="ER8">
        <f t="shared" si="46"/>
        <v>0.94160868825320909</v>
      </c>
      <c r="ES8">
        <f t="shared" si="47"/>
        <v>-2.4597787947306919</v>
      </c>
      <c r="ET8">
        <f t="shared" si="48"/>
        <v>-4.0788217343636326</v>
      </c>
      <c r="EU8">
        <f t="shared" si="49"/>
        <v>0.89941309121301605</v>
      </c>
      <c r="EV8">
        <f t="shared" si="50"/>
        <v>-2.663006966689129</v>
      </c>
      <c r="EW8">
        <f t="shared" si="51"/>
        <v>0.6229974721656002</v>
      </c>
      <c r="EX8">
        <f t="shared" si="52"/>
        <v>-0.50738982624761797</v>
      </c>
      <c r="EY8">
        <f t="shared" si="53"/>
        <v>1.3019452043069073</v>
      </c>
      <c r="EZ8">
        <f t="shared" si="54"/>
        <v>2.4356385784378349</v>
      </c>
      <c r="FA8">
        <f t="shared" si="55"/>
        <v>0.79572055676522013</v>
      </c>
      <c r="FB8">
        <f t="shared" si="56"/>
        <v>0.44851871034519669</v>
      </c>
      <c r="FC8">
        <f t="shared" si="57"/>
        <v>-0.59755136379949603</v>
      </c>
      <c r="FD8">
        <f t="shared" si="58"/>
        <v>-0.2402766233089679</v>
      </c>
      <c r="FE8">
        <f t="shared" si="59"/>
        <v>0.20949106517565896</v>
      </c>
      <c r="FF8">
        <f t="shared" si="60"/>
        <v>1.3766541715750873</v>
      </c>
      <c r="FG8">
        <f t="shared" si="61"/>
        <v>9.4535137404677005E-2</v>
      </c>
      <c r="FH8">
        <f t="shared" si="62"/>
        <v>1.2450568731428719</v>
      </c>
      <c r="FI8">
        <f t="shared" si="63"/>
        <v>1.1357143310759539</v>
      </c>
      <c r="FJ8">
        <f t="shared" si="64"/>
        <v>1.4364047198299019</v>
      </c>
      <c r="FK8">
        <f t="shared" si="65"/>
        <v>0.37642082250568604</v>
      </c>
      <c r="FL8">
        <f t="shared" si="66"/>
        <v>-1.697532698573351</v>
      </c>
      <c r="FM8">
        <f t="shared" si="67"/>
        <v>1.9697964239001089</v>
      </c>
      <c r="FN8">
        <f t="shared" si="68"/>
        <v>0.21976729327371311</v>
      </c>
      <c r="FO8">
        <f t="shared" si="69"/>
        <v>-1.9026016574614</v>
      </c>
      <c r="FP8">
        <f t="shared" si="70"/>
        <v>-0.53245430949883399</v>
      </c>
      <c r="FQ8">
        <f t="shared" si="71"/>
        <v>-0.55559069529011595</v>
      </c>
      <c r="FR8">
        <f t="shared" si="72"/>
        <v>1.5501329394129799</v>
      </c>
      <c r="FS8">
        <f t="shared" si="73"/>
        <v>1.6086654714295707</v>
      </c>
      <c r="FT8">
        <f t="shared" si="74"/>
        <v>1.1103900226258554</v>
      </c>
      <c r="FU8">
        <f t="shared" si="75"/>
        <v>1.955419129358714</v>
      </c>
      <c r="FV8">
        <f t="shared" si="76"/>
        <v>-0.83042396117421369</v>
      </c>
      <c r="FW8">
        <f t="shared" si="77"/>
        <v>2.4894958974165684</v>
      </c>
      <c r="FX8">
        <f t="shared" si="78"/>
        <v>1.8390749938378441</v>
      </c>
      <c r="FY8">
        <f t="shared" si="79"/>
        <v>1.1083590354145798</v>
      </c>
      <c r="FZ8">
        <f t="shared" si="80"/>
        <v>3.152297780004119</v>
      </c>
      <c r="GA8">
        <f t="shared" si="81"/>
        <v>-0.37514471936509297</v>
      </c>
      <c r="GB8">
        <f t="shared" si="82"/>
        <v>0.7540001074575523</v>
      </c>
      <c r="GC8">
        <f t="shared" si="83"/>
        <v>0.31851375004408716</v>
      </c>
      <c r="GD8">
        <f t="shared" si="84"/>
        <v>-1.6923501722303234</v>
      </c>
      <c r="GE8">
        <f t="shared" si="85"/>
        <v>0.82637051965891717</v>
      </c>
      <c r="GF8">
        <f t="shared" si="86"/>
        <v>0.33623028413206701</v>
      </c>
      <c r="GG8">
        <f t="shared" si="87"/>
        <v>0.19961222834624603</v>
      </c>
      <c r="GH8">
        <f t="shared" si="88"/>
        <v>1.7518220887014271</v>
      </c>
      <c r="GI8">
        <f t="shared" si="89"/>
        <v>0.27678409947892857</v>
      </c>
      <c r="GJ8">
        <f t="shared" si="90"/>
        <v>-0.88417007189712304</v>
      </c>
      <c r="GK8">
        <f t="shared" si="91"/>
        <v>-0.26394843830046111</v>
      </c>
      <c r="GL8">
        <f t="shared" si="92"/>
        <v>-0.8947116135667641</v>
      </c>
      <c r="GM8">
        <f t="shared" si="93"/>
        <v>0.15800215039686005</v>
      </c>
      <c r="GN8">
        <f t="shared" si="94"/>
        <v>-2.1140360826789859</v>
      </c>
      <c r="GO8">
        <f t="shared" si="95"/>
        <v>0.84444755091917312</v>
      </c>
      <c r="GP8">
        <f t="shared" si="96"/>
        <v>-0.18237557620446362</v>
      </c>
      <c r="GQ8">
        <f t="shared" si="97"/>
        <v>-0.972835629623786</v>
      </c>
      <c r="GR8">
        <f t="shared" si="98"/>
        <v>0.3188983943818211</v>
      </c>
      <c r="GS8">
        <f t="shared" si="99"/>
        <v>0.40138555197085712</v>
      </c>
      <c r="GX8">
        <f t="shared" si="100"/>
        <v>1.2500194650395939</v>
      </c>
      <c r="GY8">
        <f t="shared" si="101"/>
        <v>0.60495309352508708</v>
      </c>
      <c r="GZ8">
        <f t="shared" si="102"/>
        <v>6.0631313242355933E-2</v>
      </c>
      <c r="HA8">
        <f t="shared" si="103"/>
        <v>1.7169505247478629</v>
      </c>
      <c r="HB8">
        <f t="shared" si="104"/>
        <v>0.52481489560195871</v>
      </c>
      <c r="HC8">
        <f t="shared" si="105"/>
        <v>0.18153205391004756</v>
      </c>
      <c r="HD8">
        <f t="shared" si="106"/>
        <v>0.10226063773383642</v>
      </c>
      <c r="HE8">
        <f t="shared" si="107"/>
        <v>1.1737261197258484</v>
      </c>
      <c r="HF8">
        <f t="shared" si="108"/>
        <v>0.43874560619811809</v>
      </c>
      <c r="HG8">
        <f t="shared" si="109"/>
        <v>0.47297711784197993</v>
      </c>
      <c r="HH8">
        <f t="shared" si="110"/>
        <v>0.22180496985947529</v>
      </c>
      <c r="HI8">
        <f t="shared" si="111"/>
        <v>0.32218212561913062</v>
      </c>
      <c r="HJ8">
        <f t="shared" si="112"/>
        <v>0.72391594418858896</v>
      </c>
      <c r="HK8">
        <f t="shared" si="113"/>
        <v>0.24649796051323622</v>
      </c>
      <c r="HL8">
        <f t="shared" si="114"/>
        <v>0.73623600893338503</v>
      </c>
      <c r="HM8">
        <f t="shared" si="115"/>
        <v>0.669441640872671</v>
      </c>
      <c r="HN8">
        <f t="shared" si="116"/>
        <v>1.7723736787891891</v>
      </c>
      <c r="HO8">
        <f t="shared" si="117"/>
        <v>1.517660522071294</v>
      </c>
      <c r="HP8">
        <f t="shared" si="118"/>
        <v>1.2532858432214267</v>
      </c>
      <c r="HQ8">
        <f t="shared" si="119"/>
        <v>0.79715693496085371</v>
      </c>
      <c r="HR8">
        <f t="shared" si="120"/>
        <v>0.63292080013488117</v>
      </c>
      <c r="HS8">
        <f t="shared" si="121"/>
        <v>0.37753253921012575</v>
      </c>
      <c r="HT8">
        <f t="shared" si="122"/>
        <v>2.731623395540248</v>
      </c>
      <c r="HU8">
        <f t="shared" si="123"/>
        <v>1.9258475947127467</v>
      </c>
      <c r="HV8">
        <f t="shared" si="124"/>
        <v>0.68249872309295989</v>
      </c>
      <c r="HW8">
        <f t="shared" si="125"/>
        <v>0.77881283217584807</v>
      </c>
      <c r="HX8">
        <f t="shared" si="126"/>
        <v>0.58976449720445401</v>
      </c>
      <c r="HY8">
        <f t="shared" si="127"/>
        <v>2.1974357378162264</v>
      </c>
      <c r="HZ8">
        <f t="shared" si="128"/>
        <v>0.37856384535750398</v>
      </c>
      <c r="IA8">
        <f t="shared" si="129"/>
        <v>0.21627033830046094</v>
      </c>
      <c r="IB8">
        <f t="shared" si="130"/>
        <v>0.49197339203533508</v>
      </c>
      <c r="IC8">
        <f t="shared" si="131"/>
        <v>1.3328164325569849</v>
      </c>
      <c r="ID8">
        <f t="shared" si="132"/>
        <v>0.72970158117654782</v>
      </c>
      <c r="IE8">
        <f t="shared" si="133"/>
        <v>0.78394715644314106</v>
      </c>
      <c r="IF8">
        <f t="shared" si="134"/>
        <v>0.5008851466729799</v>
      </c>
      <c r="IG8">
        <f t="shared" si="135"/>
        <v>0.73478627732355495</v>
      </c>
      <c r="IH8">
        <f t="shared" si="136"/>
        <v>1.6788661786432302</v>
      </c>
      <c r="II8">
        <f t="shared" si="137"/>
        <v>0.45235540254102202</v>
      </c>
      <c r="IJ8">
        <f t="shared" si="138"/>
        <v>1.4167951600592601</v>
      </c>
      <c r="IK8">
        <f t="shared" si="139"/>
        <v>0.43471215079202286</v>
      </c>
      <c r="IL8">
        <f t="shared" si="140"/>
        <v>0.39174122806747214</v>
      </c>
      <c r="IM8">
        <f t="shared" si="141"/>
        <v>0.36948666354438126</v>
      </c>
      <c r="IN8">
        <f t="shared" si="142"/>
        <v>1.0376979008922029</v>
      </c>
      <c r="IO8">
        <f t="shared" si="143"/>
        <v>0.85801258577921402</v>
      </c>
      <c r="IP8">
        <f t="shared" si="144"/>
        <v>1.2952229627185359</v>
      </c>
      <c r="IQ8">
        <f t="shared" si="145"/>
        <v>0.28123859664551309</v>
      </c>
      <c r="IR8">
        <f t="shared" si="146"/>
        <v>0.94160868825320909</v>
      </c>
      <c r="IS8">
        <f t="shared" si="147"/>
        <v>2.4597787947306919</v>
      </c>
      <c r="IT8">
        <f t="shared" si="148"/>
        <v>4.0788217343636326</v>
      </c>
      <c r="IU8">
        <f t="shared" si="149"/>
        <v>0.89941309121301605</v>
      </c>
      <c r="IV8">
        <f t="shared" si="150"/>
        <v>2.663006966689129</v>
      </c>
      <c r="IW8">
        <f t="shared" si="151"/>
        <v>0.6229974721656002</v>
      </c>
      <c r="IX8">
        <f t="shared" si="152"/>
        <v>0.50738982624761797</v>
      </c>
      <c r="IY8">
        <f t="shared" si="153"/>
        <v>1.3019452043069073</v>
      </c>
      <c r="IZ8">
        <f t="shared" si="154"/>
        <v>2.4356385784378349</v>
      </c>
      <c r="JA8">
        <f t="shared" si="155"/>
        <v>0.79572055676522013</v>
      </c>
      <c r="JB8">
        <f t="shared" si="156"/>
        <v>0.44851871034519669</v>
      </c>
      <c r="JC8">
        <f t="shared" si="157"/>
        <v>0.59755136379949603</v>
      </c>
      <c r="JD8">
        <f t="shared" si="158"/>
        <v>0.2402766233089679</v>
      </c>
      <c r="JE8">
        <f t="shared" si="159"/>
        <v>0.20949106517565896</v>
      </c>
      <c r="JF8">
        <f t="shared" si="160"/>
        <v>1.3766541715750873</v>
      </c>
      <c r="JG8">
        <f t="shared" si="161"/>
        <v>9.4535137404677005E-2</v>
      </c>
      <c r="JH8">
        <f t="shared" si="162"/>
        <v>1.2450568731428719</v>
      </c>
      <c r="JI8">
        <f t="shared" si="163"/>
        <v>1.1357143310759539</v>
      </c>
      <c r="JJ8">
        <f t="shared" si="164"/>
        <v>1.4364047198299019</v>
      </c>
      <c r="JK8">
        <f t="shared" si="165"/>
        <v>0.37642082250568604</v>
      </c>
      <c r="JL8">
        <f t="shared" si="166"/>
        <v>1.697532698573351</v>
      </c>
      <c r="JM8">
        <f t="shared" si="167"/>
        <v>1.9697964239001089</v>
      </c>
      <c r="JN8">
        <f t="shared" si="168"/>
        <v>0.21976729327371311</v>
      </c>
      <c r="JO8">
        <f t="shared" si="169"/>
        <v>1.9026016574614</v>
      </c>
      <c r="JP8">
        <f t="shared" si="170"/>
        <v>0.53245430949883399</v>
      </c>
      <c r="JQ8">
        <f t="shared" si="171"/>
        <v>0.55559069529011595</v>
      </c>
      <c r="JR8">
        <f t="shared" si="172"/>
        <v>1.5501329394129799</v>
      </c>
      <c r="JS8">
        <f t="shared" si="173"/>
        <v>1.6086654714295707</v>
      </c>
      <c r="JT8">
        <f t="shared" si="174"/>
        <v>1.1103900226258554</v>
      </c>
      <c r="JU8">
        <f t="shared" si="175"/>
        <v>1.955419129358714</v>
      </c>
      <c r="JV8">
        <f t="shared" si="176"/>
        <v>0.83042396117421369</v>
      </c>
      <c r="JW8">
        <f t="shared" si="177"/>
        <v>2.4894958974165684</v>
      </c>
      <c r="JX8">
        <f t="shared" si="178"/>
        <v>1.8390749938378441</v>
      </c>
      <c r="JY8">
        <f t="shared" si="179"/>
        <v>1.1083590354145798</v>
      </c>
      <c r="JZ8">
        <f t="shared" si="180"/>
        <v>3.152297780004119</v>
      </c>
      <c r="KA8">
        <f t="shared" si="181"/>
        <v>0.37514471936509297</v>
      </c>
      <c r="KB8">
        <f t="shared" si="182"/>
        <v>0.7540001074575523</v>
      </c>
      <c r="KC8">
        <f t="shared" si="183"/>
        <v>0.31851375004408716</v>
      </c>
      <c r="KD8">
        <f t="shared" si="184"/>
        <v>1.6923501722303234</v>
      </c>
      <c r="KE8">
        <f t="shared" si="185"/>
        <v>0.82637051965891717</v>
      </c>
      <c r="KF8">
        <f t="shared" si="186"/>
        <v>0.33623028413206701</v>
      </c>
      <c r="KG8">
        <f t="shared" si="187"/>
        <v>0.19961222834624603</v>
      </c>
      <c r="KH8">
        <f t="shared" si="188"/>
        <v>1.7518220887014271</v>
      </c>
      <c r="KI8">
        <f t="shared" si="189"/>
        <v>0.27678409947892857</v>
      </c>
      <c r="KJ8">
        <f t="shared" si="190"/>
        <v>0.88417007189712304</v>
      </c>
      <c r="KK8">
        <f t="shared" si="191"/>
        <v>0.26394843830046111</v>
      </c>
      <c r="KL8">
        <f t="shared" si="192"/>
        <v>0.8947116135667641</v>
      </c>
      <c r="KM8">
        <f t="shared" si="193"/>
        <v>0.15800215039686005</v>
      </c>
      <c r="KN8">
        <f t="shared" si="194"/>
        <v>2.1140360826789859</v>
      </c>
      <c r="KO8">
        <f t="shared" si="195"/>
        <v>0.84444755091917312</v>
      </c>
      <c r="KP8">
        <f t="shared" si="196"/>
        <v>0.18237557620446362</v>
      </c>
      <c r="KQ8">
        <f t="shared" si="197"/>
        <v>0.972835629623786</v>
      </c>
      <c r="KR8">
        <f t="shared" si="198"/>
        <v>0.3188983943818211</v>
      </c>
      <c r="KS8">
        <f t="shared" si="199"/>
        <v>0.40138555197085712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-0.52832630918164303</v>
      </c>
      <c r="CY9">
        <f t="shared" si="1"/>
        <v>0.99258341672159212</v>
      </c>
      <c r="CZ9">
        <f t="shared" si="2"/>
        <v>2.257256833966196</v>
      </c>
      <c r="DA9">
        <f t="shared" si="3"/>
        <v>0.42357477941121013</v>
      </c>
      <c r="DB9">
        <f t="shared" si="4"/>
        <v>-0.48722414290945792</v>
      </c>
      <c r="DC9">
        <f t="shared" si="5"/>
        <v>0.23605751376572304</v>
      </c>
      <c r="DD9">
        <f t="shared" si="6"/>
        <v>-0.99356000136667988</v>
      </c>
      <c r="DE9">
        <f t="shared" si="7"/>
        <v>-0.74613353434150542</v>
      </c>
      <c r="DF9">
        <f t="shared" si="8"/>
        <v>1.0189062127871871</v>
      </c>
      <c r="DG9">
        <f t="shared" si="9"/>
        <v>-1.146105594988152</v>
      </c>
      <c r="DH9">
        <f t="shared" si="10"/>
        <v>-1.78097967576399</v>
      </c>
      <c r="DI9">
        <f t="shared" si="11"/>
        <v>0.59447914889985087</v>
      </c>
      <c r="DJ9">
        <f t="shared" si="12"/>
        <v>0.55325483252596053</v>
      </c>
      <c r="DK9">
        <f t="shared" si="13"/>
        <v>1.7538937931048979</v>
      </c>
      <c r="DL9">
        <f t="shared" si="14"/>
        <v>-1.0855512816659716</v>
      </c>
      <c r="DM9">
        <f t="shared" si="15"/>
        <v>-2.0942624012785513</v>
      </c>
      <c r="DN9">
        <f t="shared" si="16"/>
        <v>1.15507219980939</v>
      </c>
      <c r="DO9">
        <f t="shared" si="17"/>
        <v>-0.69646400587405877</v>
      </c>
      <c r="DP9">
        <f t="shared" si="18"/>
        <v>-0.61573230241697186</v>
      </c>
      <c r="DQ9">
        <f t="shared" si="19"/>
        <v>-0.38463592782644085</v>
      </c>
      <c r="DR9">
        <f t="shared" si="20"/>
        <v>2.1346352017858812</v>
      </c>
      <c r="DS9">
        <f t="shared" si="21"/>
        <v>-1.0127736626652601</v>
      </c>
      <c r="DT9">
        <f t="shared" si="22"/>
        <v>-0.10665764017778528</v>
      </c>
      <c r="DU9">
        <f t="shared" si="23"/>
        <v>1.7202029964263792</v>
      </c>
      <c r="DV9">
        <f t="shared" si="24"/>
        <v>-0.26025714070665629</v>
      </c>
      <c r="DW9">
        <f t="shared" si="25"/>
        <v>-1.3736653771811553</v>
      </c>
      <c r="DX9">
        <f t="shared" si="26"/>
        <v>-0.24877233228400208</v>
      </c>
      <c r="DY9">
        <f t="shared" si="27"/>
        <v>-2.8296468999448154E-2</v>
      </c>
      <c r="DZ9">
        <f t="shared" si="28"/>
        <v>-0.83993004793032111</v>
      </c>
      <c r="EA9">
        <f t="shared" si="29"/>
        <v>-2.3505464614213549</v>
      </c>
      <c r="EB9">
        <f t="shared" si="30"/>
        <v>1.6305493750533131</v>
      </c>
      <c r="EC9">
        <f t="shared" si="31"/>
        <v>1.3666775235786535</v>
      </c>
      <c r="ED9">
        <f t="shared" si="32"/>
        <v>0.49012996203423842</v>
      </c>
      <c r="EE9">
        <f t="shared" si="33"/>
        <v>0.48384757620032404</v>
      </c>
      <c r="EF9">
        <f t="shared" si="34"/>
        <v>-1.2744490097505199</v>
      </c>
      <c r="EG9">
        <f t="shared" si="35"/>
        <v>-1.1098189829052749</v>
      </c>
      <c r="EH9">
        <f t="shared" si="36"/>
        <v>-2.4164673939873271</v>
      </c>
      <c r="EI9">
        <f t="shared" si="37"/>
        <v>-1.6966612561025078</v>
      </c>
      <c r="EJ9">
        <f t="shared" si="38"/>
        <v>0.80615668608718172</v>
      </c>
      <c r="EK9">
        <f t="shared" si="39"/>
        <v>-0.32528994900114894</v>
      </c>
      <c r="EL9">
        <f t="shared" si="40"/>
        <v>-1.279118797745576</v>
      </c>
      <c r="EM9">
        <f t="shared" si="41"/>
        <v>0.26545642035546602</v>
      </c>
      <c r="EN9">
        <f t="shared" si="42"/>
        <v>-1.36262918515932</v>
      </c>
      <c r="EO9">
        <f t="shared" si="43"/>
        <v>0.37841588091743095</v>
      </c>
      <c r="EP9">
        <f t="shared" si="44"/>
        <v>0.92739375657883361</v>
      </c>
      <c r="EQ9">
        <f t="shared" si="45"/>
        <v>1.97061655906834</v>
      </c>
      <c r="ER9">
        <f t="shared" si="46"/>
        <v>-3.4842175108760092</v>
      </c>
      <c r="ES9">
        <f t="shared" si="47"/>
        <v>-2.4959864148564712</v>
      </c>
      <c r="ET9">
        <f t="shared" si="48"/>
        <v>1.3358428812883107</v>
      </c>
      <c r="EU9">
        <f t="shared" si="49"/>
        <v>-0.60392207289889099</v>
      </c>
      <c r="EV9">
        <f t="shared" si="50"/>
        <v>1.45869112609296</v>
      </c>
      <c r="EW9">
        <f t="shared" si="51"/>
        <v>-1.5689086616915997</v>
      </c>
      <c r="EX9">
        <f t="shared" si="52"/>
        <v>-0.25891471975574981</v>
      </c>
      <c r="EY9">
        <f t="shared" si="53"/>
        <v>-2.2839672343614632</v>
      </c>
      <c r="EZ9">
        <f t="shared" si="54"/>
        <v>1.8844334178158428</v>
      </c>
      <c r="FA9">
        <f t="shared" si="55"/>
        <v>-0.52863113025972086</v>
      </c>
      <c r="FB9">
        <f t="shared" si="56"/>
        <v>-0.80058221010112729</v>
      </c>
      <c r="FC9">
        <f t="shared" si="57"/>
        <v>-0.79947286097052439</v>
      </c>
      <c r="FD9">
        <f t="shared" si="58"/>
        <v>-0.37275861090919171</v>
      </c>
      <c r="FE9">
        <f t="shared" si="59"/>
        <v>0.20930925199617345</v>
      </c>
      <c r="FF9">
        <f t="shared" si="60"/>
        <v>1.5373017012648309</v>
      </c>
      <c r="FG9">
        <f t="shared" si="61"/>
        <v>0.24266905482076395</v>
      </c>
      <c r="FH9">
        <f t="shared" si="62"/>
        <v>-0.55148242265597291</v>
      </c>
      <c r="FI9">
        <f t="shared" si="63"/>
        <v>-1.0602081103961982</v>
      </c>
      <c r="FJ9">
        <f t="shared" si="64"/>
        <v>-1.0029759810514272</v>
      </c>
      <c r="FK9">
        <f t="shared" si="65"/>
        <v>-0.70708817459584883</v>
      </c>
      <c r="FL9">
        <f t="shared" si="66"/>
        <v>-0.8431443611688435</v>
      </c>
      <c r="FM9">
        <f t="shared" si="67"/>
        <v>0.68202160679891</v>
      </c>
      <c r="FN9">
        <f t="shared" si="68"/>
        <v>-0.4177782596412124</v>
      </c>
      <c r="FO9">
        <f t="shared" si="69"/>
        <v>-0.92432408527779319</v>
      </c>
      <c r="FP9">
        <f t="shared" si="70"/>
        <v>-0.83971279038882218</v>
      </c>
      <c r="FQ9">
        <f t="shared" si="71"/>
        <v>-4.6476871837196345</v>
      </c>
      <c r="FR9">
        <f t="shared" si="72"/>
        <v>-0.89228553927145615</v>
      </c>
      <c r="FS9">
        <f t="shared" si="73"/>
        <v>-1.9979699526640511</v>
      </c>
      <c r="FT9">
        <f t="shared" si="74"/>
        <v>-0.45984267849162497</v>
      </c>
      <c r="FU9">
        <f t="shared" si="75"/>
        <v>0.40913204442242246</v>
      </c>
      <c r="FV9">
        <f t="shared" si="76"/>
        <v>-0.40428861850006004</v>
      </c>
      <c r="FW9">
        <f t="shared" si="77"/>
        <v>-0.58434987432429786</v>
      </c>
      <c r="FX9">
        <f t="shared" si="78"/>
        <v>-2.2400883922662804</v>
      </c>
      <c r="FY9">
        <f t="shared" si="79"/>
        <v>-1.7266791980766061</v>
      </c>
      <c r="FZ9">
        <f t="shared" si="80"/>
        <v>-1.8665464184230778</v>
      </c>
      <c r="GA9">
        <f t="shared" si="81"/>
        <v>0.50395244948100282</v>
      </c>
      <c r="GB9">
        <f t="shared" si="82"/>
        <v>-0.50030225027819653</v>
      </c>
      <c r="GC9">
        <f t="shared" si="83"/>
        <v>1.5542578592353609</v>
      </c>
      <c r="GD9">
        <f t="shared" si="84"/>
        <v>-0.48478173941858815</v>
      </c>
      <c r="GE9">
        <f t="shared" si="85"/>
        <v>2.0816044207488043</v>
      </c>
      <c r="GF9">
        <f t="shared" si="86"/>
        <v>0.33283100398794496</v>
      </c>
      <c r="GG9">
        <f t="shared" si="87"/>
        <v>1.9795570597854346</v>
      </c>
      <c r="GH9">
        <f t="shared" si="88"/>
        <v>-0.38448468067798514</v>
      </c>
      <c r="GI9">
        <f t="shared" si="89"/>
        <v>-0.24481001778793599</v>
      </c>
      <c r="GJ9">
        <f t="shared" si="90"/>
        <v>0.24643629034798287</v>
      </c>
      <c r="GK9">
        <f t="shared" si="91"/>
        <v>1.060835113855489</v>
      </c>
      <c r="GL9">
        <f t="shared" si="92"/>
        <v>-0.35903066966277186</v>
      </c>
      <c r="GM9">
        <f t="shared" si="93"/>
        <v>-3.106174353277201</v>
      </c>
      <c r="GN9">
        <f t="shared" si="94"/>
        <v>2.6985560444377099</v>
      </c>
      <c r="GO9">
        <f t="shared" si="95"/>
        <v>0.12762922332742699</v>
      </c>
      <c r="GP9">
        <f t="shared" si="96"/>
        <v>0.86691981717293931</v>
      </c>
      <c r="GQ9">
        <f t="shared" si="97"/>
        <v>-0.58058583793145613</v>
      </c>
      <c r="GR9">
        <f t="shared" si="98"/>
        <v>0.45300782818322705</v>
      </c>
      <c r="GS9">
        <f t="shared" si="99"/>
        <v>0.5265660119488077</v>
      </c>
      <c r="GX9">
        <f t="shared" si="100"/>
        <v>0.52832630918164303</v>
      </c>
      <c r="GY9">
        <f t="shared" si="101"/>
        <v>0.99258341672159212</v>
      </c>
      <c r="GZ9">
        <f t="shared" si="102"/>
        <v>2.257256833966196</v>
      </c>
      <c r="HA9">
        <f t="shared" si="103"/>
        <v>0.42357477941121013</v>
      </c>
      <c r="HB9">
        <f t="shared" si="104"/>
        <v>0.48722414290945792</v>
      </c>
      <c r="HC9">
        <f t="shared" si="105"/>
        <v>0.23605751376572304</v>
      </c>
      <c r="HD9">
        <f t="shared" si="106"/>
        <v>0.99356000136667988</v>
      </c>
      <c r="HE9">
        <f t="shared" si="107"/>
        <v>0.74613353434150542</v>
      </c>
      <c r="HF9">
        <f t="shared" si="108"/>
        <v>1.0189062127871871</v>
      </c>
      <c r="HG9">
        <f t="shared" si="109"/>
        <v>1.146105594988152</v>
      </c>
      <c r="HH9">
        <f t="shared" si="110"/>
        <v>1.78097967576399</v>
      </c>
      <c r="HI9">
        <f t="shared" si="111"/>
        <v>0.59447914889985087</v>
      </c>
      <c r="HJ9">
        <f t="shared" si="112"/>
        <v>0.55325483252596053</v>
      </c>
      <c r="HK9">
        <f t="shared" si="113"/>
        <v>1.7538937931048979</v>
      </c>
      <c r="HL9">
        <f t="shared" si="114"/>
        <v>1.0855512816659716</v>
      </c>
      <c r="HM9">
        <f t="shared" si="115"/>
        <v>2.0942624012785513</v>
      </c>
      <c r="HN9">
        <f t="shared" si="116"/>
        <v>1.15507219980939</v>
      </c>
      <c r="HO9">
        <f t="shared" si="117"/>
        <v>0.69646400587405877</v>
      </c>
      <c r="HP9">
        <f t="shared" si="118"/>
        <v>0.61573230241697186</v>
      </c>
      <c r="HQ9">
        <f t="shared" si="119"/>
        <v>0.38463592782644085</v>
      </c>
      <c r="HR9">
        <f t="shared" si="120"/>
        <v>2.1346352017858812</v>
      </c>
      <c r="HS9">
        <f t="shared" si="121"/>
        <v>1.0127736626652601</v>
      </c>
      <c r="HT9">
        <f t="shared" si="122"/>
        <v>0.10665764017778528</v>
      </c>
      <c r="HU9">
        <f t="shared" si="123"/>
        <v>1.7202029964263792</v>
      </c>
      <c r="HV9">
        <f t="shared" si="124"/>
        <v>0.26025714070665629</v>
      </c>
      <c r="HW9">
        <f t="shared" si="125"/>
        <v>1.3736653771811553</v>
      </c>
      <c r="HX9">
        <f t="shared" si="126"/>
        <v>0.24877233228400208</v>
      </c>
      <c r="HY9">
        <f t="shared" si="127"/>
        <v>2.8296468999448154E-2</v>
      </c>
      <c r="HZ9">
        <f t="shared" si="128"/>
        <v>0.83993004793032111</v>
      </c>
      <c r="IA9">
        <f t="shared" si="129"/>
        <v>2.3505464614213549</v>
      </c>
      <c r="IB9">
        <f t="shared" si="130"/>
        <v>1.6305493750533131</v>
      </c>
      <c r="IC9">
        <f t="shared" si="131"/>
        <v>1.3666775235786535</v>
      </c>
      <c r="ID9">
        <f t="shared" si="132"/>
        <v>0.49012996203423842</v>
      </c>
      <c r="IE9">
        <f t="shared" si="133"/>
        <v>0.48384757620032404</v>
      </c>
      <c r="IF9">
        <f t="shared" si="134"/>
        <v>1.2744490097505199</v>
      </c>
      <c r="IG9">
        <f t="shared" si="135"/>
        <v>1.1098189829052749</v>
      </c>
      <c r="IH9">
        <f t="shared" si="136"/>
        <v>2.4164673939873271</v>
      </c>
      <c r="II9">
        <f t="shared" si="137"/>
        <v>1.6966612561025078</v>
      </c>
      <c r="IJ9">
        <f t="shared" si="138"/>
        <v>0.80615668608718172</v>
      </c>
      <c r="IK9">
        <f t="shared" si="139"/>
        <v>0.32528994900114894</v>
      </c>
      <c r="IL9">
        <f t="shared" si="140"/>
        <v>1.279118797745576</v>
      </c>
      <c r="IM9">
        <f t="shared" si="141"/>
        <v>0.26545642035546602</v>
      </c>
      <c r="IN9">
        <f t="shared" si="142"/>
        <v>1.36262918515932</v>
      </c>
      <c r="IO9">
        <f t="shared" si="143"/>
        <v>0.37841588091743095</v>
      </c>
      <c r="IP9">
        <f t="shared" si="144"/>
        <v>0.92739375657883361</v>
      </c>
      <c r="IQ9">
        <f t="shared" si="145"/>
        <v>1.97061655906834</v>
      </c>
      <c r="IR9">
        <f t="shared" si="146"/>
        <v>3.4842175108760092</v>
      </c>
      <c r="IS9">
        <f t="shared" si="147"/>
        <v>2.4959864148564712</v>
      </c>
      <c r="IT9">
        <f t="shared" si="148"/>
        <v>1.3358428812883107</v>
      </c>
      <c r="IU9">
        <f t="shared" si="149"/>
        <v>0.60392207289889099</v>
      </c>
      <c r="IV9">
        <f t="shared" si="150"/>
        <v>1.45869112609296</v>
      </c>
      <c r="IW9">
        <f t="shared" si="151"/>
        <v>1.5689086616915997</v>
      </c>
      <c r="IX9">
        <f t="shared" si="152"/>
        <v>0.25891471975574981</v>
      </c>
      <c r="IY9">
        <f t="shared" si="153"/>
        <v>2.2839672343614632</v>
      </c>
      <c r="IZ9">
        <f t="shared" si="154"/>
        <v>1.8844334178158428</v>
      </c>
      <c r="JA9">
        <f t="shared" si="155"/>
        <v>0.52863113025972086</v>
      </c>
      <c r="JB9">
        <f t="shared" si="156"/>
        <v>0.80058221010112729</v>
      </c>
      <c r="JC9">
        <f t="shared" si="157"/>
        <v>0.79947286097052439</v>
      </c>
      <c r="JD9">
        <f t="shared" si="158"/>
        <v>0.37275861090919171</v>
      </c>
      <c r="JE9">
        <f t="shared" si="159"/>
        <v>0.20930925199617345</v>
      </c>
      <c r="JF9">
        <f t="shared" si="160"/>
        <v>1.5373017012648309</v>
      </c>
      <c r="JG9">
        <f t="shared" si="161"/>
        <v>0.24266905482076395</v>
      </c>
      <c r="JH9">
        <f t="shared" si="162"/>
        <v>0.55148242265597291</v>
      </c>
      <c r="JI9">
        <f t="shared" si="163"/>
        <v>1.0602081103961982</v>
      </c>
      <c r="JJ9">
        <f t="shared" si="164"/>
        <v>1.0029759810514272</v>
      </c>
      <c r="JK9">
        <f t="shared" si="165"/>
        <v>0.70708817459584883</v>
      </c>
      <c r="JL9">
        <f t="shared" si="166"/>
        <v>0.8431443611688435</v>
      </c>
      <c r="JM9">
        <f t="shared" si="167"/>
        <v>0.68202160679891</v>
      </c>
      <c r="JN9">
        <f t="shared" si="168"/>
        <v>0.4177782596412124</v>
      </c>
      <c r="JO9">
        <f t="shared" si="169"/>
        <v>0.92432408527779319</v>
      </c>
      <c r="JP9">
        <f t="shared" si="170"/>
        <v>0.83971279038882218</v>
      </c>
      <c r="JQ9">
        <f t="shared" si="171"/>
        <v>4.6476871837196345</v>
      </c>
      <c r="JR9">
        <f t="shared" si="172"/>
        <v>0.89228553927145615</v>
      </c>
      <c r="JS9">
        <f t="shared" si="173"/>
        <v>1.9979699526640511</v>
      </c>
      <c r="JT9">
        <f t="shared" si="174"/>
        <v>0.45984267849162497</v>
      </c>
      <c r="JU9">
        <f t="shared" si="175"/>
        <v>0.40913204442242246</v>
      </c>
      <c r="JV9">
        <f t="shared" si="176"/>
        <v>0.40428861850006004</v>
      </c>
      <c r="JW9">
        <f t="shared" si="177"/>
        <v>0.58434987432429786</v>
      </c>
      <c r="JX9">
        <f t="shared" si="178"/>
        <v>2.2400883922662804</v>
      </c>
      <c r="JY9">
        <f t="shared" si="179"/>
        <v>1.7266791980766061</v>
      </c>
      <c r="JZ9">
        <f t="shared" si="180"/>
        <v>1.8665464184230778</v>
      </c>
      <c r="KA9">
        <f t="shared" si="181"/>
        <v>0.50395244948100282</v>
      </c>
      <c r="KB9">
        <f t="shared" si="182"/>
        <v>0.50030225027819653</v>
      </c>
      <c r="KC9">
        <f t="shared" si="183"/>
        <v>1.5542578592353609</v>
      </c>
      <c r="KD9">
        <f t="shared" si="184"/>
        <v>0.48478173941858815</v>
      </c>
      <c r="KE9">
        <f t="shared" si="185"/>
        <v>2.0816044207488043</v>
      </c>
      <c r="KF9">
        <f t="shared" si="186"/>
        <v>0.33283100398794496</v>
      </c>
      <c r="KG9">
        <f t="shared" si="187"/>
        <v>1.9795570597854346</v>
      </c>
      <c r="KH9">
        <f t="shared" si="188"/>
        <v>0.38448468067798514</v>
      </c>
      <c r="KI9">
        <f t="shared" si="189"/>
        <v>0.24481001778793599</v>
      </c>
      <c r="KJ9">
        <f t="shared" si="190"/>
        <v>0.24643629034798287</v>
      </c>
      <c r="KK9">
        <f t="shared" si="191"/>
        <v>1.060835113855489</v>
      </c>
      <c r="KL9">
        <f t="shared" si="192"/>
        <v>0.35903066966277186</v>
      </c>
      <c r="KM9">
        <f t="shared" si="193"/>
        <v>3.106174353277201</v>
      </c>
      <c r="KN9">
        <f t="shared" si="194"/>
        <v>2.6985560444377099</v>
      </c>
      <c r="KO9">
        <f t="shared" si="195"/>
        <v>0.12762922332742699</v>
      </c>
      <c r="KP9">
        <f t="shared" si="196"/>
        <v>0.86691981717293931</v>
      </c>
      <c r="KQ9">
        <f t="shared" si="197"/>
        <v>0.58058583793145613</v>
      </c>
      <c r="KR9">
        <f t="shared" si="198"/>
        <v>0.45300782818322705</v>
      </c>
      <c r="KS9">
        <f t="shared" si="199"/>
        <v>0.5265660119488077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1.4191861902664518</v>
      </c>
      <c r="CY10">
        <f t="shared" si="1"/>
        <v>1.1525067015912693</v>
      </c>
      <c r="CZ10">
        <f t="shared" si="2"/>
        <v>-3.4736500967684516</v>
      </c>
      <c r="DA10">
        <f t="shared" si="3"/>
        <v>0.68930649806078814</v>
      </c>
      <c r="DB10">
        <f t="shared" si="4"/>
        <v>0.55544896640104113</v>
      </c>
      <c r="DC10">
        <f t="shared" si="5"/>
        <v>0.33785494185408804</v>
      </c>
      <c r="DD10">
        <f t="shared" si="6"/>
        <v>-0.41147657012225802</v>
      </c>
      <c r="DE10">
        <f t="shared" si="7"/>
        <v>-1.565957944401567</v>
      </c>
      <c r="DF10">
        <f t="shared" si="8"/>
        <v>-0.82737038656330597</v>
      </c>
      <c r="DG10">
        <f t="shared" si="9"/>
        <v>0.65685521416116222</v>
      </c>
      <c r="DH10">
        <f t="shared" si="10"/>
        <v>2.257595132047161</v>
      </c>
      <c r="DI10">
        <f t="shared" si="11"/>
        <v>-0.36890767814591197</v>
      </c>
      <c r="DJ10">
        <f t="shared" si="12"/>
        <v>-9.3681166059901178E-2</v>
      </c>
      <c r="DK10">
        <f t="shared" si="13"/>
        <v>-1.4892916012495605</v>
      </c>
      <c r="DL10">
        <f t="shared" si="14"/>
        <v>1.3155784250443259</v>
      </c>
      <c r="DM10">
        <f t="shared" si="15"/>
        <v>-0.17020512928247022</v>
      </c>
      <c r="DN10">
        <f t="shared" si="16"/>
        <v>-1.319008038930892</v>
      </c>
      <c r="DO10">
        <f t="shared" si="17"/>
        <v>-0.29624756737191005</v>
      </c>
      <c r="DP10">
        <f t="shared" si="18"/>
        <v>-0.68142920169724808</v>
      </c>
      <c r="DQ10">
        <f t="shared" si="19"/>
        <v>-0.29251437913953271</v>
      </c>
      <c r="DR10">
        <f t="shared" si="20"/>
        <v>-0.94104102563315206</v>
      </c>
      <c r="DS10">
        <f t="shared" si="21"/>
        <v>1.2105918511226104</v>
      </c>
      <c r="DT10">
        <f t="shared" si="22"/>
        <v>-0.79718398875561391</v>
      </c>
      <c r="DU10">
        <f t="shared" si="23"/>
        <v>-2.2206216990593131</v>
      </c>
      <c r="DV10">
        <f t="shared" si="24"/>
        <v>1.8380949145588308</v>
      </c>
      <c r="DW10">
        <f t="shared" si="25"/>
        <v>-0.74489647193114339</v>
      </c>
      <c r="DX10">
        <f t="shared" si="26"/>
        <v>0.20889910898911501</v>
      </c>
      <c r="DY10">
        <f t="shared" si="27"/>
        <v>2.6722286311352379</v>
      </c>
      <c r="DZ10">
        <f t="shared" si="28"/>
        <v>1.345203730082464</v>
      </c>
      <c r="EA10">
        <f t="shared" si="29"/>
        <v>0.5317939019672453</v>
      </c>
      <c r="EB10">
        <f t="shared" si="30"/>
        <v>0.67780156201879638</v>
      </c>
      <c r="EC10">
        <f t="shared" si="31"/>
        <v>-1.822176857484668</v>
      </c>
      <c r="ED10">
        <f t="shared" si="32"/>
        <v>1.0782801925955281</v>
      </c>
      <c r="EE10">
        <f t="shared" si="33"/>
        <v>3.5020968465865998E-2</v>
      </c>
      <c r="EF10">
        <f t="shared" si="34"/>
        <v>-2.4798184830001624E-3</v>
      </c>
      <c r="EG10">
        <f t="shared" si="35"/>
        <v>-1.2113503841665252</v>
      </c>
      <c r="EH10">
        <f t="shared" si="36"/>
        <v>2.9261046604306871</v>
      </c>
      <c r="EI10">
        <f t="shared" si="37"/>
        <v>2.5295776736660711</v>
      </c>
      <c r="EJ10">
        <f t="shared" si="38"/>
        <v>1.0702921535225169</v>
      </c>
      <c r="EK10">
        <f t="shared" si="39"/>
        <v>0.72229788102229908</v>
      </c>
      <c r="EL10">
        <f t="shared" si="40"/>
        <v>0.36783738341012906</v>
      </c>
      <c r="EM10">
        <f t="shared" si="41"/>
        <v>-0.40824607882985986</v>
      </c>
      <c r="EN10">
        <f t="shared" si="42"/>
        <v>0.3307350397842499</v>
      </c>
      <c r="EO10">
        <f t="shared" si="43"/>
        <v>0.17582600279415694</v>
      </c>
      <c r="EP10">
        <f t="shared" si="44"/>
        <v>0.73485895671785195</v>
      </c>
      <c r="EQ10">
        <f t="shared" si="45"/>
        <v>-0.74841838357403279</v>
      </c>
      <c r="ER10">
        <f t="shared" si="46"/>
        <v>-0.40125401636747599</v>
      </c>
      <c r="ES10">
        <f t="shared" si="47"/>
        <v>3.3830902826024474</v>
      </c>
      <c r="ET10">
        <f t="shared" si="48"/>
        <v>1.2576867740844799</v>
      </c>
      <c r="EU10">
        <f t="shared" si="49"/>
        <v>1.2697939364774899</v>
      </c>
      <c r="EV10">
        <f t="shared" si="50"/>
        <v>-0.17477717166641193</v>
      </c>
      <c r="EW10">
        <f t="shared" si="51"/>
        <v>0.71853645777599406</v>
      </c>
      <c r="EX10">
        <f t="shared" si="52"/>
        <v>-2.3992065467491104</v>
      </c>
      <c r="EY10">
        <f t="shared" si="53"/>
        <v>-0.678463580831137</v>
      </c>
      <c r="EZ10">
        <f t="shared" si="54"/>
        <v>1.8477060077900287E-2</v>
      </c>
      <c r="FA10">
        <f t="shared" si="55"/>
        <v>1.5880450370984922</v>
      </c>
      <c r="FB10">
        <f t="shared" si="56"/>
        <v>0.14682681413293119</v>
      </c>
      <c r="FC10">
        <f t="shared" si="57"/>
        <v>-0.92724087758336848</v>
      </c>
      <c r="FD10">
        <f t="shared" si="58"/>
        <v>8.4394325863238029E-2</v>
      </c>
      <c r="FE10">
        <f t="shared" si="59"/>
        <v>-0.24343037251561295</v>
      </c>
      <c r="FF10">
        <f t="shared" si="60"/>
        <v>1.5129119439603209</v>
      </c>
      <c r="FG10">
        <f t="shared" si="61"/>
        <v>0.46266684564870597</v>
      </c>
      <c r="FH10">
        <f t="shared" si="62"/>
        <v>2.0289291282050699</v>
      </c>
      <c r="FI10">
        <f t="shared" si="63"/>
        <v>2.6577390137451249</v>
      </c>
      <c r="FJ10">
        <f t="shared" si="64"/>
        <v>-1.6316324322187312</v>
      </c>
      <c r="FK10">
        <f t="shared" si="65"/>
        <v>1.9160582172620599</v>
      </c>
      <c r="FL10">
        <f t="shared" si="66"/>
        <v>-2.9599701250754462</v>
      </c>
      <c r="FM10">
        <f t="shared" si="67"/>
        <v>-1.074360312314852</v>
      </c>
      <c r="FN10">
        <f t="shared" si="68"/>
        <v>0.56854144667554962</v>
      </c>
      <c r="FO10">
        <f t="shared" si="69"/>
        <v>1.789230656694996</v>
      </c>
      <c r="FP10">
        <f t="shared" si="70"/>
        <v>0.70356311342458278</v>
      </c>
      <c r="FQ10">
        <f t="shared" si="71"/>
        <v>1.7174403696159508</v>
      </c>
      <c r="FR10">
        <f t="shared" si="72"/>
        <v>-0.33951173124396439</v>
      </c>
      <c r="FS10">
        <f t="shared" si="73"/>
        <v>6.0289352930604778E-2</v>
      </c>
      <c r="FT10">
        <f t="shared" si="74"/>
        <v>-2.309078713803502</v>
      </c>
      <c r="FU10">
        <f t="shared" si="75"/>
        <v>1.2560755759740849</v>
      </c>
      <c r="FV10">
        <f t="shared" si="76"/>
        <v>1.9143054941662327</v>
      </c>
      <c r="FW10">
        <f t="shared" si="77"/>
        <v>0.92927074954584077</v>
      </c>
      <c r="FX10">
        <f t="shared" si="78"/>
        <v>-2.128534929894986</v>
      </c>
      <c r="FY10">
        <f t="shared" si="79"/>
        <v>-0.37525871046664372</v>
      </c>
      <c r="FZ10">
        <f t="shared" si="80"/>
        <v>-0.88938300552868665</v>
      </c>
      <c r="GA10">
        <f t="shared" si="81"/>
        <v>-0.23892285408102798</v>
      </c>
      <c r="GB10">
        <f t="shared" si="82"/>
        <v>0.30300100484835302</v>
      </c>
      <c r="GC10">
        <f t="shared" si="83"/>
        <v>0.32751507882019193</v>
      </c>
      <c r="GD10">
        <f t="shared" si="84"/>
        <v>-2.6196220567506252</v>
      </c>
      <c r="GE10">
        <f t="shared" si="85"/>
        <v>-1.5850575644101852</v>
      </c>
      <c r="GF10">
        <f t="shared" si="86"/>
        <v>0.91012151711041711</v>
      </c>
      <c r="GG10">
        <f t="shared" si="87"/>
        <v>-1.4163295252418768</v>
      </c>
      <c r="GH10">
        <f t="shared" si="88"/>
        <v>2.3773157927535431</v>
      </c>
      <c r="GI10">
        <f t="shared" si="89"/>
        <v>-0.81729715942765613</v>
      </c>
      <c r="GJ10">
        <f t="shared" si="90"/>
        <v>-2.3740202457858617</v>
      </c>
      <c r="GK10">
        <f t="shared" si="91"/>
        <v>0.99703407268206756</v>
      </c>
      <c r="GL10">
        <f t="shared" si="92"/>
        <v>-0.69457964103088377</v>
      </c>
      <c r="GM10">
        <f t="shared" si="93"/>
        <v>-0.89941910386992685</v>
      </c>
      <c r="GN10">
        <f t="shared" si="94"/>
        <v>0.4967653126763738</v>
      </c>
      <c r="GO10">
        <f t="shared" si="95"/>
        <v>0.25797916326215425</v>
      </c>
      <c r="GP10">
        <f t="shared" si="96"/>
        <v>1.8994926300112329</v>
      </c>
      <c r="GQ10">
        <f t="shared" si="97"/>
        <v>0.73220613114097177</v>
      </c>
      <c r="GR10">
        <f t="shared" si="98"/>
        <v>0.74639834722443088</v>
      </c>
      <c r="GS10">
        <f t="shared" si="99"/>
        <v>-1.0085234635923011</v>
      </c>
      <c r="GX10">
        <f t="shared" si="100"/>
        <v>1.4191861902664518</v>
      </c>
      <c r="GY10">
        <f t="shared" si="101"/>
        <v>1.1525067015912693</v>
      </c>
      <c r="GZ10">
        <f t="shared" si="102"/>
        <v>3.4736500967684516</v>
      </c>
      <c r="HA10">
        <f t="shared" si="103"/>
        <v>0.68930649806078814</v>
      </c>
      <c r="HB10">
        <f t="shared" si="104"/>
        <v>0.55544896640104113</v>
      </c>
      <c r="HC10">
        <f t="shared" si="105"/>
        <v>0.33785494185408804</v>
      </c>
      <c r="HD10">
        <f t="shared" si="106"/>
        <v>0.41147657012225802</v>
      </c>
      <c r="HE10">
        <f t="shared" si="107"/>
        <v>1.565957944401567</v>
      </c>
      <c r="HF10">
        <f t="shared" si="108"/>
        <v>0.82737038656330597</v>
      </c>
      <c r="HG10">
        <f t="shared" si="109"/>
        <v>0.65685521416116222</v>
      </c>
      <c r="HH10">
        <f t="shared" si="110"/>
        <v>2.257595132047161</v>
      </c>
      <c r="HI10">
        <f t="shared" si="111"/>
        <v>0.36890767814591197</v>
      </c>
      <c r="HJ10">
        <f t="shared" si="112"/>
        <v>9.3681166059901178E-2</v>
      </c>
      <c r="HK10">
        <f t="shared" si="113"/>
        <v>1.4892916012495605</v>
      </c>
      <c r="HL10">
        <f t="shared" si="114"/>
        <v>1.3155784250443259</v>
      </c>
      <c r="HM10">
        <f t="shared" si="115"/>
        <v>0.17020512928247022</v>
      </c>
      <c r="HN10">
        <f t="shared" si="116"/>
        <v>1.319008038930892</v>
      </c>
      <c r="HO10">
        <f t="shared" si="117"/>
        <v>0.29624756737191005</v>
      </c>
      <c r="HP10">
        <f t="shared" si="118"/>
        <v>0.68142920169724808</v>
      </c>
      <c r="HQ10">
        <f t="shared" si="119"/>
        <v>0.29251437913953271</v>
      </c>
      <c r="HR10">
        <f t="shared" si="120"/>
        <v>0.94104102563315206</v>
      </c>
      <c r="HS10">
        <f t="shared" si="121"/>
        <v>1.2105918511226104</v>
      </c>
      <c r="HT10">
        <f t="shared" si="122"/>
        <v>0.79718398875561391</v>
      </c>
      <c r="HU10">
        <f t="shared" si="123"/>
        <v>2.2206216990593131</v>
      </c>
      <c r="HV10">
        <f t="shared" si="124"/>
        <v>1.8380949145588308</v>
      </c>
      <c r="HW10">
        <f t="shared" si="125"/>
        <v>0.74489647193114339</v>
      </c>
      <c r="HX10">
        <f t="shared" si="126"/>
        <v>0.20889910898911501</v>
      </c>
      <c r="HY10">
        <f t="shared" si="127"/>
        <v>2.6722286311352379</v>
      </c>
      <c r="HZ10">
        <f t="shared" si="128"/>
        <v>1.345203730082464</v>
      </c>
      <c r="IA10">
        <f t="shared" si="129"/>
        <v>0.5317939019672453</v>
      </c>
      <c r="IB10">
        <f t="shared" si="130"/>
        <v>0.67780156201879638</v>
      </c>
      <c r="IC10">
        <f t="shared" si="131"/>
        <v>1.822176857484668</v>
      </c>
      <c r="ID10">
        <f t="shared" si="132"/>
        <v>1.0782801925955281</v>
      </c>
      <c r="IE10">
        <f t="shared" si="133"/>
        <v>3.5020968465865998E-2</v>
      </c>
      <c r="IF10">
        <f t="shared" si="134"/>
        <v>2.4798184830001624E-3</v>
      </c>
      <c r="IG10">
        <f t="shared" si="135"/>
        <v>1.2113503841665252</v>
      </c>
      <c r="IH10">
        <f t="shared" si="136"/>
        <v>2.9261046604306871</v>
      </c>
      <c r="II10">
        <f t="shared" si="137"/>
        <v>2.5295776736660711</v>
      </c>
      <c r="IJ10">
        <f t="shared" si="138"/>
        <v>1.0702921535225169</v>
      </c>
      <c r="IK10">
        <f t="shared" si="139"/>
        <v>0.72229788102229908</v>
      </c>
      <c r="IL10">
        <f t="shared" si="140"/>
        <v>0.36783738341012906</v>
      </c>
      <c r="IM10">
        <f t="shared" si="141"/>
        <v>0.40824607882985986</v>
      </c>
      <c r="IN10">
        <f t="shared" si="142"/>
        <v>0.3307350397842499</v>
      </c>
      <c r="IO10">
        <f t="shared" si="143"/>
        <v>0.17582600279415694</v>
      </c>
      <c r="IP10">
        <f t="shared" si="144"/>
        <v>0.73485895671785195</v>
      </c>
      <c r="IQ10">
        <f t="shared" si="145"/>
        <v>0.74841838357403279</v>
      </c>
      <c r="IR10">
        <f t="shared" si="146"/>
        <v>0.40125401636747599</v>
      </c>
      <c r="IS10">
        <f t="shared" si="147"/>
        <v>3.3830902826024474</v>
      </c>
      <c r="IT10">
        <f t="shared" si="148"/>
        <v>1.2576867740844799</v>
      </c>
      <c r="IU10">
        <f t="shared" si="149"/>
        <v>1.2697939364774899</v>
      </c>
      <c r="IV10">
        <f t="shared" si="150"/>
        <v>0.17477717166641193</v>
      </c>
      <c r="IW10">
        <f t="shared" si="151"/>
        <v>0.71853645777599406</v>
      </c>
      <c r="IX10">
        <f t="shared" si="152"/>
        <v>2.3992065467491104</v>
      </c>
      <c r="IY10">
        <f t="shared" si="153"/>
        <v>0.678463580831137</v>
      </c>
      <c r="IZ10">
        <f t="shared" si="154"/>
        <v>1.8477060077900287E-2</v>
      </c>
      <c r="JA10">
        <f t="shared" si="155"/>
        <v>1.5880450370984922</v>
      </c>
      <c r="JB10">
        <f t="shared" si="156"/>
        <v>0.14682681413293119</v>
      </c>
      <c r="JC10">
        <f t="shared" si="157"/>
        <v>0.92724087758336848</v>
      </c>
      <c r="JD10">
        <f t="shared" si="158"/>
        <v>8.4394325863238029E-2</v>
      </c>
      <c r="JE10">
        <f t="shared" si="159"/>
        <v>0.24343037251561295</v>
      </c>
      <c r="JF10">
        <f t="shared" si="160"/>
        <v>1.5129119439603209</v>
      </c>
      <c r="JG10">
        <f t="shared" si="161"/>
        <v>0.46266684564870597</v>
      </c>
      <c r="JH10">
        <f t="shared" si="162"/>
        <v>2.0289291282050699</v>
      </c>
      <c r="JI10">
        <f t="shared" si="163"/>
        <v>2.6577390137451249</v>
      </c>
      <c r="JJ10">
        <f t="shared" si="164"/>
        <v>1.6316324322187312</v>
      </c>
      <c r="JK10">
        <f t="shared" si="165"/>
        <v>1.9160582172620599</v>
      </c>
      <c r="JL10">
        <f t="shared" si="166"/>
        <v>2.9599701250754462</v>
      </c>
      <c r="JM10">
        <f t="shared" si="167"/>
        <v>1.074360312314852</v>
      </c>
      <c r="JN10">
        <f t="shared" si="168"/>
        <v>0.56854144667554962</v>
      </c>
      <c r="JO10">
        <f t="shared" si="169"/>
        <v>1.789230656694996</v>
      </c>
      <c r="JP10">
        <f t="shared" si="170"/>
        <v>0.70356311342458278</v>
      </c>
      <c r="JQ10">
        <f t="shared" si="171"/>
        <v>1.7174403696159508</v>
      </c>
      <c r="JR10">
        <f t="shared" si="172"/>
        <v>0.33951173124396439</v>
      </c>
      <c r="JS10">
        <f t="shared" si="173"/>
        <v>6.0289352930604778E-2</v>
      </c>
      <c r="JT10">
        <f t="shared" si="174"/>
        <v>2.309078713803502</v>
      </c>
      <c r="JU10">
        <f t="shared" si="175"/>
        <v>1.2560755759740849</v>
      </c>
      <c r="JV10">
        <f t="shared" si="176"/>
        <v>1.9143054941662327</v>
      </c>
      <c r="JW10">
        <f t="shared" si="177"/>
        <v>0.92927074954584077</v>
      </c>
      <c r="JX10">
        <f t="shared" si="178"/>
        <v>2.128534929894986</v>
      </c>
      <c r="JY10">
        <f t="shared" si="179"/>
        <v>0.37525871046664372</v>
      </c>
      <c r="JZ10">
        <f t="shared" si="180"/>
        <v>0.88938300552868665</v>
      </c>
      <c r="KA10">
        <f t="shared" si="181"/>
        <v>0.23892285408102798</v>
      </c>
      <c r="KB10">
        <f t="shared" si="182"/>
        <v>0.30300100484835302</v>
      </c>
      <c r="KC10">
        <f t="shared" si="183"/>
        <v>0.32751507882019193</v>
      </c>
      <c r="KD10">
        <f t="shared" si="184"/>
        <v>2.6196220567506252</v>
      </c>
      <c r="KE10">
        <f t="shared" si="185"/>
        <v>1.5850575644101852</v>
      </c>
      <c r="KF10">
        <f t="shared" si="186"/>
        <v>0.91012151711041711</v>
      </c>
      <c r="KG10">
        <f t="shared" si="187"/>
        <v>1.4163295252418768</v>
      </c>
      <c r="KH10">
        <f t="shared" si="188"/>
        <v>2.3773157927535431</v>
      </c>
      <c r="KI10">
        <f t="shared" si="189"/>
        <v>0.81729715942765613</v>
      </c>
      <c r="KJ10">
        <f t="shared" si="190"/>
        <v>2.3740202457858617</v>
      </c>
      <c r="KK10">
        <f t="shared" si="191"/>
        <v>0.99703407268206756</v>
      </c>
      <c r="KL10">
        <f t="shared" si="192"/>
        <v>0.69457964103088377</v>
      </c>
      <c r="KM10">
        <f t="shared" si="193"/>
        <v>0.89941910386992685</v>
      </c>
      <c r="KN10">
        <f t="shared" si="194"/>
        <v>0.4967653126763738</v>
      </c>
      <c r="KO10">
        <f t="shared" si="195"/>
        <v>0.25797916326215425</v>
      </c>
      <c r="KP10">
        <f t="shared" si="196"/>
        <v>1.8994926300112329</v>
      </c>
      <c r="KQ10">
        <f t="shared" si="197"/>
        <v>0.73220613114097177</v>
      </c>
      <c r="KR10">
        <f t="shared" si="198"/>
        <v>0.74639834722443088</v>
      </c>
      <c r="KS10">
        <f t="shared" si="199"/>
        <v>1.0085234635923011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-0.25463318013944702</v>
      </c>
      <c r="CY11">
        <f t="shared" si="1"/>
        <v>-0.64703091915074185</v>
      </c>
      <c r="CZ11">
        <f t="shared" si="2"/>
        <v>1.9383709549728532</v>
      </c>
      <c r="DA11">
        <f t="shared" si="3"/>
        <v>-0.23820764884143797</v>
      </c>
      <c r="DB11">
        <f t="shared" si="4"/>
        <v>-0.11920055164309162</v>
      </c>
      <c r="DC11">
        <f t="shared" si="5"/>
        <v>-0.653304397971044</v>
      </c>
      <c r="DD11">
        <f t="shared" si="6"/>
        <v>1.7648305656270586</v>
      </c>
      <c r="DE11">
        <f t="shared" si="7"/>
        <v>1.5365452054480406</v>
      </c>
      <c r="DF11">
        <f t="shared" si="8"/>
        <v>1.507086608545636</v>
      </c>
      <c r="DG11">
        <f t="shared" si="9"/>
        <v>0.78046921570194405</v>
      </c>
      <c r="DH11">
        <f t="shared" si="10"/>
        <v>-0.78486173549922778</v>
      </c>
      <c r="DI11">
        <f t="shared" si="11"/>
        <v>1.4572030718690636</v>
      </c>
      <c r="DJ11">
        <f t="shared" si="12"/>
        <v>-0.25881475704154189</v>
      </c>
      <c r="DK11">
        <f t="shared" si="13"/>
        <v>0.14604811028633857</v>
      </c>
      <c r="DL11">
        <f t="shared" si="14"/>
        <v>-0.28687737632475718</v>
      </c>
      <c r="DM11">
        <f t="shared" si="15"/>
        <v>0.55204726275903693</v>
      </c>
      <c r="DN11">
        <f t="shared" si="16"/>
        <v>7.040986520167003E-2</v>
      </c>
      <c r="DO11">
        <f t="shared" si="17"/>
        <v>0.94285932150944807</v>
      </c>
      <c r="DP11">
        <f t="shared" si="18"/>
        <v>-1.4074759004955579</v>
      </c>
      <c r="DQ11">
        <f t="shared" si="19"/>
        <v>0.12402739174911326</v>
      </c>
      <c r="DR11">
        <f t="shared" si="20"/>
        <v>-1.7718848679881938E-2</v>
      </c>
      <c r="DS11">
        <f t="shared" si="21"/>
        <v>1.576972710572687</v>
      </c>
      <c r="DT11">
        <f t="shared" si="22"/>
        <v>1.5256825940202736</v>
      </c>
      <c r="DU11">
        <f t="shared" si="23"/>
        <v>-1.4099283331329651</v>
      </c>
      <c r="DV11">
        <f t="shared" si="24"/>
        <v>-0.39532666791299942</v>
      </c>
      <c r="DW11">
        <f t="shared" si="25"/>
        <v>-0.94467678004311395</v>
      </c>
      <c r="DX11">
        <f t="shared" si="26"/>
        <v>1.525647289595041</v>
      </c>
      <c r="DY11">
        <f t="shared" si="27"/>
        <v>-2.098801009027258</v>
      </c>
      <c r="DZ11">
        <f t="shared" si="28"/>
        <v>0.78927848224167763</v>
      </c>
      <c r="EA11">
        <f t="shared" si="29"/>
        <v>-0.38376988951249885</v>
      </c>
      <c r="EB11">
        <f t="shared" si="30"/>
        <v>-0.80158482665631969</v>
      </c>
      <c r="EC11">
        <f t="shared" si="31"/>
        <v>0.4743993615826041</v>
      </c>
      <c r="ED11">
        <f t="shared" si="32"/>
        <v>3.3193363770072981E-2</v>
      </c>
      <c r="EE11">
        <f t="shared" si="33"/>
        <v>-1.0099941359475719</v>
      </c>
      <c r="EF11">
        <f t="shared" si="34"/>
        <v>-0.58274305128849413</v>
      </c>
      <c r="EG11">
        <f t="shared" si="35"/>
        <v>-0.76566687641502007</v>
      </c>
      <c r="EH11">
        <f t="shared" si="36"/>
        <v>2.3362092821860752</v>
      </c>
      <c r="EI11">
        <f t="shared" si="37"/>
        <v>-0.90800427793679295</v>
      </c>
      <c r="EJ11">
        <f t="shared" si="38"/>
        <v>-0.97576521543776429</v>
      </c>
      <c r="EK11">
        <f t="shared" si="39"/>
        <v>-1.5793852418353005</v>
      </c>
      <c r="EL11">
        <f t="shared" si="40"/>
        <v>-0.88306232149023955</v>
      </c>
      <c r="EM11">
        <f t="shared" si="41"/>
        <v>0.35374897676096406</v>
      </c>
      <c r="EN11">
        <f t="shared" si="42"/>
        <v>1.7274269514780931</v>
      </c>
      <c r="EO11">
        <f t="shared" si="43"/>
        <v>-0.26093162101451406</v>
      </c>
      <c r="EP11">
        <f t="shared" si="44"/>
        <v>0.33629263026513412</v>
      </c>
      <c r="EQ11">
        <f t="shared" si="45"/>
        <v>-0.50756512489722616</v>
      </c>
      <c r="ER11">
        <f t="shared" si="46"/>
        <v>-0.91021566074755</v>
      </c>
      <c r="ES11">
        <f t="shared" si="47"/>
        <v>1.9399662353509939</v>
      </c>
      <c r="ET11">
        <f t="shared" si="48"/>
        <v>-1.1682160195390858</v>
      </c>
      <c r="EU11">
        <f t="shared" si="49"/>
        <v>-0.84699481849862712</v>
      </c>
      <c r="EV11">
        <f t="shared" si="50"/>
        <v>-0.49194980424856505</v>
      </c>
      <c r="EW11">
        <f t="shared" si="51"/>
        <v>0.49793742046018585</v>
      </c>
      <c r="EX11">
        <f t="shared" si="52"/>
        <v>1.7753317975674765</v>
      </c>
      <c r="EY11">
        <f t="shared" si="53"/>
        <v>0.32650920109369874</v>
      </c>
      <c r="EZ11">
        <f t="shared" si="54"/>
        <v>-0.32394557914079614</v>
      </c>
      <c r="FA11">
        <f t="shared" si="55"/>
        <v>-1.696400686503722</v>
      </c>
      <c r="FB11">
        <f t="shared" si="56"/>
        <v>0.21471900128812527</v>
      </c>
      <c r="FC11">
        <f t="shared" si="57"/>
        <v>0.39159395830662547</v>
      </c>
      <c r="FD11">
        <f t="shared" si="58"/>
        <v>-0.83355982673212614</v>
      </c>
      <c r="FE11">
        <f t="shared" si="59"/>
        <v>-0.13020849847206395</v>
      </c>
      <c r="FF11">
        <f t="shared" si="60"/>
        <v>3.7204049913341919E-2</v>
      </c>
      <c r="FG11">
        <f t="shared" si="61"/>
        <v>0.66605486289737303</v>
      </c>
      <c r="FH11">
        <f t="shared" si="62"/>
        <v>-3.1727270157581371</v>
      </c>
      <c r="FI11">
        <f t="shared" si="63"/>
        <v>-0.81176190974155216</v>
      </c>
      <c r="FJ11">
        <f t="shared" si="64"/>
        <v>-0.3072587681493999</v>
      </c>
      <c r="FK11">
        <f t="shared" si="65"/>
        <v>-2.715027441415411</v>
      </c>
      <c r="FL11">
        <f t="shared" si="66"/>
        <v>1.7510232363532658</v>
      </c>
      <c r="FM11">
        <f t="shared" si="67"/>
        <v>0.24707170561832603</v>
      </c>
      <c r="FN11">
        <f t="shared" si="68"/>
        <v>-2.9745600036788273</v>
      </c>
      <c r="FO11">
        <f t="shared" si="69"/>
        <v>0.30833898929575199</v>
      </c>
      <c r="FP11">
        <f t="shared" si="70"/>
        <v>1.7076250043645114</v>
      </c>
      <c r="FQ11">
        <f t="shared" si="71"/>
        <v>-4.7099219365387857E-2</v>
      </c>
      <c r="FR11">
        <f t="shared" si="72"/>
        <v>0.79048775526454707</v>
      </c>
      <c r="FS11">
        <f t="shared" si="73"/>
        <v>2.185266805798848</v>
      </c>
      <c r="FT11">
        <f t="shared" si="74"/>
        <v>0.10542825869114081</v>
      </c>
      <c r="FU11">
        <f t="shared" si="75"/>
        <v>-1.7537277546035532</v>
      </c>
      <c r="FV11">
        <f t="shared" si="76"/>
        <v>0.53837492068913695</v>
      </c>
      <c r="FW11">
        <f t="shared" si="77"/>
        <v>0.76770952893411804</v>
      </c>
      <c r="FX11">
        <f t="shared" si="78"/>
        <v>1.6925963900448391</v>
      </c>
      <c r="FY11">
        <f t="shared" si="79"/>
        <v>1.018680620552352</v>
      </c>
      <c r="FZ11">
        <f t="shared" si="80"/>
        <v>1.1051139272494379</v>
      </c>
      <c r="GA11">
        <f t="shared" si="81"/>
        <v>-0.7144703523590703</v>
      </c>
      <c r="GB11">
        <f t="shared" si="82"/>
        <v>1.9821374032291359</v>
      </c>
      <c r="GC11">
        <f t="shared" si="83"/>
        <v>6.5105299804819605E-3</v>
      </c>
      <c r="GD11">
        <f t="shared" si="84"/>
        <v>1.4246507236585619</v>
      </c>
      <c r="GE11">
        <f t="shared" si="85"/>
        <v>-6.4409044916400315E-3</v>
      </c>
      <c r="GF11">
        <f t="shared" si="86"/>
        <v>-1.7486588011420188</v>
      </c>
      <c r="GG11">
        <f t="shared" si="87"/>
        <v>0.11926900481015967</v>
      </c>
      <c r="GH11">
        <f t="shared" si="88"/>
        <v>-2.6722670401608588</v>
      </c>
      <c r="GI11">
        <f t="shared" si="89"/>
        <v>1.5199200098119405</v>
      </c>
      <c r="GJ11">
        <f t="shared" si="90"/>
        <v>-1.0187146018757729</v>
      </c>
      <c r="GK11">
        <f t="shared" si="91"/>
        <v>-8.875408234865112E-2</v>
      </c>
      <c r="GL11">
        <f t="shared" si="92"/>
        <v>2.1385122997809565</v>
      </c>
      <c r="GM11">
        <f t="shared" si="93"/>
        <v>-9.8117075242091012E-2</v>
      </c>
      <c r="GN11">
        <f t="shared" si="94"/>
        <v>0.83061512766104006</v>
      </c>
      <c r="GO11">
        <f t="shared" si="95"/>
        <v>-0.9862960008251529</v>
      </c>
      <c r="GP11">
        <f t="shared" si="96"/>
        <v>-1.8323217435313945</v>
      </c>
      <c r="GQ11">
        <f t="shared" si="97"/>
        <v>-1.364752169035317</v>
      </c>
      <c r="GR11">
        <f t="shared" si="98"/>
        <v>-0.91890682631138709</v>
      </c>
      <c r="GS11">
        <f t="shared" si="99"/>
        <v>0.56355874651188564</v>
      </c>
      <c r="GX11">
        <f t="shared" si="100"/>
        <v>0.25463318013944702</v>
      </c>
      <c r="GY11">
        <f t="shared" si="101"/>
        <v>0.64703091915074185</v>
      </c>
      <c r="GZ11">
        <f t="shared" si="102"/>
        <v>1.9383709549728532</v>
      </c>
      <c r="HA11">
        <f t="shared" si="103"/>
        <v>0.23820764884143797</v>
      </c>
      <c r="HB11">
        <f t="shared" si="104"/>
        <v>0.11920055164309162</v>
      </c>
      <c r="HC11">
        <f t="shared" si="105"/>
        <v>0.653304397971044</v>
      </c>
      <c r="HD11">
        <f t="shared" si="106"/>
        <v>1.7648305656270586</v>
      </c>
      <c r="HE11">
        <f t="shared" si="107"/>
        <v>1.5365452054480406</v>
      </c>
      <c r="HF11">
        <f t="shared" si="108"/>
        <v>1.507086608545636</v>
      </c>
      <c r="HG11">
        <f t="shared" si="109"/>
        <v>0.78046921570194405</v>
      </c>
      <c r="HH11">
        <f t="shared" si="110"/>
        <v>0.78486173549922778</v>
      </c>
      <c r="HI11">
        <f t="shared" si="111"/>
        <v>1.4572030718690636</v>
      </c>
      <c r="HJ11">
        <f t="shared" si="112"/>
        <v>0.25881475704154189</v>
      </c>
      <c r="HK11">
        <f t="shared" si="113"/>
        <v>0.14604811028633857</v>
      </c>
      <c r="HL11">
        <f t="shared" si="114"/>
        <v>0.28687737632475718</v>
      </c>
      <c r="HM11">
        <f t="shared" si="115"/>
        <v>0.55204726275903693</v>
      </c>
      <c r="HN11">
        <f t="shared" si="116"/>
        <v>7.040986520167003E-2</v>
      </c>
      <c r="HO11">
        <f t="shared" si="117"/>
        <v>0.94285932150944807</v>
      </c>
      <c r="HP11">
        <f t="shared" si="118"/>
        <v>1.4074759004955579</v>
      </c>
      <c r="HQ11">
        <f t="shared" si="119"/>
        <v>0.12402739174911326</v>
      </c>
      <c r="HR11">
        <f t="shared" si="120"/>
        <v>1.7718848679881938E-2</v>
      </c>
      <c r="HS11">
        <f t="shared" si="121"/>
        <v>1.576972710572687</v>
      </c>
      <c r="HT11">
        <f t="shared" si="122"/>
        <v>1.5256825940202736</v>
      </c>
      <c r="HU11">
        <f t="shared" si="123"/>
        <v>1.4099283331329651</v>
      </c>
      <c r="HV11">
        <f t="shared" si="124"/>
        <v>0.39532666791299942</v>
      </c>
      <c r="HW11">
        <f t="shared" si="125"/>
        <v>0.94467678004311395</v>
      </c>
      <c r="HX11">
        <f t="shared" si="126"/>
        <v>1.525647289595041</v>
      </c>
      <c r="HY11">
        <f t="shared" si="127"/>
        <v>2.098801009027258</v>
      </c>
      <c r="HZ11">
        <f t="shared" si="128"/>
        <v>0.78927848224167763</v>
      </c>
      <c r="IA11">
        <f t="shared" si="129"/>
        <v>0.38376988951249885</v>
      </c>
      <c r="IB11">
        <f t="shared" si="130"/>
        <v>0.80158482665631969</v>
      </c>
      <c r="IC11">
        <f t="shared" si="131"/>
        <v>0.4743993615826041</v>
      </c>
      <c r="ID11">
        <f t="shared" si="132"/>
        <v>3.3193363770072981E-2</v>
      </c>
      <c r="IE11">
        <f t="shared" si="133"/>
        <v>1.0099941359475719</v>
      </c>
      <c r="IF11">
        <f t="shared" si="134"/>
        <v>0.58274305128849413</v>
      </c>
      <c r="IG11">
        <f t="shared" si="135"/>
        <v>0.76566687641502007</v>
      </c>
      <c r="IH11">
        <f t="shared" si="136"/>
        <v>2.3362092821860752</v>
      </c>
      <c r="II11">
        <f t="shared" si="137"/>
        <v>0.90800427793679295</v>
      </c>
      <c r="IJ11">
        <f t="shared" si="138"/>
        <v>0.97576521543776429</v>
      </c>
      <c r="IK11">
        <f t="shared" si="139"/>
        <v>1.5793852418353005</v>
      </c>
      <c r="IL11">
        <f t="shared" si="140"/>
        <v>0.88306232149023955</v>
      </c>
      <c r="IM11">
        <f t="shared" si="141"/>
        <v>0.35374897676096406</v>
      </c>
      <c r="IN11">
        <f t="shared" si="142"/>
        <v>1.7274269514780931</v>
      </c>
      <c r="IO11">
        <f t="shared" si="143"/>
        <v>0.26093162101451406</v>
      </c>
      <c r="IP11">
        <f t="shared" si="144"/>
        <v>0.33629263026513412</v>
      </c>
      <c r="IQ11">
        <f t="shared" si="145"/>
        <v>0.50756512489722616</v>
      </c>
      <c r="IR11">
        <f t="shared" si="146"/>
        <v>0.91021566074755</v>
      </c>
      <c r="IS11">
        <f t="shared" si="147"/>
        <v>1.9399662353509939</v>
      </c>
      <c r="IT11">
        <f t="shared" si="148"/>
        <v>1.1682160195390858</v>
      </c>
      <c r="IU11">
        <f t="shared" si="149"/>
        <v>0.84699481849862712</v>
      </c>
      <c r="IV11">
        <f t="shared" si="150"/>
        <v>0.49194980424856505</v>
      </c>
      <c r="IW11">
        <f t="shared" si="151"/>
        <v>0.49793742046018585</v>
      </c>
      <c r="IX11">
        <f t="shared" si="152"/>
        <v>1.7753317975674765</v>
      </c>
      <c r="IY11">
        <f t="shared" si="153"/>
        <v>0.32650920109369874</v>
      </c>
      <c r="IZ11">
        <f t="shared" si="154"/>
        <v>0.32394557914079614</v>
      </c>
      <c r="JA11">
        <f t="shared" si="155"/>
        <v>1.696400686503722</v>
      </c>
      <c r="JB11">
        <f t="shared" si="156"/>
        <v>0.21471900128812527</v>
      </c>
      <c r="JC11">
        <f t="shared" si="157"/>
        <v>0.39159395830662547</v>
      </c>
      <c r="JD11">
        <f t="shared" si="158"/>
        <v>0.83355982673212614</v>
      </c>
      <c r="JE11">
        <f t="shared" si="159"/>
        <v>0.13020849847206395</v>
      </c>
      <c r="JF11">
        <f t="shared" si="160"/>
        <v>3.7204049913341919E-2</v>
      </c>
      <c r="JG11">
        <f t="shared" si="161"/>
        <v>0.66605486289737303</v>
      </c>
      <c r="JH11">
        <f t="shared" si="162"/>
        <v>3.1727270157581371</v>
      </c>
      <c r="JI11">
        <f t="shared" si="163"/>
        <v>0.81176190974155216</v>
      </c>
      <c r="JJ11">
        <f t="shared" si="164"/>
        <v>0.3072587681493999</v>
      </c>
      <c r="JK11">
        <f t="shared" si="165"/>
        <v>2.715027441415411</v>
      </c>
      <c r="JL11">
        <f t="shared" si="166"/>
        <v>1.7510232363532658</v>
      </c>
      <c r="JM11">
        <f t="shared" si="167"/>
        <v>0.24707170561832603</v>
      </c>
      <c r="JN11">
        <f t="shared" si="168"/>
        <v>2.9745600036788273</v>
      </c>
      <c r="JO11">
        <f t="shared" si="169"/>
        <v>0.30833898929575199</v>
      </c>
      <c r="JP11">
        <f t="shared" si="170"/>
        <v>1.7076250043645114</v>
      </c>
      <c r="JQ11">
        <f t="shared" si="171"/>
        <v>4.7099219365387857E-2</v>
      </c>
      <c r="JR11">
        <f t="shared" si="172"/>
        <v>0.79048775526454707</v>
      </c>
      <c r="JS11">
        <f t="shared" si="173"/>
        <v>2.185266805798848</v>
      </c>
      <c r="JT11">
        <f t="shared" si="174"/>
        <v>0.10542825869114081</v>
      </c>
      <c r="JU11">
        <f t="shared" si="175"/>
        <v>1.7537277546035532</v>
      </c>
      <c r="JV11">
        <f t="shared" si="176"/>
        <v>0.53837492068913695</v>
      </c>
      <c r="JW11">
        <f t="shared" si="177"/>
        <v>0.76770952893411804</v>
      </c>
      <c r="JX11">
        <f t="shared" si="178"/>
        <v>1.6925963900448391</v>
      </c>
      <c r="JY11">
        <f t="shared" si="179"/>
        <v>1.018680620552352</v>
      </c>
      <c r="JZ11">
        <f t="shared" si="180"/>
        <v>1.1051139272494379</v>
      </c>
      <c r="KA11">
        <f t="shared" si="181"/>
        <v>0.7144703523590703</v>
      </c>
      <c r="KB11">
        <f t="shared" si="182"/>
        <v>1.9821374032291359</v>
      </c>
      <c r="KC11">
        <f t="shared" si="183"/>
        <v>6.5105299804819605E-3</v>
      </c>
      <c r="KD11">
        <f t="shared" si="184"/>
        <v>1.4246507236585619</v>
      </c>
      <c r="KE11">
        <f t="shared" si="185"/>
        <v>6.4409044916400315E-3</v>
      </c>
      <c r="KF11">
        <f t="shared" si="186"/>
        <v>1.7486588011420188</v>
      </c>
      <c r="KG11">
        <f t="shared" si="187"/>
        <v>0.11926900481015967</v>
      </c>
      <c r="KH11">
        <f t="shared" si="188"/>
        <v>2.6722670401608588</v>
      </c>
      <c r="KI11">
        <f t="shared" si="189"/>
        <v>1.5199200098119405</v>
      </c>
      <c r="KJ11">
        <f t="shared" si="190"/>
        <v>1.0187146018757729</v>
      </c>
      <c r="KK11">
        <f t="shared" si="191"/>
        <v>8.875408234865112E-2</v>
      </c>
      <c r="KL11">
        <f t="shared" si="192"/>
        <v>2.1385122997809565</v>
      </c>
      <c r="KM11">
        <f t="shared" si="193"/>
        <v>9.8117075242091012E-2</v>
      </c>
      <c r="KN11">
        <f t="shared" si="194"/>
        <v>0.83061512766104006</v>
      </c>
      <c r="KO11">
        <f t="shared" si="195"/>
        <v>0.9862960008251529</v>
      </c>
      <c r="KP11">
        <f t="shared" si="196"/>
        <v>1.8323217435313945</v>
      </c>
      <c r="KQ11">
        <f t="shared" si="197"/>
        <v>1.364752169035317</v>
      </c>
      <c r="KR11">
        <f t="shared" si="198"/>
        <v>0.91890682631138709</v>
      </c>
      <c r="KS11">
        <f t="shared" si="199"/>
        <v>0.56355874651188564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1.5665640513890646</v>
      </c>
      <c r="CY12">
        <f t="shared" si="1"/>
        <v>0.36275259577629876</v>
      </c>
      <c r="CZ12">
        <f t="shared" si="2"/>
        <v>-9.3067464218838047E-2</v>
      </c>
      <c r="DA12">
        <f t="shared" si="3"/>
        <v>1.1888828145449926</v>
      </c>
      <c r="DB12">
        <f t="shared" si="4"/>
        <v>0.25837729262218401</v>
      </c>
      <c r="DC12">
        <f t="shared" si="5"/>
        <v>-0.41511459661210903</v>
      </c>
      <c r="DD12">
        <f t="shared" si="6"/>
        <v>1.6022295341271979</v>
      </c>
      <c r="DE12">
        <f t="shared" si="7"/>
        <v>-0.79856315474193185</v>
      </c>
      <c r="DF12">
        <f t="shared" si="8"/>
        <v>-3.0442317940618073</v>
      </c>
      <c r="DG12">
        <f t="shared" si="9"/>
        <v>-0.78781808175942292</v>
      </c>
      <c r="DH12">
        <f t="shared" si="10"/>
        <v>-0.10741688382411479</v>
      </c>
      <c r="DI12">
        <f t="shared" si="11"/>
        <v>0.45077512196669312</v>
      </c>
      <c r="DJ12">
        <f t="shared" si="12"/>
        <v>-1.1714813125685439</v>
      </c>
      <c r="DK12">
        <f t="shared" si="13"/>
        <v>-2.0441515442522391</v>
      </c>
      <c r="DL12">
        <f t="shared" si="14"/>
        <v>-1.3315638994118046</v>
      </c>
      <c r="DM12">
        <f t="shared" si="15"/>
        <v>1.5364525876850001</v>
      </c>
      <c r="DN12">
        <f t="shared" si="16"/>
        <v>0.17819649017809702</v>
      </c>
      <c r="DO12">
        <f t="shared" si="17"/>
        <v>-0.73851672356654308</v>
      </c>
      <c r="DP12">
        <f t="shared" si="18"/>
        <v>2.3004216098650168</v>
      </c>
      <c r="DQ12">
        <f t="shared" si="19"/>
        <v>-1.5864717785387357</v>
      </c>
      <c r="DR12">
        <f t="shared" si="20"/>
        <v>0.46176291474510811</v>
      </c>
      <c r="DS12">
        <f t="shared" si="21"/>
        <v>-0.626138759909594</v>
      </c>
      <c r="DT12">
        <f t="shared" si="22"/>
        <v>0.23064007569170325</v>
      </c>
      <c r="DU12">
        <f t="shared" si="23"/>
        <v>-9.9795914658663998E-2</v>
      </c>
      <c r="DV12">
        <f t="shared" si="24"/>
        <v>-0.15335625214868298</v>
      </c>
      <c r="DW12">
        <f t="shared" si="25"/>
        <v>-0.60710569373774903</v>
      </c>
      <c r="DX12">
        <f t="shared" si="26"/>
        <v>-0.21539833740294911</v>
      </c>
      <c r="DY12">
        <f t="shared" si="27"/>
        <v>-0.1711701497803666</v>
      </c>
      <c r="DZ12">
        <f t="shared" si="28"/>
        <v>-1.519015608093669</v>
      </c>
      <c r="EA12">
        <f t="shared" si="29"/>
        <v>-0.69765810307324794</v>
      </c>
      <c r="EB12">
        <f t="shared" si="30"/>
        <v>0.82207014737789452</v>
      </c>
      <c r="EC12">
        <f t="shared" si="31"/>
        <v>1.6850188532328025</v>
      </c>
      <c r="ED12">
        <f t="shared" si="32"/>
        <v>-0.10354107538830215</v>
      </c>
      <c r="EE12">
        <f t="shared" si="33"/>
        <v>0.29114830675775394</v>
      </c>
      <c r="EF12">
        <f t="shared" si="34"/>
        <v>1.8423281043714614</v>
      </c>
      <c r="EG12">
        <f t="shared" si="35"/>
        <v>0.67249968052652265</v>
      </c>
      <c r="EH12">
        <f t="shared" si="36"/>
        <v>-0.36263050874357505</v>
      </c>
      <c r="EI12">
        <f t="shared" si="37"/>
        <v>-0.31843689466750513</v>
      </c>
      <c r="EJ12">
        <f t="shared" si="38"/>
        <v>-1.8341416364578267</v>
      </c>
      <c r="EK12">
        <f t="shared" si="39"/>
        <v>-0.64977718759026382</v>
      </c>
      <c r="EL12">
        <f t="shared" si="40"/>
        <v>0.84148519732314797</v>
      </c>
      <c r="EM12">
        <f t="shared" si="41"/>
        <v>-0.90666857575833948</v>
      </c>
      <c r="EN12">
        <f t="shared" si="42"/>
        <v>-0.3762572193963909</v>
      </c>
      <c r="EO12">
        <f t="shared" si="43"/>
        <v>-0.22521114041105195</v>
      </c>
      <c r="EP12">
        <f t="shared" si="44"/>
        <v>-1.4241434308332999</v>
      </c>
      <c r="EQ12">
        <f t="shared" si="45"/>
        <v>-0.180196338620222</v>
      </c>
      <c r="ER12">
        <f t="shared" si="46"/>
        <v>8.1179082539955871E-2</v>
      </c>
      <c r="ES12">
        <f t="shared" si="47"/>
        <v>-1.36321115341444</v>
      </c>
      <c r="ET12">
        <f t="shared" si="48"/>
        <v>-0.50947348814202886</v>
      </c>
      <c r="EU12">
        <f t="shared" si="49"/>
        <v>1.7024689422205661</v>
      </c>
      <c r="EV12">
        <f t="shared" si="50"/>
        <v>-0.22103637627686301</v>
      </c>
      <c r="EW12">
        <f t="shared" si="51"/>
        <v>-1.0345838867105499</v>
      </c>
      <c r="EX12">
        <f t="shared" si="52"/>
        <v>-0.22125711781374702</v>
      </c>
      <c r="EY12">
        <f t="shared" si="53"/>
        <v>-0.17434430460376729</v>
      </c>
      <c r="EZ12">
        <f t="shared" si="54"/>
        <v>-0.99729901576409752</v>
      </c>
      <c r="FA12">
        <f t="shared" si="55"/>
        <v>-0.2259535105153872</v>
      </c>
      <c r="FB12">
        <f t="shared" si="56"/>
        <v>-0.47907651925200956</v>
      </c>
      <c r="FC12">
        <f t="shared" si="57"/>
        <v>-1.714626831419114</v>
      </c>
      <c r="FD12">
        <f t="shared" si="58"/>
        <v>9.3064118284954089E-2</v>
      </c>
      <c r="FE12">
        <f t="shared" si="59"/>
        <v>-1.6116265338592013</v>
      </c>
      <c r="FF12">
        <f t="shared" si="60"/>
        <v>-1.2208523166242862</v>
      </c>
      <c r="FG12">
        <f t="shared" si="61"/>
        <v>-3.0711226140680461</v>
      </c>
      <c r="FH12">
        <f t="shared" si="62"/>
        <v>-0.36227674814202887</v>
      </c>
      <c r="FI12">
        <f t="shared" si="63"/>
        <v>0.9918169819917575</v>
      </c>
      <c r="FJ12">
        <f t="shared" si="64"/>
        <v>1.1347867600130292</v>
      </c>
      <c r="FK12">
        <f t="shared" si="65"/>
        <v>0.43326741370997246</v>
      </c>
      <c r="FL12">
        <f t="shared" si="66"/>
        <v>-1.2091795639177592</v>
      </c>
      <c r="FM12">
        <f t="shared" si="67"/>
        <v>-0.83152058064855505</v>
      </c>
      <c r="FN12">
        <f t="shared" si="68"/>
        <v>2.4781586226103323</v>
      </c>
      <c r="FO12">
        <f t="shared" si="69"/>
        <v>-0.45597074689565376</v>
      </c>
      <c r="FP12">
        <f t="shared" si="70"/>
        <v>0.85889998606938789</v>
      </c>
      <c r="FQ12">
        <f t="shared" si="71"/>
        <v>1.5432592433306962</v>
      </c>
      <c r="FR12">
        <f t="shared" si="72"/>
        <v>-3.1662473777908984</v>
      </c>
      <c r="FS12">
        <f t="shared" si="73"/>
        <v>1.5401299546871541</v>
      </c>
      <c r="FT12">
        <f t="shared" si="74"/>
        <v>2.2963099882865912</v>
      </c>
      <c r="FU12">
        <f t="shared" si="75"/>
        <v>1.1296546665332949</v>
      </c>
      <c r="FV12">
        <f t="shared" si="76"/>
        <v>0.84408486788518999</v>
      </c>
      <c r="FW12">
        <f t="shared" si="77"/>
        <v>0.11979159681908391</v>
      </c>
      <c r="FX12">
        <f t="shared" si="78"/>
        <v>-0.88422955081348498</v>
      </c>
      <c r="FY12">
        <f t="shared" si="79"/>
        <v>0.84995570197194192</v>
      </c>
      <c r="FZ12">
        <f t="shared" si="80"/>
        <v>-2.2903413636261361</v>
      </c>
      <c r="GA12">
        <f t="shared" si="81"/>
        <v>-0.68964569275222043</v>
      </c>
      <c r="GB12">
        <f t="shared" si="82"/>
        <v>-1.8802467775921148</v>
      </c>
      <c r="GC12">
        <f t="shared" si="83"/>
        <v>0.10944254401392306</v>
      </c>
      <c r="GD12">
        <f t="shared" si="84"/>
        <v>2.34923412294309</v>
      </c>
      <c r="GE12">
        <f t="shared" si="85"/>
        <v>-0.32305982449617288</v>
      </c>
      <c r="GF12">
        <f t="shared" si="86"/>
        <v>0.4268307467472231</v>
      </c>
      <c r="GG12">
        <f t="shared" si="87"/>
        <v>-8.3425951546263755E-2</v>
      </c>
      <c r="GH12">
        <f t="shared" si="88"/>
        <v>-1.211746530956727</v>
      </c>
      <c r="GI12">
        <f t="shared" si="89"/>
        <v>-0.26890252210488857</v>
      </c>
      <c r="GJ12">
        <f t="shared" si="90"/>
        <v>1.9357386406526331</v>
      </c>
      <c r="GK12">
        <f t="shared" si="91"/>
        <v>-0.52991426459188717</v>
      </c>
      <c r="GL12">
        <f t="shared" si="92"/>
        <v>-0.17051895190803548</v>
      </c>
      <c r="GM12">
        <f t="shared" si="93"/>
        <v>0.65107566336606304</v>
      </c>
      <c r="GN12">
        <f t="shared" si="94"/>
        <v>-1.0143074354528281</v>
      </c>
      <c r="GO12">
        <f t="shared" si="95"/>
        <v>-0.34181660055239105</v>
      </c>
      <c r="GP12">
        <f t="shared" si="96"/>
        <v>0.85914250327747199</v>
      </c>
      <c r="GQ12">
        <f t="shared" si="97"/>
        <v>1.115943515214276</v>
      </c>
      <c r="GR12">
        <f t="shared" si="98"/>
        <v>0.41973407382565697</v>
      </c>
      <c r="GS12">
        <f t="shared" si="99"/>
        <v>1.2318712396361016</v>
      </c>
      <c r="GX12">
        <f t="shared" si="100"/>
        <v>1.5665640513890646</v>
      </c>
      <c r="GY12">
        <f t="shared" si="101"/>
        <v>0.36275259577629876</v>
      </c>
      <c r="GZ12">
        <f t="shared" si="102"/>
        <v>9.3067464218838047E-2</v>
      </c>
      <c r="HA12">
        <f t="shared" si="103"/>
        <v>1.1888828145449926</v>
      </c>
      <c r="HB12">
        <f t="shared" si="104"/>
        <v>0.25837729262218401</v>
      </c>
      <c r="HC12">
        <f t="shared" si="105"/>
        <v>0.41511459661210903</v>
      </c>
      <c r="HD12">
        <f t="shared" si="106"/>
        <v>1.6022295341271979</v>
      </c>
      <c r="HE12">
        <f t="shared" si="107"/>
        <v>0.79856315474193185</v>
      </c>
      <c r="HF12">
        <f t="shared" si="108"/>
        <v>3.0442317940618073</v>
      </c>
      <c r="HG12">
        <f t="shared" si="109"/>
        <v>0.78781808175942292</v>
      </c>
      <c r="HH12">
        <f t="shared" si="110"/>
        <v>0.10741688382411479</v>
      </c>
      <c r="HI12">
        <f t="shared" si="111"/>
        <v>0.45077512196669312</v>
      </c>
      <c r="HJ12">
        <f t="shared" si="112"/>
        <v>1.1714813125685439</v>
      </c>
      <c r="HK12">
        <f t="shared" si="113"/>
        <v>2.0441515442522391</v>
      </c>
      <c r="HL12">
        <f t="shared" si="114"/>
        <v>1.3315638994118046</v>
      </c>
      <c r="HM12">
        <f t="shared" si="115"/>
        <v>1.5364525876850001</v>
      </c>
      <c r="HN12">
        <f t="shared" si="116"/>
        <v>0.17819649017809702</v>
      </c>
      <c r="HO12">
        <f t="shared" si="117"/>
        <v>0.73851672356654308</v>
      </c>
      <c r="HP12">
        <f t="shared" si="118"/>
        <v>2.3004216098650168</v>
      </c>
      <c r="HQ12">
        <f t="shared" si="119"/>
        <v>1.5864717785387357</v>
      </c>
      <c r="HR12">
        <f t="shared" si="120"/>
        <v>0.46176291474510811</v>
      </c>
      <c r="HS12">
        <f t="shared" si="121"/>
        <v>0.626138759909594</v>
      </c>
      <c r="HT12">
        <f t="shared" si="122"/>
        <v>0.23064007569170325</v>
      </c>
      <c r="HU12">
        <f t="shared" si="123"/>
        <v>9.9795914658663998E-2</v>
      </c>
      <c r="HV12">
        <f t="shared" si="124"/>
        <v>0.15335625214868298</v>
      </c>
      <c r="HW12">
        <f t="shared" si="125"/>
        <v>0.60710569373774903</v>
      </c>
      <c r="HX12">
        <f t="shared" si="126"/>
        <v>0.21539833740294911</v>
      </c>
      <c r="HY12">
        <f t="shared" si="127"/>
        <v>0.1711701497803666</v>
      </c>
      <c r="HZ12">
        <f t="shared" si="128"/>
        <v>1.519015608093669</v>
      </c>
      <c r="IA12">
        <f t="shared" si="129"/>
        <v>0.69765810307324794</v>
      </c>
      <c r="IB12">
        <f t="shared" si="130"/>
        <v>0.82207014737789452</v>
      </c>
      <c r="IC12">
        <f t="shared" si="131"/>
        <v>1.6850188532328025</v>
      </c>
      <c r="ID12">
        <f t="shared" si="132"/>
        <v>0.10354107538830215</v>
      </c>
      <c r="IE12">
        <f t="shared" si="133"/>
        <v>0.29114830675775394</v>
      </c>
      <c r="IF12">
        <f t="shared" si="134"/>
        <v>1.8423281043714614</v>
      </c>
      <c r="IG12">
        <f t="shared" si="135"/>
        <v>0.67249968052652265</v>
      </c>
      <c r="IH12">
        <f t="shared" si="136"/>
        <v>0.36263050874357505</v>
      </c>
      <c r="II12">
        <f t="shared" si="137"/>
        <v>0.31843689466750513</v>
      </c>
      <c r="IJ12">
        <f t="shared" si="138"/>
        <v>1.8341416364578267</v>
      </c>
      <c r="IK12">
        <f t="shared" si="139"/>
        <v>0.64977718759026382</v>
      </c>
      <c r="IL12">
        <f t="shared" si="140"/>
        <v>0.84148519732314797</v>
      </c>
      <c r="IM12">
        <f t="shared" si="141"/>
        <v>0.90666857575833948</v>
      </c>
      <c r="IN12">
        <f t="shared" si="142"/>
        <v>0.3762572193963909</v>
      </c>
      <c r="IO12">
        <f t="shared" si="143"/>
        <v>0.22521114041105195</v>
      </c>
      <c r="IP12">
        <f t="shared" si="144"/>
        <v>1.4241434308332999</v>
      </c>
      <c r="IQ12">
        <f t="shared" si="145"/>
        <v>0.180196338620222</v>
      </c>
      <c r="IR12">
        <f t="shared" si="146"/>
        <v>8.1179082539955871E-2</v>
      </c>
      <c r="IS12">
        <f t="shared" si="147"/>
        <v>1.36321115341444</v>
      </c>
      <c r="IT12">
        <f t="shared" si="148"/>
        <v>0.50947348814202886</v>
      </c>
      <c r="IU12">
        <f t="shared" si="149"/>
        <v>1.7024689422205661</v>
      </c>
      <c r="IV12">
        <f t="shared" si="150"/>
        <v>0.22103637627686301</v>
      </c>
      <c r="IW12">
        <f t="shared" si="151"/>
        <v>1.0345838867105499</v>
      </c>
      <c r="IX12">
        <f t="shared" si="152"/>
        <v>0.22125711781374702</v>
      </c>
      <c r="IY12">
        <f t="shared" si="153"/>
        <v>0.17434430460376729</v>
      </c>
      <c r="IZ12">
        <f t="shared" si="154"/>
        <v>0.99729901576409752</v>
      </c>
      <c r="JA12">
        <f t="shared" si="155"/>
        <v>0.2259535105153872</v>
      </c>
      <c r="JB12">
        <f t="shared" si="156"/>
        <v>0.47907651925200956</v>
      </c>
      <c r="JC12">
        <f t="shared" si="157"/>
        <v>1.714626831419114</v>
      </c>
      <c r="JD12">
        <f t="shared" si="158"/>
        <v>9.3064118284954089E-2</v>
      </c>
      <c r="JE12">
        <f t="shared" si="159"/>
        <v>1.6116265338592013</v>
      </c>
      <c r="JF12">
        <f t="shared" si="160"/>
        <v>1.2208523166242862</v>
      </c>
      <c r="JG12">
        <f t="shared" si="161"/>
        <v>3.0711226140680461</v>
      </c>
      <c r="JH12">
        <f t="shared" si="162"/>
        <v>0.36227674814202887</v>
      </c>
      <c r="JI12">
        <f t="shared" si="163"/>
        <v>0.9918169819917575</v>
      </c>
      <c r="JJ12">
        <f t="shared" si="164"/>
        <v>1.1347867600130292</v>
      </c>
      <c r="JK12">
        <f t="shared" si="165"/>
        <v>0.43326741370997246</v>
      </c>
      <c r="JL12">
        <f t="shared" si="166"/>
        <v>1.2091795639177592</v>
      </c>
      <c r="JM12">
        <f t="shared" si="167"/>
        <v>0.83152058064855505</v>
      </c>
      <c r="JN12">
        <f t="shared" si="168"/>
        <v>2.4781586226103323</v>
      </c>
      <c r="JO12">
        <f t="shared" si="169"/>
        <v>0.45597074689565376</v>
      </c>
      <c r="JP12">
        <f t="shared" si="170"/>
        <v>0.85889998606938789</v>
      </c>
      <c r="JQ12">
        <f t="shared" si="171"/>
        <v>1.5432592433306962</v>
      </c>
      <c r="JR12">
        <f t="shared" si="172"/>
        <v>3.1662473777908984</v>
      </c>
      <c r="JS12">
        <f t="shared" si="173"/>
        <v>1.5401299546871541</v>
      </c>
      <c r="JT12">
        <f t="shared" si="174"/>
        <v>2.2963099882865912</v>
      </c>
      <c r="JU12">
        <f t="shared" si="175"/>
        <v>1.1296546665332949</v>
      </c>
      <c r="JV12">
        <f t="shared" si="176"/>
        <v>0.84408486788518999</v>
      </c>
      <c r="JW12">
        <f t="shared" si="177"/>
        <v>0.11979159681908391</v>
      </c>
      <c r="JX12">
        <f t="shared" si="178"/>
        <v>0.88422955081348498</v>
      </c>
      <c r="JY12">
        <f t="shared" si="179"/>
        <v>0.84995570197194192</v>
      </c>
      <c r="JZ12">
        <f t="shared" si="180"/>
        <v>2.2903413636261361</v>
      </c>
      <c r="KA12">
        <f t="shared" si="181"/>
        <v>0.68964569275222043</v>
      </c>
      <c r="KB12">
        <f t="shared" si="182"/>
        <v>1.8802467775921148</v>
      </c>
      <c r="KC12">
        <f t="shared" si="183"/>
        <v>0.10944254401392306</v>
      </c>
      <c r="KD12">
        <f t="shared" si="184"/>
        <v>2.34923412294309</v>
      </c>
      <c r="KE12">
        <f t="shared" si="185"/>
        <v>0.32305982449617288</v>
      </c>
      <c r="KF12">
        <f t="shared" si="186"/>
        <v>0.4268307467472231</v>
      </c>
      <c r="KG12">
        <f t="shared" si="187"/>
        <v>8.3425951546263755E-2</v>
      </c>
      <c r="KH12">
        <f t="shared" si="188"/>
        <v>1.211746530956727</v>
      </c>
      <c r="KI12">
        <f t="shared" si="189"/>
        <v>0.26890252210488857</v>
      </c>
      <c r="KJ12">
        <f t="shared" si="190"/>
        <v>1.9357386406526331</v>
      </c>
      <c r="KK12">
        <f t="shared" si="191"/>
        <v>0.52991426459188717</v>
      </c>
      <c r="KL12">
        <f t="shared" si="192"/>
        <v>0.17051895190803548</v>
      </c>
      <c r="KM12">
        <f t="shared" si="193"/>
        <v>0.65107566336606304</v>
      </c>
      <c r="KN12">
        <f t="shared" si="194"/>
        <v>1.0143074354528281</v>
      </c>
      <c r="KO12">
        <f t="shared" si="195"/>
        <v>0.34181660055239105</v>
      </c>
      <c r="KP12">
        <f t="shared" si="196"/>
        <v>0.85914250327747199</v>
      </c>
      <c r="KQ12">
        <f t="shared" si="197"/>
        <v>1.115943515214276</v>
      </c>
      <c r="KR12">
        <f t="shared" si="198"/>
        <v>0.41973407382565697</v>
      </c>
      <c r="KS12">
        <f t="shared" si="199"/>
        <v>1.2318712396361016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1.257225068384354</v>
      </c>
      <c r="CY13">
        <f t="shared" si="1"/>
        <v>0.39527163376523056</v>
      </c>
      <c r="CZ13">
        <f t="shared" si="2"/>
        <v>-0.36894451129931127</v>
      </c>
      <c r="DA13">
        <f t="shared" si="3"/>
        <v>-0.76922520893437507</v>
      </c>
      <c r="DB13">
        <f t="shared" si="4"/>
        <v>-1.7286969393614289</v>
      </c>
      <c r="DC13">
        <f t="shared" si="5"/>
        <v>0.58900620902896383</v>
      </c>
      <c r="DD13">
        <f t="shared" si="6"/>
        <v>-0.374815952168291</v>
      </c>
      <c r="DE13">
        <f t="shared" si="7"/>
        <v>0.20092606758145548</v>
      </c>
      <c r="DF13">
        <f t="shared" si="8"/>
        <v>-1.1093621366042929</v>
      </c>
      <c r="DG13">
        <f t="shared" si="9"/>
        <v>0.84955894480153904</v>
      </c>
      <c r="DH13">
        <f t="shared" si="10"/>
        <v>-3.7167921081897148E-2</v>
      </c>
      <c r="DI13">
        <f t="shared" si="11"/>
        <v>-1.9971419236118264</v>
      </c>
      <c r="DJ13">
        <f t="shared" si="12"/>
        <v>0.18509586796465505</v>
      </c>
      <c r="DK13">
        <f t="shared" si="13"/>
        <v>-4.6131124108254928E-2</v>
      </c>
      <c r="DL13">
        <f t="shared" si="14"/>
        <v>-2.3309405450428682</v>
      </c>
      <c r="DM13">
        <f t="shared" si="15"/>
        <v>-0.24802499760774249</v>
      </c>
      <c r="DN13">
        <f t="shared" si="16"/>
        <v>1.1073396130908788</v>
      </c>
      <c r="DO13">
        <f t="shared" si="17"/>
        <v>-0.12229318092979491</v>
      </c>
      <c r="DP13">
        <f t="shared" si="18"/>
        <v>0.32818404346991459</v>
      </c>
      <c r="DQ13">
        <f t="shared" si="19"/>
        <v>1.0924198041412758</v>
      </c>
      <c r="DR13">
        <f t="shared" si="20"/>
        <v>0.68165829342800222</v>
      </c>
      <c r="DS13">
        <f t="shared" si="21"/>
        <v>1.0082338402073079</v>
      </c>
      <c r="DT13">
        <f t="shared" si="22"/>
        <v>1.3373443956244531</v>
      </c>
      <c r="DU13">
        <f t="shared" si="23"/>
        <v>0.283276350992131</v>
      </c>
      <c r="DV13">
        <f t="shared" si="24"/>
        <v>-0.40288751649954163</v>
      </c>
      <c r="DW13">
        <f t="shared" si="25"/>
        <v>2.3155302256106221</v>
      </c>
      <c r="DX13">
        <f t="shared" si="26"/>
        <v>4.9878522738679598E-2</v>
      </c>
      <c r="DY13">
        <f t="shared" si="27"/>
        <v>-1.2480607027728423</v>
      </c>
      <c r="DZ13">
        <f t="shared" si="28"/>
        <v>1.2572521216525425</v>
      </c>
      <c r="EA13">
        <f t="shared" si="29"/>
        <v>-1.0165531070482612</v>
      </c>
      <c r="EB13">
        <f t="shared" si="30"/>
        <v>-1.4966468303647691</v>
      </c>
      <c r="EC13">
        <f t="shared" si="31"/>
        <v>-1.205046063152762</v>
      </c>
      <c r="ED13">
        <f t="shared" si="32"/>
        <v>-0.40703722279154908</v>
      </c>
      <c r="EE13">
        <f t="shared" si="33"/>
        <v>-0.50923758354328208</v>
      </c>
      <c r="EF13">
        <f t="shared" si="34"/>
        <v>-0.784106292274936</v>
      </c>
      <c r="EG13">
        <f t="shared" si="35"/>
        <v>0.89589764419617213</v>
      </c>
      <c r="EH13">
        <f t="shared" si="36"/>
        <v>-1.3237117409307131</v>
      </c>
      <c r="EI13">
        <f t="shared" si="37"/>
        <v>0.56169930140148017</v>
      </c>
      <c r="EJ13">
        <f t="shared" si="38"/>
        <v>-0.93549113345738988</v>
      </c>
      <c r="EK13">
        <f t="shared" si="39"/>
        <v>1.6961939140386542</v>
      </c>
      <c r="EL13">
        <f t="shared" si="40"/>
        <v>-0.91208092290566256</v>
      </c>
      <c r="EM13">
        <f t="shared" si="41"/>
        <v>1.6535704158969231</v>
      </c>
      <c r="EN13">
        <f t="shared" si="42"/>
        <v>0.28713175580743022</v>
      </c>
      <c r="EO13">
        <f t="shared" si="43"/>
        <v>-0.78318615934528268</v>
      </c>
      <c r="EP13">
        <f t="shared" si="44"/>
        <v>1.3446790271474351</v>
      </c>
      <c r="EQ13">
        <f t="shared" si="45"/>
        <v>1.1480501887567565</v>
      </c>
      <c r="ER13">
        <f t="shared" si="46"/>
        <v>-1.2871557129899081</v>
      </c>
      <c r="ES13">
        <f t="shared" si="47"/>
        <v>-0.39166399064173335</v>
      </c>
      <c r="ET13">
        <f t="shared" si="48"/>
        <v>-0.38023496679357977</v>
      </c>
      <c r="EU13">
        <f t="shared" si="49"/>
        <v>-2.8909203459438886</v>
      </c>
      <c r="EV13">
        <f t="shared" si="50"/>
        <v>0.89323192244031979</v>
      </c>
      <c r="EW13">
        <f t="shared" si="51"/>
        <v>-0.70695206998811511</v>
      </c>
      <c r="EX13">
        <f t="shared" si="52"/>
        <v>-1.7744762687254969</v>
      </c>
      <c r="EY13">
        <f t="shared" si="53"/>
        <v>0.11233069343434804</v>
      </c>
      <c r="EZ13">
        <f t="shared" si="54"/>
        <v>8.4690514523782956E-2</v>
      </c>
      <c r="FA13">
        <f t="shared" si="55"/>
        <v>1.2228056270313439</v>
      </c>
      <c r="FB13">
        <f t="shared" si="56"/>
        <v>0.46139557152316979</v>
      </c>
      <c r="FC13">
        <f t="shared" si="57"/>
        <v>0.70642644447551484</v>
      </c>
      <c r="FD13">
        <f t="shared" si="58"/>
        <v>0.30382364428063013</v>
      </c>
      <c r="FE13">
        <f t="shared" si="59"/>
        <v>0.63731973335240788</v>
      </c>
      <c r="FF13">
        <f t="shared" si="60"/>
        <v>-1.2509067355820007</v>
      </c>
      <c r="FG13">
        <f t="shared" si="61"/>
        <v>-1.7691543277750059</v>
      </c>
      <c r="FH13">
        <f t="shared" si="62"/>
        <v>-1.2181767535622881</v>
      </c>
      <c r="FI13">
        <f t="shared" si="63"/>
        <v>-0.40105455780505522</v>
      </c>
      <c r="FJ13">
        <f t="shared" si="64"/>
        <v>3.53381158692105</v>
      </c>
      <c r="FK13">
        <f t="shared" si="65"/>
        <v>-1.9947166861103578</v>
      </c>
      <c r="FL13">
        <f t="shared" si="66"/>
        <v>1.0898377323476918</v>
      </c>
      <c r="FM13">
        <f t="shared" si="67"/>
        <v>-1.1203125195693939</v>
      </c>
      <c r="FN13">
        <f t="shared" si="68"/>
        <v>-0.10173682951714103</v>
      </c>
      <c r="FO13">
        <f t="shared" si="69"/>
        <v>-0.1720309846670609</v>
      </c>
      <c r="FP13">
        <f t="shared" si="70"/>
        <v>-0.96212848794248207</v>
      </c>
      <c r="FQ13">
        <f t="shared" si="71"/>
        <v>1.2359189161007049</v>
      </c>
      <c r="FR13">
        <f t="shared" si="72"/>
        <v>1.9561921051513209</v>
      </c>
      <c r="FS13">
        <f t="shared" si="73"/>
        <v>-0.27951145272108202</v>
      </c>
      <c r="FT13">
        <f t="shared" si="74"/>
        <v>-1.647725305040034</v>
      </c>
      <c r="FU13">
        <f t="shared" si="75"/>
        <v>-1.1444777369574484</v>
      </c>
      <c r="FV13">
        <f t="shared" si="76"/>
        <v>0.6249376792155461</v>
      </c>
      <c r="FW13">
        <f t="shared" si="77"/>
        <v>-2.8106231617758688</v>
      </c>
      <c r="FX13">
        <f t="shared" si="78"/>
        <v>2.7916297697487469</v>
      </c>
      <c r="FY13">
        <f t="shared" si="79"/>
        <v>-1.260593892306803</v>
      </c>
      <c r="FZ13">
        <f t="shared" si="80"/>
        <v>-1.0702139719822881</v>
      </c>
      <c r="GA13">
        <f t="shared" si="81"/>
        <v>-0.69134485167147253</v>
      </c>
      <c r="GB13">
        <f t="shared" si="82"/>
        <v>0.71980874693644104</v>
      </c>
      <c r="GC13">
        <f t="shared" si="83"/>
        <v>-0.68194857235846351</v>
      </c>
      <c r="GD13">
        <f t="shared" si="84"/>
        <v>1.728352215075589</v>
      </c>
      <c r="GE13">
        <f t="shared" si="85"/>
        <v>-0.22743784529305433</v>
      </c>
      <c r="GF13">
        <f t="shared" si="86"/>
        <v>0.57476457535334013</v>
      </c>
      <c r="GG13">
        <f t="shared" si="87"/>
        <v>6.415207301211967E-2</v>
      </c>
      <c r="GH13">
        <f t="shared" si="88"/>
        <v>-1.2215161764158498</v>
      </c>
      <c r="GI13">
        <f t="shared" si="89"/>
        <v>-1.0788109465556421</v>
      </c>
      <c r="GJ13">
        <f t="shared" si="90"/>
        <v>1.7676874668314879</v>
      </c>
      <c r="GK13">
        <f t="shared" si="91"/>
        <v>-0.78726330108257803</v>
      </c>
      <c r="GL13">
        <f t="shared" si="92"/>
        <v>0.2220130370735775</v>
      </c>
      <c r="GM13">
        <f t="shared" si="93"/>
        <v>-1.189748435624453</v>
      </c>
      <c r="GN13">
        <f t="shared" si="94"/>
        <v>-1.1831732798448757</v>
      </c>
      <c r="GO13">
        <f t="shared" si="95"/>
        <v>-0.65293432412535823</v>
      </c>
      <c r="GP13">
        <f t="shared" si="96"/>
        <v>-1.5157619674976925</v>
      </c>
      <c r="GQ13">
        <f t="shared" si="97"/>
        <v>1.0171746485880842</v>
      </c>
      <c r="GR13">
        <f t="shared" si="98"/>
        <v>-1.6319473052950051</v>
      </c>
      <c r="GS13">
        <f t="shared" si="99"/>
        <v>0.27520623545047718</v>
      </c>
      <c r="GX13">
        <f t="shared" si="100"/>
        <v>1.257225068384354</v>
      </c>
      <c r="GY13">
        <f t="shared" si="101"/>
        <v>0.39527163376523056</v>
      </c>
      <c r="GZ13">
        <f t="shared" si="102"/>
        <v>0.36894451129931127</v>
      </c>
      <c r="HA13">
        <f t="shared" si="103"/>
        <v>0.76922520893437507</v>
      </c>
      <c r="HB13">
        <f t="shared" si="104"/>
        <v>1.7286969393614289</v>
      </c>
      <c r="HC13">
        <f t="shared" si="105"/>
        <v>0.58900620902896383</v>
      </c>
      <c r="HD13">
        <f t="shared" si="106"/>
        <v>0.374815952168291</v>
      </c>
      <c r="HE13">
        <f t="shared" si="107"/>
        <v>0.20092606758145548</v>
      </c>
      <c r="HF13">
        <f t="shared" si="108"/>
        <v>1.1093621366042929</v>
      </c>
      <c r="HG13">
        <f t="shared" si="109"/>
        <v>0.84955894480153904</v>
      </c>
      <c r="HH13">
        <f t="shared" si="110"/>
        <v>3.7167921081897148E-2</v>
      </c>
      <c r="HI13">
        <f t="shared" si="111"/>
        <v>1.9971419236118264</v>
      </c>
      <c r="HJ13">
        <f t="shared" si="112"/>
        <v>0.18509586796465505</v>
      </c>
      <c r="HK13">
        <f t="shared" si="113"/>
        <v>4.6131124108254928E-2</v>
      </c>
      <c r="HL13">
        <f t="shared" si="114"/>
        <v>2.3309405450428682</v>
      </c>
      <c r="HM13">
        <f t="shared" si="115"/>
        <v>0.24802499760774249</v>
      </c>
      <c r="HN13">
        <f t="shared" si="116"/>
        <v>1.1073396130908788</v>
      </c>
      <c r="HO13">
        <f t="shared" si="117"/>
        <v>0.12229318092979491</v>
      </c>
      <c r="HP13">
        <f t="shared" si="118"/>
        <v>0.32818404346991459</v>
      </c>
      <c r="HQ13">
        <f t="shared" si="119"/>
        <v>1.0924198041412758</v>
      </c>
      <c r="HR13">
        <f t="shared" si="120"/>
        <v>0.68165829342800222</v>
      </c>
      <c r="HS13">
        <f t="shared" si="121"/>
        <v>1.0082338402073079</v>
      </c>
      <c r="HT13">
        <f t="shared" si="122"/>
        <v>1.3373443956244531</v>
      </c>
      <c r="HU13">
        <f t="shared" si="123"/>
        <v>0.283276350992131</v>
      </c>
      <c r="HV13">
        <f t="shared" si="124"/>
        <v>0.40288751649954163</v>
      </c>
      <c r="HW13">
        <f t="shared" si="125"/>
        <v>2.3155302256106221</v>
      </c>
      <c r="HX13">
        <f t="shared" si="126"/>
        <v>4.9878522738679598E-2</v>
      </c>
      <c r="HY13">
        <f t="shared" si="127"/>
        <v>1.2480607027728423</v>
      </c>
      <c r="HZ13">
        <f t="shared" si="128"/>
        <v>1.2572521216525425</v>
      </c>
      <c r="IA13">
        <f t="shared" si="129"/>
        <v>1.0165531070482612</v>
      </c>
      <c r="IB13">
        <f t="shared" si="130"/>
        <v>1.4966468303647691</v>
      </c>
      <c r="IC13">
        <f t="shared" si="131"/>
        <v>1.205046063152762</v>
      </c>
      <c r="ID13">
        <f t="shared" si="132"/>
        <v>0.40703722279154908</v>
      </c>
      <c r="IE13">
        <f t="shared" si="133"/>
        <v>0.50923758354328208</v>
      </c>
      <c r="IF13">
        <f t="shared" si="134"/>
        <v>0.784106292274936</v>
      </c>
      <c r="IG13">
        <f t="shared" si="135"/>
        <v>0.89589764419617213</v>
      </c>
      <c r="IH13">
        <f t="shared" si="136"/>
        <v>1.3237117409307131</v>
      </c>
      <c r="II13">
        <f t="shared" si="137"/>
        <v>0.56169930140148017</v>
      </c>
      <c r="IJ13">
        <f t="shared" si="138"/>
        <v>0.93549113345738988</v>
      </c>
      <c r="IK13">
        <f t="shared" si="139"/>
        <v>1.6961939140386542</v>
      </c>
      <c r="IL13">
        <f t="shared" si="140"/>
        <v>0.91208092290566256</v>
      </c>
      <c r="IM13">
        <f t="shared" si="141"/>
        <v>1.6535704158969231</v>
      </c>
      <c r="IN13">
        <f t="shared" si="142"/>
        <v>0.28713175580743022</v>
      </c>
      <c r="IO13">
        <f t="shared" si="143"/>
        <v>0.78318615934528268</v>
      </c>
      <c r="IP13">
        <f t="shared" si="144"/>
        <v>1.3446790271474351</v>
      </c>
      <c r="IQ13">
        <f t="shared" si="145"/>
        <v>1.1480501887567565</v>
      </c>
      <c r="IR13">
        <f t="shared" si="146"/>
        <v>1.2871557129899081</v>
      </c>
      <c r="IS13">
        <f t="shared" si="147"/>
        <v>0.39166399064173335</v>
      </c>
      <c r="IT13">
        <f t="shared" si="148"/>
        <v>0.38023496679357977</v>
      </c>
      <c r="IU13">
        <f t="shared" si="149"/>
        <v>2.8909203459438886</v>
      </c>
      <c r="IV13">
        <f t="shared" si="150"/>
        <v>0.89323192244031979</v>
      </c>
      <c r="IW13">
        <f t="shared" si="151"/>
        <v>0.70695206998811511</v>
      </c>
      <c r="IX13">
        <f t="shared" si="152"/>
        <v>1.7744762687254969</v>
      </c>
      <c r="IY13">
        <f t="shared" si="153"/>
        <v>0.11233069343434804</v>
      </c>
      <c r="IZ13">
        <f t="shared" si="154"/>
        <v>8.4690514523782956E-2</v>
      </c>
      <c r="JA13">
        <f t="shared" si="155"/>
        <v>1.2228056270313439</v>
      </c>
      <c r="JB13">
        <f t="shared" si="156"/>
        <v>0.46139557152316979</v>
      </c>
      <c r="JC13">
        <f t="shared" si="157"/>
        <v>0.70642644447551484</v>
      </c>
      <c r="JD13">
        <f t="shared" si="158"/>
        <v>0.30382364428063013</v>
      </c>
      <c r="JE13">
        <f t="shared" si="159"/>
        <v>0.63731973335240788</v>
      </c>
      <c r="JF13">
        <f t="shared" si="160"/>
        <v>1.2509067355820007</v>
      </c>
      <c r="JG13">
        <f t="shared" si="161"/>
        <v>1.7691543277750059</v>
      </c>
      <c r="JH13">
        <f t="shared" si="162"/>
        <v>1.2181767535622881</v>
      </c>
      <c r="JI13">
        <f t="shared" si="163"/>
        <v>0.40105455780505522</v>
      </c>
      <c r="JJ13">
        <f t="shared" si="164"/>
        <v>3.53381158692105</v>
      </c>
      <c r="JK13">
        <f t="shared" si="165"/>
        <v>1.9947166861103578</v>
      </c>
      <c r="JL13">
        <f t="shared" si="166"/>
        <v>1.0898377323476918</v>
      </c>
      <c r="JM13">
        <f t="shared" si="167"/>
        <v>1.1203125195693939</v>
      </c>
      <c r="JN13">
        <f t="shared" si="168"/>
        <v>0.10173682951714103</v>
      </c>
      <c r="JO13">
        <f t="shared" si="169"/>
        <v>0.1720309846670609</v>
      </c>
      <c r="JP13">
        <f t="shared" si="170"/>
        <v>0.96212848794248207</v>
      </c>
      <c r="JQ13">
        <f t="shared" si="171"/>
        <v>1.2359189161007049</v>
      </c>
      <c r="JR13">
        <f t="shared" si="172"/>
        <v>1.9561921051513209</v>
      </c>
      <c r="JS13">
        <f t="shared" si="173"/>
        <v>0.27951145272108202</v>
      </c>
      <c r="JT13">
        <f t="shared" si="174"/>
        <v>1.647725305040034</v>
      </c>
      <c r="JU13">
        <f t="shared" si="175"/>
        <v>1.1444777369574484</v>
      </c>
      <c r="JV13">
        <f t="shared" si="176"/>
        <v>0.6249376792155461</v>
      </c>
      <c r="JW13">
        <f t="shared" si="177"/>
        <v>2.8106231617758688</v>
      </c>
      <c r="JX13">
        <f t="shared" si="178"/>
        <v>2.7916297697487469</v>
      </c>
      <c r="JY13">
        <f t="shared" si="179"/>
        <v>1.260593892306803</v>
      </c>
      <c r="JZ13">
        <f t="shared" si="180"/>
        <v>1.0702139719822881</v>
      </c>
      <c r="KA13">
        <f t="shared" si="181"/>
        <v>0.69134485167147253</v>
      </c>
      <c r="KB13">
        <f t="shared" si="182"/>
        <v>0.71980874693644104</v>
      </c>
      <c r="KC13">
        <f t="shared" si="183"/>
        <v>0.68194857235846351</v>
      </c>
      <c r="KD13">
        <f t="shared" si="184"/>
        <v>1.728352215075589</v>
      </c>
      <c r="KE13">
        <f t="shared" si="185"/>
        <v>0.22743784529305433</v>
      </c>
      <c r="KF13">
        <f t="shared" si="186"/>
        <v>0.57476457535334013</v>
      </c>
      <c r="KG13">
        <f t="shared" si="187"/>
        <v>6.415207301211967E-2</v>
      </c>
      <c r="KH13">
        <f t="shared" si="188"/>
        <v>1.2215161764158498</v>
      </c>
      <c r="KI13">
        <f t="shared" si="189"/>
        <v>1.0788109465556421</v>
      </c>
      <c r="KJ13">
        <f t="shared" si="190"/>
        <v>1.7676874668314879</v>
      </c>
      <c r="KK13">
        <f t="shared" si="191"/>
        <v>0.78726330108257803</v>
      </c>
      <c r="KL13">
        <f t="shared" si="192"/>
        <v>0.2220130370735775</v>
      </c>
      <c r="KM13">
        <f t="shared" si="193"/>
        <v>1.189748435624453</v>
      </c>
      <c r="KN13">
        <f t="shared" si="194"/>
        <v>1.1831732798448757</v>
      </c>
      <c r="KO13">
        <f t="shared" si="195"/>
        <v>0.65293432412535823</v>
      </c>
      <c r="KP13">
        <f t="shared" si="196"/>
        <v>1.5157619674976925</v>
      </c>
      <c r="KQ13">
        <f t="shared" si="197"/>
        <v>1.0171746485880842</v>
      </c>
      <c r="KR13">
        <f t="shared" si="198"/>
        <v>1.6319473052950051</v>
      </c>
      <c r="KS13">
        <f t="shared" si="199"/>
        <v>0.27520623545047718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-0.85622406685113406</v>
      </c>
      <c r="CY14">
        <f t="shared" si="1"/>
        <v>-0.47113121704876459</v>
      </c>
      <c r="CZ14">
        <f t="shared" si="2"/>
        <v>-0.86340128481403089</v>
      </c>
      <c r="DA14">
        <f t="shared" si="3"/>
        <v>0.11278681320836204</v>
      </c>
      <c r="DB14">
        <f t="shared" si="4"/>
        <v>1.5180398924115015</v>
      </c>
      <c r="DC14">
        <f t="shared" si="5"/>
        <v>0.63332134401392293</v>
      </c>
      <c r="DD14">
        <f t="shared" si="6"/>
        <v>0.27062050116990499</v>
      </c>
      <c r="DE14">
        <f t="shared" si="7"/>
        <v>0.37488625838132772</v>
      </c>
      <c r="DF14">
        <f t="shared" si="8"/>
        <v>-0.32594766697333499</v>
      </c>
      <c r="DG14">
        <f t="shared" si="9"/>
        <v>-0.91493582338987545</v>
      </c>
      <c r="DH14">
        <f t="shared" si="10"/>
        <v>-1.5559945417226619</v>
      </c>
      <c r="DI14">
        <f t="shared" si="11"/>
        <v>-1.401203034234439</v>
      </c>
      <c r="DJ14">
        <f t="shared" si="12"/>
        <v>1.4797935887861795</v>
      </c>
      <c r="DK14">
        <f t="shared" si="13"/>
        <v>-1.653341705295005</v>
      </c>
      <c r="DL14">
        <f t="shared" si="14"/>
        <v>0.50083428075466507</v>
      </c>
      <c r="DM14">
        <f t="shared" si="15"/>
        <v>-0.29697174401314974</v>
      </c>
      <c r="DN14">
        <f t="shared" si="16"/>
        <v>-0.89863278327969198</v>
      </c>
      <c r="DO14">
        <f t="shared" si="17"/>
        <v>1.4573218072196841</v>
      </c>
      <c r="DP14">
        <f t="shared" si="18"/>
        <v>2.1568020386051487</v>
      </c>
      <c r="DQ14">
        <f t="shared" si="19"/>
        <v>1.0730157873589621</v>
      </c>
      <c r="DR14">
        <f t="shared" si="20"/>
        <v>1.1652020592944101</v>
      </c>
      <c r="DS14">
        <f t="shared" si="21"/>
        <v>-0.8690609148155537</v>
      </c>
      <c r="DT14">
        <f t="shared" si="22"/>
        <v>1.3026062454229861</v>
      </c>
      <c r="DU14">
        <f t="shared" si="23"/>
        <v>0.12094629166536186</v>
      </c>
      <c r="DV14">
        <f t="shared" si="24"/>
        <v>-1.489318293813529</v>
      </c>
      <c r="DW14">
        <f t="shared" si="25"/>
        <v>-0.55117115675443706</v>
      </c>
      <c r="DX14">
        <f t="shared" si="26"/>
        <v>8.2113308847895305E-2</v>
      </c>
      <c r="DY14">
        <f t="shared" si="27"/>
        <v>-1.3324375101560881</v>
      </c>
      <c r="DZ14">
        <f t="shared" si="28"/>
        <v>-0.99659840137930189</v>
      </c>
      <c r="EA14">
        <f t="shared" si="29"/>
        <v>0.34721951499632686</v>
      </c>
      <c r="EB14">
        <f t="shared" si="30"/>
        <v>-0.31740057526216292</v>
      </c>
      <c r="EC14">
        <f t="shared" si="31"/>
        <v>1.4032708639466041E-2</v>
      </c>
      <c r="ED14">
        <f t="shared" si="32"/>
        <v>0.66112797724943784</v>
      </c>
      <c r="EE14">
        <f t="shared" si="33"/>
        <v>0.22914573160542884</v>
      </c>
      <c r="EF14">
        <f t="shared" si="34"/>
        <v>2.3839194527386489</v>
      </c>
      <c r="EG14">
        <f t="shared" si="35"/>
        <v>1.7822964188577672</v>
      </c>
      <c r="EH14">
        <f t="shared" si="36"/>
        <v>0.82753086427456013</v>
      </c>
      <c r="EI14">
        <f t="shared" si="37"/>
        <v>-2.2401832040181486</v>
      </c>
      <c r="EJ14">
        <f t="shared" si="38"/>
        <v>1.6407783150069013</v>
      </c>
      <c r="EK14">
        <f t="shared" si="39"/>
        <v>0.57747905269879873</v>
      </c>
      <c r="EL14">
        <f t="shared" si="40"/>
        <v>0.27525538508306679</v>
      </c>
      <c r="EM14">
        <f t="shared" si="41"/>
        <v>0.89937645358049312</v>
      </c>
      <c r="EN14">
        <f t="shared" si="42"/>
        <v>0.45180139110912648</v>
      </c>
      <c r="EO14">
        <f t="shared" si="43"/>
        <v>-0.2206841688637465</v>
      </c>
      <c r="EP14">
        <f t="shared" si="44"/>
        <v>-0.39746948480164601</v>
      </c>
      <c r="EQ14">
        <f t="shared" si="45"/>
        <v>1.087523990901287</v>
      </c>
      <c r="ER14">
        <f t="shared" si="46"/>
        <v>-0.31870073896766016</v>
      </c>
      <c r="ES14">
        <f t="shared" si="47"/>
        <v>3.3747912076635069</v>
      </c>
      <c r="ET14">
        <f t="shared" si="48"/>
        <v>-0.50056043731914823</v>
      </c>
      <c r="EU14">
        <f t="shared" si="49"/>
        <v>1.2351959563376619E-2</v>
      </c>
      <c r="EV14">
        <f t="shared" si="50"/>
        <v>0.28789291128823202</v>
      </c>
      <c r="EW14">
        <f t="shared" si="51"/>
        <v>2.0564611660746941</v>
      </c>
      <c r="EX14">
        <f t="shared" si="52"/>
        <v>1.5096819136237452</v>
      </c>
      <c r="EY14">
        <f t="shared" si="53"/>
        <v>-0.43464282277890731</v>
      </c>
      <c r="EZ14">
        <f t="shared" si="54"/>
        <v>0.23742426381714588</v>
      </c>
      <c r="FA14">
        <f t="shared" si="55"/>
        <v>1.0517216730959471</v>
      </c>
      <c r="FB14">
        <f t="shared" si="56"/>
        <v>0.45955839300076784</v>
      </c>
      <c r="FC14">
        <f t="shared" si="57"/>
        <v>0.54621778178446578</v>
      </c>
      <c r="FD14">
        <f t="shared" si="58"/>
        <v>-0.37208333350352807</v>
      </c>
      <c r="FE14">
        <f t="shared" si="59"/>
        <v>1.7277470045708965</v>
      </c>
      <c r="FF14">
        <f t="shared" si="60"/>
        <v>0.13849541217584807</v>
      </c>
      <c r="FG14">
        <f t="shared" si="61"/>
        <v>0.69977306867351508</v>
      </c>
      <c r="FH14">
        <f t="shared" si="62"/>
        <v>-0.20833565272409382</v>
      </c>
      <c r="FI14">
        <f t="shared" si="63"/>
        <v>1.288518737053046</v>
      </c>
      <c r="FJ14">
        <f t="shared" si="64"/>
        <v>-1.4865996561280341</v>
      </c>
      <c r="FK14">
        <f t="shared" si="65"/>
        <v>2.2929527601622528</v>
      </c>
      <c r="FL14">
        <f t="shared" si="66"/>
        <v>1.5278913042485653</v>
      </c>
      <c r="FM14">
        <f t="shared" si="67"/>
        <v>2.440145467695864</v>
      </c>
      <c r="FN14">
        <f t="shared" si="68"/>
        <v>-3.0402482547070671</v>
      </c>
      <c r="FO14">
        <f t="shared" si="69"/>
        <v>-1.0097165700329136</v>
      </c>
      <c r="FP14">
        <f t="shared" si="70"/>
        <v>-0.1703372038797441</v>
      </c>
      <c r="FQ14">
        <f t="shared" si="71"/>
        <v>-1.2339477145643485</v>
      </c>
      <c r="FR14">
        <f t="shared" si="72"/>
        <v>0.92590422184572196</v>
      </c>
      <c r="FS14">
        <f t="shared" si="73"/>
        <v>-0.44534430657708501</v>
      </c>
      <c r="FT14">
        <f t="shared" si="74"/>
        <v>1.9309043919608615</v>
      </c>
      <c r="FU14">
        <f t="shared" si="75"/>
        <v>1.0285802442346199</v>
      </c>
      <c r="FV14">
        <f t="shared" si="76"/>
        <v>-3.2049718834609515</v>
      </c>
      <c r="FW14">
        <f t="shared" si="77"/>
        <v>0.74650897864137677</v>
      </c>
      <c r="FX14">
        <f t="shared" si="78"/>
        <v>0.46880829399451507</v>
      </c>
      <c r="FY14">
        <f t="shared" si="79"/>
        <v>0.33279882679066486</v>
      </c>
      <c r="FZ14">
        <f t="shared" si="80"/>
        <v>-0.29228826869019597</v>
      </c>
      <c r="GA14">
        <f t="shared" si="81"/>
        <v>-0.82660879294136202</v>
      </c>
      <c r="GB14">
        <f t="shared" si="82"/>
        <v>-0.79374502638445699</v>
      </c>
      <c r="GC14">
        <f t="shared" si="83"/>
        <v>-0.93121380164575651</v>
      </c>
      <c r="GD14">
        <f t="shared" si="84"/>
        <v>-0.93765263300619295</v>
      </c>
      <c r="GE14">
        <f t="shared" si="85"/>
        <v>1.595734116215699</v>
      </c>
      <c r="GF14">
        <f t="shared" si="86"/>
        <v>3.3966588733124858E-2</v>
      </c>
      <c r="GG14">
        <f t="shared" si="87"/>
        <v>-1.4846389656307659</v>
      </c>
      <c r="GH14">
        <f t="shared" si="88"/>
        <v>1.7437312023144718</v>
      </c>
      <c r="GI14">
        <f t="shared" si="89"/>
        <v>0.92397139561048869</v>
      </c>
      <c r="GJ14">
        <f t="shared" si="90"/>
        <v>-0.91210073940930614</v>
      </c>
      <c r="GK14">
        <f t="shared" si="91"/>
        <v>0.2059215200905915</v>
      </c>
      <c r="GL14">
        <f t="shared" si="92"/>
        <v>2.0097012844438589</v>
      </c>
      <c r="GM14">
        <f t="shared" si="93"/>
        <v>0.76883474323250511</v>
      </c>
      <c r="GN14">
        <f t="shared" si="94"/>
        <v>-0.64024660171060599</v>
      </c>
      <c r="GO14">
        <f t="shared" si="95"/>
        <v>2.731709357688048</v>
      </c>
      <c r="GP14">
        <f t="shared" si="96"/>
        <v>-0.3633747980098605</v>
      </c>
      <c r="GQ14">
        <f t="shared" si="97"/>
        <v>-0.81296171602256884</v>
      </c>
      <c r="GR14">
        <f t="shared" si="98"/>
        <v>3.7430255313835636</v>
      </c>
      <c r="GS14">
        <f t="shared" si="99"/>
        <v>0.90193150187577298</v>
      </c>
      <c r="GX14">
        <f t="shared" si="100"/>
        <v>0.85622406685113406</v>
      </c>
      <c r="GY14">
        <f t="shared" si="101"/>
        <v>0.47113121704876459</v>
      </c>
      <c r="GZ14">
        <f t="shared" si="102"/>
        <v>0.86340128481403089</v>
      </c>
      <c r="HA14">
        <f t="shared" si="103"/>
        <v>0.11278681320836204</v>
      </c>
      <c r="HB14">
        <f t="shared" si="104"/>
        <v>1.5180398924115015</v>
      </c>
      <c r="HC14">
        <f t="shared" si="105"/>
        <v>0.63332134401392293</v>
      </c>
      <c r="HD14">
        <f t="shared" si="106"/>
        <v>0.27062050116990499</v>
      </c>
      <c r="HE14">
        <f t="shared" si="107"/>
        <v>0.37488625838132772</v>
      </c>
      <c r="HF14">
        <f t="shared" si="108"/>
        <v>0.32594766697333499</v>
      </c>
      <c r="HG14">
        <f t="shared" si="109"/>
        <v>0.91493582338987545</v>
      </c>
      <c r="HH14">
        <f t="shared" si="110"/>
        <v>1.5559945417226619</v>
      </c>
      <c r="HI14">
        <f t="shared" si="111"/>
        <v>1.401203034234439</v>
      </c>
      <c r="HJ14">
        <f t="shared" si="112"/>
        <v>1.4797935887861795</v>
      </c>
      <c r="HK14">
        <f t="shared" si="113"/>
        <v>1.653341705295005</v>
      </c>
      <c r="HL14">
        <f t="shared" si="114"/>
        <v>0.50083428075466507</v>
      </c>
      <c r="HM14">
        <f t="shared" si="115"/>
        <v>0.29697174401314974</v>
      </c>
      <c r="HN14">
        <f t="shared" si="116"/>
        <v>0.89863278327969198</v>
      </c>
      <c r="HO14">
        <f t="shared" si="117"/>
        <v>1.4573218072196841</v>
      </c>
      <c r="HP14">
        <f t="shared" si="118"/>
        <v>2.1568020386051487</v>
      </c>
      <c r="HQ14">
        <f t="shared" si="119"/>
        <v>1.0730157873589621</v>
      </c>
      <c r="HR14">
        <f t="shared" si="120"/>
        <v>1.1652020592944101</v>
      </c>
      <c r="HS14">
        <f t="shared" si="121"/>
        <v>0.8690609148155537</v>
      </c>
      <c r="HT14">
        <f t="shared" si="122"/>
        <v>1.3026062454229861</v>
      </c>
      <c r="HU14">
        <f t="shared" si="123"/>
        <v>0.12094629166536186</v>
      </c>
      <c r="HV14">
        <f t="shared" si="124"/>
        <v>1.489318293813529</v>
      </c>
      <c r="HW14">
        <f t="shared" si="125"/>
        <v>0.55117115675443706</v>
      </c>
      <c r="HX14">
        <f t="shared" si="126"/>
        <v>8.2113308847895305E-2</v>
      </c>
      <c r="HY14">
        <f t="shared" si="127"/>
        <v>1.3324375101560881</v>
      </c>
      <c r="HZ14">
        <f t="shared" si="128"/>
        <v>0.99659840137930189</v>
      </c>
      <c r="IA14">
        <f t="shared" si="129"/>
        <v>0.34721951499632686</v>
      </c>
      <c r="IB14">
        <f t="shared" si="130"/>
        <v>0.31740057526216292</v>
      </c>
      <c r="IC14">
        <f t="shared" si="131"/>
        <v>1.4032708639466041E-2</v>
      </c>
      <c r="ID14">
        <f t="shared" si="132"/>
        <v>0.66112797724943784</v>
      </c>
      <c r="IE14">
        <f t="shared" si="133"/>
        <v>0.22914573160542884</v>
      </c>
      <c r="IF14">
        <f t="shared" si="134"/>
        <v>2.3839194527386489</v>
      </c>
      <c r="IG14">
        <f t="shared" si="135"/>
        <v>1.7822964188577672</v>
      </c>
      <c r="IH14">
        <f t="shared" si="136"/>
        <v>0.82753086427456013</v>
      </c>
      <c r="II14">
        <f t="shared" si="137"/>
        <v>2.2401832040181486</v>
      </c>
      <c r="IJ14">
        <f t="shared" si="138"/>
        <v>1.6407783150069013</v>
      </c>
      <c r="IK14">
        <f t="shared" si="139"/>
        <v>0.57747905269879873</v>
      </c>
      <c r="IL14">
        <f t="shared" si="140"/>
        <v>0.27525538508306679</v>
      </c>
      <c r="IM14">
        <f t="shared" si="141"/>
        <v>0.89937645358049312</v>
      </c>
      <c r="IN14">
        <f t="shared" si="142"/>
        <v>0.45180139110912648</v>
      </c>
      <c r="IO14">
        <f t="shared" si="143"/>
        <v>0.2206841688637465</v>
      </c>
      <c r="IP14">
        <f t="shared" si="144"/>
        <v>0.39746948480164601</v>
      </c>
      <c r="IQ14">
        <f t="shared" si="145"/>
        <v>1.087523990901287</v>
      </c>
      <c r="IR14">
        <f t="shared" si="146"/>
        <v>0.31870073896766016</v>
      </c>
      <c r="IS14">
        <f t="shared" si="147"/>
        <v>3.3747912076635069</v>
      </c>
      <c r="IT14">
        <f t="shared" si="148"/>
        <v>0.50056043731914823</v>
      </c>
      <c r="IU14">
        <f t="shared" si="149"/>
        <v>1.2351959563376619E-2</v>
      </c>
      <c r="IV14">
        <f t="shared" si="150"/>
        <v>0.28789291128823202</v>
      </c>
      <c r="IW14">
        <f t="shared" si="151"/>
        <v>2.0564611660746941</v>
      </c>
      <c r="IX14">
        <f t="shared" si="152"/>
        <v>1.5096819136237452</v>
      </c>
      <c r="IY14">
        <f t="shared" si="153"/>
        <v>0.43464282277890731</v>
      </c>
      <c r="IZ14">
        <f t="shared" si="154"/>
        <v>0.23742426381714588</v>
      </c>
      <c r="JA14">
        <f t="shared" si="155"/>
        <v>1.0517216730959471</v>
      </c>
      <c r="JB14">
        <f t="shared" si="156"/>
        <v>0.45955839300076784</v>
      </c>
      <c r="JC14">
        <f t="shared" si="157"/>
        <v>0.54621778178446578</v>
      </c>
      <c r="JD14">
        <f t="shared" si="158"/>
        <v>0.37208333350352807</v>
      </c>
      <c r="JE14">
        <f t="shared" si="159"/>
        <v>1.7277470045708965</v>
      </c>
      <c r="JF14">
        <f t="shared" si="160"/>
        <v>0.13849541217584807</v>
      </c>
      <c r="JG14">
        <f t="shared" si="161"/>
        <v>0.69977306867351508</v>
      </c>
      <c r="JH14">
        <f t="shared" si="162"/>
        <v>0.20833565272409382</v>
      </c>
      <c r="JI14">
        <f t="shared" si="163"/>
        <v>1.288518737053046</v>
      </c>
      <c r="JJ14">
        <f t="shared" si="164"/>
        <v>1.4865996561280341</v>
      </c>
      <c r="JK14">
        <f t="shared" si="165"/>
        <v>2.2929527601622528</v>
      </c>
      <c r="JL14">
        <f t="shared" si="166"/>
        <v>1.5278913042485653</v>
      </c>
      <c r="JM14">
        <f t="shared" si="167"/>
        <v>2.440145467695864</v>
      </c>
      <c r="JN14">
        <f t="shared" si="168"/>
        <v>3.0402482547070671</v>
      </c>
      <c r="JO14">
        <f t="shared" si="169"/>
        <v>1.0097165700329136</v>
      </c>
      <c r="JP14">
        <f t="shared" si="170"/>
        <v>0.1703372038797441</v>
      </c>
      <c r="JQ14">
        <f t="shared" si="171"/>
        <v>1.2339477145643485</v>
      </c>
      <c r="JR14">
        <f t="shared" si="172"/>
        <v>0.92590422184572196</v>
      </c>
      <c r="JS14">
        <f t="shared" si="173"/>
        <v>0.44534430657708501</v>
      </c>
      <c r="JT14">
        <f t="shared" si="174"/>
        <v>1.9309043919608615</v>
      </c>
      <c r="JU14">
        <f t="shared" si="175"/>
        <v>1.0285802442346199</v>
      </c>
      <c r="JV14">
        <f t="shared" si="176"/>
        <v>3.2049718834609515</v>
      </c>
      <c r="JW14">
        <f t="shared" si="177"/>
        <v>0.74650897864137677</v>
      </c>
      <c r="JX14">
        <f t="shared" si="178"/>
        <v>0.46880829399451507</v>
      </c>
      <c r="JY14">
        <f t="shared" si="179"/>
        <v>0.33279882679066486</v>
      </c>
      <c r="JZ14">
        <f t="shared" si="180"/>
        <v>0.29228826869019597</v>
      </c>
      <c r="KA14">
        <f t="shared" si="181"/>
        <v>0.82660879294136202</v>
      </c>
      <c r="KB14">
        <f t="shared" si="182"/>
        <v>0.79374502638445699</v>
      </c>
      <c r="KC14">
        <f t="shared" si="183"/>
        <v>0.93121380164575651</v>
      </c>
      <c r="KD14">
        <f t="shared" si="184"/>
        <v>0.93765263300619295</v>
      </c>
      <c r="KE14">
        <f t="shared" si="185"/>
        <v>1.595734116215699</v>
      </c>
      <c r="KF14">
        <f t="shared" si="186"/>
        <v>3.3966588733124858E-2</v>
      </c>
      <c r="KG14">
        <f t="shared" si="187"/>
        <v>1.4846389656307659</v>
      </c>
      <c r="KH14">
        <f t="shared" si="188"/>
        <v>1.7437312023144718</v>
      </c>
      <c r="KI14">
        <f t="shared" si="189"/>
        <v>0.92397139561048869</v>
      </c>
      <c r="KJ14">
        <f t="shared" si="190"/>
        <v>0.91210073940930614</v>
      </c>
      <c r="KK14">
        <f t="shared" si="191"/>
        <v>0.2059215200905915</v>
      </c>
      <c r="KL14">
        <f t="shared" si="192"/>
        <v>2.0097012844438589</v>
      </c>
      <c r="KM14">
        <f t="shared" si="193"/>
        <v>0.76883474323250511</v>
      </c>
      <c r="KN14">
        <f t="shared" si="194"/>
        <v>0.64024660171060599</v>
      </c>
      <c r="KO14">
        <f t="shared" si="195"/>
        <v>2.731709357688048</v>
      </c>
      <c r="KP14">
        <f t="shared" si="196"/>
        <v>0.3633747980098605</v>
      </c>
      <c r="KQ14">
        <f t="shared" si="197"/>
        <v>0.81296171602256884</v>
      </c>
      <c r="KR14">
        <f t="shared" si="198"/>
        <v>3.7430255313835636</v>
      </c>
      <c r="KS14">
        <f t="shared" si="199"/>
        <v>0.90193150187577298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-0.68093159387203972</v>
      </c>
      <c r="CY15">
        <f t="shared" si="1"/>
        <v>-1.1180434685500711</v>
      </c>
      <c r="CZ15">
        <f t="shared" si="2"/>
        <v>0.58179140713031796</v>
      </c>
      <c r="DA15">
        <f t="shared" si="3"/>
        <v>-0.47455584810684104</v>
      </c>
      <c r="DB15">
        <f t="shared" si="4"/>
        <v>-0.27655452772311973</v>
      </c>
      <c r="DC15">
        <f t="shared" si="5"/>
        <v>-1.6401311583391349</v>
      </c>
      <c r="DD15">
        <f t="shared" si="6"/>
        <v>-0.98183550435638112</v>
      </c>
      <c r="DE15">
        <f t="shared" si="7"/>
        <v>-0.15831297781181974</v>
      </c>
      <c r="DF15">
        <f t="shared" si="8"/>
        <v>1.3012087599687781</v>
      </c>
      <c r="DG15">
        <f t="shared" si="9"/>
        <v>1.3138151011645869</v>
      </c>
      <c r="DH15">
        <f t="shared" si="10"/>
        <v>1.3038740407050979</v>
      </c>
      <c r="DI15">
        <f t="shared" si="11"/>
        <v>2.4206649094199157</v>
      </c>
      <c r="DJ15">
        <f t="shared" si="12"/>
        <v>4.4521316532395439E-3</v>
      </c>
      <c r="DK15">
        <f t="shared" si="13"/>
        <v>2.1099258001210641</v>
      </c>
      <c r="DL15">
        <f t="shared" si="14"/>
        <v>1.1656050648793608</v>
      </c>
      <c r="DM15">
        <f t="shared" si="15"/>
        <v>-0.32373473888660309</v>
      </c>
      <c r="DN15">
        <f t="shared" si="16"/>
        <v>0.46527617057460446</v>
      </c>
      <c r="DO15">
        <f t="shared" si="17"/>
        <v>5.8752169670279741E-3</v>
      </c>
      <c r="DP15">
        <f t="shared" si="18"/>
        <v>-1.7753948387697407</v>
      </c>
      <c r="DQ15">
        <f t="shared" si="19"/>
        <v>-0.82705508063226463</v>
      </c>
      <c r="DR15">
        <f t="shared" si="20"/>
        <v>-1.3074441114565383</v>
      </c>
      <c r="DS15">
        <f t="shared" si="21"/>
        <v>3.3768232638894169E-2</v>
      </c>
      <c r="DT15">
        <f t="shared" si="22"/>
        <v>-1.6658867406848783</v>
      </c>
      <c r="DU15">
        <f t="shared" si="23"/>
        <v>0.53041903697080128</v>
      </c>
      <c r="DV15">
        <f t="shared" si="24"/>
        <v>0.63586442162450885</v>
      </c>
      <c r="DW15">
        <f t="shared" si="25"/>
        <v>0.55715137254043889</v>
      </c>
      <c r="DX15">
        <f t="shared" si="26"/>
        <v>-0.75593944112317701</v>
      </c>
      <c r="DY15">
        <f t="shared" si="27"/>
        <v>0.63686925001258388</v>
      </c>
      <c r="DZ15">
        <f t="shared" si="28"/>
        <v>-2.7690981244901991E-2</v>
      </c>
      <c r="EA15">
        <f t="shared" si="29"/>
        <v>2.3695537660091639</v>
      </c>
      <c r="EB15">
        <f t="shared" si="30"/>
        <v>2.0795715894946181</v>
      </c>
      <c r="EC15">
        <f t="shared" si="31"/>
        <v>-0.26096211159636806</v>
      </c>
      <c r="ED15">
        <f t="shared" si="32"/>
        <v>-0.46915575828489997</v>
      </c>
      <c r="EE15">
        <f t="shared" si="33"/>
        <v>-2.4698771984193457E-2</v>
      </c>
      <c r="EF15">
        <f t="shared" si="34"/>
        <v>0.87807662840760092</v>
      </c>
      <c r="EG15">
        <f t="shared" si="35"/>
        <v>-0.87878241601643969</v>
      </c>
      <c r="EH15">
        <f t="shared" si="36"/>
        <v>0.35161732314635796</v>
      </c>
      <c r="EI15">
        <f t="shared" si="37"/>
        <v>1.8243430284435531</v>
      </c>
      <c r="EJ15">
        <f t="shared" si="38"/>
        <v>-0.77337640483622783</v>
      </c>
      <c r="EK15">
        <f t="shared" si="39"/>
        <v>-1.6289733950362151</v>
      </c>
      <c r="EL15">
        <f t="shared" si="40"/>
        <v>1.5852005820353452</v>
      </c>
      <c r="EM15">
        <f t="shared" si="41"/>
        <v>-2.1254867662582204</v>
      </c>
      <c r="EN15">
        <f t="shared" si="42"/>
        <v>-1.075981436047869</v>
      </c>
      <c r="EO15">
        <f t="shared" si="43"/>
        <v>-0.54576939711041694</v>
      </c>
      <c r="EP15">
        <f t="shared" si="44"/>
        <v>0.89075011752422006</v>
      </c>
      <c r="EQ15">
        <f t="shared" si="45"/>
        <v>0.32311117892916719</v>
      </c>
      <c r="ER15">
        <f t="shared" si="46"/>
        <v>-0.23900164422905013</v>
      </c>
      <c r="ES15">
        <f t="shared" si="47"/>
        <v>-3.8873670398520281</v>
      </c>
      <c r="ET15">
        <f t="shared" si="48"/>
        <v>0.22134760108241347</v>
      </c>
      <c r="EU15">
        <f t="shared" si="49"/>
        <v>-1.088072282274936</v>
      </c>
      <c r="EV15">
        <f t="shared" si="50"/>
        <v>0.56852772218357628</v>
      </c>
      <c r="EW15">
        <f t="shared" si="51"/>
        <v>-1.8200529941249508</v>
      </c>
      <c r="EX15">
        <f t="shared" si="52"/>
        <v>1.0619057219756112</v>
      </c>
      <c r="EY15">
        <f t="shared" si="53"/>
        <v>1.0468648730403221</v>
      </c>
      <c r="EZ15">
        <f t="shared" si="54"/>
        <v>5.5245603135128052E-2</v>
      </c>
      <c r="FA15">
        <f t="shared" si="55"/>
        <v>-1.1182643871670239</v>
      </c>
      <c r="FB15">
        <f t="shared" si="56"/>
        <v>1.2184437245449931</v>
      </c>
      <c r="FC15">
        <f t="shared" si="57"/>
        <v>0.56290591000257206</v>
      </c>
      <c r="FD15">
        <f t="shared" si="58"/>
        <v>0.55655170648405439</v>
      </c>
      <c r="FE15">
        <f t="shared" si="59"/>
        <v>-2.4943592509895001</v>
      </c>
      <c r="FF15">
        <f t="shared" si="60"/>
        <v>0.43627533397792578</v>
      </c>
      <c r="FG15">
        <f t="shared" si="61"/>
        <v>-0.18170000488926807</v>
      </c>
      <c r="FH15">
        <f t="shared" si="62"/>
        <v>1.1830013548076852</v>
      </c>
      <c r="FI15">
        <f t="shared" si="63"/>
        <v>0.38050197902860017</v>
      </c>
      <c r="FJ15">
        <f t="shared" si="64"/>
        <v>-2.0347204591210999</v>
      </c>
      <c r="FK15">
        <f t="shared" si="65"/>
        <v>1.0656859075065241</v>
      </c>
      <c r="FL15">
        <f t="shared" si="66"/>
        <v>-0.13820982929163411</v>
      </c>
      <c r="FM15">
        <f t="shared" si="67"/>
        <v>-2.086057246565804</v>
      </c>
      <c r="FN15">
        <f t="shared" si="68"/>
        <v>1.4754658339817373</v>
      </c>
      <c r="FO15">
        <f t="shared" si="69"/>
        <v>1.283892658267292</v>
      </c>
      <c r="FP15">
        <f t="shared" si="70"/>
        <v>1.439192163305413</v>
      </c>
      <c r="FQ15">
        <f t="shared" si="71"/>
        <v>0.36861839908256855</v>
      </c>
      <c r="FR15">
        <f t="shared" si="72"/>
        <v>1.7072208910848981</v>
      </c>
      <c r="FS15">
        <f t="shared" si="73"/>
        <v>-0.2046351189251101</v>
      </c>
      <c r="FT15">
        <f t="shared" si="74"/>
        <v>-2.1872057243929031</v>
      </c>
      <c r="FU15">
        <f t="shared" si="75"/>
        <v>-1.3897821027448087</v>
      </c>
      <c r="FV15">
        <f t="shared" si="76"/>
        <v>1.1539695450893865</v>
      </c>
      <c r="FW15">
        <f t="shared" si="77"/>
        <v>2.0525713328161421</v>
      </c>
      <c r="FX15">
        <f t="shared" si="78"/>
        <v>-0.64407168651878099</v>
      </c>
      <c r="FY15">
        <f t="shared" si="79"/>
        <v>-0.79290436699538724</v>
      </c>
      <c r="FZ15">
        <f t="shared" si="80"/>
        <v>-0.25333010984766191</v>
      </c>
      <c r="GA15">
        <f t="shared" si="81"/>
        <v>-0.22037832953424408</v>
      </c>
      <c r="GB15">
        <f t="shared" si="82"/>
        <v>0.22834282241030723</v>
      </c>
      <c r="GC15">
        <f t="shared" si="83"/>
        <v>0.1473791369648467</v>
      </c>
      <c r="GD15">
        <f t="shared" si="84"/>
        <v>0.28459004378361108</v>
      </c>
      <c r="GE15">
        <f t="shared" si="85"/>
        <v>-1.6743313651325669</v>
      </c>
      <c r="GF15">
        <f t="shared" si="86"/>
        <v>-0.73968142352970534</v>
      </c>
      <c r="GG15">
        <f t="shared" si="87"/>
        <v>0.57630461165323488</v>
      </c>
      <c r="GH15">
        <f t="shared" si="88"/>
        <v>-1.066239202079337</v>
      </c>
      <c r="GI15">
        <f t="shared" si="89"/>
        <v>0.58516642147216835</v>
      </c>
      <c r="GJ15">
        <f t="shared" si="90"/>
        <v>9.1983658843966865E-2</v>
      </c>
      <c r="GK15">
        <f t="shared" si="91"/>
        <v>-1.1192781975852739</v>
      </c>
      <c r="GL15">
        <f t="shared" si="92"/>
        <v>-0.56850551536449001</v>
      </c>
      <c r="GM15">
        <f t="shared" si="93"/>
        <v>0.51897622388164999</v>
      </c>
      <c r="GN15">
        <f t="shared" si="94"/>
        <v>0.79317238327044626</v>
      </c>
      <c r="GO15">
        <f t="shared" si="95"/>
        <v>2.3959176615671662</v>
      </c>
      <c r="GP15">
        <f t="shared" si="96"/>
        <v>-1.3983290697604822</v>
      </c>
      <c r="GQ15">
        <f t="shared" si="97"/>
        <v>-0.50449073636965291</v>
      </c>
      <c r="GR15">
        <f t="shared" si="98"/>
        <v>-1.1620880152101363</v>
      </c>
      <c r="GS15">
        <f t="shared" si="99"/>
        <v>-0.48490909396062509</v>
      </c>
      <c r="GX15">
        <f t="shared" si="100"/>
        <v>0.68093159387203972</v>
      </c>
      <c r="GY15">
        <f t="shared" si="101"/>
        <v>1.1180434685500711</v>
      </c>
      <c r="GZ15">
        <f t="shared" si="102"/>
        <v>0.58179140713031796</v>
      </c>
      <c r="HA15">
        <f t="shared" si="103"/>
        <v>0.47455584810684104</v>
      </c>
      <c r="HB15">
        <f t="shared" si="104"/>
        <v>0.27655452772311973</v>
      </c>
      <c r="HC15">
        <f t="shared" si="105"/>
        <v>1.6401311583391349</v>
      </c>
      <c r="HD15">
        <f t="shared" si="106"/>
        <v>0.98183550435638112</v>
      </c>
      <c r="HE15">
        <f t="shared" si="107"/>
        <v>0.15831297781181974</v>
      </c>
      <c r="HF15">
        <f t="shared" si="108"/>
        <v>1.3012087599687781</v>
      </c>
      <c r="HG15">
        <f t="shared" si="109"/>
        <v>1.3138151011645869</v>
      </c>
      <c r="HH15">
        <f t="shared" si="110"/>
        <v>1.3038740407050979</v>
      </c>
      <c r="HI15">
        <f t="shared" si="111"/>
        <v>2.4206649094199157</v>
      </c>
      <c r="HJ15">
        <f t="shared" si="112"/>
        <v>4.4521316532395439E-3</v>
      </c>
      <c r="HK15">
        <f t="shared" si="113"/>
        <v>2.1099258001210641</v>
      </c>
      <c r="HL15">
        <f t="shared" si="114"/>
        <v>1.1656050648793608</v>
      </c>
      <c r="HM15">
        <f t="shared" si="115"/>
        <v>0.32373473888660309</v>
      </c>
      <c r="HN15">
        <f t="shared" si="116"/>
        <v>0.46527617057460446</v>
      </c>
      <c r="HO15">
        <f t="shared" si="117"/>
        <v>5.8752169670279741E-3</v>
      </c>
      <c r="HP15">
        <f t="shared" si="118"/>
        <v>1.7753948387697407</v>
      </c>
      <c r="HQ15">
        <f t="shared" si="119"/>
        <v>0.82705508063226463</v>
      </c>
      <c r="HR15">
        <f t="shared" si="120"/>
        <v>1.3074441114565383</v>
      </c>
      <c r="HS15">
        <f t="shared" si="121"/>
        <v>3.3768232638894169E-2</v>
      </c>
      <c r="HT15">
        <f t="shared" si="122"/>
        <v>1.6658867406848783</v>
      </c>
      <c r="HU15">
        <f t="shared" si="123"/>
        <v>0.53041903697080128</v>
      </c>
      <c r="HV15">
        <f t="shared" si="124"/>
        <v>0.63586442162450885</v>
      </c>
      <c r="HW15">
        <f t="shared" si="125"/>
        <v>0.55715137254043889</v>
      </c>
      <c r="HX15">
        <f t="shared" si="126"/>
        <v>0.75593944112317701</v>
      </c>
      <c r="HY15">
        <f t="shared" si="127"/>
        <v>0.63686925001258388</v>
      </c>
      <c r="HZ15">
        <f t="shared" si="128"/>
        <v>2.7690981244901991E-2</v>
      </c>
      <c r="IA15">
        <f t="shared" si="129"/>
        <v>2.3695537660091639</v>
      </c>
      <c r="IB15">
        <f t="shared" si="130"/>
        <v>2.0795715894946181</v>
      </c>
      <c r="IC15">
        <f t="shared" si="131"/>
        <v>0.26096211159636806</v>
      </c>
      <c r="ID15">
        <f t="shared" si="132"/>
        <v>0.46915575828489997</v>
      </c>
      <c r="IE15">
        <f t="shared" si="133"/>
        <v>2.4698771984193457E-2</v>
      </c>
      <c r="IF15">
        <f t="shared" si="134"/>
        <v>0.87807662840760092</v>
      </c>
      <c r="IG15">
        <f t="shared" si="135"/>
        <v>0.87878241601643969</v>
      </c>
      <c r="IH15">
        <f t="shared" si="136"/>
        <v>0.35161732314635796</v>
      </c>
      <c r="II15">
        <f t="shared" si="137"/>
        <v>1.8243430284435531</v>
      </c>
      <c r="IJ15">
        <f t="shared" si="138"/>
        <v>0.77337640483622783</v>
      </c>
      <c r="IK15">
        <f t="shared" si="139"/>
        <v>1.6289733950362151</v>
      </c>
      <c r="IL15">
        <f t="shared" si="140"/>
        <v>1.5852005820353452</v>
      </c>
      <c r="IM15">
        <f t="shared" si="141"/>
        <v>2.1254867662582204</v>
      </c>
      <c r="IN15">
        <f t="shared" si="142"/>
        <v>1.075981436047869</v>
      </c>
      <c r="IO15">
        <f t="shared" si="143"/>
        <v>0.54576939711041694</v>
      </c>
      <c r="IP15">
        <f t="shared" si="144"/>
        <v>0.89075011752422006</v>
      </c>
      <c r="IQ15">
        <f t="shared" si="145"/>
        <v>0.32311117892916719</v>
      </c>
      <c r="IR15">
        <f t="shared" si="146"/>
        <v>0.23900164422905013</v>
      </c>
      <c r="IS15">
        <f t="shared" si="147"/>
        <v>3.8873670398520281</v>
      </c>
      <c r="IT15">
        <f t="shared" si="148"/>
        <v>0.22134760108241347</v>
      </c>
      <c r="IU15">
        <f t="shared" si="149"/>
        <v>1.088072282274936</v>
      </c>
      <c r="IV15">
        <f t="shared" si="150"/>
        <v>0.56852772218357628</v>
      </c>
      <c r="IW15">
        <f t="shared" si="151"/>
        <v>1.8200529941249508</v>
      </c>
      <c r="IX15">
        <f t="shared" si="152"/>
        <v>1.0619057219756112</v>
      </c>
      <c r="IY15">
        <f t="shared" si="153"/>
        <v>1.0468648730403221</v>
      </c>
      <c r="IZ15">
        <f t="shared" si="154"/>
        <v>5.5245603135128052E-2</v>
      </c>
      <c r="JA15">
        <f t="shared" si="155"/>
        <v>1.1182643871670239</v>
      </c>
      <c r="JB15">
        <f t="shared" si="156"/>
        <v>1.2184437245449931</v>
      </c>
      <c r="JC15">
        <f t="shared" si="157"/>
        <v>0.56290591000257206</v>
      </c>
      <c r="JD15">
        <f t="shared" si="158"/>
        <v>0.55655170648405439</v>
      </c>
      <c r="JE15">
        <f t="shared" si="159"/>
        <v>2.4943592509895001</v>
      </c>
      <c r="JF15">
        <f t="shared" si="160"/>
        <v>0.43627533397792578</v>
      </c>
      <c r="JG15">
        <f t="shared" si="161"/>
        <v>0.18170000488926807</v>
      </c>
      <c r="JH15">
        <f t="shared" si="162"/>
        <v>1.1830013548076852</v>
      </c>
      <c r="JI15">
        <f t="shared" si="163"/>
        <v>0.38050197902860017</v>
      </c>
      <c r="JJ15">
        <f t="shared" si="164"/>
        <v>2.0347204591210999</v>
      </c>
      <c r="JK15">
        <f t="shared" si="165"/>
        <v>1.0656859075065241</v>
      </c>
      <c r="JL15">
        <f t="shared" si="166"/>
        <v>0.13820982929163411</v>
      </c>
      <c r="JM15">
        <f t="shared" si="167"/>
        <v>2.086057246565804</v>
      </c>
      <c r="JN15">
        <f t="shared" si="168"/>
        <v>1.4754658339817373</v>
      </c>
      <c r="JO15">
        <f t="shared" si="169"/>
        <v>1.283892658267292</v>
      </c>
      <c r="JP15">
        <f t="shared" si="170"/>
        <v>1.439192163305413</v>
      </c>
      <c r="JQ15">
        <f t="shared" si="171"/>
        <v>0.36861839908256855</v>
      </c>
      <c r="JR15">
        <f t="shared" si="172"/>
        <v>1.7072208910848981</v>
      </c>
      <c r="JS15">
        <f t="shared" si="173"/>
        <v>0.2046351189251101</v>
      </c>
      <c r="JT15">
        <f t="shared" si="174"/>
        <v>2.1872057243929031</v>
      </c>
      <c r="JU15">
        <f t="shared" si="175"/>
        <v>1.3897821027448087</v>
      </c>
      <c r="JV15">
        <f t="shared" si="176"/>
        <v>1.1539695450893865</v>
      </c>
      <c r="JW15">
        <f t="shared" si="177"/>
        <v>2.0525713328161421</v>
      </c>
      <c r="JX15">
        <f t="shared" si="178"/>
        <v>0.64407168651878099</v>
      </c>
      <c r="JY15">
        <f t="shared" si="179"/>
        <v>0.79290436699538724</v>
      </c>
      <c r="JZ15">
        <f t="shared" si="180"/>
        <v>0.25333010984766191</v>
      </c>
      <c r="KA15">
        <f t="shared" si="181"/>
        <v>0.22037832953424408</v>
      </c>
      <c r="KB15">
        <f t="shared" si="182"/>
        <v>0.22834282241030723</v>
      </c>
      <c r="KC15">
        <f t="shared" si="183"/>
        <v>0.1473791369648467</v>
      </c>
      <c r="KD15">
        <f t="shared" si="184"/>
        <v>0.28459004378361108</v>
      </c>
      <c r="KE15">
        <f t="shared" si="185"/>
        <v>1.6743313651325669</v>
      </c>
      <c r="KF15">
        <f t="shared" si="186"/>
        <v>0.73968142352970534</v>
      </c>
      <c r="KG15">
        <f t="shared" si="187"/>
        <v>0.57630461165323488</v>
      </c>
      <c r="KH15">
        <f t="shared" si="188"/>
        <v>1.066239202079337</v>
      </c>
      <c r="KI15">
        <f t="shared" si="189"/>
        <v>0.58516642147216835</v>
      </c>
      <c r="KJ15">
        <f t="shared" si="190"/>
        <v>9.1983658843966865E-2</v>
      </c>
      <c r="KK15">
        <f t="shared" si="191"/>
        <v>1.1192781975852739</v>
      </c>
      <c r="KL15">
        <f t="shared" si="192"/>
        <v>0.56850551536449001</v>
      </c>
      <c r="KM15">
        <f t="shared" si="193"/>
        <v>0.51897622388164999</v>
      </c>
      <c r="KN15">
        <f t="shared" si="194"/>
        <v>0.79317238327044626</v>
      </c>
      <c r="KO15">
        <f t="shared" si="195"/>
        <v>2.3959176615671662</v>
      </c>
      <c r="KP15">
        <f t="shared" si="196"/>
        <v>1.3983290697604822</v>
      </c>
      <c r="KQ15">
        <f t="shared" si="197"/>
        <v>0.50449073636965291</v>
      </c>
      <c r="KR15">
        <f t="shared" si="198"/>
        <v>1.1620880152101363</v>
      </c>
      <c r="KS15">
        <f t="shared" si="199"/>
        <v>0.48490909396062509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-0.30482549343419568</v>
      </c>
      <c r="CY16">
        <f t="shared" si="1"/>
        <v>0.69715558832483948</v>
      </c>
      <c r="CZ16">
        <f t="shared" si="2"/>
        <v>0.95420787895151427</v>
      </c>
      <c r="DA16">
        <f t="shared" si="3"/>
        <v>0.25066172335116299</v>
      </c>
      <c r="DB16">
        <f t="shared" si="4"/>
        <v>0.45432225569724721</v>
      </c>
      <c r="DC16">
        <f t="shared" si="5"/>
        <v>0.42304402785916895</v>
      </c>
      <c r="DD16">
        <f t="shared" si="6"/>
        <v>0.14286728882890326</v>
      </c>
      <c r="DE16">
        <f t="shared" si="7"/>
        <v>-0.63059877334674497</v>
      </c>
      <c r="DF16">
        <f t="shared" si="8"/>
        <v>-0.28518871534031071</v>
      </c>
      <c r="DG16">
        <f t="shared" si="9"/>
        <v>-2.0711470028129439</v>
      </c>
      <c r="DH16">
        <f t="shared" si="10"/>
        <v>-0.71559075005129691</v>
      </c>
      <c r="DI16">
        <f t="shared" si="11"/>
        <v>2.0329343664584858</v>
      </c>
      <c r="DJ16">
        <f t="shared" si="12"/>
        <v>0.23864933396358295</v>
      </c>
      <c r="DK16">
        <f t="shared" si="13"/>
        <v>-1.472903576575824</v>
      </c>
      <c r="DL16">
        <f t="shared" si="14"/>
        <v>0.52632343686462024</v>
      </c>
      <c r="DM16">
        <f t="shared" si="15"/>
        <v>-1.764042445802227</v>
      </c>
      <c r="DN16">
        <f t="shared" si="16"/>
        <v>1.4495881841064251</v>
      </c>
      <c r="DO16">
        <f t="shared" si="17"/>
        <v>-1.4524870220263697</v>
      </c>
      <c r="DP16">
        <f t="shared" si="18"/>
        <v>-0.11446090247800467</v>
      </c>
      <c r="DQ16">
        <f t="shared" si="19"/>
        <v>0.74352629076387977</v>
      </c>
      <c r="DR16">
        <f t="shared" si="20"/>
        <v>0.2601870537410087</v>
      </c>
      <c r="DS16">
        <f t="shared" si="21"/>
        <v>0.65872070320634601</v>
      </c>
      <c r="DT16">
        <f t="shared" si="22"/>
        <v>1.4390099507488041</v>
      </c>
      <c r="DU16">
        <f t="shared" si="23"/>
        <v>1.4072526924401252</v>
      </c>
      <c r="DV16">
        <f t="shared" si="24"/>
        <v>0.92142091131494774</v>
      </c>
      <c r="DW16">
        <f t="shared" si="25"/>
        <v>-0.24334811053606376</v>
      </c>
      <c r="DX16">
        <f t="shared" si="26"/>
        <v>-2.2086640095523737</v>
      </c>
      <c r="DY16">
        <f t="shared" si="27"/>
        <v>-0.68431500955945079</v>
      </c>
      <c r="DZ16">
        <f t="shared" si="28"/>
        <v>1.8806608443580537</v>
      </c>
      <c r="EA16">
        <f t="shared" si="29"/>
        <v>0.90698113498259103</v>
      </c>
      <c r="EB16">
        <f t="shared" si="30"/>
        <v>0.11447711150977158</v>
      </c>
      <c r="EC16">
        <f t="shared" si="31"/>
        <v>-0.69812316579151013</v>
      </c>
      <c r="ED16">
        <f t="shared" si="32"/>
        <v>-1.0072423179659091</v>
      </c>
      <c r="EE16">
        <f t="shared" si="33"/>
        <v>-0.72314182119520432</v>
      </c>
      <c r="EF16">
        <f t="shared" si="34"/>
        <v>-1.4796048247631961</v>
      </c>
      <c r="EG16">
        <f t="shared" si="35"/>
        <v>-5.12832039560569E-2</v>
      </c>
      <c r="EH16">
        <f t="shared" si="36"/>
        <v>-1.9564677366949961</v>
      </c>
      <c r="EI16">
        <f t="shared" si="37"/>
        <v>1.5057582355579693</v>
      </c>
      <c r="EJ16">
        <f t="shared" si="38"/>
        <v>-0.83340533873312495</v>
      </c>
      <c r="EK16">
        <f t="shared" si="39"/>
        <v>-1.0544977356066223</v>
      </c>
      <c r="EL16">
        <f t="shared" si="40"/>
        <v>0.16852392303426722</v>
      </c>
      <c r="EM16">
        <f t="shared" si="41"/>
        <v>2.564649911687809</v>
      </c>
      <c r="EN16">
        <f t="shared" si="42"/>
        <v>-0.12582546705242303</v>
      </c>
      <c r="EO16">
        <f t="shared" si="43"/>
        <v>-1.401255568304149</v>
      </c>
      <c r="EP16">
        <f t="shared" si="44"/>
        <v>-0.65545908526652497</v>
      </c>
      <c r="EQ16">
        <f t="shared" si="45"/>
        <v>-0.97868946695212578</v>
      </c>
      <c r="ER16">
        <f t="shared" si="46"/>
        <v>2.044074378660711</v>
      </c>
      <c r="ES16">
        <f t="shared" si="47"/>
        <v>-1.7139755705523911</v>
      </c>
      <c r="ET16">
        <f t="shared" si="48"/>
        <v>-2.7671792009657254</v>
      </c>
      <c r="EU16">
        <f t="shared" si="49"/>
        <v>0.15769790182482413</v>
      </c>
      <c r="EV16">
        <f t="shared" si="50"/>
        <v>-0.45096123792642606</v>
      </c>
      <c r="EW16">
        <f t="shared" si="51"/>
        <v>0.55401228439705141</v>
      </c>
      <c r="EX16">
        <f t="shared" si="52"/>
        <v>0.1344553894047974</v>
      </c>
      <c r="EY16">
        <f t="shared" si="53"/>
        <v>0.50689522098237394</v>
      </c>
      <c r="EZ16">
        <f t="shared" si="54"/>
        <v>1.4026665906032119</v>
      </c>
      <c r="FA16">
        <f t="shared" si="55"/>
        <v>-1.4076748564811588</v>
      </c>
      <c r="FB16">
        <f t="shared" si="56"/>
        <v>-2.4091198501009821</v>
      </c>
      <c r="FC16">
        <f t="shared" si="57"/>
        <v>-1.0322261387726759</v>
      </c>
      <c r="FD16">
        <f t="shared" si="58"/>
        <v>0.98654374844421877</v>
      </c>
      <c r="FE16">
        <f t="shared" si="59"/>
        <v>1.384269524894179</v>
      </c>
      <c r="FF16">
        <f t="shared" si="60"/>
        <v>0.62567419681908387</v>
      </c>
      <c r="FG16">
        <f t="shared" si="61"/>
        <v>0.97005692703213153</v>
      </c>
      <c r="FH16">
        <f t="shared" si="62"/>
        <v>-2.4294513390786143</v>
      </c>
      <c r="FI16">
        <f t="shared" si="63"/>
        <v>-0.1906026614220071</v>
      </c>
      <c r="FJ16">
        <f t="shared" si="64"/>
        <v>0.13527703699718019</v>
      </c>
      <c r="FK16">
        <f t="shared" si="65"/>
        <v>-0.87378267927270747</v>
      </c>
      <c r="FL16">
        <f t="shared" si="66"/>
        <v>-1.0805713993900812</v>
      </c>
      <c r="FM16">
        <f t="shared" si="67"/>
        <v>0.54381037397807308</v>
      </c>
      <c r="FN16">
        <f t="shared" si="68"/>
        <v>1.1984074585378321</v>
      </c>
      <c r="FO16">
        <f t="shared" si="69"/>
        <v>-0.43299466802057496</v>
      </c>
      <c r="FP16">
        <f t="shared" si="70"/>
        <v>-0.34862088154688697</v>
      </c>
      <c r="FQ16">
        <f t="shared" si="71"/>
        <v>0.1815682917577337</v>
      </c>
      <c r="FR16">
        <f t="shared" si="72"/>
        <v>-2.0296857592162358</v>
      </c>
      <c r="FS16">
        <f t="shared" si="73"/>
        <v>0.82357477705383597</v>
      </c>
      <c r="FT16">
        <f t="shared" si="74"/>
        <v>1.4090774382422664</v>
      </c>
      <c r="FU16">
        <f t="shared" si="75"/>
        <v>-0.67343404433223542</v>
      </c>
      <c r="FV16">
        <f t="shared" si="76"/>
        <v>0.7210310363061021</v>
      </c>
      <c r="FW16">
        <f t="shared" si="77"/>
        <v>0.1847756743133242</v>
      </c>
      <c r="FX16">
        <f t="shared" si="78"/>
        <v>0.59457816225949189</v>
      </c>
      <c r="FY16">
        <f t="shared" si="79"/>
        <v>0.82981152864831009</v>
      </c>
      <c r="FZ16">
        <f t="shared" si="80"/>
        <v>-1.0605112463021098</v>
      </c>
      <c r="GA16">
        <f t="shared" si="81"/>
        <v>1.5923674862910602</v>
      </c>
      <c r="GB16">
        <f t="shared" si="82"/>
        <v>-0.18855244706198049</v>
      </c>
      <c r="GC16">
        <f t="shared" si="83"/>
        <v>0.70847394741292713</v>
      </c>
      <c r="GD16">
        <f t="shared" si="84"/>
        <v>-1.1451060920358207</v>
      </c>
      <c r="GE16">
        <f t="shared" si="85"/>
        <v>-1.1867762479646649</v>
      </c>
      <c r="GF16">
        <f t="shared" si="86"/>
        <v>1.0724276403344093</v>
      </c>
      <c r="GG16">
        <f t="shared" si="87"/>
        <v>-0.16332398738556297</v>
      </c>
      <c r="GH16">
        <f t="shared" si="88"/>
        <v>0.26633196693375893</v>
      </c>
      <c r="GI16">
        <f t="shared" si="89"/>
        <v>-1.2299110221260079</v>
      </c>
      <c r="GJ16">
        <f t="shared" si="90"/>
        <v>-0.43647028128927934</v>
      </c>
      <c r="GK16">
        <f t="shared" si="91"/>
        <v>1.6612358082093195</v>
      </c>
      <c r="GL16">
        <f t="shared" si="92"/>
        <v>-0.23479704580344696</v>
      </c>
      <c r="GM16">
        <f t="shared" si="93"/>
        <v>-1.5528392236874091</v>
      </c>
      <c r="GN16">
        <f t="shared" si="94"/>
        <v>0.41330485303037656</v>
      </c>
      <c r="GO16">
        <f t="shared" si="95"/>
        <v>-2.2069061044020435</v>
      </c>
      <c r="GP16">
        <f t="shared" si="96"/>
        <v>0.96627756231210427</v>
      </c>
      <c r="GQ16">
        <f t="shared" si="97"/>
        <v>1.2898980520145398</v>
      </c>
      <c r="GR16">
        <f t="shared" si="98"/>
        <v>-0.43574189620475867</v>
      </c>
      <c r="GS16">
        <f t="shared" si="99"/>
        <v>0.52991295651984904</v>
      </c>
      <c r="GX16">
        <f t="shared" si="100"/>
        <v>0.30482549343419568</v>
      </c>
      <c r="GY16">
        <f t="shared" si="101"/>
        <v>0.69715558832483948</v>
      </c>
      <c r="GZ16">
        <f t="shared" si="102"/>
        <v>0.95420787895151427</v>
      </c>
      <c r="HA16">
        <f t="shared" si="103"/>
        <v>0.25066172335116299</v>
      </c>
      <c r="HB16">
        <f t="shared" si="104"/>
        <v>0.45432225569724721</v>
      </c>
      <c r="HC16">
        <f t="shared" si="105"/>
        <v>0.42304402785916895</v>
      </c>
      <c r="HD16">
        <f t="shared" si="106"/>
        <v>0.14286728882890326</v>
      </c>
      <c r="HE16">
        <f t="shared" si="107"/>
        <v>0.63059877334674497</v>
      </c>
      <c r="HF16">
        <f t="shared" si="108"/>
        <v>0.28518871534031071</v>
      </c>
      <c r="HG16">
        <f t="shared" si="109"/>
        <v>2.0711470028129439</v>
      </c>
      <c r="HH16">
        <f t="shared" si="110"/>
        <v>0.71559075005129691</v>
      </c>
      <c r="HI16">
        <f t="shared" si="111"/>
        <v>2.0329343664584858</v>
      </c>
      <c r="HJ16">
        <f t="shared" si="112"/>
        <v>0.23864933396358295</v>
      </c>
      <c r="HK16">
        <f t="shared" si="113"/>
        <v>1.472903576575824</v>
      </c>
      <c r="HL16">
        <f t="shared" si="114"/>
        <v>0.52632343686462024</v>
      </c>
      <c r="HM16">
        <f t="shared" si="115"/>
        <v>1.764042445802227</v>
      </c>
      <c r="HN16">
        <f t="shared" si="116"/>
        <v>1.4495881841064251</v>
      </c>
      <c r="HO16">
        <f t="shared" si="117"/>
        <v>1.4524870220263697</v>
      </c>
      <c r="HP16">
        <f t="shared" si="118"/>
        <v>0.11446090247800467</v>
      </c>
      <c r="HQ16">
        <f t="shared" si="119"/>
        <v>0.74352629076387977</v>
      </c>
      <c r="HR16">
        <f t="shared" si="120"/>
        <v>0.2601870537410087</v>
      </c>
      <c r="HS16">
        <f t="shared" si="121"/>
        <v>0.65872070320634601</v>
      </c>
      <c r="HT16">
        <f t="shared" si="122"/>
        <v>1.4390099507488041</v>
      </c>
      <c r="HU16">
        <f t="shared" si="123"/>
        <v>1.4072526924401252</v>
      </c>
      <c r="HV16">
        <f t="shared" si="124"/>
        <v>0.92142091131494774</v>
      </c>
      <c r="HW16">
        <f t="shared" si="125"/>
        <v>0.24334811053606376</v>
      </c>
      <c r="HX16">
        <f t="shared" si="126"/>
        <v>2.2086640095523737</v>
      </c>
      <c r="HY16">
        <f t="shared" si="127"/>
        <v>0.68431500955945079</v>
      </c>
      <c r="HZ16">
        <f t="shared" si="128"/>
        <v>1.8806608443580537</v>
      </c>
      <c r="IA16">
        <f t="shared" si="129"/>
        <v>0.90698113498259103</v>
      </c>
      <c r="IB16">
        <f t="shared" si="130"/>
        <v>0.11447711150977158</v>
      </c>
      <c r="IC16">
        <f t="shared" si="131"/>
        <v>0.69812316579151013</v>
      </c>
      <c r="ID16">
        <f t="shared" si="132"/>
        <v>1.0072423179659091</v>
      </c>
      <c r="IE16">
        <f t="shared" si="133"/>
        <v>0.72314182119520432</v>
      </c>
      <c r="IF16">
        <f t="shared" si="134"/>
        <v>1.4796048247631961</v>
      </c>
      <c r="IG16">
        <f t="shared" si="135"/>
        <v>5.12832039560569E-2</v>
      </c>
      <c r="IH16">
        <f t="shared" si="136"/>
        <v>1.9564677366949961</v>
      </c>
      <c r="II16">
        <f t="shared" si="137"/>
        <v>1.5057582355579693</v>
      </c>
      <c r="IJ16">
        <f t="shared" si="138"/>
        <v>0.83340533873312495</v>
      </c>
      <c r="IK16">
        <f t="shared" si="139"/>
        <v>1.0544977356066223</v>
      </c>
      <c r="IL16">
        <f t="shared" si="140"/>
        <v>0.16852392303426722</v>
      </c>
      <c r="IM16">
        <f t="shared" si="141"/>
        <v>2.564649911687809</v>
      </c>
      <c r="IN16">
        <f t="shared" si="142"/>
        <v>0.12582546705242303</v>
      </c>
      <c r="IO16">
        <f t="shared" si="143"/>
        <v>1.401255568304149</v>
      </c>
      <c r="IP16">
        <f t="shared" si="144"/>
        <v>0.65545908526652497</v>
      </c>
      <c r="IQ16">
        <f t="shared" si="145"/>
        <v>0.97868946695212578</v>
      </c>
      <c r="IR16">
        <f t="shared" si="146"/>
        <v>2.044074378660711</v>
      </c>
      <c r="IS16">
        <f t="shared" si="147"/>
        <v>1.7139755705523911</v>
      </c>
      <c r="IT16">
        <f t="shared" si="148"/>
        <v>2.7671792009657254</v>
      </c>
      <c r="IU16">
        <f t="shared" si="149"/>
        <v>0.15769790182482413</v>
      </c>
      <c r="IV16">
        <f t="shared" si="150"/>
        <v>0.45096123792642606</v>
      </c>
      <c r="IW16">
        <f t="shared" si="151"/>
        <v>0.55401228439705141</v>
      </c>
      <c r="IX16">
        <f t="shared" si="152"/>
        <v>0.1344553894047974</v>
      </c>
      <c r="IY16">
        <f t="shared" si="153"/>
        <v>0.50689522098237394</v>
      </c>
      <c r="IZ16">
        <f t="shared" si="154"/>
        <v>1.4026665906032119</v>
      </c>
      <c r="JA16">
        <f t="shared" si="155"/>
        <v>1.4076748564811588</v>
      </c>
      <c r="JB16">
        <f t="shared" si="156"/>
        <v>2.4091198501009821</v>
      </c>
      <c r="JC16">
        <f t="shared" si="157"/>
        <v>1.0322261387726759</v>
      </c>
      <c r="JD16">
        <f t="shared" si="158"/>
        <v>0.98654374844421877</v>
      </c>
      <c r="JE16">
        <f t="shared" si="159"/>
        <v>1.384269524894179</v>
      </c>
      <c r="JF16">
        <f t="shared" si="160"/>
        <v>0.62567419681908387</v>
      </c>
      <c r="JG16">
        <f t="shared" si="161"/>
        <v>0.97005692703213153</v>
      </c>
      <c r="JH16">
        <f t="shared" si="162"/>
        <v>2.4294513390786143</v>
      </c>
      <c r="JI16">
        <f t="shared" si="163"/>
        <v>0.1906026614220071</v>
      </c>
      <c r="JJ16">
        <f t="shared" si="164"/>
        <v>0.13527703699718019</v>
      </c>
      <c r="JK16">
        <f t="shared" si="165"/>
        <v>0.87378267927270747</v>
      </c>
      <c r="JL16">
        <f t="shared" si="166"/>
        <v>1.0805713993900812</v>
      </c>
      <c r="JM16">
        <f t="shared" si="167"/>
        <v>0.54381037397807308</v>
      </c>
      <c r="JN16">
        <f t="shared" si="168"/>
        <v>1.1984074585378321</v>
      </c>
      <c r="JO16">
        <f t="shared" si="169"/>
        <v>0.43299466802057496</v>
      </c>
      <c r="JP16">
        <f t="shared" si="170"/>
        <v>0.34862088154688697</v>
      </c>
      <c r="JQ16">
        <f t="shared" si="171"/>
        <v>0.1815682917577337</v>
      </c>
      <c r="JR16">
        <f t="shared" si="172"/>
        <v>2.0296857592162358</v>
      </c>
      <c r="JS16">
        <f t="shared" si="173"/>
        <v>0.82357477705383597</v>
      </c>
      <c r="JT16">
        <f t="shared" si="174"/>
        <v>1.4090774382422664</v>
      </c>
      <c r="JU16">
        <f t="shared" si="175"/>
        <v>0.67343404433223542</v>
      </c>
      <c r="JV16">
        <f t="shared" si="176"/>
        <v>0.7210310363061021</v>
      </c>
      <c r="JW16">
        <f t="shared" si="177"/>
        <v>0.1847756743133242</v>
      </c>
      <c r="JX16">
        <f t="shared" si="178"/>
        <v>0.59457816225949189</v>
      </c>
      <c r="JY16">
        <f t="shared" si="179"/>
        <v>0.82981152864831009</v>
      </c>
      <c r="JZ16">
        <f t="shared" si="180"/>
        <v>1.0605112463021098</v>
      </c>
      <c r="KA16">
        <f t="shared" si="181"/>
        <v>1.5923674862910602</v>
      </c>
      <c r="KB16">
        <f t="shared" si="182"/>
        <v>0.18855244706198049</v>
      </c>
      <c r="KC16">
        <f t="shared" si="183"/>
        <v>0.70847394741292713</v>
      </c>
      <c r="KD16">
        <f t="shared" si="184"/>
        <v>1.1451060920358207</v>
      </c>
      <c r="KE16">
        <f t="shared" si="185"/>
        <v>1.1867762479646649</v>
      </c>
      <c r="KF16">
        <f t="shared" si="186"/>
        <v>1.0724276403344093</v>
      </c>
      <c r="KG16">
        <f t="shared" si="187"/>
        <v>0.16332398738556297</v>
      </c>
      <c r="KH16">
        <f t="shared" si="188"/>
        <v>0.26633196693375893</v>
      </c>
      <c r="KI16">
        <f t="shared" si="189"/>
        <v>1.2299110221260079</v>
      </c>
      <c r="KJ16">
        <f t="shared" si="190"/>
        <v>0.43647028128927934</v>
      </c>
      <c r="KK16">
        <f t="shared" si="191"/>
        <v>1.6612358082093195</v>
      </c>
      <c r="KL16">
        <f t="shared" si="192"/>
        <v>0.23479704580344696</v>
      </c>
      <c r="KM16">
        <f t="shared" si="193"/>
        <v>1.5528392236874091</v>
      </c>
      <c r="KN16">
        <f t="shared" si="194"/>
        <v>0.41330485303037656</v>
      </c>
      <c r="KO16">
        <f t="shared" si="195"/>
        <v>2.2069061044020435</v>
      </c>
      <c r="KP16">
        <f t="shared" si="196"/>
        <v>0.96627756231210427</v>
      </c>
      <c r="KQ16">
        <f t="shared" si="197"/>
        <v>1.2898980520145398</v>
      </c>
      <c r="KR16">
        <f t="shared" si="198"/>
        <v>0.43574189620475867</v>
      </c>
      <c r="KS16">
        <f t="shared" si="199"/>
        <v>0.52991295651984904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1.2133969535804927</v>
      </c>
      <c r="CY17">
        <f t="shared" si="1"/>
        <v>0.64968684297746682</v>
      </c>
      <c r="CZ17">
        <f t="shared" si="2"/>
        <v>-1.803884854562293</v>
      </c>
      <c r="DA17">
        <f t="shared" si="3"/>
        <v>0.18878194903729217</v>
      </c>
      <c r="DB17">
        <f t="shared" si="4"/>
        <v>0.45881743668112679</v>
      </c>
      <c r="DC17">
        <f t="shared" si="5"/>
        <v>0.23237403417266411</v>
      </c>
      <c r="DD17">
        <f t="shared" si="6"/>
        <v>-1.020309336319132</v>
      </c>
      <c r="DE17">
        <f t="shared" si="7"/>
        <v>-1.2782284455150048</v>
      </c>
      <c r="DF17">
        <f t="shared" si="8"/>
        <v>-1.5874646955402478</v>
      </c>
      <c r="DG17">
        <f t="shared" si="9"/>
        <v>0.8811934432124352</v>
      </c>
      <c r="DH17">
        <f t="shared" si="10"/>
        <v>2.560607090076032</v>
      </c>
      <c r="DI17">
        <f t="shared" si="11"/>
        <v>-0.48764692137724186</v>
      </c>
      <c r="DJ17">
        <f t="shared" si="12"/>
        <v>1.0239161567316906</v>
      </c>
      <c r="DK17">
        <f t="shared" si="13"/>
        <v>1.0074249426673301</v>
      </c>
      <c r="DL17">
        <f t="shared" si="14"/>
        <v>0.74020774533960565</v>
      </c>
      <c r="DM17">
        <f t="shared" si="15"/>
        <v>2.8205294950321083</v>
      </c>
      <c r="DN17">
        <f t="shared" si="16"/>
        <v>1.5854957749630931</v>
      </c>
      <c r="DO17">
        <f t="shared" si="17"/>
        <v>-1.1132319948379386</v>
      </c>
      <c r="DP17">
        <f t="shared" si="18"/>
        <v>0.74590967300714905</v>
      </c>
      <c r="DQ17">
        <f t="shared" si="19"/>
        <v>-1.3209220639738191</v>
      </c>
      <c r="DR17">
        <f t="shared" si="20"/>
        <v>-1.7138825599433571</v>
      </c>
      <c r="DS17">
        <f t="shared" si="21"/>
        <v>-0.22118250100856995</v>
      </c>
      <c r="DT17">
        <f t="shared" si="22"/>
        <v>-1.0483647439595409</v>
      </c>
      <c r="DU17">
        <f t="shared" si="23"/>
        <v>0.53262524956790447</v>
      </c>
      <c r="DV17">
        <f t="shared" si="24"/>
        <v>-0.66843882515227515</v>
      </c>
      <c r="DW17">
        <f t="shared" si="25"/>
        <v>0.31729329696753317</v>
      </c>
      <c r="DX17">
        <f t="shared" si="26"/>
        <v>2.6368430865754169</v>
      </c>
      <c r="DY17">
        <f t="shared" si="27"/>
        <v>0.81969822929636993</v>
      </c>
      <c r="DZ17">
        <f t="shared" si="28"/>
        <v>0.64106908395526951</v>
      </c>
      <c r="EA17">
        <f t="shared" si="29"/>
        <v>-0.3983274960674057</v>
      </c>
      <c r="EB17">
        <f t="shared" si="30"/>
        <v>-3.0199159593389813E-2</v>
      </c>
      <c r="EC17">
        <f t="shared" si="31"/>
        <v>1.5105743314535096</v>
      </c>
      <c r="ED17">
        <f t="shared" si="32"/>
        <v>-0.2809676272829012</v>
      </c>
      <c r="EE17">
        <f t="shared" si="33"/>
        <v>1.1592382269848371</v>
      </c>
      <c r="EF17">
        <f t="shared" si="34"/>
        <v>-1.1577892326586596</v>
      </c>
      <c r="EG17">
        <f t="shared" si="35"/>
        <v>-0.44739428249046065</v>
      </c>
      <c r="EH17">
        <f t="shared" si="36"/>
        <v>0.3700538506501167</v>
      </c>
      <c r="EI17">
        <f t="shared" si="37"/>
        <v>1.467369218481092</v>
      </c>
      <c r="EJ17">
        <f t="shared" si="38"/>
        <v>-2.0750418851485373</v>
      </c>
      <c r="EK17">
        <f t="shared" si="39"/>
        <v>1.1300896204169675</v>
      </c>
      <c r="EL17">
        <f t="shared" si="40"/>
        <v>-1.6595170355320628</v>
      </c>
      <c r="EM17">
        <f t="shared" si="41"/>
        <v>-2.8393673394665107</v>
      </c>
      <c r="EN17">
        <f t="shared" si="42"/>
        <v>-0.77657805212252384</v>
      </c>
      <c r="EO17">
        <f t="shared" si="43"/>
        <v>0.32590510491725899</v>
      </c>
      <c r="EP17">
        <f t="shared" si="44"/>
        <v>-1.1395149057083658</v>
      </c>
      <c r="EQ17">
        <f t="shared" si="45"/>
        <v>-0.82368429081025818</v>
      </c>
      <c r="ER17">
        <f t="shared" si="46"/>
        <v>-2.2718202177190117E-2</v>
      </c>
      <c r="ES17">
        <f t="shared" si="47"/>
        <v>-1.2713102603088022</v>
      </c>
      <c r="ET17">
        <f t="shared" si="48"/>
        <v>2.1558952140522072</v>
      </c>
      <c r="EU17">
        <f t="shared" si="49"/>
        <v>0.76653287605379572</v>
      </c>
      <c r="EV17">
        <f t="shared" si="50"/>
        <v>-0.29292520491960994</v>
      </c>
      <c r="EW17">
        <f t="shared" si="51"/>
        <v>-3.087111122104039</v>
      </c>
      <c r="EX17">
        <f t="shared" si="52"/>
        <v>1.6123463108607081</v>
      </c>
      <c r="EY17">
        <f t="shared" si="53"/>
        <v>0.98203043011734303</v>
      </c>
      <c r="EZ17">
        <f t="shared" si="54"/>
        <v>-2.9027722007575338</v>
      </c>
      <c r="FA17">
        <f t="shared" si="55"/>
        <v>1.3876844989448549</v>
      </c>
      <c r="FB17">
        <f t="shared" si="56"/>
        <v>-0.39627002895198704</v>
      </c>
      <c r="FC17">
        <f t="shared" si="57"/>
        <v>0.94775062942200483</v>
      </c>
      <c r="FD17">
        <f t="shared" si="58"/>
        <v>0.72705194673858109</v>
      </c>
      <c r="FE17">
        <f t="shared" si="59"/>
        <v>0.10446379936268801</v>
      </c>
      <c r="FF17">
        <f t="shared" si="60"/>
        <v>0.81035160632874392</v>
      </c>
      <c r="FG17">
        <f t="shared" si="61"/>
        <v>-0.52460673394009905</v>
      </c>
      <c r="FH17">
        <f t="shared" si="62"/>
        <v>0.14002912424804181</v>
      </c>
      <c r="FI17">
        <f t="shared" si="63"/>
        <v>-3.2333740700728062</v>
      </c>
      <c r="FJ17">
        <f t="shared" si="64"/>
        <v>1.2549252668219271</v>
      </c>
      <c r="FK17">
        <f t="shared" si="65"/>
        <v>1.641095226871701</v>
      </c>
      <c r="FL17">
        <f t="shared" si="66"/>
        <v>1.4865978793135468</v>
      </c>
      <c r="FM17">
        <f t="shared" si="67"/>
        <v>1.066083099541546</v>
      </c>
      <c r="FN17">
        <f t="shared" si="68"/>
        <v>-1.255315999082502</v>
      </c>
      <c r="FO17">
        <f t="shared" si="69"/>
        <v>-1.0574877625970509</v>
      </c>
      <c r="FP17">
        <f t="shared" si="70"/>
        <v>0.7612764454358969</v>
      </c>
      <c r="FQ17">
        <f t="shared" si="71"/>
        <v>-0.74004541424115378</v>
      </c>
      <c r="FR17">
        <f t="shared" si="72"/>
        <v>0.27484406178022813</v>
      </c>
      <c r="FS17">
        <f t="shared" si="73"/>
        <v>-0.98199493618841482</v>
      </c>
      <c r="FT17">
        <f t="shared" si="74"/>
        <v>1.8734985763914302E-2</v>
      </c>
      <c r="FU17">
        <f t="shared" si="75"/>
        <v>2.5945349546716345E-2</v>
      </c>
      <c r="FV17">
        <f t="shared" si="76"/>
        <v>-0.95824936831748486</v>
      </c>
      <c r="FW17">
        <f t="shared" si="77"/>
        <v>-0.78140625415771447</v>
      </c>
      <c r="FX17">
        <f t="shared" si="78"/>
        <v>0.44615218631355513</v>
      </c>
      <c r="FY17">
        <f t="shared" si="79"/>
        <v>-0.29010042107797362</v>
      </c>
      <c r="FZ17">
        <f t="shared" si="80"/>
        <v>2.0375698688635779</v>
      </c>
      <c r="GA17">
        <f t="shared" si="81"/>
        <v>-1.0668768015564469</v>
      </c>
      <c r="GB17">
        <f t="shared" si="82"/>
        <v>-0.49750666985815484</v>
      </c>
      <c r="GC17">
        <f t="shared" si="83"/>
        <v>1.5646874810967819</v>
      </c>
      <c r="GD17">
        <f t="shared" si="84"/>
        <v>-0.15892955403909417</v>
      </c>
      <c r="GE17">
        <f t="shared" si="85"/>
        <v>0.26920357152316976</v>
      </c>
      <c r="GF17">
        <f t="shared" si="86"/>
        <v>-0.37738405747717518</v>
      </c>
      <c r="GG17">
        <f t="shared" si="87"/>
        <v>0.54728024022810895</v>
      </c>
      <c r="GH17">
        <f t="shared" si="88"/>
        <v>0.15932078933625293</v>
      </c>
      <c r="GI17">
        <f t="shared" si="89"/>
        <v>0.78593170481015973</v>
      </c>
      <c r="GJ17">
        <f t="shared" si="90"/>
        <v>-1.3587842010169431</v>
      </c>
      <c r="GK17">
        <f t="shared" si="91"/>
        <v>-2.016046786624917</v>
      </c>
      <c r="GL17">
        <f t="shared" si="92"/>
        <v>-1.6146591857551851E-2</v>
      </c>
      <c r="GM17">
        <f t="shared" si="93"/>
        <v>-0.49948526503060675</v>
      </c>
      <c r="GN17">
        <f t="shared" si="94"/>
        <v>-0.56201339115505988</v>
      </c>
      <c r="GO17">
        <f t="shared" si="95"/>
        <v>-0.69241328924221845</v>
      </c>
      <c r="GP17">
        <f t="shared" si="96"/>
        <v>-0.98942936646842705</v>
      </c>
      <c r="GQ17">
        <f t="shared" si="97"/>
        <v>-1.994330528701646</v>
      </c>
      <c r="GR17">
        <f t="shared" si="98"/>
        <v>-0.52887007688525589</v>
      </c>
      <c r="GS17">
        <f t="shared" si="99"/>
        <v>-1.9748023324993809</v>
      </c>
      <c r="GX17">
        <f t="shared" si="100"/>
        <v>1.2133969535804927</v>
      </c>
      <c r="GY17">
        <f t="shared" si="101"/>
        <v>0.64968684297746682</v>
      </c>
      <c r="GZ17">
        <f t="shared" si="102"/>
        <v>1.803884854562293</v>
      </c>
      <c r="HA17">
        <f t="shared" si="103"/>
        <v>0.18878194903729217</v>
      </c>
      <c r="HB17">
        <f t="shared" si="104"/>
        <v>0.45881743668112679</v>
      </c>
      <c r="HC17">
        <f t="shared" si="105"/>
        <v>0.23237403417266411</v>
      </c>
      <c r="HD17">
        <f t="shared" si="106"/>
        <v>1.020309336319132</v>
      </c>
      <c r="HE17">
        <f t="shared" si="107"/>
        <v>1.2782284455150048</v>
      </c>
      <c r="HF17">
        <f t="shared" si="108"/>
        <v>1.5874646955402478</v>
      </c>
      <c r="HG17">
        <f t="shared" si="109"/>
        <v>0.8811934432124352</v>
      </c>
      <c r="HH17">
        <f t="shared" si="110"/>
        <v>2.560607090076032</v>
      </c>
      <c r="HI17">
        <f t="shared" si="111"/>
        <v>0.48764692137724186</v>
      </c>
      <c r="HJ17">
        <f t="shared" si="112"/>
        <v>1.0239161567316906</v>
      </c>
      <c r="HK17">
        <f t="shared" si="113"/>
        <v>1.0074249426673301</v>
      </c>
      <c r="HL17">
        <f t="shared" si="114"/>
        <v>0.74020774533960565</v>
      </c>
      <c r="HM17">
        <f t="shared" si="115"/>
        <v>2.8205294950321083</v>
      </c>
      <c r="HN17">
        <f t="shared" si="116"/>
        <v>1.5854957749630931</v>
      </c>
      <c r="HO17">
        <f t="shared" si="117"/>
        <v>1.1132319948379386</v>
      </c>
      <c r="HP17">
        <f t="shared" si="118"/>
        <v>0.74590967300714905</v>
      </c>
      <c r="HQ17">
        <f t="shared" si="119"/>
        <v>1.3209220639738191</v>
      </c>
      <c r="HR17">
        <f t="shared" si="120"/>
        <v>1.7138825599433571</v>
      </c>
      <c r="HS17">
        <f t="shared" si="121"/>
        <v>0.22118250100856995</v>
      </c>
      <c r="HT17">
        <f t="shared" si="122"/>
        <v>1.0483647439595409</v>
      </c>
      <c r="HU17">
        <f t="shared" si="123"/>
        <v>0.53262524956790447</v>
      </c>
      <c r="HV17">
        <f t="shared" si="124"/>
        <v>0.66843882515227515</v>
      </c>
      <c r="HW17">
        <f t="shared" si="125"/>
        <v>0.31729329696753317</v>
      </c>
      <c r="HX17">
        <f t="shared" si="126"/>
        <v>2.6368430865754169</v>
      </c>
      <c r="HY17">
        <f t="shared" si="127"/>
        <v>0.81969822929636993</v>
      </c>
      <c r="HZ17">
        <f t="shared" si="128"/>
        <v>0.64106908395526951</v>
      </c>
      <c r="IA17">
        <f t="shared" si="129"/>
        <v>0.3983274960674057</v>
      </c>
      <c r="IB17">
        <f t="shared" si="130"/>
        <v>3.0199159593389813E-2</v>
      </c>
      <c r="IC17">
        <f t="shared" si="131"/>
        <v>1.5105743314535096</v>
      </c>
      <c r="ID17">
        <f t="shared" si="132"/>
        <v>0.2809676272829012</v>
      </c>
      <c r="IE17">
        <f t="shared" si="133"/>
        <v>1.1592382269848371</v>
      </c>
      <c r="IF17">
        <f t="shared" si="134"/>
        <v>1.1577892326586596</v>
      </c>
      <c r="IG17">
        <f t="shared" si="135"/>
        <v>0.44739428249046065</v>
      </c>
      <c r="IH17">
        <f t="shared" si="136"/>
        <v>0.3700538506501167</v>
      </c>
      <c r="II17">
        <f t="shared" si="137"/>
        <v>1.467369218481092</v>
      </c>
      <c r="IJ17">
        <f t="shared" si="138"/>
        <v>2.0750418851485373</v>
      </c>
      <c r="IK17">
        <f t="shared" si="139"/>
        <v>1.1300896204169675</v>
      </c>
      <c r="IL17">
        <f t="shared" si="140"/>
        <v>1.6595170355320628</v>
      </c>
      <c r="IM17">
        <f t="shared" si="141"/>
        <v>2.8393673394665107</v>
      </c>
      <c r="IN17">
        <f t="shared" si="142"/>
        <v>0.77657805212252384</v>
      </c>
      <c r="IO17">
        <f t="shared" si="143"/>
        <v>0.32590510491725899</v>
      </c>
      <c r="IP17">
        <f t="shared" si="144"/>
        <v>1.1395149057083658</v>
      </c>
      <c r="IQ17">
        <f t="shared" si="145"/>
        <v>0.82368429081025818</v>
      </c>
      <c r="IR17">
        <f t="shared" si="146"/>
        <v>2.2718202177190117E-2</v>
      </c>
      <c r="IS17">
        <f t="shared" si="147"/>
        <v>1.2713102603088022</v>
      </c>
      <c r="IT17">
        <f t="shared" si="148"/>
        <v>2.1558952140522072</v>
      </c>
      <c r="IU17">
        <f t="shared" si="149"/>
        <v>0.76653287605379572</v>
      </c>
      <c r="IV17">
        <f t="shared" si="150"/>
        <v>0.29292520491960994</v>
      </c>
      <c r="IW17">
        <f t="shared" si="151"/>
        <v>3.087111122104039</v>
      </c>
      <c r="IX17">
        <f t="shared" si="152"/>
        <v>1.6123463108607081</v>
      </c>
      <c r="IY17">
        <f t="shared" si="153"/>
        <v>0.98203043011734303</v>
      </c>
      <c r="IZ17">
        <f t="shared" si="154"/>
        <v>2.9027722007575338</v>
      </c>
      <c r="JA17">
        <f t="shared" si="155"/>
        <v>1.3876844989448549</v>
      </c>
      <c r="JB17">
        <f t="shared" si="156"/>
        <v>0.39627002895198704</v>
      </c>
      <c r="JC17">
        <f t="shared" si="157"/>
        <v>0.94775062942200483</v>
      </c>
      <c r="JD17">
        <f t="shared" si="158"/>
        <v>0.72705194673858109</v>
      </c>
      <c r="JE17">
        <f t="shared" si="159"/>
        <v>0.10446379936268801</v>
      </c>
      <c r="JF17">
        <f t="shared" si="160"/>
        <v>0.81035160632874392</v>
      </c>
      <c r="JG17">
        <f t="shared" si="161"/>
        <v>0.52460673394009905</v>
      </c>
      <c r="JH17">
        <f t="shared" si="162"/>
        <v>0.14002912424804181</v>
      </c>
      <c r="JI17">
        <f t="shared" si="163"/>
        <v>3.2333740700728062</v>
      </c>
      <c r="JJ17">
        <f t="shared" si="164"/>
        <v>1.2549252668219271</v>
      </c>
      <c r="JK17">
        <f t="shared" si="165"/>
        <v>1.641095226871701</v>
      </c>
      <c r="JL17">
        <f t="shared" si="166"/>
        <v>1.4865978793135468</v>
      </c>
      <c r="JM17">
        <f t="shared" si="167"/>
        <v>1.066083099541546</v>
      </c>
      <c r="JN17">
        <f t="shared" si="168"/>
        <v>1.255315999082502</v>
      </c>
      <c r="JO17">
        <f t="shared" si="169"/>
        <v>1.0574877625970509</v>
      </c>
      <c r="JP17">
        <f t="shared" si="170"/>
        <v>0.7612764454358969</v>
      </c>
      <c r="JQ17">
        <f t="shared" si="171"/>
        <v>0.74004541424115378</v>
      </c>
      <c r="JR17">
        <f t="shared" si="172"/>
        <v>0.27484406178022813</v>
      </c>
      <c r="JS17">
        <f t="shared" si="173"/>
        <v>0.98199493618841482</v>
      </c>
      <c r="JT17">
        <f t="shared" si="174"/>
        <v>1.8734985763914302E-2</v>
      </c>
      <c r="JU17">
        <f t="shared" si="175"/>
        <v>2.5945349546716345E-2</v>
      </c>
      <c r="JV17">
        <f t="shared" si="176"/>
        <v>0.95824936831748486</v>
      </c>
      <c r="JW17">
        <f t="shared" si="177"/>
        <v>0.78140625415771447</v>
      </c>
      <c r="JX17">
        <f t="shared" si="178"/>
        <v>0.44615218631355513</v>
      </c>
      <c r="JY17">
        <f t="shared" si="179"/>
        <v>0.29010042107797362</v>
      </c>
      <c r="JZ17">
        <f t="shared" si="180"/>
        <v>2.0375698688635779</v>
      </c>
      <c r="KA17">
        <f t="shared" si="181"/>
        <v>1.0668768015564469</v>
      </c>
      <c r="KB17">
        <f t="shared" si="182"/>
        <v>0.49750666985815484</v>
      </c>
      <c r="KC17">
        <f t="shared" si="183"/>
        <v>1.5646874810967819</v>
      </c>
      <c r="KD17">
        <f t="shared" si="184"/>
        <v>0.15892955403909417</v>
      </c>
      <c r="KE17">
        <f t="shared" si="185"/>
        <v>0.26920357152316976</v>
      </c>
      <c r="KF17">
        <f t="shared" si="186"/>
        <v>0.37738405747717518</v>
      </c>
      <c r="KG17">
        <f t="shared" si="187"/>
        <v>0.54728024022810895</v>
      </c>
      <c r="KH17">
        <f t="shared" si="188"/>
        <v>0.15932078933625293</v>
      </c>
      <c r="KI17">
        <f t="shared" si="189"/>
        <v>0.78593170481015973</v>
      </c>
      <c r="KJ17">
        <f t="shared" si="190"/>
        <v>1.3587842010169431</v>
      </c>
      <c r="KK17">
        <f t="shared" si="191"/>
        <v>2.016046786624917</v>
      </c>
      <c r="KL17">
        <f t="shared" si="192"/>
        <v>1.6146591857551851E-2</v>
      </c>
      <c r="KM17">
        <f t="shared" si="193"/>
        <v>0.49948526503060675</v>
      </c>
      <c r="KN17">
        <f t="shared" si="194"/>
        <v>0.56201339115505988</v>
      </c>
      <c r="KO17">
        <f t="shared" si="195"/>
        <v>0.69241328924221845</v>
      </c>
      <c r="KP17">
        <f t="shared" si="196"/>
        <v>0.98942936646842705</v>
      </c>
      <c r="KQ17">
        <f t="shared" si="197"/>
        <v>1.994330528701646</v>
      </c>
      <c r="KR17">
        <f t="shared" si="198"/>
        <v>0.52887007688525589</v>
      </c>
      <c r="KS17">
        <f t="shared" si="199"/>
        <v>1.9748023324993809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-1.246271686023547</v>
      </c>
      <c r="CY18">
        <f t="shared" si="1"/>
        <v>-0.44892703556111951</v>
      </c>
      <c r="CZ18">
        <f t="shared" si="2"/>
        <v>0.7580230088762191</v>
      </c>
      <c r="DA18">
        <f t="shared" si="3"/>
        <v>-9.0244178570251021E-2</v>
      </c>
      <c r="DB18">
        <f t="shared" si="4"/>
        <v>-0.3757394591553414</v>
      </c>
      <c r="DC18">
        <f t="shared" si="5"/>
        <v>0.31492660082933299</v>
      </c>
      <c r="DD18">
        <f t="shared" si="6"/>
        <v>0.85269991958832891</v>
      </c>
      <c r="DE18">
        <f t="shared" si="7"/>
        <v>0.95399338421825197</v>
      </c>
      <c r="DF18">
        <f t="shared" si="8"/>
        <v>0.68973621663751294</v>
      </c>
      <c r="DG18">
        <f t="shared" si="9"/>
        <v>-1.0635745240897294</v>
      </c>
      <c r="DH18">
        <f t="shared" si="10"/>
        <v>-0.59866092717638453</v>
      </c>
      <c r="DI18">
        <f t="shared" si="11"/>
        <v>-1.2478740436625473</v>
      </c>
      <c r="DJ18">
        <f t="shared" si="12"/>
        <v>0.69538795362754402</v>
      </c>
      <c r="DK18">
        <f t="shared" si="13"/>
        <v>-0.21230753758420806</v>
      </c>
      <c r="DL18">
        <f t="shared" si="14"/>
        <v>0.63920537819541212</v>
      </c>
      <c r="DM18">
        <f t="shared" si="15"/>
        <v>-0.93936600912955392</v>
      </c>
      <c r="DN18">
        <f t="shared" si="16"/>
        <v>-1.4354781452862304</v>
      </c>
      <c r="DO18">
        <f t="shared" si="17"/>
        <v>0.95374525845310087</v>
      </c>
      <c r="DP18">
        <f t="shared" si="18"/>
        <v>-3.2682577722825013E-2</v>
      </c>
      <c r="DQ18">
        <f t="shared" si="19"/>
        <v>0.21955056857366007</v>
      </c>
      <c r="DR18">
        <f t="shared" si="20"/>
        <v>-0.80113703546649684</v>
      </c>
      <c r="DS18">
        <f t="shared" si="21"/>
        <v>-0.4694290240724075</v>
      </c>
      <c r="DT18">
        <f t="shared" si="22"/>
        <v>-0.9909870916697856</v>
      </c>
      <c r="DU18">
        <f t="shared" si="23"/>
        <v>0.82536136544804095</v>
      </c>
      <c r="DV18">
        <f t="shared" si="24"/>
        <v>0.27763210898090124</v>
      </c>
      <c r="DW18">
        <f t="shared" si="25"/>
        <v>0.29222192614838222</v>
      </c>
      <c r="DX18">
        <f t="shared" si="26"/>
        <v>0.58456364067908673</v>
      </c>
      <c r="DY18">
        <f t="shared" si="27"/>
        <v>-1.8538546309162631</v>
      </c>
      <c r="DZ18">
        <f t="shared" si="28"/>
        <v>0.50161105628559199</v>
      </c>
      <c r="EA18">
        <f t="shared" si="29"/>
        <v>1.146107066462374</v>
      </c>
      <c r="EB18">
        <f t="shared" si="30"/>
        <v>1.231183588665832</v>
      </c>
      <c r="EC18">
        <f t="shared" si="31"/>
        <v>-1.3103644105289827</v>
      </c>
      <c r="ED18">
        <f t="shared" si="32"/>
        <v>1.6438574116545239</v>
      </c>
      <c r="EE18">
        <f t="shared" si="33"/>
        <v>-0.85797890923751918</v>
      </c>
      <c r="EF18">
        <f t="shared" si="34"/>
        <v>-0.30044222154626377</v>
      </c>
      <c r="EG18">
        <f t="shared" si="35"/>
        <v>-0.40554152858602832</v>
      </c>
      <c r="EH18">
        <f t="shared" si="36"/>
        <v>0.99640125060707796</v>
      </c>
      <c r="EI18">
        <f t="shared" si="37"/>
        <v>-0.8871654957674</v>
      </c>
      <c r="EJ18">
        <f t="shared" si="38"/>
        <v>3.0031490706262485</v>
      </c>
      <c r="EK18">
        <f t="shared" si="39"/>
        <v>-0.68840726562525978</v>
      </c>
      <c r="EL18">
        <f t="shared" si="40"/>
        <v>-0.82345514454661051</v>
      </c>
      <c r="EM18">
        <f t="shared" si="41"/>
        <v>0.66339327855316899</v>
      </c>
      <c r="EN18">
        <f t="shared" si="42"/>
        <v>2.6001288900524004</v>
      </c>
      <c r="EO18">
        <f t="shared" si="43"/>
        <v>-0.75526927414605094</v>
      </c>
      <c r="EP18">
        <f t="shared" si="44"/>
        <v>1.0297392069424389</v>
      </c>
      <c r="EQ18">
        <f t="shared" si="45"/>
        <v>1.0292462842792538</v>
      </c>
      <c r="ER18">
        <f t="shared" si="46"/>
        <v>0.37129869602886245</v>
      </c>
      <c r="ES18">
        <f t="shared" si="47"/>
        <v>2.8295945690186568</v>
      </c>
      <c r="ET18">
        <f t="shared" si="48"/>
        <v>1.0116483460858456</v>
      </c>
      <c r="EU18">
        <f t="shared" si="49"/>
        <v>-4.1023094045849611</v>
      </c>
      <c r="EV18">
        <f t="shared" si="50"/>
        <v>0.19031437424346165</v>
      </c>
      <c r="EW18">
        <f t="shared" si="51"/>
        <v>0.57928203953618285</v>
      </c>
      <c r="EX18">
        <f t="shared" si="52"/>
        <v>-1.184858782970293</v>
      </c>
      <c r="EY18">
        <f t="shared" si="53"/>
        <v>-0.37384436215076988</v>
      </c>
      <c r="EZ18">
        <f t="shared" si="54"/>
        <v>-2.0096036074127159</v>
      </c>
      <c r="FA18">
        <f t="shared" si="55"/>
        <v>0.17200159203582088</v>
      </c>
      <c r="FB18">
        <f t="shared" si="56"/>
        <v>1.4581676389150049</v>
      </c>
      <c r="FC18">
        <f t="shared" si="57"/>
        <v>-0.37870871639430514</v>
      </c>
      <c r="FD18">
        <f t="shared" si="58"/>
        <v>-0.58915130464934395</v>
      </c>
      <c r="FE18">
        <f t="shared" si="59"/>
        <v>1.2717855442678454</v>
      </c>
      <c r="FF18">
        <f t="shared" si="60"/>
        <v>-0.99317627777731188</v>
      </c>
      <c r="FG18">
        <f t="shared" si="61"/>
        <v>1.586934085010939</v>
      </c>
      <c r="FH18">
        <f t="shared" si="62"/>
        <v>1.5528427047822739</v>
      </c>
      <c r="FI18">
        <f t="shared" si="63"/>
        <v>2.1497993183783226</v>
      </c>
      <c r="FJ18">
        <f t="shared" si="64"/>
        <v>-8.7765862033095665E-4</v>
      </c>
      <c r="FK18">
        <f t="shared" si="65"/>
        <v>-2.3035674812501892</v>
      </c>
      <c r="FL18">
        <f t="shared" si="66"/>
        <v>0.93991269863578109</v>
      </c>
      <c r="FM18">
        <f t="shared" si="67"/>
        <v>-0.77023552311474397</v>
      </c>
      <c r="FN18">
        <f t="shared" si="68"/>
        <v>1.9553380016292436</v>
      </c>
      <c r="FO18">
        <f t="shared" si="69"/>
        <v>1.398457195811982</v>
      </c>
      <c r="FP18">
        <f t="shared" si="70"/>
        <v>-0.67691432070511404</v>
      </c>
      <c r="FQ18">
        <f t="shared" si="71"/>
        <v>5.8108944141845198E-2</v>
      </c>
      <c r="FR18">
        <f t="shared" si="72"/>
        <v>-2.6448874553135049E-2</v>
      </c>
      <c r="FS18">
        <f t="shared" si="73"/>
        <v>2.3024108711365581</v>
      </c>
      <c r="FT18">
        <f t="shared" si="74"/>
        <v>1.0627257715566711</v>
      </c>
      <c r="FU18">
        <f t="shared" si="75"/>
        <v>0.17096656736011595</v>
      </c>
      <c r="FV18">
        <f t="shared" si="76"/>
        <v>-1.490433346473238</v>
      </c>
      <c r="FW18">
        <f t="shared" si="77"/>
        <v>0.67771890479309993</v>
      </c>
      <c r="FX18">
        <f t="shared" si="78"/>
        <v>6.4775770809929689E-2</v>
      </c>
      <c r="FY18">
        <f t="shared" si="79"/>
        <v>1.7578206200392521E-2</v>
      </c>
      <c r="FZ18">
        <f t="shared" si="80"/>
        <v>-1.5939537844166141</v>
      </c>
      <c r="GA18">
        <f t="shared" si="81"/>
        <v>0.644135089410665</v>
      </c>
      <c r="GB18">
        <f t="shared" si="82"/>
        <v>2.269126192930321</v>
      </c>
      <c r="GC18">
        <f t="shared" si="83"/>
        <v>-0.54816306151318406</v>
      </c>
      <c r="GD18">
        <f t="shared" si="84"/>
        <v>2.024480722083374</v>
      </c>
      <c r="GE18">
        <f t="shared" si="85"/>
        <v>-1.7483164300775689</v>
      </c>
      <c r="GF18">
        <f t="shared" si="86"/>
        <v>-1.72198804360012</v>
      </c>
      <c r="GG18">
        <f t="shared" si="87"/>
        <v>-1.0068120826024469</v>
      </c>
      <c r="GH18">
        <f t="shared" si="88"/>
        <v>1.2079442286470112</v>
      </c>
      <c r="GI18">
        <f t="shared" si="89"/>
        <v>-0.34979753335586306</v>
      </c>
      <c r="GJ18">
        <f t="shared" si="90"/>
        <v>-1.4348425392192858</v>
      </c>
      <c r="GK18">
        <f t="shared" si="91"/>
        <v>1.2741708702524002</v>
      </c>
      <c r="GL18">
        <f t="shared" si="92"/>
        <v>5.2946637713654932E-2</v>
      </c>
      <c r="GM18">
        <f t="shared" si="93"/>
        <v>2.9446438599820262</v>
      </c>
      <c r="GN18">
        <f t="shared" si="94"/>
        <v>0.33024638183383487</v>
      </c>
      <c r="GO18">
        <f t="shared" si="95"/>
        <v>-1.1715812148820022</v>
      </c>
      <c r="GP18">
        <f t="shared" si="96"/>
        <v>1.0524930958587244</v>
      </c>
      <c r="GQ18">
        <f t="shared" si="97"/>
        <v>1.5996116010824135</v>
      </c>
      <c r="GR18">
        <f t="shared" si="98"/>
        <v>0.63496705129472808</v>
      </c>
      <c r="GS18">
        <f t="shared" si="99"/>
        <v>-0.15027152180436656</v>
      </c>
      <c r="GX18">
        <f t="shared" si="100"/>
        <v>1.246271686023547</v>
      </c>
      <c r="GY18">
        <f t="shared" si="101"/>
        <v>0.44892703556111951</v>
      </c>
      <c r="GZ18">
        <f t="shared" si="102"/>
        <v>0.7580230088762191</v>
      </c>
      <c r="HA18">
        <f t="shared" si="103"/>
        <v>9.0244178570251021E-2</v>
      </c>
      <c r="HB18">
        <f t="shared" si="104"/>
        <v>0.3757394591553414</v>
      </c>
      <c r="HC18">
        <f t="shared" si="105"/>
        <v>0.31492660082933299</v>
      </c>
      <c r="HD18">
        <f t="shared" si="106"/>
        <v>0.85269991958832891</v>
      </c>
      <c r="HE18">
        <f t="shared" si="107"/>
        <v>0.95399338421825197</v>
      </c>
      <c r="HF18">
        <f t="shared" si="108"/>
        <v>0.68973621663751294</v>
      </c>
      <c r="HG18">
        <f t="shared" si="109"/>
        <v>1.0635745240897294</v>
      </c>
      <c r="HH18">
        <f t="shared" si="110"/>
        <v>0.59866092717638453</v>
      </c>
      <c r="HI18">
        <f t="shared" si="111"/>
        <v>1.2478740436625473</v>
      </c>
      <c r="HJ18">
        <f t="shared" si="112"/>
        <v>0.69538795362754402</v>
      </c>
      <c r="HK18">
        <f t="shared" si="113"/>
        <v>0.21230753758420806</v>
      </c>
      <c r="HL18">
        <f t="shared" si="114"/>
        <v>0.63920537819541212</v>
      </c>
      <c r="HM18">
        <f t="shared" si="115"/>
        <v>0.93936600912955392</v>
      </c>
      <c r="HN18">
        <f t="shared" si="116"/>
        <v>1.4354781452862304</v>
      </c>
      <c r="HO18">
        <f t="shared" si="117"/>
        <v>0.95374525845310087</v>
      </c>
      <c r="HP18">
        <f t="shared" si="118"/>
        <v>3.2682577722825013E-2</v>
      </c>
      <c r="HQ18">
        <f t="shared" si="119"/>
        <v>0.21955056857366007</v>
      </c>
      <c r="HR18">
        <f t="shared" si="120"/>
        <v>0.80113703546649684</v>
      </c>
      <c r="HS18">
        <f t="shared" si="121"/>
        <v>0.4694290240724075</v>
      </c>
      <c r="HT18">
        <f t="shared" si="122"/>
        <v>0.9909870916697856</v>
      </c>
      <c r="HU18">
        <f t="shared" si="123"/>
        <v>0.82536136544804095</v>
      </c>
      <c r="HV18">
        <f t="shared" si="124"/>
        <v>0.27763210898090124</v>
      </c>
      <c r="HW18">
        <f t="shared" si="125"/>
        <v>0.29222192614838222</v>
      </c>
      <c r="HX18">
        <f t="shared" si="126"/>
        <v>0.58456364067908673</v>
      </c>
      <c r="HY18">
        <f t="shared" si="127"/>
        <v>1.8538546309162631</v>
      </c>
      <c r="HZ18">
        <f t="shared" si="128"/>
        <v>0.50161105628559199</v>
      </c>
      <c r="IA18">
        <f t="shared" si="129"/>
        <v>1.146107066462374</v>
      </c>
      <c r="IB18">
        <f t="shared" si="130"/>
        <v>1.231183588665832</v>
      </c>
      <c r="IC18">
        <f t="shared" si="131"/>
        <v>1.3103644105289827</v>
      </c>
      <c r="ID18">
        <f t="shared" si="132"/>
        <v>1.6438574116545239</v>
      </c>
      <c r="IE18">
        <f t="shared" si="133"/>
        <v>0.85797890923751918</v>
      </c>
      <c r="IF18">
        <f t="shared" si="134"/>
        <v>0.30044222154626377</v>
      </c>
      <c r="IG18">
        <f t="shared" si="135"/>
        <v>0.40554152858602832</v>
      </c>
      <c r="IH18">
        <f t="shared" si="136"/>
        <v>0.99640125060707796</v>
      </c>
      <c r="II18">
        <f t="shared" si="137"/>
        <v>0.8871654957674</v>
      </c>
      <c r="IJ18">
        <f t="shared" si="138"/>
        <v>3.0031490706262485</v>
      </c>
      <c r="IK18">
        <f t="shared" si="139"/>
        <v>0.68840726562525978</v>
      </c>
      <c r="IL18">
        <f t="shared" si="140"/>
        <v>0.82345514454661051</v>
      </c>
      <c r="IM18">
        <f t="shared" si="141"/>
        <v>0.66339327855316899</v>
      </c>
      <c r="IN18">
        <f t="shared" si="142"/>
        <v>2.6001288900524004</v>
      </c>
      <c r="IO18">
        <f t="shared" si="143"/>
        <v>0.75526927414605094</v>
      </c>
      <c r="IP18">
        <f t="shared" si="144"/>
        <v>1.0297392069424389</v>
      </c>
      <c r="IQ18">
        <f t="shared" si="145"/>
        <v>1.0292462842792538</v>
      </c>
      <c r="IR18">
        <f t="shared" si="146"/>
        <v>0.37129869602886245</v>
      </c>
      <c r="IS18">
        <f t="shared" si="147"/>
        <v>2.8295945690186568</v>
      </c>
      <c r="IT18">
        <f t="shared" si="148"/>
        <v>1.0116483460858456</v>
      </c>
      <c r="IU18">
        <f t="shared" si="149"/>
        <v>4.1023094045849611</v>
      </c>
      <c r="IV18">
        <f t="shared" si="150"/>
        <v>0.19031437424346165</v>
      </c>
      <c r="IW18">
        <f t="shared" si="151"/>
        <v>0.57928203953618285</v>
      </c>
      <c r="IX18">
        <f t="shared" si="152"/>
        <v>1.184858782970293</v>
      </c>
      <c r="IY18">
        <f t="shared" si="153"/>
        <v>0.37384436215076988</v>
      </c>
      <c r="IZ18">
        <f t="shared" si="154"/>
        <v>2.0096036074127159</v>
      </c>
      <c r="JA18">
        <f t="shared" si="155"/>
        <v>0.17200159203582088</v>
      </c>
      <c r="JB18">
        <f t="shared" si="156"/>
        <v>1.4581676389150049</v>
      </c>
      <c r="JC18">
        <f t="shared" si="157"/>
        <v>0.37870871639430514</v>
      </c>
      <c r="JD18">
        <f t="shared" si="158"/>
        <v>0.58915130464934395</v>
      </c>
      <c r="JE18">
        <f t="shared" si="159"/>
        <v>1.2717855442678454</v>
      </c>
      <c r="JF18">
        <f t="shared" si="160"/>
        <v>0.99317627777731188</v>
      </c>
      <c r="JG18">
        <f t="shared" si="161"/>
        <v>1.586934085010939</v>
      </c>
      <c r="JH18">
        <f t="shared" si="162"/>
        <v>1.5528427047822739</v>
      </c>
      <c r="JI18">
        <f t="shared" si="163"/>
        <v>2.1497993183783226</v>
      </c>
      <c r="JJ18">
        <f t="shared" si="164"/>
        <v>8.7765862033095665E-4</v>
      </c>
      <c r="JK18">
        <f t="shared" si="165"/>
        <v>2.3035674812501892</v>
      </c>
      <c r="JL18">
        <f t="shared" si="166"/>
        <v>0.93991269863578109</v>
      </c>
      <c r="JM18">
        <f t="shared" si="167"/>
        <v>0.77023552311474397</v>
      </c>
      <c r="JN18">
        <f t="shared" si="168"/>
        <v>1.9553380016292436</v>
      </c>
      <c r="JO18">
        <f t="shared" si="169"/>
        <v>1.398457195811982</v>
      </c>
      <c r="JP18">
        <f t="shared" si="170"/>
        <v>0.67691432070511404</v>
      </c>
      <c r="JQ18">
        <f t="shared" si="171"/>
        <v>5.8108944141845198E-2</v>
      </c>
      <c r="JR18">
        <f t="shared" si="172"/>
        <v>2.6448874553135049E-2</v>
      </c>
      <c r="JS18">
        <f t="shared" si="173"/>
        <v>2.3024108711365581</v>
      </c>
      <c r="JT18">
        <f t="shared" si="174"/>
        <v>1.0627257715566711</v>
      </c>
      <c r="JU18">
        <f t="shared" si="175"/>
        <v>0.17096656736011595</v>
      </c>
      <c r="JV18">
        <f t="shared" si="176"/>
        <v>1.490433346473238</v>
      </c>
      <c r="JW18">
        <f t="shared" si="177"/>
        <v>0.67771890479309993</v>
      </c>
      <c r="JX18">
        <f t="shared" si="178"/>
        <v>6.4775770809929689E-2</v>
      </c>
      <c r="JY18">
        <f t="shared" si="179"/>
        <v>1.7578206200392521E-2</v>
      </c>
      <c r="JZ18">
        <f t="shared" si="180"/>
        <v>1.5939537844166141</v>
      </c>
      <c r="KA18">
        <f t="shared" si="181"/>
        <v>0.644135089410665</v>
      </c>
      <c r="KB18">
        <f t="shared" si="182"/>
        <v>2.269126192930321</v>
      </c>
      <c r="KC18">
        <f t="shared" si="183"/>
        <v>0.54816306151318406</v>
      </c>
      <c r="KD18">
        <f t="shared" si="184"/>
        <v>2.024480722083374</v>
      </c>
      <c r="KE18">
        <f t="shared" si="185"/>
        <v>1.7483164300775689</v>
      </c>
      <c r="KF18">
        <f t="shared" si="186"/>
        <v>1.72198804360012</v>
      </c>
      <c r="KG18">
        <f t="shared" si="187"/>
        <v>1.0068120826024469</v>
      </c>
      <c r="KH18">
        <f t="shared" si="188"/>
        <v>1.2079442286470112</v>
      </c>
      <c r="KI18">
        <f t="shared" si="189"/>
        <v>0.34979753335586306</v>
      </c>
      <c r="KJ18">
        <f t="shared" si="190"/>
        <v>1.4348425392192858</v>
      </c>
      <c r="KK18">
        <f t="shared" si="191"/>
        <v>1.2741708702524002</v>
      </c>
      <c r="KL18">
        <f t="shared" si="192"/>
        <v>5.2946637713654932E-2</v>
      </c>
      <c r="KM18">
        <f t="shared" si="193"/>
        <v>2.9446438599820262</v>
      </c>
      <c r="KN18">
        <f t="shared" si="194"/>
        <v>0.33024638183383487</v>
      </c>
      <c r="KO18">
        <f t="shared" si="195"/>
        <v>1.1715812148820022</v>
      </c>
      <c r="KP18">
        <f t="shared" si="196"/>
        <v>1.0524930958587244</v>
      </c>
      <c r="KQ18">
        <f t="shared" si="197"/>
        <v>1.5996116010824135</v>
      </c>
      <c r="KR18">
        <f t="shared" si="198"/>
        <v>0.63496705129472808</v>
      </c>
      <c r="KS18">
        <f t="shared" si="199"/>
        <v>0.15027152180436656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-0.24766380357927453</v>
      </c>
      <c r="CY19">
        <f t="shared" si="1"/>
        <v>-2.6743637278009436E-3</v>
      </c>
      <c r="CZ19">
        <f t="shared" si="2"/>
        <v>-0.66279982261033243</v>
      </c>
      <c r="DA19">
        <f t="shared" si="3"/>
        <v>1.2756997384422915</v>
      </c>
      <c r="DB19">
        <f t="shared" si="4"/>
        <v>-7.0499398656288181E-2</v>
      </c>
      <c r="DC19">
        <f t="shared" si="5"/>
        <v>-0.82897106690648492</v>
      </c>
      <c r="DD19">
        <f t="shared" si="6"/>
        <v>0.55248505686026839</v>
      </c>
      <c r="DE19">
        <f t="shared" si="7"/>
        <v>0.16928810647209103</v>
      </c>
      <c r="DF19">
        <f t="shared" si="8"/>
        <v>-1.243988305095991</v>
      </c>
      <c r="DG19">
        <f t="shared" si="9"/>
        <v>-1.0497258829911869</v>
      </c>
      <c r="DH19">
        <f t="shared" si="10"/>
        <v>1.1105859174938382</v>
      </c>
      <c r="DI19">
        <f t="shared" si="11"/>
        <v>-1.079528840386438</v>
      </c>
      <c r="DJ19">
        <f t="shared" si="12"/>
        <v>0.26695169418868403</v>
      </c>
      <c r="DK19">
        <f t="shared" si="13"/>
        <v>0.46340043397807329</v>
      </c>
      <c r="DL19">
        <f t="shared" si="14"/>
        <v>-1.6656905978238425</v>
      </c>
      <c r="DM19">
        <f t="shared" si="15"/>
        <v>-0.73204894975883095</v>
      </c>
      <c r="DN19">
        <f t="shared" si="16"/>
        <v>0.85926813650772205</v>
      </c>
      <c r="DO19">
        <f t="shared" si="17"/>
        <v>0.81882986828747195</v>
      </c>
      <c r="DP19">
        <f t="shared" si="18"/>
        <v>-9.9387143617579943E-2</v>
      </c>
      <c r="DQ19">
        <f t="shared" si="19"/>
        <v>0.93155077214083115</v>
      </c>
      <c r="DR19">
        <f t="shared" si="20"/>
        <v>-1.2339172039209898</v>
      </c>
      <c r="DS19">
        <f t="shared" si="21"/>
        <v>-1.0416785660182626</v>
      </c>
      <c r="DT19">
        <f t="shared" si="22"/>
        <v>0.15886892217744697</v>
      </c>
      <c r="DU19">
        <f t="shared" si="23"/>
        <v>-1.1804553069874972</v>
      </c>
      <c r="DV19">
        <f t="shared" si="24"/>
        <v>-1.1394190722332191</v>
      </c>
      <c r="DW19">
        <f t="shared" si="25"/>
        <v>0.32391444008088588</v>
      </c>
      <c r="DX19">
        <f t="shared" si="26"/>
        <v>-2.059282890589039</v>
      </c>
      <c r="DY19">
        <f t="shared" si="27"/>
        <v>1.3584079359569439</v>
      </c>
      <c r="DZ19">
        <f t="shared" si="28"/>
        <v>0.11902863171000111</v>
      </c>
      <c r="EA19">
        <f t="shared" si="29"/>
        <v>-1.1347247209823736</v>
      </c>
      <c r="EB19">
        <f t="shared" si="30"/>
        <v>-1.6521101190560104</v>
      </c>
      <c r="EC19">
        <f t="shared" si="31"/>
        <v>1.8583421377242004E-2</v>
      </c>
      <c r="ED19">
        <f t="shared" si="32"/>
        <v>0.29315537030520189</v>
      </c>
      <c r="EE19">
        <f t="shared" si="33"/>
        <v>0.38037653492199408</v>
      </c>
      <c r="EF19">
        <f t="shared" si="34"/>
        <v>0.64459958206001877</v>
      </c>
      <c r="EG19">
        <f t="shared" si="35"/>
        <v>2.1088202729987882</v>
      </c>
      <c r="EH19">
        <f t="shared" si="36"/>
        <v>4.4705988628847004E-2</v>
      </c>
      <c r="EI19">
        <f t="shared" si="37"/>
        <v>1.2761085854125978</v>
      </c>
      <c r="EJ19">
        <f t="shared" si="38"/>
        <v>0.95073563390840121</v>
      </c>
      <c r="EK19">
        <f t="shared" si="39"/>
        <v>1.7410661108523802</v>
      </c>
      <c r="EL19">
        <f t="shared" si="40"/>
        <v>-0.62946971579055111</v>
      </c>
      <c r="EM19">
        <f t="shared" si="41"/>
        <v>-0.57433122185966523</v>
      </c>
      <c r="EN19">
        <f t="shared" si="42"/>
        <v>2.1283089192223699</v>
      </c>
      <c r="EO19">
        <f t="shared" si="43"/>
        <v>1.0633030196420572</v>
      </c>
      <c r="EP19">
        <f t="shared" si="44"/>
        <v>-2.4434710398517758</v>
      </c>
      <c r="EQ19">
        <f t="shared" si="45"/>
        <v>-0.31517335626548459</v>
      </c>
      <c r="ER19">
        <f t="shared" si="46"/>
        <v>-1.0963869120673759</v>
      </c>
      <c r="ES19">
        <f t="shared" si="47"/>
        <v>0.1787381395604048</v>
      </c>
      <c r="ET19">
        <f t="shared" si="48"/>
        <v>-0.78921699975679194</v>
      </c>
      <c r="EU19">
        <f t="shared" si="49"/>
        <v>2.8829155019858423</v>
      </c>
      <c r="EV19">
        <f t="shared" si="50"/>
        <v>5.8475098305906914E-2</v>
      </c>
      <c r="EW19">
        <f t="shared" si="51"/>
        <v>-0.48937589997299913</v>
      </c>
      <c r="EX19">
        <f t="shared" si="52"/>
        <v>-0.73035243201079947</v>
      </c>
      <c r="EY19">
        <f t="shared" si="53"/>
        <v>-1.7593005997672106E-2</v>
      </c>
      <c r="EZ19">
        <f t="shared" si="54"/>
        <v>0.91308320835424595</v>
      </c>
      <c r="FA19">
        <f t="shared" si="55"/>
        <v>1.9160781578243609</v>
      </c>
      <c r="FB19">
        <f t="shared" si="56"/>
        <v>-0.2550513792506357</v>
      </c>
      <c r="FC19">
        <f t="shared" si="57"/>
        <v>-2.3632921198450232</v>
      </c>
      <c r="FD19">
        <f t="shared" si="58"/>
        <v>0.89603767580064198</v>
      </c>
      <c r="FE19">
        <f t="shared" si="59"/>
        <v>-1.0249136627423299</v>
      </c>
      <c r="FF19">
        <f t="shared" si="60"/>
        <v>0.39749674367792287</v>
      </c>
      <c r="FG19">
        <f t="shared" si="61"/>
        <v>1.0860053746438392E-2</v>
      </c>
      <c r="FH19">
        <f t="shared" si="62"/>
        <v>-0.89186987810210816</v>
      </c>
      <c r="FI19">
        <f t="shared" si="63"/>
        <v>0.42136511760669798</v>
      </c>
      <c r="FJ19">
        <f t="shared" si="64"/>
        <v>0.69130573427384601</v>
      </c>
      <c r="FK19">
        <f t="shared" si="65"/>
        <v>-1.2331065249764099</v>
      </c>
      <c r="FL19">
        <f t="shared" si="66"/>
        <v>1.508769154431878</v>
      </c>
      <c r="FM19">
        <f t="shared" si="67"/>
        <v>-0.27035565717746501</v>
      </c>
      <c r="FN19">
        <f t="shared" si="68"/>
        <v>-1.03253982626532</v>
      </c>
      <c r="FO19">
        <f t="shared" si="69"/>
        <v>0.56739049431872113</v>
      </c>
      <c r="FP19">
        <f t="shared" si="70"/>
        <v>-1.5113825969330505</v>
      </c>
      <c r="FQ19">
        <f t="shared" si="71"/>
        <v>2.4955001705941848</v>
      </c>
      <c r="FR19">
        <f t="shared" si="72"/>
        <v>0.39130711674210694</v>
      </c>
      <c r="FS19">
        <f t="shared" si="73"/>
        <v>-1.5029059588093832</v>
      </c>
      <c r="FT19">
        <f t="shared" si="74"/>
        <v>0.64389733314327202</v>
      </c>
      <c r="FU19">
        <f t="shared" si="75"/>
        <v>0.37814493076387978</v>
      </c>
      <c r="FV19">
        <f t="shared" si="76"/>
        <v>-1.215730232076037</v>
      </c>
      <c r="FW19">
        <f t="shared" si="77"/>
        <v>1.1066774923616072</v>
      </c>
      <c r="FX19">
        <f t="shared" si="78"/>
        <v>0.98426590385171808</v>
      </c>
      <c r="FY19">
        <f t="shared" si="79"/>
        <v>1.2415705187828789</v>
      </c>
      <c r="FZ19">
        <f t="shared" si="80"/>
        <v>2.2184273996701287</v>
      </c>
      <c r="GA19">
        <f t="shared" si="81"/>
        <v>-0.9789377957224179</v>
      </c>
      <c r="GB19">
        <f t="shared" si="82"/>
        <v>-0.40215758406873392</v>
      </c>
      <c r="GC19">
        <f t="shared" si="83"/>
        <v>-0.24944746740447199</v>
      </c>
      <c r="GD19">
        <f t="shared" si="84"/>
        <v>-0.47173447643741695</v>
      </c>
      <c r="GE19">
        <f t="shared" si="85"/>
        <v>1.3825906374655665</v>
      </c>
      <c r="GF19">
        <f t="shared" si="86"/>
        <v>-1.4250659516057982</v>
      </c>
      <c r="GG19">
        <f t="shared" si="87"/>
        <v>2.5794916864407265</v>
      </c>
      <c r="GH19">
        <f t="shared" si="88"/>
        <v>0.75637113058049277</v>
      </c>
      <c r="GI19">
        <f t="shared" si="89"/>
        <v>2.7270640318375108</v>
      </c>
      <c r="GJ19">
        <f t="shared" si="90"/>
        <v>1.8346507409438138</v>
      </c>
      <c r="GK19">
        <f t="shared" si="91"/>
        <v>0.588453806122885</v>
      </c>
      <c r="GL19">
        <f t="shared" si="92"/>
        <v>0.83024517728671809</v>
      </c>
      <c r="GM19">
        <f t="shared" si="93"/>
        <v>0.69762198086070493</v>
      </c>
      <c r="GN19">
        <f t="shared" si="94"/>
        <v>-0.99055026280134695</v>
      </c>
      <c r="GO19">
        <f t="shared" si="95"/>
        <v>9.4025712032496989E-2</v>
      </c>
      <c r="GP19">
        <f t="shared" si="96"/>
        <v>0.50757393509213466</v>
      </c>
      <c r="GQ19">
        <f t="shared" si="97"/>
        <v>0.76636679115343243</v>
      </c>
      <c r="GR19">
        <f t="shared" si="98"/>
        <v>-0.51316193901777396</v>
      </c>
      <c r="GS19">
        <f t="shared" si="99"/>
        <v>-1.561215429534244</v>
      </c>
      <c r="GX19">
        <f t="shared" si="100"/>
        <v>0.24766380357927453</v>
      </c>
      <c r="GY19">
        <f t="shared" si="101"/>
        <v>2.6743637278009436E-3</v>
      </c>
      <c r="GZ19">
        <f t="shared" si="102"/>
        <v>0.66279982261033243</v>
      </c>
      <c r="HA19">
        <f t="shared" si="103"/>
        <v>1.2756997384422915</v>
      </c>
      <c r="HB19">
        <f t="shared" si="104"/>
        <v>7.0499398656288181E-2</v>
      </c>
      <c r="HC19">
        <f t="shared" si="105"/>
        <v>0.82897106690648492</v>
      </c>
      <c r="HD19">
        <f t="shared" si="106"/>
        <v>0.55248505686026839</v>
      </c>
      <c r="HE19">
        <f t="shared" si="107"/>
        <v>0.16928810647209103</v>
      </c>
      <c r="HF19">
        <f t="shared" si="108"/>
        <v>1.243988305095991</v>
      </c>
      <c r="HG19">
        <f t="shared" si="109"/>
        <v>1.0497258829911869</v>
      </c>
      <c r="HH19">
        <f t="shared" si="110"/>
        <v>1.1105859174938382</v>
      </c>
      <c r="HI19">
        <f t="shared" si="111"/>
        <v>1.079528840386438</v>
      </c>
      <c r="HJ19">
        <f t="shared" si="112"/>
        <v>0.26695169418868403</v>
      </c>
      <c r="HK19">
        <f t="shared" si="113"/>
        <v>0.46340043397807329</v>
      </c>
      <c r="HL19">
        <f t="shared" si="114"/>
        <v>1.6656905978238425</v>
      </c>
      <c r="HM19">
        <f t="shared" si="115"/>
        <v>0.73204894975883095</v>
      </c>
      <c r="HN19">
        <f t="shared" si="116"/>
        <v>0.85926813650772205</v>
      </c>
      <c r="HO19">
        <f t="shared" si="117"/>
        <v>0.81882986828747195</v>
      </c>
      <c r="HP19">
        <f t="shared" si="118"/>
        <v>9.9387143617579943E-2</v>
      </c>
      <c r="HQ19">
        <f t="shared" si="119"/>
        <v>0.93155077214083115</v>
      </c>
      <c r="HR19">
        <f t="shared" si="120"/>
        <v>1.2339172039209898</v>
      </c>
      <c r="HS19">
        <f t="shared" si="121"/>
        <v>1.0416785660182626</v>
      </c>
      <c r="HT19">
        <f t="shared" si="122"/>
        <v>0.15886892217744697</v>
      </c>
      <c r="HU19">
        <f t="shared" si="123"/>
        <v>1.1804553069874972</v>
      </c>
      <c r="HV19">
        <f t="shared" si="124"/>
        <v>1.1394190722332191</v>
      </c>
      <c r="HW19">
        <f t="shared" si="125"/>
        <v>0.32391444008088588</v>
      </c>
      <c r="HX19">
        <f t="shared" si="126"/>
        <v>2.059282890589039</v>
      </c>
      <c r="HY19">
        <f t="shared" si="127"/>
        <v>1.3584079359569439</v>
      </c>
      <c r="HZ19">
        <f t="shared" si="128"/>
        <v>0.11902863171000111</v>
      </c>
      <c r="IA19">
        <f t="shared" si="129"/>
        <v>1.1347247209823736</v>
      </c>
      <c r="IB19">
        <f t="shared" si="130"/>
        <v>1.6521101190560104</v>
      </c>
      <c r="IC19">
        <f t="shared" si="131"/>
        <v>1.8583421377242004E-2</v>
      </c>
      <c r="ID19">
        <f t="shared" si="132"/>
        <v>0.29315537030520189</v>
      </c>
      <c r="IE19">
        <f t="shared" si="133"/>
        <v>0.38037653492199408</v>
      </c>
      <c r="IF19">
        <f t="shared" si="134"/>
        <v>0.64459958206001877</v>
      </c>
      <c r="IG19">
        <f t="shared" si="135"/>
        <v>2.1088202729987882</v>
      </c>
      <c r="IH19">
        <f t="shared" si="136"/>
        <v>4.4705988628847004E-2</v>
      </c>
      <c r="II19">
        <f t="shared" si="137"/>
        <v>1.2761085854125978</v>
      </c>
      <c r="IJ19">
        <f t="shared" si="138"/>
        <v>0.95073563390840121</v>
      </c>
      <c r="IK19">
        <f t="shared" si="139"/>
        <v>1.7410661108523802</v>
      </c>
      <c r="IL19">
        <f t="shared" si="140"/>
        <v>0.62946971579055111</v>
      </c>
      <c r="IM19">
        <f t="shared" si="141"/>
        <v>0.57433122185966523</v>
      </c>
      <c r="IN19">
        <f t="shared" si="142"/>
        <v>2.1283089192223699</v>
      </c>
      <c r="IO19">
        <f t="shared" si="143"/>
        <v>1.0633030196420572</v>
      </c>
      <c r="IP19">
        <f t="shared" si="144"/>
        <v>2.4434710398517758</v>
      </c>
      <c r="IQ19">
        <f t="shared" si="145"/>
        <v>0.31517335626548459</v>
      </c>
      <c r="IR19">
        <f t="shared" si="146"/>
        <v>1.0963869120673759</v>
      </c>
      <c r="IS19">
        <f t="shared" si="147"/>
        <v>0.1787381395604048</v>
      </c>
      <c r="IT19">
        <f t="shared" si="148"/>
        <v>0.78921699975679194</v>
      </c>
      <c r="IU19">
        <f t="shared" si="149"/>
        <v>2.8829155019858423</v>
      </c>
      <c r="IV19">
        <f t="shared" si="150"/>
        <v>5.8475098305906914E-2</v>
      </c>
      <c r="IW19">
        <f t="shared" si="151"/>
        <v>0.48937589997299913</v>
      </c>
      <c r="IX19">
        <f t="shared" si="152"/>
        <v>0.73035243201079947</v>
      </c>
      <c r="IY19">
        <f t="shared" si="153"/>
        <v>1.7593005997672106E-2</v>
      </c>
      <c r="IZ19">
        <f t="shared" si="154"/>
        <v>0.91308320835424595</v>
      </c>
      <c r="JA19">
        <f t="shared" si="155"/>
        <v>1.9160781578243609</v>
      </c>
      <c r="JB19">
        <f t="shared" si="156"/>
        <v>0.2550513792506357</v>
      </c>
      <c r="JC19">
        <f t="shared" si="157"/>
        <v>2.3632921198450232</v>
      </c>
      <c r="JD19">
        <f t="shared" si="158"/>
        <v>0.89603767580064198</v>
      </c>
      <c r="JE19">
        <f t="shared" si="159"/>
        <v>1.0249136627423299</v>
      </c>
      <c r="JF19">
        <f t="shared" si="160"/>
        <v>0.39749674367792287</v>
      </c>
      <c r="JG19">
        <f t="shared" si="161"/>
        <v>1.0860053746438392E-2</v>
      </c>
      <c r="JH19">
        <f t="shared" si="162"/>
        <v>0.89186987810210816</v>
      </c>
      <c r="JI19">
        <f t="shared" si="163"/>
        <v>0.42136511760669798</v>
      </c>
      <c r="JJ19">
        <f t="shared" si="164"/>
        <v>0.69130573427384601</v>
      </c>
      <c r="JK19">
        <f t="shared" si="165"/>
        <v>1.2331065249764099</v>
      </c>
      <c r="JL19">
        <f t="shared" si="166"/>
        <v>1.508769154431878</v>
      </c>
      <c r="JM19">
        <f t="shared" si="167"/>
        <v>0.27035565717746501</v>
      </c>
      <c r="JN19">
        <f t="shared" si="168"/>
        <v>1.03253982626532</v>
      </c>
      <c r="JO19">
        <f t="shared" si="169"/>
        <v>0.56739049431872113</v>
      </c>
      <c r="JP19">
        <f t="shared" si="170"/>
        <v>1.5113825969330505</v>
      </c>
      <c r="JQ19">
        <f t="shared" si="171"/>
        <v>2.4955001705941848</v>
      </c>
      <c r="JR19">
        <f t="shared" si="172"/>
        <v>0.39130711674210694</v>
      </c>
      <c r="JS19">
        <f t="shared" si="173"/>
        <v>1.5029059588093832</v>
      </c>
      <c r="JT19">
        <f t="shared" si="174"/>
        <v>0.64389733314327202</v>
      </c>
      <c r="JU19">
        <f t="shared" si="175"/>
        <v>0.37814493076387978</v>
      </c>
      <c r="JV19">
        <f t="shared" si="176"/>
        <v>1.215730232076037</v>
      </c>
      <c r="JW19">
        <f t="shared" si="177"/>
        <v>1.1066774923616072</v>
      </c>
      <c r="JX19">
        <f t="shared" si="178"/>
        <v>0.98426590385171808</v>
      </c>
      <c r="JY19">
        <f t="shared" si="179"/>
        <v>1.2415705187828789</v>
      </c>
      <c r="JZ19">
        <f t="shared" si="180"/>
        <v>2.2184273996701287</v>
      </c>
      <c r="KA19">
        <f t="shared" si="181"/>
        <v>0.9789377957224179</v>
      </c>
      <c r="KB19">
        <f t="shared" si="182"/>
        <v>0.40215758406873392</v>
      </c>
      <c r="KC19">
        <f t="shared" si="183"/>
        <v>0.24944746740447199</v>
      </c>
      <c r="KD19">
        <f t="shared" si="184"/>
        <v>0.47173447643741695</v>
      </c>
      <c r="KE19">
        <f t="shared" si="185"/>
        <v>1.3825906374655665</v>
      </c>
      <c r="KF19">
        <f t="shared" si="186"/>
        <v>1.4250659516057982</v>
      </c>
      <c r="KG19">
        <f t="shared" si="187"/>
        <v>2.5794916864407265</v>
      </c>
      <c r="KH19">
        <f t="shared" si="188"/>
        <v>0.75637113058049277</v>
      </c>
      <c r="KI19">
        <f t="shared" si="189"/>
        <v>2.7270640318375108</v>
      </c>
      <c r="KJ19">
        <f t="shared" si="190"/>
        <v>1.8346507409438138</v>
      </c>
      <c r="KK19">
        <f t="shared" si="191"/>
        <v>0.588453806122885</v>
      </c>
      <c r="KL19">
        <f t="shared" si="192"/>
        <v>0.83024517728671809</v>
      </c>
      <c r="KM19">
        <f t="shared" si="193"/>
        <v>0.69762198086070493</v>
      </c>
      <c r="KN19">
        <f t="shared" si="194"/>
        <v>0.99055026280134695</v>
      </c>
      <c r="KO19">
        <f t="shared" si="195"/>
        <v>9.4025712032496989E-2</v>
      </c>
      <c r="KP19">
        <f t="shared" si="196"/>
        <v>0.50757393509213466</v>
      </c>
      <c r="KQ19">
        <f t="shared" si="197"/>
        <v>0.76636679115343243</v>
      </c>
      <c r="KR19">
        <f t="shared" si="198"/>
        <v>0.51316193901777396</v>
      </c>
      <c r="KS19">
        <f t="shared" si="199"/>
        <v>1.561215429534244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0.41391698452569359</v>
      </c>
      <c r="CY20">
        <f t="shared" si="1"/>
        <v>-0.26744647947461697</v>
      </c>
      <c r="CZ20">
        <f t="shared" si="2"/>
        <v>-0.48744925559506347</v>
      </c>
      <c r="DA20">
        <f t="shared" si="3"/>
        <v>-1.6564020936968742</v>
      </c>
      <c r="DB20">
        <f t="shared" si="4"/>
        <v>-1.3298471441244009</v>
      </c>
      <c r="DC20">
        <f t="shared" si="5"/>
        <v>1.9868632155715078</v>
      </c>
      <c r="DD20">
        <f t="shared" si="6"/>
        <v>0.41950605974707011</v>
      </c>
      <c r="DE20">
        <f t="shared" si="7"/>
        <v>1.4983941273190793</v>
      </c>
      <c r="DF20">
        <f t="shared" si="8"/>
        <v>2.7438151117470242</v>
      </c>
      <c r="DG20">
        <f t="shared" si="9"/>
        <v>2.5233111131895121</v>
      </c>
      <c r="DH20">
        <f t="shared" si="10"/>
        <v>-0.73149551185981032</v>
      </c>
      <c r="DI20">
        <f t="shared" si="11"/>
        <v>-1.0007843461329931</v>
      </c>
      <c r="DJ20">
        <f t="shared" si="12"/>
        <v>-0.16310179811512793</v>
      </c>
      <c r="DK20">
        <f t="shared" si="13"/>
        <v>0.86267540082893368</v>
      </c>
      <c r="DL20">
        <f t="shared" si="14"/>
        <v>-1.5370023781862781</v>
      </c>
      <c r="DM20">
        <f t="shared" si="15"/>
        <v>0.88453814162006905</v>
      </c>
      <c r="DN20">
        <f t="shared" si="16"/>
        <v>0.34337324487826204</v>
      </c>
      <c r="DO20">
        <f t="shared" si="17"/>
        <v>-1.2838895903647694</v>
      </c>
      <c r="DP20">
        <f t="shared" si="18"/>
        <v>-0.87801926612066516</v>
      </c>
      <c r="DQ20">
        <f t="shared" si="19"/>
        <v>0.41156759360012002</v>
      </c>
      <c r="DR20">
        <f t="shared" si="20"/>
        <v>1.1736948284210582</v>
      </c>
      <c r="DS20">
        <f t="shared" si="21"/>
        <v>0.92796797575988366</v>
      </c>
      <c r="DT20">
        <f t="shared" si="22"/>
        <v>-0.46638934468179594</v>
      </c>
      <c r="DU20">
        <f t="shared" si="23"/>
        <v>0.67159994087415287</v>
      </c>
      <c r="DV20">
        <f t="shared" si="24"/>
        <v>-1.2345955002511217</v>
      </c>
      <c r="DW20">
        <f t="shared" si="25"/>
        <v>-1.2383689730886802</v>
      </c>
      <c r="DX20">
        <f t="shared" si="26"/>
        <v>0.97111923239891507</v>
      </c>
      <c r="DY20">
        <f t="shared" si="27"/>
        <v>1.6292416825976028</v>
      </c>
      <c r="DZ20">
        <f t="shared" si="28"/>
        <v>0.69674876664759222</v>
      </c>
      <c r="EA20">
        <f t="shared" si="29"/>
        <v>-1.3867049230268194</v>
      </c>
      <c r="EB20">
        <f t="shared" si="30"/>
        <v>-0.20764908485587419</v>
      </c>
      <c r="EC20">
        <f t="shared" si="31"/>
        <v>5.1766317477651258E-2</v>
      </c>
      <c r="ED20">
        <f t="shared" si="32"/>
        <v>-1.0169034968453903</v>
      </c>
      <c r="EE20">
        <f t="shared" si="33"/>
        <v>0.86061476272191206</v>
      </c>
      <c r="EF20">
        <f t="shared" si="34"/>
        <v>-2.2792496659351942</v>
      </c>
      <c r="EG20">
        <f t="shared" si="35"/>
        <v>-2.0476411383580646</v>
      </c>
      <c r="EH20">
        <f t="shared" si="36"/>
        <v>-0.12326513921469395</v>
      </c>
      <c r="EI20">
        <f t="shared" si="37"/>
        <v>-1.3911619178233621</v>
      </c>
      <c r="EJ20">
        <f t="shared" si="38"/>
        <v>0.69843682974739818</v>
      </c>
      <c r="EK20">
        <f t="shared" si="39"/>
        <v>-0.22839468715065903</v>
      </c>
      <c r="EL20">
        <f t="shared" si="40"/>
        <v>3.1675618037729891E-2</v>
      </c>
      <c r="EM20">
        <f t="shared" si="41"/>
        <v>-0.16501654234472507</v>
      </c>
      <c r="EN20">
        <f t="shared" si="42"/>
        <v>-0.781738251411916</v>
      </c>
      <c r="EO20">
        <f t="shared" si="43"/>
        <v>2.650760077008933</v>
      </c>
      <c r="EP20">
        <f t="shared" si="44"/>
        <v>0.93312283345915037</v>
      </c>
      <c r="EQ20">
        <f t="shared" si="45"/>
        <v>1.7133352343146848</v>
      </c>
      <c r="ER20">
        <f t="shared" si="46"/>
        <v>0.65452122061265294</v>
      </c>
      <c r="ES20">
        <f t="shared" si="47"/>
        <v>0.78353849436062351</v>
      </c>
      <c r="ET20">
        <f t="shared" si="48"/>
        <v>-1.386434407781868</v>
      </c>
      <c r="EU20">
        <f t="shared" si="49"/>
        <v>-1.3979530009037882</v>
      </c>
      <c r="EV20">
        <f t="shared" si="50"/>
        <v>1.2731507713211863</v>
      </c>
      <c r="EW20">
        <f t="shared" si="51"/>
        <v>1.0409375719841933</v>
      </c>
      <c r="EX20">
        <f t="shared" si="52"/>
        <v>0.31019636947142887</v>
      </c>
      <c r="EY20">
        <f t="shared" si="53"/>
        <v>-1.5168949657172457</v>
      </c>
      <c r="EZ20">
        <f t="shared" si="54"/>
        <v>0.26314466781374701</v>
      </c>
      <c r="FA20">
        <f t="shared" si="55"/>
        <v>-2.3544483642199969</v>
      </c>
      <c r="FB20">
        <f t="shared" si="56"/>
        <v>-0.36556091349627784</v>
      </c>
      <c r="FC20">
        <f t="shared" si="57"/>
        <v>3.9601632084046692</v>
      </c>
      <c r="FD20">
        <f t="shared" si="58"/>
        <v>0.60140453387453308</v>
      </c>
      <c r="FE20">
        <f t="shared" si="59"/>
        <v>1.4742424433826138</v>
      </c>
      <c r="FF20">
        <f t="shared" si="60"/>
        <v>-0.32397354946874501</v>
      </c>
      <c r="FG20">
        <f t="shared" si="61"/>
        <v>0.78111271197964394</v>
      </c>
      <c r="FH20">
        <f t="shared" si="62"/>
        <v>1.098056798020834</v>
      </c>
      <c r="FI20">
        <f t="shared" si="63"/>
        <v>1.0773488520020289</v>
      </c>
      <c r="FJ20">
        <f t="shared" si="64"/>
        <v>-0.35998364608481292</v>
      </c>
      <c r="FK20">
        <f t="shared" si="65"/>
        <v>0.13397612833358807</v>
      </c>
      <c r="FL20">
        <f t="shared" si="66"/>
        <v>-3.1994233911237142</v>
      </c>
      <c r="FM20">
        <f t="shared" si="67"/>
        <v>1.1675953226560161</v>
      </c>
      <c r="FN20">
        <f t="shared" si="68"/>
        <v>0.77053008149981395</v>
      </c>
      <c r="FO20">
        <f t="shared" si="69"/>
        <v>-2.2927885153100451</v>
      </c>
      <c r="FP20">
        <f t="shared" si="70"/>
        <v>-0.21973369416251851</v>
      </c>
      <c r="FQ20">
        <f t="shared" si="71"/>
        <v>-1.4571501304380943</v>
      </c>
      <c r="FR20">
        <f t="shared" si="72"/>
        <v>-2.2771845530157386</v>
      </c>
      <c r="FS20">
        <f t="shared" si="73"/>
        <v>-0.56604211766929402</v>
      </c>
      <c r="FT20">
        <f t="shared" si="74"/>
        <v>-0.18050916052085253</v>
      </c>
      <c r="FU20">
        <f t="shared" si="75"/>
        <v>-0.10959325015725627</v>
      </c>
      <c r="FV20">
        <f t="shared" si="76"/>
        <v>-0.13367877270474304</v>
      </c>
      <c r="FW20">
        <f t="shared" si="77"/>
        <v>-0.52234793899318621</v>
      </c>
      <c r="FX20">
        <f t="shared" si="78"/>
        <v>-3.7216099167054177</v>
      </c>
      <c r="FY20">
        <f t="shared" si="79"/>
        <v>-0.77901292030196911</v>
      </c>
      <c r="FZ20">
        <f t="shared" si="80"/>
        <v>-1.380822765196595</v>
      </c>
      <c r="GA20">
        <f t="shared" si="81"/>
        <v>0.92138881073828505</v>
      </c>
      <c r="GB20">
        <f t="shared" si="82"/>
        <v>-2.3113597990825019</v>
      </c>
      <c r="GC20">
        <f t="shared" si="83"/>
        <v>0.6456271899805579</v>
      </c>
      <c r="GD20">
        <f t="shared" si="84"/>
        <v>-1.459104510570443</v>
      </c>
      <c r="GE20">
        <f t="shared" si="85"/>
        <v>1.7481460942290501</v>
      </c>
      <c r="GF20">
        <f t="shared" si="86"/>
        <v>-0.48669862136022402</v>
      </c>
      <c r="GG20">
        <f t="shared" si="87"/>
        <v>0.77399064553587693</v>
      </c>
      <c r="GH20">
        <f t="shared" si="88"/>
        <v>-0.77012409177116747</v>
      </c>
      <c r="GI20">
        <f t="shared" si="89"/>
        <v>-0.65839405581141097</v>
      </c>
      <c r="GJ20">
        <f t="shared" si="90"/>
        <v>8.2027045949427807E-2</v>
      </c>
      <c r="GK20">
        <f t="shared" si="91"/>
        <v>-0.53307931768252081</v>
      </c>
      <c r="GL20">
        <f t="shared" si="92"/>
        <v>-1.7512691921260077</v>
      </c>
      <c r="GM20">
        <f t="shared" si="93"/>
        <v>0.51855776394703512</v>
      </c>
      <c r="GN20">
        <f t="shared" si="94"/>
        <v>-0.21946577998453698</v>
      </c>
      <c r="GO20">
        <f t="shared" si="95"/>
        <v>-2.8605382956017493</v>
      </c>
      <c r="GP20">
        <f t="shared" si="96"/>
        <v>-1.5578544373494592</v>
      </c>
      <c r="GQ20">
        <f t="shared" si="97"/>
        <v>0.55141633570960125</v>
      </c>
      <c r="GR20">
        <f t="shared" si="98"/>
        <v>0.36161386907084792</v>
      </c>
      <c r="GS20">
        <f t="shared" si="99"/>
        <v>2.5585159421464487</v>
      </c>
      <c r="GX20">
        <f t="shared" si="100"/>
        <v>0.41391698452569359</v>
      </c>
      <c r="GY20">
        <f t="shared" si="101"/>
        <v>0.26744647947461697</v>
      </c>
      <c r="GZ20">
        <f t="shared" si="102"/>
        <v>0.48744925559506347</v>
      </c>
      <c r="HA20">
        <f t="shared" si="103"/>
        <v>1.6564020936968742</v>
      </c>
      <c r="HB20">
        <f t="shared" si="104"/>
        <v>1.3298471441244009</v>
      </c>
      <c r="HC20">
        <f t="shared" si="105"/>
        <v>1.9868632155715078</v>
      </c>
      <c r="HD20">
        <f t="shared" si="106"/>
        <v>0.41950605974707011</v>
      </c>
      <c r="HE20">
        <f t="shared" si="107"/>
        <v>1.4983941273190793</v>
      </c>
      <c r="HF20">
        <f t="shared" si="108"/>
        <v>2.7438151117470242</v>
      </c>
      <c r="HG20">
        <f t="shared" si="109"/>
        <v>2.5233111131895121</v>
      </c>
      <c r="HH20">
        <f t="shared" si="110"/>
        <v>0.73149551185981032</v>
      </c>
      <c r="HI20">
        <f t="shared" si="111"/>
        <v>1.0007843461329931</v>
      </c>
      <c r="HJ20">
        <f t="shared" si="112"/>
        <v>0.16310179811512793</v>
      </c>
      <c r="HK20">
        <f t="shared" si="113"/>
        <v>0.86267540082893368</v>
      </c>
      <c r="HL20">
        <f t="shared" si="114"/>
        <v>1.5370023781862781</v>
      </c>
      <c r="HM20">
        <f t="shared" si="115"/>
        <v>0.88453814162006905</v>
      </c>
      <c r="HN20">
        <f t="shared" si="116"/>
        <v>0.34337324487826204</v>
      </c>
      <c r="HO20">
        <f t="shared" si="117"/>
        <v>1.2838895903647694</v>
      </c>
      <c r="HP20">
        <f t="shared" si="118"/>
        <v>0.87801926612066516</v>
      </c>
      <c r="HQ20">
        <f t="shared" si="119"/>
        <v>0.41156759360012002</v>
      </c>
      <c r="HR20">
        <f t="shared" si="120"/>
        <v>1.1736948284210582</v>
      </c>
      <c r="HS20">
        <f t="shared" si="121"/>
        <v>0.92796797575988366</v>
      </c>
      <c r="HT20">
        <f t="shared" si="122"/>
        <v>0.46638934468179594</v>
      </c>
      <c r="HU20">
        <f t="shared" si="123"/>
        <v>0.67159994087415287</v>
      </c>
      <c r="HV20">
        <f t="shared" si="124"/>
        <v>1.2345955002511217</v>
      </c>
      <c r="HW20">
        <f t="shared" si="125"/>
        <v>1.2383689730886802</v>
      </c>
      <c r="HX20">
        <f t="shared" si="126"/>
        <v>0.97111923239891507</v>
      </c>
      <c r="HY20">
        <f t="shared" si="127"/>
        <v>1.6292416825976028</v>
      </c>
      <c r="HZ20">
        <f t="shared" si="128"/>
        <v>0.69674876664759222</v>
      </c>
      <c r="IA20">
        <f t="shared" si="129"/>
        <v>1.3867049230268194</v>
      </c>
      <c r="IB20">
        <f t="shared" si="130"/>
        <v>0.20764908485587419</v>
      </c>
      <c r="IC20">
        <f t="shared" si="131"/>
        <v>5.1766317477651258E-2</v>
      </c>
      <c r="ID20">
        <f t="shared" si="132"/>
        <v>1.0169034968453903</v>
      </c>
      <c r="IE20">
        <f t="shared" si="133"/>
        <v>0.86061476272191206</v>
      </c>
      <c r="IF20">
        <f t="shared" si="134"/>
        <v>2.2792496659351942</v>
      </c>
      <c r="IG20">
        <f t="shared" si="135"/>
        <v>2.0476411383580646</v>
      </c>
      <c r="IH20">
        <f t="shared" si="136"/>
        <v>0.12326513921469395</v>
      </c>
      <c r="II20">
        <f t="shared" si="137"/>
        <v>1.3911619178233621</v>
      </c>
      <c r="IJ20">
        <f t="shared" si="138"/>
        <v>0.69843682974739818</v>
      </c>
      <c r="IK20">
        <f t="shared" si="139"/>
        <v>0.22839468715065903</v>
      </c>
      <c r="IL20">
        <f t="shared" si="140"/>
        <v>3.1675618037729891E-2</v>
      </c>
      <c r="IM20">
        <f t="shared" si="141"/>
        <v>0.16501654234472507</v>
      </c>
      <c r="IN20">
        <f t="shared" si="142"/>
        <v>0.781738251411916</v>
      </c>
      <c r="IO20">
        <f t="shared" si="143"/>
        <v>2.650760077008933</v>
      </c>
      <c r="IP20">
        <f t="shared" si="144"/>
        <v>0.93312283345915037</v>
      </c>
      <c r="IQ20">
        <f t="shared" si="145"/>
        <v>1.7133352343146848</v>
      </c>
      <c r="IR20">
        <f t="shared" si="146"/>
        <v>0.65452122061265294</v>
      </c>
      <c r="IS20">
        <f t="shared" si="147"/>
        <v>0.78353849436062351</v>
      </c>
      <c r="IT20">
        <f t="shared" si="148"/>
        <v>1.386434407781868</v>
      </c>
      <c r="IU20">
        <f t="shared" si="149"/>
        <v>1.3979530009037882</v>
      </c>
      <c r="IV20">
        <f t="shared" si="150"/>
        <v>1.2731507713211863</v>
      </c>
      <c r="IW20">
        <f t="shared" si="151"/>
        <v>1.0409375719841933</v>
      </c>
      <c r="IX20">
        <f t="shared" si="152"/>
        <v>0.31019636947142887</v>
      </c>
      <c r="IY20">
        <f t="shared" si="153"/>
        <v>1.5168949657172457</v>
      </c>
      <c r="IZ20">
        <f t="shared" si="154"/>
        <v>0.26314466781374701</v>
      </c>
      <c r="JA20">
        <f t="shared" si="155"/>
        <v>2.3544483642199969</v>
      </c>
      <c r="JB20">
        <f t="shared" si="156"/>
        <v>0.36556091349627784</v>
      </c>
      <c r="JC20">
        <f t="shared" si="157"/>
        <v>3.9601632084046692</v>
      </c>
      <c r="JD20">
        <f t="shared" si="158"/>
        <v>0.60140453387453308</v>
      </c>
      <c r="JE20">
        <f t="shared" si="159"/>
        <v>1.4742424433826138</v>
      </c>
      <c r="JF20">
        <f t="shared" si="160"/>
        <v>0.32397354946874501</v>
      </c>
      <c r="JG20">
        <f t="shared" si="161"/>
        <v>0.78111271197964394</v>
      </c>
      <c r="JH20">
        <f t="shared" si="162"/>
        <v>1.098056798020834</v>
      </c>
      <c r="JI20">
        <f t="shared" si="163"/>
        <v>1.0773488520020289</v>
      </c>
      <c r="JJ20">
        <f t="shared" si="164"/>
        <v>0.35998364608481292</v>
      </c>
      <c r="JK20">
        <f t="shared" si="165"/>
        <v>0.13397612833358807</v>
      </c>
      <c r="JL20">
        <f t="shared" si="166"/>
        <v>3.1994233911237142</v>
      </c>
      <c r="JM20">
        <f t="shared" si="167"/>
        <v>1.1675953226560161</v>
      </c>
      <c r="JN20">
        <f t="shared" si="168"/>
        <v>0.77053008149981395</v>
      </c>
      <c r="JO20">
        <f t="shared" si="169"/>
        <v>2.2927885153100451</v>
      </c>
      <c r="JP20">
        <f t="shared" si="170"/>
        <v>0.21973369416251851</v>
      </c>
      <c r="JQ20">
        <f t="shared" si="171"/>
        <v>1.4571501304380943</v>
      </c>
      <c r="JR20">
        <f t="shared" si="172"/>
        <v>2.2771845530157386</v>
      </c>
      <c r="JS20">
        <f t="shared" si="173"/>
        <v>0.56604211766929402</v>
      </c>
      <c r="JT20">
        <f t="shared" si="174"/>
        <v>0.18050916052085253</v>
      </c>
      <c r="JU20">
        <f t="shared" si="175"/>
        <v>0.10959325015725627</v>
      </c>
      <c r="JV20">
        <f t="shared" si="176"/>
        <v>0.13367877270474304</v>
      </c>
      <c r="JW20">
        <f t="shared" si="177"/>
        <v>0.52234793899318621</v>
      </c>
      <c r="JX20">
        <f t="shared" si="178"/>
        <v>3.7216099167054177</v>
      </c>
      <c r="JY20">
        <f t="shared" si="179"/>
        <v>0.77901292030196911</v>
      </c>
      <c r="JZ20">
        <f t="shared" si="180"/>
        <v>1.380822765196595</v>
      </c>
      <c r="KA20">
        <f t="shared" si="181"/>
        <v>0.92138881073828505</v>
      </c>
      <c r="KB20">
        <f t="shared" si="182"/>
        <v>2.3113597990825019</v>
      </c>
      <c r="KC20">
        <f t="shared" si="183"/>
        <v>0.6456271899805579</v>
      </c>
      <c r="KD20">
        <f t="shared" si="184"/>
        <v>1.459104510570443</v>
      </c>
      <c r="KE20">
        <f t="shared" si="185"/>
        <v>1.7481460942290501</v>
      </c>
      <c r="KF20">
        <f t="shared" si="186"/>
        <v>0.48669862136022402</v>
      </c>
      <c r="KG20">
        <f t="shared" si="187"/>
        <v>0.77399064553587693</v>
      </c>
      <c r="KH20">
        <f t="shared" si="188"/>
        <v>0.77012409177116747</v>
      </c>
      <c r="KI20">
        <f t="shared" si="189"/>
        <v>0.65839405581141097</v>
      </c>
      <c r="KJ20">
        <f t="shared" si="190"/>
        <v>8.2027045949427807E-2</v>
      </c>
      <c r="KK20">
        <f t="shared" si="191"/>
        <v>0.53307931768252081</v>
      </c>
      <c r="KL20">
        <f t="shared" si="192"/>
        <v>1.7512691921260077</v>
      </c>
      <c r="KM20">
        <f t="shared" si="193"/>
        <v>0.51855776394703512</v>
      </c>
      <c r="KN20">
        <f t="shared" si="194"/>
        <v>0.21946577998453698</v>
      </c>
      <c r="KO20">
        <f t="shared" si="195"/>
        <v>2.8605382956017493</v>
      </c>
      <c r="KP20">
        <f t="shared" si="196"/>
        <v>1.5578544373494592</v>
      </c>
      <c r="KQ20">
        <f t="shared" si="197"/>
        <v>0.55141633570960125</v>
      </c>
      <c r="KR20">
        <f t="shared" si="198"/>
        <v>0.36161386907084792</v>
      </c>
      <c r="KS20">
        <f t="shared" si="199"/>
        <v>2.5585159421464487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6.5723797267159378E-2</v>
      </c>
      <c r="CY21">
        <f t="shared" si="1"/>
        <v>-1.706537688099983</v>
      </c>
      <c r="CZ21">
        <f t="shared" si="2"/>
        <v>0.37186977736469862</v>
      </c>
      <c r="DA21">
        <f t="shared" si="3"/>
        <v>1.0825720039993185</v>
      </c>
      <c r="DB21">
        <f t="shared" si="4"/>
        <v>0.79536908004028728</v>
      </c>
      <c r="DC21">
        <f t="shared" si="5"/>
        <v>-0.87146944784140512</v>
      </c>
      <c r="DD21">
        <f t="shared" si="6"/>
        <v>0.30774168933812796</v>
      </c>
      <c r="DE21">
        <f t="shared" si="7"/>
        <v>-0.18353599038882218</v>
      </c>
      <c r="DF21">
        <f t="shared" si="8"/>
        <v>-0.31962220297118771</v>
      </c>
      <c r="DG21">
        <f t="shared" si="9"/>
        <v>9.8298743362541074E-2</v>
      </c>
      <c r="DH21">
        <f t="shared" si="10"/>
        <v>-0.12083801107557046</v>
      </c>
      <c r="DI21">
        <f t="shared" si="11"/>
        <v>0.61031109616883983</v>
      </c>
      <c r="DJ21">
        <f t="shared" si="12"/>
        <v>1.0445389170156811</v>
      </c>
      <c r="DK21">
        <f t="shared" si="13"/>
        <v>-1.157562456000867</v>
      </c>
      <c r="DL21">
        <f t="shared" si="14"/>
        <v>-3.9902966420544805E-2</v>
      </c>
      <c r="DM21">
        <f t="shared" si="15"/>
        <v>0.46711637467326594</v>
      </c>
      <c r="DN21">
        <f t="shared" si="16"/>
        <v>0.82105802051397903</v>
      </c>
      <c r="DO21">
        <f t="shared" si="17"/>
        <v>0.62485561291006209</v>
      </c>
      <c r="DP21">
        <f t="shared" si="18"/>
        <v>0.50736404837835347</v>
      </c>
      <c r="DQ21">
        <f t="shared" si="19"/>
        <v>-1.1007213449840401</v>
      </c>
      <c r="DR21">
        <f t="shared" si="20"/>
        <v>0.58996297127120578</v>
      </c>
      <c r="DS21">
        <f t="shared" si="21"/>
        <v>0.88204211317633296</v>
      </c>
      <c r="DT21">
        <f t="shared" si="22"/>
        <v>0.32502104562720135</v>
      </c>
      <c r="DU21">
        <f t="shared" si="23"/>
        <v>-0.27320819857021261</v>
      </c>
      <c r="DV21">
        <f t="shared" si="24"/>
        <v>1.202883291665362</v>
      </c>
      <c r="DW21">
        <f t="shared" si="25"/>
        <v>-1.2852552421735588</v>
      </c>
      <c r="DX21">
        <f t="shared" si="26"/>
        <v>-0.52431509126651399</v>
      </c>
      <c r="DY21">
        <f t="shared" si="27"/>
        <v>1.4817200950444789</v>
      </c>
      <c r="DZ21">
        <f t="shared" si="28"/>
        <v>-2.5078445114279577</v>
      </c>
      <c r="EA21">
        <f t="shared" si="29"/>
        <v>-0.31131682312874137</v>
      </c>
      <c r="EB21">
        <f t="shared" si="30"/>
        <v>-0.73341592189635507</v>
      </c>
      <c r="EC21">
        <f t="shared" si="31"/>
        <v>1.1487512743847239</v>
      </c>
      <c r="ED21">
        <f t="shared" si="32"/>
        <v>1.1482260206241242</v>
      </c>
      <c r="EE21">
        <f t="shared" si="33"/>
        <v>-0.11512067411797511</v>
      </c>
      <c r="EF21">
        <f t="shared" si="34"/>
        <v>3.0798512824545083</v>
      </c>
      <c r="EG21">
        <f t="shared" si="35"/>
        <v>-1.9661821567506248</v>
      </c>
      <c r="EH21">
        <f t="shared" si="36"/>
        <v>1.794513550994197</v>
      </c>
      <c r="EI21">
        <f t="shared" si="37"/>
        <v>1.9874448732440331</v>
      </c>
      <c r="EJ21">
        <f t="shared" si="38"/>
        <v>-0.28756527767021245</v>
      </c>
      <c r="EK21">
        <f t="shared" si="39"/>
        <v>0.10526935234898205</v>
      </c>
      <c r="EL21">
        <f t="shared" si="40"/>
        <v>-0.65815334206121101</v>
      </c>
      <c r="EM21">
        <f t="shared" si="41"/>
        <v>0.80605777146343394</v>
      </c>
      <c r="EN21">
        <f t="shared" si="42"/>
        <v>1.2530378344423001</v>
      </c>
      <c r="EO21">
        <f t="shared" si="43"/>
        <v>0.40273187172801794</v>
      </c>
      <c r="EP21">
        <f t="shared" si="44"/>
        <v>0.13220891713885027</v>
      </c>
      <c r="EQ21">
        <f t="shared" si="45"/>
        <v>-3.899634264464316</v>
      </c>
      <c r="ER21">
        <f t="shared" si="46"/>
        <v>0.75366279699619376</v>
      </c>
      <c r="ES21">
        <f t="shared" si="47"/>
        <v>1.0086702049649454E-2</v>
      </c>
      <c r="ET21">
        <f t="shared" si="48"/>
        <v>1.5957509328346435</v>
      </c>
      <c r="EU21">
        <f t="shared" si="49"/>
        <v>2.0800786544393755</v>
      </c>
      <c r="EV21">
        <f t="shared" si="50"/>
        <v>1.7239254974151001</v>
      </c>
      <c r="EW21">
        <f t="shared" si="51"/>
        <v>3.2547476924738881</v>
      </c>
      <c r="EX21">
        <f t="shared" si="52"/>
        <v>1.746962895473505</v>
      </c>
      <c r="EY21">
        <f t="shared" si="53"/>
        <v>2.462419532967028</v>
      </c>
      <c r="EZ21">
        <f t="shared" si="54"/>
        <v>-0.85977882242797898</v>
      </c>
      <c r="FA21">
        <f t="shared" si="55"/>
        <v>-0.55653889616884</v>
      </c>
      <c r="FB21">
        <f t="shared" si="56"/>
        <v>0.33349332736857462</v>
      </c>
      <c r="FC21">
        <f t="shared" si="57"/>
        <v>0.23742792860659301</v>
      </c>
      <c r="FD21">
        <f t="shared" si="58"/>
        <v>-3.1093269200748592</v>
      </c>
      <c r="FE21">
        <f t="shared" si="59"/>
        <v>1.750228196062716</v>
      </c>
      <c r="FF21">
        <f t="shared" si="60"/>
        <v>-2.1495466509337273</v>
      </c>
      <c r="FG21">
        <f t="shared" si="61"/>
        <v>0.43669159412495095</v>
      </c>
      <c r="FH21">
        <f t="shared" si="62"/>
        <v>-0.59665012840481002</v>
      </c>
      <c r="FI21">
        <f t="shared" si="63"/>
        <v>-0.19939522847796787</v>
      </c>
      <c r="FJ21">
        <f t="shared" si="64"/>
        <v>-3.3056210604943161</v>
      </c>
      <c r="FK21">
        <f t="shared" si="65"/>
        <v>1.1381129220830057</v>
      </c>
      <c r="FL21">
        <f t="shared" si="66"/>
        <v>0.4915713731449638</v>
      </c>
      <c r="FM21">
        <f t="shared" si="67"/>
        <v>-1.242423748661611</v>
      </c>
      <c r="FN21">
        <f t="shared" si="68"/>
        <v>0.51985391269391679</v>
      </c>
      <c r="FO21">
        <f t="shared" si="69"/>
        <v>1.8955369518794731</v>
      </c>
      <c r="FP21">
        <f t="shared" si="70"/>
        <v>-1.522540973512831</v>
      </c>
      <c r="FQ21">
        <f t="shared" si="71"/>
        <v>-1.5432201775726542</v>
      </c>
      <c r="FR21">
        <f t="shared" si="72"/>
        <v>-1.1660873451027012</v>
      </c>
      <c r="FS21">
        <f t="shared" si="73"/>
        <v>-1.0904647796501161</v>
      </c>
      <c r="FT21">
        <f t="shared" si="74"/>
        <v>1.678386623137921</v>
      </c>
      <c r="FU21">
        <f t="shared" si="75"/>
        <v>-2.5773593414501952</v>
      </c>
      <c r="FV21">
        <f t="shared" si="76"/>
        <v>0.10676677471101392</v>
      </c>
      <c r="FW21">
        <f t="shared" si="77"/>
        <v>-1.2208082689950248</v>
      </c>
      <c r="FX21">
        <f t="shared" si="78"/>
        <v>0.70332915699843512</v>
      </c>
      <c r="FY21">
        <f t="shared" si="79"/>
        <v>4.7289025146565189E-2</v>
      </c>
      <c r="FZ21">
        <f t="shared" si="80"/>
        <v>1.6063136103610456</v>
      </c>
      <c r="GA21">
        <f t="shared" si="81"/>
        <v>0.18327028208113316</v>
      </c>
      <c r="GB21">
        <f t="shared" si="82"/>
        <v>-1.0361714923315151</v>
      </c>
      <c r="GC21">
        <f t="shared" si="83"/>
        <v>-2.5087223677164836</v>
      </c>
      <c r="GD21">
        <f t="shared" si="84"/>
        <v>0.89364457194537406</v>
      </c>
      <c r="GE21">
        <f t="shared" si="85"/>
        <v>-0.24272796907084793</v>
      </c>
      <c r="GF21">
        <f t="shared" si="86"/>
        <v>1.5856168491895277</v>
      </c>
      <c r="GG21">
        <f t="shared" si="87"/>
        <v>-0.13431665685825078</v>
      </c>
      <c r="GH21">
        <f t="shared" si="88"/>
        <v>-2.3094179593735369</v>
      </c>
      <c r="GI21">
        <f t="shared" si="89"/>
        <v>-1.3811930074973642</v>
      </c>
      <c r="GJ21">
        <f t="shared" si="90"/>
        <v>-2.402419182247276</v>
      </c>
      <c r="GK21">
        <f t="shared" si="91"/>
        <v>0.646455705925156</v>
      </c>
      <c r="GL21">
        <f t="shared" si="92"/>
        <v>2.710045640490204</v>
      </c>
      <c r="GM21">
        <f t="shared" si="93"/>
        <v>-0.15427958212798498</v>
      </c>
      <c r="GN21">
        <f t="shared" si="94"/>
        <v>2.3885557149012344</v>
      </c>
      <c r="GO21">
        <f t="shared" si="95"/>
        <v>5.4287860657414662</v>
      </c>
      <c r="GP21">
        <f t="shared" si="96"/>
        <v>1.1255663867916383</v>
      </c>
      <c r="GQ21">
        <f t="shared" si="97"/>
        <v>1.9067605498345279</v>
      </c>
      <c r="GR21">
        <f t="shared" si="98"/>
        <v>-0.24978025368685508</v>
      </c>
      <c r="GS21">
        <f t="shared" si="99"/>
        <v>1.3668920952612829</v>
      </c>
      <c r="GX21">
        <f t="shared" si="100"/>
        <v>6.5723797267159378E-2</v>
      </c>
      <c r="GY21">
        <f t="shared" si="101"/>
        <v>1.706537688099983</v>
      </c>
      <c r="GZ21">
        <f t="shared" si="102"/>
        <v>0.37186977736469862</v>
      </c>
      <c r="HA21">
        <f t="shared" si="103"/>
        <v>1.0825720039993185</v>
      </c>
      <c r="HB21">
        <f t="shared" si="104"/>
        <v>0.79536908004028728</v>
      </c>
      <c r="HC21">
        <f t="shared" si="105"/>
        <v>0.87146944784140512</v>
      </c>
      <c r="HD21">
        <f t="shared" si="106"/>
        <v>0.30774168933812796</v>
      </c>
      <c r="HE21">
        <f t="shared" si="107"/>
        <v>0.18353599038882218</v>
      </c>
      <c r="HF21">
        <f t="shared" si="108"/>
        <v>0.31962220297118771</v>
      </c>
      <c r="HG21">
        <f t="shared" si="109"/>
        <v>9.8298743362541074E-2</v>
      </c>
      <c r="HH21">
        <f t="shared" si="110"/>
        <v>0.12083801107557046</v>
      </c>
      <c r="HI21">
        <f t="shared" si="111"/>
        <v>0.61031109616883983</v>
      </c>
      <c r="HJ21">
        <f t="shared" si="112"/>
        <v>1.0445389170156811</v>
      </c>
      <c r="HK21">
        <f t="shared" si="113"/>
        <v>1.157562456000867</v>
      </c>
      <c r="HL21">
        <f t="shared" si="114"/>
        <v>3.9902966420544805E-2</v>
      </c>
      <c r="HM21">
        <f t="shared" si="115"/>
        <v>0.46711637467326594</v>
      </c>
      <c r="HN21">
        <f t="shared" si="116"/>
        <v>0.82105802051397903</v>
      </c>
      <c r="HO21">
        <f t="shared" si="117"/>
        <v>0.62485561291006209</v>
      </c>
      <c r="HP21">
        <f t="shared" si="118"/>
        <v>0.50736404837835347</v>
      </c>
      <c r="HQ21">
        <f t="shared" si="119"/>
        <v>1.1007213449840401</v>
      </c>
      <c r="HR21">
        <f t="shared" si="120"/>
        <v>0.58996297127120578</v>
      </c>
      <c r="HS21">
        <f t="shared" si="121"/>
        <v>0.88204211317633296</v>
      </c>
      <c r="HT21">
        <f t="shared" si="122"/>
        <v>0.32502104562720135</v>
      </c>
      <c r="HU21">
        <f t="shared" si="123"/>
        <v>0.27320819857021261</v>
      </c>
      <c r="HV21">
        <f t="shared" si="124"/>
        <v>1.202883291665362</v>
      </c>
      <c r="HW21">
        <f t="shared" si="125"/>
        <v>1.2852552421735588</v>
      </c>
      <c r="HX21">
        <f t="shared" si="126"/>
        <v>0.52431509126651399</v>
      </c>
      <c r="HY21">
        <f t="shared" si="127"/>
        <v>1.4817200950444789</v>
      </c>
      <c r="HZ21">
        <f t="shared" si="128"/>
        <v>2.5078445114279577</v>
      </c>
      <c r="IA21">
        <f t="shared" si="129"/>
        <v>0.31131682312874137</v>
      </c>
      <c r="IB21">
        <f t="shared" si="130"/>
        <v>0.73341592189635507</v>
      </c>
      <c r="IC21">
        <f t="shared" si="131"/>
        <v>1.1487512743847239</v>
      </c>
      <c r="ID21">
        <f t="shared" si="132"/>
        <v>1.1482260206241242</v>
      </c>
      <c r="IE21">
        <f t="shared" si="133"/>
        <v>0.11512067411797511</v>
      </c>
      <c r="IF21">
        <f t="shared" si="134"/>
        <v>3.0798512824545083</v>
      </c>
      <c r="IG21">
        <f t="shared" si="135"/>
        <v>1.9661821567506248</v>
      </c>
      <c r="IH21">
        <f t="shared" si="136"/>
        <v>1.794513550994197</v>
      </c>
      <c r="II21">
        <f t="shared" si="137"/>
        <v>1.9874448732440331</v>
      </c>
      <c r="IJ21">
        <f t="shared" si="138"/>
        <v>0.28756527767021245</v>
      </c>
      <c r="IK21">
        <f t="shared" si="139"/>
        <v>0.10526935234898205</v>
      </c>
      <c r="IL21">
        <f t="shared" si="140"/>
        <v>0.65815334206121101</v>
      </c>
      <c r="IM21">
        <f t="shared" si="141"/>
        <v>0.80605777146343394</v>
      </c>
      <c r="IN21">
        <f t="shared" si="142"/>
        <v>1.2530378344423001</v>
      </c>
      <c r="IO21">
        <f t="shared" si="143"/>
        <v>0.40273187172801794</v>
      </c>
      <c r="IP21">
        <f t="shared" si="144"/>
        <v>0.13220891713885027</v>
      </c>
      <c r="IQ21">
        <f t="shared" si="145"/>
        <v>3.899634264464316</v>
      </c>
      <c r="IR21">
        <f t="shared" si="146"/>
        <v>0.75366279699619376</v>
      </c>
      <c r="IS21">
        <f t="shared" si="147"/>
        <v>1.0086702049649454E-2</v>
      </c>
      <c r="IT21">
        <f t="shared" si="148"/>
        <v>1.5957509328346435</v>
      </c>
      <c r="IU21">
        <f t="shared" si="149"/>
        <v>2.0800786544393755</v>
      </c>
      <c r="IV21">
        <f t="shared" si="150"/>
        <v>1.7239254974151001</v>
      </c>
      <c r="IW21">
        <f t="shared" si="151"/>
        <v>3.2547476924738881</v>
      </c>
      <c r="IX21">
        <f t="shared" si="152"/>
        <v>1.746962895473505</v>
      </c>
      <c r="IY21">
        <f t="shared" si="153"/>
        <v>2.462419532967028</v>
      </c>
      <c r="IZ21">
        <f t="shared" si="154"/>
        <v>0.85977882242797898</v>
      </c>
      <c r="JA21">
        <f t="shared" si="155"/>
        <v>0.55653889616884</v>
      </c>
      <c r="JB21">
        <f t="shared" si="156"/>
        <v>0.33349332736857462</v>
      </c>
      <c r="JC21">
        <f t="shared" si="157"/>
        <v>0.23742792860659301</v>
      </c>
      <c r="JD21">
        <f t="shared" si="158"/>
        <v>3.1093269200748592</v>
      </c>
      <c r="JE21">
        <f t="shared" si="159"/>
        <v>1.750228196062716</v>
      </c>
      <c r="JF21">
        <f t="shared" si="160"/>
        <v>2.1495466509337273</v>
      </c>
      <c r="JG21">
        <f t="shared" si="161"/>
        <v>0.43669159412495095</v>
      </c>
      <c r="JH21">
        <f t="shared" si="162"/>
        <v>0.59665012840481002</v>
      </c>
      <c r="JI21">
        <f t="shared" si="163"/>
        <v>0.19939522847796787</v>
      </c>
      <c r="JJ21">
        <f t="shared" si="164"/>
        <v>3.3056210604943161</v>
      </c>
      <c r="JK21">
        <f t="shared" si="165"/>
        <v>1.1381129220830057</v>
      </c>
      <c r="JL21">
        <f t="shared" si="166"/>
        <v>0.4915713731449638</v>
      </c>
      <c r="JM21">
        <f t="shared" si="167"/>
        <v>1.242423748661611</v>
      </c>
      <c r="JN21">
        <f t="shared" si="168"/>
        <v>0.51985391269391679</v>
      </c>
      <c r="JO21">
        <f t="shared" si="169"/>
        <v>1.8955369518794731</v>
      </c>
      <c r="JP21">
        <f t="shared" si="170"/>
        <v>1.522540973512831</v>
      </c>
      <c r="JQ21">
        <f t="shared" si="171"/>
        <v>1.5432201775726542</v>
      </c>
      <c r="JR21">
        <f t="shared" si="172"/>
        <v>1.1660873451027012</v>
      </c>
      <c r="JS21">
        <f t="shared" si="173"/>
        <v>1.0904647796501161</v>
      </c>
      <c r="JT21">
        <f t="shared" si="174"/>
        <v>1.678386623137921</v>
      </c>
      <c r="JU21">
        <f t="shared" si="175"/>
        <v>2.5773593414501952</v>
      </c>
      <c r="JV21">
        <f t="shared" si="176"/>
        <v>0.10676677471101392</v>
      </c>
      <c r="JW21">
        <f t="shared" si="177"/>
        <v>1.2208082689950248</v>
      </c>
      <c r="JX21">
        <f t="shared" si="178"/>
        <v>0.70332915699843512</v>
      </c>
      <c r="JY21">
        <f t="shared" si="179"/>
        <v>4.7289025146565189E-2</v>
      </c>
      <c r="JZ21">
        <f t="shared" si="180"/>
        <v>1.6063136103610456</v>
      </c>
      <c r="KA21">
        <f t="shared" si="181"/>
        <v>0.18327028208113316</v>
      </c>
      <c r="KB21">
        <f t="shared" si="182"/>
        <v>1.0361714923315151</v>
      </c>
      <c r="KC21">
        <f t="shared" si="183"/>
        <v>2.5087223677164836</v>
      </c>
      <c r="KD21">
        <f t="shared" si="184"/>
        <v>0.89364457194537406</v>
      </c>
      <c r="KE21">
        <f t="shared" si="185"/>
        <v>0.24272796907084793</v>
      </c>
      <c r="KF21">
        <f t="shared" si="186"/>
        <v>1.5856168491895277</v>
      </c>
      <c r="KG21">
        <f t="shared" si="187"/>
        <v>0.13431665685825078</v>
      </c>
      <c r="KH21">
        <f t="shared" si="188"/>
        <v>2.3094179593735369</v>
      </c>
      <c r="KI21">
        <f t="shared" si="189"/>
        <v>1.3811930074973642</v>
      </c>
      <c r="KJ21">
        <f t="shared" si="190"/>
        <v>2.402419182247276</v>
      </c>
      <c r="KK21">
        <f t="shared" si="191"/>
        <v>0.646455705925156</v>
      </c>
      <c r="KL21">
        <f t="shared" si="192"/>
        <v>2.710045640490204</v>
      </c>
      <c r="KM21">
        <f t="shared" si="193"/>
        <v>0.15427958212798498</v>
      </c>
      <c r="KN21">
        <f t="shared" si="194"/>
        <v>2.3885557149012344</v>
      </c>
      <c r="KO21">
        <f t="shared" si="195"/>
        <v>5.4287860657414662</v>
      </c>
      <c r="KP21">
        <f t="shared" si="196"/>
        <v>1.1255663867916383</v>
      </c>
      <c r="KQ21">
        <f t="shared" si="197"/>
        <v>1.9067605498345279</v>
      </c>
      <c r="KR21">
        <f t="shared" si="198"/>
        <v>0.24978025368685508</v>
      </c>
      <c r="KS21">
        <f t="shared" si="199"/>
        <v>1.3668920952612829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-0.87661845978720998</v>
      </c>
      <c r="CY22">
        <f t="shared" si="1"/>
        <v>1.9635032223406137</v>
      </c>
      <c r="CZ22">
        <f t="shared" si="2"/>
        <v>1.6916443532774201</v>
      </c>
      <c r="DA22">
        <f t="shared" si="3"/>
        <v>-2.0226294265711289</v>
      </c>
      <c r="DB22">
        <f t="shared" si="4"/>
        <v>-0.14509271529494405</v>
      </c>
      <c r="DC22">
        <f t="shared" si="5"/>
        <v>0.15453155581572231</v>
      </c>
      <c r="DD22">
        <f t="shared" si="6"/>
        <v>1.4998105902010768</v>
      </c>
      <c r="DE22">
        <f t="shared" si="7"/>
        <v>-2.2650092106520829</v>
      </c>
      <c r="DF22">
        <f t="shared" si="8"/>
        <v>-0.43676966275126161</v>
      </c>
      <c r="DG22">
        <f t="shared" si="9"/>
        <v>-0.95400888408541551</v>
      </c>
      <c r="DH22">
        <f t="shared" si="10"/>
        <v>5.6333831350790287E-2</v>
      </c>
      <c r="DI22">
        <f t="shared" si="11"/>
        <v>-7.28364700036499E-2</v>
      </c>
      <c r="DJ22">
        <f t="shared" si="12"/>
        <v>-2.1487880152484391</v>
      </c>
      <c r="DK22">
        <f t="shared" si="13"/>
        <v>-0.11797362891613994</v>
      </c>
      <c r="DL22">
        <f t="shared" si="14"/>
        <v>-0.74887678205435404</v>
      </c>
      <c r="DM22">
        <f t="shared" si="15"/>
        <v>0.55213821618495051</v>
      </c>
      <c r="DN22">
        <f t="shared" si="16"/>
        <v>-1.7778801575853076</v>
      </c>
      <c r="DO22">
        <f t="shared" si="17"/>
        <v>-0.46942799535750385</v>
      </c>
      <c r="DP22">
        <f t="shared" si="18"/>
        <v>1.5671140905934511</v>
      </c>
      <c r="DQ22">
        <f t="shared" si="19"/>
        <v>1.9929848050637036</v>
      </c>
      <c r="DR22">
        <f t="shared" si="20"/>
        <v>0.70365553618485532</v>
      </c>
      <c r="DS22">
        <f t="shared" si="21"/>
        <v>-0.83701263229280531</v>
      </c>
      <c r="DT22">
        <f t="shared" si="22"/>
        <v>-0.52712661428481489</v>
      </c>
      <c r="DU22">
        <f t="shared" si="23"/>
        <v>0.38155863829091896</v>
      </c>
      <c r="DV22">
        <f t="shared" si="24"/>
        <v>-0.79065406939151583</v>
      </c>
      <c r="DW22">
        <f t="shared" si="25"/>
        <v>1.2490683385596484</v>
      </c>
      <c r="DX22">
        <f t="shared" si="26"/>
        <v>-1.014548675344831</v>
      </c>
      <c r="DY22">
        <f t="shared" si="27"/>
        <v>0.65996131269116587</v>
      </c>
      <c r="DZ22">
        <f t="shared" si="28"/>
        <v>-0.63604586326974666</v>
      </c>
      <c r="EA22">
        <f t="shared" si="29"/>
        <v>-0.79776958911876805</v>
      </c>
      <c r="EB22">
        <f t="shared" si="30"/>
        <v>-0.66794591282971116</v>
      </c>
      <c r="EC22">
        <f t="shared" si="31"/>
        <v>1.3779097900872581</v>
      </c>
      <c r="ED22">
        <f t="shared" si="32"/>
        <v>-1.7335966802073082</v>
      </c>
      <c r="EE22">
        <f t="shared" si="33"/>
        <v>-0.28227894593346203</v>
      </c>
      <c r="EF22">
        <f t="shared" si="34"/>
        <v>-0.53763597344601644</v>
      </c>
      <c r="EG22">
        <f t="shared" si="35"/>
        <v>1.1583567270493604</v>
      </c>
      <c r="EH22">
        <f t="shared" si="36"/>
        <v>-2.0016298051320702</v>
      </c>
      <c r="EI22">
        <f t="shared" si="37"/>
        <v>-1.9241168702838451</v>
      </c>
      <c r="EJ22">
        <f t="shared" si="38"/>
        <v>1.5050203603971881</v>
      </c>
      <c r="EK22">
        <f t="shared" si="39"/>
        <v>0.98140155422376507</v>
      </c>
      <c r="EL22">
        <f t="shared" si="40"/>
        <v>1.2104911014973752</v>
      </c>
      <c r="EM22">
        <f t="shared" si="41"/>
        <v>-1.8276433697019263</v>
      </c>
      <c r="EN22">
        <f t="shared" si="42"/>
        <v>-1.4537867686995469</v>
      </c>
      <c r="EO22">
        <f t="shared" si="43"/>
        <v>-1.7908585282987737</v>
      </c>
      <c r="EP22">
        <f t="shared" si="44"/>
        <v>0.26792141648035211</v>
      </c>
      <c r="EQ22">
        <f t="shared" si="45"/>
        <v>0.41229099937536717</v>
      </c>
      <c r="ER22">
        <f t="shared" si="46"/>
        <v>-1.429568956410785</v>
      </c>
      <c r="ES22">
        <f t="shared" si="47"/>
        <v>-0.23901553130045272</v>
      </c>
      <c r="ET22">
        <f t="shared" si="48"/>
        <v>-7.6882542685401067E-2</v>
      </c>
      <c r="EU22">
        <f t="shared" si="49"/>
        <v>-0.44404203604786907</v>
      </c>
      <c r="EV22">
        <f t="shared" si="50"/>
        <v>-0.58723445446667122</v>
      </c>
      <c r="EW22">
        <f t="shared" si="51"/>
        <v>-2.5868700309875154</v>
      </c>
      <c r="EX22">
        <f t="shared" si="52"/>
        <v>-1.4447275226266976</v>
      </c>
      <c r="EY22">
        <f t="shared" si="53"/>
        <v>-1.1421488195707838</v>
      </c>
      <c r="EZ22">
        <f t="shared" si="54"/>
        <v>1.0121295400988097</v>
      </c>
      <c r="FA22">
        <f t="shared" si="55"/>
        <v>0.28063846931214775</v>
      </c>
      <c r="FB22">
        <f t="shared" si="56"/>
        <v>-1.2247780503654471</v>
      </c>
      <c r="FC22">
        <f t="shared" si="57"/>
        <v>-0.78747539657967347</v>
      </c>
      <c r="FD22">
        <f t="shared" si="58"/>
        <v>-0.96518708055485125</v>
      </c>
      <c r="FE22">
        <f t="shared" si="59"/>
        <v>-0.43452662297533484</v>
      </c>
      <c r="FF22">
        <f t="shared" si="60"/>
        <v>-0.68311436221865307</v>
      </c>
      <c r="FG22">
        <f t="shared" si="61"/>
        <v>0.702582392333573</v>
      </c>
      <c r="FH22">
        <f t="shared" si="62"/>
        <v>-0.93622127042114811</v>
      </c>
      <c r="FI22">
        <f t="shared" si="63"/>
        <v>-1.2095505105863658</v>
      </c>
      <c r="FJ22">
        <f t="shared" si="64"/>
        <v>2.3614784781975819</v>
      </c>
      <c r="FK22">
        <f t="shared" si="65"/>
        <v>-1.7517701992629859</v>
      </c>
      <c r="FL22">
        <f t="shared" si="66"/>
        <v>-0.60115400128142837</v>
      </c>
      <c r="FM22">
        <f t="shared" si="67"/>
        <v>0.92757389503210796</v>
      </c>
      <c r="FN22">
        <f t="shared" si="68"/>
        <v>-1.3210190490508711</v>
      </c>
      <c r="FO22">
        <f t="shared" si="69"/>
        <v>-1.0981558552867801</v>
      </c>
      <c r="FP22">
        <f t="shared" si="70"/>
        <v>3.1118325110191458</v>
      </c>
      <c r="FQ22">
        <f t="shared" si="71"/>
        <v>-0.64355097662072902</v>
      </c>
      <c r="FR22">
        <f t="shared" si="72"/>
        <v>-0.81162931989716003</v>
      </c>
      <c r="FS22">
        <f t="shared" si="73"/>
        <v>0.29516335177010389</v>
      </c>
      <c r="FT22">
        <f t="shared" si="74"/>
        <v>-1.268625121122203</v>
      </c>
      <c r="FU22">
        <f t="shared" si="75"/>
        <v>1.1871096137344042</v>
      </c>
      <c r="FV22">
        <f t="shared" si="76"/>
        <v>0.87847421344947785</v>
      </c>
      <c r="FW22">
        <f t="shared" si="77"/>
        <v>0.66475859045552499</v>
      </c>
      <c r="FX22">
        <f t="shared" si="78"/>
        <v>1.4142825534192678</v>
      </c>
      <c r="FY22">
        <f t="shared" si="79"/>
        <v>1.796445297202075</v>
      </c>
      <c r="FZ22">
        <f t="shared" si="80"/>
        <v>0.58463278268206764</v>
      </c>
      <c r="GA22">
        <f t="shared" si="81"/>
        <v>0.91987114925825297</v>
      </c>
      <c r="GB22">
        <f t="shared" si="82"/>
        <v>0.58033091846989904</v>
      </c>
      <c r="GC22">
        <f t="shared" si="83"/>
        <v>-1.044222631474736</v>
      </c>
      <c r="GD22">
        <f t="shared" si="84"/>
        <v>1.3798445858717181</v>
      </c>
      <c r="GE22">
        <f t="shared" si="85"/>
        <v>0.33698325336877799</v>
      </c>
      <c r="GF22">
        <f t="shared" si="86"/>
        <v>6.6074029278651192E-2</v>
      </c>
      <c r="GG22">
        <f t="shared" si="87"/>
        <v>-0.64888154667444797</v>
      </c>
      <c r="GH22">
        <f t="shared" si="88"/>
        <v>0.25639924062782127</v>
      </c>
      <c r="GI22">
        <f t="shared" si="89"/>
        <v>-0.96782375692455402</v>
      </c>
      <c r="GJ22">
        <f t="shared" si="90"/>
        <v>2.5208099007213915</v>
      </c>
      <c r="GK22">
        <f t="shared" si="91"/>
        <v>-1.587812345447674</v>
      </c>
      <c r="GL22">
        <f t="shared" si="92"/>
        <v>-3.1001635584894953</v>
      </c>
      <c r="GM22">
        <f t="shared" si="93"/>
        <v>0.30028355000635099</v>
      </c>
      <c r="GN22">
        <f t="shared" si="94"/>
        <v>0.69082533452556505</v>
      </c>
      <c r="GO22">
        <f t="shared" si="95"/>
        <v>0.16929625134523496</v>
      </c>
      <c r="GP22">
        <f t="shared" si="96"/>
        <v>1.4981568916712966</v>
      </c>
      <c r="GQ22">
        <f t="shared" si="97"/>
        <v>-0.58124643900030493</v>
      </c>
      <c r="GR22">
        <f t="shared" si="98"/>
        <v>-0.818727192690762</v>
      </c>
      <c r="GS22">
        <f t="shared" si="99"/>
        <v>-8.0759077244740851E-3</v>
      </c>
      <c r="GX22">
        <f t="shared" si="100"/>
        <v>0.87661845978720998</v>
      </c>
      <c r="GY22">
        <f t="shared" si="101"/>
        <v>1.9635032223406137</v>
      </c>
      <c r="GZ22">
        <f t="shared" si="102"/>
        <v>1.6916443532774201</v>
      </c>
      <c r="HA22">
        <f t="shared" si="103"/>
        <v>2.0226294265711289</v>
      </c>
      <c r="HB22">
        <f t="shared" si="104"/>
        <v>0.14509271529494405</v>
      </c>
      <c r="HC22">
        <f t="shared" si="105"/>
        <v>0.15453155581572231</v>
      </c>
      <c r="HD22">
        <f t="shared" si="106"/>
        <v>1.4998105902010768</v>
      </c>
      <c r="HE22">
        <f t="shared" si="107"/>
        <v>2.2650092106520829</v>
      </c>
      <c r="HF22">
        <f t="shared" si="108"/>
        <v>0.43676966275126161</v>
      </c>
      <c r="HG22">
        <f t="shared" si="109"/>
        <v>0.95400888408541551</v>
      </c>
      <c r="HH22">
        <f t="shared" si="110"/>
        <v>5.6333831350790287E-2</v>
      </c>
      <c r="HI22">
        <f t="shared" si="111"/>
        <v>7.28364700036499E-2</v>
      </c>
      <c r="HJ22">
        <f t="shared" si="112"/>
        <v>2.1487880152484391</v>
      </c>
      <c r="HK22">
        <f t="shared" si="113"/>
        <v>0.11797362891613994</v>
      </c>
      <c r="HL22">
        <f t="shared" si="114"/>
        <v>0.74887678205435404</v>
      </c>
      <c r="HM22">
        <f t="shared" si="115"/>
        <v>0.55213821618495051</v>
      </c>
      <c r="HN22">
        <f t="shared" si="116"/>
        <v>1.7778801575853076</v>
      </c>
      <c r="HO22">
        <f t="shared" si="117"/>
        <v>0.46942799535750385</v>
      </c>
      <c r="HP22">
        <f t="shared" si="118"/>
        <v>1.5671140905934511</v>
      </c>
      <c r="HQ22">
        <f t="shared" si="119"/>
        <v>1.9929848050637036</v>
      </c>
      <c r="HR22">
        <f t="shared" si="120"/>
        <v>0.70365553618485532</v>
      </c>
      <c r="HS22">
        <f t="shared" si="121"/>
        <v>0.83701263229280531</v>
      </c>
      <c r="HT22">
        <f t="shared" si="122"/>
        <v>0.52712661428481489</v>
      </c>
      <c r="HU22">
        <f t="shared" si="123"/>
        <v>0.38155863829091896</v>
      </c>
      <c r="HV22">
        <f t="shared" si="124"/>
        <v>0.79065406939151583</v>
      </c>
      <c r="HW22">
        <f t="shared" si="125"/>
        <v>1.2490683385596484</v>
      </c>
      <c r="HX22">
        <f t="shared" si="126"/>
        <v>1.014548675344831</v>
      </c>
      <c r="HY22">
        <f t="shared" si="127"/>
        <v>0.65996131269116587</v>
      </c>
      <c r="HZ22">
        <f t="shared" si="128"/>
        <v>0.63604586326974666</v>
      </c>
      <c r="IA22">
        <f t="shared" si="129"/>
        <v>0.79776958911876805</v>
      </c>
      <c r="IB22">
        <f t="shared" si="130"/>
        <v>0.66794591282971116</v>
      </c>
      <c r="IC22">
        <f t="shared" si="131"/>
        <v>1.3779097900872581</v>
      </c>
      <c r="ID22">
        <f t="shared" si="132"/>
        <v>1.7335966802073082</v>
      </c>
      <c r="IE22">
        <f t="shared" si="133"/>
        <v>0.28227894593346203</v>
      </c>
      <c r="IF22">
        <f t="shared" si="134"/>
        <v>0.53763597344601644</v>
      </c>
      <c r="IG22">
        <f t="shared" si="135"/>
        <v>1.1583567270493604</v>
      </c>
      <c r="IH22">
        <f t="shared" si="136"/>
        <v>2.0016298051320702</v>
      </c>
      <c r="II22">
        <f t="shared" si="137"/>
        <v>1.9241168702838451</v>
      </c>
      <c r="IJ22">
        <f t="shared" si="138"/>
        <v>1.5050203603971881</v>
      </c>
      <c r="IK22">
        <f t="shared" si="139"/>
        <v>0.98140155422376507</v>
      </c>
      <c r="IL22">
        <f t="shared" si="140"/>
        <v>1.2104911014973752</v>
      </c>
      <c r="IM22">
        <f t="shared" si="141"/>
        <v>1.8276433697019263</v>
      </c>
      <c r="IN22">
        <f t="shared" si="142"/>
        <v>1.4537867686995469</v>
      </c>
      <c r="IO22">
        <f t="shared" si="143"/>
        <v>1.7908585282987737</v>
      </c>
      <c r="IP22">
        <f t="shared" si="144"/>
        <v>0.26792141648035211</v>
      </c>
      <c r="IQ22">
        <f t="shared" si="145"/>
        <v>0.41229099937536717</v>
      </c>
      <c r="IR22">
        <f t="shared" si="146"/>
        <v>1.429568956410785</v>
      </c>
      <c r="IS22">
        <f t="shared" si="147"/>
        <v>0.23901553130045272</v>
      </c>
      <c r="IT22">
        <f t="shared" si="148"/>
        <v>7.6882542685401067E-2</v>
      </c>
      <c r="IU22">
        <f t="shared" si="149"/>
        <v>0.44404203604786907</v>
      </c>
      <c r="IV22">
        <f t="shared" si="150"/>
        <v>0.58723445446667122</v>
      </c>
      <c r="IW22">
        <f t="shared" si="151"/>
        <v>2.5868700309875154</v>
      </c>
      <c r="IX22">
        <f t="shared" si="152"/>
        <v>1.4447275226266976</v>
      </c>
      <c r="IY22">
        <f t="shared" si="153"/>
        <v>1.1421488195707838</v>
      </c>
      <c r="IZ22">
        <f t="shared" si="154"/>
        <v>1.0121295400988097</v>
      </c>
      <c r="JA22">
        <f t="shared" si="155"/>
        <v>0.28063846931214775</v>
      </c>
      <c r="JB22">
        <f t="shared" si="156"/>
        <v>1.2247780503654471</v>
      </c>
      <c r="JC22">
        <f t="shared" si="157"/>
        <v>0.78747539657967347</v>
      </c>
      <c r="JD22">
        <f t="shared" si="158"/>
        <v>0.96518708055485125</v>
      </c>
      <c r="JE22">
        <f t="shared" si="159"/>
        <v>0.43452662297533484</v>
      </c>
      <c r="JF22">
        <f t="shared" si="160"/>
        <v>0.68311436221865307</v>
      </c>
      <c r="JG22">
        <f t="shared" si="161"/>
        <v>0.702582392333573</v>
      </c>
      <c r="JH22">
        <f t="shared" si="162"/>
        <v>0.93622127042114811</v>
      </c>
      <c r="JI22">
        <f t="shared" si="163"/>
        <v>1.2095505105863658</v>
      </c>
      <c r="JJ22">
        <f t="shared" si="164"/>
        <v>2.3614784781975819</v>
      </c>
      <c r="JK22">
        <f t="shared" si="165"/>
        <v>1.7517701992629859</v>
      </c>
      <c r="JL22">
        <f t="shared" si="166"/>
        <v>0.60115400128142837</v>
      </c>
      <c r="JM22">
        <f t="shared" si="167"/>
        <v>0.92757389503210796</v>
      </c>
      <c r="JN22">
        <f t="shared" si="168"/>
        <v>1.3210190490508711</v>
      </c>
      <c r="JO22">
        <f t="shared" si="169"/>
        <v>1.0981558552867801</v>
      </c>
      <c r="JP22">
        <f t="shared" si="170"/>
        <v>3.1118325110191458</v>
      </c>
      <c r="JQ22">
        <f t="shared" si="171"/>
        <v>0.64355097662072902</v>
      </c>
      <c r="JR22">
        <f t="shared" si="172"/>
        <v>0.81162931989716003</v>
      </c>
      <c r="JS22">
        <f t="shared" si="173"/>
        <v>0.29516335177010389</v>
      </c>
      <c r="JT22">
        <f t="shared" si="174"/>
        <v>1.268625121122203</v>
      </c>
      <c r="JU22">
        <f t="shared" si="175"/>
        <v>1.1871096137344042</v>
      </c>
      <c r="JV22">
        <f t="shared" si="176"/>
        <v>0.87847421344947785</v>
      </c>
      <c r="JW22">
        <f t="shared" si="177"/>
        <v>0.66475859045552499</v>
      </c>
      <c r="JX22">
        <f t="shared" si="178"/>
        <v>1.4142825534192678</v>
      </c>
      <c r="JY22">
        <f t="shared" si="179"/>
        <v>1.796445297202075</v>
      </c>
      <c r="JZ22">
        <f t="shared" si="180"/>
        <v>0.58463278268206764</v>
      </c>
      <c r="KA22">
        <f t="shared" si="181"/>
        <v>0.91987114925825297</v>
      </c>
      <c r="KB22">
        <f t="shared" si="182"/>
        <v>0.58033091846989904</v>
      </c>
      <c r="KC22">
        <f t="shared" si="183"/>
        <v>1.044222631474736</v>
      </c>
      <c r="KD22">
        <f t="shared" si="184"/>
        <v>1.3798445858717181</v>
      </c>
      <c r="KE22">
        <f t="shared" si="185"/>
        <v>0.33698325336877799</v>
      </c>
      <c r="KF22">
        <f t="shared" si="186"/>
        <v>6.6074029278651192E-2</v>
      </c>
      <c r="KG22">
        <f t="shared" si="187"/>
        <v>0.64888154667444797</v>
      </c>
      <c r="KH22">
        <f t="shared" si="188"/>
        <v>0.25639924062782127</v>
      </c>
      <c r="KI22">
        <f t="shared" si="189"/>
        <v>0.96782375692455402</v>
      </c>
      <c r="KJ22">
        <f t="shared" si="190"/>
        <v>2.5208099007213915</v>
      </c>
      <c r="KK22">
        <f t="shared" si="191"/>
        <v>1.587812345447674</v>
      </c>
      <c r="KL22">
        <f t="shared" si="192"/>
        <v>3.1001635584894953</v>
      </c>
      <c r="KM22">
        <f t="shared" si="193"/>
        <v>0.30028355000635099</v>
      </c>
      <c r="KN22">
        <f t="shared" si="194"/>
        <v>0.69082533452556505</v>
      </c>
      <c r="KO22">
        <f t="shared" si="195"/>
        <v>0.16929625134523496</v>
      </c>
      <c r="KP22">
        <f t="shared" si="196"/>
        <v>1.4981568916712966</v>
      </c>
      <c r="KQ22">
        <f t="shared" si="197"/>
        <v>0.58124643900030493</v>
      </c>
      <c r="KR22">
        <f t="shared" si="198"/>
        <v>0.818727192690762</v>
      </c>
      <c r="KS22">
        <f t="shared" si="199"/>
        <v>8.0759077244740851E-3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0.64055518992093163</v>
      </c>
      <c r="CY23">
        <f t="shared" si="1"/>
        <v>-2.1114333788302879</v>
      </c>
      <c r="CZ23">
        <f t="shared" si="2"/>
        <v>-0.17946270137243503</v>
      </c>
      <c r="DA23">
        <f t="shared" si="3"/>
        <v>1.9877693404321146</v>
      </c>
      <c r="DB23">
        <f t="shared" si="4"/>
        <v>6.6330601480715012E-2</v>
      </c>
      <c r="DC23">
        <f t="shared" si="5"/>
        <v>0.52381141749695737</v>
      </c>
      <c r="DD23">
        <f t="shared" si="6"/>
        <v>-1.2259449301494403</v>
      </c>
      <c r="DE23">
        <f t="shared" si="7"/>
        <v>2.3782531071105621</v>
      </c>
      <c r="DF23">
        <f t="shared" si="8"/>
        <v>-1.2174003637468118</v>
      </c>
      <c r="DG23">
        <f t="shared" si="9"/>
        <v>1.4772183191947028</v>
      </c>
      <c r="DH23">
        <f t="shared" si="10"/>
        <v>0.29567185202220603</v>
      </c>
      <c r="DI23">
        <f t="shared" si="11"/>
        <v>9.0649763941052952E-2</v>
      </c>
      <c r="DJ23">
        <f t="shared" si="12"/>
        <v>0.60991190553587704</v>
      </c>
      <c r="DK23">
        <f t="shared" si="13"/>
        <v>-1.4467135088070988</v>
      </c>
      <c r="DL23">
        <f t="shared" si="14"/>
        <v>1.9933430513641479</v>
      </c>
      <c r="DM23">
        <f t="shared" si="15"/>
        <v>1.369660949923317</v>
      </c>
      <c r="DN23">
        <f t="shared" si="16"/>
        <v>0.42809036851862592</v>
      </c>
      <c r="DO23">
        <f t="shared" si="17"/>
        <v>1.6165345446792119</v>
      </c>
      <c r="DP23">
        <f t="shared" si="18"/>
        <v>-2.5057486608829072</v>
      </c>
      <c r="DQ23">
        <f t="shared" si="19"/>
        <v>-0.90476388181321543</v>
      </c>
      <c r="DR23">
        <f t="shared" si="20"/>
        <v>-0.23811598077196694</v>
      </c>
      <c r="DS23">
        <f t="shared" si="21"/>
        <v>0.83261265464849898</v>
      </c>
      <c r="DT23">
        <f t="shared" si="22"/>
        <v>0.97032575682610989</v>
      </c>
      <c r="DU23">
        <f t="shared" si="23"/>
        <v>-1.1958552931823887</v>
      </c>
      <c r="DV23">
        <f t="shared" si="24"/>
        <v>0.91093873386099</v>
      </c>
      <c r="DW23">
        <f t="shared" si="25"/>
        <v>-1.6067927727459821</v>
      </c>
      <c r="DX23">
        <f t="shared" si="26"/>
        <v>2.731944234273846</v>
      </c>
      <c r="DY23">
        <f t="shared" si="27"/>
        <v>0.63096435850857802</v>
      </c>
      <c r="DZ23">
        <f t="shared" si="28"/>
        <v>2.4143393655447154E-2</v>
      </c>
      <c r="EA23">
        <f t="shared" si="29"/>
        <v>-0.63796682853378206</v>
      </c>
      <c r="EB23">
        <f t="shared" si="30"/>
        <v>0.21809510338789084</v>
      </c>
      <c r="EC23">
        <f t="shared" si="31"/>
        <v>2.0361526858949812</v>
      </c>
      <c r="ED23">
        <f t="shared" si="32"/>
        <v>-0.20467010899256952</v>
      </c>
      <c r="EE23">
        <f t="shared" si="33"/>
        <v>-1.26874870360643</v>
      </c>
      <c r="EF23">
        <f t="shared" si="34"/>
        <v>0.1719549801091243</v>
      </c>
      <c r="EG23">
        <f t="shared" si="35"/>
        <v>-0.8207429334312073</v>
      </c>
      <c r="EH23">
        <f t="shared" si="36"/>
        <v>-1.0214786898414232</v>
      </c>
      <c r="EI23">
        <f t="shared" si="37"/>
        <v>1.8896037245035733</v>
      </c>
      <c r="EJ23">
        <f t="shared" si="38"/>
        <v>-0.94012086433223496</v>
      </c>
      <c r="EK23">
        <f t="shared" si="39"/>
        <v>-1.4446800083542459</v>
      </c>
      <c r="EL23">
        <f t="shared" si="40"/>
        <v>-0.80075985410280603</v>
      </c>
      <c r="EM23">
        <f t="shared" si="41"/>
        <v>-2.1298554850164448</v>
      </c>
      <c r="EN23">
        <f t="shared" si="42"/>
        <v>-0.49666514314174903</v>
      </c>
      <c r="EO23">
        <f t="shared" si="43"/>
        <v>0.55333334004797252</v>
      </c>
      <c r="EP23">
        <f t="shared" si="44"/>
        <v>0.86622409760669794</v>
      </c>
      <c r="EQ23">
        <f t="shared" si="45"/>
        <v>-1.1278192927556321</v>
      </c>
      <c r="ER23">
        <f t="shared" si="46"/>
        <v>0.34785778272544787</v>
      </c>
      <c r="ES23">
        <f t="shared" si="47"/>
        <v>-0.85448876923433104</v>
      </c>
      <c r="ET23">
        <f t="shared" si="48"/>
        <v>0.28358320129010495</v>
      </c>
      <c r="EU23">
        <f t="shared" si="49"/>
        <v>-1.3132107700998068</v>
      </c>
      <c r="EV23">
        <f t="shared" si="50"/>
        <v>-1.2570316094691161</v>
      </c>
      <c r="EW23">
        <f t="shared" si="51"/>
        <v>0.47130213218471595</v>
      </c>
      <c r="EX23">
        <f t="shared" si="52"/>
        <v>0.45477487129340505</v>
      </c>
      <c r="EY23">
        <f t="shared" si="53"/>
        <v>-3.6480359027519782E-3</v>
      </c>
      <c r="EZ23">
        <f t="shared" si="54"/>
        <v>-3.5112537653258324</v>
      </c>
      <c r="FA23">
        <f t="shared" si="55"/>
        <v>0.71711066651584998</v>
      </c>
      <c r="FB23">
        <f t="shared" si="56"/>
        <v>1.2450479377718489</v>
      </c>
      <c r="FC23">
        <f t="shared" si="57"/>
        <v>1.142880471143634</v>
      </c>
      <c r="FD23">
        <f t="shared" si="58"/>
        <v>1.62876964264174</v>
      </c>
      <c r="FE23">
        <f t="shared" si="59"/>
        <v>0.46884484567985596</v>
      </c>
      <c r="FF23">
        <f t="shared" si="60"/>
        <v>1.4603060197557498</v>
      </c>
      <c r="FG23">
        <f t="shared" si="61"/>
        <v>-1.2164923574602629</v>
      </c>
      <c r="FH23">
        <f t="shared" si="62"/>
        <v>0.48925696849227718</v>
      </c>
      <c r="FI23">
        <f t="shared" si="63"/>
        <v>-0.1074988095308485</v>
      </c>
      <c r="FJ23">
        <f t="shared" si="64"/>
        <v>-0.29421182876344965</v>
      </c>
      <c r="FK23">
        <f t="shared" si="65"/>
        <v>0.37556182107382385</v>
      </c>
      <c r="FL23">
        <f t="shared" si="66"/>
        <v>1.754946616917056</v>
      </c>
      <c r="FM23">
        <f t="shared" si="67"/>
        <v>-1.7127119178885277</v>
      </c>
      <c r="FN23">
        <f t="shared" si="68"/>
        <v>1.4817958227622732</v>
      </c>
      <c r="FO23">
        <f t="shared" si="69"/>
        <v>-1.7336174498450232</v>
      </c>
      <c r="FP23">
        <f t="shared" si="70"/>
        <v>1.001614510721099</v>
      </c>
      <c r="FQ23">
        <f t="shared" si="71"/>
        <v>-0.70103727486057599</v>
      </c>
      <c r="FR23">
        <f t="shared" si="72"/>
        <v>0.88378708372435111</v>
      </c>
      <c r="FS23">
        <f t="shared" si="73"/>
        <v>1.174930321240131</v>
      </c>
      <c r="FT23">
        <f t="shared" si="74"/>
        <v>-0.20378426107307446</v>
      </c>
      <c r="FU23">
        <f t="shared" si="75"/>
        <v>0.43991662041420798</v>
      </c>
      <c r="FV23">
        <f t="shared" si="76"/>
        <v>0.74110624616891374</v>
      </c>
      <c r="FW23">
        <f t="shared" si="77"/>
        <v>0.74700415578740098</v>
      </c>
      <c r="FX23">
        <f t="shared" si="78"/>
        <v>0.13027549260057492</v>
      </c>
      <c r="FY23">
        <f t="shared" si="79"/>
        <v>-1.8211871044870911</v>
      </c>
      <c r="FZ23">
        <f t="shared" si="80"/>
        <v>-0.2956800820929133</v>
      </c>
      <c r="GA23">
        <f t="shared" si="81"/>
        <v>1.0859762815958351</v>
      </c>
      <c r="GB23">
        <f t="shared" si="82"/>
        <v>1.357980761601729</v>
      </c>
      <c r="GC23">
        <f t="shared" si="83"/>
        <v>-0.45313898764346594</v>
      </c>
      <c r="GD23">
        <f t="shared" si="84"/>
        <v>-0.83462719612998026</v>
      </c>
      <c r="GE23">
        <f t="shared" si="85"/>
        <v>0.254460174043037</v>
      </c>
      <c r="GF23">
        <f t="shared" si="86"/>
        <v>-0.90012767706069607</v>
      </c>
      <c r="GG23">
        <f t="shared" si="87"/>
        <v>-0.45400524361013711</v>
      </c>
      <c r="GH23">
        <f t="shared" si="88"/>
        <v>2.1412839590552393</v>
      </c>
      <c r="GI23">
        <f t="shared" si="89"/>
        <v>-0.76501469563285718</v>
      </c>
      <c r="GJ23">
        <f t="shared" si="90"/>
        <v>-1.4495802319526412</v>
      </c>
      <c r="GK23">
        <f t="shared" si="91"/>
        <v>1.8987866615029905</v>
      </c>
      <c r="GL23">
        <f t="shared" si="92"/>
        <v>-0.45952250022331237</v>
      </c>
      <c r="GM23">
        <f t="shared" si="93"/>
        <v>-1.5006659939955045</v>
      </c>
      <c r="GN23">
        <f t="shared" si="94"/>
        <v>-1.6993909939090244</v>
      </c>
      <c r="GO23">
        <f t="shared" si="95"/>
        <v>0.78469139731258597</v>
      </c>
      <c r="GP23">
        <f t="shared" si="96"/>
        <v>0.6344695726033609</v>
      </c>
      <c r="GQ23">
        <f t="shared" si="97"/>
        <v>-2.1244678428564243</v>
      </c>
      <c r="GR23">
        <f t="shared" si="98"/>
        <v>1.1541578703381847</v>
      </c>
      <c r="GS23">
        <f t="shared" si="99"/>
        <v>-0.73008500092293183</v>
      </c>
      <c r="GX23">
        <f t="shared" si="100"/>
        <v>0.64055518992093163</v>
      </c>
      <c r="GY23">
        <f t="shared" si="101"/>
        <v>2.1114333788302879</v>
      </c>
      <c r="GZ23">
        <f t="shared" si="102"/>
        <v>0.17946270137243503</v>
      </c>
      <c r="HA23">
        <f t="shared" si="103"/>
        <v>1.9877693404321146</v>
      </c>
      <c r="HB23">
        <f t="shared" si="104"/>
        <v>6.6330601480715012E-2</v>
      </c>
      <c r="HC23">
        <f t="shared" si="105"/>
        <v>0.52381141749695737</v>
      </c>
      <c r="HD23">
        <f t="shared" si="106"/>
        <v>1.2259449301494403</v>
      </c>
      <c r="HE23">
        <f t="shared" si="107"/>
        <v>2.3782531071105621</v>
      </c>
      <c r="HF23">
        <f t="shared" si="108"/>
        <v>1.2174003637468118</v>
      </c>
      <c r="HG23">
        <f t="shared" si="109"/>
        <v>1.4772183191947028</v>
      </c>
      <c r="HH23">
        <f t="shared" si="110"/>
        <v>0.29567185202220603</v>
      </c>
      <c r="HI23">
        <f t="shared" si="111"/>
        <v>9.0649763941052952E-2</v>
      </c>
      <c r="HJ23">
        <f t="shared" si="112"/>
        <v>0.60991190553587704</v>
      </c>
      <c r="HK23">
        <f t="shared" si="113"/>
        <v>1.4467135088070988</v>
      </c>
      <c r="HL23">
        <f t="shared" si="114"/>
        <v>1.9933430513641479</v>
      </c>
      <c r="HM23">
        <f t="shared" si="115"/>
        <v>1.369660949923317</v>
      </c>
      <c r="HN23">
        <f t="shared" si="116"/>
        <v>0.42809036851862592</v>
      </c>
      <c r="HO23">
        <f t="shared" si="117"/>
        <v>1.6165345446792119</v>
      </c>
      <c r="HP23">
        <f t="shared" si="118"/>
        <v>2.5057486608829072</v>
      </c>
      <c r="HQ23">
        <f t="shared" si="119"/>
        <v>0.90476388181321543</v>
      </c>
      <c r="HR23">
        <f t="shared" si="120"/>
        <v>0.23811598077196694</v>
      </c>
      <c r="HS23">
        <f t="shared" si="121"/>
        <v>0.83261265464849898</v>
      </c>
      <c r="HT23">
        <f t="shared" si="122"/>
        <v>0.97032575682610989</v>
      </c>
      <c r="HU23">
        <f t="shared" si="123"/>
        <v>1.1958552931823887</v>
      </c>
      <c r="HV23">
        <f t="shared" si="124"/>
        <v>0.91093873386099</v>
      </c>
      <c r="HW23">
        <f t="shared" si="125"/>
        <v>1.6067927727459821</v>
      </c>
      <c r="HX23">
        <f t="shared" si="126"/>
        <v>2.731944234273846</v>
      </c>
      <c r="HY23">
        <f t="shared" si="127"/>
        <v>0.63096435850857802</v>
      </c>
      <c r="HZ23">
        <f t="shared" si="128"/>
        <v>2.4143393655447154E-2</v>
      </c>
      <c r="IA23">
        <f t="shared" si="129"/>
        <v>0.63796682853378206</v>
      </c>
      <c r="IB23">
        <f t="shared" si="130"/>
        <v>0.21809510338789084</v>
      </c>
      <c r="IC23">
        <f t="shared" si="131"/>
        <v>2.0361526858949812</v>
      </c>
      <c r="ID23">
        <f t="shared" si="132"/>
        <v>0.20467010899256952</v>
      </c>
      <c r="IE23">
        <f t="shared" si="133"/>
        <v>1.26874870360643</v>
      </c>
      <c r="IF23">
        <f t="shared" si="134"/>
        <v>0.1719549801091243</v>
      </c>
      <c r="IG23">
        <f t="shared" si="135"/>
        <v>0.8207429334312073</v>
      </c>
      <c r="IH23">
        <f t="shared" si="136"/>
        <v>1.0214786898414232</v>
      </c>
      <c r="II23">
        <f t="shared" si="137"/>
        <v>1.8896037245035733</v>
      </c>
      <c r="IJ23">
        <f t="shared" si="138"/>
        <v>0.94012086433223496</v>
      </c>
      <c r="IK23">
        <f t="shared" si="139"/>
        <v>1.4446800083542459</v>
      </c>
      <c r="IL23">
        <f t="shared" si="140"/>
        <v>0.80075985410280603</v>
      </c>
      <c r="IM23">
        <f t="shared" si="141"/>
        <v>2.1298554850164448</v>
      </c>
      <c r="IN23">
        <f t="shared" si="142"/>
        <v>0.49666514314174903</v>
      </c>
      <c r="IO23">
        <f t="shared" si="143"/>
        <v>0.55333334004797252</v>
      </c>
      <c r="IP23">
        <f t="shared" si="144"/>
        <v>0.86622409760669794</v>
      </c>
      <c r="IQ23">
        <f t="shared" si="145"/>
        <v>1.1278192927556321</v>
      </c>
      <c r="IR23">
        <f t="shared" si="146"/>
        <v>0.34785778272544787</v>
      </c>
      <c r="IS23">
        <f t="shared" si="147"/>
        <v>0.85448876923433104</v>
      </c>
      <c r="IT23">
        <f t="shared" si="148"/>
        <v>0.28358320129010495</v>
      </c>
      <c r="IU23">
        <f t="shared" si="149"/>
        <v>1.3132107700998068</v>
      </c>
      <c r="IV23">
        <f t="shared" si="150"/>
        <v>1.2570316094691161</v>
      </c>
      <c r="IW23">
        <f t="shared" si="151"/>
        <v>0.47130213218471595</v>
      </c>
      <c r="IX23">
        <f t="shared" si="152"/>
        <v>0.45477487129340505</v>
      </c>
      <c r="IY23">
        <f t="shared" si="153"/>
        <v>3.6480359027519782E-3</v>
      </c>
      <c r="IZ23">
        <f t="shared" si="154"/>
        <v>3.5112537653258324</v>
      </c>
      <c r="JA23">
        <f t="shared" si="155"/>
        <v>0.71711066651584998</v>
      </c>
      <c r="JB23">
        <f t="shared" si="156"/>
        <v>1.2450479377718489</v>
      </c>
      <c r="JC23">
        <f t="shared" si="157"/>
        <v>1.142880471143634</v>
      </c>
      <c r="JD23">
        <f t="shared" si="158"/>
        <v>1.62876964264174</v>
      </c>
      <c r="JE23">
        <f t="shared" si="159"/>
        <v>0.46884484567985596</v>
      </c>
      <c r="JF23">
        <f t="shared" si="160"/>
        <v>1.4603060197557498</v>
      </c>
      <c r="JG23">
        <f t="shared" si="161"/>
        <v>1.2164923574602629</v>
      </c>
      <c r="JH23">
        <f t="shared" si="162"/>
        <v>0.48925696849227718</v>
      </c>
      <c r="JI23">
        <f t="shared" si="163"/>
        <v>0.1074988095308485</v>
      </c>
      <c r="JJ23">
        <f t="shared" si="164"/>
        <v>0.29421182876344965</v>
      </c>
      <c r="JK23">
        <f t="shared" si="165"/>
        <v>0.37556182107382385</v>
      </c>
      <c r="JL23">
        <f t="shared" si="166"/>
        <v>1.754946616917056</v>
      </c>
      <c r="JM23">
        <f t="shared" si="167"/>
        <v>1.7127119178885277</v>
      </c>
      <c r="JN23">
        <f t="shared" si="168"/>
        <v>1.4817958227622732</v>
      </c>
      <c r="JO23">
        <f t="shared" si="169"/>
        <v>1.7336174498450232</v>
      </c>
      <c r="JP23">
        <f t="shared" si="170"/>
        <v>1.001614510721099</v>
      </c>
      <c r="JQ23">
        <f t="shared" si="171"/>
        <v>0.70103727486057599</v>
      </c>
      <c r="JR23">
        <f t="shared" si="172"/>
        <v>0.88378708372435111</v>
      </c>
      <c r="JS23">
        <f t="shared" si="173"/>
        <v>1.174930321240131</v>
      </c>
      <c r="JT23">
        <f t="shared" si="174"/>
        <v>0.20378426107307446</v>
      </c>
      <c r="JU23">
        <f t="shared" si="175"/>
        <v>0.43991662041420798</v>
      </c>
      <c r="JV23">
        <f t="shared" si="176"/>
        <v>0.74110624616891374</v>
      </c>
      <c r="JW23">
        <f t="shared" si="177"/>
        <v>0.74700415578740098</v>
      </c>
      <c r="JX23">
        <f t="shared" si="178"/>
        <v>0.13027549260057492</v>
      </c>
      <c r="JY23">
        <f t="shared" si="179"/>
        <v>1.8211871044870911</v>
      </c>
      <c r="JZ23">
        <f t="shared" si="180"/>
        <v>0.2956800820929133</v>
      </c>
      <c r="KA23">
        <f t="shared" si="181"/>
        <v>1.0859762815958351</v>
      </c>
      <c r="KB23">
        <f t="shared" si="182"/>
        <v>1.357980761601729</v>
      </c>
      <c r="KC23">
        <f t="shared" si="183"/>
        <v>0.45313898764346594</v>
      </c>
      <c r="KD23">
        <f t="shared" si="184"/>
        <v>0.83462719612998026</v>
      </c>
      <c r="KE23">
        <f t="shared" si="185"/>
        <v>0.254460174043037</v>
      </c>
      <c r="KF23">
        <f t="shared" si="186"/>
        <v>0.90012767706069607</v>
      </c>
      <c r="KG23">
        <f t="shared" si="187"/>
        <v>0.45400524361013711</v>
      </c>
      <c r="KH23">
        <f t="shared" si="188"/>
        <v>2.1412839590552393</v>
      </c>
      <c r="KI23">
        <f t="shared" si="189"/>
        <v>0.76501469563285718</v>
      </c>
      <c r="KJ23">
        <f t="shared" si="190"/>
        <v>1.4495802319526412</v>
      </c>
      <c r="KK23">
        <f t="shared" si="191"/>
        <v>1.8987866615029905</v>
      </c>
      <c r="KL23">
        <f t="shared" si="192"/>
        <v>0.45952250022331237</v>
      </c>
      <c r="KM23">
        <f t="shared" si="193"/>
        <v>1.5006659939955045</v>
      </c>
      <c r="KN23">
        <f t="shared" si="194"/>
        <v>1.6993909939090244</v>
      </c>
      <c r="KO23">
        <f t="shared" si="195"/>
        <v>0.78469139731258597</v>
      </c>
      <c r="KP23">
        <f t="shared" si="196"/>
        <v>0.6344695726033609</v>
      </c>
      <c r="KQ23">
        <f t="shared" si="197"/>
        <v>2.1244678428564243</v>
      </c>
      <c r="KR23">
        <f t="shared" si="198"/>
        <v>1.1541578703381847</v>
      </c>
      <c r="KS23">
        <f t="shared" si="199"/>
        <v>0.73008500092293183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-0.81330740407464697</v>
      </c>
      <c r="CY24">
        <f t="shared" si="1"/>
        <v>2.5283787921977026</v>
      </c>
      <c r="CZ24">
        <f t="shared" si="2"/>
        <v>-0.80986283239891499</v>
      </c>
      <c r="DA24">
        <f t="shared" si="3"/>
        <v>1.7711958515756798</v>
      </c>
      <c r="DB24">
        <f t="shared" si="4"/>
        <v>0.44112656364673386</v>
      </c>
      <c r="DC24">
        <f t="shared" si="5"/>
        <v>-2.1047737980978538</v>
      </c>
      <c r="DD24">
        <f t="shared" si="6"/>
        <v>-0.47770820682487813</v>
      </c>
      <c r="DE24">
        <f t="shared" si="7"/>
        <v>2.7240003326594819</v>
      </c>
      <c r="DF24">
        <f t="shared" si="8"/>
        <v>1.4662320693584903</v>
      </c>
      <c r="DG24">
        <f t="shared" si="9"/>
        <v>-1.8302422519139694</v>
      </c>
      <c r="DH24">
        <f t="shared" si="10"/>
        <v>-0.40695030108241337</v>
      </c>
      <c r="DI24">
        <f t="shared" si="11"/>
        <v>-0.62574898688538505</v>
      </c>
      <c r="DJ24">
        <f t="shared" si="12"/>
        <v>-1.5732596394463338</v>
      </c>
      <c r="DK24">
        <f t="shared" si="13"/>
        <v>-1.1223969729928487</v>
      </c>
      <c r="DL24">
        <f t="shared" si="14"/>
        <v>0.7719143376691513</v>
      </c>
      <c r="DM24">
        <f t="shared" si="15"/>
        <v>0.15522334989752395</v>
      </c>
      <c r="DN24">
        <f t="shared" si="16"/>
        <v>0.16447098157692208</v>
      </c>
      <c r="DO24">
        <f t="shared" si="17"/>
        <v>-0.86396554834907291</v>
      </c>
      <c r="DP24">
        <f t="shared" si="18"/>
        <v>1.0703685548546069</v>
      </c>
      <c r="DQ24">
        <f t="shared" si="19"/>
        <v>1.403007742048743</v>
      </c>
      <c r="DR24">
        <f t="shared" si="20"/>
        <v>-0.35113084623947111</v>
      </c>
      <c r="DS24">
        <f t="shared" si="21"/>
        <v>-1.640628496886672</v>
      </c>
      <c r="DT24">
        <f t="shared" si="22"/>
        <v>0.73956191099294499</v>
      </c>
      <c r="DU24">
        <f t="shared" si="23"/>
        <v>0.42341814732784244</v>
      </c>
      <c r="DV24">
        <f t="shared" si="24"/>
        <v>1.0375792531251129</v>
      </c>
      <c r="DW24">
        <f t="shared" si="25"/>
        <v>0.62264248345734896</v>
      </c>
      <c r="DX24">
        <f t="shared" si="26"/>
        <v>2.2894462480727271</v>
      </c>
      <c r="DY24">
        <f t="shared" si="27"/>
        <v>-3.5440663766891287</v>
      </c>
      <c r="DZ24">
        <f t="shared" si="28"/>
        <v>-0.11221261258266535</v>
      </c>
      <c r="EA24">
        <f t="shared" si="29"/>
        <v>3.3286181592353614</v>
      </c>
      <c r="EB24">
        <f t="shared" si="30"/>
        <v>1.1658751008495531</v>
      </c>
      <c r="EC24">
        <f t="shared" si="31"/>
        <v>0.75857776574146696</v>
      </c>
      <c r="ED24">
        <f t="shared" si="32"/>
        <v>1.3323577483243831</v>
      </c>
      <c r="EE24">
        <f t="shared" si="33"/>
        <v>1.3664802547930999</v>
      </c>
      <c r="EF24">
        <f t="shared" si="34"/>
        <v>2.5307831529987883</v>
      </c>
      <c r="EG24">
        <f t="shared" si="35"/>
        <v>-2.8533021370647047</v>
      </c>
      <c r="EH24">
        <f t="shared" si="36"/>
        <v>-0.46249078528898568</v>
      </c>
      <c r="EI24">
        <f t="shared" si="37"/>
        <v>-1.3914325634061648</v>
      </c>
      <c r="EJ24">
        <f t="shared" si="38"/>
        <v>-0.43732157247539916</v>
      </c>
      <c r="EK24">
        <f t="shared" si="39"/>
        <v>-0.88923346666549441</v>
      </c>
      <c r="EL24">
        <f t="shared" si="40"/>
        <v>-0.207364639004749</v>
      </c>
      <c r="EM24">
        <f t="shared" si="41"/>
        <v>1.9861340655523518</v>
      </c>
      <c r="EN24">
        <f t="shared" si="42"/>
        <v>-0.65876549514931759</v>
      </c>
      <c r="EO24">
        <f t="shared" si="43"/>
        <v>1.2662112318016212</v>
      </c>
      <c r="EP24">
        <f t="shared" si="44"/>
        <v>-1.2053826828742933</v>
      </c>
      <c r="EQ24">
        <f t="shared" si="45"/>
        <v>1.6521035670276749</v>
      </c>
      <c r="ER24">
        <f t="shared" si="46"/>
        <v>0.5688410301565805</v>
      </c>
      <c r="ES24">
        <f t="shared" si="47"/>
        <v>-1.512022301406015</v>
      </c>
      <c r="ET24">
        <f t="shared" si="48"/>
        <v>-1.8425176079646652</v>
      </c>
      <c r="EU24">
        <f t="shared" si="49"/>
        <v>2.115717135132329</v>
      </c>
      <c r="EV24">
        <f t="shared" si="50"/>
        <v>0.2825325949802216</v>
      </c>
      <c r="EW24">
        <f t="shared" si="51"/>
        <v>0.65177456337083117</v>
      </c>
      <c r="EX24">
        <f t="shared" si="52"/>
        <v>-1.39919597829929</v>
      </c>
      <c r="EY24">
        <f t="shared" si="53"/>
        <v>-0.254388920303253</v>
      </c>
      <c r="EZ24">
        <f t="shared" si="54"/>
        <v>5.430168367582783</v>
      </c>
      <c r="FA24">
        <f t="shared" si="55"/>
        <v>-0.374605819027092</v>
      </c>
      <c r="FB24">
        <f t="shared" si="56"/>
        <v>-1.0656301195724369</v>
      </c>
      <c r="FC24">
        <f t="shared" si="57"/>
        <v>-0.6638853558870863</v>
      </c>
      <c r="FD24">
        <f t="shared" si="58"/>
        <v>-1.5587931588841109</v>
      </c>
      <c r="FE24">
        <f t="shared" si="59"/>
        <v>-2.4052606614213548</v>
      </c>
      <c r="FF24">
        <f t="shared" si="60"/>
        <v>0.51608078120381118</v>
      </c>
      <c r="FG24">
        <f t="shared" si="61"/>
        <v>2.3314783566766559</v>
      </c>
      <c r="FH24">
        <f t="shared" si="62"/>
        <v>1.7689842649028451</v>
      </c>
      <c r="FI24">
        <f t="shared" si="63"/>
        <v>7.9603608441772777E-2</v>
      </c>
      <c r="FJ24">
        <f t="shared" si="64"/>
        <v>1.153334716973262</v>
      </c>
      <c r="FK24">
        <f t="shared" si="65"/>
        <v>1.2667733459411714</v>
      </c>
      <c r="FL24">
        <f t="shared" si="66"/>
        <v>-0.86834695356240021</v>
      </c>
      <c r="FM24">
        <f t="shared" si="67"/>
        <v>0.64830904015230484</v>
      </c>
      <c r="FN24">
        <f t="shared" si="68"/>
        <v>-1.3627023280331452</v>
      </c>
      <c r="FO24">
        <f t="shared" si="69"/>
        <v>1.2209185481338845</v>
      </c>
      <c r="FP24">
        <f t="shared" si="70"/>
        <v>-1.5161996768211017</v>
      </c>
      <c r="FQ24">
        <f t="shared" si="71"/>
        <v>0.67778175589163614</v>
      </c>
      <c r="FR24">
        <f t="shared" si="72"/>
        <v>2.6481566374589871E-3</v>
      </c>
      <c r="FS24">
        <f t="shared" si="73"/>
        <v>0.65493745648471791</v>
      </c>
      <c r="FT24">
        <f t="shared" si="74"/>
        <v>0.979923113333521</v>
      </c>
      <c r="FU24">
        <f t="shared" si="75"/>
        <v>0.48656925782145377</v>
      </c>
      <c r="FV24">
        <f t="shared" si="76"/>
        <v>-1.7134437065983161</v>
      </c>
      <c r="FW24">
        <f t="shared" si="77"/>
        <v>-1.276570431248514</v>
      </c>
      <c r="FX24">
        <f t="shared" si="78"/>
        <v>-2.1839519467733695</v>
      </c>
      <c r="FY24">
        <f t="shared" si="79"/>
        <v>-5.0716871233230876E-2</v>
      </c>
      <c r="FZ24">
        <f t="shared" si="80"/>
        <v>0.27442006761064391</v>
      </c>
      <c r="GA24">
        <f t="shared" si="81"/>
        <v>0.91226203872424683</v>
      </c>
      <c r="GB24">
        <f t="shared" si="82"/>
        <v>1.5401668830897437</v>
      </c>
      <c r="GC24">
        <f t="shared" si="83"/>
        <v>0.91459317476524937</v>
      </c>
      <c r="GD24">
        <f t="shared" si="84"/>
        <v>2.6696036761845843E-2</v>
      </c>
      <c r="GE24">
        <f t="shared" si="85"/>
        <v>0.38886759548205396</v>
      </c>
      <c r="GF24">
        <f t="shared" si="86"/>
        <v>-0.69911809562445293</v>
      </c>
      <c r="GG24">
        <f t="shared" si="87"/>
        <v>-0.33994618716702418</v>
      </c>
      <c r="GH24">
        <f t="shared" si="88"/>
        <v>1.1929713421402239</v>
      </c>
      <c r="GI24">
        <f t="shared" si="89"/>
        <v>9.250348209382242E-2</v>
      </c>
      <c r="GJ24">
        <f t="shared" si="90"/>
        <v>1.0172414139403063E-2</v>
      </c>
      <c r="GK24">
        <f t="shared" si="91"/>
        <v>-2.5365438009456289</v>
      </c>
      <c r="GL24">
        <f t="shared" si="92"/>
        <v>-1.202297028777521</v>
      </c>
      <c r="GM24">
        <f t="shared" si="93"/>
        <v>-8.0621957910689018E-2</v>
      </c>
      <c r="GN24">
        <f t="shared" si="94"/>
        <v>-0.89874539864941072</v>
      </c>
      <c r="GO24">
        <f t="shared" si="95"/>
        <v>-1.8827836574439192</v>
      </c>
      <c r="GP24">
        <f t="shared" si="96"/>
        <v>0.12809976307416582</v>
      </c>
      <c r="GQ24">
        <f t="shared" si="97"/>
        <v>-1.9741563445210728</v>
      </c>
      <c r="GR24">
        <f t="shared" si="98"/>
        <v>0.19497970977310242</v>
      </c>
      <c r="GS24">
        <f t="shared" si="99"/>
        <v>0.10145805363095595</v>
      </c>
      <c r="GX24">
        <f t="shared" si="100"/>
        <v>0.81330740407464697</v>
      </c>
      <c r="GY24">
        <f t="shared" si="101"/>
        <v>2.5283787921977026</v>
      </c>
      <c r="GZ24">
        <f t="shared" si="102"/>
        <v>0.80986283239891499</v>
      </c>
      <c r="HA24">
        <f t="shared" si="103"/>
        <v>1.7711958515756798</v>
      </c>
      <c r="HB24">
        <f t="shared" si="104"/>
        <v>0.44112656364673386</v>
      </c>
      <c r="HC24">
        <f t="shared" si="105"/>
        <v>2.1047737980978538</v>
      </c>
      <c r="HD24">
        <f t="shared" si="106"/>
        <v>0.47770820682487813</v>
      </c>
      <c r="HE24">
        <f t="shared" si="107"/>
        <v>2.7240003326594819</v>
      </c>
      <c r="HF24">
        <f t="shared" si="108"/>
        <v>1.4662320693584903</v>
      </c>
      <c r="HG24">
        <f t="shared" si="109"/>
        <v>1.8302422519139694</v>
      </c>
      <c r="HH24">
        <f t="shared" si="110"/>
        <v>0.40695030108241337</v>
      </c>
      <c r="HI24">
        <f t="shared" si="111"/>
        <v>0.62574898688538505</v>
      </c>
      <c r="HJ24">
        <f t="shared" si="112"/>
        <v>1.5732596394463338</v>
      </c>
      <c r="HK24">
        <f t="shared" si="113"/>
        <v>1.1223969729928487</v>
      </c>
      <c r="HL24">
        <f t="shared" si="114"/>
        <v>0.7719143376691513</v>
      </c>
      <c r="HM24">
        <f t="shared" si="115"/>
        <v>0.15522334989752395</v>
      </c>
      <c r="HN24">
        <f t="shared" si="116"/>
        <v>0.16447098157692208</v>
      </c>
      <c r="HO24">
        <f t="shared" si="117"/>
        <v>0.86396554834907291</v>
      </c>
      <c r="HP24">
        <f t="shared" si="118"/>
        <v>1.0703685548546069</v>
      </c>
      <c r="HQ24">
        <f t="shared" si="119"/>
        <v>1.403007742048743</v>
      </c>
      <c r="HR24">
        <f t="shared" si="120"/>
        <v>0.35113084623947111</v>
      </c>
      <c r="HS24">
        <f t="shared" si="121"/>
        <v>1.640628496886672</v>
      </c>
      <c r="HT24">
        <f t="shared" si="122"/>
        <v>0.73956191099294499</v>
      </c>
      <c r="HU24">
        <f t="shared" si="123"/>
        <v>0.42341814732784244</v>
      </c>
      <c r="HV24">
        <f t="shared" si="124"/>
        <v>1.0375792531251129</v>
      </c>
      <c r="HW24">
        <f t="shared" si="125"/>
        <v>0.62264248345734896</v>
      </c>
      <c r="HX24">
        <f t="shared" si="126"/>
        <v>2.2894462480727271</v>
      </c>
      <c r="HY24">
        <f t="shared" si="127"/>
        <v>3.5440663766891287</v>
      </c>
      <c r="HZ24">
        <f t="shared" si="128"/>
        <v>0.11221261258266535</v>
      </c>
      <c r="IA24">
        <f t="shared" si="129"/>
        <v>3.3286181592353614</v>
      </c>
      <c r="IB24">
        <f t="shared" si="130"/>
        <v>1.1658751008495531</v>
      </c>
      <c r="IC24">
        <f t="shared" si="131"/>
        <v>0.75857776574146696</v>
      </c>
      <c r="ID24">
        <f t="shared" si="132"/>
        <v>1.3323577483243831</v>
      </c>
      <c r="IE24">
        <f t="shared" si="133"/>
        <v>1.3664802547930999</v>
      </c>
      <c r="IF24">
        <f t="shared" si="134"/>
        <v>2.5307831529987883</v>
      </c>
      <c r="IG24">
        <f t="shared" si="135"/>
        <v>2.8533021370647047</v>
      </c>
      <c r="IH24">
        <f t="shared" si="136"/>
        <v>0.46249078528898568</v>
      </c>
      <c r="II24">
        <f t="shared" si="137"/>
        <v>1.3914325634061648</v>
      </c>
      <c r="IJ24">
        <f t="shared" si="138"/>
        <v>0.43732157247539916</v>
      </c>
      <c r="IK24">
        <f t="shared" si="139"/>
        <v>0.88923346666549441</v>
      </c>
      <c r="IL24">
        <f t="shared" si="140"/>
        <v>0.207364639004749</v>
      </c>
      <c r="IM24">
        <f t="shared" si="141"/>
        <v>1.9861340655523518</v>
      </c>
      <c r="IN24">
        <f t="shared" si="142"/>
        <v>0.65876549514931759</v>
      </c>
      <c r="IO24">
        <f t="shared" si="143"/>
        <v>1.2662112318016212</v>
      </c>
      <c r="IP24">
        <f t="shared" si="144"/>
        <v>1.2053826828742933</v>
      </c>
      <c r="IQ24">
        <f t="shared" si="145"/>
        <v>1.6521035670276749</v>
      </c>
      <c r="IR24">
        <f t="shared" si="146"/>
        <v>0.5688410301565805</v>
      </c>
      <c r="IS24">
        <f t="shared" si="147"/>
        <v>1.512022301406015</v>
      </c>
      <c r="IT24">
        <f t="shared" si="148"/>
        <v>1.8425176079646652</v>
      </c>
      <c r="IU24">
        <f t="shared" si="149"/>
        <v>2.115717135132329</v>
      </c>
      <c r="IV24">
        <f t="shared" si="150"/>
        <v>0.2825325949802216</v>
      </c>
      <c r="IW24">
        <f t="shared" si="151"/>
        <v>0.65177456337083117</v>
      </c>
      <c r="IX24">
        <f t="shared" si="152"/>
        <v>1.39919597829929</v>
      </c>
      <c r="IY24">
        <f t="shared" si="153"/>
        <v>0.254388920303253</v>
      </c>
      <c r="IZ24">
        <f t="shared" si="154"/>
        <v>5.430168367582783</v>
      </c>
      <c r="JA24">
        <f t="shared" si="155"/>
        <v>0.374605819027092</v>
      </c>
      <c r="JB24">
        <f t="shared" si="156"/>
        <v>1.0656301195724369</v>
      </c>
      <c r="JC24">
        <f t="shared" si="157"/>
        <v>0.6638853558870863</v>
      </c>
      <c r="JD24">
        <f t="shared" si="158"/>
        <v>1.5587931588841109</v>
      </c>
      <c r="JE24">
        <f t="shared" si="159"/>
        <v>2.4052606614213548</v>
      </c>
      <c r="JF24">
        <f t="shared" si="160"/>
        <v>0.51608078120381118</v>
      </c>
      <c r="JG24">
        <f t="shared" si="161"/>
        <v>2.3314783566766559</v>
      </c>
      <c r="JH24">
        <f t="shared" si="162"/>
        <v>1.7689842649028451</v>
      </c>
      <c r="JI24">
        <f t="shared" si="163"/>
        <v>7.9603608441772777E-2</v>
      </c>
      <c r="JJ24">
        <f t="shared" si="164"/>
        <v>1.153334716973262</v>
      </c>
      <c r="JK24">
        <f t="shared" si="165"/>
        <v>1.2667733459411714</v>
      </c>
      <c r="JL24">
        <f t="shared" si="166"/>
        <v>0.86834695356240021</v>
      </c>
      <c r="JM24">
        <f t="shared" si="167"/>
        <v>0.64830904015230484</v>
      </c>
      <c r="JN24">
        <f t="shared" si="168"/>
        <v>1.3627023280331452</v>
      </c>
      <c r="JO24">
        <f t="shared" si="169"/>
        <v>1.2209185481338845</v>
      </c>
      <c r="JP24">
        <f t="shared" si="170"/>
        <v>1.5161996768211017</v>
      </c>
      <c r="JQ24">
        <f t="shared" si="171"/>
        <v>0.67778175589163614</v>
      </c>
      <c r="JR24">
        <f t="shared" si="172"/>
        <v>2.6481566374589871E-3</v>
      </c>
      <c r="JS24">
        <f t="shared" si="173"/>
        <v>0.65493745648471791</v>
      </c>
      <c r="JT24">
        <f t="shared" si="174"/>
        <v>0.979923113333521</v>
      </c>
      <c r="JU24">
        <f t="shared" si="175"/>
        <v>0.48656925782145377</v>
      </c>
      <c r="JV24">
        <f t="shared" si="176"/>
        <v>1.7134437065983161</v>
      </c>
      <c r="JW24">
        <f t="shared" si="177"/>
        <v>1.276570431248514</v>
      </c>
      <c r="JX24">
        <f t="shared" si="178"/>
        <v>2.1839519467733695</v>
      </c>
      <c r="JY24">
        <f t="shared" si="179"/>
        <v>5.0716871233230876E-2</v>
      </c>
      <c r="JZ24">
        <f t="shared" si="180"/>
        <v>0.27442006761064391</v>
      </c>
      <c r="KA24">
        <f t="shared" si="181"/>
        <v>0.91226203872424683</v>
      </c>
      <c r="KB24">
        <f t="shared" si="182"/>
        <v>1.5401668830897437</v>
      </c>
      <c r="KC24">
        <f t="shared" si="183"/>
        <v>0.91459317476524937</v>
      </c>
      <c r="KD24">
        <f t="shared" si="184"/>
        <v>2.6696036761845843E-2</v>
      </c>
      <c r="KE24">
        <f t="shared" si="185"/>
        <v>0.38886759548205396</v>
      </c>
      <c r="KF24">
        <f t="shared" si="186"/>
        <v>0.69911809562445293</v>
      </c>
      <c r="KG24">
        <f t="shared" si="187"/>
        <v>0.33994618716702418</v>
      </c>
      <c r="KH24">
        <f t="shared" si="188"/>
        <v>1.1929713421402239</v>
      </c>
      <c r="KI24">
        <f t="shared" si="189"/>
        <v>9.250348209382242E-2</v>
      </c>
      <c r="KJ24">
        <f t="shared" si="190"/>
        <v>1.0172414139403063E-2</v>
      </c>
      <c r="KK24">
        <f t="shared" si="191"/>
        <v>2.5365438009456289</v>
      </c>
      <c r="KL24">
        <f t="shared" si="192"/>
        <v>1.202297028777521</v>
      </c>
      <c r="KM24">
        <f t="shared" si="193"/>
        <v>8.0621957910689018E-2</v>
      </c>
      <c r="KN24">
        <f t="shared" si="194"/>
        <v>0.89874539864941072</v>
      </c>
      <c r="KO24">
        <f t="shared" si="195"/>
        <v>1.8827836574439192</v>
      </c>
      <c r="KP24">
        <f t="shared" si="196"/>
        <v>0.12809976307416582</v>
      </c>
      <c r="KQ24">
        <f t="shared" si="197"/>
        <v>1.9741563445210728</v>
      </c>
      <c r="KR24">
        <f t="shared" si="198"/>
        <v>0.19497970977310242</v>
      </c>
      <c r="KS24">
        <f t="shared" si="199"/>
        <v>0.10145805363095595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-0.89910230702521998</v>
      </c>
      <c r="CY25">
        <f t="shared" si="1"/>
        <v>1.9344520760943729E-2</v>
      </c>
      <c r="CZ25">
        <f t="shared" si="2"/>
        <v>0.82566326887882702</v>
      </c>
      <c r="DA25">
        <f t="shared" si="3"/>
        <v>1.2436032208648191</v>
      </c>
      <c r="DB25">
        <f t="shared" si="4"/>
        <v>0.66603102314067153</v>
      </c>
      <c r="DC25">
        <f t="shared" si="5"/>
        <v>0.6173459824504639</v>
      </c>
      <c r="DD25">
        <f t="shared" si="6"/>
        <v>-0.32824192421095311</v>
      </c>
      <c r="DE25">
        <f t="shared" si="7"/>
        <v>-2.4687306021568656</v>
      </c>
      <c r="DF25">
        <f t="shared" si="8"/>
        <v>-1.425290336831561</v>
      </c>
      <c r="DG25">
        <f t="shared" si="9"/>
        <v>1.9236585450202952</v>
      </c>
      <c r="DH25">
        <f t="shared" si="10"/>
        <v>0.84056946218357598</v>
      </c>
      <c r="DI25">
        <f t="shared" si="11"/>
        <v>-0.43205271420686508</v>
      </c>
      <c r="DJ25">
        <f t="shared" si="12"/>
        <v>0.39517040013183524</v>
      </c>
      <c r="DK25">
        <f t="shared" si="13"/>
        <v>3.0546405165223049</v>
      </c>
      <c r="DL25">
        <f t="shared" si="14"/>
        <v>-0.41002110828106786</v>
      </c>
      <c r="DM25">
        <f t="shared" si="15"/>
        <v>-0.77232597359976785</v>
      </c>
      <c r="DN25">
        <f t="shared" si="16"/>
        <v>1.542032597202075</v>
      </c>
      <c r="DO25">
        <f t="shared" si="17"/>
        <v>0.48712064042088898</v>
      </c>
      <c r="DP25">
        <f t="shared" si="18"/>
        <v>-0.2863633815673805</v>
      </c>
      <c r="DQ25">
        <f t="shared" si="19"/>
        <v>1.8488472875280992E-2</v>
      </c>
      <c r="DR25">
        <f t="shared" si="20"/>
        <v>0.99777369967539431</v>
      </c>
      <c r="DS25">
        <f t="shared" si="21"/>
        <v>-0.73074231422931646</v>
      </c>
      <c r="DT25">
        <f t="shared" si="22"/>
        <v>-0.98551756295451276</v>
      </c>
      <c r="DU25">
        <f t="shared" si="23"/>
        <v>-0.26038774742665699</v>
      </c>
      <c r="DV25">
        <f t="shared" si="24"/>
        <v>-1.158040962107808</v>
      </c>
      <c r="DW25">
        <f t="shared" si="25"/>
        <v>-0.85844457107223504</v>
      </c>
      <c r="DX25">
        <f t="shared" si="26"/>
        <v>-1.5015261533861328</v>
      </c>
      <c r="DY25">
        <f t="shared" si="27"/>
        <v>-0.58752383666389785</v>
      </c>
      <c r="DZ25">
        <f t="shared" si="28"/>
        <v>1.4862356882289158</v>
      </c>
      <c r="EA25">
        <f t="shared" si="29"/>
        <v>-8.7829800932325952E-2</v>
      </c>
      <c r="EB25">
        <f t="shared" si="30"/>
        <v>-3.0660379150895358</v>
      </c>
      <c r="EC25">
        <f t="shared" si="31"/>
        <v>-2.6851952709658082</v>
      </c>
      <c r="ED25">
        <f t="shared" si="32"/>
        <v>-0.19767164873073617</v>
      </c>
      <c r="EE25">
        <f t="shared" si="33"/>
        <v>-2.6690727340953471</v>
      </c>
      <c r="EF25">
        <f t="shared" si="34"/>
        <v>-2.0453592700149898</v>
      </c>
      <c r="EG25">
        <f t="shared" si="35"/>
        <v>4.2634972612800928</v>
      </c>
      <c r="EH25">
        <f t="shared" si="36"/>
        <v>-0.39987504142677743</v>
      </c>
      <c r="EI25">
        <f t="shared" si="37"/>
        <v>-1.9335641831487089</v>
      </c>
      <c r="EJ25">
        <f t="shared" si="38"/>
        <v>1.3282521322237921</v>
      </c>
      <c r="EK25">
        <f t="shared" si="39"/>
        <v>1.2590884575546002</v>
      </c>
      <c r="EL25">
        <f t="shared" si="40"/>
        <v>1.8771279835858488</v>
      </c>
      <c r="EM25">
        <f t="shared" si="41"/>
        <v>-0.38913537621197003</v>
      </c>
      <c r="EN25">
        <f t="shared" si="42"/>
        <v>-0.40807813190208198</v>
      </c>
      <c r="EO25">
        <f t="shared" si="43"/>
        <v>-2.0115701949779163</v>
      </c>
      <c r="EP25">
        <f t="shared" si="44"/>
        <v>-0.5921861264332362</v>
      </c>
      <c r="EQ25">
        <f t="shared" si="45"/>
        <v>-0.919144890728544</v>
      </c>
      <c r="ER25">
        <f t="shared" si="46"/>
        <v>-0.87638238331754104</v>
      </c>
      <c r="ES25">
        <f t="shared" si="47"/>
        <v>0.919770647904393</v>
      </c>
      <c r="ET25">
        <f t="shared" si="48"/>
        <v>0.53124091704036402</v>
      </c>
      <c r="EU25">
        <f t="shared" si="49"/>
        <v>1.3874688864975999</v>
      </c>
      <c r="EV25">
        <f t="shared" si="50"/>
        <v>0.55731137246595108</v>
      </c>
      <c r="EW25">
        <f t="shared" si="51"/>
        <v>1.2025229515185112</v>
      </c>
      <c r="EX25">
        <f t="shared" si="52"/>
        <v>-0.40709488326431698</v>
      </c>
      <c r="EY25">
        <f t="shared" si="53"/>
        <v>-0.36594876169159951</v>
      </c>
      <c r="EZ25">
        <f t="shared" si="54"/>
        <v>-1.3806889121920918</v>
      </c>
      <c r="FA25">
        <f t="shared" si="55"/>
        <v>0.40942751369845198</v>
      </c>
      <c r="FB25">
        <f t="shared" si="56"/>
        <v>-9.8434857526566111E-2</v>
      </c>
      <c r="FC25">
        <f t="shared" si="57"/>
        <v>-0.54926631312687357</v>
      </c>
      <c r="FD25">
        <f t="shared" si="58"/>
        <v>0.41317779944760891</v>
      </c>
      <c r="FE25">
        <f t="shared" si="59"/>
        <v>0.50909628182701094</v>
      </c>
      <c r="FF25">
        <f t="shared" si="60"/>
        <v>0.30694635028215578</v>
      </c>
      <c r="FG25">
        <f t="shared" si="61"/>
        <v>-0.98218609430968407</v>
      </c>
      <c r="FH25">
        <f t="shared" si="62"/>
        <v>0.90767457184041456</v>
      </c>
      <c r="FI25">
        <f t="shared" si="63"/>
        <v>0.79471992365603505</v>
      </c>
      <c r="FJ25">
        <f t="shared" si="64"/>
        <v>1.0486939266658661</v>
      </c>
      <c r="FK25">
        <f t="shared" si="65"/>
        <v>-0.58681548492953417</v>
      </c>
      <c r="FL25">
        <f t="shared" si="66"/>
        <v>0.909537139286831</v>
      </c>
      <c r="FM25">
        <f t="shared" si="67"/>
        <v>1.8365933646372756</v>
      </c>
      <c r="FN25">
        <f t="shared" si="68"/>
        <v>-0.19995426987345399</v>
      </c>
      <c r="FO25">
        <f t="shared" si="69"/>
        <v>-0.80441561103022474</v>
      </c>
      <c r="FP25">
        <f t="shared" si="70"/>
        <v>0.32803523836701587</v>
      </c>
      <c r="FQ25">
        <f t="shared" si="71"/>
        <v>1.4445631272880763</v>
      </c>
      <c r="FR25">
        <f t="shared" si="72"/>
        <v>0.42352258713787494</v>
      </c>
      <c r="FS25">
        <f t="shared" si="73"/>
        <v>1.0303837158314328</v>
      </c>
      <c r="FT25">
        <f t="shared" si="74"/>
        <v>-1.555430974525565</v>
      </c>
      <c r="FU25">
        <f t="shared" si="75"/>
        <v>-0.44788775550276394</v>
      </c>
      <c r="FV25">
        <f t="shared" si="76"/>
        <v>2.6759324854899078</v>
      </c>
      <c r="FW25">
        <f t="shared" si="77"/>
        <v>0.82586755654247002</v>
      </c>
      <c r="FX25">
        <f t="shared" si="78"/>
        <v>-2.3975384490822087</v>
      </c>
      <c r="FY25">
        <f t="shared" si="79"/>
        <v>-1.3019861062580396</v>
      </c>
      <c r="FZ25">
        <f t="shared" si="80"/>
        <v>-0.70970094647595028</v>
      </c>
      <c r="GA25">
        <f t="shared" si="81"/>
        <v>-2.2051845717049763</v>
      </c>
      <c r="GB25">
        <f t="shared" si="82"/>
        <v>-2.0788881986773551</v>
      </c>
      <c r="GC25">
        <f t="shared" si="83"/>
        <v>-1.0061095663446671</v>
      </c>
      <c r="GD25">
        <f t="shared" si="84"/>
        <v>-0.30497050011023807</v>
      </c>
      <c r="GE25">
        <f t="shared" si="85"/>
        <v>-0.85300078674639734</v>
      </c>
      <c r="GF25">
        <f t="shared" si="86"/>
        <v>1.686150045522524</v>
      </c>
      <c r="GG25">
        <f t="shared" si="87"/>
        <v>0.65353419271802438</v>
      </c>
      <c r="GH25">
        <f t="shared" si="88"/>
        <v>-0.69250633879592072</v>
      </c>
      <c r="GI25">
        <f t="shared" si="89"/>
        <v>0.96904138420631014</v>
      </c>
      <c r="GJ25">
        <f t="shared" si="90"/>
        <v>-1.2208286886182109</v>
      </c>
      <c r="GK25">
        <f t="shared" si="91"/>
        <v>0.4234817788386418</v>
      </c>
      <c r="GL25">
        <f t="shared" si="92"/>
        <v>-0.10082058156668605</v>
      </c>
      <c r="GM25">
        <f t="shared" si="93"/>
        <v>1.189091789004749</v>
      </c>
      <c r="GN25">
        <f t="shared" si="94"/>
        <v>-0.21013673892916407</v>
      </c>
      <c r="GO25">
        <f t="shared" si="95"/>
        <v>1.4288819383156879</v>
      </c>
      <c r="GP25">
        <f t="shared" si="96"/>
        <v>-1.5336039600130293</v>
      </c>
      <c r="GQ25">
        <f t="shared" si="97"/>
        <v>0.24267618566396187</v>
      </c>
      <c r="GR25">
        <f t="shared" si="98"/>
        <v>0.70049736808420349</v>
      </c>
      <c r="GS25">
        <f t="shared" si="99"/>
        <v>-1.878309595003675</v>
      </c>
      <c r="GX25">
        <f t="shared" si="100"/>
        <v>0.89910230702521998</v>
      </c>
      <c r="GY25">
        <f t="shared" si="101"/>
        <v>1.9344520760943729E-2</v>
      </c>
      <c r="GZ25">
        <f t="shared" si="102"/>
        <v>0.82566326887882702</v>
      </c>
      <c r="HA25">
        <f t="shared" si="103"/>
        <v>1.2436032208648191</v>
      </c>
      <c r="HB25">
        <f t="shared" si="104"/>
        <v>0.66603102314067153</v>
      </c>
      <c r="HC25">
        <f t="shared" si="105"/>
        <v>0.6173459824504639</v>
      </c>
      <c r="HD25">
        <f t="shared" si="106"/>
        <v>0.32824192421095311</v>
      </c>
      <c r="HE25">
        <f t="shared" si="107"/>
        <v>2.4687306021568656</v>
      </c>
      <c r="HF25">
        <f t="shared" si="108"/>
        <v>1.425290336831561</v>
      </c>
      <c r="HG25">
        <f t="shared" si="109"/>
        <v>1.9236585450202952</v>
      </c>
      <c r="HH25">
        <f t="shared" si="110"/>
        <v>0.84056946218357598</v>
      </c>
      <c r="HI25">
        <f t="shared" si="111"/>
        <v>0.43205271420686508</v>
      </c>
      <c r="HJ25">
        <f t="shared" si="112"/>
        <v>0.39517040013183524</v>
      </c>
      <c r="HK25">
        <f t="shared" si="113"/>
        <v>3.0546405165223049</v>
      </c>
      <c r="HL25">
        <f t="shared" si="114"/>
        <v>0.41002110828106786</v>
      </c>
      <c r="HM25">
        <f t="shared" si="115"/>
        <v>0.77232597359976785</v>
      </c>
      <c r="HN25">
        <f t="shared" si="116"/>
        <v>1.542032597202075</v>
      </c>
      <c r="HO25">
        <f t="shared" si="117"/>
        <v>0.48712064042088898</v>
      </c>
      <c r="HP25">
        <f t="shared" si="118"/>
        <v>0.2863633815673805</v>
      </c>
      <c r="HQ25">
        <f t="shared" si="119"/>
        <v>1.8488472875280992E-2</v>
      </c>
      <c r="HR25">
        <f t="shared" si="120"/>
        <v>0.99777369967539431</v>
      </c>
      <c r="HS25">
        <f t="shared" si="121"/>
        <v>0.73074231422931646</v>
      </c>
      <c r="HT25">
        <f t="shared" si="122"/>
        <v>0.98551756295451276</v>
      </c>
      <c r="HU25">
        <f t="shared" si="123"/>
        <v>0.26038774742665699</v>
      </c>
      <c r="HV25">
        <f t="shared" si="124"/>
        <v>1.158040962107808</v>
      </c>
      <c r="HW25">
        <f t="shared" si="125"/>
        <v>0.85844457107223504</v>
      </c>
      <c r="HX25">
        <f t="shared" si="126"/>
        <v>1.5015261533861328</v>
      </c>
      <c r="HY25">
        <f t="shared" si="127"/>
        <v>0.58752383666389785</v>
      </c>
      <c r="HZ25">
        <f t="shared" si="128"/>
        <v>1.4862356882289158</v>
      </c>
      <c r="IA25">
        <f t="shared" si="129"/>
        <v>8.7829800932325952E-2</v>
      </c>
      <c r="IB25">
        <f t="shared" si="130"/>
        <v>3.0660379150895358</v>
      </c>
      <c r="IC25">
        <f t="shared" si="131"/>
        <v>2.6851952709658082</v>
      </c>
      <c r="ID25">
        <f t="shared" si="132"/>
        <v>0.19767164873073617</v>
      </c>
      <c r="IE25">
        <f t="shared" si="133"/>
        <v>2.6690727340953471</v>
      </c>
      <c r="IF25">
        <f t="shared" si="134"/>
        <v>2.0453592700149898</v>
      </c>
      <c r="IG25">
        <f t="shared" si="135"/>
        <v>4.2634972612800928</v>
      </c>
      <c r="IH25">
        <f t="shared" si="136"/>
        <v>0.39987504142677743</v>
      </c>
      <c r="II25">
        <f t="shared" si="137"/>
        <v>1.9335641831487089</v>
      </c>
      <c r="IJ25">
        <f t="shared" si="138"/>
        <v>1.3282521322237921</v>
      </c>
      <c r="IK25">
        <f t="shared" si="139"/>
        <v>1.2590884575546002</v>
      </c>
      <c r="IL25">
        <f t="shared" si="140"/>
        <v>1.8771279835858488</v>
      </c>
      <c r="IM25">
        <f t="shared" si="141"/>
        <v>0.38913537621197003</v>
      </c>
      <c r="IN25">
        <f t="shared" si="142"/>
        <v>0.40807813190208198</v>
      </c>
      <c r="IO25">
        <f t="shared" si="143"/>
        <v>2.0115701949779163</v>
      </c>
      <c r="IP25">
        <f t="shared" si="144"/>
        <v>0.5921861264332362</v>
      </c>
      <c r="IQ25">
        <f t="shared" si="145"/>
        <v>0.919144890728544</v>
      </c>
      <c r="IR25">
        <f t="shared" si="146"/>
        <v>0.87638238331754104</v>
      </c>
      <c r="IS25">
        <f t="shared" si="147"/>
        <v>0.919770647904393</v>
      </c>
      <c r="IT25">
        <f t="shared" si="148"/>
        <v>0.53124091704036402</v>
      </c>
      <c r="IU25">
        <f t="shared" si="149"/>
        <v>1.3874688864975999</v>
      </c>
      <c r="IV25">
        <f t="shared" si="150"/>
        <v>0.55731137246595108</v>
      </c>
      <c r="IW25">
        <f t="shared" si="151"/>
        <v>1.2025229515185112</v>
      </c>
      <c r="IX25">
        <f t="shared" si="152"/>
        <v>0.40709488326431698</v>
      </c>
      <c r="IY25">
        <f t="shared" si="153"/>
        <v>0.36594876169159951</v>
      </c>
      <c r="IZ25">
        <f t="shared" si="154"/>
        <v>1.3806889121920918</v>
      </c>
      <c r="JA25">
        <f t="shared" si="155"/>
        <v>0.40942751369845198</v>
      </c>
      <c r="JB25">
        <f t="shared" si="156"/>
        <v>9.8434857526566111E-2</v>
      </c>
      <c r="JC25">
        <f t="shared" si="157"/>
        <v>0.54926631312687357</v>
      </c>
      <c r="JD25">
        <f t="shared" si="158"/>
        <v>0.41317779944760891</v>
      </c>
      <c r="JE25">
        <f t="shared" si="159"/>
        <v>0.50909628182701094</v>
      </c>
      <c r="JF25">
        <f t="shared" si="160"/>
        <v>0.30694635028215578</v>
      </c>
      <c r="JG25">
        <f t="shared" si="161"/>
        <v>0.98218609430968407</v>
      </c>
      <c r="JH25">
        <f t="shared" si="162"/>
        <v>0.90767457184041456</v>
      </c>
      <c r="JI25">
        <f t="shared" si="163"/>
        <v>0.79471992365603505</v>
      </c>
      <c r="JJ25">
        <f t="shared" si="164"/>
        <v>1.0486939266658661</v>
      </c>
      <c r="JK25">
        <f t="shared" si="165"/>
        <v>0.58681548492953417</v>
      </c>
      <c r="JL25">
        <f t="shared" si="166"/>
        <v>0.909537139286831</v>
      </c>
      <c r="JM25">
        <f t="shared" si="167"/>
        <v>1.8365933646372756</v>
      </c>
      <c r="JN25">
        <f t="shared" si="168"/>
        <v>0.19995426987345399</v>
      </c>
      <c r="JO25">
        <f t="shared" si="169"/>
        <v>0.80441561103022474</v>
      </c>
      <c r="JP25">
        <f t="shared" si="170"/>
        <v>0.32803523836701587</v>
      </c>
      <c r="JQ25">
        <f t="shared" si="171"/>
        <v>1.4445631272880763</v>
      </c>
      <c r="JR25">
        <f t="shared" si="172"/>
        <v>0.42352258713787494</v>
      </c>
      <c r="JS25">
        <f t="shared" si="173"/>
        <v>1.0303837158314328</v>
      </c>
      <c r="JT25">
        <f t="shared" si="174"/>
        <v>1.555430974525565</v>
      </c>
      <c r="JU25">
        <f t="shared" si="175"/>
        <v>0.44788775550276394</v>
      </c>
      <c r="JV25">
        <f t="shared" si="176"/>
        <v>2.6759324854899078</v>
      </c>
      <c r="JW25">
        <f t="shared" si="177"/>
        <v>0.82586755654247002</v>
      </c>
      <c r="JX25">
        <f t="shared" si="178"/>
        <v>2.3975384490822087</v>
      </c>
      <c r="JY25">
        <f t="shared" si="179"/>
        <v>1.3019861062580396</v>
      </c>
      <c r="JZ25">
        <f t="shared" si="180"/>
        <v>0.70970094647595028</v>
      </c>
      <c r="KA25">
        <f t="shared" si="181"/>
        <v>2.2051845717049763</v>
      </c>
      <c r="KB25">
        <f t="shared" si="182"/>
        <v>2.0788881986773551</v>
      </c>
      <c r="KC25">
        <f t="shared" si="183"/>
        <v>1.0061095663446671</v>
      </c>
      <c r="KD25">
        <f t="shared" si="184"/>
        <v>0.30497050011023807</v>
      </c>
      <c r="KE25">
        <f t="shared" si="185"/>
        <v>0.85300078674639734</v>
      </c>
      <c r="KF25">
        <f t="shared" si="186"/>
        <v>1.686150045522524</v>
      </c>
      <c r="KG25">
        <f t="shared" si="187"/>
        <v>0.65353419271802438</v>
      </c>
      <c r="KH25">
        <f t="shared" si="188"/>
        <v>0.69250633879592072</v>
      </c>
      <c r="KI25">
        <f t="shared" si="189"/>
        <v>0.96904138420631014</v>
      </c>
      <c r="KJ25">
        <f t="shared" si="190"/>
        <v>1.2208286886182109</v>
      </c>
      <c r="KK25">
        <f t="shared" si="191"/>
        <v>0.4234817788386418</v>
      </c>
      <c r="KL25">
        <f t="shared" si="192"/>
        <v>0.10082058156668605</v>
      </c>
      <c r="KM25">
        <f t="shared" si="193"/>
        <v>1.189091789004749</v>
      </c>
      <c r="KN25">
        <f t="shared" si="194"/>
        <v>0.21013673892916407</v>
      </c>
      <c r="KO25">
        <f t="shared" si="195"/>
        <v>1.4288819383156879</v>
      </c>
      <c r="KP25">
        <f t="shared" si="196"/>
        <v>1.5336039600130293</v>
      </c>
      <c r="KQ25">
        <f t="shared" si="197"/>
        <v>0.24267618566396187</v>
      </c>
      <c r="KR25">
        <f t="shared" si="198"/>
        <v>0.70049736808420349</v>
      </c>
      <c r="KS25">
        <f t="shared" si="199"/>
        <v>1.878309595003675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1.0387240950404688</v>
      </c>
      <c r="CY26">
        <f t="shared" si="1"/>
        <v>0.38840154314635811</v>
      </c>
      <c r="CZ26">
        <f t="shared" si="2"/>
        <v>0.23207018436069493</v>
      </c>
      <c r="DA26">
        <f t="shared" si="3"/>
        <v>-0.29400506599117593</v>
      </c>
      <c r="DB26">
        <f t="shared" si="4"/>
        <v>-0.37971098863524899</v>
      </c>
      <c r="DC26">
        <f t="shared" si="5"/>
        <v>0.95380223923590379</v>
      </c>
      <c r="DD26">
        <f t="shared" si="6"/>
        <v>1.3909077810617059</v>
      </c>
      <c r="DE26">
        <f t="shared" si="7"/>
        <v>-0.23972301597408502</v>
      </c>
      <c r="DF26">
        <f t="shared" si="8"/>
        <v>0.19798489564972699</v>
      </c>
      <c r="DG26">
        <f t="shared" si="9"/>
        <v>4.9194529074061855E-2</v>
      </c>
      <c r="DH26">
        <f t="shared" si="10"/>
        <v>-1.9782399893074201</v>
      </c>
      <c r="DI26">
        <f t="shared" si="11"/>
        <v>0.19779962429046116</v>
      </c>
      <c r="DJ26">
        <f t="shared" si="12"/>
        <v>-2.551771352067342</v>
      </c>
      <c r="DK26">
        <f t="shared" si="13"/>
        <v>0.73486525980139294</v>
      </c>
      <c r="DL26">
        <f t="shared" si="14"/>
        <v>-0.50763514230852569</v>
      </c>
      <c r="DM26">
        <f t="shared" si="15"/>
        <v>0.54921988678760292</v>
      </c>
      <c r="DN26">
        <f t="shared" si="16"/>
        <v>-3.2522460257840247</v>
      </c>
      <c r="DO26">
        <f t="shared" si="17"/>
        <v>0.10227941481940794</v>
      </c>
      <c r="DP26">
        <f t="shared" si="18"/>
        <v>0.10809815259007705</v>
      </c>
      <c r="DQ26">
        <f t="shared" si="19"/>
        <v>-5.5553481969514928E-2</v>
      </c>
      <c r="DR26">
        <f t="shared" si="20"/>
        <v>1.528088637510282</v>
      </c>
      <c r="DS26">
        <f t="shared" si="21"/>
        <v>0.12579545462402519</v>
      </c>
      <c r="DT26">
        <f t="shared" si="22"/>
        <v>0.68206363616623689</v>
      </c>
      <c r="DU26">
        <f t="shared" si="23"/>
        <v>2.112547629373537</v>
      </c>
      <c r="DV26">
        <f t="shared" si="24"/>
        <v>0.24732714886445795</v>
      </c>
      <c r="DW26">
        <f t="shared" si="25"/>
        <v>0.62666462544968682</v>
      </c>
      <c r="DX26">
        <f t="shared" si="26"/>
        <v>0.27626315671054991</v>
      </c>
      <c r="DY26">
        <f t="shared" si="27"/>
        <v>0.63962057497763758</v>
      </c>
      <c r="DZ26">
        <f t="shared" si="28"/>
        <v>0.82564311947230706</v>
      </c>
      <c r="EA26">
        <f t="shared" si="29"/>
        <v>0.16021035740208989</v>
      </c>
      <c r="EB26">
        <f t="shared" si="30"/>
        <v>3.0532332363870078</v>
      </c>
      <c r="EC26">
        <f t="shared" si="31"/>
        <v>-0.55079992276263967</v>
      </c>
      <c r="ED26">
        <f t="shared" si="32"/>
        <v>-0.98300882208300577</v>
      </c>
      <c r="EE26">
        <f t="shared" si="33"/>
        <v>2.2177735492033661</v>
      </c>
      <c r="EF26">
        <f t="shared" si="34"/>
        <v>0.77042254123969089</v>
      </c>
      <c r="EG26">
        <f t="shared" si="35"/>
        <v>-0.36081872942200488</v>
      </c>
      <c r="EH26">
        <f t="shared" si="36"/>
        <v>-1.360657692136686</v>
      </c>
      <c r="EI26">
        <f t="shared" si="37"/>
        <v>-1.223479075389335</v>
      </c>
      <c r="EJ26">
        <f t="shared" si="38"/>
        <v>-1.4615308144269195</v>
      </c>
      <c r="EK26">
        <f t="shared" si="39"/>
        <v>-1.4678153764997606</v>
      </c>
      <c r="EL26">
        <f t="shared" si="40"/>
        <v>-0.28045655272191228</v>
      </c>
      <c r="EM26">
        <f t="shared" si="41"/>
        <v>0.95774438082625446</v>
      </c>
      <c r="EN26">
        <f t="shared" si="42"/>
        <v>2.0855824207448088</v>
      </c>
      <c r="EO26">
        <f t="shared" si="43"/>
        <v>-0.8489569704413964</v>
      </c>
      <c r="EP26">
        <f t="shared" si="44"/>
        <v>-0.63497032732979086</v>
      </c>
      <c r="EQ26">
        <f t="shared" si="45"/>
        <v>-0.7772567937979229</v>
      </c>
      <c r="ER26">
        <f t="shared" si="46"/>
        <v>0.94596417907211361</v>
      </c>
      <c r="ES26">
        <f t="shared" si="47"/>
        <v>4.5759761231544127E-2</v>
      </c>
      <c r="ET26">
        <f t="shared" si="48"/>
        <v>8.6104476419913922E-2</v>
      </c>
      <c r="EU26">
        <f t="shared" si="49"/>
        <v>-1.6464444416398889</v>
      </c>
      <c r="EV26">
        <f t="shared" si="50"/>
        <v>1.3560479169427011</v>
      </c>
      <c r="EW26">
        <f t="shared" si="51"/>
        <v>0.27189856223432329</v>
      </c>
      <c r="EX26">
        <f t="shared" si="52"/>
        <v>0.57012271307651452</v>
      </c>
      <c r="EY26">
        <f t="shared" si="53"/>
        <v>0.26165948456223564</v>
      </c>
      <c r="EZ26">
        <f t="shared" si="54"/>
        <v>0.48008354757401039</v>
      </c>
      <c r="FA26">
        <f t="shared" si="55"/>
        <v>-1.3824681099560463</v>
      </c>
      <c r="FB26">
        <f t="shared" si="56"/>
        <v>-0.25661871148655191</v>
      </c>
      <c r="FC26">
        <f t="shared" si="57"/>
        <v>1.6250286271105621</v>
      </c>
      <c r="FD26">
        <f t="shared" si="58"/>
        <v>2.1885952235563E-2</v>
      </c>
      <c r="FE26">
        <f t="shared" si="59"/>
        <v>-0.25564486652958573</v>
      </c>
      <c r="FF26">
        <f t="shared" si="60"/>
        <v>0.224552943590136</v>
      </c>
      <c r="FG26">
        <f t="shared" si="61"/>
        <v>-2.4706149520090008</v>
      </c>
      <c r="FH26">
        <f t="shared" si="62"/>
        <v>0.67383280343893304</v>
      </c>
      <c r="FI26">
        <f t="shared" si="63"/>
        <v>-0.78995972526293179</v>
      </c>
      <c r="FJ26">
        <f t="shared" si="64"/>
        <v>-1.288698152250938</v>
      </c>
      <c r="FK26">
        <f t="shared" si="65"/>
        <v>0.79681241642744238</v>
      </c>
      <c r="FL26">
        <f t="shared" si="66"/>
        <v>-2.3021682294449421</v>
      </c>
      <c r="FM26">
        <f t="shared" si="67"/>
        <v>-0.38300350945028594</v>
      </c>
      <c r="FN26">
        <f t="shared" si="68"/>
        <v>1.6414940466239984</v>
      </c>
      <c r="FO26">
        <f t="shared" si="69"/>
        <v>-1.1407981374596421</v>
      </c>
      <c r="FP26">
        <f t="shared" si="70"/>
        <v>0.53499187981194107</v>
      </c>
      <c r="FQ26">
        <f t="shared" si="71"/>
        <v>-0.13959177195627409</v>
      </c>
      <c r="FR26">
        <f t="shared" si="72"/>
        <v>1.0824900825976029</v>
      </c>
      <c r="FS26">
        <f t="shared" si="73"/>
        <v>-1.6332012619588749</v>
      </c>
      <c r="FT26">
        <f t="shared" si="74"/>
        <v>1.1685875639484289</v>
      </c>
      <c r="FU26">
        <f t="shared" si="75"/>
        <v>-2.2692555410179729</v>
      </c>
      <c r="FV26">
        <f t="shared" si="76"/>
        <v>0.37112220696190251</v>
      </c>
      <c r="FW26">
        <f t="shared" si="77"/>
        <v>0.99792461514647912</v>
      </c>
      <c r="FX26">
        <f t="shared" si="78"/>
        <v>2.7529237907093211</v>
      </c>
      <c r="FY26">
        <f t="shared" si="79"/>
        <v>-1.7893167470308682</v>
      </c>
      <c r="FZ26">
        <f t="shared" si="80"/>
        <v>-2.039739864395552</v>
      </c>
      <c r="GA26">
        <f t="shared" si="81"/>
        <v>-0.85589290680574093</v>
      </c>
      <c r="GB26">
        <f t="shared" si="82"/>
        <v>-1.3937166110608501</v>
      </c>
      <c r="GC26">
        <f t="shared" si="83"/>
        <v>-1.4477828520030622</v>
      </c>
      <c r="GD26">
        <f t="shared" si="84"/>
        <v>-0.22717680766617487</v>
      </c>
      <c r="GE26">
        <f t="shared" si="85"/>
        <v>2.3898662548256522</v>
      </c>
      <c r="GF26">
        <f t="shared" si="86"/>
        <v>-1.317505021275815</v>
      </c>
      <c r="GG26">
        <f t="shared" si="87"/>
        <v>1.202092071674447</v>
      </c>
      <c r="GH26">
        <f t="shared" si="88"/>
        <v>0.26165148310817665</v>
      </c>
      <c r="GI26">
        <f t="shared" si="89"/>
        <v>0.97996906516060056</v>
      </c>
      <c r="GJ26">
        <f t="shared" si="90"/>
        <v>-0.21388380604468304</v>
      </c>
      <c r="GK26">
        <f t="shared" si="91"/>
        <v>1.2463653289460055</v>
      </c>
      <c r="GL26">
        <f t="shared" si="92"/>
        <v>3.9615376455301279</v>
      </c>
      <c r="GM26">
        <f t="shared" si="93"/>
        <v>0.12753187374758013</v>
      </c>
      <c r="GN26">
        <f t="shared" si="94"/>
        <v>0.25161152214444304</v>
      </c>
      <c r="GO26">
        <f t="shared" si="95"/>
        <v>-1.1471832647784952</v>
      </c>
      <c r="GP26">
        <f t="shared" si="96"/>
        <v>-0.69689787534910219</v>
      </c>
      <c r="GQ26">
        <f t="shared" si="97"/>
        <v>-0.1546568082512958</v>
      </c>
      <c r="GR26">
        <f t="shared" si="98"/>
        <v>1.5045459146152198</v>
      </c>
      <c r="GS26">
        <f t="shared" si="99"/>
        <v>1.5689872677142849</v>
      </c>
      <c r="GX26">
        <f t="shared" si="100"/>
        <v>1.0387240950404688</v>
      </c>
      <c r="GY26">
        <f t="shared" si="101"/>
        <v>0.38840154314635811</v>
      </c>
      <c r="GZ26">
        <f t="shared" si="102"/>
        <v>0.23207018436069493</v>
      </c>
      <c r="HA26">
        <f t="shared" si="103"/>
        <v>0.29400506599117593</v>
      </c>
      <c r="HB26">
        <f t="shared" si="104"/>
        <v>0.37971098863524899</v>
      </c>
      <c r="HC26">
        <f t="shared" si="105"/>
        <v>0.95380223923590379</v>
      </c>
      <c r="HD26">
        <f t="shared" si="106"/>
        <v>1.3909077810617059</v>
      </c>
      <c r="HE26">
        <f t="shared" si="107"/>
        <v>0.23972301597408502</v>
      </c>
      <c r="HF26">
        <f t="shared" si="108"/>
        <v>0.19798489564972699</v>
      </c>
      <c r="HG26">
        <f t="shared" si="109"/>
        <v>4.9194529074061855E-2</v>
      </c>
      <c r="HH26">
        <f t="shared" si="110"/>
        <v>1.9782399893074201</v>
      </c>
      <c r="HI26">
        <f t="shared" si="111"/>
        <v>0.19779962429046116</v>
      </c>
      <c r="HJ26">
        <f t="shared" si="112"/>
        <v>2.551771352067342</v>
      </c>
      <c r="HK26">
        <f t="shared" si="113"/>
        <v>0.73486525980139294</v>
      </c>
      <c r="HL26">
        <f t="shared" si="114"/>
        <v>0.50763514230852569</v>
      </c>
      <c r="HM26">
        <f t="shared" si="115"/>
        <v>0.54921988678760292</v>
      </c>
      <c r="HN26">
        <f t="shared" si="116"/>
        <v>3.2522460257840247</v>
      </c>
      <c r="HO26">
        <f t="shared" si="117"/>
        <v>0.10227941481940794</v>
      </c>
      <c r="HP26">
        <f t="shared" si="118"/>
        <v>0.10809815259007705</v>
      </c>
      <c r="HQ26">
        <f t="shared" si="119"/>
        <v>5.5553481969514928E-2</v>
      </c>
      <c r="HR26">
        <f t="shared" si="120"/>
        <v>1.528088637510282</v>
      </c>
      <c r="HS26">
        <f t="shared" si="121"/>
        <v>0.12579545462402519</v>
      </c>
      <c r="HT26">
        <f t="shared" si="122"/>
        <v>0.68206363616623689</v>
      </c>
      <c r="HU26">
        <f t="shared" si="123"/>
        <v>2.112547629373537</v>
      </c>
      <c r="HV26">
        <f t="shared" si="124"/>
        <v>0.24732714886445795</v>
      </c>
      <c r="HW26">
        <f t="shared" si="125"/>
        <v>0.62666462544968682</v>
      </c>
      <c r="HX26">
        <f t="shared" si="126"/>
        <v>0.27626315671054991</v>
      </c>
      <c r="HY26">
        <f t="shared" si="127"/>
        <v>0.63962057497763758</v>
      </c>
      <c r="HZ26">
        <f t="shared" si="128"/>
        <v>0.82564311947230706</v>
      </c>
      <c r="IA26">
        <f t="shared" si="129"/>
        <v>0.16021035740208989</v>
      </c>
      <c r="IB26">
        <f t="shared" si="130"/>
        <v>3.0532332363870078</v>
      </c>
      <c r="IC26">
        <f t="shared" si="131"/>
        <v>0.55079992276263967</v>
      </c>
      <c r="ID26">
        <f t="shared" si="132"/>
        <v>0.98300882208300577</v>
      </c>
      <c r="IE26">
        <f t="shared" si="133"/>
        <v>2.2177735492033661</v>
      </c>
      <c r="IF26">
        <f t="shared" si="134"/>
        <v>0.77042254123969089</v>
      </c>
      <c r="IG26">
        <f t="shared" si="135"/>
        <v>0.36081872942200488</v>
      </c>
      <c r="IH26">
        <f t="shared" si="136"/>
        <v>1.360657692136686</v>
      </c>
      <c r="II26">
        <f t="shared" si="137"/>
        <v>1.223479075389335</v>
      </c>
      <c r="IJ26">
        <f t="shared" si="138"/>
        <v>1.4615308144269195</v>
      </c>
      <c r="IK26">
        <f t="shared" si="139"/>
        <v>1.4678153764997606</v>
      </c>
      <c r="IL26">
        <f t="shared" si="140"/>
        <v>0.28045655272191228</v>
      </c>
      <c r="IM26">
        <f t="shared" si="141"/>
        <v>0.95774438082625446</v>
      </c>
      <c r="IN26">
        <f t="shared" si="142"/>
        <v>2.0855824207448088</v>
      </c>
      <c r="IO26">
        <f t="shared" si="143"/>
        <v>0.8489569704413964</v>
      </c>
      <c r="IP26">
        <f t="shared" si="144"/>
        <v>0.63497032732979086</v>
      </c>
      <c r="IQ26">
        <f t="shared" si="145"/>
        <v>0.7772567937979229</v>
      </c>
      <c r="IR26">
        <f t="shared" si="146"/>
        <v>0.94596417907211361</v>
      </c>
      <c r="IS26">
        <f t="shared" si="147"/>
        <v>4.5759761231544127E-2</v>
      </c>
      <c r="IT26">
        <f t="shared" si="148"/>
        <v>8.6104476419913922E-2</v>
      </c>
      <c r="IU26">
        <f t="shared" si="149"/>
        <v>1.6464444416398889</v>
      </c>
      <c r="IV26">
        <f t="shared" si="150"/>
        <v>1.3560479169427011</v>
      </c>
      <c r="IW26">
        <f t="shared" si="151"/>
        <v>0.27189856223432329</v>
      </c>
      <c r="IX26">
        <f t="shared" si="152"/>
        <v>0.57012271307651452</v>
      </c>
      <c r="IY26">
        <f t="shared" si="153"/>
        <v>0.26165948456223564</v>
      </c>
      <c r="IZ26">
        <f t="shared" si="154"/>
        <v>0.48008354757401039</v>
      </c>
      <c r="JA26">
        <f t="shared" si="155"/>
        <v>1.3824681099560463</v>
      </c>
      <c r="JB26">
        <f t="shared" si="156"/>
        <v>0.25661871148655191</v>
      </c>
      <c r="JC26">
        <f t="shared" si="157"/>
        <v>1.6250286271105621</v>
      </c>
      <c r="JD26">
        <f t="shared" si="158"/>
        <v>2.1885952235563E-2</v>
      </c>
      <c r="JE26">
        <f t="shared" si="159"/>
        <v>0.25564486652958573</v>
      </c>
      <c r="JF26">
        <f t="shared" si="160"/>
        <v>0.224552943590136</v>
      </c>
      <c r="JG26">
        <f t="shared" si="161"/>
        <v>2.4706149520090008</v>
      </c>
      <c r="JH26">
        <f t="shared" si="162"/>
        <v>0.67383280343893304</v>
      </c>
      <c r="JI26">
        <f t="shared" si="163"/>
        <v>0.78995972526293179</v>
      </c>
      <c r="JJ26">
        <f t="shared" si="164"/>
        <v>1.288698152250938</v>
      </c>
      <c r="JK26">
        <f t="shared" si="165"/>
        <v>0.79681241642744238</v>
      </c>
      <c r="JL26">
        <f t="shared" si="166"/>
        <v>2.3021682294449421</v>
      </c>
      <c r="JM26">
        <f t="shared" si="167"/>
        <v>0.38300350945028594</v>
      </c>
      <c r="JN26">
        <f t="shared" si="168"/>
        <v>1.6414940466239984</v>
      </c>
      <c r="JO26">
        <f t="shared" si="169"/>
        <v>1.1407981374596421</v>
      </c>
      <c r="JP26">
        <f t="shared" si="170"/>
        <v>0.53499187981194107</v>
      </c>
      <c r="JQ26">
        <f t="shared" si="171"/>
        <v>0.13959177195627409</v>
      </c>
      <c r="JR26">
        <f t="shared" si="172"/>
        <v>1.0824900825976029</v>
      </c>
      <c r="JS26">
        <f t="shared" si="173"/>
        <v>1.6332012619588749</v>
      </c>
      <c r="JT26">
        <f t="shared" si="174"/>
        <v>1.1685875639484289</v>
      </c>
      <c r="JU26">
        <f t="shared" si="175"/>
        <v>2.2692555410179729</v>
      </c>
      <c r="JV26">
        <f t="shared" si="176"/>
        <v>0.37112220696190251</v>
      </c>
      <c r="JW26">
        <f t="shared" si="177"/>
        <v>0.99792461514647912</v>
      </c>
      <c r="JX26">
        <f t="shared" si="178"/>
        <v>2.7529237907093211</v>
      </c>
      <c r="JY26">
        <f t="shared" si="179"/>
        <v>1.7893167470308682</v>
      </c>
      <c r="JZ26">
        <f t="shared" si="180"/>
        <v>2.039739864395552</v>
      </c>
      <c r="KA26">
        <f t="shared" si="181"/>
        <v>0.85589290680574093</v>
      </c>
      <c r="KB26">
        <f t="shared" si="182"/>
        <v>1.3937166110608501</v>
      </c>
      <c r="KC26">
        <f t="shared" si="183"/>
        <v>1.4477828520030622</v>
      </c>
      <c r="KD26">
        <f t="shared" si="184"/>
        <v>0.22717680766617487</v>
      </c>
      <c r="KE26">
        <f t="shared" si="185"/>
        <v>2.3898662548256522</v>
      </c>
      <c r="KF26">
        <f t="shared" si="186"/>
        <v>1.317505021275815</v>
      </c>
      <c r="KG26">
        <f t="shared" si="187"/>
        <v>1.202092071674447</v>
      </c>
      <c r="KH26">
        <f t="shared" si="188"/>
        <v>0.26165148310817665</v>
      </c>
      <c r="KI26">
        <f t="shared" si="189"/>
        <v>0.97996906516060056</v>
      </c>
      <c r="KJ26">
        <f t="shared" si="190"/>
        <v>0.21388380604468304</v>
      </c>
      <c r="KK26">
        <f t="shared" si="191"/>
        <v>1.2463653289460055</v>
      </c>
      <c r="KL26">
        <f t="shared" si="192"/>
        <v>3.9615376455301279</v>
      </c>
      <c r="KM26">
        <f t="shared" si="193"/>
        <v>0.12753187374758013</v>
      </c>
      <c r="KN26">
        <f t="shared" si="194"/>
        <v>0.25161152214444304</v>
      </c>
      <c r="KO26">
        <f t="shared" si="195"/>
        <v>1.1471832647784952</v>
      </c>
      <c r="KP26">
        <f t="shared" si="196"/>
        <v>0.69689787534910219</v>
      </c>
      <c r="KQ26">
        <f t="shared" si="197"/>
        <v>0.1546568082512958</v>
      </c>
      <c r="KR26">
        <f t="shared" si="198"/>
        <v>1.5045459146152198</v>
      </c>
      <c r="KS26">
        <f t="shared" si="199"/>
        <v>1.5689872677142849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0.46217029454799996</v>
      </c>
      <c r="CY27">
        <f t="shared" si="1"/>
        <v>-1.827607322442266</v>
      </c>
      <c r="CZ27">
        <f t="shared" si="2"/>
        <v>-1.1233886077344568</v>
      </c>
      <c r="DA27">
        <f t="shared" si="3"/>
        <v>-0.59377570341990493</v>
      </c>
      <c r="DB27">
        <f t="shared" si="4"/>
        <v>1.180100589366128</v>
      </c>
      <c r="DC27">
        <f t="shared" si="5"/>
        <v>1.1287026746457867</v>
      </c>
      <c r="DD27">
        <f t="shared" si="6"/>
        <v>-0.78674550032915525</v>
      </c>
      <c r="DE27">
        <f t="shared" si="7"/>
        <v>-0.63150147700051995</v>
      </c>
      <c r="DF27">
        <f t="shared" si="8"/>
        <v>1.1659328543868892</v>
      </c>
      <c r="DG27">
        <f t="shared" si="9"/>
        <v>-0.80396159934377431</v>
      </c>
      <c r="DH27">
        <f t="shared" si="10"/>
        <v>-0.30358693672608705</v>
      </c>
      <c r="DI27">
        <f t="shared" si="11"/>
        <v>-0.92110278346322572</v>
      </c>
      <c r="DJ27">
        <f t="shared" si="12"/>
        <v>1.8012942614890259</v>
      </c>
      <c r="DK27">
        <f t="shared" si="13"/>
        <v>-0.32671402585453913</v>
      </c>
      <c r="DL27">
        <f t="shared" si="14"/>
        <v>-1.9182812012460442</v>
      </c>
      <c r="DM27">
        <f t="shared" si="15"/>
        <v>0.70554956085759102</v>
      </c>
      <c r="DN27">
        <f t="shared" si="16"/>
        <v>-0.83095798856621306</v>
      </c>
      <c r="DO27">
        <f t="shared" si="17"/>
        <v>-2.4777002474586189</v>
      </c>
      <c r="DP27">
        <f t="shared" si="18"/>
        <v>-1.9975185720620598</v>
      </c>
      <c r="DQ27">
        <f t="shared" si="19"/>
        <v>-1.5412404170014427</v>
      </c>
      <c r="DR27">
        <f t="shared" si="20"/>
        <v>1.6336816973915469</v>
      </c>
      <c r="DS27">
        <f t="shared" si="21"/>
        <v>-0.16948112640023216</v>
      </c>
      <c r="DT27">
        <f t="shared" si="22"/>
        <v>-1.270168915805358</v>
      </c>
      <c r="DU27">
        <f t="shared" si="23"/>
        <v>-1.3725643583123643</v>
      </c>
      <c r="DV27">
        <f t="shared" si="24"/>
        <v>0.69856388117434465</v>
      </c>
      <c r="DW27">
        <f t="shared" si="25"/>
        <v>-0.49197738142102199</v>
      </c>
      <c r="DX27">
        <f t="shared" si="26"/>
        <v>-0.67856988584907607</v>
      </c>
      <c r="DY27">
        <f t="shared" si="27"/>
        <v>0.57688245522249937</v>
      </c>
      <c r="DZ27">
        <f t="shared" si="28"/>
        <v>-1.5934110605996876</v>
      </c>
      <c r="EA27">
        <f t="shared" si="29"/>
        <v>-1.0610228900161107</v>
      </c>
      <c r="EB27">
        <f t="shared" si="30"/>
        <v>-0.74354315415771499</v>
      </c>
      <c r="EC27">
        <f t="shared" si="31"/>
        <v>1.3726904302200951</v>
      </c>
      <c r="ED27">
        <f t="shared" si="32"/>
        <v>1.701544392051122</v>
      </c>
      <c r="EE27">
        <f t="shared" si="33"/>
        <v>2.9962664360838165E-2</v>
      </c>
      <c r="EF27">
        <f t="shared" si="34"/>
        <v>0.24713444401392293</v>
      </c>
      <c r="EG27">
        <f t="shared" si="35"/>
        <v>2.2926063740235763</v>
      </c>
      <c r="EH27">
        <f t="shared" si="36"/>
        <v>2.3428456800343485</v>
      </c>
      <c r="EI27">
        <f t="shared" si="37"/>
        <v>0.50748434150696586</v>
      </c>
      <c r="EJ27">
        <f t="shared" si="38"/>
        <v>1.0051939178606419</v>
      </c>
      <c r="EK27">
        <f t="shared" si="39"/>
        <v>1.6037869396922728</v>
      </c>
      <c r="EL27">
        <f t="shared" si="40"/>
        <v>-0.96401299042195709</v>
      </c>
      <c r="EM27">
        <f t="shared" si="41"/>
        <v>-0.87712248943757798</v>
      </c>
      <c r="EN27">
        <f t="shared" si="42"/>
        <v>-1.0007062330849248E-2</v>
      </c>
      <c r="EO27">
        <f t="shared" si="43"/>
        <v>1.7761751624117279</v>
      </c>
      <c r="EP27">
        <f t="shared" si="44"/>
        <v>-0.38913393033712396</v>
      </c>
      <c r="EQ27">
        <f t="shared" si="45"/>
        <v>0.40820327852783223</v>
      </c>
      <c r="ER27">
        <f t="shared" si="46"/>
        <v>0.45269627935008894</v>
      </c>
      <c r="ES27">
        <f t="shared" si="47"/>
        <v>1.9385876423363642</v>
      </c>
      <c r="ET27">
        <f t="shared" si="48"/>
        <v>-8.876269643436796E-3</v>
      </c>
      <c r="EU27">
        <f t="shared" si="49"/>
        <v>0.42993507750264409</v>
      </c>
      <c r="EV27">
        <f t="shared" si="50"/>
        <v>5.3663347634929082E-3</v>
      </c>
      <c r="EW27">
        <f t="shared" si="51"/>
        <v>-1.8238103779520207</v>
      </c>
      <c r="EX27">
        <f t="shared" si="52"/>
        <v>-0.58885321026216009</v>
      </c>
      <c r="EY27">
        <f t="shared" si="53"/>
        <v>0.85912820090987507</v>
      </c>
      <c r="EZ27">
        <f t="shared" si="54"/>
        <v>0.89358555497387926</v>
      </c>
      <c r="FA27">
        <f t="shared" si="55"/>
        <v>0.46563078473393227</v>
      </c>
      <c r="FB27">
        <f t="shared" si="56"/>
        <v>0.86589788537564649</v>
      </c>
      <c r="FC27">
        <f t="shared" si="57"/>
        <v>-1.1833703036788195</v>
      </c>
      <c r="FD27">
        <f t="shared" si="58"/>
        <v>0.89262486381714568</v>
      </c>
      <c r="FE27">
        <f t="shared" si="59"/>
        <v>-1.3798940131152431</v>
      </c>
      <c r="FF27">
        <f t="shared" si="60"/>
        <v>-0.36092745615794253</v>
      </c>
      <c r="FG27">
        <f t="shared" si="61"/>
        <v>-1.7140798480501009</v>
      </c>
      <c r="FH27">
        <f t="shared" si="62"/>
        <v>-0.42881539132666613</v>
      </c>
      <c r="FI27">
        <f t="shared" si="63"/>
        <v>8.0713146245852463E-2</v>
      </c>
      <c r="FJ27">
        <f t="shared" si="64"/>
        <v>-0.38511761869309202</v>
      </c>
      <c r="FK27">
        <f t="shared" si="65"/>
        <v>-0.42334064300984264</v>
      </c>
      <c r="FL27">
        <f t="shared" si="66"/>
        <v>0.38574597193057003</v>
      </c>
      <c r="FM27">
        <f t="shared" si="67"/>
        <v>-1.2965601160225693</v>
      </c>
      <c r="FN27">
        <f t="shared" si="68"/>
        <v>1.094397202387505</v>
      </c>
      <c r="FO27">
        <f t="shared" si="69"/>
        <v>1.0579013773440269</v>
      </c>
      <c r="FP27">
        <f t="shared" si="70"/>
        <v>0.19716007428331084</v>
      </c>
      <c r="FQ27">
        <f t="shared" si="71"/>
        <v>-0.25819054748235531</v>
      </c>
      <c r="FR27">
        <f t="shared" si="72"/>
        <v>2.1792220093864163</v>
      </c>
      <c r="FS27">
        <f t="shared" si="73"/>
        <v>-0.72032311768565926</v>
      </c>
      <c r="FT27">
        <f t="shared" si="74"/>
        <v>-2.4120350181703576</v>
      </c>
      <c r="FU27">
        <f t="shared" si="75"/>
        <v>2.7133588711844521</v>
      </c>
      <c r="FV27">
        <f t="shared" si="76"/>
        <v>2.4285259059319682</v>
      </c>
      <c r="FW27">
        <f t="shared" si="77"/>
        <v>-0.39984362735300882</v>
      </c>
      <c r="FX27">
        <f t="shared" si="78"/>
        <v>2.14982769923725E-2</v>
      </c>
      <c r="FY27">
        <f t="shared" si="79"/>
        <v>1.1010216218131392</v>
      </c>
      <c r="FZ27">
        <f t="shared" si="80"/>
        <v>1.4629956160567104</v>
      </c>
      <c r="GA27">
        <f t="shared" si="81"/>
        <v>0.39165712221245214</v>
      </c>
      <c r="GB27">
        <f t="shared" si="82"/>
        <v>-1.4996607313465788</v>
      </c>
      <c r="GC27">
        <f t="shared" si="83"/>
        <v>2.9517850721957393</v>
      </c>
      <c r="GD27">
        <f t="shared" si="84"/>
        <v>0.58176746292793302</v>
      </c>
      <c r="GE27">
        <f t="shared" si="85"/>
        <v>-2.7570959976670575</v>
      </c>
      <c r="GF27">
        <f t="shared" si="86"/>
        <v>0.23375867384756099</v>
      </c>
      <c r="GG27">
        <f t="shared" si="87"/>
        <v>-0.69637427459995571</v>
      </c>
      <c r="GH27">
        <f t="shared" si="88"/>
        <v>0.87475434902955396</v>
      </c>
      <c r="GI27">
        <f t="shared" si="89"/>
        <v>0.15185359651984942</v>
      </c>
      <c r="GJ27">
        <f t="shared" si="90"/>
        <v>0.69987196097958027</v>
      </c>
      <c r="GK27">
        <f t="shared" si="91"/>
        <v>1.3699110393422038</v>
      </c>
      <c r="GL27">
        <f t="shared" si="92"/>
        <v>-1.7726166510994212</v>
      </c>
      <c r="GM27">
        <f t="shared" si="93"/>
        <v>0.120387727607985</v>
      </c>
      <c r="GN27">
        <f t="shared" si="94"/>
        <v>-0.53627465198082003</v>
      </c>
      <c r="GO27">
        <f t="shared" si="95"/>
        <v>0.29246375364233002</v>
      </c>
      <c r="GP27">
        <f t="shared" si="96"/>
        <v>0.62018984059458637</v>
      </c>
      <c r="GQ27">
        <f t="shared" si="97"/>
        <v>1.1832074304046687</v>
      </c>
      <c r="GR27">
        <f t="shared" si="98"/>
        <v>-0.70378974645213299</v>
      </c>
      <c r="GS27">
        <f t="shared" si="99"/>
        <v>-5.013709719159376E-4</v>
      </c>
      <c r="GX27">
        <f t="shared" si="100"/>
        <v>0.46217029454799996</v>
      </c>
      <c r="GY27">
        <f t="shared" si="101"/>
        <v>1.827607322442266</v>
      </c>
      <c r="GZ27">
        <f t="shared" si="102"/>
        <v>1.1233886077344568</v>
      </c>
      <c r="HA27">
        <f t="shared" si="103"/>
        <v>0.59377570341990493</v>
      </c>
      <c r="HB27">
        <f t="shared" si="104"/>
        <v>1.180100589366128</v>
      </c>
      <c r="HC27">
        <f t="shared" si="105"/>
        <v>1.1287026746457867</v>
      </c>
      <c r="HD27">
        <f t="shared" si="106"/>
        <v>0.78674550032915525</v>
      </c>
      <c r="HE27">
        <f t="shared" si="107"/>
        <v>0.63150147700051995</v>
      </c>
      <c r="HF27">
        <f t="shared" si="108"/>
        <v>1.1659328543868892</v>
      </c>
      <c r="HG27">
        <f t="shared" si="109"/>
        <v>0.80396159934377431</v>
      </c>
      <c r="HH27">
        <f t="shared" si="110"/>
        <v>0.30358693672608705</v>
      </c>
      <c r="HI27">
        <f t="shared" si="111"/>
        <v>0.92110278346322572</v>
      </c>
      <c r="HJ27">
        <f t="shared" si="112"/>
        <v>1.8012942614890259</v>
      </c>
      <c r="HK27">
        <f t="shared" si="113"/>
        <v>0.32671402585453913</v>
      </c>
      <c r="HL27">
        <f t="shared" si="114"/>
        <v>1.9182812012460442</v>
      </c>
      <c r="HM27">
        <f t="shared" si="115"/>
        <v>0.70554956085759102</v>
      </c>
      <c r="HN27">
        <f t="shared" si="116"/>
        <v>0.83095798856621306</v>
      </c>
      <c r="HO27">
        <f t="shared" si="117"/>
        <v>2.4777002474586189</v>
      </c>
      <c r="HP27">
        <f t="shared" si="118"/>
        <v>1.9975185720620598</v>
      </c>
      <c r="HQ27">
        <f t="shared" si="119"/>
        <v>1.5412404170014427</v>
      </c>
      <c r="HR27">
        <f t="shared" si="120"/>
        <v>1.6336816973915469</v>
      </c>
      <c r="HS27">
        <f t="shared" si="121"/>
        <v>0.16948112640023216</v>
      </c>
      <c r="HT27">
        <f t="shared" si="122"/>
        <v>1.270168915805358</v>
      </c>
      <c r="HU27">
        <f t="shared" si="123"/>
        <v>1.3725643583123643</v>
      </c>
      <c r="HV27">
        <f t="shared" si="124"/>
        <v>0.69856388117434465</v>
      </c>
      <c r="HW27">
        <f t="shared" si="125"/>
        <v>0.49197738142102199</v>
      </c>
      <c r="HX27">
        <f t="shared" si="126"/>
        <v>0.67856988584907607</v>
      </c>
      <c r="HY27">
        <f t="shared" si="127"/>
        <v>0.57688245522249937</v>
      </c>
      <c r="HZ27">
        <f t="shared" si="128"/>
        <v>1.5934110605996876</v>
      </c>
      <c r="IA27">
        <f t="shared" si="129"/>
        <v>1.0610228900161107</v>
      </c>
      <c r="IB27">
        <f t="shared" si="130"/>
        <v>0.74354315415771499</v>
      </c>
      <c r="IC27">
        <f t="shared" si="131"/>
        <v>1.3726904302200951</v>
      </c>
      <c r="ID27">
        <f t="shared" si="132"/>
        <v>1.701544392051122</v>
      </c>
      <c r="IE27">
        <f t="shared" si="133"/>
        <v>2.9962664360838165E-2</v>
      </c>
      <c r="IF27">
        <f t="shared" si="134"/>
        <v>0.24713444401392293</v>
      </c>
      <c r="IG27">
        <f t="shared" si="135"/>
        <v>2.2926063740235763</v>
      </c>
      <c r="IH27">
        <f t="shared" si="136"/>
        <v>2.3428456800343485</v>
      </c>
      <c r="II27">
        <f t="shared" si="137"/>
        <v>0.50748434150696586</v>
      </c>
      <c r="IJ27">
        <f t="shared" si="138"/>
        <v>1.0051939178606419</v>
      </c>
      <c r="IK27">
        <f t="shared" si="139"/>
        <v>1.6037869396922728</v>
      </c>
      <c r="IL27">
        <f t="shared" si="140"/>
        <v>0.96401299042195709</v>
      </c>
      <c r="IM27">
        <f t="shared" si="141"/>
        <v>0.87712248943757798</v>
      </c>
      <c r="IN27">
        <f t="shared" si="142"/>
        <v>1.0007062330849248E-2</v>
      </c>
      <c r="IO27">
        <f t="shared" si="143"/>
        <v>1.7761751624117279</v>
      </c>
      <c r="IP27">
        <f t="shared" si="144"/>
        <v>0.38913393033712396</v>
      </c>
      <c r="IQ27">
        <f t="shared" si="145"/>
        <v>0.40820327852783223</v>
      </c>
      <c r="IR27">
        <f t="shared" si="146"/>
        <v>0.45269627935008894</v>
      </c>
      <c r="IS27">
        <f t="shared" si="147"/>
        <v>1.9385876423363642</v>
      </c>
      <c r="IT27">
        <f t="shared" si="148"/>
        <v>8.876269643436796E-3</v>
      </c>
      <c r="IU27">
        <f t="shared" si="149"/>
        <v>0.42993507750264409</v>
      </c>
      <c r="IV27">
        <f t="shared" si="150"/>
        <v>5.3663347634929082E-3</v>
      </c>
      <c r="IW27">
        <f t="shared" si="151"/>
        <v>1.8238103779520207</v>
      </c>
      <c r="IX27">
        <f t="shared" si="152"/>
        <v>0.58885321026216009</v>
      </c>
      <c r="IY27">
        <f t="shared" si="153"/>
        <v>0.85912820090987507</v>
      </c>
      <c r="IZ27">
        <f t="shared" si="154"/>
        <v>0.89358555497387926</v>
      </c>
      <c r="JA27">
        <f t="shared" si="155"/>
        <v>0.46563078473393227</v>
      </c>
      <c r="JB27">
        <f t="shared" si="156"/>
        <v>0.86589788537564649</v>
      </c>
      <c r="JC27">
        <f t="shared" si="157"/>
        <v>1.1833703036788195</v>
      </c>
      <c r="JD27">
        <f t="shared" si="158"/>
        <v>0.89262486381714568</v>
      </c>
      <c r="JE27">
        <f t="shared" si="159"/>
        <v>1.3798940131152431</v>
      </c>
      <c r="JF27">
        <f t="shared" si="160"/>
        <v>0.36092745615794253</v>
      </c>
      <c r="JG27">
        <f t="shared" si="161"/>
        <v>1.7140798480501009</v>
      </c>
      <c r="JH27">
        <f t="shared" si="162"/>
        <v>0.42881539132666613</v>
      </c>
      <c r="JI27">
        <f t="shared" si="163"/>
        <v>8.0713146245852463E-2</v>
      </c>
      <c r="JJ27">
        <f t="shared" si="164"/>
        <v>0.38511761869309202</v>
      </c>
      <c r="JK27">
        <f t="shared" si="165"/>
        <v>0.42334064300984264</v>
      </c>
      <c r="JL27">
        <f t="shared" si="166"/>
        <v>0.38574597193057003</v>
      </c>
      <c r="JM27">
        <f t="shared" si="167"/>
        <v>1.2965601160225693</v>
      </c>
      <c r="JN27">
        <f t="shared" si="168"/>
        <v>1.094397202387505</v>
      </c>
      <c r="JO27">
        <f t="shared" si="169"/>
        <v>1.0579013773440269</v>
      </c>
      <c r="JP27">
        <f t="shared" si="170"/>
        <v>0.19716007428331084</v>
      </c>
      <c r="JQ27">
        <f t="shared" si="171"/>
        <v>0.25819054748235531</v>
      </c>
      <c r="JR27">
        <f t="shared" si="172"/>
        <v>2.1792220093864163</v>
      </c>
      <c r="JS27">
        <f t="shared" si="173"/>
        <v>0.72032311768565926</v>
      </c>
      <c r="JT27">
        <f t="shared" si="174"/>
        <v>2.4120350181703576</v>
      </c>
      <c r="JU27">
        <f t="shared" si="175"/>
        <v>2.7133588711844521</v>
      </c>
      <c r="JV27">
        <f t="shared" si="176"/>
        <v>2.4285259059319682</v>
      </c>
      <c r="JW27">
        <f t="shared" si="177"/>
        <v>0.39984362735300882</v>
      </c>
      <c r="JX27">
        <f t="shared" si="178"/>
        <v>2.14982769923725E-2</v>
      </c>
      <c r="JY27">
        <f t="shared" si="179"/>
        <v>1.1010216218131392</v>
      </c>
      <c r="JZ27">
        <f t="shared" si="180"/>
        <v>1.4629956160567104</v>
      </c>
      <c r="KA27">
        <f t="shared" si="181"/>
        <v>0.39165712221245214</v>
      </c>
      <c r="KB27">
        <f t="shared" si="182"/>
        <v>1.4996607313465788</v>
      </c>
      <c r="KC27">
        <f t="shared" si="183"/>
        <v>2.9517850721957393</v>
      </c>
      <c r="KD27">
        <f t="shared" si="184"/>
        <v>0.58176746292793302</v>
      </c>
      <c r="KE27">
        <f t="shared" si="185"/>
        <v>2.7570959976670575</v>
      </c>
      <c r="KF27">
        <f t="shared" si="186"/>
        <v>0.23375867384756099</v>
      </c>
      <c r="KG27">
        <f t="shared" si="187"/>
        <v>0.69637427459995571</v>
      </c>
      <c r="KH27">
        <f t="shared" si="188"/>
        <v>0.87475434902955396</v>
      </c>
      <c r="KI27">
        <f t="shared" si="189"/>
        <v>0.15185359651984942</v>
      </c>
      <c r="KJ27">
        <f t="shared" si="190"/>
        <v>0.69987196097958027</v>
      </c>
      <c r="KK27">
        <f t="shared" si="191"/>
        <v>1.3699110393422038</v>
      </c>
      <c r="KL27">
        <f t="shared" si="192"/>
        <v>1.7726166510994212</v>
      </c>
      <c r="KM27">
        <f t="shared" si="193"/>
        <v>0.120387727607985</v>
      </c>
      <c r="KN27">
        <f t="shared" si="194"/>
        <v>0.53627465198082003</v>
      </c>
      <c r="KO27">
        <f t="shared" si="195"/>
        <v>0.29246375364233002</v>
      </c>
      <c r="KP27">
        <f t="shared" si="196"/>
        <v>0.62018984059458637</v>
      </c>
      <c r="KQ27">
        <f t="shared" si="197"/>
        <v>1.1832074304046687</v>
      </c>
      <c r="KR27">
        <f t="shared" si="198"/>
        <v>0.70378974645213299</v>
      </c>
      <c r="KS27">
        <f t="shared" si="199"/>
        <v>5.013709719159376E-4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-1.0682570042485651</v>
      </c>
      <c r="CY28">
        <f t="shared" si="1"/>
        <v>0.93667677448643194</v>
      </c>
      <c r="CZ28">
        <f t="shared" si="2"/>
        <v>-0.21776008740759356</v>
      </c>
      <c r="DA28">
        <f t="shared" si="3"/>
        <v>5.3516185876666844E-2</v>
      </c>
      <c r="DB28">
        <f t="shared" si="4"/>
        <v>-0.7531540384312656</v>
      </c>
      <c r="DC28">
        <f t="shared" si="5"/>
        <v>1.3494195214524649</v>
      </c>
      <c r="DD28">
        <f t="shared" si="6"/>
        <v>-0.67158753631828194</v>
      </c>
      <c r="DE28">
        <f t="shared" si="7"/>
        <v>0.11659815827231756</v>
      </c>
      <c r="DF28">
        <f t="shared" si="8"/>
        <v>-0.60340731465202113</v>
      </c>
      <c r="DG28">
        <f t="shared" si="9"/>
        <v>-0.90032362828282952</v>
      </c>
      <c r="DH28">
        <f t="shared" si="10"/>
        <v>1.482956983085894</v>
      </c>
      <c r="DI28">
        <f t="shared" si="11"/>
        <v>2.0469693033899135</v>
      </c>
      <c r="DJ28">
        <f t="shared" si="12"/>
        <v>0.51486621533293953</v>
      </c>
      <c r="DK28">
        <f t="shared" si="13"/>
        <v>-1.196470616026186</v>
      </c>
      <c r="DL28">
        <f t="shared" si="14"/>
        <v>1.6629736292269499</v>
      </c>
      <c r="DM28">
        <f t="shared" si="15"/>
        <v>-3.1003356765319436</v>
      </c>
      <c r="DN28">
        <f t="shared" si="16"/>
        <v>0.5941822399754928</v>
      </c>
      <c r="DO28">
        <f t="shared" si="17"/>
        <v>-0.51085497969410498</v>
      </c>
      <c r="DP28">
        <f t="shared" si="18"/>
        <v>0.36600175063822848</v>
      </c>
      <c r="DQ28">
        <f t="shared" si="19"/>
        <v>-2.6063934754485207</v>
      </c>
      <c r="DR28">
        <f t="shared" si="20"/>
        <v>-0.84944884951922983</v>
      </c>
      <c r="DS28">
        <f t="shared" si="21"/>
        <v>0.8650645683687076</v>
      </c>
      <c r="DT28">
        <f t="shared" si="22"/>
        <v>1.900197685871718</v>
      </c>
      <c r="DU28">
        <f t="shared" si="23"/>
        <v>-1.2452306702765474</v>
      </c>
      <c r="DV28">
        <f t="shared" si="24"/>
        <v>-1.3040387279290528</v>
      </c>
      <c r="DW28">
        <f t="shared" si="25"/>
        <v>1.4675766951498863</v>
      </c>
      <c r="DX28">
        <f t="shared" si="26"/>
        <v>1.3991866839488329</v>
      </c>
      <c r="DY28">
        <f t="shared" si="27"/>
        <v>3.1023062225662201E-2</v>
      </c>
      <c r="DZ28">
        <f t="shared" si="28"/>
        <v>0.4103755304201202</v>
      </c>
      <c r="EA28">
        <f t="shared" si="29"/>
        <v>0.27295804276034119</v>
      </c>
      <c r="EB28">
        <f t="shared" si="30"/>
        <v>0.59452809791343952</v>
      </c>
      <c r="EC28">
        <f t="shared" si="31"/>
        <v>-0.64588870951547306</v>
      </c>
      <c r="ED28">
        <f t="shared" si="32"/>
        <v>-1.1827929849660976</v>
      </c>
      <c r="EE28">
        <f t="shared" si="33"/>
        <v>-7.5115441153190021E-2</v>
      </c>
      <c r="EF28">
        <f t="shared" si="34"/>
        <v>-0.43720574661386702</v>
      </c>
      <c r="EG28">
        <f t="shared" si="35"/>
        <v>-2.5362125961786761</v>
      </c>
      <c r="EH28">
        <f t="shared" si="36"/>
        <v>-0.57190685833946531</v>
      </c>
      <c r="EI28">
        <f t="shared" si="37"/>
        <v>-0.945469807467056</v>
      </c>
      <c r="EJ28">
        <f t="shared" si="38"/>
        <v>0.29176811618348197</v>
      </c>
      <c r="EK28">
        <f t="shared" si="39"/>
        <v>-0.21412138583481699</v>
      </c>
      <c r="EL28">
        <f t="shared" si="40"/>
        <v>-0.22478210603339299</v>
      </c>
      <c r="EM28">
        <f t="shared" si="41"/>
        <v>0.65664593476332445</v>
      </c>
      <c r="EN28">
        <f t="shared" si="42"/>
        <v>-0.16344333106910813</v>
      </c>
      <c r="EO28">
        <f t="shared" si="43"/>
        <v>2.8581175408747321</v>
      </c>
      <c r="EP28">
        <f t="shared" si="44"/>
        <v>3.0142247592676492</v>
      </c>
      <c r="EQ28">
        <f t="shared" si="45"/>
        <v>-0.40777245820954122</v>
      </c>
      <c r="ER28">
        <f t="shared" si="46"/>
        <v>-2.3574127414380861</v>
      </c>
      <c r="ES28">
        <f t="shared" si="47"/>
        <v>-0.49890069113805696</v>
      </c>
      <c r="ET28">
        <f t="shared" si="48"/>
        <v>-1.365667233021906</v>
      </c>
      <c r="EU28">
        <f t="shared" si="49"/>
        <v>-0.29268507158392659</v>
      </c>
      <c r="EV28">
        <f t="shared" si="50"/>
        <v>-1.6753958724493669</v>
      </c>
      <c r="EW28">
        <f t="shared" si="51"/>
        <v>0.69721564196926111</v>
      </c>
      <c r="EX28">
        <f t="shared" si="52"/>
        <v>0.68881970273867954</v>
      </c>
      <c r="EY28">
        <f t="shared" si="53"/>
        <v>1.3376565808585847</v>
      </c>
      <c r="EZ28">
        <f t="shared" si="54"/>
        <v>0.29266922218968405</v>
      </c>
      <c r="FA28">
        <f t="shared" si="55"/>
        <v>-0.29240576966277176</v>
      </c>
      <c r="FB28">
        <f t="shared" si="56"/>
        <v>-0.75433509665606502</v>
      </c>
      <c r="FC28">
        <f t="shared" si="57"/>
        <v>1.2963986222302499</v>
      </c>
      <c r="FD28">
        <f t="shared" si="58"/>
        <v>-0.33857866602207398</v>
      </c>
      <c r="FE28">
        <f t="shared" si="59"/>
        <v>0.63106927175843097</v>
      </c>
      <c r="FF28">
        <f t="shared" si="60"/>
        <v>-0.50060534846755311</v>
      </c>
      <c r="FG28">
        <f t="shared" si="61"/>
        <v>1.0512496836353227</v>
      </c>
      <c r="FH28">
        <f t="shared" si="62"/>
        <v>1.145845047032557</v>
      </c>
      <c r="FI28">
        <f t="shared" si="63"/>
        <v>-0.8859774020760367</v>
      </c>
      <c r="FJ28">
        <f t="shared" si="64"/>
        <v>0.20658822915444908</v>
      </c>
      <c r="FK28">
        <f t="shared" si="65"/>
        <v>-0.97865650685051109</v>
      </c>
      <c r="FL28">
        <f t="shared" si="66"/>
        <v>4.542965923047404E-2</v>
      </c>
      <c r="FM28">
        <f t="shared" si="67"/>
        <v>-0.80503057223193664</v>
      </c>
      <c r="FN28">
        <f t="shared" si="68"/>
        <v>0.1932339875441591</v>
      </c>
      <c r="FO28">
        <f t="shared" si="69"/>
        <v>-1.3906765537534529</v>
      </c>
      <c r="FP28">
        <f t="shared" si="70"/>
        <v>0.69913858637259119</v>
      </c>
      <c r="FQ28">
        <f t="shared" si="71"/>
        <v>0.27182655739675515</v>
      </c>
      <c r="FR28">
        <f t="shared" si="72"/>
        <v>-1.6111661427366237</v>
      </c>
      <c r="FS28">
        <f t="shared" si="73"/>
        <v>1.4905265298657882</v>
      </c>
      <c r="FT28">
        <f t="shared" si="74"/>
        <v>2.183274848981458</v>
      </c>
      <c r="FU28">
        <f t="shared" si="75"/>
        <v>1.5962243674624355</v>
      </c>
      <c r="FV28">
        <f t="shared" si="76"/>
        <v>-2.4871313228710785</v>
      </c>
      <c r="FW28">
        <f t="shared" si="77"/>
        <v>-0.66561838534133577</v>
      </c>
      <c r="FX28">
        <f t="shared" si="78"/>
        <v>1.6535176163337701</v>
      </c>
      <c r="FY28">
        <f t="shared" si="79"/>
        <v>1.2718567079646648</v>
      </c>
      <c r="FZ28">
        <f t="shared" si="80"/>
        <v>-1.27927198101518</v>
      </c>
      <c r="GA28">
        <f t="shared" si="81"/>
        <v>-1.303974096308617</v>
      </c>
      <c r="GB28">
        <f t="shared" si="82"/>
        <v>1.8021280019225521</v>
      </c>
      <c r="GC28">
        <f t="shared" si="83"/>
        <v>-1.2610863985562168</v>
      </c>
      <c r="GD28">
        <f t="shared" si="84"/>
        <v>-0.628690333751321</v>
      </c>
      <c r="GE28">
        <f t="shared" si="85"/>
        <v>0.85955277243861705</v>
      </c>
      <c r="GF28">
        <f t="shared" si="86"/>
        <v>0.61519385568423912</v>
      </c>
      <c r="GG28">
        <f t="shared" si="87"/>
        <v>1.1043752564274421</v>
      </c>
      <c r="GH28">
        <f t="shared" si="88"/>
        <v>-9.934059862054978E-2</v>
      </c>
      <c r="GI28">
        <f t="shared" si="89"/>
        <v>-0.85991720371332714</v>
      </c>
      <c r="GJ28">
        <f t="shared" si="90"/>
        <v>1.5796180949501561</v>
      </c>
      <c r="GK28">
        <f t="shared" si="91"/>
        <v>0.54281040390637902</v>
      </c>
      <c r="GL28">
        <f t="shared" si="92"/>
        <v>0.51468684674650667</v>
      </c>
      <c r="GM28">
        <f t="shared" si="93"/>
        <v>-1.9503247444239142</v>
      </c>
      <c r="GN28">
        <f t="shared" si="94"/>
        <v>-0.49378199677087409</v>
      </c>
      <c r="GO28">
        <f t="shared" si="95"/>
        <v>-0.95070169842271657</v>
      </c>
      <c r="GP28">
        <f t="shared" si="96"/>
        <v>-1.0660269819692612</v>
      </c>
      <c r="GQ28">
        <f t="shared" si="97"/>
        <v>-0.86107958827165809</v>
      </c>
      <c r="GR28">
        <f t="shared" si="98"/>
        <v>0.81434444802177197</v>
      </c>
      <c r="GS28">
        <f t="shared" si="99"/>
        <v>-7.3698090427343876E-2</v>
      </c>
      <c r="GX28">
        <f t="shared" si="100"/>
        <v>1.0682570042485651</v>
      </c>
      <c r="GY28">
        <f t="shared" si="101"/>
        <v>0.93667677448643194</v>
      </c>
      <c r="GZ28">
        <f t="shared" si="102"/>
        <v>0.21776008740759356</v>
      </c>
      <c r="HA28">
        <f t="shared" si="103"/>
        <v>5.3516185876666844E-2</v>
      </c>
      <c r="HB28">
        <f t="shared" si="104"/>
        <v>0.7531540384312656</v>
      </c>
      <c r="HC28">
        <f t="shared" si="105"/>
        <v>1.3494195214524649</v>
      </c>
      <c r="HD28">
        <f t="shared" si="106"/>
        <v>0.67158753631828194</v>
      </c>
      <c r="HE28">
        <f t="shared" si="107"/>
        <v>0.11659815827231756</v>
      </c>
      <c r="HF28">
        <f t="shared" si="108"/>
        <v>0.60340731465202113</v>
      </c>
      <c r="HG28">
        <f t="shared" si="109"/>
        <v>0.90032362828282952</v>
      </c>
      <c r="HH28">
        <f t="shared" si="110"/>
        <v>1.482956983085894</v>
      </c>
      <c r="HI28">
        <f t="shared" si="111"/>
        <v>2.0469693033899135</v>
      </c>
      <c r="HJ28">
        <f t="shared" si="112"/>
        <v>0.51486621533293953</v>
      </c>
      <c r="HK28">
        <f t="shared" si="113"/>
        <v>1.196470616026186</v>
      </c>
      <c r="HL28">
        <f t="shared" si="114"/>
        <v>1.6629736292269499</v>
      </c>
      <c r="HM28">
        <f t="shared" si="115"/>
        <v>3.1003356765319436</v>
      </c>
      <c r="HN28">
        <f t="shared" si="116"/>
        <v>0.5941822399754928</v>
      </c>
      <c r="HO28">
        <f t="shared" si="117"/>
        <v>0.51085497969410498</v>
      </c>
      <c r="HP28">
        <f t="shared" si="118"/>
        <v>0.36600175063822848</v>
      </c>
      <c r="HQ28">
        <f t="shared" si="119"/>
        <v>2.6063934754485207</v>
      </c>
      <c r="HR28">
        <f t="shared" si="120"/>
        <v>0.84944884951922983</v>
      </c>
      <c r="HS28">
        <f t="shared" si="121"/>
        <v>0.8650645683687076</v>
      </c>
      <c r="HT28">
        <f t="shared" si="122"/>
        <v>1.900197685871718</v>
      </c>
      <c r="HU28">
        <f t="shared" si="123"/>
        <v>1.2452306702765474</v>
      </c>
      <c r="HV28">
        <f t="shared" si="124"/>
        <v>1.3040387279290528</v>
      </c>
      <c r="HW28">
        <f t="shared" si="125"/>
        <v>1.4675766951498863</v>
      </c>
      <c r="HX28">
        <f t="shared" si="126"/>
        <v>1.3991866839488329</v>
      </c>
      <c r="HY28">
        <f t="shared" si="127"/>
        <v>3.1023062225662201E-2</v>
      </c>
      <c r="HZ28">
        <f t="shared" si="128"/>
        <v>0.4103755304201202</v>
      </c>
      <c r="IA28">
        <f t="shared" si="129"/>
        <v>0.27295804276034119</v>
      </c>
      <c r="IB28">
        <f t="shared" si="130"/>
        <v>0.59452809791343952</v>
      </c>
      <c r="IC28">
        <f t="shared" si="131"/>
        <v>0.64588870951547306</v>
      </c>
      <c r="ID28">
        <f t="shared" si="132"/>
        <v>1.1827929849660976</v>
      </c>
      <c r="IE28">
        <f t="shared" si="133"/>
        <v>7.5115441153190021E-2</v>
      </c>
      <c r="IF28">
        <f t="shared" si="134"/>
        <v>0.43720574661386702</v>
      </c>
      <c r="IG28">
        <f t="shared" si="135"/>
        <v>2.5362125961786761</v>
      </c>
      <c r="IH28">
        <f t="shared" si="136"/>
        <v>0.57190685833946531</v>
      </c>
      <c r="II28">
        <f t="shared" si="137"/>
        <v>0.945469807467056</v>
      </c>
      <c r="IJ28">
        <f t="shared" si="138"/>
        <v>0.29176811618348197</v>
      </c>
      <c r="IK28">
        <f t="shared" si="139"/>
        <v>0.21412138583481699</v>
      </c>
      <c r="IL28">
        <f t="shared" si="140"/>
        <v>0.22478210603339299</v>
      </c>
      <c r="IM28">
        <f t="shared" si="141"/>
        <v>0.65664593476332445</v>
      </c>
      <c r="IN28">
        <f t="shared" si="142"/>
        <v>0.16344333106910813</v>
      </c>
      <c r="IO28">
        <f t="shared" si="143"/>
        <v>2.8581175408747321</v>
      </c>
      <c r="IP28">
        <f t="shared" si="144"/>
        <v>3.0142247592676492</v>
      </c>
      <c r="IQ28">
        <f t="shared" si="145"/>
        <v>0.40777245820954122</v>
      </c>
      <c r="IR28">
        <f t="shared" si="146"/>
        <v>2.3574127414380861</v>
      </c>
      <c r="IS28">
        <f t="shared" si="147"/>
        <v>0.49890069113805696</v>
      </c>
      <c r="IT28">
        <f t="shared" si="148"/>
        <v>1.365667233021906</v>
      </c>
      <c r="IU28">
        <f t="shared" si="149"/>
        <v>0.29268507158392659</v>
      </c>
      <c r="IV28">
        <f t="shared" si="150"/>
        <v>1.6753958724493669</v>
      </c>
      <c r="IW28">
        <f t="shared" si="151"/>
        <v>0.69721564196926111</v>
      </c>
      <c r="IX28">
        <f t="shared" si="152"/>
        <v>0.68881970273867954</v>
      </c>
      <c r="IY28">
        <f t="shared" si="153"/>
        <v>1.3376565808585847</v>
      </c>
      <c r="IZ28">
        <f t="shared" si="154"/>
        <v>0.29266922218968405</v>
      </c>
      <c r="JA28">
        <f t="shared" si="155"/>
        <v>0.29240576966277176</v>
      </c>
      <c r="JB28">
        <f t="shared" si="156"/>
        <v>0.75433509665606502</v>
      </c>
      <c r="JC28">
        <f t="shared" si="157"/>
        <v>1.2963986222302499</v>
      </c>
      <c r="JD28">
        <f t="shared" si="158"/>
        <v>0.33857866602207398</v>
      </c>
      <c r="JE28">
        <f t="shared" si="159"/>
        <v>0.63106927175843097</v>
      </c>
      <c r="JF28">
        <f t="shared" si="160"/>
        <v>0.50060534846755311</v>
      </c>
      <c r="JG28">
        <f t="shared" si="161"/>
        <v>1.0512496836353227</v>
      </c>
      <c r="JH28">
        <f t="shared" si="162"/>
        <v>1.145845047032557</v>
      </c>
      <c r="JI28">
        <f t="shared" si="163"/>
        <v>0.8859774020760367</v>
      </c>
      <c r="JJ28">
        <f t="shared" si="164"/>
        <v>0.20658822915444908</v>
      </c>
      <c r="JK28">
        <f t="shared" si="165"/>
        <v>0.97865650685051109</v>
      </c>
      <c r="JL28">
        <f t="shared" si="166"/>
        <v>4.542965923047404E-2</v>
      </c>
      <c r="JM28">
        <f t="shared" si="167"/>
        <v>0.80503057223193664</v>
      </c>
      <c r="JN28">
        <f t="shared" si="168"/>
        <v>0.1932339875441591</v>
      </c>
      <c r="JO28">
        <f t="shared" si="169"/>
        <v>1.3906765537534529</v>
      </c>
      <c r="JP28">
        <f t="shared" si="170"/>
        <v>0.69913858637259119</v>
      </c>
      <c r="JQ28">
        <f t="shared" si="171"/>
        <v>0.27182655739675515</v>
      </c>
      <c r="JR28">
        <f t="shared" si="172"/>
        <v>1.6111661427366237</v>
      </c>
      <c r="JS28">
        <f t="shared" si="173"/>
        <v>1.4905265298657882</v>
      </c>
      <c r="JT28">
        <f t="shared" si="174"/>
        <v>2.183274848981458</v>
      </c>
      <c r="JU28">
        <f t="shared" si="175"/>
        <v>1.5962243674624355</v>
      </c>
      <c r="JV28">
        <f t="shared" si="176"/>
        <v>2.4871313228710785</v>
      </c>
      <c r="JW28">
        <f t="shared" si="177"/>
        <v>0.66561838534133577</v>
      </c>
      <c r="JX28">
        <f t="shared" si="178"/>
        <v>1.6535176163337701</v>
      </c>
      <c r="JY28">
        <f t="shared" si="179"/>
        <v>1.2718567079646648</v>
      </c>
      <c r="JZ28">
        <f t="shared" si="180"/>
        <v>1.27927198101518</v>
      </c>
      <c r="KA28">
        <f t="shared" si="181"/>
        <v>1.303974096308617</v>
      </c>
      <c r="KB28">
        <f t="shared" si="182"/>
        <v>1.8021280019225521</v>
      </c>
      <c r="KC28">
        <f t="shared" si="183"/>
        <v>1.2610863985562168</v>
      </c>
      <c r="KD28">
        <f t="shared" si="184"/>
        <v>0.628690333751321</v>
      </c>
      <c r="KE28">
        <f t="shared" si="185"/>
        <v>0.85955277243861705</v>
      </c>
      <c r="KF28">
        <f t="shared" si="186"/>
        <v>0.61519385568423912</v>
      </c>
      <c r="KG28">
        <f t="shared" si="187"/>
        <v>1.1043752564274421</v>
      </c>
      <c r="KH28">
        <f t="shared" si="188"/>
        <v>9.934059862054978E-2</v>
      </c>
      <c r="KI28">
        <f t="shared" si="189"/>
        <v>0.85991720371332714</v>
      </c>
      <c r="KJ28">
        <f t="shared" si="190"/>
        <v>1.5796180949501561</v>
      </c>
      <c r="KK28">
        <f t="shared" si="191"/>
        <v>0.54281040390637902</v>
      </c>
      <c r="KL28">
        <f t="shared" si="192"/>
        <v>0.51468684674650667</v>
      </c>
      <c r="KM28">
        <f t="shared" si="193"/>
        <v>1.9503247444239142</v>
      </c>
      <c r="KN28">
        <f t="shared" si="194"/>
        <v>0.49378199677087409</v>
      </c>
      <c r="KO28">
        <f t="shared" si="195"/>
        <v>0.95070169842271657</v>
      </c>
      <c r="KP28">
        <f t="shared" si="196"/>
        <v>1.0660269819692612</v>
      </c>
      <c r="KQ28">
        <f t="shared" si="197"/>
        <v>0.86107958827165809</v>
      </c>
      <c r="KR28">
        <f t="shared" si="198"/>
        <v>0.81434444802177197</v>
      </c>
      <c r="KS28">
        <f t="shared" si="199"/>
        <v>7.3698090427343876E-2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0.58207807674070788</v>
      </c>
      <c r="CY29">
        <f t="shared" si="1"/>
        <v>-2.3879765894423008</v>
      </c>
      <c r="CZ29">
        <f t="shared" si="2"/>
        <v>0.41233889917593203</v>
      </c>
      <c r="DA29">
        <f t="shared" si="3"/>
        <v>-0.39946665599178499</v>
      </c>
      <c r="DB29">
        <f t="shared" si="4"/>
        <v>0.50391926481353355</v>
      </c>
      <c r="DC29">
        <f t="shared" si="5"/>
        <v>-1.7101350380960549</v>
      </c>
      <c r="DD29">
        <f t="shared" si="6"/>
        <v>-0.19924026207326229</v>
      </c>
      <c r="DE29">
        <f t="shared" si="7"/>
        <v>9.7172951000959462E-3</v>
      </c>
      <c r="DF29">
        <f t="shared" si="8"/>
        <v>0.5127065044307717</v>
      </c>
      <c r="DG29">
        <f t="shared" si="9"/>
        <v>0.92357019650328198</v>
      </c>
      <c r="DH29">
        <f t="shared" si="10"/>
        <v>-0.45412624989752359</v>
      </c>
      <c r="DI29">
        <f t="shared" si="11"/>
        <v>0.97752648274282916</v>
      </c>
      <c r="DJ29">
        <f t="shared" si="12"/>
        <v>-2.6325140427528839</v>
      </c>
      <c r="DK29">
        <f t="shared" si="13"/>
        <v>1.1452633427441641</v>
      </c>
      <c r="DL29">
        <f t="shared" si="14"/>
        <v>1.2619796194250148</v>
      </c>
      <c r="DM29">
        <f t="shared" si="15"/>
        <v>-2.6782079776846408</v>
      </c>
      <c r="DN29">
        <f t="shared" si="16"/>
        <v>-1.3470387154734311</v>
      </c>
      <c r="DO29">
        <f t="shared" si="17"/>
        <v>-0.34949396850725312</v>
      </c>
      <c r="DP29">
        <f t="shared" si="18"/>
        <v>0.3678031600185685</v>
      </c>
      <c r="DQ29">
        <f t="shared" si="19"/>
        <v>2.5963033626643437</v>
      </c>
      <c r="DR29">
        <f t="shared" si="20"/>
        <v>0.94392468884041514</v>
      </c>
      <c r="DS29">
        <f t="shared" si="21"/>
        <v>-1.4349099445724451</v>
      </c>
      <c r="DT29">
        <f t="shared" si="22"/>
        <v>-0.42642494692324506</v>
      </c>
      <c r="DU29">
        <f t="shared" si="23"/>
        <v>-0.46333646056033079</v>
      </c>
      <c r="DV29">
        <f t="shared" si="24"/>
        <v>1.4119625535045008</v>
      </c>
      <c r="DW29">
        <f t="shared" si="25"/>
        <v>-2.2244965764956182</v>
      </c>
      <c r="DX29">
        <f t="shared" si="26"/>
        <v>-0.57832318884462608</v>
      </c>
      <c r="DY29">
        <f t="shared" si="27"/>
        <v>-0.88789286078609297</v>
      </c>
      <c r="DZ29">
        <f t="shared" si="28"/>
        <v>-0.22635352371995382</v>
      </c>
      <c r="EA29">
        <f t="shared" si="29"/>
        <v>2.604352216588008</v>
      </c>
      <c r="EB29">
        <f t="shared" si="30"/>
        <v>1.5411030007488042</v>
      </c>
      <c r="EC29">
        <f t="shared" si="31"/>
        <v>-1.8317731665508763</v>
      </c>
      <c r="ED29">
        <f t="shared" si="32"/>
        <v>0.65041523435638116</v>
      </c>
      <c r="EE29">
        <f t="shared" si="33"/>
        <v>1.2726284721020138</v>
      </c>
      <c r="EF29">
        <f t="shared" si="34"/>
        <v>-1.3849924396959803</v>
      </c>
      <c r="EG29">
        <f t="shared" si="35"/>
        <v>-3.1705971167218592</v>
      </c>
      <c r="EH29">
        <f t="shared" si="36"/>
        <v>-1.8486841782442511</v>
      </c>
      <c r="EI29">
        <f t="shared" si="37"/>
        <v>1.4219653159046435</v>
      </c>
      <c r="EJ29">
        <f t="shared" si="38"/>
        <v>-1.9659002422824243</v>
      </c>
      <c r="EK29">
        <f t="shared" si="39"/>
        <v>-1.2844169501450431</v>
      </c>
      <c r="EL29">
        <f t="shared" si="40"/>
        <v>-0.29257287580768709</v>
      </c>
      <c r="EM29">
        <f t="shared" si="41"/>
        <v>0.23176753095236269</v>
      </c>
      <c r="EN29">
        <f t="shared" si="42"/>
        <v>-1.9793677062082491</v>
      </c>
      <c r="EO29">
        <f t="shared" si="43"/>
        <v>-4.0965525836679273</v>
      </c>
      <c r="EP29">
        <f t="shared" si="44"/>
        <v>-0.47274996571339112</v>
      </c>
      <c r="EQ29">
        <f t="shared" si="45"/>
        <v>2.4177161415262178</v>
      </c>
      <c r="ER29">
        <f t="shared" si="46"/>
        <v>1.3581403385847961</v>
      </c>
      <c r="ES29">
        <f t="shared" si="47"/>
        <v>0.21132307083146057</v>
      </c>
      <c r="ET29">
        <f t="shared" si="48"/>
        <v>2.0851420485399776</v>
      </c>
      <c r="EU29">
        <f t="shared" si="49"/>
        <v>5.1914523752624731E-2</v>
      </c>
      <c r="EV29">
        <f t="shared" si="50"/>
        <v>1.318071880754855</v>
      </c>
      <c r="EW29">
        <f t="shared" si="51"/>
        <v>5.8367216602825067E-2</v>
      </c>
      <c r="EX29">
        <f t="shared" si="52"/>
        <v>1.3993147030277762</v>
      </c>
      <c r="EY29">
        <f t="shared" si="53"/>
        <v>-3.2789499140758602</v>
      </c>
      <c r="EZ29">
        <f t="shared" si="54"/>
        <v>-0.78295716119841408</v>
      </c>
      <c r="FA29">
        <f t="shared" si="55"/>
        <v>1.155128960256659</v>
      </c>
      <c r="FB29">
        <f t="shared" si="56"/>
        <v>0.84911534922166809</v>
      </c>
      <c r="FC29">
        <f t="shared" si="57"/>
        <v>-1.4882431444088127</v>
      </c>
      <c r="FD29">
        <f t="shared" si="58"/>
        <v>0.49291091907732443</v>
      </c>
      <c r="FE29">
        <f t="shared" si="59"/>
        <v>1.404912903635601</v>
      </c>
      <c r="FF29">
        <f t="shared" si="60"/>
        <v>1.2562587234273379</v>
      </c>
      <c r="FG29">
        <f t="shared" si="61"/>
        <v>-0.29466026875603557</v>
      </c>
      <c r="FH29">
        <f t="shared" si="62"/>
        <v>-0.86298211038676209</v>
      </c>
      <c r="FI29">
        <f t="shared" si="63"/>
        <v>-0.53022691123323118</v>
      </c>
      <c r="FJ29">
        <f t="shared" si="64"/>
        <v>0.24791120877704298</v>
      </c>
      <c r="FK29">
        <f t="shared" si="65"/>
        <v>1.5703286434173238</v>
      </c>
      <c r="FL29">
        <f t="shared" si="66"/>
        <v>-1.813528638553267</v>
      </c>
      <c r="FM29">
        <f t="shared" si="67"/>
        <v>1.1203004062409749</v>
      </c>
      <c r="FN29">
        <f t="shared" si="68"/>
        <v>0.62933895093768699</v>
      </c>
      <c r="FO29">
        <f t="shared" si="69"/>
        <v>0.50956025414105399</v>
      </c>
      <c r="FP29">
        <f t="shared" si="70"/>
        <v>-2.8459787258420715</v>
      </c>
      <c r="FQ29">
        <f t="shared" si="71"/>
        <v>-0.61752054411603785</v>
      </c>
      <c r="FR29">
        <f t="shared" si="72"/>
        <v>-0.18011927761829499</v>
      </c>
      <c r="FS29">
        <f t="shared" si="73"/>
        <v>-2.3101199245600754</v>
      </c>
      <c r="FT29">
        <f t="shared" si="74"/>
        <v>-0.90024963531228197</v>
      </c>
      <c r="FU29">
        <f t="shared" si="75"/>
        <v>-1.0413289109929451</v>
      </c>
      <c r="FV29">
        <f t="shared" si="76"/>
        <v>-2.4712131006563451</v>
      </c>
      <c r="FW29">
        <f t="shared" si="77"/>
        <v>0.34232441243667489</v>
      </c>
      <c r="FX29">
        <f t="shared" si="78"/>
        <v>-1.1708680984720643</v>
      </c>
      <c r="FY29">
        <f t="shared" si="79"/>
        <v>-1.5308301230129531</v>
      </c>
      <c r="FZ29">
        <f t="shared" si="80"/>
        <v>1.1746731934229153</v>
      </c>
      <c r="GA29">
        <f t="shared" si="81"/>
        <v>1.7716390070515255</v>
      </c>
      <c r="GB29">
        <f t="shared" si="82"/>
        <v>-0.84027022286754116</v>
      </c>
      <c r="GC29">
        <f t="shared" si="83"/>
        <v>1.3649488421977762</v>
      </c>
      <c r="GD29">
        <f t="shared" si="84"/>
        <v>1.9193977745283042</v>
      </c>
      <c r="GE29">
        <f t="shared" si="85"/>
        <v>-0.16018747637242003</v>
      </c>
      <c r="GF29">
        <f t="shared" si="86"/>
        <v>2.1970462400000099</v>
      </c>
      <c r="GG29">
        <f t="shared" si="87"/>
        <v>-0.76771959172753701</v>
      </c>
      <c r="GH29">
        <f t="shared" si="88"/>
        <v>-0.33249184680689892</v>
      </c>
      <c r="GI29">
        <f t="shared" si="89"/>
        <v>-0.24264205298483987</v>
      </c>
      <c r="GJ29">
        <f t="shared" si="90"/>
        <v>0.27275599699619385</v>
      </c>
      <c r="GK29">
        <f t="shared" si="91"/>
        <v>-0.50333995001942977</v>
      </c>
      <c r="GL29">
        <f t="shared" si="92"/>
        <v>-0.46613723290379006</v>
      </c>
      <c r="GM29">
        <f t="shared" si="93"/>
        <v>-1.2827040265796739</v>
      </c>
      <c r="GN29">
        <f t="shared" si="94"/>
        <v>0.64748146880155</v>
      </c>
      <c r="GO29">
        <f t="shared" si="95"/>
        <v>1.317466582632953</v>
      </c>
      <c r="GP29">
        <f t="shared" si="96"/>
        <v>1.5908594241253577</v>
      </c>
      <c r="GQ29">
        <f t="shared" si="97"/>
        <v>1.7875417686081183</v>
      </c>
      <c r="GR29">
        <f t="shared" si="98"/>
        <v>-6.7292536561947003E-2</v>
      </c>
      <c r="GS29">
        <f t="shared" si="99"/>
        <v>0.33554143673210701</v>
      </c>
      <c r="GX29">
        <f t="shared" si="100"/>
        <v>0.58207807674070788</v>
      </c>
      <c r="GY29">
        <f t="shared" si="101"/>
        <v>2.3879765894423008</v>
      </c>
      <c r="GZ29">
        <f t="shared" si="102"/>
        <v>0.41233889917593203</v>
      </c>
      <c r="HA29">
        <f t="shared" si="103"/>
        <v>0.39946665599178499</v>
      </c>
      <c r="HB29">
        <f t="shared" si="104"/>
        <v>0.50391926481353355</v>
      </c>
      <c r="HC29">
        <f t="shared" si="105"/>
        <v>1.7101350380960549</v>
      </c>
      <c r="HD29">
        <f t="shared" si="106"/>
        <v>0.19924026207326229</v>
      </c>
      <c r="HE29">
        <f t="shared" si="107"/>
        <v>9.7172951000959462E-3</v>
      </c>
      <c r="HF29">
        <f t="shared" si="108"/>
        <v>0.5127065044307717</v>
      </c>
      <c r="HG29">
        <f t="shared" si="109"/>
        <v>0.92357019650328198</v>
      </c>
      <c r="HH29">
        <f t="shared" si="110"/>
        <v>0.45412624989752359</v>
      </c>
      <c r="HI29">
        <f t="shared" si="111"/>
        <v>0.97752648274282916</v>
      </c>
      <c r="HJ29">
        <f t="shared" si="112"/>
        <v>2.6325140427528839</v>
      </c>
      <c r="HK29">
        <f t="shared" si="113"/>
        <v>1.1452633427441641</v>
      </c>
      <c r="HL29">
        <f t="shared" si="114"/>
        <v>1.2619796194250148</v>
      </c>
      <c r="HM29">
        <f t="shared" si="115"/>
        <v>2.6782079776846408</v>
      </c>
      <c r="HN29">
        <f t="shared" si="116"/>
        <v>1.3470387154734311</v>
      </c>
      <c r="HO29">
        <f t="shared" si="117"/>
        <v>0.34949396850725312</v>
      </c>
      <c r="HP29">
        <f t="shared" si="118"/>
        <v>0.3678031600185685</v>
      </c>
      <c r="HQ29">
        <f t="shared" si="119"/>
        <v>2.5963033626643437</v>
      </c>
      <c r="HR29">
        <f t="shared" si="120"/>
        <v>0.94392468884041514</v>
      </c>
      <c r="HS29">
        <f t="shared" si="121"/>
        <v>1.4349099445724451</v>
      </c>
      <c r="HT29">
        <f t="shared" si="122"/>
        <v>0.42642494692324506</v>
      </c>
      <c r="HU29">
        <f t="shared" si="123"/>
        <v>0.46333646056033079</v>
      </c>
      <c r="HV29">
        <f t="shared" si="124"/>
        <v>1.4119625535045008</v>
      </c>
      <c r="HW29">
        <f t="shared" si="125"/>
        <v>2.2244965764956182</v>
      </c>
      <c r="HX29">
        <f t="shared" si="126"/>
        <v>0.57832318884462608</v>
      </c>
      <c r="HY29">
        <f t="shared" si="127"/>
        <v>0.88789286078609297</v>
      </c>
      <c r="HZ29">
        <f t="shared" si="128"/>
        <v>0.22635352371995382</v>
      </c>
      <c r="IA29">
        <f t="shared" si="129"/>
        <v>2.604352216588008</v>
      </c>
      <c r="IB29">
        <f t="shared" si="130"/>
        <v>1.5411030007488042</v>
      </c>
      <c r="IC29">
        <f t="shared" si="131"/>
        <v>1.8317731665508763</v>
      </c>
      <c r="ID29">
        <f t="shared" si="132"/>
        <v>0.65041523435638116</v>
      </c>
      <c r="IE29">
        <f t="shared" si="133"/>
        <v>1.2726284721020138</v>
      </c>
      <c r="IF29">
        <f t="shared" si="134"/>
        <v>1.3849924396959803</v>
      </c>
      <c r="IG29">
        <f t="shared" si="135"/>
        <v>3.1705971167218592</v>
      </c>
      <c r="IH29">
        <f t="shared" si="136"/>
        <v>1.8486841782442511</v>
      </c>
      <c r="II29">
        <f t="shared" si="137"/>
        <v>1.4219653159046435</v>
      </c>
      <c r="IJ29">
        <f t="shared" si="138"/>
        <v>1.9659002422824243</v>
      </c>
      <c r="IK29">
        <f t="shared" si="139"/>
        <v>1.2844169501450431</v>
      </c>
      <c r="IL29">
        <f t="shared" si="140"/>
        <v>0.29257287580768709</v>
      </c>
      <c r="IM29">
        <f t="shared" si="141"/>
        <v>0.23176753095236269</v>
      </c>
      <c r="IN29">
        <f t="shared" si="142"/>
        <v>1.9793677062082491</v>
      </c>
      <c r="IO29">
        <f t="shared" si="143"/>
        <v>4.0965525836679273</v>
      </c>
      <c r="IP29">
        <f t="shared" si="144"/>
        <v>0.47274996571339112</v>
      </c>
      <c r="IQ29">
        <f t="shared" si="145"/>
        <v>2.4177161415262178</v>
      </c>
      <c r="IR29">
        <f t="shared" si="146"/>
        <v>1.3581403385847961</v>
      </c>
      <c r="IS29">
        <f t="shared" si="147"/>
        <v>0.21132307083146057</v>
      </c>
      <c r="IT29">
        <f t="shared" si="148"/>
        <v>2.0851420485399776</v>
      </c>
      <c r="IU29">
        <f t="shared" si="149"/>
        <v>5.1914523752624731E-2</v>
      </c>
      <c r="IV29">
        <f t="shared" si="150"/>
        <v>1.318071880754855</v>
      </c>
      <c r="IW29">
        <f t="shared" si="151"/>
        <v>5.8367216602825067E-2</v>
      </c>
      <c r="IX29">
        <f t="shared" si="152"/>
        <v>1.3993147030277762</v>
      </c>
      <c r="IY29">
        <f t="shared" si="153"/>
        <v>3.2789499140758602</v>
      </c>
      <c r="IZ29">
        <f t="shared" si="154"/>
        <v>0.78295716119841408</v>
      </c>
      <c r="JA29">
        <f t="shared" si="155"/>
        <v>1.155128960256659</v>
      </c>
      <c r="JB29">
        <f t="shared" si="156"/>
        <v>0.84911534922166809</v>
      </c>
      <c r="JC29">
        <f t="shared" si="157"/>
        <v>1.4882431444088127</v>
      </c>
      <c r="JD29">
        <f t="shared" si="158"/>
        <v>0.49291091907732443</v>
      </c>
      <c r="JE29">
        <f t="shared" si="159"/>
        <v>1.404912903635601</v>
      </c>
      <c r="JF29">
        <f t="shared" si="160"/>
        <v>1.2562587234273379</v>
      </c>
      <c r="JG29">
        <f t="shared" si="161"/>
        <v>0.29466026875603557</v>
      </c>
      <c r="JH29">
        <f t="shared" si="162"/>
        <v>0.86298211038676209</v>
      </c>
      <c r="JI29">
        <f t="shared" si="163"/>
        <v>0.53022691123323118</v>
      </c>
      <c r="JJ29">
        <f t="shared" si="164"/>
        <v>0.24791120877704298</v>
      </c>
      <c r="JK29">
        <f t="shared" si="165"/>
        <v>1.5703286434173238</v>
      </c>
      <c r="JL29">
        <f t="shared" si="166"/>
        <v>1.813528638553267</v>
      </c>
      <c r="JM29">
        <f t="shared" si="167"/>
        <v>1.1203004062409749</v>
      </c>
      <c r="JN29">
        <f t="shared" si="168"/>
        <v>0.62933895093768699</v>
      </c>
      <c r="JO29">
        <f t="shared" si="169"/>
        <v>0.50956025414105399</v>
      </c>
      <c r="JP29">
        <f t="shared" si="170"/>
        <v>2.8459787258420715</v>
      </c>
      <c r="JQ29">
        <f t="shared" si="171"/>
        <v>0.61752054411603785</v>
      </c>
      <c r="JR29">
        <f t="shared" si="172"/>
        <v>0.18011927761829499</v>
      </c>
      <c r="JS29">
        <f t="shared" si="173"/>
        <v>2.3101199245600754</v>
      </c>
      <c r="JT29">
        <f t="shared" si="174"/>
        <v>0.90024963531228197</v>
      </c>
      <c r="JU29">
        <f t="shared" si="175"/>
        <v>1.0413289109929451</v>
      </c>
      <c r="JV29">
        <f t="shared" si="176"/>
        <v>2.4712131006563451</v>
      </c>
      <c r="JW29">
        <f t="shared" si="177"/>
        <v>0.34232441243667489</v>
      </c>
      <c r="JX29">
        <f t="shared" si="178"/>
        <v>1.1708680984720643</v>
      </c>
      <c r="JY29">
        <f t="shared" si="179"/>
        <v>1.5308301230129531</v>
      </c>
      <c r="JZ29">
        <f t="shared" si="180"/>
        <v>1.1746731934229153</v>
      </c>
      <c r="KA29">
        <f t="shared" si="181"/>
        <v>1.7716390070515255</v>
      </c>
      <c r="KB29">
        <f t="shared" si="182"/>
        <v>0.84027022286754116</v>
      </c>
      <c r="KC29">
        <f t="shared" si="183"/>
        <v>1.3649488421977762</v>
      </c>
      <c r="KD29">
        <f t="shared" si="184"/>
        <v>1.9193977745283042</v>
      </c>
      <c r="KE29">
        <f t="shared" si="185"/>
        <v>0.16018747637242003</v>
      </c>
      <c r="KF29">
        <f t="shared" si="186"/>
        <v>2.1970462400000099</v>
      </c>
      <c r="KG29">
        <f t="shared" si="187"/>
        <v>0.76771959172753701</v>
      </c>
      <c r="KH29">
        <f t="shared" si="188"/>
        <v>0.33249184680689892</v>
      </c>
      <c r="KI29">
        <f t="shared" si="189"/>
        <v>0.24264205298483987</v>
      </c>
      <c r="KJ29">
        <f t="shared" si="190"/>
        <v>0.27275599699619385</v>
      </c>
      <c r="KK29">
        <f t="shared" si="191"/>
        <v>0.50333995001942977</v>
      </c>
      <c r="KL29">
        <f t="shared" si="192"/>
        <v>0.46613723290379006</v>
      </c>
      <c r="KM29">
        <f t="shared" si="193"/>
        <v>1.2827040265796739</v>
      </c>
      <c r="KN29">
        <f t="shared" si="194"/>
        <v>0.64748146880155</v>
      </c>
      <c r="KO29">
        <f t="shared" si="195"/>
        <v>1.317466582632953</v>
      </c>
      <c r="KP29">
        <f t="shared" si="196"/>
        <v>1.5908594241253577</v>
      </c>
      <c r="KQ29">
        <f t="shared" si="197"/>
        <v>1.7875417686081183</v>
      </c>
      <c r="KR29">
        <f t="shared" si="198"/>
        <v>6.7292536561947003E-2</v>
      </c>
      <c r="KS29">
        <f t="shared" si="199"/>
        <v>0.33554143673210701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-0.25135105466016805</v>
      </c>
      <c r="CY30">
        <f t="shared" si="1"/>
        <v>2.9628218932550734</v>
      </c>
      <c r="CZ30">
        <f t="shared" si="2"/>
        <v>0.61315872651605186</v>
      </c>
      <c r="DA30">
        <f t="shared" si="3"/>
        <v>-0.17278196465359819</v>
      </c>
      <c r="DB30">
        <f t="shared" si="4"/>
        <v>0.87030008372053891</v>
      </c>
      <c r="DC30">
        <f t="shared" si="5"/>
        <v>-1.1022999019894781</v>
      </c>
      <c r="DD30">
        <f t="shared" si="6"/>
        <v>1.3170328991795131</v>
      </c>
      <c r="DE30">
        <f t="shared" si="7"/>
        <v>-0.59317309345687286</v>
      </c>
      <c r="DF30">
        <f t="shared" si="8"/>
        <v>3.8215069519986655E-2</v>
      </c>
      <c r="DG30">
        <f t="shared" si="9"/>
        <v>0.67000186156672381</v>
      </c>
      <c r="DH30">
        <f t="shared" si="10"/>
        <v>0.24399665555590877</v>
      </c>
      <c r="DI30">
        <f t="shared" si="11"/>
        <v>0.45674594555759807</v>
      </c>
      <c r="DJ30">
        <f t="shared" si="12"/>
        <v>1.3010345681719251</v>
      </c>
      <c r="DK30">
        <f t="shared" si="13"/>
        <v>-2.1897605166798817</v>
      </c>
      <c r="DL30">
        <f t="shared" si="14"/>
        <v>0.44974354782315734</v>
      </c>
      <c r="DM30">
        <f t="shared" si="15"/>
        <v>3.1488820615940196</v>
      </c>
      <c r="DN30">
        <f t="shared" si="16"/>
        <v>-0.78040526182378511</v>
      </c>
      <c r="DO30">
        <f t="shared" si="17"/>
        <v>0.371296469991927</v>
      </c>
      <c r="DP30">
        <f t="shared" si="18"/>
        <v>-0.59730139904554824</v>
      </c>
      <c r="DQ30">
        <f t="shared" si="19"/>
        <v>0.72640507129961285</v>
      </c>
      <c r="DR30">
        <f t="shared" si="20"/>
        <v>-3.0041076449363082</v>
      </c>
      <c r="DS30">
        <f t="shared" si="21"/>
        <v>-1.230787578121191</v>
      </c>
      <c r="DT30">
        <f t="shared" si="22"/>
        <v>-1.1706486780217147</v>
      </c>
      <c r="DU30">
        <f t="shared" si="23"/>
        <v>8.1597051840694657E-2</v>
      </c>
      <c r="DV30">
        <f t="shared" si="24"/>
        <v>-2.0445322887567561</v>
      </c>
      <c r="DW30">
        <f t="shared" si="25"/>
        <v>0.96606092788690701</v>
      </c>
      <c r="DX30">
        <f t="shared" si="26"/>
        <v>1.912507784370679</v>
      </c>
      <c r="DY30">
        <f t="shared" si="27"/>
        <v>-5.3668023543647969E-2</v>
      </c>
      <c r="DZ30">
        <f t="shared" si="28"/>
        <v>-1.1202608577856499</v>
      </c>
      <c r="EA30">
        <f t="shared" si="29"/>
        <v>-2.0368708054393423</v>
      </c>
      <c r="EB30">
        <f t="shared" si="30"/>
        <v>-0.95304693091552561</v>
      </c>
      <c r="EC30">
        <f t="shared" si="31"/>
        <v>-0.67919742317266407</v>
      </c>
      <c r="ED30">
        <f t="shared" si="32"/>
        <v>0.83871925047068108</v>
      </c>
      <c r="EE30">
        <f t="shared" si="33"/>
        <v>7.0077437647393825E-2</v>
      </c>
      <c r="EF30">
        <f t="shared" si="34"/>
        <v>-1.1788618001336859</v>
      </c>
      <c r="EG30">
        <f t="shared" si="35"/>
        <v>2.9100212524957834</v>
      </c>
      <c r="EH30">
        <f t="shared" si="36"/>
        <v>2.2061941349854015</v>
      </c>
      <c r="EI30">
        <f t="shared" si="37"/>
        <v>0.11677801447144431</v>
      </c>
      <c r="EJ30">
        <f t="shared" si="38"/>
        <v>1.988053009896579</v>
      </c>
      <c r="EK30">
        <f t="shared" si="39"/>
        <v>-1.3053796304627583</v>
      </c>
      <c r="EL30">
        <f t="shared" si="40"/>
        <v>1.2831459520020292</v>
      </c>
      <c r="EM30">
        <f t="shared" si="41"/>
        <v>1.3333032020620599</v>
      </c>
      <c r="EN30">
        <f t="shared" si="42"/>
        <v>-0.67117742676042713</v>
      </c>
      <c r="EO30">
        <f t="shared" si="43"/>
        <v>-0.2212475902036537</v>
      </c>
      <c r="EP30">
        <f t="shared" si="44"/>
        <v>0.65401445008286796</v>
      </c>
      <c r="EQ30">
        <f t="shared" si="45"/>
        <v>0.69901397504603002</v>
      </c>
      <c r="ER30">
        <f t="shared" si="46"/>
        <v>0.35197083750979585</v>
      </c>
      <c r="ES30">
        <f t="shared" si="47"/>
        <v>-0.21884516377007251</v>
      </c>
      <c r="ET30">
        <f t="shared" si="48"/>
        <v>-4.1603227498295148E-2</v>
      </c>
      <c r="EU30">
        <f t="shared" si="49"/>
        <v>-0.91241929259552812</v>
      </c>
      <c r="EV30">
        <f t="shared" si="50"/>
        <v>-0.81962952419231283</v>
      </c>
      <c r="EW30">
        <f t="shared" si="51"/>
        <v>0.425016407835618</v>
      </c>
      <c r="EX30">
        <f t="shared" si="52"/>
        <v>0.94111185973421208</v>
      </c>
      <c r="EY30">
        <f t="shared" si="53"/>
        <v>1.462183843269059</v>
      </c>
      <c r="EZ30">
        <f t="shared" si="54"/>
        <v>-0.26668935833537277</v>
      </c>
      <c r="FA30">
        <f t="shared" si="55"/>
        <v>-2.2517495269318775</v>
      </c>
      <c r="FB30">
        <f t="shared" si="56"/>
        <v>1.0956862299603052</v>
      </c>
      <c r="FC30">
        <f t="shared" si="57"/>
        <v>1.1590728396111851</v>
      </c>
      <c r="FD30">
        <f t="shared" si="58"/>
        <v>-0.49270505352946703</v>
      </c>
      <c r="FE30">
        <f t="shared" si="59"/>
        <v>1.6368460403191811</v>
      </c>
      <c r="FF30">
        <f t="shared" si="60"/>
        <v>-1.5984269248145662</v>
      </c>
      <c r="FG30">
        <f t="shared" si="61"/>
        <v>-0.86599579785412895</v>
      </c>
      <c r="FH30">
        <f t="shared" si="62"/>
        <v>1.2691328191396678</v>
      </c>
      <c r="FI30">
        <f t="shared" si="63"/>
        <v>-0.77389695685051108</v>
      </c>
      <c r="FJ30">
        <f t="shared" si="64"/>
        <v>0.31225786855007098</v>
      </c>
      <c r="FK30">
        <f t="shared" si="65"/>
        <v>2.7621299961905672</v>
      </c>
      <c r="FL30">
        <f t="shared" si="66"/>
        <v>0.56293099718705619</v>
      </c>
      <c r="FM30">
        <f t="shared" si="67"/>
        <v>0.19720183593918894</v>
      </c>
      <c r="FN30">
        <f t="shared" si="68"/>
        <v>-1.6541032854374003</v>
      </c>
      <c r="FO30">
        <f t="shared" si="69"/>
        <v>1.6253897530629593</v>
      </c>
      <c r="FP30">
        <f t="shared" si="70"/>
        <v>-1.606069625773751</v>
      </c>
      <c r="FQ30">
        <f t="shared" si="71"/>
        <v>-0.84976412750222097</v>
      </c>
      <c r="FR30">
        <f t="shared" si="72"/>
        <v>-0.3533917456082355</v>
      </c>
      <c r="FS30">
        <f t="shared" si="73"/>
        <v>0.73318737391775901</v>
      </c>
      <c r="FT30">
        <f t="shared" si="74"/>
        <v>1.1897958327386799</v>
      </c>
      <c r="FU30">
        <f t="shared" si="75"/>
        <v>1.1684916704758208</v>
      </c>
      <c r="FV30">
        <f t="shared" si="76"/>
        <v>9.5826952063297055E-2</v>
      </c>
      <c r="FW30">
        <f t="shared" si="77"/>
        <v>-1.4439982173802406</v>
      </c>
      <c r="FX30">
        <f t="shared" si="78"/>
        <v>0.57375413224074001</v>
      </c>
      <c r="FY30">
        <f t="shared" si="79"/>
        <v>1.6390348032310442</v>
      </c>
      <c r="FZ30">
        <f t="shared" si="80"/>
        <v>-1.1899243410151801</v>
      </c>
      <c r="GA30">
        <f t="shared" si="81"/>
        <v>-2.0444949324684569</v>
      </c>
      <c r="GB30">
        <f t="shared" si="82"/>
        <v>1.7596681502493206</v>
      </c>
      <c r="GC30">
        <f t="shared" si="83"/>
        <v>-1.259359475489189</v>
      </c>
      <c r="GD30">
        <f t="shared" si="84"/>
        <v>-2.5219058620452501</v>
      </c>
      <c r="GE30">
        <f t="shared" si="85"/>
        <v>1.3083781572427999</v>
      </c>
      <c r="GF30">
        <f t="shared" si="86"/>
        <v>-0.48702543067651471</v>
      </c>
      <c r="GG30">
        <f t="shared" si="87"/>
        <v>-0.42128728363532253</v>
      </c>
      <c r="GH30">
        <f t="shared" si="88"/>
        <v>1.1291661351730422</v>
      </c>
      <c r="GI30">
        <f t="shared" si="89"/>
        <v>0.45201200106377359</v>
      </c>
      <c r="GJ30">
        <f t="shared" si="90"/>
        <v>-1.1685008332120328E-2</v>
      </c>
      <c r="GK30">
        <f t="shared" si="91"/>
        <v>1.812599548386101</v>
      </c>
      <c r="GL30">
        <f t="shared" si="92"/>
        <v>0.43925790185059987</v>
      </c>
      <c r="GM30">
        <f t="shared" si="93"/>
        <v>-1.2960182639988471</v>
      </c>
      <c r="GN30">
        <f t="shared" si="94"/>
        <v>0.14644555064077691</v>
      </c>
      <c r="GO30">
        <f t="shared" si="95"/>
        <v>0.83761496529647106</v>
      </c>
      <c r="GP30">
        <f t="shared" si="96"/>
        <v>0.67247623177613602</v>
      </c>
      <c r="GQ30">
        <f t="shared" si="97"/>
        <v>-0.2591578625408496</v>
      </c>
      <c r="GR30">
        <f t="shared" si="98"/>
        <v>0.72947827042114799</v>
      </c>
      <c r="GS30">
        <f t="shared" si="99"/>
        <v>-0.36318238821900328</v>
      </c>
      <c r="GX30">
        <f t="shared" si="100"/>
        <v>0.25135105466016805</v>
      </c>
      <c r="GY30">
        <f t="shared" si="101"/>
        <v>2.9628218932550734</v>
      </c>
      <c r="GZ30">
        <f t="shared" si="102"/>
        <v>0.61315872651605186</v>
      </c>
      <c r="HA30">
        <f t="shared" si="103"/>
        <v>0.17278196465359819</v>
      </c>
      <c r="HB30">
        <f t="shared" si="104"/>
        <v>0.87030008372053891</v>
      </c>
      <c r="HC30">
        <f t="shared" si="105"/>
        <v>1.1022999019894781</v>
      </c>
      <c r="HD30">
        <f t="shared" si="106"/>
        <v>1.3170328991795131</v>
      </c>
      <c r="HE30">
        <f t="shared" si="107"/>
        <v>0.59317309345687286</v>
      </c>
      <c r="HF30">
        <f t="shared" si="108"/>
        <v>3.8215069519986655E-2</v>
      </c>
      <c r="HG30">
        <f t="shared" si="109"/>
        <v>0.67000186156672381</v>
      </c>
      <c r="HH30">
        <f t="shared" si="110"/>
        <v>0.24399665555590877</v>
      </c>
      <c r="HI30">
        <f t="shared" si="111"/>
        <v>0.45674594555759807</v>
      </c>
      <c r="HJ30">
        <f t="shared" si="112"/>
        <v>1.3010345681719251</v>
      </c>
      <c r="HK30">
        <f t="shared" si="113"/>
        <v>2.1897605166798817</v>
      </c>
      <c r="HL30">
        <f t="shared" si="114"/>
        <v>0.44974354782315734</v>
      </c>
      <c r="HM30">
        <f t="shared" si="115"/>
        <v>3.1488820615940196</v>
      </c>
      <c r="HN30">
        <f t="shared" si="116"/>
        <v>0.78040526182378511</v>
      </c>
      <c r="HO30">
        <f t="shared" si="117"/>
        <v>0.371296469991927</v>
      </c>
      <c r="HP30">
        <f t="shared" si="118"/>
        <v>0.59730139904554824</v>
      </c>
      <c r="HQ30">
        <f t="shared" si="119"/>
        <v>0.72640507129961285</v>
      </c>
      <c r="HR30">
        <f t="shared" si="120"/>
        <v>3.0041076449363082</v>
      </c>
      <c r="HS30">
        <f t="shared" si="121"/>
        <v>1.230787578121191</v>
      </c>
      <c r="HT30">
        <f t="shared" si="122"/>
        <v>1.1706486780217147</v>
      </c>
      <c r="HU30">
        <f t="shared" si="123"/>
        <v>8.1597051840694657E-2</v>
      </c>
      <c r="HV30">
        <f t="shared" si="124"/>
        <v>2.0445322887567561</v>
      </c>
      <c r="HW30">
        <f t="shared" si="125"/>
        <v>0.96606092788690701</v>
      </c>
      <c r="HX30">
        <f t="shared" si="126"/>
        <v>1.912507784370679</v>
      </c>
      <c r="HY30">
        <f t="shared" si="127"/>
        <v>5.3668023543647969E-2</v>
      </c>
      <c r="HZ30">
        <f t="shared" si="128"/>
        <v>1.1202608577856499</v>
      </c>
      <c r="IA30">
        <f t="shared" si="129"/>
        <v>2.0368708054393423</v>
      </c>
      <c r="IB30">
        <f t="shared" si="130"/>
        <v>0.95304693091552561</v>
      </c>
      <c r="IC30">
        <f t="shared" si="131"/>
        <v>0.67919742317266407</v>
      </c>
      <c r="ID30">
        <f t="shared" si="132"/>
        <v>0.83871925047068108</v>
      </c>
      <c r="IE30">
        <f t="shared" si="133"/>
        <v>7.0077437647393825E-2</v>
      </c>
      <c r="IF30">
        <f t="shared" si="134"/>
        <v>1.1788618001336859</v>
      </c>
      <c r="IG30">
        <f t="shared" si="135"/>
        <v>2.9100212524957834</v>
      </c>
      <c r="IH30">
        <f t="shared" si="136"/>
        <v>2.2061941349854015</v>
      </c>
      <c r="II30">
        <f t="shared" si="137"/>
        <v>0.11677801447144431</v>
      </c>
      <c r="IJ30">
        <f t="shared" si="138"/>
        <v>1.988053009896579</v>
      </c>
      <c r="IK30">
        <f t="shared" si="139"/>
        <v>1.3053796304627583</v>
      </c>
      <c r="IL30">
        <f t="shared" si="140"/>
        <v>1.2831459520020292</v>
      </c>
      <c r="IM30">
        <f t="shared" si="141"/>
        <v>1.3333032020620599</v>
      </c>
      <c r="IN30">
        <f t="shared" si="142"/>
        <v>0.67117742676042713</v>
      </c>
      <c r="IO30">
        <f t="shared" si="143"/>
        <v>0.2212475902036537</v>
      </c>
      <c r="IP30">
        <f t="shared" si="144"/>
        <v>0.65401445008286796</v>
      </c>
      <c r="IQ30">
        <f t="shared" si="145"/>
        <v>0.69901397504603002</v>
      </c>
      <c r="IR30">
        <f t="shared" si="146"/>
        <v>0.35197083750979585</v>
      </c>
      <c r="IS30">
        <f t="shared" si="147"/>
        <v>0.21884516377007251</v>
      </c>
      <c r="IT30">
        <f t="shared" si="148"/>
        <v>4.1603227498295148E-2</v>
      </c>
      <c r="IU30">
        <f t="shared" si="149"/>
        <v>0.91241929259552812</v>
      </c>
      <c r="IV30">
        <f t="shared" si="150"/>
        <v>0.81962952419231283</v>
      </c>
      <c r="IW30">
        <f t="shared" si="151"/>
        <v>0.425016407835618</v>
      </c>
      <c r="IX30">
        <f t="shared" si="152"/>
        <v>0.94111185973421208</v>
      </c>
      <c r="IY30">
        <f t="shared" si="153"/>
        <v>1.462183843269059</v>
      </c>
      <c r="IZ30">
        <f t="shared" si="154"/>
        <v>0.26668935833537277</v>
      </c>
      <c r="JA30">
        <f t="shared" si="155"/>
        <v>2.2517495269318775</v>
      </c>
      <c r="JB30">
        <f t="shared" si="156"/>
        <v>1.0956862299603052</v>
      </c>
      <c r="JC30">
        <f t="shared" si="157"/>
        <v>1.1590728396111851</v>
      </c>
      <c r="JD30">
        <f t="shared" si="158"/>
        <v>0.49270505352946703</v>
      </c>
      <c r="JE30">
        <f t="shared" si="159"/>
        <v>1.6368460403191811</v>
      </c>
      <c r="JF30">
        <f t="shared" si="160"/>
        <v>1.5984269248145662</v>
      </c>
      <c r="JG30">
        <f t="shared" si="161"/>
        <v>0.86599579785412895</v>
      </c>
      <c r="JH30">
        <f t="shared" si="162"/>
        <v>1.2691328191396678</v>
      </c>
      <c r="JI30">
        <f t="shared" si="163"/>
        <v>0.77389695685051108</v>
      </c>
      <c r="JJ30">
        <f t="shared" si="164"/>
        <v>0.31225786855007098</v>
      </c>
      <c r="JK30">
        <f t="shared" si="165"/>
        <v>2.7621299961905672</v>
      </c>
      <c r="JL30">
        <f t="shared" si="166"/>
        <v>0.56293099718705619</v>
      </c>
      <c r="JM30">
        <f t="shared" si="167"/>
        <v>0.19720183593918894</v>
      </c>
      <c r="JN30">
        <f t="shared" si="168"/>
        <v>1.6541032854374003</v>
      </c>
      <c r="JO30">
        <f t="shared" si="169"/>
        <v>1.6253897530629593</v>
      </c>
      <c r="JP30">
        <f t="shared" si="170"/>
        <v>1.606069625773751</v>
      </c>
      <c r="JQ30">
        <f t="shared" si="171"/>
        <v>0.84976412750222097</v>
      </c>
      <c r="JR30">
        <f t="shared" si="172"/>
        <v>0.3533917456082355</v>
      </c>
      <c r="JS30">
        <f t="shared" si="173"/>
        <v>0.73318737391775901</v>
      </c>
      <c r="JT30">
        <f t="shared" si="174"/>
        <v>1.1897958327386799</v>
      </c>
      <c r="JU30">
        <f t="shared" si="175"/>
        <v>1.1684916704758208</v>
      </c>
      <c r="JV30">
        <f t="shared" si="176"/>
        <v>9.5826952063297055E-2</v>
      </c>
      <c r="JW30">
        <f t="shared" si="177"/>
        <v>1.4439982173802406</v>
      </c>
      <c r="JX30">
        <f t="shared" si="178"/>
        <v>0.57375413224074001</v>
      </c>
      <c r="JY30">
        <f t="shared" si="179"/>
        <v>1.6390348032310442</v>
      </c>
      <c r="JZ30">
        <f t="shared" si="180"/>
        <v>1.1899243410151801</v>
      </c>
      <c r="KA30">
        <f t="shared" si="181"/>
        <v>2.0444949324684569</v>
      </c>
      <c r="KB30">
        <f t="shared" si="182"/>
        <v>1.7596681502493206</v>
      </c>
      <c r="KC30">
        <f t="shared" si="183"/>
        <v>1.259359475489189</v>
      </c>
      <c r="KD30">
        <f t="shared" si="184"/>
        <v>2.5219058620452501</v>
      </c>
      <c r="KE30">
        <f t="shared" si="185"/>
        <v>1.3083781572427999</v>
      </c>
      <c r="KF30">
        <f t="shared" si="186"/>
        <v>0.48702543067651471</v>
      </c>
      <c r="KG30">
        <f t="shared" si="187"/>
        <v>0.42128728363532253</v>
      </c>
      <c r="KH30">
        <f t="shared" si="188"/>
        <v>1.1291661351730422</v>
      </c>
      <c r="KI30">
        <f t="shared" si="189"/>
        <v>0.45201200106377359</v>
      </c>
      <c r="KJ30">
        <f t="shared" si="190"/>
        <v>1.1685008332120328E-2</v>
      </c>
      <c r="KK30">
        <f t="shared" si="191"/>
        <v>1.812599548386101</v>
      </c>
      <c r="KL30">
        <f t="shared" si="192"/>
        <v>0.43925790185059987</v>
      </c>
      <c r="KM30">
        <f t="shared" si="193"/>
        <v>1.2960182639988471</v>
      </c>
      <c r="KN30">
        <f t="shared" si="194"/>
        <v>0.14644555064077691</v>
      </c>
      <c r="KO30">
        <f t="shared" si="195"/>
        <v>0.83761496529647106</v>
      </c>
      <c r="KP30">
        <f t="shared" si="196"/>
        <v>0.67247623177613602</v>
      </c>
      <c r="KQ30">
        <f t="shared" si="197"/>
        <v>0.2591578625408496</v>
      </c>
      <c r="KR30">
        <f t="shared" si="198"/>
        <v>0.72947827042114799</v>
      </c>
      <c r="KS30">
        <f t="shared" si="199"/>
        <v>0.36318238821900328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1.3838579599659349</v>
      </c>
      <c r="CY31">
        <f t="shared" si="1"/>
        <v>0.49305708097349854</v>
      </c>
      <c r="CZ31">
        <f t="shared" si="2"/>
        <v>-1.2510200308156498</v>
      </c>
      <c r="DA31">
        <f t="shared" si="3"/>
        <v>-9.592512354208993E-2</v>
      </c>
      <c r="DB31">
        <f t="shared" si="4"/>
        <v>-2.3898836602947116</v>
      </c>
      <c r="DC31">
        <f t="shared" si="5"/>
        <v>-0.81821398114007704</v>
      </c>
      <c r="DD31">
        <f t="shared" si="6"/>
        <v>-0.36429883565834897</v>
      </c>
      <c r="DE31">
        <f t="shared" si="7"/>
        <v>0.83883659774302788</v>
      </c>
      <c r="DF31">
        <f t="shared" si="8"/>
        <v>-0.70693620829011294</v>
      </c>
      <c r="DG31">
        <f t="shared" si="9"/>
        <v>-0.92210616547979307</v>
      </c>
      <c r="DH31">
        <f t="shared" si="10"/>
        <v>-1.382423125593379</v>
      </c>
      <c r="DI31">
        <f t="shared" si="11"/>
        <v>-0.26735121935144512</v>
      </c>
      <c r="DJ31">
        <f t="shared" si="12"/>
        <v>-0.12490635726255506</v>
      </c>
      <c r="DK31">
        <f t="shared" si="13"/>
        <v>2.0588756911256727</v>
      </c>
      <c r="DL31">
        <f t="shared" si="14"/>
        <v>-0.97674273726121807</v>
      </c>
      <c r="DM31">
        <f t="shared" si="15"/>
        <v>1.9070852844441932E-2</v>
      </c>
      <c r="DN31">
        <f t="shared" si="16"/>
        <v>2.1332360422683334</v>
      </c>
      <c r="DO31">
        <f t="shared" si="17"/>
        <v>-0.54403497553044988</v>
      </c>
      <c r="DP31">
        <f t="shared" si="18"/>
        <v>0.40325418694152332</v>
      </c>
      <c r="DQ31">
        <f t="shared" si="19"/>
        <v>-8.7661451786883449E-3</v>
      </c>
      <c r="DR31">
        <f t="shared" si="20"/>
        <v>-0.79632814722382417</v>
      </c>
      <c r="DS31">
        <f t="shared" si="21"/>
        <v>1.973797975264564</v>
      </c>
      <c r="DT31">
        <f t="shared" si="22"/>
        <v>1.2989386843919193</v>
      </c>
      <c r="DU31">
        <f t="shared" si="23"/>
        <v>-0.17385842698712839</v>
      </c>
      <c r="DV31">
        <f t="shared" si="24"/>
        <v>1.6637106261275441</v>
      </c>
      <c r="DW31">
        <f t="shared" si="25"/>
        <v>1.5402703422337711</v>
      </c>
      <c r="DX31">
        <f t="shared" si="26"/>
        <v>-1.8995925732917791</v>
      </c>
      <c r="DY31">
        <f t="shared" si="27"/>
        <v>0.14068425025740816</v>
      </c>
      <c r="DZ31">
        <f t="shared" si="28"/>
        <v>-4.6015059155219973E-2</v>
      </c>
      <c r="EA31">
        <f t="shared" si="29"/>
        <v>0.80299004903120497</v>
      </c>
      <c r="EB31">
        <f t="shared" si="30"/>
        <v>1.443758637120705</v>
      </c>
      <c r="EC31">
        <f t="shared" si="31"/>
        <v>0.29758480092293205</v>
      </c>
      <c r="ED31">
        <f t="shared" si="32"/>
        <v>-2.3061827422824241</v>
      </c>
      <c r="EE31">
        <f t="shared" si="33"/>
        <v>-1.2069234439358039</v>
      </c>
      <c r="EF31">
        <f t="shared" si="34"/>
        <v>0.22677657060973599</v>
      </c>
      <c r="EG31">
        <f t="shared" si="35"/>
        <v>-1.6907394217280918</v>
      </c>
      <c r="EH31">
        <f t="shared" si="36"/>
        <v>-0.53119104932679273</v>
      </c>
      <c r="EI31">
        <f t="shared" si="37"/>
        <v>-0.3836271687455971</v>
      </c>
      <c r="EJ31">
        <f t="shared" si="38"/>
        <v>-0.96699977187536712</v>
      </c>
      <c r="EK31">
        <f t="shared" si="39"/>
        <v>-1.0973106475529129</v>
      </c>
      <c r="EL31">
        <f t="shared" si="40"/>
        <v>-2.202690211830638</v>
      </c>
      <c r="EM31">
        <f t="shared" si="41"/>
        <v>-0.11666030169594666</v>
      </c>
      <c r="EN31">
        <f t="shared" si="42"/>
        <v>-1.1599005807500111</v>
      </c>
      <c r="EO31">
        <f t="shared" si="43"/>
        <v>0.24257039723105506</v>
      </c>
      <c r="EP31">
        <f t="shared" si="44"/>
        <v>1.1329224435181888</v>
      </c>
      <c r="EQ31">
        <f t="shared" si="45"/>
        <v>0.42643201493206795</v>
      </c>
      <c r="ER31">
        <f t="shared" si="46"/>
        <v>1.2001712796501161</v>
      </c>
      <c r="ES31">
        <f t="shared" si="47"/>
        <v>0.56504830508648118</v>
      </c>
      <c r="ET31">
        <f t="shared" si="48"/>
        <v>0.15271933444423591</v>
      </c>
      <c r="EU31">
        <f t="shared" si="49"/>
        <v>0.61891740406218831</v>
      </c>
      <c r="EV31">
        <f t="shared" si="50"/>
        <v>-0.81866536475560103</v>
      </c>
      <c r="EW31">
        <f t="shared" si="51"/>
        <v>-0.2250266491297539</v>
      </c>
      <c r="EX31">
        <f t="shared" si="52"/>
        <v>-0.1536680068847569</v>
      </c>
      <c r="EY31">
        <f t="shared" si="53"/>
        <v>1.3596919432755139</v>
      </c>
      <c r="EZ31">
        <f t="shared" si="54"/>
        <v>1.4577353464566849</v>
      </c>
      <c r="FA31">
        <f t="shared" si="55"/>
        <v>-0.78802873502001614</v>
      </c>
      <c r="FB31">
        <f t="shared" si="56"/>
        <v>1.1940737909705241</v>
      </c>
      <c r="FC31">
        <f t="shared" si="57"/>
        <v>-6.9324826634651115E-2</v>
      </c>
      <c r="FD31">
        <f t="shared" si="58"/>
        <v>0.5782455688321535</v>
      </c>
      <c r="FE31">
        <f t="shared" si="59"/>
        <v>0.33966710274480882</v>
      </c>
      <c r="FF31">
        <f t="shared" si="60"/>
        <v>0.2302525093662352</v>
      </c>
      <c r="FG31">
        <f t="shared" si="61"/>
        <v>-5.3395180101051043E-2</v>
      </c>
      <c r="FH31">
        <f t="shared" si="62"/>
        <v>0.15318037585396116</v>
      </c>
      <c r="FI31">
        <f t="shared" si="63"/>
        <v>0.86945662861356454</v>
      </c>
      <c r="FJ31">
        <f t="shared" si="64"/>
        <v>-8.5253784112415909E-2</v>
      </c>
      <c r="FK31">
        <f t="shared" si="65"/>
        <v>-0.80354698024424964</v>
      </c>
      <c r="FL31">
        <f t="shared" si="66"/>
        <v>-0.74770540200951685</v>
      </c>
      <c r="FM31">
        <f t="shared" si="67"/>
        <v>0.61844127797379911</v>
      </c>
      <c r="FN31">
        <f t="shared" si="68"/>
        <v>-0.31154359284336158</v>
      </c>
      <c r="FO31">
        <f t="shared" si="69"/>
        <v>2.623949673336202</v>
      </c>
      <c r="FP31">
        <f t="shared" si="70"/>
        <v>1.1822121296887116</v>
      </c>
      <c r="FQ31">
        <f t="shared" si="71"/>
        <v>0.4160075875805751</v>
      </c>
      <c r="FR31">
        <f t="shared" si="72"/>
        <v>3.2604639044517894E-2</v>
      </c>
      <c r="FS31">
        <f t="shared" si="73"/>
        <v>-0.4148323292599756</v>
      </c>
      <c r="FT31">
        <f t="shared" si="74"/>
        <v>-0.63593074475959788</v>
      </c>
      <c r="FU31">
        <f t="shared" si="75"/>
        <v>-0.24324060596355168</v>
      </c>
      <c r="FV31">
        <f t="shared" si="76"/>
        <v>2.974376692266012E-2</v>
      </c>
      <c r="FW31">
        <f t="shared" si="77"/>
        <v>0.92051192281398897</v>
      </c>
      <c r="FX31">
        <f t="shared" si="78"/>
        <v>-1.1177240834037472</v>
      </c>
      <c r="FY31">
        <f t="shared" si="79"/>
        <v>1.2176810509052518</v>
      </c>
      <c r="FZ31">
        <f t="shared" si="80"/>
        <v>-0.5638634456724847</v>
      </c>
      <c r="GA31">
        <f t="shared" si="81"/>
        <v>2.5084332373500846</v>
      </c>
      <c r="GB31">
        <f t="shared" si="82"/>
        <v>0.63743585963830252</v>
      </c>
      <c r="GC31">
        <f t="shared" si="83"/>
        <v>-1.2161039251598338</v>
      </c>
      <c r="GD31">
        <f t="shared" si="84"/>
        <v>1.111132058505528</v>
      </c>
      <c r="GE31">
        <f t="shared" si="85"/>
        <v>-2.4741272824240528</v>
      </c>
      <c r="GF31">
        <f t="shared" si="86"/>
        <v>0.92071254824810311</v>
      </c>
      <c r="GG31">
        <f t="shared" si="87"/>
        <v>-1.1884324840680462</v>
      </c>
      <c r="GH31">
        <f t="shared" si="88"/>
        <v>-0.58959687025749608</v>
      </c>
      <c r="GI31">
        <f t="shared" si="89"/>
        <v>-2.5798364817195121</v>
      </c>
      <c r="GJ31">
        <f t="shared" si="90"/>
        <v>-0.14936773221995181</v>
      </c>
      <c r="GK31">
        <f t="shared" si="91"/>
        <v>-0.56996858052321486</v>
      </c>
      <c r="GL31">
        <f t="shared" si="92"/>
        <v>5.7126876444830721E-2</v>
      </c>
      <c r="GM31">
        <f t="shared" si="93"/>
        <v>2.2888970441671272</v>
      </c>
      <c r="GN31">
        <f t="shared" si="94"/>
        <v>-0.24399609551760593</v>
      </c>
      <c r="GO31">
        <f t="shared" si="95"/>
        <v>-1.8184323918360907</v>
      </c>
      <c r="GP31">
        <f t="shared" si="96"/>
        <v>-0.18652741427925434</v>
      </c>
      <c r="GQ31">
        <f t="shared" si="97"/>
        <v>-0.21541913461318007</v>
      </c>
      <c r="GR31">
        <f t="shared" si="98"/>
        <v>-1.5214527973811207</v>
      </c>
      <c r="GS31">
        <f t="shared" si="99"/>
        <v>1.9765074864296481</v>
      </c>
      <c r="GX31">
        <f t="shared" si="100"/>
        <v>1.3838579599659349</v>
      </c>
      <c r="GY31">
        <f t="shared" si="101"/>
        <v>0.49305708097349854</v>
      </c>
      <c r="GZ31">
        <f t="shared" si="102"/>
        <v>1.2510200308156498</v>
      </c>
      <c r="HA31">
        <f t="shared" si="103"/>
        <v>9.592512354208993E-2</v>
      </c>
      <c r="HB31">
        <f t="shared" si="104"/>
        <v>2.3898836602947116</v>
      </c>
      <c r="HC31">
        <f t="shared" si="105"/>
        <v>0.81821398114007704</v>
      </c>
      <c r="HD31">
        <f t="shared" si="106"/>
        <v>0.36429883565834897</v>
      </c>
      <c r="HE31">
        <f t="shared" si="107"/>
        <v>0.83883659774302788</v>
      </c>
      <c r="HF31">
        <f t="shared" si="108"/>
        <v>0.70693620829011294</v>
      </c>
      <c r="HG31">
        <f t="shared" si="109"/>
        <v>0.92210616547979307</v>
      </c>
      <c r="HH31">
        <f t="shared" si="110"/>
        <v>1.382423125593379</v>
      </c>
      <c r="HI31">
        <f t="shared" si="111"/>
        <v>0.26735121935144512</v>
      </c>
      <c r="HJ31">
        <f t="shared" si="112"/>
        <v>0.12490635726255506</v>
      </c>
      <c r="HK31">
        <f t="shared" si="113"/>
        <v>2.0588756911256727</v>
      </c>
      <c r="HL31">
        <f t="shared" si="114"/>
        <v>0.97674273726121807</v>
      </c>
      <c r="HM31">
        <f t="shared" si="115"/>
        <v>1.9070852844441932E-2</v>
      </c>
      <c r="HN31">
        <f t="shared" si="116"/>
        <v>2.1332360422683334</v>
      </c>
      <c r="HO31">
        <f t="shared" si="117"/>
        <v>0.54403497553044988</v>
      </c>
      <c r="HP31">
        <f t="shared" si="118"/>
        <v>0.40325418694152332</v>
      </c>
      <c r="HQ31">
        <f t="shared" si="119"/>
        <v>8.7661451786883449E-3</v>
      </c>
      <c r="HR31">
        <f t="shared" si="120"/>
        <v>0.79632814722382417</v>
      </c>
      <c r="HS31">
        <f t="shared" si="121"/>
        <v>1.973797975264564</v>
      </c>
      <c r="HT31">
        <f t="shared" si="122"/>
        <v>1.2989386843919193</v>
      </c>
      <c r="HU31">
        <f t="shared" si="123"/>
        <v>0.17385842698712839</v>
      </c>
      <c r="HV31">
        <f t="shared" si="124"/>
        <v>1.6637106261275441</v>
      </c>
      <c r="HW31">
        <f t="shared" si="125"/>
        <v>1.5402703422337711</v>
      </c>
      <c r="HX31">
        <f t="shared" si="126"/>
        <v>1.8995925732917791</v>
      </c>
      <c r="HY31">
        <f t="shared" si="127"/>
        <v>0.14068425025740816</v>
      </c>
      <c r="HZ31">
        <f t="shared" si="128"/>
        <v>4.6015059155219973E-2</v>
      </c>
      <c r="IA31">
        <f t="shared" si="129"/>
        <v>0.80299004903120497</v>
      </c>
      <c r="IB31">
        <f t="shared" si="130"/>
        <v>1.443758637120705</v>
      </c>
      <c r="IC31">
        <f t="shared" si="131"/>
        <v>0.29758480092293205</v>
      </c>
      <c r="ID31">
        <f t="shared" si="132"/>
        <v>2.3061827422824241</v>
      </c>
      <c r="IE31">
        <f t="shared" si="133"/>
        <v>1.2069234439358039</v>
      </c>
      <c r="IF31">
        <f t="shared" si="134"/>
        <v>0.22677657060973599</v>
      </c>
      <c r="IG31">
        <f t="shared" si="135"/>
        <v>1.6907394217280918</v>
      </c>
      <c r="IH31">
        <f t="shared" si="136"/>
        <v>0.53119104932679273</v>
      </c>
      <c r="II31">
        <f t="shared" si="137"/>
        <v>0.3836271687455971</v>
      </c>
      <c r="IJ31">
        <f t="shared" si="138"/>
        <v>0.96699977187536712</v>
      </c>
      <c r="IK31">
        <f t="shared" si="139"/>
        <v>1.0973106475529129</v>
      </c>
      <c r="IL31">
        <f t="shared" si="140"/>
        <v>2.202690211830638</v>
      </c>
      <c r="IM31">
        <f t="shared" si="141"/>
        <v>0.11666030169594666</v>
      </c>
      <c r="IN31">
        <f t="shared" si="142"/>
        <v>1.1599005807500111</v>
      </c>
      <c r="IO31">
        <f t="shared" si="143"/>
        <v>0.24257039723105506</v>
      </c>
      <c r="IP31">
        <f t="shared" si="144"/>
        <v>1.1329224435181888</v>
      </c>
      <c r="IQ31">
        <f t="shared" si="145"/>
        <v>0.42643201493206795</v>
      </c>
      <c r="IR31">
        <f t="shared" si="146"/>
        <v>1.2001712796501161</v>
      </c>
      <c r="IS31">
        <f t="shared" si="147"/>
        <v>0.56504830508648118</v>
      </c>
      <c r="IT31">
        <f t="shared" si="148"/>
        <v>0.15271933444423591</v>
      </c>
      <c r="IU31">
        <f t="shared" si="149"/>
        <v>0.61891740406218831</v>
      </c>
      <c r="IV31">
        <f t="shared" si="150"/>
        <v>0.81866536475560103</v>
      </c>
      <c r="IW31">
        <f t="shared" si="151"/>
        <v>0.2250266491297539</v>
      </c>
      <c r="IX31">
        <f t="shared" si="152"/>
        <v>0.1536680068847569</v>
      </c>
      <c r="IY31">
        <f t="shared" si="153"/>
        <v>1.3596919432755139</v>
      </c>
      <c r="IZ31">
        <f t="shared" si="154"/>
        <v>1.4577353464566849</v>
      </c>
      <c r="JA31">
        <f t="shared" si="155"/>
        <v>0.78802873502001614</v>
      </c>
      <c r="JB31">
        <f t="shared" si="156"/>
        <v>1.1940737909705241</v>
      </c>
      <c r="JC31">
        <f t="shared" si="157"/>
        <v>6.9324826634651115E-2</v>
      </c>
      <c r="JD31">
        <f t="shared" si="158"/>
        <v>0.5782455688321535</v>
      </c>
      <c r="JE31">
        <f t="shared" si="159"/>
        <v>0.33966710274480882</v>
      </c>
      <c r="JF31">
        <f t="shared" si="160"/>
        <v>0.2302525093662352</v>
      </c>
      <c r="JG31">
        <f t="shared" si="161"/>
        <v>5.3395180101051043E-2</v>
      </c>
      <c r="JH31">
        <f t="shared" si="162"/>
        <v>0.15318037585396116</v>
      </c>
      <c r="JI31">
        <f t="shared" si="163"/>
        <v>0.86945662861356454</v>
      </c>
      <c r="JJ31">
        <f t="shared" si="164"/>
        <v>8.5253784112415909E-2</v>
      </c>
      <c r="JK31">
        <f t="shared" si="165"/>
        <v>0.80354698024424964</v>
      </c>
      <c r="JL31">
        <f t="shared" si="166"/>
        <v>0.74770540200951685</v>
      </c>
      <c r="JM31">
        <f t="shared" si="167"/>
        <v>0.61844127797379911</v>
      </c>
      <c r="JN31">
        <f t="shared" si="168"/>
        <v>0.31154359284336158</v>
      </c>
      <c r="JO31">
        <f t="shared" si="169"/>
        <v>2.623949673336202</v>
      </c>
      <c r="JP31">
        <f t="shared" si="170"/>
        <v>1.1822121296887116</v>
      </c>
      <c r="JQ31">
        <f t="shared" si="171"/>
        <v>0.4160075875805751</v>
      </c>
      <c r="JR31">
        <f t="shared" si="172"/>
        <v>3.2604639044517894E-2</v>
      </c>
      <c r="JS31">
        <f t="shared" si="173"/>
        <v>0.4148323292599756</v>
      </c>
      <c r="JT31">
        <f t="shared" si="174"/>
        <v>0.63593074475959788</v>
      </c>
      <c r="JU31">
        <f t="shared" si="175"/>
        <v>0.24324060596355168</v>
      </c>
      <c r="JV31">
        <f t="shared" si="176"/>
        <v>2.974376692266012E-2</v>
      </c>
      <c r="JW31">
        <f t="shared" si="177"/>
        <v>0.92051192281398897</v>
      </c>
      <c r="JX31">
        <f t="shared" si="178"/>
        <v>1.1177240834037472</v>
      </c>
      <c r="JY31">
        <f t="shared" si="179"/>
        <v>1.2176810509052518</v>
      </c>
      <c r="JZ31">
        <f t="shared" si="180"/>
        <v>0.5638634456724847</v>
      </c>
      <c r="KA31">
        <f t="shared" si="181"/>
        <v>2.5084332373500846</v>
      </c>
      <c r="KB31">
        <f t="shared" si="182"/>
        <v>0.63743585963830252</v>
      </c>
      <c r="KC31">
        <f t="shared" si="183"/>
        <v>1.2161039251598338</v>
      </c>
      <c r="KD31">
        <f t="shared" si="184"/>
        <v>1.111132058505528</v>
      </c>
      <c r="KE31">
        <f t="shared" si="185"/>
        <v>2.4741272824240528</v>
      </c>
      <c r="KF31">
        <f t="shared" si="186"/>
        <v>0.92071254824810311</v>
      </c>
      <c r="KG31">
        <f t="shared" si="187"/>
        <v>1.1884324840680462</v>
      </c>
      <c r="KH31">
        <f t="shared" si="188"/>
        <v>0.58959687025749608</v>
      </c>
      <c r="KI31">
        <f t="shared" si="189"/>
        <v>2.5798364817195121</v>
      </c>
      <c r="KJ31">
        <f t="shared" si="190"/>
        <v>0.14936773221995181</v>
      </c>
      <c r="KK31">
        <f t="shared" si="191"/>
        <v>0.56996858052321486</v>
      </c>
      <c r="KL31">
        <f t="shared" si="192"/>
        <v>5.7126876444830721E-2</v>
      </c>
      <c r="KM31">
        <f t="shared" si="193"/>
        <v>2.2888970441671272</v>
      </c>
      <c r="KN31">
        <f t="shared" si="194"/>
        <v>0.24399609551760593</v>
      </c>
      <c r="KO31">
        <f t="shared" si="195"/>
        <v>1.8184323918360907</v>
      </c>
      <c r="KP31">
        <f t="shared" si="196"/>
        <v>0.18652741427925434</v>
      </c>
      <c r="KQ31">
        <f t="shared" si="197"/>
        <v>0.21541913461318007</v>
      </c>
      <c r="KR31">
        <f t="shared" si="198"/>
        <v>1.5214527973811207</v>
      </c>
      <c r="KS31">
        <f t="shared" si="199"/>
        <v>1.9765074864296481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-1.616972145435897</v>
      </c>
      <c r="CY32">
        <f t="shared" si="1"/>
        <v>0.47225081082265458</v>
      </c>
      <c r="CZ32">
        <f t="shared" si="2"/>
        <v>1.1052124132092831</v>
      </c>
      <c r="DA32">
        <f t="shared" si="3"/>
        <v>0.66299133278006606</v>
      </c>
      <c r="DB32">
        <f t="shared" si="4"/>
        <v>0.63198906220970152</v>
      </c>
      <c r="DC32">
        <f t="shared" si="5"/>
        <v>-4.6157590376163959E-2</v>
      </c>
      <c r="DD32">
        <f t="shared" si="6"/>
        <v>-1.3541065019091987</v>
      </c>
      <c r="DE32">
        <f t="shared" si="7"/>
        <v>1.023009226051947</v>
      </c>
      <c r="DF32">
        <f t="shared" si="8"/>
        <v>0.61326020502069434</v>
      </c>
      <c r="DG32">
        <f t="shared" si="9"/>
        <v>1.2244059955485043</v>
      </c>
      <c r="DH32">
        <f t="shared" si="10"/>
        <v>-0.20415527787234333</v>
      </c>
      <c r="DI32">
        <f t="shared" si="11"/>
        <v>0.479064266274291</v>
      </c>
      <c r="DJ32">
        <f t="shared" si="12"/>
        <v>0.60073169137574012</v>
      </c>
      <c r="DK32">
        <f t="shared" si="13"/>
        <v>0.24510003376328421</v>
      </c>
      <c r="DL32">
        <f t="shared" si="14"/>
        <v>-0.23407845775779174</v>
      </c>
      <c r="DM32">
        <f t="shared" si="15"/>
        <v>-8.4679744009882874E-2</v>
      </c>
      <c r="DN32">
        <f t="shared" si="16"/>
        <v>-1.2320126545106129</v>
      </c>
      <c r="DO32">
        <f t="shared" si="17"/>
        <v>1.6498845783519023</v>
      </c>
      <c r="DP32">
        <f t="shared" si="18"/>
        <v>-0.37857813816159908</v>
      </c>
      <c r="DQ32">
        <f t="shared" si="19"/>
        <v>-0.61745296919932591</v>
      </c>
      <c r="DR32">
        <f t="shared" si="20"/>
        <v>-0.85810720369547999</v>
      </c>
      <c r="DS32">
        <f t="shared" si="21"/>
        <v>-0.73720361476363594</v>
      </c>
      <c r="DT32">
        <f t="shared" si="22"/>
        <v>0.6975650338360122</v>
      </c>
      <c r="DU32">
        <f t="shared" si="23"/>
        <v>1.0154627845892081</v>
      </c>
      <c r="DV32">
        <f t="shared" si="24"/>
        <v>1.0629030384941567</v>
      </c>
      <c r="DW32">
        <f t="shared" si="25"/>
        <v>-0.1388410355692998</v>
      </c>
      <c r="DX32">
        <f t="shared" si="26"/>
        <v>-2.098042101144336</v>
      </c>
      <c r="DY32">
        <f t="shared" si="27"/>
        <v>0.23284786966262427</v>
      </c>
      <c r="DZ32">
        <f t="shared" si="28"/>
        <v>1.3000529912564252</v>
      </c>
      <c r="EA32">
        <f t="shared" si="29"/>
        <v>-0.57519687667257302</v>
      </c>
      <c r="EB32">
        <f t="shared" si="30"/>
        <v>-2.0844055779059589</v>
      </c>
      <c r="EC32">
        <f t="shared" si="31"/>
        <v>3.586015196921144E-3</v>
      </c>
      <c r="ED32">
        <f t="shared" si="32"/>
        <v>1.1316982027191211</v>
      </c>
      <c r="EE32">
        <f t="shared" si="33"/>
        <v>1.635335993254821</v>
      </c>
      <c r="EF32">
        <f t="shared" si="34"/>
        <v>-2.9164791821040392</v>
      </c>
      <c r="EG32">
        <f t="shared" si="35"/>
        <v>1.5798978116987923</v>
      </c>
      <c r="EH32">
        <f t="shared" si="36"/>
        <v>-2.3296909058949811</v>
      </c>
      <c r="EI32">
        <f t="shared" si="37"/>
        <v>-2.2228540294913195</v>
      </c>
      <c r="EJ32">
        <f t="shared" si="38"/>
        <v>-8.5547219266796981E-2</v>
      </c>
      <c r="EK32">
        <f t="shared" si="39"/>
        <v>-0.72200016757566399</v>
      </c>
      <c r="EL32">
        <f t="shared" si="40"/>
        <v>1.0595332331276779</v>
      </c>
      <c r="EM32">
        <f t="shared" si="41"/>
        <v>0.20555482031961914</v>
      </c>
      <c r="EN32">
        <f t="shared" si="42"/>
        <v>2.2978607710274361</v>
      </c>
      <c r="EO32">
        <f t="shared" si="43"/>
        <v>-1.334642357965909</v>
      </c>
      <c r="EP32">
        <f t="shared" si="44"/>
        <v>-1.342269767658268</v>
      </c>
      <c r="EQ32">
        <f t="shared" si="45"/>
        <v>-1.4916364846705155</v>
      </c>
      <c r="ER32">
        <f t="shared" si="46"/>
        <v>0.23429998436189883</v>
      </c>
      <c r="ES32">
        <f t="shared" si="47"/>
        <v>0.30975315115537394</v>
      </c>
      <c r="ET32">
        <f t="shared" si="48"/>
        <v>-0.79155551965033499</v>
      </c>
      <c r="EU32">
        <f t="shared" si="49"/>
        <v>-0.82015445539623288</v>
      </c>
      <c r="EV32">
        <f t="shared" si="50"/>
        <v>0.19847028814561934</v>
      </c>
      <c r="EW32">
        <f t="shared" si="51"/>
        <v>-3.1306608354246146E-2</v>
      </c>
      <c r="EX32">
        <f t="shared" si="52"/>
        <v>1.361341015868565</v>
      </c>
      <c r="EY32">
        <f t="shared" si="53"/>
        <v>-1.4857934082485569</v>
      </c>
      <c r="EZ32">
        <f t="shared" si="54"/>
        <v>-0.89320266407519622</v>
      </c>
      <c r="FA32">
        <f t="shared" si="55"/>
        <v>0.66684059627994152</v>
      </c>
      <c r="FB32">
        <f t="shared" si="56"/>
        <v>0.21485209172585296</v>
      </c>
      <c r="FC32">
        <f t="shared" si="57"/>
        <v>-1.5483541718506404</v>
      </c>
      <c r="FD32">
        <f t="shared" si="58"/>
        <v>0.43139045856687686</v>
      </c>
      <c r="FE32">
        <f t="shared" si="59"/>
        <v>0.36135169259745803</v>
      </c>
      <c r="FF32">
        <f t="shared" si="60"/>
        <v>1.195775727027014</v>
      </c>
      <c r="FG32">
        <f t="shared" si="61"/>
        <v>1.8386595349331889</v>
      </c>
      <c r="FH32">
        <f t="shared" si="62"/>
        <v>-0.40259368979114685</v>
      </c>
      <c r="FI32">
        <f t="shared" si="63"/>
        <v>-2.5861788471239961</v>
      </c>
      <c r="FJ32">
        <f t="shared" si="64"/>
        <v>1.9813045720670521</v>
      </c>
      <c r="FK32">
        <f t="shared" si="65"/>
        <v>-3.143626907132214</v>
      </c>
      <c r="FL32">
        <f t="shared" si="66"/>
        <v>1.64809691088793</v>
      </c>
      <c r="FM32">
        <f t="shared" si="67"/>
        <v>-0.51372393273120798</v>
      </c>
      <c r="FN32">
        <f t="shared" si="68"/>
        <v>-1.755066993232802</v>
      </c>
      <c r="FO32">
        <f t="shared" si="69"/>
        <v>-0.56061493950444197</v>
      </c>
      <c r="FP32">
        <f t="shared" si="70"/>
        <v>0.75279882918259422</v>
      </c>
      <c r="FQ32">
        <f t="shared" si="71"/>
        <v>0.57587515073588436</v>
      </c>
      <c r="FR32">
        <f t="shared" si="72"/>
        <v>0.95943658822274613</v>
      </c>
      <c r="FS32">
        <f t="shared" si="73"/>
        <v>1.591372467692431</v>
      </c>
      <c r="FT32">
        <f t="shared" si="74"/>
        <v>0.10164563664404702</v>
      </c>
      <c r="FU32">
        <f t="shared" si="75"/>
        <v>-1.0748991210319117</v>
      </c>
      <c r="FV32">
        <f t="shared" si="76"/>
        <v>0.50630081561700102</v>
      </c>
      <c r="FW32">
        <f t="shared" si="77"/>
        <v>-0.77552410867333399</v>
      </c>
      <c r="FX32">
        <f t="shared" si="78"/>
        <v>-0.26989769552901965</v>
      </c>
      <c r="FY32">
        <f t="shared" si="79"/>
        <v>1.3222971132171031</v>
      </c>
      <c r="FZ32">
        <f t="shared" si="80"/>
        <v>3.7837667277142852</v>
      </c>
      <c r="GA32">
        <f t="shared" si="81"/>
        <v>-0.33281610831568842</v>
      </c>
      <c r="GB32">
        <f t="shared" si="82"/>
        <v>-0.23206538980139288</v>
      </c>
      <c r="GC32">
        <f t="shared" si="83"/>
        <v>1.182844052063297</v>
      </c>
      <c r="GD32">
        <f t="shared" si="84"/>
        <v>1.9651657339151198</v>
      </c>
      <c r="GE32">
        <f t="shared" si="85"/>
        <v>0.74645025930589459</v>
      </c>
      <c r="GF32">
        <f t="shared" si="86"/>
        <v>-1.6612917720836482</v>
      </c>
      <c r="GG32">
        <f t="shared" si="87"/>
        <v>0.33086749582497088</v>
      </c>
      <c r="GH32">
        <f t="shared" si="88"/>
        <v>0.18023344594388901</v>
      </c>
      <c r="GI32">
        <f t="shared" si="89"/>
        <v>3.5926801133597555</v>
      </c>
      <c r="GJ32">
        <f t="shared" si="90"/>
        <v>-2.7306956086797078</v>
      </c>
      <c r="GK32">
        <f t="shared" si="91"/>
        <v>-1.0425668675780435</v>
      </c>
      <c r="GL32">
        <f t="shared" si="92"/>
        <v>0.37227477328202196</v>
      </c>
      <c r="GM32">
        <f t="shared" si="93"/>
        <v>-0.40290478792642609</v>
      </c>
      <c r="GN32">
        <f t="shared" si="94"/>
        <v>-0.87357565908426316</v>
      </c>
      <c r="GO32">
        <f t="shared" si="95"/>
        <v>0.56618184142518302</v>
      </c>
      <c r="GP32">
        <f t="shared" si="96"/>
        <v>-1.4369337455150053</v>
      </c>
      <c r="GQ32">
        <f t="shared" si="97"/>
        <v>0.74812230174027394</v>
      </c>
      <c r="GR32">
        <f t="shared" si="98"/>
        <v>-0.43106638843808959</v>
      </c>
      <c r="GS32">
        <f t="shared" si="99"/>
        <v>-1.8855957516345621</v>
      </c>
      <c r="GX32">
        <f t="shared" si="100"/>
        <v>1.616972145435897</v>
      </c>
      <c r="GY32">
        <f t="shared" si="101"/>
        <v>0.47225081082265458</v>
      </c>
      <c r="GZ32">
        <f t="shared" si="102"/>
        <v>1.1052124132092831</v>
      </c>
      <c r="HA32">
        <f t="shared" si="103"/>
        <v>0.66299133278006606</v>
      </c>
      <c r="HB32">
        <f t="shared" si="104"/>
        <v>0.63198906220970152</v>
      </c>
      <c r="HC32">
        <f t="shared" si="105"/>
        <v>4.6157590376163959E-2</v>
      </c>
      <c r="HD32">
        <f t="shared" si="106"/>
        <v>1.3541065019091987</v>
      </c>
      <c r="HE32">
        <f t="shared" si="107"/>
        <v>1.023009226051947</v>
      </c>
      <c r="HF32">
        <f t="shared" si="108"/>
        <v>0.61326020502069434</v>
      </c>
      <c r="HG32">
        <f t="shared" si="109"/>
        <v>1.2244059955485043</v>
      </c>
      <c r="HH32">
        <f t="shared" si="110"/>
        <v>0.20415527787234333</v>
      </c>
      <c r="HI32">
        <f t="shared" si="111"/>
        <v>0.479064266274291</v>
      </c>
      <c r="HJ32">
        <f t="shared" si="112"/>
        <v>0.60073169137574012</v>
      </c>
      <c r="HK32">
        <f t="shared" si="113"/>
        <v>0.24510003376328421</v>
      </c>
      <c r="HL32">
        <f t="shared" si="114"/>
        <v>0.23407845775779174</v>
      </c>
      <c r="HM32">
        <f t="shared" si="115"/>
        <v>8.4679744009882874E-2</v>
      </c>
      <c r="HN32">
        <f t="shared" si="116"/>
        <v>1.2320126545106129</v>
      </c>
      <c r="HO32">
        <f t="shared" si="117"/>
        <v>1.6498845783519023</v>
      </c>
      <c r="HP32">
        <f t="shared" si="118"/>
        <v>0.37857813816159908</v>
      </c>
      <c r="HQ32">
        <f t="shared" si="119"/>
        <v>0.61745296919932591</v>
      </c>
      <c r="HR32">
        <f t="shared" si="120"/>
        <v>0.85810720369547999</v>
      </c>
      <c r="HS32">
        <f t="shared" si="121"/>
        <v>0.73720361476363594</v>
      </c>
      <c r="HT32">
        <f t="shared" si="122"/>
        <v>0.6975650338360122</v>
      </c>
      <c r="HU32">
        <f t="shared" si="123"/>
        <v>1.0154627845892081</v>
      </c>
      <c r="HV32">
        <f t="shared" si="124"/>
        <v>1.0629030384941567</v>
      </c>
      <c r="HW32">
        <f t="shared" si="125"/>
        <v>0.1388410355692998</v>
      </c>
      <c r="HX32">
        <f t="shared" si="126"/>
        <v>2.098042101144336</v>
      </c>
      <c r="HY32">
        <f t="shared" si="127"/>
        <v>0.23284786966262427</v>
      </c>
      <c r="HZ32">
        <f t="shared" si="128"/>
        <v>1.3000529912564252</v>
      </c>
      <c r="IA32">
        <f t="shared" si="129"/>
        <v>0.57519687667257302</v>
      </c>
      <c r="IB32">
        <f t="shared" si="130"/>
        <v>2.0844055779059589</v>
      </c>
      <c r="IC32">
        <f t="shared" si="131"/>
        <v>3.586015196921144E-3</v>
      </c>
      <c r="ID32">
        <f t="shared" si="132"/>
        <v>1.1316982027191211</v>
      </c>
      <c r="IE32">
        <f t="shared" si="133"/>
        <v>1.635335993254821</v>
      </c>
      <c r="IF32">
        <f t="shared" si="134"/>
        <v>2.9164791821040392</v>
      </c>
      <c r="IG32">
        <f t="shared" si="135"/>
        <v>1.5798978116987923</v>
      </c>
      <c r="IH32">
        <f t="shared" si="136"/>
        <v>2.3296909058949811</v>
      </c>
      <c r="II32">
        <f t="shared" si="137"/>
        <v>2.2228540294913195</v>
      </c>
      <c r="IJ32">
        <f t="shared" si="138"/>
        <v>8.5547219266796981E-2</v>
      </c>
      <c r="IK32">
        <f t="shared" si="139"/>
        <v>0.72200016757566399</v>
      </c>
      <c r="IL32">
        <f t="shared" si="140"/>
        <v>1.0595332331276779</v>
      </c>
      <c r="IM32">
        <f t="shared" si="141"/>
        <v>0.20555482031961914</v>
      </c>
      <c r="IN32">
        <f t="shared" si="142"/>
        <v>2.2978607710274361</v>
      </c>
      <c r="IO32">
        <f t="shared" si="143"/>
        <v>1.334642357965909</v>
      </c>
      <c r="IP32">
        <f t="shared" si="144"/>
        <v>1.342269767658268</v>
      </c>
      <c r="IQ32">
        <f t="shared" si="145"/>
        <v>1.4916364846705155</v>
      </c>
      <c r="IR32">
        <f t="shared" si="146"/>
        <v>0.23429998436189883</v>
      </c>
      <c r="IS32">
        <f t="shared" si="147"/>
        <v>0.30975315115537394</v>
      </c>
      <c r="IT32">
        <f t="shared" si="148"/>
        <v>0.79155551965033499</v>
      </c>
      <c r="IU32">
        <f t="shared" si="149"/>
        <v>0.82015445539623288</v>
      </c>
      <c r="IV32">
        <f t="shared" si="150"/>
        <v>0.19847028814561934</v>
      </c>
      <c r="IW32">
        <f t="shared" si="151"/>
        <v>3.1306608354246146E-2</v>
      </c>
      <c r="IX32">
        <f t="shared" si="152"/>
        <v>1.361341015868565</v>
      </c>
      <c r="IY32">
        <f t="shared" si="153"/>
        <v>1.4857934082485569</v>
      </c>
      <c r="IZ32">
        <f t="shared" si="154"/>
        <v>0.89320266407519622</v>
      </c>
      <c r="JA32">
        <f t="shared" si="155"/>
        <v>0.66684059627994152</v>
      </c>
      <c r="JB32">
        <f t="shared" si="156"/>
        <v>0.21485209172585296</v>
      </c>
      <c r="JC32">
        <f t="shared" si="157"/>
        <v>1.5483541718506404</v>
      </c>
      <c r="JD32">
        <f t="shared" si="158"/>
        <v>0.43139045856687686</v>
      </c>
      <c r="JE32">
        <f t="shared" si="159"/>
        <v>0.36135169259745803</v>
      </c>
      <c r="JF32">
        <f t="shared" si="160"/>
        <v>1.195775727027014</v>
      </c>
      <c r="JG32">
        <f t="shared" si="161"/>
        <v>1.8386595349331889</v>
      </c>
      <c r="JH32">
        <f t="shared" si="162"/>
        <v>0.40259368979114685</v>
      </c>
      <c r="JI32">
        <f t="shared" si="163"/>
        <v>2.5861788471239961</v>
      </c>
      <c r="JJ32">
        <f t="shared" si="164"/>
        <v>1.9813045720670521</v>
      </c>
      <c r="JK32">
        <f t="shared" si="165"/>
        <v>3.143626907132214</v>
      </c>
      <c r="JL32">
        <f t="shared" si="166"/>
        <v>1.64809691088793</v>
      </c>
      <c r="JM32">
        <f t="shared" si="167"/>
        <v>0.51372393273120798</v>
      </c>
      <c r="JN32">
        <f t="shared" si="168"/>
        <v>1.755066993232802</v>
      </c>
      <c r="JO32">
        <f t="shared" si="169"/>
        <v>0.56061493950444197</v>
      </c>
      <c r="JP32">
        <f t="shared" si="170"/>
        <v>0.75279882918259422</v>
      </c>
      <c r="JQ32">
        <f t="shared" si="171"/>
        <v>0.57587515073588436</v>
      </c>
      <c r="JR32">
        <f t="shared" si="172"/>
        <v>0.95943658822274613</v>
      </c>
      <c r="JS32">
        <f t="shared" si="173"/>
        <v>1.591372467692431</v>
      </c>
      <c r="JT32">
        <f t="shared" si="174"/>
        <v>0.10164563664404702</v>
      </c>
      <c r="JU32">
        <f t="shared" si="175"/>
        <v>1.0748991210319117</v>
      </c>
      <c r="JV32">
        <f t="shared" si="176"/>
        <v>0.50630081561700102</v>
      </c>
      <c r="JW32">
        <f t="shared" si="177"/>
        <v>0.77552410867333399</v>
      </c>
      <c r="JX32">
        <f t="shared" si="178"/>
        <v>0.26989769552901965</v>
      </c>
      <c r="JY32">
        <f t="shared" si="179"/>
        <v>1.3222971132171031</v>
      </c>
      <c r="JZ32">
        <f t="shared" si="180"/>
        <v>3.7837667277142852</v>
      </c>
      <c r="KA32">
        <f t="shared" si="181"/>
        <v>0.33281610831568842</v>
      </c>
      <c r="KB32">
        <f t="shared" si="182"/>
        <v>0.23206538980139288</v>
      </c>
      <c r="KC32">
        <f t="shared" si="183"/>
        <v>1.182844052063297</v>
      </c>
      <c r="KD32">
        <f t="shared" si="184"/>
        <v>1.9651657339151198</v>
      </c>
      <c r="KE32">
        <f t="shared" si="185"/>
        <v>0.74645025930589459</v>
      </c>
      <c r="KF32">
        <f t="shared" si="186"/>
        <v>1.6612917720836482</v>
      </c>
      <c r="KG32">
        <f t="shared" si="187"/>
        <v>0.33086749582497088</v>
      </c>
      <c r="KH32">
        <f t="shared" si="188"/>
        <v>0.18023344594388901</v>
      </c>
      <c r="KI32">
        <f t="shared" si="189"/>
        <v>3.5926801133597555</v>
      </c>
      <c r="KJ32">
        <f t="shared" si="190"/>
        <v>2.7306956086797078</v>
      </c>
      <c r="KK32">
        <f t="shared" si="191"/>
        <v>1.0425668675780435</v>
      </c>
      <c r="KL32">
        <f t="shared" si="192"/>
        <v>0.37227477328202196</v>
      </c>
      <c r="KM32">
        <f t="shared" si="193"/>
        <v>0.40290478792642609</v>
      </c>
      <c r="KN32">
        <f t="shared" si="194"/>
        <v>0.87357565908426316</v>
      </c>
      <c r="KO32">
        <f t="shared" si="195"/>
        <v>0.56618184142518302</v>
      </c>
      <c r="KP32">
        <f t="shared" si="196"/>
        <v>1.4369337455150053</v>
      </c>
      <c r="KQ32">
        <f t="shared" si="197"/>
        <v>0.74812230174027394</v>
      </c>
      <c r="KR32">
        <f t="shared" si="198"/>
        <v>0.43106638843808959</v>
      </c>
      <c r="KS32">
        <f t="shared" si="199"/>
        <v>1.8855957516345621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-0.11640025298770507</v>
      </c>
      <c r="CY33">
        <f t="shared" si="1"/>
        <v>-0.28743151412724449</v>
      </c>
      <c r="CZ33">
        <f t="shared" si="2"/>
        <v>6.4127554535269971E-2</v>
      </c>
      <c r="DA33">
        <f t="shared" si="3"/>
        <v>-2.1768478968965086</v>
      </c>
      <c r="DB33">
        <f t="shared" si="4"/>
        <v>-1.2555300674397911</v>
      </c>
      <c r="DC33">
        <f t="shared" si="5"/>
        <v>1.6955133855991344</v>
      </c>
      <c r="DD33">
        <f t="shared" si="6"/>
        <v>0.34421121835457658</v>
      </c>
      <c r="DE33">
        <f t="shared" si="7"/>
        <v>1.014520885358734</v>
      </c>
      <c r="DF33">
        <f t="shared" si="8"/>
        <v>-0.1037923257565383</v>
      </c>
      <c r="DG33">
        <f t="shared" si="9"/>
        <v>-0.24804663883115596</v>
      </c>
      <c r="DH33">
        <f t="shared" si="10"/>
        <v>1.1977132354909714</v>
      </c>
      <c r="DI33">
        <f t="shared" si="11"/>
        <v>-0.43741082170900936</v>
      </c>
      <c r="DJ33">
        <f t="shared" si="12"/>
        <v>1.2491070023028248</v>
      </c>
      <c r="DK33">
        <f t="shared" si="13"/>
        <v>-1.1166590557226561</v>
      </c>
      <c r="DL33">
        <f t="shared" si="14"/>
        <v>-0.84238874489113902</v>
      </c>
      <c r="DM33">
        <f t="shared" si="15"/>
        <v>-1.094649772947123</v>
      </c>
      <c r="DN33">
        <f t="shared" si="16"/>
        <v>7.9200215914585037E-2</v>
      </c>
      <c r="DO33">
        <f t="shared" si="17"/>
        <v>-0.72249144007884936</v>
      </c>
      <c r="DP33">
        <f t="shared" si="18"/>
        <v>-0.87305910393488995</v>
      </c>
      <c r="DQ33">
        <f t="shared" si="19"/>
        <v>-1.4392048188098889</v>
      </c>
      <c r="DR33">
        <f t="shared" si="20"/>
        <v>0.82426024301514622</v>
      </c>
      <c r="DS33">
        <f t="shared" si="21"/>
        <v>1.2794224080544092</v>
      </c>
      <c r="DT33">
        <f t="shared" si="22"/>
        <v>-2.7841696052572833</v>
      </c>
      <c r="DU33">
        <f t="shared" si="23"/>
        <v>0.48060103990719849</v>
      </c>
      <c r="DV33">
        <f t="shared" si="24"/>
        <v>0.60443992441972672</v>
      </c>
      <c r="DW33">
        <f t="shared" si="25"/>
        <v>-0.83537186638328209</v>
      </c>
      <c r="DX33">
        <f t="shared" si="26"/>
        <v>0.31530251185540858</v>
      </c>
      <c r="DY33">
        <f t="shared" si="27"/>
        <v>-0.23221881607861483</v>
      </c>
      <c r="DZ33">
        <f t="shared" si="28"/>
        <v>1.437485189486764</v>
      </c>
      <c r="EA33">
        <f t="shared" si="29"/>
        <v>-0.70150411595344409</v>
      </c>
      <c r="EB33">
        <f t="shared" si="30"/>
        <v>-0.48594539750132093</v>
      </c>
      <c r="EC33">
        <f t="shared" si="31"/>
        <v>1.0900640609918799E-2</v>
      </c>
      <c r="ED33">
        <f t="shared" si="32"/>
        <v>0.12394058149981402</v>
      </c>
      <c r="EE33">
        <f t="shared" si="33"/>
        <v>-3.3366349355246916</v>
      </c>
      <c r="EF33">
        <f t="shared" si="34"/>
        <v>3.3215474095450652</v>
      </c>
      <c r="EG33">
        <f t="shared" si="35"/>
        <v>-0.77895390097206396</v>
      </c>
      <c r="EH33">
        <f t="shared" si="36"/>
        <v>0.79645235848233398</v>
      </c>
      <c r="EI33">
        <f t="shared" si="37"/>
        <v>2.7937005460140036</v>
      </c>
      <c r="EJ33">
        <f t="shared" si="38"/>
        <v>1.300431809373537</v>
      </c>
      <c r="EK33">
        <f t="shared" si="39"/>
        <v>1.9300192875371875</v>
      </c>
      <c r="EL33">
        <f t="shared" si="40"/>
        <v>-1.9021135684528079</v>
      </c>
      <c r="EM33">
        <f t="shared" si="41"/>
        <v>0.41540700234876105</v>
      </c>
      <c r="EN33">
        <f t="shared" si="42"/>
        <v>2.3892156052950049</v>
      </c>
      <c r="EO33">
        <f t="shared" si="43"/>
        <v>1.6894048128645689</v>
      </c>
      <c r="EP33">
        <f t="shared" si="44"/>
        <v>1.015763692031419</v>
      </c>
      <c r="EQ33">
        <f t="shared" si="45"/>
        <v>2.0456122939921308</v>
      </c>
      <c r="ER33">
        <f t="shared" si="46"/>
        <v>0.77627854337340108</v>
      </c>
      <c r="ES33">
        <f t="shared" si="47"/>
        <v>1.016464556553148</v>
      </c>
      <c r="ET33">
        <f t="shared" si="48"/>
        <v>1.880576239852028</v>
      </c>
      <c r="EU33">
        <f t="shared" si="49"/>
        <v>0.32888637207635996</v>
      </c>
      <c r="EV33">
        <f t="shared" si="50"/>
        <v>1.0723536977718489</v>
      </c>
      <c r="EW33">
        <f t="shared" si="51"/>
        <v>7.942213862536085E-2</v>
      </c>
      <c r="EX33">
        <f t="shared" si="52"/>
        <v>-3.3417650036101372</v>
      </c>
      <c r="EY33">
        <f t="shared" si="53"/>
        <v>0.49059744433555896</v>
      </c>
      <c r="EZ33">
        <f t="shared" si="54"/>
        <v>-0.30173326893984292</v>
      </c>
      <c r="FA33">
        <f t="shared" si="55"/>
        <v>-1.3890232704375851</v>
      </c>
      <c r="FB33">
        <f t="shared" si="56"/>
        <v>-0.96159766415613701</v>
      </c>
      <c r="FC33">
        <f t="shared" si="57"/>
        <v>1.0287888990087619</v>
      </c>
      <c r="FD33">
        <f t="shared" si="58"/>
        <v>-1.3130635906972101</v>
      </c>
      <c r="FE33">
        <f t="shared" si="59"/>
        <v>0.65166239125602488</v>
      </c>
      <c r="FF33">
        <f t="shared" si="60"/>
        <v>-1.3841841455285058</v>
      </c>
      <c r="FG33">
        <f t="shared" si="61"/>
        <v>-0.59184455347273679</v>
      </c>
      <c r="FH33">
        <f t="shared" si="62"/>
        <v>-2.3189353718598866</v>
      </c>
      <c r="FI33">
        <f t="shared" si="63"/>
        <v>2.4626161436989631</v>
      </c>
      <c r="FJ33">
        <f t="shared" si="64"/>
        <v>-2.4649967899929002</v>
      </c>
      <c r="FK33">
        <f t="shared" si="65"/>
        <v>0.58404234278470812</v>
      </c>
      <c r="FL33">
        <f t="shared" si="66"/>
        <v>1.0488398597342119</v>
      </c>
      <c r="FM33">
        <f t="shared" si="67"/>
        <v>-1.6615403631249677</v>
      </c>
      <c r="FN33">
        <f t="shared" si="68"/>
        <v>0.94292141464825896</v>
      </c>
      <c r="FO33">
        <f t="shared" si="69"/>
        <v>-1.0544070207786629</v>
      </c>
      <c r="FP33">
        <f t="shared" si="70"/>
        <v>-1.6357162031195871</v>
      </c>
      <c r="FQ33">
        <f t="shared" si="71"/>
        <v>0.5600909133419244</v>
      </c>
      <c r="FR33">
        <f t="shared" si="72"/>
        <v>-2.3624178075117501</v>
      </c>
      <c r="FS33">
        <f t="shared" si="73"/>
        <v>0.84575971318437304</v>
      </c>
      <c r="FT33">
        <f t="shared" si="74"/>
        <v>-1.1641276169874997</v>
      </c>
      <c r="FU33">
        <f t="shared" si="75"/>
        <v>0.25655954286317451</v>
      </c>
      <c r="FV33">
        <f t="shared" si="76"/>
        <v>-0.119981734803005</v>
      </c>
      <c r="FW33">
        <f t="shared" si="77"/>
        <v>0.68918189412495101</v>
      </c>
      <c r="FX33">
        <f t="shared" si="78"/>
        <v>-3.5489223604943159</v>
      </c>
      <c r="FY33">
        <f t="shared" si="79"/>
        <v>-2.9464139335055286</v>
      </c>
      <c r="FZ33">
        <f t="shared" si="80"/>
        <v>-0.2735157611784893</v>
      </c>
      <c r="GA33">
        <f t="shared" si="81"/>
        <v>1.483480494076606</v>
      </c>
      <c r="GB33">
        <f t="shared" si="82"/>
        <v>0.73982677311318512</v>
      </c>
      <c r="GC33">
        <f t="shared" si="83"/>
        <v>1.4458518071451247</v>
      </c>
      <c r="GD33">
        <f t="shared" si="84"/>
        <v>-1.290086378577179</v>
      </c>
      <c r="GE33">
        <f t="shared" si="85"/>
        <v>-0.80488396472525958</v>
      </c>
      <c r="GF33">
        <f t="shared" si="86"/>
        <v>0.81044429232964199</v>
      </c>
      <c r="GG33">
        <f t="shared" si="87"/>
        <v>-1.525885674411694</v>
      </c>
      <c r="GH33">
        <f t="shared" si="88"/>
        <v>-0.54927441188354709</v>
      </c>
      <c r="GI33">
        <f t="shared" si="89"/>
        <v>-1.0429750558022266</v>
      </c>
      <c r="GJ33">
        <f t="shared" si="90"/>
        <v>1.9380978757314222</v>
      </c>
      <c r="GK33">
        <f t="shared" si="91"/>
        <v>1.1730554120929131</v>
      </c>
      <c r="GL33">
        <f t="shared" si="92"/>
        <v>1.6991389042724918</v>
      </c>
      <c r="GM33">
        <f t="shared" si="93"/>
        <v>-2.5495204230399082E-2</v>
      </c>
      <c r="GN33">
        <f t="shared" si="94"/>
        <v>0.66741555661426921</v>
      </c>
      <c r="GO33">
        <f t="shared" si="95"/>
        <v>-1.7742913320417664E-4</v>
      </c>
      <c r="GP33">
        <f t="shared" si="96"/>
        <v>-1.1156724135456679</v>
      </c>
      <c r="GQ33">
        <f t="shared" si="97"/>
        <v>-0.37546335870087499</v>
      </c>
      <c r="GR33">
        <f t="shared" si="98"/>
        <v>1.235300718146283</v>
      </c>
      <c r="GS33">
        <f t="shared" si="99"/>
        <v>0.70238047914311408</v>
      </c>
      <c r="GX33">
        <f t="shared" si="100"/>
        <v>0.11640025298770507</v>
      </c>
      <c r="GY33">
        <f t="shared" si="101"/>
        <v>0.28743151412724449</v>
      </c>
      <c r="GZ33">
        <f t="shared" si="102"/>
        <v>6.4127554535269971E-2</v>
      </c>
      <c r="HA33">
        <f t="shared" si="103"/>
        <v>2.1768478968965086</v>
      </c>
      <c r="HB33">
        <f t="shared" si="104"/>
        <v>1.2555300674397911</v>
      </c>
      <c r="HC33">
        <f t="shared" si="105"/>
        <v>1.6955133855991344</v>
      </c>
      <c r="HD33">
        <f t="shared" si="106"/>
        <v>0.34421121835457658</v>
      </c>
      <c r="HE33">
        <f t="shared" si="107"/>
        <v>1.014520885358734</v>
      </c>
      <c r="HF33">
        <f t="shared" si="108"/>
        <v>0.1037923257565383</v>
      </c>
      <c r="HG33">
        <f t="shared" si="109"/>
        <v>0.24804663883115596</v>
      </c>
      <c r="HH33">
        <f t="shared" si="110"/>
        <v>1.1977132354909714</v>
      </c>
      <c r="HI33">
        <f t="shared" si="111"/>
        <v>0.43741082170900936</v>
      </c>
      <c r="HJ33">
        <f t="shared" si="112"/>
        <v>1.2491070023028248</v>
      </c>
      <c r="HK33">
        <f t="shared" si="113"/>
        <v>1.1166590557226561</v>
      </c>
      <c r="HL33">
        <f t="shared" si="114"/>
        <v>0.84238874489113902</v>
      </c>
      <c r="HM33">
        <f t="shared" si="115"/>
        <v>1.094649772947123</v>
      </c>
      <c r="HN33">
        <f t="shared" si="116"/>
        <v>7.9200215914585037E-2</v>
      </c>
      <c r="HO33">
        <f t="shared" si="117"/>
        <v>0.72249144007884936</v>
      </c>
      <c r="HP33">
        <f t="shared" si="118"/>
        <v>0.87305910393488995</v>
      </c>
      <c r="HQ33">
        <f t="shared" si="119"/>
        <v>1.4392048188098889</v>
      </c>
      <c r="HR33">
        <f t="shared" si="120"/>
        <v>0.82426024301514622</v>
      </c>
      <c r="HS33">
        <f t="shared" si="121"/>
        <v>1.2794224080544092</v>
      </c>
      <c r="HT33">
        <f t="shared" si="122"/>
        <v>2.7841696052572833</v>
      </c>
      <c r="HU33">
        <f t="shared" si="123"/>
        <v>0.48060103990719849</v>
      </c>
      <c r="HV33">
        <f t="shared" si="124"/>
        <v>0.60443992441972672</v>
      </c>
      <c r="HW33">
        <f t="shared" si="125"/>
        <v>0.83537186638328209</v>
      </c>
      <c r="HX33">
        <f t="shared" si="126"/>
        <v>0.31530251185540858</v>
      </c>
      <c r="HY33">
        <f t="shared" si="127"/>
        <v>0.23221881607861483</v>
      </c>
      <c r="HZ33">
        <f t="shared" si="128"/>
        <v>1.437485189486764</v>
      </c>
      <c r="IA33">
        <f t="shared" si="129"/>
        <v>0.70150411595344409</v>
      </c>
      <c r="IB33">
        <f t="shared" si="130"/>
        <v>0.48594539750132093</v>
      </c>
      <c r="IC33">
        <f t="shared" si="131"/>
        <v>1.0900640609918799E-2</v>
      </c>
      <c r="ID33">
        <f t="shared" si="132"/>
        <v>0.12394058149981402</v>
      </c>
      <c r="IE33">
        <f t="shared" si="133"/>
        <v>3.3366349355246916</v>
      </c>
      <c r="IF33">
        <f t="shared" si="134"/>
        <v>3.3215474095450652</v>
      </c>
      <c r="IG33">
        <f t="shared" si="135"/>
        <v>0.77895390097206396</v>
      </c>
      <c r="IH33">
        <f t="shared" si="136"/>
        <v>0.79645235848233398</v>
      </c>
      <c r="II33">
        <f t="shared" si="137"/>
        <v>2.7937005460140036</v>
      </c>
      <c r="IJ33">
        <f t="shared" si="138"/>
        <v>1.300431809373537</v>
      </c>
      <c r="IK33">
        <f t="shared" si="139"/>
        <v>1.9300192875371875</v>
      </c>
      <c r="IL33">
        <f t="shared" si="140"/>
        <v>1.9021135684528079</v>
      </c>
      <c r="IM33">
        <f t="shared" si="141"/>
        <v>0.41540700234876105</v>
      </c>
      <c r="IN33">
        <f t="shared" si="142"/>
        <v>2.3892156052950049</v>
      </c>
      <c r="IO33">
        <f t="shared" si="143"/>
        <v>1.6894048128645689</v>
      </c>
      <c r="IP33">
        <f t="shared" si="144"/>
        <v>1.015763692031419</v>
      </c>
      <c r="IQ33">
        <f t="shared" si="145"/>
        <v>2.0456122939921308</v>
      </c>
      <c r="IR33">
        <f t="shared" si="146"/>
        <v>0.77627854337340108</v>
      </c>
      <c r="IS33">
        <f t="shared" si="147"/>
        <v>1.016464556553148</v>
      </c>
      <c r="IT33">
        <f t="shared" si="148"/>
        <v>1.880576239852028</v>
      </c>
      <c r="IU33">
        <f t="shared" si="149"/>
        <v>0.32888637207635996</v>
      </c>
      <c r="IV33">
        <f t="shared" si="150"/>
        <v>1.0723536977718489</v>
      </c>
      <c r="IW33">
        <f t="shared" si="151"/>
        <v>7.942213862536085E-2</v>
      </c>
      <c r="IX33">
        <f t="shared" si="152"/>
        <v>3.3417650036101372</v>
      </c>
      <c r="IY33">
        <f t="shared" si="153"/>
        <v>0.49059744433555896</v>
      </c>
      <c r="IZ33">
        <f t="shared" si="154"/>
        <v>0.30173326893984292</v>
      </c>
      <c r="JA33">
        <f t="shared" si="155"/>
        <v>1.3890232704375851</v>
      </c>
      <c r="JB33">
        <f t="shared" si="156"/>
        <v>0.96159766415613701</v>
      </c>
      <c r="JC33">
        <f t="shared" si="157"/>
        <v>1.0287888990087619</v>
      </c>
      <c r="JD33">
        <f t="shared" si="158"/>
        <v>1.3130635906972101</v>
      </c>
      <c r="JE33">
        <f t="shared" si="159"/>
        <v>0.65166239125602488</v>
      </c>
      <c r="JF33">
        <f t="shared" si="160"/>
        <v>1.3841841455285058</v>
      </c>
      <c r="JG33">
        <f t="shared" si="161"/>
        <v>0.59184455347273679</v>
      </c>
      <c r="JH33">
        <f t="shared" si="162"/>
        <v>2.3189353718598866</v>
      </c>
      <c r="JI33">
        <f t="shared" si="163"/>
        <v>2.4626161436989631</v>
      </c>
      <c r="JJ33">
        <f t="shared" si="164"/>
        <v>2.4649967899929002</v>
      </c>
      <c r="JK33">
        <f t="shared" si="165"/>
        <v>0.58404234278470812</v>
      </c>
      <c r="JL33">
        <f t="shared" si="166"/>
        <v>1.0488398597342119</v>
      </c>
      <c r="JM33">
        <f t="shared" si="167"/>
        <v>1.6615403631249677</v>
      </c>
      <c r="JN33">
        <f t="shared" si="168"/>
        <v>0.94292141464825896</v>
      </c>
      <c r="JO33">
        <f t="shared" si="169"/>
        <v>1.0544070207786629</v>
      </c>
      <c r="JP33">
        <f t="shared" si="170"/>
        <v>1.6357162031195871</v>
      </c>
      <c r="JQ33">
        <f t="shared" si="171"/>
        <v>0.5600909133419244</v>
      </c>
      <c r="JR33">
        <f t="shared" si="172"/>
        <v>2.3624178075117501</v>
      </c>
      <c r="JS33">
        <f t="shared" si="173"/>
        <v>0.84575971318437304</v>
      </c>
      <c r="JT33">
        <f t="shared" si="174"/>
        <v>1.1641276169874997</v>
      </c>
      <c r="JU33">
        <f t="shared" si="175"/>
        <v>0.25655954286317451</v>
      </c>
      <c r="JV33">
        <f t="shared" si="176"/>
        <v>0.119981734803005</v>
      </c>
      <c r="JW33">
        <f t="shared" si="177"/>
        <v>0.68918189412495101</v>
      </c>
      <c r="JX33">
        <f t="shared" si="178"/>
        <v>3.5489223604943159</v>
      </c>
      <c r="JY33">
        <f t="shared" si="179"/>
        <v>2.9464139335055286</v>
      </c>
      <c r="JZ33">
        <f t="shared" si="180"/>
        <v>0.2735157611784893</v>
      </c>
      <c r="KA33">
        <f t="shared" si="181"/>
        <v>1.483480494076606</v>
      </c>
      <c r="KB33">
        <f t="shared" si="182"/>
        <v>0.73982677311318512</v>
      </c>
      <c r="KC33">
        <f t="shared" si="183"/>
        <v>1.4458518071451247</v>
      </c>
      <c r="KD33">
        <f t="shared" si="184"/>
        <v>1.290086378577179</v>
      </c>
      <c r="KE33">
        <f t="shared" si="185"/>
        <v>0.80488396472525958</v>
      </c>
      <c r="KF33">
        <f t="shared" si="186"/>
        <v>0.81044429232964199</v>
      </c>
      <c r="KG33">
        <f t="shared" si="187"/>
        <v>1.525885674411694</v>
      </c>
      <c r="KH33">
        <f t="shared" si="188"/>
        <v>0.54927441188354709</v>
      </c>
      <c r="KI33">
        <f t="shared" si="189"/>
        <v>1.0429750558022266</v>
      </c>
      <c r="KJ33">
        <f t="shared" si="190"/>
        <v>1.9380978757314222</v>
      </c>
      <c r="KK33">
        <f t="shared" si="191"/>
        <v>1.1730554120929131</v>
      </c>
      <c r="KL33">
        <f t="shared" si="192"/>
        <v>1.6991389042724918</v>
      </c>
      <c r="KM33">
        <f t="shared" si="193"/>
        <v>2.5495204230399082E-2</v>
      </c>
      <c r="KN33">
        <f t="shared" si="194"/>
        <v>0.66741555661426921</v>
      </c>
      <c r="KO33">
        <f t="shared" si="195"/>
        <v>1.7742913320417664E-4</v>
      </c>
      <c r="KP33">
        <f t="shared" si="196"/>
        <v>1.1156724135456679</v>
      </c>
      <c r="KQ33">
        <f t="shared" si="197"/>
        <v>0.37546335870087499</v>
      </c>
      <c r="KR33">
        <f t="shared" si="198"/>
        <v>1.235300718146283</v>
      </c>
      <c r="KS33">
        <f t="shared" si="199"/>
        <v>0.70238047914311408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1.4128855219138572</v>
      </c>
      <c r="CY34">
        <f t="shared" ref="CY34:CY65" si="201">B34-B90</f>
        <v>1.5276652871451248</v>
      </c>
      <c r="CZ34">
        <f t="shared" ref="CZ34:CZ65" si="202">C34-C90</f>
        <v>-1.1675466790677118</v>
      </c>
      <c r="DA34">
        <f t="shared" ref="DA34:DA65" si="203">D34-D90</f>
        <v>1.3937503083672418</v>
      </c>
      <c r="DB34">
        <f t="shared" ref="DB34:DB65" si="204">E34-E90</f>
        <v>-0.59999595462916511</v>
      </c>
      <c r="DC34">
        <f t="shared" ref="DC34:DC65" si="205">F34-F90</f>
        <v>0.38338318158987494</v>
      </c>
      <c r="DD34">
        <f t="shared" ref="DD34:DD65" si="206">G34-G90</f>
        <v>1.7438372026502198</v>
      </c>
      <c r="DE34">
        <f t="shared" ref="DE34:DE65" si="207">H34-H90</f>
        <v>0.2388940108760087</v>
      </c>
      <c r="DF34">
        <f t="shared" ref="DF34:DF65" si="208">I34-I90</f>
        <v>-0.189364439286831</v>
      </c>
      <c r="DG34">
        <f t="shared" ref="DG34:DG65" si="209">J34-J90</f>
        <v>-1.2527733283380114</v>
      </c>
      <c r="DH34">
        <f t="shared" ref="DH34:DH65" si="210">K34-K90</f>
        <v>1.769738354968156</v>
      </c>
      <c r="DI34">
        <f t="shared" ref="DI34:DI65" si="211">L34-L90</f>
        <v>0.51601248617625206</v>
      </c>
      <c r="DJ34">
        <f t="shared" ref="DJ34:DJ65" si="212">M34-M90</f>
        <v>2.5673930130792559</v>
      </c>
      <c r="DK34">
        <f t="shared" ref="DK34:DK65" si="213">N34-N90</f>
        <v>-0.57858161600894298</v>
      </c>
      <c r="DL34">
        <f t="shared" ref="DL34:DL65" si="214">O34-O90</f>
        <v>0.59781655186373639</v>
      </c>
      <c r="DM34">
        <f t="shared" ref="DM34:DM65" si="215">P34-P90</f>
        <v>1.1626866093382373</v>
      </c>
      <c r="DN34">
        <f t="shared" ref="DN34:DN65" si="216">Q34-Q90</f>
        <v>3.2386250302774977E-2</v>
      </c>
      <c r="DO34">
        <f t="shared" ref="DO34:DO65" si="217">R34-R90</f>
        <v>-0.55275246231771902</v>
      </c>
      <c r="DP34">
        <f t="shared" ref="DP34:DP65" si="218">S34-S90</f>
        <v>2.0528500873928297</v>
      </c>
      <c r="DQ34">
        <f t="shared" ref="DQ34:DQ65" si="219">T34-T90</f>
        <v>1.0502556974959296</v>
      </c>
      <c r="DR34">
        <f t="shared" ref="DR34:DR65" si="220">U34-U90</f>
        <v>0.13728700916211756</v>
      </c>
      <c r="DS34">
        <f t="shared" ref="DS34:DS65" si="221">V34-V90</f>
        <v>-1.4561011834380528</v>
      </c>
      <c r="DT34">
        <f t="shared" ref="DT34:DT65" si="222">W34-W90</f>
        <v>1.4158792361735588</v>
      </c>
      <c r="DU34">
        <f t="shared" ref="DU34:DU65" si="223">X34-X90</f>
        <v>0.68716590758969298</v>
      </c>
      <c r="DV34">
        <f t="shared" ref="DV34:DV65" si="224">Y34-Y90</f>
        <v>0.51816572263295302</v>
      </c>
      <c r="DW34">
        <f t="shared" ref="DW34:DW65" si="225">Z34-Z90</f>
        <v>1.1891451590552393</v>
      </c>
      <c r="DX34">
        <f t="shared" ref="DX34:DX65" si="226">AA34-AA90</f>
        <v>-0.2613391662658866</v>
      </c>
      <c r="DY34">
        <f t="shared" ref="DY34:DY65" si="227">AB34-AB90</f>
        <v>-1.309040065088211</v>
      </c>
      <c r="DZ34">
        <f t="shared" ref="DZ34:DZ65" si="228">AC34-AC90</f>
        <v>-1.3339572932737132</v>
      </c>
      <c r="EA34">
        <f t="shared" ref="EA34:EA65" si="229">AD34-AD90</f>
        <v>0.34361901394050087</v>
      </c>
      <c r="EB34">
        <f t="shared" ref="EB34:EB65" si="230">AE34-AE90</f>
        <v>0.1955987672679278</v>
      </c>
      <c r="EC34">
        <f t="shared" ref="EC34:EC65" si="231">AF34-AF90</f>
        <v>5.6639154575077066E-2</v>
      </c>
      <c r="ED34">
        <f t="shared" ref="ED34:ED65" si="232">AG34-AG90</f>
        <v>0.29983442186663689</v>
      </c>
      <c r="EE34">
        <f t="shared" ref="EE34:EE65" si="233">AH34-AH90</f>
        <v>-1.107282358488944</v>
      </c>
      <c r="EF34">
        <f t="shared" ref="EF34:EF65" si="234">AI34-AI90</f>
        <v>-1.4483909854608841</v>
      </c>
      <c r="EG34">
        <f t="shared" ref="EG34:EG65" si="235">AJ34-AJ90</f>
        <v>-0.88387667304457596</v>
      </c>
      <c r="EH34">
        <f t="shared" ref="EH34:EH65" si="236">AK34-AK90</f>
        <v>-1.93706590563345</v>
      </c>
      <c r="EI34">
        <f t="shared" ref="EI34:EI65" si="237">AL34-AL90</f>
        <v>-1.5639341282442512</v>
      </c>
      <c r="EJ34">
        <f t="shared" ref="EJ34:EJ65" si="238">AM34-AM90</f>
        <v>-2.6642944093735372</v>
      </c>
      <c r="EK34">
        <f t="shared" ref="EK34:EK65" si="239">AN34-AN90</f>
        <v>-1.015959051913969</v>
      </c>
      <c r="EL34">
        <f t="shared" ref="EL34:EL65" si="240">AO34-AO90</f>
        <v>1.2301862828726708</v>
      </c>
      <c r="EM34">
        <f t="shared" ref="EM34:EM65" si="241">AP34-AP90</f>
        <v>-1.3813975696549579</v>
      </c>
      <c r="EN34">
        <f t="shared" ref="EN34:EN65" si="242">AQ34-AQ90</f>
        <v>-1.1606474605184087</v>
      </c>
      <c r="EO34">
        <f t="shared" ref="EO34:EO65" si="243">AR34-AR90</f>
        <v>-1.032969800964578</v>
      </c>
      <c r="EP34">
        <f t="shared" ref="EP34:EP65" si="244">AS34-AS90</f>
        <v>-1.7592195070941969</v>
      </c>
      <c r="EQ34">
        <f t="shared" ref="EQ34:EQ65" si="245">AT34-AT90</f>
        <v>-1.0483591397817229</v>
      </c>
      <c r="ER34">
        <f t="shared" ref="ER34:ER65" si="246">AU34-AU90</f>
        <v>0.65438130124303195</v>
      </c>
      <c r="ES34">
        <f t="shared" ref="ES34:ES65" si="247">AV34-AV90</f>
        <v>-1.5601679942230993</v>
      </c>
      <c r="ET34">
        <f t="shared" ref="ET34:ET65" si="248">AW34-AW90</f>
        <v>-7.1346456368810388E-2</v>
      </c>
      <c r="EU34">
        <f t="shared" ref="EU34:EU65" si="249">AX34-AX90</f>
        <v>0.59468960674722293</v>
      </c>
      <c r="EV34">
        <f t="shared" ref="EV34:EV65" si="250">AY34-AY90</f>
        <v>-0.22078508634508309</v>
      </c>
      <c r="EW34">
        <f t="shared" ref="EW34:EW65" si="251">AZ34-AZ90</f>
        <v>-2.1438013330908836</v>
      </c>
      <c r="EX34">
        <f t="shared" ref="EX34:EX65" si="252">BA34-BA90</f>
        <v>-0.60336038461263042</v>
      </c>
      <c r="EY34">
        <f t="shared" ref="EY34:EY65" si="253">BB34-BB90</f>
        <v>-0.59234125508648106</v>
      </c>
      <c r="EZ34">
        <f t="shared" ref="EZ34:EZ65" si="254">BC34-BC90</f>
        <v>1.0491459779491039</v>
      </c>
      <c r="FA34">
        <f t="shared" ref="FA34:FA65" si="255">BD34-BD90</f>
        <v>1.8255698901040232</v>
      </c>
      <c r="FB34">
        <f t="shared" ref="FB34:FB65" si="256">BE34-BE90</f>
        <v>1.2216262616737521</v>
      </c>
      <c r="FC34">
        <f t="shared" ref="FC34:FC65" si="257">BF34-BF90</f>
        <v>0.48849441533293914</v>
      </c>
      <c r="FD34">
        <f t="shared" ref="FD34:FD65" si="258">BG34-BG90</f>
        <v>-1.0213090083163143</v>
      </c>
      <c r="FE34">
        <f t="shared" ref="FE34:FE65" si="259">BH34-BH90</f>
        <v>-4.0015124931900976</v>
      </c>
      <c r="FF34">
        <f t="shared" ref="FF34:FF65" si="260">BI34-BI90</f>
        <v>-6.6567908481562729E-2</v>
      </c>
      <c r="FG34">
        <f t="shared" ref="FG34:FG65" si="261">BJ34-BJ90</f>
        <v>-1.047253548160666</v>
      </c>
      <c r="FH34">
        <f t="shared" ref="FH34:FH65" si="262">BK34-BK90</f>
        <v>0.83995701718880245</v>
      </c>
      <c r="FI34">
        <f t="shared" ref="FI34:FI65" si="263">BL34-BL90</f>
        <v>-0.17483556922803278</v>
      </c>
      <c r="FJ34">
        <f t="shared" ref="FJ34:FJ65" si="264">BM34-BM90</f>
        <v>0.52322777140850896</v>
      </c>
      <c r="FK34">
        <f t="shared" ref="FK34:FK65" si="265">BN34-BN90</f>
        <v>9.9234555355357801E-2</v>
      </c>
      <c r="FL34">
        <f t="shared" ref="FL34:FL65" si="266">BO34-BO90</f>
        <v>-2.1561057216295838</v>
      </c>
      <c r="FM34">
        <f t="shared" ref="FM34:FM65" si="267">BP34-BP90</f>
        <v>-1.3100042754283729</v>
      </c>
      <c r="FN34">
        <f t="shared" ref="FN34:FN65" si="268">BQ34-BQ90</f>
        <v>-1.382740798163971</v>
      </c>
      <c r="FO34">
        <f t="shared" ref="FO34:FO65" si="269">BR34-BR90</f>
        <v>-3.3950436058525879E-2</v>
      </c>
      <c r="FP34">
        <f t="shared" ref="FP34:FP65" si="270">BS34-BS90</f>
        <v>1.5396344411926179</v>
      </c>
      <c r="FQ34">
        <f t="shared" ref="FQ34:FQ65" si="271">BT34-BT90</f>
        <v>3.6665002956017494</v>
      </c>
      <c r="FR34">
        <f t="shared" ref="FR34:FR65" si="272">BU34-BU90</f>
        <v>0.43712001847800797</v>
      </c>
      <c r="FS34">
        <f t="shared" ref="FS34:FS65" si="273">BV34-BV90</f>
        <v>-1.6681255611540151</v>
      </c>
      <c r="FT34">
        <f t="shared" ref="FT34:FT65" si="274">BW34-BW90</f>
        <v>-0.7759412097839975</v>
      </c>
      <c r="FU34">
        <f t="shared" ref="FU34:FU65" si="275">BX34-BX90</f>
        <v>-0.68855257110230894</v>
      </c>
      <c r="FV34">
        <f t="shared" ref="FV34:FV65" si="276">BY34-BY90</f>
        <v>1.1031839967708736</v>
      </c>
      <c r="FW34">
        <f t="shared" ref="FW34:FW65" si="277">BZ34-BZ90</f>
        <v>-0.38287702471296292</v>
      </c>
      <c r="FX34">
        <f t="shared" ref="FX34:FX65" si="278">CA34-CA90</f>
        <v>2.571609149288518</v>
      </c>
      <c r="FY34">
        <f t="shared" ref="FY34:FY65" si="279">CB34-CB90</f>
        <v>-0.8942436775682524</v>
      </c>
      <c r="FZ34">
        <f t="shared" ref="FZ34:FZ65" si="280">CC34-CC90</f>
        <v>1.2960418406060721</v>
      </c>
      <c r="GA34">
        <f t="shared" ref="GA34:GA65" si="281">CD34-CD90</f>
        <v>-0.86991317654982447</v>
      </c>
      <c r="GB34">
        <f t="shared" ref="GB34:GB65" si="282">CE34-CE90</f>
        <v>-2.3427986900041189</v>
      </c>
      <c r="GC34">
        <f t="shared" ref="GC34:GC65" si="283">CF34-CF90</f>
        <v>-1.865845810603723</v>
      </c>
      <c r="GD34">
        <f t="shared" ref="GD34:GD65" si="284">CG34-CG90</f>
        <v>-1.1141469147482608</v>
      </c>
      <c r="GE34">
        <f t="shared" ref="GE34:GE65" si="285">CH34-CH90</f>
        <v>-0.77063534019494051</v>
      </c>
      <c r="GF34">
        <f t="shared" ref="GF34:GF65" si="286">CI34-CI90</f>
        <v>-1.0931634169874995</v>
      </c>
      <c r="GG34">
        <f t="shared" ref="GG34:GG65" si="287">CJ34-CJ90</f>
        <v>0.18972827735723197</v>
      </c>
      <c r="GH34">
        <f t="shared" ref="GH34:GH65" si="288">CK34-CK90</f>
        <v>-2.6285226033794249</v>
      </c>
      <c r="GI34">
        <f t="shared" ref="GI34:GI65" si="289">CL34-CL90</f>
        <v>0.21035734194640221</v>
      </c>
      <c r="GJ34">
        <f t="shared" ref="GJ34:GJ65" si="290">CM34-CM90</f>
        <v>0.15665215788588216</v>
      </c>
      <c r="GK34">
        <f t="shared" ref="GK34:GK65" si="291">CN34-CN90</f>
        <v>1.2287096463021099</v>
      </c>
      <c r="GL34">
        <f t="shared" ref="GL34:GL65" si="292">CO34-CO90</f>
        <v>-1.7107419812292322</v>
      </c>
      <c r="GM34">
        <f t="shared" ref="GM34:GM65" si="293">CP34-CP90</f>
        <v>0.49812254977546994</v>
      </c>
      <c r="GN34">
        <f t="shared" ref="GN34:GN65" si="294">CQ34-CQ90</f>
        <v>1.3665303071451247</v>
      </c>
      <c r="GO34">
        <f t="shared" ref="GO34:GO65" si="295">CR34-CR90</f>
        <v>-0.15975516632791398</v>
      </c>
      <c r="GP34">
        <f t="shared" ref="GP34:GP65" si="296">CS34-CS90</f>
        <v>-1.0969293823390052</v>
      </c>
      <c r="GQ34">
        <f t="shared" ref="GQ34:GQ65" si="297">CT34-CT90</f>
        <v>-2.581821572934579</v>
      </c>
      <c r="GR34">
        <f t="shared" ref="GR34:GR65" si="298">CU34-CU90</f>
        <v>0.7553034271862209</v>
      </c>
      <c r="GS34">
        <f t="shared" ref="GS34:GS65" si="299">CV34-CV90</f>
        <v>-2.234139139744781</v>
      </c>
      <c r="GX34">
        <f t="shared" ref="GX34:GX51" si="300">ABS(CX34)</f>
        <v>1.4128855219138572</v>
      </c>
      <c r="GY34">
        <f t="shared" ref="GY34:GY51" si="301">ABS(CY34)</f>
        <v>1.5276652871451248</v>
      </c>
      <c r="GZ34">
        <f t="shared" ref="GZ34:GZ51" si="302">ABS(CZ34)</f>
        <v>1.1675466790677118</v>
      </c>
      <c r="HA34">
        <f t="shared" ref="HA34:HA51" si="303">ABS(DA34)</f>
        <v>1.3937503083672418</v>
      </c>
      <c r="HB34">
        <f t="shared" ref="HB34:HB51" si="304">ABS(DB34)</f>
        <v>0.59999595462916511</v>
      </c>
      <c r="HC34">
        <f t="shared" ref="HC34:HC51" si="305">ABS(DC34)</f>
        <v>0.38338318158987494</v>
      </c>
      <c r="HD34">
        <f t="shared" ref="HD34:HD51" si="306">ABS(DD34)</f>
        <v>1.7438372026502198</v>
      </c>
      <c r="HE34">
        <f t="shared" ref="HE34:HE51" si="307">ABS(DE34)</f>
        <v>0.2388940108760087</v>
      </c>
      <c r="HF34">
        <f t="shared" ref="HF34:HF51" si="308">ABS(DF34)</f>
        <v>0.189364439286831</v>
      </c>
      <c r="HG34">
        <f t="shared" ref="HG34:HG51" si="309">ABS(DG34)</f>
        <v>1.2527733283380114</v>
      </c>
      <c r="HH34">
        <f t="shared" ref="HH34:HH51" si="310">ABS(DH34)</f>
        <v>1.769738354968156</v>
      </c>
      <c r="HI34">
        <f t="shared" ref="HI34:HI51" si="311">ABS(DI34)</f>
        <v>0.51601248617625206</v>
      </c>
      <c r="HJ34">
        <f t="shared" ref="HJ34:HJ51" si="312">ABS(DJ34)</f>
        <v>2.5673930130792559</v>
      </c>
      <c r="HK34">
        <f t="shared" ref="HK34:HK51" si="313">ABS(DK34)</f>
        <v>0.57858161600894298</v>
      </c>
      <c r="HL34">
        <f t="shared" ref="HL34:HL51" si="314">ABS(DL34)</f>
        <v>0.59781655186373639</v>
      </c>
      <c r="HM34">
        <f t="shared" ref="HM34:HM51" si="315">ABS(DM34)</f>
        <v>1.1626866093382373</v>
      </c>
      <c r="HN34">
        <f t="shared" ref="HN34:HN51" si="316">ABS(DN34)</f>
        <v>3.2386250302774977E-2</v>
      </c>
      <c r="HO34">
        <f t="shared" ref="HO34:HO51" si="317">ABS(DO34)</f>
        <v>0.55275246231771902</v>
      </c>
      <c r="HP34">
        <f t="shared" ref="HP34:HP51" si="318">ABS(DP34)</f>
        <v>2.0528500873928297</v>
      </c>
      <c r="HQ34">
        <f t="shared" ref="HQ34:HQ51" si="319">ABS(DQ34)</f>
        <v>1.0502556974959296</v>
      </c>
      <c r="HR34">
        <f t="shared" ref="HR34:HR51" si="320">ABS(DR34)</f>
        <v>0.13728700916211756</v>
      </c>
      <c r="HS34">
        <f t="shared" ref="HS34:HS51" si="321">ABS(DS34)</f>
        <v>1.4561011834380528</v>
      </c>
      <c r="HT34">
        <f t="shared" ref="HT34:HT51" si="322">ABS(DT34)</f>
        <v>1.4158792361735588</v>
      </c>
      <c r="HU34">
        <f t="shared" ref="HU34:HU51" si="323">ABS(DU34)</f>
        <v>0.68716590758969298</v>
      </c>
      <c r="HV34">
        <f t="shared" ref="HV34:HV51" si="324">ABS(DV34)</f>
        <v>0.51816572263295302</v>
      </c>
      <c r="HW34">
        <f t="shared" ref="HW34:HW51" si="325">ABS(DW34)</f>
        <v>1.1891451590552393</v>
      </c>
      <c r="HX34">
        <f t="shared" ref="HX34:HX51" si="326">ABS(DX34)</f>
        <v>0.2613391662658866</v>
      </c>
      <c r="HY34">
        <f t="shared" ref="HY34:HY51" si="327">ABS(DY34)</f>
        <v>1.309040065088211</v>
      </c>
      <c r="HZ34">
        <f t="shared" ref="HZ34:HZ51" si="328">ABS(DZ34)</f>
        <v>1.3339572932737132</v>
      </c>
      <c r="IA34">
        <f t="shared" ref="IA34:IA51" si="329">ABS(EA34)</f>
        <v>0.34361901394050087</v>
      </c>
      <c r="IB34">
        <f t="shared" ref="IB34:IB51" si="330">ABS(EB34)</f>
        <v>0.1955987672679278</v>
      </c>
      <c r="IC34">
        <f t="shared" ref="IC34:IC51" si="331">ABS(EC34)</f>
        <v>5.6639154575077066E-2</v>
      </c>
      <c r="ID34">
        <f t="shared" ref="ID34:ID51" si="332">ABS(ED34)</f>
        <v>0.29983442186663689</v>
      </c>
      <c r="IE34">
        <f t="shared" ref="IE34:IE51" si="333">ABS(EE34)</f>
        <v>1.107282358488944</v>
      </c>
      <c r="IF34">
        <f t="shared" ref="IF34:IF51" si="334">ABS(EF34)</f>
        <v>1.4483909854608841</v>
      </c>
      <c r="IG34">
        <f t="shared" ref="IG34:IG51" si="335">ABS(EG34)</f>
        <v>0.88387667304457596</v>
      </c>
      <c r="IH34">
        <f t="shared" ref="IH34:IH51" si="336">ABS(EH34)</f>
        <v>1.93706590563345</v>
      </c>
      <c r="II34">
        <f t="shared" ref="II34:II51" si="337">ABS(EI34)</f>
        <v>1.5639341282442512</v>
      </c>
      <c r="IJ34">
        <f t="shared" ref="IJ34:IJ51" si="338">ABS(EJ34)</f>
        <v>2.6642944093735372</v>
      </c>
      <c r="IK34">
        <f t="shared" ref="IK34:IK51" si="339">ABS(EK34)</f>
        <v>1.015959051913969</v>
      </c>
      <c r="IL34">
        <f t="shared" ref="IL34:IL51" si="340">ABS(EL34)</f>
        <v>1.2301862828726708</v>
      </c>
      <c r="IM34">
        <f t="shared" ref="IM34:IM51" si="341">ABS(EM34)</f>
        <v>1.3813975696549579</v>
      </c>
      <c r="IN34">
        <f t="shared" ref="IN34:IN51" si="342">ABS(EN34)</f>
        <v>1.1606474605184087</v>
      </c>
      <c r="IO34">
        <f t="shared" ref="IO34:IO51" si="343">ABS(EO34)</f>
        <v>1.032969800964578</v>
      </c>
      <c r="IP34">
        <f t="shared" ref="IP34:IP51" si="344">ABS(EP34)</f>
        <v>1.7592195070941969</v>
      </c>
      <c r="IQ34">
        <f t="shared" ref="IQ34:IQ51" si="345">ABS(EQ34)</f>
        <v>1.0483591397817229</v>
      </c>
      <c r="IR34">
        <f t="shared" ref="IR34:IR51" si="346">ABS(ER34)</f>
        <v>0.65438130124303195</v>
      </c>
      <c r="IS34">
        <f t="shared" ref="IS34:IS51" si="347">ABS(ES34)</f>
        <v>1.5601679942230993</v>
      </c>
      <c r="IT34">
        <f t="shared" ref="IT34:IT51" si="348">ABS(ET34)</f>
        <v>7.1346456368810388E-2</v>
      </c>
      <c r="IU34">
        <f t="shared" ref="IU34:IU51" si="349">ABS(EU34)</f>
        <v>0.59468960674722293</v>
      </c>
      <c r="IV34">
        <f t="shared" ref="IV34:IV51" si="350">ABS(EV34)</f>
        <v>0.22078508634508309</v>
      </c>
      <c r="IW34">
        <f t="shared" ref="IW34:IW51" si="351">ABS(EW34)</f>
        <v>2.1438013330908836</v>
      </c>
      <c r="IX34">
        <f t="shared" ref="IX34:IX51" si="352">ABS(EX34)</f>
        <v>0.60336038461263042</v>
      </c>
      <c r="IY34">
        <f t="shared" ref="IY34:IY51" si="353">ABS(EY34)</f>
        <v>0.59234125508648106</v>
      </c>
      <c r="IZ34">
        <f t="shared" ref="IZ34:IZ51" si="354">ABS(EZ34)</f>
        <v>1.0491459779491039</v>
      </c>
      <c r="JA34">
        <f t="shared" ref="JA34:JA51" si="355">ABS(FA34)</f>
        <v>1.8255698901040232</v>
      </c>
      <c r="JB34">
        <f t="shared" ref="JB34:JB51" si="356">ABS(FB34)</f>
        <v>1.2216262616737521</v>
      </c>
      <c r="JC34">
        <f t="shared" ref="JC34:JC51" si="357">ABS(FC34)</f>
        <v>0.48849441533293914</v>
      </c>
      <c r="JD34">
        <f t="shared" ref="JD34:JD51" si="358">ABS(FD34)</f>
        <v>1.0213090083163143</v>
      </c>
      <c r="JE34">
        <f t="shared" ref="JE34:JE51" si="359">ABS(FE34)</f>
        <v>4.0015124931900976</v>
      </c>
      <c r="JF34">
        <f t="shared" ref="JF34:JF51" si="360">ABS(FF34)</f>
        <v>6.6567908481562729E-2</v>
      </c>
      <c r="JG34">
        <f t="shared" ref="JG34:JG51" si="361">ABS(FG34)</f>
        <v>1.047253548160666</v>
      </c>
      <c r="JH34">
        <f t="shared" ref="JH34:JH51" si="362">ABS(FH34)</f>
        <v>0.83995701718880245</v>
      </c>
      <c r="JI34">
        <f t="shared" ref="JI34:JI51" si="363">ABS(FI34)</f>
        <v>0.17483556922803278</v>
      </c>
      <c r="JJ34">
        <f t="shared" ref="JJ34:JJ51" si="364">ABS(FJ34)</f>
        <v>0.52322777140850896</v>
      </c>
      <c r="JK34">
        <f t="shared" ref="JK34:JK51" si="365">ABS(FK34)</f>
        <v>9.9234555355357801E-2</v>
      </c>
      <c r="JL34">
        <f t="shared" ref="JL34:JL51" si="366">ABS(FL34)</f>
        <v>2.1561057216295838</v>
      </c>
      <c r="JM34">
        <f t="shared" ref="JM34:JM51" si="367">ABS(FM34)</f>
        <v>1.3100042754283729</v>
      </c>
      <c r="JN34">
        <f t="shared" ref="JN34:JN51" si="368">ABS(FN34)</f>
        <v>1.382740798163971</v>
      </c>
      <c r="JO34">
        <f t="shared" ref="JO34:JO51" si="369">ABS(FO34)</f>
        <v>3.3950436058525879E-2</v>
      </c>
      <c r="JP34">
        <f t="shared" ref="JP34:JP51" si="370">ABS(FP34)</f>
        <v>1.5396344411926179</v>
      </c>
      <c r="JQ34">
        <f t="shared" ref="JQ34:JQ51" si="371">ABS(FQ34)</f>
        <v>3.6665002956017494</v>
      </c>
      <c r="JR34">
        <f t="shared" ref="JR34:JR51" si="372">ABS(FR34)</f>
        <v>0.43712001847800797</v>
      </c>
      <c r="JS34">
        <f t="shared" ref="JS34:JS51" si="373">ABS(FS34)</f>
        <v>1.6681255611540151</v>
      </c>
      <c r="JT34">
        <f t="shared" ref="JT34:JT51" si="374">ABS(FT34)</f>
        <v>0.7759412097839975</v>
      </c>
      <c r="JU34">
        <f t="shared" ref="JU34:JU51" si="375">ABS(FU34)</f>
        <v>0.68855257110230894</v>
      </c>
      <c r="JV34">
        <f t="shared" ref="JV34:JV51" si="376">ABS(FV34)</f>
        <v>1.1031839967708736</v>
      </c>
      <c r="JW34">
        <f t="shared" ref="JW34:JW51" si="377">ABS(FW34)</f>
        <v>0.38287702471296292</v>
      </c>
      <c r="JX34">
        <f t="shared" ref="JX34:JX51" si="378">ABS(FX34)</f>
        <v>2.571609149288518</v>
      </c>
      <c r="JY34">
        <f t="shared" ref="JY34:JY51" si="379">ABS(FY34)</f>
        <v>0.8942436775682524</v>
      </c>
      <c r="JZ34">
        <f t="shared" ref="JZ34:JZ51" si="380">ABS(FZ34)</f>
        <v>1.2960418406060721</v>
      </c>
      <c r="KA34">
        <f t="shared" ref="KA34:KA51" si="381">ABS(GA34)</f>
        <v>0.86991317654982447</v>
      </c>
      <c r="KB34">
        <f t="shared" ref="KB34:KB51" si="382">ABS(GB34)</f>
        <v>2.3427986900041189</v>
      </c>
      <c r="KC34">
        <f t="shared" ref="KC34:KC51" si="383">ABS(GC34)</f>
        <v>1.865845810603723</v>
      </c>
      <c r="KD34">
        <f t="shared" ref="KD34:KD51" si="384">ABS(GD34)</f>
        <v>1.1141469147482608</v>
      </c>
      <c r="KE34">
        <f t="shared" ref="KE34:KE51" si="385">ABS(GE34)</f>
        <v>0.77063534019494051</v>
      </c>
      <c r="KF34">
        <f t="shared" ref="KF34:KF51" si="386">ABS(GF34)</f>
        <v>1.0931634169874995</v>
      </c>
      <c r="KG34">
        <f t="shared" ref="KG34:KG51" si="387">ABS(GG34)</f>
        <v>0.18972827735723197</v>
      </c>
      <c r="KH34">
        <f t="shared" ref="KH34:KH51" si="388">ABS(GH34)</f>
        <v>2.6285226033794249</v>
      </c>
      <c r="KI34">
        <f t="shared" ref="KI34:KI51" si="389">ABS(GI34)</f>
        <v>0.21035734194640221</v>
      </c>
      <c r="KJ34">
        <f t="shared" ref="KJ34:KJ51" si="390">ABS(GJ34)</f>
        <v>0.15665215788588216</v>
      </c>
      <c r="KK34">
        <f t="shared" ref="KK34:KK51" si="391">ABS(GK34)</f>
        <v>1.2287096463021099</v>
      </c>
      <c r="KL34">
        <f t="shared" ref="KL34:KL51" si="392">ABS(GL34)</f>
        <v>1.7107419812292322</v>
      </c>
      <c r="KM34">
        <f t="shared" ref="KM34:KM51" si="393">ABS(GM34)</f>
        <v>0.49812254977546994</v>
      </c>
      <c r="KN34">
        <f t="shared" ref="KN34:KN51" si="394">ABS(GN34)</f>
        <v>1.3665303071451247</v>
      </c>
      <c r="KO34">
        <f t="shared" ref="KO34:KO51" si="395">ABS(GO34)</f>
        <v>0.15975516632791398</v>
      </c>
      <c r="KP34">
        <f t="shared" ref="KP34:KP51" si="396">ABS(GP34)</f>
        <v>1.0969293823390052</v>
      </c>
      <c r="KQ34">
        <f t="shared" ref="KQ34:KQ51" si="397">ABS(GQ34)</f>
        <v>2.581821572934579</v>
      </c>
      <c r="KR34">
        <f t="shared" ref="KR34:KR51" si="398">ABS(GR34)</f>
        <v>0.7553034271862209</v>
      </c>
      <c r="KS34">
        <f t="shared" ref="KS34:KS51" si="399">ABS(GS34)</f>
        <v>2.234139139744781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-1.8614727810339669</v>
      </c>
      <c r="CY35">
        <f t="shared" si="201"/>
        <v>1.128432267258872</v>
      </c>
      <c r="CZ35">
        <f t="shared" si="202"/>
        <v>1.1072315131951562</v>
      </c>
      <c r="DA35">
        <f t="shared" si="203"/>
        <v>0.97038304116515284</v>
      </c>
      <c r="DB35">
        <f t="shared" si="204"/>
        <v>0.58651729369389805</v>
      </c>
      <c r="DC35">
        <f t="shared" si="205"/>
        <v>-0.22796784226737468</v>
      </c>
      <c r="DD35">
        <f t="shared" si="206"/>
        <v>-1.7515669169591712</v>
      </c>
      <c r="DE35">
        <f t="shared" si="207"/>
        <v>-0.46339720868498113</v>
      </c>
      <c r="DF35">
        <f t="shared" si="208"/>
        <v>-0.19257600598275992</v>
      </c>
      <c r="DG35">
        <f t="shared" si="209"/>
        <v>3.6599180964578149E-2</v>
      </c>
      <c r="DH35">
        <f t="shared" si="210"/>
        <v>-1.2325463874075937</v>
      </c>
      <c r="DI35">
        <f t="shared" si="211"/>
        <v>1.743361851683553</v>
      </c>
      <c r="DJ35">
        <f t="shared" si="212"/>
        <v>-1.2296731645039318</v>
      </c>
      <c r="DK35">
        <f t="shared" si="213"/>
        <v>1.522907013436694</v>
      </c>
      <c r="DL35">
        <f t="shared" si="214"/>
        <v>5.393416948489127E-2</v>
      </c>
      <c r="DM35">
        <f t="shared" si="215"/>
        <v>-2.4850829559327008</v>
      </c>
      <c r="DN35">
        <f t="shared" si="216"/>
        <v>-0.997149212163839</v>
      </c>
      <c r="DO35">
        <f t="shared" si="217"/>
        <v>0.29819123205295206</v>
      </c>
      <c r="DP35">
        <f t="shared" si="218"/>
        <v>-5.2138201574280729E-2</v>
      </c>
      <c r="DQ35">
        <f t="shared" si="219"/>
        <v>0.86969596639552338</v>
      </c>
      <c r="DR35">
        <f t="shared" si="220"/>
        <v>-1.8665116916370272</v>
      </c>
      <c r="DS35">
        <f t="shared" si="221"/>
        <v>0.72510362854342825</v>
      </c>
      <c r="DT35">
        <f t="shared" si="222"/>
        <v>-0.13233985880312793</v>
      </c>
      <c r="DU35">
        <f t="shared" si="223"/>
        <v>-1.8029019641488064E-2</v>
      </c>
      <c r="DV35">
        <f t="shared" si="224"/>
        <v>-1.976178172768206E-2</v>
      </c>
      <c r="DW35">
        <f t="shared" si="225"/>
        <v>1.1290623419284269</v>
      </c>
      <c r="DX35">
        <f t="shared" si="226"/>
        <v>-0.18459148397807312</v>
      </c>
      <c r="DY35">
        <f t="shared" si="227"/>
        <v>0.59629113209248485</v>
      </c>
      <c r="DZ35">
        <f t="shared" si="228"/>
        <v>0.38600175690912131</v>
      </c>
      <c r="EA35">
        <f t="shared" si="229"/>
        <v>0.34975695620303604</v>
      </c>
      <c r="EB35">
        <f t="shared" si="230"/>
        <v>-1.1330137956802608</v>
      </c>
      <c r="EC35">
        <f t="shared" si="231"/>
        <v>1.2020498747427977</v>
      </c>
      <c r="ED35">
        <f t="shared" si="232"/>
        <v>0.40200606016225304</v>
      </c>
      <c r="EE35">
        <f t="shared" si="233"/>
        <v>0.59651001346826571</v>
      </c>
      <c r="EF35">
        <f t="shared" si="234"/>
        <v>1.4569523276903369</v>
      </c>
      <c r="EG35">
        <f t="shared" si="235"/>
        <v>1.3103680686435231</v>
      </c>
      <c r="EH35">
        <f t="shared" si="236"/>
        <v>3.6545348415917833</v>
      </c>
      <c r="EI35">
        <f t="shared" si="237"/>
        <v>0.44974849811512785</v>
      </c>
      <c r="EJ35">
        <f t="shared" si="238"/>
        <v>-2.0158821363459158</v>
      </c>
      <c r="EK35">
        <f t="shared" si="239"/>
        <v>0.59752192623649703</v>
      </c>
      <c r="EL35">
        <f t="shared" si="240"/>
        <v>1.2870079525597902</v>
      </c>
      <c r="EM35">
        <f t="shared" si="241"/>
        <v>0.36137399214185423</v>
      </c>
      <c r="EN35">
        <f t="shared" si="242"/>
        <v>-1.1933755931751222</v>
      </c>
      <c r="EO35">
        <f t="shared" si="243"/>
        <v>0.21186471846989918</v>
      </c>
      <c r="EP35">
        <f t="shared" si="244"/>
        <v>5.4174261173385668E-2</v>
      </c>
      <c r="EQ35">
        <f t="shared" si="245"/>
        <v>-1.4419178746435122</v>
      </c>
      <c r="ER35">
        <f t="shared" si="246"/>
        <v>-1.5861202451801206</v>
      </c>
      <c r="ES35">
        <f t="shared" si="247"/>
        <v>0.22723921502744471</v>
      </c>
      <c r="ET35">
        <f t="shared" si="248"/>
        <v>-2.0148265908185112</v>
      </c>
      <c r="EU35">
        <f t="shared" si="249"/>
        <v>0.6102737931329647</v>
      </c>
      <c r="EV35">
        <f t="shared" si="250"/>
        <v>-0.42233141011165087</v>
      </c>
      <c r="EW35">
        <f t="shared" si="251"/>
        <v>1.9283303300202448E-2</v>
      </c>
      <c r="EX35">
        <f t="shared" si="252"/>
        <v>9.4829835528686623E-2</v>
      </c>
      <c r="EY35">
        <f t="shared" si="253"/>
        <v>1.6514289251478909E-2</v>
      </c>
      <c r="EZ35">
        <f t="shared" si="254"/>
        <v>0.30993250547293583</v>
      </c>
      <c r="FA35">
        <f t="shared" si="255"/>
        <v>0.15036015076630196</v>
      </c>
      <c r="FB35">
        <f t="shared" si="256"/>
        <v>-0.57654145171350102</v>
      </c>
      <c r="FC35">
        <f t="shared" si="257"/>
        <v>-0.60822764655440986</v>
      </c>
      <c r="FD35">
        <f t="shared" si="258"/>
        <v>2.3219570179937952</v>
      </c>
      <c r="FE35">
        <f t="shared" si="259"/>
        <v>-0.21676005274293408</v>
      </c>
      <c r="FF35">
        <f t="shared" si="260"/>
        <v>-0.82905916052107143</v>
      </c>
      <c r="FG35">
        <f t="shared" si="261"/>
        <v>1.9330992629689201</v>
      </c>
      <c r="FH35">
        <f t="shared" si="262"/>
        <v>-0.65286481988504863</v>
      </c>
      <c r="FI35">
        <f t="shared" si="263"/>
        <v>2.275511500941068</v>
      </c>
      <c r="FJ35">
        <f t="shared" si="264"/>
        <v>-0.29157492808792185</v>
      </c>
      <c r="FK35">
        <f t="shared" si="265"/>
        <v>-1.1638523471338229</v>
      </c>
      <c r="FL35">
        <f t="shared" si="266"/>
        <v>-0.14027893261631696</v>
      </c>
      <c r="FM35">
        <f t="shared" si="267"/>
        <v>-0.17976543972100201</v>
      </c>
      <c r="FN35">
        <f t="shared" si="268"/>
        <v>0.14346766878004624</v>
      </c>
      <c r="FO35">
        <f t="shared" si="269"/>
        <v>0.53049342926566201</v>
      </c>
      <c r="FP35">
        <f t="shared" si="270"/>
        <v>-2.0609913801850763</v>
      </c>
      <c r="FQ35">
        <f t="shared" si="271"/>
        <v>-3.5650312210475397</v>
      </c>
      <c r="FR35">
        <f t="shared" si="272"/>
        <v>-1.177466658894347</v>
      </c>
      <c r="FS35">
        <f t="shared" si="273"/>
        <v>0.17629541365177803</v>
      </c>
      <c r="FT35">
        <f t="shared" si="274"/>
        <v>0.87372598577008154</v>
      </c>
      <c r="FU35">
        <f t="shared" si="275"/>
        <v>-0.95936595720445406</v>
      </c>
      <c r="FV35">
        <f t="shared" si="276"/>
        <v>-0.97042065669918987</v>
      </c>
      <c r="FW35">
        <f t="shared" si="277"/>
        <v>0.38929760067486607</v>
      </c>
      <c r="FX35">
        <f t="shared" si="278"/>
        <v>1.4840447896383024</v>
      </c>
      <c r="FY35">
        <f t="shared" si="279"/>
        <v>-1.457721781284935</v>
      </c>
      <c r="FZ35">
        <f t="shared" si="280"/>
        <v>-1.8537839134184968</v>
      </c>
      <c r="GA35">
        <f t="shared" si="281"/>
        <v>1.8098037882334652</v>
      </c>
      <c r="GB35">
        <f t="shared" si="282"/>
        <v>2.5043230442290501</v>
      </c>
      <c r="GC35">
        <f t="shared" si="283"/>
        <v>0.64050554474194832</v>
      </c>
      <c r="GD35">
        <f t="shared" si="284"/>
        <v>-0.68087029620498241</v>
      </c>
      <c r="GE35">
        <f t="shared" si="285"/>
        <v>-0.41087035678727191</v>
      </c>
      <c r="GF35">
        <f t="shared" si="286"/>
        <v>-1.191810122566229</v>
      </c>
      <c r="GG35">
        <f t="shared" si="287"/>
        <v>0.33278942197828587</v>
      </c>
      <c r="GH35">
        <f t="shared" si="288"/>
        <v>-0.28635851998888406</v>
      </c>
      <c r="GI35">
        <f t="shared" si="289"/>
        <v>0.71564594832955775</v>
      </c>
      <c r="GJ35">
        <f t="shared" si="290"/>
        <v>-2.1234476666992572</v>
      </c>
      <c r="GK35">
        <f t="shared" si="291"/>
        <v>-1.9230701620382569</v>
      </c>
      <c r="GL35">
        <f t="shared" si="292"/>
        <v>1.603165588225028</v>
      </c>
      <c r="GM35">
        <f t="shared" si="293"/>
        <v>-1.099783527052423</v>
      </c>
      <c r="GN35">
        <f t="shared" si="294"/>
        <v>-0.36003963488084312</v>
      </c>
      <c r="GO35">
        <f t="shared" si="295"/>
        <v>-0.93387844014691557</v>
      </c>
      <c r="GP35">
        <f t="shared" si="296"/>
        <v>0.3747218520696789</v>
      </c>
      <c r="GQ35">
        <f t="shared" si="297"/>
        <v>1.4572302212869279</v>
      </c>
      <c r="GR35">
        <f t="shared" si="298"/>
        <v>-1.5157183765213698</v>
      </c>
      <c r="GS35">
        <f t="shared" si="299"/>
        <v>-0.70711419768375094</v>
      </c>
      <c r="GX35">
        <f t="shared" si="300"/>
        <v>1.8614727810339669</v>
      </c>
      <c r="GY35">
        <f t="shared" si="301"/>
        <v>1.128432267258872</v>
      </c>
      <c r="GZ35">
        <f t="shared" si="302"/>
        <v>1.1072315131951562</v>
      </c>
      <c r="HA35">
        <f t="shared" si="303"/>
        <v>0.97038304116515284</v>
      </c>
      <c r="HB35">
        <f t="shared" si="304"/>
        <v>0.58651729369389805</v>
      </c>
      <c r="HC35">
        <f t="shared" si="305"/>
        <v>0.22796784226737468</v>
      </c>
      <c r="HD35">
        <f t="shared" si="306"/>
        <v>1.7515669169591712</v>
      </c>
      <c r="HE35">
        <f t="shared" si="307"/>
        <v>0.46339720868498113</v>
      </c>
      <c r="HF35">
        <f t="shared" si="308"/>
        <v>0.19257600598275992</v>
      </c>
      <c r="HG35">
        <f t="shared" si="309"/>
        <v>3.6599180964578149E-2</v>
      </c>
      <c r="HH35">
        <f t="shared" si="310"/>
        <v>1.2325463874075937</v>
      </c>
      <c r="HI35">
        <f t="shared" si="311"/>
        <v>1.743361851683553</v>
      </c>
      <c r="HJ35">
        <f t="shared" si="312"/>
        <v>1.2296731645039318</v>
      </c>
      <c r="HK35">
        <f t="shared" si="313"/>
        <v>1.522907013436694</v>
      </c>
      <c r="HL35">
        <f t="shared" si="314"/>
        <v>5.393416948489127E-2</v>
      </c>
      <c r="HM35">
        <f t="shared" si="315"/>
        <v>2.4850829559327008</v>
      </c>
      <c r="HN35">
        <f t="shared" si="316"/>
        <v>0.997149212163839</v>
      </c>
      <c r="HO35">
        <f t="shared" si="317"/>
        <v>0.29819123205295206</v>
      </c>
      <c r="HP35">
        <f t="shared" si="318"/>
        <v>5.2138201574280729E-2</v>
      </c>
      <c r="HQ35">
        <f t="shared" si="319"/>
        <v>0.86969596639552338</v>
      </c>
      <c r="HR35">
        <f t="shared" si="320"/>
        <v>1.8665116916370272</v>
      </c>
      <c r="HS35">
        <f t="shared" si="321"/>
        <v>0.72510362854342825</v>
      </c>
      <c r="HT35">
        <f t="shared" si="322"/>
        <v>0.13233985880312793</v>
      </c>
      <c r="HU35">
        <f t="shared" si="323"/>
        <v>1.8029019641488064E-2</v>
      </c>
      <c r="HV35">
        <f t="shared" si="324"/>
        <v>1.976178172768206E-2</v>
      </c>
      <c r="HW35">
        <f t="shared" si="325"/>
        <v>1.1290623419284269</v>
      </c>
      <c r="HX35">
        <f t="shared" si="326"/>
        <v>0.18459148397807312</v>
      </c>
      <c r="HY35">
        <f t="shared" si="327"/>
        <v>0.59629113209248485</v>
      </c>
      <c r="HZ35">
        <f t="shared" si="328"/>
        <v>0.38600175690912131</v>
      </c>
      <c r="IA35">
        <f t="shared" si="329"/>
        <v>0.34975695620303604</v>
      </c>
      <c r="IB35">
        <f t="shared" si="330"/>
        <v>1.1330137956802608</v>
      </c>
      <c r="IC35">
        <f t="shared" si="331"/>
        <v>1.2020498747427977</v>
      </c>
      <c r="ID35">
        <f t="shared" si="332"/>
        <v>0.40200606016225304</v>
      </c>
      <c r="IE35">
        <f t="shared" si="333"/>
        <v>0.59651001346826571</v>
      </c>
      <c r="IF35">
        <f t="shared" si="334"/>
        <v>1.4569523276903369</v>
      </c>
      <c r="IG35">
        <f t="shared" si="335"/>
        <v>1.3103680686435231</v>
      </c>
      <c r="IH35">
        <f t="shared" si="336"/>
        <v>3.6545348415917833</v>
      </c>
      <c r="II35">
        <f t="shared" si="337"/>
        <v>0.44974849811512785</v>
      </c>
      <c r="IJ35">
        <f t="shared" si="338"/>
        <v>2.0158821363459158</v>
      </c>
      <c r="IK35">
        <f t="shared" si="339"/>
        <v>0.59752192623649703</v>
      </c>
      <c r="IL35">
        <f t="shared" si="340"/>
        <v>1.2870079525597902</v>
      </c>
      <c r="IM35">
        <f t="shared" si="341"/>
        <v>0.36137399214185423</v>
      </c>
      <c r="IN35">
        <f t="shared" si="342"/>
        <v>1.1933755931751222</v>
      </c>
      <c r="IO35">
        <f t="shared" si="343"/>
        <v>0.21186471846989918</v>
      </c>
      <c r="IP35">
        <f t="shared" si="344"/>
        <v>5.4174261173385668E-2</v>
      </c>
      <c r="IQ35">
        <f t="shared" si="345"/>
        <v>1.4419178746435122</v>
      </c>
      <c r="IR35">
        <f t="shared" si="346"/>
        <v>1.5861202451801206</v>
      </c>
      <c r="IS35">
        <f t="shared" si="347"/>
        <v>0.22723921502744471</v>
      </c>
      <c r="IT35">
        <f t="shared" si="348"/>
        <v>2.0148265908185112</v>
      </c>
      <c r="IU35">
        <f t="shared" si="349"/>
        <v>0.6102737931329647</v>
      </c>
      <c r="IV35">
        <f t="shared" si="350"/>
        <v>0.42233141011165087</v>
      </c>
      <c r="IW35">
        <f t="shared" si="351"/>
        <v>1.9283303300202448E-2</v>
      </c>
      <c r="IX35">
        <f t="shared" si="352"/>
        <v>9.4829835528686623E-2</v>
      </c>
      <c r="IY35">
        <f t="shared" si="353"/>
        <v>1.6514289251478909E-2</v>
      </c>
      <c r="IZ35">
        <f t="shared" si="354"/>
        <v>0.30993250547293583</v>
      </c>
      <c r="JA35">
        <f t="shared" si="355"/>
        <v>0.15036015076630196</v>
      </c>
      <c r="JB35">
        <f t="shared" si="356"/>
        <v>0.57654145171350102</v>
      </c>
      <c r="JC35">
        <f t="shared" si="357"/>
        <v>0.60822764655440986</v>
      </c>
      <c r="JD35">
        <f t="shared" si="358"/>
        <v>2.3219570179937952</v>
      </c>
      <c r="JE35">
        <f t="shared" si="359"/>
        <v>0.21676005274293408</v>
      </c>
      <c r="JF35">
        <f t="shared" si="360"/>
        <v>0.82905916052107143</v>
      </c>
      <c r="JG35">
        <f t="shared" si="361"/>
        <v>1.9330992629689201</v>
      </c>
      <c r="JH35">
        <f t="shared" si="362"/>
        <v>0.65286481988504863</v>
      </c>
      <c r="JI35">
        <f t="shared" si="363"/>
        <v>2.275511500941068</v>
      </c>
      <c r="JJ35">
        <f t="shared" si="364"/>
        <v>0.29157492808792185</v>
      </c>
      <c r="JK35">
        <f t="shared" si="365"/>
        <v>1.1638523471338229</v>
      </c>
      <c r="JL35">
        <f t="shared" si="366"/>
        <v>0.14027893261631696</v>
      </c>
      <c r="JM35">
        <f t="shared" si="367"/>
        <v>0.17976543972100201</v>
      </c>
      <c r="JN35">
        <f t="shared" si="368"/>
        <v>0.14346766878004624</v>
      </c>
      <c r="JO35">
        <f t="shared" si="369"/>
        <v>0.53049342926566201</v>
      </c>
      <c r="JP35">
        <f t="shared" si="370"/>
        <v>2.0609913801850763</v>
      </c>
      <c r="JQ35">
        <f t="shared" si="371"/>
        <v>3.5650312210475397</v>
      </c>
      <c r="JR35">
        <f t="shared" si="372"/>
        <v>1.177466658894347</v>
      </c>
      <c r="JS35">
        <f t="shared" si="373"/>
        <v>0.17629541365177803</v>
      </c>
      <c r="JT35">
        <f t="shared" si="374"/>
        <v>0.87372598577008154</v>
      </c>
      <c r="JU35">
        <f t="shared" si="375"/>
        <v>0.95936595720445406</v>
      </c>
      <c r="JV35">
        <f t="shared" si="376"/>
        <v>0.97042065669918987</v>
      </c>
      <c r="JW35">
        <f t="shared" si="377"/>
        <v>0.38929760067486607</v>
      </c>
      <c r="JX35">
        <f t="shared" si="378"/>
        <v>1.4840447896383024</v>
      </c>
      <c r="JY35">
        <f t="shared" si="379"/>
        <v>1.457721781284935</v>
      </c>
      <c r="JZ35">
        <f t="shared" si="380"/>
        <v>1.8537839134184968</v>
      </c>
      <c r="KA35">
        <f t="shared" si="381"/>
        <v>1.8098037882334652</v>
      </c>
      <c r="KB35">
        <f t="shared" si="382"/>
        <v>2.5043230442290501</v>
      </c>
      <c r="KC35">
        <f t="shared" si="383"/>
        <v>0.64050554474194832</v>
      </c>
      <c r="KD35">
        <f t="shared" si="384"/>
        <v>0.68087029620498241</v>
      </c>
      <c r="KE35">
        <f t="shared" si="385"/>
        <v>0.41087035678727191</v>
      </c>
      <c r="KF35">
        <f t="shared" si="386"/>
        <v>1.191810122566229</v>
      </c>
      <c r="KG35">
        <f t="shared" si="387"/>
        <v>0.33278942197828587</v>
      </c>
      <c r="KH35">
        <f t="shared" si="388"/>
        <v>0.28635851998888406</v>
      </c>
      <c r="KI35">
        <f t="shared" si="389"/>
        <v>0.71564594832955775</v>
      </c>
      <c r="KJ35">
        <f t="shared" si="390"/>
        <v>2.1234476666992572</v>
      </c>
      <c r="KK35">
        <f t="shared" si="391"/>
        <v>1.9230701620382569</v>
      </c>
      <c r="KL35">
        <f t="shared" si="392"/>
        <v>1.603165588225028</v>
      </c>
      <c r="KM35">
        <f t="shared" si="393"/>
        <v>1.099783527052423</v>
      </c>
      <c r="KN35">
        <f t="shared" si="394"/>
        <v>0.36003963488084312</v>
      </c>
      <c r="KO35">
        <f t="shared" si="395"/>
        <v>0.93387844014691557</v>
      </c>
      <c r="KP35">
        <f t="shared" si="396"/>
        <v>0.3747218520696789</v>
      </c>
      <c r="KQ35">
        <f t="shared" si="397"/>
        <v>1.4572302212869279</v>
      </c>
      <c r="KR35">
        <f t="shared" si="398"/>
        <v>1.5157183765213698</v>
      </c>
      <c r="KS35">
        <f t="shared" si="399"/>
        <v>0.70711419768375094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1.7510914305372536</v>
      </c>
      <c r="CY36">
        <f t="shared" si="201"/>
        <v>-1.2723085409520272</v>
      </c>
      <c r="CZ36">
        <f t="shared" si="202"/>
        <v>1.4946011151003962</v>
      </c>
      <c r="DA36">
        <f t="shared" si="203"/>
        <v>0.27028519768228509</v>
      </c>
      <c r="DB36">
        <f t="shared" si="204"/>
        <v>-0.51663048226259201</v>
      </c>
      <c r="DC36">
        <f t="shared" si="205"/>
        <v>-1.0450430869085192</v>
      </c>
      <c r="DD36">
        <f t="shared" si="206"/>
        <v>-0.94555454196335753</v>
      </c>
      <c r="DE36">
        <f t="shared" si="207"/>
        <v>-0.34091453988983389</v>
      </c>
      <c r="DF36">
        <f t="shared" si="208"/>
        <v>2.587571979174307</v>
      </c>
      <c r="DG36">
        <f t="shared" si="209"/>
        <v>0.94302765802674404</v>
      </c>
      <c r="DH36">
        <f t="shared" si="210"/>
        <v>1.7291571881743191</v>
      </c>
      <c r="DI36">
        <f t="shared" si="211"/>
        <v>-1.836125211893088</v>
      </c>
      <c r="DJ36">
        <f t="shared" si="212"/>
        <v>-0.23187206181392717</v>
      </c>
      <c r="DK36">
        <f t="shared" si="213"/>
        <v>-1.0026959793119667</v>
      </c>
      <c r="DL36">
        <f t="shared" si="214"/>
        <v>-1.3943565246809371</v>
      </c>
      <c r="DM36">
        <f t="shared" si="215"/>
        <v>3.1499983180923858</v>
      </c>
      <c r="DN36">
        <f t="shared" si="216"/>
        <v>-0.35161722015308294</v>
      </c>
      <c r="DO36">
        <f t="shared" si="217"/>
        <v>2.544606820014685</v>
      </c>
      <c r="DP36">
        <f t="shared" si="218"/>
        <v>1.8757420527404431</v>
      </c>
      <c r="DQ36">
        <f t="shared" si="219"/>
        <v>0.8181124067178519</v>
      </c>
      <c r="DR36">
        <f t="shared" si="220"/>
        <v>3.497751603249684</v>
      </c>
      <c r="DS36">
        <f t="shared" si="221"/>
        <v>-1.8635671849902669E-2</v>
      </c>
      <c r="DT36">
        <f t="shared" si="222"/>
        <v>-0.42333963082232628</v>
      </c>
      <c r="DU36">
        <f t="shared" si="223"/>
        <v>-0.32777790119223016</v>
      </c>
      <c r="DV36">
        <f t="shared" si="224"/>
        <v>-0.22563500678163817</v>
      </c>
      <c r="DW36">
        <f t="shared" si="225"/>
        <v>-0.21154716320274902</v>
      </c>
      <c r="DX36">
        <f t="shared" si="226"/>
        <v>-1.3416301976549889</v>
      </c>
      <c r="DY36">
        <f t="shared" si="227"/>
        <v>0.16002461072674312</v>
      </c>
      <c r="DZ36">
        <f t="shared" si="228"/>
        <v>-0.69082859112341921</v>
      </c>
      <c r="EA36">
        <f t="shared" si="229"/>
        <v>-1.3075151821580411</v>
      </c>
      <c r="EB36">
        <f t="shared" si="230"/>
        <v>0.69774560322672596</v>
      </c>
      <c r="EC36">
        <f t="shared" si="231"/>
        <v>0.93490925580280604</v>
      </c>
      <c r="ED36">
        <f t="shared" si="232"/>
        <v>-1.8355896102627498</v>
      </c>
      <c r="EE36">
        <f t="shared" si="233"/>
        <v>1.3427822005447245</v>
      </c>
      <c r="EF36">
        <f t="shared" si="234"/>
        <v>0.97979958797691835</v>
      </c>
      <c r="EG36">
        <f t="shared" si="235"/>
        <v>-1.3957970950056549</v>
      </c>
      <c r="EH36">
        <f t="shared" si="236"/>
        <v>-2.5858357581396829</v>
      </c>
      <c r="EI36">
        <f t="shared" si="237"/>
        <v>-0.50464572698819721</v>
      </c>
      <c r="EJ36">
        <f t="shared" si="238"/>
        <v>0.52876646510166925</v>
      </c>
      <c r="EK36">
        <f t="shared" si="239"/>
        <v>-2.000604225326708</v>
      </c>
      <c r="EL36">
        <f t="shared" si="240"/>
        <v>0.72205944208337447</v>
      </c>
      <c r="EM36">
        <f t="shared" si="241"/>
        <v>-0.26910821696111731</v>
      </c>
      <c r="EN36">
        <f t="shared" si="242"/>
        <v>0.765778279941002</v>
      </c>
      <c r="EO36">
        <f t="shared" si="243"/>
        <v>0.30118847630225032</v>
      </c>
      <c r="EP36">
        <f t="shared" si="244"/>
        <v>0.75235015099371094</v>
      </c>
      <c r="EQ36">
        <f t="shared" si="245"/>
        <v>-0.83359167671124701</v>
      </c>
      <c r="ER36">
        <f t="shared" si="246"/>
        <v>0.93603584567130504</v>
      </c>
      <c r="ES36">
        <f t="shared" si="247"/>
        <v>-0.28971640734136672</v>
      </c>
      <c r="ET36">
        <f t="shared" si="248"/>
        <v>0.24890643321514805</v>
      </c>
      <c r="EU36">
        <f t="shared" si="249"/>
        <v>1.2853382438310221</v>
      </c>
      <c r="EV36">
        <f t="shared" si="250"/>
        <v>1.1685464666475922</v>
      </c>
      <c r="EW36">
        <f t="shared" si="251"/>
        <v>0.57860272482139019</v>
      </c>
      <c r="EX36">
        <f t="shared" si="252"/>
        <v>-1.5368523247242249E-3</v>
      </c>
      <c r="EY36">
        <f t="shared" si="253"/>
        <v>-2.8706857921357392</v>
      </c>
      <c r="EZ36">
        <f t="shared" si="254"/>
        <v>-0.72605691563549302</v>
      </c>
      <c r="FA36">
        <f t="shared" si="255"/>
        <v>-1.1608674450644669</v>
      </c>
      <c r="FB36">
        <f t="shared" si="256"/>
        <v>-0.32960669235914208</v>
      </c>
      <c r="FC36">
        <f t="shared" si="257"/>
        <v>0.42847574353139506</v>
      </c>
      <c r="FD36">
        <f t="shared" si="258"/>
        <v>0.2321019686760345</v>
      </c>
      <c r="FE36">
        <f t="shared" si="259"/>
        <v>2.304193905406255</v>
      </c>
      <c r="FF36">
        <f t="shared" si="260"/>
        <v>0.25900120148493599</v>
      </c>
      <c r="FG36">
        <f t="shared" si="261"/>
        <v>1.046198154756536</v>
      </c>
      <c r="FH36">
        <f t="shared" si="262"/>
        <v>-0.71870430528861928</v>
      </c>
      <c r="FI36">
        <f t="shared" si="263"/>
        <v>0.46977522940806216</v>
      </c>
      <c r="FJ36">
        <f t="shared" si="264"/>
        <v>-1.567491402281068</v>
      </c>
      <c r="FK36">
        <f t="shared" si="265"/>
        <v>-1.045574837394188</v>
      </c>
      <c r="FL36">
        <f t="shared" si="266"/>
        <v>1.5501876018985201</v>
      </c>
      <c r="FM36">
        <f t="shared" si="267"/>
        <v>1.6537895071811195</v>
      </c>
      <c r="FN36">
        <f t="shared" si="268"/>
        <v>1.597250478641377</v>
      </c>
      <c r="FO36">
        <f t="shared" si="269"/>
        <v>-0.19401576918435004</v>
      </c>
      <c r="FP36">
        <f t="shared" si="270"/>
        <v>1.2595373948221207</v>
      </c>
      <c r="FQ36">
        <f t="shared" si="271"/>
        <v>-1.4910834044029659</v>
      </c>
      <c r="FR36">
        <f t="shared" si="272"/>
        <v>1.0168530408068057</v>
      </c>
      <c r="FS36">
        <f t="shared" si="273"/>
        <v>1.274046398550478</v>
      </c>
      <c r="FT36">
        <f t="shared" si="274"/>
        <v>1.47641242757155</v>
      </c>
      <c r="FU36">
        <f t="shared" si="275"/>
        <v>1.0442519645675392</v>
      </c>
      <c r="FV36">
        <f t="shared" si="276"/>
        <v>0.30441008722721952</v>
      </c>
      <c r="FW36">
        <f t="shared" si="277"/>
        <v>0.75802269431872116</v>
      </c>
      <c r="FX36">
        <f t="shared" si="278"/>
        <v>-0.68553152655314853</v>
      </c>
      <c r="FY36">
        <f t="shared" si="279"/>
        <v>3.7848542604943161</v>
      </c>
      <c r="FZ36">
        <f t="shared" si="280"/>
        <v>0.29114453298228737</v>
      </c>
      <c r="GA36">
        <f t="shared" si="281"/>
        <v>-1.2616972959440669</v>
      </c>
      <c r="GB36">
        <f t="shared" si="282"/>
        <v>2.1723816840237262</v>
      </c>
      <c r="GC36">
        <f t="shared" si="283"/>
        <v>-0.22304824056200312</v>
      </c>
      <c r="GD36">
        <f t="shared" si="284"/>
        <v>0.56430972358859444</v>
      </c>
      <c r="GE36">
        <f t="shared" si="285"/>
        <v>0.37116652401848893</v>
      </c>
      <c r="GF36">
        <f t="shared" si="286"/>
        <v>1.0983255029308696</v>
      </c>
      <c r="GG36">
        <f t="shared" si="287"/>
        <v>0.34572712873205869</v>
      </c>
      <c r="GH36">
        <f t="shared" si="288"/>
        <v>0.4033416415044182</v>
      </c>
      <c r="GI36">
        <f t="shared" si="289"/>
        <v>-0.17142857579313509</v>
      </c>
      <c r="GJ36">
        <f t="shared" si="290"/>
        <v>1.568755489927018</v>
      </c>
      <c r="GK36">
        <f t="shared" si="291"/>
        <v>0.10259260919811197</v>
      </c>
      <c r="GL36">
        <f t="shared" si="292"/>
        <v>-2.745678955791655</v>
      </c>
      <c r="GM36">
        <f t="shared" si="293"/>
        <v>5.4523317373964097E-2</v>
      </c>
      <c r="GN36">
        <f t="shared" si="294"/>
        <v>-1.5629236970511591</v>
      </c>
      <c r="GO36">
        <f t="shared" si="295"/>
        <v>-0.25867522671158127</v>
      </c>
      <c r="GP36">
        <f t="shared" si="296"/>
        <v>1.4197118720530448</v>
      </c>
      <c r="GQ36">
        <f t="shared" si="297"/>
        <v>0.59957561486818745</v>
      </c>
      <c r="GR36">
        <f t="shared" si="298"/>
        <v>-0.98675853541457992</v>
      </c>
      <c r="GS36">
        <f t="shared" si="299"/>
        <v>-0.86853960306985711</v>
      </c>
      <c r="GX36">
        <f t="shared" si="300"/>
        <v>1.7510914305372536</v>
      </c>
      <c r="GY36">
        <f t="shared" si="301"/>
        <v>1.2723085409520272</v>
      </c>
      <c r="GZ36">
        <f t="shared" si="302"/>
        <v>1.4946011151003962</v>
      </c>
      <c r="HA36">
        <f t="shared" si="303"/>
        <v>0.27028519768228509</v>
      </c>
      <c r="HB36">
        <f t="shared" si="304"/>
        <v>0.51663048226259201</v>
      </c>
      <c r="HC36">
        <f t="shared" si="305"/>
        <v>1.0450430869085192</v>
      </c>
      <c r="HD36">
        <f t="shared" si="306"/>
        <v>0.94555454196335753</v>
      </c>
      <c r="HE36">
        <f t="shared" si="307"/>
        <v>0.34091453988983389</v>
      </c>
      <c r="HF36">
        <f t="shared" si="308"/>
        <v>2.587571979174307</v>
      </c>
      <c r="HG36">
        <f t="shared" si="309"/>
        <v>0.94302765802674404</v>
      </c>
      <c r="HH36">
        <f t="shared" si="310"/>
        <v>1.7291571881743191</v>
      </c>
      <c r="HI36">
        <f t="shared" si="311"/>
        <v>1.836125211893088</v>
      </c>
      <c r="HJ36">
        <f t="shared" si="312"/>
        <v>0.23187206181392717</v>
      </c>
      <c r="HK36">
        <f t="shared" si="313"/>
        <v>1.0026959793119667</v>
      </c>
      <c r="HL36">
        <f t="shared" si="314"/>
        <v>1.3943565246809371</v>
      </c>
      <c r="HM36">
        <f t="shared" si="315"/>
        <v>3.1499983180923858</v>
      </c>
      <c r="HN36">
        <f t="shared" si="316"/>
        <v>0.35161722015308294</v>
      </c>
      <c r="HO36">
        <f t="shared" si="317"/>
        <v>2.544606820014685</v>
      </c>
      <c r="HP36">
        <f t="shared" si="318"/>
        <v>1.8757420527404431</v>
      </c>
      <c r="HQ36">
        <f t="shared" si="319"/>
        <v>0.8181124067178519</v>
      </c>
      <c r="HR36">
        <f t="shared" si="320"/>
        <v>3.497751603249684</v>
      </c>
      <c r="HS36">
        <f t="shared" si="321"/>
        <v>1.8635671849902669E-2</v>
      </c>
      <c r="HT36">
        <f t="shared" si="322"/>
        <v>0.42333963082232628</v>
      </c>
      <c r="HU36">
        <f t="shared" si="323"/>
        <v>0.32777790119223016</v>
      </c>
      <c r="HV36">
        <f t="shared" si="324"/>
        <v>0.22563500678163817</v>
      </c>
      <c r="HW36">
        <f t="shared" si="325"/>
        <v>0.21154716320274902</v>
      </c>
      <c r="HX36">
        <f t="shared" si="326"/>
        <v>1.3416301976549889</v>
      </c>
      <c r="HY36">
        <f t="shared" si="327"/>
        <v>0.16002461072674312</v>
      </c>
      <c r="HZ36">
        <f t="shared" si="328"/>
        <v>0.69082859112341921</v>
      </c>
      <c r="IA36">
        <f t="shared" si="329"/>
        <v>1.3075151821580411</v>
      </c>
      <c r="IB36">
        <f t="shared" si="330"/>
        <v>0.69774560322672596</v>
      </c>
      <c r="IC36">
        <f t="shared" si="331"/>
        <v>0.93490925580280604</v>
      </c>
      <c r="ID36">
        <f t="shared" si="332"/>
        <v>1.8355896102627498</v>
      </c>
      <c r="IE36">
        <f t="shared" si="333"/>
        <v>1.3427822005447245</v>
      </c>
      <c r="IF36">
        <f t="shared" si="334"/>
        <v>0.97979958797691835</v>
      </c>
      <c r="IG36">
        <f t="shared" si="335"/>
        <v>1.3957970950056549</v>
      </c>
      <c r="IH36">
        <f t="shared" si="336"/>
        <v>2.5858357581396829</v>
      </c>
      <c r="II36">
        <f t="shared" si="337"/>
        <v>0.50464572698819721</v>
      </c>
      <c r="IJ36">
        <f t="shared" si="338"/>
        <v>0.52876646510166925</v>
      </c>
      <c r="IK36">
        <f t="shared" si="339"/>
        <v>2.000604225326708</v>
      </c>
      <c r="IL36">
        <f t="shared" si="340"/>
        <v>0.72205944208337447</v>
      </c>
      <c r="IM36">
        <f t="shared" si="341"/>
        <v>0.26910821696111731</v>
      </c>
      <c r="IN36">
        <f t="shared" si="342"/>
        <v>0.765778279941002</v>
      </c>
      <c r="IO36">
        <f t="shared" si="343"/>
        <v>0.30118847630225032</v>
      </c>
      <c r="IP36">
        <f t="shared" si="344"/>
        <v>0.75235015099371094</v>
      </c>
      <c r="IQ36">
        <f t="shared" si="345"/>
        <v>0.83359167671124701</v>
      </c>
      <c r="IR36">
        <f t="shared" si="346"/>
        <v>0.93603584567130504</v>
      </c>
      <c r="IS36">
        <f t="shared" si="347"/>
        <v>0.28971640734136672</v>
      </c>
      <c r="IT36">
        <f t="shared" si="348"/>
        <v>0.24890643321514805</v>
      </c>
      <c r="IU36">
        <f t="shared" si="349"/>
        <v>1.2853382438310221</v>
      </c>
      <c r="IV36">
        <f t="shared" si="350"/>
        <v>1.1685464666475922</v>
      </c>
      <c r="IW36">
        <f t="shared" si="351"/>
        <v>0.57860272482139019</v>
      </c>
      <c r="IX36">
        <f t="shared" si="352"/>
        <v>1.5368523247242249E-3</v>
      </c>
      <c r="IY36">
        <f t="shared" si="353"/>
        <v>2.8706857921357392</v>
      </c>
      <c r="IZ36">
        <f t="shared" si="354"/>
        <v>0.72605691563549302</v>
      </c>
      <c r="JA36">
        <f t="shared" si="355"/>
        <v>1.1608674450644669</v>
      </c>
      <c r="JB36">
        <f t="shared" si="356"/>
        <v>0.32960669235914208</v>
      </c>
      <c r="JC36">
        <f t="shared" si="357"/>
        <v>0.42847574353139506</v>
      </c>
      <c r="JD36">
        <f t="shared" si="358"/>
        <v>0.2321019686760345</v>
      </c>
      <c r="JE36">
        <f t="shared" si="359"/>
        <v>2.304193905406255</v>
      </c>
      <c r="JF36">
        <f t="shared" si="360"/>
        <v>0.25900120148493599</v>
      </c>
      <c r="JG36">
        <f t="shared" si="361"/>
        <v>1.046198154756536</v>
      </c>
      <c r="JH36">
        <f t="shared" si="362"/>
        <v>0.71870430528861928</v>
      </c>
      <c r="JI36">
        <f t="shared" si="363"/>
        <v>0.46977522940806216</v>
      </c>
      <c r="JJ36">
        <f t="shared" si="364"/>
        <v>1.567491402281068</v>
      </c>
      <c r="JK36">
        <f t="shared" si="365"/>
        <v>1.045574837394188</v>
      </c>
      <c r="JL36">
        <f t="shared" si="366"/>
        <v>1.5501876018985201</v>
      </c>
      <c r="JM36">
        <f t="shared" si="367"/>
        <v>1.6537895071811195</v>
      </c>
      <c r="JN36">
        <f t="shared" si="368"/>
        <v>1.597250478641377</v>
      </c>
      <c r="JO36">
        <f t="shared" si="369"/>
        <v>0.19401576918435004</v>
      </c>
      <c r="JP36">
        <f t="shared" si="370"/>
        <v>1.2595373948221207</v>
      </c>
      <c r="JQ36">
        <f t="shared" si="371"/>
        <v>1.4910834044029659</v>
      </c>
      <c r="JR36">
        <f t="shared" si="372"/>
        <v>1.0168530408068057</v>
      </c>
      <c r="JS36">
        <f t="shared" si="373"/>
        <v>1.274046398550478</v>
      </c>
      <c r="JT36">
        <f t="shared" si="374"/>
        <v>1.47641242757155</v>
      </c>
      <c r="JU36">
        <f t="shared" si="375"/>
        <v>1.0442519645675392</v>
      </c>
      <c r="JV36">
        <f t="shared" si="376"/>
        <v>0.30441008722721952</v>
      </c>
      <c r="JW36">
        <f t="shared" si="377"/>
        <v>0.75802269431872116</v>
      </c>
      <c r="JX36">
        <f t="shared" si="378"/>
        <v>0.68553152655314853</v>
      </c>
      <c r="JY36">
        <f t="shared" si="379"/>
        <v>3.7848542604943161</v>
      </c>
      <c r="JZ36">
        <f t="shared" si="380"/>
        <v>0.29114453298228737</v>
      </c>
      <c r="KA36">
        <f t="shared" si="381"/>
        <v>1.2616972959440669</v>
      </c>
      <c r="KB36">
        <f t="shared" si="382"/>
        <v>2.1723816840237262</v>
      </c>
      <c r="KC36">
        <f t="shared" si="383"/>
        <v>0.22304824056200312</v>
      </c>
      <c r="KD36">
        <f t="shared" si="384"/>
        <v>0.56430972358859444</v>
      </c>
      <c r="KE36">
        <f t="shared" si="385"/>
        <v>0.37116652401848893</v>
      </c>
      <c r="KF36">
        <f t="shared" si="386"/>
        <v>1.0983255029308696</v>
      </c>
      <c r="KG36">
        <f t="shared" si="387"/>
        <v>0.34572712873205869</v>
      </c>
      <c r="KH36">
        <f t="shared" si="388"/>
        <v>0.4033416415044182</v>
      </c>
      <c r="KI36">
        <f t="shared" si="389"/>
        <v>0.17142857579313509</v>
      </c>
      <c r="KJ36">
        <f t="shared" si="390"/>
        <v>1.568755489927018</v>
      </c>
      <c r="KK36">
        <f t="shared" si="391"/>
        <v>0.10259260919811197</v>
      </c>
      <c r="KL36">
        <f t="shared" si="392"/>
        <v>2.745678955791655</v>
      </c>
      <c r="KM36">
        <f t="shared" si="393"/>
        <v>5.4523317373964097E-2</v>
      </c>
      <c r="KN36">
        <f t="shared" si="394"/>
        <v>1.5629236970511591</v>
      </c>
      <c r="KO36">
        <f t="shared" si="395"/>
        <v>0.25867522671158127</v>
      </c>
      <c r="KP36">
        <f t="shared" si="396"/>
        <v>1.4197118720530448</v>
      </c>
      <c r="KQ36">
        <f t="shared" si="397"/>
        <v>0.59957561486818745</v>
      </c>
      <c r="KR36">
        <f t="shared" si="398"/>
        <v>0.98675853541457992</v>
      </c>
      <c r="KS36">
        <f t="shared" si="399"/>
        <v>0.86853960306985711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-0.42330471665432101</v>
      </c>
      <c r="CY37">
        <f t="shared" si="201"/>
        <v>0.79569140878134004</v>
      </c>
      <c r="CZ37">
        <f t="shared" si="202"/>
        <v>-3.4645597160900308</v>
      </c>
      <c r="DA37">
        <f t="shared" si="203"/>
        <v>-0.43723578541404184</v>
      </c>
      <c r="DB37">
        <f t="shared" si="204"/>
        <v>1.7709579005212404</v>
      </c>
      <c r="DC37">
        <f t="shared" si="205"/>
        <v>2.4743943798497199</v>
      </c>
      <c r="DD37">
        <f t="shared" si="206"/>
        <v>-0.8142549246482591</v>
      </c>
      <c r="DE37">
        <f t="shared" si="207"/>
        <v>0.201305706471544</v>
      </c>
      <c r="DF37">
        <f t="shared" si="208"/>
        <v>0.31034912175667206</v>
      </c>
      <c r="DG37">
        <f t="shared" si="209"/>
        <v>-1.0800069547997024</v>
      </c>
      <c r="DH37">
        <f t="shared" si="210"/>
        <v>-3.8113856718956294</v>
      </c>
      <c r="DI37">
        <f t="shared" si="211"/>
        <v>0.39800545843713508</v>
      </c>
      <c r="DJ37">
        <f t="shared" si="212"/>
        <v>-0.61255016149799868</v>
      </c>
      <c r="DK37">
        <f t="shared" si="213"/>
        <v>0.7022051792264552</v>
      </c>
      <c r="DL37">
        <f t="shared" si="214"/>
        <v>0.54682812535579273</v>
      </c>
      <c r="DM37">
        <f t="shared" si="215"/>
        <v>-1.2583239739421241</v>
      </c>
      <c r="DN37">
        <f t="shared" si="216"/>
        <v>0.40849751633790676</v>
      </c>
      <c r="DO37">
        <f t="shared" si="217"/>
        <v>-1.218101689082647</v>
      </c>
      <c r="DP37">
        <f t="shared" si="218"/>
        <v>-2.1289906585264804</v>
      </c>
      <c r="DQ37">
        <f t="shared" si="219"/>
        <v>-0.14915290849152707</v>
      </c>
      <c r="DR37">
        <f t="shared" si="220"/>
        <v>0.49836965872319805</v>
      </c>
      <c r="DS37">
        <f t="shared" si="221"/>
        <v>-0.23786595950046607</v>
      </c>
      <c r="DT37">
        <f t="shared" si="222"/>
        <v>-0.17762819047379608</v>
      </c>
      <c r="DU37">
        <f t="shared" si="223"/>
        <v>-0.95111822649708389</v>
      </c>
      <c r="DV37">
        <f t="shared" si="224"/>
        <v>0.53541886592422094</v>
      </c>
      <c r="DW37">
        <f t="shared" si="225"/>
        <v>1.9128039284638152</v>
      </c>
      <c r="DX37">
        <f t="shared" si="226"/>
        <v>0.29757477704098712</v>
      </c>
      <c r="DY37">
        <f t="shared" si="227"/>
        <v>-7.7269399541820105E-2</v>
      </c>
      <c r="DZ37">
        <f t="shared" si="228"/>
        <v>-1.3185034123345609</v>
      </c>
      <c r="EA37">
        <f t="shared" si="229"/>
        <v>-0.66120170276876289</v>
      </c>
      <c r="EB37">
        <f t="shared" si="230"/>
        <v>0.65868969590282811</v>
      </c>
      <c r="EC37">
        <f t="shared" si="231"/>
        <v>-0.44279630829011274</v>
      </c>
      <c r="ED37">
        <f t="shared" si="232"/>
        <v>4.9008426907248687E-2</v>
      </c>
      <c r="EE37">
        <f t="shared" si="233"/>
        <v>6.6119507571178959E-2</v>
      </c>
      <c r="EF37">
        <f t="shared" si="234"/>
        <v>1.2010939487959211</v>
      </c>
      <c r="EG37">
        <f t="shared" si="235"/>
        <v>1.9597584324320878</v>
      </c>
      <c r="EH37">
        <f t="shared" si="236"/>
        <v>0.99667530109618818</v>
      </c>
      <c r="EI37">
        <f t="shared" si="237"/>
        <v>0.53282053856274381</v>
      </c>
      <c r="EJ37">
        <f t="shared" si="238"/>
        <v>1.5183967464953945</v>
      </c>
      <c r="EK37">
        <f t="shared" si="239"/>
        <v>3.4874438414439921</v>
      </c>
      <c r="EL37">
        <f t="shared" si="240"/>
        <v>0.88306570209560697</v>
      </c>
      <c r="EM37">
        <f t="shared" si="241"/>
        <v>0.66705397723319892</v>
      </c>
      <c r="EN37">
        <f t="shared" si="242"/>
        <v>-1.32601853375903</v>
      </c>
      <c r="EO37">
        <f t="shared" si="243"/>
        <v>-2.6242785611676727</v>
      </c>
      <c r="EP37">
        <f t="shared" si="244"/>
        <v>-7.5850184625969597E-3</v>
      </c>
      <c r="EQ37">
        <f t="shared" si="245"/>
        <v>-0.81769523795820498</v>
      </c>
      <c r="ER37">
        <f t="shared" si="246"/>
        <v>-0.56251915682611031</v>
      </c>
      <c r="ES37">
        <f t="shared" si="247"/>
        <v>1.9821899866348249</v>
      </c>
      <c r="ET37">
        <f t="shared" si="248"/>
        <v>-0.10771554956337703</v>
      </c>
      <c r="EU37">
        <f t="shared" si="249"/>
        <v>1.628868732979782</v>
      </c>
      <c r="EV37">
        <f t="shared" si="250"/>
        <v>-0.68445020390668798</v>
      </c>
      <c r="EW37">
        <f t="shared" si="251"/>
        <v>1.285505239558832</v>
      </c>
      <c r="EX37">
        <f t="shared" si="252"/>
        <v>-7.790142594412186E-2</v>
      </c>
      <c r="EY37">
        <f t="shared" si="253"/>
        <v>0.779436374403637</v>
      </c>
      <c r="EZ37">
        <f t="shared" si="254"/>
        <v>0.13877020648818306</v>
      </c>
      <c r="FA37">
        <f t="shared" si="255"/>
        <v>0.57679157581295271</v>
      </c>
      <c r="FB37">
        <f t="shared" si="256"/>
        <v>1.1954009137451249</v>
      </c>
      <c r="FC37">
        <f t="shared" si="257"/>
        <v>0.33847327479812694</v>
      </c>
      <c r="FD37">
        <f t="shared" si="258"/>
        <v>2.5217760318729519</v>
      </c>
      <c r="FE37">
        <f t="shared" si="259"/>
        <v>-0.17707406536201509</v>
      </c>
      <c r="FF37">
        <f t="shared" si="260"/>
        <v>1.485549148907046</v>
      </c>
      <c r="FG37">
        <f t="shared" si="261"/>
        <v>-1.3701070370351247</v>
      </c>
      <c r="FH37">
        <f t="shared" si="262"/>
        <v>-0.951228677054752</v>
      </c>
      <c r="FI37">
        <f t="shared" si="263"/>
        <v>-0.90506082149377765</v>
      </c>
      <c r="FJ37">
        <f t="shared" si="264"/>
        <v>-1.1227992366863899</v>
      </c>
      <c r="FK37">
        <f t="shared" si="265"/>
        <v>0.20621492634087923</v>
      </c>
      <c r="FL37">
        <f t="shared" si="266"/>
        <v>1.2449520195513442</v>
      </c>
      <c r="FM37">
        <f t="shared" si="267"/>
        <v>-0.53532556155937217</v>
      </c>
      <c r="FN37">
        <f t="shared" si="268"/>
        <v>-0.97311574917609911</v>
      </c>
      <c r="FO37">
        <f t="shared" si="269"/>
        <v>-0.62815179484189776</v>
      </c>
      <c r="FP37">
        <f t="shared" si="270"/>
        <v>-0.52299035112246295</v>
      </c>
      <c r="FQ37">
        <f t="shared" si="271"/>
        <v>0.30033052612754396</v>
      </c>
      <c r="FR37">
        <f t="shared" si="272"/>
        <v>-0.82261818372182394</v>
      </c>
      <c r="FS37">
        <f t="shared" si="273"/>
        <v>0.12982256783243029</v>
      </c>
      <c r="FT37">
        <f t="shared" si="274"/>
        <v>-0.42507345826769205</v>
      </c>
      <c r="FU37">
        <f t="shared" si="275"/>
        <v>0.12479604384543619</v>
      </c>
      <c r="FV37">
        <f t="shared" si="276"/>
        <v>-1.9285925953230372</v>
      </c>
      <c r="FW37">
        <f t="shared" si="277"/>
        <v>-3.2132337313835637</v>
      </c>
      <c r="FX37">
        <f t="shared" si="278"/>
        <v>-2.424595926239733</v>
      </c>
      <c r="FY37">
        <f t="shared" si="279"/>
        <v>-0.4558189016714731</v>
      </c>
      <c r="FZ37">
        <f t="shared" si="280"/>
        <v>0.48318211192567107</v>
      </c>
      <c r="GA37">
        <f t="shared" si="281"/>
        <v>1.8624032180478831</v>
      </c>
      <c r="GB37">
        <f t="shared" si="282"/>
        <v>-1.7561600271611351</v>
      </c>
      <c r="GC37">
        <f t="shared" si="283"/>
        <v>1.1605877644403675</v>
      </c>
      <c r="GD37">
        <f t="shared" si="284"/>
        <v>-0.11955751277492899</v>
      </c>
      <c r="GE37">
        <f t="shared" si="285"/>
        <v>-0.96722533467400085</v>
      </c>
      <c r="GF37">
        <f t="shared" si="286"/>
        <v>-0.78326668917767373</v>
      </c>
      <c r="GG37">
        <f t="shared" si="287"/>
        <v>0.52127997655879721</v>
      </c>
      <c r="GH37">
        <f t="shared" si="288"/>
        <v>0.16579873992028926</v>
      </c>
      <c r="GI37">
        <f t="shared" si="289"/>
        <v>-0.72853612888170349</v>
      </c>
      <c r="GJ37">
        <f t="shared" si="290"/>
        <v>1.3711128529110186</v>
      </c>
      <c r="GK37">
        <f t="shared" si="291"/>
        <v>-0.273867640260123</v>
      </c>
      <c r="GL37">
        <f t="shared" si="292"/>
        <v>1.7592189283295578</v>
      </c>
      <c r="GM37">
        <f t="shared" si="293"/>
        <v>2.4253884060401338</v>
      </c>
      <c r="GN37">
        <f t="shared" si="294"/>
        <v>1.3047087179950587</v>
      </c>
      <c r="GO37">
        <f t="shared" si="295"/>
        <v>-1.399086769526354</v>
      </c>
      <c r="GP37">
        <f t="shared" si="296"/>
        <v>0.78061902004759198</v>
      </c>
      <c r="GQ37">
        <f t="shared" si="297"/>
        <v>-0.53226543680266403</v>
      </c>
      <c r="GR37">
        <f t="shared" si="298"/>
        <v>-2.621737413224734</v>
      </c>
      <c r="GS37">
        <f t="shared" si="299"/>
        <v>8.7723244618882923E-2</v>
      </c>
      <c r="GX37">
        <f t="shared" si="300"/>
        <v>0.42330471665432101</v>
      </c>
      <c r="GY37">
        <f t="shared" si="301"/>
        <v>0.79569140878134004</v>
      </c>
      <c r="GZ37">
        <f t="shared" si="302"/>
        <v>3.4645597160900308</v>
      </c>
      <c r="HA37">
        <f t="shared" si="303"/>
        <v>0.43723578541404184</v>
      </c>
      <c r="HB37">
        <f t="shared" si="304"/>
        <v>1.7709579005212404</v>
      </c>
      <c r="HC37">
        <f t="shared" si="305"/>
        <v>2.4743943798497199</v>
      </c>
      <c r="HD37">
        <f t="shared" si="306"/>
        <v>0.8142549246482591</v>
      </c>
      <c r="HE37">
        <f t="shared" si="307"/>
        <v>0.201305706471544</v>
      </c>
      <c r="HF37">
        <f t="shared" si="308"/>
        <v>0.31034912175667206</v>
      </c>
      <c r="HG37">
        <f t="shared" si="309"/>
        <v>1.0800069547997024</v>
      </c>
      <c r="HH37">
        <f t="shared" si="310"/>
        <v>3.8113856718956294</v>
      </c>
      <c r="HI37">
        <f t="shared" si="311"/>
        <v>0.39800545843713508</v>
      </c>
      <c r="HJ37">
        <f t="shared" si="312"/>
        <v>0.61255016149799868</v>
      </c>
      <c r="HK37">
        <f t="shared" si="313"/>
        <v>0.7022051792264552</v>
      </c>
      <c r="HL37">
        <f t="shared" si="314"/>
        <v>0.54682812535579273</v>
      </c>
      <c r="HM37">
        <f t="shared" si="315"/>
        <v>1.2583239739421241</v>
      </c>
      <c r="HN37">
        <f t="shared" si="316"/>
        <v>0.40849751633790676</v>
      </c>
      <c r="HO37">
        <f t="shared" si="317"/>
        <v>1.218101689082647</v>
      </c>
      <c r="HP37">
        <f t="shared" si="318"/>
        <v>2.1289906585264804</v>
      </c>
      <c r="HQ37">
        <f t="shared" si="319"/>
        <v>0.14915290849152707</v>
      </c>
      <c r="HR37">
        <f t="shared" si="320"/>
        <v>0.49836965872319805</v>
      </c>
      <c r="HS37">
        <f t="shared" si="321"/>
        <v>0.23786595950046607</v>
      </c>
      <c r="HT37">
        <f t="shared" si="322"/>
        <v>0.17762819047379608</v>
      </c>
      <c r="HU37">
        <f t="shared" si="323"/>
        <v>0.95111822649708389</v>
      </c>
      <c r="HV37">
        <f t="shared" si="324"/>
        <v>0.53541886592422094</v>
      </c>
      <c r="HW37">
        <f t="shared" si="325"/>
        <v>1.9128039284638152</v>
      </c>
      <c r="HX37">
        <f t="shared" si="326"/>
        <v>0.29757477704098712</v>
      </c>
      <c r="HY37">
        <f t="shared" si="327"/>
        <v>7.7269399541820105E-2</v>
      </c>
      <c r="HZ37">
        <f t="shared" si="328"/>
        <v>1.3185034123345609</v>
      </c>
      <c r="IA37">
        <f t="shared" si="329"/>
        <v>0.66120170276876289</v>
      </c>
      <c r="IB37">
        <f t="shared" si="330"/>
        <v>0.65868969590282811</v>
      </c>
      <c r="IC37">
        <f t="shared" si="331"/>
        <v>0.44279630829011274</v>
      </c>
      <c r="ID37">
        <f t="shared" si="332"/>
        <v>4.9008426907248687E-2</v>
      </c>
      <c r="IE37">
        <f t="shared" si="333"/>
        <v>6.6119507571178959E-2</v>
      </c>
      <c r="IF37">
        <f t="shared" si="334"/>
        <v>1.2010939487959211</v>
      </c>
      <c r="IG37">
        <f t="shared" si="335"/>
        <v>1.9597584324320878</v>
      </c>
      <c r="IH37">
        <f t="shared" si="336"/>
        <v>0.99667530109618818</v>
      </c>
      <c r="II37">
        <f t="shared" si="337"/>
        <v>0.53282053856274381</v>
      </c>
      <c r="IJ37">
        <f t="shared" si="338"/>
        <v>1.5183967464953945</v>
      </c>
      <c r="IK37">
        <f t="shared" si="339"/>
        <v>3.4874438414439921</v>
      </c>
      <c r="IL37">
        <f t="shared" si="340"/>
        <v>0.88306570209560697</v>
      </c>
      <c r="IM37">
        <f t="shared" si="341"/>
        <v>0.66705397723319892</v>
      </c>
      <c r="IN37">
        <f t="shared" si="342"/>
        <v>1.32601853375903</v>
      </c>
      <c r="IO37">
        <f t="shared" si="343"/>
        <v>2.6242785611676727</v>
      </c>
      <c r="IP37">
        <f t="shared" si="344"/>
        <v>7.5850184625969597E-3</v>
      </c>
      <c r="IQ37">
        <f t="shared" si="345"/>
        <v>0.81769523795820498</v>
      </c>
      <c r="IR37">
        <f t="shared" si="346"/>
        <v>0.56251915682611031</v>
      </c>
      <c r="IS37">
        <f t="shared" si="347"/>
        <v>1.9821899866348249</v>
      </c>
      <c r="IT37">
        <f t="shared" si="348"/>
        <v>0.10771554956337703</v>
      </c>
      <c r="IU37">
        <f t="shared" si="349"/>
        <v>1.628868732979782</v>
      </c>
      <c r="IV37">
        <f t="shared" si="350"/>
        <v>0.68445020390668798</v>
      </c>
      <c r="IW37">
        <f t="shared" si="351"/>
        <v>1.285505239558832</v>
      </c>
      <c r="IX37">
        <f t="shared" si="352"/>
        <v>7.790142594412186E-2</v>
      </c>
      <c r="IY37">
        <f t="shared" si="353"/>
        <v>0.779436374403637</v>
      </c>
      <c r="IZ37">
        <f t="shared" si="354"/>
        <v>0.13877020648818306</v>
      </c>
      <c r="JA37">
        <f t="shared" si="355"/>
        <v>0.57679157581295271</v>
      </c>
      <c r="JB37">
        <f t="shared" si="356"/>
        <v>1.1954009137451249</v>
      </c>
      <c r="JC37">
        <f t="shared" si="357"/>
        <v>0.33847327479812694</v>
      </c>
      <c r="JD37">
        <f t="shared" si="358"/>
        <v>2.5217760318729519</v>
      </c>
      <c r="JE37">
        <f t="shared" si="359"/>
        <v>0.17707406536201509</v>
      </c>
      <c r="JF37">
        <f t="shared" si="360"/>
        <v>1.485549148907046</v>
      </c>
      <c r="JG37">
        <f t="shared" si="361"/>
        <v>1.3701070370351247</v>
      </c>
      <c r="JH37">
        <f t="shared" si="362"/>
        <v>0.951228677054752</v>
      </c>
      <c r="JI37">
        <f t="shared" si="363"/>
        <v>0.90506082149377765</v>
      </c>
      <c r="JJ37">
        <f t="shared" si="364"/>
        <v>1.1227992366863899</v>
      </c>
      <c r="JK37">
        <f t="shared" si="365"/>
        <v>0.20621492634087923</v>
      </c>
      <c r="JL37">
        <f t="shared" si="366"/>
        <v>1.2449520195513442</v>
      </c>
      <c r="JM37">
        <f t="shared" si="367"/>
        <v>0.53532556155937217</v>
      </c>
      <c r="JN37">
        <f t="shared" si="368"/>
        <v>0.97311574917609911</v>
      </c>
      <c r="JO37">
        <f t="shared" si="369"/>
        <v>0.62815179484189776</v>
      </c>
      <c r="JP37">
        <f t="shared" si="370"/>
        <v>0.52299035112246295</v>
      </c>
      <c r="JQ37">
        <f t="shared" si="371"/>
        <v>0.30033052612754396</v>
      </c>
      <c r="JR37">
        <f t="shared" si="372"/>
        <v>0.82261818372182394</v>
      </c>
      <c r="JS37">
        <f t="shared" si="373"/>
        <v>0.12982256783243029</v>
      </c>
      <c r="JT37">
        <f t="shared" si="374"/>
        <v>0.42507345826769205</v>
      </c>
      <c r="JU37">
        <f t="shared" si="375"/>
        <v>0.12479604384543619</v>
      </c>
      <c r="JV37">
        <f t="shared" si="376"/>
        <v>1.9285925953230372</v>
      </c>
      <c r="JW37">
        <f t="shared" si="377"/>
        <v>3.2132337313835637</v>
      </c>
      <c r="JX37">
        <f t="shared" si="378"/>
        <v>2.424595926239733</v>
      </c>
      <c r="JY37">
        <f t="shared" si="379"/>
        <v>0.4558189016714731</v>
      </c>
      <c r="JZ37">
        <f t="shared" si="380"/>
        <v>0.48318211192567107</v>
      </c>
      <c r="KA37">
        <f t="shared" si="381"/>
        <v>1.8624032180478831</v>
      </c>
      <c r="KB37">
        <f t="shared" si="382"/>
        <v>1.7561600271611351</v>
      </c>
      <c r="KC37">
        <f t="shared" si="383"/>
        <v>1.1605877644403675</v>
      </c>
      <c r="KD37">
        <f t="shared" si="384"/>
        <v>0.11955751277492899</v>
      </c>
      <c r="KE37">
        <f t="shared" si="385"/>
        <v>0.96722533467400085</v>
      </c>
      <c r="KF37">
        <f t="shared" si="386"/>
        <v>0.78326668917767373</v>
      </c>
      <c r="KG37">
        <f t="shared" si="387"/>
        <v>0.52127997655879721</v>
      </c>
      <c r="KH37">
        <f t="shared" si="388"/>
        <v>0.16579873992028926</v>
      </c>
      <c r="KI37">
        <f t="shared" si="389"/>
        <v>0.72853612888170349</v>
      </c>
      <c r="KJ37">
        <f t="shared" si="390"/>
        <v>1.3711128529110186</v>
      </c>
      <c r="KK37">
        <f t="shared" si="391"/>
        <v>0.273867640260123</v>
      </c>
      <c r="KL37">
        <f t="shared" si="392"/>
        <v>1.7592189283295578</v>
      </c>
      <c r="KM37">
        <f t="shared" si="393"/>
        <v>2.4253884060401338</v>
      </c>
      <c r="KN37">
        <f t="shared" si="394"/>
        <v>1.3047087179950587</v>
      </c>
      <c r="KO37">
        <f t="shared" si="395"/>
        <v>1.399086769526354</v>
      </c>
      <c r="KP37">
        <f t="shared" si="396"/>
        <v>0.78061902004759198</v>
      </c>
      <c r="KQ37">
        <f t="shared" si="397"/>
        <v>0.53226543680266403</v>
      </c>
      <c r="KR37">
        <f t="shared" si="398"/>
        <v>2.621737413224734</v>
      </c>
      <c r="KS37">
        <f t="shared" si="399"/>
        <v>8.7723244618882923E-2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-8.2565984431799855E-2</v>
      </c>
      <c r="CY38">
        <f t="shared" si="201"/>
        <v>-0.99800944484835297</v>
      </c>
      <c r="CZ38">
        <f t="shared" si="202"/>
        <v>-0.11485271429647848</v>
      </c>
      <c r="DA38">
        <f t="shared" si="203"/>
        <v>1.3327523342407159</v>
      </c>
      <c r="DB38">
        <f t="shared" si="204"/>
        <v>-2.47782045247168</v>
      </c>
      <c r="DC38">
        <f t="shared" si="205"/>
        <v>-0.97775908645209963</v>
      </c>
      <c r="DD38">
        <f t="shared" si="206"/>
        <v>-0.54429353530887004</v>
      </c>
      <c r="DE38">
        <f t="shared" si="207"/>
        <v>-1.8827706608335593</v>
      </c>
      <c r="DF38">
        <f t="shared" si="208"/>
        <v>-6.7405599739380095E-2</v>
      </c>
      <c r="DG38">
        <f t="shared" si="209"/>
        <v>-1.1263910474165686</v>
      </c>
      <c r="DH38">
        <f t="shared" si="210"/>
        <v>0.85688860975475767</v>
      </c>
      <c r="DI38">
        <f t="shared" si="211"/>
        <v>-0.77991743928683133</v>
      </c>
      <c r="DJ38">
        <f t="shared" si="212"/>
        <v>-1.7613749831214129</v>
      </c>
      <c r="DK38">
        <f t="shared" si="213"/>
        <v>0.53233666857799322</v>
      </c>
      <c r="DL38">
        <f t="shared" si="214"/>
        <v>0.3903380832687191</v>
      </c>
      <c r="DM38">
        <f t="shared" si="215"/>
        <v>-0.39897566892703695</v>
      </c>
      <c r="DN38">
        <f t="shared" si="216"/>
        <v>0.61923078583481717</v>
      </c>
      <c r="DO38">
        <f t="shared" si="217"/>
        <v>1.89811295375459</v>
      </c>
      <c r="DP38">
        <f t="shared" si="218"/>
        <v>2.207853113087646</v>
      </c>
      <c r="DQ38">
        <f t="shared" si="219"/>
        <v>-0.65989563963877607</v>
      </c>
      <c r="DR38">
        <f t="shared" si="220"/>
        <v>3.4481254386888871E-2</v>
      </c>
      <c r="DS38">
        <f t="shared" si="221"/>
        <v>0.24695725665468737</v>
      </c>
      <c r="DT38">
        <f t="shared" si="222"/>
        <v>-2.111718705653995</v>
      </c>
      <c r="DU38">
        <f t="shared" si="223"/>
        <v>-0.53509217814561927</v>
      </c>
      <c r="DV38">
        <f t="shared" si="224"/>
        <v>-1.7586258956244532</v>
      </c>
      <c r="DW38">
        <f t="shared" si="225"/>
        <v>-1.4498595720508962</v>
      </c>
      <c r="DX38">
        <f t="shared" si="226"/>
        <v>-0.76918967386653936</v>
      </c>
      <c r="DY38">
        <f t="shared" si="227"/>
        <v>0.87693160402819448</v>
      </c>
      <c r="DZ38">
        <f t="shared" si="228"/>
        <v>-1.5420087355991041</v>
      </c>
      <c r="EA38">
        <f t="shared" si="229"/>
        <v>-0.23831211785720829</v>
      </c>
      <c r="EB38">
        <f t="shared" si="230"/>
        <v>0.9155002469134208</v>
      </c>
      <c r="EC38">
        <f t="shared" si="231"/>
        <v>1.3207389304589752</v>
      </c>
      <c r="ED38">
        <f t="shared" si="232"/>
        <v>0.68988727628667268</v>
      </c>
      <c r="EE38">
        <f t="shared" si="233"/>
        <v>-1.9246354817588451</v>
      </c>
      <c r="EF38">
        <f t="shared" si="234"/>
        <v>-0.8124644026517569</v>
      </c>
      <c r="EG38">
        <f t="shared" si="235"/>
        <v>-1.0273801282912889</v>
      </c>
      <c r="EH38">
        <f t="shared" si="236"/>
        <v>0.74904715788034282</v>
      </c>
      <c r="EI38">
        <f t="shared" si="237"/>
        <v>2.1054688202108345</v>
      </c>
      <c r="EJ38">
        <f t="shared" si="238"/>
        <v>0.62113478985503789</v>
      </c>
      <c r="EK38">
        <f t="shared" si="239"/>
        <v>0.93527493295214814</v>
      </c>
      <c r="EL38">
        <f t="shared" si="240"/>
        <v>-1.0174105364139039</v>
      </c>
      <c r="EM38">
        <f t="shared" si="241"/>
        <v>-1.3408192517825432</v>
      </c>
      <c r="EN38">
        <f t="shared" si="242"/>
        <v>-0.77413791139378951</v>
      </c>
      <c r="EO38">
        <f t="shared" si="243"/>
        <v>1.7707148928696821</v>
      </c>
      <c r="EP38">
        <f t="shared" si="244"/>
        <v>-9.6049283823603226E-2</v>
      </c>
      <c r="EQ38">
        <f t="shared" si="245"/>
        <v>1.1688275958807763</v>
      </c>
      <c r="ER38">
        <f t="shared" si="246"/>
        <v>2.1293387823157373E-2</v>
      </c>
      <c r="ES38">
        <f t="shared" si="247"/>
        <v>-1.5931575507114815</v>
      </c>
      <c r="ET38">
        <f t="shared" si="248"/>
        <v>1.1452156375042573</v>
      </c>
      <c r="EU38">
        <f t="shared" si="249"/>
        <v>-1.8143469292225483</v>
      </c>
      <c r="EV38">
        <f t="shared" si="250"/>
        <v>-0.1949010088111629</v>
      </c>
      <c r="EW38">
        <f t="shared" si="251"/>
        <v>0.18447047863213117</v>
      </c>
      <c r="EX38">
        <f t="shared" si="252"/>
        <v>0.33932699113805703</v>
      </c>
      <c r="EY38">
        <f t="shared" si="253"/>
        <v>-1.0901020909568411</v>
      </c>
      <c r="EZ38">
        <f t="shared" si="254"/>
        <v>-0.35028553616223479</v>
      </c>
      <c r="FA38">
        <f t="shared" si="255"/>
        <v>-1.0478263335344589</v>
      </c>
      <c r="FB38">
        <f t="shared" si="256"/>
        <v>-0.18299029663283317</v>
      </c>
      <c r="FC38">
        <f t="shared" si="257"/>
        <v>-0.73617085426112805</v>
      </c>
      <c r="FD38">
        <f t="shared" si="258"/>
        <v>-3.5293499952492149</v>
      </c>
      <c r="FE38">
        <f t="shared" si="259"/>
        <v>-1.7489090416398891</v>
      </c>
      <c r="FF38">
        <f t="shared" si="260"/>
        <v>-1.5335496513501004</v>
      </c>
      <c r="FG38">
        <f t="shared" si="261"/>
        <v>5.2914431539813844E-2</v>
      </c>
      <c r="FH38">
        <f t="shared" si="262"/>
        <v>-2.1143239123288811</v>
      </c>
      <c r="FI38">
        <f t="shared" si="263"/>
        <v>-0.78940043117115388</v>
      </c>
      <c r="FJ38">
        <f t="shared" si="264"/>
        <v>-0.35344335327092402</v>
      </c>
      <c r="FK38">
        <f t="shared" si="265"/>
        <v>0.85658338262999489</v>
      </c>
      <c r="FL38">
        <f t="shared" si="266"/>
        <v>0.32013296687690718</v>
      </c>
      <c r="FM38">
        <f t="shared" si="267"/>
        <v>-0.54015955063978693</v>
      </c>
      <c r="FN38">
        <f t="shared" si="268"/>
        <v>1.9193604748702646</v>
      </c>
      <c r="FO38">
        <f t="shared" si="269"/>
        <v>-0.67686194298964908</v>
      </c>
      <c r="FP38">
        <f t="shared" si="270"/>
        <v>-0.76864026854240519</v>
      </c>
      <c r="FQ38">
        <f t="shared" si="271"/>
        <v>0.43712150071199801</v>
      </c>
      <c r="FR38">
        <f t="shared" si="272"/>
        <v>1.619666104314426</v>
      </c>
      <c r="FS38">
        <f t="shared" si="273"/>
        <v>-2.2263485433498835</v>
      </c>
      <c r="FT38">
        <f t="shared" si="274"/>
        <v>0.33798464260191197</v>
      </c>
      <c r="FU38">
        <f t="shared" si="275"/>
        <v>0.27870187342572533</v>
      </c>
      <c r="FV38">
        <f t="shared" si="276"/>
        <v>2.2977986058193198</v>
      </c>
      <c r="FW38">
        <f t="shared" si="277"/>
        <v>0.58439044157428066</v>
      </c>
      <c r="FX38">
        <f t="shared" si="278"/>
        <v>4.3200424018621684</v>
      </c>
      <c r="FY38">
        <f t="shared" si="279"/>
        <v>-1.0236261882716584</v>
      </c>
      <c r="FZ38">
        <f t="shared" si="280"/>
        <v>-0.19588871760457094</v>
      </c>
      <c r="GA38">
        <f t="shared" si="281"/>
        <v>-3.2766737429605546</v>
      </c>
      <c r="GB38">
        <f t="shared" si="282"/>
        <v>-0.18232245792627899</v>
      </c>
      <c r="GC38">
        <f t="shared" si="283"/>
        <v>1.4038956420610322</v>
      </c>
      <c r="GD38">
        <f t="shared" si="284"/>
        <v>-2.5404323874164469E-2</v>
      </c>
      <c r="GE38">
        <f t="shared" si="285"/>
        <v>1.3602591873354777</v>
      </c>
      <c r="GF38">
        <f t="shared" si="286"/>
        <v>-1.7264013783409711</v>
      </c>
      <c r="GG38">
        <f t="shared" si="287"/>
        <v>-1.191929441002243</v>
      </c>
      <c r="GH38">
        <f t="shared" si="288"/>
        <v>-0.45326706031961905</v>
      </c>
      <c r="GI38">
        <f t="shared" si="289"/>
        <v>1.7660793288662449</v>
      </c>
      <c r="GJ38">
        <f t="shared" si="290"/>
        <v>-1.5886215060333049</v>
      </c>
      <c r="GK38">
        <f t="shared" si="291"/>
        <v>1.1811646715455171</v>
      </c>
      <c r="GL38">
        <f t="shared" si="292"/>
        <v>-1.2784160644211591</v>
      </c>
      <c r="GM38">
        <f t="shared" si="293"/>
        <v>-0.21922255891281828</v>
      </c>
      <c r="GN38">
        <f t="shared" si="294"/>
        <v>1.0964024340207137</v>
      </c>
      <c r="GO38">
        <f t="shared" si="295"/>
        <v>0.30845958696190201</v>
      </c>
      <c r="GP38">
        <f t="shared" si="296"/>
        <v>-0.3192386091537493</v>
      </c>
      <c r="GQ38">
        <f t="shared" si="297"/>
        <v>0.33636106887524586</v>
      </c>
      <c r="GR38">
        <f t="shared" si="298"/>
        <v>1.6569469545750772</v>
      </c>
      <c r="GS38">
        <f t="shared" si="299"/>
        <v>2.1676855793169589</v>
      </c>
      <c r="GX38">
        <f t="shared" si="300"/>
        <v>8.2565984431799855E-2</v>
      </c>
      <c r="GY38">
        <f t="shared" si="301"/>
        <v>0.99800944484835297</v>
      </c>
      <c r="GZ38">
        <f t="shared" si="302"/>
        <v>0.11485271429647848</v>
      </c>
      <c r="HA38">
        <f t="shared" si="303"/>
        <v>1.3327523342407159</v>
      </c>
      <c r="HB38">
        <f t="shared" si="304"/>
        <v>2.47782045247168</v>
      </c>
      <c r="HC38">
        <f t="shared" si="305"/>
        <v>0.97775908645209963</v>
      </c>
      <c r="HD38">
        <f t="shared" si="306"/>
        <v>0.54429353530887004</v>
      </c>
      <c r="HE38">
        <f t="shared" si="307"/>
        <v>1.8827706608335593</v>
      </c>
      <c r="HF38">
        <f t="shared" si="308"/>
        <v>6.7405599739380095E-2</v>
      </c>
      <c r="HG38">
        <f t="shared" si="309"/>
        <v>1.1263910474165686</v>
      </c>
      <c r="HH38">
        <f t="shared" si="310"/>
        <v>0.85688860975475767</v>
      </c>
      <c r="HI38">
        <f t="shared" si="311"/>
        <v>0.77991743928683133</v>
      </c>
      <c r="HJ38">
        <f t="shared" si="312"/>
        <v>1.7613749831214129</v>
      </c>
      <c r="HK38">
        <f t="shared" si="313"/>
        <v>0.53233666857799322</v>
      </c>
      <c r="HL38">
        <f t="shared" si="314"/>
        <v>0.3903380832687191</v>
      </c>
      <c r="HM38">
        <f t="shared" si="315"/>
        <v>0.39897566892703695</v>
      </c>
      <c r="HN38">
        <f t="shared" si="316"/>
        <v>0.61923078583481717</v>
      </c>
      <c r="HO38">
        <f t="shared" si="317"/>
        <v>1.89811295375459</v>
      </c>
      <c r="HP38">
        <f t="shared" si="318"/>
        <v>2.207853113087646</v>
      </c>
      <c r="HQ38">
        <f t="shared" si="319"/>
        <v>0.65989563963877607</v>
      </c>
      <c r="HR38">
        <f t="shared" si="320"/>
        <v>3.4481254386888871E-2</v>
      </c>
      <c r="HS38">
        <f t="shared" si="321"/>
        <v>0.24695725665468737</v>
      </c>
      <c r="HT38">
        <f t="shared" si="322"/>
        <v>2.111718705653995</v>
      </c>
      <c r="HU38">
        <f t="shared" si="323"/>
        <v>0.53509217814561927</v>
      </c>
      <c r="HV38">
        <f t="shared" si="324"/>
        <v>1.7586258956244532</v>
      </c>
      <c r="HW38">
        <f t="shared" si="325"/>
        <v>1.4498595720508962</v>
      </c>
      <c r="HX38">
        <f t="shared" si="326"/>
        <v>0.76918967386653936</v>
      </c>
      <c r="HY38">
        <f t="shared" si="327"/>
        <v>0.87693160402819448</v>
      </c>
      <c r="HZ38">
        <f t="shared" si="328"/>
        <v>1.5420087355991041</v>
      </c>
      <c r="IA38">
        <f t="shared" si="329"/>
        <v>0.23831211785720829</v>
      </c>
      <c r="IB38">
        <f t="shared" si="330"/>
        <v>0.9155002469134208</v>
      </c>
      <c r="IC38">
        <f t="shared" si="331"/>
        <v>1.3207389304589752</v>
      </c>
      <c r="ID38">
        <f t="shared" si="332"/>
        <v>0.68988727628667268</v>
      </c>
      <c r="IE38">
        <f t="shared" si="333"/>
        <v>1.9246354817588451</v>
      </c>
      <c r="IF38">
        <f t="shared" si="334"/>
        <v>0.8124644026517569</v>
      </c>
      <c r="IG38">
        <f t="shared" si="335"/>
        <v>1.0273801282912889</v>
      </c>
      <c r="IH38">
        <f t="shared" si="336"/>
        <v>0.74904715788034282</v>
      </c>
      <c r="II38">
        <f t="shared" si="337"/>
        <v>2.1054688202108345</v>
      </c>
      <c r="IJ38">
        <f t="shared" si="338"/>
        <v>0.62113478985503789</v>
      </c>
      <c r="IK38">
        <f t="shared" si="339"/>
        <v>0.93527493295214814</v>
      </c>
      <c r="IL38">
        <f t="shared" si="340"/>
        <v>1.0174105364139039</v>
      </c>
      <c r="IM38">
        <f t="shared" si="341"/>
        <v>1.3408192517825432</v>
      </c>
      <c r="IN38">
        <f t="shared" si="342"/>
        <v>0.77413791139378951</v>
      </c>
      <c r="IO38">
        <f t="shared" si="343"/>
        <v>1.7707148928696821</v>
      </c>
      <c r="IP38">
        <f t="shared" si="344"/>
        <v>9.6049283823603226E-2</v>
      </c>
      <c r="IQ38">
        <f t="shared" si="345"/>
        <v>1.1688275958807763</v>
      </c>
      <c r="IR38">
        <f t="shared" si="346"/>
        <v>2.1293387823157373E-2</v>
      </c>
      <c r="IS38">
        <f t="shared" si="347"/>
        <v>1.5931575507114815</v>
      </c>
      <c r="IT38">
        <f t="shared" si="348"/>
        <v>1.1452156375042573</v>
      </c>
      <c r="IU38">
        <f t="shared" si="349"/>
        <v>1.8143469292225483</v>
      </c>
      <c r="IV38">
        <f t="shared" si="350"/>
        <v>0.1949010088111629</v>
      </c>
      <c r="IW38">
        <f t="shared" si="351"/>
        <v>0.18447047863213117</v>
      </c>
      <c r="IX38">
        <f t="shared" si="352"/>
        <v>0.33932699113805703</v>
      </c>
      <c r="IY38">
        <f t="shared" si="353"/>
        <v>1.0901020909568411</v>
      </c>
      <c r="IZ38">
        <f t="shared" si="354"/>
        <v>0.35028553616223479</v>
      </c>
      <c r="JA38">
        <f t="shared" si="355"/>
        <v>1.0478263335344589</v>
      </c>
      <c r="JB38">
        <f t="shared" si="356"/>
        <v>0.18299029663283317</v>
      </c>
      <c r="JC38">
        <f t="shared" si="357"/>
        <v>0.73617085426112805</v>
      </c>
      <c r="JD38">
        <f t="shared" si="358"/>
        <v>3.5293499952492149</v>
      </c>
      <c r="JE38">
        <f t="shared" si="359"/>
        <v>1.7489090416398891</v>
      </c>
      <c r="JF38">
        <f t="shared" si="360"/>
        <v>1.5335496513501004</v>
      </c>
      <c r="JG38">
        <f t="shared" si="361"/>
        <v>5.2914431539813844E-2</v>
      </c>
      <c r="JH38">
        <f t="shared" si="362"/>
        <v>2.1143239123288811</v>
      </c>
      <c r="JI38">
        <f t="shared" si="363"/>
        <v>0.78940043117115388</v>
      </c>
      <c r="JJ38">
        <f t="shared" si="364"/>
        <v>0.35344335327092402</v>
      </c>
      <c r="JK38">
        <f t="shared" si="365"/>
        <v>0.85658338262999489</v>
      </c>
      <c r="JL38">
        <f t="shared" si="366"/>
        <v>0.32013296687690718</v>
      </c>
      <c r="JM38">
        <f t="shared" si="367"/>
        <v>0.54015955063978693</v>
      </c>
      <c r="JN38">
        <f t="shared" si="368"/>
        <v>1.9193604748702646</v>
      </c>
      <c r="JO38">
        <f t="shared" si="369"/>
        <v>0.67686194298964908</v>
      </c>
      <c r="JP38">
        <f t="shared" si="370"/>
        <v>0.76864026854240519</v>
      </c>
      <c r="JQ38">
        <f t="shared" si="371"/>
        <v>0.43712150071199801</v>
      </c>
      <c r="JR38">
        <f t="shared" si="372"/>
        <v>1.619666104314426</v>
      </c>
      <c r="JS38">
        <f t="shared" si="373"/>
        <v>2.2263485433498835</v>
      </c>
      <c r="JT38">
        <f t="shared" si="374"/>
        <v>0.33798464260191197</v>
      </c>
      <c r="JU38">
        <f t="shared" si="375"/>
        <v>0.27870187342572533</v>
      </c>
      <c r="JV38">
        <f t="shared" si="376"/>
        <v>2.2977986058193198</v>
      </c>
      <c r="JW38">
        <f t="shared" si="377"/>
        <v>0.58439044157428066</v>
      </c>
      <c r="JX38">
        <f t="shared" si="378"/>
        <v>4.3200424018621684</v>
      </c>
      <c r="JY38">
        <f t="shared" si="379"/>
        <v>1.0236261882716584</v>
      </c>
      <c r="JZ38">
        <f t="shared" si="380"/>
        <v>0.19588871760457094</v>
      </c>
      <c r="KA38">
        <f t="shared" si="381"/>
        <v>3.2766737429605546</v>
      </c>
      <c r="KB38">
        <f t="shared" si="382"/>
        <v>0.18232245792627899</v>
      </c>
      <c r="KC38">
        <f t="shared" si="383"/>
        <v>1.4038956420610322</v>
      </c>
      <c r="KD38">
        <f t="shared" si="384"/>
        <v>2.5404323874164469E-2</v>
      </c>
      <c r="KE38">
        <f t="shared" si="385"/>
        <v>1.3602591873354777</v>
      </c>
      <c r="KF38">
        <f t="shared" si="386"/>
        <v>1.7264013783409711</v>
      </c>
      <c r="KG38">
        <f t="shared" si="387"/>
        <v>1.191929441002243</v>
      </c>
      <c r="KH38">
        <f t="shared" si="388"/>
        <v>0.45326706031961905</v>
      </c>
      <c r="KI38">
        <f t="shared" si="389"/>
        <v>1.7660793288662449</v>
      </c>
      <c r="KJ38">
        <f t="shared" si="390"/>
        <v>1.5886215060333049</v>
      </c>
      <c r="KK38">
        <f t="shared" si="391"/>
        <v>1.1811646715455171</v>
      </c>
      <c r="KL38">
        <f t="shared" si="392"/>
        <v>1.2784160644211591</v>
      </c>
      <c r="KM38">
        <f t="shared" si="393"/>
        <v>0.21922255891281828</v>
      </c>
      <c r="KN38">
        <f t="shared" si="394"/>
        <v>1.0964024340207137</v>
      </c>
      <c r="KO38">
        <f t="shared" si="395"/>
        <v>0.30845958696190201</v>
      </c>
      <c r="KP38">
        <f t="shared" si="396"/>
        <v>0.3192386091537493</v>
      </c>
      <c r="KQ38">
        <f t="shared" si="397"/>
        <v>0.33636106887524586</v>
      </c>
      <c r="KR38">
        <f t="shared" si="398"/>
        <v>1.6569469545750772</v>
      </c>
      <c r="KS38">
        <f t="shared" si="399"/>
        <v>2.1676855793169589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0.38980172165565929</v>
      </c>
      <c r="CY39">
        <f t="shared" si="201"/>
        <v>-0.20244606112783514</v>
      </c>
      <c r="CZ39">
        <f t="shared" si="202"/>
        <v>9.7658232947122892E-2</v>
      </c>
      <c r="DA39">
        <f t="shared" si="203"/>
        <v>-0.63034989575143507</v>
      </c>
      <c r="DB39">
        <f t="shared" si="204"/>
        <v>1.2206943489771178</v>
      </c>
      <c r="DC39">
        <f t="shared" si="205"/>
        <v>-0.76969881377554006</v>
      </c>
      <c r="DD39">
        <f t="shared" si="206"/>
        <v>-0.47093702392960779</v>
      </c>
      <c r="DE39">
        <f t="shared" si="207"/>
        <v>-0.57464963322270901</v>
      </c>
      <c r="DF39">
        <f t="shared" si="208"/>
        <v>-1.505707827460194</v>
      </c>
      <c r="DG39">
        <f t="shared" si="209"/>
        <v>-0.91679526257527311</v>
      </c>
      <c r="DH39">
        <f t="shared" si="210"/>
        <v>0.93671328481354066</v>
      </c>
      <c r="DI39">
        <f t="shared" si="211"/>
        <v>0.37750897107056192</v>
      </c>
      <c r="DJ39">
        <f t="shared" si="212"/>
        <v>1.0056846311791152</v>
      </c>
      <c r="DK39">
        <f t="shared" si="213"/>
        <v>-1.3220786911187581</v>
      </c>
      <c r="DL39">
        <f t="shared" si="214"/>
        <v>-0.124601942804907</v>
      </c>
      <c r="DM39">
        <f t="shared" si="215"/>
        <v>0.64601280509651726</v>
      </c>
      <c r="DN39">
        <f t="shared" si="216"/>
        <v>0.71695265043209555</v>
      </c>
      <c r="DO39">
        <f t="shared" si="217"/>
        <v>0.31238624668318304</v>
      </c>
      <c r="DP39">
        <f t="shared" si="218"/>
        <v>-2.0490527271037</v>
      </c>
      <c r="DQ39">
        <f t="shared" si="219"/>
        <v>0.3334340388595779</v>
      </c>
      <c r="DR39">
        <f t="shared" si="220"/>
        <v>-1.2433030993899004</v>
      </c>
      <c r="DS39">
        <f t="shared" si="221"/>
        <v>0.21026133533005809</v>
      </c>
      <c r="DT39">
        <f t="shared" si="222"/>
        <v>2.4496966046380848</v>
      </c>
      <c r="DU39">
        <f t="shared" si="223"/>
        <v>0.30245532702881228</v>
      </c>
      <c r="DV39">
        <f t="shared" si="224"/>
        <v>1.7037477629002691</v>
      </c>
      <c r="DW39">
        <f t="shared" si="225"/>
        <v>-1.3180964276462548</v>
      </c>
      <c r="DX39">
        <f t="shared" si="226"/>
        <v>1.087332351377206</v>
      </c>
      <c r="DY39">
        <f t="shared" si="227"/>
        <v>-0.16708986611908527</v>
      </c>
      <c r="DZ39">
        <f t="shared" si="228"/>
        <v>1.971341759244122</v>
      </c>
      <c r="EA39">
        <f t="shared" si="229"/>
        <v>1.7754183111438222</v>
      </c>
      <c r="EB39">
        <f t="shared" si="230"/>
        <v>-1.507690809943357</v>
      </c>
      <c r="EC39">
        <f t="shared" si="231"/>
        <v>0.13860956815817271</v>
      </c>
      <c r="ED39">
        <f t="shared" si="232"/>
        <v>1.0455293026371191</v>
      </c>
      <c r="EE39">
        <f t="shared" si="233"/>
        <v>0.97189313936920474</v>
      </c>
      <c r="EF39">
        <f t="shared" si="234"/>
        <v>5.069046574978564E-2</v>
      </c>
      <c r="EG39">
        <f t="shared" si="235"/>
        <v>-1.177794648530627</v>
      </c>
      <c r="EH39">
        <f t="shared" si="236"/>
        <v>1.5701025516370266</v>
      </c>
      <c r="EI39">
        <f t="shared" si="237"/>
        <v>0.36858709342291496</v>
      </c>
      <c r="EJ39">
        <f t="shared" si="238"/>
        <v>0.94147768424368294</v>
      </c>
      <c r="EK39">
        <f t="shared" si="239"/>
        <v>-0.90667308626559628</v>
      </c>
      <c r="EL39">
        <f t="shared" si="240"/>
        <v>-0.90175581104083735</v>
      </c>
      <c r="EM39">
        <f t="shared" si="241"/>
        <v>-1.1580524401740471</v>
      </c>
      <c r="EN39">
        <f t="shared" si="242"/>
        <v>-0.14561726217729953</v>
      </c>
      <c r="EO39">
        <f t="shared" si="243"/>
        <v>1.122149567599253</v>
      </c>
      <c r="EP39">
        <f t="shared" si="244"/>
        <v>4.2305378585842712E-2</v>
      </c>
      <c r="EQ39">
        <f t="shared" si="245"/>
        <v>0.1166911395258946</v>
      </c>
      <c r="ER39">
        <f t="shared" si="246"/>
        <v>-0.29230837877752114</v>
      </c>
      <c r="ES39">
        <f t="shared" si="247"/>
        <v>0.55720160260552598</v>
      </c>
      <c r="ET39">
        <f t="shared" si="248"/>
        <v>-1.510381475346811</v>
      </c>
      <c r="EU39">
        <f t="shared" si="249"/>
        <v>2.2850321202967669</v>
      </c>
      <c r="EV39">
        <f t="shared" si="250"/>
        <v>-0.68736955735813399</v>
      </c>
      <c r="EW39">
        <f t="shared" si="251"/>
        <v>-0.98932633531000724</v>
      </c>
      <c r="EX39">
        <f t="shared" si="252"/>
        <v>-2.2643482460426272</v>
      </c>
      <c r="EY39">
        <f t="shared" si="253"/>
        <v>1.3827403413587542</v>
      </c>
      <c r="EZ39">
        <f t="shared" si="254"/>
        <v>0.53436854891810304</v>
      </c>
      <c r="FA39">
        <f t="shared" si="255"/>
        <v>2.4323244180060533</v>
      </c>
      <c r="FB39">
        <f t="shared" si="256"/>
        <v>-1.8941046439793605</v>
      </c>
      <c r="FC39">
        <f t="shared" si="257"/>
        <v>0.33585506913287499</v>
      </c>
      <c r="FD39">
        <f t="shared" si="258"/>
        <v>-0.40243389840207611</v>
      </c>
      <c r="FE39">
        <f t="shared" si="259"/>
        <v>2.0150693611186528</v>
      </c>
      <c r="FF39">
        <f t="shared" si="260"/>
        <v>-0.53411752998545303</v>
      </c>
      <c r="FG39">
        <f t="shared" si="261"/>
        <v>0.93217866086912604</v>
      </c>
      <c r="FH39">
        <f t="shared" si="262"/>
        <v>1.6613135538122989</v>
      </c>
      <c r="FI39">
        <f t="shared" si="263"/>
        <v>0.20722162461749019</v>
      </c>
      <c r="FJ39">
        <f t="shared" si="264"/>
        <v>-1.2855628492033659</v>
      </c>
      <c r="FK39">
        <f t="shared" si="265"/>
        <v>0.84685732995202745</v>
      </c>
      <c r="FL39">
        <f t="shared" si="266"/>
        <v>-1.3627353382363274</v>
      </c>
      <c r="FM39">
        <f t="shared" si="267"/>
        <v>-1.908337452701516</v>
      </c>
      <c r="FN39">
        <f t="shared" si="268"/>
        <v>1.3315911401193961</v>
      </c>
      <c r="FO39">
        <f t="shared" si="269"/>
        <v>0.75872087592906046</v>
      </c>
      <c r="FP39">
        <f t="shared" si="270"/>
        <v>0.57152269446760595</v>
      </c>
      <c r="FQ39">
        <f t="shared" si="271"/>
        <v>1.0915700684563296</v>
      </c>
      <c r="FR39">
        <f t="shared" si="272"/>
        <v>-2.9310770699668391</v>
      </c>
      <c r="FS39">
        <f t="shared" si="273"/>
        <v>-0.92166027494489544</v>
      </c>
      <c r="FT39">
        <f t="shared" si="274"/>
        <v>-0.33538704382712492</v>
      </c>
      <c r="FU39">
        <f t="shared" si="275"/>
        <v>1.0942707731900978</v>
      </c>
      <c r="FV39">
        <f t="shared" si="276"/>
        <v>-1.0498161585103891</v>
      </c>
      <c r="FW39">
        <f t="shared" si="277"/>
        <v>0.55277927960579343</v>
      </c>
      <c r="FX39">
        <f t="shared" si="278"/>
        <v>-0.62262396954440402</v>
      </c>
      <c r="FY39">
        <f t="shared" si="279"/>
        <v>0.56672882620044729</v>
      </c>
      <c r="FZ39">
        <f t="shared" si="280"/>
        <v>1.5149072066881359</v>
      </c>
      <c r="GA39">
        <f t="shared" si="281"/>
        <v>-0.71328641156007833</v>
      </c>
      <c r="GB39">
        <f t="shared" si="282"/>
        <v>-1.6951088003862549</v>
      </c>
      <c r="GC39">
        <f t="shared" si="283"/>
        <v>-0.65597390532655564</v>
      </c>
      <c r="GD39">
        <f t="shared" si="284"/>
        <v>1.5586421034737192</v>
      </c>
      <c r="GE39">
        <f t="shared" si="285"/>
        <v>0.61362535008175223</v>
      </c>
      <c r="GF39">
        <f t="shared" si="286"/>
        <v>2.5861180075778627</v>
      </c>
      <c r="GG39">
        <f t="shared" si="287"/>
        <v>0.99498689163779286</v>
      </c>
      <c r="GH39">
        <f t="shared" si="288"/>
        <v>-1.0019345386929488</v>
      </c>
      <c r="GI39">
        <f t="shared" si="289"/>
        <v>0.19488818607879799</v>
      </c>
      <c r="GJ39">
        <f t="shared" si="290"/>
        <v>1.4275960085359263</v>
      </c>
      <c r="GK39">
        <f t="shared" si="291"/>
        <v>0.44057120577610087</v>
      </c>
      <c r="GL39">
        <f t="shared" si="292"/>
        <v>-0.52095702722081905</v>
      </c>
      <c r="GM39">
        <f t="shared" si="293"/>
        <v>0.29838723676832102</v>
      </c>
      <c r="GN39">
        <f t="shared" si="294"/>
        <v>1.3930473397523</v>
      </c>
      <c r="GO39">
        <f t="shared" si="295"/>
        <v>1.6462490427084855</v>
      </c>
      <c r="GP39">
        <f t="shared" si="296"/>
        <v>-0.62490841893720006</v>
      </c>
      <c r="GQ39">
        <f t="shared" si="297"/>
        <v>3.0807264545523072E-2</v>
      </c>
      <c r="GR39">
        <f t="shared" si="298"/>
        <v>1.592218114449709</v>
      </c>
      <c r="GS39">
        <f t="shared" si="299"/>
        <v>1.387232931436944</v>
      </c>
      <c r="GX39">
        <f t="shared" si="300"/>
        <v>0.38980172165565929</v>
      </c>
      <c r="GY39">
        <f t="shared" si="301"/>
        <v>0.20244606112783514</v>
      </c>
      <c r="GZ39">
        <f t="shared" si="302"/>
        <v>9.7658232947122892E-2</v>
      </c>
      <c r="HA39">
        <f t="shared" si="303"/>
        <v>0.63034989575143507</v>
      </c>
      <c r="HB39">
        <f t="shared" si="304"/>
        <v>1.2206943489771178</v>
      </c>
      <c r="HC39">
        <f t="shared" si="305"/>
        <v>0.76969881377554006</v>
      </c>
      <c r="HD39">
        <f t="shared" si="306"/>
        <v>0.47093702392960779</v>
      </c>
      <c r="HE39">
        <f t="shared" si="307"/>
        <v>0.57464963322270901</v>
      </c>
      <c r="HF39">
        <f t="shared" si="308"/>
        <v>1.505707827460194</v>
      </c>
      <c r="HG39">
        <f t="shared" si="309"/>
        <v>0.91679526257527311</v>
      </c>
      <c r="HH39">
        <f t="shared" si="310"/>
        <v>0.93671328481354066</v>
      </c>
      <c r="HI39">
        <f t="shared" si="311"/>
        <v>0.37750897107056192</v>
      </c>
      <c r="HJ39">
        <f t="shared" si="312"/>
        <v>1.0056846311791152</v>
      </c>
      <c r="HK39">
        <f t="shared" si="313"/>
        <v>1.3220786911187581</v>
      </c>
      <c r="HL39">
        <f t="shared" si="314"/>
        <v>0.124601942804907</v>
      </c>
      <c r="HM39">
        <f t="shared" si="315"/>
        <v>0.64601280509651726</v>
      </c>
      <c r="HN39">
        <f t="shared" si="316"/>
        <v>0.71695265043209555</v>
      </c>
      <c r="HO39">
        <f t="shared" si="317"/>
        <v>0.31238624668318304</v>
      </c>
      <c r="HP39">
        <f t="shared" si="318"/>
        <v>2.0490527271037</v>
      </c>
      <c r="HQ39">
        <f t="shared" si="319"/>
        <v>0.3334340388595779</v>
      </c>
      <c r="HR39">
        <f t="shared" si="320"/>
        <v>1.2433030993899004</v>
      </c>
      <c r="HS39">
        <f t="shared" si="321"/>
        <v>0.21026133533005809</v>
      </c>
      <c r="HT39">
        <f t="shared" si="322"/>
        <v>2.4496966046380848</v>
      </c>
      <c r="HU39">
        <f t="shared" si="323"/>
        <v>0.30245532702881228</v>
      </c>
      <c r="HV39">
        <f t="shared" si="324"/>
        <v>1.7037477629002691</v>
      </c>
      <c r="HW39">
        <f t="shared" si="325"/>
        <v>1.3180964276462548</v>
      </c>
      <c r="HX39">
        <f t="shared" si="326"/>
        <v>1.087332351377206</v>
      </c>
      <c r="HY39">
        <f t="shared" si="327"/>
        <v>0.16708986611908527</v>
      </c>
      <c r="HZ39">
        <f t="shared" si="328"/>
        <v>1.971341759244122</v>
      </c>
      <c r="IA39">
        <f t="shared" si="329"/>
        <v>1.7754183111438222</v>
      </c>
      <c r="IB39">
        <f t="shared" si="330"/>
        <v>1.507690809943357</v>
      </c>
      <c r="IC39">
        <f t="shared" si="331"/>
        <v>0.13860956815817271</v>
      </c>
      <c r="ID39">
        <f t="shared" si="332"/>
        <v>1.0455293026371191</v>
      </c>
      <c r="IE39">
        <f t="shared" si="333"/>
        <v>0.97189313936920474</v>
      </c>
      <c r="IF39">
        <f t="shared" si="334"/>
        <v>5.069046574978564E-2</v>
      </c>
      <c r="IG39">
        <f t="shared" si="335"/>
        <v>1.177794648530627</v>
      </c>
      <c r="IH39">
        <f t="shared" si="336"/>
        <v>1.5701025516370266</v>
      </c>
      <c r="II39">
        <f t="shared" si="337"/>
        <v>0.36858709342291496</v>
      </c>
      <c r="IJ39">
        <f t="shared" si="338"/>
        <v>0.94147768424368294</v>
      </c>
      <c r="IK39">
        <f t="shared" si="339"/>
        <v>0.90667308626559628</v>
      </c>
      <c r="IL39">
        <f t="shared" si="340"/>
        <v>0.90175581104083735</v>
      </c>
      <c r="IM39">
        <f t="shared" si="341"/>
        <v>1.1580524401740471</v>
      </c>
      <c r="IN39">
        <f t="shared" si="342"/>
        <v>0.14561726217729953</v>
      </c>
      <c r="IO39">
        <f t="shared" si="343"/>
        <v>1.122149567599253</v>
      </c>
      <c r="IP39">
        <f t="shared" si="344"/>
        <v>4.2305378585842712E-2</v>
      </c>
      <c r="IQ39">
        <f t="shared" si="345"/>
        <v>0.1166911395258946</v>
      </c>
      <c r="IR39">
        <f t="shared" si="346"/>
        <v>0.29230837877752114</v>
      </c>
      <c r="IS39">
        <f t="shared" si="347"/>
        <v>0.55720160260552598</v>
      </c>
      <c r="IT39">
        <f t="shared" si="348"/>
        <v>1.510381475346811</v>
      </c>
      <c r="IU39">
        <f t="shared" si="349"/>
        <v>2.2850321202967669</v>
      </c>
      <c r="IV39">
        <f t="shared" si="350"/>
        <v>0.68736955735813399</v>
      </c>
      <c r="IW39">
        <f t="shared" si="351"/>
        <v>0.98932633531000724</v>
      </c>
      <c r="IX39">
        <f t="shared" si="352"/>
        <v>2.2643482460426272</v>
      </c>
      <c r="IY39">
        <f t="shared" si="353"/>
        <v>1.3827403413587542</v>
      </c>
      <c r="IZ39">
        <f t="shared" si="354"/>
        <v>0.53436854891810304</v>
      </c>
      <c r="JA39">
        <f t="shared" si="355"/>
        <v>2.4323244180060533</v>
      </c>
      <c r="JB39">
        <f t="shared" si="356"/>
        <v>1.8941046439793605</v>
      </c>
      <c r="JC39">
        <f t="shared" si="357"/>
        <v>0.33585506913287499</v>
      </c>
      <c r="JD39">
        <f t="shared" si="358"/>
        <v>0.40243389840207611</v>
      </c>
      <c r="JE39">
        <f t="shared" si="359"/>
        <v>2.0150693611186528</v>
      </c>
      <c r="JF39">
        <f t="shared" si="360"/>
        <v>0.53411752998545303</v>
      </c>
      <c r="JG39">
        <f t="shared" si="361"/>
        <v>0.93217866086912604</v>
      </c>
      <c r="JH39">
        <f t="shared" si="362"/>
        <v>1.6613135538122989</v>
      </c>
      <c r="JI39">
        <f t="shared" si="363"/>
        <v>0.20722162461749019</v>
      </c>
      <c r="JJ39">
        <f t="shared" si="364"/>
        <v>1.2855628492033659</v>
      </c>
      <c r="JK39">
        <f t="shared" si="365"/>
        <v>0.84685732995202745</v>
      </c>
      <c r="JL39">
        <f t="shared" si="366"/>
        <v>1.3627353382363274</v>
      </c>
      <c r="JM39">
        <f t="shared" si="367"/>
        <v>1.908337452701516</v>
      </c>
      <c r="JN39">
        <f t="shared" si="368"/>
        <v>1.3315911401193961</v>
      </c>
      <c r="JO39">
        <f t="shared" si="369"/>
        <v>0.75872087592906046</v>
      </c>
      <c r="JP39">
        <f t="shared" si="370"/>
        <v>0.57152269446760595</v>
      </c>
      <c r="JQ39">
        <f t="shared" si="371"/>
        <v>1.0915700684563296</v>
      </c>
      <c r="JR39">
        <f t="shared" si="372"/>
        <v>2.9310770699668391</v>
      </c>
      <c r="JS39">
        <f t="shared" si="373"/>
        <v>0.92166027494489544</v>
      </c>
      <c r="JT39">
        <f t="shared" si="374"/>
        <v>0.33538704382712492</v>
      </c>
      <c r="JU39">
        <f t="shared" si="375"/>
        <v>1.0942707731900978</v>
      </c>
      <c r="JV39">
        <f t="shared" si="376"/>
        <v>1.0498161585103891</v>
      </c>
      <c r="JW39">
        <f t="shared" si="377"/>
        <v>0.55277927960579343</v>
      </c>
      <c r="JX39">
        <f t="shared" si="378"/>
        <v>0.62262396954440402</v>
      </c>
      <c r="JY39">
        <f t="shared" si="379"/>
        <v>0.56672882620044729</v>
      </c>
      <c r="JZ39">
        <f t="shared" si="380"/>
        <v>1.5149072066881359</v>
      </c>
      <c r="KA39">
        <f t="shared" si="381"/>
        <v>0.71328641156007833</v>
      </c>
      <c r="KB39">
        <f t="shared" si="382"/>
        <v>1.6951088003862549</v>
      </c>
      <c r="KC39">
        <f t="shared" si="383"/>
        <v>0.65597390532655564</v>
      </c>
      <c r="KD39">
        <f t="shared" si="384"/>
        <v>1.5586421034737192</v>
      </c>
      <c r="KE39">
        <f t="shared" si="385"/>
        <v>0.61362535008175223</v>
      </c>
      <c r="KF39">
        <f t="shared" si="386"/>
        <v>2.5861180075778627</v>
      </c>
      <c r="KG39">
        <f t="shared" si="387"/>
        <v>0.99498689163779286</v>
      </c>
      <c r="KH39">
        <f t="shared" si="388"/>
        <v>1.0019345386929488</v>
      </c>
      <c r="KI39">
        <f t="shared" si="389"/>
        <v>0.19488818607879799</v>
      </c>
      <c r="KJ39">
        <f t="shared" si="390"/>
        <v>1.4275960085359263</v>
      </c>
      <c r="KK39">
        <f t="shared" si="391"/>
        <v>0.44057120577610087</v>
      </c>
      <c r="KL39">
        <f t="shared" si="392"/>
        <v>0.52095702722081905</v>
      </c>
      <c r="KM39">
        <f t="shared" si="393"/>
        <v>0.29838723676832102</v>
      </c>
      <c r="KN39">
        <f t="shared" si="394"/>
        <v>1.3930473397523</v>
      </c>
      <c r="KO39">
        <f t="shared" si="395"/>
        <v>1.6462490427084855</v>
      </c>
      <c r="KP39">
        <f t="shared" si="396"/>
        <v>0.62490841893720006</v>
      </c>
      <c r="KQ39">
        <f t="shared" si="397"/>
        <v>3.0807264545523072E-2</v>
      </c>
      <c r="KR39">
        <f t="shared" si="398"/>
        <v>1.592218114449709</v>
      </c>
      <c r="KS39">
        <f t="shared" si="399"/>
        <v>1.387232931436944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1.1009038427448088</v>
      </c>
      <c r="CY40">
        <f t="shared" si="201"/>
        <v>-0.247011217794191</v>
      </c>
      <c r="CZ40">
        <f t="shared" si="202"/>
        <v>-1.7168609768959178</v>
      </c>
      <c r="DA40">
        <f t="shared" si="203"/>
        <v>-1.4316545483987375</v>
      </c>
      <c r="DB40">
        <f t="shared" si="204"/>
        <v>1.5137197609166273</v>
      </c>
      <c r="DC40">
        <f t="shared" si="205"/>
        <v>-2.2601871081409319</v>
      </c>
      <c r="DD40">
        <f t="shared" si="206"/>
        <v>0.22450346368681395</v>
      </c>
      <c r="DE40">
        <f t="shared" si="207"/>
        <v>-0.56539367298240206</v>
      </c>
      <c r="DF40">
        <f t="shared" si="208"/>
        <v>-0.1544290829291754</v>
      </c>
      <c r="DG40">
        <f t="shared" si="209"/>
        <v>2.411965162872499</v>
      </c>
      <c r="DH40">
        <f t="shared" si="210"/>
        <v>0.78654504309638196</v>
      </c>
      <c r="DI40">
        <f t="shared" si="211"/>
        <v>0.32798246744290993</v>
      </c>
      <c r="DJ40">
        <f t="shared" si="212"/>
        <v>-1.0049300570857191</v>
      </c>
      <c r="DK40">
        <f t="shared" si="213"/>
        <v>0.53198891650935187</v>
      </c>
      <c r="DL40">
        <f t="shared" si="214"/>
        <v>0.5814434155813013</v>
      </c>
      <c r="DM40">
        <f t="shared" si="215"/>
        <v>0.47379550986585922</v>
      </c>
      <c r="DN40">
        <f t="shared" si="216"/>
        <v>1.4870275233623986</v>
      </c>
      <c r="DO40">
        <f t="shared" si="217"/>
        <v>-1.5134698489324672</v>
      </c>
      <c r="DP40">
        <f t="shared" si="218"/>
        <v>1.2515012537021559</v>
      </c>
      <c r="DQ40">
        <f t="shared" si="219"/>
        <v>-4.378482853209742E-3</v>
      </c>
      <c r="DR40">
        <f t="shared" si="220"/>
        <v>0.40641108148518929</v>
      </c>
      <c r="DS40">
        <f t="shared" si="221"/>
        <v>-2.004495775885295</v>
      </c>
      <c r="DT40">
        <f t="shared" si="222"/>
        <v>1.4403179818761069</v>
      </c>
      <c r="DU40">
        <f t="shared" si="223"/>
        <v>-0.46361319196847067</v>
      </c>
      <c r="DV40">
        <f t="shared" si="224"/>
        <v>-1.1353695931542076</v>
      </c>
      <c r="DW40">
        <f t="shared" si="225"/>
        <v>-1.138598538899708</v>
      </c>
      <c r="DX40">
        <f t="shared" si="226"/>
        <v>2.4746164775497599</v>
      </c>
      <c r="DY40">
        <f t="shared" si="227"/>
        <v>-1.1697623702359301</v>
      </c>
      <c r="DZ40">
        <f t="shared" si="228"/>
        <v>-1.0598855526105917</v>
      </c>
      <c r="EA40">
        <f t="shared" si="229"/>
        <v>1.1446173164016118</v>
      </c>
      <c r="EB40">
        <f t="shared" si="230"/>
        <v>-0.61455929905318407</v>
      </c>
      <c r="EC40">
        <f t="shared" si="231"/>
        <v>-1.381763168518626</v>
      </c>
      <c r="ED40">
        <f t="shared" si="232"/>
        <v>-0.29045821389287285</v>
      </c>
      <c r="EE40">
        <f t="shared" si="233"/>
        <v>-0.77172587994213904</v>
      </c>
      <c r="EF40">
        <f t="shared" si="234"/>
        <v>5.7601517016425352E-2</v>
      </c>
      <c r="EG40">
        <f t="shared" si="235"/>
        <v>0.20600495658267581</v>
      </c>
      <c r="EH40">
        <f t="shared" si="236"/>
        <v>-1.4832592014380865</v>
      </c>
      <c r="EI40">
        <f t="shared" si="237"/>
        <v>2.1648837902010767</v>
      </c>
      <c r="EJ40">
        <f t="shared" si="238"/>
        <v>0.5102492135631711</v>
      </c>
      <c r="EK40">
        <f t="shared" si="239"/>
        <v>0.44911068644956326</v>
      </c>
      <c r="EL40">
        <f t="shared" si="240"/>
        <v>0.86751080136161873</v>
      </c>
      <c r="EM40">
        <f t="shared" si="241"/>
        <v>2.1546780779221768</v>
      </c>
      <c r="EN40">
        <f t="shared" si="242"/>
        <v>-0.15481683366924304</v>
      </c>
      <c r="EO40">
        <f t="shared" si="243"/>
        <v>0.31103144184154169</v>
      </c>
      <c r="EP40">
        <f t="shared" si="244"/>
        <v>0.51439451210780807</v>
      </c>
      <c r="EQ40">
        <f t="shared" si="245"/>
        <v>-1.0599312074596421</v>
      </c>
      <c r="ER40">
        <f t="shared" si="246"/>
        <v>0.143502168948975</v>
      </c>
      <c r="ES40">
        <f t="shared" si="247"/>
        <v>-0.11043576728142801</v>
      </c>
      <c r="ET40">
        <f t="shared" si="248"/>
        <v>2.6489925415262179</v>
      </c>
      <c r="EU40">
        <f t="shared" si="249"/>
        <v>-1.8493273450041272</v>
      </c>
      <c r="EV40">
        <f t="shared" si="250"/>
        <v>-0.48141457068862559</v>
      </c>
      <c r="EW40">
        <f t="shared" si="251"/>
        <v>0.88673157309320794</v>
      </c>
      <c r="EX40">
        <f t="shared" si="252"/>
        <v>1.1703449156016261</v>
      </c>
      <c r="EY40">
        <f t="shared" si="253"/>
        <v>0.11566853495237606</v>
      </c>
      <c r="EZ40">
        <f t="shared" si="254"/>
        <v>-1.4432093606955614</v>
      </c>
      <c r="FA40">
        <f t="shared" si="255"/>
        <v>6.0939326760559132E-2</v>
      </c>
      <c r="FB40">
        <f t="shared" si="256"/>
        <v>0.87909010353205408</v>
      </c>
      <c r="FC40">
        <f t="shared" si="257"/>
        <v>7.269166370050506E-2</v>
      </c>
      <c r="FD40">
        <f t="shared" si="258"/>
        <v>0.99375039220126204</v>
      </c>
      <c r="FE40">
        <f t="shared" si="259"/>
        <v>-0.46390600122125347</v>
      </c>
      <c r="FF40">
        <f t="shared" si="260"/>
        <v>-1.1495628911929867</v>
      </c>
      <c r="FG40">
        <f t="shared" si="261"/>
        <v>0.5839195184690571</v>
      </c>
      <c r="FH40">
        <f t="shared" si="262"/>
        <v>0.94196593861183953</v>
      </c>
      <c r="FI40">
        <f t="shared" si="263"/>
        <v>-0.83852220890264184</v>
      </c>
      <c r="FJ40">
        <f t="shared" si="264"/>
        <v>1.1153052524470872</v>
      </c>
      <c r="FK40">
        <f t="shared" si="265"/>
        <v>0.21296799184775894</v>
      </c>
      <c r="FL40">
        <f t="shared" si="266"/>
        <v>-1.0043928142848149</v>
      </c>
      <c r="FM40">
        <f t="shared" si="267"/>
        <v>3.4482157195883287</v>
      </c>
      <c r="FN40">
        <f t="shared" si="268"/>
        <v>-1.1094547278357274</v>
      </c>
      <c r="FO40">
        <f t="shared" si="269"/>
        <v>0.847128307333608</v>
      </c>
      <c r="FP40">
        <f t="shared" si="270"/>
        <v>0.66059422109574983</v>
      </c>
      <c r="FQ40">
        <f t="shared" si="271"/>
        <v>0.70223877890975606</v>
      </c>
      <c r="FR40">
        <f t="shared" si="272"/>
        <v>1.2095409709886809</v>
      </c>
      <c r="FS40">
        <f t="shared" si="273"/>
        <v>0.30395134903120546</v>
      </c>
      <c r="FT40">
        <f t="shared" si="274"/>
        <v>-1.005688036067941</v>
      </c>
      <c r="FU40">
        <f t="shared" si="275"/>
        <v>0.60281460933823694</v>
      </c>
      <c r="FV40">
        <f t="shared" si="276"/>
        <v>1.5247359042036195</v>
      </c>
      <c r="FW40">
        <f t="shared" si="277"/>
        <v>2.0327670338658177E-2</v>
      </c>
      <c r="FX40">
        <f t="shared" si="278"/>
        <v>0.59779665360976808</v>
      </c>
      <c r="FY40">
        <f t="shared" si="279"/>
        <v>-0.8411848938292209</v>
      </c>
      <c r="FZ40">
        <f t="shared" si="280"/>
        <v>5.5377338416701782E-2</v>
      </c>
      <c r="GA40">
        <f t="shared" si="281"/>
        <v>-0.38295380670000201</v>
      </c>
      <c r="GB40">
        <f t="shared" si="282"/>
        <v>-1.5521392366348219</v>
      </c>
      <c r="GC40">
        <f t="shared" si="283"/>
        <v>0.2301552129996971</v>
      </c>
      <c r="GD40">
        <f t="shared" si="284"/>
        <v>0.17165367567086998</v>
      </c>
      <c r="GE40">
        <f t="shared" si="285"/>
        <v>6.5391757716864216E-2</v>
      </c>
      <c r="GF40">
        <f t="shared" si="286"/>
        <v>-1.880335573597258</v>
      </c>
      <c r="GG40">
        <f t="shared" si="287"/>
        <v>1.1562255756132656</v>
      </c>
      <c r="GH40">
        <f t="shared" si="288"/>
        <v>1.5183946327261117</v>
      </c>
      <c r="GI40">
        <f t="shared" si="289"/>
        <v>1.1007987487687532</v>
      </c>
      <c r="GJ40">
        <f t="shared" si="290"/>
        <v>-0.25438598169724813</v>
      </c>
      <c r="GK40">
        <f t="shared" si="291"/>
        <v>-1.5892153611742141</v>
      </c>
      <c r="GL40">
        <f t="shared" si="292"/>
        <v>0.76804821030312498</v>
      </c>
      <c r="GM40">
        <f t="shared" si="293"/>
        <v>1.7253947313465789</v>
      </c>
      <c r="GN40">
        <f t="shared" si="294"/>
        <v>-1.9202970599275391</v>
      </c>
      <c r="GO40">
        <f t="shared" si="295"/>
        <v>0.78778435783240597</v>
      </c>
      <c r="GP40">
        <f t="shared" si="296"/>
        <v>-1.8289975893448471</v>
      </c>
      <c r="GQ40">
        <f t="shared" si="297"/>
        <v>1.4733511623559556</v>
      </c>
      <c r="GR40">
        <f t="shared" si="298"/>
        <v>1.4324616696549579</v>
      </c>
      <c r="GS40">
        <f t="shared" si="299"/>
        <v>-1.3582956396436203</v>
      </c>
      <c r="GX40">
        <f t="shared" si="300"/>
        <v>1.1009038427448088</v>
      </c>
      <c r="GY40">
        <f t="shared" si="301"/>
        <v>0.247011217794191</v>
      </c>
      <c r="GZ40">
        <f t="shared" si="302"/>
        <v>1.7168609768959178</v>
      </c>
      <c r="HA40">
        <f t="shared" si="303"/>
        <v>1.4316545483987375</v>
      </c>
      <c r="HB40">
        <f t="shared" si="304"/>
        <v>1.5137197609166273</v>
      </c>
      <c r="HC40">
        <f t="shared" si="305"/>
        <v>2.2601871081409319</v>
      </c>
      <c r="HD40">
        <f t="shared" si="306"/>
        <v>0.22450346368681395</v>
      </c>
      <c r="HE40">
        <f t="shared" si="307"/>
        <v>0.56539367298240206</v>
      </c>
      <c r="HF40">
        <f t="shared" si="308"/>
        <v>0.1544290829291754</v>
      </c>
      <c r="HG40">
        <f t="shared" si="309"/>
        <v>2.411965162872499</v>
      </c>
      <c r="HH40">
        <f t="shared" si="310"/>
        <v>0.78654504309638196</v>
      </c>
      <c r="HI40">
        <f t="shared" si="311"/>
        <v>0.32798246744290993</v>
      </c>
      <c r="HJ40">
        <f t="shared" si="312"/>
        <v>1.0049300570857191</v>
      </c>
      <c r="HK40">
        <f t="shared" si="313"/>
        <v>0.53198891650935187</v>
      </c>
      <c r="HL40">
        <f t="shared" si="314"/>
        <v>0.5814434155813013</v>
      </c>
      <c r="HM40">
        <f t="shared" si="315"/>
        <v>0.47379550986585922</v>
      </c>
      <c r="HN40">
        <f t="shared" si="316"/>
        <v>1.4870275233623986</v>
      </c>
      <c r="HO40">
        <f t="shared" si="317"/>
        <v>1.5134698489324672</v>
      </c>
      <c r="HP40">
        <f t="shared" si="318"/>
        <v>1.2515012537021559</v>
      </c>
      <c r="HQ40">
        <f t="shared" si="319"/>
        <v>4.378482853209742E-3</v>
      </c>
      <c r="HR40">
        <f t="shared" si="320"/>
        <v>0.40641108148518929</v>
      </c>
      <c r="HS40">
        <f t="shared" si="321"/>
        <v>2.004495775885295</v>
      </c>
      <c r="HT40">
        <f t="shared" si="322"/>
        <v>1.4403179818761069</v>
      </c>
      <c r="HU40">
        <f t="shared" si="323"/>
        <v>0.46361319196847067</v>
      </c>
      <c r="HV40">
        <f t="shared" si="324"/>
        <v>1.1353695931542076</v>
      </c>
      <c r="HW40">
        <f t="shared" si="325"/>
        <v>1.138598538899708</v>
      </c>
      <c r="HX40">
        <f t="shared" si="326"/>
        <v>2.4746164775497599</v>
      </c>
      <c r="HY40">
        <f t="shared" si="327"/>
        <v>1.1697623702359301</v>
      </c>
      <c r="HZ40">
        <f t="shared" si="328"/>
        <v>1.0598855526105917</v>
      </c>
      <c r="IA40">
        <f t="shared" si="329"/>
        <v>1.1446173164016118</v>
      </c>
      <c r="IB40">
        <f t="shared" si="330"/>
        <v>0.61455929905318407</v>
      </c>
      <c r="IC40">
        <f t="shared" si="331"/>
        <v>1.381763168518626</v>
      </c>
      <c r="ID40">
        <f t="shared" si="332"/>
        <v>0.29045821389287285</v>
      </c>
      <c r="IE40">
        <f t="shared" si="333"/>
        <v>0.77172587994213904</v>
      </c>
      <c r="IF40">
        <f t="shared" si="334"/>
        <v>5.7601517016425352E-2</v>
      </c>
      <c r="IG40">
        <f t="shared" si="335"/>
        <v>0.20600495658267581</v>
      </c>
      <c r="IH40">
        <f t="shared" si="336"/>
        <v>1.4832592014380865</v>
      </c>
      <c r="II40">
        <f t="shared" si="337"/>
        <v>2.1648837902010767</v>
      </c>
      <c r="IJ40">
        <f t="shared" si="338"/>
        <v>0.5102492135631711</v>
      </c>
      <c r="IK40">
        <f t="shared" si="339"/>
        <v>0.44911068644956326</v>
      </c>
      <c r="IL40">
        <f t="shared" si="340"/>
        <v>0.86751080136161873</v>
      </c>
      <c r="IM40">
        <f t="shared" si="341"/>
        <v>2.1546780779221768</v>
      </c>
      <c r="IN40">
        <f t="shared" si="342"/>
        <v>0.15481683366924304</v>
      </c>
      <c r="IO40">
        <f t="shared" si="343"/>
        <v>0.31103144184154169</v>
      </c>
      <c r="IP40">
        <f t="shared" si="344"/>
        <v>0.51439451210780807</v>
      </c>
      <c r="IQ40">
        <f t="shared" si="345"/>
        <v>1.0599312074596421</v>
      </c>
      <c r="IR40">
        <f t="shared" si="346"/>
        <v>0.143502168948975</v>
      </c>
      <c r="IS40">
        <f t="shared" si="347"/>
        <v>0.11043576728142801</v>
      </c>
      <c r="IT40">
        <f t="shared" si="348"/>
        <v>2.6489925415262179</v>
      </c>
      <c r="IU40">
        <f t="shared" si="349"/>
        <v>1.8493273450041272</v>
      </c>
      <c r="IV40">
        <f t="shared" si="350"/>
        <v>0.48141457068862559</v>
      </c>
      <c r="IW40">
        <f t="shared" si="351"/>
        <v>0.88673157309320794</v>
      </c>
      <c r="IX40">
        <f t="shared" si="352"/>
        <v>1.1703449156016261</v>
      </c>
      <c r="IY40">
        <f t="shared" si="353"/>
        <v>0.11566853495237606</v>
      </c>
      <c r="IZ40">
        <f t="shared" si="354"/>
        <v>1.4432093606955614</v>
      </c>
      <c r="JA40">
        <f t="shared" si="355"/>
        <v>6.0939326760559132E-2</v>
      </c>
      <c r="JB40">
        <f t="shared" si="356"/>
        <v>0.87909010353205408</v>
      </c>
      <c r="JC40">
        <f t="shared" si="357"/>
        <v>7.269166370050506E-2</v>
      </c>
      <c r="JD40">
        <f t="shared" si="358"/>
        <v>0.99375039220126204</v>
      </c>
      <c r="JE40">
        <f t="shared" si="359"/>
        <v>0.46390600122125347</v>
      </c>
      <c r="JF40">
        <f t="shared" si="360"/>
        <v>1.1495628911929867</v>
      </c>
      <c r="JG40">
        <f t="shared" si="361"/>
        <v>0.5839195184690571</v>
      </c>
      <c r="JH40">
        <f t="shared" si="362"/>
        <v>0.94196593861183953</v>
      </c>
      <c r="JI40">
        <f t="shared" si="363"/>
        <v>0.83852220890264184</v>
      </c>
      <c r="JJ40">
        <f t="shared" si="364"/>
        <v>1.1153052524470872</v>
      </c>
      <c r="JK40">
        <f t="shared" si="365"/>
        <v>0.21296799184775894</v>
      </c>
      <c r="JL40">
        <f t="shared" si="366"/>
        <v>1.0043928142848149</v>
      </c>
      <c r="JM40">
        <f t="shared" si="367"/>
        <v>3.4482157195883287</v>
      </c>
      <c r="JN40">
        <f t="shared" si="368"/>
        <v>1.1094547278357274</v>
      </c>
      <c r="JO40">
        <f t="shared" si="369"/>
        <v>0.847128307333608</v>
      </c>
      <c r="JP40">
        <f t="shared" si="370"/>
        <v>0.66059422109574983</v>
      </c>
      <c r="JQ40">
        <f t="shared" si="371"/>
        <v>0.70223877890975606</v>
      </c>
      <c r="JR40">
        <f t="shared" si="372"/>
        <v>1.2095409709886809</v>
      </c>
      <c r="JS40">
        <f t="shared" si="373"/>
        <v>0.30395134903120546</v>
      </c>
      <c r="JT40">
        <f t="shared" si="374"/>
        <v>1.005688036067941</v>
      </c>
      <c r="JU40">
        <f t="shared" si="375"/>
        <v>0.60281460933823694</v>
      </c>
      <c r="JV40">
        <f t="shared" si="376"/>
        <v>1.5247359042036195</v>
      </c>
      <c r="JW40">
        <f t="shared" si="377"/>
        <v>2.0327670338658177E-2</v>
      </c>
      <c r="JX40">
        <f t="shared" si="378"/>
        <v>0.59779665360976808</v>
      </c>
      <c r="JY40">
        <f t="shared" si="379"/>
        <v>0.8411848938292209</v>
      </c>
      <c r="JZ40">
        <f t="shared" si="380"/>
        <v>5.5377338416701782E-2</v>
      </c>
      <c r="KA40">
        <f t="shared" si="381"/>
        <v>0.38295380670000201</v>
      </c>
      <c r="KB40">
        <f t="shared" si="382"/>
        <v>1.5521392366348219</v>
      </c>
      <c r="KC40">
        <f t="shared" si="383"/>
        <v>0.2301552129996971</v>
      </c>
      <c r="KD40">
        <f t="shared" si="384"/>
        <v>0.17165367567086998</v>
      </c>
      <c r="KE40">
        <f t="shared" si="385"/>
        <v>6.5391757716864216E-2</v>
      </c>
      <c r="KF40">
        <f t="shared" si="386"/>
        <v>1.880335573597258</v>
      </c>
      <c r="KG40">
        <f t="shared" si="387"/>
        <v>1.1562255756132656</v>
      </c>
      <c r="KH40">
        <f t="shared" si="388"/>
        <v>1.5183946327261117</v>
      </c>
      <c r="KI40">
        <f t="shared" si="389"/>
        <v>1.1007987487687532</v>
      </c>
      <c r="KJ40">
        <f t="shared" si="390"/>
        <v>0.25438598169724813</v>
      </c>
      <c r="KK40">
        <f t="shared" si="391"/>
        <v>1.5892153611742141</v>
      </c>
      <c r="KL40">
        <f t="shared" si="392"/>
        <v>0.76804821030312498</v>
      </c>
      <c r="KM40">
        <f t="shared" si="393"/>
        <v>1.7253947313465789</v>
      </c>
      <c r="KN40">
        <f t="shared" si="394"/>
        <v>1.9202970599275391</v>
      </c>
      <c r="KO40">
        <f t="shared" si="395"/>
        <v>0.78778435783240597</v>
      </c>
      <c r="KP40">
        <f t="shared" si="396"/>
        <v>1.8289975893448471</v>
      </c>
      <c r="KQ40">
        <f t="shared" si="397"/>
        <v>1.4733511623559556</v>
      </c>
      <c r="KR40">
        <f t="shared" si="398"/>
        <v>1.4324616696549579</v>
      </c>
      <c r="KS40">
        <f t="shared" si="399"/>
        <v>1.3582956396436203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0.41952815346187955</v>
      </c>
      <c r="CY41">
        <f t="shared" si="201"/>
        <v>0.63351715792929109</v>
      </c>
      <c r="CZ41">
        <f t="shared" si="202"/>
        <v>2.0288268241469671</v>
      </c>
      <c r="DA41">
        <f t="shared" si="203"/>
        <v>0.98181805623505003</v>
      </c>
      <c r="DB41">
        <f t="shared" si="204"/>
        <v>1.1212326689500789</v>
      </c>
      <c r="DC41">
        <f t="shared" si="205"/>
        <v>2.6862442363696526</v>
      </c>
      <c r="DD41">
        <f t="shared" si="206"/>
        <v>1.4919934575880247</v>
      </c>
      <c r="DE41">
        <f t="shared" si="207"/>
        <v>0.33929658326871892</v>
      </c>
      <c r="DF41">
        <f t="shared" si="208"/>
        <v>-1.636254466405721</v>
      </c>
      <c r="DG41">
        <f t="shared" si="209"/>
        <v>-0.290222564262963</v>
      </c>
      <c r="DH41">
        <f t="shared" si="210"/>
        <v>-0.28596364043651601</v>
      </c>
      <c r="DI41">
        <f t="shared" si="211"/>
        <v>-0.90583015053125515</v>
      </c>
      <c r="DJ41">
        <f t="shared" si="212"/>
        <v>-0.47321670532655591</v>
      </c>
      <c r="DK41">
        <f t="shared" si="213"/>
        <v>-0.69912597154991896</v>
      </c>
      <c r="DL41">
        <f t="shared" si="214"/>
        <v>-0.13417547909686134</v>
      </c>
      <c r="DM41">
        <f t="shared" si="215"/>
        <v>1.2846634440794957</v>
      </c>
      <c r="DN41">
        <f t="shared" si="216"/>
        <v>0.97969956326215391</v>
      </c>
      <c r="DO41">
        <f t="shared" si="217"/>
        <v>-1.6860283743154945</v>
      </c>
      <c r="DP41">
        <f t="shared" si="218"/>
        <v>-0.71323128439182404</v>
      </c>
      <c r="DQ41">
        <f t="shared" si="219"/>
        <v>-0.52899207157428074</v>
      </c>
      <c r="DR41">
        <f t="shared" si="220"/>
        <v>5.7120789012763074E-2</v>
      </c>
      <c r="DS41">
        <f t="shared" si="221"/>
        <v>1.3857958403837347</v>
      </c>
      <c r="DT41">
        <f t="shared" si="222"/>
        <v>-1.7502845019511537</v>
      </c>
      <c r="DU41">
        <f t="shared" si="223"/>
        <v>0.10147858461331094</v>
      </c>
      <c r="DV41">
        <f t="shared" si="224"/>
        <v>-0.69328919578116222</v>
      </c>
      <c r="DW41">
        <f t="shared" si="225"/>
        <v>-0.47520013943000194</v>
      </c>
      <c r="DX41">
        <f t="shared" si="226"/>
        <v>-2.0215108945831952</v>
      </c>
      <c r="DY41">
        <f t="shared" si="227"/>
        <v>3.2332380011352377</v>
      </c>
      <c r="DZ41">
        <f t="shared" si="228"/>
        <v>1.2271135964556188</v>
      </c>
      <c r="EA41">
        <f t="shared" si="229"/>
        <v>-0.9165415795613181</v>
      </c>
      <c r="EB41">
        <f t="shared" si="230"/>
        <v>1.2496873089136082</v>
      </c>
      <c r="EC41">
        <f t="shared" si="231"/>
        <v>0.35604021379667128</v>
      </c>
      <c r="ED41">
        <f t="shared" si="232"/>
        <v>-0.43753716612007509</v>
      </c>
      <c r="EE41">
        <f t="shared" si="233"/>
        <v>0.2776969361239654</v>
      </c>
      <c r="EF41">
        <f t="shared" si="234"/>
        <v>0.92985127515001498</v>
      </c>
      <c r="EG41">
        <f t="shared" si="235"/>
        <v>-5.5758982158041093E-2</v>
      </c>
      <c r="EH41">
        <f t="shared" si="236"/>
        <v>-8.0158041324886353E-2</v>
      </c>
      <c r="EI41">
        <f t="shared" si="237"/>
        <v>-0.91632851165976437</v>
      </c>
      <c r="EJ41">
        <f t="shared" si="238"/>
        <v>-0.92212878222842942</v>
      </c>
      <c r="EK41">
        <f t="shared" si="239"/>
        <v>-0.25433114671128509</v>
      </c>
      <c r="EL41">
        <f t="shared" si="240"/>
        <v>-4.5416527337505203E-2</v>
      </c>
      <c r="EM41">
        <f t="shared" si="241"/>
        <v>0.26755574092814327</v>
      </c>
      <c r="EN41">
        <f t="shared" si="242"/>
        <v>0.87860797841207616</v>
      </c>
      <c r="EO41">
        <f t="shared" si="243"/>
        <v>1.213630595451106</v>
      </c>
      <c r="EP41">
        <f t="shared" si="244"/>
        <v>-0.34597502669526703</v>
      </c>
      <c r="EQ41">
        <f t="shared" si="245"/>
        <v>0.400186269069984</v>
      </c>
      <c r="ER41">
        <f t="shared" si="246"/>
        <v>-0.33854140394795312</v>
      </c>
      <c r="ES41">
        <f t="shared" si="247"/>
        <v>-1.1235559915245641</v>
      </c>
      <c r="ET41">
        <f t="shared" si="248"/>
        <v>0.57979943582944404</v>
      </c>
      <c r="EU41">
        <f t="shared" si="249"/>
        <v>7.8244491948751049E-2</v>
      </c>
      <c r="EV41">
        <f t="shared" si="250"/>
        <v>1.331002623438053</v>
      </c>
      <c r="EW41">
        <f t="shared" si="251"/>
        <v>0.43800735927245094</v>
      </c>
      <c r="EX41">
        <f t="shared" si="252"/>
        <v>1.5610727960745461</v>
      </c>
      <c r="EY41">
        <f t="shared" si="253"/>
        <v>-1.0142910995418202</v>
      </c>
      <c r="EZ41">
        <f t="shared" si="254"/>
        <v>-0.357088131017404</v>
      </c>
      <c r="FA41">
        <f t="shared" si="255"/>
        <v>1.2744524178158427</v>
      </c>
      <c r="FB41">
        <f t="shared" si="256"/>
        <v>-0.17352393386882525</v>
      </c>
      <c r="FC41">
        <f t="shared" si="257"/>
        <v>-2.2310061253773403</v>
      </c>
      <c r="FD41">
        <f t="shared" si="258"/>
        <v>-0.32074688714132243</v>
      </c>
      <c r="FE41">
        <f t="shared" si="259"/>
        <v>-0.78487869967113999</v>
      </c>
      <c r="FF41">
        <f t="shared" si="260"/>
        <v>-0.20037409123709082</v>
      </c>
      <c r="FG41">
        <f t="shared" si="261"/>
        <v>-0.62562545589746987</v>
      </c>
      <c r="FH41">
        <f t="shared" si="262"/>
        <v>-2.0391871787436964</v>
      </c>
      <c r="FI41">
        <f t="shared" si="263"/>
        <v>1.1426794364872523</v>
      </c>
      <c r="FJ41">
        <f t="shared" si="264"/>
        <v>-0.48187193410642526</v>
      </c>
      <c r="FK41">
        <f t="shared" si="265"/>
        <v>-1.1924536852754259</v>
      </c>
      <c r="FL41">
        <f t="shared" si="266"/>
        <v>1.9311815720129646</v>
      </c>
      <c r="FM41">
        <f t="shared" si="267"/>
        <v>1.325232978908766</v>
      </c>
      <c r="FN41">
        <f t="shared" si="268"/>
        <v>1.068969297632421</v>
      </c>
      <c r="FO41">
        <f t="shared" si="269"/>
        <v>-1.5481169778510291</v>
      </c>
      <c r="FP41">
        <f t="shared" si="270"/>
        <v>0.47722192595243529</v>
      </c>
      <c r="FQ41">
        <f t="shared" si="271"/>
        <v>-0.9916799037021562</v>
      </c>
      <c r="FR41">
        <f t="shared" si="272"/>
        <v>1.6132541213774321</v>
      </c>
      <c r="FS41">
        <f t="shared" si="273"/>
        <v>-2.0578416782277897E-2</v>
      </c>
      <c r="FT41">
        <f t="shared" si="274"/>
        <v>1.4731557515306399</v>
      </c>
      <c r="FU41">
        <f t="shared" si="275"/>
        <v>-1.171794297520256</v>
      </c>
      <c r="FV41">
        <f t="shared" si="276"/>
        <v>0.77574619667899491</v>
      </c>
      <c r="FW41">
        <f t="shared" si="277"/>
        <v>-0.20726266653392089</v>
      </c>
      <c r="FX41">
        <f t="shared" si="278"/>
        <v>-0.19882973251896807</v>
      </c>
      <c r="FY41">
        <f t="shared" si="279"/>
        <v>0.18658776984069034</v>
      </c>
      <c r="FZ41">
        <f t="shared" si="280"/>
        <v>-0.7459782715868597</v>
      </c>
      <c r="GA41">
        <f t="shared" si="281"/>
        <v>-1.478499287281033</v>
      </c>
      <c r="GB41">
        <f t="shared" si="282"/>
        <v>2.8542904848008468</v>
      </c>
      <c r="GC41">
        <f t="shared" si="283"/>
        <v>-0.12188288288929749</v>
      </c>
      <c r="GD41">
        <f t="shared" si="284"/>
        <v>-1.6323473829926187</v>
      </c>
      <c r="GE41">
        <f t="shared" si="285"/>
        <v>0.6294665014312687</v>
      </c>
      <c r="GF41">
        <f t="shared" si="286"/>
        <v>0.18668208889397397</v>
      </c>
      <c r="GG41">
        <f t="shared" si="287"/>
        <v>0.93667195201454001</v>
      </c>
      <c r="GH41">
        <f t="shared" si="288"/>
        <v>-5.521535259910193E-2</v>
      </c>
      <c r="GI41">
        <f t="shared" si="289"/>
        <v>-2.2391066495474541</v>
      </c>
      <c r="GJ41">
        <f t="shared" si="290"/>
        <v>-1.2345677387935199</v>
      </c>
      <c r="GK41">
        <f t="shared" si="291"/>
        <v>0.53853398425271015</v>
      </c>
      <c r="GL41">
        <f t="shared" si="292"/>
        <v>-0.88699570077719947</v>
      </c>
      <c r="GM41">
        <f t="shared" si="293"/>
        <v>-0.83581649071224762</v>
      </c>
      <c r="GN41">
        <f t="shared" si="294"/>
        <v>-5.8970287996155418E-2</v>
      </c>
      <c r="GO41">
        <f t="shared" si="295"/>
        <v>0.19723978097760497</v>
      </c>
      <c r="GP41">
        <f t="shared" si="296"/>
        <v>1.8163948660270448</v>
      </c>
      <c r="GQ41">
        <f t="shared" si="297"/>
        <v>-0.60551319168839213</v>
      </c>
      <c r="GR41">
        <f t="shared" si="298"/>
        <v>-1.054841188876219</v>
      </c>
      <c r="GS41">
        <f t="shared" si="299"/>
        <v>1.8885025239247282</v>
      </c>
      <c r="GX41">
        <f t="shared" si="300"/>
        <v>0.41952815346187955</v>
      </c>
      <c r="GY41">
        <f t="shared" si="301"/>
        <v>0.63351715792929109</v>
      </c>
      <c r="GZ41">
        <f t="shared" si="302"/>
        <v>2.0288268241469671</v>
      </c>
      <c r="HA41">
        <f t="shared" si="303"/>
        <v>0.98181805623505003</v>
      </c>
      <c r="HB41">
        <f t="shared" si="304"/>
        <v>1.1212326689500789</v>
      </c>
      <c r="HC41">
        <f t="shared" si="305"/>
        <v>2.6862442363696526</v>
      </c>
      <c r="HD41">
        <f t="shared" si="306"/>
        <v>1.4919934575880247</v>
      </c>
      <c r="HE41">
        <f t="shared" si="307"/>
        <v>0.33929658326871892</v>
      </c>
      <c r="HF41">
        <f t="shared" si="308"/>
        <v>1.636254466405721</v>
      </c>
      <c r="HG41">
        <f t="shared" si="309"/>
        <v>0.290222564262963</v>
      </c>
      <c r="HH41">
        <f t="shared" si="310"/>
        <v>0.28596364043651601</v>
      </c>
      <c r="HI41">
        <f t="shared" si="311"/>
        <v>0.90583015053125515</v>
      </c>
      <c r="HJ41">
        <f t="shared" si="312"/>
        <v>0.47321670532655591</v>
      </c>
      <c r="HK41">
        <f t="shared" si="313"/>
        <v>0.69912597154991896</v>
      </c>
      <c r="HL41">
        <f t="shared" si="314"/>
        <v>0.13417547909686134</v>
      </c>
      <c r="HM41">
        <f t="shared" si="315"/>
        <v>1.2846634440794957</v>
      </c>
      <c r="HN41">
        <f t="shared" si="316"/>
        <v>0.97969956326215391</v>
      </c>
      <c r="HO41">
        <f t="shared" si="317"/>
        <v>1.6860283743154945</v>
      </c>
      <c r="HP41">
        <f t="shared" si="318"/>
        <v>0.71323128439182404</v>
      </c>
      <c r="HQ41">
        <f t="shared" si="319"/>
        <v>0.52899207157428074</v>
      </c>
      <c r="HR41">
        <f t="shared" si="320"/>
        <v>5.7120789012763074E-2</v>
      </c>
      <c r="HS41">
        <f t="shared" si="321"/>
        <v>1.3857958403837347</v>
      </c>
      <c r="HT41">
        <f t="shared" si="322"/>
        <v>1.7502845019511537</v>
      </c>
      <c r="HU41">
        <f t="shared" si="323"/>
        <v>0.10147858461331094</v>
      </c>
      <c r="HV41">
        <f t="shared" si="324"/>
        <v>0.69328919578116222</v>
      </c>
      <c r="HW41">
        <f t="shared" si="325"/>
        <v>0.47520013943000194</v>
      </c>
      <c r="HX41">
        <f t="shared" si="326"/>
        <v>2.0215108945831952</v>
      </c>
      <c r="HY41">
        <f t="shared" si="327"/>
        <v>3.2332380011352377</v>
      </c>
      <c r="HZ41">
        <f t="shared" si="328"/>
        <v>1.2271135964556188</v>
      </c>
      <c r="IA41">
        <f t="shared" si="329"/>
        <v>0.9165415795613181</v>
      </c>
      <c r="IB41">
        <f t="shared" si="330"/>
        <v>1.2496873089136082</v>
      </c>
      <c r="IC41">
        <f t="shared" si="331"/>
        <v>0.35604021379667128</v>
      </c>
      <c r="ID41">
        <f t="shared" si="332"/>
        <v>0.43753716612007509</v>
      </c>
      <c r="IE41">
        <f t="shared" si="333"/>
        <v>0.2776969361239654</v>
      </c>
      <c r="IF41">
        <f t="shared" si="334"/>
        <v>0.92985127515001498</v>
      </c>
      <c r="IG41">
        <f t="shared" si="335"/>
        <v>5.5758982158041093E-2</v>
      </c>
      <c r="IH41">
        <f t="shared" si="336"/>
        <v>8.0158041324886353E-2</v>
      </c>
      <c r="II41">
        <f t="shared" si="337"/>
        <v>0.91632851165976437</v>
      </c>
      <c r="IJ41">
        <f t="shared" si="338"/>
        <v>0.92212878222842942</v>
      </c>
      <c r="IK41">
        <f t="shared" si="339"/>
        <v>0.25433114671128509</v>
      </c>
      <c r="IL41">
        <f t="shared" si="340"/>
        <v>4.5416527337505203E-2</v>
      </c>
      <c r="IM41">
        <f t="shared" si="341"/>
        <v>0.26755574092814327</v>
      </c>
      <c r="IN41">
        <f t="shared" si="342"/>
        <v>0.87860797841207616</v>
      </c>
      <c r="IO41">
        <f t="shared" si="343"/>
        <v>1.213630595451106</v>
      </c>
      <c r="IP41">
        <f t="shared" si="344"/>
        <v>0.34597502669526703</v>
      </c>
      <c r="IQ41">
        <f t="shared" si="345"/>
        <v>0.400186269069984</v>
      </c>
      <c r="IR41">
        <f t="shared" si="346"/>
        <v>0.33854140394795312</v>
      </c>
      <c r="IS41">
        <f t="shared" si="347"/>
        <v>1.1235559915245641</v>
      </c>
      <c r="IT41">
        <f t="shared" si="348"/>
        <v>0.57979943582944404</v>
      </c>
      <c r="IU41">
        <f t="shared" si="349"/>
        <v>7.8244491948751049E-2</v>
      </c>
      <c r="IV41">
        <f t="shared" si="350"/>
        <v>1.331002623438053</v>
      </c>
      <c r="IW41">
        <f t="shared" si="351"/>
        <v>0.43800735927245094</v>
      </c>
      <c r="IX41">
        <f t="shared" si="352"/>
        <v>1.5610727960745461</v>
      </c>
      <c r="IY41">
        <f t="shared" si="353"/>
        <v>1.0142910995418202</v>
      </c>
      <c r="IZ41">
        <f t="shared" si="354"/>
        <v>0.357088131017404</v>
      </c>
      <c r="JA41">
        <f t="shared" si="355"/>
        <v>1.2744524178158427</v>
      </c>
      <c r="JB41">
        <f t="shared" si="356"/>
        <v>0.17352393386882525</v>
      </c>
      <c r="JC41">
        <f t="shared" si="357"/>
        <v>2.2310061253773403</v>
      </c>
      <c r="JD41">
        <f t="shared" si="358"/>
        <v>0.32074688714132243</v>
      </c>
      <c r="JE41">
        <f t="shared" si="359"/>
        <v>0.78487869967113999</v>
      </c>
      <c r="JF41">
        <f t="shared" si="360"/>
        <v>0.20037409123709082</v>
      </c>
      <c r="JG41">
        <f t="shared" si="361"/>
        <v>0.62562545589746987</v>
      </c>
      <c r="JH41">
        <f t="shared" si="362"/>
        <v>2.0391871787436964</v>
      </c>
      <c r="JI41">
        <f t="shared" si="363"/>
        <v>1.1426794364872523</v>
      </c>
      <c r="JJ41">
        <f t="shared" si="364"/>
        <v>0.48187193410642526</v>
      </c>
      <c r="JK41">
        <f t="shared" si="365"/>
        <v>1.1924536852754259</v>
      </c>
      <c r="JL41">
        <f t="shared" si="366"/>
        <v>1.9311815720129646</v>
      </c>
      <c r="JM41">
        <f t="shared" si="367"/>
        <v>1.325232978908766</v>
      </c>
      <c r="JN41">
        <f t="shared" si="368"/>
        <v>1.068969297632421</v>
      </c>
      <c r="JO41">
        <f t="shared" si="369"/>
        <v>1.5481169778510291</v>
      </c>
      <c r="JP41">
        <f t="shared" si="370"/>
        <v>0.47722192595243529</v>
      </c>
      <c r="JQ41">
        <f t="shared" si="371"/>
        <v>0.9916799037021562</v>
      </c>
      <c r="JR41">
        <f t="shared" si="372"/>
        <v>1.6132541213774321</v>
      </c>
      <c r="JS41">
        <f t="shared" si="373"/>
        <v>2.0578416782277897E-2</v>
      </c>
      <c r="JT41">
        <f t="shared" si="374"/>
        <v>1.4731557515306399</v>
      </c>
      <c r="JU41">
        <f t="shared" si="375"/>
        <v>1.171794297520256</v>
      </c>
      <c r="JV41">
        <f t="shared" si="376"/>
        <v>0.77574619667899491</v>
      </c>
      <c r="JW41">
        <f t="shared" si="377"/>
        <v>0.20726266653392089</v>
      </c>
      <c r="JX41">
        <f t="shared" si="378"/>
        <v>0.19882973251896807</v>
      </c>
      <c r="JY41">
        <f t="shared" si="379"/>
        <v>0.18658776984069034</v>
      </c>
      <c r="JZ41">
        <f t="shared" si="380"/>
        <v>0.7459782715868597</v>
      </c>
      <c r="KA41">
        <f t="shared" si="381"/>
        <v>1.478499287281033</v>
      </c>
      <c r="KB41">
        <f t="shared" si="382"/>
        <v>2.8542904848008468</v>
      </c>
      <c r="KC41">
        <f t="shared" si="383"/>
        <v>0.12188288288929749</v>
      </c>
      <c r="KD41">
        <f t="shared" si="384"/>
        <v>1.6323473829926187</v>
      </c>
      <c r="KE41">
        <f t="shared" si="385"/>
        <v>0.6294665014312687</v>
      </c>
      <c r="KF41">
        <f t="shared" si="386"/>
        <v>0.18668208889397397</v>
      </c>
      <c r="KG41">
        <f t="shared" si="387"/>
        <v>0.93667195201454001</v>
      </c>
      <c r="KH41">
        <f t="shared" si="388"/>
        <v>5.521535259910193E-2</v>
      </c>
      <c r="KI41">
        <f t="shared" si="389"/>
        <v>2.2391066495474541</v>
      </c>
      <c r="KJ41">
        <f t="shared" si="390"/>
        <v>1.2345677387935199</v>
      </c>
      <c r="KK41">
        <f t="shared" si="391"/>
        <v>0.53853398425271015</v>
      </c>
      <c r="KL41">
        <f t="shared" si="392"/>
        <v>0.88699570077719947</v>
      </c>
      <c r="KM41">
        <f t="shared" si="393"/>
        <v>0.83581649071224762</v>
      </c>
      <c r="KN41">
        <f t="shared" si="394"/>
        <v>5.8970287996155418E-2</v>
      </c>
      <c r="KO41">
        <f t="shared" si="395"/>
        <v>0.19723978097760497</v>
      </c>
      <c r="KP41">
        <f t="shared" si="396"/>
        <v>1.8163948660270448</v>
      </c>
      <c r="KQ41">
        <f t="shared" si="397"/>
        <v>0.60551319168839213</v>
      </c>
      <c r="KR41">
        <f t="shared" si="398"/>
        <v>1.054841188876219</v>
      </c>
      <c r="KS41">
        <f t="shared" si="399"/>
        <v>1.8885025239247282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0.74149085517277991</v>
      </c>
      <c r="CY42">
        <f t="shared" si="201"/>
        <v>-1.4367133600475919</v>
      </c>
      <c r="CZ42">
        <f t="shared" si="202"/>
        <v>-0.3856199422905125</v>
      </c>
      <c r="DA42">
        <f t="shared" si="203"/>
        <v>-0.78131803617276585</v>
      </c>
      <c r="DB42">
        <f t="shared" si="204"/>
        <v>0.56917770078383989</v>
      </c>
      <c r="DC42">
        <f t="shared" si="205"/>
        <v>-0.64203803783726698</v>
      </c>
      <c r="DD42">
        <f t="shared" si="206"/>
        <v>-1.9747410656791622</v>
      </c>
      <c r="DE42">
        <f t="shared" si="207"/>
        <v>1.1576291767289351</v>
      </c>
      <c r="DF42">
        <f t="shared" si="208"/>
        <v>1.0120759273692694</v>
      </c>
      <c r="DG42">
        <f t="shared" si="209"/>
        <v>-0.69081031996485209</v>
      </c>
      <c r="DH42">
        <f t="shared" si="210"/>
        <v>0.36589861363229592</v>
      </c>
      <c r="DI42">
        <f t="shared" si="211"/>
        <v>-0.66984352823639881</v>
      </c>
      <c r="DJ42">
        <f t="shared" si="212"/>
        <v>-0.6237676852886187</v>
      </c>
      <c r="DK42">
        <f t="shared" si="213"/>
        <v>-6.6202912303521932E-2</v>
      </c>
      <c r="DL42">
        <f t="shared" si="214"/>
        <v>-1.4318834115262182</v>
      </c>
      <c r="DM42">
        <f t="shared" si="215"/>
        <v>-1.1244531890643024</v>
      </c>
      <c r="DN42">
        <f t="shared" si="216"/>
        <v>-0.84018410609897964</v>
      </c>
      <c r="DO42">
        <f t="shared" si="217"/>
        <v>-0.17747968361611399</v>
      </c>
      <c r="DP42">
        <f t="shared" si="218"/>
        <v>-0.14772110934392402</v>
      </c>
      <c r="DQ42">
        <f t="shared" si="219"/>
        <v>0.43828285988121074</v>
      </c>
      <c r="DR42">
        <f t="shared" si="220"/>
        <v>0.27848720447835873</v>
      </c>
      <c r="DS42">
        <f t="shared" si="221"/>
        <v>1.0521953437792093</v>
      </c>
      <c r="DT42">
        <f t="shared" si="222"/>
        <v>1.7914130384468618</v>
      </c>
      <c r="DU42">
        <f t="shared" si="223"/>
        <v>-0.41914227407240801</v>
      </c>
      <c r="DV42">
        <f t="shared" si="224"/>
        <v>-0.37448356089781598</v>
      </c>
      <c r="DW42">
        <f t="shared" si="225"/>
        <v>0.14150849085167794</v>
      </c>
      <c r="DX42">
        <f t="shared" si="226"/>
        <v>0.64186795977189126</v>
      </c>
      <c r="DY42">
        <f t="shared" si="227"/>
        <v>-0.35374033201285049</v>
      </c>
      <c r="DZ42">
        <f t="shared" si="228"/>
        <v>0.44402299113805693</v>
      </c>
      <c r="EA42">
        <f t="shared" si="229"/>
        <v>-0.26861760998121498</v>
      </c>
      <c r="EB42">
        <f t="shared" si="230"/>
        <v>-1.0317051692040939</v>
      </c>
      <c r="EC42">
        <f t="shared" si="231"/>
        <v>-4.4170461851059106E-2</v>
      </c>
      <c r="ED42">
        <f t="shared" si="232"/>
        <v>-1.1596327105566475</v>
      </c>
      <c r="EE42">
        <f t="shared" si="233"/>
        <v>-0.79560694031918111</v>
      </c>
      <c r="EF42">
        <f t="shared" si="234"/>
        <v>0.95008409979292008</v>
      </c>
      <c r="EG42">
        <f t="shared" si="235"/>
        <v>2.7639269517064857E-2</v>
      </c>
      <c r="EH42">
        <f t="shared" si="236"/>
        <v>-0.58647192764975697</v>
      </c>
      <c r="EI42">
        <f t="shared" si="237"/>
        <v>-0.46383433575778299</v>
      </c>
      <c r="EJ42">
        <f t="shared" si="238"/>
        <v>-0.90253149093357776</v>
      </c>
      <c r="EK42">
        <f t="shared" si="239"/>
        <v>1.5789078119137498</v>
      </c>
      <c r="EL42">
        <f t="shared" si="240"/>
        <v>0.2380502271384482</v>
      </c>
      <c r="EM42">
        <f t="shared" si="241"/>
        <v>-0.1086312686521268</v>
      </c>
      <c r="EN42">
        <f t="shared" si="242"/>
        <v>0.69587906622344131</v>
      </c>
      <c r="EO42">
        <f t="shared" si="243"/>
        <v>-2.8403085987941861</v>
      </c>
      <c r="EP42">
        <f t="shared" si="244"/>
        <v>-0.48279941843306196</v>
      </c>
      <c r="EQ42">
        <f t="shared" si="245"/>
        <v>1.1953348259921373</v>
      </c>
      <c r="ER42">
        <f t="shared" si="246"/>
        <v>-0.81159005486777103</v>
      </c>
      <c r="ES42">
        <f t="shared" si="247"/>
        <v>-0.13848221427744128</v>
      </c>
      <c r="ET42">
        <f t="shared" si="248"/>
        <v>-0.58859728809098932</v>
      </c>
      <c r="EU42">
        <f t="shared" si="249"/>
        <v>0.10753584264060301</v>
      </c>
      <c r="EV42">
        <f t="shared" si="250"/>
        <v>-0.61846285589746985</v>
      </c>
      <c r="EW42">
        <f t="shared" si="251"/>
        <v>0.13628371500690117</v>
      </c>
      <c r="EX42">
        <f t="shared" si="252"/>
        <v>1.585404803727188</v>
      </c>
      <c r="EY42">
        <f t="shared" si="253"/>
        <v>0.65111086235306992</v>
      </c>
      <c r="EZ42">
        <f t="shared" si="254"/>
        <v>-0.19385702543638667</v>
      </c>
      <c r="FA42">
        <f t="shared" si="255"/>
        <v>-2.0586067307674392</v>
      </c>
      <c r="FB42">
        <f t="shared" si="256"/>
        <v>-1.3340322595216976</v>
      </c>
      <c r="FC42">
        <f t="shared" si="257"/>
        <v>-1.95494787479659</v>
      </c>
      <c r="FD42">
        <f t="shared" si="258"/>
        <v>0.18890663954858888</v>
      </c>
      <c r="FE42">
        <f t="shared" si="259"/>
        <v>-8.9837708671960947E-3</v>
      </c>
      <c r="FF42">
        <f t="shared" si="260"/>
        <v>-6.1297498378776183E-4</v>
      </c>
      <c r="FG42">
        <f t="shared" si="261"/>
        <v>-0.11330820162368327</v>
      </c>
      <c r="FH42">
        <f t="shared" si="262"/>
        <v>1.0567315318674391</v>
      </c>
      <c r="FI42">
        <f t="shared" si="263"/>
        <v>0.13411710031792934</v>
      </c>
      <c r="FJ42">
        <f t="shared" si="264"/>
        <v>0.58680491755404307</v>
      </c>
      <c r="FK42">
        <f t="shared" si="265"/>
        <v>-0.66529122648860795</v>
      </c>
      <c r="FL42">
        <f t="shared" si="266"/>
        <v>-0.38987996575778983</v>
      </c>
      <c r="FM42">
        <f t="shared" si="267"/>
        <v>-2.0096687353509939</v>
      </c>
      <c r="FN42">
        <f t="shared" si="268"/>
        <v>0.62263944567901408</v>
      </c>
      <c r="FO42">
        <f t="shared" si="269"/>
        <v>0.58248126149487689</v>
      </c>
      <c r="FP42">
        <f t="shared" si="270"/>
        <v>-0.27962667082337078</v>
      </c>
      <c r="FQ42">
        <f t="shared" si="271"/>
        <v>0.37778836027538643</v>
      </c>
      <c r="FR42">
        <f t="shared" si="272"/>
        <v>0.63947180699843509</v>
      </c>
      <c r="FS42">
        <f t="shared" si="273"/>
        <v>-1.232611989439945</v>
      </c>
      <c r="FT42">
        <f t="shared" si="274"/>
        <v>-2.3002150047419199</v>
      </c>
      <c r="FU42">
        <f t="shared" si="275"/>
        <v>1.353372190358697</v>
      </c>
      <c r="FV42">
        <f t="shared" si="276"/>
        <v>1.5112385523584959E-2</v>
      </c>
      <c r="FW42">
        <f t="shared" si="277"/>
        <v>1.985492662779959</v>
      </c>
      <c r="FX42">
        <f t="shared" si="278"/>
        <v>7.0978705843498968E-2</v>
      </c>
      <c r="FY42">
        <f t="shared" si="279"/>
        <v>-1.167036827901264</v>
      </c>
      <c r="FZ42">
        <f t="shared" si="280"/>
        <v>-1.3522884770538359</v>
      </c>
      <c r="GA42">
        <f t="shared" si="281"/>
        <v>1.6087998240685528</v>
      </c>
      <c r="GB42">
        <f t="shared" si="282"/>
        <v>0.92995729229159696</v>
      </c>
      <c r="GC42">
        <f t="shared" si="283"/>
        <v>0.74099567205526506</v>
      </c>
      <c r="GD42">
        <f t="shared" si="284"/>
        <v>1.2161491770351249</v>
      </c>
      <c r="GE42">
        <f t="shared" si="285"/>
        <v>0.97966291958983009</v>
      </c>
      <c r="GF42">
        <f t="shared" si="286"/>
        <v>-1.1022515862306341</v>
      </c>
      <c r="GG42">
        <f t="shared" si="287"/>
        <v>-1.6435470377904888</v>
      </c>
      <c r="GH42">
        <f t="shared" si="288"/>
        <v>-1.1744952244765647</v>
      </c>
      <c r="GI42">
        <f t="shared" si="289"/>
        <v>0.41250613809073478</v>
      </c>
      <c r="GJ42">
        <f t="shared" si="290"/>
        <v>1.1010852841024756</v>
      </c>
      <c r="GK42">
        <f t="shared" si="291"/>
        <v>-1.5856988488068753</v>
      </c>
      <c r="GL42">
        <f t="shared" si="292"/>
        <v>0.55776051714469421</v>
      </c>
      <c r="GM42">
        <f t="shared" si="293"/>
        <v>-1.2358975477390994</v>
      </c>
      <c r="GN42">
        <f t="shared" si="294"/>
        <v>-1.7561071860333051</v>
      </c>
      <c r="GO42">
        <f t="shared" si="295"/>
        <v>0.28318819030872411</v>
      </c>
      <c r="GP42">
        <f t="shared" si="296"/>
        <v>-0.22261954039982701</v>
      </c>
      <c r="GQ42">
        <f t="shared" si="297"/>
        <v>0.10697672808482685</v>
      </c>
      <c r="GR42">
        <f t="shared" si="298"/>
        <v>0.78657419174742604</v>
      </c>
      <c r="GS42">
        <f t="shared" si="299"/>
        <v>-1.1853053274051168</v>
      </c>
      <c r="GX42">
        <f t="shared" si="300"/>
        <v>0.74149085517277991</v>
      </c>
      <c r="GY42">
        <f t="shared" si="301"/>
        <v>1.4367133600475919</v>
      </c>
      <c r="GZ42">
        <f t="shared" si="302"/>
        <v>0.3856199422905125</v>
      </c>
      <c r="HA42">
        <f t="shared" si="303"/>
        <v>0.78131803617276585</v>
      </c>
      <c r="HB42">
        <f t="shared" si="304"/>
        <v>0.56917770078383989</v>
      </c>
      <c r="HC42">
        <f t="shared" si="305"/>
        <v>0.64203803783726698</v>
      </c>
      <c r="HD42">
        <f t="shared" si="306"/>
        <v>1.9747410656791622</v>
      </c>
      <c r="HE42">
        <f t="shared" si="307"/>
        <v>1.1576291767289351</v>
      </c>
      <c r="HF42">
        <f t="shared" si="308"/>
        <v>1.0120759273692694</v>
      </c>
      <c r="HG42">
        <f t="shared" si="309"/>
        <v>0.69081031996485209</v>
      </c>
      <c r="HH42">
        <f t="shared" si="310"/>
        <v>0.36589861363229592</v>
      </c>
      <c r="HI42">
        <f t="shared" si="311"/>
        <v>0.66984352823639881</v>
      </c>
      <c r="HJ42">
        <f t="shared" si="312"/>
        <v>0.6237676852886187</v>
      </c>
      <c r="HK42">
        <f t="shared" si="313"/>
        <v>6.6202912303521932E-2</v>
      </c>
      <c r="HL42">
        <f t="shared" si="314"/>
        <v>1.4318834115262182</v>
      </c>
      <c r="HM42">
        <f t="shared" si="315"/>
        <v>1.1244531890643024</v>
      </c>
      <c r="HN42">
        <f t="shared" si="316"/>
        <v>0.84018410609897964</v>
      </c>
      <c r="HO42">
        <f t="shared" si="317"/>
        <v>0.17747968361611399</v>
      </c>
      <c r="HP42">
        <f t="shared" si="318"/>
        <v>0.14772110934392402</v>
      </c>
      <c r="HQ42">
        <f t="shared" si="319"/>
        <v>0.43828285988121074</v>
      </c>
      <c r="HR42">
        <f t="shared" si="320"/>
        <v>0.27848720447835873</v>
      </c>
      <c r="HS42">
        <f t="shared" si="321"/>
        <v>1.0521953437792093</v>
      </c>
      <c r="HT42">
        <f t="shared" si="322"/>
        <v>1.7914130384468618</v>
      </c>
      <c r="HU42">
        <f t="shared" si="323"/>
        <v>0.41914227407240801</v>
      </c>
      <c r="HV42">
        <f t="shared" si="324"/>
        <v>0.37448356089781598</v>
      </c>
      <c r="HW42">
        <f t="shared" si="325"/>
        <v>0.14150849085167794</v>
      </c>
      <c r="HX42">
        <f t="shared" si="326"/>
        <v>0.64186795977189126</v>
      </c>
      <c r="HY42">
        <f t="shared" si="327"/>
        <v>0.35374033201285049</v>
      </c>
      <c r="HZ42">
        <f t="shared" si="328"/>
        <v>0.44402299113805693</v>
      </c>
      <c r="IA42">
        <f t="shared" si="329"/>
        <v>0.26861760998121498</v>
      </c>
      <c r="IB42">
        <f t="shared" si="330"/>
        <v>1.0317051692040939</v>
      </c>
      <c r="IC42">
        <f t="shared" si="331"/>
        <v>4.4170461851059106E-2</v>
      </c>
      <c r="ID42">
        <f t="shared" si="332"/>
        <v>1.1596327105566475</v>
      </c>
      <c r="IE42">
        <f t="shared" si="333"/>
        <v>0.79560694031918111</v>
      </c>
      <c r="IF42">
        <f t="shared" si="334"/>
        <v>0.95008409979292008</v>
      </c>
      <c r="IG42">
        <f t="shared" si="335"/>
        <v>2.7639269517064857E-2</v>
      </c>
      <c r="IH42">
        <f t="shared" si="336"/>
        <v>0.58647192764975697</v>
      </c>
      <c r="II42">
        <f t="shared" si="337"/>
        <v>0.46383433575778299</v>
      </c>
      <c r="IJ42">
        <f t="shared" si="338"/>
        <v>0.90253149093357776</v>
      </c>
      <c r="IK42">
        <f t="shared" si="339"/>
        <v>1.5789078119137498</v>
      </c>
      <c r="IL42">
        <f t="shared" si="340"/>
        <v>0.2380502271384482</v>
      </c>
      <c r="IM42">
        <f t="shared" si="341"/>
        <v>0.1086312686521268</v>
      </c>
      <c r="IN42">
        <f t="shared" si="342"/>
        <v>0.69587906622344131</v>
      </c>
      <c r="IO42">
        <f t="shared" si="343"/>
        <v>2.8403085987941861</v>
      </c>
      <c r="IP42">
        <f t="shared" si="344"/>
        <v>0.48279941843306196</v>
      </c>
      <c r="IQ42">
        <f t="shared" si="345"/>
        <v>1.1953348259921373</v>
      </c>
      <c r="IR42">
        <f t="shared" si="346"/>
        <v>0.81159005486777103</v>
      </c>
      <c r="IS42">
        <f t="shared" si="347"/>
        <v>0.13848221427744128</v>
      </c>
      <c r="IT42">
        <f t="shared" si="348"/>
        <v>0.58859728809098932</v>
      </c>
      <c r="IU42">
        <f t="shared" si="349"/>
        <v>0.10753584264060301</v>
      </c>
      <c r="IV42">
        <f t="shared" si="350"/>
        <v>0.61846285589746985</v>
      </c>
      <c r="IW42">
        <f t="shared" si="351"/>
        <v>0.13628371500690117</v>
      </c>
      <c r="IX42">
        <f t="shared" si="352"/>
        <v>1.585404803727188</v>
      </c>
      <c r="IY42">
        <f t="shared" si="353"/>
        <v>0.65111086235306992</v>
      </c>
      <c r="IZ42">
        <f t="shared" si="354"/>
        <v>0.19385702543638667</v>
      </c>
      <c r="JA42">
        <f t="shared" si="355"/>
        <v>2.0586067307674392</v>
      </c>
      <c r="JB42">
        <f t="shared" si="356"/>
        <v>1.3340322595216976</v>
      </c>
      <c r="JC42">
        <f t="shared" si="357"/>
        <v>1.95494787479659</v>
      </c>
      <c r="JD42">
        <f t="shared" si="358"/>
        <v>0.18890663954858888</v>
      </c>
      <c r="JE42">
        <f t="shared" si="359"/>
        <v>8.9837708671960947E-3</v>
      </c>
      <c r="JF42">
        <f t="shared" si="360"/>
        <v>6.1297498378776183E-4</v>
      </c>
      <c r="JG42">
        <f t="shared" si="361"/>
        <v>0.11330820162368327</v>
      </c>
      <c r="JH42">
        <f t="shared" si="362"/>
        <v>1.0567315318674391</v>
      </c>
      <c r="JI42">
        <f t="shared" si="363"/>
        <v>0.13411710031792934</v>
      </c>
      <c r="JJ42">
        <f t="shared" si="364"/>
        <v>0.58680491755404307</v>
      </c>
      <c r="JK42">
        <f t="shared" si="365"/>
        <v>0.66529122648860795</v>
      </c>
      <c r="JL42">
        <f t="shared" si="366"/>
        <v>0.38987996575778983</v>
      </c>
      <c r="JM42">
        <f t="shared" si="367"/>
        <v>2.0096687353509939</v>
      </c>
      <c r="JN42">
        <f t="shared" si="368"/>
        <v>0.62263944567901408</v>
      </c>
      <c r="JO42">
        <f t="shared" si="369"/>
        <v>0.58248126149487689</v>
      </c>
      <c r="JP42">
        <f t="shared" si="370"/>
        <v>0.27962667082337078</v>
      </c>
      <c r="JQ42">
        <f t="shared" si="371"/>
        <v>0.37778836027538643</v>
      </c>
      <c r="JR42">
        <f t="shared" si="372"/>
        <v>0.63947180699843509</v>
      </c>
      <c r="JS42">
        <f t="shared" si="373"/>
        <v>1.232611989439945</v>
      </c>
      <c r="JT42">
        <f t="shared" si="374"/>
        <v>2.3002150047419199</v>
      </c>
      <c r="JU42">
        <f t="shared" si="375"/>
        <v>1.353372190358697</v>
      </c>
      <c r="JV42">
        <f t="shared" si="376"/>
        <v>1.5112385523584959E-2</v>
      </c>
      <c r="JW42">
        <f t="shared" si="377"/>
        <v>1.985492662779959</v>
      </c>
      <c r="JX42">
        <f t="shared" si="378"/>
        <v>7.0978705843498968E-2</v>
      </c>
      <c r="JY42">
        <f t="shared" si="379"/>
        <v>1.167036827901264</v>
      </c>
      <c r="JZ42">
        <f t="shared" si="380"/>
        <v>1.3522884770538359</v>
      </c>
      <c r="KA42">
        <f t="shared" si="381"/>
        <v>1.6087998240685528</v>
      </c>
      <c r="KB42">
        <f t="shared" si="382"/>
        <v>0.92995729229159696</v>
      </c>
      <c r="KC42">
        <f t="shared" si="383"/>
        <v>0.74099567205526506</v>
      </c>
      <c r="KD42">
        <f t="shared" si="384"/>
        <v>1.2161491770351249</v>
      </c>
      <c r="KE42">
        <f t="shared" si="385"/>
        <v>0.97966291958983009</v>
      </c>
      <c r="KF42">
        <f t="shared" si="386"/>
        <v>1.1022515862306341</v>
      </c>
      <c r="KG42">
        <f t="shared" si="387"/>
        <v>1.6435470377904888</v>
      </c>
      <c r="KH42">
        <f t="shared" si="388"/>
        <v>1.1744952244765647</v>
      </c>
      <c r="KI42">
        <f t="shared" si="389"/>
        <v>0.41250613809073478</v>
      </c>
      <c r="KJ42">
        <f t="shared" si="390"/>
        <v>1.1010852841024756</v>
      </c>
      <c r="KK42">
        <f t="shared" si="391"/>
        <v>1.5856988488068753</v>
      </c>
      <c r="KL42">
        <f t="shared" si="392"/>
        <v>0.55776051714469421</v>
      </c>
      <c r="KM42">
        <f t="shared" si="393"/>
        <v>1.2358975477390994</v>
      </c>
      <c r="KN42">
        <f t="shared" si="394"/>
        <v>1.7561071860333051</v>
      </c>
      <c r="KO42">
        <f t="shared" si="395"/>
        <v>0.28318819030872411</v>
      </c>
      <c r="KP42">
        <f t="shared" si="396"/>
        <v>0.22261954039982701</v>
      </c>
      <c r="KQ42">
        <f t="shared" si="397"/>
        <v>0.10697672808482685</v>
      </c>
      <c r="KR42">
        <f t="shared" si="398"/>
        <v>0.78657419174742604</v>
      </c>
      <c r="KS42">
        <f t="shared" si="399"/>
        <v>1.1853053274051168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-0.37009807509670045</v>
      </c>
      <c r="CY43">
        <f t="shared" si="201"/>
        <v>2.742655862718101</v>
      </c>
      <c r="CZ43">
        <f t="shared" si="202"/>
        <v>0.47751099488530679</v>
      </c>
      <c r="DA43">
        <f t="shared" si="203"/>
        <v>0.28974944383068424</v>
      </c>
      <c r="DB43">
        <f t="shared" si="204"/>
        <v>-1.3928523501495924</v>
      </c>
      <c r="DC43">
        <f t="shared" si="205"/>
        <v>-0.5772366145428649</v>
      </c>
      <c r="DD43">
        <f t="shared" si="206"/>
        <v>1.6471622392915282</v>
      </c>
      <c r="DE43">
        <f t="shared" si="207"/>
        <v>-0.61571379114309888</v>
      </c>
      <c r="DF43">
        <f t="shared" si="208"/>
        <v>-0.47721036432513808</v>
      </c>
      <c r="DG43">
        <f t="shared" si="209"/>
        <v>0.91938084485121796</v>
      </c>
      <c r="DH43">
        <f t="shared" si="210"/>
        <v>-1.0761622253787302</v>
      </c>
      <c r="DI43">
        <f t="shared" si="211"/>
        <v>-1.2370949617394822</v>
      </c>
      <c r="DJ43">
        <f t="shared" si="212"/>
        <v>0.88829446128786405</v>
      </c>
      <c r="DK43">
        <f t="shared" si="213"/>
        <v>1.0319060705746046</v>
      </c>
      <c r="DL43">
        <f t="shared" si="214"/>
        <v>0.73126675281979892</v>
      </c>
      <c r="DM43">
        <f t="shared" si="215"/>
        <v>-2.803477272965694</v>
      </c>
      <c r="DN43">
        <f t="shared" si="216"/>
        <v>-0.12168558479625469</v>
      </c>
      <c r="DO43">
        <f t="shared" si="217"/>
        <v>-1.639093734914149</v>
      </c>
      <c r="DP43">
        <f t="shared" si="218"/>
        <v>1.005831923224161</v>
      </c>
      <c r="DQ43">
        <f t="shared" si="219"/>
        <v>1.0093466065012831</v>
      </c>
      <c r="DR43">
        <f t="shared" si="220"/>
        <v>-0.17899431938971466</v>
      </c>
      <c r="DS43">
        <f t="shared" si="221"/>
        <v>0.1071224095367754</v>
      </c>
      <c r="DT43">
        <f t="shared" si="222"/>
        <v>-2.0207602116090264</v>
      </c>
      <c r="DU43">
        <f t="shared" si="223"/>
        <v>-1.5884637546702989</v>
      </c>
      <c r="DV43">
        <f t="shared" si="224"/>
        <v>-2.3942795975942301</v>
      </c>
      <c r="DW43">
        <f t="shared" si="225"/>
        <v>0.22357218807432888</v>
      </c>
      <c r="DX43">
        <f t="shared" si="226"/>
        <v>-0.19948107307669538</v>
      </c>
      <c r="DY43">
        <f t="shared" si="227"/>
        <v>-0.25920015495056059</v>
      </c>
      <c r="DZ43">
        <f t="shared" si="228"/>
        <v>-1.097152196121802</v>
      </c>
      <c r="EA43">
        <f t="shared" si="229"/>
        <v>1.7030713760989111</v>
      </c>
      <c r="EB43">
        <f t="shared" si="230"/>
        <v>0.45156818130050502</v>
      </c>
      <c r="EC43">
        <f t="shared" si="231"/>
        <v>-1.6555108319461143</v>
      </c>
      <c r="ED43">
        <f t="shared" si="232"/>
        <v>0.60589657998242374</v>
      </c>
      <c r="EE43">
        <f t="shared" si="233"/>
        <v>1.1700113226033608</v>
      </c>
      <c r="EF43">
        <f t="shared" si="234"/>
        <v>-1.7707817558872336</v>
      </c>
      <c r="EG43">
        <f t="shared" si="235"/>
        <v>1.8815989960211961</v>
      </c>
      <c r="EH43">
        <f t="shared" si="236"/>
        <v>-0.73401919944325011</v>
      </c>
      <c r="EI43">
        <f t="shared" si="237"/>
        <v>-0.97460431063472375</v>
      </c>
      <c r="EJ43">
        <f t="shared" si="238"/>
        <v>0.62412928073165308</v>
      </c>
      <c r="EK43">
        <f t="shared" si="239"/>
        <v>-1.9674939850314113</v>
      </c>
      <c r="EL43">
        <f t="shared" si="240"/>
        <v>1.6165879534194509</v>
      </c>
      <c r="EM43">
        <f t="shared" si="241"/>
        <v>1.241904689271278</v>
      </c>
      <c r="EN43">
        <f t="shared" si="242"/>
        <v>0.95737084664883698</v>
      </c>
      <c r="EO43">
        <f t="shared" si="243"/>
        <v>-0.96612266921356404</v>
      </c>
      <c r="EP43">
        <f t="shared" si="244"/>
        <v>1.050487062101938</v>
      </c>
      <c r="EQ43">
        <f t="shared" si="245"/>
        <v>-1.508149576789511</v>
      </c>
      <c r="ER43">
        <f t="shared" si="246"/>
        <v>-0.34418548955974093</v>
      </c>
      <c r="ES43">
        <f t="shared" si="247"/>
        <v>2.0357057888194459</v>
      </c>
      <c r="ET43">
        <f t="shared" si="248"/>
        <v>0.69348559676331201</v>
      </c>
      <c r="EU43">
        <f t="shared" si="249"/>
        <v>0.60005900665705703</v>
      </c>
      <c r="EV43">
        <f t="shared" si="250"/>
        <v>-1.2278288728943632</v>
      </c>
      <c r="EW43">
        <f t="shared" si="251"/>
        <v>-2.4503033449435749</v>
      </c>
      <c r="EX43">
        <f t="shared" si="252"/>
        <v>0.56385061423091831</v>
      </c>
      <c r="EY43">
        <f t="shared" si="253"/>
        <v>1.2410715155786269</v>
      </c>
      <c r="EZ43">
        <f t="shared" si="254"/>
        <v>-0.66078933300883602</v>
      </c>
      <c r="FA43">
        <f t="shared" si="255"/>
        <v>1.9144456420314189</v>
      </c>
      <c r="FB43">
        <f t="shared" si="256"/>
        <v>-0.82646782352156112</v>
      </c>
      <c r="FC43">
        <f t="shared" si="257"/>
        <v>1.1357069534664839</v>
      </c>
      <c r="FD43">
        <f t="shared" si="258"/>
        <v>-1.051216634469941</v>
      </c>
      <c r="FE43">
        <f t="shared" si="259"/>
        <v>1.3814615201247591</v>
      </c>
      <c r="FF43">
        <f t="shared" si="260"/>
        <v>1.1102905816184339</v>
      </c>
      <c r="FG43">
        <f t="shared" si="261"/>
        <v>0.92640335834937104</v>
      </c>
      <c r="FH43">
        <f t="shared" si="262"/>
        <v>1.3795227808215578</v>
      </c>
      <c r="FI43">
        <f t="shared" si="263"/>
        <v>-1.1392784736579835</v>
      </c>
      <c r="FJ43">
        <f t="shared" si="264"/>
        <v>-0.4097739502531752</v>
      </c>
      <c r="FK43">
        <f t="shared" si="265"/>
        <v>1.766150791149578</v>
      </c>
      <c r="FL43">
        <f t="shared" si="266"/>
        <v>-0.22160663114759901</v>
      </c>
      <c r="FM43">
        <f t="shared" si="267"/>
        <v>0.43802180178562455</v>
      </c>
      <c r="FN43">
        <f t="shared" si="268"/>
        <v>-2.9005816956331523</v>
      </c>
      <c r="FO43">
        <f t="shared" si="269"/>
        <v>-0.50220258412440122</v>
      </c>
      <c r="FP43">
        <f t="shared" si="270"/>
        <v>1.0016627070482613</v>
      </c>
      <c r="FQ43">
        <f t="shared" si="271"/>
        <v>-0.89929912487231789</v>
      </c>
      <c r="FR43">
        <f t="shared" si="272"/>
        <v>-8.8070975683011476E-2</v>
      </c>
      <c r="FS43">
        <f t="shared" si="273"/>
        <v>0.18969573292809505</v>
      </c>
      <c r="FT43">
        <f t="shared" si="274"/>
        <v>-7.0936177643737386E-2</v>
      </c>
      <c r="FU43">
        <f t="shared" si="275"/>
        <v>0.11423333554387893</v>
      </c>
      <c r="FV43">
        <f t="shared" si="276"/>
        <v>-0.235526245546408</v>
      </c>
      <c r="FW43">
        <f t="shared" si="277"/>
        <v>0.78888411539172365</v>
      </c>
      <c r="FX43">
        <f t="shared" si="278"/>
        <v>-1.4934795721017193</v>
      </c>
      <c r="FY43">
        <f t="shared" si="279"/>
        <v>-0.40896305737279293</v>
      </c>
      <c r="FZ43">
        <f t="shared" si="280"/>
        <v>-0.17491579876119398</v>
      </c>
      <c r="GA43">
        <f t="shared" si="281"/>
        <v>0.53645328608250509</v>
      </c>
      <c r="GB43">
        <f t="shared" si="282"/>
        <v>-0.46172830580520796</v>
      </c>
      <c r="GC43">
        <f t="shared" si="283"/>
        <v>0.44743576837182508</v>
      </c>
      <c r="GD43">
        <f t="shared" si="284"/>
        <v>0.15752006156672382</v>
      </c>
      <c r="GE43">
        <f t="shared" si="285"/>
        <v>-2.1934867836877041</v>
      </c>
      <c r="GF43">
        <f t="shared" si="286"/>
        <v>2.6630861625624882</v>
      </c>
      <c r="GG43">
        <f t="shared" si="287"/>
        <v>3.0735950166216179</v>
      </c>
      <c r="GH43">
        <f t="shared" si="288"/>
        <v>-1.4013847158685651</v>
      </c>
      <c r="GI43">
        <f t="shared" si="289"/>
        <v>0.45154301267009944</v>
      </c>
      <c r="GJ43">
        <f t="shared" si="290"/>
        <v>0.59877124320928243</v>
      </c>
      <c r="GK43">
        <f t="shared" si="291"/>
        <v>2.1391411767180757</v>
      </c>
      <c r="GL43">
        <f t="shared" si="292"/>
        <v>8.2792831222957108E-2</v>
      </c>
      <c r="GM43">
        <f t="shared" si="293"/>
        <v>-2.911825515459681</v>
      </c>
      <c r="GN43">
        <f t="shared" si="294"/>
        <v>-0.16748479040503983</v>
      </c>
      <c r="GO43">
        <f t="shared" si="295"/>
        <v>-1.2836426609710929</v>
      </c>
      <c r="GP43">
        <f t="shared" si="296"/>
        <v>0.6738294903176747</v>
      </c>
      <c r="GQ43">
        <f t="shared" si="297"/>
        <v>-1.7489556583032861</v>
      </c>
      <c r="GR43">
        <f t="shared" si="298"/>
        <v>0.82520037235536803</v>
      </c>
      <c r="GS43">
        <f t="shared" si="299"/>
        <v>-1.0610956773138329</v>
      </c>
      <c r="GX43">
        <f t="shared" si="300"/>
        <v>0.37009807509670045</v>
      </c>
      <c r="GY43">
        <f t="shared" si="301"/>
        <v>2.742655862718101</v>
      </c>
      <c r="GZ43">
        <f t="shared" si="302"/>
        <v>0.47751099488530679</v>
      </c>
      <c r="HA43">
        <f t="shared" si="303"/>
        <v>0.28974944383068424</v>
      </c>
      <c r="HB43">
        <f t="shared" si="304"/>
        <v>1.3928523501495924</v>
      </c>
      <c r="HC43">
        <f t="shared" si="305"/>
        <v>0.5772366145428649</v>
      </c>
      <c r="HD43">
        <f t="shared" si="306"/>
        <v>1.6471622392915282</v>
      </c>
      <c r="HE43">
        <f t="shared" si="307"/>
        <v>0.61571379114309888</v>
      </c>
      <c r="HF43">
        <f t="shared" si="308"/>
        <v>0.47721036432513808</v>
      </c>
      <c r="HG43">
        <f t="shared" si="309"/>
        <v>0.91938084485121796</v>
      </c>
      <c r="HH43">
        <f t="shared" si="310"/>
        <v>1.0761622253787302</v>
      </c>
      <c r="HI43">
        <f t="shared" si="311"/>
        <v>1.2370949617394822</v>
      </c>
      <c r="HJ43">
        <f t="shared" si="312"/>
        <v>0.88829446128786405</v>
      </c>
      <c r="HK43">
        <f t="shared" si="313"/>
        <v>1.0319060705746046</v>
      </c>
      <c r="HL43">
        <f t="shared" si="314"/>
        <v>0.73126675281979892</v>
      </c>
      <c r="HM43">
        <f t="shared" si="315"/>
        <v>2.803477272965694</v>
      </c>
      <c r="HN43">
        <f t="shared" si="316"/>
        <v>0.12168558479625469</v>
      </c>
      <c r="HO43">
        <f t="shared" si="317"/>
        <v>1.639093734914149</v>
      </c>
      <c r="HP43">
        <f t="shared" si="318"/>
        <v>1.005831923224161</v>
      </c>
      <c r="HQ43">
        <f t="shared" si="319"/>
        <v>1.0093466065012831</v>
      </c>
      <c r="HR43">
        <f t="shared" si="320"/>
        <v>0.17899431938971466</v>
      </c>
      <c r="HS43">
        <f t="shared" si="321"/>
        <v>0.1071224095367754</v>
      </c>
      <c r="HT43">
        <f t="shared" si="322"/>
        <v>2.0207602116090264</v>
      </c>
      <c r="HU43">
        <f t="shared" si="323"/>
        <v>1.5884637546702989</v>
      </c>
      <c r="HV43">
        <f t="shared" si="324"/>
        <v>2.3942795975942301</v>
      </c>
      <c r="HW43">
        <f t="shared" si="325"/>
        <v>0.22357218807432888</v>
      </c>
      <c r="HX43">
        <f t="shared" si="326"/>
        <v>0.19948107307669538</v>
      </c>
      <c r="HY43">
        <f t="shared" si="327"/>
        <v>0.25920015495056059</v>
      </c>
      <c r="HZ43">
        <f t="shared" si="328"/>
        <v>1.097152196121802</v>
      </c>
      <c r="IA43">
        <f t="shared" si="329"/>
        <v>1.7030713760989111</v>
      </c>
      <c r="IB43">
        <f t="shared" si="330"/>
        <v>0.45156818130050502</v>
      </c>
      <c r="IC43">
        <f t="shared" si="331"/>
        <v>1.6555108319461143</v>
      </c>
      <c r="ID43">
        <f t="shared" si="332"/>
        <v>0.60589657998242374</v>
      </c>
      <c r="IE43">
        <f t="shared" si="333"/>
        <v>1.1700113226033608</v>
      </c>
      <c r="IF43">
        <f t="shared" si="334"/>
        <v>1.7707817558872336</v>
      </c>
      <c r="IG43">
        <f t="shared" si="335"/>
        <v>1.8815989960211961</v>
      </c>
      <c r="IH43">
        <f t="shared" si="336"/>
        <v>0.73401919944325011</v>
      </c>
      <c r="II43">
        <f t="shared" si="337"/>
        <v>0.97460431063472375</v>
      </c>
      <c r="IJ43">
        <f t="shared" si="338"/>
        <v>0.62412928073165308</v>
      </c>
      <c r="IK43">
        <f t="shared" si="339"/>
        <v>1.9674939850314113</v>
      </c>
      <c r="IL43">
        <f t="shared" si="340"/>
        <v>1.6165879534194509</v>
      </c>
      <c r="IM43">
        <f t="shared" si="341"/>
        <v>1.241904689271278</v>
      </c>
      <c r="IN43">
        <f t="shared" si="342"/>
        <v>0.95737084664883698</v>
      </c>
      <c r="IO43">
        <f t="shared" si="343"/>
        <v>0.96612266921356404</v>
      </c>
      <c r="IP43">
        <f t="shared" si="344"/>
        <v>1.050487062101938</v>
      </c>
      <c r="IQ43">
        <f t="shared" si="345"/>
        <v>1.508149576789511</v>
      </c>
      <c r="IR43">
        <f t="shared" si="346"/>
        <v>0.34418548955974093</v>
      </c>
      <c r="IS43">
        <f t="shared" si="347"/>
        <v>2.0357057888194459</v>
      </c>
      <c r="IT43">
        <f t="shared" si="348"/>
        <v>0.69348559676331201</v>
      </c>
      <c r="IU43">
        <f t="shared" si="349"/>
        <v>0.60005900665705703</v>
      </c>
      <c r="IV43">
        <f t="shared" si="350"/>
        <v>1.2278288728943632</v>
      </c>
      <c r="IW43">
        <f t="shared" si="351"/>
        <v>2.4503033449435749</v>
      </c>
      <c r="IX43">
        <f t="shared" si="352"/>
        <v>0.56385061423091831</v>
      </c>
      <c r="IY43">
        <f t="shared" si="353"/>
        <v>1.2410715155786269</v>
      </c>
      <c r="IZ43">
        <f t="shared" si="354"/>
        <v>0.66078933300883602</v>
      </c>
      <c r="JA43">
        <f t="shared" si="355"/>
        <v>1.9144456420314189</v>
      </c>
      <c r="JB43">
        <f t="shared" si="356"/>
        <v>0.82646782352156112</v>
      </c>
      <c r="JC43">
        <f t="shared" si="357"/>
        <v>1.1357069534664839</v>
      </c>
      <c r="JD43">
        <f t="shared" si="358"/>
        <v>1.051216634469941</v>
      </c>
      <c r="JE43">
        <f t="shared" si="359"/>
        <v>1.3814615201247591</v>
      </c>
      <c r="JF43">
        <f t="shared" si="360"/>
        <v>1.1102905816184339</v>
      </c>
      <c r="JG43">
        <f t="shared" si="361"/>
        <v>0.92640335834937104</v>
      </c>
      <c r="JH43">
        <f t="shared" si="362"/>
        <v>1.3795227808215578</v>
      </c>
      <c r="JI43">
        <f t="shared" si="363"/>
        <v>1.1392784736579835</v>
      </c>
      <c r="JJ43">
        <f t="shared" si="364"/>
        <v>0.4097739502531752</v>
      </c>
      <c r="JK43">
        <f t="shared" si="365"/>
        <v>1.766150791149578</v>
      </c>
      <c r="JL43">
        <f t="shared" si="366"/>
        <v>0.22160663114759901</v>
      </c>
      <c r="JM43">
        <f t="shared" si="367"/>
        <v>0.43802180178562455</v>
      </c>
      <c r="JN43">
        <f t="shared" si="368"/>
        <v>2.9005816956331523</v>
      </c>
      <c r="JO43">
        <f t="shared" si="369"/>
        <v>0.50220258412440122</v>
      </c>
      <c r="JP43">
        <f t="shared" si="370"/>
        <v>1.0016627070482613</v>
      </c>
      <c r="JQ43">
        <f t="shared" si="371"/>
        <v>0.89929912487231789</v>
      </c>
      <c r="JR43">
        <f t="shared" si="372"/>
        <v>8.8070975683011476E-2</v>
      </c>
      <c r="JS43">
        <f t="shared" si="373"/>
        <v>0.18969573292809505</v>
      </c>
      <c r="JT43">
        <f t="shared" si="374"/>
        <v>7.0936177643737386E-2</v>
      </c>
      <c r="JU43">
        <f t="shared" si="375"/>
        <v>0.11423333554387893</v>
      </c>
      <c r="JV43">
        <f t="shared" si="376"/>
        <v>0.235526245546408</v>
      </c>
      <c r="JW43">
        <f t="shared" si="377"/>
        <v>0.78888411539172365</v>
      </c>
      <c r="JX43">
        <f t="shared" si="378"/>
        <v>1.4934795721017193</v>
      </c>
      <c r="JY43">
        <f t="shared" si="379"/>
        <v>0.40896305737279293</v>
      </c>
      <c r="JZ43">
        <f t="shared" si="380"/>
        <v>0.17491579876119398</v>
      </c>
      <c r="KA43">
        <f t="shared" si="381"/>
        <v>0.53645328608250509</v>
      </c>
      <c r="KB43">
        <f t="shared" si="382"/>
        <v>0.46172830580520796</v>
      </c>
      <c r="KC43">
        <f t="shared" si="383"/>
        <v>0.44743576837182508</v>
      </c>
      <c r="KD43">
        <f t="shared" si="384"/>
        <v>0.15752006156672382</v>
      </c>
      <c r="KE43">
        <f t="shared" si="385"/>
        <v>2.1934867836877041</v>
      </c>
      <c r="KF43">
        <f t="shared" si="386"/>
        <v>2.6630861625624882</v>
      </c>
      <c r="KG43">
        <f t="shared" si="387"/>
        <v>3.0735950166216179</v>
      </c>
      <c r="KH43">
        <f t="shared" si="388"/>
        <v>1.4013847158685651</v>
      </c>
      <c r="KI43">
        <f t="shared" si="389"/>
        <v>0.45154301267009944</v>
      </c>
      <c r="KJ43">
        <f t="shared" si="390"/>
        <v>0.59877124320928243</v>
      </c>
      <c r="KK43">
        <f t="shared" si="391"/>
        <v>2.1391411767180757</v>
      </c>
      <c r="KL43">
        <f t="shared" si="392"/>
        <v>8.2792831222957108E-2</v>
      </c>
      <c r="KM43">
        <f t="shared" si="393"/>
        <v>2.911825515459681</v>
      </c>
      <c r="KN43">
        <f t="shared" si="394"/>
        <v>0.16748479040503983</v>
      </c>
      <c r="KO43">
        <f t="shared" si="395"/>
        <v>1.2836426609710929</v>
      </c>
      <c r="KP43">
        <f t="shared" si="396"/>
        <v>0.6738294903176747</v>
      </c>
      <c r="KQ43">
        <f t="shared" si="397"/>
        <v>1.7489556583032861</v>
      </c>
      <c r="KR43">
        <f t="shared" si="398"/>
        <v>0.82520037235536803</v>
      </c>
      <c r="KS43">
        <f t="shared" si="399"/>
        <v>1.0610956773138329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1.1194040650948871</v>
      </c>
      <c r="CY44">
        <f t="shared" si="201"/>
        <v>-1.922490261632984</v>
      </c>
      <c r="CZ44">
        <f t="shared" si="202"/>
        <v>1.650743931861463</v>
      </c>
      <c r="DA44">
        <f t="shared" si="203"/>
        <v>1.4582251156736579</v>
      </c>
      <c r="DB44">
        <f t="shared" si="204"/>
        <v>-0.41361537184139424</v>
      </c>
      <c r="DC44">
        <f t="shared" si="205"/>
        <v>0.83063051164984425</v>
      </c>
      <c r="DD44">
        <f t="shared" si="206"/>
        <v>0.36452939119291078</v>
      </c>
      <c r="DE44">
        <f t="shared" si="207"/>
        <v>0.10563146006527524</v>
      </c>
      <c r="DF44">
        <f t="shared" si="208"/>
        <v>-0.11615460183621895</v>
      </c>
      <c r="DG44">
        <f t="shared" si="209"/>
        <v>-0.33544789350044413</v>
      </c>
      <c r="DH44">
        <f t="shared" si="210"/>
        <v>0.77645121828064512</v>
      </c>
      <c r="DI44">
        <f t="shared" si="211"/>
        <v>-9.1094634050063128E-2</v>
      </c>
      <c r="DJ44">
        <f t="shared" si="212"/>
        <v>2.539614015664855</v>
      </c>
      <c r="DK44">
        <f t="shared" si="213"/>
        <v>-0.46231059016865295</v>
      </c>
      <c r="DL44">
        <f t="shared" si="214"/>
        <v>1.3750888516038537</v>
      </c>
      <c r="DM44">
        <f t="shared" si="215"/>
        <v>1.3670705624388328</v>
      </c>
      <c r="DN44">
        <f t="shared" si="216"/>
        <v>-0.37433409669903134</v>
      </c>
      <c r="DO44">
        <f t="shared" si="217"/>
        <v>1.9332024503858647</v>
      </c>
      <c r="DP44">
        <f t="shared" si="218"/>
        <v>-0.4612182410871819</v>
      </c>
      <c r="DQ44">
        <f t="shared" si="219"/>
        <v>-3.3715608991922137</v>
      </c>
      <c r="DR44">
        <f t="shared" si="220"/>
        <v>-0.38289390044826088</v>
      </c>
      <c r="DS44">
        <f t="shared" si="221"/>
        <v>-2.2525434085614848</v>
      </c>
      <c r="DT44">
        <f t="shared" si="222"/>
        <v>1.7861709287016458</v>
      </c>
      <c r="DU44">
        <f t="shared" si="223"/>
        <v>2.8447522779494725</v>
      </c>
      <c r="DV44">
        <f t="shared" si="224"/>
        <v>1.8181735930972982</v>
      </c>
      <c r="DW44">
        <f t="shared" si="225"/>
        <v>0.18013017086679639</v>
      </c>
      <c r="DX44">
        <f t="shared" si="226"/>
        <v>-1.096395122235936</v>
      </c>
      <c r="DY44">
        <f t="shared" si="227"/>
        <v>1.40414518360643</v>
      </c>
      <c r="DZ44">
        <f t="shared" si="228"/>
        <v>-0.66045606858863604</v>
      </c>
      <c r="EA44">
        <f t="shared" si="229"/>
        <v>-2.2555452545492134</v>
      </c>
      <c r="EB44">
        <f t="shared" si="230"/>
        <v>-1.184615070421148</v>
      </c>
      <c r="EC44">
        <f t="shared" si="231"/>
        <v>-0.25764886803290454</v>
      </c>
      <c r="ED44">
        <f t="shared" si="232"/>
        <v>1.5791650807827411</v>
      </c>
      <c r="EE44">
        <f t="shared" si="233"/>
        <v>-0.17852161989711668</v>
      </c>
      <c r="EF44">
        <f t="shared" si="234"/>
        <v>-0.80228140728018638</v>
      </c>
      <c r="EG44">
        <f t="shared" si="235"/>
        <v>0.60704664988127266</v>
      </c>
      <c r="EH44">
        <f t="shared" si="236"/>
        <v>1.7062232557226564</v>
      </c>
      <c r="EI44">
        <f t="shared" si="237"/>
        <v>0.49788241594760996</v>
      </c>
      <c r="EJ44">
        <f t="shared" si="238"/>
        <v>-0.81161040650563276</v>
      </c>
      <c r="EK44">
        <f t="shared" si="239"/>
        <v>2.127389892181561</v>
      </c>
      <c r="EL44">
        <f t="shared" si="240"/>
        <v>-0.523605044235957</v>
      </c>
      <c r="EM44">
        <f t="shared" si="241"/>
        <v>-2.4863584120736526</v>
      </c>
      <c r="EN44">
        <f t="shared" si="242"/>
        <v>-0.25413128253995598</v>
      </c>
      <c r="EO44">
        <f t="shared" si="243"/>
        <v>2.0242238673908455</v>
      </c>
      <c r="EP44">
        <f t="shared" si="244"/>
        <v>-0.8363780505022318</v>
      </c>
      <c r="EQ44">
        <f t="shared" si="245"/>
        <v>0.61149715188165987</v>
      </c>
      <c r="ER44">
        <f t="shared" si="246"/>
        <v>1.170073899162158</v>
      </c>
      <c r="ES44">
        <f t="shared" si="247"/>
        <v>-0.974030552978711</v>
      </c>
      <c r="ET44">
        <f t="shared" si="248"/>
        <v>-0.25111106817024087</v>
      </c>
      <c r="EU44">
        <f t="shared" si="249"/>
        <v>8.8797992755631938E-2</v>
      </c>
      <c r="EV44">
        <f t="shared" si="250"/>
        <v>-1.8853692153393262</v>
      </c>
      <c r="EW44">
        <f t="shared" si="251"/>
        <v>1.6304235570604462</v>
      </c>
      <c r="EX44">
        <f t="shared" si="252"/>
        <v>-1.3895505440494755</v>
      </c>
      <c r="EY44">
        <f t="shared" si="253"/>
        <v>0.79611905615797796</v>
      </c>
      <c r="EZ44">
        <f t="shared" si="254"/>
        <v>0.10904785226089997</v>
      </c>
      <c r="FA44">
        <f t="shared" si="255"/>
        <v>-1.3588599229018081</v>
      </c>
      <c r="FB44">
        <f t="shared" si="256"/>
        <v>2.7190546890953478</v>
      </c>
      <c r="FC44">
        <f t="shared" si="257"/>
        <v>1.1695399846355103</v>
      </c>
      <c r="FD44">
        <f t="shared" si="258"/>
        <v>-0.48872822149323003</v>
      </c>
      <c r="FE44">
        <f t="shared" si="259"/>
        <v>-0.68718810836877897</v>
      </c>
      <c r="FF44">
        <f t="shared" si="260"/>
        <v>0.70042665086668698</v>
      </c>
      <c r="FG44">
        <f t="shared" si="261"/>
        <v>-1.009411716534542</v>
      </c>
      <c r="FH44">
        <f t="shared" si="262"/>
        <v>-0.28624412136249439</v>
      </c>
      <c r="FI44">
        <f t="shared" si="263"/>
        <v>-0.84749392771326904</v>
      </c>
      <c r="FJ44">
        <f t="shared" si="264"/>
        <v>2.1196240707770517</v>
      </c>
      <c r="FK44">
        <f t="shared" si="265"/>
        <v>-0.5990743314326501</v>
      </c>
      <c r="FL44">
        <f t="shared" si="266"/>
        <v>-1.0165657036087761</v>
      </c>
      <c r="FM44">
        <f t="shared" si="267"/>
        <v>1.245212236638948</v>
      </c>
      <c r="FN44">
        <f t="shared" si="268"/>
        <v>-0.80773507091915597</v>
      </c>
      <c r="FO44">
        <f t="shared" si="269"/>
        <v>-0.62605303075760776</v>
      </c>
      <c r="FP44">
        <f t="shared" si="270"/>
        <v>0.24026281947556891</v>
      </c>
      <c r="FQ44">
        <f t="shared" si="271"/>
        <v>1.0232601755586042</v>
      </c>
      <c r="FR44">
        <f t="shared" si="272"/>
        <v>1.4027720396111849</v>
      </c>
      <c r="FS44">
        <f t="shared" si="273"/>
        <v>-1.463813440998891</v>
      </c>
      <c r="FT44">
        <f t="shared" si="274"/>
        <v>-0.87132267324975299</v>
      </c>
      <c r="FU44">
        <f t="shared" si="275"/>
        <v>-0.30949789709019293</v>
      </c>
      <c r="FV44">
        <f t="shared" si="276"/>
        <v>-1.0284736798306375</v>
      </c>
      <c r="FW44">
        <f t="shared" si="277"/>
        <v>-2.7998660946180101</v>
      </c>
      <c r="FX44">
        <f t="shared" si="278"/>
        <v>-0.28301260282655749</v>
      </c>
      <c r="FY44">
        <f t="shared" si="279"/>
        <v>0.40473073768789614</v>
      </c>
      <c r="FZ44">
        <f t="shared" si="280"/>
        <v>1.7277926003755031</v>
      </c>
      <c r="GA44">
        <f t="shared" si="281"/>
        <v>8.9759412794192306E-2</v>
      </c>
      <c r="GB44">
        <f t="shared" si="282"/>
        <v>0.14383827964270179</v>
      </c>
      <c r="GC44">
        <f t="shared" si="283"/>
        <v>0.57868273136448112</v>
      </c>
      <c r="GD44">
        <f t="shared" si="284"/>
        <v>-1.9063030174280513</v>
      </c>
      <c r="GE44">
        <f t="shared" si="285"/>
        <v>-1.4554416485940662</v>
      </c>
      <c r="GF44">
        <f t="shared" si="286"/>
        <v>-1.7378063801610422</v>
      </c>
      <c r="GG44">
        <f t="shared" si="287"/>
        <v>-1.8582377700104191</v>
      </c>
      <c r="GH44">
        <f t="shared" si="288"/>
        <v>1.7722289424734341</v>
      </c>
      <c r="GI44">
        <f t="shared" si="289"/>
        <v>1.6375165899805579</v>
      </c>
      <c r="GJ44">
        <f t="shared" si="290"/>
        <v>0.68435809435805384</v>
      </c>
      <c r="GK44">
        <f t="shared" si="291"/>
        <v>-0.1142548231841416</v>
      </c>
      <c r="GL44">
        <f t="shared" si="292"/>
        <v>0.1938330344406769</v>
      </c>
      <c r="GM44">
        <f t="shared" si="293"/>
        <v>1.1046855684871804</v>
      </c>
      <c r="GN44">
        <f t="shared" si="294"/>
        <v>2.6856365644729721</v>
      </c>
      <c r="GO44">
        <f t="shared" si="295"/>
        <v>0.62476924724163796</v>
      </c>
      <c r="GP44">
        <f t="shared" si="296"/>
        <v>-1.7365701810222991</v>
      </c>
      <c r="GQ44">
        <f t="shared" si="297"/>
        <v>1.1518071307739683</v>
      </c>
      <c r="GR44">
        <f t="shared" si="298"/>
        <v>-1.8715899657354429</v>
      </c>
      <c r="GS44">
        <f t="shared" si="299"/>
        <v>0.95761126445183842</v>
      </c>
      <c r="GX44">
        <f t="shared" si="300"/>
        <v>1.1194040650948871</v>
      </c>
      <c r="GY44">
        <f t="shared" si="301"/>
        <v>1.922490261632984</v>
      </c>
      <c r="GZ44">
        <f t="shared" si="302"/>
        <v>1.650743931861463</v>
      </c>
      <c r="HA44">
        <f t="shared" si="303"/>
        <v>1.4582251156736579</v>
      </c>
      <c r="HB44">
        <f t="shared" si="304"/>
        <v>0.41361537184139424</v>
      </c>
      <c r="HC44">
        <f t="shared" si="305"/>
        <v>0.83063051164984425</v>
      </c>
      <c r="HD44">
        <f t="shared" si="306"/>
        <v>0.36452939119291078</v>
      </c>
      <c r="HE44">
        <f t="shared" si="307"/>
        <v>0.10563146006527524</v>
      </c>
      <c r="HF44">
        <f t="shared" si="308"/>
        <v>0.11615460183621895</v>
      </c>
      <c r="HG44">
        <f t="shared" si="309"/>
        <v>0.33544789350044413</v>
      </c>
      <c r="HH44">
        <f t="shared" si="310"/>
        <v>0.77645121828064512</v>
      </c>
      <c r="HI44">
        <f t="shared" si="311"/>
        <v>9.1094634050063128E-2</v>
      </c>
      <c r="HJ44">
        <f t="shared" si="312"/>
        <v>2.539614015664855</v>
      </c>
      <c r="HK44">
        <f t="shared" si="313"/>
        <v>0.46231059016865295</v>
      </c>
      <c r="HL44">
        <f t="shared" si="314"/>
        <v>1.3750888516038537</v>
      </c>
      <c r="HM44">
        <f t="shared" si="315"/>
        <v>1.3670705624388328</v>
      </c>
      <c r="HN44">
        <f t="shared" si="316"/>
        <v>0.37433409669903134</v>
      </c>
      <c r="HO44">
        <f t="shared" si="317"/>
        <v>1.9332024503858647</v>
      </c>
      <c r="HP44">
        <f t="shared" si="318"/>
        <v>0.4612182410871819</v>
      </c>
      <c r="HQ44">
        <f t="shared" si="319"/>
        <v>3.3715608991922137</v>
      </c>
      <c r="HR44">
        <f t="shared" si="320"/>
        <v>0.38289390044826088</v>
      </c>
      <c r="HS44">
        <f t="shared" si="321"/>
        <v>2.2525434085614848</v>
      </c>
      <c r="HT44">
        <f t="shared" si="322"/>
        <v>1.7861709287016458</v>
      </c>
      <c r="HU44">
        <f t="shared" si="323"/>
        <v>2.8447522779494725</v>
      </c>
      <c r="HV44">
        <f t="shared" si="324"/>
        <v>1.8181735930972982</v>
      </c>
      <c r="HW44">
        <f t="shared" si="325"/>
        <v>0.18013017086679639</v>
      </c>
      <c r="HX44">
        <f t="shared" si="326"/>
        <v>1.096395122235936</v>
      </c>
      <c r="HY44">
        <f t="shared" si="327"/>
        <v>1.40414518360643</v>
      </c>
      <c r="HZ44">
        <f t="shared" si="328"/>
        <v>0.66045606858863604</v>
      </c>
      <c r="IA44">
        <f t="shared" si="329"/>
        <v>2.2555452545492134</v>
      </c>
      <c r="IB44">
        <f t="shared" si="330"/>
        <v>1.184615070421148</v>
      </c>
      <c r="IC44">
        <f t="shared" si="331"/>
        <v>0.25764886803290454</v>
      </c>
      <c r="ID44">
        <f t="shared" si="332"/>
        <v>1.5791650807827411</v>
      </c>
      <c r="IE44">
        <f t="shared" si="333"/>
        <v>0.17852161989711668</v>
      </c>
      <c r="IF44">
        <f t="shared" si="334"/>
        <v>0.80228140728018638</v>
      </c>
      <c r="IG44">
        <f t="shared" si="335"/>
        <v>0.60704664988127266</v>
      </c>
      <c r="IH44">
        <f t="shared" si="336"/>
        <v>1.7062232557226564</v>
      </c>
      <c r="II44">
        <f t="shared" si="337"/>
        <v>0.49788241594760996</v>
      </c>
      <c r="IJ44">
        <f t="shared" si="338"/>
        <v>0.81161040650563276</v>
      </c>
      <c r="IK44">
        <f t="shared" si="339"/>
        <v>2.127389892181561</v>
      </c>
      <c r="IL44">
        <f t="shared" si="340"/>
        <v>0.523605044235957</v>
      </c>
      <c r="IM44">
        <f t="shared" si="341"/>
        <v>2.4863584120736526</v>
      </c>
      <c r="IN44">
        <f t="shared" si="342"/>
        <v>0.25413128253995598</v>
      </c>
      <c r="IO44">
        <f t="shared" si="343"/>
        <v>2.0242238673908455</v>
      </c>
      <c r="IP44">
        <f t="shared" si="344"/>
        <v>0.8363780505022318</v>
      </c>
      <c r="IQ44">
        <f t="shared" si="345"/>
        <v>0.61149715188165987</v>
      </c>
      <c r="IR44">
        <f t="shared" si="346"/>
        <v>1.170073899162158</v>
      </c>
      <c r="IS44">
        <f t="shared" si="347"/>
        <v>0.974030552978711</v>
      </c>
      <c r="IT44">
        <f t="shared" si="348"/>
        <v>0.25111106817024087</v>
      </c>
      <c r="IU44">
        <f t="shared" si="349"/>
        <v>8.8797992755631938E-2</v>
      </c>
      <c r="IV44">
        <f t="shared" si="350"/>
        <v>1.8853692153393262</v>
      </c>
      <c r="IW44">
        <f t="shared" si="351"/>
        <v>1.6304235570604462</v>
      </c>
      <c r="IX44">
        <f t="shared" si="352"/>
        <v>1.3895505440494755</v>
      </c>
      <c r="IY44">
        <f t="shared" si="353"/>
        <v>0.79611905615797796</v>
      </c>
      <c r="IZ44">
        <f t="shared" si="354"/>
        <v>0.10904785226089997</v>
      </c>
      <c r="JA44">
        <f t="shared" si="355"/>
        <v>1.3588599229018081</v>
      </c>
      <c r="JB44">
        <f t="shared" si="356"/>
        <v>2.7190546890953478</v>
      </c>
      <c r="JC44">
        <f t="shared" si="357"/>
        <v>1.1695399846355103</v>
      </c>
      <c r="JD44">
        <f t="shared" si="358"/>
        <v>0.48872822149323003</v>
      </c>
      <c r="JE44">
        <f t="shared" si="359"/>
        <v>0.68718810836877897</v>
      </c>
      <c r="JF44">
        <f t="shared" si="360"/>
        <v>0.70042665086668698</v>
      </c>
      <c r="JG44">
        <f t="shared" si="361"/>
        <v>1.009411716534542</v>
      </c>
      <c r="JH44">
        <f t="shared" si="362"/>
        <v>0.28624412136249439</v>
      </c>
      <c r="JI44">
        <f t="shared" si="363"/>
        <v>0.84749392771326904</v>
      </c>
      <c r="JJ44">
        <f t="shared" si="364"/>
        <v>2.1196240707770517</v>
      </c>
      <c r="JK44">
        <f t="shared" si="365"/>
        <v>0.5990743314326501</v>
      </c>
      <c r="JL44">
        <f t="shared" si="366"/>
        <v>1.0165657036087761</v>
      </c>
      <c r="JM44">
        <f t="shared" si="367"/>
        <v>1.245212236638948</v>
      </c>
      <c r="JN44">
        <f t="shared" si="368"/>
        <v>0.80773507091915597</v>
      </c>
      <c r="JO44">
        <f t="shared" si="369"/>
        <v>0.62605303075760776</v>
      </c>
      <c r="JP44">
        <f t="shared" si="370"/>
        <v>0.24026281947556891</v>
      </c>
      <c r="JQ44">
        <f t="shared" si="371"/>
        <v>1.0232601755586042</v>
      </c>
      <c r="JR44">
        <f t="shared" si="372"/>
        <v>1.4027720396111849</v>
      </c>
      <c r="JS44">
        <f t="shared" si="373"/>
        <v>1.463813440998891</v>
      </c>
      <c r="JT44">
        <f t="shared" si="374"/>
        <v>0.87132267324975299</v>
      </c>
      <c r="JU44">
        <f t="shared" si="375"/>
        <v>0.30949789709019293</v>
      </c>
      <c r="JV44">
        <f t="shared" si="376"/>
        <v>1.0284736798306375</v>
      </c>
      <c r="JW44">
        <f t="shared" si="377"/>
        <v>2.7998660946180101</v>
      </c>
      <c r="JX44">
        <f t="shared" si="378"/>
        <v>0.28301260282655749</v>
      </c>
      <c r="JY44">
        <f t="shared" si="379"/>
        <v>0.40473073768789614</v>
      </c>
      <c r="JZ44">
        <f t="shared" si="380"/>
        <v>1.7277926003755031</v>
      </c>
      <c r="KA44">
        <f t="shared" si="381"/>
        <v>8.9759412794192306E-2</v>
      </c>
      <c r="KB44">
        <f t="shared" si="382"/>
        <v>0.14383827964270179</v>
      </c>
      <c r="KC44">
        <f t="shared" si="383"/>
        <v>0.57868273136448112</v>
      </c>
      <c r="KD44">
        <f t="shared" si="384"/>
        <v>1.9063030174280513</v>
      </c>
      <c r="KE44">
        <f t="shared" si="385"/>
        <v>1.4554416485940662</v>
      </c>
      <c r="KF44">
        <f t="shared" si="386"/>
        <v>1.7378063801610422</v>
      </c>
      <c r="KG44">
        <f t="shared" si="387"/>
        <v>1.8582377700104191</v>
      </c>
      <c r="KH44">
        <f t="shared" si="388"/>
        <v>1.7722289424734341</v>
      </c>
      <c r="KI44">
        <f t="shared" si="389"/>
        <v>1.6375165899805579</v>
      </c>
      <c r="KJ44">
        <f t="shared" si="390"/>
        <v>0.68435809435805384</v>
      </c>
      <c r="KK44">
        <f t="shared" si="391"/>
        <v>0.1142548231841416</v>
      </c>
      <c r="KL44">
        <f t="shared" si="392"/>
        <v>0.1938330344406769</v>
      </c>
      <c r="KM44">
        <f t="shared" si="393"/>
        <v>1.1046855684871804</v>
      </c>
      <c r="KN44">
        <f t="shared" si="394"/>
        <v>2.6856365644729721</v>
      </c>
      <c r="KO44">
        <f t="shared" si="395"/>
        <v>0.62476924724163796</v>
      </c>
      <c r="KP44">
        <f t="shared" si="396"/>
        <v>1.7365701810222991</v>
      </c>
      <c r="KQ44">
        <f t="shared" si="397"/>
        <v>1.1518071307739683</v>
      </c>
      <c r="KR44">
        <f t="shared" si="398"/>
        <v>1.8715899657354429</v>
      </c>
      <c r="KS44">
        <f t="shared" si="399"/>
        <v>0.95761126445183842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-1.3087978186898277</v>
      </c>
      <c r="CY45">
        <f t="shared" si="201"/>
        <v>-4.5595728513084466E-2</v>
      </c>
      <c r="CZ45">
        <f t="shared" si="202"/>
        <v>4.8327308980900874E-2</v>
      </c>
      <c r="DA45">
        <f t="shared" si="203"/>
        <v>-2.4836430842784694</v>
      </c>
      <c r="DB45">
        <f t="shared" si="204"/>
        <v>0.62053127145959819</v>
      </c>
      <c r="DC45">
        <f t="shared" si="205"/>
        <v>-0.61838546596909294</v>
      </c>
      <c r="DD45">
        <f t="shared" si="206"/>
        <v>-1.2950006481264702</v>
      </c>
      <c r="DE45">
        <f t="shared" si="207"/>
        <v>1.2311504914800606</v>
      </c>
      <c r="DF45">
        <f t="shared" si="208"/>
        <v>1.0913239174149991E-2</v>
      </c>
      <c r="DG45">
        <f t="shared" si="209"/>
        <v>-0.49726061171803643</v>
      </c>
      <c r="DH45">
        <f t="shared" si="210"/>
        <v>1.2106553812501888</v>
      </c>
      <c r="DI45">
        <f t="shared" si="211"/>
        <v>-0.543978589976851</v>
      </c>
      <c r="DJ45">
        <f t="shared" si="212"/>
        <v>-0.87495814507257874</v>
      </c>
      <c r="DK45">
        <f t="shared" si="213"/>
        <v>1.0224315716537535</v>
      </c>
      <c r="DL45">
        <f t="shared" si="214"/>
        <v>1.2616658461298067</v>
      </c>
      <c r="DM45">
        <f t="shared" si="215"/>
        <v>1.2055397613349796</v>
      </c>
      <c r="DN45">
        <f t="shared" si="216"/>
        <v>0.95283921375007408</v>
      </c>
      <c r="DO45">
        <f t="shared" si="217"/>
        <v>-1.9956487931900977</v>
      </c>
      <c r="DP45">
        <f t="shared" si="218"/>
        <v>-0.68621819967012865</v>
      </c>
      <c r="DQ45">
        <f t="shared" si="219"/>
        <v>0.6720120616329841</v>
      </c>
      <c r="DR45">
        <f t="shared" si="220"/>
        <v>0.65453031501750136</v>
      </c>
      <c r="DS45">
        <f t="shared" si="221"/>
        <v>1.112076675998718</v>
      </c>
      <c r="DT45">
        <f t="shared" si="222"/>
        <v>-2.491748773877617</v>
      </c>
      <c r="DU45">
        <f t="shared" si="223"/>
        <v>-1.9363568047603359</v>
      </c>
      <c r="DV45">
        <f t="shared" si="224"/>
        <v>-0.44859647122791291</v>
      </c>
      <c r="DW45">
        <f t="shared" si="225"/>
        <v>-0.25273816530767501</v>
      </c>
      <c r="DX45">
        <f t="shared" si="226"/>
        <v>1.8376131360251222</v>
      </c>
      <c r="DY45">
        <f t="shared" si="227"/>
        <v>-1.2574990806536943</v>
      </c>
      <c r="DZ45">
        <f t="shared" si="228"/>
        <v>1.6643691745121907</v>
      </c>
      <c r="EA45">
        <f t="shared" si="229"/>
        <v>0.51656506722873996</v>
      </c>
      <c r="EB45">
        <f t="shared" si="230"/>
        <v>1.9897135178004679</v>
      </c>
      <c r="EC45">
        <f t="shared" si="231"/>
        <v>7.9764145593207547E-2</v>
      </c>
      <c r="ED45">
        <f t="shared" si="232"/>
        <v>-2.3856974600096175</v>
      </c>
      <c r="EE45">
        <f t="shared" si="233"/>
        <v>0.69214681055664751</v>
      </c>
      <c r="EF45">
        <f t="shared" si="234"/>
        <v>-0.2689794198283334</v>
      </c>
      <c r="EG45">
        <f t="shared" si="235"/>
        <v>1.3922732641080739</v>
      </c>
      <c r="EH45">
        <f t="shared" si="236"/>
        <v>-1.627641031561073</v>
      </c>
      <c r="EI45">
        <f t="shared" si="237"/>
        <v>-4.0104237199532822E-2</v>
      </c>
      <c r="EJ45">
        <f t="shared" si="238"/>
        <v>-0.15939199964130282</v>
      </c>
      <c r="EK45">
        <f t="shared" si="239"/>
        <v>-0.26699795843823004</v>
      </c>
      <c r="EL45">
        <f t="shared" si="240"/>
        <v>-1.1704876860008695</v>
      </c>
      <c r="EM45">
        <f t="shared" si="241"/>
        <v>-1.455760731801621</v>
      </c>
      <c r="EN45">
        <f t="shared" si="242"/>
        <v>-0.25914937874578059</v>
      </c>
      <c r="EO45">
        <f t="shared" si="243"/>
        <v>-2.0874288387268169</v>
      </c>
      <c r="EP45">
        <f t="shared" si="244"/>
        <v>1.7542153867398351</v>
      </c>
      <c r="EQ45">
        <f t="shared" si="245"/>
        <v>0.73680054935284178</v>
      </c>
      <c r="ER45">
        <f t="shared" si="246"/>
        <v>1.234805536716532</v>
      </c>
      <c r="ES45">
        <f t="shared" si="247"/>
        <v>-0.421703463337187</v>
      </c>
      <c r="ET45">
        <f t="shared" si="248"/>
        <v>-1.0285630203365739</v>
      </c>
      <c r="EU45">
        <f t="shared" si="249"/>
        <v>-0.92915861357865115</v>
      </c>
      <c r="EV45">
        <f t="shared" si="250"/>
        <v>0.54791387814033521</v>
      </c>
      <c r="EW45">
        <f t="shared" si="251"/>
        <v>0.47829068762012894</v>
      </c>
      <c r="EX45">
        <f t="shared" si="252"/>
        <v>-0.99417071810163227</v>
      </c>
      <c r="EY45">
        <f t="shared" si="253"/>
        <v>0.25909360048443697</v>
      </c>
      <c r="EZ45">
        <f t="shared" si="254"/>
        <v>-0.42263816765230811</v>
      </c>
      <c r="FA45">
        <f t="shared" si="255"/>
        <v>-7.0965417915971218E-2</v>
      </c>
      <c r="FB45">
        <f t="shared" si="256"/>
        <v>0.33877363387453308</v>
      </c>
      <c r="FC45">
        <f t="shared" si="257"/>
        <v>-0.44525304790439324</v>
      </c>
      <c r="FD45">
        <f t="shared" si="258"/>
        <v>-0.20173370476694097</v>
      </c>
      <c r="FE45">
        <f t="shared" si="259"/>
        <v>-0.60037520101187747</v>
      </c>
      <c r="FF45">
        <f t="shared" si="260"/>
        <v>-1.3685816400799182</v>
      </c>
      <c r="FG45">
        <f t="shared" si="261"/>
        <v>0.98017835454921309</v>
      </c>
      <c r="FH45">
        <f t="shared" si="262"/>
        <v>-2.1196830841668199</v>
      </c>
      <c r="FI45">
        <f t="shared" si="263"/>
        <v>0.82534727158319621</v>
      </c>
      <c r="FJ45">
        <f t="shared" si="264"/>
        <v>-2.700115890980106</v>
      </c>
      <c r="FK45">
        <f t="shared" si="265"/>
        <v>0.39588781862040756</v>
      </c>
      <c r="FL45">
        <f t="shared" si="266"/>
        <v>1.4972458043158583</v>
      </c>
      <c r="FM45">
        <f t="shared" si="267"/>
        <v>-0.75825300332148338</v>
      </c>
      <c r="FN45">
        <f t="shared" si="268"/>
        <v>-2.4665005150015018E-2</v>
      </c>
      <c r="FO45">
        <f t="shared" si="269"/>
        <v>0.42617482197106182</v>
      </c>
      <c r="FP45">
        <f t="shared" si="270"/>
        <v>1.2080190771008379</v>
      </c>
      <c r="FQ45">
        <f t="shared" si="271"/>
        <v>-1.479009831630788</v>
      </c>
      <c r="FR45">
        <f t="shared" si="272"/>
        <v>0.19289631424115394</v>
      </c>
      <c r="FS45">
        <f t="shared" si="273"/>
        <v>1.1592181903274679</v>
      </c>
      <c r="FT45">
        <f t="shared" si="274"/>
        <v>0.51211083887941</v>
      </c>
      <c r="FU45">
        <f t="shared" si="275"/>
        <v>-0.64563797655252042</v>
      </c>
      <c r="FV45">
        <f t="shared" si="276"/>
        <v>-1.7590282742212671</v>
      </c>
      <c r="FW45">
        <f t="shared" si="277"/>
        <v>5.273684264199209E-2</v>
      </c>
      <c r="FX45">
        <f t="shared" si="278"/>
        <v>-2.120888351750108</v>
      </c>
      <c r="FY45">
        <f t="shared" si="279"/>
        <v>0.75956554317178382</v>
      </c>
      <c r="FZ45">
        <f t="shared" si="280"/>
        <v>-1.221765733571663</v>
      </c>
      <c r="GA45">
        <f t="shared" si="281"/>
        <v>-0.62176098305862704</v>
      </c>
      <c r="GB45">
        <f t="shared" si="282"/>
        <v>2.069664874385357</v>
      </c>
      <c r="GC45">
        <f t="shared" si="283"/>
        <v>-0.61860578963455293</v>
      </c>
      <c r="GD45">
        <f t="shared" si="284"/>
        <v>0.90790317827481093</v>
      </c>
      <c r="GE45">
        <f t="shared" si="285"/>
        <v>-0.35044351720060396</v>
      </c>
      <c r="GF45">
        <f t="shared" si="286"/>
        <v>1.8985444286909674</v>
      </c>
      <c r="GG45">
        <f t="shared" si="287"/>
        <v>0.34894210051412089</v>
      </c>
      <c r="GH45">
        <f t="shared" si="288"/>
        <v>0.10061970308674795</v>
      </c>
      <c r="GI45">
        <f t="shared" si="289"/>
        <v>-1.6836488353851138</v>
      </c>
      <c r="GJ45">
        <f t="shared" si="290"/>
        <v>0.56193171087171212</v>
      </c>
      <c r="GK45">
        <f t="shared" si="291"/>
        <v>-2.0172631871819999</v>
      </c>
      <c r="GL45">
        <f t="shared" si="292"/>
        <v>-1.099361572635249</v>
      </c>
      <c r="GM45">
        <f t="shared" si="293"/>
        <v>-1.3966699038404491</v>
      </c>
      <c r="GN45">
        <f t="shared" si="294"/>
        <v>0.12618145465886133</v>
      </c>
      <c r="GO45">
        <f t="shared" si="295"/>
        <v>-0.41764241264078583</v>
      </c>
      <c r="GP45">
        <f t="shared" si="296"/>
        <v>1.192821232578152</v>
      </c>
      <c r="GQ45">
        <f t="shared" si="297"/>
        <v>-2.1483102366891291</v>
      </c>
      <c r="GR45">
        <f t="shared" si="298"/>
        <v>-0.81635335356772276</v>
      </c>
      <c r="GS45">
        <f t="shared" si="299"/>
        <v>-0.18878041992188577</v>
      </c>
      <c r="GX45">
        <f t="shared" si="300"/>
        <v>1.3087978186898277</v>
      </c>
      <c r="GY45">
        <f t="shared" si="301"/>
        <v>4.5595728513084466E-2</v>
      </c>
      <c r="GZ45">
        <f t="shared" si="302"/>
        <v>4.8327308980900874E-2</v>
      </c>
      <c r="HA45">
        <f t="shared" si="303"/>
        <v>2.4836430842784694</v>
      </c>
      <c r="HB45">
        <f t="shared" si="304"/>
        <v>0.62053127145959819</v>
      </c>
      <c r="HC45">
        <f t="shared" si="305"/>
        <v>0.61838546596909294</v>
      </c>
      <c r="HD45">
        <f t="shared" si="306"/>
        <v>1.2950006481264702</v>
      </c>
      <c r="HE45">
        <f t="shared" si="307"/>
        <v>1.2311504914800606</v>
      </c>
      <c r="HF45">
        <f t="shared" si="308"/>
        <v>1.0913239174149991E-2</v>
      </c>
      <c r="HG45">
        <f t="shared" si="309"/>
        <v>0.49726061171803643</v>
      </c>
      <c r="HH45">
        <f t="shared" si="310"/>
        <v>1.2106553812501888</v>
      </c>
      <c r="HI45">
        <f t="shared" si="311"/>
        <v>0.543978589976851</v>
      </c>
      <c r="HJ45">
        <f t="shared" si="312"/>
        <v>0.87495814507257874</v>
      </c>
      <c r="HK45">
        <f t="shared" si="313"/>
        <v>1.0224315716537535</v>
      </c>
      <c r="HL45">
        <f t="shared" si="314"/>
        <v>1.2616658461298067</v>
      </c>
      <c r="HM45">
        <f t="shared" si="315"/>
        <v>1.2055397613349796</v>
      </c>
      <c r="HN45">
        <f t="shared" si="316"/>
        <v>0.95283921375007408</v>
      </c>
      <c r="HO45">
        <f t="shared" si="317"/>
        <v>1.9956487931900977</v>
      </c>
      <c r="HP45">
        <f t="shared" si="318"/>
        <v>0.68621819967012865</v>
      </c>
      <c r="HQ45">
        <f t="shared" si="319"/>
        <v>0.6720120616329841</v>
      </c>
      <c r="HR45">
        <f t="shared" si="320"/>
        <v>0.65453031501750136</v>
      </c>
      <c r="HS45">
        <f t="shared" si="321"/>
        <v>1.112076675998718</v>
      </c>
      <c r="HT45">
        <f t="shared" si="322"/>
        <v>2.491748773877617</v>
      </c>
      <c r="HU45">
        <f t="shared" si="323"/>
        <v>1.9363568047603359</v>
      </c>
      <c r="HV45">
        <f t="shared" si="324"/>
        <v>0.44859647122791291</v>
      </c>
      <c r="HW45">
        <f t="shared" si="325"/>
        <v>0.25273816530767501</v>
      </c>
      <c r="HX45">
        <f t="shared" si="326"/>
        <v>1.8376131360251222</v>
      </c>
      <c r="HY45">
        <f t="shared" si="327"/>
        <v>1.2574990806536943</v>
      </c>
      <c r="HZ45">
        <f t="shared" si="328"/>
        <v>1.6643691745121907</v>
      </c>
      <c r="IA45">
        <f t="shared" si="329"/>
        <v>0.51656506722873996</v>
      </c>
      <c r="IB45">
        <f t="shared" si="330"/>
        <v>1.9897135178004679</v>
      </c>
      <c r="IC45">
        <f t="shared" si="331"/>
        <v>7.9764145593207547E-2</v>
      </c>
      <c r="ID45">
        <f t="shared" si="332"/>
        <v>2.3856974600096175</v>
      </c>
      <c r="IE45">
        <f t="shared" si="333"/>
        <v>0.69214681055664751</v>
      </c>
      <c r="IF45">
        <f t="shared" si="334"/>
        <v>0.2689794198283334</v>
      </c>
      <c r="IG45">
        <f t="shared" si="335"/>
        <v>1.3922732641080739</v>
      </c>
      <c r="IH45">
        <f t="shared" si="336"/>
        <v>1.627641031561073</v>
      </c>
      <c r="II45">
        <f t="shared" si="337"/>
        <v>4.0104237199532822E-2</v>
      </c>
      <c r="IJ45">
        <f t="shared" si="338"/>
        <v>0.15939199964130282</v>
      </c>
      <c r="IK45">
        <f t="shared" si="339"/>
        <v>0.26699795843823004</v>
      </c>
      <c r="IL45">
        <f t="shared" si="340"/>
        <v>1.1704876860008695</v>
      </c>
      <c r="IM45">
        <f t="shared" si="341"/>
        <v>1.455760731801621</v>
      </c>
      <c r="IN45">
        <f t="shared" si="342"/>
        <v>0.25914937874578059</v>
      </c>
      <c r="IO45">
        <f t="shared" si="343"/>
        <v>2.0874288387268169</v>
      </c>
      <c r="IP45">
        <f t="shared" si="344"/>
        <v>1.7542153867398351</v>
      </c>
      <c r="IQ45">
        <f t="shared" si="345"/>
        <v>0.73680054935284178</v>
      </c>
      <c r="IR45">
        <f t="shared" si="346"/>
        <v>1.234805536716532</v>
      </c>
      <c r="IS45">
        <f t="shared" si="347"/>
        <v>0.421703463337187</v>
      </c>
      <c r="IT45">
        <f t="shared" si="348"/>
        <v>1.0285630203365739</v>
      </c>
      <c r="IU45">
        <f t="shared" si="349"/>
        <v>0.92915861357865115</v>
      </c>
      <c r="IV45">
        <f t="shared" si="350"/>
        <v>0.54791387814033521</v>
      </c>
      <c r="IW45">
        <f t="shared" si="351"/>
        <v>0.47829068762012894</v>
      </c>
      <c r="IX45">
        <f t="shared" si="352"/>
        <v>0.99417071810163227</v>
      </c>
      <c r="IY45">
        <f t="shared" si="353"/>
        <v>0.25909360048443697</v>
      </c>
      <c r="IZ45">
        <f t="shared" si="354"/>
        <v>0.42263816765230811</v>
      </c>
      <c r="JA45">
        <f t="shared" si="355"/>
        <v>7.0965417915971218E-2</v>
      </c>
      <c r="JB45">
        <f t="shared" si="356"/>
        <v>0.33877363387453308</v>
      </c>
      <c r="JC45">
        <f t="shared" si="357"/>
        <v>0.44525304790439324</v>
      </c>
      <c r="JD45">
        <f t="shared" si="358"/>
        <v>0.20173370476694097</v>
      </c>
      <c r="JE45">
        <f t="shared" si="359"/>
        <v>0.60037520101187747</v>
      </c>
      <c r="JF45">
        <f t="shared" si="360"/>
        <v>1.3685816400799182</v>
      </c>
      <c r="JG45">
        <f t="shared" si="361"/>
        <v>0.98017835454921309</v>
      </c>
      <c r="JH45">
        <f t="shared" si="362"/>
        <v>2.1196830841668199</v>
      </c>
      <c r="JI45">
        <f t="shared" si="363"/>
        <v>0.82534727158319621</v>
      </c>
      <c r="JJ45">
        <f t="shared" si="364"/>
        <v>2.700115890980106</v>
      </c>
      <c r="JK45">
        <f t="shared" si="365"/>
        <v>0.39588781862040756</v>
      </c>
      <c r="JL45">
        <f t="shared" si="366"/>
        <v>1.4972458043158583</v>
      </c>
      <c r="JM45">
        <f t="shared" si="367"/>
        <v>0.75825300332148338</v>
      </c>
      <c r="JN45">
        <f t="shared" si="368"/>
        <v>2.4665005150015018E-2</v>
      </c>
      <c r="JO45">
        <f t="shared" si="369"/>
        <v>0.42617482197106182</v>
      </c>
      <c r="JP45">
        <f t="shared" si="370"/>
        <v>1.2080190771008379</v>
      </c>
      <c r="JQ45">
        <f t="shared" si="371"/>
        <v>1.479009831630788</v>
      </c>
      <c r="JR45">
        <f t="shared" si="372"/>
        <v>0.19289631424115394</v>
      </c>
      <c r="JS45">
        <f t="shared" si="373"/>
        <v>1.1592181903274679</v>
      </c>
      <c r="JT45">
        <f t="shared" si="374"/>
        <v>0.51211083887941</v>
      </c>
      <c r="JU45">
        <f t="shared" si="375"/>
        <v>0.64563797655252042</v>
      </c>
      <c r="JV45">
        <f t="shared" si="376"/>
        <v>1.7590282742212671</v>
      </c>
      <c r="JW45">
        <f t="shared" si="377"/>
        <v>5.273684264199209E-2</v>
      </c>
      <c r="JX45">
        <f t="shared" si="378"/>
        <v>2.120888351750108</v>
      </c>
      <c r="JY45">
        <f t="shared" si="379"/>
        <v>0.75956554317178382</v>
      </c>
      <c r="JZ45">
        <f t="shared" si="380"/>
        <v>1.221765733571663</v>
      </c>
      <c r="KA45">
        <f t="shared" si="381"/>
        <v>0.62176098305862704</v>
      </c>
      <c r="KB45">
        <f t="shared" si="382"/>
        <v>2.069664874385357</v>
      </c>
      <c r="KC45">
        <f t="shared" si="383"/>
        <v>0.61860578963455293</v>
      </c>
      <c r="KD45">
        <f t="shared" si="384"/>
        <v>0.90790317827481093</v>
      </c>
      <c r="KE45">
        <f t="shared" si="385"/>
        <v>0.35044351720060396</v>
      </c>
      <c r="KF45">
        <f t="shared" si="386"/>
        <v>1.8985444286909674</v>
      </c>
      <c r="KG45">
        <f t="shared" si="387"/>
        <v>0.34894210051412089</v>
      </c>
      <c r="KH45">
        <f t="shared" si="388"/>
        <v>0.10061970308674795</v>
      </c>
      <c r="KI45">
        <f t="shared" si="389"/>
        <v>1.6836488353851138</v>
      </c>
      <c r="KJ45">
        <f t="shared" si="390"/>
        <v>0.56193171087171212</v>
      </c>
      <c r="KK45">
        <f t="shared" si="391"/>
        <v>2.0172631871819999</v>
      </c>
      <c r="KL45">
        <f t="shared" si="392"/>
        <v>1.099361572635249</v>
      </c>
      <c r="KM45">
        <f t="shared" si="393"/>
        <v>1.3966699038404491</v>
      </c>
      <c r="KN45">
        <f t="shared" si="394"/>
        <v>0.12618145465886133</v>
      </c>
      <c r="KO45">
        <f t="shared" si="395"/>
        <v>0.41764241264078583</v>
      </c>
      <c r="KP45">
        <f t="shared" si="396"/>
        <v>1.192821232578152</v>
      </c>
      <c r="KQ45">
        <f t="shared" si="397"/>
        <v>2.1483102366891291</v>
      </c>
      <c r="KR45">
        <f t="shared" si="398"/>
        <v>0.81635335356772276</v>
      </c>
      <c r="KS45">
        <f t="shared" si="399"/>
        <v>0.18878041992188577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1.043235077096655</v>
      </c>
      <c r="CY46">
        <f t="shared" si="201"/>
        <v>-0.25334935638242029</v>
      </c>
      <c r="CZ46">
        <f t="shared" si="202"/>
        <v>-0.38003325225093798</v>
      </c>
      <c r="DA46">
        <f t="shared" si="203"/>
        <v>-0.66340395264034324</v>
      </c>
      <c r="DB46">
        <f t="shared" si="204"/>
        <v>0.56883330217506289</v>
      </c>
      <c r="DC46">
        <f t="shared" si="205"/>
        <v>0.31447976141533007</v>
      </c>
      <c r="DD46">
        <f t="shared" si="206"/>
        <v>0.94766882484228332</v>
      </c>
      <c r="DE46">
        <f t="shared" si="207"/>
        <v>0.760508155528687</v>
      </c>
      <c r="DF46">
        <f t="shared" si="208"/>
        <v>0.73504490365748376</v>
      </c>
      <c r="DG46">
        <f t="shared" si="209"/>
        <v>0.78659687037593984</v>
      </c>
      <c r="DH46">
        <f t="shared" si="210"/>
        <v>-0.1184073933750831</v>
      </c>
      <c r="DI46">
        <f t="shared" si="211"/>
        <v>0.60315461589040598</v>
      </c>
      <c r="DJ46">
        <f t="shared" si="212"/>
        <v>1.0313899304073479</v>
      </c>
      <c r="DK46">
        <f t="shared" si="213"/>
        <v>-0.69843817103730088</v>
      </c>
      <c r="DL46">
        <f t="shared" si="214"/>
        <v>1.3226799798947368</v>
      </c>
      <c r="DM46">
        <f t="shared" si="215"/>
        <v>-0.50526987601234974</v>
      </c>
      <c r="DN46">
        <f t="shared" si="216"/>
        <v>0.11287766611354599</v>
      </c>
      <c r="DO46">
        <f t="shared" si="217"/>
        <v>2.5615428229870245</v>
      </c>
      <c r="DP46">
        <f t="shared" si="218"/>
        <v>0.87954065547814408</v>
      </c>
      <c r="DQ46">
        <f t="shared" si="219"/>
        <v>-1.272230030508547</v>
      </c>
      <c r="DR46">
        <f t="shared" si="220"/>
        <v>1.170343419383516</v>
      </c>
      <c r="DS46">
        <f t="shared" si="221"/>
        <v>0.34252803228454898</v>
      </c>
      <c r="DT46">
        <f t="shared" si="222"/>
        <v>-2.7108172487067121</v>
      </c>
      <c r="DU46">
        <f t="shared" si="223"/>
        <v>1.0556011317419942</v>
      </c>
      <c r="DV46">
        <f t="shared" si="224"/>
        <v>1.3143338883122027</v>
      </c>
      <c r="DW46">
        <f t="shared" si="225"/>
        <v>0.90691642861855648</v>
      </c>
      <c r="DX46">
        <f t="shared" si="226"/>
        <v>-1.8888913296025998</v>
      </c>
      <c r="DY46">
        <f t="shared" si="227"/>
        <v>0.14857980402712845</v>
      </c>
      <c r="DZ46">
        <f t="shared" si="228"/>
        <v>0.94732828220874976</v>
      </c>
      <c r="EA46">
        <f t="shared" si="229"/>
        <v>0.33831547614297208</v>
      </c>
      <c r="EB46">
        <f t="shared" si="230"/>
        <v>5.2221520308723623E-2</v>
      </c>
      <c r="EC46">
        <f t="shared" si="231"/>
        <v>-0.31908115982267105</v>
      </c>
      <c r="ED46">
        <f t="shared" si="232"/>
        <v>-1.7670849269308699</v>
      </c>
      <c r="EE46">
        <f t="shared" si="233"/>
        <v>-1.8748338126410449</v>
      </c>
      <c r="EF46">
        <f t="shared" si="234"/>
        <v>-0.96749679214022399</v>
      </c>
      <c r="EG46">
        <f t="shared" si="235"/>
        <v>-2.1457186821512169</v>
      </c>
      <c r="EH46">
        <f t="shared" si="236"/>
        <v>3.2207990661254051</v>
      </c>
      <c r="EI46">
        <f t="shared" si="237"/>
        <v>-1.362055876242005</v>
      </c>
      <c r="EJ46">
        <f t="shared" si="238"/>
        <v>-0.10727498545808867</v>
      </c>
      <c r="EK46">
        <f t="shared" si="239"/>
        <v>-0.65416190552411613</v>
      </c>
      <c r="EL46">
        <f t="shared" si="240"/>
        <v>1.6702338180936689</v>
      </c>
      <c r="EM46">
        <f t="shared" si="241"/>
        <v>-0.1032368509320003</v>
      </c>
      <c r="EN46">
        <f t="shared" si="242"/>
        <v>-0.92287824467469837</v>
      </c>
      <c r="EO46">
        <f t="shared" si="243"/>
        <v>1.7175060046516899</v>
      </c>
      <c r="EP46">
        <f t="shared" si="244"/>
        <v>-1.0205690028673877</v>
      </c>
      <c r="EQ46">
        <f t="shared" si="245"/>
        <v>-2.8884396651009823</v>
      </c>
      <c r="ER46">
        <f t="shared" si="246"/>
        <v>0.46839189181035312</v>
      </c>
      <c r="ES46">
        <f t="shared" si="247"/>
        <v>2.1092725384493582</v>
      </c>
      <c r="ET46">
        <f t="shared" si="248"/>
        <v>0.84633688066389934</v>
      </c>
      <c r="EU46">
        <f t="shared" si="249"/>
        <v>-1.1769548988844778</v>
      </c>
      <c r="EV46">
        <f t="shared" si="250"/>
        <v>1.1703518018825974</v>
      </c>
      <c r="EW46">
        <f t="shared" si="251"/>
        <v>-1.538587129748338</v>
      </c>
      <c r="EX46">
        <f t="shared" si="252"/>
        <v>0.75327488724331348</v>
      </c>
      <c r="EY46">
        <f t="shared" si="253"/>
        <v>1.5025046288662449</v>
      </c>
      <c r="EZ46">
        <f t="shared" si="254"/>
        <v>0.64436972787071123</v>
      </c>
      <c r="FA46">
        <f t="shared" si="255"/>
        <v>-0.50846415679747481</v>
      </c>
      <c r="FB46">
        <f t="shared" si="256"/>
        <v>0.30516706225266788</v>
      </c>
      <c r="FC46">
        <f t="shared" si="257"/>
        <v>-0.21975296408671696</v>
      </c>
      <c r="FD46">
        <f t="shared" si="258"/>
        <v>-0.16933096555323734</v>
      </c>
      <c r="FE46">
        <f t="shared" si="259"/>
        <v>-0.21163056044671419</v>
      </c>
      <c r="FF46">
        <f t="shared" si="260"/>
        <v>2.3195694512884941</v>
      </c>
      <c r="FG46">
        <f t="shared" si="261"/>
        <v>-1.4480997685246075</v>
      </c>
      <c r="FH46">
        <f t="shared" si="262"/>
        <v>2.8921576729879623</v>
      </c>
      <c r="FI46">
        <f t="shared" si="263"/>
        <v>-1.552787029764042</v>
      </c>
      <c r="FJ46">
        <f t="shared" si="264"/>
        <v>3.0368333606308382</v>
      </c>
      <c r="FK46">
        <f t="shared" si="265"/>
        <v>6.3077609322074402E-2</v>
      </c>
      <c r="FL46">
        <f t="shared" si="266"/>
        <v>2.1997220171664078</v>
      </c>
      <c r="FM46">
        <f t="shared" si="267"/>
        <v>0.752145984820764</v>
      </c>
      <c r="FN46">
        <f t="shared" si="268"/>
        <v>-1.3796439885027081</v>
      </c>
      <c r="FO46">
        <f t="shared" si="269"/>
        <v>0.73949029359132379</v>
      </c>
      <c r="FP46">
        <f t="shared" si="270"/>
        <v>5.6954672083648017E-2</v>
      </c>
      <c r="FQ46">
        <f t="shared" si="271"/>
        <v>6.7362374172209583E-2</v>
      </c>
      <c r="FR46">
        <f t="shared" si="272"/>
        <v>-1.5968960610110685</v>
      </c>
      <c r="FS46">
        <f t="shared" si="273"/>
        <v>1.9657717656065867</v>
      </c>
      <c r="FT46">
        <f t="shared" si="274"/>
        <v>-0.70249766271000591</v>
      </c>
      <c r="FU46">
        <f t="shared" si="275"/>
        <v>-0.71988920346759</v>
      </c>
      <c r="FV46">
        <f t="shared" si="276"/>
        <v>0.44128107824332785</v>
      </c>
      <c r="FW46">
        <f t="shared" si="277"/>
        <v>0.66099099029044783</v>
      </c>
      <c r="FX46">
        <f t="shared" si="278"/>
        <v>0.44486286356419202</v>
      </c>
      <c r="FY46">
        <f t="shared" si="279"/>
        <v>-2.5802058118819788</v>
      </c>
      <c r="FZ46">
        <f t="shared" si="280"/>
        <v>-2.2360456276197702</v>
      </c>
      <c r="GA46">
        <f t="shared" si="281"/>
        <v>9.578366918392911E-2</v>
      </c>
      <c r="GB46">
        <f t="shared" si="282"/>
        <v>-3.3446002915245643</v>
      </c>
      <c r="GC46">
        <f t="shared" si="283"/>
        <v>-2.8096238219396588</v>
      </c>
      <c r="GD46">
        <f t="shared" si="284"/>
        <v>5.6693500167863009E-2</v>
      </c>
      <c r="GE46">
        <f t="shared" si="285"/>
        <v>2.8043661609677026</v>
      </c>
      <c r="GF46">
        <f t="shared" si="286"/>
        <v>0.78938608015308287</v>
      </c>
      <c r="GG46">
        <f t="shared" si="287"/>
        <v>-0.69978944836543833</v>
      </c>
      <c r="GH46">
        <f t="shared" si="288"/>
        <v>0.5639686607285439</v>
      </c>
      <c r="GI46">
        <f t="shared" si="289"/>
        <v>1.0862149797619121</v>
      </c>
      <c r="GJ46">
        <f t="shared" si="290"/>
        <v>0.36478778179015192</v>
      </c>
      <c r="GK46">
        <f t="shared" si="291"/>
        <v>1.6371614888566639</v>
      </c>
      <c r="GL46">
        <f t="shared" si="292"/>
        <v>1.0649600011905669</v>
      </c>
      <c r="GM46">
        <f t="shared" si="293"/>
        <v>1.8018297223431832</v>
      </c>
      <c r="GN46">
        <f t="shared" si="294"/>
        <v>2.1524349088070989</v>
      </c>
      <c r="GO46">
        <f t="shared" si="295"/>
        <v>0.59163185611284896</v>
      </c>
      <c r="GP46">
        <f t="shared" si="296"/>
        <v>-0.67769547969619914</v>
      </c>
      <c r="GQ46">
        <f t="shared" si="297"/>
        <v>2.8341087022045288</v>
      </c>
      <c r="GR46">
        <f t="shared" si="298"/>
        <v>-0.6225839486210667</v>
      </c>
      <c r="GS46">
        <f t="shared" si="299"/>
        <v>1.059894860044087</v>
      </c>
      <c r="GX46">
        <f t="shared" si="300"/>
        <v>1.043235077096655</v>
      </c>
      <c r="GY46">
        <f t="shared" si="301"/>
        <v>0.25334935638242029</v>
      </c>
      <c r="GZ46">
        <f t="shared" si="302"/>
        <v>0.38003325225093798</v>
      </c>
      <c r="HA46">
        <f t="shared" si="303"/>
        <v>0.66340395264034324</v>
      </c>
      <c r="HB46">
        <f t="shared" si="304"/>
        <v>0.56883330217506289</v>
      </c>
      <c r="HC46">
        <f t="shared" si="305"/>
        <v>0.31447976141533007</v>
      </c>
      <c r="HD46">
        <f t="shared" si="306"/>
        <v>0.94766882484228332</v>
      </c>
      <c r="HE46">
        <f t="shared" si="307"/>
        <v>0.760508155528687</v>
      </c>
      <c r="HF46">
        <f t="shared" si="308"/>
        <v>0.73504490365748376</v>
      </c>
      <c r="HG46">
        <f t="shared" si="309"/>
        <v>0.78659687037593984</v>
      </c>
      <c r="HH46">
        <f t="shared" si="310"/>
        <v>0.1184073933750831</v>
      </c>
      <c r="HI46">
        <f t="shared" si="311"/>
        <v>0.60315461589040598</v>
      </c>
      <c r="HJ46">
        <f t="shared" si="312"/>
        <v>1.0313899304073479</v>
      </c>
      <c r="HK46">
        <f t="shared" si="313"/>
        <v>0.69843817103730088</v>
      </c>
      <c r="HL46">
        <f t="shared" si="314"/>
        <v>1.3226799798947368</v>
      </c>
      <c r="HM46">
        <f t="shared" si="315"/>
        <v>0.50526987601234974</v>
      </c>
      <c r="HN46">
        <f t="shared" si="316"/>
        <v>0.11287766611354599</v>
      </c>
      <c r="HO46">
        <f t="shared" si="317"/>
        <v>2.5615428229870245</v>
      </c>
      <c r="HP46">
        <f t="shared" si="318"/>
        <v>0.87954065547814408</v>
      </c>
      <c r="HQ46">
        <f t="shared" si="319"/>
        <v>1.272230030508547</v>
      </c>
      <c r="HR46">
        <f t="shared" si="320"/>
        <v>1.170343419383516</v>
      </c>
      <c r="HS46">
        <f t="shared" si="321"/>
        <v>0.34252803228454898</v>
      </c>
      <c r="HT46">
        <f t="shared" si="322"/>
        <v>2.7108172487067121</v>
      </c>
      <c r="HU46">
        <f t="shared" si="323"/>
        <v>1.0556011317419942</v>
      </c>
      <c r="HV46">
        <f t="shared" si="324"/>
        <v>1.3143338883122027</v>
      </c>
      <c r="HW46">
        <f t="shared" si="325"/>
        <v>0.90691642861855648</v>
      </c>
      <c r="HX46">
        <f t="shared" si="326"/>
        <v>1.8888913296025998</v>
      </c>
      <c r="HY46">
        <f t="shared" si="327"/>
        <v>0.14857980402712845</v>
      </c>
      <c r="HZ46">
        <f t="shared" si="328"/>
        <v>0.94732828220874976</v>
      </c>
      <c r="IA46">
        <f t="shared" si="329"/>
        <v>0.33831547614297208</v>
      </c>
      <c r="IB46">
        <f t="shared" si="330"/>
        <v>5.2221520308723623E-2</v>
      </c>
      <c r="IC46">
        <f t="shared" si="331"/>
        <v>0.31908115982267105</v>
      </c>
      <c r="ID46">
        <f t="shared" si="332"/>
        <v>1.7670849269308699</v>
      </c>
      <c r="IE46">
        <f t="shared" si="333"/>
        <v>1.8748338126410449</v>
      </c>
      <c r="IF46">
        <f t="shared" si="334"/>
        <v>0.96749679214022399</v>
      </c>
      <c r="IG46">
        <f t="shared" si="335"/>
        <v>2.1457186821512169</v>
      </c>
      <c r="IH46">
        <f t="shared" si="336"/>
        <v>3.2207990661254051</v>
      </c>
      <c r="II46">
        <f t="shared" si="337"/>
        <v>1.362055876242005</v>
      </c>
      <c r="IJ46">
        <f t="shared" si="338"/>
        <v>0.10727498545808867</v>
      </c>
      <c r="IK46">
        <f t="shared" si="339"/>
        <v>0.65416190552411613</v>
      </c>
      <c r="IL46">
        <f t="shared" si="340"/>
        <v>1.6702338180936689</v>
      </c>
      <c r="IM46">
        <f t="shared" si="341"/>
        <v>0.1032368509320003</v>
      </c>
      <c r="IN46">
        <f t="shared" si="342"/>
        <v>0.92287824467469837</v>
      </c>
      <c r="IO46">
        <f t="shared" si="343"/>
        <v>1.7175060046516899</v>
      </c>
      <c r="IP46">
        <f t="shared" si="344"/>
        <v>1.0205690028673877</v>
      </c>
      <c r="IQ46">
        <f t="shared" si="345"/>
        <v>2.8884396651009823</v>
      </c>
      <c r="IR46">
        <f t="shared" si="346"/>
        <v>0.46839189181035312</v>
      </c>
      <c r="IS46">
        <f t="shared" si="347"/>
        <v>2.1092725384493582</v>
      </c>
      <c r="IT46">
        <f t="shared" si="348"/>
        <v>0.84633688066389934</v>
      </c>
      <c r="IU46">
        <f t="shared" si="349"/>
        <v>1.1769548988844778</v>
      </c>
      <c r="IV46">
        <f t="shared" si="350"/>
        <v>1.1703518018825974</v>
      </c>
      <c r="IW46">
        <f t="shared" si="351"/>
        <v>1.538587129748338</v>
      </c>
      <c r="IX46">
        <f t="shared" si="352"/>
        <v>0.75327488724331348</v>
      </c>
      <c r="IY46">
        <f t="shared" si="353"/>
        <v>1.5025046288662449</v>
      </c>
      <c r="IZ46">
        <f t="shared" si="354"/>
        <v>0.64436972787071123</v>
      </c>
      <c r="JA46">
        <f t="shared" si="355"/>
        <v>0.50846415679747481</v>
      </c>
      <c r="JB46">
        <f t="shared" si="356"/>
        <v>0.30516706225266788</v>
      </c>
      <c r="JC46">
        <f t="shared" si="357"/>
        <v>0.21975296408671696</v>
      </c>
      <c r="JD46">
        <f t="shared" si="358"/>
        <v>0.16933096555323734</v>
      </c>
      <c r="JE46">
        <f t="shared" si="359"/>
        <v>0.21163056044671419</v>
      </c>
      <c r="JF46">
        <f t="shared" si="360"/>
        <v>2.3195694512884941</v>
      </c>
      <c r="JG46">
        <f t="shared" si="361"/>
        <v>1.4480997685246075</v>
      </c>
      <c r="JH46">
        <f t="shared" si="362"/>
        <v>2.8921576729879623</v>
      </c>
      <c r="JI46">
        <f t="shared" si="363"/>
        <v>1.552787029764042</v>
      </c>
      <c r="JJ46">
        <f t="shared" si="364"/>
        <v>3.0368333606308382</v>
      </c>
      <c r="JK46">
        <f t="shared" si="365"/>
        <v>6.3077609322074402E-2</v>
      </c>
      <c r="JL46">
        <f t="shared" si="366"/>
        <v>2.1997220171664078</v>
      </c>
      <c r="JM46">
        <f t="shared" si="367"/>
        <v>0.752145984820764</v>
      </c>
      <c r="JN46">
        <f t="shared" si="368"/>
        <v>1.3796439885027081</v>
      </c>
      <c r="JO46">
        <f t="shared" si="369"/>
        <v>0.73949029359132379</v>
      </c>
      <c r="JP46">
        <f t="shared" si="370"/>
        <v>5.6954672083648017E-2</v>
      </c>
      <c r="JQ46">
        <f t="shared" si="371"/>
        <v>6.7362374172209583E-2</v>
      </c>
      <c r="JR46">
        <f t="shared" si="372"/>
        <v>1.5968960610110685</v>
      </c>
      <c r="JS46">
        <f t="shared" si="373"/>
        <v>1.9657717656065867</v>
      </c>
      <c r="JT46">
        <f t="shared" si="374"/>
        <v>0.70249766271000591</v>
      </c>
      <c r="JU46">
        <f t="shared" si="375"/>
        <v>0.71988920346759</v>
      </c>
      <c r="JV46">
        <f t="shared" si="376"/>
        <v>0.44128107824332785</v>
      </c>
      <c r="JW46">
        <f t="shared" si="377"/>
        <v>0.66099099029044783</v>
      </c>
      <c r="JX46">
        <f t="shared" si="378"/>
        <v>0.44486286356419202</v>
      </c>
      <c r="JY46">
        <f t="shared" si="379"/>
        <v>2.5802058118819788</v>
      </c>
      <c r="JZ46">
        <f t="shared" si="380"/>
        <v>2.2360456276197702</v>
      </c>
      <c r="KA46">
        <f t="shared" si="381"/>
        <v>9.578366918392911E-2</v>
      </c>
      <c r="KB46">
        <f t="shared" si="382"/>
        <v>3.3446002915245643</v>
      </c>
      <c r="KC46">
        <f t="shared" si="383"/>
        <v>2.8096238219396588</v>
      </c>
      <c r="KD46">
        <f t="shared" si="384"/>
        <v>5.6693500167863009E-2</v>
      </c>
      <c r="KE46">
        <f t="shared" si="385"/>
        <v>2.8043661609677026</v>
      </c>
      <c r="KF46">
        <f t="shared" si="386"/>
        <v>0.78938608015308287</v>
      </c>
      <c r="KG46">
        <f t="shared" si="387"/>
        <v>0.69978944836543833</v>
      </c>
      <c r="KH46">
        <f t="shared" si="388"/>
        <v>0.5639686607285439</v>
      </c>
      <c r="KI46">
        <f t="shared" si="389"/>
        <v>1.0862149797619121</v>
      </c>
      <c r="KJ46">
        <f t="shared" si="390"/>
        <v>0.36478778179015192</v>
      </c>
      <c r="KK46">
        <f t="shared" si="391"/>
        <v>1.6371614888566639</v>
      </c>
      <c r="KL46">
        <f t="shared" si="392"/>
        <v>1.0649600011905669</v>
      </c>
      <c r="KM46">
        <f t="shared" si="393"/>
        <v>1.8018297223431832</v>
      </c>
      <c r="KN46">
        <f t="shared" si="394"/>
        <v>2.1524349088070989</v>
      </c>
      <c r="KO46">
        <f t="shared" si="395"/>
        <v>0.59163185611284896</v>
      </c>
      <c r="KP46">
        <f t="shared" si="396"/>
        <v>0.67769547969619914</v>
      </c>
      <c r="KQ46">
        <f t="shared" si="397"/>
        <v>2.8341087022045288</v>
      </c>
      <c r="KR46">
        <f t="shared" si="398"/>
        <v>0.6225839486210667</v>
      </c>
      <c r="KS46">
        <f t="shared" si="399"/>
        <v>1.059894860044087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-0.71072763322270927</v>
      </c>
      <c r="CY47">
        <f t="shared" si="201"/>
        <v>0.35608376864386992</v>
      </c>
      <c r="CZ47">
        <f t="shared" si="202"/>
        <v>-1.4803923996330179</v>
      </c>
      <c r="DA47">
        <f t="shared" si="203"/>
        <v>0.40788600791314689</v>
      </c>
      <c r="DB47">
        <f t="shared" si="204"/>
        <v>-1.1600968384173964</v>
      </c>
      <c r="DC47">
        <f t="shared" si="205"/>
        <v>1.8976644510169431</v>
      </c>
      <c r="DD47">
        <f t="shared" si="206"/>
        <v>-0.51635603231661809</v>
      </c>
      <c r="DE47">
        <f t="shared" si="207"/>
        <v>-0.33843832635058924</v>
      </c>
      <c r="DF47">
        <f t="shared" si="208"/>
        <v>2.2060366276840528</v>
      </c>
      <c r="DG47">
        <f t="shared" si="209"/>
        <v>-0.74847105254997537</v>
      </c>
      <c r="DH47">
        <f t="shared" si="210"/>
        <v>-0.9371664308509069</v>
      </c>
      <c r="DI47">
        <f t="shared" si="211"/>
        <v>2.7901983412169868</v>
      </c>
      <c r="DJ47">
        <f t="shared" si="212"/>
        <v>0.48965624798649321</v>
      </c>
      <c r="DK47">
        <f t="shared" si="213"/>
        <v>-0.47130657124947017</v>
      </c>
      <c r="DL47">
        <f t="shared" si="214"/>
        <v>-2.1266453083505819</v>
      </c>
      <c r="DM47">
        <f t="shared" si="215"/>
        <v>1.2591589130268193</v>
      </c>
      <c r="DN47">
        <f t="shared" si="216"/>
        <v>-1.4765097476062625</v>
      </c>
      <c r="DO47">
        <f t="shared" si="217"/>
        <v>-0.94436152107285598</v>
      </c>
      <c r="DP47">
        <f t="shared" si="218"/>
        <v>-0.55199603188553126</v>
      </c>
      <c r="DQ47">
        <f t="shared" si="219"/>
        <v>0.72057518708835788</v>
      </c>
      <c r="DR47">
        <f t="shared" si="220"/>
        <v>-0.24712679633112078</v>
      </c>
      <c r="DS47">
        <f t="shared" si="221"/>
        <v>0.42300580412513406</v>
      </c>
      <c r="DT47">
        <f t="shared" si="222"/>
        <v>0.50927688010283978</v>
      </c>
      <c r="DU47">
        <f t="shared" si="223"/>
        <v>-0.21888859663898386</v>
      </c>
      <c r="DV47">
        <f t="shared" si="224"/>
        <v>0.2156507216900948</v>
      </c>
      <c r="DW47">
        <f t="shared" si="225"/>
        <v>-1.0624692886229941</v>
      </c>
      <c r="DX47">
        <f t="shared" si="226"/>
        <v>1.7709766755963101</v>
      </c>
      <c r="DY47">
        <f t="shared" si="227"/>
        <v>1.6884089184916249</v>
      </c>
      <c r="DZ47">
        <f t="shared" si="228"/>
        <v>2.3259546384437808</v>
      </c>
      <c r="EA47">
        <f t="shared" si="229"/>
        <v>-1.052165429748338</v>
      </c>
      <c r="EB47">
        <f t="shared" si="230"/>
        <v>-0.27533983523680405</v>
      </c>
      <c r="EC47">
        <f t="shared" si="231"/>
        <v>-1.6961185714835112</v>
      </c>
      <c r="ED47">
        <f t="shared" si="232"/>
        <v>-1.3896053039209897</v>
      </c>
      <c r="EE47">
        <f t="shared" si="233"/>
        <v>-0.49444593848612195</v>
      </c>
      <c r="EF47">
        <f t="shared" si="234"/>
        <v>2.0754951202132568</v>
      </c>
      <c r="EG47">
        <f t="shared" si="235"/>
        <v>-1.1875803596837959</v>
      </c>
      <c r="EH47">
        <f t="shared" si="236"/>
        <v>0.4938708816036701</v>
      </c>
      <c r="EI47">
        <f t="shared" si="237"/>
        <v>-0.1642058583144417</v>
      </c>
      <c r="EJ47">
        <f t="shared" si="238"/>
        <v>-0.40067229772493523</v>
      </c>
      <c r="EK47">
        <f t="shared" si="239"/>
        <v>0.21029437153113095</v>
      </c>
      <c r="EL47">
        <f t="shared" si="240"/>
        <v>0.11527763177729389</v>
      </c>
      <c r="EM47">
        <f t="shared" si="241"/>
        <v>1.2902194892863363</v>
      </c>
      <c r="EN47">
        <f t="shared" si="242"/>
        <v>-6.8737680117342617E-2</v>
      </c>
      <c r="EO47">
        <f t="shared" si="243"/>
        <v>-2.7598419680381348E-2</v>
      </c>
      <c r="EP47">
        <f t="shared" si="244"/>
        <v>0.91434021828571299</v>
      </c>
      <c r="EQ47">
        <f t="shared" si="245"/>
        <v>2.2672390143580681</v>
      </c>
      <c r="ER47">
        <f t="shared" si="246"/>
        <v>-0.87283084485334483</v>
      </c>
      <c r="ES47">
        <f t="shared" si="247"/>
        <v>-1.587009524712963</v>
      </c>
      <c r="ET47">
        <f t="shared" si="248"/>
        <v>1.894637765426213</v>
      </c>
      <c r="EU47">
        <f t="shared" si="249"/>
        <v>-2.005102833270449</v>
      </c>
      <c r="EV47">
        <f t="shared" si="250"/>
        <v>-0.68812790787197686</v>
      </c>
      <c r="EW47">
        <f t="shared" si="251"/>
        <v>5.1227016305767495E-2</v>
      </c>
      <c r="EX47">
        <f t="shared" si="252"/>
        <v>1.1640301822226711</v>
      </c>
      <c r="EY47">
        <f t="shared" si="253"/>
        <v>-0.95741461758420421</v>
      </c>
      <c r="EZ47">
        <f t="shared" si="254"/>
        <v>-1.2733681073971221</v>
      </c>
      <c r="FA47">
        <f t="shared" si="255"/>
        <v>0.76382570889441637</v>
      </c>
      <c r="FB47">
        <f t="shared" si="256"/>
        <v>-0.98018746533356005</v>
      </c>
      <c r="FC47">
        <f t="shared" si="257"/>
        <v>0.5087068011159861</v>
      </c>
      <c r="FD47">
        <f t="shared" si="258"/>
        <v>-0.12370612462509323</v>
      </c>
      <c r="FE47">
        <f t="shared" si="259"/>
        <v>-1.1112372302072888</v>
      </c>
      <c r="FF47">
        <f t="shared" si="260"/>
        <v>1.9914471787953192</v>
      </c>
      <c r="FG47">
        <f t="shared" si="261"/>
        <v>-0.11980314328985697</v>
      </c>
      <c r="FH47">
        <f t="shared" si="262"/>
        <v>1.2573179866405251</v>
      </c>
      <c r="FI47">
        <f t="shared" si="263"/>
        <v>-0.2234535788426868</v>
      </c>
      <c r="FJ47">
        <f t="shared" si="264"/>
        <v>0.26542413790661079</v>
      </c>
      <c r="FK47">
        <f t="shared" si="265"/>
        <v>-0.6018721863364821</v>
      </c>
      <c r="FL47">
        <f t="shared" si="266"/>
        <v>-1.1526067989175868</v>
      </c>
      <c r="FM47">
        <f t="shared" si="267"/>
        <v>1.54398620637784</v>
      </c>
      <c r="FN47">
        <f t="shared" si="268"/>
        <v>3.0461607464111893</v>
      </c>
      <c r="FO47">
        <f t="shared" si="269"/>
        <v>1.1992846425223489</v>
      </c>
      <c r="FP47">
        <f t="shared" si="270"/>
        <v>0.73779324586665473</v>
      </c>
      <c r="FQ47">
        <f t="shared" si="271"/>
        <v>-0.92667144089372799</v>
      </c>
      <c r="FR47">
        <f t="shared" si="272"/>
        <v>1.0342766134392991</v>
      </c>
      <c r="FS47">
        <f t="shared" si="273"/>
        <v>0.60533878446052802</v>
      </c>
      <c r="FT47">
        <f t="shared" si="274"/>
        <v>0.85579758853537413</v>
      </c>
      <c r="FU47">
        <f t="shared" si="275"/>
        <v>0.53828074894571054</v>
      </c>
      <c r="FV47">
        <f t="shared" si="276"/>
        <v>2.1007450835628072</v>
      </c>
      <c r="FW47">
        <f t="shared" si="277"/>
        <v>-0.39786319749592958</v>
      </c>
      <c r="FX47">
        <f t="shared" si="278"/>
        <v>-0.47645070654397603</v>
      </c>
      <c r="FY47">
        <f t="shared" si="279"/>
        <v>1.9106834290580967</v>
      </c>
      <c r="FZ47">
        <f t="shared" si="280"/>
        <v>0.48406930835567796</v>
      </c>
      <c r="GA47">
        <f t="shared" si="281"/>
        <v>-0.26524702165254199</v>
      </c>
      <c r="GB47">
        <f t="shared" si="282"/>
        <v>1.0713557900802819</v>
      </c>
      <c r="GC47">
        <f t="shared" si="283"/>
        <v>-0.61831756554142103</v>
      </c>
      <c r="GD47">
        <f t="shared" si="284"/>
        <v>-0.98144928527779318</v>
      </c>
      <c r="GE47">
        <f t="shared" si="285"/>
        <v>-0.28125534476767389</v>
      </c>
      <c r="GF47">
        <f t="shared" si="286"/>
        <v>-1.4662919983428797</v>
      </c>
      <c r="GG47">
        <f t="shared" si="287"/>
        <v>-0.66071977859358755</v>
      </c>
      <c r="GH47">
        <f t="shared" si="288"/>
        <v>-0.89518482076094408</v>
      </c>
      <c r="GI47">
        <f t="shared" si="289"/>
        <v>1.5821216285241371</v>
      </c>
      <c r="GJ47">
        <f t="shared" si="290"/>
        <v>0.70201247196871286</v>
      </c>
      <c r="GK47">
        <f t="shared" si="291"/>
        <v>0.11940126405017515</v>
      </c>
      <c r="GL47">
        <f t="shared" si="292"/>
        <v>0.16658072284020187</v>
      </c>
      <c r="GM47">
        <f t="shared" si="293"/>
        <v>0.5782251053393257</v>
      </c>
      <c r="GN47">
        <f t="shared" si="294"/>
        <v>-2.4025156292262553</v>
      </c>
      <c r="GO47">
        <f t="shared" si="295"/>
        <v>1.1652978817465132</v>
      </c>
      <c r="GP47">
        <f t="shared" si="296"/>
        <v>2.4370737505587412</v>
      </c>
      <c r="GQ47">
        <f t="shared" si="297"/>
        <v>1.5300212671845961</v>
      </c>
      <c r="GR47">
        <f t="shared" si="298"/>
        <v>1.4164401702419114</v>
      </c>
      <c r="GS47">
        <f t="shared" si="299"/>
        <v>-1.0949321833757135</v>
      </c>
      <c r="GX47">
        <f t="shared" si="300"/>
        <v>0.71072763322270927</v>
      </c>
      <c r="GY47">
        <f t="shared" si="301"/>
        <v>0.35608376864386992</v>
      </c>
      <c r="GZ47">
        <f t="shared" si="302"/>
        <v>1.4803923996330179</v>
      </c>
      <c r="HA47">
        <f t="shared" si="303"/>
        <v>0.40788600791314689</v>
      </c>
      <c r="HB47">
        <f t="shared" si="304"/>
        <v>1.1600968384173964</v>
      </c>
      <c r="HC47">
        <f t="shared" si="305"/>
        <v>1.8976644510169431</v>
      </c>
      <c r="HD47">
        <f t="shared" si="306"/>
        <v>0.51635603231661809</v>
      </c>
      <c r="HE47">
        <f t="shared" si="307"/>
        <v>0.33843832635058924</v>
      </c>
      <c r="HF47">
        <f t="shared" si="308"/>
        <v>2.2060366276840528</v>
      </c>
      <c r="HG47">
        <f t="shared" si="309"/>
        <v>0.74847105254997537</v>
      </c>
      <c r="HH47">
        <f t="shared" si="310"/>
        <v>0.9371664308509069</v>
      </c>
      <c r="HI47">
        <f t="shared" si="311"/>
        <v>2.7901983412169868</v>
      </c>
      <c r="HJ47">
        <f t="shared" si="312"/>
        <v>0.48965624798649321</v>
      </c>
      <c r="HK47">
        <f t="shared" si="313"/>
        <v>0.47130657124947017</v>
      </c>
      <c r="HL47">
        <f t="shared" si="314"/>
        <v>2.1266453083505819</v>
      </c>
      <c r="HM47">
        <f t="shared" si="315"/>
        <v>1.2591589130268193</v>
      </c>
      <c r="HN47">
        <f t="shared" si="316"/>
        <v>1.4765097476062625</v>
      </c>
      <c r="HO47">
        <f t="shared" si="317"/>
        <v>0.94436152107285598</v>
      </c>
      <c r="HP47">
        <f t="shared" si="318"/>
        <v>0.55199603188553126</v>
      </c>
      <c r="HQ47">
        <f t="shared" si="319"/>
        <v>0.72057518708835788</v>
      </c>
      <c r="HR47">
        <f t="shared" si="320"/>
        <v>0.24712679633112078</v>
      </c>
      <c r="HS47">
        <f t="shared" si="321"/>
        <v>0.42300580412513406</v>
      </c>
      <c r="HT47">
        <f t="shared" si="322"/>
        <v>0.50927688010283978</v>
      </c>
      <c r="HU47">
        <f t="shared" si="323"/>
        <v>0.21888859663898386</v>
      </c>
      <c r="HV47">
        <f t="shared" si="324"/>
        <v>0.2156507216900948</v>
      </c>
      <c r="HW47">
        <f t="shared" si="325"/>
        <v>1.0624692886229941</v>
      </c>
      <c r="HX47">
        <f t="shared" si="326"/>
        <v>1.7709766755963101</v>
      </c>
      <c r="HY47">
        <f t="shared" si="327"/>
        <v>1.6884089184916249</v>
      </c>
      <c r="HZ47">
        <f t="shared" si="328"/>
        <v>2.3259546384437808</v>
      </c>
      <c r="IA47">
        <f t="shared" si="329"/>
        <v>1.052165429748338</v>
      </c>
      <c r="IB47">
        <f t="shared" si="330"/>
        <v>0.27533983523680405</v>
      </c>
      <c r="IC47">
        <f t="shared" si="331"/>
        <v>1.6961185714835112</v>
      </c>
      <c r="ID47">
        <f t="shared" si="332"/>
        <v>1.3896053039209897</v>
      </c>
      <c r="IE47">
        <f t="shared" si="333"/>
        <v>0.49444593848612195</v>
      </c>
      <c r="IF47">
        <f t="shared" si="334"/>
        <v>2.0754951202132568</v>
      </c>
      <c r="IG47">
        <f t="shared" si="335"/>
        <v>1.1875803596837959</v>
      </c>
      <c r="IH47">
        <f t="shared" si="336"/>
        <v>0.4938708816036701</v>
      </c>
      <c r="II47">
        <f t="shared" si="337"/>
        <v>0.1642058583144417</v>
      </c>
      <c r="IJ47">
        <f t="shared" si="338"/>
        <v>0.40067229772493523</v>
      </c>
      <c r="IK47">
        <f t="shared" si="339"/>
        <v>0.21029437153113095</v>
      </c>
      <c r="IL47">
        <f t="shared" si="340"/>
        <v>0.11527763177729389</v>
      </c>
      <c r="IM47">
        <f t="shared" si="341"/>
        <v>1.2902194892863363</v>
      </c>
      <c r="IN47">
        <f t="shared" si="342"/>
        <v>6.8737680117342617E-2</v>
      </c>
      <c r="IO47">
        <f t="shared" si="343"/>
        <v>2.7598419680381348E-2</v>
      </c>
      <c r="IP47">
        <f t="shared" si="344"/>
        <v>0.91434021828571299</v>
      </c>
      <c r="IQ47">
        <f t="shared" si="345"/>
        <v>2.2672390143580681</v>
      </c>
      <c r="IR47">
        <f t="shared" si="346"/>
        <v>0.87283084485334483</v>
      </c>
      <c r="IS47">
        <f t="shared" si="347"/>
        <v>1.587009524712963</v>
      </c>
      <c r="IT47">
        <f t="shared" si="348"/>
        <v>1.894637765426213</v>
      </c>
      <c r="IU47">
        <f t="shared" si="349"/>
        <v>2.005102833270449</v>
      </c>
      <c r="IV47">
        <f t="shared" si="350"/>
        <v>0.68812790787197686</v>
      </c>
      <c r="IW47">
        <f t="shared" si="351"/>
        <v>5.1227016305767495E-2</v>
      </c>
      <c r="IX47">
        <f t="shared" si="352"/>
        <v>1.1640301822226711</v>
      </c>
      <c r="IY47">
        <f t="shared" si="353"/>
        <v>0.95741461758420421</v>
      </c>
      <c r="IZ47">
        <f t="shared" si="354"/>
        <v>1.2733681073971221</v>
      </c>
      <c r="JA47">
        <f t="shared" si="355"/>
        <v>0.76382570889441637</v>
      </c>
      <c r="JB47">
        <f t="shared" si="356"/>
        <v>0.98018746533356005</v>
      </c>
      <c r="JC47">
        <f t="shared" si="357"/>
        <v>0.5087068011159861</v>
      </c>
      <c r="JD47">
        <f t="shared" si="358"/>
        <v>0.12370612462509323</v>
      </c>
      <c r="JE47">
        <f t="shared" si="359"/>
        <v>1.1112372302072888</v>
      </c>
      <c r="JF47">
        <f t="shared" si="360"/>
        <v>1.9914471787953192</v>
      </c>
      <c r="JG47">
        <f t="shared" si="361"/>
        <v>0.11980314328985697</v>
      </c>
      <c r="JH47">
        <f t="shared" si="362"/>
        <v>1.2573179866405251</v>
      </c>
      <c r="JI47">
        <f t="shared" si="363"/>
        <v>0.2234535788426868</v>
      </c>
      <c r="JJ47">
        <f t="shared" si="364"/>
        <v>0.26542413790661079</v>
      </c>
      <c r="JK47">
        <f t="shared" si="365"/>
        <v>0.6018721863364821</v>
      </c>
      <c r="JL47">
        <f t="shared" si="366"/>
        <v>1.1526067989175868</v>
      </c>
      <c r="JM47">
        <f t="shared" si="367"/>
        <v>1.54398620637784</v>
      </c>
      <c r="JN47">
        <f t="shared" si="368"/>
        <v>3.0461607464111893</v>
      </c>
      <c r="JO47">
        <f t="shared" si="369"/>
        <v>1.1992846425223489</v>
      </c>
      <c r="JP47">
        <f t="shared" si="370"/>
        <v>0.73779324586665473</v>
      </c>
      <c r="JQ47">
        <f t="shared" si="371"/>
        <v>0.92667144089372799</v>
      </c>
      <c r="JR47">
        <f t="shared" si="372"/>
        <v>1.0342766134392991</v>
      </c>
      <c r="JS47">
        <f t="shared" si="373"/>
        <v>0.60533878446052802</v>
      </c>
      <c r="JT47">
        <f t="shared" si="374"/>
        <v>0.85579758853537413</v>
      </c>
      <c r="JU47">
        <f t="shared" si="375"/>
        <v>0.53828074894571054</v>
      </c>
      <c r="JV47">
        <f t="shared" si="376"/>
        <v>2.1007450835628072</v>
      </c>
      <c r="JW47">
        <f t="shared" si="377"/>
        <v>0.39786319749592958</v>
      </c>
      <c r="JX47">
        <f t="shared" si="378"/>
        <v>0.47645070654397603</v>
      </c>
      <c r="JY47">
        <f t="shared" si="379"/>
        <v>1.9106834290580967</v>
      </c>
      <c r="JZ47">
        <f t="shared" si="380"/>
        <v>0.48406930835567796</v>
      </c>
      <c r="KA47">
        <f t="shared" si="381"/>
        <v>0.26524702165254199</v>
      </c>
      <c r="KB47">
        <f t="shared" si="382"/>
        <v>1.0713557900802819</v>
      </c>
      <c r="KC47">
        <f t="shared" si="383"/>
        <v>0.61831756554142103</v>
      </c>
      <c r="KD47">
        <f t="shared" si="384"/>
        <v>0.98144928527779318</v>
      </c>
      <c r="KE47">
        <f t="shared" si="385"/>
        <v>0.28125534476767389</v>
      </c>
      <c r="KF47">
        <f t="shared" si="386"/>
        <v>1.4662919983428797</v>
      </c>
      <c r="KG47">
        <f t="shared" si="387"/>
        <v>0.66071977859358755</v>
      </c>
      <c r="KH47">
        <f t="shared" si="388"/>
        <v>0.89518482076094408</v>
      </c>
      <c r="KI47">
        <f t="shared" si="389"/>
        <v>1.5821216285241371</v>
      </c>
      <c r="KJ47">
        <f t="shared" si="390"/>
        <v>0.70201247196871286</v>
      </c>
      <c r="KK47">
        <f t="shared" si="391"/>
        <v>0.11940126405017515</v>
      </c>
      <c r="KL47">
        <f t="shared" si="392"/>
        <v>0.16658072284020187</v>
      </c>
      <c r="KM47">
        <f t="shared" si="393"/>
        <v>0.5782251053393257</v>
      </c>
      <c r="KN47">
        <f t="shared" si="394"/>
        <v>2.4025156292262553</v>
      </c>
      <c r="KO47">
        <f t="shared" si="395"/>
        <v>1.1652978817465132</v>
      </c>
      <c r="KP47">
        <f t="shared" si="396"/>
        <v>2.4370737505587412</v>
      </c>
      <c r="KQ47">
        <f t="shared" si="397"/>
        <v>1.5300212671845961</v>
      </c>
      <c r="KR47">
        <f t="shared" si="398"/>
        <v>1.4164401702419114</v>
      </c>
      <c r="KS47">
        <f t="shared" si="399"/>
        <v>1.0949321833757135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0.15698931910491509</v>
      </c>
      <c r="CY48">
        <f t="shared" si="201"/>
        <v>0.82380736021417</v>
      </c>
      <c r="CZ48">
        <f t="shared" si="202"/>
        <v>0.28665057946845707</v>
      </c>
      <c r="DA48">
        <f t="shared" si="203"/>
        <v>-0.3053693252415009</v>
      </c>
      <c r="DB48">
        <f t="shared" si="204"/>
        <v>-7.6126897385563205E-2</v>
      </c>
      <c r="DC48">
        <f t="shared" si="205"/>
        <v>1.8679952368805099</v>
      </c>
      <c r="DD48">
        <f t="shared" si="206"/>
        <v>2.1936300104775817</v>
      </c>
      <c r="DE48">
        <f t="shared" si="207"/>
        <v>-0.75291332372182396</v>
      </c>
      <c r="DF48">
        <f t="shared" si="208"/>
        <v>-1.0742745986597051</v>
      </c>
      <c r="DG48">
        <f t="shared" si="209"/>
        <v>0.65821496117848899</v>
      </c>
      <c r="DH48">
        <f t="shared" si="210"/>
        <v>-1.1768500545584597</v>
      </c>
      <c r="DI48">
        <f t="shared" si="211"/>
        <v>-0.85184860529965944</v>
      </c>
      <c r="DJ48">
        <f t="shared" si="212"/>
        <v>-1.8750163366234489</v>
      </c>
      <c r="DK48">
        <f t="shared" si="213"/>
        <v>1.6026276794116951</v>
      </c>
      <c r="DL48">
        <f t="shared" si="214"/>
        <v>0.77998153595914743</v>
      </c>
      <c r="DM48">
        <f t="shared" si="215"/>
        <v>0.30881156232833851</v>
      </c>
      <c r="DN48">
        <f t="shared" si="216"/>
        <v>-1.1144952274029161</v>
      </c>
      <c r="DO48">
        <f t="shared" si="217"/>
        <v>-0.78500776156672392</v>
      </c>
      <c r="DP48">
        <f t="shared" si="218"/>
        <v>0.64844257701575014</v>
      </c>
      <c r="DQ48">
        <f t="shared" si="219"/>
        <v>-0.39688455559506308</v>
      </c>
      <c r="DR48">
        <f t="shared" si="220"/>
        <v>-0.75464187866071097</v>
      </c>
      <c r="DS48">
        <f t="shared" si="221"/>
        <v>-0.38653996555587306</v>
      </c>
      <c r="DT48">
        <f t="shared" si="222"/>
        <v>3.0132930043601096</v>
      </c>
      <c r="DU48">
        <f t="shared" si="223"/>
        <v>1.2289428119426262</v>
      </c>
      <c r="DV48">
        <f t="shared" si="224"/>
        <v>1.3206408512891701</v>
      </c>
      <c r="DW48">
        <f t="shared" si="225"/>
        <v>0.24747030875711817</v>
      </c>
      <c r="DX48">
        <f t="shared" si="226"/>
        <v>4.1127423447250844E-3</v>
      </c>
      <c r="DY48">
        <f t="shared" si="227"/>
        <v>-1.6784290799062913</v>
      </c>
      <c r="DZ48">
        <f t="shared" si="228"/>
        <v>-3.1409984012180105</v>
      </c>
      <c r="EA48">
        <f t="shared" si="229"/>
        <v>-0.9706618241108077</v>
      </c>
      <c r="EB48">
        <f t="shared" si="230"/>
        <v>-5.8272984046941367E-2</v>
      </c>
      <c r="EC48">
        <f t="shared" si="231"/>
        <v>1.6348544030220249</v>
      </c>
      <c r="ED48">
        <f t="shared" si="232"/>
        <v>2.5443958377136546</v>
      </c>
      <c r="EE48">
        <f t="shared" si="233"/>
        <v>2.4350410475529127</v>
      </c>
      <c r="EF48">
        <f t="shared" si="234"/>
        <v>8.5677163225790443E-2</v>
      </c>
      <c r="EG48">
        <f t="shared" si="235"/>
        <v>-1.0451869457995089</v>
      </c>
      <c r="EH48">
        <f t="shared" si="236"/>
        <v>-0.48873194972679501</v>
      </c>
      <c r="EI48">
        <f t="shared" si="237"/>
        <v>0.59071270843893664</v>
      </c>
      <c r="EJ48">
        <f t="shared" si="238"/>
        <v>-1.530553464161571</v>
      </c>
      <c r="EK48">
        <f t="shared" si="239"/>
        <v>-2.4994029067989096</v>
      </c>
      <c r="EL48">
        <f t="shared" si="240"/>
        <v>-0.21083323854353497</v>
      </c>
      <c r="EM48">
        <f t="shared" si="241"/>
        <v>-1.3190345678851898</v>
      </c>
      <c r="EN48">
        <f t="shared" si="242"/>
        <v>1.284355104924046</v>
      </c>
      <c r="EO48">
        <f t="shared" si="243"/>
        <v>-6.7732590786069302E-3</v>
      </c>
      <c r="EP48">
        <f t="shared" si="244"/>
        <v>0.30809153486777108</v>
      </c>
      <c r="EQ48">
        <f t="shared" si="245"/>
        <v>1.1397794942907988</v>
      </c>
      <c r="ER48">
        <f t="shared" si="246"/>
        <v>0.64189393076094414</v>
      </c>
      <c r="ES48">
        <f t="shared" si="247"/>
        <v>2.5459619606563448</v>
      </c>
      <c r="ET48">
        <f t="shared" si="248"/>
        <v>-2.362023091218008</v>
      </c>
      <c r="EU48">
        <f t="shared" si="249"/>
        <v>1.85068477152317</v>
      </c>
      <c r="EV48">
        <f t="shared" si="250"/>
        <v>1.3645175360150337</v>
      </c>
      <c r="EW48">
        <f t="shared" si="251"/>
        <v>0.32872886663240192</v>
      </c>
      <c r="EX48">
        <f t="shared" si="252"/>
        <v>-1.6669137309155255</v>
      </c>
      <c r="EY48">
        <f t="shared" si="253"/>
        <v>-1.4131898439341195</v>
      </c>
      <c r="EZ48">
        <f t="shared" si="254"/>
        <v>1.5583787342247506</v>
      </c>
      <c r="FA48">
        <f t="shared" si="255"/>
        <v>0.85297207151733612</v>
      </c>
      <c r="FB48">
        <f t="shared" si="256"/>
        <v>-0.20558914531382144</v>
      </c>
      <c r="FC48">
        <f t="shared" si="257"/>
        <v>-0.45945710492885594</v>
      </c>
      <c r="FD48">
        <f t="shared" si="258"/>
        <v>0.93357013843030701</v>
      </c>
      <c r="FE48">
        <f t="shared" si="259"/>
        <v>0.2384540543315381</v>
      </c>
      <c r="FF48">
        <f t="shared" si="260"/>
        <v>-0.89680056236899186</v>
      </c>
      <c r="FG48">
        <f t="shared" si="261"/>
        <v>1.3808085301881188</v>
      </c>
      <c r="FH48">
        <f t="shared" si="262"/>
        <v>-0.36135364862106711</v>
      </c>
      <c r="FI48">
        <f t="shared" si="263"/>
        <v>0.56242696146012894</v>
      </c>
      <c r="FJ48">
        <f t="shared" si="264"/>
        <v>1.6502110159842849</v>
      </c>
      <c r="FK48">
        <f t="shared" si="265"/>
        <v>1.7927330276977724</v>
      </c>
      <c r="FL48">
        <f t="shared" si="266"/>
        <v>-0.79839608531747364</v>
      </c>
      <c r="FM48">
        <f t="shared" si="267"/>
        <v>-2.8865126898612004</v>
      </c>
      <c r="FN48">
        <f t="shared" si="268"/>
        <v>0.90587827625957995</v>
      </c>
      <c r="FO48">
        <f t="shared" si="269"/>
        <v>-1.8330844300952909</v>
      </c>
      <c r="FP48">
        <f t="shared" si="270"/>
        <v>-1.6098207525392967</v>
      </c>
      <c r="FQ48">
        <f t="shared" si="271"/>
        <v>-1.2016003356218501</v>
      </c>
      <c r="FR48">
        <f t="shared" si="272"/>
        <v>0.1766640513793758</v>
      </c>
      <c r="FS48">
        <f t="shared" si="273"/>
        <v>-7.2376408355677935E-2</v>
      </c>
      <c r="FT48">
        <f t="shared" si="274"/>
        <v>0.52245067855531802</v>
      </c>
      <c r="FU48">
        <f t="shared" si="275"/>
        <v>0.37330069619415607</v>
      </c>
      <c r="FV48">
        <f t="shared" si="276"/>
        <v>1.7840166198971601</v>
      </c>
      <c r="FW48">
        <f t="shared" si="277"/>
        <v>-0.65757852232058422</v>
      </c>
      <c r="FX48">
        <f t="shared" si="278"/>
        <v>0.81515665538690785</v>
      </c>
      <c r="FY48">
        <f t="shared" si="279"/>
        <v>1.5992678866376131</v>
      </c>
      <c r="FZ48">
        <f t="shared" si="280"/>
        <v>-0.37418368877337405</v>
      </c>
      <c r="GA48">
        <f t="shared" si="281"/>
        <v>0.93891146710619378</v>
      </c>
      <c r="GB48">
        <f t="shared" si="282"/>
        <v>-2.5339108247205671</v>
      </c>
      <c r="GC48">
        <f t="shared" si="283"/>
        <v>1.9539114461080451</v>
      </c>
      <c r="GD48">
        <f t="shared" si="284"/>
        <v>2.3623693812370909</v>
      </c>
      <c r="GE48">
        <f t="shared" si="285"/>
        <v>2.2447427347159783</v>
      </c>
      <c r="GF48">
        <f t="shared" si="286"/>
        <v>0.22263601627564911</v>
      </c>
      <c r="GG48">
        <f t="shared" si="287"/>
        <v>-0.30294955424856546</v>
      </c>
      <c r="GH48">
        <f t="shared" si="288"/>
        <v>-1.2101110251598339</v>
      </c>
      <c r="GI48">
        <f t="shared" si="289"/>
        <v>-1.0597376051620611</v>
      </c>
      <c r="GJ48">
        <f t="shared" si="290"/>
        <v>-0.75026867764373684</v>
      </c>
      <c r="GK48">
        <f t="shared" si="291"/>
        <v>-0.19191415469967898</v>
      </c>
      <c r="GL48">
        <f t="shared" si="292"/>
        <v>1.829497866304163</v>
      </c>
      <c r="GM48">
        <f t="shared" si="293"/>
        <v>1.7739134888225789</v>
      </c>
      <c r="GN48">
        <f t="shared" si="294"/>
        <v>0.5776982816158861</v>
      </c>
      <c r="GO48">
        <f t="shared" si="295"/>
        <v>-1.5874218580041024</v>
      </c>
      <c r="GP48">
        <f t="shared" si="296"/>
        <v>0.36368120645844304</v>
      </c>
      <c r="GQ48">
        <f t="shared" si="297"/>
        <v>-0.19633914091291493</v>
      </c>
      <c r="GR48">
        <f t="shared" si="298"/>
        <v>-0.41135922719385148</v>
      </c>
      <c r="GS48">
        <f t="shared" si="299"/>
        <v>-1.1541074226979926</v>
      </c>
      <c r="GX48">
        <f t="shared" si="300"/>
        <v>0.15698931910491509</v>
      </c>
      <c r="GY48">
        <f t="shared" si="301"/>
        <v>0.82380736021417</v>
      </c>
      <c r="GZ48">
        <f t="shared" si="302"/>
        <v>0.28665057946845707</v>
      </c>
      <c r="HA48">
        <f t="shared" si="303"/>
        <v>0.3053693252415009</v>
      </c>
      <c r="HB48">
        <f t="shared" si="304"/>
        <v>7.6126897385563205E-2</v>
      </c>
      <c r="HC48">
        <f t="shared" si="305"/>
        <v>1.8679952368805099</v>
      </c>
      <c r="HD48">
        <f t="shared" si="306"/>
        <v>2.1936300104775817</v>
      </c>
      <c r="HE48">
        <f t="shared" si="307"/>
        <v>0.75291332372182396</v>
      </c>
      <c r="HF48">
        <f t="shared" si="308"/>
        <v>1.0742745986597051</v>
      </c>
      <c r="HG48">
        <f t="shared" si="309"/>
        <v>0.65821496117848899</v>
      </c>
      <c r="HH48">
        <f t="shared" si="310"/>
        <v>1.1768500545584597</v>
      </c>
      <c r="HI48">
        <f t="shared" si="311"/>
        <v>0.85184860529965944</v>
      </c>
      <c r="HJ48">
        <f t="shared" si="312"/>
        <v>1.8750163366234489</v>
      </c>
      <c r="HK48">
        <f t="shared" si="313"/>
        <v>1.6026276794116951</v>
      </c>
      <c r="HL48">
        <f t="shared" si="314"/>
        <v>0.77998153595914743</v>
      </c>
      <c r="HM48">
        <f t="shared" si="315"/>
        <v>0.30881156232833851</v>
      </c>
      <c r="HN48">
        <f t="shared" si="316"/>
        <v>1.1144952274029161</v>
      </c>
      <c r="HO48">
        <f t="shared" si="317"/>
        <v>0.78500776156672392</v>
      </c>
      <c r="HP48">
        <f t="shared" si="318"/>
        <v>0.64844257701575014</v>
      </c>
      <c r="HQ48">
        <f t="shared" si="319"/>
        <v>0.39688455559506308</v>
      </c>
      <c r="HR48">
        <f t="shared" si="320"/>
        <v>0.75464187866071097</v>
      </c>
      <c r="HS48">
        <f t="shared" si="321"/>
        <v>0.38653996555587306</v>
      </c>
      <c r="HT48">
        <f t="shared" si="322"/>
        <v>3.0132930043601096</v>
      </c>
      <c r="HU48">
        <f t="shared" si="323"/>
        <v>1.2289428119426262</v>
      </c>
      <c r="HV48">
        <f t="shared" si="324"/>
        <v>1.3206408512891701</v>
      </c>
      <c r="HW48">
        <f t="shared" si="325"/>
        <v>0.24747030875711817</v>
      </c>
      <c r="HX48">
        <f t="shared" si="326"/>
        <v>4.1127423447250844E-3</v>
      </c>
      <c r="HY48">
        <f t="shared" si="327"/>
        <v>1.6784290799062913</v>
      </c>
      <c r="HZ48">
        <f t="shared" si="328"/>
        <v>3.1409984012180105</v>
      </c>
      <c r="IA48">
        <f t="shared" si="329"/>
        <v>0.9706618241108077</v>
      </c>
      <c r="IB48">
        <f t="shared" si="330"/>
        <v>5.8272984046941367E-2</v>
      </c>
      <c r="IC48">
        <f t="shared" si="331"/>
        <v>1.6348544030220249</v>
      </c>
      <c r="ID48">
        <f t="shared" si="332"/>
        <v>2.5443958377136546</v>
      </c>
      <c r="IE48">
        <f t="shared" si="333"/>
        <v>2.4350410475529127</v>
      </c>
      <c r="IF48">
        <f t="shared" si="334"/>
        <v>8.5677163225790443E-2</v>
      </c>
      <c r="IG48">
        <f t="shared" si="335"/>
        <v>1.0451869457995089</v>
      </c>
      <c r="IH48">
        <f t="shared" si="336"/>
        <v>0.48873194972679501</v>
      </c>
      <c r="II48">
        <f t="shared" si="337"/>
        <v>0.59071270843893664</v>
      </c>
      <c r="IJ48">
        <f t="shared" si="338"/>
        <v>1.530553464161571</v>
      </c>
      <c r="IK48">
        <f t="shared" si="339"/>
        <v>2.4994029067989096</v>
      </c>
      <c r="IL48">
        <f t="shared" si="340"/>
        <v>0.21083323854353497</v>
      </c>
      <c r="IM48">
        <f t="shared" si="341"/>
        <v>1.3190345678851898</v>
      </c>
      <c r="IN48">
        <f t="shared" si="342"/>
        <v>1.284355104924046</v>
      </c>
      <c r="IO48">
        <f t="shared" si="343"/>
        <v>6.7732590786069302E-3</v>
      </c>
      <c r="IP48">
        <f t="shared" si="344"/>
        <v>0.30809153486777108</v>
      </c>
      <c r="IQ48">
        <f t="shared" si="345"/>
        <v>1.1397794942907988</v>
      </c>
      <c r="IR48">
        <f t="shared" si="346"/>
        <v>0.64189393076094414</v>
      </c>
      <c r="IS48">
        <f t="shared" si="347"/>
        <v>2.5459619606563448</v>
      </c>
      <c r="IT48">
        <f t="shared" si="348"/>
        <v>2.362023091218008</v>
      </c>
      <c r="IU48">
        <f t="shared" si="349"/>
        <v>1.85068477152317</v>
      </c>
      <c r="IV48">
        <f t="shared" si="350"/>
        <v>1.3645175360150337</v>
      </c>
      <c r="IW48">
        <f t="shared" si="351"/>
        <v>0.32872886663240192</v>
      </c>
      <c r="IX48">
        <f t="shared" si="352"/>
        <v>1.6669137309155255</v>
      </c>
      <c r="IY48">
        <f t="shared" si="353"/>
        <v>1.4131898439341195</v>
      </c>
      <c r="IZ48">
        <f t="shared" si="354"/>
        <v>1.5583787342247506</v>
      </c>
      <c r="JA48">
        <f t="shared" si="355"/>
        <v>0.85297207151733612</v>
      </c>
      <c r="JB48">
        <f t="shared" si="356"/>
        <v>0.20558914531382144</v>
      </c>
      <c r="JC48">
        <f t="shared" si="357"/>
        <v>0.45945710492885594</v>
      </c>
      <c r="JD48">
        <f t="shared" si="358"/>
        <v>0.93357013843030701</v>
      </c>
      <c r="JE48">
        <f t="shared" si="359"/>
        <v>0.2384540543315381</v>
      </c>
      <c r="JF48">
        <f t="shared" si="360"/>
        <v>0.89680056236899186</v>
      </c>
      <c r="JG48">
        <f t="shared" si="361"/>
        <v>1.3808085301881188</v>
      </c>
      <c r="JH48">
        <f t="shared" si="362"/>
        <v>0.36135364862106711</v>
      </c>
      <c r="JI48">
        <f t="shared" si="363"/>
        <v>0.56242696146012894</v>
      </c>
      <c r="JJ48">
        <f t="shared" si="364"/>
        <v>1.6502110159842849</v>
      </c>
      <c r="JK48">
        <f t="shared" si="365"/>
        <v>1.7927330276977724</v>
      </c>
      <c r="JL48">
        <f t="shared" si="366"/>
        <v>0.79839608531747364</v>
      </c>
      <c r="JM48">
        <f t="shared" si="367"/>
        <v>2.8865126898612004</v>
      </c>
      <c r="JN48">
        <f t="shared" si="368"/>
        <v>0.90587827625957995</v>
      </c>
      <c r="JO48">
        <f t="shared" si="369"/>
        <v>1.8330844300952909</v>
      </c>
      <c r="JP48">
        <f t="shared" si="370"/>
        <v>1.6098207525392967</v>
      </c>
      <c r="JQ48">
        <f t="shared" si="371"/>
        <v>1.2016003356218501</v>
      </c>
      <c r="JR48">
        <f t="shared" si="372"/>
        <v>0.1766640513793758</v>
      </c>
      <c r="JS48">
        <f t="shared" si="373"/>
        <v>7.2376408355677935E-2</v>
      </c>
      <c r="JT48">
        <f t="shared" si="374"/>
        <v>0.52245067855531802</v>
      </c>
      <c r="JU48">
        <f t="shared" si="375"/>
        <v>0.37330069619415607</v>
      </c>
      <c r="JV48">
        <f t="shared" si="376"/>
        <v>1.7840166198971601</v>
      </c>
      <c r="JW48">
        <f t="shared" si="377"/>
        <v>0.65757852232058422</v>
      </c>
      <c r="JX48">
        <f t="shared" si="378"/>
        <v>0.81515665538690785</v>
      </c>
      <c r="JY48">
        <f t="shared" si="379"/>
        <v>1.5992678866376131</v>
      </c>
      <c r="JZ48">
        <f t="shared" si="380"/>
        <v>0.37418368877337405</v>
      </c>
      <c r="KA48">
        <f t="shared" si="381"/>
        <v>0.93891146710619378</v>
      </c>
      <c r="KB48">
        <f t="shared" si="382"/>
        <v>2.5339108247205671</v>
      </c>
      <c r="KC48">
        <f t="shared" si="383"/>
        <v>1.9539114461080451</v>
      </c>
      <c r="KD48">
        <f t="shared" si="384"/>
        <v>2.3623693812370909</v>
      </c>
      <c r="KE48">
        <f t="shared" si="385"/>
        <v>2.2447427347159783</v>
      </c>
      <c r="KF48">
        <f t="shared" si="386"/>
        <v>0.22263601627564911</v>
      </c>
      <c r="KG48">
        <f t="shared" si="387"/>
        <v>0.30294955424856546</v>
      </c>
      <c r="KH48">
        <f t="shared" si="388"/>
        <v>1.2101110251598339</v>
      </c>
      <c r="KI48">
        <f t="shared" si="389"/>
        <v>1.0597376051620611</v>
      </c>
      <c r="KJ48">
        <f t="shared" si="390"/>
        <v>0.75026867764373684</v>
      </c>
      <c r="KK48">
        <f t="shared" si="391"/>
        <v>0.19191415469967898</v>
      </c>
      <c r="KL48">
        <f t="shared" si="392"/>
        <v>1.829497866304163</v>
      </c>
      <c r="KM48">
        <f t="shared" si="393"/>
        <v>1.7739134888225789</v>
      </c>
      <c r="KN48">
        <f t="shared" si="394"/>
        <v>0.5776982816158861</v>
      </c>
      <c r="KO48">
        <f t="shared" si="395"/>
        <v>1.5874218580041024</v>
      </c>
      <c r="KP48">
        <f t="shared" si="396"/>
        <v>0.36368120645844304</v>
      </c>
      <c r="KQ48">
        <f t="shared" si="397"/>
        <v>0.19633914091291493</v>
      </c>
      <c r="KR48">
        <f t="shared" si="398"/>
        <v>0.41135922719385148</v>
      </c>
      <c r="KS48">
        <f t="shared" si="399"/>
        <v>1.1541074226979926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-0.61438150685051074</v>
      </c>
      <c r="CY49">
        <f t="shared" si="201"/>
        <v>-1.9903955423080355</v>
      </c>
      <c r="CZ49">
        <f t="shared" si="202"/>
        <v>9.9689390804307387E-2</v>
      </c>
      <c r="DA49">
        <f t="shared" si="203"/>
        <v>-1.003745228783282</v>
      </c>
      <c r="DB49">
        <f t="shared" si="204"/>
        <v>0.98272502934434802</v>
      </c>
      <c r="DC49">
        <f t="shared" si="205"/>
        <v>-0.72904257423476282</v>
      </c>
      <c r="DD49">
        <f t="shared" si="206"/>
        <v>-0.92230944651550228</v>
      </c>
      <c r="DE49">
        <f t="shared" si="207"/>
        <v>-5.0668597618259287E-2</v>
      </c>
      <c r="DF49">
        <f t="shared" si="208"/>
        <v>1.1331432723417891</v>
      </c>
      <c r="DG49">
        <f t="shared" si="209"/>
        <v>-0.91040427966134185</v>
      </c>
      <c r="DH49">
        <f t="shared" si="210"/>
        <v>-0.23846757102802144</v>
      </c>
      <c r="DI49">
        <f t="shared" si="211"/>
        <v>0.35429638653173423</v>
      </c>
      <c r="DJ49">
        <f t="shared" si="212"/>
        <v>-0.51347960561393646</v>
      </c>
      <c r="DK49">
        <f t="shared" si="213"/>
        <v>-1.658841826984027</v>
      </c>
      <c r="DL49">
        <f t="shared" si="214"/>
        <v>0.282235543619343</v>
      </c>
      <c r="DM49">
        <f t="shared" si="215"/>
        <v>1.185784339433599</v>
      </c>
      <c r="DN49">
        <f t="shared" si="216"/>
        <v>5.7753201086099049E-2</v>
      </c>
      <c r="DO49">
        <f t="shared" si="217"/>
        <v>0.63857195867922023</v>
      </c>
      <c r="DP49">
        <f t="shared" si="218"/>
        <v>0.26116613948159095</v>
      </c>
      <c r="DQ49">
        <f t="shared" si="219"/>
        <v>2.3879313351313609</v>
      </c>
      <c r="DR49">
        <f t="shared" si="220"/>
        <v>0.28242311512680596</v>
      </c>
      <c r="DS49">
        <f t="shared" si="221"/>
        <v>1.2180133549984642</v>
      </c>
      <c r="DT49">
        <f t="shared" si="222"/>
        <v>0.34991574869554998</v>
      </c>
      <c r="DU49">
        <f t="shared" si="223"/>
        <v>0.40099183414605499</v>
      </c>
      <c r="DV49">
        <f t="shared" si="224"/>
        <v>-0.63748268643699801</v>
      </c>
      <c r="DW49">
        <f t="shared" si="225"/>
        <v>-0.269146598705715</v>
      </c>
      <c r="DX49">
        <f t="shared" si="226"/>
        <v>-0.49636172166171244</v>
      </c>
      <c r="DY49">
        <f t="shared" si="227"/>
        <v>-3.1483153150850374E-2</v>
      </c>
      <c r="DZ49">
        <f t="shared" si="228"/>
        <v>0.22787174547053282</v>
      </c>
      <c r="EA49">
        <f t="shared" si="229"/>
        <v>-0.72780784803532894</v>
      </c>
      <c r="EB49">
        <f t="shared" si="230"/>
        <v>-1.5191375088960721</v>
      </c>
      <c r="EC49">
        <f t="shared" si="231"/>
        <v>-1.710987710144424</v>
      </c>
      <c r="ED49">
        <f t="shared" si="232"/>
        <v>-0.3066619637968</v>
      </c>
      <c r="EE49">
        <f t="shared" si="233"/>
        <v>-1.0067836435632669</v>
      </c>
      <c r="EF49">
        <f t="shared" si="234"/>
        <v>-0.64304023457049442</v>
      </c>
      <c r="EG49">
        <f t="shared" si="235"/>
        <v>1.818159251519206</v>
      </c>
      <c r="EH49">
        <f t="shared" si="236"/>
        <v>0.68171266681160114</v>
      </c>
      <c r="EI49">
        <f t="shared" si="237"/>
        <v>0.14651234971398974</v>
      </c>
      <c r="EJ49">
        <f t="shared" si="238"/>
        <v>1.0882921252902278</v>
      </c>
      <c r="EK49">
        <f t="shared" si="239"/>
        <v>-0.36282544010479201</v>
      </c>
      <c r="EL49">
        <f t="shared" si="240"/>
        <v>-1.9414083587141209</v>
      </c>
      <c r="EM49">
        <f t="shared" si="241"/>
        <v>0.6823007081159731</v>
      </c>
      <c r="EN49">
        <f t="shared" si="242"/>
        <v>-0.55141100222299966</v>
      </c>
      <c r="EO49">
        <f t="shared" si="243"/>
        <v>-1.1171412738200841</v>
      </c>
      <c r="EP49">
        <f t="shared" si="244"/>
        <v>-1.663198424249791</v>
      </c>
      <c r="EQ49">
        <f t="shared" si="245"/>
        <v>-8.1481386067976669E-2</v>
      </c>
      <c r="ER49">
        <f t="shared" si="246"/>
        <v>-1.2119451404058084</v>
      </c>
      <c r="ES49">
        <f t="shared" si="247"/>
        <v>-1.022793145577368</v>
      </c>
      <c r="ET49">
        <f t="shared" si="248"/>
        <v>1.210537909067712</v>
      </c>
      <c r="EU49">
        <f t="shared" si="249"/>
        <v>-1.7825442346949161</v>
      </c>
      <c r="EV49">
        <f t="shared" si="250"/>
        <v>0.62082439943286194</v>
      </c>
      <c r="EW49">
        <f t="shared" si="251"/>
        <v>1.7350434333519029</v>
      </c>
      <c r="EX49">
        <f t="shared" si="252"/>
        <v>0.70261672671120901</v>
      </c>
      <c r="EY49">
        <f t="shared" si="253"/>
        <v>1.2983527424774741</v>
      </c>
      <c r="EZ49">
        <f t="shared" si="254"/>
        <v>0.78137032728095734</v>
      </c>
      <c r="FA49">
        <f t="shared" si="255"/>
        <v>-0.77884665038586465</v>
      </c>
      <c r="FB49">
        <f t="shared" si="256"/>
        <v>1.1013455662065978</v>
      </c>
      <c r="FC49">
        <f t="shared" si="257"/>
        <v>0.33256960885499298</v>
      </c>
      <c r="FD49">
        <f t="shared" si="258"/>
        <v>0.70819741438637518</v>
      </c>
      <c r="FE49">
        <f t="shared" si="259"/>
        <v>-1.198482728433359</v>
      </c>
      <c r="FF49">
        <f t="shared" si="260"/>
        <v>0.14651032744823111</v>
      </c>
      <c r="FG49">
        <f t="shared" si="261"/>
        <v>0.30212058252234897</v>
      </c>
      <c r="FH49">
        <f t="shared" si="262"/>
        <v>-0.59050421459947966</v>
      </c>
      <c r="FI49">
        <f t="shared" si="263"/>
        <v>0.19360416282647797</v>
      </c>
      <c r="FJ49">
        <f t="shared" si="264"/>
        <v>-0.24436412041148992</v>
      </c>
      <c r="FK49">
        <f t="shared" si="265"/>
        <v>0.89532048737431602</v>
      </c>
      <c r="FL49">
        <f t="shared" si="266"/>
        <v>0.51428214882501533</v>
      </c>
      <c r="FM49">
        <f t="shared" si="267"/>
        <v>1.751873993153622</v>
      </c>
      <c r="FN49">
        <f t="shared" si="268"/>
        <v>-0.85155044998217155</v>
      </c>
      <c r="FO49">
        <f t="shared" si="269"/>
        <v>2.6807355584493582</v>
      </c>
      <c r="FP49">
        <f t="shared" si="270"/>
        <v>1.745378093471226</v>
      </c>
      <c r="FQ49">
        <f t="shared" si="271"/>
        <v>2.3668430593176915</v>
      </c>
      <c r="FR49">
        <f t="shared" si="272"/>
        <v>0.20647508190681485</v>
      </c>
      <c r="FS49">
        <f t="shared" si="273"/>
        <v>-7.4411395567101302E-2</v>
      </c>
      <c r="FT49">
        <f t="shared" si="274"/>
        <v>-2.5900778063825367</v>
      </c>
      <c r="FU49">
        <f t="shared" si="275"/>
        <v>0.27347679871275998</v>
      </c>
      <c r="FV49">
        <f t="shared" si="276"/>
        <v>-2.0501181078356181</v>
      </c>
      <c r="FW49">
        <f t="shared" si="277"/>
        <v>-0.11990640025841451</v>
      </c>
      <c r="FX49">
        <f t="shared" si="278"/>
        <v>0.54008923971358769</v>
      </c>
      <c r="FY49">
        <f t="shared" si="279"/>
        <v>1.2676941479623141</v>
      </c>
      <c r="FZ49">
        <f t="shared" si="280"/>
        <v>1.8127258830883874</v>
      </c>
      <c r="GA49">
        <f t="shared" si="281"/>
        <v>0.11982048744823059</v>
      </c>
      <c r="GB49">
        <f t="shared" si="282"/>
        <v>2.1914841769437672</v>
      </c>
      <c r="GC49">
        <f t="shared" si="283"/>
        <v>-0.77062660942395644</v>
      </c>
      <c r="GD49">
        <f t="shared" si="284"/>
        <v>-2.2927586552247741</v>
      </c>
      <c r="GE49">
        <f t="shared" si="285"/>
        <v>-1.9154496207560636</v>
      </c>
      <c r="GF49">
        <f t="shared" si="286"/>
        <v>-0.20062509311474364</v>
      </c>
      <c r="GG49">
        <f t="shared" si="287"/>
        <v>0.11676634880738199</v>
      </c>
      <c r="GH49">
        <f t="shared" si="288"/>
        <v>2.3861833316139802</v>
      </c>
      <c r="GI49">
        <f t="shared" si="289"/>
        <v>-0.39661595683860007</v>
      </c>
      <c r="GJ49">
        <f t="shared" si="290"/>
        <v>-1.8602501673511862</v>
      </c>
      <c r="GK49">
        <f t="shared" si="291"/>
        <v>1.038170589488089</v>
      </c>
      <c r="GL49">
        <f t="shared" si="292"/>
        <v>-1.6816905546861789</v>
      </c>
      <c r="GM49">
        <f t="shared" si="293"/>
        <v>-1.5778389343614634</v>
      </c>
      <c r="GN49">
        <f t="shared" si="294"/>
        <v>1.5569785226979931</v>
      </c>
      <c r="GO49">
        <f t="shared" si="295"/>
        <v>-2.1551422330219059</v>
      </c>
      <c r="GP49">
        <f t="shared" si="296"/>
        <v>-0.88255918739026007</v>
      </c>
      <c r="GQ49">
        <f t="shared" si="297"/>
        <v>0.97324837210201398</v>
      </c>
      <c r="GR49">
        <f t="shared" si="298"/>
        <v>0.16956548136623523</v>
      </c>
      <c r="GS49">
        <f t="shared" si="299"/>
        <v>-0.44843565755870596</v>
      </c>
      <c r="GX49">
        <f t="shared" si="300"/>
        <v>0.61438150685051074</v>
      </c>
      <c r="GY49">
        <f t="shared" si="301"/>
        <v>1.9903955423080355</v>
      </c>
      <c r="GZ49">
        <f t="shared" si="302"/>
        <v>9.9689390804307387E-2</v>
      </c>
      <c r="HA49">
        <f t="shared" si="303"/>
        <v>1.003745228783282</v>
      </c>
      <c r="HB49">
        <f t="shared" si="304"/>
        <v>0.98272502934434802</v>
      </c>
      <c r="HC49">
        <f t="shared" si="305"/>
        <v>0.72904257423476282</v>
      </c>
      <c r="HD49">
        <f t="shared" si="306"/>
        <v>0.92230944651550228</v>
      </c>
      <c r="HE49">
        <f t="shared" si="307"/>
        <v>5.0668597618259287E-2</v>
      </c>
      <c r="HF49">
        <f t="shared" si="308"/>
        <v>1.1331432723417891</v>
      </c>
      <c r="HG49">
        <f t="shared" si="309"/>
        <v>0.91040427966134185</v>
      </c>
      <c r="HH49">
        <f t="shared" si="310"/>
        <v>0.23846757102802144</v>
      </c>
      <c r="HI49">
        <f t="shared" si="311"/>
        <v>0.35429638653173423</v>
      </c>
      <c r="HJ49">
        <f t="shared" si="312"/>
        <v>0.51347960561393646</v>
      </c>
      <c r="HK49">
        <f t="shared" si="313"/>
        <v>1.658841826984027</v>
      </c>
      <c r="HL49">
        <f t="shared" si="314"/>
        <v>0.282235543619343</v>
      </c>
      <c r="HM49">
        <f t="shared" si="315"/>
        <v>1.185784339433599</v>
      </c>
      <c r="HN49">
        <f t="shared" si="316"/>
        <v>5.7753201086099049E-2</v>
      </c>
      <c r="HO49">
        <f t="shared" si="317"/>
        <v>0.63857195867922023</v>
      </c>
      <c r="HP49">
        <f t="shared" si="318"/>
        <v>0.26116613948159095</v>
      </c>
      <c r="HQ49">
        <f t="shared" si="319"/>
        <v>2.3879313351313609</v>
      </c>
      <c r="HR49">
        <f t="shared" si="320"/>
        <v>0.28242311512680596</v>
      </c>
      <c r="HS49">
        <f t="shared" si="321"/>
        <v>1.2180133549984642</v>
      </c>
      <c r="HT49">
        <f t="shared" si="322"/>
        <v>0.34991574869554998</v>
      </c>
      <c r="HU49">
        <f t="shared" si="323"/>
        <v>0.40099183414605499</v>
      </c>
      <c r="HV49">
        <f t="shared" si="324"/>
        <v>0.63748268643699801</v>
      </c>
      <c r="HW49">
        <f t="shared" si="325"/>
        <v>0.269146598705715</v>
      </c>
      <c r="HX49">
        <f t="shared" si="326"/>
        <v>0.49636172166171244</v>
      </c>
      <c r="HY49">
        <f t="shared" si="327"/>
        <v>3.1483153150850374E-2</v>
      </c>
      <c r="HZ49">
        <f t="shared" si="328"/>
        <v>0.22787174547053282</v>
      </c>
      <c r="IA49">
        <f t="shared" si="329"/>
        <v>0.72780784803532894</v>
      </c>
      <c r="IB49">
        <f t="shared" si="330"/>
        <v>1.5191375088960721</v>
      </c>
      <c r="IC49">
        <f t="shared" si="331"/>
        <v>1.710987710144424</v>
      </c>
      <c r="ID49">
        <f t="shared" si="332"/>
        <v>0.3066619637968</v>
      </c>
      <c r="IE49">
        <f t="shared" si="333"/>
        <v>1.0067836435632669</v>
      </c>
      <c r="IF49">
        <f t="shared" si="334"/>
        <v>0.64304023457049442</v>
      </c>
      <c r="IG49">
        <f t="shared" si="335"/>
        <v>1.818159251519206</v>
      </c>
      <c r="IH49">
        <f t="shared" si="336"/>
        <v>0.68171266681160114</v>
      </c>
      <c r="II49">
        <f t="shared" si="337"/>
        <v>0.14651234971398974</v>
      </c>
      <c r="IJ49">
        <f t="shared" si="338"/>
        <v>1.0882921252902278</v>
      </c>
      <c r="IK49">
        <f t="shared" si="339"/>
        <v>0.36282544010479201</v>
      </c>
      <c r="IL49">
        <f t="shared" si="340"/>
        <v>1.9414083587141209</v>
      </c>
      <c r="IM49">
        <f t="shared" si="341"/>
        <v>0.6823007081159731</v>
      </c>
      <c r="IN49">
        <f t="shared" si="342"/>
        <v>0.55141100222299966</v>
      </c>
      <c r="IO49">
        <f t="shared" si="343"/>
        <v>1.1171412738200841</v>
      </c>
      <c r="IP49">
        <f t="shared" si="344"/>
        <v>1.663198424249791</v>
      </c>
      <c r="IQ49">
        <f t="shared" si="345"/>
        <v>8.1481386067976669E-2</v>
      </c>
      <c r="IR49">
        <f t="shared" si="346"/>
        <v>1.2119451404058084</v>
      </c>
      <c r="IS49">
        <f t="shared" si="347"/>
        <v>1.022793145577368</v>
      </c>
      <c r="IT49">
        <f t="shared" si="348"/>
        <v>1.210537909067712</v>
      </c>
      <c r="IU49">
        <f t="shared" si="349"/>
        <v>1.7825442346949161</v>
      </c>
      <c r="IV49">
        <f t="shared" si="350"/>
        <v>0.62082439943286194</v>
      </c>
      <c r="IW49">
        <f t="shared" si="351"/>
        <v>1.7350434333519029</v>
      </c>
      <c r="IX49">
        <f t="shared" si="352"/>
        <v>0.70261672671120901</v>
      </c>
      <c r="IY49">
        <f t="shared" si="353"/>
        <v>1.2983527424774741</v>
      </c>
      <c r="IZ49">
        <f t="shared" si="354"/>
        <v>0.78137032728095734</v>
      </c>
      <c r="JA49">
        <f t="shared" si="355"/>
        <v>0.77884665038586465</v>
      </c>
      <c r="JB49">
        <f t="shared" si="356"/>
        <v>1.1013455662065978</v>
      </c>
      <c r="JC49">
        <f t="shared" si="357"/>
        <v>0.33256960885499298</v>
      </c>
      <c r="JD49">
        <f t="shared" si="358"/>
        <v>0.70819741438637518</v>
      </c>
      <c r="JE49">
        <f t="shared" si="359"/>
        <v>1.198482728433359</v>
      </c>
      <c r="JF49">
        <f t="shared" si="360"/>
        <v>0.14651032744823111</v>
      </c>
      <c r="JG49">
        <f t="shared" si="361"/>
        <v>0.30212058252234897</v>
      </c>
      <c r="JH49">
        <f t="shared" si="362"/>
        <v>0.59050421459947966</v>
      </c>
      <c r="JI49">
        <f t="shared" si="363"/>
        <v>0.19360416282647797</v>
      </c>
      <c r="JJ49">
        <f t="shared" si="364"/>
        <v>0.24436412041148992</v>
      </c>
      <c r="JK49">
        <f t="shared" si="365"/>
        <v>0.89532048737431602</v>
      </c>
      <c r="JL49">
        <f t="shared" si="366"/>
        <v>0.51428214882501533</v>
      </c>
      <c r="JM49">
        <f t="shared" si="367"/>
        <v>1.751873993153622</v>
      </c>
      <c r="JN49">
        <f t="shared" si="368"/>
        <v>0.85155044998217155</v>
      </c>
      <c r="JO49">
        <f t="shared" si="369"/>
        <v>2.6807355584493582</v>
      </c>
      <c r="JP49">
        <f t="shared" si="370"/>
        <v>1.745378093471226</v>
      </c>
      <c r="JQ49">
        <f t="shared" si="371"/>
        <v>2.3668430593176915</v>
      </c>
      <c r="JR49">
        <f t="shared" si="372"/>
        <v>0.20647508190681485</v>
      </c>
      <c r="JS49">
        <f t="shared" si="373"/>
        <v>7.4411395567101302E-2</v>
      </c>
      <c r="JT49">
        <f t="shared" si="374"/>
        <v>2.5900778063825367</v>
      </c>
      <c r="JU49">
        <f t="shared" si="375"/>
        <v>0.27347679871275998</v>
      </c>
      <c r="JV49">
        <f t="shared" si="376"/>
        <v>2.0501181078356181</v>
      </c>
      <c r="JW49">
        <f t="shared" si="377"/>
        <v>0.11990640025841451</v>
      </c>
      <c r="JX49">
        <f t="shared" si="378"/>
        <v>0.54008923971358769</v>
      </c>
      <c r="JY49">
        <f t="shared" si="379"/>
        <v>1.2676941479623141</v>
      </c>
      <c r="JZ49">
        <f t="shared" si="380"/>
        <v>1.8127258830883874</v>
      </c>
      <c r="KA49">
        <f t="shared" si="381"/>
        <v>0.11982048744823059</v>
      </c>
      <c r="KB49">
        <f t="shared" si="382"/>
        <v>2.1914841769437672</v>
      </c>
      <c r="KC49">
        <f t="shared" si="383"/>
        <v>0.77062660942395644</v>
      </c>
      <c r="KD49">
        <f t="shared" si="384"/>
        <v>2.2927586552247741</v>
      </c>
      <c r="KE49">
        <f t="shared" si="385"/>
        <v>1.9154496207560636</v>
      </c>
      <c r="KF49">
        <f t="shared" si="386"/>
        <v>0.20062509311474364</v>
      </c>
      <c r="KG49">
        <f t="shared" si="387"/>
        <v>0.11676634880738199</v>
      </c>
      <c r="KH49">
        <f t="shared" si="388"/>
        <v>2.3861833316139802</v>
      </c>
      <c r="KI49">
        <f t="shared" si="389"/>
        <v>0.39661595683860007</v>
      </c>
      <c r="KJ49">
        <f t="shared" si="390"/>
        <v>1.8602501673511862</v>
      </c>
      <c r="KK49">
        <f t="shared" si="391"/>
        <v>1.038170589488089</v>
      </c>
      <c r="KL49">
        <f t="shared" si="392"/>
        <v>1.6816905546861789</v>
      </c>
      <c r="KM49">
        <f t="shared" si="393"/>
        <v>1.5778389343614634</v>
      </c>
      <c r="KN49">
        <f t="shared" si="394"/>
        <v>1.5569785226979931</v>
      </c>
      <c r="KO49">
        <f t="shared" si="395"/>
        <v>2.1551422330219059</v>
      </c>
      <c r="KP49">
        <f t="shared" si="396"/>
        <v>0.88255918739026007</v>
      </c>
      <c r="KQ49">
        <f t="shared" si="397"/>
        <v>0.97324837210201398</v>
      </c>
      <c r="KR49">
        <f t="shared" si="398"/>
        <v>0.16956548136623523</v>
      </c>
      <c r="KS49">
        <f t="shared" si="399"/>
        <v>0.44843565755870596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0.61561908187177095</v>
      </c>
      <c r="CY50">
        <f t="shared" si="201"/>
        <v>-1.3270664630780922</v>
      </c>
      <c r="CZ50">
        <f t="shared" si="202"/>
        <v>0.24326154859149129</v>
      </c>
      <c r="DA50">
        <f t="shared" si="203"/>
        <v>0.33478545511521007</v>
      </c>
      <c r="DB50">
        <f t="shared" si="204"/>
        <v>-0.19809020313156811</v>
      </c>
      <c r="DC50">
        <f t="shared" si="205"/>
        <v>-1.1833874848309647</v>
      </c>
      <c r="DD50">
        <f t="shared" si="206"/>
        <v>-2.4383566681819797</v>
      </c>
      <c r="DE50">
        <f t="shared" si="207"/>
        <v>-1.1206936756240535</v>
      </c>
      <c r="DF50">
        <f t="shared" si="208"/>
        <v>-0.18158358401483699</v>
      </c>
      <c r="DG50">
        <f t="shared" si="209"/>
        <v>3.1635704004632008</v>
      </c>
      <c r="DH50">
        <f t="shared" si="210"/>
        <v>-2.030866301870895</v>
      </c>
      <c r="DI50">
        <f t="shared" si="211"/>
        <v>-1.063758202063414</v>
      </c>
      <c r="DJ50">
        <f t="shared" si="212"/>
        <v>0.21521273510009592</v>
      </c>
      <c r="DK50">
        <f t="shared" si="213"/>
        <v>-3.8192648659779005E-2</v>
      </c>
      <c r="DL50">
        <f t="shared" si="214"/>
        <v>-1.2902489757712927</v>
      </c>
      <c r="DM50">
        <f t="shared" si="215"/>
        <v>1.0157235865962271</v>
      </c>
      <c r="DN50">
        <f t="shared" si="216"/>
        <v>-0.98650589963301782</v>
      </c>
      <c r="DO50">
        <f t="shared" si="217"/>
        <v>0.57595099497134417</v>
      </c>
      <c r="DP50">
        <f t="shared" si="218"/>
        <v>-0.25181843843030682</v>
      </c>
      <c r="DQ50">
        <f t="shared" si="219"/>
        <v>2.6094554438024034</v>
      </c>
      <c r="DR50">
        <f t="shared" si="220"/>
        <v>-8.4257869999466939E-2</v>
      </c>
      <c r="DS50">
        <f t="shared" si="221"/>
        <v>-1.1739411367821779</v>
      </c>
      <c r="DT50">
        <f t="shared" si="222"/>
        <v>1.1204549133597548</v>
      </c>
      <c r="DU50">
        <f t="shared" si="223"/>
        <v>0.54743344458491094</v>
      </c>
      <c r="DV50">
        <f t="shared" si="224"/>
        <v>-0.62371397124670069</v>
      </c>
      <c r="DW50">
        <f t="shared" si="225"/>
        <v>1.3282603294476163</v>
      </c>
      <c r="DX50">
        <f t="shared" si="226"/>
        <v>1.174757501789955</v>
      </c>
      <c r="DY50">
        <f t="shared" si="227"/>
        <v>1.4396109113017761</v>
      </c>
      <c r="DZ50">
        <f t="shared" si="228"/>
        <v>-2.673449735377341</v>
      </c>
      <c r="EA50">
        <f t="shared" si="229"/>
        <v>2.0048371626195456</v>
      </c>
      <c r="EB50">
        <f t="shared" si="230"/>
        <v>1.106490628881704</v>
      </c>
      <c r="EC50">
        <f t="shared" si="231"/>
        <v>2.0059193077374484</v>
      </c>
      <c r="ED50">
        <f t="shared" si="232"/>
        <v>-1.19914456868352</v>
      </c>
      <c r="EE50">
        <f t="shared" si="233"/>
        <v>-0.55219316562903797</v>
      </c>
      <c r="EF50">
        <f t="shared" si="234"/>
        <v>1.1921892959476099</v>
      </c>
      <c r="EG50">
        <f t="shared" si="235"/>
        <v>-9.9141884496080079E-2</v>
      </c>
      <c r="EH50">
        <f t="shared" si="236"/>
        <v>7.3558587378739215E-2</v>
      </c>
      <c r="EI50">
        <f t="shared" si="237"/>
        <v>-0.67239283818433382</v>
      </c>
      <c r="EJ50">
        <f t="shared" si="238"/>
        <v>0.23923788337541851</v>
      </c>
      <c r="EK50">
        <f t="shared" si="239"/>
        <v>0.10070828346545802</v>
      </c>
      <c r="EL50">
        <f t="shared" si="240"/>
        <v>-0.55328361252729774</v>
      </c>
      <c r="EM50">
        <f t="shared" si="241"/>
        <v>0.16954566115159286</v>
      </c>
      <c r="EN50">
        <f t="shared" si="242"/>
        <v>-0.56330612720085871</v>
      </c>
      <c r="EO50">
        <f t="shared" si="243"/>
        <v>1.1947670285041689</v>
      </c>
      <c r="EP50">
        <f t="shared" si="244"/>
        <v>-1.2211750633586917</v>
      </c>
      <c r="EQ50">
        <f t="shared" si="245"/>
        <v>0.83853548187514781</v>
      </c>
      <c r="ER50">
        <f t="shared" si="246"/>
        <v>0.76155268251561292</v>
      </c>
      <c r="ES50">
        <f t="shared" si="247"/>
        <v>-2.4470208275259071</v>
      </c>
      <c r="ET50">
        <f t="shared" si="248"/>
        <v>4.7656886798189024E-2</v>
      </c>
      <c r="EU50">
        <f t="shared" si="249"/>
        <v>2.8244398800253974</v>
      </c>
      <c r="EV50">
        <f t="shared" si="250"/>
        <v>-9.409143585872437E-2</v>
      </c>
      <c r="EW50">
        <f t="shared" si="251"/>
        <v>-0.41301483099642411</v>
      </c>
      <c r="EX50">
        <f t="shared" si="252"/>
        <v>4.0063416516891825E-2</v>
      </c>
      <c r="EY50">
        <f t="shared" si="253"/>
        <v>-0.56059195377405113</v>
      </c>
      <c r="EZ50">
        <f t="shared" si="254"/>
        <v>0.35235548547115136</v>
      </c>
      <c r="FA50">
        <f t="shared" si="255"/>
        <v>0.85057220309275106</v>
      </c>
      <c r="FB50">
        <f t="shared" si="256"/>
        <v>0.20771473728976275</v>
      </c>
      <c r="FC50">
        <f t="shared" si="257"/>
        <v>1.3225954627802541</v>
      </c>
      <c r="FD50">
        <f t="shared" si="258"/>
        <v>9.3385823154207626E-2</v>
      </c>
      <c r="FE50">
        <f t="shared" si="259"/>
        <v>1.9374516099096679</v>
      </c>
      <c r="FF50">
        <f t="shared" si="260"/>
        <v>-0.90561940171814603</v>
      </c>
      <c r="FG50">
        <f t="shared" si="261"/>
        <v>-1.1407382798240657</v>
      </c>
      <c r="FH50">
        <f t="shared" si="262"/>
        <v>1.1975532781606659</v>
      </c>
      <c r="FI50">
        <f t="shared" si="263"/>
        <v>0.17571564027732989</v>
      </c>
      <c r="FJ50">
        <f t="shared" si="264"/>
        <v>1.115493905070708E-2</v>
      </c>
      <c r="FK50">
        <f t="shared" si="265"/>
        <v>-7.576819683342717E-2</v>
      </c>
      <c r="FL50">
        <f t="shared" si="266"/>
        <v>1.173755574354677</v>
      </c>
      <c r="FM50">
        <f t="shared" si="267"/>
        <v>0.77062690363589592</v>
      </c>
      <c r="FN50">
        <f t="shared" si="268"/>
        <v>-0.26226490070932118</v>
      </c>
      <c r="FO50">
        <f t="shared" si="269"/>
        <v>-3.0411253092716821</v>
      </c>
      <c r="FP50">
        <f t="shared" si="270"/>
        <v>-2.3698921784166256</v>
      </c>
      <c r="FQ50">
        <f t="shared" si="271"/>
        <v>-2.0401749140758598</v>
      </c>
      <c r="FR50">
        <f t="shared" si="272"/>
        <v>-0.95047490779705335</v>
      </c>
      <c r="FS50">
        <f t="shared" si="273"/>
        <v>-0.10084476941717713</v>
      </c>
      <c r="FT50">
        <f t="shared" si="274"/>
        <v>1.2314736263771691</v>
      </c>
      <c r="FU50">
        <f t="shared" si="275"/>
        <v>-1.2323758502308284</v>
      </c>
      <c r="FV50">
        <f t="shared" si="276"/>
        <v>-0.36395595574296646</v>
      </c>
      <c r="FW50">
        <f t="shared" si="277"/>
        <v>-0.22225801102647486</v>
      </c>
      <c r="FX50">
        <f t="shared" si="278"/>
        <v>-1.664200788701427</v>
      </c>
      <c r="FY50">
        <f t="shared" si="279"/>
        <v>-0.44775910457955304</v>
      </c>
      <c r="FZ50">
        <f t="shared" si="280"/>
        <v>0.94860188354570396</v>
      </c>
      <c r="GA50">
        <f t="shared" si="281"/>
        <v>-0.50172586766459726</v>
      </c>
      <c r="GB50">
        <f t="shared" si="282"/>
        <v>-1.1607345663189843</v>
      </c>
      <c r="GC50">
        <f t="shared" si="283"/>
        <v>2.1252454567506249</v>
      </c>
      <c r="GD50">
        <f t="shared" si="284"/>
        <v>-0.78564417632573691</v>
      </c>
      <c r="GE50">
        <f t="shared" si="285"/>
        <v>2.543004704963757</v>
      </c>
      <c r="GF50">
        <f t="shared" si="286"/>
        <v>0.32269927576338364</v>
      </c>
      <c r="GG50">
        <f t="shared" si="287"/>
        <v>1.812282754696493</v>
      </c>
      <c r="GH50">
        <f t="shared" si="288"/>
        <v>-1.4017381458433351</v>
      </c>
      <c r="GI50">
        <f t="shared" si="289"/>
        <v>-2.4161511675386791</v>
      </c>
      <c r="GJ50">
        <f t="shared" si="290"/>
        <v>-2.045832001257565</v>
      </c>
      <c r="GK50">
        <f t="shared" si="291"/>
        <v>1.3301252541552313</v>
      </c>
      <c r="GL50">
        <f t="shared" si="292"/>
        <v>-0.18650746393450257</v>
      </c>
      <c r="GM50">
        <f t="shared" si="293"/>
        <v>1.5065736255753599</v>
      </c>
      <c r="GN50">
        <f t="shared" si="294"/>
        <v>-0.94588036965961209</v>
      </c>
      <c r="GO50">
        <f t="shared" si="295"/>
        <v>1.4912305479788266</v>
      </c>
      <c r="GP50">
        <f t="shared" si="296"/>
        <v>1.185725011799607</v>
      </c>
      <c r="GQ50">
        <f t="shared" si="297"/>
        <v>-1.242833226433236</v>
      </c>
      <c r="GR50">
        <f t="shared" si="298"/>
        <v>-0.28420053007790008</v>
      </c>
      <c r="GS50">
        <f t="shared" si="299"/>
        <v>-1.296368284395552</v>
      </c>
      <c r="GX50">
        <f t="shared" si="300"/>
        <v>0.61561908187177095</v>
      </c>
      <c r="GY50">
        <f t="shared" si="301"/>
        <v>1.3270664630780922</v>
      </c>
      <c r="GZ50">
        <f t="shared" si="302"/>
        <v>0.24326154859149129</v>
      </c>
      <c r="HA50">
        <f t="shared" si="303"/>
        <v>0.33478545511521007</v>
      </c>
      <c r="HB50">
        <f t="shared" si="304"/>
        <v>0.19809020313156811</v>
      </c>
      <c r="HC50">
        <f t="shared" si="305"/>
        <v>1.1833874848309647</v>
      </c>
      <c r="HD50">
        <f t="shared" si="306"/>
        <v>2.4383566681819797</v>
      </c>
      <c r="HE50">
        <f t="shared" si="307"/>
        <v>1.1206936756240535</v>
      </c>
      <c r="HF50">
        <f t="shared" si="308"/>
        <v>0.18158358401483699</v>
      </c>
      <c r="HG50">
        <f t="shared" si="309"/>
        <v>3.1635704004632008</v>
      </c>
      <c r="HH50">
        <f t="shared" si="310"/>
        <v>2.030866301870895</v>
      </c>
      <c r="HI50">
        <f t="shared" si="311"/>
        <v>1.063758202063414</v>
      </c>
      <c r="HJ50">
        <f t="shared" si="312"/>
        <v>0.21521273510009592</v>
      </c>
      <c r="HK50">
        <f t="shared" si="313"/>
        <v>3.8192648659779005E-2</v>
      </c>
      <c r="HL50">
        <f t="shared" si="314"/>
        <v>1.2902489757712927</v>
      </c>
      <c r="HM50">
        <f t="shared" si="315"/>
        <v>1.0157235865962271</v>
      </c>
      <c r="HN50">
        <f t="shared" si="316"/>
        <v>0.98650589963301782</v>
      </c>
      <c r="HO50">
        <f t="shared" si="317"/>
        <v>0.57595099497134417</v>
      </c>
      <c r="HP50">
        <f t="shared" si="318"/>
        <v>0.25181843843030682</v>
      </c>
      <c r="HQ50">
        <f t="shared" si="319"/>
        <v>2.6094554438024034</v>
      </c>
      <c r="HR50">
        <f t="shared" si="320"/>
        <v>8.4257869999466939E-2</v>
      </c>
      <c r="HS50">
        <f t="shared" si="321"/>
        <v>1.1739411367821779</v>
      </c>
      <c r="HT50">
        <f t="shared" si="322"/>
        <v>1.1204549133597548</v>
      </c>
      <c r="HU50">
        <f t="shared" si="323"/>
        <v>0.54743344458491094</v>
      </c>
      <c r="HV50">
        <f t="shared" si="324"/>
        <v>0.62371397124670069</v>
      </c>
      <c r="HW50">
        <f t="shared" si="325"/>
        <v>1.3282603294476163</v>
      </c>
      <c r="HX50">
        <f t="shared" si="326"/>
        <v>1.174757501789955</v>
      </c>
      <c r="HY50">
        <f t="shared" si="327"/>
        <v>1.4396109113017761</v>
      </c>
      <c r="HZ50">
        <f t="shared" si="328"/>
        <v>2.673449735377341</v>
      </c>
      <c r="IA50">
        <f t="shared" si="329"/>
        <v>2.0048371626195456</v>
      </c>
      <c r="IB50">
        <f t="shared" si="330"/>
        <v>1.106490628881704</v>
      </c>
      <c r="IC50">
        <f t="shared" si="331"/>
        <v>2.0059193077374484</v>
      </c>
      <c r="ID50">
        <f t="shared" si="332"/>
        <v>1.19914456868352</v>
      </c>
      <c r="IE50">
        <f t="shared" si="333"/>
        <v>0.55219316562903797</v>
      </c>
      <c r="IF50">
        <f t="shared" si="334"/>
        <v>1.1921892959476099</v>
      </c>
      <c r="IG50">
        <f t="shared" si="335"/>
        <v>9.9141884496080079E-2</v>
      </c>
      <c r="IH50">
        <f t="shared" si="336"/>
        <v>7.3558587378739215E-2</v>
      </c>
      <c r="II50">
        <f t="shared" si="337"/>
        <v>0.67239283818433382</v>
      </c>
      <c r="IJ50">
        <f t="shared" si="338"/>
        <v>0.23923788337541851</v>
      </c>
      <c r="IK50">
        <f t="shared" si="339"/>
        <v>0.10070828346545802</v>
      </c>
      <c r="IL50">
        <f t="shared" si="340"/>
        <v>0.55328361252729774</v>
      </c>
      <c r="IM50">
        <f t="shared" si="341"/>
        <v>0.16954566115159286</v>
      </c>
      <c r="IN50">
        <f t="shared" si="342"/>
        <v>0.56330612720085871</v>
      </c>
      <c r="IO50">
        <f t="shared" si="343"/>
        <v>1.1947670285041689</v>
      </c>
      <c r="IP50">
        <f t="shared" si="344"/>
        <v>1.2211750633586917</v>
      </c>
      <c r="IQ50">
        <f t="shared" si="345"/>
        <v>0.83853548187514781</v>
      </c>
      <c r="IR50">
        <f t="shared" si="346"/>
        <v>0.76155268251561292</v>
      </c>
      <c r="IS50">
        <f t="shared" si="347"/>
        <v>2.4470208275259071</v>
      </c>
      <c r="IT50">
        <f t="shared" si="348"/>
        <v>4.7656886798189024E-2</v>
      </c>
      <c r="IU50">
        <f t="shared" si="349"/>
        <v>2.8244398800253974</v>
      </c>
      <c r="IV50">
        <f t="shared" si="350"/>
        <v>9.409143585872437E-2</v>
      </c>
      <c r="IW50">
        <f t="shared" si="351"/>
        <v>0.41301483099642411</v>
      </c>
      <c r="IX50">
        <f t="shared" si="352"/>
        <v>4.0063416516891825E-2</v>
      </c>
      <c r="IY50">
        <f t="shared" si="353"/>
        <v>0.56059195377405113</v>
      </c>
      <c r="IZ50">
        <f t="shared" si="354"/>
        <v>0.35235548547115136</v>
      </c>
      <c r="JA50">
        <f t="shared" si="355"/>
        <v>0.85057220309275106</v>
      </c>
      <c r="JB50">
        <f t="shared" si="356"/>
        <v>0.20771473728976275</v>
      </c>
      <c r="JC50">
        <f t="shared" si="357"/>
        <v>1.3225954627802541</v>
      </c>
      <c r="JD50">
        <f t="shared" si="358"/>
        <v>9.3385823154207626E-2</v>
      </c>
      <c r="JE50">
        <f t="shared" si="359"/>
        <v>1.9374516099096679</v>
      </c>
      <c r="JF50">
        <f t="shared" si="360"/>
        <v>0.90561940171814603</v>
      </c>
      <c r="JG50">
        <f t="shared" si="361"/>
        <v>1.1407382798240657</v>
      </c>
      <c r="JH50">
        <f t="shared" si="362"/>
        <v>1.1975532781606659</v>
      </c>
      <c r="JI50">
        <f t="shared" si="363"/>
        <v>0.17571564027732989</v>
      </c>
      <c r="JJ50">
        <f t="shared" si="364"/>
        <v>1.115493905070708E-2</v>
      </c>
      <c r="JK50">
        <f t="shared" si="365"/>
        <v>7.576819683342717E-2</v>
      </c>
      <c r="JL50">
        <f t="shared" si="366"/>
        <v>1.173755574354677</v>
      </c>
      <c r="JM50">
        <f t="shared" si="367"/>
        <v>0.77062690363589592</v>
      </c>
      <c r="JN50">
        <f t="shared" si="368"/>
        <v>0.26226490070932118</v>
      </c>
      <c r="JO50">
        <f t="shared" si="369"/>
        <v>3.0411253092716821</v>
      </c>
      <c r="JP50">
        <f t="shared" si="370"/>
        <v>2.3698921784166256</v>
      </c>
      <c r="JQ50">
        <f t="shared" si="371"/>
        <v>2.0401749140758598</v>
      </c>
      <c r="JR50">
        <f t="shared" si="372"/>
        <v>0.95047490779705335</v>
      </c>
      <c r="JS50">
        <f t="shared" si="373"/>
        <v>0.10084476941717713</v>
      </c>
      <c r="JT50">
        <f t="shared" si="374"/>
        <v>1.2314736263771691</v>
      </c>
      <c r="JU50">
        <f t="shared" si="375"/>
        <v>1.2323758502308284</v>
      </c>
      <c r="JV50">
        <f t="shared" si="376"/>
        <v>0.36395595574296646</v>
      </c>
      <c r="JW50">
        <f t="shared" si="377"/>
        <v>0.22225801102647486</v>
      </c>
      <c r="JX50">
        <f t="shared" si="378"/>
        <v>1.664200788701427</v>
      </c>
      <c r="JY50">
        <f t="shared" si="379"/>
        <v>0.44775910457955304</v>
      </c>
      <c r="JZ50">
        <f t="shared" si="380"/>
        <v>0.94860188354570396</v>
      </c>
      <c r="KA50">
        <f t="shared" si="381"/>
        <v>0.50172586766459726</v>
      </c>
      <c r="KB50">
        <f t="shared" si="382"/>
        <v>1.1607345663189843</v>
      </c>
      <c r="KC50">
        <f t="shared" si="383"/>
        <v>2.1252454567506249</v>
      </c>
      <c r="KD50">
        <f t="shared" si="384"/>
        <v>0.78564417632573691</v>
      </c>
      <c r="KE50">
        <f t="shared" si="385"/>
        <v>2.543004704963757</v>
      </c>
      <c r="KF50">
        <f t="shared" si="386"/>
        <v>0.32269927576338364</v>
      </c>
      <c r="KG50">
        <f t="shared" si="387"/>
        <v>1.812282754696493</v>
      </c>
      <c r="KH50">
        <f t="shared" si="388"/>
        <v>1.4017381458433351</v>
      </c>
      <c r="KI50">
        <f t="shared" si="389"/>
        <v>2.4161511675386791</v>
      </c>
      <c r="KJ50">
        <f t="shared" si="390"/>
        <v>2.045832001257565</v>
      </c>
      <c r="KK50">
        <f t="shared" si="391"/>
        <v>1.3301252541552313</v>
      </c>
      <c r="KL50">
        <f t="shared" si="392"/>
        <v>0.18650746393450257</v>
      </c>
      <c r="KM50">
        <f t="shared" si="393"/>
        <v>1.5065736255753599</v>
      </c>
      <c r="KN50">
        <f t="shared" si="394"/>
        <v>0.94588036965961209</v>
      </c>
      <c r="KO50">
        <f t="shared" si="395"/>
        <v>1.4912305479788266</v>
      </c>
      <c r="KP50">
        <f t="shared" si="396"/>
        <v>1.185725011799607</v>
      </c>
      <c r="KQ50">
        <f t="shared" si="397"/>
        <v>1.242833226433236</v>
      </c>
      <c r="KR50">
        <f t="shared" si="398"/>
        <v>0.28420053007790008</v>
      </c>
      <c r="KS50">
        <f t="shared" si="399"/>
        <v>1.296368284395552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-1.9032076644982077E-2</v>
      </c>
      <c r="CY51">
        <f t="shared" si="201"/>
        <v>1.1736831290539902</v>
      </c>
      <c r="CZ51">
        <f t="shared" si="202"/>
        <v>-0.45269064062823283</v>
      </c>
      <c r="DA51">
        <f t="shared" si="203"/>
        <v>-1.0725963210875362</v>
      </c>
      <c r="DB51">
        <f t="shared" si="204"/>
        <v>1.035191545206869</v>
      </c>
      <c r="DC51">
        <f t="shared" si="205"/>
        <v>0.58972472162450906</v>
      </c>
      <c r="DD51">
        <f t="shared" si="206"/>
        <v>0.41697992017064678</v>
      </c>
      <c r="DE51">
        <f t="shared" si="207"/>
        <v>-3.121294128335228E-2</v>
      </c>
      <c r="DF51">
        <f t="shared" si="208"/>
        <v>-0.92100048917609856</v>
      </c>
      <c r="DG51">
        <f t="shared" si="209"/>
        <v>-3.8833719602157504</v>
      </c>
      <c r="DH51">
        <f t="shared" si="210"/>
        <v>1.8999091746269992</v>
      </c>
      <c r="DI51">
        <f t="shared" si="211"/>
        <v>-1.2284729497936899</v>
      </c>
      <c r="DJ51">
        <f t="shared" si="212"/>
        <v>-0.85322405317226002</v>
      </c>
      <c r="DK51">
        <f t="shared" si="213"/>
        <v>2.454543531073448</v>
      </c>
      <c r="DL51">
        <f t="shared" si="214"/>
        <v>-2.1511818845042319</v>
      </c>
      <c r="DM51">
        <f t="shared" si="215"/>
        <v>-1.320716199150447</v>
      </c>
      <c r="DN51">
        <f t="shared" si="216"/>
        <v>1.7546473661623465</v>
      </c>
      <c r="DO51">
        <f t="shared" si="217"/>
        <v>0.20106062579779871</v>
      </c>
      <c r="DP51">
        <f t="shared" si="218"/>
        <v>-0.58187290674722281</v>
      </c>
      <c r="DQ51">
        <f t="shared" si="219"/>
        <v>-1.3124318678942453</v>
      </c>
      <c r="DR51">
        <f t="shared" si="220"/>
        <v>-0.2810133914337869</v>
      </c>
      <c r="DS51">
        <f t="shared" si="221"/>
        <v>-5.9854724230399059E-2</v>
      </c>
      <c r="DT51">
        <f t="shared" si="222"/>
        <v>-0.44028127121671812</v>
      </c>
      <c r="DU51">
        <f t="shared" si="223"/>
        <v>0.83571254703960007</v>
      </c>
      <c r="DV51">
        <f t="shared" si="224"/>
        <v>3.7681870434648466</v>
      </c>
      <c r="DW51">
        <f t="shared" si="225"/>
        <v>-0.34242164022976596</v>
      </c>
      <c r="DX51">
        <f t="shared" si="226"/>
        <v>1.15552463320642</v>
      </c>
      <c r="DY51">
        <f t="shared" si="227"/>
        <v>-2.0838340266746691</v>
      </c>
      <c r="DZ51">
        <f t="shared" si="228"/>
        <v>1.6654595744972363</v>
      </c>
      <c r="EA51">
        <f t="shared" si="229"/>
        <v>2.894294120201077</v>
      </c>
      <c r="EB51">
        <f t="shared" si="230"/>
        <v>1.83717881006385</v>
      </c>
      <c r="EC51">
        <f t="shared" si="231"/>
        <v>-0.67322024465477404</v>
      </c>
      <c r="ED51">
        <f t="shared" si="232"/>
        <v>1.2735929322151289</v>
      </c>
      <c r="EE51">
        <f t="shared" si="233"/>
        <v>1.3728377107358842</v>
      </c>
      <c r="EF51">
        <f t="shared" si="234"/>
        <v>0.35218911485525606</v>
      </c>
      <c r="EG51">
        <f t="shared" si="235"/>
        <v>0.28148619965411326</v>
      </c>
      <c r="EH51">
        <f t="shared" si="236"/>
        <v>-2.5721023623559556</v>
      </c>
      <c r="EI51">
        <f t="shared" si="237"/>
        <v>-1.8749115102800828</v>
      </c>
      <c r="EJ51">
        <f t="shared" si="238"/>
        <v>0.14128881268479676</v>
      </c>
      <c r="EK51">
        <f t="shared" si="239"/>
        <v>-0.75268648779511182</v>
      </c>
      <c r="EL51">
        <f t="shared" si="240"/>
        <v>-0.80807785987162006</v>
      </c>
      <c r="EM51">
        <f t="shared" si="241"/>
        <v>-0.17416834977005702</v>
      </c>
      <c r="EN51">
        <f t="shared" si="242"/>
        <v>1.884409010624124</v>
      </c>
      <c r="EO51">
        <f t="shared" si="243"/>
        <v>0.51524714934579663</v>
      </c>
      <c r="EP51">
        <f t="shared" si="244"/>
        <v>-0.24331305426455713</v>
      </c>
      <c r="EQ51">
        <f t="shared" si="245"/>
        <v>0.58360193117456616</v>
      </c>
      <c r="ER51">
        <f t="shared" si="246"/>
        <v>0.79679339139397998</v>
      </c>
      <c r="ES51">
        <f t="shared" si="247"/>
        <v>0.29807068909871248</v>
      </c>
      <c r="ET51">
        <f t="shared" si="248"/>
        <v>-2.0694877096259012</v>
      </c>
      <c r="EU51">
        <f t="shared" si="249"/>
        <v>1.3633031374667248</v>
      </c>
      <c r="EV51">
        <f t="shared" si="250"/>
        <v>1.027399624395624</v>
      </c>
      <c r="EW51">
        <f t="shared" si="251"/>
        <v>0.89185999065641397</v>
      </c>
      <c r="EX51">
        <f t="shared" si="252"/>
        <v>-1.129574024998464</v>
      </c>
      <c r="EY51">
        <f t="shared" si="253"/>
        <v>-0.52261597875304711</v>
      </c>
      <c r="EZ51">
        <f t="shared" si="254"/>
        <v>1.9328314482334652</v>
      </c>
      <c r="FA51">
        <f t="shared" si="255"/>
        <v>-0.45238927995094214</v>
      </c>
      <c r="FB51">
        <f t="shared" si="256"/>
        <v>-1.8419859161716667</v>
      </c>
      <c r="FC51">
        <f t="shared" si="257"/>
        <v>-0.44193154005926022</v>
      </c>
      <c r="FD51">
        <f t="shared" si="258"/>
        <v>-5.5990239454166701E-3</v>
      </c>
      <c r="FE51">
        <f t="shared" si="259"/>
        <v>-0.99752423415661506</v>
      </c>
      <c r="FF51">
        <f t="shared" si="260"/>
        <v>0.26770390771545116</v>
      </c>
      <c r="FG51">
        <f t="shared" si="261"/>
        <v>1.5854107355015019</v>
      </c>
      <c r="FH51">
        <f t="shared" si="262"/>
        <v>0.57341021809238613</v>
      </c>
      <c r="FI51">
        <f t="shared" si="263"/>
        <v>1.3395959875869994</v>
      </c>
      <c r="FJ51">
        <f t="shared" si="264"/>
        <v>-1.4572515823405423</v>
      </c>
      <c r="FK51">
        <f t="shared" si="265"/>
        <v>1.1969185505958739</v>
      </c>
      <c r="FL51">
        <f t="shared" si="266"/>
        <v>-1.2508766073875046</v>
      </c>
      <c r="FM51">
        <f t="shared" si="267"/>
        <v>-0.52188093767563704</v>
      </c>
      <c r="FN51">
        <f t="shared" si="268"/>
        <v>-2.4591885666201324E-2</v>
      </c>
      <c r="FO51">
        <f t="shared" si="269"/>
        <v>-0.19796023129279827</v>
      </c>
      <c r="FP51">
        <f t="shared" si="270"/>
        <v>0.28781733105909341</v>
      </c>
      <c r="FQ51">
        <f t="shared" si="271"/>
        <v>-0.58577007754976007</v>
      </c>
      <c r="FR51">
        <f t="shared" si="272"/>
        <v>-0.42779521360228295</v>
      </c>
      <c r="FS51">
        <f t="shared" si="273"/>
        <v>9.5947132828864246E-2</v>
      </c>
      <c r="FT51">
        <f t="shared" si="274"/>
        <v>0.49079461643352906</v>
      </c>
      <c r="FU51">
        <f t="shared" si="275"/>
        <v>1.710292004675138</v>
      </c>
      <c r="FV51">
        <f t="shared" si="276"/>
        <v>-2.8493646376702988</v>
      </c>
      <c r="FW51">
        <f t="shared" si="277"/>
        <v>0.52063319677087372</v>
      </c>
      <c r="FX51">
        <f t="shared" si="278"/>
        <v>1.6503958800761347</v>
      </c>
      <c r="FY51">
        <f t="shared" si="279"/>
        <v>-0.44435196259490239</v>
      </c>
      <c r="FZ51">
        <f t="shared" si="280"/>
        <v>-0.58743189943966923</v>
      </c>
      <c r="GA51">
        <f t="shared" si="281"/>
        <v>1.2352112025112323</v>
      </c>
      <c r="GB51">
        <f t="shared" si="282"/>
        <v>-0.83844507766580811</v>
      </c>
      <c r="GC51">
        <f t="shared" si="283"/>
        <v>-0.46826777661155683</v>
      </c>
      <c r="GD51">
        <f t="shared" si="284"/>
        <v>0.1130724049596783</v>
      </c>
      <c r="GE51">
        <f t="shared" si="285"/>
        <v>-3.5071951216059118</v>
      </c>
      <c r="GF51">
        <f t="shared" si="286"/>
        <v>-0.94673585343669409</v>
      </c>
      <c r="GG51">
        <f t="shared" si="287"/>
        <v>-1.1882061689291645</v>
      </c>
      <c r="GH51">
        <f t="shared" si="288"/>
        <v>0.5856043738852621</v>
      </c>
      <c r="GI51">
        <f t="shared" si="289"/>
        <v>-1.541947931801916</v>
      </c>
      <c r="GJ51">
        <f t="shared" si="290"/>
        <v>0.30472370268741411</v>
      </c>
      <c r="GK51">
        <f t="shared" si="291"/>
        <v>-2.9815505199238648</v>
      </c>
      <c r="GL51">
        <f t="shared" si="292"/>
        <v>-0.29904148636994532</v>
      </c>
      <c r="GM51">
        <f t="shared" si="293"/>
        <v>-2.4270522305481008</v>
      </c>
      <c r="GN51">
        <f t="shared" si="294"/>
        <v>0.31301491933581804</v>
      </c>
      <c r="GO51">
        <f t="shared" si="295"/>
        <v>0.40619108168501111</v>
      </c>
      <c r="GP51">
        <f t="shared" si="296"/>
        <v>-2.783807851896805</v>
      </c>
      <c r="GQ51">
        <f t="shared" si="297"/>
        <v>-0.33540080243182846</v>
      </c>
      <c r="GR51">
        <f t="shared" si="298"/>
        <v>-3.3286148900000101</v>
      </c>
      <c r="GS51">
        <f t="shared" si="299"/>
        <v>1.110640212455841</v>
      </c>
      <c r="GX51">
        <f t="shared" si="300"/>
        <v>1.9032076644982077E-2</v>
      </c>
      <c r="GY51">
        <f t="shared" si="301"/>
        <v>1.1736831290539902</v>
      </c>
      <c r="GZ51">
        <f t="shared" si="302"/>
        <v>0.45269064062823283</v>
      </c>
      <c r="HA51">
        <f t="shared" si="303"/>
        <v>1.0725963210875362</v>
      </c>
      <c r="HB51">
        <f t="shared" si="304"/>
        <v>1.035191545206869</v>
      </c>
      <c r="HC51">
        <f t="shared" si="305"/>
        <v>0.58972472162450906</v>
      </c>
      <c r="HD51">
        <f t="shared" si="306"/>
        <v>0.41697992017064678</v>
      </c>
      <c r="HE51">
        <f t="shared" si="307"/>
        <v>3.121294128335228E-2</v>
      </c>
      <c r="HF51">
        <f t="shared" si="308"/>
        <v>0.92100048917609856</v>
      </c>
      <c r="HG51">
        <f t="shared" si="309"/>
        <v>3.8833719602157504</v>
      </c>
      <c r="HH51">
        <f t="shared" si="310"/>
        <v>1.8999091746269992</v>
      </c>
      <c r="HI51">
        <f t="shared" si="311"/>
        <v>1.2284729497936899</v>
      </c>
      <c r="HJ51">
        <f t="shared" si="312"/>
        <v>0.85322405317226002</v>
      </c>
      <c r="HK51">
        <f t="shared" si="313"/>
        <v>2.454543531073448</v>
      </c>
      <c r="HL51">
        <f t="shared" si="314"/>
        <v>2.1511818845042319</v>
      </c>
      <c r="HM51">
        <f t="shared" si="315"/>
        <v>1.320716199150447</v>
      </c>
      <c r="HN51">
        <f t="shared" si="316"/>
        <v>1.7546473661623465</v>
      </c>
      <c r="HO51">
        <f t="shared" si="317"/>
        <v>0.20106062579779871</v>
      </c>
      <c r="HP51">
        <f t="shared" si="318"/>
        <v>0.58187290674722281</v>
      </c>
      <c r="HQ51">
        <f t="shared" si="319"/>
        <v>1.3124318678942453</v>
      </c>
      <c r="HR51">
        <f t="shared" si="320"/>
        <v>0.2810133914337869</v>
      </c>
      <c r="HS51">
        <f t="shared" si="321"/>
        <v>5.9854724230399059E-2</v>
      </c>
      <c r="HT51">
        <f t="shared" si="322"/>
        <v>0.44028127121671812</v>
      </c>
      <c r="HU51">
        <f t="shared" si="323"/>
        <v>0.83571254703960007</v>
      </c>
      <c r="HV51">
        <f t="shared" si="324"/>
        <v>3.7681870434648466</v>
      </c>
      <c r="HW51">
        <f t="shared" si="325"/>
        <v>0.34242164022976596</v>
      </c>
      <c r="HX51">
        <f t="shared" si="326"/>
        <v>1.15552463320642</v>
      </c>
      <c r="HY51">
        <f t="shared" si="327"/>
        <v>2.0838340266746691</v>
      </c>
      <c r="HZ51">
        <f t="shared" si="328"/>
        <v>1.6654595744972363</v>
      </c>
      <c r="IA51">
        <f t="shared" si="329"/>
        <v>2.894294120201077</v>
      </c>
      <c r="IB51">
        <f t="shared" si="330"/>
        <v>1.83717881006385</v>
      </c>
      <c r="IC51">
        <f t="shared" si="331"/>
        <v>0.67322024465477404</v>
      </c>
      <c r="ID51">
        <f t="shared" si="332"/>
        <v>1.2735929322151289</v>
      </c>
      <c r="IE51">
        <f t="shared" si="333"/>
        <v>1.3728377107358842</v>
      </c>
      <c r="IF51">
        <f t="shared" si="334"/>
        <v>0.35218911485525606</v>
      </c>
      <c r="IG51">
        <f t="shared" si="335"/>
        <v>0.28148619965411326</v>
      </c>
      <c r="IH51">
        <f t="shared" si="336"/>
        <v>2.5721023623559556</v>
      </c>
      <c r="II51">
        <f t="shared" si="337"/>
        <v>1.8749115102800828</v>
      </c>
      <c r="IJ51">
        <f t="shared" si="338"/>
        <v>0.14128881268479676</v>
      </c>
      <c r="IK51">
        <f t="shared" si="339"/>
        <v>0.75268648779511182</v>
      </c>
      <c r="IL51">
        <f t="shared" si="340"/>
        <v>0.80807785987162006</v>
      </c>
      <c r="IM51">
        <f t="shared" si="341"/>
        <v>0.17416834977005702</v>
      </c>
      <c r="IN51">
        <f t="shared" si="342"/>
        <v>1.884409010624124</v>
      </c>
      <c r="IO51">
        <f t="shared" si="343"/>
        <v>0.51524714934579663</v>
      </c>
      <c r="IP51">
        <f t="shared" si="344"/>
        <v>0.24331305426455713</v>
      </c>
      <c r="IQ51">
        <f t="shared" si="345"/>
        <v>0.58360193117456616</v>
      </c>
      <c r="IR51">
        <f t="shared" si="346"/>
        <v>0.79679339139397998</v>
      </c>
      <c r="IS51">
        <f t="shared" si="347"/>
        <v>0.29807068909871248</v>
      </c>
      <c r="IT51">
        <f t="shared" si="348"/>
        <v>2.0694877096259012</v>
      </c>
      <c r="IU51">
        <f t="shared" si="349"/>
        <v>1.3633031374667248</v>
      </c>
      <c r="IV51">
        <f t="shared" si="350"/>
        <v>1.027399624395624</v>
      </c>
      <c r="IW51">
        <f t="shared" si="351"/>
        <v>0.89185999065641397</v>
      </c>
      <c r="IX51">
        <f t="shared" si="352"/>
        <v>1.129574024998464</v>
      </c>
      <c r="IY51">
        <f t="shared" si="353"/>
        <v>0.52261597875304711</v>
      </c>
      <c r="IZ51">
        <f t="shared" si="354"/>
        <v>1.9328314482334652</v>
      </c>
      <c r="JA51">
        <f t="shared" si="355"/>
        <v>0.45238927995094214</v>
      </c>
      <c r="JB51">
        <f t="shared" si="356"/>
        <v>1.8419859161716667</v>
      </c>
      <c r="JC51">
        <f t="shared" si="357"/>
        <v>0.44193154005926022</v>
      </c>
      <c r="JD51">
        <f t="shared" si="358"/>
        <v>5.5990239454166701E-3</v>
      </c>
      <c r="JE51">
        <f t="shared" si="359"/>
        <v>0.99752423415661506</v>
      </c>
      <c r="JF51">
        <f t="shared" si="360"/>
        <v>0.26770390771545116</v>
      </c>
      <c r="JG51">
        <f t="shared" si="361"/>
        <v>1.5854107355015019</v>
      </c>
      <c r="JH51">
        <f t="shared" si="362"/>
        <v>0.57341021809238613</v>
      </c>
      <c r="JI51">
        <f t="shared" si="363"/>
        <v>1.3395959875869994</v>
      </c>
      <c r="JJ51">
        <f t="shared" si="364"/>
        <v>1.4572515823405423</v>
      </c>
      <c r="JK51">
        <f t="shared" si="365"/>
        <v>1.1969185505958739</v>
      </c>
      <c r="JL51">
        <f t="shared" si="366"/>
        <v>1.2508766073875046</v>
      </c>
      <c r="JM51">
        <f t="shared" si="367"/>
        <v>0.52188093767563704</v>
      </c>
      <c r="JN51">
        <f t="shared" si="368"/>
        <v>2.4591885666201324E-2</v>
      </c>
      <c r="JO51">
        <f t="shared" si="369"/>
        <v>0.19796023129279827</v>
      </c>
      <c r="JP51">
        <f t="shared" si="370"/>
        <v>0.28781733105909341</v>
      </c>
      <c r="JQ51">
        <f t="shared" si="371"/>
        <v>0.58577007754976007</v>
      </c>
      <c r="JR51">
        <f t="shared" si="372"/>
        <v>0.42779521360228295</v>
      </c>
      <c r="JS51">
        <f t="shared" si="373"/>
        <v>9.5947132828864246E-2</v>
      </c>
      <c r="JT51">
        <f t="shared" si="374"/>
        <v>0.49079461643352906</v>
      </c>
      <c r="JU51">
        <f t="shared" si="375"/>
        <v>1.710292004675138</v>
      </c>
      <c r="JV51">
        <f t="shared" si="376"/>
        <v>2.8493646376702988</v>
      </c>
      <c r="JW51">
        <f t="shared" si="377"/>
        <v>0.52063319677087372</v>
      </c>
      <c r="JX51">
        <f t="shared" si="378"/>
        <v>1.6503958800761347</v>
      </c>
      <c r="JY51">
        <f t="shared" si="379"/>
        <v>0.44435196259490239</v>
      </c>
      <c r="JZ51">
        <f t="shared" si="380"/>
        <v>0.58743189943966923</v>
      </c>
      <c r="KA51">
        <f t="shared" si="381"/>
        <v>1.2352112025112323</v>
      </c>
      <c r="KB51">
        <f t="shared" si="382"/>
        <v>0.83844507766580811</v>
      </c>
      <c r="KC51">
        <f t="shared" si="383"/>
        <v>0.46826777661155683</v>
      </c>
      <c r="KD51">
        <f t="shared" si="384"/>
        <v>0.1130724049596783</v>
      </c>
      <c r="KE51">
        <f t="shared" si="385"/>
        <v>3.5071951216059118</v>
      </c>
      <c r="KF51">
        <f t="shared" si="386"/>
        <v>0.94673585343669409</v>
      </c>
      <c r="KG51">
        <f t="shared" si="387"/>
        <v>1.1882061689291645</v>
      </c>
      <c r="KH51">
        <f t="shared" si="388"/>
        <v>0.5856043738852621</v>
      </c>
      <c r="KI51">
        <f t="shared" si="389"/>
        <v>1.541947931801916</v>
      </c>
      <c r="KJ51">
        <f t="shared" si="390"/>
        <v>0.30472370268741411</v>
      </c>
      <c r="KK51">
        <f t="shared" si="391"/>
        <v>2.9815505199238648</v>
      </c>
      <c r="KL51">
        <f t="shared" si="392"/>
        <v>0.29904148636994532</v>
      </c>
      <c r="KM51">
        <f t="shared" si="393"/>
        <v>2.4270522305481008</v>
      </c>
      <c r="KN51">
        <f t="shared" si="394"/>
        <v>0.31301491933581804</v>
      </c>
      <c r="KO51">
        <f t="shared" si="395"/>
        <v>0.40619108168501111</v>
      </c>
      <c r="KP51">
        <f t="shared" si="396"/>
        <v>2.783807851896805</v>
      </c>
      <c r="KQ51">
        <f t="shared" si="397"/>
        <v>0.33540080243182846</v>
      </c>
      <c r="KR51">
        <f t="shared" si="398"/>
        <v>3.3286148900000101</v>
      </c>
      <c r="KS51">
        <f t="shared" si="399"/>
        <v>1.110640212455841</v>
      </c>
    </row>
    <row r="53" spans="1:305" x14ac:dyDescent="0.25">
      <c r="A53" t="s">
        <v>20</v>
      </c>
    </row>
    <row r="58" spans="1:305" x14ac:dyDescent="0.25">
      <c r="A58">
        <v>-1.7846236</v>
      </c>
      <c r="B58">
        <v>-1.8502816</v>
      </c>
      <c r="C58">
        <v>0.12347321</v>
      </c>
      <c r="D58">
        <v>-1.7790713</v>
      </c>
      <c r="E58">
        <v>0.29814625</v>
      </c>
      <c r="F58">
        <v>-3.2783744000000001</v>
      </c>
      <c r="G58">
        <v>-1.4926317</v>
      </c>
      <c r="H58">
        <v>-0.40321164999999998</v>
      </c>
      <c r="I58">
        <v>0.90692079999999997</v>
      </c>
      <c r="J58">
        <v>-0.70670999999999995</v>
      </c>
      <c r="K58">
        <v>0.38098460000000001</v>
      </c>
      <c r="L58">
        <v>0.15710604</v>
      </c>
      <c r="M58">
        <v>1.5274022</v>
      </c>
      <c r="N58">
        <v>-1.1234062</v>
      </c>
      <c r="O58">
        <v>-1.2778290000000001</v>
      </c>
      <c r="P58">
        <v>-0.71951290000000001</v>
      </c>
      <c r="Q58">
        <v>1.0268889999999999</v>
      </c>
      <c r="R58">
        <v>-0.51900667</v>
      </c>
      <c r="S58">
        <v>-1.0867431999999999</v>
      </c>
      <c r="T58">
        <v>-0.1351918</v>
      </c>
      <c r="U58">
        <v>-1.3033051</v>
      </c>
      <c r="V58">
        <v>1.1908871999999999</v>
      </c>
      <c r="W58">
        <v>-0.85837185000000005</v>
      </c>
      <c r="X58">
        <v>-1.1228142000000001</v>
      </c>
      <c r="Y58">
        <v>-0.20558794999999999</v>
      </c>
      <c r="Z58">
        <v>2.2375538000000001</v>
      </c>
      <c r="AA58">
        <v>-1.2852535</v>
      </c>
      <c r="AB58">
        <v>-0.48433032999999998</v>
      </c>
      <c r="AC58">
        <v>0.44463145999999998</v>
      </c>
      <c r="AD58">
        <v>1.1174459999999999</v>
      </c>
      <c r="AE58">
        <v>2.8574695999999999</v>
      </c>
      <c r="AF58">
        <v>1.8758452999999999</v>
      </c>
      <c r="AG58">
        <v>1.2953444999999999</v>
      </c>
      <c r="AH58">
        <v>1.9318013999999999</v>
      </c>
      <c r="AI58">
        <v>1.0500809</v>
      </c>
      <c r="AJ58">
        <v>1.3929962</v>
      </c>
      <c r="AK58">
        <v>0.47161564</v>
      </c>
      <c r="AL58">
        <v>-0.3687243</v>
      </c>
      <c r="AM58">
        <v>1.9416682999999999</v>
      </c>
      <c r="AN58">
        <v>-1.8101640999999999</v>
      </c>
      <c r="AO58">
        <v>2.4924157</v>
      </c>
      <c r="AP58">
        <v>-0.82134720000000006</v>
      </c>
      <c r="AQ58">
        <v>1.5054361000000001</v>
      </c>
      <c r="AR58">
        <v>3.286956</v>
      </c>
      <c r="AS58">
        <v>-1.4344680000000001</v>
      </c>
      <c r="AT58">
        <v>2.5614097</v>
      </c>
      <c r="AU58">
        <v>-0.75126210000000004</v>
      </c>
      <c r="AV58">
        <v>-0.9906296</v>
      </c>
      <c r="AW58">
        <v>1.5620276</v>
      </c>
      <c r="AX58">
        <v>-1.4284935000000001</v>
      </c>
      <c r="AY58">
        <v>-0.18244192000000001</v>
      </c>
      <c r="AZ58">
        <v>-0.34254259999999997</v>
      </c>
      <c r="BA58">
        <v>-1.0026094000000001</v>
      </c>
      <c r="BB58">
        <v>0.50008359999999996</v>
      </c>
      <c r="BC58">
        <v>0.75987000000000005</v>
      </c>
      <c r="BD58">
        <v>-0.27741122000000001</v>
      </c>
      <c r="BE58">
        <v>1.2465459999999999</v>
      </c>
      <c r="BF58">
        <v>0.62143280000000001</v>
      </c>
      <c r="BG58">
        <v>1.8433686</v>
      </c>
      <c r="BH58">
        <v>-1.4559597</v>
      </c>
      <c r="BI58">
        <v>1.4400443999999999</v>
      </c>
      <c r="BJ58">
        <v>-7.1819759999999996E-2</v>
      </c>
      <c r="BK58">
        <v>0.96108839999999995</v>
      </c>
      <c r="BL58">
        <v>-0.24247968</v>
      </c>
      <c r="BM58">
        <v>-0.66214424000000005</v>
      </c>
      <c r="BN58">
        <v>-0.64849239999999997</v>
      </c>
      <c r="BO58">
        <v>-1.13846</v>
      </c>
      <c r="BP58">
        <v>0.32206119999999999</v>
      </c>
      <c r="BQ58">
        <v>-2.2631260000000002</v>
      </c>
      <c r="BR58">
        <v>0.75311550000000005</v>
      </c>
      <c r="BS58">
        <v>1.8861653</v>
      </c>
      <c r="BT58">
        <v>-1.6811651000000001</v>
      </c>
      <c r="BU58">
        <v>-0.24110097</v>
      </c>
      <c r="BV58">
        <v>1.7817004000000001</v>
      </c>
      <c r="BW58">
        <v>0.23257689000000001</v>
      </c>
      <c r="BX58">
        <v>0.64235620000000004</v>
      </c>
      <c r="BY58">
        <v>1.141497</v>
      </c>
      <c r="BZ58">
        <v>-0.44050252000000001</v>
      </c>
      <c r="CA58">
        <v>2.0397599999999998</v>
      </c>
      <c r="CB58">
        <v>1.1820569999999999</v>
      </c>
      <c r="CC58">
        <v>-0.93002629999999997</v>
      </c>
      <c r="CD58">
        <v>-1.8887210000000001</v>
      </c>
      <c r="CE58">
        <v>-1.1099106999999999</v>
      </c>
      <c r="CF58">
        <v>0.15466415999999999</v>
      </c>
      <c r="CG58">
        <v>-1.2111303</v>
      </c>
      <c r="CH58">
        <v>-1.0483676</v>
      </c>
      <c r="CI58">
        <v>0.74010812999999998</v>
      </c>
      <c r="CJ58">
        <v>0.32018370000000002</v>
      </c>
      <c r="CK58">
        <v>1.6174569999999999</v>
      </c>
      <c r="CL58">
        <v>-1.2717989999999999</v>
      </c>
      <c r="CM58">
        <v>0.83662254000000003</v>
      </c>
      <c r="CN58">
        <v>-1.8400711999999999</v>
      </c>
      <c r="CO58">
        <v>-2.1016498000000001</v>
      </c>
      <c r="CP58">
        <v>1.1986015000000001</v>
      </c>
      <c r="CQ58">
        <v>1.2325796</v>
      </c>
      <c r="CR58">
        <v>2.2413116</v>
      </c>
      <c r="CS58">
        <v>0.85246089999999997</v>
      </c>
      <c r="CT58">
        <v>-1.2611481</v>
      </c>
      <c r="CU58">
        <v>-1.7297262</v>
      </c>
      <c r="CV58">
        <v>-1.1315078000000001</v>
      </c>
    </row>
    <row r="59" spans="1:305" x14ac:dyDescent="0.25">
      <c r="A59">
        <v>-0.1600808</v>
      </c>
      <c r="B59">
        <v>-0.36260974000000001</v>
      </c>
      <c r="C59">
        <v>2.6930277</v>
      </c>
      <c r="D59">
        <v>-3.2284966000000002</v>
      </c>
      <c r="E59">
        <v>2.2869302999999999</v>
      </c>
      <c r="F59">
        <v>-2.6098595000000002</v>
      </c>
      <c r="G59">
        <v>-0.57575980000000004</v>
      </c>
      <c r="H59">
        <v>-0.97409809999999997</v>
      </c>
      <c r="I59">
        <v>1.4312524</v>
      </c>
      <c r="J59">
        <v>-1.1015097</v>
      </c>
      <c r="K59">
        <v>1.9884119</v>
      </c>
      <c r="L59">
        <v>0.80717760000000005</v>
      </c>
      <c r="M59">
        <v>-0.14738007</v>
      </c>
      <c r="N59">
        <v>-1.9930174000000001</v>
      </c>
      <c r="O59">
        <v>-0.97647249999999997</v>
      </c>
      <c r="P59">
        <v>0.56086809999999998</v>
      </c>
      <c r="Q59">
        <v>6.3215640000000003E-2</v>
      </c>
      <c r="R59">
        <v>-0.89002939999999997</v>
      </c>
      <c r="S59">
        <v>-6.8625285999999994E-2</v>
      </c>
      <c r="T59">
        <v>-1.2485952</v>
      </c>
      <c r="U59">
        <v>-2.2200631999999998</v>
      </c>
      <c r="V59">
        <v>0.26796606000000001</v>
      </c>
      <c r="W59">
        <v>9.6061006000000004E-2</v>
      </c>
      <c r="X59">
        <v>-1.6628289000000001</v>
      </c>
      <c r="Y59">
        <v>0.23894054000000001</v>
      </c>
      <c r="Z59">
        <v>2.8240346999999999</v>
      </c>
      <c r="AA59">
        <v>-2.5067889999999999</v>
      </c>
      <c r="AB59">
        <v>-0.80509660000000005</v>
      </c>
      <c r="AC59">
        <v>1.5460860000000001</v>
      </c>
      <c r="AD59">
        <v>0.86671304999999998</v>
      </c>
      <c r="AE59">
        <v>2.8647637000000001</v>
      </c>
      <c r="AF59">
        <v>0.69591930000000002</v>
      </c>
      <c r="AG59">
        <v>1.2254342E-2</v>
      </c>
      <c r="AH59">
        <v>0.99681365</v>
      </c>
      <c r="AI59">
        <v>1.7604458000000001</v>
      </c>
      <c r="AJ59">
        <v>1.0983358999999999</v>
      </c>
      <c r="AK59">
        <v>1.2210084999999999</v>
      </c>
      <c r="AL59">
        <v>-0.53562224000000003</v>
      </c>
      <c r="AM59">
        <v>1.3772994000000001</v>
      </c>
      <c r="AN59">
        <v>-0.7053123</v>
      </c>
      <c r="AO59">
        <v>1.5784031000000001</v>
      </c>
      <c r="AP59">
        <v>8.3526604000000004E-2</v>
      </c>
      <c r="AQ59">
        <v>-0.82819540000000003</v>
      </c>
      <c r="AR59">
        <v>0.65158260000000001</v>
      </c>
      <c r="AS59">
        <v>-1.2109152999999999</v>
      </c>
      <c r="AT59">
        <v>1.9975046999999999</v>
      </c>
      <c r="AU59">
        <v>-2.0834332</v>
      </c>
      <c r="AV59">
        <v>-2.2532399999999999</v>
      </c>
      <c r="AW59">
        <v>0.93567323999999996</v>
      </c>
      <c r="AX59">
        <v>-1.3068835000000001</v>
      </c>
      <c r="AY59">
        <v>-0.48184529999999998</v>
      </c>
      <c r="AZ59">
        <v>0.50147299999999995</v>
      </c>
      <c r="BA59">
        <v>-1.6390772</v>
      </c>
      <c r="BB59">
        <v>2.4833411999999999</v>
      </c>
      <c r="BC59">
        <v>-0.10065293</v>
      </c>
      <c r="BD59">
        <v>1.1874024E-2</v>
      </c>
      <c r="BE59">
        <v>0.72991209999999995</v>
      </c>
      <c r="BF59">
        <v>0.52521390000000001</v>
      </c>
      <c r="BG59">
        <v>0.93895010000000001</v>
      </c>
      <c r="BH59">
        <v>-0.45258468000000002</v>
      </c>
      <c r="BI59">
        <v>2.7285936</v>
      </c>
      <c r="BJ59">
        <v>-0.60825340000000006</v>
      </c>
      <c r="BK59">
        <v>2.0177507000000001</v>
      </c>
      <c r="BL59">
        <v>-1.4496884000000001</v>
      </c>
      <c r="BM59">
        <v>-0.89492490000000002</v>
      </c>
      <c r="BN59">
        <v>-0.14817934999999999</v>
      </c>
      <c r="BO59">
        <v>-2.3889637000000001</v>
      </c>
      <c r="BP59">
        <v>0.31706423</v>
      </c>
      <c r="BQ59">
        <v>-0.3466592</v>
      </c>
      <c r="BR59">
        <v>1.3244908</v>
      </c>
      <c r="BS59">
        <v>0.34850871999999999</v>
      </c>
      <c r="BT59">
        <v>6.7670419999999995E-2</v>
      </c>
      <c r="BU59">
        <v>-1.7974692999999999</v>
      </c>
      <c r="BV59">
        <v>0.70732342999999998</v>
      </c>
      <c r="BW59">
        <v>1.1585947999999999</v>
      </c>
      <c r="BX59">
        <v>0.36635190000000001</v>
      </c>
      <c r="BY59">
        <v>2.8951676000000002</v>
      </c>
      <c r="BZ59">
        <v>-1.4088858</v>
      </c>
      <c r="CA59">
        <v>1.001126</v>
      </c>
      <c r="CB59">
        <v>0.86022096999999997</v>
      </c>
      <c r="CC59">
        <v>-1.9169735999999999</v>
      </c>
      <c r="CD59">
        <v>-1.6667793</v>
      </c>
      <c r="CE59">
        <v>-0.50370747000000005</v>
      </c>
      <c r="CF59">
        <v>0.66085320000000003</v>
      </c>
      <c r="CG59">
        <v>0.26020939999999998</v>
      </c>
      <c r="CH59">
        <v>-0.80036090000000004</v>
      </c>
      <c r="CI59">
        <v>0.54708606000000004</v>
      </c>
      <c r="CJ59">
        <v>0.61055917000000004</v>
      </c>
      <c r="CK59">
        <v>-0.124041185</v>
      </c>
      <c r="CL59">
        <v>-2.5975033999999999</v>
      </c>
      <c r="CM59">
        <v>1.1050675000000001</v>
      </c>
      <c r="CN59">
        <v>-1.1532549999999999</v>
      </c>
      <c r="CO59">
        <v>-0.50764880000000001</v>
      </c>
      <c r="CP59">
        <v>1.3335182999999999</v>
      </c>
      <c r="CQ59">
        <v>1.6396888000000001</v>
      </c>
      <c r="CR59">
        <v>0.21441615</v>
      </c>
      <c r="CS59">
        <v>-1.4840051999999999E-2</v>
      </c>
      <c r="CT59">
        <v>-1.5267934000000001</v>
      </c>
      <c r="CU59">
        <v>-2.0235045</v>
      </c>
      <c r="CV59">
        <v>-0.87021214000000002</v>
      </c>
    </row>
    <row r="60" spans="1:305" x14ac:dyDescent="0.25">
      <c r="A60">
        <v>-0.88958990000000004</v>
      </c>
      <c r="B60">
        <v>-2.1425749999999999</v>
      </c>
      <c r="C60">
        <v>0.44361082000000002</v>
      </c>
      <c r="D60">
        <v>-1.3389576999999999</v>
      </c>
      <c r="E60">
        <v>-6.4709160000000002E-2</v>
      </c>
      <c r="F60">
        <v>-2.0277419999999999</v>
      </c>
      <c r="G60">
        <v>-0.81917362999999999</v>
      </c>
      <c r="H60">
        <v>-2.3870265000000002</v>
      </c>
      <c r="I60">
        <v>0.44592974000000002</v>
      </c>
      <c r="J60">
        <v>0.3177874</v>
      </c>
      <c r="K60">
        <v>1.110447</v>
      </c>
      <c r="L60">
        <v>-5.1688932E-2</v>
      </c>
      <c r="M60">
        <v>-1.031787</v>
      </c>
      <c r="N60">
        <v>-1.3192523</v>
      </c>
      <c r="O60">
        <v>-1.5890717999999999</v>
      </c>
      <c r="P60">
        <v>0.87494682999999995</v>
      </c>
      <c r="Q60">
        <v>-0.5886943</v>
      </c>
      <c r="R60">
        <v>-2.1328664000000002</v>
      </c>
      <c r="S60">
        <v>-3.2428663000000002</v>
      </c>
      <c r="T60">
        <v>-2.0712921999999998</v>
      </c>
      <c r="U60">
        <v>-0.67851059999999996</v>
      </c>
      <c r="V60">
        <v>0.99323689999999998</v>
      </c>
      <c r="W60">
        <v>1.1948018</v>
      </c>
      <c r="X60">
        <v>-0.29621997</v>
      </c>
      <c r="Y60">
        <v>2.317612</v>
      </c>
      <c r="Z60">
        <v>2.3847646999999998</v>
      </c>
      <c r="AA60">
        <v>-1.0274787999999999</v>
      </c>
      <c r="AB60">
        <v>-0.43205710000000003</v>
      </c>
      <c r="AC60">
        <v>0.61637200000000003</v>
      </c>
      <c r="AD60">
        <v>0.99415600000000004</v>
      </c>
      <c r="AE60">
        <v>0.85892767000000003</v>
      </c>
      <c r="AF60">
        <v>0.70281773999999997</v>
      </c>
      <c r="AG60">
        <v>3.0552484999999998</v>
      </c>
      <c r="AH60">
        <v>0.38205210000000001</v>
      </c>
      <c r="AI60">
        <v>1.4275458000000001</v>
      </c>
      <c r="AJ60">
        <v>1.3503761000000001</v>
      </c>
      <c r="AK60">
        <v>2.2900605000000001</v>
      </c>
      <c r="AL60">
        <v>-1.9906955</v>
      </c>
      <c r="AM60">
        <v>-0.4075453</v>
      </c>
      <c r="AN60">
        <v>-2.4319563</v>
      </c>
      <c r="AO60">
        <v>1.7098479</v>
      </c>
      <c r="AP60">
        <v>0.45159640000000001</v>
      </c>
      <c r="AQ60">
        <v>-0.81514483999999998</v>
      </c>
      <c r="AR60">
        <v>1.6857157</v>
      </c>
      <c r="AS60">
        <v>-0.23129528999999999</v>
      </c>
      <c r="AT60">
        <v>1.1463426000000001</v>
      </c>
      <c r="AU60">
        <v>-1.2248577</v>
      </c>
      <c r="AV60">
        <v>-0.78076029999999996</v>
      </c>
      <c r="AW60">
        <v>0.92585530000000005</v>
      </c>
      <c r="AX60">
        <v>-3.4690751999999998</v>
      </c>
      <c r="AY60">
        <v>-2.1995350999999999</v>
      </c>
      <c r="AZ60">
        <v>0.79782350000000002</v>
      </c>
      <c r="BA60">
        <v>-0.35048348000000001</v>
      </c>
      <c r="BB60">
        <v>0.11494441</v>
      </c>
      <c r="BC60">
        <v>-0.46586805999999997</v>
      </c>
      <c r="BD60">
        <v>1.8106666</v>
      </c>
      <c r="BE60">
        <v>1.1905348</v>
      </c>
      <c r="BF60">
        <v>1.7941659999999999</v>
      </c>
      <c r="BG60">
        <v>1.7716867999999999</v>
      </c>
      <c r="BH60">
        <v>-1.2521226000000001</v>
      </c>
      <c r="BI60">
        <v>1.9981104000000001</v>
      </c>
      <c r="BJ60">
        <v>-0.27146292</v>
      </c>
      <c r="BK60">
        <v>0.43925217</v>
      </c>
      <c r="BL60">
        <v>-1.1402429999999999</v>
      </c>
      <c r="BM60">
        <v>-1.0971648000000001</v>
      </c>
      <c r="BN60">
        <v>-1.1635120000000001</v>
      </c>
      <c r="BO60">
        <v>-1.2506718999999999</v>
      </c>
      <c r="BP60">
        <v>1.0508059000000001</v>
      </c>
      <c r="BQ60">
        <v>-0.63072510000000004</v>
      </c>
      <c r="BR60">
        <v>1.07125</v>
      </c>
      <c r="BS60">
        <v>0.82192909999999997</v>
      </c>
      <c r="BT60">
        <v>1.3652415</v>
      </c>
      <c r="BU60">
        <v>-1.9114221</v>
      </c>
      <c r="BV60">
        <v>1.9909979</v>
      </c>
      <c r="BW60">
        <v>-0.19774483000000001</v>
      </c>
      <c r="BX60">
        <v>1.9706892</v>
      </c>
      <c r="BY60">
        <v>1.2661648999999999</v>
      </c>
      <c r="BZ60">
        <v>-1.4910519</v>
      </c>
      <c r="CA60">
        <v>0.54009527000000002</v>
      </c>
      <c r="CB60">
        <v>1.9377381</v>
      </c>
      <c r="CC60">
        <v>-1.4211159</v>
      </c>
      <c r="CD60">
        <v>-1.4152676</v>
      </c>
      <c r="CE60">
        <v>-1.2833855000000001</v>
      </c>
      <c r="CF60">
        <v>1.0167111</v>
      </c>
      <c r="CG60">
        <v>0.82713559999999997</v>
      </c>
      <c r="CH60">
        <v>-2.1700156000000002</v>
      </c>
      <c r="CI60">
        <v>0.13715631</v>
      </c>
      <c r="CJ60">
        <v>0.89371900000000004</v>
      </c>
      <c r="CK60">
        <v>-2.1190937000000001</v>
      </c>
      <c r="CL60">
        <v>-0.62198310000000001</v>
      </c>
      <c r="CM60">
        <v>0.19615251</v>
      </c>
      <c r="CN60">
        <v>-1.5229007999999999</v>
      </c>
      <c r="CO60">
        <v>-0.21049191</v>
      </c>
      <c r="CP60">
        <v>0.85990580000000005</v>
      </c>
      <c r="CQ60">
        <v>1.1475635</v>
      </c>
      <c r="CR60">
        <v>0.42097489999999999</v>
      </c>
      <c r="CS60">
        <v>-1.0200233000000001</v>
      </c>
      <c r="CT60">
        <v>-1.2475864000000001</v>
      </c>
      <c r="CU60">
        <v>-1.3122579000000001</v>
      </c>
      <c r="CV60">
        <v>-0.66838500000000001</v>
      </c>
    </row>
    <row r="61" spans="1:305" x14ac:dyDescent="0.25">
      <c r="A61">
        <v>-0.34010620000000003</v>
      </c>
      <c r="B61">
        <v>0.119265564</v>
      </c>
      <c r="C61">
        <v>1.0988165000000001</v>
      </c>
      <c r="D61">
        <v>-0.54892737000000003</v>
      </c>
      <c r="E61">
        <v>-0.78655759999999997</v>
      </c>
      <c r="F61">
        <v>-2.0238106</v>
      </c>
      <c r="G61">
        <v>-1.1757226999999999</v>
      </c>
      <c r="H61">
        <v>-1.0669382000000001</v>
      </c>
      <c r="I61">
        <v>1.1586837000000001</v>
      </c>
      <c r="J61">
        <v>1.5330504</v>
      </c>
      <c r="K61">
        <v>0.85313510000000004</v>
      </c>
      <c r="L61">
        <v>-1.7722853000000001</v>
      </c>
      <c r="M61">
        <v>-2.1352335999999998</v>
      </c>
      <c r="N61">
        <v>-1.2774565</v>
      </c>
      <c r="O61">
        <v>8.3297979999999994E-2</v>
      </c>
      <c r="P61">
        <v>0.97466949999999997</v>
      </c>
      <c r="Q61">
        <v>-0.8609135</v>
      </c>
      <c r="R61">
        <v>0.15503120000000001</v>
      </c>
      <c r="S61">
        <v>-9.580553E-2</v>
      </c>
      <c r="T61">
        <v>-1.4283045999999999</v>
      </c>
      <c r="U61">
        <v>-2.931511</v>
      </c>
      <c r="V61">
        <v>-1.2385299999999999</v>
      </c>
      <c r="W61">
        <v>2.630039</v>
      </c>
      <c r="X61">
        <v>-0.49621557999999999</v>
      </c>
      <c r="Y61">
        <v>1.1619828999999999</v>
      </c>
      <c r="Z61">
        <v>1.7664070999999999</v>
      </c>
      <c r="AA61">
        <v>-0.16623166</v>
      </c>
      <c r="AB61">
        <v>1.2132847</v>
      </c>
      <c r="AC61">
        <v>0.67901800000000001</v>
      </c>
      <c r="AD61">
        <v>1.5458726</v>
      </c>
      <c r="AE61">
        <v>1.4282600000000001</v>
      </c>
      <c r="AF61">
        <v>-0.34928120000000001</v>
      </c>
      <c r="AG61">
        <v>2.7840419999999999</v>
      </c>
      <c r="AH61">
        <v>0.59097325999999994</v>
      </c>
      <c r="AI61">
        <v>0.71783626</v>
      </c>
      <c r="AJ61">
        <v>1.3299795000000001</v>
      </c>
      <c r="AK61">
        <v>0.93595930000000005</v>
      </c>
      <c r="AL61">
        <v>-0.45477498</v>
      </c>
      <c r="AM61">
        <v>1.7499597</v>
      </c>
      <c r="AN61">
        <v>-0.44379616</v>
      </c>
      <c r="AO61">
        <v>1.0794748000000001</v>
      </c>
      <c r="AP61">
        <v>0.78275139999999999</v>
      </c>
      <c r="AQ61">
        <v>-0.91796889999999998</v>
      </c>
      <c r="AR61">
        <v>-1.2991345999999999</v>
      </c>
      <c r="AS61">
        <v>-1.6556435</v>
      </c>
      <c r="AT61">
        <v>0.72028760000000003</v>
      </c>
      <c r="AU61">
        <v>-2.508165</v>
      </c>
      <c r="AV61">
        <v>-1.3864905999999999</v>
      </c>
      <c r="AW61">
        <v>0.94494783999999998</v>
      </c>
      <c r="AX61">
        <v>-0.54086719999999999</v>
      </c>
      <c r="AY61">
        <v>-1.6322186000000001</v>
      </c>
      <c r="AZ61">
        <v>1.5653254999999999</v>
      </c>
      <c r="BA61">
        <v>0.47756029999999999</v>
      </c>
      <c r="BB61">
        <v>1.1437671</v>
      </c>
      <c r="BC61">
        <v>-1.3585415999999999</v>
      </c>
      <c r="BD61">
        <v>1.9270567999999999</v>
      </c>
      <c r="BE61">
        <v>1.1818877000000001</v>
      </c>
      <c r="BF61">
        <v>0.24884117</v>
      </c>
      <c r="BG61">
        <v>-0.66167754000000001</v>
      </c>
      <c r="BH61">
        <v>-1.8877628</v>
      </c>
      <c r="BI61">
        <v>1.2905247</v>
      </c>
      <c r="BJ61">
        <v>-1.416693</v>
      </c>
      <c r="BK61">
        <v>-0.2792441</v>
      </c>
      <c r="BL61">
        <v>2.1853595999999999E-2</v>
      </c>
      <c r="BM61">
        <v>-1.1414253000000001</v>
      </c>
      <c r="BN61">
        <v>-0.33097187</v>
      </c>
      <c r="BO61">
        <v>-1.9211582</v>
      </c>
      <c r="BP61">
        <v>1.0437585</v>
      </c>
      <c r="BQ61">
        <v>-1.8392014999999999</v>
      </c>
      <c r="BR61">
        <v>1.2909952</v>
      </c>
      <c r="BS61">
        <v>1.6086625000000001</v>
      </c>
      <c r="BT61">
        <v>1.3099772000000001</v>
      </c>
      <c r="BU61">
        <v>0.70658569999999998</v>
      </c>
      <c r="BV61">
        <v>0.55182149999999996</v>
      </c>
      <c r="BW61">
        <v>-1.4205998</v>
      </c>
      <c r="BX61">
        <v>1.6411997</v>
      </c>
      <c r="BY61">
        <v>0.60458696000000001</v>
      </c>
      <c r="BZ61">
        <v>-1.7066384999999999</v>
      </c>
      <c r="CA61">
        <v>1.0514768000000001</v>
      </c>
      <c r="CB61">
        <v>2.7713127000000002</v>
      </c>
      <c r="CC61">
        <v>-0.42489860000000002</v>
      </c>
      <c r="CD61">
        <v>0.38466105</v>
      </c>
      <c r="CE61">
        <v>-1.6344618</v>
      </c>
      <c r="CF61">
        <v>1.9175156</v>
      </c>
      <c r="CG61">
        <v>0.92212099999999997</v>
      </c>
      <c r="CH61">
        <v>-0.41854933</v>
      </c>
      <c r="CI61">
        <v>0.53289339999999996</v>
      </c>
      <c r="CJ61">
        <v>-0.30344775000000002</v>
      </c>
      <c r="CK61">
        <v>-0.3328198</v>
      </c>
      <c r="CL61">
        <v>-1.2657144</v>
      </c>
      <c r="CM61">
        <v>1.1715800000000001</v>
      </c>
      <c r="CN61">
        <v>-1.5649717999999999</v>
      </c>
      <c r="CO61">
        <v>-2.5097057999999999</v>
      </c>
      <c r="CP61">
        <v>1.4150373999999999</v>
      </c>
      <c r="CQ61">
        <v>0.80678380000000005</v>
      </c>
      <c r="CR61">
        <v>-0.5378269</v>
      </c>
      <c r="CS61">
        <v>-1.7365778999999999</v>
      </c>
      <c r="CT61">
        <v>-1.6697818</v>
      </c>
      <c r="CU61">
        <v>-0.63774260000000005</v>
      </c>
      <c r="CV61">
        <v>-1.2625535000000001</v>
      </c>
    </row>
    <row r="62" spans="1:305" x14ac:dyDescent="0.25">
      <c r="A62">
        <v>-0.60047859999999997</v>
      </c>
      <c r="B62">
        <v>1.5184591000000001</v>
      </c>
      <c r="C62">
        <v>3.4555208999999998</v>
      </c>
      <c r="D62">
        <v>-0.72455084000000003</v>
      </c>
      <c r="E62">
        <v>-0.80269429999999997</v>
      </c>
      <c r="F62">
        <v>-0.16821634999999999</v>
      </c>
      <c r="G62">
        <v>-0.85395723999999995</v>
      </c>
      <c r="H62">
        <v>-2.4253344999999999</v>
      </c>
      <c r="I62">
        <v>0.37905460000000002</v>
      </c>
      <c r="J62">
        <v>1.3426704</v>
      </c>
      <c r="K62">
        <v>1.7556472000000001</v>
      </c>
      <c r="L62">
        <v>-2.439454</v>
      </c>
      <c r="M62">
        <v>-1.6047027</v>
      </c>
      <c r="N62">
        <v>0.90544449999999999</v>
      </c>
      <c r="O62">
        <v>1.3667275999999999</v>
      </c>
      <c r="P62">
        <v>2.1288330000000002</v>
      </c>
      <c r="Q62">
        <v>-1.4820165999999999</v>
      </c>
      <c r="R62">
        <v>1.2230424</v>
      </c>
      <c r="S62">
        <v>-0.83578399999999997</v>
      </c>
      <c r="T62">
        <v>-0.24685499999999999</v>
      </c>
      <c r="U62">
        <v>-0.83327704999999996</v>
      </c>
      <c r="V62">
        <v>-2.4023770999999998</v>
      </c>
      <c r="W62">
        <v>2.1413605000000002</v>
      </c>
      <c r="X62">
        <v>0.81122850000000002</v>
      </c>
      <c r="Y62">
        <v>0.63238629999999996</v>
      </c>
      <c r="Z62">
        <v>0.8670215</v>
      </c>
      <c r="AA62">
        <v>-1.9939568000000001</v>
      </c>
      <c r="AB62">
        <v>0.42944877999999997</v>
      </c>
      <c r="AC62">
        <v>2.0254614000000002</v>
      </c>
      <c r="AD62">
        <v>1.1502606</v>
      </c>
      <c r="AE62">
        <v>-0.22758880000000001</v>
      </c>
      <c r="AF62">
        <v>-1.5228938999999999</v>
      </c>
      <c r="AG62">
        <v>-0.70670354000000002</v>
      </c>
      <c r="AH62">
        <v>2.3761556000000001</v>
      </c>
      <c r="AI62">
        <v>0.57674409999999998</v>
      </c>
      <c r="AJ62">
        <v>0.70168810000000004</v>
      </c>
      <c r="AK62">
        <v>1.2289097</v>
      </c>
      <c r="AL62">
        <v>-0.32995138000000002</v>
      </c>
      <c r="AM62">
        <v>-5.9072382999999999E-2</v>
      </c>
      <c r="AN62">
        <v>-2.0868847000000001</v>
      </c>
      <c r="AO62">
        <v>1.3294619000000001</v>
      </c>
      <c r="AP62">
        <v>-0.55138640000000005</v>
      </c>
      <c r="AQ62">
        <v>-0.93269020000000002</v>
      </c>
      <c r="AR62">
        <v>0.74628879999999997</v>
      </c>
      <c r="AS62">
        <v>-1.2499576999999999</v>
      </c>
      <c r="AT62">
        <v>1.3091581000000001</v>
      </c>
      <c r="AU62">
        <v>-1.1775594</v>
      </c>
      <c r="AV62">
        <v>0.19260933</v>
      </c>
      <c r="AW62">
        <v>1.2714292</v>
      </c>
      <c r="AX62">
        <v>-1.4599286</v>
      </c>
      <c r="AY62">
        <v>-0.72896859999999997</v>
      </c>
      <c r="AZ62">
        <v>1.5438273</v>
      </c>
      <c r="BA62">
        <v>0.46752470000000002</v>
      </c>
      <c r="BB62">
        <v>0.11809126</v>
      </c>
      <c r="BC62">
        <v>0.73413974000000004</v>
      </c>
      <c r="BD62">
        <v>0.94600993</v>
      </c>
      <c r="BE62">
        <v>0.94256220000000002</v>
      </c>
      <c r="BF62">
        <v>0.27816101999999998</v>
      </c>
      <c r="BG62">
        <v>5.7365975999999999E-2</v>
      </c>
      <c r="BH62">
        <v>-1.6418058</v>
      </c>
      <c r="BI62">
        <v>2.6667209000000001</v>
      </c>
      <c r="BJ62">
        <v>-0.93478700000000003</v>
      </c>
      <c r="BK62">
        <v>-1.7282313</v>
      </c>
      <c r="BL62">
        <v>0.79762599999999995</v>
      </c>
      <c r="BM62">
        <v>-0.57402103999999998</v>
      </c>
      <c r="BN62">
        <v>-0.40740125999999999</v>
      </c>
      <c r="BO62">
        <v>0.88872790000000002</v>
      </c>
      <c r="BP62">
        <v>-0.24231367000000001</v>
      </c>
      <c r="BQ62">
        <v>-1.8325370000000001</v>
      </c>
      <c r="BR62">
        <v>0.54821540000000002</v>
      </c>
      <c r="BS62">
        <v>0.71032273999999995</v>
      </c>
      <c r="BT62">
        <v>0.88497037000000001</v>
      </c>
      <c r="BU62">
        <v>1.0555094</v>
      </c>
      <c r="BV62">
        <v>-0.85077285999999996</v>
      </c>
      <c r="BW62">
        <v>-1.6092086000000001</v>
      </c>
      <c r="BX62">
        <v>-2.1301245999999998</v>
      </c>
      <c r="BY62">
        <v>1.3619574000000001</v>
      </c>
      <c r="BZ62">
        <v>-1.7013339000000001</v>
      </c>
      <c r="CA62">
        <v>0.80452745999999997</v>
      </c>
      <c r="CB62">
        <v>1.9754866</v>
      </c>
      <c r="CC62">
        <v>-1.1140387</v>
      </c>
      <c r="CD62">
        <v>0.57933000000000001</v>
      </c>
      <c r="CE62">
        <v>0.98691340000000005</v>
      </c>
      <c r="CF62">
        <v>-0.25251138000000001</v>
      </c>
      <c r="CG62">
        <v>0.35594123999999999</v>
      </c>
      <c r="CH62">
        <v>-0.50348026000000001</v>
      </c>
      <c r="CI62">
        <v>1.1897952999999999</v>
      </c>
      <c r="CJ62">
        <v>-1.6589832</v>
      </c>
      <c r="CK62">
        <v>-1.7313577</v>
      </c>
      <c r="CL62">
        <v>0.33160614999999999</v>
      </c>
      <c r="CM62">
        <v>1.3808012000000001</v>
      </c>
      <c r="CN62">
        <v>-0.46713441999999999</v>
      </c>
      <c r="CO62">
        <v>-1.3114885999999999</v>
      </c>
      <c r="CP62">
        <v>0.82573830000000004</v>
      </c>
      <c r="CQ62">
        <v>1.8855263</v>
      </c>
      <c r="CR62">
        <v>-1.3799243000000001</v>
      </c>
      <c r="CS62">
        <v>-1.3860881</v>
      </c>
      <c r="CT62">
        <v>0.37033529999999998</v>
      </c>
      <c r="CU62">
        <v>-0.3907795</v>
      </c>
      <c r="CV62">
        <v>-0.92015590000000003</v>
      </c>
    </row>
    <row r="63" spans="1:305" x14ac:dyDescent="0.25">
      <c r="A63">
        <v>-3.4067289999999999</v>
      </c>
      <c r="B63">
        <v>-0.49175730000000001</v>
      </c>
      <c r="C63">
        <v>0.76064134000000005</v>
      </c>
      <c r="D63">
        <v>-0.90100645999999995</v>
      </c>
      <c r="E63">
        <v>-2.7733443000000002</v>
      </c>
      <c r="F63">
        <v>-1.5792006999999999</v>
      </c>
      <c r="G63">
        <v>-0.89171259999999997</v>
      </c>
      <c r="H63">
        <v>-0.74673915000000002</v>
      </c>
      <c r="I63">
        <v>2.0742389999999999</v>
      </c>
      <c r="J63">
        <v>1.2153934</v>
      </c>
      <c r="K63">
        <v>-0.12521969999999999</v>
      </c>
      <c r="L63">
        <v>-1.6996553999999999</v>
      </c>
      <c r="M63">
        <v>-1.0621119000000001</v>
      </c>
      <c r="N63">
        <v>-1.0216627</v>
      </c>
      <c r="O63">
        <v>0.19664899999999999</v>
      </c>
      <c r="P63">
        <v>2.5754337</v>
      </c>
      <c r="Q63">
        <v>1.5324172</v>
      </c>
      <c r="R63">
        <v>6.4496250000000005E-2</v>
      </c>
      <c r="S63">
        <v>0.37725904999999998</v>
      </c>
      <c r="T63">
        <v>-1.2701206</v>
      </c>
      <c r="U63">
        <v>-0.40722656000000002</v>
      </c>
      <c r="V63">
        <v>-1.0984209</v>
      </c>
      <c r="W63">
        <v>0.98966860000000001</v>
      </c>
      <c r="X63">
        <v>2.0555314999999998</v>
      </c>
      <c r="Y63">
        <v>0.30733066999999997</v>
      </c>
      <c r="Z63">
        <v>1.1208511999999999</v>
      </c>
      <c r="AA63">
        <v>-1.8793582</v>
      </c>
      <c r="AB63">
        <v>0.5063761</v>
      </c>
      <c r="AC63">
        <v>-0.40053853</v>
      </c>
      <c r="AD63">
        <v>2.5551569999999999</v>
      </c>
      <c r="AE63">
        <v>-0.54708590000000001</v>
      </c>
      <c r="AF63">
        <v>-0.55235040000000002</v>
      </c>
      <c r="AG63">
        <v>-1.8176178000000001</v>
      </c>
      <c r="AH63">
        <v>6.3592510000000005E-2</v>
      </c>
      <c r="AI63">
        <v>1.1959054</v>
      </c>
      <c r="AJ63">
        <v>2.0019564999999999</v>
      </c>
      <c r="AK63">
        <v>2.4668093</v>
      </c>
      <c r="AL63">
        <v>-0.50063853999999997</v>
      </c>
      <c r="AM63">
        <v>1.0569066</v>
      </c>
      <c r="AN63">
        <v>0.52005900000000005</v>
      </c>
      <c r="AO63">
        <v>0.76369149999999997</v>
      </c>
      <c r="AP63">
        <v>0.44837270000000001</v>
      </c>
      <c r="AQ63">
        <v>-1.7970718000000001</v>
      </c>
      <c r="AR63">
        <v>0.77704625999999999</v>
      </c>
      <c r="AS63">
        <v>-1.191824</v>
      </c>
      <c r="AT63">
        <v>1.5066891</v>
      </c>
      <c r="AU63">
        <v>1.0482868000000001</v>
      </c>
      <c r="AV63">
        <v>0.62219619999999998</v>
      </c>
      <c r="AW63">
        <v>1.1362329</v>
      </c>
      <c r="AX63">
        <v>-1.7373654999999999</v>
      </c>
      <c r="AY63">
        <v>-2.0698911999999998</v>
      </c>
      <c r="AZ63">
        <v>1.8910338</v>
      </c>
      <c r="BA63">
        <v>0.65902000000000005</v>
      </c>
      <c r="BB63">
        <v>0.17672525</v>
      </c>
      <c r="BC63">
        <v>-0.62478339999999999</v>
      </c>
      <c r="BD63">
        <v>0.53423620000000005</v>
      </c>
      <c r="BE63">
        <v>2.4730973000000001</v>
      </c>
      <c r="BF63">
        <v>2.307928</v>
      </c>
      <c r="BG63">
        <v>2.3612351</v>
      </c>
      <c r="BH63">
        <v>-0.98694800000000005</v>
      </c>
      <c r="BI63">
        <v>-0.24110882</v>
      </c>
      <c r="BJ63">
        <v>0.30503392000000001</v>
      </c>
      <c r="BK63">
        <v>-3.7818247999999999</v>
      </c>
      <c r="BL63">
        <v>-0.66623752999999997</v>
      </c>
      <c r="BM63">
        <v>0.46012900000000001</v>
      </c>
      <c r="BN63">
        <v>-0.78875810000000002</v>
      </c>
      <c r="BO63">
        <v>0.21942464</v>
      </c>
      <c r="BP63">
        <v>-0.68440263999999995</v>
      </c>
      <c r="BQ63">
        <v>-0.59886660000000003</v>
      </c>
      <c r="BR63">
        <v>1.2156913</v>
      </c>
      <c r="BS63">
        <v>1.8616294</v>
      </c>
      <c r="BT63">
        <v>0.73702513999999997</v>
      </c>
      <c r="BU63">
        <v>1.4842544</v>
      </c>
      <c r="BV63">
        <v>-0.23520253999999999</v>
      </c>
      <c r="BW63">
        <v>-0.44239729999999999</v>
      </c>
      <c r="BX63">
        <v>-0.91838280000000005</v>
      </c>
      <c r="BY63">
        <v>2.3570285000000002</v>
      </c>
      <c r="BZ63">
        <v>-0.72974914000000002</v>
      </c>
      <c r="CA63">
        <v>0.90109870000000003</v>
      </c>
      <c r="CB63">
        <v>0.3266386</v>
      </c>
      <c r="CC63">
        <v>7.8355869999999998E-3</v>
      </c>
      <c r="CD63">
        <v>1.2387897999999999</v>
      </c>
      <c r="CE63">
        <v>2.4501023000000002</v>
      </c>
      <c r="CF63">
        <v>-2.4480936999999998</v>
      </c>
      <c r="CG63">
        <v>2.5113300000000001</v>
      </c>
      <c r="CH63">
        <v>-3.0586187000000001E-2</v>
      </c>
      <c r="CI63">
        <v>3.1347915999999998</v>
      </c>
      <c r="CJ63">
        <v>-0.79872849999999995</v>
      </c>
      <c r="CK63">
        <v>-1.0828061</v>
      </c>
      <c r="CL63">
        <v>-0.65145459999999999</v>
      </c>
      <c r="CM63">
        <v>0.57467055</v>
      </c>
      <c r="CN63">
        <v>-1.1652659000000001</v>
      </c>
      <c r="CO63">
        <v>-1.0834828999999999</v>
      </c>
      <c r="CP63">
        <v>0.56921310000000003</v>
      </c>
      <c r="CQ63">
        <v>1.0893763000000001</v>
      </c>
      <c r="CR63">
        <v>-2.5247256999999999</v>
      </c>
      <c r="CS63">
        <v>-2.8502679999999998</v>
      </c>
      <c r="CT63">
        <v>2.8876626000000001</v>
      </c>
      <c r="CU63">
        <v>-0.97224902999999996</v>
      </c>
      <c r="CV63">
        <v>-0.80443065999999996</v>
      </c>
    </row>
    <row r="64" spans="1:305" x14ac:dyDescent="0.25">
      <c r="A64">
        <v>-0.71534777000000005</v>
      </c>
      <c r="B64">
        <v>-1.6685896</v>
      </c>
      <c r="C64">
        <v>1.4893727999999999</v>
      </c>
      <c r="D64">
        <v>-0.89069050000000005</v>
      </c>
      <c r="E64">
        <v>-1.2824481999999999</v>
      </c>
      <c r="F64">
        <v>-1.1791992</v>
      </c>
      <c r="G64">
        <v>-0.42789078000000003</v>
      </c>
      <c r="H64">
        <v>-0.61328786999999996</v>
      </c>
      <c r="I64">
        <v>1.5912997</v>
      </c>
      <c r="J64">
        <v>1.748014</v>
      </c>
      <c r="K64">
        <v>-0.41283217</v>
      </c>
      <c r="L64">
        <v>-1.0120126</v>
      </c>
      <c r="M64">
        <v>-1.9028396999999999</v>
      </c>
      <c r="N64">
        <v>0.23242524000000001</v>
      </c>
      <c r="O64">
        <v>0.84287109999999998</v>
      </c>
      <c r="P64">
        <v>0.47998627999999999</v>
      </c>
      <c r="Q64">
        <v>-3.97869E-2</v>
      </c>
      <c r="R64">
        <v>3.5814509999999999</v>
      </c>
      <c r="S64">
        <v>1.7444371999999999</v>
      </c>
      <c r="T64">
        <v>-0.93348485000000003</v>
      </c>
      <c r="U64">
        <v>-1.2862963999999999</v>
      </c>
      <c r="V64">
        <v>-0.16180270999999999</v>
      </c>
      <c r="W64">
        <v>2.4803133000000002</v>
      </c>
      <c r="X64">
        <v>2.1758578000000002</v>
      </c>
      <c r="Y64">
        <v>-6.6087029999999996E-3</v>
      </c>
      <c r="Z64">
        <v>2.410574</v>
      </c>
      <c r="AA64">
        <v>-1.0546557000000001</v>
      </c>
      <c r="AB64">
        <v>2.6446369000000001</v>
      </c>
      <c r="AC64">
        <v>-1.1465476999999999</v>
      </c>
      <c r="AD64">
        <v>1.4775286000000001</v>
      </c>
      <c r="AE64">
        <v>-2.9943495000000002</v>
      </c>
      <c r="AF64">
        <v>-0.53041000000000005</v>
      </c>
      <c r="AG64">
        <v>-0.72011243999999996</v>
      </c>
      <c r="AH64">
        <v>2.2322280000000001</v>
      </c>
      <c r="AI64">
        <v>-0.89864504000000001</v>
      </c>
      <c r="AJ64">
        <v>1.1495086000000001</v>
      </c>
      <c r="AK64">
        <v>-2.1331829999999998</v>
      </c>
      <c r="AL64">
        <v>-0.79568654000000005</v>
      </c>
      <c r="AM64">
        <v>1.4505729999999999</v>
      </c>
      <c r="AN64">
        <v>1.5766595999999999</v>
      </c>
      <c r="AO64">
        <v>1.6029321999999999</v>
      </c>
      <c r="AP64">
        <v>0.48399374000000001</v>
      </c>
      <c r="AQ64">
        <v>-2.4136796</v>
      </c>
      <c r="AR64">
        <v>1.8836808</v>
      </c>
      <c r="AS64">
        <v>-1.6614051999999999</v>
      </c>
      <c r="AT64">
        <v>-1.671297</v>
      </c>
      <c r="AU64">
        <v>2.5305979999999999</v>
      </c>
      <c r="AV64">
        <v>1.9199406000000001</v>
      </c>
      <c r="AW64">
        <v>3.0762963000000001</v>
      </c>
      <c r="AX64">
        <v>0.3776099</v>
      </c>
      <c r="AY64">
        <v>-0.10995291</v>
      </c>
      <c r="AZ64">
        <v>1.6585033</v>
      </c>
      <c r="BA64">
        <v>0.7507971</v>
      </c>
      <c r="BB64">
        <v>1.3362411999999999</v>
      </c>
      <c r="BC64">
        <v>-2.199417</v>
      </c>
      <c r="BD64">
        <v>0.40009820000000001</v>
      </c>
      <c r="BE64">
        <v>-0.21262455</v>
      </c>
      <c r="BF64">
        <v>1.8503295</v>
      </c>
      <c r="BG64">
        <v>-0.14976165999999999</v>
      </c>
      <c r="BH64">
        <v>-1.2911671</v>
      </c>
      <c r="BI64">
        <v>-1.8087293</v>
      </c>
      <c r="BJ64">
        <v>1.0574005</v>
      </c>
      <c r="BK64">
        <v>0.71763189999999999</v>
      </c>
      <c r="BL64">
        <v>-2.4482132999999999</v>
      </c>
      <c r="BM64">
        <v>0.42793356999999999</v>
      </c>
      <c r="BN64">
        <v>0.33883685000000002</v>
      </c>
      <c r="BO64">
        <v>2.3158802999999999</v>
      </c>
      <c r="BP64">
        <v>0.27900574</v>
      </c>
      <c r="BQ64">
        <v>-0.40515790000000002</v>
      </c>
      <c r="BR64">
        <v>3.0060202999999999</v>
      </c>
      <c r="BS64">
        <v>-0.73306130000000003</v>
      </c>
      <c r="BT64">
        <v>2.1909977999999999</v>
      </c>
      <c r="BU64">
        <v>0.61575513999999998</v>
      </c>
      <c r="BV64">
        <v>-1.7175653</v>
      </c>
      <c r="BW64">
        <v>-1.0401103</v>
      </c>
      <c r="BX64">
        <v>-1.6502623999999999</v>
      </c>
      <c r="BY64">
        <v>-7.2922899999999999E-2</v>
      </c>
      <c r="BZ64">
        <v>-2.2895767999999999</v>
      </c>
      <c r="CA64">
        <v>0.37175804000000001</v>
      </c>
      <c r="CB64">
        <v>1.0929766000000001</v>
      </c>
      <c r="CC64">
        <v>0.25266086999999998</v>
      </c>
      <c r="CD64">
        <v>1.4351168000000001</v>
      </c>
      <c r="CE64">
        <v>3.3182844E-3</v>
      </c>
      <c r="CF64">
        <v>-0.68563163000000005</v>
      </c>
      <c r="CG64">
        <v>1.4889659</v>
      </c>
      <c r="CH64">
        <v>0.10330735000000001</v>
      </c>
      <c r="CI64">
        <v>0.85553440000000003</v>
      </c>
      <c r="CJ64">
        <v>-1.7709568</v>
      </c>
      <c r="CK64">
        <v>-1.1156775000000001</v>
      </c>
      <c r="CL64">
        <v>-1.1765953</v>
      </c>
      <c r="CM64">
        <v>2.2705166000000001</v>
      </c>
      <c r="CN64">
        <v>-1.4298504999999999</v>
      </c>
      <c r="CO64">
        <v>-0.18750216</v>
      </c>
      <c r="CP64">
        <v>2.4778514</v>
      </c>
      <c r="CQ64">
        <v>-0.46263209999999999</v>
      </c>
      <c r="CR64">
        <v>-1.7365667</v>
      </c>
      <c r="CS64">
        <v>-0.18034375999999999</v>
      </c>
      <c r="CT64">
        <v>-0.15908543999999999</v>
      </c>
      <c r="CU64">
        <v>-2.2105670000000002</v>
      </c>
      <c r="CV64">
        <v>-1.1119399999999999</v>
      </c>
    </row>
    <row r="65" spans="1:100" x14ac:dyDescent="0.25">
      <c r="A65">
        <v>-1.9807072999999999</v>
      </c>
      <c r="B65">
        <v>-2.2801952000000001</v>
      </c>
      <c r="C65">
        <v>1.421678</v>
      </c>
      <c r="D65">
        <v>-2.6162974999999999</v>
      </c>
      <c r="E65">
        <v>-0.74648530000000002</v>
      </c>
      <c r="F65">
        <v>-1.0177299</v>
      </c>
      <c r="G65">
        <v>-0.33407637000000001</v>
      </c>
      <c r="H65">
        <v>0.55791736000000003</v>
      </c>
      <c r="I65">
        <v>1.1468318</v>
      </c>
      <c r="J65">
        <v>1.2858714</v>
      </c>
      <c r="K65">
        <v>-0.18061542999999999</v>
      </c>
      <c r="L65">
        <v>-0.68964106000000003</v>
      </c>
      <c r="M65">
        <v>-1.1812931</v>
      </c>
      <c r="N65">
        <v>0.47594767999999998</v>
      </c>
      <c r="O65">
        <v>1.5732170000000001</v>
      </c>
      <c r="P65">
        <v>-0.18567404000000001</v>
      </c>
      <c r="Q65">
        <v>-1.8020632000000001</v>
      </c>
      <c r="R65">
        <v>2.0480882999999999</v>
      </c>
      <c r="S65">
        <v>0.49499154000000001</v>
      </c>
      <c r="T65">
        <v>-0.13530321000000001</v>
      </c>
      <c r="U65">
        <v>-1.9210896</v>
      </c>
      <c r="V65">
        <v>-0.53779805000000003</v>
      </c>
      <c r="W65">
        <v>-0.25334117</v>
      </c>
      <c r="X65">
        <v>0.23376827</v>
      </c>
      <c r="Y65">
        <v>-0.68114980000000003</v>
      </c>
      <c r="Z65">
        <v>1.6371884000000001</v>
      </c>
      <c r="AA65">
        <v>-1.648833</v>
      </c>
      <c r="AB65">
        <v>0.43793549999999998</v>
      </c>
      <c r="AC65">
        <v>-1.5268404</v>
      </c>
      <c r="AD65">
        <v>1.6921238000000001</v>
      </c>
      <c r="AE65">
        <v>-2.4981656000000001</v>
      </c>
      <c r="AF65">
        <v>-1.8561736</v>
      </c>
      <c r="AG65">
        <v>1.2135419999999999E-2</v>
      </c>
      <c r="AH65">
        <v>1.4527819</v>
      </c>
      <c r="AI65">
        <v>-0.40290058000000001</v>
      </c>
      <c r="AJ65">
        <v>1.9005704000000001</v>
      </c>
      <c r="AK65">
        <v>-0.44021146999999999</v>
      </c>
      <c r="AL65">
        <v>-1.2334684</v>
      </c>
      <c r="AM65">
        <v>4.4848754999999997E-2</v>
      </c>
      <c r="AN65">
        <v>2.0132612999999999</v>
      </c>
      <c r="AO65">
        <v>1.9927029999999999</v>
      </c>
      <c r="AP65">
        <v>0.85636129999999999</v>
      </c>
      <c r="AQ65">
        <v>-1.3681074</v>
      </c>
      <c r="AR65">
        <v>1.0291196</v>
      </c>
      <c r="AS65">
        <v>-0.37542745</v>
      </c>
      <c r="AT65">
        <v>-1.3740167999999999</v>
      </c>
      <c r="AU65">
        <v>3.4709289999999999</v>
      </c>
      <c r="AV65">
        <v>-0.55108606999999998</v>
      </c>
      <c r="AW65">
        <v>-0.99883109999999997</v>
      </c>
      <c r="AX65">
        <v>1.2689313</v>
      </c>
      <c r="AY65">
        <v>-2.7695837000000001</v>
      </c>
      <c r="AZ65">
        <v>2.2817755000000002</v>
      </c>
      <c r="BA65">
        <v>0.24114240000000001</v>
      </c>
      <c r="BB65">
        <v>2.6313342999999998</v>
      </c>
      <c r="BC65">
        <v>0.2368826</v>
      </c>
      <c r="BD65">
        <v>1.2002683000000001</v>
      </c>
      <c r="BE65">
        <v>0.23076706999999999</v>
      </c>
      <c r="BF65">
        <v>1.2445333000000001</v>
      </c>
      <c r="BG65">
        <v>-0.38322054999999999</v>
      </c>
      <c r="BH65">
        <v>-1.0979654999999999</v>
      </c>
      <c r="BI65">
        <v>-0.42438179999999998</v>
      </c>
      <c r="BJ65">
        <v>1.1605486</v>
      </c>
      <c r="BK65">
        <v>1.9684288999999999</v>
      </c>
      <c r="BL65">
        <v>-1.3108597</v>
      </c>
      <c r="BM65">
        <v>1.8555287</v>
      </c>
      <c r="BN65">
        <v>0.72748279999999999</v>
      </c>
      <c r="BO65">
        <v>0.6176912</v>
      </c>
      <c r="BP65">
        <v>2.2436970000000001</v>
      </c>
      <c r="BQ65">
        <v>-0.19636975000000001</v>
      </c>
      <c r="BR65">
        <v>1.0989008</v>
      </c>
      <c r="BS65">
        <v>-1.2599186</v>
      </c>
      <c r="BT65">
        <v>1.6383435</v>
      </c>
      <c r="BU65">
        <v>2.1736832000000001</v>
      </c>
      <c r="BV65">
        <v>-9.9983420000000003E-2</v>
      </c>
      <c r="BW65">
        <v>7.2140209999999996E-2</v>
      </c>
      <c r="BX65">
        <v>0.31169742</v>
      </c>
      <c r="BY65">
        <v>-0.89122440000000003</v>
      </c>
      <c r="BZ65">
        <v>0.20322760000000001</v>
      </c>
      <c r="CA65">
        <v>2.2178118000000002</v>
      </c>
      <c r="CB65">
        <v>2.2004250999999999</v>
      </c>
      <c r="CC65">
        <v>3.4125842999999998</v>
      </c>
      <c r="CD65">
        <v>1.0486679000000001</v>
      </c>
      <c r="CE65">
        <v>0.75405730000000004</v>
      </c>
      <c r="CF65">
        <v>-0.37232549999999998</v>
      </c>
      <c r="CG65">
        <v>-0.21362527000000001</v>
      </c>
      <c r="CH65">
        <v>0.91639172999999996</v>
      </c>
      <c r="CI65">
        <v>1.1902626000000001</v>
      </c>
      <c r="CJ65">
        <v>-1.5598904</v>
      </c>
      <c r="CK65">
        <v>0.64860797000000003</v>
      </c>
      <c r="CL65">
        <v>-0.91424810000000001</v>
      </c>
      <c r="CM65">
        <v>1.3860718000000001</v>
      </c>
      <c r="CN65">
        <v>-1.6926421</v>
      </c>
      <c r="CO65">
        <v>-1.0824085000000001</v>
      </c>
      <c r="CP65">
        <v>2.6514875999999998</v>
      </c>
      <c r="CQ65">
        <v>-2.5674334000000001</v>
      </c>
      <c r="CR65">
        <v>-0.8795077</v>
      </c>
      <c r="CS65">
        <v>-0.36312034999999998</v>
      </c>
      <c r="CT65">
        <v>-1.1405274999999999</v>
      </c>
      <c r="CU65">
        <v>-1.9013728000000001</v>
      </c>
      <c r="CV65">
        <v>-0.71376764999999998</v>
      </c>
    </row>
    <row r="66" spans="1:100" x14ac:dyDescent="0.25">
      <c r="A66">
        <v>-2.5243737999999998</v>
      </c>
      <c r="B66">
        <v>-1.2942643</v>
      </c>
      <c r="C66">
        <v>3.6718714000000001</v>
      </c>
      <c r="D66">
        <v>-2.2013793000000001</v>
      </c>
      <c r="E66">
        <v>-1.2225614</v>
      </c>
      <c r="F66">
        <v>-0.80173510000000003</v>
      </c>
      <c r="G66">
        <v>-1.3360825999999999</v>
      </c>
      <c r="H66">
        <v>-0.19073709999999999</v>
      </c>
      <c r="I66">
        <v>2.1600158</v>
      </c>
      <c r="J66">
        <v>0.15060021000000001</v>
      </c>
      <c r="K66">
        <v>-1.9511833000000001</v>
      </c>
      <c r="L66">
        <v>-9.4972479999999998E-2</v>
      </c>
      <c r="M66">
        <v>-0.63040770000000002</v>
      </c>
      <c r="N66">
        <v>2.2268659999999998</v>
      </c>
      <c r="O66">
        <v>0.48177557999999998</v>
      </c>
      <c r="P66">
        <v>-2.2761551999999998</v>
      </c>
      <c r="Q66">
        <v>-0.63689362999999999</v>
      </c>
      <c r="R66">
        <v>1.3359220000000001</v>
      </c>
      <c r="S66">
        <v>-0.11690058</v>
      </c>
      <c r="T66">
        <v>-0.5189144</v>
      </c>
      <c r="U66">
        <v>0.21167322999999999</v>
      </c>
      <c r="V66">
        <v>-1.5490345000000001</v>
      </c>
      <c r="W66">
        <v>-0.36202988000000003</v>
      </c>
      <c r="X66">
        <v>1.9377294</v>
      </c>
      <c r="Y66">
        <v>-0.93344930000000004</v>
      </c>
      <c r="Z66">
        <v>0.26895027999999999</v>
      </c>
      <c r="AA66">
        <v>-1.9020182000000001</v>
      </c>
      <c r="AB66">
        <v>0.40037337000000001</v>
      </c>
      <c r="AC66">
        <v>-2.3684992999999999</v>
      </c>
      <c r="AD66">
        <v>-0.66009779999999996</v>
      </c>
      <c r="AE66">
        <v>-0.86340589999999995</v>
      </c>
      <c r="AF66">
        <v>-0.48244326999999998</v>
      </c>
      <c r="AG66">
        <v>0.50481164000000001</v>
      </c>
      <c r="AH66">
        <v>1.9411305999999999</v>
      </c>
      <c r="AI66">
        <v>-1.6824901999999999</v>
      </c>
      <c r="AJ66">
        <v>0.80702689999999999</v>
      </c>
      <c r="AK66">
        <v>-2.8425736000000001</v>
      </c>
      <c r="AL66">
        <v>-2.9155562000000002</v>
      </c>
      <c r="AM66">
        <v>0.86207634</v>
      </c>
      <c r="AN66">
        <v>1.6898609</v>
      </c>
      <c r="AO66">
        <v>0.71161379999999996</v>
      </c>
      <c r="AP66">
        <v>1.1246986000000001</v>
      </c>
      <c r="AQ66">
        <v>-2.7228621999999998</v>
      </c>
      <c r="AR66">
        <v>1.4109868000000001</v>
      </c>
      <c r="AS66">
        <v>0.54272109999999996</v>
      </c>
      <c r="AT66">
        <v>0.6126414</v>
      </c>
      <c r="AU66">
        <v>-1.4566168000000001E-2</v>
      </c>
      <c r="AV66">
        <v>-3.0583203000000001</v>
      </c>
      <c r="AW66">
        <v>0.34070616999999997</v>
      </c>
      <c r="AX66">
        <v>0.65691750000000004</v>
      </c>
      <c r="AY66">
        <v>-1.3075165</v>
      </c>
      <c r="AZ66">
        <v>0.71314155999999995</v>
      </c>
      <c r="BA66">
        <v>-2.0037197999999999E-2</v>
      </c>
      <c r="BB66">
        <v>0.34051502</v>
      </c>
      <c r="BC66">
        <v>2.1219769999999998</v>
      </c>
      <c r="BD66">
        <v>0.67608665999999995</v>
      </c>
      <c r="BE66">
        <v>-0.57494223</v>
      </c>
      <c r="BF66">
        <v>0.43681553000000001</v>
      </c>
      <c r="BG66">
        <v>-0.74916139999999998</v>
      </c>
      <c r="BH66">
        <v>-0.90494573</v>
      </c>
      <c r="BI66">
        <v>1.1206133</v>
      </c>
      <c r="BJ66">
        <v>1.4118305</v>
      </c>
      <c r="BK66">
        <v>1.4226866</v>
      </c>
      <c r="BL66">
        <v>-2.3694283999999999</v>
      </c>
      <c r="BM66">
        <v>0.84374320000000003</v>
      </c>
      <c r="BN66">
        <v>3.2619790000000003E-2</v>
      </c>
      <c r="BO66">
        <v>-0.22610953</v>
      </c>
      <c r="BP66">
        <v>2.9206132999999999</v>
      </c>
      <c r="BQ66">
        <v>-0.62512714000000003</v>
      </c>
      <c r="BR66">
        <v>0.17005888</v>
      </c>
      <c r="BS66">
        <v>-2.0940341999999998</v>
      </c>
      <c r="BT66">
        <v>-3.0064072999999998</v>
      </c>
      <c r="BU66">
        <v>1.2891927999999999</v>
      </c>
      <c r="BV66">
        <v>-2.0890369999999998</v>
      </c>
      <c r="BW66">
        <v>-0.38584196999999998</v>
      </c>
      <c r="BX66">
        <v>0.72737014</v>
      </c>
      <c r="BY66">
        <v>-1.2833905000000001</v>
      </c>
      <c r="BZ66">
        <v>-0.37781376</v>
      </c>
      <c r="CA66">
        <v>-1.5297903E-2</v>
      </c>
      <c r="CB66">
        <v>0.47283533</v>
      </c>
      <c r="CC66">
        <v>1.5536635000000001</v>
      </c>
      <c r="CD66">
        <v>1.5413162</v>
      </c>
      <c r="CE66">
        <v>0.25049394000000003</v>
      </c>
      <c r="CF66">
        <v>1.1767247000000001</v>
      </c>
      <c r="CG66">
        <v>-0.70864799999999994</v>
      </c>
      <c r="CH66">
        <v>2.9847100000000002</v>
      </c>
      <c r="CI66">
        <v>1.5215913999999999</v>
      </c>
      <c r="CJ66">
        <v>0.43112086999999999</v>
      </c>
      <c r="CK66">
        <v>0.27658667999999997</v>
      </c>
      <c r="CL66">
        <v>-1.173495</v>
      </c>
      <c r="CM66">
        <v>1.6322333</v>
      </c>
      <c r="CN66">
        <v>-0.63065015999999996</v>
      </c>
      <c r="CO66">
        <v>-1.4416339</v>
      </c>
      <c r="CP66">
        <v>-0.43905275999999999</v>
      </c>
      <c r="CQ66">
        <v>0.14035766999999999</v>
      </c>
      <c r="CR66">
        <v>-0.73926705000000004</v>
      </c>
      <c r="CS66">
        <v>0.50339840000000002</v>
      </c>
      <c r="CT66">
        <v>-1.7297198</v>
      </c>
      <c r="CU66">
        <v>-1.4580692</v>
      </c>
      <c r="CV66">
        <v>-0.19041485999999999</v>
      </c>
    </row>
    <row r="67" spans="1:100" x14ac:dyDescent="0.25">
      <c r="A67">
        <v>-1.1205277</v>
      </c>
      <c r="B67">
        <v>-0.14841008</v>
      </c>
      <c r="C67">
        <v>0.19115779999999999</v>
      </c>
      <c r="D67">
        <v>-1.5207293</v>
      </c>
      <c r="E67">
        <v>-0.6559644</v>
      </c>
      <c r="F67">
        <v>-0.48394290000000001</v>
      </c>
      <c r="G67">
        <v>-1.7560054</v>
      </c>
      <c r="H67">
        <v>-1.7592159999999999</v>
      </c>
      <c r="I67">
        <v>1.3269230999999999</v>
      </c>
      <c r="J67">
        <v>0.81828979999999996</v>
      </c>
      <c r="K67">
        <v>0.31682359999999998</v>
      </c>
      <c r="L67">
        <v>-0.46369073</v>
      </c>
      <c r="M67">
        <v>-0.72645824999999997</v>
      </c>
      <c r="N67">
        <v>0.73459890000000005</v>
      </c>
      <c r="O67">
        <v>1.7914639000000001</v>
      </c>
      <c r="P67">
        <v>-2.4425789999999998</v>
      </c>
      <c r="Q67">
        <v>-1.9458042</v>
      </c>
      <c r="R67">
        <v>1.0239722</v>
      </c>
      <c r="S67">
        <v>-0.79448956000000004</v>
      </c>
      <c r="T67">
        <v>-0.81040405999999998</v>
      </c>
      <c r="U67">
        <v>-0.73124014999999998</v>
      </c>
      <c r="V67">
        <v>-0.33690545</v>
      </c>
      <c r="W67">
        <v>-1.1612450000000001</v>
      </c>
      <c r="X67">
        <v>-0.29913420000000002</v>
      </c>
      <c r="Y67">
        <v>0.91260326000000003</v>
      </c>
      <c r="Z67">
        <v>-0.47051892000000001</v>
      </c>
      <c r="AA67">
        <v>-1.6975319</v>
      </c>
      <c r="AB67">
        <v>3.0633363999999998</v>
      </c>
      <c r="AC67">
        <v>-1.0250243999999999</v>
      </c>
      <c r="AD67">
        <v>-0.12997900000000001</v>
      </c>
      <c r="AE67">
        <v>-0.18139398000000001</v>
      </c>
      <c r="AF67">
        <v>-2.2975671000000002</v>
      </c>
      <c r="AG67">
        <v>1.5856382</v>
      </c>
      <c r="AH67">
        <v>1.9806527</v>
      </c>
      <c r="AI67">
        <v>-1.6901107</v>
      </c>
      <c r="AJ67">
        <v>-0.38804796000000003</v>
      </c>
      <c r="AK67">
        <v>9.7636399999999998E-2</v>
      </c>
      <c r="AL67">
        <v>-0.37140499999999999</v>
      </c>
      <c r="AM67">
        <v>1.9434395</v>
      </c>
      <c r="AN67">
        <v>2.4140481999999999</v>
      </c>
      <c r="AO67">
        <v>1.0774808</v>
      </c>
      <c r="AP67">
        <v>0.71933347000000003</v>
      </c>
      <c r="AQ67">
        <v>-2.3842530000000002</v>
      </c>
      <c r="AR67">
        <v>1.5902642</v>
      </c>
      <c r="AS67">
        <v>1.2683348999999999</v>
      </c>
      <c r="AT67">
        <v>-0.11973531499999999</v>
      </c>
      <c r="AU67">
        <v>-0.41709784</v>
      </c>
      <c r="AV67">
        <v>0.31352210000000003</v>
      </c>
      <c r="AW67">
        <v>1.6020874000000001</v>
      </c>
      <c r="AX67">
        <v>1.9186198000000001</v>
      </c>
      <c r="AY67">
        <v>-1.4789175999999999</v>
      </c>
      <c r="AZ67">
        <v>1.4319527000000001</v>
      </c>
      <c r="BA67">
        <v>-2.4215087999999998</v>
      </c>
      <c r="BB67">
        <v>-0.34480062</v>
      </c>
      <c r="BC67">
        <v>2.1411152000000002</v>
      </c>
      <c r="BD67">
        <v>2.2685811999999999</v>
      </c>
      <c r="BE67">
        <v>-0.43324249999999997</v>
      </c>
      <c r="BF67">
        <v>-0.49867024999999998</v>
      </c>
      <c r="BG67">
        <v>-0.65794929999999996</v>
      </c>
      <c r="BH67">
        <v>-1.1646656</v>
      </c>
      <c r="BI67">
        <v>2.6412184000000001</v>
      </c>
      <c r="BJ67">
        <v>1.8831102</v>
      </c>
      <c r="BK67">
        <v>3.4573559999999999</v>
      </c>
      <c r="BL67">
        <v>0.28994989999999998</v>
      </c>
      <c r="BM67">
        <v>-0.79669875000000001</v>
      </c>
      <c r="BN67">
        <v>1.9609032</v>
      </c>
      <c r="BO67">
        <v>-3.1867359999999998</v>
      </c>
      <c r="BP67">
        <v>1.8411477999999999</v>
      </c>
      <c r="BQ67">
        <v>-6.7564830000000006E-2</v>
      </c>
      <c r="BR67">
        <v>1.9547718000000001</v>
      </c>
      <c r="BS67">
        <v>-1.3848741</v>
      </c>
      <c r="BT67">
        <v>-1.2860305000000001</v>
      </c>
      <c r="BU67">
        <v>0.95747614000000003</v>
      </c>
      <c r="BV67">
        <v>-2.0198312</v>
      </c>
      <c r="BW67">
        <v>-2.6930603999999998</v>
      </c>
      <c r="BX67">
        <v>1.9899864</v>
      </c>
      <c r="BY67">
        <v>0.64303743999999996</v>
      </c>
      <c r="BZ67">
        <v>0.55476546000000004</v>
      </c>
      <c r="CA67">
        <v>-2.1368542000000001</v>
      </c>
      <c r="CB67">
        <v>9.6666045000000006E-2</v>
      </c>
      <c r="CC67">
        <v>0.67190605000000003</v>
      </c>
      <c r="CD67">
        <v>1.2910892</v>
      </c>
      <c r="CE67">
        <v>0.55023383999999997</v>
      </c>
      <c r="CF67">
        <v>1.4990321</v>
      </c>
      <c r="CG67">
        <v>-3.338511</v>
      </c>
      <c r="CH67">
        <v>1.3863664</v>
      </c>
      <c r="CI67">
        <v>2.4302106000000001</v>
      </c>
      <c r="CJ67">
        <v>-0.97375440000000002</v>
      </c>
      <c r="CK67">
        <v>2.6663659000000002</v>
      </c>
      <c r="CL67">
        <v>-2.0052289999999999</v>
      </c>
      <c r="CM67">
        <v>-0.74206179999999999</v>
      </c>
      <c r="CN67">
        <v>0.3675407</v>
      </c>
      <c r="CO67">
        <v>-2.1364082999999998</v>
      </c>
      <c r="CP67">
        <v>-1.322838</v>
      </c>
      <c r="CQ67">
        <v>0.64635799999999999</v>
      </c>
      <c r="CR67">
        <v>-0.46867645000000002</v>
      </c>
      <c r="CS67">
        <v>2.4024899999999998</v>
      </c>
      <c r="CT67">
        <v>-1.0061201</v>
      </c>
      <c r="CU67">
        <v>-0.72137516999999995</v>
      </c>
      <c r="CV67">
        <v>-1.2021516999999999</v>
      </c>
    </row>
    <row r="68" spans="1:100" x14ac:dyDescent="0.25">
      <c r="A68">
        <v>-1.390501</v>
      </c>
      <c r="B68">
        <v>-0.80209344999999999</v>
      </c>
      <c r="C68">
        <v>2.1224653999999998</v>
      </c>
      <c r="D68">
        <v>-1.7675935</v>
      </c>
      <c r="E68">
        <v>-0.7640169</v>
      </c>
      <c r="F68">
        <v>-1.1573100000000001</v>
      </c>
      <c r="G68">
        <v>3.7891790000000003E-4</v>
      </c>
      <c r="H68">
        <v>-0.22519170999999999</v>
      </c>
      <c r="I68">
        <v>2.8282873999999998</v>
      </c>
      <c r="J68">
        <v>1.6095934999999999</v>
      </c>
      <c r="K68">
        <v>-0.45762637</v>
      </c>
      <c r="L68">
        <v>0.99370175999999999</v>
      </c>
      <c r="M68">
        <v>-0.98764240000000003</v>
      </c>
      <c r="N68">
        <v>0.87767150000000005</v>
      </c>
      <c r="O68">
        <v>1.4986964</v>
      </c>
      <c r="P68">
        <v>-1.8867505</v>
      </c>
      <c r="Q68">
        <v>-1.865297</v>
      </c>
      <c r="R68">
        <v>1.9511293000000001</v>
      </c>
      <c r="S68">
        <v>-2.1981253999999999</v>
      </c>
      <c r="T68">
        <v>-0.68535197000000003</v>
      </c>
      <c r="U68">
        <v>-0.75083137</v>
      </c>
      <c r="V68">
        <v>1.2416043999999999</v>
      </c>
      <c r="W68">
        <v>0.36240652000000001</v>
      </c>
      <c r="X68">
        <v>-1.7253045</v>
      </c>
      <c r="Y68">
        <v>0.52523419999999998</v>
      </c>
      <c r="Z68">
        <v>-1.4097685</v>
      </c>
      <c r="AA68">
        <v>-0.1762975</v>
      </c>
      <c r="AB68">
        <v>0.95526975000000003</v>
      </c>
      <c r="AC68">
        <v>-0.23747480000000001</v>
      </c>
      <c r="AD68">
        <v>-0.51542399999999999</v>
      </c>
      <c r="AE68">
        <v>-0.97876847</v>
      </c>
      <c r="AF68">
        <v>-1.8161149000000001</v>
      </c>
      <c r="AG68">
        <v>1.6213778000000001</v>
      </c>
      <c r="AH68">
        <v>0.97515969999999996</v>
      </c>
      <c r="AI68">
        <v>-2.2779946</v>
      </c>
      <c r="AJ68">
        <v>-1.1374394000000001</v>
      </c>
      <c r="AK68">
        <v>2.4479510000000002</v>
      </c>
      <c r="AL68">
        <v>-1.2648356999999999</v>
      </c>
      <c r="AM68">
        <v>0.97874516</v>
      </c>
      <c r="AN68">
        <v>0.83655250000000003</v>
      </c>
      <c r="AO68">
        <v>0.19244805000000001</v>
      </c>
      <c r="AP68">
        <v>1.0759634</v>
      </c>
      <c r="AQ68">
        <v>-0.64895170000000002</v>
      </c>
      <c r="AR68">
        <v>1.3327838999999999</v>
      </c>
      <c r="AS68">
        <v>1.5953823</v>
      </c>
      <c r="AT68">
        <v>-0.61125879999999999</v>
      </c>
      <c r="AU68">
        <v>-1.3285912</v>
      </c>
      <c r="AV68">
        <v>2.2422404</v>
      </c>
      <c r="AW68">
        <v>0.43756577000000002</v>
      </c>
      <c r="AX68">
        <v>1.0635333</v>
      </c>
      <c r="AY68">
        <v>-1.9674913000000001</v>
      </c>
      <c r="AZ68">
        <v>1.9301648</v>
      </c>
      <c r="BA68">
        <v>-0.64844184999999999</v>
      </c>
      <c r="BB68">
        <v>-2.5143470000000001E-2</v>
      </c>
      <c r="BC68">
        <v>1.8178307</v>
      </c>
      <c r="BD68">
        <v>0.57662999999999998</v>
      </c>
      <c r="BE68">
        <v>-0.22365059000000001</v>
      </c>
      <c r="BF68">
        <v>-0.11532119</v>
      </c>
      <c r="BG68">
        <v>-1.4846914</v>
      </c>
      <c r="BH68">
        <v>-1.3111634999999999</v>
      </c>
      <c r="BI68">
        <v>2.6861157000000002</v>
      </c>
      <c r="BJ68">
        <v>2.5577779999999999</v>
      </c>
      <c r="BK68">
        <v>0.29036902999999997</v>
      </c>
      <c r="BL68">
        <v>-0.52017270000000004</v>
      </c>
      <c r="BM68">
        <v>-1.1127670999999999</v>
      </c>
      <c r="BN68">
        <v>-0.74189910000000003</v>
      </c>
      <c r="BO68">
        <v>-1.4363691999999999</v>
      </c>
      <c r="BP68">
        <v>2.0831141</v>
      </c>
      <c r="BQ68">
        <v>-3.0531039999999998</v>
      </c>
      <c r="BR68">
        <v>2.2585929999999999</v>
      </c>
      <c r="BS68">
        <v>0.32834792000000002</v>
      </c>
      <c r="BT68">
        <v>-1.3301934</v>
      </c>
      <c r="BU68">
        <v>1.7557590000000001</v>
      </c>
      <c r="BV68">
        <v>0.17435202999999999</v>
      </c>
      <c r="BW68">
        <v>-2.5857717999999998</v>
      </c>
      <c r="BX68">
        <v>0.24279933000000001</v>
      </c>
      <c r="BY68">
        <v>1.1935349</v>
      </c>
      <c r="BZ68">
        <v>1.3257835</v>
      </c>
      <c r="CA68">
        <v>-0.43727909999999998</v>
      </c>
      <c r="CB68">
        <v>1.1144361</v>
      </c>
      <c r="CC68">
        <v>1.7846455999999999</v>
      </c>
      <c r="CD68">
        <v>0.56531469999999995</v>
      </c>
      <c r="CE68">
        <v>2.5291101999999999</v>
      </c>
      <c r="CF68">
        <v>1.500335</v>
      </c>
      <c r="CG68">
        <v>-1.9241014000000001</v>
      </c>
      <c r="CH68">
        <v>1.3666393999999999</v>
      </c>
      <c r="CI68">
        <v>0.68004966</v>
      </c>
      <c r="CJ68">
        <v>-0.84303117000000005</v>
      </c>
      <c r="CK68">
        <v>6.5622524999999999E-3</v>
      </c>
      <c r="CL68">
        <v>-0.49974590000000002</v>
      </c>
      <c r="CM68">
        <v>-1.7610512</v>
      </c>
      <c r="CN68">
        <v>0.27994340000000001</v>
      </c>
      <c r="CO68">
        <v>1.9092096E-3</v>
      </c>
      <c r="CP68">
        <v>-1.4053211000000001</v>
      </c>
      <c r="CQ68">
        <v>1.4862082000000001</v>
      </c>
      <c r="CR68">
        <v>-1.4423611000000001</v>
      </c>
      <c r="CS68">
        <v>0.56976724000000001</v>
      </c>
      <c r="CT68">
        <v>-2.3794786999999999</v>
      </c>
      <c r="CU68">
        <v>-1.6499862999999999</v>
      </c>
      <c r="CV68">
        <v>-0.64180619999999999</v>
      </c>
    </row>
    <row r="69" spans="1:100" x14ac:dyDescent="0.25">
      <c r="A69">
        <v>0.16072299000000001</v>
      </c>
      <c r="B69">
        <v>-0.44599336000000001</v>
      </c>
      <c r="C69">
        <v>2.0223346000000002</v>
      </c>
      <c r="D69">
        <v>-0.58736719999999998</v>
      </c>
      <c r="E69">
        <v>-0.49449157999999999</v>
      </c>
      <c r="F69">
        <v>-1.5924872999999999</v>
      </c>
      <c r="G69">
        <v>1.5941622</v>
      </c>
      <c r="H69">
        <v>-1.0262758000000001</v>
      </c>
      <c r="I69">
        <v>-0.22166664999999999</v>
      </c>
      <c r="J69">
        <v>0.83260983</v>
      </c>
      <c r="K69">
        <v>-0.55463152999999998</v>
      </c>
      <c r="L69">
        <v>1.4446663</v>
      </c>
      <c r="M69">
        <v>-2.1614930000000001</v>
      </c>
      <c r="N69">
        <v>-1.1694555</v>
      </c>
      <c r="O69">
        <v>0.16124237</v>
      </c>
      <c r="P69">
        <v>-0.34651658000000002</v>
      </c>
      <c r="Q69">
        <v>-1.6770031000000001</v>
      </c>
      <c r="R69">
        <v>1.1969103999999999</v>
      </c>
      <c r="S69">
        <v>0.10613640000000001</v>
      </c>
      <c r="T69">
        <v>-2.2707989999999998</v>
      </c>
      <c r="U69">
        <v>-0.29094084999999997</v>
      </c>
      <c r="V69">
        <v>0.61700284000000005</v>
      </c>
      <c r="W69">
        <v>0.59101550000000003</v>
      </c>
      <c r="X69">
        <v>-1.8413423</v>
      </c>
      <c r="Y69">
        <v>0.37983558000000001</v>
      </c>
      <c r="Z69">
        <v>-2.0114467</v>
      </c>
      <c r="AA69">
        <v>-0.39610872000000003</v>
      </c>
      <c r="AB69">
        <v>0.77483389999999996</v>
      </c>
      <c r="AC69">
        <v>-1.7582192000000001</v>
      </c>
      <c r="AD69">
        <v>-1.2147572</v>
      </c>
      <c r="AE69">
        <v>-0.15248796000000001</v>
      </c>
      <c r="AF69">
        <v>-0.12404322600000001</v>
      </c>
      <c r="AG69">
        <v>1.520383</v>
      </c>
      <c r="AH69">
        <v>1.2708090000000001</v>
      </c>
      <c r="AI69">
        <v>-0.44080720000000001</v>
      </c>
      <c r="AJ69">
        <v>-0.44866420000000001</v>
      </c>
      <c r="AK69">
        <v>2.0994258000000001</v>
      </c>
      <c r="AL69">
        <v>-1.5686990000000001</v>
      </c>
      <c r="AM69">
        <v>-0.84432554000000004</v>
      </c>
      <c r="AN69">
        <v>0.18866485</v>
      </c>
      <c r="AO69">
        <v>1.0319628999999999</v>
      </c>
      <c r="AP69">
        <v>0.17217573999999999</v>
      </c>
      <c r="AQ69">
        <v>-1.0173346999999999</v>
      </c>
      <c r="AR69">
        <v>1.1110241000000001</v>
      </c>
      <c r="AS69">
        <v>0.16199364999999999</v>
      </c>
      <c r="AT69">
        <v>-0.77541349999999998</v>
      </c>
      <c r="AU69">
        <v>-1.2486898</v>
      </c>
      <c r="AV69">
        <v>0.86778140000000004</v>
      </c>
      <c r="AW69">
        <v>-6.8213339999999997E-2</v>
      </c>
      <c r="AX69">
        <v>2.7579104999999999</v>
      </c>
      <c r="AY69">
        <v>-2.1851512999999998</v>
      </c>
      <c r="AZ69">
        <v>0.89585559999999997</v>
      </c>
      <c r="BA69">
        <v>-0.87196379999999996</v>
      </c>
      <c r="BB69">
        <v>-0.20633982000000001</v>
      </c>
      <c r="BC69">
        <v>0.8211927</v>
      </c>
      <c r="BD69">
        <v>0.35512596000000002</v>
      </c>
      <c r="BE69">
        <v>-0.70785419999999999</v>
      </c>
      <c r="BF69">
        <v>-1.8381928999999999</v>
      </c>
      <c r="BG69">
        <v>-1.3848096000000001</v>
      </c>
      <c r="BH69">
        <v>-2.9390795000000001</v>
      </c>
      <c r="BI69">
        <v>1.4729568</v>
      </c>
      <c r="BJ69">
        <v>-0.50473170000000001</v>
      </c>
      <c r="BK69">
        <v>-6.6167669999999998E-2</v>
      </c>
      <c r="BL69">
        <v>0.47328355999999999</v>
      </c>
      <c r="BM69">
        <v>1.3210135499999999E-2</v>
      </c>
      <c r="BN69">
        <v>-0.29640654</v>
      </c>
      <c r="BO69">
        <v>-2.6462051999999998</v>
      </c>
      <c r="BP69">
        <v>1.2464881999999999</v>
      </c>
      <c r="BQ69">
        <v>-0.58592449999999996</v>
      </c>
      <c r="BR69">
        <v>1.7981043999999999</v>
      </c>
      <c r="BS69">
        <v>1.1928449000000001</v>
      </c>
      <c r="BT69">
        <v>0.21600217999999999</v>
      </c>
      <c r="BU69">
        <v>-1.4026932999999999</v>
      </c>
      <c r="BV69">
        <v>1.7233982999999999</v>
      </c>
      <c r="BW69">
        <v>-0.28760131999999999</v>
      </c>
      <c r="BX69">
        <v>1.3789947</v>
      </c>
      <c r="BY69">
        <v>2.0497421999999998</v>
      </c>
      <c r="BZ69">
        <v>1.4488837000000001</v>
      </c>
      <c r="CA69">
        <v>-1.31453</v>
      </c>
      <c r="CB69">
        <v>1.9634813</v>
      </c>
      <c r="CC69">
        <v>-0.49807014999999999</v>
      </c>
      <c r="CD69">
        <v>-0.13563515000000001</v>
      </c>
      <c r="CE69">
        <v>0.64560234999999999</v>
      </c>
      <c r="CF69">
        <v>1.6045699</v>
      </c>
      <c r="CG69">
        <v>0.41489172000000002</v>
      </c>
      <c r="CH69">
        <v>1.0302935</v>
      </c>
      <c r="CI69">
        <v>1.1053782999999999</v>
      </c>
      <c r="CJ69">
        <v>-0.91500289999999995</v>
      </c>
      <c r="CK69">
        <v>-1.1927208</v>
      </c>
      <c r="CL69">
        <v>-0.78308535000000001</v>
      </c>
      <c r="CM69">
        <v>0.17441261999999999</v>
      </c>
      <c r="CN69">
        <v>-0.24881407999999999</v>
      </c>
      <c r="CO69">
        <v>-0.16880453000000001</v>
      </c>
      <c r="CP69">
        <v>-0.73861146</v>
      </c>
      <c r="CQ69">
        <v>0.4811358</v>
      </c>
      <c r="CR69">
        <v>-1.7715662999999999</v>
      </c>
      <c r="CS69">
        <v>1.4285087999999999</v>
      </c>
      <c r="CT69">
        <v>-1.2721416000000001</v>
      </c>
      <c r="CU69">
        <v>-1.2399564999999999</v>
      </c>
      <c r="CV69">
        <v>0.58685184000000001</v>
      </c>
    </row>
    <row r="70" spans="1:100" x14ac:dyDescent="0.25">
      <c r="A70">
        <v>1.4026079</v>
      </c>
      <c r="B70">
        <v>-5.7374224000000001E-2</v>
      </c>
      <c r="C70">
        <v>1.6463265</v>
      </c>
      <c r="D70">
        <v>-1.3652489000000001</v>
      </c>
      <c r="E70">
        <v>-2.2120403999999998</v>
      </c>
      <c r="F70">
        <v>-1.0235437999999999</v>
      </c>
      <c r="G70">
        <v>1.2109000999999999</v>
      </c>
      <c r="H70">
        <v>-0.82787067000000003</v>
      </c>
      <c r="I70">
        <v>-1.3367511000000001</v>
      </c>
      <c r="J70">
        <v>1.6930031999999999</v>
      </c>
      <c r="K70">
        <v>-0.58138769999999995</v>
      </c>
      <c r="L70">
        <v>-0.55228619999999995</v>
      </c>
      <c r="M70">
        <v>-1.9787665999999999</v>
      </c>
      <c r="N70">
        <v>-1.2185621</v>
      </c>
      <c r="O70">
        <v>-2.1755884000000001</v>
      </c>
      <c r="P70">
        <v>-0.59076023</v>
      </c>
      <c r="Q70">
        <v>-0.55956609999999996</v>
      </c>
      <c r="R70">
        <v>1.0589150000000001</v>
      </c>
      <c r="S70">
        <v>0.43816063</v>
      </c>
      <c r="T70">
        <v>-1.1773545000000001</v>
      </c>
      <c r="U70">
        <v>0.38884506000000002</v>
      </c>
      <c r="V70">
        <v>1.6267738</v>
      </c>
      <c r="W70">
        <v>1.9263288000000001</v>
      </c>
      <c r="X70">
        <v>-1.5743077999999999</v>
      </c>
      <c r="Y70">
        <v>-1.5094289E-2</v>
      </c>
      <c r="Z70">
        <v>0.30951079999999997</v>
      </c>
      <c r="AA70">
        <v>-0.35064309999999999</v>
      </c>
      <c r="AB70">
        <v>-0.48249248</v>
      </c>
      <c r="AC70">
        <v>-0.50269600000000003</v>
      </c>
      <c r="AD70">
        <v>-2.2329854999999998</v>
      </c>
      <c r="AE70">
        <v>-1.6449244000000001</v>
      </c>
      <c r="AF70">
        <v>-1.3220365000000001</v>
      </c>
      <c r="AG70">
        <v>1.1158920000000001</v>
      </c>
      <c r="AH70">
        <v>0.76607259999999999</v>
      </c>
      <c r="AI70">
        <v>-1.2300541</v>
      </c>
      <c r="AJ70">
        <v>0.46350896000000003</v>
      </c>
      <c r="AK70">
        <v>0.78981935999999997</v>
      </c>
      <c r="AL70">
        <v>-0.99242620000000004</v>
      </c>
      <c r="AM70">
        <v>-1.7687457</v>
      </c>
      <c r="AN70">
        <v>1.8867483</v>
      </c>
      <c r="AO70">
        <v>0.11791156</v>
      </c>
      <c r="AP70">
        <v>1.8286271000000001</v>
      </c>
      <c r="AQ70">
        <v>-0.72232865999999996</v>
      </c>
      <c r="AR70">
        <v>0.33128930000000001</v>
      </c>
      <c r="AS70">
        <v>1.4974274999999999</v>
      </c>
      <c r="AT70">
        <v>0.38867834000000001</v>
      </c>
      <c r="AU70">
        <v>-2.5371231999999999</v>
      </c>
      <c r="AV70">
        <v>0.46486952999999998</v>
      </c>
      <c r="AW70">
        <v>-0.44475392000000002</v>
      </c>
      <c r="AX70">
        <v>-0.14110151000000001</v>
      </c>
      <c r="AY70">
        <v>-1.2885432000000001</v>
      </c>
      <c r="AZ70">
        <v>0.18917823</v>
      </c>
      <c r="BA70">
        <v>-2.6487050000000001</v>
      </c>
      <c r="BB70">
        <v>-0.10086117999999999</v>
      </c>
      <c r="BC70">
        <v>0.90654420000000002</v>
      </c>
      <c r="BD70">
        <v>1.5823811000000001</v>
      </c>
      <c r="BE70">
        <v>-0.25158572000000001</v>
      </c>
      <c r="BF70">
        <v>-1.1400113000000001</v>
      </c>
      <c r="BG70">
        <v>-1.0741681999999999</v>
      </c>
      <c r="BH70">
        <v>-2.3180491999999999</v>
      </c>
      <c r="BI70">
        <v>0.22974342</v>
      </c>
      <c r="BJ70">
        <v>-2.2652730000000001</v>
      </c>
      <c r="BK70">
        <v>-1.2786044000000001</v>
      </c>
      <c r="BL70">
        <v>7.3868290000000003E-2</v>
      </c>
      <c r="BM70">
        <v>3.5382120000000001</v>
      </c>
      <c r="BN70">
        <v>-2.2788979999999999</v>
      </c>
      <c r="BO70">
        <v>-1.5570238999999999</v>
      </c>
      <c r="BP70">
        <v>0.12107039999999999</v>
      </c>
      <c r="BQ70">
        <v>-0.69864046999999996</v>
      </c>
      <c r="BR70">
        <v>1.6215556</v>
      </c>
      <c r="BS70">
        <v>0.23631342999999999</v>
      </c>
      <c r="BT70">
        <v>1.4548574999999999</v>
      </c>
      <c r="BU70">
        <v>0.56129390000000001</v>
      </c>
      <c r="BV70">
        <v>1.4528033</v>
      </c>
      <c r="BW70">
        <v>-1.9334661</v>
      </c>
      <c r="BX70">
        <v>0.24105765000000001</v>
      </c>
      <c r="BY70">
        <v>2.6868023999999999</v>
      </c>
      <c r="BZ70">
        <v>-1.3584309999999999</v>
      </c>
      <c r="CA70">
        <v>1.4840784</v>
      </c>
      <c r="CB70">
        <v>0.70197684000000005</v>
      </c>
      <c r="CC70">
        <v>-1.5606586</v>
      </c>
      <c r="CD70">
        <v>-0.83828413000000002</v>
      </c>
      <c r="CE70">
        <v>1.36215</v>
      </c>
      <c r="CF70">
        <v>0.9174137</v>
      </c>
      <c r="CG70">
        <v>2.133003</v>
      </c>
      <c r="CH70">
        <v>0.78956956</v>
      </c>
      <c r="CI70">
        <v>1.6786407000000001</v>
      </c>
      <c r="CJ70">
        <v>-0.83939660000000005</v>
      </c>
      <c r="CK70">
        <v>-2.4017737000000001</v>
      </c>
      <c r="CL70">
        <v>-1.8763331999999999</v>
      </c>
      <c r="CM70">
        <v>1.9418253000000001</v>
      </c>
      <c r="CN70">
        <v>-1.0349206</v>
      </c>
      <c r="CO70">
        <v>5.3013716000000002E-2</v>
      </c>
      <c r="CP70">
        <v>-1.9127259000000001</v>
      </c>
      <c r="CQ70">
        <v>-0.69280240000000004</v>
      </c>
      <c r="CR70">
        <v>-2.4118892999999999</v>
      </c>
      <c r="CS70">
        <v>-8.7654200000000002E-2</v>
      </c>
      <c r="CT70">
        <v>-0.26357340000000001</v>
      </c>
      <c r="CU70">
        <v>-2.8816082000000001</v>
      </c>
      <c r="CV70">
        <v>0.85884490000000002</v>
      </c>
    </row>
    <row r="71" spans="1:100" x14ac:dyDescent="0.25">
      <c r="A71">
        <v>0.53104379999999995</v>
      </c>
      <c r="B71">
        <v>-0.53515789999999996</v>
      </c>
      <c r="C71">
        <v>0.77586169999999999</v>
      </c>
      <c r="D71">
        <v>-1.2611185</v>
      </c>
      <c r="E71">
        <v>-0.68285245000000006</v>
      </c>
      <c r="F71">
        <v>-0.41028520000000002</v>
      </c>
      <c r="G71">
        <v>1.4730744</v>
      </c>
      <c r="H71">
        <v>-0.45550533999999998</v>
      </c>
      <c r="I71">
        <v>-1.6684209999999999</v>
      </c>
      <c r="J71">
        <v>0.78890174999999996</v>
      </c>
      <c r="K71">
        <v>-2.1269705000000001</v>
      </c>
      <c r="L71">
        <v>-1.9532997999999999</v>
      </c>
      <c r="M71">
        <v>-0.50134239999999997</v>
      </c>
      <c r="N71">
        <v>-2.8748794000000002</v>
      </c>
      <c r="O71">
        <v>-1.6806443</v>
      </c>
      <c r="P71">
        <v>-0.88395064999999995</v>
      </c>
      <c r="Q71">
        <v>-1.4481014999999999</v>
      </c>
      <c r="R71">
        <v>2.5005345000000001</v>
      </c>
      <c r="S71">
        <v>2.5988028000000001</v>
      </c>
      <c r="T71">
        <v>-0.103314005</v>
      </c>
      <c r="U71">
        <v>1.5521746999999999</v>
      </c>
      <c r="V71">
        <v>0.75925010000000004</v>
      </c>
      <c r="W71">
        <v>3.2269040000000002</v>
      </c>
      <c r="X71">
        <v>-1.4696034</v>
      </c>
      <c r="Y71">
        <v>-1.4964548</v>
      </c>
      <c r="Z71">
        <v>-0.2362331</v>
      </c>
      <c r="AA71">
        <v>-0.27294269999999998</v>
      </c>
      <c r="AB71">
        <v>-1.8241955999999999</v>
      </c>
      <c r="AC71">
        <v>-1.5010232999999999</v>
      </c>
      <c r="AD71">
        <v>-1.8874412</v>
      </c>
      <c r="AE71">
        <v>-1.9581146</v>
      </c>
      <c r="AF71">
        <v>-1.300951</v>
      </c>
      <c r="AG71">
        <v>1.7795662999999999</v>
      </c>
      <c r="AH71">
        <v>0.99971949999999998</v>
      </c>
      <c r="AI71">
        <v>1.1487247</v>
      </c>
      <c r="AJ71">
        <v>2.2620809999999998</v>
      </c>
      <c r="AK71">
        <v>1.6314554999999999</v>
      </c>
      <c r="AL71">
        <v>-3.2180360000000001</v>
      </c>
      <c r="AM71">
        <v>-0.11689647</v>
      </c>
      <c r="AN71">
        <v>2.4661170000000001</v>
      </c>
      <c r="AO71">
        <v>0.39119654999999998</v>
      </c>
      <c r="AP71">
        <v>2.7308843</v>
      </c>
      <c r="AQ71">
        <v>-0.26265300000000003</v>
      </c>
      <c r="AR71">
        <v>0.11405648</v>
      </c>
      <c r="AS71">
        <v>1.0907129</v>
      </c>
      <c r="AT71">
        <v>1.4922439999999999</v>
      </c>
      <c r="AU71">
        <v>-2.8571016999999999</v>
      </c>
      <c r="AV71">
        <v>3.8284128000000002</v>
      </c>
      <c r="AW71">
        <v>-0.94162000000000001</v>
      </c>
      <c r="AX71">
        <v>-0.13684120999999999</v>
      </c>
      <c r="AY71">
        <v>-0.99727410000000005</v>
      </c>
      <c r="AZ71">
        <v>2.245914</v>
      </c>
      <c r="BA71">
        <v>-1.1412879</v>
      </c>
      <c r="BB71">
        <v>-0.54235599999999995</v>
      </c>
      <c r="BC71">
        <v>1.1446295</v>
      </c>
      <c r="BD71">
        <v>2.6385521999999999</v>
      </c>
      <c r="BE71">
        <v>0.20284558999999999</v>
      </c>
      <c r="BF71">
        <v>-0.60203839999999997</v>
      </c>
      <c r="BG71">
        <v>-1.4394338</v>
      </c>
      <c r="BH71">
        <v>-0.60659169999999996</v>
      </c>
      <c r="BI71">
        <v>0.37593219999999999</v>
      </c>
      <c r="BJ71">
        <v>-1.5568869999999999</v>
      </c>
      <c r="BK71">
        <v>-1.4812000000000001</v>
      </c>
      <c r="BL71">
        <v>1.3640262999999999</v>
      </c>
      <c r="BM71">
        <v>2.0428028</v>
      </c>
      <c r="BN71">
        <v>2.6279923E-2</v>
      </c>
      <c r="BO71">
        <v>-2.9788965000000001E-2</v>
      </c>
      <c r="BP71">
        <v>2.5561105999999998</v>
      </c>
      <c r="BQ71">
        <v>-3.7498680000000002</v>
      </c>
      <c r="BR71">
        <v>0.60732120000000001</v>
      </c>
      <c r="BS71">
        <v>7.1573239999999996E-2</v>
      </c>
      <c r="BT71">
        <v>0.22384612000000001</v>
      </c>
      <c r="BU71">
        <v>1.4949931999999999</v>
      </c>
      <c r="BV71">
        <v>1.0163754</v>
      </c>
      <c r="BW71">
        <v>-7.0122174999999996E-4</v>
      </c>
      <c r="BX71">
        <v>1.2761785999999999</v>
      </c>
      <c r="BY71">
        <v>-0.50604700000000002</v>
      </c>
      <c r="BZ71">
        <v>-0.60861354999999995</v>
      </c>
      <c r="CA71">
        <v>1.9598652999999999</v>
      </c>
      <c r="CB71">
        <v>1.0338651000000001</v>
      </c>
      <c r="CC71">
        <v>-1.8453212999999999</v>
      </c>
      <c r="CD71">
        <v>-1.6761969999999999</v>
      </c>
      <c r="CE71">
        <v>0.56514390000000003</v>
      </c>
      <c r="CF71">
        <v>-1.9007713999999998E-2</v>
      </c>
      <c r="CG71">
        <v>1.1851094</v>
      </c>
      <c r="CH71">
        <v>2.3720175999999999</v>
      </c>
      <c r="CI71">
        <v>1.7111050999999999</v>
      </c>
      <c r="CJ71">
        <v>-2.3125814999999998</v>
      </c>
      <c r="CK71">
        <v>-0.64557909999999996</v>
      </c>
      <c r="CL71">
        <v>-0.96679870000000001</v>
      </c>
      <c r="CM71">
        <v>1.0294498000000001</v>
      </c>
      <c r="CN71">
        <v>-0.82784230000000003</v>
      </c>
      <c r="CO71">
        <v>2.0625203000000001</v>
      </c>
      <c r="CP71">
        <v>-1.1282573</v>
      </c>
      <c r="CQ71">
        <v>-1.323814</v>
      </c>
      <c r="CR71">
        <v>0.33243149999999999</v>
      </c>
      <c r="CS71">
        <v>-0.45143001999999999</v>
      </c>
      <c r="CT71">
        <v>-1.0851415</v>
      </c>
      <c r="CU71">
        <v>0.85171306000000002</v>
      </c>
      <c r="CV71">
        <v>1.7575631</v>
      </c>
    </row>
    <row r="72" spans="1:100" x14ac:dyDescent="0.25">
      <c r="A72">
        <v>-0.16522786</v>
      </c>
      <c r="B72">
        <v>-1.6598538</v>
      </c>
      <c r="C72">
        <v>1.3505895999999999</v>
      </c>
      <c r="D72">
        <v>-1.7443309</v>
      </c>
      <c r="E72">
        <v>-0.94825893999999999</v>
      </c>
      <c r="F72">
        <v>-2.0704791999999999</v>
      </c>
      <c r="G72">
        <v>0.48279264999999999</v>
      </c>
      <c r="H72">
        <v>-0.61633926999999999</v>
      </c>
      <c r="I72">
        <v>-0.3729345</v>
      </c>
      <c r="J72">
        <v>2.1135514</v>
      </c>
      <c r="K72">
        <v>-0.81268470000000004</v>
      </c>
      <c r="L72">
        <v>0.46755454000000002</v>
      </c>
      <c r="M72">
        <v>-0.49925969999999997</v>
      </c>
      <c r="N72">
        <v>-0.76792914000000001</v>
      </c>
      <c r="O72">
        <v>-0.52092934000000002</v>
      </c>
      <c r="P72">
        <v>-1.2039040000000001</v>
      </c>
      <c r="Q72">
        <v>-0.97272795000000001</v>
      </c>
      <c r="R72">
        <v>2.4907073999999998</v>
      </c>
      <c r="S72">
        <v>0.82724816000000001</v>
      </c>
      <c r="T72">
        <v>-0.92934435999999998</v>
      </c>
      <c r="U72">
        <v>0.24285822000000001</v>
      </c>
      <c r="V72">
        <v>0.79455553999999995</v>
      </c>
      <c r="W72">
        <v>1.5589862000000001</v>
      </c>
      <c r="X72">
        <v>-0.95542629999999995</v>
      </c>
      <c r="Y72">
        <v>-0.85263275999999999</v>
      </c>
      <c r="Z72">
        <v>0.32634552999999999</v>
      </c>
      <c r="AA72">
        <v>-1.0332950000000001</v>
      </c>
      <c r="AB72">
        <v>-1.1965920000000001</v>
      </c>
      <c r="AC72">
        <v>-1.5304431999999999</v>
      </c>
      <c r="AD72">
        <v>0.48043745999999998</v>
      </c>
      <c r="AE72">
        <v>0.12566735000000001</v>
      </c>
      <c r="AF72">
        <v>-1.5548603999999999</v>
      </c>
      <c r="AG72">
        <v>1.3129568</v>
      </c>
      <c r="AH72">
        <v>0.97952189999999995</v>
      </c>
      <c r="AI72">
        <v>2.0216606000000001</v>
      </c>
      <c r="AJ72">
        <v>1.3995742</v>
      </c>
      <c r="AK72">
        <v>1.9971782</v>
      </c>
      <c r="AL72">
        <v>-1.3791194</v>
      </c>
      <c r="AM72">
        <v>-0.87920195000000001</v>
      </c>
      <c r="AN72">
        <v>0.83903309999999998</v>
      </c>
      <c r="AO72">
        <v>1.9744267</v>
      </c>
      <c r="AP72">
        <v>0.60827845000000003</v>
      </c>
      <c r="AQ72">
        <v>-1.3307602000000001</v>
      </c>
      <c r="AR72">
        <v>-0.42826157999999998</v>
      </c>
      <c r="AS72">
        <v>1.9722179</v>
      </c>
      <c r="AT72">
        <v>1.8313968</v>
      </c>
      <c r="AU72">
        <v>-3.0973809999999999</v>
      </c>
      <c r="AV72">
        <v>-7.0202130000000001E-2</v>
      </c>
      <c r="AW72">
        <v>-0.71657806999999996</v>
      </c>
      <c r="AX72">
        <v>-1.2330052</v>
      </c>
      <c r="AY72">
        <v>-0.42537022000000002</v>
      </c>
      <c r="AZ72">
        <v>0.42613572</v>
      </c>
      <c r="BA72">
        <v>-8.1647059999999994E-2</v>
      </c>
      <c r="BB72">
        <v>0.49765680000000001</v>
      </c>
      <c r="BC72">
        <v>1.2005361000000001</v>
      </c>
      <c r="BD72">
        <v>1.5247374</v>
      </c>
      <c r="BE72">
        <v>1.4161623000000001</v>
      </c>
      <c r="BF72">
        <v>-4.7377385000000001E-2</v>
      </c>
      <c r="BG72">
        <v>-0.87606435999999999</v>
      </c>
      <c r="BH72">
        <v>-3.1172404</v>
      </c>
      <c r="BI72">
        <v>0.81990090000000004</v>
      </c>
      <c r="BJ72">
        <v>-1.7299742</v>
      </c>
      <c r="BK72">
        <v>-0.29245860000000001</v>
      </c>
      <c r="BL72">
        <v>1.7461675000000001</v>
      </c>
      <c r="BM72">
        <v>-7.271841E-4</v>
      </c>
      <c r="BN72">
        <v>1.1041909999999999</v>
      </c>
      <c r="BO72">
        <v>-0.16865516</v>
      </c>
      <c r="BP72">
        <v>0.46494806</v>
      </c>
      <c r="BQ72">
        <v>-2.2853813000000001</v>
      </c>
      <c r="BR72">
        <v>1.8866961</v>
      </c>
      <c r="BS72">
        <v>1.5163624</v>
      </c>
      <c r="BT72">
        <v>0.59540086999999997</v>
      </c>
      <c r="BU72">
        <v>3.2100089999999999</v>
      </c>
      <c r="BV72">
        <v>0.82065670000000002</v>
      </c>
      <c r="BW72">
        <v>-2.1860466000000001</v>
      </c>
      <c r="BX72">
        <v>-0.10706282</v>
      </c>
      <c r="BY72">
        <v>0.66004496999999995</v>
      </c>
      <c r="BZ72">
        <v>1.4472662999999999</v>
      </c>
      <c r="CA72">
        <v>1.3227723</v>
      </c>
      <c r="CB72">
        <v>0.24005017000000001</v>
      </c>
      <c r="CC72">
        <v>-2.0910258000000002</v>
      </c>
      <c r="CD72">
        <v>-1.9078795</v>
      </c>
      <c r="CE72">
        <v>0.79022559999999997</v>
      </c>
      <c r="CF72">
        <v>0.123163804</v>
      </c>
      <c r="CG72">
        <v>1.4594585</v>
      </c>
      <c r="CH72">
        <v>0.68440014000000005</v>
      </c>
      <c r="CI72">
        <v>0.96992149999999999</v>
      </c>
      <c r="CJ72">
        <v>-1.7248226</v>
      </c>
      <c r="CK72">
        <v>-1.6993548999999999</v>
      </c>
      <c r="CL72">
        <v>-0.39606917000000003</v>
      </c>
      <c r="CM72">
        <v>1.1211587000000001</v>
      </c>
      <c r="CN72">
        <v>-1.9459637000000001</v>
      </c>
      <c r="CO72">
        <v>1.4938199999999999</v>
      </c>
      <c r="CP72">
        <v>-0.59364706</v>
      </c>
      <c r="CQ72">
        <v>-0.52140660000000005</v>
      </c>
      <c r="CR72">
        <v>2.7409606000000002</v>
      </c>
      <c r="CS72">
        <v>-1.8501601000000001</v>
      </c>
      <c r="CT72">
        <v>-1.5982387</v>
      </c>
      <c r="CU72">
        <v>-0.32007923999999999</v>
      </c>
      <c r="CV72">
        <v>1.2694407999999999</v>
      </c>
    </row>
    <row r="73" spans="1:100" x14ac:dyDescent="0.25">
      <c r="A73">
        <v>-0.48539339999999997</v>
      </c>
      <c r="B73">
        <v>-0.96935070000000001</v>
      </c>
      <c r="C73">
        <v>2.2977340000000002</v>
      </c>
      <c r="D73">
        <v>-1.5023257000000001</v>
      </c>
      <c r="E73">
        <v>-0.48278864999999999</v>
      </c>
      <c r="F73">
        <v>-1.6674979000000001</v>
      </c>
      <c r="G73">
        <v>0.61721367000000005</v>
      </c>
      <c r="H73">
        <v>-1.2494589</v>
      </c>
      <c r="I73">
        <v>-0.66384540000000003</v>
      </c>
      <c r="J73">
        <v>5.3238809999999998E-2</v>
      </c>
      <c r="K73">
        <v>-1.5178638</v>
      </c>
      <c r="L73">
        <v>2.5006784999999998</v>
      </c>
      <c r="M73">
        <v>-0.26297979999999999</v>
      </c>
      <c r="N73">
        <v>-2.2438083</v>
      </c>
      <c r="O73">
        <v>-4.9603403999999996E-4</v>
      </c>
      <c r="P73">
        <v>-2.9641652000000001</v>
      </c>
      <c r="Q73">
        <v>0.48695764000000002</v>
      </c>
      <c r="R73">
        <v>1.0225181999999999</v>
      </c>
      <c r="S73">
        <v>0.71662749999999997</v>
      </c>
      <c r="T73">
        <v>-0.18479337000000001</v>
      </c>
      <c r="U73">
        <v>0.50117290000000003</v>
      </c>
      <c r="V73">
        <v>1.4548135</v>
      </c>
      <c r="W73">
        <v>2.995965</v>
      </c>
      <c r="X73">
        <v>0.43558449999999999</v>
      </c>
      <c r="Y73">
        <v>7.6745789999999994E-2</v>
      </c>
      <c r="Z73">
        <v>8.8424674999999994E-2</v>
      </c>
      <c r="AA73">
        <v>-3.246372</v>
      </c>
      <c r="AB73">
        <v>-1.8901726999999999</v>
      </c>
      <c r="AC73">
        <v>0.34848878</v>
      </c>
      <c r="AD73">
        <v>1.3857435</v>
      </c>
      <c r="AE73">
        <v>0.24435481000000001</v>
      </c>
      <c r="AF73">
        <v>-2.2459307000000002</v>
      </c>
      <c r="AG73">
        <v>0.30826077000000002</v>
      </c>
      <c r="AH73">
        <v>0.26088125000000001</v>
      </c>
      <c r="AI73">
        <v>0.53691506</v>
      </c>
      <c r="AJ73">
        <v>1.3645666000000001</v>
      </c>
      <c r="AK73">
        <v>5.4815806000000002E-2</v>
      </c>
      <c r="AL73">
        <v>0.14121233999999999</v>
      </c>
      <c r="AM73">
        <v>-1.7015362999999999</v>
      </c>
      <c r="AN73">
        <v>-0.21357509999999999</v>
      </c>
      <c r="AO73">
        <v>2.1409799999999999</v>
      </c>
      <c r="AP73">
        <v>3.1758090999999999</v>
      </c>
      <c r="AQ73">
        <v>-1.4487114000000001</v>
      </c>
      <c r="AR73">
        <v>-1.8260658000000001</v>
      </c>
      <c r="AS73">
        <v>1.3075136999999999</v>
      </c>
      <c r="AT73">
        <v>0.86874896000000001</v>
      </c>
      <c r="AU73">
        <v>-1.0545842999999999</v>
      </c>
      <c r="AV73">
        <v>-1.7954254999999999</v>
      </c>
      <c r="AW73">
        <v>-3.4800629999999999</v>
      </c>
      <c r="AX73">
        <v>-1.0833988999999999</v>
      </c>
      <c r="AY73">
        <v>-0.87295526000000001</v>
      </c>
      <c r="AZ73">
        <v>0.98042273999999996</v>
      </c>
      <c r="BA73">
        <v>5.0543449999999997E-2</v>
      </c>
      <c r="BB73">
        <v>0.99770000000000003</v>
      </c>
      <c r="BC73">
        <v>2.6038636999999998</v>
      </c>
      <c r="BD73">
        <v>0.121512026</v>
      </c>
      <c r="BE73">
        <v>-0.99808459999999999</v>
      </c>
      <c r="BF73">
        <v>-1.0878483999999999</v>
      </c>
      <c r="BG73">
        <v>0.11729713</v>
      </c>
      <c r="BH73">
        <v>-1.7492603</v>
      </c>
      <c r="BI73">
        <v>1.4532685000000001</v>
      </c>
      <c r="BJ73">
        <v>-0.75130439999999998</v>
      </c>
      <c r="BK73">
        <v>-2.7161697999999999</v>
      </c>
      <c r="BL73">
        <v>1.5572041000000001</v>
      </c>
      <c r="BM73">
        <v>0.12574033000000001</v>
      </c>
      <c r="BN73">
        <v>0.24263349000000001</v>
      </c>
      <c r="BO73">
        <v>-1.2498829</v>
      </c>
      <c r="BP73">
        <v>1.0036532</v>
      </c>
      <c r="BQ73">
        <v>-1.097953</v>
      </c>
      <c r="BR73">
        <v>1.4491836</v>
      </c>
      <c r="BS73">
        <v>1.1733385000000001</v>
      </c>
      <c r="BT73">
        <v>0.77990550000000003</v>
      </c>
      <c r="BU73">
        <v>1.1881183</v>
      </c>
      <c r="BV73">
        <v>1.6531477999999999</v>
      </c>
      <c r="BW73">
        <v>-0.77510864000000002</v>
      </c>
      <c r="BX73">
        <v>-0.77395619999999998</v>
      </c>
      <c r="BY73">
        <v>1.3931985</v>
      </c>
      <c r="BZ73">
        <v>1.6353504999999999</v>
      </c>
      <c r="CA73">
        <v>1.924329</v>
      </c>
      <c r="CB73">
        <v>1.0689511</v>
      </c>
      <c r="CC73">
        <v>-3.1439113999999999</v>
      </c>
      <c r="CD73">
        <v>-0.32681617000000002</v>
      </c>
      <c r="CE73">
        <v>0.59841204000000003</v>
      </c>
      <c r="CF73">
        <v>0.82643014000000004</v>
      </c>
      <c r="CG73">
        <v>0.30411139999999998</v>
      </c>
      <c r="CH73">
        <v>-0.51566219999999996</v>
      </c>
      <c r="CI73">
        <v>2.0408468000000002</v>
      </c>
      <c r="CJ73">
        <v>-1.8766924</v>
      </c>
      <c r="CK73">
        <v>-1.4205595</v>
      </c>
      <c r="CL73">
        <v>-1.6404171000000001</v>
      </c>
      <c r="CM73">
        <v>0.68441355000000004</v>
      </c>
      <c r="CN73">
        <v>-0.28357112000000001</v>
      </c>
      <c r="CO73">
        <v>1.2588282</v>
      </c>
      <c r="CP73">
        <v>-2.1308522000000001</v>
      </c>
      <c r="CQ73">
        <v>-9.886673E-2</v>
      </c>
      <c r="CR73">
        <v>0.54666596999999995</v>
      </c>
      <c r="CS73">
        <v>-0.88428353999999998</v>
      </c>
      <c r="CT73">
        <v>-0.31694709999999998</v>
      </c>
      <c r="CU73">
        <v>-0.76552540000000002</v>
      </c>
      <c r="CV73">
        <v>1.7961404000000001</v>
      </c>
    </row>
    <row r="74" spans="1:100" x14ac:dyDescent="0.25">
      <c r="A74">
        <v>0.71266353000000005</v>
      </c>
      <c r="B74">
        <v>-0.32631636000000003</v>
      </c>
      <c r="C74">
        <v>0.48678568</v>
      </c>
      <c r="D74">
        <v>-1.3222003</v>
      </c>
      <c r="E74">
        <v>-1.2823169000000001E-2</v>
      </c>
      <c r="F74">
        <v>-1.4551866</v>
      </c>
      <c r="G74">
        <v>-0.41154190000000002</v>
      </c>
      <c r="H74">
        <v>-2.5302083</v>
      </c>
      <c r="I74">
        <v>-2.2570323999999999</v>
      </c>
      <c r="J74">
        <v>0.94526666000000004</v>
      </c>
      <c r="K74">
        <v>1.0531550999999999</v>
      </c>
      <c r="L74">
        <v>2.0132210000000001</v>
      </c>
      <c r="M74">
        <v>0.75856699999999999</v>
      </c>
      <c r="N74">
        <v>-1.2393589</v>
      </c>
      <c r="O74">
        <v>0.73382159999999996</v>
      </c>
      <c r="P74">
        <v>-0.13985439</v>
      </c>
      <c r="Q74">
        <v>2.082551</v>
      </c>
      <c r="R74">
        <v>-0.106416</v>
      </c>
      <c r="S74">
        <v>1.4663774000000001</v>
      </c>
      <c r="T74">
        <v>-1.5046908000000001</v>
      </c>
      <c r="U74">
        <v>-1.2145821000000001</v>
      </c>
      <c r="V74">
        <v>1.2351681999999999</v>
      </c>
      <c r="W74">
        <v>1.9455692</v>
      </c>
      <c r="X74">
        <v>0.95196784000000001</v>
      </c>
      <c r="Y74">
        <v>-0.58373540000000002</v>
      </c>
      <c r="Z74">
        <v>0.41114524000000002</v>
      </c>
      <c r="AA74">
        <v>-0.61394179999999998</v>
      </c>
      <c r="AB74">
        <v>-1.0797402</v>
      </c>
      <c r="AC74">
        <v>0.98782897000000003</v>
      </c>
      <c r="AD74">
        <v>0.98574090000000003</v>
      </c>
      <c r="AE74">
        <v>0.218366</v>
      </c>
      <c r="AF74">
        <v>-0.72830355000000002</v>
      </c>
      <c r="AG74">
        <v>2.9839419999999998E-2</v>
      </c>
      <c r="AH74">
        <v>1.4246205999999999</v>
      </c>
      <c r="AI74">
        <v>-0.62601490000000004</v>
      </c>
      <c r="AJ74">
        <v>0.93344784000000003</v>
      </c>
      <c r="AK74">
        <v>0.438975</v>
      </c>
      <c r="AL74">
        <v>1.6231551</v>
      </c>
      <c r="AM74">
        <v>-3.7655072000000001</v>
      </c>
      <c r="AN74">
        <v>0.91840403999999998</v>
      </c>
      <c r="AO74">
        <v>0.47949255000000002</v>
      </c>
      <c r="AP74">
        <v>0.33932269999999998</v>
      </c>
      <c r="AQ74">
        <v>-2.2174149999999999</v>
      </c>
      <c r="AR74">
        <v>-1.4967093</v>
      </c>
      <c r="AS74">
        <v>0.15875357000000001</v>
      </c>
      <c r="AT74">
        <v>6.110633E-2</v>
      </c>
      <c r="AU74">
        <v>-1.0785800999999999</v>
      </c>
      <c r="AV74">
        <v>-3.0779836</v>
      </c>
      <c r="AW74">
        <v>-1.3204733</v>
      </c>
      <c r="AX74">
        <v>-0.32495766999999998</v>
      </c>
      <c r="AY74">
        <v>-1.1625042999999999</v>
      </c>
      <c r="AZ74">
        <v>-2.1064137999999999</v>
      </c>
      <c r="BA74">
        <v>1.6606249</v>
      </c>
      <c r="BB74">
        <v>1.9728785</v>
      </c>
      <c r="BC74">
        <v>-0.2982475</v>
      </c>
      <c r="BD74">
        <v>1.513646</v>
      </c>
      <c r="BE74">
        <v>-1.3994816999999999</v>
      </c>
      <c r="BF74">
        <v>-0.14834267000000001</v>
      </c>
      <c r="BG74">
        <v>0.85116683999999998</v>
      </c>
      <c r="BH74">
        <v>-1.6610860000000001</v>
      </c>
      <c r="BI74">
        <v>2.2713133999999999</v>
      </c>
      <c r="BJ74">
        <v>-1.2672981999999999</v>
      </c>
      <c r="BK74">
        <v>-2.5704004999999999</v>
      </c>
      <c r="BL74">
        <v>-1.6745307</v>
      </c>
      <c r="BM74">
        <v>1.371856</v>
      </c>
      <c r="BN74">
        <v>1.8959539000000001</v>
      </c>
      <c r="BO74">
        <v>0.23605861</v>
      </c>
      <c r="BP74">
        <v>2.0646309999999999</v>
      </c>
      <c r="BQ74">
        <v>-2.3642482999999999</v>
      </c>
      <c r="BR74">
        <v>0.38717796999999998</v>
      </c>
      <c r="BS74">
        <v>1.9402119</v>
      </c>
      <c r="BT74">
        <v>4.2796425999999999E-2</v>
      </c>
      <c r="BU74">
        <v>1.4707574999999999</v>
      </c>
      <c r="BV74">
        <v>0.68006929999999999</v>
      </c>
      <c r="BW74">
        <v>-0.75451314000000003</v>
      </c>
      <c r="BX74">
        <v>-0.74147019999999997</v>
      </c>
      <c r="BY74">
        <v>0.44707160000000001</v>
      </c>
      <c r="BZ74">
        <v>0.85725269999999998</v>
      </c>
      <c r="CA74">
        <v>2.3774600000000001</v>
      </c>
      <c r="CB74">
        <v>0.77794010000000002</v>
      </c>
      <c r="CC74">
        <v>-1.0987159</v>
      </c>
      <c r="CD74">
        <v>-1.4049971000000001</v>
      </c>
      <c r="CE74">
        <v>9.7644254999999999E-2</v>
      </c>
      <c r="CF74">
        <v>2.38591</v>
      </c>
      <c r="CG74">
        <v>0.13494085</v>
      </c>
      <c r="CH74">
        <v>-0.25974476000000002</v>
      </c>
      <c r="CI74">
        <v>1.6619606</v>
      </c>
      <c r="CJ74">
        <v>-1.3179578999999999</v>
      </c>
      <c r="CK74">
        <v>-1.2487752000000001</v>
      </c>
      <c r="CL74">
        <v>-0.86892230000000004</v>
      </c>
      <c r="CM74">
        <v>-0.67464550000000001</v>
      </c>
      <c r="CN74">
        <v>-2.2984612000000002</v>
      </c>
      <c r="CO74">
        <v>1.2424868</v>
      </c>
      <c r="CP74">
        <v>-2.6147033999999998</v>
      </c>
      <c r="CQ74">
        <v>-0.65164509999999998</v>
      </c>
      <c r="CR74">
        <v>-0.13313589000000001</v>
      </c>
      <c r="CS74">
        <v>-1.8741139</v>
      </c>
      <c r="CT74">
        <v>-2.3198840000000001</v>
      </c>
      <c r="CU74">
        <v>-1.3040997000000001</v>
      </c>
      <c r="CV74">
        <v>-0.18187515000000001</v>
      </c>
    </row>
    <row r="75" spans="1:100" x14ac:dyDescent="0.25">
      <c r="A75">
        <v>-0.54894816999999996</v>
      </c>
      <c r="B75">
        <v>-0.78189589999999998</v>
      </c>
      <c r="C75">
        <v>1.2377452</v>
      </c>
      <c r="D75">
        <v>-1.4211009999999999</v>
      </c>
      <c r="E75">
        <v>-0.37741458</v>
      </c>
      <c r="F75">
        <v>-1.1603227</v>
      </c>
      <c r="G75">
        <v>0.43271177999999999</v>
      </c>
      <c r="H75">
        <v>-1.5787358</v>
      </c>
      <c r="I75">
        <v>-1.5730184</v>
      </c>
      <c r="J75">
        <v>-0.107473455</v>
      </c>
      <c r="K75">
        <v>0.46490595000000001</v>
      </c>
      <c r="L75">
        <v>0.76553636999999997</v>
      </c>
      <c r="M75">
        <v>1.4515855</v>
      </c>
      <c r="N75">
        <v>-1.454642</v>
      </c>
      <c r="O75">
        <v>1.3671367999999999</v>
      </c>
      <c r="P75">
        <v>-1.0754391000000001</v>
      </c>
      <c r="Q75">
        <v>0.65717024000000002</v>
      </c>
      <c r="R75">
        <v>0.83162709999999995</v>
      </c>
      <c r="S75">
        <v>1.437535</v>
      </c>
      <c r="T75">
        <v>-1.2841156</v>
      </c>
      <c r="U75">
        <v>-2.0175915</v>
      </c>
      <c r="V75">
        <v>0.76727639999999997</v>
      </c>
      <c r="W75">
        <v>0.95255100000000004</v>
      </c>
      <c r="X75">
        <v>1.7610873</v>
      </c>
      <c r="Y75">
        <v>-0.29814564999999998</v>
      </c>
      <c r="Z75">
        <v>0.70879440000000005</v>
      </c>
      <c r="AA75">
        <v>-3.3791043E-2</v>
      </c>
      <c r="AB75">
        <v>-2.9428605999999999</v>
      </c>
      <c r="AC75">
        <v>1.4877111999999999</v>
      </c>
      <c r="AD75">
        <v>2.1301727000000001</v>
      </c>
      <c r="AE75">
        <v>1.4537599000000001</v>
      </c>
      <c r="AF75">
        <v>-2.0316149999999999</v>
      </c>
      <c r="AG75">
        <v>1.6762432</v>
      </c>
      <c r="AH75">
        <v>0.57114284999999998</v>
      </c>
      <c r="AI75">
        <v>-0.93159780000000003</v>
      </c>
      <c r="AJ75">
        <v>0.54418180000000005</v>
      </c>
      <c r="AK75">
        <v>1.4494815999999999</v>
      </c>
      <c r="AL75">
        <v>0.75056314000000002</v>
      </c>
      <c r="AM75">
        <v>-0.75128720000000004</v>
      </c>
      <c r="AN75">
        <v>0.23188631000000001</v>
      </c>
      <c r="AO75">
        <v>-0.34593299999999999</v>
      </c>
      <c r="AP75">
        <v>1.0055969</v>
      </c>
      <c r="AQ75">
        <v>0.39058816000000002</v>
      </c>
      <c r="AR75">
        <v>-2.2485273000000001</v>
      </c>
      <c r="AS75">
        <v>1.1792476000000001</v>
      </c>
      <c r="AT75">
        <v>1.1063943000000001</v>
      </c>
      <c r="AU75">
        <v>-0.7085591</v>
      </c>
      <c r="AV75">
        <v>-0.2596369</v>
      </c>
      <c r="AW75">
        <v>-0.30513056999999999</v>
      </c>
      <c r="AX75">
        <v>-4.4353585000000004</v>
      </c>
      <c r="AY75">
        <v>-0.9688137</v>
      </c>
      <c r="AZ75">
        <v>-1.5268571</v>
      </c>
      <c r="BA75">
        <v>0.47350123999999999</v>
      </c>
      <c r="BB75">
        <v>1.5921822000000001</v>
      </c>
      <c r="BC75">
        <v>-2.3071899999999999</v>
      </c>
      <c r="BD75">
        <v>1.6900971</v>
      </c>
      <c r="BE75">
        <v>5.3558856000000002E-2</v>
      </c>
      <c r="BF75">
        <v>-0.53529625999999997</v>
      </c>
      <c r="BG75">
        <v>0.26883325000000002</v>
      </c>
      <c r="BH75">
        <v>-0.40558997000000002</v>
      </c>
      <c r="BI75">
        <v>1.2858305000000001</v>
      </c>
      <c r="BJ75">
        <v>0.32824880000000001</v>
      </c>
      <c r="BK75">
        <v>-1.0118176999999999</v>
      </c>
      <c r="BL75">
        <v>0.4769079</v>
      </c>
      <c r="BM75">
        <v>1.3621688000000001</v>
      </c>
      <c r="BN75">
        <v>-0.39538842000000002</v>
      </c>
      <c r="BO75">
        <v>1.1753149000000001</v>
      </c>
      <c r="BP75">
        <v>1.2892901999999999</v>
      </c>
      <c r="BQ75">
        <v>-0.41988945</v>
      </c>
      <c r="BR75">
        <v>1.7811173</v>
      </c>
      <c r="BS75">
        <v>1.2688946000000001</v>
      </c>
      <c r="BT75">
        <v>0.103841715</v>
      </c>
      <c r="BU75">
        <v>1.4521037000000001</v>
      </c>
      <c r="BV75">
        <v>2.9913967000000001</v>
      </c>
      <c r="BW75">
        <v>0.31007314000000002</v>
      </c>
      <c r="BX75">
        <v>-0.56396299999999999</v>
      </c>
      <c r="BY75">
        <v>-1.0312393</v>
      </c>
      <c r="BZ75">
        <v>1.5382800999999999</v>
      </c>
      <c r="CA75">
        <v>2.4492145000000001</v>
      </c>
      <c r="CB75">
        <v>0.79460770000000003</v>
      </c>
      <c r="CC75">
        <v>-2.685044</v>
      </c>
      <c r="CD75">
        <v>-0.77216613000000001</v>
      </c>
      <c r="CE75">
        <v>2.3635093999999999</v>
      </c>
      <c r="CF75">
        <v>1.8325393000000001</v>
      </c>
      <c r="CG75">
        <v>2.1491807000000001</v>
      </c>
      <c r="CH75">
        <v>-2.0213473</v>
      </c>
      <c r="CI75">
        <v>-6.1529630000000002E-2</v>
      </c>
      <c r="CJ75">
        <v>-2.3133159000000001</v>
      </c>
      <c r="CK75">
        <v>-2.8367577000000001E-2</v>
      </c>
      <c r="CL75">
        <v>-1.2331567999999999</v>
      </c>
      <c r="CM75">
        <v>-2.1097630000000001</v>
      </c>
      <c r="CN75">
        <v>-1.0231334999999999</v>
      </c>
      <c r="CO75">
        <v>1.2952386</v>
      </c>
      <c r="CP75">
        <v>0.34557447000000002</v>
      </c>
      <c r="CQ75">
        <v>-0.31216368</v>
      </c>
      <c r="CR75">
        <v>-1.2921057</v>
      </c>
      <c r="CS75">
        <v>-0.82202184</v>
      </c>
      <c r="CT75">
        <v>-0.7288789</v>
      </c>
      <c r="CU75">
        <v>-0.67883694000000006</v>
      </c>
      <c r="CV75">
        <v>-0.33535989999999999</v>
      </c>
    </row>
    <row r="76" spans="1:100" x14ac:dyDescent="0.25">
      <c r="A76">
        <v>-0.81195200000000001</v>
      </c>
      <c r="B76">
        <v>-0.79122274999999997</v>
      </c>
      <c r="C76">
        <v>0.56788190000000005</v>
      </c>
      <c r="D76">
        <v>-0.15405773</v>
      </c>
      <c r="E76">
        <v>-0.43676594000000002</v>
      </c>
      <c r="F76">
        <v>-2.0093565</v>
      </c>
      <c r="G76">
        <v>0.97675055</v>
      </c>
      <c r="H76">
        <v>-1.4119686</v>
      </c>
      <c r="I76">
        <v>-2.8227289</v>
      </c>
      <c r="J76">
        <v>-1.1463649</v>
      </c>
      <c r="K76">
        <v>1.5859036</v>
      </c>
      <c r="L76">
        <v>-0.31380304999999997</v>
      </c>
      <c r="M76">
        <v>1.7161678</v>
      </c>
      <c r="N76">
        <v>-0.99421709999999996</v>
      </c>
      <c r="O76">
        <v>-0.30444392999999997</v>
      </c>
      <c r="P76">
        <v>-1.8037068000000001</v>
      </c>
      <c r="Q76">
        <v>1.5265356999999999</v>
      </c>
      <c r="R76">
        <v>1.6347548000000001</v>
      </c>
      <c r="S76">
        <v>1.3419881</v>
      </c>
      <c r="T76">
        <v>-0.35154015</v>
      </c>
      <c r="U76">
        <v>-3.2533810000000001</v>
      </c>
      <c r="V76">
        <v>-0.27286496999999998</v>
      </c>
      <c r="W76">
        <v>1.1093888000000001</v>
      </c>
      <c r="X76">
        <v>0.56439006000000003</v>
      </c>
      <c r="Y76">
        <v>-1.4296070000000001</v>
      </c>
      <c r="Z76">
        <v>1.0381361</v>
      </c>
      <c r="AA76">
        <v>-2.0974867000000001</v>
      </c>
      <c r="AB76">
        <v>-1.5937182999999999</v>
      </c>
      <c r="AC76">
        <v>1.605011</v>
      </c>
      <c r="AD76">
        <v>0.99377285999999998</v>
      </c>
      <c r="AE76">
        <v>-0.19413986999999999</v>
      </c>
      <c r="AF76">
        <v>-2.0059786000000002</v>
      </c>
      <c r="AG76">
        <v>1.9719449</v>
      </c>
      <c r="AH76">
        <v>0.95602052999999998</v>
      </c>
      <c r="AI76">
        <v>-0.29213889999999998</v>
      </c>
      <c r="AJ76">
        <v>2.6692776999999999</v>
      </c>
      <c r="AK76">
        <v>1.5082929</v>
      </c>
      <c r="AL76">
        <v>2.0412452000000001</v>
      </c>
      <c r="AM76">
        <v>0.21051934</v>
      </c>
      <c r="AN76">
        <v>1.974842</v>
      </c>
      <c r="AO76">
        <v>-0.97737309999999999</v>
      </c>
      <c r="AP76">
        <v>0.43414659999999999</v>
      </c>
      <c r="AQ76">
        <v>2.5267713000000001</v>
      </c>
      <c r="AR76">
        <v>-1.181773</v>
      </c>
      <c r="AS76">
        <v>-1.2734686</v>
      </c>
      <c r="AT76">
        <v>0.80726260000000005</v>
      </c>
      <c r="AU76">
        <v>-1.8062237999999999</v>
      </c>
      <c r="AV76">
        <v>-9.2146649999999997E-2</v>
      </c>
      <c r="AW76">
        <v>-1.0906532</v>
      </c>
      <c r="AX76">
        <v>-1.5605347000000001</v>
      </c>
      <c r="AY76">
        <v>-0.90696239999999995</v>
      </c>
      <c r="AZ76">
        <v>-2.0159582999999999</v>
      </c>
      <c r="BA76">
        <v>-0.25911608000000003</v>
      </c>
      <c r="BB76">
        <v>1.5677372000000001</v>
      </c>
      <c r="BC76">
        <v>-1.3934457</v>
      </c>
      <c r="BD76">
        <v>3.6106246</v>
      </c>
      <c r="BE76">
        <v>-0.20661959999999999</v>
      </c>
      <c r="BF76">
        <v>-2.9068334</v>
      </c>
      <c r="BG76">
        <v>1.1716887</v>
      </c>
      <c r="BH76">
        <v>-1.4467931000000001</v>
      </c>
      <c r="BI76">
        <v>1.6910206000000001</v>
      </c>
      <c r="BJ76">
        <v>0.34772175999999999</v>
      </c>
      <c r="BK76">
        <v>-1.8979474999999999</v>
      </c>
      <c r="BL76">
        <v>0.8999123</v>
      </c>
      <c r="BM76">
        <v>2.0446648999999999</v>
      </c>
      <c r="BN76">
        <v>-1.6162698</v>
      </c>
      <c r="BO76">
        <v>2.6834275999999999</v>
      </c>
      <c r="BP76">
        <v>1.0138292</v>
      </c>
      <c r="BQ76">
        <v>-1.4634084999999999</v>
      </c>
      <c r="BR76">
        <v>2.3439899999999998</v>
      </c>
      <c r="BS76">
        <v>-0.23689097000000001</v>
      </c>
      <c r="BT76">
        <v>2.6022782000000002</v>
      </c>
      <c r="BU76">
        <v>1.8512059999999999</v>
      </c>
      <c r="BV76">
        <v>1.4974071</v>
      </c>
      <c r="BW76">
        <v>0.95583099999999999</v>
      </c>
      <c r="BX76">
        <v>-0.17927739000000001</v>
      </c>
      <c r="BY76">
        <v>-2.2348469999999998</v>
      </c>
      <c r="BZ76">
        <v>2.648266</v>
      </c>
      <c r="CA76">
        <v>3.4404593000000001</v>
      </c>
      <c r="CB76">
        <v>2.0352676000000001</v>
      </c>
      <c r="CC76">
        <v>-0.45899099999999998</v>
      </c>
      <c r="CD76">
        <v>-1.762408</v>
      </c>
      <c r="CE76">
        <v>1.9580907999999999</v>
      </c>
      <c r="CF76">
        <v>1.5778842</v>
      </c>
      <c r="CG76">
        <v>1.6672051999999999</v>
      </c>
      <c r="CH76">
        <v>-0.65204275</v>
      </c>
      <c r="CI76">
        <v>-1.4880978</v>
      </c>
      <c r="CJ76">
        <v>0.27762999999999999</v>
      </c>
      <c r="CK76">
        <v>0.74046694999999996</v>
      </c>
      <c r="CL76">
        <v>1.4794703</v>
      </c>
      <c r="CM76">
        <v>-0.2753871</v>
      </c>
      <c r="CN76">
        <v>-0.43352289999999999</v>
      </c>
      <c r="CO76">
        <v>2.125289</v>
      </c>
      <c r="CP76">
        <v>1.0588303999999999</v>
      </c>
      <c r="CQ76">
        <v>-1.293479</v>
      </c>
      <c r="CR76">
        <v>-1.1854686000000001</v>
      </c>
      <c r="CS76">
        <v>-0.31484893000000003</v>
      </c>
      <c r="CT76">
        <v>2.8881417999999999E-2</v>
      </c>
      <c r="CU76">
        <v>-1.2017031</v>
      </c>
      <c r="CV76">
        <v>-1.8997885999999999</v>
      </c>
    </row>
    <row r="77" spans="1:100" x14ac:dyDescent="0.25">
      <c r="A77">
        <v>-0.41337508000000001</v>
      </c>
      <c r="B77">
        <v>-1.0653216999999999</v>
      </c>
      <c r="C77">
        <v>7.3369149999999994E-2</v>
      </c>
      <c r="D77">
        <v>-1.8191164</v>
      </c>
      <c r="E77">
        <v>-1.7554650000000001</v>
      </c>
      <c r="F77">
        <v>-4.2556018000000001E-2</v>
      </c>
      <c r="G77">
        <v>1.3878102999999999</v>
      </c>
      <c r="H77">
        <v>8.3904599999999996E-2</v>
      </c>
      <c r="I77">
        <v>-8.4636030000000001E-2</v>
      </c>
      <c r="J77">
        <v>1.3877807</v>
      </c>
      <c r="K77">
        <v>0.86481980000000003</v>
      </c>
      <c r="L77">
        <v>-1.3143978999999999</v>
      </c>
      <c r="M77">
        <v>1.5506966</v>
      </c>
      <c r="N77">
        <v>-0.13451721999999999</v>
      </c>
      <c r="O77">
        <v>-1.8473364000000001</v>
      </c>
      <c r="P77">
        <v>-0.91538733000000005</v>
      </c>
      <c r="Q77">
        <v>1.8800063</v>
      </c>
      <c r="R77">
        <v>0.33516299999999999</v>
      </c>
      <c r="S77">
        <v>0.46780902000000002</v>
      </c>
      <c r="T77">
        <v>6.1052147000000001E-2</v>
      </c>
      <c r="U77">
        <v>-2.0815584999999999</v>
      </c>
      <c r="V77">
        <v>0.65664023000000005</v>
      </c>
      <c r="W77">
        <v>0.64096839999999999</v>
      </c>
      <c r="X77">
        <v>1.2197480999999999</v>
      </c>
      <c r="Y77">
        <v>-2.6562448000000001</v>
      </c>
      <c r="Z77">
        <v>-0.19480562000000001</v>
      </c>
      <c r="AA77">
        <v>-1.1307803000000001</v>
      </c>
      <c r="AB77">
        <v>2.6257707000000002E-2</v>
      </c>
      <c r="AC77">
        <v>2.3000310000000002</v>
      </c>
      <c r="AD77">
        <v>-0.39460716000000001</v>
      </c>
      <c r="AE77">
        <v>-0.3975786</v>
      </c>
      <c r="AF77">
        <v>-1.9471594999999999</v>
      </c>
      <c r="AG77">
        <v>0.95758765999999995</v>
      </c>
      <c r="AH77">
        <v>1.8211364000000001</v>
      </c>
      <c r="AI77">
        <v>-2.5765292999999998</v>
      </c>
      <c r="AJ77">
        <v>0.63791209999999998</v>
      </c>
      <c r="AK77">
        <v>1.3991331</v>
      </c>
      <c r="AL77">
        <v>0.66465680000000005</v>
      </c>
      <c r="AM77">
        <v>0.92002709999999999</v>
      </c>
      <c r="AN77">
        <v>1.7483369</v>
      </c>
      <c r="AO77">
        <v>-0.94766790000000001</v>
      </c>
      <c r="AP77">
        <v>0.27201098000000001</v>
      </c>
      <c r="AQ77">
        <v>1.7529072999999999</v>
      </c>
      <c r="AR77">
        <v>1.4724385</v>
      </c>
      <c r="AS77">
        <v>-0.34959099999999999</v>
      </c>
      <c r="AT77">
        <v>2.5366396999999998</v>
      </c>
      <c r="AU77">
        <v>-1.1529802</v>
      </c>
      <c r="AV77">
        <v>0.68014395000000005</v>
      </c>
      <c r="AW77">
        <v>-2.4733931999999998</v>
      </c>
      <c r="AX77">
        <v>-2.9665794000000001</v>
      </c>
      <c r="AY77">
        <v>0.36956453</v>
      </c>
      <c r="AZ77">
        <v>-0.974746</v>
      </c>
      <c r="BA77">
        <v>4.8815409999999997E-2</v>
      </c>
      <c r="BB77">
        <v>4.3990184000000002E-2</v>
      </c>
      <c r="BC77">
        <v>-1.12964</v>
      </c>
      <c r="BD77">
        <v>1.2606257000000001</v>
      </c>
      <c r="BE77">
        <v>-0.57730760000000003</v>
      </c>
      <c r="BF77">
        <v>1.045085</v>
      </c>
      <c r="BG77">
        <v>1.7799109</v>
      </c>
      <c r="BH77">
        <v>1.1159841E-2</v>
      </c>
      <c r="BI77">
        <v>1.3747404999999999</v>
      </c>
      <c r="BJ77">
        <v>1.1374474000000001</v>
      </c>
      <c r="BK77">
        <v>-0.79415064999999996</v>
      </c>
      <c r="BL77">
        <v>1.9789003999999999</v>
      </c>
      <c r="BM77">
        <v>1.6758717000000001</v>
      </c>
      <c r="BN77">
        <v>-1.4700686000000001</v>
      </c>
      <c r="BO77">
        <v>-0.51665216999999997</v>
      </c>
      <c r="BP77">
        <v>2.1763194000000001</v>
      </c>
      <c r="BQ77">
        <v>-0.70385754</v>
      </c>
      <c r="BR77">
        <v>4.6683642999999997E-2</v>
      </c>
      <c r="BS77">
        <v>-0.45102763000000001</v>
      </c>
      <c r="BT77">
        <v>1.1480644</v>
      </c>
      <c r="BU77">
        <v>-0.41818341999999997</v>
      </c>
      <c r="BV77">
        <v>0.94028140000000004</v>
      </c>
      <c r="BW77">
        <v>0.77718233999999997</v>
      </c>
      <c r="BX77">
        <v>-0.28232995</v>
      </c>
      <c r="BY77">
        <v>-2.3564034</v>
      </c>
      <c r="BZ77">
        <v>2.1292266999999998</v>
      </c>
      <c r="CA77">
        <v>-0.27417192000000001</v>
      </c>
      <c r="CB77">
        <v>1.2553441999999999</v>
      </c>
      <c r="CC77">
        <v>-1.8321881</v>
      </c>
      <c r="CD77">
        <v>-0.85232335000000004</v>
      </c>
      <c r="CE77">
        <v>-0.35653013</v>
      </c>
      <c r="CF77">
        <v>2.2183039999999998</v>
      </c>
      <c r="CG77">
        <v>0.19785969</v>
      </c>
      <c r="CH77">
        <v>1.0828172</v>
      </c>
      <c r="CI77">
        <v>-1.9762986</v>
      </c>
      <c r="CJ77">
        <v>1.0630748000000001</v>
      </c>
      <c r="CK77">
        <v>-1.7193750000000001E-2</v>
      </c>
      <c r="CL77">
        <v>0.80663940000000001</v>
      </c>
      <c r="CM77">
        <v>-0.19363488000000001</v>
      </c>
      <c r="CN77">
        <v>-0.96544540000000001</v>
      </c>
      <c r="CO77">
        <v>0.37382500000000002</v>
      </c>
      <c r="CP77">
        <v>1.5930221</v>
      </c>
      <c r="CQ77">
        <v>-1.5037098</v>
      </c>
      <c r="CR77">
        <v>-4.0333952999999996</v>
      </c>
      <c r="CS77">
        <v>-1.8731043000000001</v>
      </c>
      <c r="CT77">
        <v>0.57169130000000001</v>
      </c>
      <c r="CU77">
        <v>-0.84979349999999998</v>
      </c>
      <c r="CV77">
        <v>0.65551409999999999</v>
      </c>
    </row>
    <row r="78" spans="1:100" x14ac:dyDescent="0.25">
      <c r="A78">
        <v>-0.36299133</v>
      </c>
      <c r="B78">
        <v>-2.7785120000000001</v>
      </c>
      <c r="C78">
        <v>0.43817544000000003</v>
      </c>
      <c r="D78">
        <v>-0.74520090000000005</v>
      </c>
      <c r="E78">
        <v>-0.94894789999999996</v>
      </c>
      <c r="F78">
        <v>-0.93408822999999996</v>
      </c>
      <c r="G78">
        <v>1.6871058000000001</v>
      </c>
      <c r="H78">
        <v>-0.10215232</v>
      </c>
      <c r="I78">
        <v>-0.40998047999999998</v>
      </c>
      <c r="J78">
        <v>1.4969139</v>
      </c>
      <c r="K78">
        <v>0.75439350000000005</v>
      </c>
      <c r="L78">
        <v>-0.70389736000000003</v>
      </c>
      <c r="M78">
        <v>2.5928662</v>
      </c>
      <c r="N78">
        <v>-1.2950552</v>
      </c>
      <c r="O78">
        <v>-1.8931294999999999</v>
      </c>
      <c r="P78">
        <v>-0.44448963000000002</v>
      </c>
      <c r="Q78">
        <v>2.7111619</v>
      </c>
      <c r="R78">
        <v>0.94431644999999997</v>
      </c>
      <c r="S78">
        <v>0.97901326</v>
      </c>
      <c r="T78">
        <v>-1.0386443999999999</v>
      </c>
      <c r="U78">
        <v>-1.4934679</v>
      </c>
      <c r="V78">
        <v>1.5402195000000001</v>
      </c>
      <c r="W78">
        <v>0.96395839999999999</v>
      </c>
      <c r="X78">
        <v>0.93029799999999996</v>
      </c>
      <c r="Y78">
        <v>-1.4454038</v>
      </c>
      <c r="Z78">
        <v>-1.4746336</v>
      </c>
      <c r="AA78">
        <v>-1.6595082000000001</v>
      </c>
      <c r="AB78">
        <v>1.4987121999999999</v>
      </c>
      <c r="AC78">
        <v>-0.20954239999999999</v>
      </c>
      <c r="AD78">
        <v>-0.70759910000000004</v>
      </c>
      <c r="AE78">
        <v>-1.1267841999999999</v>
      </c>
      <c r="AF78">
        <v>-0.79135540000000004</v>
      </c>
      <c r="AG78">
        <v>2.1083599999999998</v>
      </c>
      <c r="AH78">
        <v>1.7105167999999999</v>
      </c>
      <c r="AI78">
        <v>0.49818129999999999</v>
      </c>
      <c r="AJ78">
        <v>-1.3119946</v>
      </c>
      <c r="AK78">
        <v>3.2077520000000002</v>
      </c>
      <c r="AL78">
        <v>2.6666753000000001</v>
      </c>
      <c r="AM78">
        <v>0.64353274999999999</v>
      </c>
      <c r="AN78">
        <v>1.8554957999999999</v>
      </c>
      <c r="AO78">
        <v>-1.6077916999999999</v>
      </c>
      <c r="AP78">
        <v>1.0809496999999999</v>
      </c>
      <c r="AQ78">
        <v>3.0138194999999999</v>
      </c>
      <c r="AR78">
        <v>1.8786217000000001</v>
      </c>
      <c r="AS78">
        <v>-0.22662729000000001</v>
      </c>
      <c r="AT78">
        <v>-1.3469529</v>
      </c>
      <c r="AU78">
        <v>-0.40059507</v>
      </c>
      <c r="AV78">
        <v>0.6789828</v>
      </c>
      <c r="AW78">
        <v>-0.8739479</v>
      </c>
      <c r="AX78">
        <v>-0.89459239999999995</v>
      </c>
      <c r="AY78">
        <v>2.0968664000000001</v>
      </c>
      <c r="AZ78">
        <v>2.2802763000000001</v>
      </c>
      <c r="BA78">
        <v>1.7935133999999999</v>
      </c>
      <c r="BB78">
        <v>2.4995574999999999</v>
      </c>
      <c r="BC78">
        <v>-1.9887577999999999</v>
      </c>
      <c r="BD78">
        <v>0.70853626999999997</v>
      </c>
      <c r="BE78">
        <v>-0.24894136</v>
      </c>
      <c r="BF78">
        <v>1.274268</v>
      </c>
      <c r="BG78">
        <v>-1.3225982999999999</v>
      </c>
      <c r="BH78">
        <v>1.7450985999999999</v>
      </c>
      <c r="BI78">
        <v>-0.76711280000000004</v>
      </c>
      <c r="BJ78">
        <v>1.5827519000000001</v>
      </c>
      <c r="BK78">
        <v>-1.3850608</v>
      </c>
      <c r="BL78">
        <v>1.7811444000000001</v>
      </c>
      <c r="BM78">
        <v>-1.6385590000000001</v>
      </c>
      <c r="BN78">
        <v>-0.31973052000000002</v>
      </c>
      <c r="BO78">
        <v>-2.5737165999999999E-2</v>
      </c>
      <c r="BP78">
        <v>0.92879040000000002</v>
      </c>
      <c r="BQ78">
        <v>-0.19498277</v>
      </c>
      <c r="BR78">
        <v>1.9377028000000001</v>
      </c>
      <c r="BS78">
        <v>-1.9679716</v>
      </c>
      <c r="BT78">
        <v>-0.39221945000000003</v>
      </c>
      <c r="BU78">
        <v>-1.5764756</v>
      </c>
      <c r="BV78">
        <v>-0.14126696</v>
      </c>
      <c r="BW78">
        <v>2.4574294000000001</v>
      </c>
      <c r="BX78">
        <v>-2.8531485000000001</v>
      </c>
      <c r="BY78">
        <v>-2.2375143</v>
      </c>
      <c r="BZ78">
        <v>0.91172690000000001</v>
      </c>
      <c r="CA78">
        <v>0.43613592000000001</v>
      </c>
      <c r="CB78">
        <v>1.3017226</v>
      </c>
      <c r="CC78">
        <v>-0.21824887000000001</v>
      </c>
      <c r="CD78">
        <v>-0.6803572</v>
      </c>
      <c r="CE78">
        <v>-1.3959626999999999</v>
      </c>
      <c r="CF78">
        <v>-0.29562598000000001</v>
      </c>
      <c r="CG78">
        <v>1.0812632</v>
      </c>
      <c r="CH78">
        <v>0.82680310000000001</v>
      </c>
      <c r="CI78">
        <v>-0.39218393000000001</v>
      </c>
      <c r="CJ78">
        <v>0.94021237000000002</v>
      </c>
      <c r="CK78">
        <v>-2.3141484000000001</v>
      </c>
      <c r="CL78">
        <v>-0.58899049999999997</v>
      </c>
      <c r="CM78">
        <v>-2.5963289999999999</v>
      </c>
      <c r="CN78">
        <v>-0.31783292000000002</v>
      </c>
      <c r="CO78">
        <v>3.0836758999999998</v>
      </c>
      <c r="CP78">
        <v>1.4543765</v>
      </c>
      <c r="CQ78">
        <v>0.89408094000000005</v>
      </c>
      <c r="CR78">
        <v>1.4080021</v>
      </c>
      <c r="CS78">
        <v>-0.74793893</v>
      </c>
      <c r="CT78">
        <v>2.4698454999999999</v>
      </c>
      <c r="CU78">
        <v>-1.109278</v>
      </c>
      <c r="CV78">
        <v>2.019193</v>
      </c>
    </row>
    <row r="79" spans="1:100" x14ac:dyDescent="0.25">
      <c r="A79">
        <v>-1.2549499</v>
      </c>
      <c r="B79">
        <v>-0.82166123000000002</v>
      </c>
      <c r="C79">
        <v>2.1227564999999999</v>
      </c>
      <c r="D79">
        <v>-2.7764869000000001</v>
      </c>
      <c r="E79">
        <v>-1.0828925</v>
      </c>
      <c r="F79">
        <v>-0.79961943999999996</v>
      </c>
      <c r="G79">
        <v>3.1784701000000002</v>
      </c>
      <c r="H79">
        <v>-2.3696826</v>
      </c>
      <c r="I79">
        <v>-0.85247236000000004</v>
      </c>
      <c r="J79">
        <v>0.55373939999999999</v>
      </c>
      <c r="K79">
        <v>0.82113910000000001</v>
      </c>
      <c r="L79">
        <v>-0.77654440000000002</v>
      </c>
      <c r="M79">
        <v>0.44170873999999999</v>
      </c>
      <c r="N79">
        <v>-1.4160044000000001</v>
      </c>
      <c r="O79">
        <v>-2.6478964999999999</v>
      </c>
      <c r="P79">
        <v>0.111429915</v>
      </c>
      <c r="Q79">
        <v>0.94337910000000003</v>
      </c>
      <c r="R79">
        <v>0.45918622999999997</v>
      </c>
      <c r="S79">
        <v>2.5499675000000002</v>
      </c>
      <c r="T79">
        <v>0.95536509999999997</v>
      </c>
      <c r="U79">
        <v>-0.79168475000000005</v>
      </c>
      <c r="V79">
        <v>0.70474409999999998</v>
      </c>
      <c r="W79">
        <v>0.43480069999999998</v>
      </c>
      <c r="X79">
        <v>1.2956147</v>
      </c>
      <c r="Y79">
        <v>-2.2281</v>
      </c>
      <c r="Z79">
        <v>-0.220138</v>
      </c>
      <c r="AA79">
        <v>-2.6784697</v>
      </c>
      <c r="AB79">
        <v>2.1494078999999999</v>
      </c>
      <c r="AC79">
        <v>-0.84731716000000001</v>
      </c>
      <c r="AD79">
        <v>-1.5070437999999999</v>
      </c>
      <c r="AE79">
        <v>-1.7905196999999999</v>
      </c>
      <c r="AF79">
        <v>0.59360725000000003</v>
      </c>
      <c r="AG79">
        <v>0.37730960000000002</v>
      </c>
      <c r="AH79">
        <v>1.4327388999999999</v>
      </c>
      <c r="AI79">
        <v>-4.4595370000000002E-2</v>
      </c>
      <c r="AJ79">
        <v>-0.13736233</v>
      </c>
      <c r="AK79">
        <v>1.2202275</v>
      </c>
      <c r="AL79">
        <v>0.75713193000000001</v>
      </c>
      <c r="AM79">
        <v>2.159624</v>
      </c>
      <c r="AN79">
        <v>2.8387867999999998</v>
      </c>
      <c r="AO79">
        <v>-0.39927099999999999</v>
      </c>
      <c r="AP79">
        <v>-0.74381273999999997</v>
      </c>
      <c r="AQ79">
        <v>1.5679069999999999</v>
      </c>
      <c r="AR79">
        <v>9.1214530000000002E-2</v>
      </c>
      <c r="AS79">
        <v>3.2048920000000002E-2</v>
      </c>
      <c r="AT79">
        <v>-0.91862029999999995</v>
      </c>
      <c r="AU79">
        <v>-1.8314417999999999</v>
      </c>
      <c r="AV79">
        <v>0.42871939999999997</v>
      </c>
      <c r="AW79">
        <v>-0.94713610000000004</v>
      </c>
      <c r="AX79">
        <v>-1.3467262</v>
      </c>
      <c r="AY79">
        <v>1.5130081</v>
      </c>
      <c r="AZ79">
        <v>-0.30631900000000001</v>
      </c>
      <c r="BA79">
        <v>0.34652100000000002</v>
      </c>
      <c r="BB79">
        <v>1.3505566</v>
      </c>
      <c r="BC79">
        <v>-0.97596720000000003</v>
      </c>
      <c r="BD79">
        <v>0.99362419999999996</v>
      </c>
      <c r="BE79">
        <v>-1.4788463999999999</v>
      </c>
      <c r="BF79">
        <v>0.47854770000000002</v>
      </c>
      <c r="BG79">
        <v>-2.2809675</v>
      </c>
      <c r="BH79">
        <v>1.2942826000000001</v>
      </c>
      <c r="BI79">
        <v>-1.4425337</v>
      </c>
      <c r="BJ79">
        <v>2.2939471999999999</v>
      </c>
      <c r="BK79">
        <v>-2.3155420000000002</v>
      </c>
      <c r="BL79">
        <v>0.5732332</v>
      </c>
      <c r="BM79">
        <v>0.71410996000000004</v>
      </c>
      <c r="BN79">
        <v>-2.0592755999999999</v>
      </c>
      <c r="BO79">
        <v>-0.62754756</v>
      </c>
      <c r="BP79">
        <v>1.851259</v>
      </c>
      <c r="BQ79">
        <v>-1.5269809999999999</v>
      </c>
      <c r="BR79">
        <v>0.83502907000000004</v>
      </c>
      <c r="BS79">
        <v>1.1494579</v>
      </c>
      <c r="BT79">
        <v>-1.032834</v>
      </c>
      <c r="BU79">
        <v>-2.3803098</v>
      </c>
      <c r="BV79">
        <v>0.16281281</v>
      </c>
      <c r="BW79">
        <v>1.1906648</v>
      </c>
      <c r="BX79">
        <v>-1.6594982</v>
      </c>
      <c r="BY79">
        <v>-1.3469176</v>
      </c>
      <c r="BZ79">
        <v>1.5797939999999999</v>
      </c>
      <c r="CA79">
        <v>1.8573971</v>
      </c>
      <c r="CB79">
        <v>3.0972574000000002</v>
      </c>
      <c r="CC79">
        <v>0.37400951999999998</v>
      </c>
      <c r="CD79">
        <v>0.22820979999999999</v>
      </c>
      <c r="CE79">
        <v>-0.81889290000000003</v>
      </c>
      <c r="CF79">
        <v>-1.3450563</v>
      </c>
      <c r="CG79">
        <v>2.4508667000000002</v>
      </c>
      <c r="CH79">
        <v>1.1505003</v>
      </c>
      <c r="CI79">
        <v>-0.32761206999999998</v>
      </c>
      <c r="CJ79">
        <v>0.30278504000000001</v>
      </c>
      <c r="CK79">
        <v>-2.0452859999999999</v>
      </c>
      <c r="CL79">
        <v>-1.5712512999999999</v>
      </c>
      <c r="CM79">
        <v>-7.5793929999999995E-2</v>
      </c>
      <c r="CN79">
        <v>-1.9044884</v>
      </c>
      <c r="CO79">
        <v>-1.6682447999999999E-2</v>
      </c>
      <c r="CP79">
        <v>1.770294</v>
      </c>
      <c r="CQ79">
        <v>1.5941411999999999</v>
      </c>
      <c r="CR79">
        <v>1.5899098</v>
      </c>
      <c r="CS79">
        <v>0.74981695000000004</v>
      </c>
      <c r="CT79">
        <v>1.8799926</v>
      </c>
      <c r="CU79">
        <v>-1.9377095</v>
      </c>
      <c r="CV79">
        <v>2.0079037999999998</v>
      </c>
    </row>
    <row r="80" spans="1:100" x14ac:dyDescent="0.25">
      <c r="A80">
        <v>-0.62973475000000001</v>
      </c>
      <c r="B80">
        <v>-2.9397470000000001</v>
      </c>
      <c r="C80">
        <v>1.9362303000000001</v>
      </c>
      <c r="D80">
        <v>-0.79737407000000005</v>
      </c>
      <c r="E80">
        <v>-1.0054137999999999</v>
      </c>
      <c r="F80">
        <v>-0.29587078</v>
      </c>
      <c r="G80">
        <v>1.9440789000000001</v>
      </c>
      <c r="H80">
        <v>6.0495840000000002E-3</v>
      </c>
      <c r="I80">
        <v>-2.0755949999999999</v>
      </c>
      <c r="J80">
        <v>2.0417922000000002</v>
      </c>
      <c r="K80">
        <v>1.1272226999999999</v>
      </c>
      <c r="L80">
        <v>-0.68570520000000001</v>
      </c>
      <c r="M80">
        <v>1.0492512000000001</v>
      </c>
      <c r="N80">
        <v>-2.8656933000000002</v>
      </c>
      <c r="O80">
        <v>-0.66044360000000002</v>
      </c>
      <c r="P80">
        <v>1.4848722000000001</v>
      </c>
      <c r="Q80">
        <v>1.3815668999999999</v>
      </c>
      <c r="R80">
        <v>2.0600185</v>
      </c>
      <c r="S80">
        <v>4.8059023999999999E-2</v>
      </c>
      <c r="T80">
        <v>5.1625921999999998E-2</v>
      </c>
      <c r="U80">
        <v>-1.0316732</v>
      </c>
      <c r="V80">
        <v>1.5388938999999999</v>
      </c>
      <c r="W80">
        <v>1.4030954</v>
      </c>
      <c r="X80">
        <v>8.351749E-2</v>
      </c>
      <c r="Y80">
        <v>-1.3092036</v>
      </c>
      <c r="Z80">
        <v>-1.8215034999999999</v>
      </c>
      <c r="AA80">
        <v>4.9061651999999997E-2</v>
      </c>
      <c r="AB80">
        <v>2.7711065000000001</v>
      </c>
      <c r="AC80">
        <v>-0.82490264999999996</v>
      </c>
      <c r="AD80">
        <v>-2.1466858000000002</v>
      </c>
      <c r="AE80">
        <v>-1.5682142999999999</v>
      </c>
      <c r="AF80">
        <v>2.6368130000000001</v>
      </c>
      <c r="AG80">
        <v>0.17518576999999999</v>
      </c>
      <c r="AH80">
        <v>0.16849135000000001</v>
      </c>
      <c r="AI80">
        <v>0.12221891999999999</v>
      </c>
      <c r="AJ80">
        <v>-0.94182973999999997</v>
      </c>
      <c r="AK80">
        <v>0.21285415999999999</v>
      </c>
      <c r="AL80">
        <v>2.6613091999999998</v>
      </c>
      <c r="AM80">
        <v>1.2305740999999999</v>
      </c>
      <c r="AN80">
        <v>1.3959963</v>
      </c>
      <c r="AO80">
        <v>-1.2020012</v>
      </c>
      <c r="AP80">
        <v>-2.8707874000000002</v>
      </c>
      <c r="AQ80">
        <v>1.0791161</v>
      </c>
      <c r="AR80">
        <v>0.6479992</v>
      </c>
      <c r="AS80">
        <v>0.88902780000000003</v>
      </c>
      <c r="AT80">
        <v>-2.0303979999999999</v>
      </c>
      <c r="AU80">
        <v>-1.4848617</v>
      </c>
      <c r="AV80">
        <v>-0.43701722999999998</v>
      </c>
      <c r="AW80">
        <v>-0.65985850000000001</v>
      </c>
      <c r="AX80">
        <v>-2.6680286</v>
      </c>
      <c r="AY80">
        <v>0.25935265000000002</v>
      </c>
      <c r="AZ80">
        <v>0.16525783999999999</v>
      </c>
      <c r="BA80">
        <v>0.79903100000000005</v>
      </c>
      <c r="BB80">
        <v>1.3400565</v>
      </c>
      <c r="BC80">
        <v>-4.4865599999999999</v>
      </c>
      <c r="BD80">
        <v>1.7151843</v>
      </c>
      <c r="BE80">
        <v>-0.23892554999999999</v>
      </c>
      <c r="BF80">
        <v>1.6131833</v>
      </c>
      <c r="BG80">
        <v>-0.64538010000000001</v>
      </c>
      <c r="BH80">
        <v>1.7468379999999999</v>
      </c>
      <c r="BI80">
        <v>2.5465676999999999E-2</v>
      </c>
      <c r="BJ80">
        <v>1.0860677000000001</v>
      </c>
      <c r="BK80">
        <v>-1.8205450000000001</v>
      </c>
      <c r="BL80">
        <v>0.46737367000000002</v>
      </c>
      <c r="BM80">
        <v>0.41108860000000003</v>
      </c>
      <c r="BN80">
        <v>-1.6714886</v>
      </c>
      <c r="BO80">
        <v>1.1267427000000001</v>
      </c>
      <c r="BP80">
        <v>0.13344179</v>
      </c>
      <c r="BQ80">
        <v>-5.6164319999999997E-2</v>
      </c>
      <c r="BR80">
        <v>-0.90310619999999997</v>
      </c>
      <c r="BS80">
        <v>2.1566695999999999</v>
      </c>
      <c r="BT80">
        <v>-1.7309349000000001</v>
      </c>
      <c r="BU80">
        <v>-1.4887276</v>
      </c>
      <c r="BV80">
        <v>1.3466594999999999</v>
      </c>
      <c r="BW80">
        <v>0.98874103999999996</v>
      </c>
      <c r="BX80">
        <v>-1.213041</v>
      </c>
      <c r="BY80">
        <v>-0.59368889999999996</v>
      </c>
      <c r="BZ80">
        <v>2.3301067</v>
      </c>
      <c r="CA80">
        <v>1.9946512000000001</v>
      </c>
      <c r="CB80">
        <v>1.2751596999999999</v>
      </c>
      <c r="CC80">
        <v>8.5955045999999993E-2</v>
      </c>
      <c r="CD80">
        <v>1.3028820000000001</v>
      </c>
      <c r="CE80">
        <v>0.53582673999999997</v>
      </c>
      <c r="CF80">
        <v>-1.8034029</v>
      </c>
      <c r="CG80">
        <v>1.6059985000000001</v>
      </c>
      <c r="CH80">
        <v>1.3916744000000001</v>
      </c>
      <c r="CI80">
        <v>-1.2292418000000001</v>
      </c>
      <c r="CJ80">
        <v>-0.139766</v>
      </c>
      <c r="CK80">
        <v>0.10846135</v>
      </c>
      <c r="CL80">
        <v>-2.3507030000000002</v>
      </c>
      <c r="CM80">
        <v>-1.525649</v>
      </c>
      <c r="CN80">
        <v>-4.5449490000000004E-3</v>
      </c>
      <c r="CO80">
        <v>-0.47639975000000001</v>
      </c>
      <c r="CP80">
        <v>0.28526202000000001</v>
      </c>
      <c r="CQ80">
        <v>-9.6014774999999997E-2</v>
      </c>
      <c r="CR80">
        <v>2.3872125</v>
      </c>
      <c r="CS80">
        <v>1.3838855000000001</v>
      </c>
      <c r="CT80">
        <v>-0.25308170000000002</v>
      </c>
      <c r="CU80">
        <v>-0.79325590000000001</v>
      </c>
      <c r="CV80">
        <v>1.2746055000000001</v>
      </c>
    </row>
    <row r="81" spans="1:100" x14ac:dyDescent="0.25">
      <c r="A81">
        <v>-1.4583822</v>
      </c>
      <c r="B81">
        <v>-0.41802073000000001</v>
      </c>
      <c r="C81">
        <v>1.1193040000000001</v>
      </c>
      <c r="D81">
        <v>0.96516526000000002</v>
      </c>
      <c r="E81">
        <v>-0.55313920000000005</v>
      </c>
      <c r="F81">
        <v>-2.4207071999999998</v>
      </c>
      <c r="G81">
        <v>1.4579245000000001</v>
      </c>
      <c r="H81">
        <v>2.7275288</v>
      </c>
      <c r="I81">
        <v>-0.6150852</v>
      </c>
      <c r="J81">
        <v>0.22238436</v>
      </c>
      <c r="K81">
        <v>0.73068416000000003</v>
      </c>
      <c r="L81">
        <v>-1.3112648</v>
      </c>
      <c r="M81">
        <v>-0.52637785999999998</v>
      </c>
      <c r="N81">
        <v>-3.9910657</v>
      </c>
      <c r="O81">
        <v>0.10558060599999999</v>
      </c>
      <c r="P81">
        <v>1.6438769</v>
      </c>
      <c r="Q81">
        <v>1.5561353</v>
      </c>
      <c r="R81">
        <v>1.1803507</v>
      </c>
      <c r="S81">
        <v>1.1222677999999999</v>
      </c>
      <c r="T81">
        <v>1.4556583999999999</v>
      </c>
      <c r="U81">
        <v>-1.3846765000000001</v>
      </c>
      <c r="V81">
        <v>-0.10019740000000001</v>
      </c>
      <c r="W81">
        <v>2.1406261999999998</v>
      </c>
      <c r="X81">
        <v>0.49069374999999998</v>
      </c>
      <c r="Y81">
        <v>-0.26366672000000002</v>
      </c>
      <c r="Z81">
        <v>-1.1934338</v>
      </c>
      <c r="AA81">
        <v>2.334095</v>
      </c>
      <c r="AB81">
        <v>-0.78222555000000005</v>
      </c>
      <c r="AC81">
        <v>-0.93884414000000005</v>
      </c>
      <c r="AD81">
        <v>1.1802572</v>
      </c>
      <c r="AE81">
        <v>-0.39812883999999998</v>
      </c>
      <c r="AF81">
        <v>3.4024435999999998</v>
      </c>
      <c r="AG81">
        <v>1.5100899000000001</v>
      </c>
      <c r="AH81">
        <v>1.5394726999999999</v>
      </c>
      <c r="AI81">
        <v>2.6478611999999999</v>
      </c>
      <c r="AJ81">
        <v>-3.7788563000000002</v>
      </c>
      <c r="AK81">
        <v>-0.23553126999999999</v>
      </c>
      <c r="AL81">
        <v>1.2844502</v>
      </c>
      <c r="AM81">
        <v>0.80432342999999995</v>
      </c>
      <c r="AN81">
        <v>0.5086524</v>
      </c>
      <c r="AO81">
        <v>-1.4113363000000001</v>
      </c>
      <c r="AP81">
        <v>-0.88177240000000001</v>
      </c>
      <c r="AQ81">
        <v>0.42822492000000001</v>
      </c>
      <c r="AR81">
        <v>1.9176618000000001</v>
      </c>
      <c r="AS81">
        <v>-0.3256001</v>
      </c>
      <c r="AT81">
        <v>-0.36225277</v>
      </c>
      <c r="AU81">
        <v>-0.91729839999999996</v>
      </c>
      <c r="AV81">
        <v>-1.9602875</v>
      </c>
      <c r="AW81">
        <v>-2.4986818</v>
      </c>
      <c r="AX81">
        <v>-0.56040316999999995</v>
      </c>
      <c r="AY81">
        <v>0.54526143999999999</v>
      </c>
      <c r="AZ81">
        <v>0.81730709999999995</v>
      </c>
      <c r="BA81">
        <v>-0.60242980000000002</v>
      </c>
      <c r="BB81">
        <v>1.0788156</v>
      </c>
      <c r="BC81">
        <v>0.94426935999999995</v>
      </c>
      <c r="BD81">
        <v>1.3450279000000001</v>
      </c>
      <c r="BE81">
        <v>-1.3096827</v>
      </c>
      <c r="BF81">
        <v>0.94105309999999998</v>
      </c>
      <c r="BG81">
        <v>-2.1973555</v>
      </c>
      <c r="BH81">
        <v>-0.67471219999999998</v>
      </c>
      <c r="BI81">
        <v>0.54923979999999994</v>
      </c>
      <c r="BJ81">
        <v>3.4261590000000002</v>
      </c>
      <c r="BK81">
        <v>-4.5820683000000001E-2</v>
      </c>
      <c r="BL81">
        <v>0.54861660000000001</v>
      </c>
      <c r="BM81">
        <v>1.5556137999999999</v>
      </c>
      <c r="BN81">
        <v>-0.39249010000000001</v>
      </c>
      <c r="BO81">
        <v>0.25773940000000001</v>
      </c>
      <c r="BP81">
        <v>0.77664560000000005</v>
      </c>
      <c r="BQ81">
        <v>-1.4298458000000001</v>
      </c>
      <c r="BR81">
        <v>0.31329449999999998</v>
      </c>
      <c r="BS81">
        <v>0.6460669</v>
      </c>
      <c r="BT81">
        <v>-1.0502168000000001</v>
      </c>
      <c r="BU81">
        <v>-1.4782843999999999</v>
      </c>
      <c r="BV81">
        <v>2.0105132999999999</v>
      </c>
      <c r="BW81">
        <v>1.9705246999999999</v>
      </c>
      <c r="BX81">
        <v>-0.71993107000000001</v>
      </c>
      <c r="BY81">
        <v>-2.2950102999999999</v>
      </c>
      <c r="BZ81">
        <v>1.0568447999999999</v>
      </c>
      <c r="CA81">
        <v>-0.18232206000000001</v>
      </c>
      <c r="CB81">
        <v>1.2235323</v>
      </c>
      <c r="CC81">
        <v>0.36800072</v>
      </c>
      <c r="CD81">
        <v>2.20384</v>
      </c>
      <c r="CE81">
        <v>2.0727324</v>
      </c>
      <c r="CF81">
        <v>-0.89401733999999999</v>
      </c>
      <c r="CG81">
        <v>1.6224535</v>
      </c>
      <c r="CH81">
        <v>1.7672559000000001</v>
      </c>
      <c r="CI81">
        <v>-1.929862</v>
      </c>
      <c r="CJ81">
        <v>-0.46825795999999997</v>
      </c>
      <c r="CK81">
        <v>1.3138962000000001</v>
      </c>
      <c r="CL81">
        <v>-2.2726364000000001</v>
      </c>
      <c r="CM81">
        <v>-1.5157514000000001</v>
      </c>
      <c r="CN81">
        <v>-2.5399319999999999</v>
      </c>
      <c r="CO81">
        <v>-1.6788915</v>
      </c>
      <c r="CP81">
        <v>0.22027405</v>
      </c>
      <c r="CQ81">
        <v>-0.98552512999999997</v>
      </c>
      <c r="CR81">
        <v>0.51704030000000001</v>
      </c>
      <c r="CS81">
        <v>1.5115843</v>
      </c>
      <c r="CT81">
        <v>-2.2358444</v>
      </c>
      <c r="CU81">
        <v>-0.60798050000000003</v>
      </c>
      <c r="CV81">
        <v>1.3728503000000001</v>
      </c>
    </row>
    <row r="82" spans="1:100" x14ac:dyDescent="0.25">
      <c r="A82">
        <v>-2.3728246999999998</v>
      </c>
      <c r="B82">
        <v>-0.40532871999999998</v>
      </c>
      <c r="C82">
        <v>1.9379038</v>
      </c>
      <c r="D82">
        <v>2.2001119</v>
      </c>
      <c r="E82">
        <v>0.124039866</v>
      </c>
      <c r="F82">
        <v>-1.8234239000000001</v>
      </c>
      <c r="G82">
        <v>1.1212363000000001</v>
      </c>
      <c r="H82">
        <v>0.25627729999999999</v>
      </c>
      <c r="I82">
        <v>-2.0460978000000001</v>
      </c>
      <c r="J82">
        <v>2.1568773000000001</v>
      </c>
      <c r="K82">
        <v>1.5816654000000001</v>
      </c>
      <c r="L82">
        <v>-1.7431281000000001</v>
      </c>
      <c r="M82">
        <v>-0.1335769</v>
      </c>
      <c r="N82">
        <v>-0.93940073000000002</v>
      </c>
      <c r="O82">
        <v>-0.31033063</v>
      </c>
      <c r="P82">
        <v>0.87533223999999998</v>
      </c>
      <c r="Q82">
        <v>3.1082654000000001</v>
      </c>
      <c r="R82">
        <v>1.651769</v>
      </c>
      <c r="S82">
        <v>0.83974459999999995</v>
      </c>
      <c r="T82">
        <v>1.4751715999999999</v>
      </c>
      <c r="U82">
        <v>-0.38877519999999999</v>
      </c>
      <c r="V82">
        <v>-0.82940250000000004</v>
      </c>
      <c r="W82">
        <v>1.1530776</v>
      </c>
      <c r="X82">
        <v>0.21406407999999999</v>
      </c>
      <c r="Y82">
        <v>-1.4137499</v>
      </c>
      <c r="Z82">
        <v>-2.0464509999999998</v>
      </c>
      <c r="AA82">
        <v>0.82815592999999998</v>
      </c>
      <c r="AB82">
        <v>-1.3790150999999999</v>
      </c>
      <c r="AC82">
        <v>0.54566263999999998</v>
      </c>
      <c r="AD82">
        <v>1.0907522000000001</v>
      </c>
      <c r="AE82">
        <v>-3.4599562000000001</v>
      </c>
      <c r="AF82">
        <v>0.72430116</v>
      </c>
      <c r="AG82">
        <v>1.3149645000000001</v>
      </c>
      <c r="AH82">
        <v>-1.1250990000000001</v>
      </c>
      <c r="AI82">
        <v>0.59736120000000004</v>
      </c>
      <c r="AJ82">
        <v>0.50091649999999999</v>
      </c>
      <c r="AK82">
        <v>-0.62130099999999999</v>
      </c>
      <c r="AL82">
        <v>-0.63454049999999995</v>
      </c>
      <c r="AM82">
        <v>2.1436465</v>
      </c>
      <c r="AN82">
        <v>1.7696304</v>
      </c>
      <c r="AO82">
        <v>0.46382126000000001</v>
      </c>
      <c r="AP82">
        <v>-1.2680267999999999</v>
      </c>
      <c r="AQ82">
        <v>2.8021081999999999E-2</v>
      </c>
      <c r="AR82">
        <v>-9.0457040000000002E-2</v>
      </c>
      <c r="AS82">
        <v>-0.92703146000000003</v>
      </c>
      <c r="AT82">
        <v>-1.2653561</v>
      </c>
      <c r="AU82">
        <v>-1.7949584999999999</v>
      </c>
      <c r="AV82">
        <v>-1.0517647000000001</v>
      </c>
      <c r="AW82">
        <v>-1.9637464</v>
      </c>
      <c r="AX82">
        <v>0.81897399999999998</v>
      </c>
      <c r="AY82">
        <v>1.1059489</v>
      </c>
      <c r="AZ82">
        <v>2.0201045999999998</v>
      </c>
      <c r="BA82">
        <v>-1.0117896</v>
      </c>
      <c r="BB82">
        <v>0.70601480000000005</v>
      </c>
      <c r="BC82">
        <v>-0.43575852999999998</v>
      </c>
      <c r="BD82">
        <v>1.7589049000000001</v>
      </c>
      <c r="BE82">
        <v>-1.4132446000000001</v>
      </c>
      <c r="BF82">
        <v>0.38354188</v>
      </c>
      <c r="BG82">
        <v>-1.7773600000000001</v>
      </c>
      <c r="BH82">
        <v>-0.18190542000000001</v>
      </c>
      <c r="BI82">
        <v>0.86387950000000002</v>
      </c>
      <c r="BJ82">
        <v>2.4525857000000002</v>
      </c>
      <c r="BK82">
        <v>0.86759394000000001</v>
      </c>
      <c r="BL82">
        <v>1.3449758000000001</v>
      </c>
      <c r="BM82">
        <v>2.5954980000000001</v>
      </c>
      <c r="BN82">
        <v>-0.96708039999999995</v>
      </c>
      <c r="BO82">
        <v>1.1666201</v>
      </c>
      <c r="BP82">
        <v>2.6081338000000001</v>
      </c>
      <c r="BQ82">
        <v>-1.6407792999999999</v>
      </c>
      <c r="BR82">
        <v>-0.49563897000000001</v>
      </c>
      <c r="BS82">
        <v>0.97969912999999997</v>
      </c>
      <c r="BT82">
        <v>0.39728266000000001</v>
      </c>
      <c r="BU82">
        <v>-1.0469667</v>
      </c>
      <c r="BV82">
        <v>3.0498135</v>
      </c>
      <c r="BW82">
        <v>0.41695421999999999</v>
      </c>
      <c r="BX82">
        <v>-1.1612781000000001</v>
      </c>
      <c r="BY82">
        <v>0.39304467999999998</v>
      </c>
      <c r="BZ82">
        <v>1.8860208999999999</v>
      </c>
      <c r="CA82">
        <v>-2.5728816999999999</v>
      </c>
      <c r="CB82">
        <v>-7.9364379999999998E-2</v>
      </c>
      <c r="CC82">
        <v>-0.33407461999999999</v>
      </c>
      <c r="CD82">
        <v>-1.2648728999999999E-2</v>
      </c>
      <c r="CE82">
        <v>-9.4169154999999994E-3</v>
      </c>
      <c r="CF82">
        <v>-1.9053346</v>
      </c>
      <c r="CG82">
        <v>1.3072419</v>
      </c>
      <c r="CH82">
        <v>0.90096900000000002</v>
      </c>
      <c r="CI82">
        <v>-0.24521413</v>
      </c>
      <c r="CJ82">
        <v>0.19673045</v>
      </c>
      <c r="CK82">
        <v>0.63385325999999997</v>
      </c>
      <c r="CL82">
        <v>-1.3180320000000001</v>
      </c>
      <c r="CM82">
        <v>-2.7368549999999998</v>
      </c>
      <c r="CN82">
        <v>-2.1152934999999999</v>
      </c>
      <c r="CO82">
        <v>-1.7799069000000001</v>
      </c>
      <c r="CP82">
        <v>1.4249997999999999</v>
      </c>
      <c r="CQ82">
        <v>-1.1864269000000001</v>
      </c>
      <c r="CR82">
        <v>1.9585336</v>
      </c>
      <c r="CS82">
        <v>-2.2420691E-2</v>
      </c>
      <c r="CT82">
        <v>-2.0017748000000002</v>
      </c>
      <c r="CU82">
        <v>8.2812584999999994E-2</v>
      </c>
      <c r="CV82">
        <v>-0.50867253999999995</v>
      </c>
    </row>
    <row r="83" spans="1:100" x14ac:dyDescent="0.25">
      <c r="A83">
        <v>-1.3494406999999999</v>
      </c>
      <c r="B83">
        <v>-2.3579673999999998E-2</v>
      </c>
      <c r="C83">
        <v>2.1629106999999999</v>
      </c>
      <c r="D83">
        <v>1.8974503</v>
      </c>
      <c r="E83">
        <v>-0.24452305999999999</v>
      </c>
      <c r="F83">
        <v>-0.88968440000000004</v>
      </c>
      <c r="G83">
        <v>2.5036979000000001</v>
      </c>
      <c r="H83">
        <v>1.4033362000000001E-2</v>
      </c>
      <c r="I83">
        <v>-1.8538352</v>
      </c>
      <c r="J83">
        <v>2.2169063000000002</v>
      </c>
      <c r="K83">
        <v>-0.38616282000000002</v>
      </c>
      <c r="L83">
        <v>-1.5451391000000001</v>
      </c>
      <c r="M83">
        <v>-2.6877176999999999</v>
      </c>
      <c r="N83">
        <v>-0.207511</v>
      </c>
      <c r="O83">
        <v>-0.82385589999999997</v>
      </c>
      <c r="P83">
        <v>1.4283334000000001</v>
      </c>
      <c r="Q83">
        <v>-0.13388322</v>
      </c>
      <c r="R83">
        <v>1.7383462000000001</v>
      </c>
      <c r="S83">
        <v>0.95168299999999995</v>
      </c>
      <c r="T83">
        <v>1.4206429</v>
      </c>
      <c r="U83">
        <v>1.1374409999999999</v>
      </c>
      <c r="V83">
        <v>-0.70206979999999997</v>
      </c>
      <c r="W83">
        <v>1.8331101000000001</v>
      </c>
      <c r="X83">
        <v>2.3103696999999999</v>
      </c>
      <c r="Y83">
        <v>-1.1584650000000001</v>
      </c>
      <c r="Z83">
        <v>-1.4143591</v>
      </c>
      <c r="AA83">
        <v>1.1000061999999999</v>
      </c>
      <c r="AB83">
        <v>-0.7486602</v>
      </c>
      <c r="AC83">
        <v>1.3695767999999999</v>
      </c>
      <c r="AD83">
        <v>1.2492875000000001</v>
      </c>
      <c r="AE83">
        <v>-0.4025126</v>
      </c>
      <c r="AF83">
        <v>0.18055405999999999</v>
      </c>
      <c r="AG83">
        <v>0.33450194999999999</v>
      </c>
      <c r="AH83">
        <v>1.0971755999999999</v>
      </c>
      <c r="AI83">
        <v>1.3626431000000001</v>
      </c>
      <c r="AJ83">
        <v>0.15637329999999999</v>
      </c>
      <c r="AK83">
        <v>-1.9678534000000001</v>
      </c>
      <c r="AL83">
        <v>-1.8434459999999999</v>
      </c>
      <c r="AM83">
        <v>0.69318659999999999</v>
      </c>
      <c r="AN83">
        <v>0.30370459999999999</v>
      </c>
      <c r="AO83">
        <v>0.18139427999999999</v>
      </c>
      <c r="AP83">
        <v>-0.30740148</v>
      </c>
      <c r="AQ83">
        <v>2.1214778000000001</v>
      </c>
      <c r="AR83">
        <v>-0.93596270000000004</v>
      </c>
      <c r="AS83">
        <v>-1.5712470000000001</v>
      </c>
      <c r="AT83">
        <v>-2.0265710000000001</v>
      </c>
      <c r="AU83">
        <v>-0.85027200000000003</v>
      </c>
      <c r="AV83">
        <v>-1.0172528000000001</v>
      </c>
      <c r="AW83">
        <v>-1.8739475000000001</v>
      </c>
      <c r="AX83">
        <v>-0.83556209999999997</v>
      </c>
      <c r="AY83">
        <v>2.465373</v>
      </c>
      <c r="AZ83">
        <v>2.2922777999999999</v>
      </c>
      <c r="BA83">
        <v>-0.44393179999999999</v>
      </c>
      <c r="BB83">
        <v>0.96082219999999996</v>
      </c>
      <c r="BC83">
        <v>4.4986036E-2</v>
      </c>
      <c r="BD83">
        <v>0.38088630000000001</v>
      </c>
      <c r="BE83">
        <v>-1.6749904</v>
      </c>
      <c r="BF83">
        <v>2.0003253999999999</v>
      </c>
      <c r="BG83">
        <v>-1.7486564</v>
      </c>
      <c r="BH83">
        <v>-0.45383978000000003</v>
      </c>
      <c r="BI83">
        <v>1.0961258</v>
      </c>
      <c r="BJ83">
        <v>-9.4163660000000007E-3</v>
      </c>
      <c r="BK83">
        <v>1.5471668000000001</v>
      </c>
      <c r="BL83">
        <v>0.55665540000000002</v>
      </c>
      <c r="BM83">
        <v>1.2979902999999999</v>
      </c>
      <c r="BN83">
        <v>-0.15804282</v>
      </c>
      <c r="BO83">
        <v>-1.1362045000000001</v>
      </c>
      <c r="BP83">
        <v>2.2200250000000001</v>
      </c>
      <c r="BQ83">
        <v>-1.0264395000000001E-2</v>
      </c>
      <c r="BR83">
        <v>-1.6409549000000001</v>
      </c>
      <c r="BS83">
        <v>1.5202880000000001</v>
      </c>
      <c r="BT83">
        <v>0.2606272</v>
      </c>
      <c r="BU83">
        <v>4.3318494999999999E-2</v>
      </c>
      <c r="BV83">
        <v>1.4255286</v>
      </c>
      <c r="BW83">
        <v>1.5874022000000001</v>
      </c>
      <c r="BX83">
        <v>-3.4239929</v>
      </c>
      <c r="BY83">
        <v>0.77628934000000005</v>
      </c>
      <c r="BZ83">
        <v>2.887254</v>
      </c>
      <c r="CA83">
        <v>0.18702078</v>
      </c>
      <c r="CB83">
        <v>-1.8695915999999999</v>
      </c>
      <c r="CC83">
        <v>-2.3661889999999999</v>
      </c>
      <c r="CD83">
        <v>-0.87984580000000001</v>
      </c>
      <c r="CE83">
        <v>-1.4063946000000001</v>
      </c>
      <c r="CF83">
        <v>-3.3583249999999998</v>
      </c>
      <c r="CG83">
        <v>1.0698240999999999</v>
      </c>
      <c r="CH83">
        <v>3.277549</v>
      </c>
      <c r="CI83">
        <v>-1.5642213</v>
      </c>
      <c r="CJ83">
        <v>1.4102768000000001</v>
      </c>
      <c r="CK83">
        <v>0.90796816000000002</v>
      </c>
      <c r="CL83">
        <v>-0.35249984000000001</v>
      </c>
      <c r="CM83">
        <v>-2.9510138000000001</v>
      </c>
      <c r="CN83">
        <v>-0.86777139999999997</v>
      </c>
      <c r="CO83">
        <v>2.1814360000000002</v>
      </c>
      <c r="CP83">
        <v>1.5681657</v>
      </c>
      <c r="CQ83">
        <v>-0.92558039999999997</v>
      </c>
      <c r="CR83">
        <v>0.82396179999999997</v>
      </c>
      <c r="CS83">
        <v>-0.71971960000000001</v>
      </c>
      <c r="CT83">
        <v>-2.165038</v>
      </c>
      <c r="CU83">
        <v>1.5776542</v>
      </c>
      <c r="CV83">
        <v>1.0571014999999999</v>
      </c>
    </row>
    <row r="84" spans="1:100" x14ac:dyDescent="0.25">
      <c r="A84">
        <v>-0.90261040000000003</v>
      </c>
      <c r="B84">
        <v>-1.8578395000000001</v>
      </c>
      <c r="C84">
        <v>1.0324584999999999</v>
      </c>
      <c r="D84">
        <v>1.2950181000000001</v>
      </c>
      <c r="E84">
        <v>0.94672555000000003</v>
      </c>
      <c r="F84">
        <v>0.21895555</v>
      </c>
      <c r="G84">
        <v>1.7085062</v>
      </c>
      <c r="H84">
        <v>-0.61998903999999999</v>
      </c>
      <c r="I84">
        <v>-0.69362455999999995</v>
      </c>
      <c r="J84">
        <v>1.4237791</v>
      </c>
      <c r="K84">
        <v>-0.67933803999999998</v>
      </c>
      <c r="L84">
        <v>-2.4660522999999999</v>
      </c>
      <c r="M84">
        <v>-0.88879280000000005</v>
      </c>
      <c r="N84">
        <v>-0.53720056999999999</v>
      </c>
      <c r="O84">
        <v>-2.7480273</v>
      </c>
      <c r="P84">
        <v>2.1376643</v>
      </c>
      <c r="Q84">
        <v>-0.95474380000000003</v>
      </c>
      <c r="R84">
        <v>-0.75505626000000003</v>
      </c>
      <c r="S84">
        <v>-1.0419954</v>
      </c>
      <c r="T84">
        <v>-0.11957281</v>
      </c>
      <c r="U84">
        <v>2.7692503999999998</v>
      </c>
      <c r="V84">
        <v>-0.8700137</v>
      </c>
      <c r="W84">
        <v>0.56091009999999997</v>
      </c>
      <c r="X84">
        <v>0.92156344999999995</v>
      </c>
      <c r="Y84">
        <v>-0.4519435</v>
      </c>
      <c r="Z84">
        <v>-1.9009092000000001</v>
      </c>
      <c r="AA84">
        <v>0.41702341999999998</v>
      </c>
      <c r="AB84">
        <v>-0.18104342000000001</v>
      </c>
      <c r="AC84">
        <v>-0.22556314</v>
      </c>
      <c r="AD84">
        <v>0.18658950999999999</v>
      </c>
      <c r="AE84">
        <v>-1.1418453</v>
      </c>
      <c r="AF84">
        <v>1.5602973</v>
      </c>
      <c r="AG84">
        <v>2.0385925999999999</v>
      </c>
      <c r="AH84">
        <v>1.1316394000000001</v>
      </c>
      <c r="AI84">
        <v>1.6046369</v>
      </c>
      <c r="AJ84">
        <v>2.4652552999999999</v>
      </c>
      <c r="AK84">
        <v>0.38909763000000003</v>
      </c>
      <c r="AL84">
        <v>-1.3213881000000001</v>
      </c>
      <c r="AM84">
        <v>1.7094514000000001</v>
      </c>
      <c r="AN84">
        <v>1.9093811999999999</v>
      </c>
      <c r="AO84">
        <v>-0.78458910000000004</v>
      </c>
      <c r="AP84">
        <v>-1.181643</v>
      </c>
      <c r="AQ84">
        <v>2.119345</v>
      </c>
      <c r="AR84">
        <v>0.84366379999999996</v>
      </c>
      <c r="AS84">
        <v>-1.9696260999999999</v>
      </c>
      <c r="AT84">
        <v>-1.6023259999999999</v>
      </c>
      <c r="AU84">
        <v>-0.39885335999999999</v>
      </c>
      <c r="AV84">
        <v>0.91008699999999998</v>
      </c>
      <c r="AW84">
        <v>-1.8791294000000001</v>
      </c>
      <c r="AX84">
        <v>-0.41371867000000001</v>
      </c>
      <c r="AY84">
        <v>2.4741156000000002</v>
      </c>
      <c r="AZ84">
        <v>0.46874212999999998</v>
      </c>
      <c r="BA84">
        <v>-1.0350499</v>
      </c>
      <c r="BB84">
        <v>1.8130983000000001</v>
      </c>
      <c r="BC84">
        <v>0.93923259999999997</v>
      </c>
      <c r="BD84">
        <v>0.85096660000000002</v>
      </c>
      <c r="BE84">
        <v>-0.81421960000000004</v>
      </c>
      <c r="BF84">
        <v>0.80871020000000005</v>
      </c>
      <c r="BG84">
        <v>-0.84921380000000002</v>
      </c>
      <c r="BH84">
        <v>-1.8500232999999999</v>
      </c>
      <c r="BI84">
        <v>0.74289167</v>
      </c>
      <c r="BJ84">
        <v>-1.7148833000000001</v>
      </c>
      <c r="BK84">
        <v>1.1240915</v>
      </c>
      <c r="BL84">
        <v>0.63900787000000003</v>
      </c>
      <c r="BM84">
        <v>0.90406317000000003</v>
      </c>
      <c r="BN84">
        <v>-0.56915830000000001</v>
      </c>
      <c r="BO84">
        <v>-0.75111490000000003</v>
      </c>
      <c r="BP84">
        <v>0.91835964000000003</v>
      </c>
      <c r="BQ84">
        <v>1.0731535999999999</v>
      </c>
      <c r="BR84">
        <v>-0.58757139999999997</v>
      </c>
      <c r="BS84">
        <v>1.7230451</v>
      </c>
      <c r="BT84">
        <v>5.372992E-3</v>
      </c>
      <c r="BU84">
        <v>2.2303356999999999</v>
      </c>
      <c r="BV84">
        <v>0.71412193999999996</v>
      </c>
      <c r="BW84">
        <v>-0.82277230000000001</v>
      </c>
      <c r="BX84">
        <v>-0.70409339999999998</v>
      </c>
      <c r="BY84">
        <v>3.2169374999999998</v>
      </c>
      <c r="BZ84">
        <v>2.4907187999999998</v>
      </c>
      <c r="CA84">
        <v>0.21549774999999999</v>
      </c>
      <c r="CB84">
        <v>-0.76948059999999996</v>
      </c>
      <c r="CC84">
        <v>-0.89556780000000002</v>
      </c>
      <c r="CD84">
        <v>-0.49949284999999999</v>
      </c>
      <c r="CE84">
        <v>-2.9093165000000001</v>
      </c>
      <c r="CF84">
        <v>-0.41174755000000002</v>
      </c>
      <c r="CG84">
        <v>1.6413504999999999</v>
      </c>
      <c r="CH84">
        <v>0.50716686</v>
      </c>
      <c r="CI84">
        <v>-1.3319646999999999</v>
      </c>
      <c r="CJ84">
        <v>0.72535676000000004</v>
      </c>
      <c r="CK84">
        <v>1.7951858999999999</v>
      </c>
      <c r="CL84">
        <v>-0.21508314000000001</v>
      </c>
      <c r="CM84">
        <v>-2.2514167</v>
      </c>
      <c r="CN84">
        <v>0.50329643000000002</v>
      </c>
      <c r="CO84">
        <v>0.40862456000000003</v>
      </c>
      <c r="CP84">
        <v>1.7041873999999999</v>
      </c>
      <c r="CQ84">
        <v>-1.45262</v>
      </c>
      <c r="CR84">
        <v>1.1290369</v>
      </c>
      <c r="CS84">
        <v>-9.9930790000000005E-2</v>
      </c>
      <c r="CT84">
        <v>-0.99043709999999996</v>
      </c>
      <c r="CU84">
        <v>0.86416020000000004</v>
      </c>
      <c r="CV84">
        <v>1.0533868</v>
      </c>
    </row>
    <row r="85" spans="1:100" x14ac:dyDescent="0.25">
      <c r="A85">
        <v>-1.9862074999999999</v>
      </c>
      <c r="B85">
        <v>-0.92781519999999995</v>
      </c>
      <c r="C85">
        <v>0.80763490000000004</v>
      </c>
      <c r="D85">
        <v>1.3398776999999999</v>
      </c>
      <c r="E85">
        <v>0.20471955999999999</v>
      </c>
      <c r="F85">
        <v>1.5483123999999999</v>
      </c>
      <c r="G85">
        <v>1.0284724000000001</v>
      </c>
      <c r="H85">
        <v>-0.50591180000000002</v>
      </c>
      <c r="I85">
        <v>-1.3027542000000001</v>
      </c>
      <c r="J85">
        <v>0.53428989999999998</v>
      </c>
      <c r="K85">
        <v>0.8140307</v>
      </c>
      <c r="L85">
        <v>-0.41889357999999999</v>
      </c>
      <c r="M85">
        <v>-0.37629600000000002</v>
      </c>
      <c r="N85">
        <v>-1.7366467000000001</v>
      </c>
      <c r="O85">
        <v>-1.0909438</v>
      </c>
      <c r="P85">
        <v>-0.95889009999999997</v>
      </c>
      <c r="Q85">
        <v>-0.35046413999999998</v>
      </c>
      <c r="R85">
        <v>-1.2816135</v>
      </c>
      <c r="S85">
        <v>-0.67215340000000001</v>
      </c>
      <c r="T85">
        <v>-2.7249414999999999</v>
      </c>
      <c r="U85">
        <v>1.9179291999999999</v>
      </c>
      <c r="V85">
        <v>-3.4119319999999999E-3</v>
      </c>
      <c r="W85">
        <v>2.4590765999999999</v>
      </c>
      <c r="X85">
        <v>-0.33990914</v>
      </c>
      <c r="Y85">
        <v>-1.7480245999999999</v>
      </c>
      <c r="Z85">
        <v>-0.42790523000000003</v>
      </c>
      <c r="AA85">
        <v>1.8117973000000001</v>
      </c>
      <c r="AB85">
        <v>-0.15928603999999999</v>
      </c>
      <c r="AC85">
        <v>0.18308352</v>
      </c>
      <c r="AD85">
        <v>0.45787244999999999</v>
      </c>
      <c r="AE85">
        <v>-0.54310685000000003</v>
      </c>
      <c r="AF85">
        <v>0.92146139999999999</v>
      </c>
      <c r="AG85">
        <v>0.85834586999999996</v>
      </c>
      <c r="AH85">
        <v>1.0610250000000001</v>
      </c>
      <c r="AI85">
        <v>1.1622904999999999</v>
      </c>
      <c r="AJ85">
        <v>-5.4681760000000003E-2</v>
      </c>
      <c r="AK85">
        <v>-0.16870388</v>
      </c>
      <c r="AL85">
        <v>-2.2522842999999999</v>
      </c>
      <c r="AM85">
        <v>2.0122905000000002</v>
      </c>
      <c r="AN85">
        <v>1.6971494</v>
      </c>
      <c r="AO85">
        <v>-1.0113416</v>
      </c>
      <c r="AP85">
        <v>-0.52211609999999997</v>
      </c>
      <c r="AQ85">
        <v>1.9637758999999999</v>
      </c>
      <c r="AR85">
        <v>3.7052326</v>
      </c>
      <c r="AS85">
        <v>1.0353535</v>
      </c>
      <c r="AT85">
        <v>-1.9940568000000001</v>
      </c>
      <c r="AU85">
        <v>-2.7575438000000001</v>
      </c>
      <c r="AV85">
        <v>0.39993843000000001</v>
      </c>
      <c r="AW85">
        <v>-3.2411021999999998</v>
      </c>
      <c r="AX85">
        <v>-0.7144954</v>
      </c>
      <c r="AY85">
        <v>0.80209589999999997</v>
      </c>
      <c r="AZ85">
        <v>1.1662325</v>
      </c>
      <c r="BA85">
        <v>-0.3484951</v>
      </c>
      <c r="BB85">
        <v>3.1439028000000002</v>
      </c>
      <c r="BC85">
        <v>1.2325628</v>
      </c>
      <c r="BD85">
        <v>0.56301033</v>
      </c>
      <c r="BE85">
        <v>-1.5736817000000001</v>
      </c>
      <c r="BF85">
        <v>2.0968637000000001</v>
      </c>
      <c r="BG85">
        <v>-1.1809746999999999</v>
      </c>
      <c r="BH85">
        <v>-1.2352436</v>
      </c>
      <c r="BI85">
        <v>0.24997966999999999</v>
      </c>
      <c r="BJ85">
        <v>-0.65502079999999996</v>
      </c>
      <c r="BK85">
        <v>2.2756767</v>
      </c>
      <c r="BL85">
        <v>-0.24533025999999999</v>
      </c>
      <c r="BM85">
        <v>1.1018418000000001</v>
      </c>
      <c r="BN85">
        <v>-1.5355897000000001</v>
      </c>
      <c r="BO85">
        <v>-0.70634160000000001</v>
      </c>
      <c r="BP85">
        <v>0.10822378000000001</v>
      </c>
      <c r="BQ85">
        <v>1.2554084000000001</v>
      </c>
      <c r="BR85">
        <v>-1.9827657999999999</v>
      </c>
      <c r="BS85">
        <v>2.4277809000000001</v>
      </c>
      <c r="BT85">
        <v>0.28013587000000001</v>
      </c>
      <c r="BU85">
        <v>0.62696459999999998</v>
      </c>
      <c r="BV85">
        <v>2.2135649000000002</v>
      </c>
      <c r="BW85">
        <v>1.3623631</v>
      </c>
      <c r="BX85">
        <v>0.89867160000000001</v>
      </c>
      <c r="BY85">
        <v>0.74192864000000003</v>
      </c>
      <c r="BZ85">
        <v>1.828409</v>
      </c>
      <c r="CA85">
        <v>1.8759939999999999</v>
      </c>
      <c r="CB85">
        <v>0.50146550000000001</v>
      </c>
      <c r="CC85">
        <v>-2.1672142000000001</v>
      </c>
      <c r="CD85">
        <v>-1.8147709999999999</v>
      </c>
      <c r="CE85">
        <v>-1.1104495999999999</v>
      </c>
      <c r="CF85">
        <v>-1.6780416</v>
      </c>
      <c r="CG85">
        <v>1.0024191</v>
      </c>
      <c r="CH85">
        <v>1.3534335</v>
      </c>
      <c r="CI85">
        <v>-0.71827300000000005</v>
      </c>
      <c r="CJ85">
        <v>1.8411862999999999</v>
      </c>
      <c r="CK85">
        <v>1.7083086999999999</v>
      </c>
      <c r="CL85">
        <v>-1.0894372000000001</v>
      </c>
      <c r="CM85">
        <v>-0.67207340000000004</v>
      </c>
      <c r="CN85">
        <v>1.0472636</v>
      </c>
      <c r="CO85">
        <v>0.92311659999999995</v>
      </c>
      <c r="CP85">
        <v>-0.23050337000000001</v>
      </c>
      <c r="CQ85">
        <v>-1.9371669</v>
      </c>
      <c r="CR85">
        <v>0.19094664</v>
      </c>
      <c r="CS85">
        <v>-1.1663588</v>
      </c>
      <c r="CT85">
        <v>-1.8601232000000001</v>
      </c>
      <c r="CU85">
        <v>1.6688004999999999</v>
      </c>
      <c r="CV85">
        <v>0.97647550000000005</v>
      </c>
    </row>
    <row r="86" spans="1:100" x14ac:dyDescent="0.25">
      <c r="A86">
        <v>-1.4194694999999999</v>
      </c>
      <c r="B86">
        <v>-3.3224444000000002</v>
      </c>
      <c r="C86">
        <v>1.2129103000000001</v>
      </c>
      <c r="D86">
        <v>0.93175450000000004</v>
      </c>
      <c r="E86">
        <v>0.71978690000000001</v>
      </c>
      <c r="F86">
        <v>-0.18188536</v>
      </c>
      <c r="G86">
        <v>0.82078589999999996</v>
      </c>
      <c r="H86">
        <v>-0.49871543000000002</v>
      </c>
      <c r="I86">
        <v>-0.79576992999999996</v>
      </c>
      <c r="J86">
        <v>1.4686946000000001</v>
      </c>
      <c r="K86">
        <v>0.37031619999999998</v>
      </c>
      <c r="L86">
        <v>0.55882233000000003</v>
      </c>
      <c r="M86">
        <v>-3.0111794000000001</v>
      </c>
      <c r="N86">
        <v>-0.59435886000000004</v>
      </c>
      <c r="O86">
        <v>0.16514570000000001</v>
      </c>
      <c r="P86">
        <v>-3.6333167999999998</v>
      </c>
      <c r="Q86">
        <v>-1.6874054999999999</v>
      </c>
      <c r="R86">
        <v>-1.6468096999999999</v>
      </c>
      <c r="S86">
        <v>-0.30051004999999997</v>
      </c>
      <c r="T86">
        <v>-0.12761343</v>
      </c>
      <c r="U86">
        <v>2.8599815</v>
      </c>
      <c r="V86">
        <v>-1.4367846</v>
      </c>
      <c r="W86">
        <v>2.0306206000000002</v>
      </c>
      <c r="X86">
        <v>-0.81948750000000004</v>
      </c>
      <c r="Y86">
        <v>-0.32810440000000002</v>
      </c>
      <c r="Z86">
        <v>-2.6469746000000001</v>
      </c>
      <c r="AA86">
        <v>1.2290612000000001</v>
      </c>
      <c r="AB86">
        <v>-1.0564445</v>
      </c>
      <c r="AC86">
        <v>-4.4998877E-2</v>
      </c>
      <c r="AD86">
        <v>3.0605495</v>
      </c>
      <c r="AE86">
        <v>1.0022066000000001</v>
      </c>
      <c r="AF86">
        <v>-0.90325889999999998</v>
      </c>
      <c r="AG86">
        <v>1.5113074</v>
      </c>
      <c r="AH86">
        <v>2.3381546000000002</v>
      </c>
      <c r="AI86">
        <v>-0.22784262999999999</v>
      </c>
      <c r="AJ86">
        <v>-3.2090032000000002</v>
      </c>
      <c r="AK86">
        <v>-2.0032828</v>
      </c>
      <c r="AL86">
        <v>-0.81574550000000001</v>
      </c>
      <c r="AM86">
        <v>5.7461171999999998E-2</v>
      </c>
      <c r="AN86">
        <v>0.41462199999999999</v>
      </c>
      <c r="AO86">
        <v>-1.3058848000000001</v>
      </c>
      <c r="AP86">
        <v>-0.28746762999999997</v>
      </c>
      <c r="AQ86">
        <v>-7.7175107000000001E-3</v>
      </c>
      <c r="AR86">
        <v>-0.38786863999999999</v>
      </c>
      <c r="AS86">
        <v>0.55335829999999997</v>
      </c>
      <c r="AT86">
        <v>0.43970102</v>
      </c>
      <c r="AU86">
        <v>-1.4006810999999999</v>
      </c>
      <c r="AV86">
        <v>0.60001360000000004</v>
      </c>
      <c r="AW86">
        <v>-1.1522657999999999</v>
      </c>
      <c r="AX86">
        <v>-0.67067253999999998</v>
      </c>
      <c r="AY86">
        <v>2.1235439999999999</v>
      </c>
      <c r="AZ86">
        <v>1.2248744</v>
      </c>
      <c r="BA86">
        <v>1.0485548</v>
      </c>
      <c r="BB86">
        <v>-0.14189915</v>
      </c>
      <c r="BC86">
        <v>0.45026665999999999</v>
      </c>
      <c r="BD86">
        <v>1.7225888</v>
      </c>
      <c r="BE86">
        <v>-0.72969340000000005</v>
      </c>
      <c r="BF86">
        <v>0.60037569999999996</v>
      </c>
      <c r="BG86">
        <v>-0.68124604</v>
      </c>
      <c r="BH86">
        <v>0.15337980000000001</v>
      </c>
      <c r="BI86">
        <v>1.5139317999999999</v>
      </c>
      <c r="BJ86">
        <v>-0.94106820000000002</v>
      </c>
      <c r="BK86">
        <v>1.4184346000000001</v>
      </c>
      <c r="BL86">
        <v>-0.77391785000000002</v>
      </c>
      <c r="BM86">
        <v>1.3409435000000001</v>
      </c>
      <c r="BN86">
        <v>4.6964104999999999E-2</v>
      </c>
      <c r="BO86">
        <v>-2.5205266000000002</v>
      </c>
      <c r="BP86">
        <v>1.223419</v>
      </c>
      <c r="BQ86">
        <v>1.8737682</v>
      </c>
      <c r="BR86">
        <v>-1.4777233999999999</v>
      </c>
      <c r="BS86">
        <v>-0.41260081999999998</v>
      </c>
      <c r="BT86">
        <v>-0.33444834000000001</v>
      </c>
      <c r="BU86">
        <v>0.45464044999999997</v>
      </c>
      <c r="BV86">
        <v>-8.7638610000000006E-2</v>
      </c>
      <c r="BW86">
        <v>0.46397397000000001</v>
      </c>
      <c r="BX86">
        <v>-0.13611661999999999</v>
      </c>
      <c r="BY86">
        <v>-1.7171619</v>
      </c>
      <c r="BZ86">
        <v>2.174042</v>
      </c>
      <c r="CA86">
        <v>0.71210459999999998</v>
      </c>
      <c r="CB86">
        <v>-1.0302751000000001</v>
      </c>
      <c r="CC86">
        <v>-0.98491543999999998</v>
      </c>
      <c r="CD86">
        <v>-5.4436146999999997E-2</v>
      </c>
      <c r="CE86">
        <v>-1.9539808999999999</v>
      </c>
      <c r="CF86">
        <v>-0.31830039999999998</v>
      </c>
      <c r="CG86">
        <v>2.9115758</v>
      </c>
      <c r="CH86">
        <v>1.1799599000000001</v>
      </c>
      <c r="CI86">
        <v>1.4772711000000001</v>
      </c>
      <c r="CJ86">
        <v>1.0849209</v>
      </c>
      <c r="CK86">
        <v>1.3882802999999999</v>
      </c>
      <c r="CL86">
        <v>-1.3465163</v>
      </c>
      <c r="CM86">
        <v>-0.39959224999999998</v>
      </c>
      <c r="CN86">
        <v>0.54508049999999997</v>
      </c>
      <c r="CO86">
        <v>0.45678458</v>
      </c>
      <c r="CP86">
        <v>-1.4975734999999999</v>
      </c>
      <c r="CQ86">
        <v>-1.2804504999999999</v>
      </c>
      <c r="CR86">
        <v>1.5210246000000001</v>
      </c>
      <c r="CS86">
        <v>0.42409960000000002</v>
      </c>
      <c r="CT86">
        <v>-8.1187904000000005E-2</v>
      </c>
      <c r="CU86">
        <v>1.5918038000000001</v>
      </c>
      <c r="CV86">
        <v>1.3088036999999999</v>
      </c>
    </row>
    <row r="87" spans="1:100" x14ac:dyDescent="0.25">
      <c r="A87">
        <v>-1.6861607000000001</v>
      </c>
      <c r="B87">
        <v>-0.36627500000000002</v>
      </c>
      <c r="C87">
        <v>1.8190055000000001</v>
      </c>
      <c r="D87">
        <v>0.75031599999999998</v>
      </c>
      <c r="E87">
        <v>1.601235</v>
      </c>
      <c r="F87">
        <v>-1.3042480000000001</v>
      </c>
      <c r="G87">
        <v>2.1293725999999999</v>
      </c>
      <c r="H87">
        <v>-1.0944095</v>
      </c>
      <c r="I87">
        <v>-0.76327710000000004</v>
      </c>
      <c r="J87">
        <v>2.1495310000000001</v>
      </c>
      <c r="K87">
        <v>0.62472457000000003</v>
      </c>
      <c r="L87">
        <v>1.0157577</v>
      </c>
      <c r="M87">
        <v>-1.7125143</v>
      </c>
      <c r="N87">
        <v>-2.7870948000000002</v>
      </c>
      <c r="O87">
        <v>0.60899913000000006</v>
      </c>
      <c r="P87">
        <v>-0.48065340000000001</v>
      </c>
      <c r="Q87">
        <v>-2.4577133999999998</v>
      </c>
      <c r="R87">
        <v>-1.2912154</v>
      </c>
      <c r="S87">
        <v>-0.89397126000000005</v>
      </c>
      <c r="T87">
        <v>0.59981640000000003</v>
      </c>
      <c r="U87">
        <v>-0.14599851999999999</v>
      </c>
      <c r="V87">
        <v>-2.6660352</v>
      </c>
      <c r="W87">
        <v>0.85794084999999998</v>
      </c>
      <c r="X87">
        <v>-0.75413233000000002</v>
      </c>
      <c r="Y87">
        <v>-2.3646790000000002</v>
      </c>
      <c r="Z87">
        <v>-1.6754864</v>
      </c>
      <c r="AA87">
        <v>3.1371560000000001</v>
      </c>
      <c r="AB87">
        <v>-1.1193782000000001</v>
      </c>
      <c r="AC87">
        <v>-1.1669886</v>
      </c>
      <c r="AD87">
        <v>1.0220035000000001</v>
      </c>
      <c r="AE87">
        <v>5.3370029999999999E-2</v>
      </c>
      <c r="AF87">
        <v>-1.5754036</v>
      </c>
      <c r="AG87">
        <v>2.352573</v>
      </c>
      <c r="AH87">
        <v>2.4127329999999998</v>
      </c>
      <c r="AI87">
        <v>-1.4118451000000001</v>
      </c>
      <c r="AJ87">
        <v>-0.28270640000000002</v>
      </c>
      <c r="AK87">
        <v>0.21701667999999999</v>
      </c>
      <c r="AL87">
        <v>-0.68439393999999998</v>
      </c>
      <c r="AM87">
        <v>2.0565850000000001</v>
      </c>
      <c r="AN87">
        <v>-0.88886810000000005</v>
      </c>
      <c r="AO87">
        <v>-2.4709268E-2</v>
      </c>
      <c r="AP87">
        <v>1.0487165000000001</v>
      </c>
      <c r="AQ87">
        <v>-0.67102059999999997</v>
      </c>
      <c r="AR87">
        <v>-0.60566489999999995</v>
      </c>
      <c r="AS87">
        <v>1.1981276000000001</v>
      </c>
      <c r="AT87">
        <v>1.1547567000000001</v>
      </c>
      <c r="AU87">
        <v>-1.0499879000000001</v>
      </c>
      <c r="AV87">
        <v>0.36992055000000001</v>
      </c>
      <c r="AW87">
        <v>-1.1901746</v>
      </c>
      <c r="AX87">
        <v>-1.5911835000000001</v>
      </c>
      <c r="AY87">
        <v>1.3072906</v>
      </c>
      <c r="AZ87">
        <v>1.6501653999999999</v>
      </c>
      <c r="BA87">
        <v>1.9874018</v>
      </c>
      <c r="BB87">
        <v>1.3134326999999999</v>
      </c>
      <c r="BC87">
        <v>0.18423830999999999</v>
      </c>
      <c r="BD87">
        <v>-0.52471124999999996</v>
      </c>
      <c r="BE87">
        <v>0.36086576999999997</v>
      </c>
      <c r="BF87">
        <v>1.7512037</v>
      </c>
      <c r="BG87">
        <v>-1.1671335</v>
      </c>
      <c r="BH87">
        <v>1.7739364</v>
      </c>
      <c r="BI87">
        <v>-7.6801770000000005E-2</v>
      </c>
      <c r="BJ87">
        <v>-1.7984511999999999</v>
      </c>
      <c r="BK87">
        <v>2.6933075999999998</v>
      </c>
      <c r="BL87">
        <v>-1.5461756</v>
      </c>
      <c r="BM87">
        <v>1.6443918</v>
      </c>
      <c r="BN87">
        <v>2.8213192999999999</v>
      </c>
      <c r="BO87">
        <v>-1.9582520000000001</v>
      </c>
      <c r="BP87">
        <v>1.4155154999999999</v>
      </c>
      <c r="BQ87">
        <v>0.20868576999999999</v>
      </c>
      <c r="BR87">
        <v>0.14314851000000001</v>
      </c>
      <c r="BS87">
        <v>-2.0130734000000001</v>
      </c>
      <c r="BT87">
        <v>-1.1812761000000001</v>
      </c>
      <c r="BU87">
        <v>0.10904382</v>
      </c>
      <c r="BV87">
        <v>0.65446519999999997</v>
      </c>
      <c r="BW87">
        <v>1.6556303999999999</v>
      </c>
      <c r="BX87">
        <v>1.0389158000000001</v>
      </c>
      <c r="BY87">
        <v>-1.6092124000000001</v>
      </c>
      <c r="BZ87">
        <v>0.73335223999999999</v>
      </c>
      <c r="CA87">
        <v>1.2928374</v>
      </c>
      <c r="CB87">
        <v>0.60784910000000003</v>
      </c>
      <c r="CC87">
        <v>-2.1672142000000001</v>
      </c>
      <c r="CD87">
        <v>-2.1102352</v>
      </c>
      <c r="CE87">
        <v>-0.19757387000000001</v>
      </c>
      <c r="CF87">
        <v>-1.5828675000000001</v>
      </c>
      <c r="CG87">
        <v>0.37942892</v>
      </c>
      <c r="CH87">
        <v>2.4750519</v>
      </c>
      <c r="CI87">
        <v>0.9887435</v>
      </c>
      <c r="CJ87">
        <v>0.67508787000000003</v>
      </c>
      <c r="CK87">
        <v>2.5299098</v>
      </c>
      <c r="CL87">
        <v>-0.9089412</v>
      </c>
      <c r="CM87">
        <v>-0.41155209999999998</v>
      </c>
      <c r="CN87">
        <v>2.3588369999999999</v>
      </c>
      <c r="CO87">
        <v>0.89584770000000002</v>
      </c>
      <c r="CP87">
        <v>-2.7779577</v>
      </c>
      <c r="CQ87">
        <v>-1.1247699</v>
      </c>
      <c r="CR87">
        <v>2.3712509000000002</v>
      </c>
      <c r="CS87">
        <v>1.0961748</v>
      </c>
      <c r="CT87">
        <v>-0.34895222999999997</v>
      </c>
      <c r="CU87">
        <v>2.3115777999999998</v>
      </c>
      <c r="CV87">
        <v>0.94240809999999997</v>
      </c>
    </row>
    <row r="88" spans="1:100" x14ac:dyDescent="0.25">
      <c r="A88">
        <v>-0.3176428</v>
      </c>
      <c r="B88">
        <v>0.12012958</v>
      </c>
      <c r="C88">
        <v>0.56092196999999999</v>
      </c>
      <c r="D88">
        <v>0.64573437</v>
      </c>
      <c r="E88">
        <v>-0.77750059999999999</v>
      </c>
      <c r="F88">
        <v>-2.1425247000000001</v>
      </c>
      <c r="G88">
        <v>1.7566276000000001</v>
      </c>
      <c r="H88">
        <v>-0.25809383000000002</v>
      </c>
      <c r="I88">
        <v>-1.4759355999999999</v>
      </c>
      <c r="J88">
        <v>1.2382593</v>
      </c>
      <c r="K88">
        <v>-0.74728680000000003</v>
      </c>
      <c r="L88">
        <v>0.74859589999999998</v>
      </c>
      <c r="M88">
        <v>-1.8397901000000001</v>
      </c>
      <c r="N88">
        <v>-0.73119460000000003</v>
      </c>
      <c r="O88">
        <v>-0.37363373999999999</v>
      </c>
      <c r="P88">
        <v>-0.45780122000000001</v>
      </c>
      <c r="Q88">
        <v>-0.31437992999999997</v>
      </c>
      <c r="R88">
        <v>-1.8509526000000001</v>
      </c>
      <c r="S88">
        <v>-0.4868769</v>
      </c>
      <c r="T88">
        <v>0.59207500000000002</v>
      </c>
      <c r="U88">
        <v>-0.94419900000000001</v>
      </c>
      <c r="V88">
        <v>-0.69069999999999998</v>
      </c>
      <c r="W88">
        <v>2.1548482999999998</v>
      </c>
      <c r="X88">
        <v>-0.94423263999999996</v>
      </c>
      <c r="Y88">
        <v>-0.69301075000000001</v>
      </c>
      <c r="Z88">
        <v>-0.12978880000000001</v>
      </c>
      <c r="AA88">
        <v>1.2331505</v>
      </c>
      <c r="AB88">
        <v>-0.98795960000000005</v>
      </c>
      <c r="AC88">
        <v>-1.2147325</v>
      </c>
      <c r="AD88">
        <v>1.8233184</v>
      </c>
      <c r="AE88">
        <v>1.5013391</v>
      </c>
      <c r="AF88">
        <v>-1.2707660000000001</v>
      </c>
      <c r="AG88">
        <v>4.8936540000000001E-2</v>
      </c>
      <c r="AH88">
        <v>1.2103107</v>
      </c>
      <c r="AI88">
        <v>-1.1902092</v>
      </c>
      <c r="AJ88">
        <v>-1.9571702</v>
      </c>
      <c r="AK88">
        <v>-0.30006903000000001</v>
      </c>
      <c r="AL88">
        <v>-1.0534475000000001</v>
      </c>
      <c r="AM88">
        <v>1.1006562</v>
      </c>
      <c r="AN88">
        <v>-1.9842892000000001</v>
      </c>
      <c r="AO88">
        <v>-2.2293699999999999</v>
      </c>
      <c r="AP88">
        <v>0.93493709999999997</v>
      </c>
      <c r="AQ88">
        <v>-1.8230469</v>
      </c>
      <c r="AR88">
        <v>-0.35964316000000002</v>
      </c>
      <c r="AS88">
        <v>2.3218049999999999</v>
      </c>
      <c r="AT88">
        <v>1.5972303000000001</v>
      </c>
      <c r="AU88">
        <v>0.14890571999999999</v>
      </c>
      <c r="AV88">
        <v>0.92372096000000004</v>
      </c>
      <c r="AW88">
        <v>-1.0337609000000001</v>
      </c>
      <c r="AX88">
        <v>-0.98035777000000002</v>
      </c>
      <c r="AY88">
        <v>0.49200137999999999</v>
      </c>
      <c r="AZ88">
        <v>1.4254134000000001</v>
      </c>
      <c r="BA88">
        <v>1.8314689</v>
      </c>
      <c r="BB88">
        <v>2.6662724</v>
      </c>
      <c r="BC88">
        <v>1.6426346000000001</v>
      </c>
      <c r="BD88">
        <v>-1.3082905</v>
      </c>
      <c r="BE88">
        <v>1.5498124</v>
      </c>
      <c r="BF88">
        <v>1.6736340000000001</v>
      </c>
      <c r="BG88">
        <v>-0.58207019999999998</v>
      </c>
      <c r="BH88">
        <v>2.0973141000000002</v>
      </c>
      <c r="BI88">
        <v>0.16114410000000001</v>
      </c>
      <c r="BJ88">
        <v>-1.8432335</v>
      </c>
      <c r="BK88">
        <v>2.8522281999999999</v>
      </c>
      <c r="BL88">
        <v>-0.67507963999999998</v>
      </c>
      <c r="BM88">
        <v>1.5503285</v>
      </c>
      <c r="BN88">
        <v>2.0299976000000002</v>
      </c>
      <c r="BO88">
        <v>-2.7066138</v>
      </c>
      <c r="BP88">
        <v>2.0288515</v>
      </c>
      <c r="BQ88">
        <v>-0.11383696</v>
      </c>
      <c r="BR88">
        <v>2.7625804</v>
      </c>
      <c r="BS88">
        <v>-0.82526429999999995</v>
      </c>
      <c r="BT88">
        <v>-0.76233214000000005</v>
      </c>
      <c r="BU88">
        <v>0.14944357</v>
      </c>
      <c r="BV88">
        <v>0.2485493</v>
      </c>
      <c r="BW88">
        <v>1.0215601999999999</v>
      </c>
      <c r="BX88">
        <v>0.80221589999999998</v>
      </c>
      <c r="BY88">
        <v>-1.5673461</v>
      </c>
      <c r="BZ88">
        <v>1.6571727000000001</v>
      </c>
      <c r="CA88">
        <v>0.18209201</v>
      </c>
      <c r="CB88">
        <v>1.8246197</v>
      </c>
      <c r="CC88">
        <v>-2.723452</v>
      </c>
      <c r="CD88">
        <v>0.38689386999999997</v>
      </c>
      <c r="CE88">
        <v>0.43660085999999998</v>
      </c>
      <c r="CF88">
        <v>-2.804179</v>
      </c>
      <c r="CG88">
        <v>1.4803200000000001</v>
      </c>
      <c r="CH88">
        <v>-1.2361499E-2</v>
      </c>
      <c r="CI88">
        <v>1.9079539000000001</v>
      </c>
      <c r="CJ88">
        <v>-0.50189035999999998</v>
      </c>
      <c r="CK88">
        <v>1.9527764000000001</v>
      </c>
      <c r="CL88">
        <v>-3.5032146000000002</v>
      </c>
      <c r="CM88">
        <v>-0.56119465999999996</v>
      </c>
      <c r="CN88">
        <v>1.7900252000000001</v>
      </c>
      <c r="CO88">
        <v>0.95277977000000003</v>
      </c>
      <c r="CP88">
        <v>-0.47342666999999999</v>
      </c>
      <c r="CQ88">
        <v>-1.3595309</v>
      </c>
      <c r="CR88">
        <v>0.56542999999999999</v>
      </c>
      <c r="CS88">
        <v>0.90924640000000001</v>
      </c>
      <c r="CT88">
        <v>-0.57297783999999996</v>
      </c>
      <c r="CU88">
        <v>0.78042069999999997</v>
      </c>
      <c r="CV88">
        <v>2.9157023</v>
      </c>
    </row>
    <row r="89" spans="1:100" x14ac:dyDescent="0.25">
      <c r="A89">
        <v>-1.9499550000000001</v>
      </c>
      <c r="B89">
        <v>0.58572793000000001</v>
      </c>
      <c r="C89">
        <v>1.6590708000000001</v>
      </c>
      <c r="D89">
        <v>1.3000692</v>
      </c>
      <c r="E89">
        <v>-0.13436349</v>
      </c>
      <c r="F89">
        <v>-2.208745</v>
      </c>
      <c r="G89">
        <v>0.39407486000000003</v>
      </c>
      <c r="H89">
        <v>0.76239449999999997</v>
      </c>
      <c r="I89">
        <v>-0.86839759999999999</v>
      </c>
      <c r="J89">
        <v>2.4734997999999999</v>
      </c>
      <c r="K89">
        <v>-0.94103029999999999</v>
      </c>
      <c r="L89">
        <v>1.2278496000000001</v>
      </c>
      <c r="M89">
        <v>-1.2414278000000001</v>
      </c>
      <c r="N89">
        <v>-0.48907010000000001</v>
      </c>
      <c r="O89">
        <v>-0.61360234000000002</v>
      </c>
      <c r="P89">
        <v>-0.53869959999999995</v>
      </c>
      <c r="Q89">
        <v>-1.5362952000000001</v>
      </c>
      <c r="R89">
        <v>-0.21677023000000001</v>
      </c>
      <c r="S89">
        <v>-0.86161480000000001</v>
      </c>
      <c r="T89">
        <v>-2.4353262000000001E-2</v>
      </c>
      <c r="U89">
        <v>-1.8041786</v>
      </c>
      <c r="V89">
        <v>-1.4263664</v>
      </c>
      <c r="W89">
        <v>2.8503823000000001</v>
      </c>
      <c r="X89">
        <v>5.4988228E-2</v>
      </c>
      <c r="Y89">
        <v>0.37784994</v>
      </c>
      <c r="Z89">
        <v>-0.26320258000000002</v>
      </c>
      <c r="AA89">
        <v>-0.86930450000000004</v>
      </c>
      <c r="AB89">
        <v>-0.76437739999999998</v>
      </c>
      <c r="AC89">
        <v>8.3591609999999997E-2</v>
      </c>
      <c r="AD89">
        <v>1.2464464</v>
      </c>
      <c r="AE89">
        <v>-0.57885609999999998</v>
      </c>
      <c r="AF89">
        <v>-1.2601271999999999</v>
      </c>
      <c r="AG89">
        <v>1.183181</v>
      </c>
      <c r="AH89">
        <v>2.8501477</v>
      </c>
      <c r="AI89">
        <v>-4.1118293000000001</v>
      </c>
      <c r="AJ89">
        <v>-0.36099687000000003</v>
      </c>
      <c r="AK89">
        <v>-2.6156546999999999</v>
      </c>
      <c r="AL89">
        <v>-3.2617280000000002</v>
      </c>
      <c r="AM89">
        <v>1.0261799</v>
      </c>
      <c r="AN89">
        <v>-2.7043998</v>
      </c>
      <c r="AO89">
        <v>-1.1718071999999999</v>
      </c>
      <c r="AP89">
        <v>1.1433728999999999</v>
      </c>
      <c r="AQ89">
        <v>0.48268820000000001</v>
      </c>
      <c r="AR89">
        <v>-1.6908342000000001</v>
      </c>
      <c r="AS89">
        <v>0.97028999999999999</v>
      </c>
      <c r="AT89">
        <v>0.12163548</v>
      </c>
      <c r="AU89">
        <v>0.38192806000000001</v>
      </c>
      <c r="AV89">
        <v>1.2222263</v>
      </c>
      <c r="AW89">
        <v>-1.8216220000000001</v>
      </c>
      <c r="AX89">
        <v>-1.8086039</v>
      </c>
      <c r="AY89">
        <v>0.69384783999999999</v>
      </c>
      <c r="AZ89">
        <v>1.3943814000000001</v>
      </c>
      <c r="BA89">
        <v>3.1905448000000001</v>
      </c>
      <c r="BB89">
        <v>1.173627</v>
      </c>
      <c r="BC89">
        <v>0.75009289999999995</v>
      </c>
      <c r="BD89">
        <v>-0.63700044</v>
      </c>
      <c r="BE89">
        <v>1.7595375</v>
      </c>
      <c r="BF89">
        <v>0.11703493399999999</v>
      </c>
      <c r="BG89">
        <v>-0.14386199999999999</v>
      </c>
      <c r="BH89">
        <v>2.4423764000000001</v>
      </c>
      <c r="BI89">
        <v>1.3646133</v>
      </c>
      <c r="BJ89">
        <v>4.038921E-3</v>
      </c>
      <c r="BK89">
        <v>2.4553747000000001</v>
      </c>
      <c r="BL89">
        <v>-3.2596191999999999</v>
      </c>
      <c r="BM89">
        <v>3.5228236000000002</v>
      </c>
      <c r="BN89">
        <v>-1.1014041999999999</v>
      </c>
      <c r="BO89">
        <v>-1.0591732</v>
      </c>
      <c r="BP89">
        <v>1.5100222999999999</v>
      </c>
      <c r="BQ89">
        <v>-1.8798832000000001</v>
      </c>
      <c r="BR89">
        <v>2.1974478</v>
      </c>
      <c r="BS89">
        <v>-6.6868453999999994E-2</v>
      </c>
      <c r="BT89">
        <v>-0.18352066</v>
      </c>
      <c r="BU89">
        <v>1.1166753</v>
      </c>
      <c r="BV89">
        <v>1.8488381</v>
      </c>
      <c r="BW89">
        <v>1.1250663000000001</v>
      </c>
      <c r="BX89">
        <v>-0.26614254999999998</v>
      </c>
      <c r="BY89">
        <v>-1.0489227999999999</v>
      </c>
      <c r="BZ89">
        <v>0.88495710000000005</v>
      </c>
      <c r="CA89">
        <v>-8.0826999999999996E-2</v>
      </c>
      <c r="CB89">
        <v>3.1460062999999998</v>
      </c>
      <c r="CC89">
        <v>1.0679403999999999</v>
      </c>
      <c r="CD89">
        <v>4.2773604E-2</v>
      </c>
      <c r="CE89">
        <v>0.20127434999999999</v>
      </c>
      <c r="CF89">
        <v>-1.6265426000000001</v>
      </c>
      <c r="CG89">
        <v>3.4352448</v>
      </c>
      <c r="CH89">
        <v>0.72080266000000004</v>
      </c>
      <c r="CI89">
        <v>0.24515993999999999</v>
      </c>
      <c r="CJ89">
        <v>-0.15956865000000001</v>
      </c>
      <c r="CK89">
        <v>2.1454732000000001</v>
      </c>
      <c r="CL89">
        <v>7.5028609999999996E-2</v>
      </c>
      <c r="CM89">
        <v>-3.2921653000000002</v>
      </c>
      <c r="CN89">
        <v>0.74861515000000001</v>
      </c>
      <c r="CO89">
        <v>1.3248597</v>
      </c>
      <c r="CP89">
        <v>-0.86069744999999998</v>
      </c>
      <c r="CQ89">
        <v>-2.2238717000000001</v>
      </c>
      <c r="CR89">
        <v>1.1442232000000001</v>
      </c>
      <c r="CS89">
        <v>-0.52808840000000001</v>
      </c>
      <c r="CT89">
        <v>0.16653799</v>
      </c>
      <c r="CU89">
        <v>0.33965000000000001</v>
      </c>
      <c r="CV89">
        <v>1.0268933</v>
      </c>
    </row>
    <row r="90" spans="1:100" x14ac:dyDescent="0.25">
      <c r="A90">
        <v>-2.0816952999999998</v>
      </c>
      <c r="B90">
        <v>0.29164392</v>
      </c>
      <c r="C90">
        <v>1.7161348999999999</v>
      </c>
      <c r="D90">
        <v>-0.88543519999999998</v>
      </c>
      <c r="E90">
        <v>-1.3787453999999999</v>
      </c>
      <c r="F90">
        <v>-0.53329439999999995</v>
      </c>
      <c r="G90">
        <v>0.72983980000000004</v>
      </c>
      <c r="H90">
        <v>1.7743945000000001</v>
      </c>
      <c r="I90">
        <v>-0.97791209999999995</v>
      </c>
      <c r="J90">
        <v>2.2362875999999998</v>
      </c>
      <c r="K90">
        <v>0.26709470000000002</v>
      </c>
      <c r="L90">
        <v>0.7906282</v>
      </c>
      <c r="M90">
        <v>5.3097726999999997E-3</v>
      </c>
      <c r="N90">
        <v>-1.6087046</v>
      </c>
      <c r="O90">
        <v>-1.4618812000000001</v>
      </c>
      <c r="P90">
        <v>-1.6295681</v>
      </c>
      <c r="Q90">
        <v>-1.4469976</v>
      </c>
      <c r="R90">
        <v>-0.95496386</v>
      </c>
      <c r="S90">
        <v>-1.7308336</v>
      </c>
      <c r="T90">
        <v>-1.4625334000000001</v>
      </c>
      <c r="U90">
        <v>-0.98179070000000002</v>
      </c>
      <c r="V90">
        <v>-0.14540678000000001</v>
      </c>
      <c r="W90">
        <v>6.4181626000000006E-2</v>
      </c>
      <c r="X90">
        <v>0.51934736999999997</v>
      </c>
      <c r="Y90">
        <v>0.99024749999999995</v>
      </c>
      <c r="Z90">
        <v>-1.0931472</v>
      </c>
      <c r="AA90">
        <v>-0.55841490000000005</v>
      </c>
      <c r="AB90">
        <v>-1.0058619</v>
      </c>
      <c r="AC90">
        <v>1.5193479000000001</v>
      </c>
      <c r="AD90">
        <v>0.54326713000000004</v>
      </c>
      <c r="AE90">
        <v>-1.0605910999999999</v>
      </c>
      <c r="AF90">
        <v>-1.2421738</v>
      </c>
      <c r="AG90">
        <v>1.3096680000000001</v>
      </c>
      <c r="AH90">
        <v>-0.48198607999999998</v>
      </c>
      <c r="AI90">
        <v>-0.79542259999999998</v>
      </c>
      <c r="AJ90">
        <v>-1.1236752000000001</v>
      </c>
      <c r="AK90">
        <v>-1.805097</v>
      </c>
      <c r="AL90">
        <v>-0.45345393000000001</v>
      </c>
      <c r="AM90">
        <v>2.3376826999999998</v>
      </c>
      <c r="AN90">
        <v>-0.77249100000000004</v>
      </c>
      <c r="AO90">
        <v>-3.0758912999999999</v>
      </c>
      <c r="AP90">
        <v>1.5616608999999999</v>
      </c>
      <c r="AQ90">
        <v>2.8797780999999998</v>
      </c>
      <c r="AR90">
        <v>2.0219700000000001E-3</v>
      </c>
      <c r="AS90">
        <v>1.9768085</v>
      </c>
      <c r="AT90">
        <v>2.1832894999999999</v>
      </c>
      <c r="AU90">
        <v>1.1569289</v>
      </c>
      <c r="AV90">
        <v>2.2274430000000001</v>
      </c>
      <c r="AW90">
        <v>6.2648620000000002E-2</v>
      </c>
      <c r="AX90">
        <v>-1.4878092000000001</v>
      </c>
      <c r="AY90">
        <v>1.7695776000000001</v>
      </c>
      <c r="AZ90">
        <v>1.4740781999999999</v>
      </c>
      <c r="BA90">
        <v>-0.15348507</v>
      </c>
      <c r="BB90">
        <v>1.6573724000000001</v>
      </c>
      <c r="BC90">
        <v>0.44902065000000002</v>
      </c>
      <c r="BD90">
        <v>-2.0215743000000002</v>
      </c>
      <c r="BE90">
        <v>0.79281276000000001</v>
      </c>
      <c r="BF90">
        <v>1.1375789999999999</v>
      </c>
      <c r="BG90">
        <v>-1.4501078999999999</v>
      </c>
      <c r="BH90">
        <v>3.0777492999999998</v>
      </c>
      <c r="BI90">
        <v>-1.1877489999999999E-2</v>
      </c>
      <c r="BJ90">
        <v>-0.57919275999999997</v>
      </c>
      <c r="BK90">
        <v>0.14217937</v>
      </c>
      <c r="BL90">
        <v>-0.79536370000000001</v>
      </c>
      <c r="BM90">
        <v>1.0490172</v>
      </c>
      <c r="BN90">
        <v>-0.50513669999999999</v>
      </c>
      <c r="BO90">
        <v>-1.0989712E-2</v>
      </c>
      <c r="BP90">
        <v>-0.15662334999999999</v>
      </c>
      <c r="BQ90">
        <v>-0.94794089999999998</v>
      </c>
      <c r="BR90">
        <v>1.138523</v>
      </c>
      <c r="BS90">
        <v>-1.6969875999999999</v>
      </c>
      <c r="BT90">
        <v>0.37950660000000003</v>
      </c>
      <c r="BU90">
        <v>-1.2379475</v>
      </c>
      <c r="BV90">
        <v>2.7035140000000002</v>
      </c>
      <c r="BW90">
        <v>-3.7200829999999997E-2</v>
      </c>
      <c r="BX90">
        <v>-3.042323E-3</v>
      </c>
      <c r="BY90">
        <v>-1.156782</v>
      </c>
      <c r="BZ90">
        <v>1.5774474999999999</v>
      </c>
      <c r="CA90">
        <v>-3.6227705000000001</v>
      </c>
      <c r="CB90">
        <v>0.19868179999999999</v>
      </c>
      <c r="CC90">
        <v>0.80205022999999998</v>
      </c>
      <c r="CD90">
        <v>1.5149499</v>
      </c>
      <c r="CE90">
        <v>0.93784003999999999</v>
      </c>
      <c r="CF90">
        <v>-0.18589840999999999</v>
      </c>
      <c r="CG90">
        <v>2.1349174999999998</v>
      </c>
      <c r="CH90">
        <v>-9.7367419999999996E-2</v>
      </c>
      <c r="CI90">
        <v>1.0541020999999999</v>
      </c>
      <c r="CJ90">
        <v>-1.6740001</v>
      </c>
      <c r="CK90">
        <v>1.6086621999999999</v>
      </c>
      <c r="CL90">
        <v>-0.98238340000000002</v>
      </c>
      <c r="CM90">
        <v>-1.3543422000000001</v>
      </c>
      <c r="CN90">
        <v>1.9228274000000001</v>
      </c>
      <c r="CO90">
        <v>3.0238037000000002</v>
      </c>
      <c r="CP90">
        <v>-0.87055870000000002</v>
      </c>
      <c r="CQ90">
        <v>-1.5472211</v>
      </c>
      <c r="CR90">
        <v>1.1566571999999999</v>
      </c>
      <c r="CS90">
        <v>-1.6441618</v>
      </c>
      <c r="CT90">
        <v>-0.21753184</v>
      </c>
      <c r="CU90">
        <v>1.5652465</v>
      </c>
      <c r="CV90">
        <v>1.7260605</v>
      </c>
    </row>
    <row r="91" spans="1:100" x14ac:dyDescent="0.25">
      <c r="A91">
        <v>-0.68414980000000003</v>
      </c>
      <c r="B91">
        <v>1.8126568000000001</v>
      </c>
      <c r="C91">
        <v>0.54152469999999997</v>
      </c>
      <c r="D91">
        <v>0.49965860000000001</v>
      </c>
      <c r="E91">
        <v>-1.9675933000000001</v>
      </c>
      <c r="F91">
        <v>-0.16997395000000001</v>
      </c>
      <c r="G91">
        <v>2.4652307000000002</v>
      </c>
      <c r="H91">
        <v>2.0107675</v>
      </c>
      <c r="I91">
        <v>-1.1729988</v>
      </c>
      <c r="J91">
        <v>0.99434864999999995</v>
      </c>
      <c r="K91">
        <v>2.0472448000000001</v>
      </c>
      <c r="L91">
        <v>1.3068302000000001</v>
      </c>
      <c r="M91">
        <v>2.5703334999999998</v>
      </c>
      <c r="N91">
        <v>-2.1902615999999999</v>
      </c>
      <c r="O91">
        <v>-0.86995476000000005</v>
      </c>
      <c r="P91">
        <v>-0.46310016999999998</v>
      </c>
      <c r="Q91">
        <v>-1.404514</v>
      </c>
      <c r="R91">
        <v>-1.5234185</v>
      </c>
      <c r="S91">
        <v>0.32585666000000002</v>
      </c>
      <c r="T91">
        <v>-0.41125299999999998</v>
      </c>
      <c r="U91">
        <v>-0.84637605999999999</v>
      </c>
      <c r="V91">
        <v>-1.5999707999999999</v>
      </c>
      <c r="W91">
        <v>1.4780297</v>
      </c>
      <c r="X91">
        <v>1.1902714000000001</v>
      </c>
      <c r="Y91">
        <v>1.5163709000000001</v>
      </c>
      <c r="Z91">
        <v>0.101425216</v>
      </c>
      <c r="AA91">
        <v>-0.82416694999999995</v>
      </c>
      <c r="AB91">
        <v>-2.3241676999999998</v>
      </c>
      <c r="AC91">
        <v>0.18366173</v>
      </c>
      <c r="AD91">
        <v>0.88521099999999997</v>
      </c>
      <c r="AE91">
        <v>-0.86078197000000001</v>
      </c>
      <c r="AF91">
        <v>-1.1784817999999999</v>
      </c>
      <c r="AG91">
        <v>1.6120486999999999</v>
      </c>
      <c r="AH91">
        <v>-1.5847673</v>
      </c>
      <c r="AI91">
        <v>-2.2489542999999999</v>
      </c>
      <c r="AJ91">
        <v>-1.9912764000000001</v>
      </c>
      <c r="AK91">
        <v>-3.7280576000000001</v>
      </c>
      <c r="AL91">
        <v>-2.0028144999999999</v>
      </c>
      <c r="AM91">
        <v>-0.31554080000000001</v>
      </c>
      <c r="AN91">
        <v>-1.7865603999999999</v>
      </c>
      <c r="AO91">
        <v>-1.8476754</v>
      </c>
      <c r="AP91">
        <v>0.18314424000000001</v>
      </c>
      <c r="AQ91">
        <v>1.7270049000000001</v>
      </c>
      <c r="AR91">
        <v>-1.0274965</v>
      </c>
      <c r="AS91">
        <v>0.20834377000000001</v>
      </c>
      <c r="AT91">
        <v>1.1509720000000001</v>
      </c>
      <c r="AU91">
        <v>1.8100324999999999</v>
      </c>
      <c r="AV91">
        <v>0.65602713999999995</v>
      </c>
      <c r="AW91">
        <v>-5.0034607000000002E-3</v>
      </c>
      <c r="AX91">
        <v>-0.90121125999999996</v>
      </c>
      <c r="AY91">
        <v>1.5521685999999999</v>
      </c>
      <c r="AZ91">
        <v>-0.66944844000000003</v>
      </c>
      <c r="BA91">
        <v>-0.75911033000000006</v>
      </c>
      <c r="BB91">
        <v>1.0581791</v>
      </c>
      <c r="BC91">
        <v>1.4988277000000001</v>
      </c>
      <c r="BD91">
        <v>-0.19155491999999999</v>
      </c>
      <c r="BE91">
        <v>2.009312</v>
      </c>
      <c r="BF91">
        <v>1.6178284999999999</v>
      </c>
      <c r="BG91">
        <v>-2.4645991</v>
      </c>
      <c r="BH91">
        <v>-0.94005274999999999</v>
      </c>
      <c r="BI91">
        <v>-7.0752040000000002E-2</v>
      </c>
      <c r="BJ91">
        <v>-1.6178334999999999</v>
      </c>
      <c r="BK91">
        <v>0.98787639999999999</v>
      </c>
      <c r="BL91">
        <v>-0.96855999999999998</v>
      </c>
      <c r="BM91">
        <v>1.5634353999999999</v>
      </c>
      <c r="BN91">
        <v>-0.393677</v>
      </c>
      <c r="BO91">
        <v>-2.1677518</v>
      </c>
      <c r="BP91">
        <v>-1.4717328999999999</v>
      </c>
      <c r="BQ91">
        <v>-2.3416610000000002</v>
      </c>
      <c r="BR91">
        <v>1.1000547000000001</v>
      </c>
      <c r="BS91">
        <v>-0.15175614000000001</v>
      </c>
      <c r="BT91">
        <v>4.0489430000000004</v>
      </c>
      <c r="BU91">
        <v>-0.79303239999999997</v>
      </c>
      <c r="BV91">
        <v>1.0443047999999999</v>
      </c>
      <c r="BW91">
        <v>-0.81128155999999996</v>
      </c>
      <c r="BX91">
        <v>-0.68505424000000004</v>
      </c>
      <c r="BY91">
        <v>-4.1475534000000001E-2</v>
      </c>
      <c r="BZ91">
        <v>1.1978789999999999</v>
      </c>
      <c r="CA91">
        <v>-1.0441828</v>
      </c>
      <c r="CB91">
        <v>-0.69647247000000001</v>
      </c>
      <c r="CC91">
        <v>2.1057177</v>
      </c>
      <c r="CD91">
        <v>0.63373256</v>
      </c>
      <c r="CE91">
        <v>-1.4082197000000001</v>
      </c>
      <c r="CF91">
        <v>-2.0569518000000002</v>
      </c>
      <c r="CG91">
        <v>1.0105295000000001</v>
      </c>
      <c r="CH91">
        <v>-0.88128890000000004</v>
      </c>
      <c r="CI91">
        <v>-4.0563500000000002E-2</v>
      </c>
      <c r="CJ91">
        <v>-1.4728174999999999</v>
      </c>
      <c r="CK91">
        <v>-1.0073969</v>
      </c>
      <c r="CL91">
        <v>-0.78646296000000004</v>
      </c>
      <c r="CM91">
        <v>-1.1979648000000001</v>
      </c>
      <c r="CN91">
        <v>3.1526936999999999</v>
      </c>
      <c r="CO91">
        <v>1.3128668999999999</v>
      </c>
      <c r="CP91">
        <v>-0.35680213999999999</v>
      </c>
      <c r="CQ91">
        <v>-0.17145577000000001</v>
      </c>
      <c r="CR91">
        <v>1.0095135</v>
      </c>
      <c r="CS91">
        <v>-2.7414923</v>
      </c>
      <c r="CT91">
        <v>-2.8079597999999999</v>
      </c>
      <c r="CU91">
        <v>2.3108455999999999</v>
      </c>
      <c r="CV91">
        <v>-0.51129186000000004</v>
      </c>
    </row>
    <row r="92" spans="1:100" x14ac:dyDescent="0.25">
      <c r="A92">
        <v>-2.5609627000000001</v>
      </c>
      <c r="B92">
        <v>2.9344366000000002</v>
      </c>
      <c r="C92">
        <v>1.6416928</v>
      </c>
      <c r="D92">
        <v>1.4613851</v>
      </c>
      <c r="E92">
        <v>-1.3699279</v>
      </c>
      <c r="F92">
        <v>-0.41800453999999998</v>
      </c>
      <c r="G92">
        <v>0.70521750000000005</v>
      </c>
      <c r="H92">
        <v>1.5448493999999999</v>
      </c>
      <c r="I92">
        <v>-1.3712971</v>
      </c>
      <c r="J92">
        <v>1.0417822999999999</v>
      </c>
      <c r="K92">
        <v>0.82511014000000005</v>
      </c>
      <c r="L92">
        <v>3.0503817</v>
      </c>
      <c r="M92">
        <v>1.3382909000000001</v>
      </c>
      <c r="N92">
        <v>-0.67033010000000004</v>
      </c>
      <c r="O92">
        <v>-0.82191073999999997</v>
      </c>
      <c r="P92">
        <v>-2.9444016999999998</v>
      </c>
      <c r="Q92">
        <v>-2.3915658</v>
      </c>
      <c r="R92">
        <v>-1.2409295</v>
      </c>
      <c r="S92">
        <v>0.27755861999999998</v>
      </c>
      <c r="T92">
        <v>0.45946765000000001</v>
      </c>
      <c r="U92">
        <v>-2.7147600000000001</v>
      </c>
      <c r="V92">
        <v>-0.87333000000000005</v>
      </c>
      <c r="W92">
        <v>1.3436588</v>
      </c>
      <c r="X92">
        <v>1.1560005</v>
      </c>
      <c r="Y92">
        <v>1.5045668000000001</v>
      </c>
      <c r="Z92">
        <v>1.2359148</v>
      </c>
      <c r="AA92">
        <v>-1.0131713</v>
      </c>
      <c r="AB92">
        <v>-1.7371422000000001</v>
      </c>
      <c r="AC92">
        <v>0.56793459999999996</v>
      </c>
      <c r="AD92">
        <v>1.2332928000000001</v>
      </c>
      <c r="AE92">
        <v>-1.9895853999999999</v>
      </c>
      <c r="AF92">
        <v>3.0620894999999999E-2</v>
      </c>
      <c r="AG92">
        <v>2.0166010000000001</v>
      </c>
      <c r="AH92">
        <v>-0.98375610000000002</v>
      </c>
      <c r="AI92">
        <v>-0.79714269999999998</v>
      </c>
      <c r="AJ92">
        <v>-0.66463280000000002</v>
      </c>
      <c r="AK92">
        <v>-5.9417419999999999E-2</v>
      </c>
      <c r="AL92">
        <v>-1.5384924</v>
      </c>
      <c r="AM92">
        <v>-2.3203520000000002</v>
      </c>
      <c r="AN92">
        <v>-1.1871489</v>
      </c>
      <c r="AO92">
        <v>-0.56263786999999998</v>
      </c>
      <c r="AP92">
        <v>0.54739916</v>
      </c>
      <c r="AQ92">
        <v>0.54150359999999997</v>
      </c>
      <c r="AR92">
        <v>-0.81218045999999999</v>
      </c>
      <c r="AS92">
        <v>0.25327280000000002</v>
      </c>
      <c r="AT92">
        <v>-0.27490421999999998</v>
      </c>
      <c r="AU92">
        <v>0.22263459999999999</v>
      </c>
      <c r="AV92">
        <v>0.87201846000000005</v>
      </c>
      <c r="AW92">
        <v>-2.0161357</v>
      </c>
      <c r="AX92">
        <v>-0.29902909999999999</v>
      </c>
      <c r="AY92">
        <v>1.1332133</v>
      </c>
      <c r="AZ92">
        <v>-0.64989039999999998</v>
      </c>
      <c r="BA92">
        <v>-0.66654533000000005</v>
      </c>
      <c r="BB92">
        <v>1.0678414000000001</v>
      </c>
      <c r="BC92">
        <v>1.8094212000000001</v>
      </c>
      <c r="BD92">
        <v>-3.674529E-2</v>
      </c>
      <c r="BE92">
        <v>1.4276434</v>
      </c>
      <c r="BF92">
        <v>1.0013559999999999</v>
      </c>
      <c r="BG92">
        <v>-0.13582433999999999</v>
      </c>
      <c r="BH92">
        <v>-1.1731023</v>
      </c>
      <c r="BI92">
        <v>-0.89211786000000004</v>
      </c>
      <c r="BJ92">
        <v>0.32387864999999999</v>
      </c>
      <c r="BK92">
        <v>0.34075161999999998</v>
      </c>
      <c r="BL92">
        <v>1.3085907999999999</v>
      </c>
      <c r="BM92">
        <v>1.2630509000000001</v>
      </c>
      <c r="BN92">
        <v>-1.5453041999999999</v>
      </c>
      <c r="BO92">
        <v>-2.3086872000000001</v>
      </c>
      <c r="BP92">
        <v>-1.6566036</v>
      </c>
      <c r="BQ92">
        <v>-2.2091725000000002</v>
      </c>
      <c r="BR92">
        <v>1.6260303</v>
      </c>
      <c r="BS92">
        <v>-2.2071505</v>
      </c>
      <c r="BT92">
        <v>0.48684812</v>
      </c>
      <c r="BU92">
        <v>-1.962704</v>
      </c>
      <c r="BV92">
        <v>1.2295166</v>
      </c>
      <c r="BW92">
        <v>6.4304910000000007E-2</v>
      </c>
      <c r="BX92">
        <v>-1.6378794999999999</v>
      </c>
      <c r="BY92">
        <v>-0.99977369999999999</v>
      </c>
      <c r="BZ92">
        <v>1.5904851</v>
      </c>
      <c r="CA92">
        <v>0.44684067</v>
      </c>
      <c r="CB92">
        <v>-2.1551049</v>
      </c>
      <c r="CC92">
        <v>0.2595594</v>
      </c>
      <c r="CD92">
        <v>2.4322320999999998</v>
      </c>
      <c r="CE92">
        <v>1.0928422</v>
      </c>
      <c r="CF92">
        <v>-1.4216538999999999</v>
      </c>
      <c r="CG92">
        <v>0.31941819999999999</v>
      </c>
      <c r="CH92">
        <v>-1.3054452999999999</v>
      </c>
      <c r="CI92">
        <v>-1.2338758000000001</v>
      </c>
      <c r="CJ92">
        <v>-1.1285738999999999</v>
      </c>
      <c r="CK92">
        <v>-1.2812920000000001</v>
      </c>
      <c r="CL92">
        <v>-8.5253910000000002E-2</v>
      </c>
      <c r="CM92">
        <v>-3.3216874999999999</v>
      </c>
      <c r="CN92">
        <v>1.2307804</v>
      </c>
      <c r="CO92">
        <v>2.9158377999999998</v>
      </c>
      <c r="CP92">
        <v>-1.4409517000000001</v>
      </c>
      <c r="CQ92">
        <v>-0.52226037000000003</v>
      </c>
      <c r="CR92">
        <v>8.8246494999999994E-2</v>
      </c>
      <c r="CS92">
        <v>-2.3671715</v>
      </c>
      <c r="CT92">
        <v>-1.3593360000000001</v>
      </c>
      <c r="CU92">
        <v>0.78542290000000003</v>
      </c>
      <c r="CV92">
        <v>-1.2216194</v>
      </c>
    </row>
    <row r="93" spans="1:100" x14ac:dyDescent="0.25">
      <c r="A93">
        <v>-0.82521129999999998</v>
      </c>
      <c r="B93">
        <v>1.6554755999999999</v>
      </c>
      <c r="C93">
        <v>3.1292304999999998</v>
      </c>
      <c r="D93">
        <v>1.7230137999999999</v>
      </c>
      <c r="E93">
        <v>-1.8754103</v>
      </c>
      <c r="F93">
        <v>-1.4831103000000001</v>
      </c>
      <c r="G93">
        <v>-0.24878328999999999</v>
      </c>
      <c r="H93">
        <v>1.201414</v>
      </c>
      <c r="I93">
        <v>1.2105526</v>
      </c>
      <c r="J93">
        <v>1.9956445</v>
      </c>
      <c r="K93">
        <v>2.5646791000000002</v>
      </c>
      <c r="L93">
        <v>1.2144459999999999</v>
      </c>
      <c r="M93">
        <v>1.1040494000000001</v>
      </c>
      <c r="N93">
        <v>-1.6760014999999999</v>
      </c>
      <c r="O93">
        <v>-2.2221574999999998</v>
      </c>
      <c r="P93">
        <v>0.20937792999999999</v>
      </c>
      <c r="Q93">
        <v>-2.7330855999999999</v>
      </c>
      <c r="R93">
        <v>1.2879750999999999</v>
      </c>
      <c r="S93">
        <v>2.1571410000000002</v>
      </c>
      <c r="T93">
        <v>1.2786047</v>
      </c>
      <c r="U93">
        <v>0.78111920000000001</v>
      </c>
      <c r="V93">
        <v>-0.89042849999999996</v>
      </c>
      <c r="W93">
        <v>0.91828805000000002</v>
      </c>
      <c r="X93">
        <v>0.81198066000000002</v>
      </c>
      <c r="Y93">
        <v>1.2868894</v>
      </c>
      <c r="Z93">
        <v>1.0297949</v>
      </c>
      <c r="AA93">
        <v>-2.3592143000000001</v>
      </c>
      <c r="AB93">
        <v>-1.5863832</v>
      </c>
      <c r="AC93">
        <v>-0.12462287</v>
      </c>
      <c r="AD93">
        <v>-7.5897485000000001E-2</v>
      </c>
      <c r="AE93">
        <v>-1.2876295</v>
      </c>
      <c r="AF93">
        <v>0.97258299999999998</v>
      </c>
      <c r="AG93">
        <v>0.18355767000000001</v>
      </c>
      <c r="AH93">
        <v>0.36352727000000001</v>
      </c>
      <c r="AI93">
        <v>0.17751618999999999</v>
      </c>
      <c r="AJ93">
        <v>-2.0441541999999999</v>
      </c>
      <c r="AK93">
        <v>-2.6311479000000002</v>
      </c>
      <c r="AL93">
        <v>-2.0285644999999999</v>
      </c>
      <c r="AM93">
        <v>-1.7805146000000001</v>
      </c>
      <c r="AN93">
        <v>-3.1858637000000001</v>
      </c>
      <c r="AO93">
        <v>0.15745115000000001</v>
      </c>
      <c r="AP93">
        <v>0.28117189999999997</v>
      </c>
      <c r="AQ93">
        <v>1.3151561000000001</v>
      </c>
      <c r="AR93">
        <v>-0.50754063999999999</v>
      </c>
      <c r="AS93">
        <v>0.99637777000000005</v>
      </c>
      <c r="AT93">
        <v>-1.0924543</v>
      </c>
      <c r="AU93">
        <v>1.1573926999999999</v>
      </c>
      <c r="AV93">
        <v>0.57105415999999998</v>
      </c>
      <c r="AW93">
        <v>-1.7635349</v>
      </c>
      <c r="AX93">
        <v>0.97821749999999996</v>
      </c>
      <c r="AY93">
        <v>2.3051360000000001</v>
      </c>
      <c r="AZ93">
        <v>-7.1012969999999995E-2</v>
      </c>
      <c r="BA93">
        <v>-0.67034702999999995</v>
      </c>
      <c r="BB93">
        <v>-1.8096964</v>
      </c>
      <c r="BC93">
        <v>1.0840253</v>
      </c>
      <c r="BD93">
        <v>-1.1931632999999999</v>
      </c>
      <c r="BE93">
        <v>1.0929097000000001</v>
      </c>
      <c r="BF93">
        <v>1.4215869000000001</v>
      </c>
      <c r="BG93">
        <v>0.10309537000000001</v>
      </c>
      <c r="BH93">
        <v>1.1148020999999999</v>
      </c>
      <c r="BI93">
        <v>-0.62542330000000002</v>
      </c>
      <c r="BJ93">
        <v>1.3786896</v>
      </c>
      <c r="BK93">
        <v>-0.37221264999999998</v>
      </c>
      <c r="BL93">
        <v>1.7800053</v>
      </c>
      <c r="BM93">
        <v>-0.31325004000000001</v>
      </c>
      <c r="BN93">
        <v>-2.5786538000000001</v>
      </c>
      <c r="BO93">
        <v>-0.75915600000000005</v>
      </c>
      <c r="BP93">
        <v>-7.9193779999999995E-3</v>
      </c>
      <c r="BQ93">
        <v>-0.62290113999999996</v>
      </c>
      <c r="BR93">
        <v>1.4274967999999999</v>
      </c>
      <c r="BS93">
        <v>-0.94201610000000002</v>
      </c>
      <c r="BT93">
        <v>-1.0012989000000001</v>
      </c>
      <c r="BU93">
        <v>-0.93805590000000005</v>
      </c>
      <c r="BV93">
        <v>2.5124792999999999</v>
      </c>
      <c r="BW93">
        <v>1.5425778999999999</v>
      </c>
      <c r="BX93">
        <v>-0.58708685999999999</v>
      </c>
      <c r="BY93">
        <v>-0.68324119999999999</v>
      </c>
      <c r="BZ93">
        <v>2.3518164000000001</v>
      </c>
      <c r="CA93">
        <v>-0.23171216</v>
      </c>
      <c r="CB93">
        <v>1.6288389000000001</v>
      </c>
      <c r="CC93">
        <v>0.55832950000000003</v>
      </c>
      <c r="CD93">
        <v>1.1592306999999999</v>
      </c>
      <c r="CE93">
        <v>3.2619630000000002</v>
      </c>
      <c r="CF93">
        <v>-1.6499098999999999</v>
      </c>
      <c r="CG93">
        <v>0.87348689999999996</v>
      </c>
      <c r="CH93">
        <v>-0.94756490000000004</v>
      </c>
      <c r="CI93">
        <v>-0.13705248</v>
      </c>
      <c r="CJ93">
        <v>-0.77139250000000004</v>
      </c>
      <c r="CK93">
        <v>-0.86548700000000001</v>
      </c>
      <c r="CL93">
        <v>-0.27111940000000001</v>
      </c>
      <c r="CM93">
        <v>-1.7532067</v>
      </c>
      <c r="CN93">
        <v>1.3345298000000001</v>
      </c>
      <c r="CO93">
        <v>0.16996406</v>
      </c>
      <c r="CP93">
        <v>-1.3707944000000001</v>
      </c>
      <c r="CQ93">
        <v>-2.0759492000000002</v>
      </c>
      <c r="CR93">
        <v>-0.15781729999999999</v>
      </c>
      <c r="CS93">
        <v>-0.94786066000000002</v>
      </c>
      <c r="CT93">
        <v>-0.76836689999999996</v>
      </c>
      <c r="CU93">
        <v>-0.21103992999999999</v>
      </c>
      <c r="CV93">
        <v>-2.093372</v>
      </c>
    </row>
    <row r="94" spans="1:100" x14ac:dyDescent="0.25">
      <c r="A94">
        <v>-1.2638560000000001</v>
      </c>
      <c r="B94">
        <v>2.4445144999999999</v>
      </c>
      <c r="C94">
        <v>-0.34239268</v>
      </c>
      <c r="D94">
        <v>1.2771215</v>
      </c>
      <c r="E94">
        <v>-9.3304360000000003E-2</v>
      </c>
      <c r="F94">
        <v>0.97122129999999995</v>
      </c>
      <c r="G94">
        <v>-1.0714843999999999</v>
      </c>
      <c r="H94">
        <v>1.4001988000000001</v>
      </c>
      <c r="I94">
        <v>1.5151794000000001</v>
      </c>
      <c r="J94">
        <v>0.92647195000000004</v>
      </c>
      <c r="K94">
        <v>-1.2362949000000001</v>
      </c>
      <c r="L94">
        <v>1.6126408999999999</v>
      </c>
      <c r="M94">
        <v>0.4891298</v>
      </c>
      <c r="N94">
        <v>-0.97677183000000001</v>
      </c>
      <c r="O94">
        <v>-1.6812195000000001</v>
      </c>
      <c r="P94">
        <v>-1.0451646999999999</v>
      </c>
      <c r="Q94">
        <v>-2.3144906000000001</v>
      </c>
      <c r="R94">
        <v>5.4171200000000003E-2</v>
      </c>
      <c r="S94">
        <v>3.1990527999999997E-2</v>
      </c>
      <c r="T94">
        <v>1.1304765000000001</v>
      </c>
      <c r="U94">
        <v>1.2776164000000001</v>
      </c>
      <c r="V94">
        <v>-1.1267573</v>
      </c>
      <c r="W94">
        <v>0.73862874999999995</v>
      </c>
      <c r="X94">
        <v>-0.15537949000000001</v>
      </c>
      <c r="Y94">
        <v>1.8302659999999999</v>
      </c>
      <c r="Z94">
        <v>2.9480262000000002</v>
      </c>
      <c r="AA94">
        <v>-2.0660523999999998</v>
      </c>
      <c r="AB94">
        <v>-1.6729183000000001</v>
      </c>
      <c r="AC94">
        <v>-1.4448551999999999</v>
      </c>
      <c r="AD94">
        <v>-0.73877429999999999</v>
      </c>
      <c r="AE94">
        <v>-0.62472945000000002</v>
      </c>
      <c r="AF94">
        <v>0.53683954</v>
      </c>
      <c r="AG94">
        <v>0.23511238000000001</v>
      </c>
      <c r="AH94">
        <v>0.43414795</v>
      </c>
      <c r="AI94">
        <v>1.3734694999999999</v>
      </c>
      <c r="AJ94">
        <v>-6.8120226000000006E-2</v>
      </c>
      <c r="AK94">
        <v>-1.6203673000000001</v>
      </c>
      <c r="AL94">
        <v>-1.4811704000000001</v>
      </c>
      <c r="AM94">
        <v>-0.25104695999999999</v>
      </c>
      <c r="AN94">
        <v>0.30346970000000001</v>
      </c>
      <c r="AO94">
        <v>1.0385464</v>
      </c>
      <c r="AP94">
        <v>0.95110680000000003</v>
      </c>
      <c r="AQ94">
        <v>-2.9881382000000001E-3</v>
      </c>
      <c r="AR94">
        <v>-3.128368</v>
      </c>
      <c r="AS94">
        <v>0.97954755999999998</v>
      </c>
      <c r="AT94">
        <v>-1.8941079000000001</v>
      </c>
      <c r="AU94">
        <v>0.59359585999999998</v>
      </c>
      <c r="AV94">
        <v>2.5419961999999998</v>
      </c>
      <c r="AW94">
        <v>-1.867556</v>
      </c>
      <c r="AX94">
        <v>2.5989944999999999</v>
      </c>
      <c r="AY94">
        <v>1.6240619999999999</v>
      </c>
      <c r="AZ94">
        <v>1.2147669999999999</v>
      </c>
      <c r="BA94">
        <v>-0.75051330000000005</v>
      </c>
      <c r="BB94">
        <v>-1.037112</v>
      </c>
      <c r="BC94">
        <v>1.2234564999999999</v>
      </c>
      <c r="BD94">
        <v>-0.61192226000000005</v>
      </c>
      <c r="BE94">
        <v>2.2831833000000001</v>
      </c>
      <c r="BF94">
        <v>1.7518153000000001</v>
      </c>
      <c r="BG94">
        <v>2.6316893000000001</v>
      </c>
      <c r="BH94">
        <v>0.9214386</v>
      </c>
      <c r="BI94">
        <v>0.86781920000000001</v>
      </c>
      <c r="BJ94">
        <v>1.7195447999999999E-2</v>
      </c>
      <c r="BK94">
        <v>-1.3177013</v>
      </c>
      <c r="BL94">
        <v>0.87658380000000002</v>
      </c>
      <c r="BM94">
        <v>-1.4448588</v>
      </c>
      <c r="BN94">
        <v>-2.3602137999999999</v>
      </c>
      <c r="BO94">
        <v>0.48513967000000002</v>
      </c>
      <c r="BP94">
        <v>-0.54835020000000001</v>
      </c>
      <c r="BQ94">
        <v>-1.6069960000000001</v>
      </c>
      <c r="BR94">
        <v>0.79482715999999998</v>
      </c>
      <c r="BS94">
        <v>-1.4594095</v>
      </c>
      <c r="BT94">
        <v>-0.69803199999999999</v>
      </c>
      <c r="BU94">
        <v>-1.7528790000000001</v>
      </c>
      <c r="BV94">
        <v>2.6512182000000002</v>
      </c>
      <c r="BW94">
        <v>1.1193649999999999</v>
      </c>
      <c r="BX94">
        <v>-0.45575014000000003</v>
      </c>
      <c r="BY94">
        <v>-2.5997113999999999</v>
      </c>
      <c r="BZ94">
        <v>-0.85810889999999995</v>
      </c>
      <c r="CA94">
        <v>-2.6493294000000001</v>
      </c>
      <c r="CB94">
        <v>1.1721094999999999</v>
      </c>
      <c r="CC94">
        <v>1.0491372000000001</v>
      </c>
      <c r="CD94">
        <v>3.0103297000000002</v>
      </c>
      <c r="CE94">
        <v>1.5025419</v>
      </c>
      <c r="CF94">
        <v>-0.49452974999999999</v>
      </c>
      <c r="CG94">
        <v>0.74368833999999995</v>
      </c>
      <c r="CH94">
        <v>-1.9280763999999999</v>
      </c>
      <c r="CI94">
        <v>-0.92182129999999995</v>
      </c>
      <c r="CJ94">
        <v>-0.23865832000000001</v>
      </c>
      <c r="CK94">
        <v>-0.68722486000000005</v>
      </c>
      <c r="CL94">
        <v>-1.0140924</v>
      </c>
      <c r="CM94">
        <v>-0.38236868000000002</v>
      </c>
      <c r="CN94">
        <v>1.0618190000000001</v>
      </c>
      <c r="CO94">
        <v>1.9289882</v>
      </c>
      <c r="CP94">
        <v>1.070228</v>
      </c>
      <c r="CQ94">
        <v>-0.76200544999999997</v>
      </c>
      <c r="CR94">
        <v>-1.5442927</v>
      </c>
      <c r="CS94">
        <v>-0.16764266999999999</v>
      </c>
      <c r="CT94">
        <v>-1.3092387999999999</v>
      </c>
      <c r="CU94">
        <v>-2.8424816000000002</v>
      </c>
      <c r="CV94">
        <v>-2.0088620000000001</v>
      </c>
    </row>
    <row r="95" spans="1:100" x14ac:dyDescent="0.25">
      <c r="A95">
        <v>-1.3617619999999999</v>
      </c>
      <c r="B95">
        <v>1.4398526</v>
      </c>
      <c r="C95">
        <v>-0.46430885999999999</v>
      </c>
      <c r="D95">
        <v>2.6012173000000001</v>
      </c>
      <c r="E95">
        <v>-2.5599767999999998</v>
      </c>
      <c r="F95">
        <v>-2.6600520999999999E-2</v>
      </c>
      <c r="G95">
        <v>-1.6242242</v>
      </c>
      <c r="H95">
        <v>-0.48509279999999999</v>
      </c>
      <c r="I95">
        <v>1.4420515</v>
      </c>
      <c r="J95">
        <v>-0.18908469999999999</v>
      </c>
      <c r="K95">
        <v>-0.36899452999999999</v>
      </c>
      <c r="L95">
        <v>0.83291285999999998</v>
      </c>
      <c r="M95">
        <v>-1.2746146</v>
      </c>
      <c r="N95">
        <v>-0.44741067000000001</v>
      </c>
      <c r="O95">
        <v>-1.2967715</v>
      </c>
      <c r="P95">
        <v>-1.4403589999999999</v>
      </c>
      <c r="Q95">
        <v>-1.6851624000000001</v>
      </c>
      <c r="R95">
        <v>1.9365819</v>
      </c>
      <c r="S95">
        <v>2.2436837999999999</v>
      </c>
      <c r="T95">
        <v>0.47160553999999999</v>
      </c>
      <c r="U95">
        <v>1.3102252000000001</v>
      </c>
      <c r="V95">
        <v>-0.87826280000000001</v>
      </c>
      <c r="W95">
        <v>-1.375121</v>
      </c>
      <c r="X95">
        <v>-0.70671355999999996</v>
      </c>
      <c r="Y95">
        <v>7.9597749999999995E-2</v>
      </c>
      <c r="Z95">
        <v>1.5035939</v>
      </c>
      <c r="AA95">
        <v>-2.839655</v>
      </c>
      <c r="AB95">
        <v>-0.80525239999999998</v>
      </c>
      <c r="AC95">
        <v>-2.9885926</v>
      </c>
      <c r="AD95">
        <v>-0.97876154999999998</v>
      </c>
      <c r="AE95">
        <v>0.29498115000000003</v>
      </c>
      <c r="AF95">
        <v>1.8646313000000001</v>
      </c>
      <c r="AG95">
        <v>0.92754590000000003</v>
      </c>
      <c r="AH95">
        <v>-1.4859865000000001</v>
      </c>
      <c r="AI95">
        <v>0.55586440000000004</v>
      </c>
      <c r="AJ95">
        <v>-1.0792248</v>
      </c>
      <c r="AK95">
        <v>-0.85721480000000005</v>
      </c>
      <c r="AL95">
        <v>0.63887190000000005</v>
      </c>
      <c r="AM95">
        <v>0.38115874</v>
      </c>
      <c r="AN95">
        <v>1.2406341999999999</v>
      </c>
      <c r="AO95">
        <v>1.9165443000000001E-2</v>
      </c>
      <c r="AP95">
        <v>-0.38683151999999998</v>
      </c>
      <c r="AQ95">
        <v>-0.76925175999999995</v>
      </c>
      <c r="AR95">
        <v>-1.3542018</v>
      </c>
      <c r="AS95">
        <v>0.87425302999999999</v>
      </c>
      <c r="AT95">
        <v>-0.70923864999999997</v>
      </c>
      <c r="AU95">
        <v>0.61361160000000003</v>
      </c>
      <c r="AV95">
        <v>0.93759079999999995</v>
      </c>
      <c r="AW95">
        <v>-0.71864600000000001</v>
      </c>
      <c r="AX95">
        <v>0.77655589999999997</v>
      </c>
      <c r="AY95">
        <v>1.4325371</v>
      </c>
      <c r="AZ95">
        <v>1.3995122</v>
      </c>
      <c r="BA95">
        <v>-0.41345120000000002</v>
      </c>
      <c r="BB95">
        <v>-2.1340663000000002</v>
      </c>
      <c r="BC95">
        <v>0.87383200000000005</v>
      </c>
      <c r="BD95">
        <v>-1.6552990999999999</v>
      </c>
      <c r="BE95">
        <v>2.0950658</v>
      </c>
      <c r="BF95">
        <v>1.0073996000000001</v>
      </c>
      <c r="BG95">
        <v>-0.89084289999999999</v>
      </c>
      <c r="BH95">
        <v>-0.84375990000000001</v>
      </c>
      <c r="BI95">
        <v>-0.65803710000000004</v>
      </c>
      <c r="BJ95">
        <v>7.8722769999999997E-2</v>
      </c>
      <c r="BK95">
        <v>-3.426285</v>
      </c>
      <c r="BL95">
        <v>8.8822655E-2</v>
      </c>
      <c r="BM95">
        <v>-1.8071117000000001</v>
      </c>
      <c r="BN95">
        <v>-1.4914052</v>
      </c>
      <c r="BO95">
        <v>0.80461629999999995</v>
      </c>
      <c r="BP95">
        <v>-1.093615</v>
      </c>
      <c r="BQ95">
        <v>0.30138534</v>
      </c>
      <c r="BR95">
        <v>0.11344737000000001</v>
      </c>
      <c r="BS95">
        <v>-2.2224526</v>
      </c>
      <c r="BT95">
        <v>-0.25797418</v>
      </c>
      <c r="BU95">
        <v>-0.12541778000000001</v>
      </c>
      <c r="BV95">
        <v>0.43378605999999997</v>
      </c>
      <c r="BW95">
        <v>1.4592102</v>
      </c>
      <c r="BX95">
        <v>-0.17050757999999999</v>
      </c>
      <c r="BY95">
        <v>-0.2897903</v>
      </c>
      <c r="BZ95">
        <v>-0.27040994000000002</v>
      </c>
      <c r="CA95">
        <v>1.6776915999999999</v>
      </c>
      <c r="CB95">
        <v>0.14757274000000001</v>
      </c>
      <c r="CC95">
        <v>0.86087406</v>
      </c>
      <c r="CD95">
        <v>-0.27764820000000001</v>
      </c>
      <c r="CE95">
        <v>1.3169583</v>
      </c>
      <c r="CF95">
        <v>0.90415829999999997</v>
      </c>
      <c r="CG95">
        <v>0.70804299999999998</v>
      </c>
      <c r="CH95">
        <v>-0.58110329999999999</v>
      </c>
      <c r="CI95">
        <v>-2.6497250000000001</v>
      </c>
      <c r="CJ95">
        <v>-1.4191335</v>
      </c>
      <c r="CK95">
        <v>-1.1280285000000001</v>
      </c>
      <c r="CL95">
        <v>0.73755000000000004</v>
      </c>
      <c r="CM95">
        <v>-1.971265</v>
      </c>
      <c r="CN95">
        <v>2.2441404</v>
      </c>
      <c r="CO95">
        <v>0.65037732999999998</v>
      </c>
      <c r="CP95">
        <v>0.86663944000000004</v>
      </c>
      <c r="CQ95">
        <v>0.34363199999999999</v>
      </c>
      <c r="CR95">
        <v>-1.2232217999999999</v>
      </c>
      <c r="CS95">
        <v>-0.4872823</v>
      </c>
      <c r="CT95">
        <v>-0.98148422999999996</v>
      </c>
      <c r="CU95">
        <v>-1.1952388</v>
      </c>
      <c r="CV95">
        <v>0.15561035000000001</v>
      </c>
    </row>
    <row r="96" spans="1:100" x14ac:dyDescent="0.25">
      <c r="A96">
        <v>-0.98730034</v>
      </c>
      <c r="B96">
        <v>1.2307539999999999</v>
      </c>
      <c r="C96">
        <v>-0.37371411999999998</v>
      </c>
      <c r="D96">
        <v>1.9622109000000001</v>
      </c>
      <c r="E96">
        <v>-1.3281343000000001</v>
      </c>
      <c r="F96">
        <v>-0.81636209999999998</v>
      </c>
      <c r="G96">
        <v>-2.1036074</v>
      </c>
      <c r="H96">
        <v>-1.0622634</v>
      </c>
      <c r="I96">
        <v>-6.9378579999999995E-2</v>
      </c>
      <c r="J96">
        <v>-1.0950456</v>
      </c>
      <c r="K96">
        <v>0.57813049999999999</v>
      </c>
      <c r="L96">
        <v>1.2106112</v>
      </c>
      <c r="M96">
        <v>-0.27129940000000002</v>
      </c>
      <c r="N96">
        <v>-1.772465</v>
      </c>
      <c r="O96">
        <v>-1.4272636000000001</v>
      </c>
      <c r="P96">
        <v>-0.79056490000000001</v>
      </c>
      <c r="Q96">
        <v>-0.95811236</v>
      </c>
      <c r="R96">
        <v>2.2332659000000001</v>
      </c>
      <c r="S96">
        <v>0.19847124999999999</v>
      </c>
      <c r="T96">
        <v>0.80606429999999996</v>
      </c>
      <c r="U96">
        <v>6.5049714999999994E-2</v>
      </c>
      <c r="V96">
        <v>-0.66646426999999997</v>
      </c>
      <c r="W96">
        <v>1.0725446000000001</v>
      </c>
      <c r="X96">
        <v>-0.42050013000000003</v>
      </c>
      <c r="Y96">
        <v>1.7913032</v>
      </c>
      <c r="Z96">
        <v>0.19092472999999999</v>
      </c>
      <c r="AA96">
        <v>-1.7567356000000001</v>
      </c>
      <c r="AB96">
        <v>-0.98160789999999998</v>
      </c>
      <c r="AC96">
        <v>-1.0189798000000001</v>
      </c>
      <c r="AD96">
        <v>0.79498166000000003</v>
      </c>
      <c r="AE96">
        <v>-1.2084992999999999</v>
      </c>
      <c r="AF96">
        <v>2.0102937000000001</v>
      </c>
      <c r="AG96">
        <v>1.9756214999999999</v>
      </c>
      <c r="AH96">
        <v>-0.50959220000000005</v>
      </c>
      <c r="AI96">
        <v>0.60141414000000004</v>
      </c>
      <c r="AJ96">
        <v>-2.2407439</v>
      </c>
      <c r="AK96">
        <v>0.72699309999999995</v>
      </c>
      <c r="AL96">
        <v>1.0220326</v>
      </c>
      <c r="AM96">
        <v>1.3337072999999999</v>
      </c>
      <c r="AN96">
        <v>0.33585066000000002</v>
      </c>
      <c r="AO96">
        <v>-0.88456075999999995</v>
      </c>
      <c r="AP96">
        <v>-1.542003</v>
      </c>
      <c r="AQ96">
        <v>-0.90699470000000004</v>
      </c>
      <c r="AR96">
        <v>-0.22860087000000001</v>
      </c>
      <c r="AS96">
        <v>0.90731317</v>
      </c>
      <c r="AT96">
        <v>-0.57650590000000002</v>
      </c>
      <c r="AU96">
        <v>0.32002555999999999</v>
      </c>
      <c r="AV96">
        <v>1.4835446000000001</v>
      </c>
      <c r="AW96">
        <v>-2.2253332000000001</v>
      </c>
      <c r="AX96">
        <v>3.0534964000000002</v>
      </c>
      <c r="AY96">
        <v>0.74854374000000001</v>
      </c>
      <c r="AZ96">
        <v>0.41046060000000001</v>
      </c>
      <c r="BA96">
        <v>-2.6800644</v>
      </c>
      <c r="BB96">
        <v>-0.75817800000000002</v>
      </c>
      <c r="BC96">
        <v>1.4088615</v>
      </c>
      <c r="BD96">
        <v>0.78147480000000002</v>
      </c>
      <c r="BE96">
        <v>0.19583407</v>
      </c>
      <c r="BF96">
        <v>1.3350097999999999</v>
      </c>
      <c r="BG96">
        <v>-1.2864591000000001</v>
      </c>
      <c r="BH96">
        <v>1.1550199999999999</v>
      </c>
      <c r="BI96">
        <v>-1.1844612000000001</v>
      </c>
      <c r="BJ96">
        <v>1.0195143</v>
      </c>
      <c r="BK96">
        <v>-1.7592314</v>
      </c>
      <c r="BL96">
        <v>0.29768357000000001</v>
      </c>
      <c r="BM96">
        <v>-3.1014840000000001</v>
      </c>
      <c r="BN96">
        <v>-0.63232270000000002</v>
      </c>
      <c r="BO96">
        <v>-0.55877540000000003</v>
      </c>
      <c r="BP96">
        <v>-3.0070576999999998</v>
      </c>
      <c r="BQ96">
        <v>1.6219973999999999</v>
      </c>
      <c r="BR96">
        <v>0.86765040000000004</v>
      </c>
      <c r="BS96">
        <v>-1.6453329000000001</v>
      </c>
      <c r="BT96">
        <v>0.83653224000000004</v>
      </c>
      <c r="BU96">
        <v>-3.0486998999999999</v>
      </c>
      <c r="BV96">
        <v>-0.47895779999999999</v>
      </c>
      <c r="BW96">
        <v>1.1256837</v>
      </c>
      <c r="BX96">
        <v>0.93030389999999996</v>
      </c>
      <c r="BY96">
        <v>-1.3274839</v>
      </c>
      <c r="BZ96">
        <v>0.28567785000000001</v>
      </c>
      <c r="CA96">
        <v>1.0620463</v>
      </c>
      <c r="CB96">
        <v>0.713391</v>
      </c>
      <c r="CC96">
        <v>2.3834069000000002</v>
      </c>
      <c r="CD96">
        <v>-1.0022388</v>
      </c>
      <c r="CE96">
        <v>-0.38141160000000002</v>
      </c>
      <c r="CF96">
        <v>0.24297678</v>
      </c>
      <c r="CG96">
        <v>2.2564440000000001</v>
      </c>
      <c r="CH96">
        <v>1.9235931000000001E-2</v>
      </c>
      <c r="CI96">
        <v>-6.5109180000000003E-2</v>
      </c>
      <c r="CJ96">
        <v>-0.41269240000000001</v>
      </c>
      <c r="CK96">
        <v>-2.1174995999999999</v>
      </c>
      <c r="CL96">
        <v>0.91800130000000002</v>
      </c>
      <c r="CM96">
        <v>-0.54394379999999998</v>
      </c>
      <c r="CN96">
        <v>2.6858685000000002</v>
      </c>
      <c r="CO96">
        <v>0.12922549999999999</v>
      </c>
      <c r="CP96">
        <v>1.1806605999999999</v>
      </c>
      <c r="CQ96">
        <v>1.7459142999999999</v>
      </c>
      <c r="CR96">
        <v>0.43563869999999999</v>
      </c>
      <c r="CS96">
        <v>-1.1125917000000001</v>
      </c>
      <c r="CT96">
        <v>-0.95928349999999996</v>
      </c>
      <c r="CU96">
        <v>0.38727499999999998</v>
      </c>
      <c r="CV96">
        <v>1.5396299</v>
      </c>
    </row>
    <row r="97" spans="1:100" x14ac:dyDescent="0.25">
      <c r="A97">
        <v>9.8263439999999994E-2</v>
      </c>
      <c r="B97">
        <v>0.97709029999999997</v>
      </c>
      <c r="C97">
        <v>-2.0976384000000001</v>
      </c>
      <c r="D97">
        <v>0.52189989999999997</v>
      </c>
      <c r="E97">
        <v>0.19673350000000001</v>
      </c>
      <c r="F97">
        <v>-3.0966119999999999</v>
      </c>
      <c r="G97">
        <v>-1.8875500999999999</v>
      </c>
      <c r="H97">
        <v>-1.6301779999999999</v>
      </c>
      <c r="I97">
        <v>-0.22952992</v>
      </c>
      <c r="J97">
        <v>1.3277540000000001</v>
      </c>
      <c r="K97">
        <v>1.3750872999999999</v>
      </c>
      <c r="L97">
        <v>1.5387831000000001</v>
      </c>
      <c r="M97">
        <v>-1.2785989</v>
      </c>
      <c r="N97">
        <v>-1.2434516</v>
      </c>
      <c r="O97">
        <v>-0.85171030000000003</v>
      </c>
      <c r="P97">
        <v>-0.31298807000000001</v>
      </c>
      <c r="Q97">
        <v>0.53901255000000003</v>
      </c>
      <c r="R97">
        <v>0.70409390000000005</v>
      </c>
      <c r="S97">
        <v>1.4538127000000001</v>
      </c>
      <c r="T97">
        <v>0.80271053000000003</v>
      </c>
      <c r="U97">
        <v>0.46958840000000002</v>
      </c>
      <c r="V97">
        <v>-2.6694228999999998</v>
      </c>
      <c r="W97">
        <v>2.5108315999999999</v>
      </c>
      <c r="X97">
        <v>-0.90035520000000002</v>
      </c>
      <c r="Y97">
        <v>0.66389125999999998</v>
      </c>
      <c r="Z97">
        <v>-0.94224655999999996</v>
      </c>
      <c r="AA97">
        <v>0.71346799999999999</v>
      </c>
      <c r="AB97">
        <v>-2.1606359999999998</v>
      </c>
      <c r="AC97">
        <v>-2.0805940000000001</v>
      </c>
      <c r="AD97">
        <v>1.9379238000000001</v>
      </c>
      <c r="AE97">
        <v>-1.8188483</v>
      </c>
      <c r="AF97">
        <v>0.63558334000000005</v>
      </c>
      <c r="AG97">
        <v>1.6877096</v>
      </c>
      <c r="AH97">
        <v>-1.2768170000000001</v>
      </c>
      <c r="AI97">
        <v>0.65387492999999997</v>
      </c>
      <c r="AJ97">
        <v>-2.0184633999999999</v>
      </c>
      <c r="AK97">
        <v>-0.74216079999999995</v>
      </c>
      <c r="AL97">
        <v>3.2014900000000002</v>
      </c>
      <c r="AM97">
        <v>1.8550274</v>
      </c>
      <c r="AN97">
        <v>0.78685086999999998</v>
      </c>
      <c r="AO97">
        <v>-1.9020379E-2</v>
      </c>
      <c r="AP97">
        <v>0.61555599999999999</v>
      </c>
      <c r="AQ97">
        <v>-1.0539373000000001</v>
      </c>
      <c r="AR97">
        <v>8.5881925999999997E-2</v>
      </c>
      <c r="AS97">
        <v>1.4124625</v>
      </c>
      <c r="AT97">
        <v>-1.6203954</v>
      </c>
      <c r="AU97">
        <v>0.46225008000000001</v>
      </c>
      <c r="AV97">
        <v>1.361861</v>
      </c>
      <c r="AW97">
        <v>0.42735373999999998</v>
      </c>
      <c r="AX97">
        <v>1.1960773</v>
      </c>
      <c r="AY97">
        <v>0.27050533999999998</v>
      </c>
      <c r="AZ97">
        <v>1.2974669000000001</v>
      </c>
      <c r="BA97">
        <v>-1.5119842999999999</v>
      </c>
      <c r="BB97">
        <v>-0.64936150000000004</v>
      </c>
      <c r="BC97">
        <v>-3.3686843000000001E-2</v>
      </c>
      <c r="BD97">
        <v>0.84686360000000005</v>
      </c>
      <c r="BE97">
        <v>1.0697972</v>
      </c>
      <c r="BF97">
        <v>1.3994565999999999</v>
      </c>
      <c r="BG97">
        <v>-0.28589097000000002</v>
      </c>
      <c r="BH97">
        <v>0.67482450000000005</v>
      </c>
      <c r="BI97">
        <v>-2.3263310000000001</v>
      </c>
      <c r="BJ97">
        <v>1.6120467000000001</v>
      </c>
      <c r="BK97">
        <v>-0.81152539999999995</v>
      </c>
      <c r="BL97">
        <v>-0.53919934999999997</v>
      </c>
      <c r="BM97">
        <v>-1.9949882999999999</v>
      </c>
      <c r="BN97">
        <v>-0.40712956</v>
      </c>
      <c r="BO97">
        <v>-1.5638245</v>
      </c>
      <c r="BP97">
        <v>0.43605273999999999</v>
      </c>
      <c r="BQ97">
        <v>0.50156354999999997</v>
      </c>
      <c r="BR97">
        <v>1.7102609</v>
      </c>
      <c r="BS97">
        <v>-0.9791417</v>
      </c>
      <c r="BT97">
        <v>1.5417074</v>
      </c>
      <c r="BU97">
        <v>-1.8313638000000001</v>
      </c>
      <c r="BV97">
        <v>-0.16609003</v>
      </c>
      <c r="BW97">
        <v>0.121856146</v>
      </c>
      <c r="BX97">
        <v>1.5396590999999999</v>
      </c>
      <c r="BY97">
        <v>0.20937447000000001</v>
      </c>
      <c r="BZ97">
        <v>0.30931399999999998</v>
      </c>
      <c r="CA97">
        <v>1.6668216</v>
      </c>
      <c r="CB97">
        <v>-0.12870445999999999</v>
      </c>
      <c r="CC97">
        <v>2.4464096999999998</v>
      </c>
      <c r="CD97">
        <v>-1.3964968</v>
      </c>
      <c r="CE97">
        <v>-1.9368118999999999</v>
      </c>
      <c r="CF97">
        <v>0.46792435999999998</v>
      </c>
      <c r="CG97">
        <v>2.4178567000000002</v>
      </c>
      <c r="CH97">
        <v>7.1341574000000005E-2</v>
      </c>
      <c r="CI97">
        <v>-1.9469468999999999</v>
      </c>
      <c r="CJ97">
        <v>0.75498739999999998</v>
      </c>
      <c r="CK97">
        <v>-0.58664154999999996</v>
      </c>
      <c r="CL97">
        <v>2.0043630000000001</v>
      </c>
      <c r="CM97">
        <v>-0.7986046</v>
      </c>
      <c r="CN97">
        <v>1.0978098999999999</v>
      </c>
      <c r="CO97">
        <v>0.89707893000000005</v>
      </c>
      <c r="CP97">
        <v>2.9216894999999998</v>
      </c>
      <c r="CQ97">
        <v>-0.16514773999999999</v>
      </c>
      <c r="CR97">
        <v>1.2360344000000001</v>
      </c>
      <c r="CS97">
        <v>-2.9419903999999999</v>
      </c>
      <c r="CT97">
        <v>0.50546115999999996</v>
      </c>
      <c r="CU97">
        <v>1.8100324999999999</v>
      </c>
      <c r="CV97">
        <v>0.17812103000000001</v>
      </c>
    </row>
    <row r="98" spans="1:100" x14ac:dyDescent="0.25">
      <c r="A98">
        <v>0.50245154000000003</v>
      </c>
      <c r="B98">
        <v>1.603955</v>
      </c>
      <c r="C98">
        <v>-7.5875066000000005E-2</v>
      </c>
      <c r="D98">
        <v>1.4950614</v>
      </c>
      <c r="E98">
        <v>1.3291143000000001</v>
      </c>
      <c r="F98">
        <v>-0.43043049999999999</v>
      </c>
      <c r="G98">
        <v>-0.40400288000000001</v>
      </c>
      <c r="H98">
        <v>-1.2934022999999999</v>
      </c>
      <c r="I98">
        <v>-1.8715067000000001</v>
      </c>
      <c r="J98">
        <v>1.0483659999999999</v>
      </c>
      <c r="K98">
        <v>1.0995353000000001</v>
      </c>
      <c r="L98">
        <v>0.63314234999999996</v>
      </c>
      <c r="M98">
        <v>-1.7541850000000001</v>
      </c>
      <c r="N98">
        <v>-1.9455530999999999</v>
      </c>
      <c r="O98">
        <v>-0.99177592999999997</v>
      </c>
      <c r="P98">
        <v>0.97545669999999995</v>
      </c>
      <c r="Q98">
        <v>1.5288094999999999</v>
      </c>
      <c r="R98">
        <v>-0.99763670000000004</v>
      </c>
      <c r="S98">
        <v>0.74442160000000002</v>
      </c>
      <c r="T98">
        <v>0.27474314</v>
      </c>
      <c r="U98">
        <v>0.52483683999999997</v>
      </c>
      <c r="V98">
        <v>-1.2820898000000001</v>
      </c>
      <c r="W98">
        <v>0.75851599999999997</v>
      </c>
      <c r="X98">
        <v>-0.81511855</v>
      </c>
      <c r="Y98">
        <v>-2.1440290000000001E-2</v>
      </c>
      <c r="Z98">
        <v>-1.4120195</v>
      </c>
      <c r="AA98">
        <v>-1.3124558</v>
      </c>
      <c r="AB98">
        <v>1.0633364000000001</v>
      </c>
      <c r="AC98">
        <v>-0.85520929999999995</v>
      </c>
      <c r="AD98">
        <v>1.0197071</v>
      </c>
      <c r="AE98">
        <v>-0.56495063999999995</v>
      </c>
      <c r="AF98">
        <v>0.99867640000000002</v>
      </c>
      <c r="AG98">
        <v>1.2527187</v>
      </c>
      <c r="AH98">
        <v>-0.99461889999999997</v>
      </c>
      <c r="AI98">
        <v>1.5785855</v>
      </c>
      <c r="AJ98">
        <v>-2.0579467</v>
      </c>
      <c r="AK98">
        <v>-0.80821352999999996</v>
      </c>
      <c r="AL98">
        <v>2.2997350000000001</v>
      </c>
      <c r="AM98">
        <v>0.94396955000000005</v>
      </c>
      <c r="AN98">
        <v>0.53440920000000003</v>
      </c>
      <c r="AO98">
        <v>-6.6407320000000006E-2</v>
      </c>
      <c r="AP98">
        <v>0.88599265000000005</v>
      </c>
      <c r="AQ98">
        <v>-0.16745503</v>
      </c>
      <c r="AR98">
        <v>1.3029639</v>
      </c>
      <c r="AS98">
        <v>1.0572423</v>
      </c>
      <c r="AT98">
        <v>-1.2041675000000001</v>
      </c>
      <c r="AU98">
        <v>0.12243102</v>
      </c>
      <c r="AV98">
        <v>0.22705711000000001</v>
      </c>
      <c r="AW98">
        <v>1.0108476</v>
      </c>
      <c r="AX98">
        <v>1.2662301</v>
      </c>
      <c r="AY98">
        <v>1.6048841</v>
      </c>
      <c r="AZ98">
        <v>1.7357488999999999</v>
      </c>
      <c r="BA98">
        <v>4.6823616999999998E-2</v>
      </c>
      <c r="BB98">
        <v>-1.6705047</v>
      </c>
      <c r="BC98">
        <v>-0.39011394999999999</v>
      </c>
      <c r="BD98">
        <v>2.1257652999999999</v>
      </c>
      <c r="BE98">
        <v>0.8911462</v>
      </c>
      <c r="BF98">
        <v>-0.83979440000000005</v>
      </c>
      <c r="BG98">
        <v>-0.59982009999999997</v>
      </c>
      <c r="BH98">
        <v>-0.1263437</v>
      </c>
      <c r="BI98">
        <v>-2.5190117000000001</v>
      </c>
      <c r="BJ98">
        <v>0.99503410000000003</v>
      </c>
      <c r="BK98">
        <v>-2.8449724000000001</v>
      </c>
      <c r="BL98">
        <v>0.60511939999999997</v>
      </c>
      <c r="BM98">
        <v>-2.4856699</v>
      </c>
      <c r="BN98">
        <v>-1.5873581000000001</v>
      </c>
      <c r="BO98">
        <v>0.36670069999999999</v>
      </c>
      <c r="BP98">
        <v>1.7561804000000001</v>
      </c>
      <c r="BQ98">
        <v>1.5595536000000001</v>
      </c>
      <c r="BR98">
        <v>0.15762608</v>
      </c>
      <c r="BS98">
        <v>-0.49632272</v>
      </c>
      <c r="BT98">
        <v>0.55296385000000003</v>
      </c>
      <c r="BU98">
        <v>-0.21031457000000001</v>
      </c>
      <c r="BV98">
        <v>-0.17775202000000001</v>
      </c>
      <c r="BW98">
        <v>1.5968724000000001</v>
      </c>
      <c r="BX98">
        <v>0.37440547000000002</v>
      </c>
      <c r="BY98">
        <v>0.99724310000000005</v>
      </c>
      <c r="BZ98">
        <v>0.10535983</v>
      </c>
      <c r="CA98">
        <v>1.4749705</v>
      </c>
      <c r="CB98">
        <v>5.6972740000000001E-2</v>
      </c>
      <c r="CC98">
        <v>1.7080569999999999</v>
      </c>
      <c r="CD98">
        <v>-2.8863002999999998</v>
      </c>
      <c r="CE98">
        <v>0.91421750000000002</v>
      </c>
      <c r="CF98">
        <v>0.34083384</v>
      </c>
      <c r="CG98">
        <v>0.77526826000000004</v>
      </c>
      <c r="CH98">
        <v>0.68752192999999995</v>
      </c>
      <c r="CI98">
        <v>-1.7617669</v>
      </c>
      <c r="CJ98">
        <v>1.7031136</v>
      </c>
      <c r="CK98">
        <v>-0.62939350000000005</v>
      </c>
      <c r="CL98">
        <v>-0.24918056</v>
      </c>
      <c r="CM98">
        <v>-2.0334473000000002</v>
      </c>
      <c r="CN98">
        <v>1.6375006000000001</v>
      </c>
      <c r="CO98">
        <v>9.8884390000000006E-3</v>
      </c>
      <c r="CP98">
        <v>2.1015071999999999</v>
      </c>
      <c r="CQ98">
        <v>-0.21488299999999999</v>
      </c>
      <c r="CR98">
        <v>1.4458854999999999</v>
      </c>
      <c r="CS98">
        <v>-1.1259965999999999</v>
      </c>
      <c r="CT98">
        <v>-0.10865850000000001</v>
      </c>
      <c r="CU98">
        <v>0.74548703000000005</v>
      </c>
      <c r="CV98">
        <v>2.0634103000000001</v>
      </c>
    </row>
    <row r="99" spans="1:100" x14ac:dyDescent="0.25">
      <c r="A99">
        <v>1.2286022999999999</v>
      </c>
      <c r="B99">
        <v>0.16058913</v>
      </c>
      <c r="C99">
        <v>-0.46855849999999999</v>
      </c>
      <c r="D99">
        <v>0.70508689999999996</v>
      </c>
      <c r="E99">
        <v>1.90944</v>
      </c>
      <c r="F99">
        <v>-1.0925312</v>
      </c>
      <c r="G99">
        <v>-2.3871899999999999</v>
      </c>
      <c r="H99">
        <v>-0.13829404000000001</v>
      </c>
      <c r="I99">
        <v>-0.86515299999999995</v>
      </c>
      <c r="J99">
        <v>0.3683901</v>
      </c>
      <c r="K99">
        <v>1.4758457</v>
      </c>
      <c r="L99">
        <v>-3.6511740000000001E-2</v>
      </c>
      <c r="M99">
        <v>-2.380322</v>
      </c>
      <c r="N99">
        <v>-2.0147314000000001</v>
      </c>
      <c r="O99">
        <v>-2.4295494999999998</v>
      </c>
      <c r="P99">
        <v>-0.14521517</v>
      </c>
      <c r="Q99">
        <v>0.69872279999999998</v>
      </c>
      <c r="R99">
        <v>-1.1908186999999999</v>
      </c>
      <c r="S99">
        <v>0.60054070000000004</v>
      </c>
      <c r="T99">
        <v>0.71405070000000004</v>
      </c>
      <c r="U99">
        <v>0.80145169999999999</v>
      </c>
      <c r="V99">
        <v>-0.22835726000000001</v>
      </c>
      <c r="W99">
        <v>2.547898</v>
      </c>
      <c r="X99">
        <v>-1.2505027</v>
      </c>
      <c r="Y99">
        <v>-0.38796621999999997</v>
      </c>
      <c r="Z99">
        <v>-1.2650838</v>
      </c>
      <c r="AA99">
        <v>-0.67500070000000001</v>
      </c>
      <c r="AB99">
        <v>0.70033044</v>
      </c>
      <c r="AC99">
        <v>-0.41291517</v>
      </c>
      <c r="AD99">
        <v>0.74941440000000004</v>
      </c>
      <c r="AE99">
        <v>-1.5924455</v>
      </c>
      <c r="AF99">
        <v>0.96155875999999996</v>
      </c>
      <c r="AG99">
        <v>9.5632270000000005E-2</v>
      </c>
      <c r="AH99">
        <v>-1.7857247999999999</v>
      </c>
      <c r="AI99">
        <v>2.5235287999999998</v>
      </c>
      <c r="AJ99">
        <v>-2.0140319999999998</v>
      </c>
      <c r="AK99">
        <v>-1.3805802</v>
      </c>
      <c r="AL99">
        <v>1.8504742000000001</v>
      </c>
      <c r="AM99">
        <v>5.2508973E-2</v>
      </c>
      <c r="AN99">
        <v>2.1152065000000002</v>
      </c>
      <c r="AO99">
        <v>0.16967249000000001</v>
      </c>
      <c r="AP99">
        <v>0.78024230000000006</v>
      </c>
      <c r="AQ99">
        <v>0.53629833000000005</v>
      </c>
      <c r="AR99">
        <v>-1.5338932999999999</v>
      </c>
      <c r="AS99">
        <v>0.56519765</v>
      </c>
      <c r="AT99">
        <v>7.2089900000000002E-3</v>
      </c>
      <c r="AU99">
        <v>-0.69043670000000001</v>
      </c>
      <c r="AV99">
        <v>7.7327006000000004E-2</v>
      </c>
      <c r="AW99">
        <v>0.42594470000000001</v>
      </c>
      <c r="AX99">
        <v>1.3656743</v>
      </c>
      <c r="AY99">
        <v>0.98979740000000005</v>
      </c>
      <c r="AZ99">
        <v>1.8723072999999999</v>
      </c>
      <c r="BA99">
        <v>1.6299634999999999</v>
      </c>
      <c r="BB99">
        <v>-1.0262458000000001</v>
      </c>
      <c r="BC99">
        <v>-0.58330994999999997</v>
      </c>
      <c r="BD99">
        <v>7.1608050000000006E-2</v>
      </c>
      <c r="BE99">
        <v>-0.44801312999999998</v>
      </c>
      <c r="BF99">
        <v>-2.8029872999999998</v>
      </c>
      <c r="BG99">
        <v>-0.40409573999999998</v>
      </c>
      <c r="BH99">
        <v>-0.15161698000000001</v>
      </c>
      <c r="BI99">
        <v>-2.5119313999999999</v>
      </c>
      <c r="BJ99">
        <v>0.89033879999999999</v>
      </c>
      <c r="BK99">
        <v>-1.7825009000000001</v>
      </c>
      <c r="BL99">
        <v>0.74087579999999997</v>
      </c>
      <c r="BM99">
        <v>-1.9076746</v>
      </c>
      <c r="BN99">
        <v>-2.2404242000000001</v>
      </c>
      <c r="BO99">
        <v>-2.3835637E-2</v>
      </c>
      <c r="BP99">
        <v>-0.25859362000000002</v>
      </c>
      <c r="BQ99">
        <v>2.1712139000000001</v>
      </c>
      <c r="BR99">
        <v>0.73558950000000001</v>
      </c>
      <c r="BS99">
        <v>-0.77035240000000005</v>
      </c>
      <c r="BT99">
        <v>0.93368859999999998</v>
      </c>
      <c r="BU99">
        <v>0.43695234999999999</v>
      </c>
      <c r="BV99">
        <v>-1.4014477000000001</v>
      </c>
      <c r="BW99">
        <v>-0.7014821</v>
      </c>
      <c r="BX99">
        <v>1.7343184</v>
      </c>
      <c r="BY99">
        <v>1.024478</v>
      </c>
      <c r="BZ99">
        <v>2.0941610000000002</v>
      </c>
      <c r="CA99">
        <v>1.5529279</v>
      </c>
      <c r="CB99">
        <v>-1.1109746</v>
      </c>
      <c r="CC99">
        <v>0.36339413999999998</v>
      </c>
      <c r="CD99">
        <v>-1.2888047</v>
      </c>
      <c r="CE99">
        <v>1.8409137</v>
      </c>
      <c r="CF99">
        <v>1.0766218999999999</v>
      </c>
      <c r="CG99">
        <v>1.9811764000000001</v>
      </c>
      <c r="CH99">
        <v>1.6538987000000001</v>
      </c>
      <c r="CI99">
        <v>-2.8655206999999998</v>
      </c>
      <c r="CJ99">
        <v>7.1020774999999994E-2</v>
      </c>
      <c r="CK99">
        <v>-1.7914251999999999</v>
      </c>
      <c r="CL99">
        <v>0.14888868</v>
      </c>
      <c r="CM99">
        <v>-0.93263686000000001</v>
      </c>
      <c r="CN99">
        <v>5.2958539999999998E-2</v>
      </c>
      <c r="CO99">
        <v>0.56745416000000004</v>
      </c>
      <c r="CP99">
        <v>0.88124365000000004</v>
      </c>
      <c r="CQ99">
        <v>-1.9617552</v>
      </c>
      <c r="CR99">
        <v>1.7416849999999999</v>
      </c>
      <c r="CS99">
        <v>-1.3490171</v>
      </c>
      <c r="CT99">
        <v>-1.0288245E-2</v>
      </c>
      <c r="CU99">
        <v>1.522357</v>
      </c>
      <c r="CV99">
        <v>0.87489176000000002</v>
      </c>
    </row>
    <row r="100" spans="1:100" x14ac:dyDescent="0.25">
      <c r="A100">
        <v>0.84316420000000003</v>
      </c>
      <c r="B100">
        <v>2.8965923999999998</v>
      </c>
      <c r="C100">
        <v>1.8890025E-3</v>
      </c>
      <c r="D100">
        <v>0.98617980000000005</v>
      </c>
      <c r="E100">
        <v>0.52773570000000003</v>
      </c>
      <c r="F100">
        <v>-1.6898305</v>
      </c>
      <c r="G100">
        <v>-0.74847406000000005</v>
      </c>
      <c r="H100">
        <v>-0.75652874000000003</v>
      </c>
      <c r="I100">
        <v>-1.3480856000000001</v>
      </c>
      <c r="J100">
        <v>1.2986054</v>
      </c>
      <c r="K100">
        <v>0.41009524000000003</v>
      </c>
      <c r="L100">
        <v>-1.2734171999999999</v>
      </c>
      <c r="M100">
        <v>-1.4943968999999999</v>
      </c>
      <c r="N100">
        <v>-0.98580086</v>
      </c>
      <c r="O100">
        <v>-1.7041728</v>
      </c>
      <c r="P100">
        <v>-2.9449112</v>
      </c>
      <c r="Q100">
        <v>0.58713459999999995</v>
      </c>
      <c r="R100">
        <v>-2.8456147000000001</v>
      </c>
      <c r="S100">
        <v>1.6102128</v>
      </c>
      <c r="T100">
        <v>1.7244219999999999</v>
      </c>
      <c r="U100">
        <v>0.62058500000000005</v>
      </c>
      <c r="V100">
        <v>-0.11969765</v>
      </c>
      <c r="W100">
        <v>0.52510670000000004</v>
      </c>
      <c r="X100">
        <v>-2.8552084</v>
      </c>
      <c r="Y100">
        <v>-2.7742882</v>
      </c>
      <c r="Z100">
        <v>-1.0360844</v>
      </c>
      <c r="AA100">
        <v>-0.87889470000000003</v>
      </c>
      <c r="AB100">
        <v>0.43186461999999998</v>
      </c>
      <c r="AC100">
        <v>-1.5117962</v>
      </c>
      <c r="AD100">
        <v>2.4508106999999999</v>
      </c>
      <c r="AE100">
        <v>-1.1366670000000001</v>
      </c>
      <c r="AF100">
        <v>-0.68689924000000002</v>
      </c>
      <c r="AG100">
        <v>0.70407509999999995</v>
      </c>
      <c r="AH100">
        <v>-0.61121230000000004</v>
      </c>
      <c r="AI100">
        <v>0.74760634000000004</v>
      </c>
      <c r="AJ100">
        <v>-0.11615746</v>
      </c>
      <c r="AK100">
        <v>-2.1004941000000001</v>
      </c>
      <c r="AL100">
        <v>0.8904434</v>
      </c>
      <c r="AM100">
        <v>0.68770914999999999</v>
      </c>
      <c r="AN100">
        <v>0.14960206000000001</v>
      </c>
      <c r="AO100">
        <v>1.7842901</v>
      </c>
      <c r="AP100">
        <v>2.0250278000000002</v>
      </c>
      <c r="AQ100">
        <v>1.5015434000000001</v>
      </c>
      <c r="AR100">
        <v>-2.4965646000000001</v>
      </c>
      <c r="AS100">
        <v>1.6064396000000001</v>
      </c>
      <c r="AT100">
        <v>-1.4848988999999999</v>
      </c>
      <c r="AU100">
        <v>-1.0358999</v>
      </c>
      <c r="AV100">
        <v>2.101785</v>
      </c>
      <c r="AW100">
        <v>1.1231247</v>
      </c>
      <c r="AX100">
        <v>1.9576416000000001</v>
      </c>
      <c r="AY100">
        <v>-0.23465532</v>
      </c>
      <c r="AZ100">
        <v>-0.57772129999999999</v>
      </c>
      <c r="BA100">
        <v>2.1915490000000002</v>
      </c>
      <c r="BB100">
        <v>0.20797367</v>
      </c>
      <c r="BC100">
        <v>-1.2434381999999999</v>
      </c>
      <c r="BD100">
        <v>1.9905032</v>
      </c>
      <c r="BE100">
        <v>-1.2796080000000001</v>
      </c>
      <c r="BF100">
        <v>-1.6755252</v>
      </c>
      <c r="BG100">
        <v>-1.4484946999999999</v>
      </c>
      <c r="BH100">
        <v>1.2135551</v>
      </c>
      <c r="BI100">
        <v>-1.3939474000000001</v>
      </c>
      <c r="BJ100">
        <v>1.8253550000000001</v>
      </c>
      <c r="BK100">
        <v>-0.39723807999999999</v>
      </c>
      <c r="BL100">
        <v>-0.39676338</v>
      </c>
      <c r="BM100">
        <v>-2.3262581999999998</v>
      </c>
      <c r="BN100">
        <v>-0.46204825999999999</v>
      </c>
      <c r="BO100">
        <v>-0.24609864000000001</v>
      </c>
      <c r="BP100">
        <v>0.17432289000000001</v>
      </c>
      <c r="BQ100">
        <v>-0.74034690000000003</v>
      </c>
      <c r="BR100">
        <v>0.22886908</v>
      </c>
      <c r="BS100">
        <v>0.23690733</v>
      </c>
      <c r="BT100">
        <v>3.7325813999999999E-2</v>
      </c>
      <c r="BU100">
        <v>0.35667650000000001</v>
      </c>
      <c r="BV100">
        <v>-1.2028356</v>
      </c>
      <c r="BW100">
        <v>-0.77055775999999998</v>
      </c>
      <c r="BX100">
        <v>1.8550924</v>
      </c>
      <c r="BY100">
        <v>0.80107419999999996</v>
      </c>
      <c r="BZ100">
        <v>2.8863536999999999</v>
      </c>
      <c r="CA100">
        <v>6.6427015000000006E-2</v>
      </c>
      <c r="CB100">
        <v>-1.5208482000000001</v>
      </c>
      <c r="CC100">
        <v>0.19610395</v>
      </c>
      <c r="CD100">
        <v>-0.76365554000000002</v>
      </c>
      <c r="CE100">
        <v>1.3759243000000001</v>
      </c>
      <c r="CF100">
        <v>1.51885</v>
      </c>
      <c r="CG100">
        <v>2.1284554</v>
      </c>
      <c r="CH100">
        <v>-0.55287419999999998</v>
      </c>
      <c r="CI100">
        <v>-0.20393673000000001</v>
      </c>
      <c r="CJ100">
        <v>3.1560700000000002</v>
      </c>
      <c r="CK100">
        <v>-3.1803465000000002</v>
      </c>
      <c r="CL100">
        <v>0.58599480000000004</v>
      </c>
      <c r="CM100">
        <v>-0.33414044999999998</v>
      </c>
      <c r="CN100">
        <v>2.1932565999999998</v>
      </c>
      <c r="CO100">
        <v>0.65005219999999997</v>
      </c>
      <c r="CP100">
        <v>-2.014948</v>
      </c>
      <c r="CQ100">
        <v>-2.1200051000000002</v>
      </c>
      <c r="CR100">
        <v>0.47065380000000001</v>
      </c>
      <c r="CS100">
        <v>-0.67558859999999998</v>
      </c>
      <c r="CT100">
        <v>-1.7678503000000001</v>
      </c>
      <c r="CU100">
        <v>2.337853</v>
      </c>
      <c r="CV100">
        <v>-0.18941714000000001</v>
      </c>
    </row>
    <row r="101" spans="1:100" x14ac:dyDescent="0.25">
      <c r="A101">
        <v>1.9472282000000001</v>
      </c>
      <c r="B101">
        <v>0.96744967000000004</v>
      </c>
      <c r="C101">
        <v>1.6455694000000001</v>
      </c>
      <c r="D101">
        <v>2.4357483000000002</v>
      </c>
      <c r="E101">
        <v>0.12526836999999999</v>
      </c>
      <c r="F101">
        <v>-0.87926274999999998</v>
      </c>
      <c r="G101">
        <v>-0.39239089999999999</v>
      </c>
      <c r="H101">
        <v>-0.65341819999999995</v>
      </c>
      <c r="I101">
        <v>-1.4699625000000001</v>
      </c>
      <c r="J101">
        <v>0.97399192999999995</v>
      </c>
      <c r="K101">
        <v>1.1969582000000001</v>
      </c>
      <c r="L101">
        <v>-1.3643224</v>
      </c>
      <c r="M101">
        <v>1.0428478000000001</v>
      </c>
      <c r="N101">
        <v>-1.451087</v>
      </c>
      <c r="O101">
        <v>-0.33497408000000001</v>
      </c>
      <c r="P101">
        <v>-1.5740594000000001</v>
      </c>
      <c r="Q101">
        <v>0.22289790000000001</v>
      </c>
      <c r="R101">
        <v>-0.92811440000000001</v>
      </c>
      <c r="S101">
        <v>1.1528347999999999</v>
      </c>
      <c r="T101">
        <v>-1.6461142</v>
      </c>
      <c r="U101">
        <v>0.23581873</v>
      </c>
      <c r="V101">
        <v>-2.3707039999999999</v>
      </c>
      <c r="W101">
        <v>2.3092465</v>
      </c>
      <c r="X101">
        <v>-2.6698039999999999E-2</v>
      </c>
      <c r="Y101">
        <v>-0.94815695</v>
      </c>
      <c r="Z101">
        <v>-0.85052700000000003</v>
      </c>
      <c r="AA101">
        <v>-1.9797027</v>
      </c>
      <c r="AB101">
        <v>1.8267442</v>
      </c>
      <c r="AC101">
        <v>-2.1739809999999999</v>
      </c>
      <c r="AD101">
        <v>0.19359034</v>
      </c>
      <c r="AE101">
        <v>-2.3170717000000001</v>
      </c>
      <c r="AF101">
        <v>-0.93749530000000003</v>
      </c>
      <c r="AG101">
        <v>2.2857864000000001</v>
      </c>
      <c r="AH101">
        <v>-0.78523279999999995</v>
      </c>
      <c r="AI101">
        <v>-5.9815764E-2</v>
      </c>
      <c r="AJ101">
        <v>0.50716470000000002</v>
      </c>
      <c r="AK101">
        <v>-0.38016549999999999</v>
      </c>
      <c r="AL101">
        <v>1.4028993999999999</v>
      </c>
      <c r="AM101">
        <v>-0.11283034</v>
      </c>
      <c r="AN101">
        <v>2.2788813000000001</v>
      </c>
      <c r="AO101">
        <v>1.2587147000000001</v>
      </c>
      <c r="AP101">
        <v>-0.45844970000000002</v>
      </c>
      <c r="AQ101">
        <v>1.2552863000000001</v>
      </c>
      <c r="AR101">
        <v>-0.46888940000000001</v>
      </c>
      <c r="AS101">
        <v>0.76081633999999998</v>
      </c>
      <c r="AT101">
        <v>-0.85736009999999996</v>
      </c>
      <c r="AU101">
        <v>0.13289635</v>
      </c>
      <c r="AV101">
        <v>1.1165065999999999</v>
      </c>
      <c r="AW101">
        <v>0.87570800000000004</v>
      </c>
      <c r="AX101">
        <v>2.038348</v>
      </c>
      <c r="AY101">
        <v>-2.1166482000000002</v>
      </c>
      <c r="AZ101">
        <v>1.0529770000000001</v>
      </c>
      <c r="BA101">
        <v>0.79973360000000004</v>
      </c>
      <c r="BB101">
        <v>0.99724066</v>
      </c>
      <c r="BC101">
        <v>-1.1337292999999999</v>
      </c>
      <c r="BD101">
        <v>0.63609280000000001</v>
      </c>
      <c r="BE101">
        <v>1.4343196</v>
      </c>
      <c r="BF101">
        <v>-0.51423010000000002</v>
      </c>
      <c r="BG101">
        <v>-1.9304053000000001</v>
      </c>
      <c r="BH101">
        <v>0.51007749999999996</v>
      </c>
      <c r="BI101">
        <v>-0.68582739999999998</v>
      </c>
      <c r="BJ101">
        <v>0.82455619999999996</v>
      </c>
      <c r="BK101">
        <v>-0.67774219999999996</v>
      </c>
      <c r="BL101">
        <v>-1.2426181000000001</v>
      </c>
      <c r="BM101">
        <v>-0.21544366000000001</v>
      </c>
      <c r="BN101">
        <v>-1.0488974</v>
      </c>
      <c r="BO101">
        <v>-1.2633207</v>
      </c>
      <c r="BP101">
        <v>1.4144299</v>
      </c>
      <c r="BQ101">
        <v>-1.5590611999999999</v>
      </c>
      <c r="BR101">
        <v>-0.4017018</v>
      </c>
      <c r="BS101">
        <v>0.48276715999999997</v>
      </c>
      <c r="BT101">
        <v>1.0635223</v>
      </c>
      <c r="BU101">
        <v>1.7672436</v>
      </c>
      <c r="BV101">
        <v>-2.6577326999999999</v>
      </c>
      <c r="BW101">
        <v>-1.6400199</v>
      </c>
      <c r="BX101">
        <v>1.5521351000000001</v>
      </c>
      <c r="BY101">
        <v>-0.21527702000000001</v>
      </c>
      <c r="BZ101">
        <v>8.9796100000000004E-2</v>
      </c>
      <c r="CA101">
        <v>-0.20960690000000001</v>
      </c>
      <c r="CB101">
        <v>-1.1170279999999999</v>
      </c>
      <c r="CC101">
        <v>1.9315221</v>
      </c>
      <c r="CD101">
        <v>-0.68520029999999998</v>
      </c>
      <c r="CE101">
        <v>1.5165014999999999</v>
      </c>
      <c r="CF101">
        <v>2.0923251999999999</v>
      </c>
      <c r="CG101">
        <v>0.21191138000000001</v>
      </c>
      <c r="CH101">
        <v>-2.0216020000000001</v>
      </c>
      <c r="CI101">
        <v>-1.9432453000000001</v>
      </c>
      <c r="CJ101">
        <v>1.3092865</v>
      </c>
      <c r="CK101">
        <v>-1.3956541</v>
      </c>
      <c r="CL101">
        <v>2.2090744999999998</v>
      </c>
      <c r="CM101">
        <v>0.3499428</v>
      </c>
      <c r="CN101">
        <v>2.0801585</v>
      </c>
      <c r="CO101">
        <v>0.84369044999999998</v>
      </c>
      <c r="CP101">
        <v>-0.89462839999999999</v>
      </c>
      <c r="CQ101">
        <v>0.57486649999999995</v>
      </c>
      <c r="CR101">
        <v>1.1080345</v>
      </c>
      <c r="CS101">
        <v>-2.4125597000000001</v>
      </c>
      <c r="CT101">
        <v>-0.62464964000000001</v>
      </c>
      <c r="CU101">
        <v>0.45655873000000002</v>
      </c>
      <c r="CV101">
        <v>0.76498089999999996</v>
      </c>
    </row>
    <row r="102" spans="1:100" x14ac:dyDescent="0.25">
      <c r="A102">
        <v>0.62309029999999999</v>
      </c>
      <c r="B102">
        <v>0.9152015</v>
      </c>
      <c r="C102">
        <v>1.6868331000000001</v>
      </c>
      <c r="D102">
        <v>-5.6551259999999999E-2</v>
      </c>
      <c r="E102">
        <v>0.7569477</v>
      </c>
      <c r="F102">
        <v>-1.5177109</v>
      </c>
      <c r="G102">
        <v>-1.6958377</v>
      </c>
      <c r="H102">
        <v>0.57521135000000001</v>
      </c>
      <c r="I102">
        <v>-1.4647714999999999</v>
      </c>
      <c r="J102">
        <v>0.48756576000000001</v>
      </c>
      <c r="K102">
        <v>2.4180253</v>
      </c>
      <c r="L102">
        <v>-1.9081116</v>
      </c>
      <c r="M102">
        <v>0.16552022</v>
      </c>
      <c r="N102">
        <v>-0.43163094000000002</v>
      </c>
      <c r="O102">
        <v>0.92080163999999998</v>
      </c>
      <c r="P102">
        <v>-0.36473832</v>
      </c>
      <c r="Q102">
        <v>1.1858344999999999</v>
      </c>
      <c r="R102">
        <v>-2.9394654999999998</v>
      </c>
      <c r="S102">
        <v>0.47045678000000002</v>
      </c>
      <c r="T102">
        <v>-0.97307739999999998</v>
      </c>
      <c r="U102">
        <v>0.88847666999999997</v>
      </c>
      <c r="V102">
        <v>-1.2570901000000001</v>
      </c>
      <c r="W102">
        <v>-0.18453333</v>
      </c>
      <c r="X102">
        <v>-1.9792968</v>
      </c>
      <c r="Y102">
        <v>-1.3887957</v>
      </c>
      <c r="Z102">
        <v>-1.0978379</v>
      </c>
      <c r="AA102">
        <v>-0.14650245000000001</v>
      </c>
      <c r="AB102">
        <v>0.55997943999999999</v>
      </c>
      <c r="AC102">
        <v>-0.51134073999999996</v>
      </c>
      <c r="AD102">
        <v>0.70848029999999995</v>
      </c>
      <c r="AE102">
        <v>-0.32314783000000002</v>
      </c>
      <c r="AF102">
        <v>-0.8506783</v>
      </c>
      <c r="AG102">
        <v>-9.7364776E-2</v>
      </c>
      <c r="AH102">
        <v>-8.8584830000000003E-2</v>
      </c>
      <c r="AI102">
        <v>-0.33393590000000001</v>
      </c>
      <c r="AJ102">
        <v>1.9157135000000001</v>
      </c>
      <c r="AK102">
        <v>-1.9937012000000001</v>
      </c>
      <c r="AL102">
        <v>1.3773686999999999</v>
      </c>
      <c r="AM102">
        <v>-0.26115143000000002</v>
      </c>
      <c r="AN102">
        <v>2.0137727000000001</v>
      </c>
      <c r="AO102">
        <v>8.6256589999999994E-2</v>
      </c>
      <c r="AP102">
        <v>-1.9113294999999999</v>
      </c>
      <c r="AQ102">
        <v>1.0040112000000001</v>
      </c>
      <c r="AR102">
        <v>-2.552867</v>
      </c>
      <c r="AS102">
        <v>2.5057866999999998</v>
      </c>
      <c r="AT102">
        <v>-0.104517885</v>
      </c>
      <c r="AU102">
        <v>1.3664242</v>
      </c>
      <c r="AV102">
        <v>0.68355524999999995</v>
      </c>
      <c r="AW102">
        <v>-0.14916065000000001</v>
      </c>
      <c r="AX102">
        <v>1.1010977</v>
      </c>
      <c r="AY102">
        <v>-1.5653581999999999</v>
      </c>
      <c r="AZ102">
        <v>1.5315422999999999</v>
      </c>
      <c r="BA102">
        <v>-0.19670198999999999</v>
      </c>
      <c r="BB102">
        <v>1.2494822999999999</v>
      </c>
      <c r="BC102">
        <v>-1.5557065000000001</v>
      </c>
      <c r="BD102">
        <v>0.56957685999999996</v>
      </c>
      <c r="BE102">
        <v>1.7679662</v>
      </c>
      <c r="BF102">
        <v>-0.96772800000000003</v>
      </c>
      <c r="BG102">
        <v>-2.1253210999999999</v>
      </c>
      <c r="BH102">
        <v>-0.10658719999999999</v>
      </c>
      <c r="BI102">
        <v>-2.0467157</v>
      </c>
      <c r="BJ102">
        <v>1.8133474999999999</v>
      </c>
      <c r="BK102">
        <v>-2.7916850000000002</v>
      </c>
      <c r="BL102">
        <v>-0.41563156000000001</v>
      </c>
      <c r="BM102">
        <v>-2.924369</v>
      </c>
      <c r="BN102">
        <v>-0.64078444000000001</v>
      </c>
      <c r="BO102">
        <v>0.23326874</v>
      </c>
      <c r="BP102">
        <v>0.65107166999999999</v>
      </c>
      <c r="BQ102">
        <v>-1.5947053</v>
      </c>
      <c r="BR102">
        <v>1.9955179E-2</v>
      </c>
      <c r="BS102">
        <v>1.6963832000000001</v>
      </c>
      <c r="BT102">
        <v>-0.41255120000000001</v>
      </c>
      <c r="BU102">
        <v>1.967935</v>
      </c>
      <c r="BV102">
        <v>-1.4895982000000001</v>
      </c>
      <c r="BW102">
        <v>-1.1260486000000001</v>
      </c>
      <c r="BX102">
        <v>0.91303780000000001</v>
      </c>
      <c r="BY102">
        <v>-1.9621827999999999</v>
      </c>
      <c r="BZ102">
        <v>0.14584142999999999</v>
      </c>
      <c r="CA102">
        <v>-2.3235166</v>
      </c>
      <c r="CB102">
        <v>-0.35837305000000003</v>
      </c>
      <c r="CC102">
        <v>0.71738195000000005</v>
      </c>
      <c r="CD102">
        <v>-1.3182654</v>
      </c>
      <c r="CE102">
        <v>3.5829053000000002</v>
      </c>
      <c r="CF102">
        <v>1.4685117000000001</v>
      </c>
      <c r="CG102">
        <v>1.1095735</v>
      </c>
      <c r="CH102">
        <v>-2.3853316000000002</v>
      </c>
      <c r="CI102">
        <v>-4.6203059999999997E-2</v>
      </c>
      <c r="CJ102">
        <v>1.6696829</v>
      </c>
      <c r="CK102">
        <v>-1.2825709999999999</v>
      </c>
      <c r="CL102">
        <v>0.51098880000000002</v>
      </c>
      <c r="CM102">
        <v>0.91159970000000001</v>
      </c>
      <c r="CN102">
        <v>6.4052104999999998E-2</v>
      </c>
      <c r="CO102">
        <v>-0.25586589999999998</v>
      </c>
      <c r="CP102">
        <v>-2.2756642999999999</v>
      </c>
      <c r="CQ102">
        <v>0.710283</v>
      </c>
      <c r="CR102">
        <v>0.7030035</v>
      </c>
      <c r="CS102">
        <v>-1.2201394999999999</v>
      </c>
      <c r="CT102">
        <v>-2.7815664</v>
      </c>
      <c r="CU102">
        <v>-0.36949890000000002</v>
      </c>
      <c r="CV102">
        <v>0.57298726</v>
      </c>
    </row>
    <row r="103" spans="1:100" x14ac:dyDescent="0.25">
      <c r="A103">
        <v>1.6509852</v>
      </c>
      <c r="B103">
        <v>0.65519965000000002</v>
      </c>
      <c r="C103">
        <v>1.2997364</v>
      </c>
      <c r="D103">
        <v>-0.72861169999999997</v>
      </c>
      <c r="E103">
        <v>1.3369291000000001</v>
      </c>
      <c r="F103">
        <v>-1.2232938</v>
      </c>
      <c r="G103">
        <v>-0.75661515999999995</v>
      </c>
      <c r="H103">
        <v>1.3331985</v>
      </c>
      <c r="I103">
        <v>-0.73544883999999999</v>
      </c>
      <c r="J103">
        <v>1.2849971</v>
      </c>
      <c r="K103">
        <v>2.3100296999999999</v>
      </c>
      <c r="L103">
        <v>-1.3047675999999999</v>
      </c>
      <c r="M103">
        <v>1.1945406999999999</v>
      </c>
      <c r="N103">
        <v>-1.1330446999999999</v>
      </c>
      <c r="O103">
        <v>2.2375915000000002</v>
      </c>
      <c r="P103">
        <v>-0.86622684999999999</v>
      </c>
      <c r="Q103">
        <v>1.3088095</v>
      </c>
      <c r="R103">
        <v>-0.3936249</v>
      </c>
      <c r="S103">
        <v>1.3538376000000001</v>
      </c>
      <c r="T103">
        <v>-2.2442826999999999</v>
      </c>
      <c r="U103">
        <v>2.0569476999999998</v>
      </c>
      <c r="V103">
        <v>-0.91302483999999995</v>
      </c>
      <c r="W103">
        <v>-2.8973817999999998</v>
      </c>
      <c r="X103">
        <v>-0.93993760000000004</v>
      </c>
      <c r="Y103">
        <v>-6.6504166000000003E-2</v>
      </c>
      <c r="Z103">
        <v>-0.18549420999999999</v>
      </c>
      <c r="AA103">
        <v>-2.0398065999999999</v>
      </c>
      <c r="AB103">
        <v>0.69929355000000004</v>
      </c>
      <c r="AC103">
        <v>0.43425867000000001</v>
      </c>
      <c r="AD103">
        <v>1.0451206</v>
      </c>
      <c r="AE103">
        <v>-0.26671593999999998</v>
      </c>
      <c r="AF103">
        <v>-1.1627067</v>
      </c>
      <c r="AG103">
        <v>-1.8619034000000001</v>
      </c>
      <c r="AH103">
        <v>-1.9589175000000001</v>
      </c>
      <c r="AI103">
        <v>-1.3065734</v>
      </c>
      <c r="AJ103">
        <v>-0.21372963</v>
      </c>
      <c r="AK103">
        <v>1.2412032</v>
      </c>
      <c r="AL103">
        <v>2.9886340000000001E-2</v>
      </c>
      <c r="AM103">
        <v>-0.35735549999999999</v>
      </c>
      <c r="AN103">
        <v>1.3615003999999999</v>
      </c>
      <c r="AO103">
        <v>1.7545199</v>
      </c>
      <c r="AP103">
        <v>-2.0116855999999999</v>
      </c>
      <c r="AQ103">
        <v>8.9007249999999996E-2</v>
      </c>
      <c r="AR103">
        <v>-0.83190966</v>
      </c>
      <c r="AS103">
        <v>1.4759724999999999</v>
      </c>
      <c r="AT103">
        <v>-2.9769158</v>
      </c>
      <c r="AU103">
        <v>1.8335383999999999</v>
      </c>
      <c r="AV103">
        <v>2.7815799999999999</v>
      </c>
      <c r="AW103">
        <v>0.70087060000000001</v>
      </c>
      <c r="AX103">
        <v>-8.394886E-2</v>
      </c>
      <c r="AY103">
        <v>-0.39163023000000002</v>
      </c>
      <c r="AZ103">
        <v>-6.7701219999999999E-3</v>
      </c>
      <c r="BA103">
        <v>0.55430805999999999</v>
      </c>
      <c r="BB103">
        <v>2.7451348000000002</v>
      </c>
      <c r="BC103">
        <v>-0.91067575999999995</v>
      </c>
      <c r="BD103">
        <v>6.5562179999999998E-2</v>
      </c>
      <c r="BE103">
        <v>2.068006</v>
      </c>
      <c r="BF103">
        <v>-1.1957257999999999</v>
      </c>
      <c r="BG103">
        <v>-2.2878341999999998</v>
      </c>
      <c r="BH103">
        <v>-0.33450725999999997</v>
      </c>
      <c r="BI103">
        <v>0.28054709999999999</v>
      </c>
      <c r="BJ103">
        <v>0.37386059999999999</v>
      </c>
      <c r="BK103">
        <v>0.10621273000000001</v>
      </c>
      <c r="BL103">
        <v>-1.9667794000000001</v>
      </c>
      <c r="BM103">
        <v>0.10365484</v>
      </c>
      <c r="BN103">
        <v>-0.56548166</v>
      </c>
      <c r="BO103">
        <v>2.4323343999999998</v>
      </c>
      <c r="BP103">
        <v>1.3981124</v>
      </c>
      <c r="BQ103">
        <v>-2.9853284000000002</v>
      </c>
      <c r="BR103">
        <v>0.75492764000000001</v>
      </c>
      <c r="BS103">
        <v>1.7589349000000001</v>
      </c>
      <c r="BT103">
        <v>-0.34225250000000002</v>
      </c>
      <c r="BU103">
        <v>0.37883407000000002</v>
      </c>
      <c r="BV103">
        <v>0.48509000000000002</v>
      </c>
      <c r="BW103">
        <v>-1.8266857999999999</v>
      </c>
      <c r="BX103">
        <v>0.19968928</v>
      </c>
      <c r="BY103">
        <v>-1.5087792</v>
      </c>
      <c r="BZ103">
        <v>0.81014090000000005</v>
      </c>
      <c r="CA103">
        <v>-1.8716751</v>
      </c>
      <c r="CB103">
        <v>-2.9394893999999998</v>
      </c>
      <c r="CC103">
        <v>-1.5110380999999999</v>
      </c>
      <c r="CD103">
        <v>-1.2337859</v>
      </c>
      <c r="CE103">
        <v>0.23504388000000001</v>
      </c>
      <c r="CF103">
        <v>-1.3463198000000001</v>
      </c>
      <c r="CG103">
        <v>1.156026</v>
      </c>
      <c r="CH103">
        <v>0.40574845999999998</v>
      </c>
      <c r="CI103">
        <v>0.74168086</v>
      </c>
      <c r="CJ103">
        <v>0.98134770000000004</v>
      </c>
      <c r="CK103">
        <v>-0.70613897000000003</v>
      </c>
      <c r="CL103">
        <v>1.5827667999999999</v>
      </c>
      <c r="CM103">
        <v>1.2761127000000001</v>
      </c>
      <c r="CN103">
        <v>1.7023704</v>
      </c>
      <c r="CO103">
        <v>0.80889929999999999</v>
      </c>
      <c r="CP103">
        <v>-0.45820056999999997</v>
      </c>
      <c r="CQ103">
        <v>2.8719527999999999</v>
      </c>
      <c r="CR103">
        <v>1.3072467999999999</v>
      </c>
      <c r="CS103">
        <v>-1.898236</v>
      </c>
      <c r="CT103">
        <v>4.3935828000000003E-2</v>
      </c>
      <c r="CU103">
        <v>-1.0017871</v>
      </c>
      <c r="CV103">
        <v>1.6296687999999999</v>
      </c>
    </row>
    <row r="104" spans="1:100" x14ac:dyDescent="0.25">
      <c r="A104">
        <v>0.92491749999999995</v>
      </c>
      <c r="B104">
        <v>1.0046309</v>
      </c>
      <c r="C104">
        <v>-0.18771950000000001</v>
      </c>
      <c r="D104">
        <v>-0.32938214999999998</v>
      </c>
      <c r="E104">
        <v>0.18798031000000001</v>
      </c>
      <c r="F104">
        <v>0.65430790000000005</v>
      </c>
      <c r="G104">
        <v>-1.2814174</v>
      </c>
      <c r="H104">
        <v>0.99223923999999997</v>
      </c>
      <c r="I104">
        <v>1.4648654000000001</v>
      </c>
      <c r="J104">
        <v>0.54736039999999997</v>
      </c>
      <c r="K104">
        <v>1.383275</v>
      </c>
      <c r="L104">
        <v>1.4856201</v>
      </c>
      <c r="M104">
        <v>1.6818275</v>
      </c>
      <c r="N104">
        <v>-1.6073267</v>
      </c>
      <c r="O104">
        <v>0.10505606000000001</v>
      </c>
      <c r="P104">
        <v>0.39671338</v>
      </c>
      <c r="Q104">
        <v>-0.15760284999999999</v>
      </c>
      <c r="R104">
        <v>-1.3536887</v>
      </c>
      <c r="S104">
        <v>0.80568176999999996</v>
      </c>
      <c r="T104">
        <v>-1.5226827999999999</v>
      </c>
      <c r="U104">
        <v>1.8079485</v>
      </c>
      <c r="V104">
        <v>-0.48848182000000001</v>
      </c>
      <c r="W104">
        <v>-2.390136</v>
      </c>
      <c r="X104">
        <v>-1.1750681000000001</v>
      </c>
      <c r="Y104">
        <v>0.15710420999999999</v>
      </c>
      <c r="Z104">
        <v>-1.2425363</v>
      </c>
      <c r="AA104">
        <v>-0.27324280000000001</v>
      </c>
      <c r="AB104">
        <v>2.3784367999999998</v>
      </c>
      <c r="AC104">
        <v>2.7584846000000001</v>
      </c>
      <c r="AD104">
        <v>-8.7199310000000002E-3</v>
      </c>
      <c r="AE104">
        <v>-0.53784542999999996</v>
      </c>
      <c r="AF104">
        <v>-2.8517722999999999</v>
      </c>
      <c r="AG104">
        <v>-3.2489623999999999</v>
      </c>
      <c r="AH104">
        <v>-2.4488623</v>
      </c>
      <c r="AI104">
        <v>0.76378100000000004</v>
      </c>
      <c r="AJ104">
        <v>-1.3850344000000001</v>
      </c>
      <c r="AK104">
        <v>1.7491794000000001</v>
      </c>
      <c r="AL104">
        <v>-0.11974600000000001</v>
      </c>
      <c r="AM104">
        <v>-0.74695690000000003</v>
      </c>
      <c r="AN104">
        <v>1.5736843</v>
      </c>
      <c r="AO104">
        <v>1.8678272</v>
      </c>
      <c r="AP104">
        <v>-0.71858520000000004</v>
      </c>
      <c r="AQ104">
        <v>2.8143864000000001E-2</v>
      </c>
      <c r="AR104">
        <v>-0.85605675000000003</v>
      </c>
      <c r="AS104">
        <v>2.3810674999999999</v>
      </c>
      <c r="AT104">
        <v>-0.69363516999999997</v>
      </c>
      <c r="AU104">
        <v>0.95942985999999997</v>
      </c>
      <c r="AV104">
        <v>1.1833225000000001</v>
      </c>
      <c r="AW104">
        <v>2.5992025999999999</v>
      </c>
      <c r="AX104">
        <v>-2.0971434000000002</v>
      </c>
      <c r="AY104">
        <v>-1.0763819999999999</v>
      </c>
      <c r="AZ104">
        <v>4.4731602000000002E-2</v>
      </c>
      <c r="BA104">
        <v>1.7160734</v>
      </c>
      <c r="BB104">
        <v>1.7808682</v>
      </c>
      <c r="BC104">
        <v>-2.1833827000000001</v>
      </c>
      <c r="BD104">
        <v>0.83383739999999995</v>
      </c>
      <c r="BE104">
        <v>1.0826914000000001</v>
      </c>
      <c r="BF104">
        <v>-0.69526385999999996</v>
      </c>
      <c r="BG104">
        <v>-2.4047225000000001</v>
      </c>
      <c r="BH104">
        <v>-1.4620340000000001</v>
      </c>
      <c r="BI104">
        <v>2.2796875999999999</v>
      </c>
      <c r="BJ104">
        <v>0.26267034</v>
      </c>
      <c r="BK104">
        <v>1.3692708</v>
      </c>
      <c r="BL104">
        <v>-2.1885935999999999</v>
      </c>
      <c r="BM104">
        <v>0.36026943</v>
      </c>
      <c r="BN104">
        <v>-1.1551286999999999</v>
      </c>
      <c r="BO104">
        <v>1.2790712</v>
      </c>
      <c r="BP104">
        <v>2.9369934</v>
      </c>
      <c r="BQ104">
        <v>4.9853205999999997E-2</v>
      </c>
      <c r="BR104">
        <v>1.9496945000000001</v>
      </c>
      <c r="BS104">
        <v>2.5023252999999999</v>
      </c>
      <c r="BT104">
        <v>-1.2659876000000001</v>
      </c>
      <c r="BU104">
        <v>1.4209058000000001</v>
      </c>
      <c r="BV104">
        <v>1.0993451999999999</v>
      </c>
      <c r="BW104">
        <v>-0.96902770000000005</v>
      </c>
      <c r="BX104">
        <v>0.74451069999999997</v>
      </c>
      <c r="BY104">
        <v>0.60408830000000002</v>
      </c>
      <c r="BZ104">
        <v>0.41558620000000002</v>
      </c>
      <c r="CA104">
        <v>-2.3411469999999999</v>
      </c>
      <c r="CB104">
        <v>-1.0297164999999999</v>
      </c>
      <c r="CC104">
        <v>-1.0193433000000001</v>
      </c>
      <c r="CD104">
        <v>-1.5103371000000001</v>
      </c>
      <c r="CE104">
        <v>1.3031386</v>
      </c>
      <c r="CF104">
        <v>-1.9698450000000001</v>
      </c>
      <c r="CG104">
        <v>0.16433571</v>
      </c>
      <c r="CH104">
        <v>0.111207</v>
      </c>
      <c r="CI104">
        <v>-0.72611329999999996</v>
      </c>
      <c r="CJ104">
        <v>0.33208215000000002</v>
      </c>
      <c r="CK104">
        <v>-1.5888604</v>
      </c>
      <c r="CL104">
        <v>3.1504514000000001</v>
      </c>
      <c r="CM104">
        <v>1.9778503999999999</v>
      </c>
      <c r="CN104">
        <v>1.8229283999999999</v>
      </c>
      <c r="CO104">
        <v>0.97528523</v>
      </c>
      <c r="CP104">
        <v>0.13565852</v>
      </c>
      <c r="CQ104">
        <v>0.47867219999999999</v>
      </c>
      <c r="CR104">
        <v>2.4851559999999999</v>
      </c>
      <c r="CS104">
        <v>0.53843669999999999</v>
      </c>
      <c r="CT104">
        <v>1.5653507</v>
      </c>
      <c r="CU104">
        <v>0.40494877000000001</v>
      </c>
      <c r="CV104">
        <v>0.53152339999999998</v>
      </c>
    </row>
    <row r="105" spans="1:100" x14ac:dyDescent="0.25">
      <c r="A105">
        <v>1.0665667000000001</v>
      </c>
      <c r="B105">
        <v>1.8217858</v>
      </c>
      <c r="C105">
        <v>9.1867589999999999E-2</v>
      </c>
      <c r="D105">
        <v>-0.64340799999999998</v>
      </c>
      <c r="E105">
        <v>0.123001456</v>
      </c>
      <c r="F105">
        <v>2.5022403999999998</v>
      </c>
      <c r="G105">
        <v>0.90376632999999995</v>
      </c>
      <c r="H105">
        <v>0.23680498999999999</v>
      </c>
      <c r="I105">
        <v>0.38486852999999999</v>
      </c>
      <c r="J105">
        <v>1.2164098000000001</v>
      </c>
      <c r="K105">
        <v>0.21683672000000001</v>
      </c>
      <c r="L105">
        <v>0.63396090000000005</v>
      </c>
      <c r="M105">
        <v>-0.19555826000000001</v>
      </c>
      <c r="N105">
        <v>-7.6745440000000002E-3</v>
      </c>
      <c r="O105">
        <v>0.87914747000000004</v>
      </c>
      <c r="P105">
        <v>0.70930623999999998</v>
      </c>
      <c r="Q105">
        <v>-1.2620007</v>
      </c>
      <c r="R105">
        <v>-2.1543987000000002</v>
      </c>
      <c r="S105">
        <v>1.4579645000000001</v>
      </c>
      <c r="T105">
        <v>-1.9185426000000001</v>
      </c>
      <c r="U105">
        <v>1.0514342000000001</v>
      </c>
      <c r="V105">
        <v>-0.87348460000000006</v>
      </c>
      <c r="W105">
        <v>0.62112593999999999</v>
      </c>
      <c r="X105">
        <v>3.7632792999999998E-2</v>
      </c>
      <c r="Y105">
        <v>1.4857028000000001</v>
      </c>
      <c r="Z105">
        <v>-0.98963875000000001</v>
      </c>
      <c r="AA105">
        <v>-0.27354294000000001</v>
      </c>
      <c r="AB105">
        <v>0.69074210000000003</v>
      </c>
      <c r="AC105">
        <v>-0.38424265000000002</v>
      </c>
      <c r="AD105">
        <v>-0.98105686999999997</v>
      </c>
      <c r="AE105">
        <v>-0.59190803999999997</v>
      </c>
      <c r="AF105">
        <v>-1.2098651</v>
      </c>
      <c r="AG105">
        <v>-0.70202030000000004</v>
      </c>
      <c r="AH105">
        <v>-9.3200969999999994E-3</v>
      </c>
      <c r="AI105">
        <v>0.84431743999999997</v>
      </c>
      <c r="AJ105">
        <v>-2.4139457000000002</v>
      </c>
      <c r="AK105">
        <v>1.2745527999999999</v>
      </c>
      <c r="AL105">
        <v>0.48554019999999998</v>
      </c>
      <c r="AM105">
        <v>-2.2664393999999999</v>
      </c>
      <c r="AN105">
        <v>-0.92382909999999996</v>
      </c>
      <c r="AO105">
        <v>1.6550236</v>
      </c>
      <c r="AP105">
        <v>-2.0347390000000001</v>
      </c>
      <c r="AQ105">
        <v>1.3203731999999999</v>
      </c>
      <c r="AR105">
        <v>-0.85937863999999997</v>
      </c>
      <c r="AS105">
        <v>2.6799138</v>
      </c>
      <c r="AT105">
        <v>0.46218598</v>
      </c>
      <c r="AU105">
        <v>1.6000462</v>
      </c>
      <c r="AV105">
        <v>3.7180366999999999</v>
      </c>
      <c r="AW105">
        <v>0.24087386999999999</v>
      </c>
      <c r="AX105">
        <v>-0.25455030000000001</v>
      </c>
      <c r="AY105">
        <v>0.29151168</v>
      </c>
      <c r="AZ105">
        <v>0.37373519999999999</v>
      </c>
      <c r="BA105">
        <v>4.6894789999999999E-2</v>
      </c>
      <c r="BB105">
        <v>0.36082628</v>
      </c>
      <c r="BC105">
        <v>-0.62434299999999998</v>
      </c>
      <c r="BD105">
        <v>1.6912589</v>
      </c>
      <c r="BE105">
        <v>0.87197519999999995</v>
      </c>
      <c r="BF105">
        <v>-1.1629659000000001</v>
      </c>
      <c r="BG105">
        <v>-1.4643345999999999</v>
      </c>
      <c r="BH105">
        <v>-1.2398695</v>
      </c>
      <c r="BI105">
        <v>1.3905803999999999</v>
      </c>
      <c r="BJ105">
        <v>1.6520916999999999</v>
      </c>
      <c r="BK105">
        <v>1.0136571999999999</v>
      </c>
      <c r="BL105">
        <v>-1.6245273</v>
      </c>
      <c r="BM105">
        <v>2.0016707999999999</v>
      </c>
      <c r="BN105">
        <v>0.64982949999999995</v>
      </c>
      <c r="BO105">
        <v>0.48001873</v>
      </c>
      <c r="BP105">
        <v>4.537542E-2</v>
      </c>
      <c r="BQ105">
        <v>0.94475240000000005</v>
      </c>
      <c r="BR105">
        <v>0.11209223</v>
      </c>
      <c r="BS105">
        <v>0.89810157000000002</v>
      </c>
      <c r="BT105">
        <v>-2.4646515999999998</v>
      </c>
      <c r="BU105">
        <v>1.6053649000000001</v>
      </c>
      <c r="BV105">
        <v>1.0358852000000001</v>
      </c>
      <c r="BW105">
        <v>-0.44471650000000001</v>
      </c>
      <c r="BX105">
        <v>1.1243521000000001</v>
      </c>
      <c r="BY105">
        <v>2.4002273000000001</v>
      </c>
      <c r="BZ105">
        <v>-0.23868383000000001</v>
      </c>
      <c r="CA105">
        <v>-1.5190117000000001</v>
      </c>
      <c r="CB105">
        <v>0.56864079999999995</v>
      </c>
      <c r="CC105">
        <v>-1.3859014999999999</v>
      </c>
      <c r="CD105">
        <v>-0.58272975999999999</v>
      </c>
      <c r="CE105">
        <v>-1.2340333000000001</v>
      </c>
      <c r="CF105">
        <v>-2.1141167999999998E-2</v>
      </c>
      <c r="CG105">
        <v>2.516464</v>
      </c>
      <c r="CH105">
        <v>2.3426635</v>
      </c>
      <c r="CI105">
        <v>-0.50497943000000001</v>
      </c>
      <c r="CJ105">
        <v>4.0586810000000001E-2</v>
      </c>
      <c r="CK105">
        <v>-2.786508</v>
      </c>
      <c r="CL105">
        <v>2.0762768</v>
      </c>
      <c r="CM105">
        <v>1.2273069999999999</v>
      </c>
      <c r="CN105">
        <v>1.632171</v>
      </c>
      <c r="CO105">
        <v>2.8045882999999998</v>
      </c>
      <c r="CP105">
        <v>1.925206</v>
      </c>
      <c r="CQ105">
        <v>1.0656055</v>
      </c>
      <c r="CR105">
        <v>0.91034559999999998</v>
      </c>
      <c r="CS105">
        <v>0.90171690000000004</v>
      </c>
      <c r="CT105">
        <v>1.3604050999999999</v>
      </c>
      <c r="CU105">
        <v>-1.6114742000000001E-2</v>
      </c>
      <c r="CV105">
        <v>-0.6257973</v>
      </c>
    </row>
    <row r="106" spans="1:100" x14ac:dyDescent="0.25">
      <c r="A106">
        <v>0.43684511999999998</v>
      </c>
      <c r="B106">
        <v>-0.17526224000000001</v>
      </c>
      <c r="C106">
        <v>0.18449347999999999</v>
      </c>
      <c r="D106">
        <v>-1.6558098000000001</v>
      </c>
      <c r="E106">
        <v>1.1168746000000001</v>
      </c>
      <c r="F106">
        <v>1.7531350999999999</v>
      </c>
      <c r="G106">
        <v>-2.6989362999999999E-2</v>
      </c>
      <c r="H106">
        <v>0.18361548</v>
      </c>
      <c r="I106">
        <v>1.5122895000000001</v>
      </c>
      <c r="J106">
        <v>0.31683992999999999</v>
      </c>
      <c r="K106">
        <v>-1.1219085E-2</v>
      </c>
      <c r="L106">
        <v>0.98844670000000001</v>
      </c>
      <c r="M106">
        <v>-0.71140724</v>
      </c>
      <c r="N106">
        <v>-1.669492</v>
      </c>
      <c r="O106">
        <v>1.1554929</v>
      </c>
      <c r="P106">
        <v>1.8988719000000001</v>
      </c>
      <c r="Q106">
        <v>-1.1941501000000001</v>
      </c>
      <c r="R106">
        <v>-1.5315289999999999</v>
      </c>
      <c r="S106">
        <v>1.7229707999999999</v>
      </c>
      <c r="T106">
        <v>0.47041342000000003</v>
      </c>
      <c r="U106">
        <v>1.3319848999999999</v>
      </c>
      <c r="V106">
        <v>0.34606597</v>
      </c>
      <c r="W106">
        <v>0.96901060000000006</v>
      </c>
      <c r="X106">
        <v>0.4223827</v>
      </c>
      <c r="Y106">
        <v>0.85617774999999996</v>
      </c>
      <c r="Z106">
        <v>-1.2533581</v>
      </c>
      <c r="AA106">
        <v>-0.77431755999999996</v>
      </c>
      <c r="AB106">
        <v>0.6499933</v>
      </c>
      <c r="AC106">
        <v>-0.15809978999999999</v>
      </c>
      <c r="AD106">
        <v>-1.7105398000000001</v>
      </c>
      <c r="AE106">
        <v>-2.1068351000000001</v>
      </c>
      <c r="AF106">
        <v>-2.9138000000000002</v>
      </c>
      <c r="AG106">
        <v>-1.0061359999999999</v>
      </c>
      <c r="AH106">
        <v>-1.0116026</v>
      </c>
      <c r="AI106">
        <v>0.19613652000000001</v>
      </c>
      <c r="AJ106">
        <v>-0.57951090000000005</v>
      </c>
      <c r="AK106">
        <v>1.9703708</v>
      </c>
      <c r="AL106">
        <v>0.64662606</v>
      </c>
      <c r="AM106">
        <v>-1.1670763</v>
      </c>
      <c r="AN106">
        <v>-1.2847649999999999</v>
      </c>
      <c r="AO106">
        <v>-0.28835516999999999</v>
      </c>
      <c r="AP106">
        <v>-1.3495573999999999</v>
      </c>
      <c r="AQ106">
        <v>0.77683650000000004</v>
      </c>
      <c r="AR106">
        <v>-1.9730686</v>
      </c>
      <c r="AS106">
        <v>1.0074703</v>
      </c>
      <c r="AT106">
        <v>0.39674625000000002</v>
      </c>
      <c r="AU106">
        <v>0.38682341999999997</v>
      </c>
      <c r="AV106">
        <v>2.6839957000000001</v>
      </c>
      <c r="AW106">
        <v>1.4551061000000001</v>
      </c>
      <c r="AX106">
        <v>-2.0451863000000001</v>
      </c>
      <c r="AY106">
        <v>0.91571223999999996</v>
      </c>
      <c r="AZ106">
        <v>2.1090534000000001</v>
      </c>
      <c r="BA106">
        <v>0.74724670000000004</v>
      </c>
      <c r="BB106">
        <v>1.6523270000000001</v>
      </c>
      <c r="BC106">
        <v>0.15768835</v>
      </c>
      <c r="BD106">
        <v>0.9168617</v>
      </c>
      <c r="BE106">
        <v>1.9681937</v>
      </c>
      <c r="BF106">
        <v>-0.83864117000000005</v>
      </c>
      <c r="BG106">
        <v>-0.74931943000000001</v>
      </c>
      <c r="BH106">
        <v>-2.4546418000000001</v>
      </c>
      <c r="BI106">
        <v>1.5447842000000001</v>
      </c>
      <c r="BJ106">
        <v>1.9628251999999999</v>
      </c>
      <c r="BK106">
        <v>0.42889303000000001</v>
      </c>
      <c r="BL106">
        <v>-1.4292838999999999</v>
      </c>
      <c r="BM106">
        <v>1.7484971</v>
      </c>
      <c r="BN106">
        <v>1.5573752000000001</v>
      </c>
      <c r="BO106">
        <v>0.99364454000000002</v>
      </c>
      <c r="BP106">
        <v>1.7921442000000001</v>
      </c>
      <c r="BQ106">
        <v>8.2222809999999993E-2</v>
      </c>
      <c r="BR106">
        <v>2.7883100000000001</v>
      </c>
      <c r="BS106">
        <v>2.6490767000000002</v>
      </c>
      <c r="BT106">
        <v>-9.4872200000000004E-2</v>
      </c>
      <c r="BU106">
        <v>1.8196349999999999</v>
      </c>
      <c r="BV106">
        <v>0.97039025999999995</v>
      </c>
      <c r="BW106">
        <v>-3.032934</v>
      </c>
      <c r="BX106">
        <v>1.4043696000000001</v>
      </c>
      <c r="BY106">
        <v>0.36223167000000001</v>
      </c>
      <c r="BZ106">
        <v>-0.35528169999999998</v>
      </c>
      <c r="CA106">
        <v>-0.97194380000000002</v>
      </c>
      <c r="CB106">
        <v>1.8354244</v>
      </c>
      <c r="CC106">
        <v>0.43445</v>
      </c>
      <c r="CD106">
        <v>-0.47421344999999998</v>
      </c>
      <c r="CE106">
        <v>0.95418979999999998</v>
      </c>
      <c r="CF106">
        <v>-0.7969754</v>
      </c>
      <c r="CG106">
        <v>0.21346435</v>
      </c>
      <c r="CH106">
        <v>0.41392775999999998</v>
      </c>
      <c r="CI106">
        <v>-0.70710664999999995</v>
      </c>
      <c r="CJ106">
        <v>0.16880737000000001</v>
      </c>
      <c r="CK106">
        <v>-0.38786127999999997</v>
      </c>
      <c r="CL106">
        <v>1.6652237999999999</v>
      </c>
      <c r="CM106">
        <v>-0.63321799999999995</v>
      </c>
      <c r="CN106">
        <v>2.6714983000000001</v>
      </c>
      <c r="CO106">
        <v>1.122703</v>
      </c>
      <c r="CP106">
        <v>0.36300107999999998</v>
      </c>
      <c r="CQ106">
        <v>2.6318190000000001</v>
      </c>
      <c r="CR106">
        <v>-1.2321852</v>
      </c>
      <c r="CS106">
        <v>1.8756682E-2</v>
      </c>
      <c r="CT106">
        <v>2.3250470000000001</v>
      </c>
      <c r="CU106">
        <v>0.14374646999999999</v>
      </c>
      <c r="CV106">
        <v>-1.0774462</v>
      </c>
    </row>
    <row r="107" spans="1:100" x14ac:dyDescent="0.25">
      <c r="A107">
        <v>1.0371242000000001</v>
      </c>
      <c r="B107">
        <v>-1.5089812</v>
      </c>
      <c r="C107">
        <v>0.42069155000000003</v>
      </c>
      <c r="D107">
        <v>-1.3296808</v>
      </c>
      <c r="E107">
        <v>0.92993239999999999</v>
      </c>
      <c r="F107">
        <v>0.54968490000000003</v>
      </c>
      <c r="G107">
        <v>-2.4737922999999999</v>
      </c>
      <c r="H107">
        <v>-0.93959910000000002</v>
      </c>
      <c r="I107">
        <v>1.3249835999999999</v>
      </c>
      <c r="J107">
        <v>3.4912448</v>
      </c>
      <c r="K107">
        <v>-2.0316736999999998</v>
      </c>
      <c r="L107">
        <v>-7.5122066000000001E-2</v>
      </c>
      <c r="M107">
        <v>-0.49856394999999998</v>
      </c>
      <c r="N107">
        <v>-1.7106602</v>
      </c>
      <c r="O107">
        <v>-0.1406462</v>
      </c>
      <c r="P107">
        <v>2.918377</v>
      </c>
      <c r="Q107">
        <v>-2.1705584999999998</v>
      </c>
      <c r="R107">
        <v>-0.97128020000000004</v>
      </c>
      <c r="S107">
        <v>1.4749924999999999</v>
      </c>
      <c r="T107">
        <v>3.0808935000000002</v>
      </c>
      <c r="U107">
        <v>1.2458545999999999</v>
      </c>
      <c r="V107">
        <v>-0.82633793</v>
      </c>
      <c r="W107">
        <v>2.0874345000000001</v>
      </c>
      <c r="X107">
        <v>0.95357424000000002</v>
      </c>
      <c r="Y107">
        <v>0.24042142999999999</v>
      </c>
      <c r="Z107">
        <v>8.0329485000000006E-2</v>
      </c>
      <c r="AA107">
        <v>0.39602705999999999</v>
      </c>
      <c r="AB107">
        <v>2.0803384999999999</v>
      </c>
      <c r="AC107">
        <v>-2.8332784000000002</v>
      </c>
      <c r="AD107">
        <v>0.29262227000000002</v>
      </c>
      <c r="AE107">
        <v>-0.99613415999999999</v>
      </c>
      <c r="AF107">
        <v>-0.90082779999999996</v>
      </c>
      <c r="AG107">
        <v>-2.2027342000000001</v>
      </c>
      <c r="AH107">
        <v>-1.5592946999999999</v>
      </c>
      <c r="AI107">
        <v>1.3831850999999999</v>
      </c>
      <c r="AJ107">
        <v>-0.66237723999999998</v>
      </c>
      <c r="AK107">
        <v>2.0580346999999999</v>
      </c>
      <c r="AL107">
        <v>-1.1193261499999999E-2</v>
      </c>
      <c r="AM107">
        <v>-0.91676754000000005</v>
      </c>
      <c r="AN107">
        <v>-1.1821672000000001</v>
      </c>
      <c r="AO107">
        <v>-0.84360919999999995</v>
      </c>
      <c r="AP107">
        <v>-1.1771308</v>
      </c>
      <c r="AQ107">
        <v>0.22140467</v>
      </c>
      <c r="AR107">
        <v>-0.77485024999999996</v>
      </c>
      <c r="AS107">
        <v>-0.22294997999999999</v>
      </c>
      <c r="AT107">
        <v>1.2513232999999999</v>
      </c>
      <c r="AU107">
        <v>1.1470984</v>
      </c>
      <c r="AV107">
        <v>0.22572697999999999</v>
      </c>
      <c r="AW107">
        <v>1.5064573999999999</v>
      </c>
      <c r="AX107">
        <v>0.77116189999999996</v>
      </c>
      <c r="AY107">
        <v>0.82499699999999998</v>
      </c>
      <c r="AZ107">
        <v>1.6963132999999999</v>
      </c>
      <c r="BA107">
        <v>0.78504527000000002</v>
      </c>
      <c r="BB107">
        <v>1.084883</v>
      </c>
      <c r="BC107">
        <v>0.51070490000000002</v>
      </c>
      <c r="BD107">
        <v>1.7718834000000001</v>
      </c>
      <c r="BE107">
        <v>2.1707811000000001</v>
      </c>
      <c r="BF107">
        <v>0.47570938000000001</v>
      </c>
      <c r="BG107">
        <v>-0.64911585999999999</v>
      </c>
      <c r="BH107">
        <v>-0.5334797</v>
      </c>
      <c r="BI107">
        <v>0.64685815999999996</v>
      </c>
      <c r="BJ107">
        <v>0.83069979999999999</v>
      </c>
      <c r="BK107">
        <v>1.6321863999999999</v>
      </c>
      <c r="BL107">
        <v>-1.2519290000000001</v>
      </c>
      <c r="BM107">
        <v>1.7508425000000001</v>
      </c>
      <c r="BN107">
        <v>1.4938321000000001</v>
      </c>
      <c r="BO107">
        <v>2.1667437999999999</v>
      </c>
      <c r="BP107">
        <v>2.5576658000000001</v>
      </c>
      <c r="BQ107">
        <v>-0.19102122999999999</v>
      </c>
      <c r="BR107">
        <v>-0.25733316000000001</v>
      </c>
      <c r="BS107">
        <v>0.28478154999999999</v>
      </c>
      <c r="BT107">
        <v>-2.1321108</v>
      </c>
      <c r="BU107">
        <v>0.87695520000000005</v>
      </c>
      <c r="BV107">
        <v>0.87846195999999999</v>
      </c>
      <c r="BW107">
        <v>-1.7995999</v>
      </c>
      <c r="BX107">
        <v>0.17853442999999999</v>
      </c>
      <c r="BY107">
        <v>1.0398183E-2</v>
      </c>
      <c r="BZ107">
        <v>-0.57423120000000005</v>
      </c>
      <c r="CA107">
        <v>-2.6291660000000001</v>
      </c>
      <c r="CB107">
        <v>1.3867548000000001</v>
      </c>
      <c r="CC107">
        <v>1.3906775</v>
      </c>
      <c r="CD107">
        <v>-0.98724350000000005</v>
      </c>
      <c r="CE107">
        <v>-0.20980588999999999</v>
      </c>
      <c r="CF107">
        <v>1.3230624</v>
      </c>
      <c r="CG107">
        <v>-0.58242090000000002</v>
      </c>
      <c r="CH107">
        <v>2.9436464</v>
      </c>
      <c r="CI107">
        <v>-0.38590955999999998</v>
      </c>
      <c r="CJ107">
        <v>1.9925443</v>
      </c>
      <c r="CK107">
        <v>-1.777136</v>
      </c>
      <c r="CL107">
        <v>-0.7653643</v>
      </c>
      <c r="CM107">
        <v>-2.6793249000000001</v>
      </c>
      <c r="CN107">
        <v>4.0027803999999998</v>
      </c>
      <c r="CO107">
        <v>0.93600075999999999</v>
      </c>
      <c r="CP107">
        <v>1.8852085999999999</v>
      </c>
      <c r="CQ107">
        <v>1.6951735999999999</v>
      </c>
      <c r="CR107">
        <v>0.27165679999999998</v>
      </c>
      <c r="CS107">
        <v>1.2040807</v>
      </c>
      <c r="CT107">
        <v>1.0736072999999999</v>
      </c>
      <c r="CU107">
        <v>-0.15015835</v>
      </c>
      <c r="CV107">
        <v>-2.3770278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0.51891322896945413</v>
      </c>
      <c r="CY2">
        <f t="shared" ref="CY2:CY33" si="1">B2-B58</f>
        <v>1.074745556903218</v>
      </c>
      <c r="CZ2">
        <f t="shared" ref="CZ2:CZ33" si="2">C2-C58</f>
        <v>2.3295688411830819</v>
      </c>
      <c r="DA2">
        <f t="shared" ref="DA2:DA33" si="3">D2-D58</f>
        <v>-1.7954273984052569</v>
      </c>
      <c r="DB2">
        <f t="shared" ref="DB2:DB33" si="4">E2-E58</f>
        <v>2.0458622042282029</v>
      </c>
      <c r="DC2">
        <f t="shared" ref="DC2:DC33" si="5">F2-F58</f>
        <v>-9.0624738699078833E-2</v>
      </c>
      <c r="DD2">
        <f t="shared" ref="DD2:DD33" si="6">G2-G58</f>
        <v>0.18690822002658458</v>
      </c>
      <c r="DE2">
        <f t="shared" ref="DE2:DE33" si="7">H2-H58</f>
        <v>-0.45717059370121882</v>
      </c>
      <c r="DF2">
        <f t="shared" ref="DF2:DF33" si="8">I2-I58</f>
        <v>0.53996228754544406</v>
      </c>
      <c r="DG2">
        <f t="shared" ref="DG2:DG33" si="9">J2-J58</f>
        <v>-1.355209396168124</v>
      </c>
      <c r="DH2">
        <f t="shared" ref="DH2:DH33" si="10">K2-K58</f>
        <v>1.5568664764472202</v>
      </c>
      <c r="DI2">
        <f t="shared" ref="DI2:DI33" si="11">L2-L58</f>
        <v>1.0312764412581263</v>
      </c>
      <c r="DJ2">
        <f t="shared" ref="DJ2:DJ33" si="12">M2-M58</f>
        <v>-0.92352532853378244</v>
      </c>
      <c r="DK2">
        <f t="shared" ref="DK2:DK33" si="13">N2-N58</f>
        <v>-0.50859532629869286</v>
      </c>
      <c r="DL2">
        <f t="shared" ref="DL2:DL33" si="14">O2-O58</f>
        <v>-0.53482606387115461</v>
      </c>
      <c r="DM2">
        <f t="shared" ref="DM2:DM33" si="15">P2-P58</f>
        <v>1.4789758317498152</v>
      </c>
      <c r="DN2">
        <f t="shared" ref="DN2:DN33" si="16">Q2-Q58</f>
        <v>-0.74907670522605885</v>
      </c>
      <c r="DO2">
        <f t="shared" ref="DO2:DO33" si="17">R2-R58</f>
        <v>-0.39329335897739398</v>
      </c>
      <c r="DP2">
        <f t="shared" ref="DP2:DP33" si="18">S2-S58</f>
        <v>0.51025652918259423</v>
      </c>
      <c r="DQ2">
        <f t="shared" ref="DQ2:DQ33" si="19">T2-T58</f>
        <v>-1.1559638558485981</v>
      </c>
      <c r="DR2">
        <f t="shared" ref="DR2:DR33" si="20">U2-U58</f>
        <v>-0.82840884597518705</v>
      </c>
      <c r="DS2">
        <f t="shared" ref="DS2:DS33" si="21">V2-V58</f>
        <v>-1.0669535416089908</v>
      </c>
      <c r="DT2">
        <f t="shared" ref="DT2:DT33" si="22">W2-W58</f>
        <v>1.0201008706060715</v>
      </c>
      <c r="DU2">
        <f t="shared" ref="DU2:DU33" si="23">X2-X58</f>
        <v>-1.045224468331428</v>
      </c>
      <c r="DV2">
        <f t="shared" ref="DV2:DV33" si="24">Y2-Y58</f>
        <v>-0.67864371104437704</v>
      </c>
      <c r="DW2">
        <f t="shared" ref="DW2:DW33" si="25">Z2-Z58</f>
        <v>1.9821904157711119</v>
      </c>
      <c r="DX2">
        <f t="shared" ref="DX2:DX33" si="26">AA2-AA58</f>
        <v>-1.4042053079646653</v>
      </c>
      <c r="DY2">
        <f t="shared" ref="DY2:DY33" si="27">AB2-AB58</f>
        <v>-0.26300648500412693</v>
      </c>
      <c r="DZ2">
        <f t="shared" ref="DZ2:DZ33" si="28">AC2-AC58</f>
        <v>1.6866828668505112</v>
      </c>
      <c r="EA2">
        <f t="shared" ref="EA2:EA33" si="29">AD2-AD58</f>
        <v>-0.6420386414251833</v>
      </c>
      <c r="EB2">
        <f t="shared" ref="EB2:EB33" si="30">AE2-AE58</f>
        <v>0.87172031141687878</v>
      </c>
      <c r="EC2">
        <f t="shared" ref="EC2:EC33" si="31">AF2-AF58</f>
        <v>-0.78913759000300998</v>
      </c>
      <c r="ED2">
        <f t="shared" ref="ED2:ED33" si="32">AG2-AG58</f>
        <v>-0.83528173734168076</v>
      </c>
      <c r="EE2">
        <f t="shared" ref="EE2:EE33" si="33">AH2-AH58</f>
        <v>-0.30880560396673573</v>
      </c>
      <c r="EF2">
        <f t="shared" ref="EF2:EF33" si="34">AI2-AI58</f>
        <v>1.105802651979775</v>
      </c>
      <c r="EG2">
        <f t="shared" ref="EG2:EG33" si="35">AJ2-AJ58</f>
        <v>0.17126782633584015</v>
      </c>
      <c r="EH2">
        <f t="shared" ref="EH2:EH33" si="36">AK2-AK58</f>
        <v>0.57028318344307805</v>
      </c>
      <c r="EI2">
        <f t="shared" ref="EI2:EI33" si="37">AL2-AL58</f>
        <v>-5.1275752817671771E-2</v>
      </c>
      <c r="EJ2">
        <f t="shared" ref="EJ2:EJ33" si="38">AM2-AM58</f>
        <v>0.40453780529965899</v>
      </c>
      <c r="EK2">
        <f t="shared" ref="EK2:EK33" si="39">AN2-AN58</f>
        <v>0.71489977681526762</v>
      </c>
      <c r="EL2">
        <f t="shared" ref="EL2:EL33" si="40">AO2-AO58</f>
        <v>-0.13205851969439597</v>
      </c>
      <c r="EM2">
        <f t="shared" ref="EM2:EM33" si="41">AP2-AP58</f>
        <v>-0.22827791151068771</v>
      </c>
      <c r="EN2">
        <f t="shared" ref="EN2:EN33" si="42">AQ2-AQ58</f>
        <v>-1.9201781140451522</v>
      </c>
      <c r="EO2">
        <f t="shared" ref="EO2:EO33" si="43">AR2-AR58</f>
        <v>-1.4256941208270422</v>
      </c>
      <c r="EP2">
        <f t="shared" ref="EP2:EP33" si="44">AS2-AS58</f>
        <v>8.4646681697248205E-2</v>
      </c>
      <c r="EQ2">
        <f t="shared" ref="EQ2:EQ33" si="45">AT2-AT58</f>
        <v>1.0571591175242201</v>
      </c>
      <c r="ER2">
        <f t="shared" ref="ER2:ER33" si="46">AU2-AU58</f>
        <v>-1.2245478496942548</v>
      </c>
      <c r="ES2">
        <f t="shared" ref="ES2:ES33" si="47">AV2-AV58</f>
        <v>-1.2790747523205841</v>
      </c>
      <c r="ET2">
        <f t="shared" ref="ET2:ET33" si="48">AW2-AW58</f>
        <v>-0.50848930874559728</v>
      </c>
      <c r="EU2">
        <f t="shared" ref="EU2:EU33" si="49">AX2-AX58</f>
        <v>-0.61473170689995105</v>
      </c>
      <c r="EV2">
        <f t="shared" ref="EV2:EV33" si="50">AY2-AY58</f>
        <v>0.27591674867698618</v>
      </c>
      <c r="EW2">
        <f t="shared" ref="EW2:EW33" si="51">AZ2-AZ58</f>
        <v>1.3806230123258687</v>
      </c>
      <c r="EX2">
        <f t="shared" ref="EX2:EX33" si="52">BA2-BA58</f>
        <v>-0.63150457402412319</v>
      </c>
      <c r="EY2">
        <f t="shared" ref="EY2:EY33" si="53">BB2-BB58</f>
        <v>2.2278077564344159</v>
      </c>
      <c r="EZ2">
        <f t="shared" ref="EZ2:EZ33" si="54">BC2-BC58</f>
        <v>-0.76616269558710215</v>
      </c>
      <c r="FA2">
        <f t="shared" ref="FA2:FA33" si="55">BD2-BD58</f>
        <v>0.26332384378632828</v>
      </c>
      <c r="FB2">
        <f t="shared" ref="FB2:FB33" si="56">BE2-BE58</f>
        <v>-0.73502571773075265</v>
      </c>
      <c r="FC2">
        <f t="shared" ref="FC2:FC33" si="57">BF2-BF58</f>
        <v>-0.31523782343170459</v>
      </c>
      <c r="FD2">
        <f t="shared" ref="FD2:FD33" si="58">BG2-BG58</f>
        <v>-6.2654331514673145E-2</v>
      </c>
      <c r="FE2">
        <f t="shared" ref="FE2:FE33" si="59">BH2-BH58</f>
        <v>0.18180661615886096</v>
      </c>
      <c r="FF2">
        <f t="shared" ref="FF2:FF33" si="60">BI2-BI58</f>
        <v>2.3676780999596461</v>
      </c>
      <c r="FG2">
        <f t="shared" ref="FG2:FG33" si="61">BJ2-BJ58</f>
        <v>5.3051238068863804E-2</v>
      </c>
      <c r="FH2">
        <f t="shared" ref="FH2:FH33" si="62">BK2-BK58</f>
        <v>1.6664072008200179</v>
      </c>
      <c r="FI2">
        <f t="shared" ref="FI2:FI33" si="63">BL2-BL58</f>
        <v>-1.558612494807798</v>
      </c>
      <c r="FJ2">
        <f t="shared" ref="FJ2:FJ33" si="64">BM2-BM58</f>
        <v>0.11599145281925161</v>
      </c>
      <c r="FK2">
        <f t="shared" ref="FK2:FK33" si="65">BN2-BN58</f>
        <v>-0.1320230465318302</v>
      </c>
      <c r="FL2">
        <f t="shared" ref="FL2:FL33" si="66">BO2-BO58</f>
        <v>-2.7047991224683039</v>
      </c>
      <c r="FM2">
        <f t="shared" ref="FM2:FM33" si="67">BP2-BP58</f>
        <v>0.45073217492591761</v>
      </c>
      <c r="FN2">
        <f t="shared" ref="FN2:FN33" si="68">BQ2-BQ58</f>
        <v>1.0801539412792456</v>
      </c>
      <c r="FO2">
        <f t="shared" ref="FO2:FO33" si="69">BR2-BR58</f>
        <v>0.32010647149797999</v>
      </c>
      <c r="FP2">
        <f t="shared" ref="FP2:FP33" si="70">BS2-BS58</f>
        <v>-0.8407546215317736</v>
      </c>
      <c r="FQ2">
        <f t="shared" ref="FQ2:FQ33" si="71">BT2-BT58</f>
        <v>1.699113578681795</v>
      </c>
      <c r="FR2">
        <f t="shared" ref="FR2:FR33" si="72">BU2-BU58</f>
        <v>-1.5836546652129959</v>
      </c>
      <c r="FS2">
        <f t="shared" ref="FS2:FS33" si="73">BV2-BV58</f>
        <v>-0.26102649058141192</v>
      </c>
      <c r="FT2">
        <f t="shared" ref="FT2:FT33" si="74">BW2-BW58</f>
        <v>0.42881395882490592</v>
      </c>
      <c r="FU2">
        <f t="shared" ref="FU2:FU33" si="75">BX2-BX58</f>
        <v>-0.41489323310445536</v>
      </c>
      <c r="FV2">
        <f t="shared" ref="FV2:FV33" si="76">BY2-BY58</f>
        <v>1.5699442153917238</v>
      </c>
      <c r="FW2">
        <f t="shared" ref="FW2:FW33" si="77">BZ2-BZ58</f>
        <v>-0.74619676752726305</v>
      </c>
      <c r="FX2">
        <f t="shared" ref="FX2:FX33" si="78">CA2-CA58</f>
        <v>-0.49960079840590876</v>
      </c>
      <c r="FY2">
        <f t="shared" ref="FY2:FY33" si="79">CB2-CB58</f>
        <v>-0.28485717227695395</v>
      </c>
      <c r="FZ2">
        <f t="shared" ref="FZ2:FZ33" si="80">CC2-CC58</f>
        <v>-0.73621993503262195</v>
      </c>
      <c r="GA2">
        <f t="shared" ref="GA2:GA33" si="81">CD2-CD58</f>
        <v>-0.23678160530450398</v>
      </c>
      <c r="GB2">
        <f t="shared" ref="GB2:GB33" si="82">CE2-CE58</f>
        <v>0.62777260736930751</v>
      </c>
      <c r="GC2">
        <f t="shared" ref="GC2:GC33" si="83">CF2-CF58</f>
        <v>1.187407130350034</v>
      </c>
      <c r="GD2">
        <f t="shared" ref="GD2:GD33" si="84">CG2-CG58</f>
        <v>1.5683926115390592</v>
      </c>
      <c r="GE2">
        <f t="shared" ref="GE2:GE33" si="85">CH2-CH58</f>
        <v>0.20367721523719184</v>
      </c>
      <c r="GF2">
        <f t="shared" ref="GF2:GF33" si="86">CI2-CI58</f>
        <v>0.11571142093228809</v>
      </c>
      <c r="GG2">
        <f t="shared" ref="GG2:GG33" si="87">CJ2-CJ58</f>
        <v>-0.18451173272611188</v>
      </c>
      <c r="GH2">
        <f t="shared" ref="GH2:GH33" si="88">CK2-CK58</f>
        <v>-0.6696183793354511</v>
      </c>
      <c r="GI2">
        <f t="shared" ref="GI2:GI33" si="89">CL2-CL58</f>
        <v>-1.4412381779059589</v>
      </c>
      <c r="GJ2">
        <f t="shared" ref="GJ2:GJ33" si="90">CM2-CM58</f>
        <v>1.439949823832849</v>
      </c>
      <c r="GK2">
        <f t="shared" ref="GK2:GK33" si="91">CN2-CN58</f>
        <v>0.22770946326974695</v>
      </c>
      <c r="GL2">
        <f t="shared" ref="GL2:GL33" si="92">CO2-CO58</f>
        <v>0.51992115069214706</v>
      </c>
      <c r="GM2">
        <f t="shared" ref="GM2:GM33" si="93">CP2-CP58</f>
        <v>8.0830714426918915E-2</v>
      </c>
      <c r="GN2">
        <f t="shared" ref="GN2:GN33" si="94">CQ2-CQ58</f>
        <v>0.18836246919035293</v>
      </c>
      <c r="GO2">
        <f t="shared" ref="GO2:GO33" si="95">CR2-CR58</f>
        <v>-0.82605888764346624</v>
      </c>
      <c r="GP2">
        <f t="shared" ref="GP2:GP33" si="96">CS2-CS58</f>
        <v>-0.33680085167375201</v>
      </c>
      <c r="GQ2">
        <f t="shared" ref="GQ2:GQ33" si="97">CT2-CT58</f>
        <v>-0.44695298007188011</v>
      </c>
      <c r="GR2">
        <f t="shared" ref="GR2:GR33" si="98">CU2-CU58</f>
        <v>-0.27638670164575685</v>
      </c>
      <c r="GS2">
        <f t="shared" ref="GS2:GS33" si="99">CV2-CV58</f>
        <v>-0.32050040541785862</v>
      </c>
      <c r="GU2" t="s">
        <v>18</v>
      </c>
      <c r="GV2">
        <f>SUMSQ(CX2:GS51)/5000</f>
        <v>1.4037714241408314</v>
      </c>
      <c r="GX2">
        <f t="shared" ref="GX2:GX33" si="100">ABS(CX2)</f>
        <v>0.51891322896945413</v>
      </c>
      <c r="GY2">
        <f t="shared" ref="GY2:GY33" si="101">ABS(CY2)</f>
        <v>1.074745556903218</v>
      </c>
      <c r="GZ2">
        <f t="shared" ref="GZ2:GZ33" si="102">ABS(CZ2)</f>
        <v>2.3295688411830819</v>
      </c>
      <c r="HA2">
        <f t="shared" ref="HA2:HA33" si="103">ABS(DA2)</f>
        <v>1.7954273984052569</v>
      </c>
      <c r="HB2">
        <f t="shared" ref="HB2:HB33" si="104">ABS(DB2)</f>
        <v>2.0458622042282029</v>
      </c>
      <c r="HC2">
        <f t="shared" ref="HC2:HC33" si="105">ABS(DC2)</f>
        <v>9.0624738699078833E-2</v>
      </c>
      <c r="HD2">
        <f t="shared" ref="HD2:HD33" si="106">ABS(DD2)</f>
        <v>0.18690822002658458</v>
      </c>
      <c r="HE2">
        <f t="shared" ref="HE2:HE33" si="107">ABS(DE2)</f>
        <v>0.45717059370121882</v>
      </c>
      <c r="HF2">
        <f t="shared" ref="HF2:HF33" si="108">ABS(DF2)</f>
        <v>0.53996228754544406</v>
      </c>
      <c r="HG2">
        <f t="shared" ref="HG2:HG33" si="109">ABS(DG2)</f>
        <v>1.355209396168124</v>
      </c>
      <c r="HH2">
        <f t="shared" ref="HH2:HH33" si="110">ABS(DH2)</f>
        <v>1.5568664764472202</v>
      </c>
      <c r="HI2">
        <f t="shared" ref="HI2:HI33" si="111">ABS(DI2)</f>
        <v>1.0312764412581263</v>
      </c>
      <c r="HJ2">
        <f t="shared" ref="HJ2:HJ33" si="112">ABS(DJ2)</f>
        <v>0.92352532853378244</v>
      </c>
      <c r="HK2">
        <f t="shared" ref="HK2:HK33" si="113">ABS(DK2)</f>
        <v>0.50859532629869286</v>
      </c>
      <c r="HL2">
        <f t="shared" ref="HL2:HL33" si="114">ABS(DL2)</f>
        <v>0.53482606387115461</v>
      </c>
      <c r="HM2">
        <f t="shared" ref="HM2:HM33" si="115">ABS(DM2)</f>
        <v>1.4789758317498152</v>
      </c>
      <c r="HN2">
        <f t="shared" ref="HN2:HN33" si="116">ABS(DN2)</f>
        <v>0.74907670522605885</v>
      </c>
      <c r="HO2">
        <f t="shared" ref="HO2:HO33" si="117">ABS(DO2)</f>
        <v>0.39329335897739398</v>
      </c>
      <c r="HP2">
        <f t="shared" ref="HP2:HP33" si="118">ABS(DP2)</f>
        <v>0.51025652918259423</v>
      </c>
      <c r="HQ2">
        <f t="shared" ref="HQ2:HQ33" si="119">ABS(DQ2)</f>
        <v>1.1559638558485981</v>
      </c>
      <c r="HR2">
        <f t="shared" ref="HR2:HR33" si="120">ABS(DR2)</f>
        <v>0.82840884597518705</v>
      </c>
      <c r="HS2">
        <f t="shared" ref="HS2:HS33" si="121">ABS(DS2)</f>
        <v>1.0669535416089908</v>
      </c>
      <c r="HT2">
        <f t="shared" ref="HT2:HT33" si="122">ABS(DT2)</f>
        <v>1.0201008706060715</v>
      </c>
      <c r="HU2">
        <f t="shared" ref="HU2:HU33" si="123">ABS(DU2)</f>
        <v>1.045224468331428</v>
      </c>
      <c r="HV2">
        <f t="shared" ref="HV2:HV33" si="124">ABS(DV2)</f>
        <v>0.67864371104437704</v>
      </c>
      <c r="HW2">
        <f t="shared" ref="HW2:HW33" si="125">ABS(DW2)</f>
        <v>1.9821904157711119</v>
      </c>
      <c r="HX2">
        <f t="shared" ref="HX2:HX33" si="126">ABS(DX2)</f>
        <v>1.4042053079646653</v>
      </c>
      <c r="HY2">
        <f t="shared" ref="HY2:HY33" si="127">ABS(DY2)</f>
        <v>0.26300648500412693</v>
      </c>
      <c r="HZ2">
        <f t="shared" ref="HZ2:HZ33" si="128">ABS(DZ2)</f>
        <v>1.6866828668505112</v>
      </c>
      <c r="IA2">
        <f t="shared" ref="IA2:IA33" si="129">ABS(EA2)</f>
        <v>0.6420386414251833</v>
      </c>
      <c r="IB2">
        <f t="shared" ref="IB2:IB33" si="130">ABS(EB2)</f>
        <v>0.87172031141687878</v>
      </c>
      <c r="IC2">
        <f t="shared" ref="IC2:IC33" si="131">ABS(EC2)</f>
        <v>0.78913759000300998</v>
      </c>
      <c r="ID2">
        <f t="shared" ref="ID2:ID33" si="132">ABS(ED2)</f>
        <v>0.83528173734168076</v>
      </c>
      <c r="IE2">
        <f t="shared" ref="IE2:IE33" si="133">ABS(EE2)</f>
        <v>0.30880560396673573</v>
      </c>
      <c r="IF2">
        <f t="shared" ref="IF2:IF33" si="134">ABS(EF2)</f>
        <v>1.105802651979775</v>
      </c>
      <c r="IG2">
        <f t="shared" ref="IG2:IG33" si="135">ABS(EG2)</f>
        <v>0.17126782633584015</v>
      </c>
      <c r="IH2">
        <f t="shared" ref="IH2:IH33" si="136">ABS(EH2)</f>
        <v>0.57028318344307805</v>
      </c>
      <c r="II2">
        <f t="shared" ref="II2:II33" si="137">ABS(EI2)</f>
        <v>5.1275752817671771E-2</v>
      </c>
      <c r="IJ2">
        <f t="shared" ref="IJ2:IJ33" si="138">ABS(EJ2)</f>
        <v>0.40453780529965899</v>
      </c>
      <c r="IK2">
        <f t="shared" ref="IK2:IK33" si="139">ABS(EK2)</f>
        <v>0.71489977681526762</v>
      </c>
      <c r="IL2">
        <f t="shared" ref="IL2:IL33" si="140">ABS(EL2)</f>
        <v>0.13205851969439597</v>
      </c>
      <c r="IM2">
        <f t="shared" ref="IM2:IM33" si="141">ABS(EM2)</f>
        <v>0.22827791151068771</v>
      </c>
      <c r="IN2">
        <f t="shared" ref="IN2:IN33" si="142">ABS(EN2)</f>
        <v>1.9201781140451522</v>
      </c>
      <c r="IO2">
        <f t="shared" ref="IO2:IO33" si="143">ABS(EO2)</f>
        <v>1.4256941208270422</v>
      </c>
      <c r="IP2">
        <f t="shared" ref="IP2:IP33" si="144">ABS(EP2)</f>
        <v>8.4646681697248205E-2</v>
      </c>
      <c r="IQ2">
        <f t="shared" ref="IQ2:IQ33" si="145">ABS(EQ2)</f>
        <v>1.0571591175242201</v>
      </c>
      <c r="IR2">
        <f t="shared" ref="IR2:IR33" si="146">ABS(ER2)</f>
        <v>1.2245478496942548</v>
      </c>
      <c r="IS2">
        <f t="shared" ref="IS2:IS33" si="147">ABS(ES2)</f>
        <v>1.2790747523205841</v>
      </c>
      <c r="IT2">
        <f t="shared" ref="IT2:IT33" si="148">ABS(ET2)</f>
        <v>0.50848930874559728</v>
      </c>
      <c r="IU2">
        <f t="shared" ref="IU2:IU33" si="149">ABS(EU2)</f>
        <v>0.61473170689995105</v>
      </c>
      <c r="IV2">
        <f t="shared" ref="IV2:IV33" si="150">ABS(EV2)</f>
        <v>0.27591674867698618</v>
      </c>
      <c r="IW2">
        <f t="shared" ref="IW2:IW33" si="151">ABS(EW2)</f>
        <v>1.3806230123258687</v>
      </c>
      <c r="IX2">
        <f t="shared" ref="IX2:IX33" si="152">ABS(EX2)</f>
        <v>0.63150457402412319</v>
      </c>
      <c r="IY2">
        <f t="shared" ref="IY2:IY33" si="153">ABS(EY2)</f>
        <v>2.2278077564344159</v>
      </c>
      <c r="IZ2">
        <f t="shared" ref="IZ2:IZ33" si="154">ABS(EZ2)</f>
        <v>0.76616269558710215</v>
      </c>
      <c r="JA2">
        <f t="shared" ref="JA2:JA33" si="155">ABS(FA2)</f>
        <v>0.26332384378632828</v>
      </c>
      <c r="JB2">
        <f t="shared" ref="JB2:JB33" si="156">ABS(FB2)</f>
        <v>0.73502571773075265</v>
      </c>
      <c r="JC2">
        <f t="shared" ref="JC2:JC33" si="157">ABS(FC2)</f>
        <v>0.31523782343170459</v>
      </c>
      <c r="JD2">
        <f t="shared" ref="JD2:JD33" si="158">ABS(FD2)</f>
        <v>6.2654331514673145E-2</v>
      </c>
      <c r="JE2">
        <f t="shared" ref="JE2:JE33" si="159">ABS(FE2)</f>
        <v>0.18180661615886096</v>
      </c>
      <c r="JF2">
        <f t="shared" ref="JF2:JF33" si="160">ABS(FF2)</f>
        <v>2.3676780999596461</v>
      </c>
      <c r="JG2">
        <f t="shared" ref="JG2:JG33" si="161">ABS(FG2)</f>
        <v>5.3051238068863804E-2</v>
      </c>
      <c r="JH2">
        <f t="shared" ref="JH2:JH33" si="162">ABS(FH2)</f>
        <v>1.6664072008200179</v>
      </c>
      <c r="JI2">
        <f t="shared" ref="JI2:JI33" si="163">ABS(FI2)</f>
        <v>1.558612494807798</v>
      </c>
      <c r="JJ2">
        <f t="shared" ref="JJ2:JJ33" si="164">ABS(FJ2)</f>
        <v>0.11599145281925161</v>
      </c>
      <c r="JK2">
        <f t="shared" ref="JK2:JK33" si="165">ABS(FK2)</f>
        <v>0.1320230465318302</v>
      </c>
      <c r="JL2">
        <f t="shared" ref="JL2:JL33" si="166">ABS(FL2)</f>
        <v>2.7047991224683039</v>
      </c>
      <c r="JM2">
        <f t="shared" ref="JM2:JM33" si="167">ABS(FM2)</f>
        <v>0.45073217492591761</v>
      </c>
      <c r="JN2">
        <f t="shared" ref="JN2:JN33" si="168">ABS(FN2)</f>
        <v>1.0801539412792456</v>
      </c>
      <c r="JO2">
        <f t="shared" ref="JO2:JO33" si="169">ABS(FO2)</f>
        <v>0.32010647149797999</v>
      </c>
      <c r="JP2">
        <f t="shared" ref="JP2:JP33" si="170">ABS(FP2)</f>
        <v>0.8407546215317736</v>
      </c>
      <c r="JQ2">
        <f t="shared" ref="JQ2:JQ33" si="171">ABS(FQ2)</f>
        <v>1.699113578681795</v>
      </c>
      <c r="JR2">
        <f t="shared" ref="JR2:JR33" si="172">ABS(FR2)</f>
        <v>1.5836546652129959</v>
      </c>
      <c r="JS2">
        <f t="shared" ref="JS2:JS33" si="173">ABS(FS2)</f>
        <v>0.26102649058141192</v>
      </c>
      <c r="JT2">
        <f t="shared" ref="JT2:JT33" si="174">ABS(FT2)</f>
        <v>0.42881395882490592</v>
      </c>
      <c r="JU2">
        <f t="shared" ref="JU2:JU33" si="175">ABS(FU2)</f>
        <v>0.41489323310445536</v>
      </c>
      <c r="JV2">
        <f t="shared" ref="JV2:JV33" si="176">ABS(FV2)</f>
        <v>1.5699442153917238</v>
      </c>
      <c r="JW2">
        <f t="shared" ref="JW2:JW33" si="177">ABS(FW2)</f>
        <v>0.74619676752726305</v>
      </c>
      <c r="JX2">
        <f t="shared" ref="JX2:JX33" si="178">ABS(FX2)</f>
        <v>0.49960079840590876</v>
      </c>
      <c r="JY2">
        <f t="shared" ref="JY2:JY33" si="179">ABS(FY2)</f>
        <v>0.28485717227695395</v>
      </c>
      <c r="JZ2">
        <f t="shared" ref="JZ2:JZ33" si="180">ABS(FZ2)</f>
        <v>0.73621993503262195</v>
      </c>
      <c r="KA2">
        <f t="shared" ref="KA2:KA33" si="181">ABS(GA2)</f>
        <v>0.23678160530450398</v>
      </c>
      <c r="KB2">
        <f t="shared" ref="KB2:KB33" si="182">ABS(GB2)</f>
        <v>0.62777260736930751</v>
      </c>
      <c r="KC2">
        <f t="shared" ref="KC2:KC33" si="183">ABS(GC2)</f>
        <v>1.187407130350034</v>
      </c>
      <c r="KD2">
        <f t="shared" ref="KD2:KD33" si="184">ABS(GD2)</f>
        <v>1.5683926115390592</v>
      </c>
      <c r="KE2">
        <f t="shared" ref="KE2:KE33" si="185">ABS(GE2)</f>
        <v>0.20367721523719184</v>
      </c>
      <c r="KF2">
        <f t="shared" ref="KF2:KF33" si="186">ABS(GF2)</f>
        <v>0.11571142093228809</v>
      </c>
      <c r="KG2">
        <f t="shared" ref="KG2:KG33" si="187">ABS(GG2)</f>
        <v>0.18451173272611188</v>
      </c>
      <c r="KH2">
        <f t="shared" ref="KH2:KH33" si="188">ABS(GH2)</f>
        <v>0.6696183793354511</v>
      </c>
      <c r="KI2">
        <f t="shared" ref="KI2:KI33" si="189">ABS(GI2)</f>
        <v>1.4412381779059589</v>
      </c>
      <c r="KJ2">
        <f t="shared" ref="KJ2:KJ33" si="190">ABS(GJ2)</f>
        <v>1.439949823832849</v>
      </c>
      <c r="KK2">
        <f t="shared" ref="KK2:KK33" si="191">ABS(GK2)</f>
        <v>0.22770946326974695</v>
      </c>
      <c r="KL2">
        <f t="shared" ref="KL2:KL33" si="192">ABS(GL2)</f>
        <v>0.51992115069214706</v>
      </c>
      <c r="KM2">
        <f t="shared" ref="KM2:KM33" si="193">ABS(GM2)</f>
        <v>8.0830714426918915E-2</v>
      </c>
      <c r="KN2">
        <f t="shared" ref="KN2:KN33" si="194">ABS(GN2)</f>
        <v>0.18836246919035293</v>
      </c>
      <c r="KO2">
        <f t="shared" ref="KO2:KO33" si="195">ABS(GO2)</f>
        <v>0.82605888764346624</v>
      </c>
      <c r="KP2">
        <f t="shared" ref="KP2:KP33" si="196">ABS(GP2)</f>
        <v>0.33680085167375201</v>
      </c>
      <c r="KQ2">
        <f t="shared" ref="KQ2:KQ33" si="197">ABS(GQ2)</f>
        <v>0.44695298007188011</v>
      </c>
      <c r="KR2">
        <f t="shared" ref="KR2:KR33" si="198">ABS(GR2)</f>
        <v>0.27638670164575685</v>
      </c>
      <c r="KS2">
        <f t="shared" ref="KS2:KS33" si="199">ABS(GS2)</f>
        <v>0.32050040541785862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-0.83800957192774328</v>
      </c>
      <c r="CY3">
        <f t="shared" si="1"/>
        <v>-1.2623572427263161</v>
      </c>
      <c r="CZ3">
        <f t="shared" si="2"/>
        <v>-1.5113964049238309</v>
      </c>
      <c r="DA3">
        <f t="shared" si="3"/>
        <v>0.85322840915712606</v>
      </c>
      <c r="DB3">
        <f t="shared" si="4"/>
        <v>-0.9499717988844778</v>
      </c>
      <c r="DC3">
        <f t="shared" si="5"/>
        <v>0.42632219769717494</v>
      </c>
      <c r="DD3">
        <f t="shared" si="6"/>
        <v>-0.37206513135079033</v>
      </c>
      <c r="DE3">
        <f t="shared" si="7"/>
        <v>-1.4509214946148932</v>
      </c>
      <c r="DF3">
        <f t="shared" si="8"/>
        <v>-0.80066959811942495</v>
      </c>
      <c r="DG3">
        <f t="shared" si="9"/>
        <v>0.80628588139471558</v>
      </c>
      <c r="DH3">
        <f t="shared" si="10"/>
        <v>-0.15619017775199606</v>
      </c>
      <c r="DI3">
        <f t="shared" si="11"/>
        <v>2.7766758927765402E-2</v>
      </c>
      <c r="DJ3">
        <f t="shared" si="12"/>
        <v>-1.1625652461288449</v>
      </c>
      <c r="DK3">
        <f t="shared" si="13"/>
        <v>0.40841361745846405</v>
      </c>
      <c r="DL3">
        <f t="shared" si="14"/>
        <v>-0.96547820519732797</v>
      </c>
      <c r="DM3">
        <f t="shared" si="15"/>
        <v>1.0256359380203559</v>
      </c>
      <c r="DN3">
        <f t="shared" si="16"/>
        <v>-0.99267692129961282</v>
      </c>
      <c r="DO3">
        <f t="shared" si="17"/>
        <v>-1.4057215745022498</v>
      </c>
      <c r="DP3">
        <f t="shared" si="18"/>
        <v>-3.016548771895629</v>
      </c>
      <c r="DQ3">
        <f t="shared" si="19"/>
        <v>-1.5506960907578271</v>
      </c>
      <c r="DR3">
        <f t="shared" si="20"/>
        <v>1.1140789462683469</v>
      </c>
      <c r="DS3">
        <f t="shared" si="21"/>
        <v>0.1480967639779448</v>
      </c>
      <c r="DT3">
        <f t="shared" si="22"/>
        <v>1.7031832433576968</v>
      </c>
      <c r="DU3">
        <f t="shared" si="23"/>
        <v>0.54794840428932856</v>
      </c>
      <c r="DV3">
        <f t="shared" si="24"/>
        <v>1.8930942506589812</v>
      </c>
      <c r="DW3">
        <f t="shared" si="25"/>
        <v>1.007090490972069</v>
      </c>
      <c r="DX3">
        <f t="shared" si="26"/>
        <v>0.96665067749466105</v>
      </c>
      <c r="DY3">
        <f t="shared" si="27"/>
        <v>9.8585687434344926E-3</v>
      </c>
      <c r="DZ3">
        <f t="shared" si="28"/>
        <v>-2.1844129011207025E-2</v>
      </c>
      <c r="EA3">
        <f t="shared" si="29"/>
        <v>-0.22072379633925165</v>
      </c>
      <c r="EB3">
        <f t="shared" si="30"/>
        <v>-1.4014884836612076</v>
      </c>
      <c r="EC3">
        <f t="shared" si="31"/>
        <v>-0.36189287269006232</v>
      </c>
      <c r="ED3">
        <f t="shared" si="32"/>
        <v>2.915986547060446</v>
      </c>
      <c r="EE3">
        <f t="shared" si="33"/>
        <v>-0.66337697894637437</v>
      </c>
      <c r="EF3">
        <f t="shared" si="34"/>
        <v>0.32819162002658486</v>
      </c>
      <c r="EG3">
        <f t="shared" si="35"/>
        <v>0.50528216495953093</v>
      </c>
      <c r="EH3">
        <f t="shared" si="36"/>
        <v>1.3372165282215398</v>
      </c>
      <c r="EI3">
        <f t="shared" si="37"/>
        <v>-1.505964241343126</v>
      </c>
      <c r="EJ3">
        <f t="shared" si="38"/>
        <v>-1.3410836634048868</v>
      </c>
      <c r="EK3">
        <f t="shared" si="39"/>
        <v>-1.3870378821860749</v>
      </c>
      <c r="EL3">
        <f t="shared" si="40"/>
        <v>0.41071920207933688</v>
      </c>
      <c r="EM3">
        <f t="shared" si="41"/>
        <v>0.26533237086222561</v>
      </c>
      <c r="EN3">
        <f t="shared" si="42"/>
        <v>-1.1177209522452514</v>
      </c>
      <c r="EO3">
        <f t="shared" si="43"/>
        <v>0.54135587174522493</v>
      </c>
      <c r="EP3">
        <f t="shared" si="44"/>
        <v>1.0675614355820007</v>
      </c>
      <c r="EQ3">
        <f t="shared" si="45"/>
        <v>-2.3907667813747091E-2</v>
      </c>
      <c r="ER3">
        <f t="shared" si="46"/>
        <v>0.31608385433153807</v>
      </c>
      <c r="ES3">
        <f t="shared" si="47"/>
        <v>0.91784405792842705</v>
      </c>
      <c r="ET3">
        <f t="shared" si="48"/>
        <v>-0.27653520405123611</v>
      </c>
      <c r="EU3">
        <f t="shared" si="49"/>
        <v>-2.558772923633331</v>
      </c>
      <c r="EV3">
        <f t="shared" si="50"/>
        <v>-1.6899799849854009</v>
      </c>
      <c r="EW3">
        <f t="shared" si="51"/>
        <v>1.0526109731221007</v>
      </c>
      <c r="EX3">
        <f t="shared" si="52"/>
        <v>0.96392321994692853</v>
      </c>
      <c r="EY3">
        <f t="shared" si="53"/>
        <v>-0.94344463655843058</v>
      </c>
      <c r="EZ3">
        <f t="shared" si="54"/>
        <v>-0.41258907846482562</v>
      </c>
      <c r="FA3">
        <f t="shared" si="55"/>
        <v>1.8490170549131029</v>
      </c>
      <c r="FB3">
        <f t="shared" si="56"/>
        <v>-2.8193831070836062E-2</v>
      </c>
      <c r="FC3">
        <f t="shared" si="57"/>
        <v>1.4287528255861839</v>
      </c>
      <c r="FD3">
        <f t="shared" si="58"/>
        <v>0.77472772803375212</v>
      </c>
      <c r="FE3">
        <f t="shared" si="59"/>
        <v>-1.1274760430380979</v>
      </c>
      <c r="FF3">
        <f t="shared" si="60"/>
        <v>0.87622669286317501</v>
      </c>
      <c r="FG3">
        <f t="shared" si="61"/>
        <v>0.52615537360888798</v>
      </c>
      <c r="FH3">
        <f t="shared" si="62"/>
        <v>-0.50264163994628608</v>
      </c>
      <c r="FI3">
        <f t="shared" si="63"/>
        <v>-0.61402981034495407</v>
      </c>
      <c r="FJ3">
        <f t="shared" si="64"/>
        <v>-0.14863879654048595</v>
      </c>
      <c r="FK3">
        <f t="shared" si="65"/>
        <v>-1.2979536637500741</v>
      </c>
      <c r="FL3">
        <f t="shared" si="66"/>
        <v>-0.34209440604386909</v>
      </c>
      <c r="FM3">
        <f t="shared" si="67"/>
        <v>0.97076824679149099</v>
      </c>
      <c r="FN3">
        <f t="shared" si="68"/>
        <v>9.5237104693751684E-3</v>
      </c>
      <c r="FO3">
        <f t="shared" si="69"/>
        <v>-0.10258297013205198</v>
      </c>
      <c r="FP3">
        <f t="shared" si="70"/>
        <v>0.31002599245046603</v>
      </c>
      <c r="FQ3">
        <f t="shared" si="71"/>
        <v>2.0891681725298863</v>
      </c>
      <c r="FR3">
        <f t="shared" si="72"/>
        <v>-1.0049788001348809</v>
      </c>
      <c r="FS3">
        <f t="shared" si="73"/>
        <v>0.95060877392142618</v>
      </c>
      <c r="FT3">
        <f t="shared" si="74"/>
        <v>-1.2980420217444568</v>
      </c>
      <c r="FU3">
        <f t="shared" si="75"/>
        <v>1.6433121421392181</v>
      </c>
      <c r="FV3">
        <f t="shared" si="76"/>
        <v>-1.058310066164031</v>
      </c>
      <c r="FW3">
        <f t="shared" si="77"/>
        <v>-0.46225419262218392</v>
      </c>
      <c r="FX3">
        <f t="shared" si="78"/>
        <v>-0.64834402081324671</v>
      </c>
      <c r="FY3">
        <f t="shared" si="79"/>
        <v>0.8581928544382591</v>
      </c>
      <c r="FZ3">
        <f t="shared" si="80"/>
        <v>0.12193051324235604</v>
      </c>
      <c r="GA3">
        <f t="shared" si="81"/>
        <v>0.12150295952378198</v>
      </c>
      <c r="GB3">
        <f t="shared" si="82"/>
        <v>-0.58099076814606188</v>
      </c>
      <c r="GC3">
        <f t="shared" si="83"/>
        <v>1.224346212312728</v>
      </c>
      <c r="GD3">
        <f t="shared" si="84"/>
        <v>1.3252078929811144</v>
      </c>
      <c r="GE3">
        <f t="shared" si="85"/>
        <v>-1.326092867766127</v>
      </c>
      <c r="GF3">
        <f t="shared" si="86"/>
        <v>-0.35437086478756064</v>
      </c>
      <c r="GG3">
        <f t="shared" si="87"/>
        <v>5.9693733987117192E-2</v>
      </c>
      <c r="GH3">
        <f t="shared" si="88"/>
        <v>-2.2562026981578058</v>
      </c>
      <c r="GI3">
        <f t="shared" si="89"/>
        <v>1.2385567850252819</v>
      </c>
      <c r="GJ3">
        <f t="shared" si="90"/>
        <v>-0.30665882506769859</v>
      </c>
      <c r="GK3">
        <f t="shared" si="91"/>
        <v>-0.22313506837182495</v>
      </c>
      <c r="GL3">
        <f t="shared" si="92"/>
        <v>0.34876288086566143</v>
      </c>
      <c r="GM3">
        <f t="shared" si="93"/>
        <v>-0.40075163031106964</v>
      </c>
      <c r="GN3">
        <f t="shared" si="94"/>
        <v>-0.53398484020222381</v>
      </c>
      <c r="GO3">
        <f t="shared" si="95"/>
        <v>-0.34771597531868487</v>
      </c>
      <c r="GP3">
        <f t="shared" si="96"/>
        <v>-0.9286088581907509</v>
      </c>
      <c r="GQ3">
        <f t="shared" si="97"/>
        <v>0.19208723529376792</v>
      </c>
      <c r="GR3">
        <f t="shared" si="98"/>
        <v>0.50579795563983998</v>
      </c>
      <c r="GS3">
        <f t="shared" si="99"/>
        <v>-0.22574539927905091</v>
      </c>
      <c r="GU3" t="s">
        <v>19</v>
      </c>
      <c r="GV3">
        <f>SUM(GX2:KS51)/5000</f>
        <v>0.94541333235651215</v>
      </c>
      <c r="GX3">
        <f t="shared" si="100"/>
        <v>0.83800957192774328</v>
      </c>
      <c r="GY3">
        <f t="shared" si="101"/>
        <v>1.2623572427263161</v>
      </c>
      <c r="GZ3">
        <f t="shared" si="102"/>
        <v>1.5113964049238309</v>
      </c>
      <c r="HA3">
        <f t="shared" si="103"/>
        <v>0.85322840915712606</v>
      </c>
      <c r="HB3">
        <f t="shared" si="104"/>
        <v>0.9499717988844778</v>
      </c>
      <c r="HC3">
        <f t="shared" si="105"/>
        <v>0.42632219769717494</v>
      </c>
      <c r="HD3">
        <f t="shared" si="106"/>
        <v>0.37206513135079033</v>
      </c>
      <c r="HE3">
        <f t="shared" si="107"/>
        <v>1.4509214946148932</v>
      </c>
      <c r="HF3">
        <f t="shared" si="108"/>
        <v>0.80066959811942495</v>
      </c>
      <c r="HG3">
        <f t="shared" si="109"/>
        <v>0.80628588139471558</v>
      </c>
      <c r="HH3">
        <f t="shared" si="110"/>
        <v>0.15619017775199606</v>
      </c>
      <c r="HI3">
        <f t="shared" si="111"/>
        <v>2.7766758927765402E-2</v>
      </c>
      <c r="HJ3">
        <f t="shared" si="112"/>
        <v>1.1625652461288449</v>
      </c>
      <c r="HK3">
        <f t="shared" si="113"/>
        <v>0.40841361745846405</v>
      </c>
      <c r="HL3">
        <f t="shared" si="114"/>
        <v>0.96547820519732797</v>
      </c>
      <c r="HM3">
        <f t="shared" si="115"/>
        <v>1.0256359380203559</v>
      </c>
      <c r="HN3">
        <f t="shared" si="116"/>
        <v>0.99267692129961282</v>
      </c>
      <c r="HO3">
        <f t="shared" si="117"/>
        <v>1.4057215745022498</v>
      </c>
      <c r="HP3">
        <f t="shared" si="118"/>
        <v>3.016548771895629</v>
      </c>
      <c r="HQ3">
        <f t="shared" si="119"/>
        <v>1.5506960907578271</v>
      </c>
      <c r="HR3">
        <f t="shared" si="120"/>
        <v>1.1140789462683469</v>
      </c>
      <c r="HS3">
        <f t="shared" si="121"/>
        <v>0.1480967639779448</v>
      </c>
      <c r="HT3">
        <f t="shared" si="122"/>
        <v>1.7031832433576968</v>
      </c>
      <c r="HU3">
        <f t="shared" si="123"/>
        <v>0.54794840428932856</v>
      </c>
      <c r="HV3">
        <f t="shared" si="124"/>
        <v>1.8930942506589812</v>
      </c>
      <c r="HW3">
        <f t="shared" si="125"/>
        <v>1.007090490972069</v>
      </c>
      <c r="HX3">
        <f t="shared" si="126"/>
        <v>0.96665067749466105</v>
      </c>
      <c r="HY3">
        <f t="shared" si="127"/>
        <v>9.8585687434344926E-3</v>
      </c>
      <c r="HZ3">
        <f t="shared" si="128"/>
        <v>2.1844129011207025E-2</v>
      </c>
      <c r="IA3">
        <f t="shared" si="129"/>
        <v>0.22072379633925165</v>
      </c>
      <c r="IB3">
        <f t="shared" si="130"/>
        <v>1.4014884836612076</v>
      </c>
      <c r="IC3">
        <f t="shared" si="131"/>
        <v>0.36189287269006232</v>
      </c>
      <c r="ID3">
        <f t="shared" si="132"/>
        <v>2.915986547060446</v>
      </c>
      <c r="IE3">
        <f t="shared" si="133"/>
        <v>0.66337697894637437</v>
      </c>
      <c r="IF3">
        <f t="shared" si="134"/>
        <v>0.32819162002658486</v>
      </c>
      <c r="IG3">
        <f t="shared" si="135"/>
        <v>0.50528216495953093</v>
      </c>
      <c r="IH3">
        <f t="shared" si="136"/>
        <v>1.3372165282215398</v>
      </c>
      <c r="II3">
        <f t="shared" si="137"/>
        <v>1.505964241343126</v>
      </c>
      <c r="IJ3">
        <f t="shared" si="138"/>
        <v>1.3410836634048868</v>
      </c>
      <c r="IK3">
        <f t="shared" si="139"/>
        <v>1.3870378821860749</v>
      </c>
      <c r="IL3">
        <f t="shared" si="140"/>
        <v>0.41071920207933688</v>
      </c>
      <c r="IM3">
        <f t="shared" si="141"/>
        <v>0.26533237086222561</v>
      </c>
      <c r="IN3">
        <f t="shared" si="142"/>
        <v>1.1177209522452514</v>
      </c>
      <c r="IO3">
        <f t="shared" si="143"/>
        <v>0.54135587174522493</v>
      </c>
      <c r="IP3">
        <f t="shared" si="144"/>
        <v>1.0675614355820007</v>
      </c>
      <c r="IQ3">
        <f t="shared" si="145"/>
        <v>2.3907667813747091E-2</v>
      </c>
      <c r="IR3">
        <f t="shared" si="146"/>
        <v>0.31608385433153807</v>
      </c>
      <c r="IS3">
        <f t="shared" si="147"/>
        <v>0.91784405792842705</v>
      </c>
      <c r="IT3">
        <f t="shared" si="148"/>
        <v>0.27653520405123611</v>
      </c>
      <c r="IU3">
        <f t="shared" si="149"/>
        <v>2.558772923633331</v>
      </c>
      <c r="IV3">
        <f t="shared" si="150"/>
        <v>1.6899799849854009</v>
      </c>
      <c r="IW3">
        <f t="shared" si="151"/>
        <v>1.0526109731221007</v>
      </c>
      <c r="IX3">
        <f t="shared" si="152"/>
        <v>0.96392321994692853</v>
      </c>
      <c r="IY3">
        <f t="shared" si="153"/>
        <v>0.94344463655843058</v>
      </c>
      <c r="IZ3">
        <f t="shared" si="154"/>
        <v>0.41258907846482562</v>
      </c>
      <c r="JA3">
        <f t="shared" si="155"/>
        <v>1.8490170549131029</v>
      </c>
      <c r="JB3">
        <f t="shared" si="156"/>
        <v>2.8193831070836062E-2</v>
      </c>
      <c r="JC3">
        <f t="shared" si="157"/>
        <v>1.4287528255861839</v>
      </c>
      <c r="JD3">
        <f t="shared" si="158"/>
        <v>0.77472772803375212</v>
      </c>
      <c r="JE3">
        <f t="shared" si="159"/>
        <v>1.1274760430380979</v>
      </c>
      <c r="JF3">
        <f t="shared" si="160"/>
        <v>0.87622669286317501</v>
      </c>
      <c r="JG3">
        <f t="shared" si="161"/>
        <v>0.52615537360888798</v>
      </c>
      <c r="JH3">
        <f t="shared" si="162"/>
        <v>0.50264163994628608</v>
      </c>
      <c r="JI3">
        <f t="shared" si="163"/>
        <v>0.61402981034495407</v>
      </c>
      <c r="JJ3">
        <f t="shared" si="164"/>
        <v>0.14863879654048595</v>
      </c>
      <c r="JK3">
        <f t="shared" si="165"/>
        <v>1.2979536637500741</v>
      </c>
      <c r="JL3">
        <f t="shared" si="166"/>
        <v>0.34209440604386909</v>
      </c>
      <c r="JM3">
        <f t="shared" si="167"/>
        <v>0.97076824679149099</v>
      </c>
      <c r="JN3">
        <f t="shared" si="168"/>
        <v>9.5237104693751684E-3</v>
      </c>
      <c r="JO3">
        <f t="shared" si="169"/>
        <v>0.10258297013205198</v>
      </c>
      <c r="JP3">
        <f t="shared" si="170"/>
        <v>0.31002599245046603</v>
      </c>
      <c r="JQ3">
        <f t="shared" si="171"/>
        <v>2.0891681725298863</v>
      </c>
      <c r="JR3">
        <f t="shared" si="172"/>
        <v>1.0049788001348809</v>
      </c>
      <c r="JS3">
        <f t="shared" si="173"/>
        <v>0.95060877392142618</v>
      </c>
      <c r="JT3">
        <f t="shared" si="174"/>
        <v>1.2980420217444568</v>
      </c>
      <c r="JU3">
        <f t="shared" si="175"/>
        <v>1.6433121421392181</v>
      </c>
      <c r="JV3">
        <f t="shared" si="176"/>
        <v>1.058310066164031</v>
      </c>
      <c r="JW3">
        <f t="shared" si="177"/>
        <v>0.46225419262218392</v>
      </c>
      <c r="JX3">
        <f t="shared" si="178"/>
        <v>0.64834402081324671</v>
      </c>
      <c r="JY3">
        <f t="shared" si="179"/>
        <v>0.8581928544382591</v>
      </c>
      <c r="JZ3">
        <f t="shared" si="180"/>
        <v>0.12193051324235604</v>
      </c>
      <c r="KA3">
        <f t="shared" si="181"/>
        <v>0.12150295952378198</v>
      </c>
      <c r="KB3">
        <f t="shared" si="182"/>
        <v>0.58099076814606188</v>
      </c>
      <c r="KC3">
        <f t="shared" si="183"/>
        <v>1.224346212312728</v>
      </c>
      <c r="KD3">
        <f t="shared" si="184"/>
        <v>1.3252078929811144</v>
      </c>
      <c r="KE3">
        <f t="shared" si="185"/>
        <v>1.326092867766127</v>
      </c>
      <c r="KF3">
        <f t="shared" si="186"/>
        <v>0.35437086478756064</v>
      </c>
      <c r="KG3">
        <f t="shared" si="187"/>
        <v>5.9693733987117192E-2</v>
      </c>
      <c r="KH3">
        <f t="shared" si="188"/>
        <v>2.2562026981578058</v>
      </c>
      <c r="KI3">
        <f t="shared" si="189"/>
        <v>1.2385567850252819</v>
      </c>
      <c r="KJ3">
        <f t="shared" si="190"/>
        <v>0.30665882506769859</v>
      </c>
      <c r="KK3">
        <f t="shared" si="191"/>
        <v>0.22313506837182495</v>
      </c>
      <c r="KL3">
        <f t="shared" si="192"/>
        <v>0.34876288086566143</v>
      </c>
      <c r="KM3">
        <f t="shared" si="193"/>
        <v>0.40075163031106964</v>
      </c>
      <c r="KN3">
        <f t="shared" si="194"/>
        <v>0.53398484020222381</v>
      </c>
      <c r="KO3">
        <f t="shared" si="195"/>
        <v>0.34771597531868487</v>
      </c>
      <c r="KP3">
        <f t="shared" si="196"/>
        <v>0.9286088581907509</v>
      </c>
      <c r="KQ3">
        <f t="shared" si="197"/>
        <v>0.19208723529376792</v>
      </c>
      <c r="KR3">
        <f t="shared" si="198"/>
        <v>0.50579795563983998</v>
      </c>
      <c r="KS3">
        <f t="shared" si="199"/>
        <v>0.22574539927905091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-5.8702462299479341E-2</v>
      </c>
      <c r="CY4">
        <f t="shared" si="1"/>
        <v>1.7596214610068142</v>
      </c>
      <c r="CZ4">
        <f t="shared" si="2"/>
        <v>7.2040662575273196E-2</v>
      </c>
      <c r="DA4">
        <f t="shared" si="3"/>
        <v>0.98175420811542535</v>
      </c>
      <c r="DB4">
        <f t="shared" si="4"/>
        <v>-1.0608502409581564</v>
      </c>
      <c r="DC4">
        <f t="shared" si="5"/>
        <v>0.16345478854558904</v>
      </c>
      <c r="DD4">
        <f t="shared" si="6"/>
        <v>-0.84607529928683101</v>
      </c>
      <c r="DE4">
        <f t="shared" si="7"/>
        <v>0.78474036401017799</v>
      </c>
      <c r="DF4">
        <f t="shared" si="8"/>
        <v>0.29799568663436105</v>
      </c>
      <c r="DG4">
        <f t="shared" si="9"/>
        <v>1.471252658600734</v>
      </c>
      <c r="DH4">
        <f t="shared" si="10"/>
        <v>-0.25390364504083807</v>
      </c>
      <c r="DI4">
        <f t="shared" si="11"/>
        <v>-1.6304953774773279</v>
      </c>
      <c r="DJ4">
        <f t="shared" si="12"/>
        <v>-1.878438856791605</v>
      </c>
      <c r="DK4">
        <f t="shared" si="13"/>
        <v>-1.5112553521561045E-2</v>
      </c>
      <c r="DL4">
        <f t="shared" si="14"/>
        <v>1.1272328174757145</v>
      </c>
      <c r="DM4">
        <f t="shared" si="15"/>
        <v>0.67184851146462576</v>
      </c>
      <c r="DN4">
        <f t="shared" si="16"/>
        <v>-0.8832667019210545</v>
      </c>
      <c r="DO4">
        <f t="shared" si="17"/>
        <v>1.7108721124366753</v>
      </c>
      <c r="DP4">
        <f t="shared" si="18"/>
        <v>1.8558381800201103</v>
      </c>
      <c r="DQ4">
        <f t="shared" si="19"/>
        <v>-0.28435854770866498</v>
      </c>
      <c r="DR4">
        <f t="shared" si="20"/>
        <v>-1.7666271289635509</v>
      </c>
      <c r="DS4">
        <f t="shared" si="21"/>
        <v>-2.2159632605726869</v>
      </c>
      <c r="DT4">
        <f t="shared" si="22"/>
        <v>2.458221952437484</v>
      </c>
      <c r="DU4">
        <f t="shared" si="23"/>
        <v>-0.32297536689378403</v>
      </c>
      <c r="DV4">
        <f t="shared" si="24"/>
        <v>-0.24461079851799994</v>
      </c>
      <c r="DW4">
        <f t="shared" si="25"/>
        <v>0.41823660131529494</v>
      </c>
      <c r="DX4">
        <f t="shared" si="26"/>
        <v>0.79274096220691292</v>
      </c>
      <c r="DY4">
        <f t="shared" si="27"/>
        <v>1.4948793326165399</v>
      </c>
      <c r="DZ4">
        <f t="shared" si="28"/>
        <v>0.20053545604691231</v>
      </c>
      <c r="EA4">
        <f t="shared" si="29"/>
        <v>0.40179784278186514</v>
      </c>
      <c r="EB4">
        <f t="shared" si="30"/>
        <v>0.20343923096487293</v>
      </c>
      <c r="EC4">
        <f t="shared" si="31"/>
        <v>-1.3042121962274766</v>
      </c>
      <c r="ED4">
        <f t="shared" si="32"/>
        <v>1.1504329844652679</v>
      </c>
      <c r="EE4">
        <f t="shared" si="33"/>
        <v>-3.2182414133737791E-2</v>
      </c>
      <c r="EF4">
        <f t="shared" si="34"/>
        <v>-0.22037545121301616</v>
      </c>
      <c r="EG4">
        <f t="shared" si="35"/>
        <v>0.37229494940389607</v>
      </c>
      <c r="EH4">
        <f t="shared" si="36"/>
        <v>-0.56072265851308445</v>
      </c>
      <c r="EI4">
        <f t="shared" si="37"/>
        <v>0.65420290495967826</v>
      </c>
      <c r="EJ4">
        <f t="shared" si="38"/>
        <v>1.9347885947070671</v>
      </c>
      <c r="EK4">
        <f t="shared" si="39"/>
        <v>1.3585358833630554</v>
      </c>
      <c r="EL4">
        <f t="shared" si="40"/>
        <v>-0.16346264945623412</v>
      </c>
      <c r="EM4">
        <f t="shared" si="41"/>
        <v>0.41979860985638934</v>
      </c>
      <c r="EN4">
        <f t="shared" si="42"/>
        <v>-0.95762428962256707</v>
      </c>
      <c r="EO4">
        <f t="shared" si="43"/>
        <v>-2.7225891263725579</v>
      </c>
      <c r="EP4">
        <f t="shared" si="44"/>
        <v>-0.97906760818080996</v>
      </c>
      <c r="EQ4">
        <f t="shared" si="45"/>
        <v>-0.23585373459602965</v>
      </c>
      <c r="ER4">
        <f t="shared" si="46"/>
        <v>-1.0125220016854579</v>
      </c>
      <c r="ES4">
        <f t="shared" si="47"/>
        <v>-0.39101513466260596</v>
      </c>
      <c r="ET4">
        <f t="shared" si="48"/>
        <v>-0.10787833652426793</v>
      </c>
      <c r="EU4">
        <f t="shared" si="49"/>
        <v>1.4410550813264116</v>
      </c>
      <c r="EV4">
        <f t="shared" si="50"/>
        <v>-0.27261498799212514</v>
      </c>
      <c r="EW4">
        <f t="shared" si="51"/>
        <v>1.4668115083174851</v>
      </c>
      <c r="EX4">
        <f t="shared" si="52"/>
        <v>1.2151133868342048</v>
      </c>
      <c r="EY4">
        <f t="shared" si="53"/>
        <v>0.49558284382385998</v>
      </c>
      <c r="EZ4">
        <f t="shared" si="54"/>
        <v>-0.92985478872846405</v>
      </c>
      <c r="FA4">
        <f t="shared" si="55"/>
        <v>1.089134141635739</v>
      </c>
      <c r="FB4">
        <f t="shared" si="56"/>
        <v>-4.1590551947942034E-2</v>
      </c>
      <c r="FC4">
        <f t="shared" si="57"/>
        <v>-0.8202575259329532</v>
      </c>
      <c r="FD4">
        <f t="shared" si="58"/>
        <v>-2.0183965152434897</v>
      </c>
      <c r="FE4">
        <f t="shared" si="59"/>
        <v>-1.2604777757653109</v>
      </c>
      <c r="FF4">
        <f t="shared" si="60"/>
        <v>0.39951895175221397</v>
      </c>
      <c r="FG4">
        <f t="shared" si="61"/>
        <v>-0.74664697052169704</v>
      </c>
      <c r="FH4">
        <f t="shared" si="62"/>
        <v>-0.50551555687339056</v>
      </c>
      <c r="FI4">
        <f t="shared" si="63"/>
        <v>0.5694267730300101</v>
      </c>
      <c r="FJ4">
        <f t="shared" si="64"/>
        <v>-3.6493996202265011E-2</v>
      </c>
      <c r="FK4">
        <f t="shared" si="65"/>
        <v>4.6736047569092276E-2</v>
      </c>
      <c r="FL4">
        <f t="shared" si="66"/>
        <v>-1.0347690614011351</v>
      </c>
      <c r="FM4">
        <f t="shared" si="67"/>
        <v>0.47424396972112803</v>
      </c>
      <c r="FN4">
        <f t="shared" si="68"/>
        <v>-1.3357318152224988</v>
      </c>
      <c r="FO4">
        <f t="shared" si="69"/>
        <v>0.20142751850006002</v>
      </c>
      <c r="FP4">
        <f t="shared" si="70"/>
        <v>1.0511319731148392</v>
      </c>
      <c r="FQ4">
        <f t="shared" si="71"/>
        <v>1.2673577008450319</v>
      </c>
      <c r="FR4">
        <f t="shared" si="72"/>
        <v>1.7066782837595462</v>
      </c>
      <c r="FS4">
        <f t="shared" si="73"/>
        <v>-0.98674428408541548</v>
      </c>
      <c r="FT4">
        <f t="shared" si="74"/>
        <v>-1.8629101189735249</v>
      </c>
      <c r="FU4">
        <f t="shared" si="75"/>
        <v>0.585535845317676</v>
      </c>
      <c r="FV4">
        <f t="shared" si="76"/>
        <v>-1.0058186809174314</v>
      </c>
      <c r="FW4">
        <f t="shared" si="77"/>
        <v>-0.5546211167304389</v>
      </c>
      <c r="FX4">
        <f t="shared" si="78"/>
        <v>0.17644842515261794</v>
      </c>
      <c r="FY4">
        <f t="shared" si="79"/>
        <v>1.1784284859806931</v>
      </c>
      <c r="FZ4">
        <f t="shared" si="80"/>
        <v>1.0454583085660869</v>
      </c>
      <c r="GA4">
        <f t="shared" si="81"/>
        <v>1.8487955278572321</v>
      </c>
      <c r="GB4">
        <f t="shared" si="82"/>
        <v>-0.61175239171418383</v>
      </c>
      <c r="GC4">
        <f t="shared" si="83"/>
        <v>1.681409162210215</v>
      </c>
      <c r="GD4">
        <f t="shared" si="84"/>
        <v>0.83132320589752451</v>
      </c>
      <c r="GE4">
        <f t="shared" si="85"/>
        <v>1.2386254753833532</v>
      </c>
      <c r="GF4">
        <f t="shared" si="86"/>
        <v>0.18899165611112156</v>
      </c>
      <c r="GG4">
        <f t="shared" si="87"/>
        <v>-1.328961665088211</v>
      </c>
      <c r="GH4">
        <f t="shared" si="88"/>
        <v>0.76963591409690069</v>
      </c>
      <c r="GI4">
        <f t="shared" si="89"/>
        <v>-0.11693216994257916</v>
      </c>
      <c r="GJ4">
        <f t="shared" si="90"/>
        <v>0.84454500824188106</v>
      </c>
      <c r="GK4">
        <f t="shared" si="91"/>
        <v>-0.16627021953908594</v>
      </c>
      <c r="GL4">
        <f t="shared" si="92"/>
        <v>-2.4345383439000727</v>
      </c>
      <c r="GM4">
        <f t="shared" si="93"/>
        <v>0.46330046141520398</v>
      </c>
      <c r="GN4">
        <f t="shared" si="94"/>
        <v>-0.61571014687789938</v>
      </c>
      <c r="GO4">
        <f t="shared" si="95"/>
        <v>-1.1795074554798552</v>
      </c>
      <c r="GP4">
        <f t="shared" si="96"/>
        <v>-0.95701169392956997</v>
      </c>
      <c r="GQ4">
        <f t="shared" si="97"/>
        <v>-0.30883726334786599</v>
      </c>
      <c r="GR4">
        <f t="shared" si="98"/>
        <v>0.7418327325259606</v>
      </c>
      <c r="GS4">
        <f t="shared" si="99"/>
        <v>-0.90356526047379604</v>
      </c>
      <c r="GX4">
        <f t="shared" si="100"/>
        <v>5.8702462299479341E-2</v>
      </c>
      <c r="GY4">
        <f t="shared" si="101"/>
        <v>1.7596214610068142</v>
      </c>
      <c r="GZ4">
        <f t="shared" si="102"/>
        <v>7.2040662575273196E-2</v>
      </c>
      <c r="HA4">
        <f t="shared" si="103"/>
        <v>0.98175420811542535</v>
      </c>
      <c r="HB4">
        <f t="shared" si="104"/>
        <v>1.0608502409581564</v>
      </c>
      <c r="HC4">
        <f t="shared" si="105"/>
        <v>0.16345478854558904</v>
      </c>
      <c r="HD4">
        <f t="shared" si="106"/>
        <v>0.84607529928683101</v>
      </c>
      <c r="HE4">
        <f t="shared" si="107"/>
        <v>0.78474036401017799</v>
      </c>
      <c r="HF4">
        <f t="shared" si="108"/>
        <v>0.29799568663436105</v>
      </c>
      <c r="HG4">
        <f t="shared" si="109"/>
        <v>1.471252658600734</v>
      </c>
      <c r="HH4">
        <f t="shared" si="110"/>
        <v>0.25390364504083807</v>
      </c>
      <c r="HI4">
        <f t="shared" si="111"/>
        <v>1.6304953774773279</v>
      </c>
      <c r="HJ4">
        <f t="shared" si="112"/>
        <v>1.878438856791605</v>
      </c>
      <c r="HK4">
        <f t="shared" si="113"/>
        <v>1.5112553521561045E-2</v>
      </c>
      <c r="HL4">
        <f t="shared" si="114"/>
        <v>1.1272328174757145</v>
      </c>
      <c r="HM4">
        <f t="shared" si="115"/>
        <v>0.67184851146462576</v>
      </c>
      <c r="HN4">
        <f t="shared" si="116"/>
        <v>0.8832667019210545</v>
      </c>
      <c r="HO4">
        <f t="shared" si="117"/>
        <v>1.7108721124366753</v>
      </c>
      <c r="HP4">
        <f t="shared" si="118"/>
        <v>1.8558381800201103</v>
      </c>
      <c r="HQ4">
        <f t="shared" si="119"/>
        <v>0.28435854770866498</v>
      </c>
      <c r="HR4">
        <f t="shared" si="120"/>
        <v>1.7666271289635509</v>
      </c>
      <c r="HS4">
        <f t="shared" si="121"/>
        <v>2.2159632605726869</v>
      </c>
      <c r="HT4">
        <f t="shared" si="122"/>
        <v>2.458221952437484</v>
      </c>
      <c r="HU4">
        <f t="shared" si="123"/>
        <v>0.32297536689378403</v>
      </c>
      <c r="HV4">
        <f t="shared" si="124"/>
        <v>0.24461079851799994</v>
      </c>
      <c r="HW4">
        <f t="shared" si="125"/>
        <v>0.41823660131529494</v>
      </c>
      <c r="HX4">
        <f t="shared" si="126"/>
        <v>0.79274096220691292</v>
      </c>
      <c r="HY4">
        <f t="shared" si="127"/>
        <v>1.4948793326165399</v>
      </c>
      <c r="HZ4">
        <f t="shared" si="128"/>
        <v>0.20053545604691231</v>
      </c>
      <c r="IA4">
        <f t="shared" si="129"/>
        <v>0.40179784278186514</v>
      </c>
      <c r="IB4">
        <f t="shared" si="130"/>
        <v>0.20343923096487293</v>
      </c>
      <c r="IC4">
        <f t="shared" si="131"/>
        <v>1.3042121962274766</v>
      </c>
      <c r="ID4">
        <f t="shared" si="132"/>
        <v>1.1504329844652679</v>
      </c>
      <c r="IE4">
        <f t="shared" si="133"/>
        <v>3.2182414133737791E-2</v>
      </c>
      <c r="IF4">
        <f t="shared" si="134"/>
        <v>0.22037545121301616</v>
      </c>
      <c r="IG4">
        <f t="shared" si="135"/>
        <v>0.37229494940389607</v>
      </c>
      <c r="IH4">
        <f t="shared" si="136"/>
        <v>0.56072265851308445</v>
      </c>
      <c r="II4">
        <f t="shared" si="137"/>
        <v>0.65420290495967826</v>
      </c>
      <c r="IJ4">
        <f t="shared" si="138"/>
        <v>1.9347885947070671</v>
      </c>
      <c r="IK4">
        <f t="shared" si="139"/>
        <v>1.3585358833630554</v>
      </c>
      <c r="IL4">
        <f t="shared" si="140"/>
        <v>0.16346264945623412</v>
      </c>
      <c r="IM4">
        <f t="shared" si="141"/>
        <v>0.41979860985638934</v>
      </c>
      <c r="IN4">
        <f t="shared" si="142"/>
        <v>0.95762428962256707</v>
      </c>
      <c r="IO4">
        <f t="shared" si="143"/>
        <v>2.7225891263725579</v>
      </c>
      <c r="IP4">
        <f t="shared" si="144"/>
        <v>0.97906760818080996</v>
      </c>
      <c r="IQ4">
        <f t="shared" si="145"/>
        <v>0.23585373459602965</v>
      </c>
      <c r="IR4">
        <f t="shared" si="146"/>
        <v>1.0125220016854579</v>
      </c>
      <c r="IS4">
        <f t="shared" si="147"/>
        <v>0.39101513466260596</v>
      </c>
      <c r="IT4">
        <f t="shared" si="148"/>
        <v>0.10787833652426793</v>
      </c>
      <c r="IU4">
        <f t="shared" si="149"/>
        <v>1.4410550813264116</v>
      </c>
      <c r="IV4">
        <f t="shared" si="150"/>
        <v>0.27261498799212514</v>
      </c>
      <c r="IW4">
        <f t="shared" si="151"/>
        <v>1.4668115083174851</v>
      </c>
      <c r="IX4">
        <f t="shared" si="152"/>
        <v>1.2151133868342048</v>
      </c>
      <c r="IY4">
        <f t="shared" si="153"/>
        <v>0.49558284382385998</v>
      </c>
      <c r="IZ4">
        <f t="shared" si="154"/>
        <v>0.92985478872846405</v>
      </c>
      <c r="JA4">
        <f t="shared" si="155"/>
        <v>1.089134141635739</v>
      </c>
      <c r="JB4">
        <f t="shared" si="156"/>
        <v>4.1590551947942034E-2</v>
      </c>
      <c r="JC4">
        <f t="shared" si="157"/>
        <v>0.8202575259329532</v>
      </c>
      <c r="JD4">
        <f t="shared" si="158"/>
        <v>2.0183965152434897</v>
      </c>
      <c r="JE4">
        <f t="shared" si="159"/>
        <v>1.2604777757653109</v>
      </c>
      <c r="JF4">
        <f t="shared" si="160"/>
        <v>0.39951895175221397</v>
      </c>
      <c r="JG4">
        <f t="shared" si="161"/>
        <v>0.74664697052169704</v>
      </c>
      <c r="JH4">
        <f t="shared" si="162"/>
        <v>0.50551555687339056</v>
      </c>
      <c r="JI4">
        <f t="shared" si="163"/>
        <v>0.5694267730300101</v>
      </c>
      <c r="JJ4">
        <f t="shared" si="164"/>
        <v>3.6493996202265011E-2</v>
      </c>
      <c r="JK4">
        <f t="shared" si="165"/>
        <v>4.6736047569092276E-2</v>
      </c>
      <c r="JL4">
        <f t="shared" si="166"/>
        <v>1.0347690614011351</v>
      </c>
      <c r="JM4">
        <f t="shared" si="167"/>
        <v>0.47424396972112803</v>
      </c>
      <c r="JN4">
        <f t="shared" si="168"/>
        <v>1.3357318152224988</v>
      </c>
      <c r="JO4">
        <f t="shared" si="169"/>
        <v>0.20142751850006002</v>
      </c>
      <c r="JP4">
        <f t="shared" si="170"/>
        <v>1.0511319731148392</v>
      </c>
      <c r="JQ4">
        <f t="shared" si="171"/>
        <v>1.2673577008450319</v>
      </c>
      <c r="JR4">
        <f t="shared" si="172"/>
        <v>1.7066782837595462</v>
      </c>
      <c r="JS4">
        <f t="shared" si="173"/>
        <v>0.98674428408541548</v>
      </c>
      <c r="JT4">
        <f t="shared" si="174"/>
        <v>1.8629101189735249</v>
      </c>
      <c r="JU4">
        <f t="shared" si="175"/>
        <v>0.585535845317676</v>
      </c>
      <c r="JV4">
        <f t="shared" si="176"/>
        <v>1.0058186809174314</v>
      </c>
      <c r="JW4">
        <f t="shared" si="177"/>
        <v>0.5546211167304389</v>
      </c>
      <c r="JX4">
        <f t="shared" si="178"/>
        <v>0.17644842515261794</v>
      </c>
      <c r="JY4">
        <f t="shared" si="179"/>
        <v>1.1784284859806931</v>
      </c>
      <c r="JZ4">
        <f t="shared" si="180"/>
        <v>1.0454583085660869</v>
      </c>
      <c r="KA4">
        <f t="shared" si="181"/>
        <v>1.8487955278572321</v>
      </c>
      <c r="KB4">
        <f t="shared" si="182"/>
        <v>0.61175239171418383</v>
      </c>
      <c r="KC4">
        <f t="shared" si="183"/>
        <v>1.681409162210215</v>
      </c>
      <c r="KD4">
        <f t="shared" si="184"/>
        <v>0.83132320589752451</v>
      </c>
      <c r="KE4">
        <f t="shared" si="185"/>
        <v>1.2386254753833532</v>
      </c>
      <c r="KF4">
        <f t="shared" si="186"/>
        <v>0.18899165611112156</v>
      </c>
      <c r="KG4">
        <f t="shared" si="187"/>
        <v>1.328961665088211</v>
      </c>
      <c r="KH4">
        <f t="shared" si="188"/>
        <v>0.76963591409690069</v>
      </c>
      <c r="KI4">
        <f t="shared" si="189"/>
        <v>0.11693216994257916</v>
      </c>
      <c r="KJ4">
        <f t="shared" si="190"/>
        <v>0.84454500824188106</v>
      </c>
      <c r="KK4">
        <f t="shared" si="191"/>
        <v>0.16627021953908594</v>
      </c>
      <c r="KL4">
        <f t="shared" si="192"/>
        <v>2.4345383439000727</v>
      </c>
      <c r="KM4">
        <f t="shared" si="193"/>
        <v>0.46330046141520398</v>
      </c>
      <c r="KN4">
        <f t="shared" si="194"/>
        <v>0.61571014687789938</v>
      </c>
      <c r="KO4">
        <f t="shared" si="195"/>
        <v>1.1795074554798552</v>
      </c>
      <c r="KP4">
        <f t="shared" si="196"/>
        <v>0.95701169392956997</v>
      </c>
      <c r="KQ4">
        <f t="shared" si="197"/>
        <v>0.30883726334786599</v>
      </c>
      <c r="KR4">
        <f t="shared" si="198"/>
        <v>0.7418327325259606</v>
      </c>
      <c r="KS4">
        <f t="shared" si="199"/>
        <v>0.90356526047379604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-0.46291629425978764</v>
      </c>
      <c r="CY5">
        <f t="shared" si="1"/>
        <v>2.335700505357504</v>
      </c>
      <c r="CZ5">
        <f t="shared" si="2"/>
        <v>2.4034572343084513</v>
      </c>
      <c r="DA5">
        <f t="shared" si="3"/>
        <v>0.14192018120307293</v>
      </c>
      <c r="DB5">
        <f t="shared" si="4"/>
        <v>-0.50865220070436257</v>
      </c>
      <c r="DC5">
        <f t="shared" si="5"/>
        <v>1.888537080101051</v>
      </c>
      <c r="DD5">
        <f t="shared" si="6"/>
        <v>-0.34232575622009598</v>
      </c>
      <c r="DE5">
        <f t="shared" si="7"/>
        <v>-0.92134011145356887</v>
      </c>
      <c r="DF5">
        <f t="shared" si="8"/>
        <v>-0.69697344354078838</v>
      </c>
      <c r="DG5">
        <f t="shared" si="9"/>
        <v>0.39618656315211598</v>
      </c>
      <c r="DH5">
        <f t="shared" si="10"/>
        <v>0.95167141115922893</v>
      </c>
      <c r="DI5">
        <f t="shared" si="11"/>
        <v>-1.414761510909877</v>
      </c>
      <c r="DJ5">
        <f t="shared" si="12"/>
        <v>-0.61392452987991208</v>
      </c>
      <c r="DK5">
        <f t="shared" si="13"/>
        <v>1.8853027775711886</v>
      </c>
      <c r="DL5">
        <f t="shared" si="14"/>
        <v>1.683113505579614</v>
      </c>
      <c r="DM5">
        <f t="shared" si="15"/>
        <v>1.6040921673033761</v>
      </c>
      <c r="DN5">
        <f t="shared" si="16"/>
        <v>-1.3062257707088052</v>
      </c>
      <c r="DO5">
        <f t="shared" si="17"/>
        <v>1.8002236629521482</v>
      </c>
      <c r="DP5">
        <f t="shared" si="18"/>
        <v>-0.13457700176287068</v>
      </c>
      <c r="DQ5">
        <f t="shared" si="19"/>
        <v>0.81200378605164958</v>
      </c>
      <c r="DR5">
        <f t="shared" si="20"/>
        <v>1.3212685066044023</v>
      </c>
      <c r="DS5">
        <f t="shared" si="21"/>
        <v>-2.3338069315507273</v>
      </c>
      <c r="DT5">
        <f t="shared" si="22"/>
        <v>1.0297395279646271</v>
      </c>
      <c r="DU5">
        <f t="shared" si="23"/>
        <v>1.0017741416398891</v>
      </c>
      <c r="DV5">
        <f t="shared" si="24"/>
        <v>-0.67021988962362178</v>
      </c>
      <c r="DW5">
        <f t="shared" si="25"/>
        <v>-0.40295576684742707</v>
      </c>
      <c r="DX5">
        <f t="shared" si="26"/>
        <v>-1.7643543379494731</v>
      </c>
      <c r="DY5">
        <f t="shared" si="27"/>
        <v>-9.9840960252144895E-2</v>
      </c>
      <c r="DZ5">
        <f t="shared" si="28"/>
        <v>1.656951717392608</v>
      </c>
      <c r="EA5">
        <f t="shared" si="29"/>
        <v>-0.21250646259532302</v>
      </c>
      <c r="EB5">
        <f t="shared" si="30"/>
        <v>-1.7121301604504642</v>
      </c>
      <c r="EC5">
        <f t="shared" si="31"/>
        <v>-1.977604446565804</v>
      </c>
      <c r="ED5">
        <f t="shared" si="32"/>
        <v>-2.8186996728299349</v>
      </c>
      <c r="EE5">
        <f t="shared" si="33"/>
        <v>1.6340997344788422</v>
      </c>
      <c r="EF5">
        <f t="shared" si="34"/>
        <v>0.13253548196419501</v>
      </c>
      <c r="EG5">
        <f t="shared" si="35"/>
        <v>-0.28373329613299259</v>
      </c>
      <c r="EH5">
        <f t="shared" si="36"/>
        <v>0.19115305866472987</v>
      </c>
      <c r="EI5">
        <f t="shared" si="37"/>
        <v>0.23881130530450378</v>
      </c>
      <c r="EJ5">
        <f t="shared" si="38"/>
        <v>-0.68623395842058943</v>
      </c>
      <c r="EK5">
        <f t="shared" si="39"/>
        <v>-0.97755789738640786</v>
      </c>
      <c r="EL5">
        <f t="shared" si="40"/>
        <v>0.47510502487820394</v>
      </c>
      <c r="EM5">
        <f t="shared" si="41"/>
        <v>-1.2364841281743191</v>
      </c>
      <c r="EN5">
        <f t="shared" si="42"/>
        <v>-0.80062473123913913</v>
      </c>
      <c r="EO5">
        <f t="shared" si="43"/>
        <v>0.60386644216640917</v>
      </c>
      <c r="EP5">
        <f t="shared" si="44"/>
        <v>-2.0232152113109025E-2</v>
      </c>
      <c r="EQ5">
        <f t="shared" si="45"/>
        <v>0.59161869996088801</v>
      </c>
      <c r="ER5">
        <f t="shared" si="46"/>
        <v>0.82249722629723898</v>
      </c>
      <c r="ES5">
        <f t="shared" si="47"/>
        <v>1.3705025094752454</v>
      </c>
      <c r="ET5">
        <f t="shared" si="48"/>
        <v>0.23495927657115989</v>
      </c>
      <c r="EU5">
        <f t="shared" si="49"/>
        <v>-0.68842976784079102</v>
      </c>
      <c r="EV5">
        <f t="shared" si="50"/>
        <v>0.89585689578475503</v>
      </c>
      <c r="EW5">
        <f t="shared" si="51"/>
        <v>0.96010668730432702</v>
      </c>
      <c r="EX5">
        <f t="shared" si="52"/>
        <v>0.55655107497068157</v>
      </c>
      <c r="EY5">
        <f t="shared" si="53"/>
        <v>-0.79776808489029627</v>
      </c>
      <c r="EZ5">
        <f t="shared" si="54"/>
        <v>1.6726970116851656</v>
      </c>
      <c r="FA5">
        <f t="shared" si="55"/>
        <v>-0.22872818206241941</v>
      </c>
      <c r="FB5">
        <f t="shared" si="56"/>
        <v>-0.13839442464084728</v>
      </c>
      <c r="FC5">
        <f t="shared" si="57"/>
        <v>-0.32438279048454838</v>
      </c>
      <c r="FD5">
        <f t="shared" si="58"/>
        <v>-0.23473596492910831</v>
      </c>
      <c r="FE5">
        <f t="shared" si="59"/>
        <v>-7.62479498281039E-2</v>
      </c>
      <c r="FF5">
        <f t="shared" si="60"/>
        <v>2.106069105398034</v>
      </c>
      <c r="FG5">
        <f t="shared" si="61"/>
        <v>0.30737522902808379</v>
      </c>
      <c r="FH5">
        <f t="shared" si="62"/>
        <v>-1.413987689277771</v>
      </c>
      <c r="FI5">
        <f t="shared" si="63"/>
        <v>0.62899757597180561</v>
      </c>
      <c r="FJ5">
        <f t="shared" si="64"/>
        <v>0.62230878965605729</v>
      </c>
      <c r="FK5">
        <f t="shared" si="65"/>
        <v>-0.30882580969439566</v>
      </c>
      <c r="FL5">
        <f t="shared" si="66"/>
        <v>1.9994165934630812</v>
      </c>
      <c r="FM5">
        <f t="shared" si="67"/>
        <v>-0.98790658018925859</v>
      </c>
      <c r="FN5">
        <f t="shared" si="68"/>
        <v>-0.70267023279525809</v>
      </c>
      <c r="FO5">
        <f t="shared" si="69"/>
        <v>-0.66734475696438178</v>
      </c>
      <c r="FP5">
        <f t="shared" si="70"/>
        <v>-0.45181177614084445</v>
      </c>
      <c r="FQ5">
        <f t="shared" si="71"/>
        <v>0.60647831970654242</v>
      </c>
      <c r="FR5">
        <f t="shared" si="72"/>
        <v>0.78090736579176201</v>
      </c>
      <c r="FS5">
        <f t="shared" si="73"/>
        <v>-1.751327751450195</v>
      </c>
      <c r="FT5">
        <f t="shared" si="74"/>
        <v>-1.233643726490441</v>
      </c>
      <c r="FU5">
        <f t="shared" si="75"/>
        <v>-3.3212903274744749</v>
      </c>
      <c r="FV5">
        <f t="shared" si="76"/>
        <v>0.29929716330020195</v>
      </c>
      <c r="FW5">
        <f t="shared" si="77"/>
        <v>-0.33001638888234819</v>
      </c>
      <c r="FX5">
        <f t="shared" si="78"/>
        <v>-0.25165984687789944</v>
      </c>
      <c r="FY5">
        <f t="shared" si="79"/>
        <v>-0.28917636796465485</v>
      </c>
      <c r="FZ5">
        <f t="shared" si="80"/>
        <v>-0.17800544312454203</v>
      </c>
      <c r="GA5">
        <f t="shared" si="81"/>
        <v>1.0552381209952506</v>
      </c>
      <c r="GB5">
        <f t="shared" si="82"/>
        <v>2.3655529963135571</v>
      </c>
      <c r="GC5">
        <f t="shared" si="83"/>
        <v>-0.9751362713789381</v>
      </c>
      <c r="GD5">
        <f t="shared" si="84"/>
        <v>8.2530337281463972E-2</v>
      </c>
      <c r="GE5">
        <f t="shared" si="85"/>
        <v>0.18682881639504284</v>
      </c>
      <c r="GF5">
        <f t="shared" si="86"/>
        <v>0.73769109122903209</v>
      </c>
      <c r="GG5">
        <f t="shared" si="87"/>
        <v>-2.1909819000170461</v>
      </c>
      <c r="GH5">
        <f t="shared" si="88"/>
        <v>-0.99869224689797209</v>
      </c>
      <c r="GI5">
        <f t="shared" si="89"/>
        <v>1.467540463676916</v>
      </c>
      <c r="GJ5">
        <f t="shared" si="90"/>
        <v>0.86005850630610203</v>
      </c>
      <c r="GK5">
        <f t="shared" si="91"/>
        <v>0.97406779255048925</v>
      </c>
      <c r="GL5">
        <f t="shared" si="92"/>
        <v>-5.1977588444196865E-2</v>
      </c>
      <c r="GM5">
        <f t="shared" si="93"/>
        <v>-0.39782467251992415</v>
      </c>
      <c r="GN5">
        <f t="shared" si="94"/>
        <v>0.7236390239479531</v>
      </c>
      <c r="GO5">
        <f t="shared" si="95"/>
        <v>-1.5386765995484408</v>
      </c>
      <c r="GP5">
        <f t="shared" si="96"/>
        <v>-2.2667144444091125E-2</v>
      </c>
      <c r="GQ5">
        <f t="shared" si="97"/>
        <v>1.9722275607767974</v>
      </c>
      <c r="GR5">
        <f t="shared" si="98"/>
        <v>0.59371318697700426</v>
      </c>
      <c r="GS5">
        <f t="shared" si="99"/>
        <v>-0.1794051700973418</v>
      </c>
      <c r="GX5">
        <f t="shared" si="100"/>
        <v>0.46291629425978764</v>
      </c>
      <c r="GY5">
        <f t="shared" si="101"/>
        <v>2.335700505357504</v>
      </c>
      <c r="GZ5">
        <f t="shared" si="102"/>
        <v>2.4034572343084513</v>
      </c>
      <c r="HA5">
        <f t="shared" si="103"/>
        <v>0.14192018120307293</v>
      </c>
      <c r="HB5">
        <f t="shared" si="104"/>
        <v>0.50865220070436257</v>
      </c>
      <c r="HC5">
        <f t="shared" si="105"/>
        <v>1.888537080101051</v>
      </c>
      <c r="HD5">
        <f t="shared" si="106"/>
        <v>0.34232575622009598</v>
      </c>
      <c r="HE5">
        <f t="shared" si="107"/>
        <v>0.92134011145356887</v>
      </c>
      <c r="HF5">
        <f t="shared" si="108"/>
        <v>0.69697344354078838</v>
      </c>
      <c r="HG5">
        <f t="shared" si="109"/>
        <v>0.39618656315211598</v>
      </c>
      <c r="HH5">
        <f t="shared" si="110"/>
        <v>0.95167141115922893</v>
      </c>
      <c r="HI5">
        <f t="shared" si="111"/>
        <v>1.414761510909877</v>
      </c>
      <c r="HJ5">
        <f t="shared" si="112"/>
        <v>0.61392452987991208</v>
      </c>
      <c r="HK5">
        <f t="shared" si="113"/>
        <v>1.8853027775711886</v>
      </c>
      <c r="HL5">
        <f t="shared" si="114"/>
        <v>1.683113505579614</v>
      </c>
      <c r="HM5">
        <f t="shared" si="115"/>
        <v>1.6040921673033761</v>
      </c>
      <c r="HN5">
        <f t="shared" si="116"/>
        <v>1.3062257707088052</v>
      </c>
      <c r="HO5">
        <f t="shared" si="117"/>
        <v>1.8002236629521482</v>
      </c>
      <c r="HP5">
        <f t="shared" si="118"/>
        <v>0.13457700176287068</v>
      </c>
      <c r="HQ5">
        <f t="shared" si="119"/>
        <v>0.81200378605164958</v>
      </c>
      <c r="HR5">
        <f t="shared" si="120"/>
        <v>1.3212685066044023</v>
      </c>
      <c r="HS5">
        <f t="shared" si="121"/>
        <v>2.3338069315507273</v>
      </c>
      <c r="HT5">
        <f t="shared" si="122"/>
        <v>1.0297395279646271</v>
      </c>
      <c r="HU5">
        <f t="shared" si="123"/>
        <v>1.0017741416398891</v>
      </c>
      <c r="HV5">
        <f t="shared" si="124"/>
        <v>0.67021988962362178</v>
      </c>
      <c r="HW5">
        <f t="shared" si="125"/>
        <v>0.40295576684742707</v>
      </c>
      <c r="HX5">
        <f t="shared" si="126"/>
        <v>1.7643543379494731</v>
      </c>
      <c r="HY5">
        <f t="shared" si="127"/>
        <v>9.9840960252144895E-2</v>
      </c>
      <c r="HZ5">
        <f t="shared" si="128"/>
        <v>1.656951717392608</v>
      </c>
      <c r="IA5">
        <f t="shared" si="129"/>
        <v>0.21250646259532302</v>
      </c>
      <c r="IB5">
        <f t="shared" si="130"/>
        <v>1.7121301604504642</v>
      </c>
      <c r="IC5">
        <f t="shared" si="131"/>
        <v>1.977604446565804</v>
      </c>
      <c r="ID5">
        <f t="shared" si="132"/>
        <v>2.8186996728299349</v>
      </c>
      <c r="IE5">
        <f t="shared" si="133"/>
        <v>1.6340997344788422</v>
      </c>
      <c r="IF5">
        <f t="shared" si="134"/>
        <v>0.13253548196419501</v>
      </c>
      <c r="IG5">
        <f t="shared" si="135"/>
        <v>0.28373329613299259</v>
      </c>
      <c r="IH5">
        <f t="shared" si="136"/>
        <v>0.19115305866472987</v>
      </c>
      <c r="II5">
        <f t="shared" si="137"/>
        <v>0.23881130530450378</v>
      </c>
      <c r="IJ5">
        <f t="shared" si="138"/>
        <v>0.68623395842058943</v>
      </c>
      <c r="IK5">
        <f t="shared" si="139"/>
        <v>0.97755789738640786</v>
      </c>
      <c r="IL5">
        <f t="shared" si="140"/>
        <v>0.47510502487820394</v>
      </c>
      <c r="IM5">
        <f t="shared" si="141"/>
        <v>1.2364841281743191</v>
      </c>
      <c r="IN5">
        <f t="shared" si="142"/>
        <v>0.80062473123913913</v>
      </c>
      <c r="IO5">
        <f t="shared" si="143"/>
        <v>0.60386644216640917</v>
      </c>
      <c r="IP5">
        <f t="shared" si="144"/>
        <v>2.0232152113109025E-2</v>
      </c>
      <c r="IQ5">
        <f t="shared" si="145"/>
        <v>0.59161869996088801</v>
      </c>
      <c r="IR5">
        <f t="shared" si="146"/>
        <v>0.82249722629723898</v>
      </c>
      <c r="IS5">
        <f t="shared" si="147"/>
        <v>1.3705025094752454</v>
      </c>
      <c r="IT5">
        <f t="shared" si="148"/>
        <v>0.23495927657115989</v>
      </c>
      <c r="IU5">
        <f t="shared" si="149"/>
        <v>0.68842976784079102</v>
      </c>
      <c r="IV5">
        <f t="shared" si="150"/>
        <v>0.89585689578475503</v>
      </c>
      <c r="IW5">
        <f t="shared" si="151"/>
        <v>0.96010668730432702</v>
      </c>
      <c r="IX5">
        <f t="shared" si="152"/>
        <v>0.55655107497068157</v>
      </c>
      <c r="IY5">
        <f t="shared" si="153"/>
        <v>0.79776808489029627</v>
      </c>
      <c r="IZ5">
        <f t="shared" si="154"/>
        <v>1.6726970116851656</v>
      </c>
      <c r="JA5">
        <f t="shared" si="155"/>
        <v>0.22872818206241941</v>
      </c>
      <c r="JB5">
        <f t="shared" si="156"/>
        <v>0.13839442464084728</v>
      </c>
      <c r="JC5">
        <f t="shared" si="157"/>
        <v>0.32438279048454838</v>
      </c>
      <c r="JD5">
        <f t="shared" si="158"/>
        <v>0.23473596492910831</v>
      </c>
      <c r="JE5">
        <f t="shared" si="159"/>
        <v>7.62479498281039E-2</v>
      </c>
      <c r="JF5">
        <f t="shared" si="160"/>
        <v>2.106069105398034</v>
      </c>
      <c r="JG5">
        <f t="shared" si="161"/>
        <v>0.30737522902808379</v>
      </c>
      <c r="JH5">
        <f t="shared" si="162"/>
        <v>1.413987689277771</v>
      </c>
      <c r="JI5">
        <f t="shared" si="163"/>
        <v>0.62899757597180561</v>
      </c>
      <c r="JJ5">
        <f t="shared" si="164"/>
        <v>0.62230878965605729</v>
      </c>
      <c r="JK5">
        <f t="shared" si="165"/>
        <v>0.30882580969439566</v>
      </c>
      <c r="JL5">
        <f t="shared" si="166"/>
        <v>1.9994165934630812</v>
      </c>
      <c r="JM5">
        <f t="shared" si="167"/>
        <v>0.98790658018925859</v>
      </c>
      <c r="JN5">
        <f t="shared" si="168"/>
        <v>0.70267023279525809</v>
      </c>
      <c r="JO5">
        <f t="shared" si="169"/>
        <v>0.66734475696438178</v>
      </c>
      <c r="JP5">
        <f t="shared" si="170"/>
        <v>0.45181177614084445</v>
      </c>
      <c r="JQ5">
        <f t="shared" si="171"/>
        <v>0.60647831970654242</v>
      </c>
      <c r="JR5">
        <f t="shared" si="172"/>
        <v>0.78090736579176201</v>
      </c>
      <c r="JS5">
        <f t="shared" si="173"/>
        <v>1.751327751450195</v>
      </c>
      <c r="JT5">
        <f t="shared" si="174"/>
        <v>1.233643726490441</v>
      </c>
      <c r="JU5">
        <f t="shared" si="175"/>
        <v>3.3212903274744749</v>
      </c>
      <c r="JV5">
        <f t="shared" si="176"/>
        <v>0.29929716330020195</v>
      </c>
      <c r="JW5">
        <f t="shared" si="177"/>
        <v>0.33001638888234819</v>
      </c>
      <c r="JX5">
        <f t="shared" si="178"/>
        <v>0.25165984687789944</v>
      </c>
      <c r="JY5">
        <f t="shared" si="179"/>
        <v>0.28917636796465485</v>
      </c>
      <c r="JZ5">
        <f t="shared" si="180"/>
        <v>0.17800544312454203</v>
      </c>
      <c r="KA5">
        <f t="shared" si="181"/>
        <v>1.0552381209952506</v>
      </c>
      <c r="KB5">
        <f t="shared" si="182"/>
        <v>2.3655529963135571</v>
      </c>
      <c r="KC5">
        <f t="shared" si="183"/>
        <v>0.9751362713789381</v>
      </c>
      <c r="KD5">
        <f t="shared" si="184"/>
        <v>8.2530337281463972E-2</v>
      </c>
      <c r="KE5">
        <f t="shared" si="185"/>
        <v>0.18682881639504284</v>
      </c>
      <c r="KF5">
        <f t="shared" si="186"/>
        <v>0.73769109122903209</v>
      </c>
      <c r="KG5">
        <f t="shared" si="187"/>
        <v>2.1909819000170461</v>
      </c>
      <c r="KH5">
        <f t="shared" si="188"/>
        <v>0.99869224689797209</v>
      </c>
      <c r="KI5">
        <f t="shared" si="189"/>
        <v>1.467540463676916</v>
      </c>
      <c r="KJ5">
        <f t="shared" si="190"/>
        <v>0.86005850630610203</v>
      </c>
      <c r="KK5">
        <f t="shared" si="191"/>
        <v>0.97406779255048925</v>
      </c>
      <c r="KL5">
        <f t="shared" si="192"/>
        <v>5.1977588444196865E-2</v>
      </c>
      <c r="KM5">
        <f t="shared" si="193"/>
        <v>0.39782467251992415</v>
      </c>
      <c r="KN5">
        <f t="shared" si="194"/>
        <v>0.7236390239479531</v>
      </c>
      <c r="KO5">
        <f t="shared" si="195"/>
        <v>1.5386765995484408</v>
      </c>
      <c r="KP5">
        <f t="shared" si="196"/>
        <v>2.2667144444091125E-2</v>
      </c>
      <c r="KQ5">
        <f t="shared" si="197"/>
        <v>1.9722275607767974</v>
      </c>
      <c r="KR5">
        <f t="shared" si="198"/>
        <v>0.59371318697700426</v>
      </c>
      <c r="KS5">
        <f t="shared" si="199"/>
        <v>0.1794051700973418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-3.0236067490536671</v>
      </c>
      <c r="CY6">
        <f t="shared" si="1"/>
        <v>-0.52647370357799683</v>
      </c>
      <c r="CZ6">
        <f t="shared" si="2"/>
        <v>-1.7068941786482008</v>
      </c>
      <c r="DA6">
        <f t="shared" si="3"/>
        <v>-9.7731863361401827E-2</v>
      </c>
      <c r="DB6">
        <f t="shared" si="4"/>
        <v>-2.2959468695076088</v>
      </c>
      <c r="DC6">
        <f t="shared" si="5"/>
        <v>-0.45307731588758404</v>
      </c>
      <c r="DD6">
        <f t="shared" si="6"/>
        <v>-0.2911266950274447</v>
      </c>
      <c r="DE6">
        <f t="shared" si="7"/>
        <v>1.1512547424531094</v>
      </c>
      <c r="DF6">
        <f t="shared" si="8"/>
        <v>1.444405793726228</v>
      </c>
      <c r="DG6">
        <f t="shared" si="9"/>
        <v>9.3779008492578253E-3</v>
      </c>
      <c r="DH6">
        <f t="shared" si="10"/>
        <v>-1.3905319644217491</v>
      </c>
      <c r="DI6">
        <f t="shared" si="11"/>
        <v>-0.239212104330496</v>
      </c>
      <c r="DJ6">
        <f t="shared" si="12"/>
        <v>-7.9263493222708981E-2</v>
      </c>
      <c r="DK6">
        <f t="shared" si="13"/>
        <v>-1.443917055214138</v>
      </c>
      <c r="DL6">
        <f t="shared" si="14"/>
        <v>-0.47608401067178452</v>
      </c>
      <c r="DM6">
        <f t="shared" si="15"/>
        <v>1.2045318193987091</v>
      </c>
      <c r="DN6">
        <f t="shared" si="16"/>
        <v>2.1740217463208968</v>
      </c>
      <c r="DO6">
        <f t="shared" si="17"/>
        <v>0.15242258951923005</v>
      </c>
      <c r="DP6">
        <f t="shared" si="18"/>
        <v>1.0682250142002812</v>
      </c>
      <c r="DQ6">
        <f t="shared" si="19"/>
        <v>-0.70167092170280909</v>
      </c>
      <c r="DR6">
        <f t="shared" si="20"/>
        <v>1.0330676259131759</v>
      </c>
      <c r="DS6">
        <f t="shared" si="21"/>
        <v>-0.23354801519835389</v>
      </c>
      <c r="DT6">
        <f t="shared" si="22"/>
        <v>-0.37910307602205529</v>
      </c>
      <c r="DU6">
        <f t="shared" si="23"/>
        <v>1.6378172176735171</v>
      </c>
      <c r="DV6">
        <f t="shared" si="24"/>
        <v>-0.64721276977402087</v>
      </c>
      <c r="DW6">
        <f t="shared" si="25"/>
        <v>0.27711757260200209</v>
      </c>
      <c r="DX6">
        <f t="shared" si="26"/>
        <v>-0.46977177178932883</v>
      </c>
      <c r="DY6">
        <f t="shared" si="27"/>
        <v>0.14527383536056376</v>
      </c>
      <c r="DZ6">
        <f t="shared" si="28"/>
        <v>-1.3985888725370268</v>
      </c>
      <c r="EA6">
        <f t="shared" si="29"/>
        <v>1.2154652032333193</v>
      </c>
      <c r="EB6">
        <f t="shared" si="30"/>
        <v>-1.1278147414068171</v>
      </c>
      <c r="EC6">
        <f t="shared" si="31"/>
        <v>-0.48096925980474542</v>
      </c>
      <c r="ED6">
        <f t="shared" si="32"/>
        <v>-1.977986592164791</v>
      </c>
      <c r="EE6">
        <f t="shared" si="33"/>
        <v>-1.6347220487721652</v>
      </c>
      <c r="EF6">
        <f t="shared" si="34"/>
        <v>0.89211952756365998</v>
      </c>
      <c r="EG6">
        <f t="shared" si="35"/>
        <v>1.281627899203692</v>
      </c>
      <c r="EH6">
        <f t="shared" si="36"/>
        <v>1.3641105548273362</v>
      </c>
      <c r="EI6">
        <f t="shared" si="37"/>
        <v>7.7867108860238954E-3</v>
      </c>
      <c r="EJ6">
        <f t="shared" si="38"/>
        <v>0.99030872206206</v>
      </c>
      <c r="EK6">
        <f t="shared" si="39"/>
        <v>2.2120389834609515</v>
      </c>
      <c r="EL6">
        <f t="shared" si="40"/>
        <v>-0.28587193112205833</v>
      </c>
      <c r="EM6">
        <f t="shared" si="41"/>
        <v>0.41206476184227692</v>
      </c>
      <c r="EN6">
        <f t="shared" si="42"/>
        <v>-1.5185232520673759</v>
      </c>
      <c r="EO6">
        <f t="shared" si="43"/>
        <v>-4.7907063585843845E-2</v>
      </c>
      <c r="EP6">
        <f t="shared" si="44"/>
        <v>5.6231012355839161E-2</v>
      </c>
      <c r="EQ6">
        <f t="shared" si="45"/>
        <v>0.49968718050219607</v>
      </c>
      <c r="ER6">
        <f t="shared" si="46"/>
        <v>2.592296100339329</v>
      </c>
      <c r="ES6">
        <f t="shared" si="47"/>
        <v>0.9863815066077023</v>
      </c>
      <c r="ET6">
        <f t="shared" si="48"/>
        <v>-2.5734010847386024E-2</v>
      </c>
      <c r="EU6">
        <f t="shared" si="49"/>
        <v>-0.77013707914311413</v>
      </c>
      <c r="EV6">
        <f t="shared" si="50"/>
        <v>-0.81276801272117893</v>
      </c>
      <c r="EW6">
        <f t="shared" si="51"/>
        <v>0.99701798091640592</v>
      </c>
      <c r="EX6">
        <f t="shared" si="52"/>
        <v>0.5133489162973488</v>
      </c>
      <c r="EY6">
        <f t="shared" si="53"/>
        <v>-0.4106575983353728</v>
      </c>
      <c r="EZ6">
        <f t="shared" si="54"/>
        <v>-0.84111631353506855</v>
      </c>
      <c r="FA6">
        <f t="shared" si="55"/>
        <v>-0.27413510829011278</v>
      </c>
      <c r="FB6">
        <f t="shared" si="56"/>
        <v>1.4869931761590851</v>
      </c>
      <c r="FC6">
        <f t="shared" si="57"/>
        <v>1.8538183239339392</v>
      </c>
      <c r="FD6">
        <f t="shared" si="58"/>
        <v>2.27470195614349</v>
      </c>
      <c r="FE6">
        <f t="shared" si="59"/>
        <v>0.73435623594757193</v>
      </c>
      <c r="FF6">
        <f t="shared" si="60"/>
        <v>-1.815198263900109</v>
      </c>
      <c r="FG6">
        <f t="shared" si="61"/>
        <v>1.247764132748185</v>
      </c>
      <c r="FH6">
        <f t="shared" si="62"/>
        <v>-2.6341908811459542</v>
      </c>
      <c r="FI6">
        <f t="shared" si="63"/>
        <v>-1.4175398588462844</v>
      </c>
      <c r="FJ6">
        <f t="shared" si="64"/>
        <v>1.395228985253983</v>
      </c>
      <c r="FK6">
        <f t="shared" si="65"/>
        <v>-0.54977925248967063</v>
      </c>
      <c r="FL6">
        <f t="shared" si="66"/>
        <v>0.22354130388866078</v>
      </c>
      <c r="FM6">
        <f t="shared" si="67"/>
        <v>-0.92775383886596163</v>
      </c>
      <c r="FN6">
        <f t="shared" si="68"/>
        <v>0.68499501300410359</v>
      </c>
      <c r="FO6">
        <f t="shared" si="69"/>
        <v>0.33908963093001598</v>
      </c>
      <c r="FP6">
        <f t="shared" si="70"/>
        <v>0.9769578294659611</v>
      </c>
      <c r="FQ6">
        <f t="shared" si="71"/>
        <v>0.67209322430589458</v>
      </c>
      <c r="FR6">
        <f t="shared" si="72"/>
        <v>0.91566246315453792</v>
      </c>
      <c r="FS6">
        <f t="shared" si="73"/>
        <v>-0.1084248033565193</v>
      </c>
      <c r="FT6">
        <f t="shared" si="74"/>
        <v>0.31823049004483889</v>
      </c>
      <c r="FU6">
        <f t="shared" si="75"/>
        <v>-0.25257474610539921</v>
      </c>
      <c r="FV6">
        <f t="shared" si="76"/>
        <v>0.94469219529969983</v>
      </c>
      <c r="FW6">
        <f t="shared" si="77"/>
        <v>0.74240787931224062</v>
      </c>
      <c r="FX6">
        <f t="shared" si="78"/>
        <v>-0.10582866257527268</v>
      </c>
      <c r="FY6">
        <f t="shared" si="79"/>
        <v>-1.7648475239130956</v>
      </c>
      <c r="FZ6">
        <f t="shared" si="80"/>
        <v>1.0608275770645146</v>
      </c>
      <c r="GA6">
        <f t="shared" si="81"/>
        <v>1.2571055823618971</v>
      </c>
      <c r="GB6">
        <f t="shared" si="82"/>
        <v>2.4772486284861222</v>
      </c>
      <c r="GC6">
        <f t="shared" si="83"/>
        <v>-2.4324772255216969</v>
      </c>
      <c r="GD6">
        <f t="shared" si="84"/>
        <v>2.4822262656455818</v>
      </c>
      <c r="GE6">
        <f t="shared" si="85"/>
        <v>0.50832643031863123</v>
      </c>
      <c r="GF6">
        <f t="shared" si="86"/>
        <v>2.3593274151003962</v>
      </c>
      <c r="GG6">
        <f t="shared" si="87"/>
        <v>-0.30458953139810374</v>
      </c>
      <c r="GH6">
        <f t="shared" si="88"/>
        <v>0.14633892998928588</v>
      </c>
      <c r="GI6">
        <f t="shared" si="89"/>
        <v>-0.21365400361512898</v>
      </c>
      <c r="GJ6">
        <f t="shared" si="90"/>
        <v>-0.22095342261033246</v>
      </c>
      <c r="GK6">
        <f t="shared" si="91"/>
        <v>-0.22370165113554208</v>
      </c>
      <c r="GL6">
        <f t="shared" si="92"/>
        <v>6.3204985816767145E-2</v>
      </c>
      <c r="GM6">
        <f t="shared" si="93"/>
        <v>-0.40091132689173292</v>
      </c>
      <c r="GN6">
        <f t="shared" si="94"/>
        <v>-0.73542883748490095</v>
      </c>
      <c r="GO6">
        <f t="shared" si="95"/>
        <v>-2.1050233143008161</v>
      </c>
      <c r="GP6">
        <f t="shared" si="96"/>
        <v>-1.624368748671047</v>
      </c>
      <c r="GQ6">
        <f t="shared" si="97"/>
        <v>3.5123431683555024</v>
      </c>
      <c r="GR6">
        <f t="shared" si="98"/>
        <v>-0.24571373444423639</v>
      </c>
      <c r="GS6">
        <f t="shared" si="99"/>
        <v>5.7194726246228011E-3</v>
      </c>
      <c r="GX6">
        <f t="shared" si="100"/>
        <v>3.0236067490536671</v>
      </c>
      <c r="GY6">
        <f t="shared" si="101"/>
        <v>0.52647370357799683</v>
      </c>
      <c r="GZ6">
        <f t="shared" si="102"/>
        <v>1.7068941786482008</v>
      </c>
      <c r="HA6">
        <f t="shared" si="103"/>
        <v>9.7731863361401827E-2</v>
      </c>
      <c r="HB6">
        <f t="shared" si="104"/>
        <v>2.2959468695076088</v>
      </c>
      <c r="HC6">
        <f t="shared" si="105"/>
        <v>0.45307731588758404</v>
      </c>
      <c r="HD6">
        <f t="shared" si="106"/>
        <v>0.2911266950274447</v>
      </c>
      <c r="HE6">
        <f t="shared" si="107"/>
        <v>1.1512547424531094</v>
      </c>
      <c r="HF6">
        <f t="shared" si="108"/>
        <v>1.444405793726228</v>
      </c>
      <c r="HG6">
        <f t="shared" si="109"/>
        <v>9.3779008492578253E-3</v>
      </c>
      <c r="HH6">
        <f t="shared" si="110"/>
        <v>1.3905319644217491</v>
      </c>
      <c r="HI6">
        <f t="shared" si="111"/>
        <v>0.239212104330496</v>
      </c>
      <c r="HJ6">
        <f t="shared" si="112"/>
        <v>7.9263493222708981E-2</v>
      </c>
      <c r="HK6">
        <f t="shared" si="113"/>
        <v>1.443917055214138</v>
      </c>
      <c r="HL6">
        <f t="shared" si="114"/>
        <v>0.47608401067178452</v>
      </c>
      <c r="HM6">
        <f t="shared" si="115"/>
        <v>1.2045318193987091</v>
      </c>
      <c r="HN6">
        <f t="shared" si="116"/>
        <v>2.1740217463208968</v>
      </c>
      <c r="HO6">
        <f t="shared" si="117"/>
        <v>0.15242258951923005</v>
      </c>
      <c r="HP6">
        <f t="shared" si="118"/>
        <v>1.0682250142002812</v>
      </c>
      <c r="HQ6">
        <f t="shared" si="119"/>
        <v>0.70167092170280909</v>
      </c>
      <c r="HR6">
        <f t="shared" si="120"/>
        <v>1.0330676259131759</v>
      </c>
      <c r="HS6">
        <f t="shared" si="121"/>
        <v>0.23354801519835389</v>
      </c>
      <c r="HT6">
        <f t="shared" si="122"/>
        <v>0.37910307602205529</v>
      </c>
      <c r="HU6">
        <f t="shared" si="123"/>
        <v>1.6378172176735171</v>
      </c>
      <c r="HV6">
        <f t="shared" si="124"/>
        <v>0.64721276977402087</v>
      </c>
      <c r="HW6">
        <f t="shared" si="125"/>
        <v>0.27711757260200209</v>
      </c>
      <c r="HX6">
        <f t="shared" si="126"/>
        <v>0.46977177178932883</v>
      </c>
      <c r="HY6">
        <f t="shared" si="127"/>
        <v>0.14527383536056376</v>
      </c>
      <c r="HZ6">
        <f t="shared" si="128"/>
        <v>1.3985888725370268</v>
      </c>
      <c r="IA6">
        <f t="shared" si="129"/>
        <v>1.2154652032333193</v>
      </c>
      <c r="IB6">
        <f t="shared" si="130"/>
        <v>1.1278147414068171</v>
      </c>
      <c r="IC6">
        <f t="shared" si="131"/>
        <v>0.48096925980474542</v>
      </c>
      <c r="ID6">
        <f t="shared" si="132"/>
        <v>1.977986592164791</v>
      </c>
      <c r="IE6">
        <f t="shared" si="133"/>
        <v>1.6347220487721652</v>
      </c>
      <c r="IF6">
        <f t="shared" si="134"/>
        <v>0.89211952756365998</v>
      </c>
      <c r="IG6">
        <f t="shared" si="135"/>
        <v>1.281627899203692</v>
      </c>
      <c r="IH6">
        <f t="shared" si="136"/>
        <v>1.3641105548273362</v>
      </c>
      <c r="II6">
        <f t="shared" si="137"/>
        <v>7.7867108860238954E-3</v>
      </c>
      <c r="IJ6">
        <f t="shared" si="138"/>
        <v>0.99030872206206</v>
      </c>
      <c r="IK6">
        <f t="shared" si="139"/>
        <v>2.2120389834609515</v>
      </c>
      <c r="IL6">
        <f t="shared" si="140"/>
        <v>0.28587193112205833</v>
      </c>
      <c r="IM6">
        <f t="shared" si="141"/>
        <v>0.41206476184227692</v>
      </c>
      <c r="IN6">
        <f t="shared" si="142"/>
        <v>1.5185232520673759</v>
      </c>
      <c r="IO6">
        <f t="shared" si="143"/>
        <v>4.7907063585843845E-2</v>
      </c>
      <c r="IP6">
        <f t="shared" si="144"/>
        <v>5.6231012355839161E-2</v>
      </c>
      <c r="IQ6">
        <f t="shared" si="145"/>
        <v>0.49968718050219607</v>
      </c>
      <c r="IR6">
        <f t="shared" si="146"/>
        <v>2.592296100339329</v>
      </c>
      <c r="IS6">
        <f t="shared" si="147"/>
        <v>0.9863815066077023</v>
      </c>
      <c r="IT6">
        <f t="shared" si="148"/>
        <v>2.5734010847386024E-2</v>
      </c>
      <c r="IU6">
        <f t="shared" si="149"/>
        <v>0.77013707914311413</v>
      </c>
      <c r="IV6">
        <f t="shared" si="150"/>
        <v>0.81276801272117893</v>
      </c>
      <c r="IW6">
        <f t="shared" si="151"/>
        <v>0.99701798091640592</v>
      </c>
      <c r="IX6">
        <f t="shared" si="152"/>
        <v>0.5133489162973488</v>
      </c>
      <c r="IY6">
        <f t="shared" si="153"/>
        <v>0.4106575983353728</v>
      </c>
      <c r="IZ6">
        <f t="shared" si="154"/>
        <v>0.84111631353506855</v>
      </c>
      <c r="JA6">
        <f t="shared" si="155"/>
        <v>0.27413510829011278</v>
      </c>
      <c r="JB6">
        <f t="shared" si="156"/>
        <v>1.4869931761590851</v>
      </c>
      <c r="JC6">
        <f t="shared" si="157"/>
        <v>1.8538183239339392</v>
      </c>
      <c r="JD6">
        <f t="shared" si="158"/>
        <v>2.27470195614349</v>
      </c>
      <c r="JE6">
        <f t="shared" si="159"/>
        <v>0.73435623594757193</v>
      </c>
      <c r="JF6">
        <f t="shared" si="160"/>
        <v>1.815198263900109</v>
      </c>
      <c r="JG6">
        <f t="shared" si="161"/>
        <v>1.247764132748185</v>
      </c>
      <c r="JH6">
        <f t="shared" si="162"/>
        <v>2.6341908811459542</v>
      </c>
      <c r="JI6">
        <f t="shared" si="163"/>
        <v>1.4175398588462844</v>
      </c>
      <c r="JJ6">
        <f t="shared" si="164"/>
        <v>1.395228985253983</v>
      </c>
      <c r="JK6">
        <f t="shared" si="165"/>
        <v>0.54977925248967063</v>
      </c>
      <c r="JL6">
        <f t="shared" si="166"/>
        <v>0.22354130388866078</v>
      </c>
      <c r="JM6">
        <f t="shared" si="167"/>
        <v>0.92775383886596163</v>
      </c>
      <c r="JN6">
        <f t="shared" si="168"/>
        <v>0.68499501300410359</v>
      </c>
      <c r="JO6">
        <f t="shared" si="169"/>
        <v>0.33908963093001598</v>
      </c>
      <c r="JP6">
        <f t="shared" si="170"/>
        <v>0.9769578294659611</v>
      </c>
      <c r="JQ6">
        <f t="shared" si="171"/>
        <v>0.67209322430589458</v>
      </c>
      <c r="JR6">
        <f t="shared" si="172"/>
        <v>0.91566246315453792</v>
      </c>
      <c r="JS6">
        <f t="shared" si="173"/>
        <v>0.1084248033565193</v>
      </c>
      <c r="JT6">
        <f t="shared" si="174"/>
        <v>0.31823049004483889</v>
      </c>
      <c r="JU6">
        <f t="shared" si="175"/>
        <v>0.25257474610539921</v>
      </c>
      <c r="JV6">
        <f t="shared" si="176"/>
        <v>0.94469219529969983</v>
      </c>
      <c r="JW6">
        <f t="shared" si="177"/>
        <v>0.74240787931224062</v>
      </c>
      <c r="JX6">
        <f t="shared" si="178"/>
        <v>0.10582866257527268</v>
      </c>
      <c r="JY6">
        <f t="shared" si="179"/>
        <v>1.7648475239130956</v>
      </c>
      <c r="JZ6">
        <f t="shared" si="180"/>
        <v>1.0608275770645146</v>
      </c>
      <c r="KA6">
        <f t="shared" si="181"/>
        <v>1.2571055823618971</v>
      </c>
      <c r="KB6">
        <f t="shared" si="182"/>
        <v>2.4772486284861222</v>
      </c>
      <c r="KC6">
        <f t="shared" si="183"/>
        <v>2.4324772255216969</v>
      </c>
      <c r="KD6">
        <f t="shared" si="184"/>
        <v>2.4822262656455818</v>
      </c>
      <c r="KE6">
        <f t="shared" si="185"/>
        <v>0.50832643031863123</v>
      </c>
      <c r="KF6">
        <f t="shared" si="186"/>
        <v>2.3593274151003962</v>
      </c>
      <c r="KG6">
        <f t="shared" si="187"/>
        <v>0.30458953139810374</v>
      </c>
      <c r="KH6">
        <f t="shared" si="188"/>
        <v>0.14633892998928588</v>
      </c>
      <c r="KI6">
        <f t="shared" si="189"/>
        <v>0.21365400361512898</v>
      </c>
      <c r="KJ6">
        <f t="shared" si="190"/>
        <v>0.22095342261033246</v>
      </c>
      <c r="KK6">
        <f t="shared" si="191"/>
        <v>0.22370165113554208</v>
      </c>
      <c r="KL6">
        <f t="shared" si="192"/>
        <v>6.3204985816767145E-2</v>
      </c>
      <c r="KM6">
        <f t="shared" si="193"/>
        <v>0.40091132689173292</v>
      </c>
      <c r="KN6">
        <f t="shared" si="194"/>
        <v>0.73542883748490095</v>
      </c>
      <c r="KO6">
        <f t="shared" si="195"/>
        <v>2.1050233143008161</v>
      </c>
      <c r="KP6">
        <f t="shared" si="196"/>
        <v>1.624368748671047</v>
      </c>
      <c r="KQ6">
        <f t="shared" si="197"/>
        <v>3.5123431683555024</v>
      </c>
      <c r="KR6">
        <f t="shared" si="198"/>
        <v>0.24571373444423639</v>
      </c>
      <c r="KS6">
        <f t="shared" si="199"/>
        <v>5.7194726246228011E-3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1.1224529799062914</v>
      </c>
      <c r="CY7">
        <f t="shared" si="1"/>
        <v>-1.1833991151606</v>
      </c>
      <c r="CZ7">
        <f t="shared" si="2"/>
        <v>0.22764611427898096</v>
      </c>
      <c r="DA7">
        <f t="shared" si="3"/>
        <v>0.12083991029345764</v>
      </c>
      <c r="DB7">
        <f t="shared" si="4"/>
        <v>8.7271141583927125E-2</v>
      </c>
      <c r="DC7">
        <f t="shared" si="5"/>
        <v>0.35015813829403619</v>
      </c>
      <c r="DD7">
        <f t="shared" si="6"/>
        <v>0.27651727924595876</v>
      </c>
      <c r="DE7">
        <f t="shared" si="7"/>
        <v>0.51926433691262841</v>
      </c>
      <c r="DF7">
        <f t="shared" si="8"/>
        <v>0.24385908082155794</v>
      </c>
      <c r="DG7">
        <f t="shared" si="9"/>
        <v>0.59211016183827514</v>
      </c>
      <c r="DH7">
        <f t="shared" si="10"/>
        <v>-0.82189300487069761</v>
      </c>
      <c r="DI7">
        <f t="shared" si="11"/>
        <v>8.3119791707338964E-2</v>
      </c>
      <c r="DJ7">
        <f t="shared" si="12"/>
        <v>-1.156952900594586</v>
      </c>
      <c r="DK7">
        <f t="shared" si="13"/>
        <v>0.63736151946948483</v>
      </c>
      <c r="DL7">
        <f t="shared" si="14"/>
        <v>0.50974560291055693</v>
      </c>
      <c r="DM7">
        <f t="shared" si="15"/>
        <v>-1.2701136517766876</v>
      </c>
      <c r="DN7">
        <f t="shared" si="16"/>
        <v>-1.0512736039385975</v>
      </c>
      <c r="DO7">
        <f t="shared" si="17"/>
        <v>4.0176636703827739</v>
      </c>
      <c r="DP7">
        <f t="shared" si="18"/>
        <v>1.7382184648801871</v>
      </c>
      <c r="DQ7">
        <f t="shared" si="19"/>
        <v>-1.1148620262085851E-2</v>
      </c>
      <c r="DR7">
        <f t="shared" si="20"/>
        <v>-0.27378620434869294</v>
      </c>
      <c r="DS7">
        <f t="shared" si="21"/>
        <v>0.37613759231819777</v>
      </c>
      <c r="DT7">
        <f t="shared" si="22"/>
        <v>1.470808487158116</v>
      </c>
      <c r="DU7">
        <f t="shared" si="23"/>
        <v>1.1048907167180757</v>
      </c>
      <c r="DV7">
        <f t="shared" si="24"/>
        <v>-0.67893832093200024</v>
      </c>
      <c r="DW7">
        <f t="shared" si="25"/>
        <v>1.2241525768716297</v>
      </c>
      <c r="DX7">
        <f t="shared" si="26"/>
        <v>0.61457273893730902</v>
      </c>
      <c r="DY7">
        <f t="shared" si="27"/>
        <v>2.383282752753543</v>
      </c>
      <c r="DZ7">
        <f t="shared" si="28"/>
        <v>-1.4011417913633029</v>
      </c>
      <c r="EA7">
        <f t="shared" si="29"/>
        <v>-0.3799603365828621</v>
      </c>
      <c r="EB7">
        <f t="shared" si="30"/>
        <v>-3.3290612974639031</v>
      </c>
      <c r="EC7">
        <f t="shared" si="31"/>
        <v>-0.59880682499285076</v>
      </c>
      <c r="ED7">
        <f t="shared" si="32"/>
        <v>0.34274921435863681</v>
      </c>
      <c r="EE7">
        <f t="shared" si="33"/>
        <v>1.3490806979232759</v>
      </c>
      <c r="EF7">
        <f t="shared" si="34"/>
        <v>-1.6465242044621125</v>
      </c>
      <c r="EG7">
        <f t="shared" si="35"/>
        <v>-0.32942418426890696</v>
      </c>
      <c r="EH7">
        <f t="shared" si="36"/>
        <v>-3.8844143255911829</v>
      </c>
      <c r="EI7">
        <f t="shared" si="37"/>
        <v>-0.10764077844775455</v>
      </c>
      <c r="EJ7">
        <f t="shared" si="38"/>
        <v>0.79634254594799492</v>
      </c>
      <c r="EK7">
        <f t="shared" si="39"/>
        <v>2.1425851560743059</v>
      </c>
      <c r="EL7">
        <f t="shared" si="40"/>
        <v>0.75167485241241994</v>
      </c>
      <c r="EM7">
        <f t="shared" si="41"/>
        <v>9.7898659007754518E-2</v>
      </c>
      <c r="EN7">
        <f t="shared" si="42"/>
        <v>-1.5781754912916131</v>
      </c>
      <c r="EO7">
        <f t="shared" si="43"/>
        <v>1.05896723600663</v>
      </c>
      <c r="EP7">
        <f t="shared" si="44"/>
        <v>-0.44212289711654096</v>
      </c>
      <c r="EQ7">
        <f t="shared" si="45"/>
        <v>-2.9266764650105772</v>
      </c>
      <c r="ER7">
        <f t="shared" si="46"/>
        <v>2.6438353836166701</v>
      </c>
      <c r="ES7">
        <f t="shared" si="47"/>
        <v>1.777864534146967</v>
      </c>
      <c r="ET7">
        <f t="shared" si="48"/>
        <v>1.9097494011352381</v>
      </c>
      <c r="EU7">
        <f t="shared" si="49"/>
        <v>1.6722618801477247</v>
      </c>
      <c r="EV7">
        <f t="shared" si="50"/>
        <v>1.5291411322319366</v>
      </c>
      <c r="EW7">
        <f t="shared" si="51"/>
        <v>0.47498630051412083</v>
      </c>
      <c r="EX7">
        <f t="shared" si="52"/>
        <v>0.46991467665325504</v>
      </c>
      <c r="EY7">
        <f t="shared" si="53"/>
        <v>0.88095437382331099</v>
      </c>
      <c r="EZ7">
        <f t="shared" si="54"/>
        <v>-2.0936710039893787</v>
      </c>
      <c r="FA7">
        <f t="shared" si="55"/>
        <v>1.6230478750529687E-2</v>
      </c>
      <c r="FB7">
        <f t="shared" si="56"/>
        <v>-1.8626504620190916</v>
      </c>
      <c r="FC7">
        <f t="shared" si="57"/>
        <v>0.22693066715741605</v>
      </c>
      <c r="FD7">
        <f t="shared" si="58"/>
        <v>-1.367847701140334</v>
      </c>
      <c r="FE7">
        <f t="shared" si="59"/>
        <v>-2.8447820585209005E-2</v>
      </c>
      <c r="FF7">
        <f t="shared" si="60"/>
        <v>-1.943033928335373</v>
      </c>
      <c r="FG7">
        <f t="shared" si="61"/>
        <v>1.351922819539854</v>
      </c>
      <c r="FH7">
        <f t="shared" si="62"/>
        <v>3.1718318549385853</v>
      </c>
      <c r="FI7">
        <f t="shared" si="63"/>
        <v>-2.344373592937278</v>
      </c>
      <c r="FJ7">
        <f t="shared" si="64"/>
        <v>0.87549986998176221</v>
      </c>
      <c r="FK7">
        <f t="shared" si="65"/>
        <v>0.94406224937353755</v>
      </c>
      <c r="FL7">
        <f t="shared" si="66"/>
        <v>2.0955581918146478</v>
      </c>
      <c r="FM7">
        <f t="shared" si="67"/>
        <v>0.50161309195968851</v>
      </c>
      <c r="FN7">
        <f t="shared" si="68"/>
        <v>0.35449434206121078</v>
      </c>
      <c r="FO7">
        <f t="shared" si="69"/>
        <v>1.9333617826862528</v>
      </c>
      <c r="FP7">
        <f t="shared" si="70"/>
        <v>-2.1398381840117624</v>
      </c>
      <c r="FQ7">
        <f t="shared" si="71"/>
        <v>2.2157796572422042</v>
      </c>
      <c r="FR7">
        <f t="shared" si="72"/>
        <v>-6.7007364935975144E-2</v>
      </c>
      <c r="FS7">
        <f t="shared" si="73"/>
        <v>-1.3247482904086709</v>
      </c>
      <c r="FT7">
        <f t="shared" si="74"/>
        <v>-0.70119312675006595</v>
      </c>
      <c r="FU7">
        <f t="shared" si="75"/>
        <v>-1.142818867569092</v>
      </c>
      <c r="FV7">
        <f t="shared" si="76"/>
        <v>-2.1250674691091387</v>
      </c>
      <c r="FW7">
        <f t="shared" si="77"/>
        <v>-1.2992305220950429</v>
      </c>
      <c r="FX7">
        <f t="shared" si="78"/>
        <v>-0.65122905829602074</v>
      </c>
      <c r="FY7">
        <f t="shared" si="79"/>
        <v>4.6263638064018897E-2</v>
      </c>
      <c r="FZ7">
        <f t="shared" si="80"/>
        <v>0.81240596926855557</v>
      </c>
      <c r="GA7">
        <f t="shared" si="81"/>
        <v>0.93504126689173295</v>
      </c>
      <c r="GB7">
        <f t="shared" si="82"/>
        <v>-1.0074505991157796</v>
      </c>
      <c r="GC7">
        <f t="shared" si="83"/>
        <v>0.70762017457221704</v>
      </c>
      <c r="GD7">
        <f t="shared" si="84"/>
        <v>0.2080995625142561</v>
      </c>
      <c r="GE7">
        <f t="shared" si="85"/>
        <v>0.39197026657688727</v>
      </c>
      <c r="GF7">
        <f t="shared" si="86"/>
        <v>-0.88666727217168662</v>
      </c>
      <c r="GG7">
        <f t="shared" si="87"/>
        <v>-1.375365107094197</v>
      </c>
      <c r="GH7">
        <f t="shared" si="88"/>
        <v>8.7504177304580377E-3</v>
      </c>
      <c r="GI7">
        <f t="shared" si="89"/>
        <v>-0.45517105785260403</v>
      </c>
      <c r="GJ7">
        <f t="shared" si="90"/>
        <v>1.7642148720522239</v>
      </c>
      <c r="GK7">
        <f t="shared" si="91"/>
        <v>-0.39078176543343601</v>
      </c>
      <c r="GL7">
        <f t="shared" si="92"/>
        <v>0.72384177318972664</v>
      </c>
      <c r="GM7">
        <f t="shared" si="93"/>
        <v>1.733456969407881</v>
      </c>
      <c r="GN7">
        <f t="shared" si="94"/>
        <v>-1.8028301081936917</v>
      </c>
      <c r="GO7">
        <f t="shared" si="95"/>
        <v>-0.55366097069141396</v>
      </c>
      <c r="GP7">
        <f t="shared" si="96"/>
        <v>1.9088285665373328</v>
      </c>
      <c r="GQ7">
        <f t="shared" si="97"/>
        <v>-0.97752923542819214</v>
      </c>
      <c r="GR7">
        <f t="shared" si="98"/>
        <v>-1.0934856981696579</v>
      </c>
      <c r="GS7">
        <f t="shared" si="99"/>
        <v>-0.18926898099182188</v>
      </c>
      <c r="GX7">
        <f t="shared" si="100"/>
        <v>1.1224529799062914</v>
      </c>
      <c r="GY7">
        <f t="shared" si="101"/>
        <v>1.1833991151606</v>
      </c>
      <c r="GZ7">
        <f t="shared" si="102"/>
        <v>0.22764611427898096</v>
      </c>
      <c r="HA7">
        <f t="shared" si="103"/>
        <v>0.12083991029345764</v>
      </c>
      <c r="HB7">
        <f t="shared" si="104"/>
        <v>8.7271141583927125E-2</v>
      </c>
      <c r="HC7">
        <f t="shared" si="105"/>
        <v>0.35015813829403619</v>
      </c>
      <c r="HD7">
        <f t="shared" si="106"/>
        <v>0.27651727924595876</v>
      </c>
      <c r="HE7">
        <f t="shared" si="107"/>
        <v>0.51926433691262841</v>
      </c>
      <c r="HF7">
        <f t="shared" si="108"/>
        <v>0.24385908082155794</v>
      </c>
      <c r="HG7">
        <f t="shared" si="109"/>
        <v>0.59211016183827514</v>
      </c>
      <c r="HH7">
        <f t="shared" si="110"/>
        <v>0.82189300487069761</v>
      </c>
      <c r="HI7">
        <f t="shared" si="111"/>
        <v>8.3119791707338964E-2</v>
      </c>
      <c r="HJ7">
        <f t="shared" si="112"/>
        <v>1.156952900594586</v>
      </c>
      <c r="HK7">
        <f t="shared" si="113"/>
        <v>0.63736151946948483</v>
      </c>
      <c r="HL7">
        <f t="shared" si="114"/>
        <v>0.50974560291055693</v>
      </c>
      <c r="HM7">
        <f t="shared" si="115"/>
        <v>1.2701136517766876</v>
      </c>
      <c r="HN7">
        <f t="shared" si="116"/>
        <v>1.0512736039385975</v>
      </c>
      <c r="HO7">
        <f t="shared" si="117"/>
        <v>4.0176636703827739</v>
      </c>
      <c r="HP7">
        <f t="shared" si="118"/>
        <v>1.7382184648801871</v>
      </c>
      <c r="HQ7">
        <f t="shared" si="119"/>
        <v>1.1148620262085851E-2</v>
      </c>
      <c r="HR7">
        <f t="shared" si="120"/>
        <v>0.27378620434869294</v>
      </c>
      <c r="HS7">
        <f t="shared" si="121"/>
        <v>0.37613759231819777</v>
      </c>
      <c r="HT7">
        <f t="shared" si="122"/>
        <v>1.470808487158116</v>
      </c>
      <c r="HU7">
        <f t="shared" si="123"/>
        <v>1.1048907167180757</v>
      </c>
      <c r="HV7">
        <f t="shared" si="124"/>
        <v>0.67893832093200024</v>
      </c>
      <c r="HW7">
        <f t="shared" si="125"/>
        <v>1.2241525768716297</v>
      </c>
      <c r="HX7">
        <f t="shared" si="126"/>
        <v>0.61457273893730902</v>
      </c>
      <c r="HY7">
        <f t="shared" si="127"/>
        <v>2.383282752753543</v>
      </c>
      <c r="HZ7">
        <f t="shared" si="128"/>
        <v>1.4011417913633029</v>
      </c>
      <c r="IA7">
        <f t="shared" si="129"/>
        <v>0.3799603365828621</v>
      </c>
      <c r="IB7">
        <f t="shared" si="130"/>
        <v>3.3290612974639031</v>
      </c>
      <c r="IC7">
        <f t="shared" si="131"/>
        <v>0.59880682499285076</v>
      </c>
      <c r="ID7">
        <f t="shared" si="132"/>
        <v>0.34274921435863681</v>
      </c>
      <c r="IE7">
        <f t="shared" si="133"/>
        <v>1.3490806979232759</v>
      </c>
      <c r="IF7">
        <f t="shared" si="134"/>
        <v>1.6465242044621125</v>
      </c>
      <c r="IG7">
        <f t="shared" si="135"/>
        <v>0.32942418426890696</v>
      </c>
      <c r="IH7">
        <f t="shared" si="136"/>
        <v>3.8844143255911829</v>
      </c>
      <c r="II7">
        <f t="shared" si="137"/>
        <v>0.10764077844775455</v>
      </c>
      <c r="IJ7">
        <f t="shared" si="138"/>
        <v>0.79634254594799492</v>
      </c>
      <c r="IK7">
        <f t="shared" si="139"/>
        <v>2.1425851560743059</v>
      </c>
      <c r="IL7">
        <f t="shared" si="140"/>
        <v>0.75167485241241994</v>
      </c>
      <c r="IM7">
        <f t="shared" si="141"/>
        <v>9.7898659007754518E-2</v>
      </c>
      <c r="IN7">
        <f t="shared" si="142"/>
        <v>1.5781754912916131</v>
      </c>
      <c r="IO7">
        <f t="shared" si="143"/>
        <v>1.05896723600663</v>
      </c>
      <c r="IP7">
        <f t="shared" si="144"/>
        <v>0.44212289711654096</v>
      </c>
      <c r="IQ7">
        <f t="shared" si="145"/>
        <v>2.9266764650105772</v>
      </c>
      <c r="IR7">
        <f t="shared" si="146"/>
        <v>2.6438353836166701</v>
      </c>
      <c r="IS7">
        <f t="shared" si="147"/>
        <v>1.777864534146967</v>
      </c>
      <c r="IT7">
        <f t="shared" si="148"/>
        <v>1.9097494011352381</v>
      </c>
      <c r="IU7">
        <f t="shared" si="149"/>
        <v>1.6722618801477247</v>
      </c>
      <c r="IV7">
        <f t="shared" si="150"/>
        <v>1.5291411322319366</v>
      </c>
      <c r="IW7">
        <f t="shared" si="151"/>
        <v>0.47498630051412083</v>
      </c>
      <c r="IX7">
        <f t="shared" si="152"/>
        <v>0.46991467665325504</v>
      </c>
      <c r="IY7">
        <f t="shared" si="153"/>
        <v>0.88095437382331099</v>
      </c>
      <c r="IZ7">
        <f t="shared" si="154"/>
        <v>2.0936710039893787</v>
      </c>
      <c r="JA7">
        <f t="shared" si="155"/>
        <v>1.6230478750529687E-2</v>
      </c>
      <c r="JB7">
        <f t="shared" si="156"/>
        <v>1.8626504620190916</v>
      </c>
      <c r="JC7">
        <f t="shared" si="157"/>
        <v>0.22693066715741605</v>
      </c>
      <c r="JD7">
        <f t="shared" si="158"/>
        <v>1.367847701140334</v>
      </c>
      <c r="JE7">
        <f t="shared" si="159"/>
        <v>2.8447820585209005E-2</v>
      </c>
      <c r="JF7">
        <f t="shared" si="160"/>
        <v>1.943033928335373</v>
      </c>
      <c r="JG7">
        <f t="shared" si="161"/>
        <v>1.351922819539854</v>
      </c>
      <c r="JH7">
        <f t="shared" si="162"/>
        <v>3.1718318549385853</v>
      </c>
      <c r="JI7">
        <f t="shared" si="163"/>
        <v>2.344373592937278</v>
      </c>
      <c r="JJ7">
        <f t="shared" si="164"/>
        <v>0.87549986998176221</v>
      </c>
      <c r="JK7">
        <f t="shared" si="165"/>
        <v>0.94406224937353755</v>
      </c>
      <c r="JL7">
        <f t="shared" si="166"/>
        <v>2.0955581918146478</v>
      </c>
      <c r="JM7">
        <f t="shared" si="167"/>
        <v>0.50161309195968851</v>
      </c>
      <c r="JN7">
        <f t="shared" si="168"/>
        <v>0.35449434206121078</v>
      </c>
      <c r="JO7">
        <f t="shared" si="169"/>
        <v>1.9333617826862528</v>
      </c>
      <c r="JP7">
        <f t="shared" si="170"/>
        <v>2.1398381840117624</v>
      </c>
      <c r="JQ7">
        <f t="shared" si="171"/>
        <v>2.2157796572422042</v>
      </c>
      <c r="JR7">
        <f t="shared" si="172"/>
        <v>6.7007364935975144E-2</v>
      </c>
      <c r="JS7">
        <f t="shared" si="173"/>
        <v>1.3247482904086709</v>
      </c>
      <c r="JT7">
        <f t="shared" si="174"/>
        <v>0.70119312675006595</v>
      </c>
      <c r="JU7">
        <f t="shared" si="175"/>
        <v>1.142818867569092</v>
      </c>
      <c r="JV7">
        <f t="shared" si="176"/>
        <v>2.1250674691091387</v>
      </c>
      <c r="JW7">
        <f t="shared" si="177"/>
        <v>1.2992305220950429</v>
      </c>
      <c r="JX7">
        <f t="shared" si="178"/>
        <v>0.65122905829602074</v>
      </c>
      <c r="JY7">
        <f t="shared" si="179"/>
        <v>4.6263638064018897E-2</v>
      </c>
      <c r="JZ7">
        <f t="shared" si="180"/>
        <v>0.81240596926855557</v>
      </c>
      <c r="KA7">
        <f t="shared" si="181"/>
        <v>0.93504126689173295</v>
      </c>
      <c r="KB7">
        <f t="shared" si="182"/>
        <v>1.0074505991157796</v>
      </c>
      <c r="KC7">
        <f t="shared" si="183"/>
        <v>0.70762017457221704</v>
      </c>
      <c r="KD7">
        <f t="shared" si="184"/>
        <v>0.2080995625142561</v>
      </c>
      <c r="KE7">
        <f t="shared" si="185"/>
        <v>0.39197026657688727</v>
      </c>
      <c r="KF7">
        <f t="shared" si="186"/>
        <v>0.88666727217168662</v>
      </c>
      <c r="KG7">
        <f t="shared" si="187"/>
        <v>1.375365107094197</v>
      </c>
      <c r="KH7">
        <f t="shared" si="188"/>
        <v>8.7504177304580377E-3</v>
      </c>
      <c r="KI7">
        <f t="shared" si="189"/>
        <v>0.45517105785260403</v>
      </c>
      <c r="KJ7">
        <f t="shared" si="190"/>
        <v>1.7642148720522239</v>
      </c>
      <c r="KK7">
        <f t="shared" si="191"/>
        <v>0.39078176543343601</v>
      </c>
      <c r="KL7">
        <f t="shared" si="192"/>
        <v>0.72384177318972664</v>
      </c>
      <c r="KM7">
        <f t="shared" si="193"/>
        <v>1.733456969407881</v>
      </c>
      <c r="KN7">
        <f t="shared" si="194"/>
        <v>1.8028301081936917</v>
      </c>
      <c r="KO7">
        <f t="shared" si="195"/>
        <v>0.55366097069141396</v>
      </c>
      <c r="KP7">
        <f t="shared" si="196"/>
        <v>1.9088285665373328</v>
      </c>
      <c r="KQ7">
        <f t="shared" si="197"/>
        <v>0.97752923542819214</v>
      </c>
      <c r="KR7">
        <f t="shared" si="198"/>
        <v>1.0934856981696579</v>
      </c>
      <c r="KS7">
        <f t="shared" si="199"/>
        <v>0.18926898099182188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-0.73588533503959419</v>
      </c>
      <c r="CY8">
        <f t="shared" si="1"/>
        <v>-1.0943664935250872</v>
      </c>
      <c r="CZ8">
        <f t="shared" si="2"/>
        <v>0.15590528675764403</v>
      </c>
      <c r="DA8">
        <f t="shared" si="3"/>
        <v>-1.5415010247478629</v>
      </c>
      <c r="DB8">
        <f t="shared" si="4"/>
        <v>0.24056779560195873</v>
      </c>
      <c r="DC8">
        <f t="shared" si="5"/>
        <v>0.52958385391004748</v>
      </c>
      <c r="DD8">
        <f t="shared" si="6"/>
        <v>0.24274645773383641</v>
      </c>
      <c r="DE8">
        <f t="shared" si="7"/>
        <v>1.2385934497258484</v>
      </c>
      <c r="DF8">
        <f t="shared" si="8"/>
        <v>-0.30693450619811813</v>
      </c>
      <c r="DG8">
        <f t="shared" si="9"/>
        <v>-6.9912817841979891E-2</v>
      </c>
      <c r="DH8">
        <f t="shared" si="10"/>
        <v>-5.59416201405247E-2</v>
      </c>
      <c r="DI8">
        <f t="shared" si="11"/>
        <v>-0.32713832438086943</v>
      </c>
      <c r="DJ8">
        <f t="shared" si="12"/>
        <v>-6.1450155811410889E-2</v>
      </c>
      <c r="DK8">
        <f t="shared" si="13"/>
        <v>0.68389582051323616</v>
      </c>
      <c r="DL8">
        <f t="shared" si="14"/>
        <v>1.1019766389333849</v>
      </c>
      <c r="DM8">
        <f t="shared" si="15"/>
        <v>-0.67162898087267098</v>
      </c>
      <c r="DN8">
        <f t="shared" si="16"/>
        <v>-2.1423482587891889</v>
      </c>
      <c r="DO8">
        <f t="shared" si="17"/>
        <v>0.85978787792870603</v>
      </c>
      <c r="DP8">
        <f t="shared" si="18"/>
        <v>-0.39419874322142684</v>
      </c>
      <c r="DQ8">
        <f t="shared" si="19"/>
        <v>0.79228968496085372</v>
      </c>
      <c r="DR8">
        <f t="shared" si="20"/>
        <v>-0.62012440013488113</v>
      </c>
      <c r="DS8">
        <f t="shared" si="21"/>
        <v>-0.52237273621012581</v>
      </c>
      <c r="DT8">
        <f t="shared" si="22"/>
        <v>-1.8574424955402478</v>
      </c>
      <c r="DU8">
        <f t="shared" si="23"/>
        <v>-1.0471956947127465</v>
      </c>
      <c r="DV8">
        <f t="shared" si="24"/>
        <v>-1.06271380609296</v>
      </c>
      <c r="DW8">
        <f t="shared" si="25"/>
        <v>-0.46922243217584825</v>
      </c>
      <c r="DX8">
        <f t="shared" si="26"/>
        <v>-0.46779589720445403</v>
      </c>
      <c r="DY8">
        <f t="shared" si="27"/>
        <v>-0.70065183781622631</v>
      </c>
      <c r="DZ8">
        <f t="shared" si="28"/>
        <v>-0.90811064535750396</v>
      </c>
      <c r="EA8">
        <f t="shared" si="29"/>
        <v>-1.6681261699538874E-2</v>
      </c>
      <c r="EB8">
        <f t="shared" si="30"/>
        <v>-1.3288791079646651</v>
      </c>
      <c r="EC8">
        <f t="shared" si="31"/>
        <v>-1.8715817815569848</v>
      </c>
      <c r="ED8">
        <f t="shared" si="32"/>
        <v>0.61645344117654788</v>
      </c>
      <c r="EE8">
        <f t="shared" si="33"/>
        <v>-8.7885456443141052E-2</v>
      </c>
      <c r="EF8">
        <f t="shared" si="34"/>
        <v>-0.2036125133270201</v>
      </c>
      <c r="EG8">
        <f t="shared" si="35"/>
        <v>0.63164767732355509</v>
      </c>
      <c r="EH8">
        <f t="shared" si="36"/>
        <v>-0.27725675135676969</v>
      </c>
      <c r="EI8">
        <f t="shared" si="37"/>
        <v>-0.36467284254102206</v>
      </c>
      <c r="EJ8">
        <f t="shared" si="38"/>
        <v>-1.1485262600592603</v>
      </c>
      <c r="EK8">
        <f t="shared" si="39"/>
        <v>1.8097979007920229</v>
      </c>
      <c r="EL8">
        <f t="shared" si="40"/>
        <v>0.50013512806747196</v>
      </c>
      <c r="EM8">
        <f t="shared" si="41"/>
        <v>0.36622757354438124</v>
      </c>
      <c r="EN8">
        <f t="shared" si="42"/>
        <v>0.14052970089220285</v>
      </c>
      <c r="EO8">
        <f t="shared" si="43"/>
        <v>-0.40694158577921402</v>
      </c>
      <c r="EP8">
        <f t="shared" si="44"/>
        <v>1.1255027627185359</v>
      </c>
      <c r="EQ8">
        <f t="shared" si="45"/>
        <v>-1.2524259133544868</v>
      </c>
      <c r="ER8">
        <f t="shared" si="46"/>
        <v>2.2808598882532092</v>
      </c>
      <c r="ES8">
        <f t="shared" si="47"/>
        <v>-1.4398100347306917</v>
      </c>
      <c r="ET8">
        <f t="shared" si="48"/>
        <v>-3.0844704343636331</v>
      </c>
      <c r="EU8">
        <f t="shared" si="49"/>
        <v>1.640003361213016</v>
      </c>
      <c r="EV8">
        <f t="shared" si="50"/>
        <v>-1.860806376689129</v>
      </c>
      <c r="EW8">
        <f t="shared" si="51"/>
        <v>0.97384587216560026</v>
      </c>
      <c r="EX8">
        <f t="shared" si="52"/>
        <v>-0.11315922624761801</v>
      </c>
      <c r="EY8">
        <f t="shared" si="53"/>
        <v>1.7702752043069072</v>
      </c>
      <c r="EZ8">
        <f t="shared" si="54"/>
        <v>1.4674042784378349</v>
      </c>
      <c r="FA8">
        <f t="shared" si="55"/>
        <v>0.84584707676522009</v>
      </c>
      <c r="FB8">
        <f t="shared" si="56"/>
        <v>-0.54067983965480326</v>
      </c>
      <c r="FC8">
        <f t="shared" si="57"/>
        <v>-0.6221207637994961</v>
      </c>
      <c r="FD8">
        <f t="shared" si="58"/>
        <v>-0.94174628330896781</v>
      </c>
      <c r="FE8">
        <f t="shared" si="59"/>
        <v>0.12315746517565884</v>
      </c>
      <c r="FF8">
        <f t="shared" si="60"/>
        <v>0.26444603157508728</v>
      </c>
      <c r="FG8">
        <f t="shared" si="61"/>
        <v>1.021026497404677</v>
      </c>
      <c r="FH8">
        <f t="shared" si="62"/>
        <v>1.825535793142872</v>
      </c>
      <c r="FI8">
        <f t="shared" si="63"/>
        <v>0.21921173107595404</v>
      </c>
      <c r="FJ8">
        <f t="shared" si="64"/>
        <v>2.0522748298299018</v>
      </c>
      <c r="FK8">
        <f t="shared" si="65"/>
        <v>0.863120402505686</v>
      </c>
      <c r="FL8">
        <f t="shared" si="66"/>
        <v>-0.48338979857335107</v>
      </c>
      <c r="FM8">
        <f t="shared" si="67"/>
        <v>2.2470329043001089</v>
      </c>
      <c r="FN8">
        <f t="shared" si="68"/>
        <v>0.29487989327371311</v>
      </c>
      <c r="FO8">
        <f t="shared" si="69"/>
        <v>-0.7497937574614002</v>
      </c>
      <c r="FP8">
        <f t="shared" si="70"/>
        <v>-1.4173982594988339</v>
      </c>
      <c r="FQ8">
        <f t="shared" si="71"/>
        <v>0.80214656470988388</v>
      </c>
      <c r="FR8">
        <f t="shared" si="72"/>
        <v>1.8692898494129799</v>
      </c>
      <c r="FS8">
        <f t="shared" si="73"/>
        <v>0.91490047142957076</v>
      </c>
      <c r="FT8">
        <f t="shared" si="74"/>
        <v>0.77257759262585535</v>
      </c>
      <c r="FU8">
        <f t="shared" si="75"/>
        <v>0.96084672935871407</v>
      </c>
      <c r="FV8">
        <f t="shared" si="76"/>
        <v>-1.5981818611742136</v>
      </c>
      <c r="FW8">
        <f t="shared" si="77"/>
        <v>1.7940542974165685</v>
      </c>
      <c r="FX8">
        <f t="shared" si="78"/>
        <v>1.4931548338378442</v>
      </c>
      <c r="FY8">
        <f t="shared" si="79"/>
        <v>1.1126357354145799</v>
      </c>
      <c r="FZ8">
        <f t="shared" si="80"/>
        <v>3.618037750004119</v>
      </c>
      <c r="GA8">
        <f t="shared" si="81"/>
        <v>0.30267504063490713</v>
      </c>
      <c r="GB8">
        <f t="shared" si="82"/>
        <v>0.49713014185755233</v>
      </c>
      <c r="GC8">
        <f t="shared" si="83"/>
        <v>0.4349851600440871</v>
      </c>
      <c r="GD8">
        <f t="shared" si="84"/>
        <v>-1.2777911722303235</v>
      </c>
      <c r="GE8">
        <f t="shared" si="85"/>
        <v>1.1363195696589172</v>
      </c>
      <c r="GF8">
        <f t="shared" si="86"/>
        <v>-8.4104215867933041E-2</v>
      </c>
      <c r="GG8">
        <f t="shared" si="87"/>
        <v>-0.67130357165375398</v>
      </c>
      <c r="GH8">
        <f t="shared" si="88"/>
        <v>1.665148488701427</v>
      </c>
      <c r="GI8">
        <f t="shared" si="89"/>
        <v>0.14235599947892852</v>
      </c>
      <c r="GJ8">
        <f t="shared" si="90"/>
        <v>0.11071392810287706</v>
      </c>
      <c r="GK8">
        <f t="shared" si="91"/>
        <v>-0.43131413830046106</v>
      </c>
      <c r="GL8">
        <f t="shared" si="92"/>
        <v>-0.74941815356676411</v>
      </c>
      <c r="GM8">
        <f t="shared" si="93"/>
        <v>0.76510125039686017</v>
      </c>
      <c r="GN8">
        <f t="shared" si="94"/>
        <v>-2.8811851526789858</v>
      </c>
      <c r="GO8">
        <f t="shared" si="95"/>
        <v>0.38482105091917318</v>
      </c>
      <c r="GP8">
        <f t="shared" si="96"/>
        <v>0.17887213379553635</v>
      </c>
      <c r="GQ8">
        <f t="shared" si="97"/>
        <v>-1.1789059196237861</v>
      </c>
      <c r="GR8">
        <f t="shared" si="98"/>
        <v>0.12976169438182095</v>
      </c>
      <c r="GS8">
        <f t="shared" si="99"/>
        <v>0.37560965197085716</v>
      </c>
      <c r="GX8">
        <f t="shared" si="100"/>
        <v>0.73588533503959419</v>
      </c>
      <c r="GY8">
        <f t="shared" si="101"/>
        <v>1.0943664935250872</v>
      </c>
      <c r="GZ8">
        <f t="shared" si="102"/>
        <v>0.15590528675764403</v>
      </c>
      <c r="HA8">
        <f t="shared" si="103"/>
        <v>1.5415010247478629</v>
      </c>
      <c r="HB8">
        <f t="shared" si="104"/>
        <v>0.24056779560195873</v>
      </c>
      <c r="HC8">
        <f t="shared" si="105"/>
        <v>0.52958385391004748</v>
      </c>
      <c r="HD8">
        <f t="shared" si="106"/>
        <v>0.24274645773383641</v>
      </c>
      <c r="HE8">
        <f t="shared" si="107"/>
        <v>1.2385934497258484</v>
      </c>
      <c r="HF8">
        <f t="shared" si="108"/>
        <v>0.30693450619811813</v>
      </c>
      <c r="HG8">
        <f t="shared" si="109"/>
        <v>6.9912817841979891E-2</v>
      </c>
      <c r="HH8">
        <f t="shared" si="110"/>
        <v>5.59416201405247E-2</v>
      </c>
      <c r="HI8">
        <f t="shared" si="111"/>
        <v>0.32713832438086943</v>
      </c>
      <c r="HJ8">
        <f t="shared" si="112"/>
        <v>6.1450155811410889E-2</v>
      </c>
      <c r="HK8">
        <f t="shared" si="113"/>
        <v>0.68389582051323616</v>
      </c>
      <c r="HL8">
        <f t="shared" si="114"/>
        <v>1.1019766389333849</v>
      </c>
      <c r="HM8">
        <f t="shared" si="115"/>
        <v>0.67162898087267098</v>
      </c>
      <c r="HN8">
        <f t="shared" si="116"/>
        <v>2.1423482587891889</v>
      </c>
      <c r="HO8">
        <f t="shared" si="117"/>
        <v>0.85978787792870603</v>
      </c>
      <c r="HP8">
        <f t="shared" si="118"/>
        <v>0.39419874322142684</v>
      </c>
      <c r="HQ8">
        <f t="shared" si="119"/>
        <v>0.79228968496085372</v>
      </c>
      <c r="HR8">
        <f t="shared" si="120"/>
        <v>0.62012440013488113</v>
      </c>
      <c r="HS8">
        <f t="shared" si="121"/>
        <v>0.52237273621012581</v>
      </c>
      <c r="HT8">
        <f t="shared" si="122"/>
        <v>1.8574424955402478</v>
      </c>
      <c r="HU8">
        <f t="shared" si="123"/>
        <v>1.0471956947127465</v>
      </c>
      <c r="HV8">
        <f t="shared" si="124"/>
        <v>1.06271380609296</v>
      </c>
      <c r="HW8">
        <f t="shared" si="125"/>
        <v>0.46922243217584825</v>
      </c>
      <c r="HX8">
        <f t="shared" si="126"/>
        <v>0.46779589720445403</v>
      </c>
      <c r="HY8">
        <f t="shared" si="127"/>
        <v>0.70065183781622631</v>
      </c>
      <c r="HZ8">
        <f t="shared" si="128"/>
        <v>0.90811064535750396</v>
      </c>
      <c r="IA8">
        <f t="shared" si="129"/>
        <v>1.6681261699538874E-2</v>
      </c>
      <c r="IB8">
        <f t="shared" si="130"/>
        <v>1.3288791079646651</v>
      </c>
      <c r="IC8">
        <f t="shared" si="131"/>
        <v>1.8715817815569848</v>
      </c>
      <c r="ID8">
        <f t="shared" si="132"/>
        <v>0.61645344117654788</v>
      </c>
      <c r="IE8">
        <f t="shared" si="133"/>
        <v>8.7885456443141052E-2</v>
      </c>
      <c r="IF8">
        <f t="shared" si="134"/>
        <v>0.2036125133270201</v>
      </c>
      <c r="IG8">
        <f t="shared" si="135"/>
        <v>0.63164767732355509</v>
      </c>
      <c r="IH8">
        <f t="shared" si="136"/>
        <v>0.27725675135676969</v>
      </c>
      <c r="II8">
        <f t="shared" si="137"/>
        <v>0.36467284254102206</v>
      </c>
      <c r="IJ8">
        <f t="shared" si="138"/>
        <v>1.1485262600592603</v>
      </c>
      <c r="IK8">
        <f t="shared" si="139"/>
        <v>1.8097979007920229</v>
      </c>
      <c r="IL8">
        <f t="shared" si="140"/>
        <v>0.50013512806747196</v>
      </c>
      <c r="IM8">
        <f t="shared" si="141"/>
        <v>0.36622757354438124</v>
      </c>
      <c r="IN8">
        <f t="shared" si="142"/>
        <v>0.14052970089220285</v>
      </c>
      <c r="IO8">
        <f t="shared" si="143"/>
        <v>0.40694158577921402</v>
      </c>
      <c r="IP8">
        <f t="shared" si="144"/>
        <v>1.1255027627185359</v>
      </c>
      <c r="IQ8">
        <f t="shared" si="145"/>
        <v>1.2524259133544868</v>
      </c>
      <c r="IR8">
        <f t="shared" si="146"/>
        <v>2.2808598882532092</v>
      </c>
      <c r="IS8">
        <f t="shared" si="147"/>
        <v>1.4398100347306917</v>
      </c>
      <c r="IT8">
        <f t="shared" si="148"/>
        <v>3.0844704343636331</v>
      </c>
      <c r="IU8">
        <f t="shared" si="149"/>
        <v>1.640003361213016</v>
      </c>
      <c r="IV8">
        <f t="shared" si="150"/>
        <v>1.860806376689129</v>
      </c>
      <c r="IW8">
        <f t="shared" si="151"/>
        <v>0.97384587216560026</v>
      </c>
      <c r="IX8">
        <f t="shared" si="152"/>
        <v>0.11315922624761801</v>
      </c>
      <c r="IY8">
        <f t="shared" si="153"/>
        <v>1.7702752043069072</v>
      </c>
      <c r="IZ8">
        <f t="shared" si="154"/>
        <v>1.4674042784378349</v>
      </c>
      <c r="JA8">
        <f t="shared" si="155"/>
        <v>0.84584707676522009</v>
      </c>
      <c r="JB8">
        <f t="shared" si="156"/>
        <v>0.54067983965480326</v>
      </c>
      <c r="JC8">
        <f t="shared" si="157"/>
        <v>0.6221207637994961</v>
      </c>
      <c r="JD8">
        <f t="shared" si="158"/>
        <v>0.94174628330896781</v>
      </c>
      <c r="JE8">
        <f t="shared" si="159"/>
        <v>0.12315746517565884</v>
      </c>
      <c r="JF8">
        <f t="shared" si="160"/>
        <v>0.26444603157508728</v>
      </c>
      <c r="JG8">
        <f t="shared" si="161"/>
        <v>1.021026497404677</v>
      </c>
      <c r="JH8">
        <f t="shared" si="162"/>
        <v>1.825535793142872</v>
      </c>
      <c r="JI8">
        <f t="shared" si="163"/>
        <v>0.21921173107595404</v>
      </c>
      <c r="JJ8">
        <f t="shared" si="164"/>
        <v>2.0522748298299018</v>
      </c>
      <c r="JK8">
        <f t="shared" si="165"/>
        <v>0.863120402505686</v>
      </c>
      <c r="JL8">
        <f t="shared" si="166"/>
        <v>0.48338979857335107</v>
      </c>
      <c r="JM8">
        <f t="shared" si="167"/>
        <v>2.2470329043001089</v>
      </c>
      <c r="JN8">
        <f t="shared" si="168"/>
        <v>0.29487989327371311</v>
      </c>
      <c r="JO8">
        <f t="shared" si="169"/>
        <v>0.7497937574614002</v>
      </c>
      <c r="JP8">
        <f t="shared" si="170"/>
        <v>1.4173982594988339</v>
      </c>
      <c r="JQ8">
        <f t="shared" si="171"/>
        <v>0.80214656470988388</v>
      </c>
      <c r="JR8">
        <f t="shared" si="172"/>
        <v>1.8692898494129799</v>
      </c>
      <c r="JS8">
        <f t="shared" si="173"/>
        <v>0.91490047142957076</v>
      </c>
      <c r="JT8">
        <f t="shared" si="174"/>
        <v>0.77257759262585535</v>
      </c>
      <c r="JU8">
        <f t="shared" si="175"/>
        <v>0.96084672935871407</v>
      </c>
      <c r="JV8">
        <f t="shared" si="176"/>
        <v>1.5981818611742136</v>
      </c>
      <c r="JW8">
        <f t="shared" si="177"/>
        <v>1.7940542974165685</v>
      </c>
      <c r="JX8">
        <f t="shared" si="178"/>
        <v>1.4931548338378442</v>
      </c>
      <c r="JY8">
        <f t="shared" si="179"/>
        <v>1.1126357354145799</v>
      </c>
      <c r="JZ8">
        <f t="shared" si="180"/>
        <v>3.618037750004119</v>
      </c>
      <c r="KA8">
        <f t="shared" si="181"/>
        <v>0.30267504063490713</v>
      </c>
      <c r="KB8">
        <f t="shared" si="182"/>
        <v>0.49713014185755233</v>
      </c>
      <c r="KC8">
        <f t="shared" si="183"/>
        <v>0.4349851600440871</v>
      </c>
      <c r="KD8">
        <f t="shared" si="184"/>
        <v>1.2777911722303235</v>
      </c>
      <c r="KE8">
        <f t="shared" si="185"/>
        <v>1.1363195696589172</v>
      </c>
      <c r="KF8">
        <f t="shared" si="186"/>
        <v>8.4104215867933041E-2</v>
      </c>
      <c r="KG8">
        <f t="shared" si="187"/>
        <v>0.67130357165375398</v>
      </c>
      <c r="KH8">
        <f t="shared" si="188"/>
        <v>1.665148488701427</v>
      </c>
      <c r="KI8">
        <f t="shared" si="189"/>
        <v>0.14235599947892852</v>
      </c>
      <c r="KJ8">
        <f t="shared" si="190"/>
        <v>0.11071392810287706</v>
      </c>
      <c r="KK8">
        <f t="shared" si="191"/>
        <v>0.43131413830046106</v>
      </c>
      <c r="KL8">
        <f t="shared" si="192"/>
        <v>0.74941815356676411</v>
      </c>
      <c r="KM8">
        <f t="shared" si="193"/>
        <v>0.76510125039686017</v>
      </c>
      <c r="KN8">
        <f t="shared" si="194"/>
        <v>2.8811851526789858</v>
      </c>
      <c r="KO8">
        <f t="shared" si="195"/>
        <v>0.38482105091917318</v>
      </c>
      <c r="KP8">
        <f t="shared" si="196"/>
        <v>0.17887213379553635</v>
      </c>
      <c r="KQ8">
        <f t="shared" si="197"/>
        <v>1.1789059196237861</v>
      </c>
      <c r="KR8">
        <f t="shared" si="198"/>
        <v>0.12976169438182095</v>
      </c>
      <c r="KS8">
        <f t="shared" si="199"/>
        <v>0.37560965197085716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-0.93023050918164296</v>
      </c>
      <c r="CY9">
        <f t="shared" si="1"/>
        <v>0.32405451672159202</v>
      </c>
      <c r="CZ9">
        <f t="shared" si="2"/>
        <v>2.348219533966196</v>
      </c>
      <c r="DA9">
        <f t="shared" si="3"/>
        <v>-0.23680962058878974</v>
      </c>
      <c r="DB9">
        <f t="shared" si="4"/>
        <v>-0.59022894290945793</v>
      </c>
      <c r="DC9">
        <f t="shared" si="5"/>
        <v>0.67704181376572303</v>
      </c>
      <c r="DD9">
        <f t="shared" si="6"/>
        <v>-0.89795903136667987</v>
      </c>
      <c r="DE9">
        <f t="shared" si="7"/>
        <v>-0.19915076534150539</v>
      </c>
      <c r="DF9">
        <f t="shared" si="8"/>
        <v>0.85604781278718711</v>
      </c>
      <c r="DG9">
        <f t="shared" si="9"/>
        <v>-1.0706113949881519</v>
      </c>
      <c r="DH9">
        <f t="shared" si="10"/>
        <v>-1.9178827877639899</v>
      </c>
      <c r="DI9">
        <f t="shared" si="11"/>
        <v>0.23607626889985084</v>
      </c>
      <c r="DJ9">
        <f t="shared" si="12"/>
        <v>0.4494285325259606</v>
      </c>
      <c r="DK9">
        <f t="shared" si="13"/>
        <v>2.1413511031048977</v>
      </c>
      <c r="DL9">
        <f t="shared" si="14"/>
        <v>-0.36380141166597146</v>
      </c>
      <c r="DM9">
        <f t="shared" si="15"/>
        <v>-2.2889777502785513</v>
      </c>
      <c r="DN9">
        <f t="shared" si="16"/>
        <v>0.29827816980938993</v>
      </c>
      <c r="DO9">
        <f t="shared" si="17"/>
        <v>0.32670569412594119</v>
      </c>
      <c r="DP9">
        <f t="shared" si="18"/>
        <v>-0.4126123624169718</v>
      </c>
      <c r="DQ9">
        <f t="shared" si="19"/>
        <v>5.4201162173559192E-2</v>
      </c>
      <c r="DR9">
        <f t="shared" si="20"/>
        <v>1.9007336017858814</v>
      </c>
      <c r="DS9">
        <f t="shared" si="21"/>
        <v>-1.3611089326652601</v>
      </c>
      <c r="DT9">
        <f t="shared" si="22"/>
        <v>-0.95753581017778533</v>
      </c>
      <c r="DU9">
        <f t="shared" si="23"/>
        <v>1.4529094064263792</v>
      </c>
      <c r="DV9">
        <f t="shared" si="24"/>
        <v>-0.83521989470665636</v>
      </c>
      <c r="DW9">
        <f t="shared" si="25"/>
        <v>-1.5841265771811552</v>
      </c>
      <c r="DX9">
        <f t="shared" si="26"/>
        <v>-0.36765833228400213</v>
      </c>
      <c r="DY9">
        <f t="shared" si="27"/>
        <v>-0.15977802899944821</v>
      </c>
      <c r="DZ9">
        <f t="shared" si="28"/>
        <v>-1.314109047930321</v>
      </c>
      <c r="EA9">
        <f t="shared" si="29"/>
        <v>-2.3965678614213548</v>
      </c>
      <c r="EB9">
        <f t="shared" si="30"/>
        <v>0.34338697505331295</v>
      </c>
      <c r="EC9">
        <f t="shared" si="31"/>
        <v>0.25974748357865352</v>
      </c>
      <c r="ED9">
        <f t="shared" si="32"/>
        <v>0.35916327203423842</v>
      </c>
      <c r="EE9">
        <f t="shared" si="33"/>
        <v>0.44031647620032399</v>
      </c>
      <c r="EF9">
        <f t="shared" si="34"/>
        <v>-1.6660020872505199</v>
      </c>
      <c r="EG9">
        <f t="shared" si="35"/>
        <v>-0.7442931829052748</v>
      </c>
      <c r="EH9">
        <f t="shared" si="36"/>
        <v>-3.1625119639873271</v>
      </c>
      <c r="EI9">
        <f t="shared" si="37"/>
        <v>-1.913072256102508</v>
      </c>
      <c r="EJ9">
        <f t="shared" si="38"/>
        <v>0.26826764108718171</v>
      </c>
      <c r="EK9">
        <f t="shared" si="39"/>
        <v>0.94013011099885102</v>
      </c>
      <c r="EL9">
        <f t="shared" si="40"/>
        <v>-1.169478397745576</v>
      </c>
      <c r="EM9">
        <f t="shared" si="41"/>
        <v>0.38707282035546597</v>
      </c>
      <c r="EN9">
        <f t="shared" si="42"/>
        <v>-1.53632938515932</v>
      </c>
      <c r="EO9">
        <f t="shared" si="43"/>
        <v>0.28854708091743086</v>
      </c>
      <c r="EP9">
        <f t="shared" si="44"/>
        <v>1.3596607465788337</v>
      </c>
      <c r="EQ9">
        <f t="shared" si="45"/>
        <v>1.05803615906834</v>
      </c>
      <c r="ER9">
        <f t="shared" si="46"/>
        <v>-2.3164165108760093</v>
      </c>
      <c r="ES9">
        <f t="shared" si="47"/>
        <v>-2.867753194856471</v>
      </c>
      <c r="ET9">
        <f t="shared" si="48"/>
        <v>-0.18762901871168913</v>
      </c>
      <c r="EU9">
        <f t="shared" si="49"/>
        <v>0.34892572710110897</v>
      </c>
      <c r="EV9">
        <f t="shared" si="50"/>
        <v>0.43652532609296002</v>
      </c>
      <c r="EW9">
        <f t="shared" si="51"/>
        <v>-0.96435996169159943</v>
      </c>
      <c r="EX9">
        <f t="shared" si="52"/>
        <v>-0.18020573975574977</v>
      </c>
      <c r="EY9">
        <f t="shared" si="53"/>
        <v>-1.2095359343614633</v>
      </c>
      <c r="EZ9">
        <f t="shared" si="54"/>
        <v>2.4254900178158429</v>
      </c>
      <c r="FA9">
        <f t="shared" si="55"/>
        <v>-0.18606246025972084</v>
      </c>
      <c r="FB9">
        <f t="shared" si="56"/>
        <v>-1.0979747401011273</v>
      </c>
      <c r="FC9">
        <f t="shared" si="57"/>
        <v>-1.0285097609705243</v>
      </c>
      <c r="FD9">
        <f t="shared" si="58"/>
        <v>-0.81261883090919174</v>
      </c>
      <c r="FE9">
        <f t="shared" si="59"/>
        <v>0.20620215199617342</v>
      </c>
      <c r="FF9">
        <f t="shared" si="60"/>
        <v>0.79755828126483097</v>
      </c>
      <c r="FG9">
        <f t="shared" si="61"/>
        <v>0.99366255482076404</v>
      </c>
      <c r="FH9">
        <f t="shared" si="62"/>
        <v>-1.4930822655973008E-2</v>
      </c>
      <c r="FI9">
        <f t="shared" si="63"/>
        <v>-1.1046093103961983</v>
      </c>
      <c r="FJ9">
        <f t="shared" si="64"/>
        <v>0.33523077894857289</v>
      </c>
      <c r="FK9">
        <f t="shared" si="65"/>
        <v>-0.14073031459584884</v>
      </c>
      <c r="FL9">
        <f t="shared" si="66"/>
        <v>-1.1199949611688436</v>
      </c>
      <c r="FM9">
        <f t="shared" si="67"/>
        <v>1.8970206067989102</v>
      </c>
      <c r="FN9">
        <f t="shared" si="68"/>
        <v>-0.18273822964121239</v>
      </c>
      <c r="FO9">
        <f t="shared" si="69"/>
        <v>-1.2638819852777932</v>
      </c>
      <c r="FP9">
        <f t="shared" si="70"/>
        <v>-1.5035344903888221</v>
      </c>
      <c r="FQ9">
        <f t="shared" si="71"/>
        <v>-3.9224997137196351</v>
      </c>
      <c r="FR9">
        <f t="shared" si="72"/>
        <v>9.8381960728544104E-2</v>
      </c>
      <c r="FS9">
        <f t="shared" si="73"/>
        <v>-1.7445129126640511</v>
      </c>
      <c r="FT9">
        <f t="shared" si="74"/>
        <v>-0.220126438491625</v>
      </c>
      <c r="FU9">
        <f t="shared" si="75"/>
        <v>0.46555116442242245</v>
      </c>
      <c r="FV9">
        <f t="shared" si="76"/>
        <v>-1.28705321250006</v>
      </c>
      <c r="FW9">
        <f t="shared" si="77"/>
        <v>0.26034106567570214</v>
      </c>
      <c r="FX9">
        <f t="shared" si="78"/>
        <v>-1.4630359922662801</v>
      </c>
      <c r="FY9">
        <f t="shared" si="79"/>
        <v>-1.1598583980766062</v>
      </c>
      <c r="FZ9">
        <f t="shared" si="80"/>
        <v>0.23634838157692206</v>
      </c>
      <c r="GA9">
        <f t="shared" si="81"/>
        <v>0.89223594948100293</v>
      </c>
      <c r="GB9">
        <f t="shared" si="82"/>
        <v>-5.9053200278196494E-2</v>
      </c>
      <c r="GC9">
        <f t="shared" si="83"/>
        <v>1.5395142392353609</v>
      </c>
      <c r="GD9">
        <f t="shared" si="84"/>
        <v>-0.78575546941858809</v>
      </c>
      <c r="GE9">
        <f t="shared" si="85"/>
        <v>2.7646682507488043</v>
      </c>
      <c r="GF9">
        <f t="shared" si="86"/>
        <v>0.33089390398794505</v>
      </c>
      <c r="GG9">
        <f t="shared" si="87"/>
        <v>1.4099279597854346</v>
      </c>
      <c r="GH9">
        <f t="shared" si="88"/>
        <v>0.34798138932201489</v>
      </c>
      <c r="GI9">
        <f t="shared" si="89"/>
        <v>-0.16676861778793595</v>
      </c>
      <c r="GJ9">
        <f t="shared" si="90"/>
        <v>0.37843459034798288</v>
      </c>
      <c r="GK9">
        <f t="shared" si="91"/>
        <v>0.82713681385548887</v>
      </c>
      <c r="GL9">
        <f t="shared" si="92"/>
        <v>-0.65566336966277194</v>
      </c>
      <c r="GM9">
        <f t="shared" si="93"/>
        <v>-2.6890327532772011</v>
      </c>
      <c r="GN9">
        <f t="shared" si="94"/>
        <v>1.2577958444377098</v>
      </c>
      <c r="GO9">
        <f t="shared" si="95"/>
        <v>0.29257552332742698</v>
      </c>
      <c r="GP9">
        <f t="shared" si="96"/>
        <v>0.85416346717293934</v>
      </c>
      <c r="GQ9">
        <f t="shared" si="97"/>
        <v>-0.90999233793145606</v>
      </c>
      <c r="GR9">
        <f t="shared" si="98"/>
        <v>0.60850712818322705</v>
      </c>
      <c r="GS9">
        <f t="shared" si="99"/>
        <v>0.66963361194880777</v>
      </c>
      <c r="GX9">
        <f t="shared" si="100"/>
        <v>0.93023050918164296</v>
      </c>
      <c r="GY9">
        <f t="shared" si="101"/>
        <v>0.32405451672159202</v>
      </c>
      <c r="GZ9">
        <f t="shared" si="102"/>
        <v>2.348219533966196</v>
      </c>
      <c r="HA9">
        <f t="shared" si="103"/>
        <v>0.23680962058878974</v>
      </c>
      <c r="HB9">
        <f t="shared" si="104"/>
        <v>0.59022894290945793</v>
      </c>
      <c r="HC9">
        <f t="shared" si="105"/>
        <v>0.67704181376572303</v>
      </c>
      <c r="HD9">
        <f t="shared" si="106"/>
        <v>0.89795903136667987</v>
      </c>
      <c r="HE9">
        <f t="shared" si="107"/>
        <v>0.19915076534150539</v>
      </c>
      <c r="HF9">
        <f t="shared" si="108"/>
        <v>0.85604781278718711</v>
      </c>
      <c r="HG9">
        <f t="shared" si="109"/>
        <v>1.0706113949881519</v>
      </c>
      <c r="HH9">
        <f t="shared" si="110"/>
        <v>1.9178827877639899</v>
      </c>
      <c r="HI9">
        <f t="shared" si="111"/>
        <v>0.23607626889985084</v>
      </c>
      <c r="HJ9">
        <f t="shared" si="112"/>
        <v>0.4494285325259606</v>
      </c>
      <c r="HK9">
        <f t="shared" si="113"/>
        <v>2.1413511031048977</v>
      </c>
      <c r="HL9">
        <f t="shared" si="114"/>
        <v>0.36380141166597146</v>
      </c>
      <c r="HM9">
        <f t="shared" si="115"/>
        <v>2.2889777502785513</v>
      </c>
      <c r="HN9">
        <f t="shared" si="116"/>
        <v>0.29827816980938993</v>
      </c>
      <c r="HO9">
        <f t="shared" si="117"/>
        <v>0.32670569412594119</v>
      </c>
      <c r="HP9">
        <f t="shared" si="118"/>
        <v>0.4126123624169718</v>
      </c>
      <c r="HQ9">
        <f t="shared" si="119"/>
        <v>5.4201162173559192E-2</v>
      </c>
      <c r="HR9">
        <f t="shared" si="120"/>
        <v>1.9007336017858814</v>
      </c>
      <c r="HS9">
        <f t="shared" si="121"/>
        <v>1.3611089326652601</v>
      </c>
      <c r="HT9">
        <f t="shared" si="122"/>
        <v>0.95753581017778533</v>
      </c>
      <c r="HU9">
        <f t="shared" si="123"/>
        <v>1.4529094064263792</v>
      </c>
      <c r="HV9">
        <f t="shared" si="124"/>
        <v>0.83521989470665636</v>
      </c>
      <c r="HW9">
        <f t="shared" si="125"/>
        <v>1.5841265771811552</v>
      </c>
      <c r="HX9">
        <f t="shared" si="126"/>
        <v>0.36765833228400213</v>
      </c>
      <c r="HY9">
        <f t="shared" si="127"/>
        <v>0.15977802899944821</v>
      </c>
      <c r="HZ9">
        <f t="shared" si="128"/>
        <v>1.314109047930321</v>
      </c>
      <c r="IA9">
        <f t="shared" si="129"/>
        <v>2.3965678614213548</v>
      </c>
      <c r="IB9">
        <f t="shared" si="130"/>
        <v>0.34338697505331295</v>
      </c>
      <c r="IC9">
        <f t="shared" si="131"/>
        <v>0.25974748357865352</v>
      </c>
      <c r="ID9">
        <f t="shared" si="132"/>
        <v>0.35916327203423842</v>
      </c>
      <c r="IE9">
        <f t="shared" si="133"/>
        <v>0.44031647620032399</v>
      </c>
      <c r="IF9">
        <f t="shared" si="134"/>
        <v>1.6660020872505199</v>
      </c>
      <c r="IG9">
        <f t="shared" si="135"/>
        <v>0.7442931829052748</v>
      </c>
      <c r="IH9">
        <f t="shared" si="136"/>
        <v>3.1625119639873271</v>
      </c>
      <c r="II9">
        <f t="shared" si="137"/>
        <v>1.913072256102508</v>
      </c>
      <c r="IJ9">
        <f t="shared" si="138"/>
        <v>0.26826764108718171</v>
      </c>
      <c r="IK9">
        <f t="shared" si="139"/>
        <v>0.94013011099885102</v>
      </c>
      <c r="IL9">
        <f t="shared" si="140"/>
        <v>1.169478397745576</v>
      </c>
      <c r="IM9">
        <f t="shared" si="141"/>
        <v>0.38707282035546597</v>
      </c>
      <c r="IN9">
        <f t="shared" si="142"/>
        <v>1.53632938515932</v>
      </c>
      <c r="IO9">
        <f t="shared" si="143"/>
        <v>0.28854708091743086</v>
      </c>
      <c r="IP9">
        <f t="shared" si="144"/>
        <v>1.3596607465788337</v>
      </c>
      <c r="IQ9">
        <f t="shared" si="145"/>
        <v>1.05803615906834</v>
      </c>
      <c r="IR9">
        <f t="shared" si="146"/>
        <v>2.3164165108760093</v>
      </c>
      <c r="IS9">
        <f t="shared" si="147"/>
        <v>2.867753194856471</v>
      </c>
      <c r="IT9">
        <f t="shared" si="148"/>
        <v>0.18762901871168913</v>
      </c>
      <c r="IU9">
        <f t="shared" si="149"/>
        <v>0.34892572710110897</v>
      </c>
      <c r="IV9">
        <f t="shared" si="150"/>
        <v>0.43652532609296002</v>
      </c>
      <c r="IW9">
        <f t="shared" si="151"/>
        <v>0.96435996169159943</v>
      </c>
      <c r="IX9">
        <f t="shared" si="152"/>
        <v>0.18020573975574977</v>
      </c>
      <c r="IY9">
        <f t="shared" si="153"/>
        <v>1.2095359343614633</v>
      </c>
      <c r="IZ9">
        <f t="shared" si="154"/>
        <v>2.4254900178158429</v>
      </c>
      <c r="JA9">
        <f t="shared" si="155"/>
        <v>0.18606246025972084</v>
      </c>
      <c r="JB9">
        <f t="shared" si="156"/>
        <v>1.0979747401011273</v>
      </c>
      <c r="JC9">
        <f t="shared" si="157"/>
        <v>1.0285097609705243</v>
      </c>
      <c r="JD9">
        <f t="shared" si="158"/>
        <v>0.81261883090919174</v>
      </c>
      <c r="JE9">
        <f t="shared" si="159"/>
        <v>0.20620215199617342</v>
      </c>
      <c r="JF9">
        <f t="shared" si="160"/>
        <v>0.79755828126483097</v>
      </c>
      <c r="JG9">
        <f t="shared" si="161"/>
        <v>0.99366255482076404</v>
      </c>
      <c r="JH9">
        <f t="shared" si="162"/>
        <v>1.4930822655973008E-2</v>
      </c>
      <c r="JI9">
        <f t="shared" si="163"/>
        <v>1.1046093103961983</v>
      </c>
      <c r="JJ9">
        <f t="shared" si="164"/>
        <v>0.33523077894857289</v>
      </c>
      <c r="JK9">
        <f t="shared" si="165"/>
        <v>0.14073031459584884</v>
      </c>
      <c r="JL9">
        <f t="shared" si="166"/>
        <v>1.1199949611688436</v>
      </c>
      <c r="JM9">
        <f t="shared" si="167"/>
        <v>1.8970206067989102</v>
      </c>
      <c r="JN9">
        <f t="shared" si="168"/>
        <v>0.18273822964121239</v>
      </c>
      <c r="JO9">
        <f t="shared" si="169"/>
        <v>1.2638819852777932</v>
      </c>
      <c r="JP9">
        <f t="shared" si="170"/>
        <v>1.5035344903888221</v>
      </c>
      <c r="JQ9">
        <f t="shared" si="171"/>
        <v>3.9224997137196351</v>
      </c>
      <c r="JR9">
        <f t="shared" si="172"/>
        <v>9.8381960728544104E-2</v>
      </c>
      <c r="JS9">
        <f t="shared" si="173"/>
        <v>1.7445129126640511</v>
      </c>
      <c r="JT9">
        <f t="shared" si="174"/>
        <v>0.220126438491625</v>
      </c>
      <c r="JU9">
        <f t="shared" si="175"/>
        <v>0.46555116442242245</v>
      </c>
      <c r="JV9">
        <f t="shared" si="176"/>
        <v>1.28705321250006</v>
      </c>
      <c r="JW9">
        <f t="shared" si="177"/>
        <v>0.26034106567570214</v>
      </c>
      <c r="JX9">
        <f t="shared" si="178"/>
        <v>1.4630359922662801</v>
      </c>
      <c r="JY9">
        <f t="shared" si="179"/>
        <v>1.1598583980766062</v>
      </c>
      <c r="JZ9">
        <f t="shared" si="180"/>
        <v>0.23634838157692206</v>
      </c>
      <c r="KA9">
        <f t="shared" si="181"/>
        <v>0.89223594948100293</v>
      </c>
      <c r="KB9">
        <f t="shared" si="182"/>
        <v>5.9053200278196494E-2</v>
      </c>
      <c r="KC9">
        <f t="shared" si="183"/>
        <v>1.5395142392353609</v>
      </c>
      <c r="KD9">
        <f t="shared" si="184"/>
        <v>0.78575546941858809</v>
      </c>
      <c r="KE9">
        <f t="shared" si="185"/>
        <v>2.7646682507488043</v>
      </c>
      <c r="KF9">
        <f t="shared" si="186"/>
        <v>0.33089390398794505</v>
      </c>
      <c r="KG9">
        <f t="shared" si="187"/>
        <v>1.4099279597854346</v>
      </c>
      <c r="KH9">
        <f t="shared" si="188"/>
        <v>0.34798138932201489</v>
      </c>
      <c r="KI9">
        <f t="shared" si="189"/>
        <v>0.16676861778793595</v>
      </c>
      <c r="KJ9">
        <f t="shared" si="190"/>
        <v>0.37843459034798288</v>
      </c>
      <c r="KK9">
        <f t="shared" si="191"/>
        <v>0.82713681385548887</v>
      </c>
      <c r="KL9">
        <f t="shared" si="192"/>
        <v>0.65566336966277194</v>
      </c>
      <c r="KM9">
        <f t="shared" si="193"/>
        <v>2.6890327532772011</v>
      </c>
      <c r="KN9">
        <f t="shared" si="194"/>
        <v>1.2577958444377098</v>
      </c>
      <c r="KO9">
        <f t="shared" si="195"/>
        <v>0.29257552332742698</v>
      </c>
      <c r="KP9">
        <f t="shared" si="196"/>
        <v>0.85416346717293934</v>
      </c>
      <c r="KQ9">
        <f t="shared" si="197"/>
        <v>0.90999233793145606</v>
      </c>
      <c r="KR9">
        <f t="shared" si="198"/>
        <v>0.60850712818322705</v>
      </c>
      <c r="KS9">
        <f t="shared" si="199"/>
        <v>0.66963361194880777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0.78528079026645203</v>
      </c>
      <c r="CY10">
        <f t="shared" si="1"/>
        <v>1.0874837015912693</v>
      </c>
      <c r="CZ10">
        <f t="shared" si="2"/>
        <v>-2.6576550967684516</v>
      </c>
      <c r="DA10">
        <f t="shared" si="3"/>
        <v>0.5759310980607879</v>
      </c>
      <c r="DB10">
        <f t="shared" si="4"/>
        <v>0.12149646640104106</v>
      </c>
      <c r="DC10">
        <f t="shared" si="5"/>
        <v>0.82689454185408806</v>
      </c>
      <c r="DD10">
        <f t="shared" si="6"/>
        <v>-0.79941080012225796</v>
      </c>
      <c r="DE10">
        <f t="shared" si="7"/>
        <v>-1.6035352444015669</v>
      </c>
      <c r="DF10">
        <f t="shared" si="8"/>
        <v>-0.39125058656330602</v>
      </c>
      <c r="DG10">
        <f t="shared" si="9"/>
        <v>0.35361600416116223</v>
      </c>
      <c r="DH10">
        <f t="shared" si="10"/>
        <v>1.2254465320471608</v>
      </c>
      <c r="DI10">
        <f t="shared" si="11"/>
        <v>-0.488084472145912</v>
      </c>
      <c r="DJ10">
        <f t="shared" si="12"/>
        <v>0.12298263394009878</v>
      </c>
      <c r="DK10">
        <f t="shared" si="13"/>
        <v>-0.47772380124956082</v>
      </c>
      <c r="DL10">
        <f t="shared" si="14"/>
        <v>1.3313173850443261</v>
      </c>
      <c r="DM10">
        <f t="shared" si="15"/>
        <v>-1.1736180292824701</v>
      </c>
      <c r="DN10">
        <f t="shared" si="16"/>
        <v>-1.4615436689308918</v>
      </c>
      <c r="DO10">
        <f t="shared" si="17"/>
        <v>0.24679873262809005</v>
      </c>
      <c r="DP10">
        <f t="shared" si="18"/>
        <v>-0.55014215169724812</v>
      </c>
      <c r="DQ10">
        <f t="shared" si="19"/>
        <v>-0.1950024291395327</v>
      </c>
      <c r="DR10">
        <f t="shared" si="20"/>
        <v>5.0832704366847836E-2</v>
      </c>
      <c r="DS10">
        <f t="shared" si="21"/>
        <v>0.50125135112261043</v>
      </c>
      <c r="DT10">
        <f t="shared" si="22"/>
        <v>-1.3413243587556138</v>
      </c>
      <c r="DU10">
        <f t="shared" si="23"/>
        <v>-1.4514634990593127</v>
      </c>
      <c r="DV10">
        <f t="shared" si="24"/>
        <v>1.4518763145588309</v>
      </c>
      <c r="DW10">
        <f t="shared" si="25"/>
        <v>-1.5106601919311433</v>
      </c>
      <c r="DX10">
        <f t="shared" si="26"/>
        <v>0.13250160898911489</v>
      </c>
      <c r="DY10">
        <f t="shared" si="27"/>
        <v>2.6738678811352381</v>
      </c>
      <c r="DZ10">
        <f t="shared" si="28"/>
        <v>0.50543693008246415</v>
      </c>
      <c r="EA10">
        <f t="shared" si="29"/>
        <v>-0.85627902803275469</v>
      </c>
      <c r="EB10">
        <f t="shared" si="30"/>
        <v>0.21402336201879638</v>
      </c>
      <c r="EC10">
        <f t="shared" si="31"/>
        <v>-1.963365747484668</v>
      </c>
      <c r="ED10">
        <f t="shared" si="32"/>
        <v>0.95940456259552809</v>
      </c>
      <c r="EE10">
        <f t="shared" si="33"/>
        <v>0.29847766846586588</v>
      </c>
      <c r="EF10">
        <f t="shared" si="34"/>
        <v>-1.0863533184830001</v>
      </c>
      <c r="EG10">
        <f t="shared" si="35"/>
        <v>-1.4848470841665253</v>
      </c>
      <c r="EH10">
        <f t="shared" si="36"/>
        <v>0.93857006043068691</v>
      </c>
      <c r="EI10">
        <f t="shared" si="37"/>
        <v>1.4548662736660709</v>
      </c>
      <c r="EJ10">
        <f t="shared" si="38"/>
        <v>1.1215567335225169</v>
      </c>
      <c r="EK10">
        <f t="shared" si="39"/>
        <v>1.5964942810222991</v>
      </c>
      <c r="EL10">
        <f t="shared" si="40"/>
        <v>-1.4626165898710131E-3</v>
      </c>
      <c r="EM10">
        <f t="shared" si="41"/>
        <v>-8.1642828829859737E-2</v>
      </c>
      <c r="EN10">
        <f t="shared" si="42"/>
        <v>-0.5587230602157498</v>
      </c>
      <c r="EO10">
        <f t="shared" si="43"/>
        <v>0.33466460279415711</v>
      </c>
      <c r="EP10">
        <f t="shared" si="44"/>
        <v>1.2861554957178518</v>
      </c>
      <c r="EQ10">
        <f t="shared" si="45"/>
        <v>-0.40241180357403283</v>
      </c>
      <c r="ER10">
        <f t="shared" si="46"/>
        <v>-1.6692691843674761</v>
      </c>
      <c r="ES10">
        <f t="shared" si="47"/>
        <v>2.2848807826024475</v>
      </c>
      <c r="ET10">
        <f t="shared" si="48"/>
        <v>1.0983646440844801</v>
      </c>
      <c r="EU10">
        <f t="shared" si="49"/>
        <v>1.83250414647749</v>
      </c>
      <c r="EV10">
        <f t="shared" si="50"/>
        <v>8.8141528333588015E-2</v>
      </c>
      <c r="EW10">
        <f t="shared" si="51"/>
        <v>0.32362901777599395</v>
      </c>
      <c r="EX10">
        <f t="shared" si="52"/>
        <v>-2.3348095247491103</v>
      </c>
      <c r="EY10">
        <f t="shared" si="53"/>
        <v>-1.385063160831137</v>
      </c>
      <c r="EZ10">
        <f t="shared" si="54"/>
        <v>1.1359538600779</v>
      </c>
      <c r="FA10">
        <f t="shared" si="55"/>
        <v>1.4528788670984922</v>
      </c>
      <c r="FB10">
        <f t="shared" si="56"/>
        <v>-0.4835690158670688</v>
      </c>
      <c r="FC10">
        <f t="shared" si="57"/>
        <v>-1.2525932775833684</v>
      </c>
      <c r="FD10">
        <f t="shared" si="58"/>
        <v>-0.31031477413676195</v>
      </c>
      <c r="FE10">
        <f t="shared" si="59"/>
        <v>-0.20174634251561296</v>
      </c>
      <c r="FF10">
        <f t="shared" si="60"/>
        <v>1.4665107439603209</v>
      </c>
      <c r="FG10">
        <f t="shared" si="61"/>
        <v>1.1790577456487059</v>
      </c>
      <c r="FH10">
        <f t="shared" si="62"/>
        <v>2.2749952282050696</v>
      </c>
      <c r="FI10">
        <f t="shared" si="63"/>
        <v>2.0158419137451249</v>
      </c>
      <c r="FJ10">
        <f t="shared" si="64"/>
        <v>-1.2470679522187311</v>
      </c>
      <c r="FK10">
        <f t="shared" si="65"/>
        <v>2.02112849726206</v>
      </c>
      <c r="FL10">
        <f t="shared" si="66"/>
        <v>-3.4372776550754462</v>
      </c>
      <c r="FM10">
        <f t="shared" si="67"/>
        <v>2.6413487685147841E-2</v>
      </c>
      <c r="FN10">
        <f t="shared" si="68"/>
        <v>0.56355926667554956</v>
      </c>
      <c r="FO10">
        <f t="shared" si="69"/>
        <v>1.127819706694996</v>
      </c>
      <c r="FP10">
        <f t="shared" si="70"/>
        <v>-0.19091088657541699</v>
      </c>
      <c r="FQ10">
        <f t="shared" si="71"/>
        <v>-0.12794233038404901</v>
      </c>
      <c r="FR10">
        <f t="shared" si="72"/>
        <v>-3.9557071243964459E-2</v>
      </c>
      <c r="FS10">
        <f t="shared" si="73"/>
        <v>-1.0327967070693951</v>
      </c>
      <c r="FT10">
        <f t="shared" si="74"/>
        <v>-2.350323133803502</v>
      </c>
      <c r="FU10">
        <f t="shared" si="75"/>
        <v>1.3931529659740849</v>
      </c>
      <c r="FV10">
        <f t="shared" si="76"/>
        <v>1.0091171941662327</v>
      </c>
      <c r="FW10">
        <f t="shared" si="77"/>
        <v>1.0564828495458407</v>
      </c>
      <c r="FX10">
        <f t="shared" si="78"/>
        <v>-2.867683802894986</v>
      </c>
      <c r="FY10">
        <f t="shared" si="79"/>
        <v>-0.99392148046664364</v>
      </c>
      <c r="FZ10">
        <f t="shared" si="80"/>
        <v>-0.7725242055286865</v>
      </c>
      <c r="GA10">
        <f t="shared" si="81"/>
        <v>0.38893678591897207</v>
      </c>
      <c r="GB10">
        <f t="shared" si="82"/>
        <v>0.41114146484835301</v>
      </c>
      <c r="GC10">
        <f t="shared" si="83"/>
        <v>0.995029678820192</v>
      </c>
      <c r="GD10">
        <f t="shared" si="84"/>
        <v>-3.0586818267506248</v>
      </c>
      <c r="GE10">
        <f t="shared" si="85"/>
        <v>4.5054435589815034E-2</v>
      </c>
      <c r="GF10">
        <f t="shared" si="86"/>
        <v>1.090426117110417</v>
      </c>
      <c r="GG10">
        <f t="shared" si="87"/>
        <v>-0.90153979524187688</v>
      </c>
      <c r="GH10">
        <f t="shared" si="88"/>
        <v>2.537291942753543</v>
      </c>
      <c r="GI10">
        <f t="shared" si="89"/>
        <v>-0.87505485942765615</v>
      </c>
      <c r="GJ10">
        <f t="shared" si="90"/>
        <v>-2.2094532457858618</v>
      </c>
      <c r="GK10">
        <f t="shared" si="91"/>
        <v>1.4190467126820676</v>
      </c>
      <c r="GL10">
        <f t="shared" si="92"/>
        <v>-0.90670384103088386</v>
      </c>
      <c r="GM10">
        <f t="shared" si="93"/>
        <v>-1.7917840838699268</v>
      </c>
      <c r="GN10">
        <f t="shared" si="94"/>
        <v>0.40200832267637376</v>
      </c>
      <c r="GO10">
        <f t="shared" si="95"/>
        <v>0.35990481326215423</v>
      </c>
      <c r="GP10">
        <f t="shared" si="96"/>
        <v>2.279501070011233</v>
      </c>
      <c r="GQ10">
        <f t="shared" si="97"/>
        <v>0.29826743114097165</v>
      </c>
      <c r="GR10">
        <f t="shared" si="98"/>
        <v>0.85651174722443102</v>
      </c>
      <c r="GS10">
        <f t="shared" si="99"/>
        <v>-0.66264522359230105</v>
      </c>
      <c r="GX10">
        <f t="shared" si="100"/>
        <v>0.78528079026645203</v>
      </c>
      <c r="GY10">
        <f t="shared" si="101"/>
        <v>1.0874837015912693</v>
      </c>
      <c r="GZ10">
        <f t="shared" si="102"/>
        <v>2.6576550967684516</v>
      </c>
      <c r="HA10">
        <f t="shared" si="103"/>
        <v>0.5759310980607879</v>
      </c>
      <c r="HB10">
        <f t="shared" si="104"/>
        <v>0.12149646640104106</v>
      </c>
      <c r="HC10">
        <f t="shared" si="105"/>
        <v>0.82689454185408806</v>
      </c>
      <c r="HD10">
        <f t="shared" si="106"/>
        <v>0.79941080012225796</v>
      </c>
      <c r="HE10">
        <f t="shared" si="107"/>
        <v>1.6035352444015669</v>
      </c>
      <c r="HF10">
        <f t="shared" si="108"/>
        <v>0.39125058656330602</v>
      </c>
      <c r="HG10">
        <f t="shared" si="109"/>
        <v>0.35361600416116223</v>
      </c>
      <c r="HH10">
        <f t="shared" si="110"/>
        <v>1.2254465320471608</v>
      </c>
      <c r="HI10">
        <f t="shared" si="111"/>
        <v>0.488084472145912</v>
      </c>
      <c r="HJ10">
        <f t="shared" si="112"/>
        <v>0.12298263394009878</v>
      </c>
      <c r="HK10">
        <f t="shared" si="113"/>
        <v>0.47772380124956082</v>
      </c>
      <c r="HL10">
        <f t="shared" si="114"/>
        <v>1.3313173850443261</v>
      </c>
      <c r="HM10">
        <f t="shared" si="115"/>
        <v>1.1736180292824701</v>
      </c>
      <c r="HN10">
        <f t="shared" si="116"/>
        <v>1.4615436689308918</v>
      </c>
      <c r="HO10">
        <f t="shared" si="117"/>
        <v>0.24679873262809005</v>
      </c>
      <c r="HP10">
        <f t="shared" si="118"/>
        <v>0.55014215169724812</v>
      </c>
      <c r="HQ10">
        <f t="shared" si="119"/>
        <v>0.1950024291395327</v>
      </c>
      <c r="HR10">
        <f t="shared" si="120"/>
        <v>5.0832704366847836E-2</v>
      </c>
      <c r="HS10">
        <f t="shared" si="121"/>
        <v>0.50125135112261043</v>
      </c>
      <c r="HT10">
        <f t="shared" si="122"/>
        <v>1.3413243587556138</v>
      </c>
      <c r="HU10">
        <f t="shared" si="123"/>
        <v>1.4514634990593127</v>
      </c>
      <c r="HV10">
        <f t="shared" si="124"/>
        <v>1.4518763145588309</v>
      </c>
      <c r="HW10">
        <f t="shared" si="125"/>
        <v>1.5106601919311433</v>
      </c>
      <c r="HX10">
        <f t="shared" si="126"/>
        <v>0.13250160898911489</v>
      </c>
      <c r="HY10">
        <f t="shared" si="127"/>
        <v>2.6738678811352381</v>
      </c>
      <c r="HZ10">
        <f t="shared" si="128"/>
        <v>0.50543693008246415</v>
      </c>
      <c r="IA10">
        <f t="shared" si="129"/>
        <v>0.85627902803275469</v>
      </c>
      <c r="IB10">
        <f t="shared" si="130"/>
        <v>0.21402336201879638</v>
      </c>
      <c r="IC10">
        <f t="shared" si="131"/>
        <v>1.963365747484668</v>
      </c>
      <c r="ID10">
        <f t="shared" si="132"/>
        <v>0.95940456259552809</v>
      </c>
      <c r="IE10">
        <f t="shared" si="133"/>
        <v>0.29847766846586588</v>
      </c>
      <c r="IF10">
        <f t="shared" si="134"/>
        <v>1.0863533184830001</v>
      </c>
      <c r="IG10">
        <f t="shared" si="135"/>
        <v>1.4848470841665253</v>
      </c>
      <c r="IH10">
        <f t="shared" si="136"/>
        <v>0.93857006043068691</v>
      </c>
      <c r="II10">
        <f t="shared" si="137"/>
        <v>1.4548662736660709</v>
      </c>
      <c r="IJ10">
        <f t="shared" si="138"/>
        <v>1.1215567335225169</v>
      </c>
      <c r="IK10">
        <f t="shared" si="139"/>
        <v>1.5964942810222991</v>
      </c>
      <c r="IL10">
        <f t="shared" si="140"/>
        <v>1.4626165898710131E-3</v>
      </c>
      <c r="IM10">
        <f t="shared" si="141"/>
        <v>8.1642828829859737E-2</v>
      </c>
      <c r="IN10">
        <f t="shared" si="142"/>
        <v>0.5587230602157498</v>
      </c>
      <c r="IO10">
        <f t="shared" si="143"/>
        <v>0.33466460279415711</v>
      </c>
      <c r="IP10">
        <f t="shared" si="144"/>
        <v>1.2861554957178518</v>
      </c>
      <c r="IQ10">
        <f t="shared" si="145"/>
        <v>0.40241180357403283</v>
      </c>
      <c r="IR10">
        <f t="shared" si="146"/>
        <v>1.6692691843674761</v>
      </c>
      <c r="IS10">
        <f t="shared" si="147"/>
        <v>2.2848807826024475</v>
      </c>
      <c r="IT10">
        <f t="shared" si="148"/>
        <v>1.0983646440844801</v>
      </c>
      <c r="IU10">
        <f t="shared" si="149"/>
        <v>1.83250414647749</v>
      </c>
      <c r="IV10">
        <f t="shared" si="150"/>
        <v>8.8141528333588015E-2</v>
      </c>
      <c r="IW10">
        <f t="shared" si="151"/>
        <v>0.32362901777599395</v>
      </c>
      <c r="IX10">
        <f t="shared" si="152"/>
        <v>2.3348095247491103</v>
      </c>
      <c r="IY10">
        <f t="shared" si="153"/>
        <v>1.385063160831137</v>
      </c>
      <c r="IZ10">
        <f t="shared" si="154"/>
        <v>1.1359538600779</v>
      </c>
      <c r="JA10">
        <f t="shared" si="155"/>
        <v>1.4528788670984922</v>
      </c>
      <c r="JB10">
        <f t="shared" si="156"/>
        <v>0.4835690158670688</v>
      </c>
      <c r="JC10">
        <f t="shared" si="157"/>
        <v>1.2525932775833684</v>
      </c>
      <c r="JD10">
        <f t="shared" si="158"/>
        <v>0.31031477413676195</v>
      </c>
      <c r="JE10">
        <f t="shared" si="159"/>
        <v>0.20174634251561296</v>
      </c>
      <c r="JF10">
        <f t="shared" si="160"/>
        <v>1.4665107439603209</v>
      </c>
      <c r="JG10">
        <f t="shared" si="161"/>
        <v>1.1790577456487059</v>
      </c>
      <c r="JH10">
        <f t="shared" si="162"/>
        <v>2.2749952282050696</v>
      </c>
      <c r="JI10">
        <f t="shared" si="163"/>
        <v>2.0158419137451249</v>
      </c>
      <c r="JJ10">
        <f t="shared" si="164"/>
        <v>1.2470679522187311</v>
      </c>
      <c r="JK10">
        <f t="shared" si="165"/>
        <v>2.02112849726206</v>
      </c>
      <c r="JL10">
        <f t="shared" si="166"/>
        <v>3.4372776550754462</v>
      </c>
      <c r="JM10">
        <f t="shared" si="167"/>
        <v>2.6413487685147841E-2</v>
      </c>
      <c r="JN10">
        <f t="shared" si="168"/>
        <v>0.56355926667554956</v>
      </c>
      <c r="JO10">
        <f t="shared" si="169"/>
        <v>1.127819706694996</v>
      </c>
      <c r="JP10">
        <f t="shared" si="170"/>
        <v>0.19091088657541699</v>
      </c>
      <c r="JQ10">
        <f t="shared" si="171"/>
        <v>0.12794233038404901</v>
      </c>
      <c r="JR10">
        <f t="shared" si="172"/>
        <v>3.9557071243964459E-2</v>
      </c>
      <c r="JS10">
        <f t="shared" si="173"/>
        <v>1.0327967070693951</v>
      </c>
      <c r="JT10">
        <f t="shared" si="174"/>
        <v>2.350323133803502</v>
      </c>
      <c r="JU10">
        <f t="shared" si="175"/>
        <v>1.3931529659740849</v>
      </c>
      <c r="JV10">
        <f t="shared" si="176"/>
        <v>1.0091171941662327</v>
      </c>
      <c r="JW10">
        <f t="shared" si="177"/>
        <v>1.0564828495458407</v>
      </c>
      <c r="JX10">
        <f t="shared" si="178"/>
        <v>2.867683802894986</v>
      </c>
      <c r="JY10">
        <f t="shared" si="179"/>
        <v>0.99392148046664364</v>
      </c>
      <c r="JZ10">
        <f t="shared" si="180"/>
        <v>0.7725242055286865</v>
      </c>
      <c r="KA10">
        <f t="shared" si="181"/>
        <v>0.38893678591897207</v>
      </c>
      <c r="KB10">
        <f t="shared" si="182"/>
        <v>0.41114146484835301</v>
      </c>
      <c r="KC10">
        <f t="shared" si="183"/>
        <v>0.995029678820192</v>
      </c>
      <c r="KD10">
        <f t="shared" si="184"/>
        <v>3.0586818267506248</v>
      </c>
      <c r="KE10">
        <f t="shared" si="185"/>
        <v>4.5054435589815034E-2</v>
      </c>
      <c r="KF10">
        <f t="shared" si="186"/>
        <v>1.090426117110417</v>
      </c>
      <c r="KG10">
        <f t="shared" si="187"/>
        <v>0.90153979524187688</v>
      </c>
      <c r="KH10">
        <f t="shared" si="188"/>
        <v>2.537291942753543</v>
      </c>
      <c r="KI10">
        <f t="shared" si="189"/>
        <v>0.87505485942765615</v>
      </c>
      <c r="KJ10">
        <f t="shared" si="190"/>
        <v>2.2094532457858618</v>
      </c>
      <c r="KK10">
        <f t="shared" si="191"/>
        <v>1.4190467126820676</v>
      </c>
      <c r="KL10">
        <f t="shared" si="192"/>
        <v>0.90670384103088386</v>
      </c>
      <c r="KM10">
        <f t="shared" si="193"/>
        <v>1.7917840838699268</v>
      </c>
      <c r="KN10">
        <f t="shared" si="194"/>
        <v>0.40200832267637376</v>
      </c>
      <c r="KO10">
        <f t="shared" si="195"/>
        <v>0.35990481326215423</v>
      </c>
      <c r="KP10">
        <f t="shared" si="196"/>
        <v>2.279501070011233</v>
      </c>
      <c r="KQ10">
        <f t="shared" si="197"/>
        <v>0.29826743114097165</v>
      </c>
      <c r="KR10">
        <f t="shared" si="198"/>
        <v>0.85651174722443102</v>
      </c>
      <c r="KS10">
        <f t="shared" si="199"/>
        <v>0.66264522359230105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-2.6348780139447081E-2</v>
      </c>
      <c r="CY11">
        <f t="shared" si="1"/>
        <v>-0.28768059915074184</v>
      </c>
      <c r="CZ11">
        <f t="shared" si="2"/>
        <v>0.94546555497285323</v>
      </c>
      <c r="DA11">
        <f t="shared" si="3"/>
        <v>-3.3207448841438003E-2</v>
      </c>
      <c r="DB11">
        <f t="shared" si="4"/>
        <v>-0.11075635164309161</v>
      </c>
      <c r="DC11">
        <f t="shared" si="5"/>
        <v>-0.18275819797104398</v>
      </c>
      <c r="DD11">
        <f t="shared" si="6"/>
        <v>1.3788878656270587</v>
      </c>
      <c r="DE11">
        <f t="shared" si="7"/>
        <v>1.0260050054480407</v>
      </c>
      <c r="DF11">
        <f t="shared" si="8"/>
        <v>1.341321508545636</v>
      </c>
      <c r="DG11">
        <f t="shared" si="9"/>
        <v>0.98418801570194403</v>
      </c>
      <c r="DH11">
        <f t="shared" si="10"/>
        <v>-0.46193578219922782</v>
      </c>
      <c r="DI11">
        <f t="shared" si="11"/>
        <v>1.2670626718690636</v>
      </c>
      <c r="DJ11">
        <f t="shared" si="12"/>
        <v>-5.9336067041541818E-2</v>
      </c>
      <c r="DK11">
        <f t="shared" si="13"/>
        <v>7.4582110286338654E-2</v>
      </c>
      <c r="DL11">
        <f t="shared" si="14"/>
        <v>0.42208702367524298</v>
      </c>
      <c r="DM11">
        <f t="shared" si="15"/>
        <v>-0.45392653724096288</v>
      </c>
      <c r="DN11">
        <f t="shared" si="16"/>
        <v>-0.62251193479832989</v>
      </c>
      <c r="DO11">
        <f t="shared" si="17"/>
        <v>1.246437721509448</v>
      </c>
      <c r="DP11">
        <f t="shared" si="18"/>
        <v>-1.4860902604955579</v>
      </c>
      <c r="DQ11">
        <f t="shared" si="19"/>
        <v>0.13760113174911326</v>
      </c>
      <c r="DR11">
        <f t="shared" si="20"/>
        <v>0.18123980132011808</v>
      </c>
      <c r="DS11">
        <f t="shared" si="21"/>
        <v>1.7206572205726869</v>
      </c>
      <c r="DT11">
        <f t="shared" si="22"/>
        <v>0.66778202402027342</v>
      </c>
      <c r="DU11">
        <f t="shared" si="23"/>
        <v>-2.073629213132965</v>
      </c>
      <c r="DV11">
        <f t="shared" si="24"/>
        <v>0.14210943208700061</v>
      </c>
      <c r="DW11">
        <f t="shared" si="25"/>
        <v>-1.799716600043114</v>
      </c>
      <c r="DX11">
        <f t="shared" si="26"/>
        <v>1.563790989595041</v>
      </c>
      <c r="DY11">
        <f t="shared" si="27"/>
        <v>-0.7594431090272582</v>
      </c>
      <c r="DZ11">
        <f t="shared" si="28"/>
        <v>0.86793778224167761</v>
      </c>
      <c r="EA11">
        <f t="shared" si="29"/>
        <v>-0.93846828951249894</v>
      </c>
      <c r="EB11">
        <f t="shared" si="30"/>
        <v>-0.84270152665631959</v>
      </c>
      <c r="EC11">
        <f t="shared" si="31"/>
        <v>-0.57587993841739604</v>
      </c>
      <c r="ED11">
        <f t="shared" si="32"/>
        <v>0.29592196377007296</v>
      </c>
      <c r="EE11">
        <f t="shared" si="33"/>
        <v>-0.7779404359475719</v>
      </c>
      <c r="EF11">
        <f t="shared" si="34"/>
        <v>-1.4916292512884941</v>
      </c>
      <c r="EG11">
        <f t="shared" si="35"/>
        <v>-1.3477452964150201</v>
      </c>
      <c r="EH11">
        <f t="shared" si="36"/>
        <v>2.155624702186075</v>
      </c>
      <c r="EI11">
        <f t="shared" si="37"/>
        <v>-0.39659564793679292</v>
      </c>
      <c r="EJ11">
        <f t="shared" si="38"/>
        <v>-0.48059821543776438</v>
      </c>
      <c r="EK11">
        <f t="shared" si="39"/>
        <v>-0.45811144183530073</v>
      </c>
      <c r="EL11">
        <f t="shared" si="40"/>
        <v>-0.90823942149023962</v>
      </c>
      <c r="EM11">
        <f t="shared" si="41"/>
        <v>0.37273884676096414</v>
      </c>
      <c r="EN11">
        <f t="shared" si="42"/>
        <v>1.3801166514780929</v>
      </c>
      <c r="EO11">
        <f t="shared" si="43"/>
        <v>0.11366667898548588</v>
      </c>
      <c r="EP11">
        <f t="shared" si="44"/>
        <v>0.92150063026513407</v>
      </c>
      <c r="EQ11">
        <f t="shared" si="45"/>
        <v>-0.75521468989722618</v>
      </c>
      <c r="ER11">
        <f t="shared" si="46"/>
        <v>-1.4190920207475501</v>
      </c>
      <c r="ES11">
        <f t="shared" si="47"/>
        <v>2.7582922353509938</v>
      </c>
      <c r="ET11">
        <f t="shared" si="48"/>
        <v>-0.69953261953908585</v>
      </c>
      <c r="EU11">
        <f t="shared" si="49"/>
        <v>0.31383132150137294</v>
      </c>
      <c r="EV11">
        <f t="shared" si="50"/>
        <v>-0.4388471042485651</v>
      </c>
      <c r="EW11">
        <f t="shared" si="51"/>
        <v>0.64938742046018594</v>
      </c>
      <c r="EX11">
        <f t="shared" si="52"/>
        <v>0.85282329756747677</v>
      </c>
      <c r="EY11">
        <f t="shared" si="53"/>
        <v>-0.48446017890630128</v>
      </c>
      <c r="EZ11">
        <f t="shared" si="54"/>
        <v>0.38708932085920411</v>
      </c>
      <c r="FA11">
        <f t="shared" si="55"/>
        <v>-1.0025674865037222</v>
      </c>
      <c r="FB11">
        <f t="shared" si="56"/>
        <v>-0.16828989571187469</v>
      </c>
      <c r="FC11">
        <f t="shared" si="57"/>
        <v>-7.2668021693374496E-2</v>
      </c>
      <c r="FD11">
        <f t="shared" si="58"/>
        <v>-0.98076479673212613</v>
      </c>
      <c r="FE11">
        <f t="shared" si="59"/>
        <v>-0.23567149847206381</v>
      </c>
      <c r="FF11">
        <f t="shared" si="60"/>
        <v>0.74156914991334189</v>
      </c>
      <c r="FG11">
        <f t="shared" si="61"/>
        <v>1.529327462897373</v>
      </c>
      <c r="FH11">
        <f t="shared" si="62"/>
        <v>-1.8509673157581372</v>
      </c>
      <c r="FI11">
        <f t="shared" si="63"/>
        <v>-0.23484204974155215</v>
      </c>
      <c r="FJ11">
        <f t="shared" si="64"/>
        <v>-0.6275127381493999</v>
      </c>
      <c r="FK11">
        <f t="shared" si="65"/>
        <v>-1.6049879914154113</v>
      </c>
      <c r="FL11">
        <f t="shared" si="66"/>
        <v>-0.20181276364673395</v>
      </c>
      <c r="FM11">
        <f t="shared" si="67"/>
        <v>0.27997120561832589</v>
      </c>
      <c r="FN11">
        <f t="shared" si="68"/>
        <v>-2.7141388936788271</v>
      </c>
      <c r="FO11">
        <f t="shared" si="69"/>
        <v>0.83901728929575214</v>
      </c>
      <c r="FP11">
        <f t="shared" si="70"/>
        <v>1.3213169043645114</v>
      </c>
      <c r="FQ11">
        <f t="shared" si="71"/>
        <v>-0.73659581936538798</v>
      </c>
      <c r="FR11">
        <f t="shared" si="72"/>
        <v>0.87923169526454714</v>
      </c>
      <c r="FS11">
        <f t="shared" si="73"/>
        <v>1.6126358057988479</v>
      </c>
      <c r="FT11">
        <f t="shared" si="74"/>
        <v>-0.90043474130885892</v>
      </c>
      <c r="FU11">
        <f t="shared" si="75"/>
        <v>-1.0702423546035531</v>
      </c>
      <c r="FV11">
        <f t="shared" si="76"/>
        <v>0.54618536068913692</v>
      </c>
      <c r="FW11">
        <f t="shared" si="77"/>
        <v>1.3946556189341182</v>
      </c>
      <c r="FX11">
        <f t="shared" si="78"/>
        <v>0.19129949004483887</v>
      </c>
      <c r="FY11">
        <f t="shared" si="79"/>
        <v>0.47557566555235209</v>
      </c>
      <c r="FZ11">
        <f t="shared" si="80"/>
        <v>0.89918410724943798</v>
      </c>
      <c r="GA11">
        <f t="shared" si="81"/>
        <v>-0.3948777523590703</v>
      </c>
      <c r="GB11">
        <f t="shared" si="82"/>
        <v>2.214092443229136</v>
      </c>
      <c r="GC11">
        <f t="shared" si="83"/>
        <v>0.58451672998048199</v>
      </c>
      <c r="GD11">
        <f t="shared" si="84"/>
        <v>-0.20555267634143815</v>
      </c>
      <c r="GE11">
        <f t="shared" si="85"/>
        <v>0.44066279550835996</v>
      </c>
      <c r="GF11">
        <f t="shared" si="86"/>
        <v>-1.1650490011420187</v>
      </c>
      <c r="GG11">
        <f t="shared" si="87"/>
        <v>-0.37224585518984032</v>
      </c>
      <c r="GH11">
        <f t="shared" si="88"/>
        <v>-1.2608043401608586</v>
      </c>
      <c r="GI11">
        <f t="shared" si="89"/>
        <v>1.0676519098119406</v>
      </c>
      <c r="GJ11">
        <f t="shared" si="90"/>
        <v>-2.0704496518757729</v>
      </c>
      <c r="GK11">
        <f t="shared" si="91"/>
        <v>0.6796479376513489</v>
      </c>
      <c r="GL11">
        <f t="shared" si="92"/>
        <v>1.7348166997809567</v>
      </c>
      <c r="GM11">
        <f t="shared" si="93"/>
        <v>-0.86477871524209093</v>
      </c>
      <c r="GN11">
        <f t="shared" si="94"/>
        <v>0.77766972766104003</v>
      </c>
      <c r="GO11">
        <f t="shared" si="95"/>
        <v>-0.75083238082515291</v>
      </c>
      <c r="GP11">
        <f t="shared" si="96"/>
        <v>-0.70204494353139468</v>
      </c>
      <c r="GQ11">
        <f t="shared" si="97"/>
        <v>-1.4426372190353169</v>
      </c>
      <c r="GR11">
        <f t="shared" si="98"/>
        <v>-0.69665079631138704</v>
      </c>
      <c r="GS11">
        <f t="shared" si="99"/>
        <v>0.30112184651188567</v>
      </c>
      <c r="GX11">
        <f t="shared" si="100"/>
        <v>2.6348780139447081E-2</v>
      </c>
      <c r="GY11">
        <f t="shared" si="101"/>
        <v>0.28768059915074184</v>
      </c>
      <c r="GZ11">
        <f t="shared" si="102"/>
        <v>0.94546555497285323</v>
      </c>
      <c r="HA11">
        <f t="shared" si="103"/>
        <v>3.3207448841438003E-2</v>
      </c>
      <c r="HB11">
        <f t="shared" si="104"/>
        <v>0.11075635164309161</v>
      </c>
      <c r="HC11">
        <f t="shared" si="105"/>
        <v>0.18275819797104398</v>
      </c>
      <c r="HD11">
        <f t="shared" si="106"/>
        <v>1.3788878656270587</v>
      </c>
      <c r="HE11">
        <f t="shared" si="107"/>
        <v>1.0260050054480407</v>
      </c>
      <c r="HF11">
        <f t="shared" si="108"/>
        <v>1.341321508545636</v>
      </c>
      <c r="HG11">
        <f t="shared" si="109"/>
        <v>0.98418801570194403</v>
      </c>
      <c r="HH11">
        <f t="shared" si="110"/>
        <v>0.46193578219922782</v>
      </c>
      <c r="HI11">
        <f t="shared" si="111"/>
        <v>1.2670626718690636</v>
      </c>
      <c r="HJ11">
        <f t="shared" si="112"/>
        <v>5.9336067041541818E-2</v>
      </c>
      <c r="HK11">
        <f t="shared" si="113"/>
        <v>7.4582110286338654E-2</v>
      </c>
      <c r="HL11">
        <f t="shared" si="114"/>
        <v>0.42208702367524298</v>
      </c>
      <c r="HM11">
        <f t="shared" si="115"/>
        <v>0.45392653724096288</v>
      </c>
      <c r="HN11">
        <f t="shared" si="116"/>
        <v>0.62251193479832989</v>
      </c>
      <c r="HO11">
        <f t="shared" si="117"/>
        <v>1.246437721509448</v>
      </c>
      <c r="HP11">
        <f t="shared" si="118"/>
        <v>1.4860902604955579</v>
      </c>
      <c r="HQ11">
        <f t="shared" si="119"/>
        <v>0.13760113174911326</v>
      </c>
      <c r="HR11">
        <f t="shared" si="120"/>
        <v>0.18123980132011808</v>
      </c>
      <c r="HS11">
        <f t="shared" si="121"/>
        <v>1.7206572205726869</v>
      </c>
      <c r="HT11">
        <f t="shared" si="122"/>
        <v>0.66778202402027342</v>
      </c>
      <c r="HU11">
        <f t="shared" si="123"/>
        <v>2.073629213132965</v>
      </c>
      <c r="HV11">
        <f t="shared" si="124"/>
        <v>0.14210943208700061</v>
      </c>
      <c r="HW11">
        <f t="shared" si="125"/>
        <v>1.799716600043114</v>
      </c>
      <c r="HX11">
        <f t="shared" si="126"/>
        <v>1.563790989595041</v>
      </c>
      <c r="HY11">
        <f t="shared" si="127"/>
        <v>0.7594431090272582</v>
      </c>
      <c r="HZ11">
        <f t="shared" si="128"/>
        <v>0.86793778224167761</v>
      </c>
      <c r="IA11">
        <f t="shared" si="129"/>
        <v>0.93846828951249894</v>
      </c>
      <c r="IB11">
        <f t="shared" si="130"/>
        <v>0.84270152665631959</v>
      </c>
      <c r="IC11">
        <f t="shared" si="131"/>
        <v>0.57587993841739604</v>
      </c>
      <c r="ID11">
        <f t="shared" si="132"/>
        <v>0.29592196377007296</v>
      </c>
      <c r="IE11">
        <f t="shared" si="133"/>
        <v>0.7779404359475719</v>
      </c>
      <c r="IF11">
        <f t="shared" si="134"/>
        <v>1.4916292512884941</v>
      </c>
      <c r="IG11">
        <f t="shared" si="135"/>
        <v>1.3477452964150201</v>
      </c>
      <c r="IH11">
        <f t="shared" si="136"/>
        <v>2.155624702186075</v>
      </c>
      <c r="II11">
        <f t="shared" si="137"/>
        <v>0.39659564793679292</v>
      </c>
      <c r="IJ11">
        <f t="shared" si="138"/>
        <v>0.48059821543776438</v>
      </c>
      <c r="IK11">
        <f t="shared" si="139"/>
        <v>0.45811144183530073</v>
      </c>
      <c r="IL11">
        <f t="shared" si="140"/>
        <v>0.90823942149023962</v>
      </c>
      <c r="IM11">
        <f t="shared" si="141"/>
        <v>0.37273884676096414</v>
      </c>
      <c r="IN11">
        <f t="shared" si="142"/>
        <v>1.3801166514780929</v>
      </c>
      <c r="IO11">
        <f t="shared" si="143"/>
        <v>0.11366667898548588</v>
      </c>
      <c r="IP11">
        <f t="shared" si="144"/>
        <v>0.92150063026513407</v>
      </c>
      <c r="IQ11">
        <f t="shared" si="145"/>
        <v>0.75521468989722618</v>
      </c>
      <c r="IR11">
        <f t="shared" si="146"/>
        <v>1.4190920207475501</v>
      </c>
      <c r="IS11">
        <f t="shared" si="147"/>
        <v>2.7582922353509938</v>
      </c>
      <c r="IT11">
        <f t="shared" si="148"/>
        <v>0.69953261953908585</v>
      </c>
      <c r="IU11">
        <f t="shared" si="149"/>
        <v>0.31383132150137294</v>
      </c>
      <c r="IV11">
        <f t="shared" si="150"/>
        <v>0.4388471042485651</v>
      </c>
      <c r="IW11">
        <f t="shared" si="151"/>
        <v>0.64938742046018594</v>
      </c>
      <c r="IX11">
        <f t="shared" si="152"/>
        <v>0.85282329756747677</v>
      </c>
      <c r="IY11">
        <f t="shared" si="153"/>
        <v>0.48446017890630128</v>
      </c>
      <c r="IZ11">
        <f t="shared" si="154"/>
        <v>0.38708932085920411</v>
      </c>
      <c r="JA11">
        <f t="shared" si="155"/>
        <v>1.0025674865037222</v>
      </c>
      <c r="JB11">
        <f t="shared" si="156"/>
        <v>0.16828989571187469</v>
      </c>
      <c r="JC11">
        <f t="shared" si="157"/>
        <v>7.2668021693374496E-2</v>
      </c>
      <c r="JD11">
        <f t="shared" si="158"/>
        <v>0.98076479673212613</v>
      </c>
      <c r="JE11">
        <f t="shared" si="159"/>
        <v>0.23567149847206381</v>
      </c>
      <c r="JF11">
        <f t="shared" si="160"/>
        <v>0.74156914991334189</v>
      </c>
      <c r="JG11">
        <f t="shared" si="161"/>
        <v>1.529327462897373</v>
      </c>
      <c r="JH11">
        <f t="shared" si="162"/>
        <v>1.8509673157581372</v>
      </c>
      <c r="JI11">
        <f t="shared" si="163"/>
        <v>0.23484204974155215</v>
      </c>
      <c r="JJ11">
        <f t="shared" si="164"/>
        <v>0.6275127381493999</v>
      </c>
      <c r="JK11">
        <f t="shared" si="165"/>
        <v>1.6049879914154113</v>
      </c>
      <c r="JL11">
        <f t="shared" si="166"/>
        <v>0.20181276364673395</v>
      </c>
      <c r="JM11">
        <f t="shared" si="167"/>
        <v>0.27997120561832589</v>
      </c>
      <c r="JN11">
        <f t="shared" si="168"/>
        <v>2.7141388936788271</v>
      </c>
      <c r="JO11">
        <f t="shared" si="169"/>
        <v>0.83901728929575214</v>
      </c>
      <c r="JP11">
        <f t="shared" si="170"/>
        <v>1.3213169043645114</v>
      </c>
      <c r="JQ11">
        <f t="shared" si="171"/>
        <v>0.73659581936538798</v>
      </c>
      <c r="JR11">
        <f t="shared" si="172"/>
        <v>0.87923169526454714</v>
      </c>
      <c r="JS11">
        <f t="shared" si="173"/>
        <v>1.6126358057988479</v>
      </c>
      <c r="JT11">
        <f t="shared" si="174"/>
        <v>0.90043474130885892</v>
      </c>
      <c r="JU11">
        <f t="shared" si="175"/>
        <v>1.0702423546035531</v>
      </c>
      <c r="JV11">
        <f t="shared" si="176"/>
        <v>0.54618536068913692</v>
      </c>
      <c r="JW11">
        <f t="shared" si="177"/>
        <v>1.3946556189341182</v>
      </c>
      <c r="JX11">
        <f t="shared" si="178"/>
        <v>0.19129949004483887</v>
      </c>
      <c r="JY11">
        <f t="shared" si="179"/>
        <v>0.47557566555235209</v>
      </c>
      <c r="JZ11">
        <f t="shared" si="180"/>
        <v>0.89918410724943798</v>
      </c>
      <c r="KA11">
        <f t="shared" si="181"/>
        <v>0.3948777523590703</v>
      </c>
      <c r="KB11">
        <f t="shared" si="182"/>
        <v>2.214092443229136</v>
      </c>
      <c r="KC11">
        <f t="shared" si="183"/>
        <v>0.58451672998048199</v>
      </c>
      <c r="KD11">
        <f t="shared" si="184"/>
        <v>0.20555267634143815</v>
      </c>
      <c r="KE11">
        <f t="shared" si="185"/>
        <v>0.44066279550835996</v>
      </c>
      <c r="KF11">
        <f t="shared" si="186"/>
        <v>1.1650490011420187</v>
      </c>
      <c r="KG11">
        <f t="shared" si="187"/>
        <v>0.37224585518984032</v>
      </c>
      <c r="KH11">
        <f t="shared" si="188"/>
        <v>1.2608043401608586</v>
      </c>
      <c r="KI11">
        <f t="shared" si="189"/>
        <v>1.0676519098119406</v>
      </c>
      <c r="KJ11">
        <f t="shared" si="190"/>
        <v>2.0704496518757729</v>
      </c>
      <c r="KK11">
        <f t="shared" si="191"/>
        <v>0.6796479376513489</v>
      </c>
      <c r="KL11">
        <f t="shared" si="192"/>
        <v>1.7348166997809567</v>
      </c>
      <c r="KM11">
        <f t="shared" si="193"/>
        <v>0.86477871524209093</v>
      </c>
      <c r="KN11">
        <f t="shared" si="194"/>
        <v>0.77766972766104003</v>
      </c>
      <c r="KO11">
        <f t="shared" si="195"/>
        <v>0.75083238082515291</v>
      </c>
      <c r="KP11">
        <f t="shared" si="196"/>
        <v>0.70204494353139468</v>
      </c>
      <c r="KQ11">
        <f t="shared" si="197"/>
        <v>1.4426372190353169</v>
      </c>
      <c r="KR11">
        <f t="shared" si="198"/>
        <v>0.69665079631138704</v>
      </c>
      <c r="KS11">
        <f t="shared" si="199"/>
        <v>0.30112184651188567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1.5558817513890646</v>
      </c>
      <c r="CY12">
        <f t="shared" si="1"/>
        <v>0.24902537577629874</v>
      </c>
      <c r="CZ12">
        <f t="shared" si="2"/>
        <v>0.31231063578116181</v>
      </c>
      <c r="DA12">
        <f t="shared" si="3"/>
        <v>1.0326628145449925</v>
      </c>
      <c r="DB12">
        <f t="shared" si="4"/>
        <v>0.33636654262218402</v>
      </c>
      <c r="DC12">
        <f t="shared" si="5"/>
        <v>-0.48003879661210913</v>
      </c>
      <c r="DD12">
        <f t="shared" si="6"/>
        <v>2.2263199220271979</v>
      </c>
      <c r="DE12">
        <f t="shared" si="7"/>
        <v>-9.424361474193188E-2</v>
      </c>
      <c r="DF12">
        <f t="shared" si="8"/>
        <v>-2.3469570940618074</v>
      </c>
      <c r="DG12">
        <f t="shared" si="9"/>
        <v>-0.40782938175942296</v>
      </c>
      <c r="DH12">
        <f t="shared" si="10"/>
        <v>-0.45700409782411477</v>
      </c>
      <c r="DI12">
        <f t="shared" si="11"/>
        <v>1.2150928219666932</v>
      </c>
      <c r="DJ12">
        <f t="shared" si="12"/>
        <v>-1.065670912568544</v>
      </c>
      <c r="DK12">
        <f t="shared" si="13"/>
        <v>-1.7986690842522388</v>
      </c>
      <c r="DL12">
        <f t="shared" si="14"/>
        <v>-1.0377541994118047</v>
      </c>
      <c r="DM12">
        <f t="shared" si="15"/>
        <v>0.81658258768500014</v>
      </c>
      <c r="DN12">
        <f t="shared" si="16"/>
        <v>-0.321516809821903</v>
      </c>
      <c r="DO12">
        <f t="shared" si="17"/>
        <v>-0.13589622356654307</v>
      </c>
      <c r="DP12">
        <f t="shared" si="18"/>
        <v>1.7153389098650169</v>
      </c>
      <c r="DQ12">
        <f t="shared" si="19"/>
        <v>-1.4806446485387359</v>
      </c>
      <c r="DR12">
        <f t="shared" si="20"/>
        <v>0.6432980447451081</v>
      </c>
      <c r="DS12">
        <f t="shared" si="21"/>
        <v>0.25981748009040595</v>
      </c>
      <c r="DT12">
        <f t="shared" si="22"/>
        <v>0.37624274569170324</v>
      </c>
      <c r="DU12">
        <f t="shared" si="23"/>
        <v>-1.306992884658664</v>
      </c>
      <c r="DV12">
        <f t="shared" si="24"/>
        <v>-0.22557588214868296</v>
      </c>
      <c r="DW12">
        <f t="shared" si="25"/>
        <v>-1.6884713137377489</v>
      </c>
      <c r="DX12">
        <f t="shared" si="26"/>
        <v>0.25272460259705087</v>
      </c>
      <c r="DY12">
        <f t="shared" si="27"/>
        <v>-0.44648479978036648</v>
      </c>
      <c r="DZ12">
        <f t="shared" si="28"/>
        <v>-1.2841339080936689</v>
      </c>
      <c r="EA12">
        <f t="shared" si="29"/>
        <v>-1.3611556030732479</v>
      </c>
      <c r="EB12">
        <f t="shared" si="30"/>
        <v>0.57818152737789452</v>
      </c>
      <c r="EC12">
        <f t="shared" si="31"/>
        <v>1.1635247532328024</v>
      </c>
      <c r="ED12">
        <f t="shared" si="32"/>
        <v>-1.3526275388302089E-2</v>
      </c>
      <c r="EE12">
        <f t="shared" si="33"/>
        <v>-2.6514093242246073E-2</v>
      </c>
      <c r="EF12">
        <f t="shared" si="34"/>
        <v>0.83852060437146148</v>
      </c>
      <c r="EG12">
        <f t="shared" si="35"/>
        <v>2.5147680526522498E-2</v>
      </c>
      <c r="EH12">
        <f t="shared" si="36"/>
        <v>0.63045749125642514</v>
      </c>
      <c r="EI12">
        <f t="shared" si="37"/>
        <v>-0.44524479466750511</v>
      </c>
      <c r="EJ12">
        <f t="shared" si="38"/>
        <v>-1.9626879764578269</v>
      </c>
      <c r="EK12">
        <f t="shared" si="39"/>
        <v>-0.54719978759026378</v>
      </c>
      <c r="EL12">
        <f t="shared" si="40"/>
        <v>0.48223704732314798</v>
      </c>
      <c r="EM12">
        <f t="shared" si="41"/>
        <v>-0.68231070575833952</v>
      </c>
      <c r="EN12">
        <f t="shared" si="42"/>
        <v>0.13757138060360918</v>
      </c>
      <c r="EO12">
        <f t="shared" si="43"/>
        <v>-5.5019140411052048E-2</v>
      </c>
      <c r="EP12">
        <f t="shared" si="44"/>
        <v>-0.94455673083329983</v>
      </c>
      <c r="EQ12">
        <f t="shared" si="45"/>
        <v>-0.56978983862022203</v>
      </c>
      <c r="ER12">
        <f t="shared" si="46"/>
        <v>-0.37747487746004416</v>
      </c>
      <c r="ES12">
        <f t="shared" si="47"/>
        <v>-0.25600105341443991</v>
      </c>
      <c r="ET12">
        <f t="shared" si="48"/>
        <v>-0.8879320781420289</v>
      </c>
      <c r="EU12">
        <f t="shared" si="49"/>
        <v>2.208424642220566</v>
      </c>
      <c r="EV12">
        <f t="shared" si="50"/>
        <v>-0.42540077627686301</v>
      </c>
      <c r="EW12">
        <f t="shared" si="51"/>
        <v>-0.78441228671054986</v>
      </c>
      <c r="EX12">
        <f t="shared" si="52"/>
        <v>5.5193572186252982E-2</v>
      </c>
      <c r="EY12">
        <f t="shared" si="53"/>
        <v>-0.48743009460376729</v>
      </c>
      <c r="EZ12">
        <f t="shared" si="54"/>
        <v>-0.57409301576409755</v>
      </c>
      <c r="FA12">
        <f t="shared" si="55"/>
        <v>-0.71337781051538718</v>
      </c>
      <c r="FB12">
        <f t="shared" si="56"/>
        <v>-0.7616622742520095</v>
      </c>
      <c r="FC12">
        <f t="shared" si="57"/>
        <v>-1.7602194714191139</v>
      </c>
      <c r="FD12">
        <f t="shared" si="58"/>
        <v>-0.41247908171504588</v>
      </c>
      <c r="FE12">
        <f t="shared" si="59"/>
        <v>-1.6374084338592012</v>
      </c>
      <c r="FF12">
        <f t="shared" si="60"/>
        <v>-0.36618631662428602</v>
      </c>
      <c r="FG12">
        <f t="shared" si="61"/>
        <v>-2.0265476140680461</v>
      </c>
      <c r="FH12">
        <f t="shared" si="62"/>
        <v>-0.4533083881420289</v>
      </c>
      <c r="FI12">
        <f t="shared" si="63"/>
        <v>0.8466530419917575</v>
      </c>
      <c r="FJ12">
        <f t="shared" si="64"/>
        <v>0.8681635600130293</v>
      </c>
      <c r="FK12">
        <f t="shared" si="65"/>
        <v>-4.2824506290027597E-2</v>
      </c>
      <c r="FL12">
        <f t="shared" si="66"/>
        <v>-1.511520363917759</v>
      </c>
      <c r="FM12">
        <f t="shared" si="67"/>
        <v>-0.61750288064855519</v>
      </c>
      <c r="FN12">
        <f t="shared" si="68"/>
        <v>1.2449033226103325</v>
      </c>
      <c r="FO12">
        <f t="shared" si="69"/>
        <v>-2.2137468956540118E-3</v>
      </c>
      <c r="FP12">
        <f t="shared" si="70"/>
        <v>1.0741457160693879</v>
      </c>
      <c r="FQ12">
        <f t="shared" si="71"/>
        <v>0.58496454333069625</v>
      </c>
      <c r="FR12">
        <f t="shared" si="72"/>
        <v>-2.8432450777908982</v>
      </c>
      <c r="FS12">
        <f t="shared" si="73"/>
        <v>2.2205538546871537</v>
      </c>
      <c r="FT12">
        <f t="shared" si="74"/>
        <v>1.6854011882865914</v>
      </c>
      <c r="FU12">
        <f t="shared" si="75"/>
        <v>0.75137794653329493</v>
      </c>
      <c r="FV12">
        <f t="shared" si="76"/>
        <v>1.0450054678851899</v>
      </c>
      <c r="FW12">
        <f t="shared" si="77"/>
        <v>0.94174943681908396</v>
      </c>
      <c r="FX12">
        <f t="shared" si="78"/>
        <v>-0.879737830813485</v>
      </c>
      <c r="FY12">
        <f t="shared" si="79"/>
        <v>0.96202300197194202</v>
      </c>
      <c r="FZ12">
        <f t="shared" si="80"/>
        <v>-1.7053140636261359</v>
      </c>
      <c r="GA12">
        <f t="shared" si="81"/>
        <v>-0.79830569275222052</v>
      </c>
      <c r="GB12">
        <f t="shared" si="82"/>
        <v>-0.88336787759211499</v>
      </c>
      <c r="GC12">
        <f t="shared" si="83"/>
        <v>0.62007484401392299</v>
      </c>
      <c r="GD12">
        <f t="shared" si="84"/>
        <v>1.61206352294309</v>
      </c>
      <c r="GE12">
        <f t="shared" si="85"/>
        <v>0.22275497550382706</v>
      </c>
      <c r="GF12">
        <f t="shared" si="86"/>
        <v>-0.14541179325277698</v>
      </c>
      <c r="GG12">
        <f t="shared" si="87"/>
        <v>-0.2405281215462638</v>
      </c>
      <c r="GH12">
        <f t="shared" si="88"/>
        <v>-1.7017884484567269</v>
      </c>
      <c r="GI12">
        <f t="shared" si="89"/>
        <v>7.9832177895111434E-2</v>
      </c>
      <c r="GJ12">
        <f t="shared" si="90"/>
        <v>0.82544714065263314</v>
      </c>
      <c r="GK12">
        <f t="shared" si="91"/>
        <v>-8.1094814591887193E-2</v>
      </c>
      <c r="GL12">
        <f t="shared" si="92"/>
        <v>0.53044461769196449</v>
      </c>
      <c r="GM12">
        <f t="shared" si="93"/>
        <v>7.6597413366062961E-2</v>
      </c>
      <c r="GN12">
        <f t="shared" si="94"/>
        <v>-0.667544935452828</v>
      </c>
      <c r="GO12">
        <f t="shared" si="95"/>
        <v>-0.78708120055239106</v>
      </c>
      <c r="GP12">
        <f t="shared" si="96"/>
        <v>1.104200503277472</v>
      </c>
      <c r="GQ12">
        <f t="shared" si="97"/>
        <v>0.25186381521427603</v>
      </c>
      <c r="GR12">
        <f t="shared" si="98"/>
        <v>2.9777073825657085E-2</v>
      </c>
      <c r="GS12">
        <f t="shared" si="99"/>
        <v>1.3415775396361016</v>
      </c>
      <c r="GX12">
        <f t="shared" si="100"/>
        <v>1.5558817513890646</v>
      </c>
      <c r="GY12">
        <f t="shared" si="101"/>
        <v>0.24902537577629874</v>
      </c>
      <c r="GZ12">
        <f t="shared" si="102"/>
        <v>0.31231063578116181</v>
      </c>
      <c r="HA12">
        <f t="shared" si="103"/>
        <v>1.0326628145449925</v>
      </c>
      <c r="HB12">
        <f t="shared" si="104"/>
        <v>0.33636654262218402</v>
      </c>
      <c r="HC12">
        <f t="shared" si="105"/>
        <v>0.48003879661210913</v>
      </c>
      <c r="HD12">
        <f t="shared" si="106"/>
        <v>2.2263199220271979</v>
      </c>
      <c r="HE12">
        <f t="shared" si="107"/>
        <v>9.424361474193188E-2</v>
      </c>
      <c r="HF12">
        <f t="shared" si="108"/>
        <v>2.3469570940618074</v>
      </c>
      <c r="HG12">
        <f t="shared" si="109"/>
        <v>0.40782938175942296</v>
      </c>
      <c r="HH12">
        <f t="shared" si="110"/>
        <v>0.45700409782411477</v>
      </c>
      <c r="HI12">
        <f t="shared" si="111"/>
        <v>1.2150928219666932</v>
      </c>
      <c r="HJ12">
        <f t="shared" si="112"/>
        <v>1.065670912568544</v>
      </c>
      <c r="HK12">
        <f t="shared" si="113"/>
        <v>1.7986690842522388</v>
      </c>
      <c r="HL12">
        <f t="shared" si="114"/>
        <v>1.0377541994118047</v>
      </c>
      <c r="HM12">
        <f t="shared" si="115"/>
        <v>0.81658258768500014</v>
      </c>
      <c r="HN12">
        <f t="shared" si="116"/>
        <v>0.321516809821903</v>
      </c>
      <c r="HO12">
        <f t="shared" si="117"/>
        <v>0.13589622356654307</v>
      </c>
      <c r="HP12">
        <f t="shared" si="118"/>
        <v>1.7153389098650169</v>
      </c>
      <c r="HQ12">
        <f t="shared" si="119"/>
        <v>1.4806446485387359</v>
      </c>
      <c r="HR12">
        <f t="shared" si="120"/>
        <v>0.6432980447451081</v>
      </c>
      <c r="HS12">
        <f t="shared" si="121"/>
        <v>0.25981748009040595</v>
      </c>
      <c r="HT12">
        <f t="shared" si="122"/>
        <v>0.37624274569170324</v>
      </c>
      <c r="HU12">
        <f t="shared" si="123"/>
        <v>1.306992884658664</v>
      </c>
      <c r="HV12">
        <f t="shared" si="124"/>
        <v>0.22557588214868296</v>
      </c>
      <c r="HW12">
        <f t="shared" si="125"/>
        <v>1.6884713137377489</v>
      </c>
      <c r="HX12">
        <f t="shared" si="126"/>
        <v>0.25272460259705087</v>
      </c>
      <c r="HY12">
        <f t="shared" si="127"/>
        <v>0.44648479978036648</v>
      </c>
      <c r="HZ12">
        <f t="shared" si="128"/>
        <v>1.2841339080936689</v>
      </c>
      <c r="IA12">
        <f t="shared" si="129"/>
        <v>1.3611556030732479</v>
      </c>
      <c r="IB12">
        <f t="shared" si="130"/>
        <v>0.57818152737789452</v>
      </c>
      <c r="IC12">
        <f t="shared" si="131"/>
        <v>1.1635247532328024</v>
      </c>
      <c r="ID12">
        <f t="shared" si="132"/>
        <v>1.3526275388302089E-2</v>
      </c>
      <c r="IE12">
        <f t="shared" si="133"/>
        <v>2.6514093242246073E-2</v>
      </c>
      <c r="IF12">
        <f t="shared" si="134"/>
        <v>0.83852060437146148</v>
      </c>
      <c r="IG12">
        <f t="shared" si="135"/>
        <v>2.5147680526522498E-2</v>
      </c>
      <c r="IH12">
        <f t="shared" si="136"/>
        <v>0.63045749125642514</v>
      </c>
      <c r="II12">
        <f t="shared" si="137"/>
        <v>0.44524479466750511</v>
      </c>
      <c r="IJ12">
        <f t="shared" si="138"/>
        <v>1.9626879764578269</v>
      </c>
      <c r="IK12">
        <f t="shared" si="139"/>
        <v>0.54719978759026378</v>
      </c>
      <c r="IL12">
        <f t="shared" si="140"/>
        <v>0.48223704732314798</v>
      </c>
      <c r="IM12">
        <f t="shared" si="141"/>
        <v>0.68231070575833952</v>
      </c>
      <c r="IN12">
        <f t="shared" si="142"/>
        <v>0.13757138060360918</v>
      </c>
      <c r="IO12">
        <f t="shared" si="143"/>
        <v>5.5019140411052048E-2</v>
      </c>
      <c r="IP12">
        <f t="shared" si="144"/>
        <v>0.94455673083329983</v>
      </c>
      <c r="IQ12">
        <f t="shared" si="145"/>
        <v>0.56978983862022203</v>
      </c>
      <c r="IR12">
        <f t="shared" si="146"/>
        <v>0.37747487746004416</v>
      </c>
      <c r="IS12">
        <f t="shared" si="147"/>
        <v>0.25600105341443991</v>
      </c>
      <c r="IT12">
        <f t="shared" si="148"/>
        <v>0.8879320781420289</v>
      </c>
      <c r="IU12">
        <f t="shared" si="149"/>
        <v>2.208424642220566</v>
      </c>
      <c r="IV12">
        <f t="shared" si="150"/>
        <v>0.42540077627686301</v>
      </c>
      <c r="IW12">
        <f t="shared" si="151"/>
        <v>0.78441228671054986</v>
      </c>
      <c r="IX12">
        <f t="shared" si="152"/>
        <v>5.5193572186252982E-2</v>
      </c>
      <c r="IY12">
        <f t="shared" si="153"/>
        <v>0.48743009460376729</v>
      </c>
      <c r="IZ12">
        <f t="shared" si="154"/>
        <v>0.57409301576409755</v>
      </c>
      <c r="JA12">
        <f t="shared" si="155"/>
        <v>0.71337781051538718</v>
      </c>
      <c r="JB12">
        <f t="shared" si="156"/>
        <v>0.7616622742520095</v>
      </c>
      <c r="JC12">
        <f t="shared" si="157"/>
        <v>1.7602194714191139</v>
      </c>
      <c r="JD12">
        <f t="shared" si="158"/>
        <v>0.41247908171504588</v>
      </c>
      <c r="JE12">
        <f t="shared" si="159"/>
        <v>1.6374084338592012</v>
      </c>
      <c r="JF12">
        <f t="shared" si="160"/>
        <v>0.36618631662428602</v>
      </c>
      <c r="JG12">
        <f t="shared" si="161"/>
        <v>2.0265476140680461</v>
      </c>
      <c r="JH12">
        <f t="shared" si="162"/>
        <v>0.4533083881420289</v>
      </c>
      <c r="JI12">
        <f t="shared" si="163"/>
        <v>0.8466530419917575</v>
      </c>
      <c r="JJ12">
        <f t="shared" si="164"/>
        <v>0.8681635600130293</v>
      </c>
      <c r="JK12">
        <f t="shared" si="165"/>
        <v>4.2824506290027597E-2</v>
      </c>
      <c r="JL12">
        <f t="shared" si="166"/>
        <v>1.511520363917759</v>
      </c>
      <c r="JM12">
        <f t="shared" si="167"/>
        <v>0.61750288064855519</v>
      </c>
      <c r="JN12">
        <f t="shared" si="168"/>
        <v>1.2449033226103325</v>
      </c>
      <c r="JO12">
        <f t="shared" si="169"/>
        <v>2.2137468956540118E-3</v>
      </c>
      <c r="JP12">
        <f t="shared" si="170"/>
        <v>1.0741457160693879</v>
      </c>
      <c r="JQ12">
        <f t="shared" si="171"/>
        <v>0.58496454333069625</v>
      </c>
      <c r="JR12">
        <f t="shared" si="172"/>
        <v>2.8432450777908982</v>
      </c>
      <c r="JS12">
        <f t="shared" si="173"/>
        <v>2.2205538546871537</v>
      </c>
      <c r="JT12">
        <f t="shared" si="174"/>
        <v>1.6854011882865914</v>
      </c>
      <c r="JU12">
        <f t="shared" si="175"/>
        <v>0.75137794653329493</v>
      </c>
      <c r="JV12">
        <f t="shared" si="176"/>
        <v>1.0450054678851899</v>
      </c>
      <c r="JW12">
        <f t="shared" si="177"/>
        <v>0.94174943681908396</v>
      </c>
      <c r="JX12">
        <f t="shared" si="178"/>
        <v>0.879737830813485</v>
      </c>
      <c r="JY12">
        <f t="shared" si="179"/>
        <v>0.96202300197194202</v>
      </c>
      <c r="JZ12">
        <f t="shared" si="180"/>
        <v>1.7053140636261359</v>
      </c>
      <c r="KA12">
        <f t="shared" si="181"/>
        <v>0.79830569275222052</v>
      </c>
      <c r="KB12">
        <f t="shared" si="182"/>
        <v>0.88336787759211499</v>
      </c>
      <c r="KC12">
        <f t="shared" si="183"/>
        <v>0.62007484401392299</v>
      </c>
      <c r="KD12">
        <f t="shared" si="184"/>
        <v>1.61206352294309</v>
      </c>
      <c r="KE12">
        <f t="shared" si="185"/>
        <v>0.22275497550382706</v>
      </c>
      <c r="KF12">
        <f t="shared" si="186"/>
        <v>0.14541179325277698</v>
      </c>
      <c r="KG12">
        <f t="shared" si="187"/>
        <v>0.2405281215462638</v>
      </c>
      <c r="KH12">
        <f t="shared" si="188"/>
        <v>1.7017884484567269</v>
      </c>
      <c r="KI12">
        <f t="shared" si="189"/>
        <v>7.9832177895111434E-2</v>
      </c>
      <c r="KJ12">
        <f t="shared" si="190"/>
        <v>0.82544714065263314</v>
      </c>
      <c r="KK12">
        <f t="shared" si="191"/>
        <v>8.1094814591887193E-2</v>
      </c>
      <c r="KL12">
        <f t="shared" si="192"/>
        <v>0.53044461769196449</v>
      </c>
      <c r="KM12">
        <f t="shared" si="193"/>
        <v>7.6597413366062961E-2</v>
      </c>
      <c r="KN12">
        <f t="shared" si="194"/>
        <v>0.667544935452828</v>
      </c>
      <c r="KO12">
        <f t="shared" si="195"/>
        <v>0.78708120055239106</v>
      </c>
      <c r="KP12">
        <f t="shared" si="196"/>
        <v>1.104200503277472</v>
      </c>
      <c r="KQ12">
        <f t="shared" si="197"/>
        <v>0.25186381521427603</v>
      </c>
      <c r="KR12">
        <f t="shared" si="198"/>
        <v>2.9777073825657085E-2</v>
      </c>
      <c r="KS12">
        <f t="shared" si="199"/>
        <v>1.3415775396361016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2.1138392583843539</v>
      </c>
      <c r="CY13">
        <f t="shared" si="1"/>
        <v>0.44031713376523057</v>
      </c>
      <c r="CZ13">
        <f t="shared" si="2"/>
        <v>-0.35206631129931099</v>
      </c>
      <c r="DA13">
        <f t="shared" si="3"/>
        <v>-0.3548587089343751</v>
      </c>
      <c r="DB13">
        <f t="shared" si="4"/>
        <v>-1.4364238193614289</v>
      </c>
      <c r="DC13">
        <f t="shared" si="5"/>
        <v>0.34283960902896382</v>
      </c>
      <c r="DD13">
        <f t="shared" si="6"/>
        <v>0.70341338783170893</v>
      </c>
      <c r="DE13">
        <f t="shared" si="7"/>
        <v>0.15087921758145539</v>
      </c>
      <c r="DF13">
        <f t="shared" si="8"/>
        <v>-2.207030916604293</v>
      </c>
      <c r="DG13">
        <f t="shared" si="9"/>
        <v>0.62708757480153898</v>
      </c>
      <c r="DH13">
        <f t="shared" si="10"/>
        <v>-0.28597580108189713</v>
      </c>
      <c r="DI13">
        <f t="shared" si="11"/>
        <v>-1.1867192236118265</v>
      </c>
      <c r="DJ13">
        <f t="shared" si="12"/>
        <v>-0.26394963203534516</v>
      </c>
      <c r="DK13">
        <f t="shared" si="13"/>
        <v>-0.50248192410825487</v>
      </c>
      <c r="DL13">
        <f t="shared" si="14"/>
        <v>-2.771549975042868</v>
      </c>
      <c r="DM13">
        <f t="shared" si="15"/>
        <v>-0.29838275760774252</v>
      </c>
      <c r="DN13">
        <f t="shared" si="16"/>
        <v>0.71999111309087871</v>
      </c>
      <c r="DO13">
        <f t="shared" si="17"/>
        <v>-0.16152808092979498</v>
      </c>
      <c r="DP13">
        <f t="shared" si="18"/>
        <v>0.71488800346991455</v>
      </c>
      <c r="DQ13">
        <f t="shared" si="19"/>
        <v>0.28985940414127609</v>
      </c>
      <c r="DR13">
        <f t="shared" si="20"/>
        <v>1.1192952934280023</v>
      </c>
      <c r="DS13">
        <f t="shared" si="21"/>
        <v>1.5301963602073079</v>
      </c>
      <c r="DT13">
        <f t="shared" si="22"/>
        <v>1.410748745624453</v>
      </c>
      <c r="DU13">
        <f t="shared" si="23"/>
        <v>-0.70785408900786895</v>
      </c>
      <c r="DV13">
        <f t="shared" si="24"/>
        <v>-0.49233629649954164</v>
      </c>
      <c r="DW13">
        <f t="shared" si="25"/>
        <v>1.1440961956106221</v>
      </c>
      <c r="DX13">
        <f t="shared" si="26"/>
        <v>0.29005360273867953</v>
      </c>
      <c r="DY13">
        <f t="shared" si="27"/>
        <v>-1.4244870727728423</v>
      </c>
      <c r="DZ13">
        <f t="shared" si="28"/>
        <v>0.47261892165254238</v>
      </c>
      <c r="EA13">
        <f t="shared" si="29"/>
        <v>-1.9599910370482612</v>
      </c>
      <c r="EB13">
        <f t="shared" si="30"/>
        <v>-1.2446045903647691</v>
      </c>
      <c r="EC13">
        <f t="shared" si="31"/>
        <v>-0.58451508915276196</v>
      </c>
      <c r="ED13">
        <f t="shared" si="32"/>
        <v>-0.18758612279154896</v>
      </c>
      <c r="EE13">
        <f t="shared" si="33"/>
        <v>-0.51609238354328202</v>
      </c>
      <c r="EF13">
        <f t="shared" si="34"/>
        <v>-0.76058857227493615</v>
      </c>
      <c r="EG13">
        <f t="shared" si="35"/>
        <v>0.72136390419617213</v>
      </c>
      <c r="EH13">
        <f t="shared" si="36"/>
        <v>-0.58023724093071305</v>
      </c>
      <c r="EI13">
        <f t="shared" si="37"/>
        <v>0.26831750140148003</v>
      </c>
      <c r="EJ13">
        <f t="shared" si="38"/>
        <v>-1.80313448745739</v>
      </c>
      <c r="EK13">
        <f t="shared" si="39"/>
        <v>1.444270884038654</v>
      </c>
      <c r="EL13">
        <f t="shared" si="40"/>
        <v>-0.87767152290566264</v>
      </c>
      <c r="EM13">
        <f t="shared" si="41"/>
        <v>1.426077375896923</v>
      </c>
      <c r="EN13">
        <f t="shared" si="42"/>
        <v>0.41309695580743022</v>
      </c>
      <c r="EO13">
        <f t="shared" si="43"/>
        <v>-0.68453235934528256</v>
      </c>
      <c r="EP13">
        <f t="shared" si="44"/>
        <v>1.1616484771474349</v>
      </c>
      <c r="EQ13">
        <f t="shared" si="45"/>
        <v>0.8353404487567565</v>
      </c>
      <c r="ER13">
        <f t="shared" si="46"/>
        <v>-1.3769302129899079</v>
      </c>
      <c r="ES13">
        <f t="shared" si="47"/>
        <v>-0.36000969064173333</v>
      </c>
      <c r="ET13">
        <f t="shared" si="48"/>
        <v>-0.87020850679357975</v>
      </c>
      <c r="EU13">
        <f t="shared" si="49"/>
        <v>-1.7176628459438887</v>
      </c>
      <c r="EV13">
        <f t="shared" si="50"/>
        <v>0.66593332244031989</v>
      </c>
      <c r="EW13">
        <f t="shared" si="51"/>
        <v>-1.1087202699881151</v>
      </c>
      <c r="EX13">
        <f t="shared" si="52"/>
        <v>-1.9822101687254969</v>
      </c>
      <c r="EY13">
        <f t="shared" si="53"/>
        <v>-0.29187607656565195</v>
      </c>
      <c r="EZ13">
        <f t="shared" si="54"/>
        <v>0.17893948452378294</v>
      </c>
      <c r="FA13">
        <f t="shared" si="55"/>
        <v>0.86643918703134393</v>
      </c>
      <c r="FB13">
        <f t="shared" si="56"/>
        <v>-8.7429948476830194E-2</v>
      </c>
      <c r="FC13">
        <f t="shared" si="57"/>
        <v>-0.11974815552448503</v>
      </c>
      <c r="FD13">
        <f t="shared" si="58"/>
        <v>0.10093724428063</v>
      </c>
      <c r="FE13">
        <f t="shared" si="59"/>
        <v>-7.1753266647592184E-2</v>
      </c>
      <c r="FF13">
        <f t="shared" si="60"/>
        <v>-0.84766993558200077</v>
      </c>
      <c r="FG13">
        <f t="shared" si="61"/>
        <v>-2.4282648877750059</v>
      </c>
      <c r="FH13">
        <f t="shared" si="62"/>
        <v>-1.079987303562288</v>
      </c>
      <c r="FI13">
        <f t="shared" si="63"/>
        <v>-6.3823067805055228E-2</v>
      </c>
      <c r="FJ13">
        <f t="shared" si="64"/>
        <v>3.7247496624210501</v>
      </c>
      <c r="FK13">
        <f t="shared" si="65"/>
        <v>-2.1125057761103578</v>
      </c>
      <c r="FL13">
        <f t="shared" si="66"/>
        <v>7.7108323476919871E-3</v>
      </c>
      <c r="FM13">
        <f t="shared" si="67"/>
        <v>-1.369233019569394</v>
      </c>
      <c r="FN13">
        <f t="shared" si="68"/>
        <v>0.32767147048285894</v>
      </c>
      <c r="FO13">
        <f t="shared" si="69"/>
        <v>-0.14570138466706095</v>
      </c>
      <c r="FP13">
        <f t="shared" si="70"/>
        <v>-0.64385478794248197</v>
      </c>
      <c r="FQ13">
        <f t="shared" si="71"/>
        <v>1.0594529961007049</v>
      </c>
      <c r="FR13">
        <f t="shared" si="72"/>
        <v>0.62026977515132098</v>
      </c>
      <c r="FS13">
        <f t="shared" si="73"/>
        <v>0.78319910727891795</v>
      </c>
      <c r="FT13">
        <f t="shared" si="74"/>
        <v>-1.0970724250400341</v>
      </c>
      <c r="FU13">
        <f t="shared" si="75"/>
        <v>-0.62865733695744819</v>
      </c>
      <c r="FV13">
        <f t="shared" si="76"/>
        <v>1.1793673792155459</v>
      </c>
      <c r="FW13">
        <f t="shared" si="77"/>
        <v>-2.2402851017758687</v>
      </c>
      <c r="FX13">
        <f t="shared" si="78"/>
        <v>2.2443266697487472</v>
      </c>
      <c r="FY13">
        <f t="shared" si="79"/>
        <v>-0.85008409230680293</v>
      </c>
      <c r="FZ13">
        <f t="shared" si="80"/>
        <v>-1.8522924719822882</v>
      </c>
      <c r="GA13">
        <f t="shared" si="81"/>
        <v>-1.0941085316714725</v>
      </c>
      <c r="GB13">
        <f t="shared" si="82"/>
        <v>0.40816649693644103</v>
      </c>
      <c r="GC13">
        <f t="shared" si="83"/>
        <v>-6.7767772358463541E-2</v>
      </c>
      <c r="GD13">
        <f t="shared" si="84"/>
        <v>1.867362195075589</v>
      </c>
      <c r="GE13">
        <f t="shared" si="85"/>
        <v>2.4576584706945681E-2</v>
      </c>
      <c r="GF13">
        <f t="shared" si="86"/>
        <v>0.4624520753533401</v>
      </c>
      <c r="GG13">
        <f t="shared" si="87"/>
        <v>2.7023173012119761E-2</v>
      </c>
      <c r="GH13">
        <f t="shared" si="88"/>
        <v>-1.9298315164158497</v>
      </c>
      <c r="GI13">
        <f t="shared" si="89"/>
        <v>-1.0806744265556421</v>
      </c>
      <c r="GJ13">
        <f t="shared" si="90"/>
        <v>2.0778870968314878</v>
      </c>
      <c r="GK13">
        <f t="shared" si="91"/>
        <v>-0.73153970108257815</v>
      </c>
      <c r="GL13">
        <f t="shared" si="92"/>
        <v>0.40432504707357747</v>
      </c>
      <c r="GM13">
        <f t="shared" si="93"/>
        <v>-1.467240295624453</v>
      </c>
      <c r="GN13">
        <f t="shared" si="94"/>
        <v>-1.2130068798448757</v>
      </c>
      <c r="GO13">
        <f t="shared" si="95"/>
        <v>-1.0763161241253583</v>
      </c>
      <c r="GP13">
        <f t="shared" si="96"/>
        <v>-0.7669133074976926</v>
      </c>
      <c r="GQ13">
        <f t="shared" si="97"/>
        <v>0.78479344858808409</v>
      </c>
      <c r="GR13">
        <f t="shared" si="98"/>
        <v>-1.6566771052950049</v>
      </c>
      <c r="GS13">
        <f t="shared" si="99"/>
        <v>0.97820773945047723</v>
      </c>
      <c r="GX13">
        <f t="shared" si="100"/>
        <v>2.1138392583843539</v>
      </c>
      <c r="GY13">
        <f t="shared" si="101"/>
        <v>0.44031713376523057</v>
      </c>
      <c r="GZ13">
        <f t="shared" si="102"/>
        <v>0.35206631129931099</v>
      </c>
      <c r="HA13">
        <f t="shared" si="103"/>
        <v>0.3548587089343751</v>
      </c>
      <c r="HB13">
        <f t="shared" si="104"/>
        <v>1.4364238193614289</v>
      </c>
      <c r="HC13">
        <f t="shared" si="105"/>
        <v>0.34283960902896382</v>
      </c>
      <c r="HD13">
        <f t="shared" si="106"/>
        <v>0.70341338783170893</v>
      </c>
      <c r="HE13">
        <f t="shared" si="107"/>
        <v>0.15087921758145539</v>
      </c>
      <c r="HF13">
        <f t="shared" si="108"/>
        <v>2.207030916604293</v>
      </c>
      <c r="HG13">
        <f t="shared" si="109"/>
        <v>0.62708757480153898</v>
      </c>
      <c r="HH13">
        <f t="shared" si="110"/>
        <v>0.28597580108189713</v>
      </c>
      <c r="HI13">
        <f t="shared" si="111"/>
        <v>1.1867192236118265</v>
      </c>
      <c r="HJ13">
        <f t="shared" si="112"/>
        <v>0.26394963203534516</v>
      </c>
      <c r="HK13">
        <f t="shared" si="113"/>
        <v>0.50248192410825487</v>
      </c>
      <c r="HL13">
        <f t="shared" si="114"/>
        <v>2.771549975042868</v>
      </c>
      <c r="HM13">
        <f t="shared" si="115"/>
        <v>0.29838275760774252</v>
      </c>
      <c r="HN13">
        <f t="shared" si="116"/>
        <v>0.71999111309087871</v>
      </c>
      <c r="HO13">
        <f t="shared" si="117"/>
        <v>0.16152808092979498</v>
      </c>
      <c r="HP13">
        <f t="shared" si="118"/>
        <v>0.71488800346991455</v>
      </c>
      <c r="HQ13">
        <f t="shared" si="119"/>
        <v>0.28985940414127609</v>
      </c>
      <c r="HR13">
        <f t="shared" si="120"/>
        <v>1.1192952934280023</v>
      </c>
      <c r="HS13">
        <f t="shared" si="121"/>
        <v>1.5301963602073079</v>
      </c>
      <c r="HT13">
        <f t="shared" si="122"/>
        <v>1.410748745624453</v>
      </c>
      <c r="HU13">
        <f t="shared" si="123"/>
        <v>0.70785408900786895</v>
      </c>
      <c r="HV13">
        <f t="shared" si="124"/>
        <v>0.49233629649954164</v>
      </c>
      <c r="HW13">
        <f t="shared" si="125"/>
        <v>1.1440961956106221</v>
      </c>
      <c r="HX13">
        <f t="shared" si="126"/>
        <v>0.29005360273867953</v>
      </c>
      <c r="HY13">
        <f t="shared" si="127"/>
        <v>1.4244870727728423</v>
      </c>
      <c r="HZ13">
        <f t="shared" si="128"/>
        <v>0.47261892165254238</v>
      </c>
      <c r="IA13">
        <f t="shared" si="129"/>
        <v>1.9599910370482612</v>
      </c>
      <c r="IB13">
        <f t="shared" si="130"/>
        <v>1.2446045903647691</v>
      </c>
      <c r="IC13">
        <f t="shared" si="131"/>
        <v>0.58451508915276196</v>
      </c>
      <c r="ID13">
        <f t="shared" si="132"/>
        <v>0.18758612279154896</v>
      </c>
      <c r="IE13">
        <f t="shared" si="133"/>
        <v>0.51609238354328202</v>
      </c>
      <c r="IF13">
        <f t="shared" si="134"/>
        <v>0.76058857227493615</v>
      </c>
      <c r="IG13">
        <f t="shared" si="135"/>
        <v>0.72136390419617213</v>
      </c>
      <c r="IH13">
        <f t="shared" si="136"/>
        <v>0.58023724093071305</v>
      </c>
      <c r="II13">
        <f t="shared" si="137"/>
        <v>0.26831750140148003</v>
      </c>
      <c r="IJ13">
        <f t="shared" si="138"/>
        <v>1.80313448745739</v>
      </c>
      <c r="IK13">
        <f t="shared" si="139"/>
        <v>1.444270884038654</v>
      </c>
      <c r="IL13">
        <f t="shared" si="140"/>
        <v>0.87767152290566264</v>
      </c>
      <c r="IM13">
        <f t="shared" si="141"/>
        <v>1.426077375896923</v>
      </c>
      <c r="IN13">
        <f t="shared" si="142"/>
        <v>0.41309695580743022</v>
      </c>
      <c r="IO13">
        <f t="shared" si="143"/>
        <v>0.68453235934528256</v>
      </c>
      <c r="IP13">
        <f t="shared" si="144"/>
        <v>1.1616484771474349</v>
      </c>
      <c r="IQ13">
        <f t="shared" si="145"/>
        <v>0.8353404487567565</v>
      </c>
      <c r="IR13">
        <f t="shared" si="146"/>
        <v>1.3769302129899079</v>
      </c>
      <c r="IS13">
        <f t="shared" si="147"/>
        <v>0.36000969064173333</v>
      </c>
      <c r="IT13">
        <f t="shared" si="148"/>
        <v>0.87020850679357975</v>
      </c>
      <c r="IU13">
        <f t="shared" si="149"/>
        <v>1.7176628459438887</v>
      </c>
      <c r="IV13">
        <f t="shared" si="150"/>
        <v>0.66593332244031989</v>
      </c>
      <c r="IW13">
        <f t="shared" si="151"/>
        <v>1.1087202699881151</v>
      </c>
      <c r="IX13">
        <f t="shared" si="152"/>
        <v>1.9822101687254969</v>
      </c>
      <c r="IY13">
        <f t="shared" si="153"/>
        <v>0.29187607656565195</v>
      </c>
      <c r="IZ13">
        <f t="shared" si="154"/>
        <v>0.17893948452378294</v>
      </c>
      <c r="JA13">
        <f t="shared" si="155"/>
        <v>0.86643918703134393</v>
      </c>
      <c r="JB13">
        <f t="shared" si="156"/>
        <v>8.7429948476830194E-2</v>
      </c>
      <c r="JC13">
        <f t="shared" si="157"/>
        <v>0.11974815552448503</v>
      </c>
      <c r="JD13">
        <f t="shared" si="158"/>
        <v>0.10093724428063</v>
      </c>
      <c r="JE13">
        <f t="shared" si="159"/>
        <v>7.1753266647592184E-2</v>
      </c>
      <c r="JF13">
        <f t="shared" si="160"/>
        <v>0.84766993558200077</v>
      </c>
      <c r="JG13">
        <f t="shared" si="161"/>
        <v>2.4282648877750059</v>
      </c>
      <c r="JH13">
        <f t="shared" si="162"/>
        <v>1.079987303562288</v>
      </c>
      <c r="JI13">
        <f t="shared" si="163"/>
        <v>6.3823067805055228E-2</v>
      </c>
      <c r="JJ13">
        <f t="shared" si="164"/>
        <v>3.7247496624210501</v>
      </c>
      <c r="JK13">
        <f t="shared" si="165"/>
        <v>2.1125057761103578</v>
      </c>
      <c r="JL13">
        <f t="shared" si="166"/>
        <v>7.7108323476919871E-3</v>
      </c>
      <c r="JM13">
        <f t="shared" si="167"/>
        <v>1.369233019569394</v>
      </c>
      <c r="JN13">
        <f t="shared" si="168"/>
        <v>0.32767147048285894</v>
      </c>
      <c r="JO13">
        <f t="shared" si="169"/>
        <v>0.14570138466706095</v>
      </c>
      <c r="JP13">
        <f t="shared" si="170"/>
        <v>0.64385478794248197</v>
      </c>
      <c r="JQ13">
        <f t="shared" si="171"/>
        <v>1.0594529961007049</v>
      </c>
      <c r="JR13">
        <f t="shared" si="172"/>
        <v>0.62026977515132098</v>
      </c>
      <c r="JS13">
        <f t="shared" si="173"/>
        <v>0.78319910727891795</v>
      </c>
      <c r="JT13">
        <f t="shared" si="174"/>
        <v>1.0970724250400341</v>
      </c>
      <c r="JU13">
        <f t="shared" si="175"/>
        <v>0.62865733695744819</v>
      </c>
      <c r="JV13">
        <f t="shared" si="176"/>
        <v>1.1793673792155459</v>
      </c>
      <c r="JW13">
        <f t="shared" si="177"/>
        <v>2.2402851017758687</v>
      </c>
      <c r="JX13">
        <f t="shared" si="178"/>
        <v>2.2443266697487472</v>
      </c>
      <c r="JY13">
        <f t="shared" si="179"/>
        <v>0.85008409230680293</v>
      </c>
      <c r="JZ13">
        <f t="shared" si="180"/>
        <v>1.8522924719822882</v>
      </c>
      <c r="KA13">
        <f t="shared" si="181"/>
        <v>1.0941085316714725</v>
      </c>
      <c r="KB13">
        <f t="shared" si="182"/>
        <v>0.40816649693644103</v>
      </c>
      <c r="KC13">
        <f t="shared" si="183"/>
        <v>6.7767772358463541E-2</v>
      </c>
      <c r="KD13">
        <f t="shared" si="184"/>
        <v>1.867362195075589</v>
      </c>
      <c r="KE13">
        <f t="shared" si="185"/>
        <v>2.4576584706945681E-2</v>
      </c>
      <c r="KF13">
        <f t="shared" si="186"/>
        <v>0.4624520753533401</v>
      </c>
      <c r="KG13">
        <f t="shared" si="187"/>
        <v>2.7023173012119761E-2</v>
      </c>
      <c r="KH13">
        <f t="shared" si="188"/>
        <v>1.9298315164158497</v>
      </c>
      <c r="KI13">
        <f t="shared" si="189"/>
        <v>1.0806744265556421</v>
      </c>
      <c r="KJ13">
        <f t="shared" si="190"/>
        <v>2.0778870968314878</v>
      </c>
      <c r="KK13">
        <f t="shared" si="191"/>
        <v>0.73153970108257815</v>
      </c>
      <c r="KL13">
        <f t="shared" si="192"/>
        <v>0.40432504707357747</v>
      </c>
      <c r="KM13">
        <f t="shared" si="193"/>
        <v>1.467240295624453</v>
      </c>
      <c r="KN13">
        <f t="shared" si="194"/>
        <v>1.2130068798448757</v>
      </c>
      <c r="KO13">
        <f t="shared" si="195"/>
        <v>1.0763161241253583</v>
      </c>
      <c r="KP13">
        <f t="shared" si="196"/>
        <v>0.7669133074976926</v>
      </c>
      <c r="KQ13">
        <f t="shared" si="197"/>
        <v>0.78479344858808409</v>
      </c>
      <c r="KR13">
        <f t="shared" si="198"/>
        <v>1.6566771052950049</v>
      </c>
      <c r="KS13">
        <f t="shared" si="199"/>
        <v>0.97820773945047723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0.547180031988866</v>
      </c>
      <c r="CY14">
        <f t="shared" si="1"/>
        <v>-0.19887116104876462</v>
      </c>
      <c r="CZ14">
        <f t="shared" si="2"/>
        <v>-1.0623576848140308</v>
      </c>
      <c r="DA14">
        <f t="shared" si="3"/>
        <v>-4.0510086791638145E-2</v>
      </c>
      <c r="DB14">
        <f t="shared" si="4"/>
        <v>0.78373919241150181</v>
      </c>
      <c r="DC14">
        <f t="shared" si="5"/>
        <v>0.73620494401392311</v>
      </c>
      <c r="DD14">
        <f t="shared" si="6"/>
        <v>0.60802480116990487</v>
      </c>
      <c r="DE14">
        <f t="shared" si="7"/>
        <v>0.46881882838132771</v>
      </c>
      <c r="DF14">
        <f t="shared" si="8"/>
        <v>-1.4844865969733352</v>
      </c>
      <c r="DG14">
        <f t="shared" si="9"/>
        <v>-0.61338542338987545</v>
      </c>
      <c r="DH14">
        <f t="shared" si="10"/>
        <v>-1.6815742617226621</v>
      </c>
      <c r="DI14">
        <f t="shared" si="11"/>
        <v>-1.4959525342344389</v>
      </c>
      <c r="DJ14">
        <f t="shared" si="12"/>
        <v>1.2667675887861796</v>
      </c>
      <c r="DK14">
        <f t="shared" si="13"/>
        <v>-1.682042105295005</v>
      </c>
      <c r="DL14">
        <f t="shared" si="14"/>
        <v>-0.82072428924533503</v>
      </c>
      <c r="DM14">
        <f t="shared" si="15"/>
        <v>-0.40263534401314977</v>
      </c>
      <c r="DN14">
        <f t="shared" si="16"/>
        <v>-0.81715258327969198</v>
      </c>
      <c r="DO14">
        <f t="shared" si="17"/>
        <v>1.3022392072196842</v>
      </c>
      <c r="DP14">
        <f t="shared" si="18"/>
        <v>2.2999382986051486</v>
      </c>
      <c r="DQ14">
        <f t="shared" si="19"/>
        <v>1.072446387358962</v>
      </c>
      <c r="DR14">
        <f t="shared" si="20"/>
        <v>1.7551316392944101</v>
      </c>
      <c r="DS14">
        <f t="shared" si="21"/>
        <v>0.10943138518444639</v>
      </c>
      <c r="DT14">
        <f t="shared" si="22"/>
        <v>2.049879345422986</v>
      </c>
      <c r="DU14">
        <f t="shared" si="23"/>
        <v>-0.65256237833463804</v>
      </c>
      <c r="DV14">
        <f t="shared" si="24"/>
        <v>-1.672453422813529</v>
      </c>
      <c r="DW14">
        <f t="shared" si="25"/>
        <v>-0.61279877675443717</v>
      </c>
      <c r="DX14">
        <f t="shared" si="26"/>
        <v>0.4856708488478953</v>
      </c>
      <c r="DY14">
        <f t="shared" si="27"/>
        <v>-1.9869494701560879</v>
      </c>
      <c r="DZ14">
        <f t="shared" si="28"/>
        <v>-0.73656255137930193</v>
      </c>
      <c r="EA14">
        <f t="shared" si="29"/>
        <v>-0.95331282500367298</v>
      </c>
      <c r="EB14">
        <f t="shared" si="30"/>
        <v>-0.64272617526216291</v>
      </c>
      <c r="EC14">
        <f t="shared" si="31"/>
        <v>-9.9951891360533951E-2</v>
      </c>
      <c r="ED14">
        <f t="shared" si="32"/>
        <v>0.90753777724943796</v>
      </c>
      <c r="EE14">
        <f t="shared" si="33"/>
        <v>-6.1150468394571167E-2</v>
      </c>
      <c r="EF14">
        <f t="shared" si="34"/>
        <v>2.0492141527386489</v>
      </c>
      <c r="EG14">
        <f t="shared" si="35"/>
        <v>1.8558837088577671</v>
      </c>
      <c r="EH14">
        <f t="shared" si="36"/>
        <v>0.85745812427456014</v>
      </c>
      <c r="EI14">
        <f t="shared" si="37"/>
        <v>-2.1461014040181485</v>
      </c>
      <c r="EJ14">
        <f t="shared" si="38"/>
        <v>0.80154726500690132</v>
      </c>
      <c r="EK14">
        <f t="shared" si="39"/>
        <v>1.2341597526987989</v>
      </c>
      <c r="EL14">
        <f t="shared" si="40"/>
        <v>-0.11191355491693322</v>
      </c>
      <c r="EM14">
        <f t="shared" si="41"/>
        <v>1.5602267535804932</v>
      </c>
      <c r="EN14">
        <f t="shared" si="42"/>
        <v>0.81223093110912647</v>
      </c>
      <c r="EO14">
        <f t="shared" si="43"/>
        <v>-0.68664226886374657</v>
      </c>
      <c r="EP14">
        <f t="shared" si="44"/>
        <v>0.27638746519835389</v>
      </c>
      <c r="EQ14">
        <f t="shared" si="45"/>
        <v>1.495744614901287</v>
      </c>
      <c r="ER14">
        <f t="shared" si="46"/>
        <v>-1.1277521389676601</v>
      </c>
      <c r="ES14">
        <f t="shared" si="47"/>
        <v>3.308534597663507</v>
      </c>
      <c r="ET14">
        <f t="shared" si="48"/>
        <v>-1.0135382473191483</v>
      </c>
      <c r="EU14">
        <f t="shared" si="49"/>
        <v>-0.4762659504366234</v>
      </c>
      <c r="EV14">
        <f t="shared" si="50"/>
        <v>0.61079601128823202</v>
      </c>
      <c r="EW14">
        <f t="shared" si="51"/>
        <v>1.5207685360746941</v>
      </c>
      <c r="EX14">
        <f t="shared" si="52"/>
        <v>0.50133651362374509</v>
      </c>
      <c r="EY14">
        <f t="shared" si="53"/>
        <v>-0.70051105277890735</v>
      </c>
      <c r="EZ14">
        <f t="shared" si="54"/>
        <v>0.55009192381714589</v>
      </c>
      <c r="FA14">
        <f t="shared" si="55"/>
        <v>1.4792036730959472</v>
      </c>
      <c r="FB14">
        <f t="shared" si="56"/>
        <v>0.28241947300076781</v>
      </c>
      <c r="FC14">
        <f t="shared" si="57"/>
        <v>0.36652118178446569</v>
      </c>
      <c r="FD14">
        <f t="shared" si="58"/>
        <v>-0.3980533335035279</v>
      </c>
      <c r="FE14">
        <f t="shared" si="59"/>
        <v>1.6158426045708967</v>
      </c>
      <c r="FF14">
        <f t="shared" si="60"/>
        <v>2.7078772175848087E-2</v>
      </c>
      <c r="FG14">
        <f t="shared" si="61"/>
        <v>-0.81839363132648502</v>
      </c>
      <c r="FH14">
        <f t="shared" si="62"/>
        <v>-0.62205031272409395</v>
      </c>
      <c r="FI14">
        <f t="shared" si="63"/>
        <v>1.4049703730530461</v>
      </c>
      <c r="FJ14">
        <f t="shared" si="64"/>
        <v>0.38574694387196606</v>
      </c>
      <c r="FK14">
        <f t="shared" si="65"/>
        <v>1.198363760162253</v>
      </c>
      <c r="FL14">
        <f t="shared" si="66"/>
        <v>1.2480302042485654</v>
      </c>
      <c r="FM14">
        <f t="shared" si="67"/>
        <v>1.7832808976958638</v>
      </c>
      <c r="FN14">
        <f t="shared" si="68"/>
        <v>-3.021977124707067</v>
      </c>
      <c r="FO14">
        <f t="shared" si="69"/>
        <v>-1.0582072700329137</v>
      </c>
      <c r="FP14">
        <f t="shared" si="70"/>
        <v>-0.32021299387974411</v>
      </c>
      <c r="FQ14">
        <f t="shared" si="71"/>
        <v>-0.81659991456434855</v>
      </c>
      <c r="FR14">
        <f t="shared" si="72"/>
        <v>0.672906461845722</v>
      </c>
      <c r="FS14">
        <f t="shared" si="73"/>
        <v>3.7588993422914996E-2</v>
      </c>
      <c r="FT14">
        <f t="shared" si="74"/>
        <v>1.5131779919608614</v>
      </c>
      <c r="FU14">
        <f t="shared" si="75"/>
        <v>0.9486409242346201</v>
      </c>
      <c r="FV14">
        <f t="shared" si="76"/>
        <v>-2.4533758834609518</v>
      </c>
      <c r="FW14">
        <f t="shared" si="77"/>
        <v>-0.26847144135862316</v>
      </c>
      <c r="FX14">
        <f t="shared" si="78"/>
        <v>1.5424654439945151</v>
      </c>
      <c r="FY14">
        <f t="shared" si="79"/>
        <v>-4.4118133209334998E-2</v>
      </c>
      <c r="FZ14">
        <f t="shared" si="80"/>
        <v>-1.1668865686901961</v>
      </c>
      <c r="GA14">
        <f t="shared" si="81"/>
        <v>-1.394765862941362</v>
      </c>
      <c r="GB14">
        <f t="shared" si="82"/>
        <v>-0.64575662638445697</v>
      </c>
      <c r="GC14">
        <f t="shared" si="83"/>
        <v>-0.60238893164575646</v>
      </c>
      <c r="GD14">
        <f t="shared" si="84"/>
        <v>-0.3061414330061929</v>
      </c>
      <c r="GE14">
        <f t="shared" si="85"/>
        <v>1.712361936215699</v>
      </c>
      <c r="GF14">
        <f t="shared" si="86"/>
        <v>0.21306048873312489</v>
      </c>
      <c r="GG14">
        <f t="shared" si="87"/>
        <v>-1.4326439656307661</v>
      </c>
      <c r="GH14">
        <f t="shared" si="88"/>
        <v>0.88898030231447156</v>
      </c>
      <c r="GI14">
        <f t="shared" si="89"/>
        <v>0.35972999561048868</v>
      </c>
      <c r="GJ14">
        <f t="shared" si="90"/>
        <v>9.5328605906939146E-3</v>
      </c>
      <c r="GK14">
        <f t="shared" si="91"/>
        <v>-0.10090327990940851</v>
      </c>
      <c r="GL14">
        <f t="shared" si="92"/>
        <v>2.1564772204438589</v>
      </c>
      <c r="GM14">
        <f t="shared" si="93"/>
        <v>-7.7201567674949345E-3</v>
      </c>
      <c r="GN14">
        <f t="shared" si="94"/>
        <v>-1.0136441017106059</v>
      </c>
      <c r="GO14">
        <f t="shared" si="95"/>
        <v>2.1160359576880481</v>
      </c>
      <c r="GP14">
        <f t="shared" si="96"/>
        <v>-0.34221217800986053</v>
      </c>
      <c r="GQ14">
        <f t="shared" si="97"/>
        <v>-0.77551211602256886</v>
      </c>
      <c r="GR14">
        <f t="shared" si="98"/>
        <v>3.0611677313835637</v>
      </c>
      <c r="GS14">
        <f t="shared" si="99"/>
        <v>1.5247468618757729</v>
      </c>
      <c r="GX14">
        <f t="shared" si="100"/>
        <v>0.547180031988866</v>
      </c>
      <c r="GY14">
        <f t="shared" si="101"/>
        <v>0.19887116104876462</v>
      </c>
      <c r="GZ14">
        <f t="shared" si="102"/>
        <v>1.0623576848140308</v>
      </c>
      <c r="HA14">
        <f t="shared" si="103"/>
        <v>4.0510086791638145E-2</v>
      </c>
      <c r="HB14">
        <f t="shared" si="104"/>
        <v>0.78373919241150181</v>
      </c>
      <c r="HC14">
        <f t="shared" si="105"/>
        <v>0.73620494401392311</v>
      </c>
      <c r="HD14">
        <f t="shared" si="106"/>
        <v>0.60802480116990487</v>
      </c>
      <c r="HE14">
        <f t="shared" si="107"/>
        <v>0.46881882838132771</v>
      </c>
      <c r="HF14">
        <f t="shared" si="108"/>
        <v>1.4844865969733352</v>
      </c>
      <c r="HG14">
        <f t="shared" si="109"/>
        <v>0.61338542338987545</v>
      </c>
      <c r="HH14">
        <f t="shared" si="110"/>
        <v>1.6815742617226621</v>
      </c>
      <c r="HI14">
        <f t="shared" si="111"/>
        <v>1.4959525342344389</v>
      </c>
      <c r="HJ14">
        <f t="shared" si="112"/>
        <v>1.2667675887861796</v>
      </c>
      <c r="HK14">
        <f t="shared" si="113"/>
        <v>1.682042105295005</v>
      </c>
      <c r="HL14">
        <f t="shared" si="114"/>
        <v>0.82072428924533503</v>
      </c>
      <c r="HM14">
        <f t="shared" si="115"/>
        <v>0.40263534401314977</v>
      </c>
      <c r="HN14">
        <f t="shared" si="116"/>
        <v>0.81715258327969198</v>
      </c>
      <c r="HO14">
        <f t="shared" si="117"/>
        <v>1.3022392072196842</v>
      </c>
      <c r="HP14">
        <f t="shared" si="118"/>
        <v>2.2999382986051486</v>
      </c>
      <c r="HQ14">
        <f t="shared" si="119"/>
        <v>1.072446387358962</v>
      </c>
      <c r="HR14">
        <f t="shared" si="120"/>
        <v>1.7551316392944101</v>
      </c>
      <c r="HS14">
        <f t="shared" si="121"/>
        <v>0.10943138518444639</v>
      </c>
      <c r="HT14">
        <f t="shared" si="122"/>
        <v>2.049879345422986</v>
      </c>
      <c r="HU14">
        <f t="shared" si="123"/>
        <v>0.65256237833463804</v>
      </c>
      <c r="HV14">
        <f t="shared" si="124"/>
        <v>1.672453422813529</v>
      </c>
      <c r="HW14">
        <f t="shared" si="125"/>
        <v>0.61279877675443717</v>
      </c>
      <c r="HX14">
        <f t="shared" si="126"/>
        <v>0.4856708488478953</v>
      </c>
      <c r="HY14">
        <f t="shared" si="127"/>
        <v>1.9869494701560879</v>
      </c>
      <c r="HZ14">
        <f t="shared" si="128"/>
        <v>0.73656255137930193</v>
      </c>
      <c r="IA14">
        <f t="shared" si="129"/>
        <v>0.95331282500367298</v>
      </c>
      <c r="IB14">
        <f t="shared" si="130"/>
        <v>0.64272617526216291</v>
      </c>
      <c r="IC14">
        <f t="shared" si="131"/>
        <v>9.9951891360533951E-2</v>
      </c>
      <c r="ID14">
        <f t="shared" si="132"/>
        <v>0.90753777724943796</v>
      </c>
      <c r="IE14">
        <f t="shared" si="133"/>
        <v>6.1150468394571167E-2</v>
      </c>
      <c r="IF14">
        <f t="shared" si="134"/>
        <v>2.0492141527386489</v>
      </c>
      <c r="IG14">
        <f t="shared" si="135"/>
        <v>1.8558837088577671</v>
      </c>
      <c r="IH14">
        <f t="shared" si="136"/>
        <v>0.85745812427456014</v>
      </c>
      <c r="II14">
        <f t="shared" si="137"/>
        <v>2.1461014040181485</v>
      </c>
      <c r="IJ14">
        <f t="shared" si="138"/>
        <v>0.80154726500690132</v>
      </c>
      <c r="IK14">
        <f t="shared" si="139"/>
        <v>1.2341597526987989</v>
      </c>
      <c r="IL14">
        <f t="shared" si="140"/>
        <v>0.11191355491693322</v>
      </c>
      <c r="IM14">
        <f t="shared" si="141"/>
        <v>1.5602267535804932</v>
      </c>
      <c r="IN14">
        <f t="shared" si="142"/>
        <v>0.81223093110912647</v>
      </c>
      <c r="IO14">
        <f t="shared" si="143"/>
        <v>0.68664226886374657</v>
      </c>
      <c r="IP14">
        <f t="shared" si="144"/>
        <v>0.27638746519835389</v>
      </c>
      <c r="IQ14">
        <f t="shared" si="145"/>
        <v>1.495744614901287</v>
      </c>
      <c r="IR14">
        <f t="shared" si="146"/>
        <v>1.1277521389676601</v>
      </c>
      <c r="IS14">
        <f t="shared" si="147"/>
        <v>3.308534597663507</v>
      </c>
      <c r="IT14">
        <f t="shared" si="148"/>
        <v>1.0135382473191483</v>
      </c>
      <c r="IU14">
        <f t="shared" si="149"/>
        <v>0.4762659504366234</v>
      </c>
      <c r="IV14">
        <f t="shared" si="150"/>
        <v>0.61079601128823202</v>
      </c>
      <c r="IW14">
        <f t="shared" si="151"/>
        <v>1.5207685360746941</v>
      </c>
      <c r="IX14">
        <f t="shared" si="152"/>
        <v>0.50133651362374509</v>
      </c>
      <c r="IY14">
        <f t="shared" si="153"/>
        <v>0.70051105277890735</v>
      </c>
      <c r="IZ14">
        <f t="shared" si="154"/>
        <v>0.55009192381714589</v>
      </c>
      <c r="JA14">
        <f t="shared" si="155"/>
        <v>1.4792036730959472</v>
      </c>
      <c r="JB14">
        <f t="shared" si="156"/>
        <v>0.28241947300076781</v>
      </c>
      <c r="JC14">
        <f t="shared" si="157"/>
        <v>0.36652118178446569</v>
      </c>
      <c r="JD14">
        <f t="shared" si="158"/>
        <v>0.3980533335035279</v>
      </c>
      <c r="JE14">
        <f t="shared" si="159"/>
        <v>1.6158426045708967</v>
      </c>
      <c r="JF14">
        <f t="shared" si="160"/>
        <v>2.7078772175848087E-2</v>
      </c>
      <c r="JG14">
        <f t="shared" si="161"/>
        <v>0.81839363132648502</v>
      </c>
      <c r="JH14">
        <f t="shared" si="162"/>
        <v>0.62205031272409395</v>
      </c>
      <c r="JI14">
        <f t="shared" si="163"/>
        <v>1.4049703730530461</v>
      </c>
      <c r="JJ14">
        <f t="shared" si="164"/>
        <v>0.38574694387196606</v>
      </c>
      <c r="JK14">
        <f t="shared" si="165"/>
        <v>1.198363760162253</v>
      </c>
      <c r="JL14">
        <f t="shared" si="166"/>
        <v>1.2480302042485654</v>
      </c>
      <c r="JM14">
        <f t="shared" si="167"/>
        <v>1.7832808976958638</v>
      </c>
      <c r="JN14">
        <f t="shared" si="168"/>
        <v>3.021977124707067</v>
      </c>
      <c r="JO14">
        <f t="shared" si="169"/>
        <v>1.0582072700329137</v>
      </c>
      <c r="JP14">
        <f t="shared" si="170"/>
        <v>0.32021299387974411</v>
      </c>
      <c r="JQ14">
        <f t="shared" si="171"/>
        <v>0.81659991456434855</v>
      </c>
      <c r="JR14">
        <f t="shared" si="172"/>
        <v>0.672906461845722</v>
      </c>
      <c r="JS14">
        <f t="shared" si="173"/>
        <v>3.7588993422914996E-2</v>
      </c>
      <c r="JT14">
        <f t="shared" si="174"/>
        <v>1.5131779919608614</v>
      </c>
      <c r="JU14">
        <f t="shared" si="175"/>
        <v>0.9486409242346201</v>
      </c>
      <c r="JV14">
        <f t="shared" si="176"/>
        <v>2.4533758834609518</v>
      </c>
      <c r="JW14">
        <f t="shared" si="177"/>
        <v>0.26847144135862316</v>
      </c>
      <c r="JX14">
        <f t="shared" si="178"/>
        <v>1.5424654439945151</v>
      </c>
      <c r="JY14">
        <f t="shared" si="179"/>
        <v>4.4118133209334998E-2</v>
      </c>
      <c r="JZ14">
        <f t="shared" si="180"/>
        <v>1.1668865686901961</v>
      </c>
      <c r="KA14">
        <f t="shared" si="181"/>
        <v>1.394765862941362</v>
      </c>
      <c r="KB14">
        <f t="shared" si="182"/>
        <v>0.64575662638445697</v>
      </c>
      <c r="KC14">
        <f t="shared" si="183"/>
        <v>0.60238893164575646</v>
      </c>
      <c r="KD14">
        <f t="shared" si="184"/>
        <v>0.3061414330061929</v>
      </c>
      <c r="KE14">
        <f t="shared" si="185"/>
        <v>1.712361936215699</v>
      </c>
      <c r="KF14">
        <f t="shared" si="186"/>
        <v>0.21306048873312489</v>
      </c>
      <c r="KG14">
        <f t="shared" si="187"/>
        <v>1.4326439656307661</v>
      </c>
      <c r="KH14">
        <f t="shared" si="188"/>
        <v>0.88898030231447156</v>
      </c>
      <c r="KI14">
        <f t="shared" si="189"/>
        <v>0.35972999561048868</v>
      </c>
      <c r="KJ14">
        <f t="shared" si="190"/>
        <v>9.5328605906939146E-3</v>
      </c>
      <c r="KK14">
        <f t="shared" si="191"/>
        <v>0.10090327990940851</v>
      </c>
      <c r="KL14">
        <f t="shared" si="192"/>
        <v>2.1564772204438589</v>
      </c>
      <c r="KM14">
        <f t="shared" si="193"/>
        <v>7.7201567674949345E-3</v>
      </c>
      <c r="KN14">
        <f t="shared" si="194"/>
        <v>1.0136441017106059</v>
      </c>
      <c r="KO14">
        <f t="shared" si="195"/>
        <v>2.1160359576880481</v>
      </c>
      <c r="KP14">
        <f t="shared" si="196"/>
        <v>0.34221217800986053</v>
      </c>
      <c r="KQ14">
        <f t="shared" si="197"/>
        <v>0.77551211602256886</v>
      </c>
      <c r="KR14">
        <f t="shared" si="198"/>
        <v>3.0611677313835637</v>
      </c>
      <c r="KS14">
        <f t="shared" si="199"/>
        <v>1.5247468618757729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-5.29887038720398E-2</v>
      </c>
      <c r="CY15">
        <f t="shared" si="1"/>
        <v>-1.007694768550071</v>
      </c>
      <c r="CZ15">
        <f t="shared" si="2"/>
        <v>0.24412060713031791</v>
      </c>
      <c r="DA15">
        <f t="shared" si="3"/>
        <v>-0.43704924810684109</v>
      </c>
      <c r="DB15">
        <f t="shared" si="4"/>
        <v>0.20804922227688016</v>
      </c>
      <c r="DC15">
        <f t="shared" si="5"/>
        <v>-1.2526535583391349</v>
      </c>
      <c r="DD15">
        <f t="shared" si="6"/>
        <v>-0.61095600435638109</v>
      </c>
      <c r="DE15">
        <f t="shared" si="7"/>
        <v>-4.9436477811819701E-2</v>
      </c>
      <c r="DF15">
        <f t="shared" si="8"/>
        <v>0.33567219996877817</v>
      </c>
      <c r="DG15">
        <f t="shared" si="9"/>
        <v>1.0667287511645869</v>
      </c>
      <c r="DH15">
        <f t="shared" si="10"/>
        <v>0.62294374070509795</v>
      </c>
      <c r="DI15">
        <f t="shared" si="11"/>
        <v>2.1239326094199158</v>
      </c>
      <c r="DJ15">
        <f t="shared" si="12"/>
        <v>0.55169183165323954</v>
      </c>
      <c r="DK15">
        <f t="shared" si="13"/>
        <v>1.5500345001210638</v>
      </c>
      <c r="DL15">
        <f t="shared" si="14"/>
        <v>0.6719452648793609</v>
      </c>
      <c r="DM15">
        <f t="shared" si="15"/>
        <v>-0.35840738888660306</v>
      </c>
      <c r="DN15">
        <f t="shared" si="16"/>
        <v>6.2872370574604597E-2</v>
      </c>
      <c r="DO15">
        <f t="shared" si="17"/>
        <v>0.51665231696702807</v>
      </c>
      <c r="DP15">
        <f t="shared" si="18"/>
        <v>-0.73605343876974061</v>
      </c>
      <c r="DQ15">
        <f t="shared" si="19"/>
        <v>-0.33232008563226456</v>
      </c>
      <c r="DR15">
        <f t="shared" si="20"/>
        <v>-0.14745414145653837</v>
      </c>
      <c r="DS15">
        <f t="shared" si="21"/>
        <v>0.33087396263889418</v>
      </c>
      <c r="DT15">
        <f t="shared" si="22"/>
        <v>-0.45045594068487826</v>
      </c>
      <c r="DU15">
        <f t="shared" si="23"/>
        <v>-0.13810806302919876</v>
      </c>
      <c r="DV15">
        <f t="shared" si="24"/>
        <v>-9.1361028375491093E-2</v>
      </c>
      <c r="DW15">
        <f t="shared" si="25"/>
        <v>-1.2668007459561093E-2</v>
      </c>
      <c r="DX15">
        <f t="shared" si="26"/>
        <v>-0.33668041112317704</v>
      </c>
      <c r="DY15">
        <f t="shared" si="27"/>
        <v>-0.44432954998741603</v>
      </c>
      <c r="DZ15">
        <f t="shared" si="28"/>
        <v>-0.31413388124490194</v>
      </c>
      <c r="EA15">
        <f t="shared" si="29"/>
        <v>1.6422670660091638</v>
      </c>
      <c r="EB15">
        <f t="shared" si="30"/>
        <v>1.7550890894946181</v>
      </c>
      <c r="EC15">
        <f t="shared" si="31"/>
        <v>-0.35143721159636798</v>
      </c>
      <c r="ED15">
        <f t="shared" si="32"/>
        <v>7.5670841715099968E-2</v>
      </c>
      <c r="EE15">
        <f t="shared" si="33"/>
        <v>-5.9870171984193421E-2</v>
      </c>
      <c r="EF15">
        <f t="shared" si="34"/>
        <v>1.7532042084076009</v>
      </c>
      <c r="EG15">
        <f t="shared" si="35"/>
        <v>-0.21500501601643984</v>
      </c>
      <c r="EH15">
        <f t="shared" si="36"/>
        <v>0.88789802314635802</v>
      </c>
      <c r="EI15">
        <f t="shared" si="37"/>
        <v>0.77153272844355314</v>
      </c>
      <c r="EJ15">
        <f t="shared" si="38"/>
        <v>-0.72686361483622786</v>
      </c>
      <c r="EK15">
        <f t="shared" si="39"/>
        <v>-1.097657395036215</v>
      </c>
      <c r="EL15">
        <f t="shared" si="40"/>
        <v>1.4086332320353452</v>
      </c>
      <c r="EM15">
        <f t="shared" si="41"/>
        <v>-1.3397983662582205</v>
      </c>
      <c r="EN15">
        <f t="shared" si="42"/>
        <v>-0.46178463604786901</v>
      </c>
      <c r="EO15">
        <f t="shared" si="43"/>
        <v>-1.063592817110417</v>
      </c>
      <c r="EP15">
        <f t="shared" si="44"/>
        <v>1.13211371752422</v>
      </c>
      <c r="EQ15">
        <f t="shared" si="45"/>
        <v>1.2084978789291672</v>
      </c>
      <c r="ER15">
        <f t="shared" si="46"/>
        <v>-0.98663734422905014</v>
      </c>
      <c r="ES15">
        <f t="shared" si="47"/>
        <v>-2.3854770398520277</v>
      </c>
      <c r="ET15">
        <f t="shared" si="48"/>
        <v>-0.37890866891758657</v>
      </c>
      <c r="EU15">
        <f t="shared" si="49"/>
        <v>-1.3334523022749361</v>
      </c>
      <c r="EV15">
        <f t="shared" si="50"/>
        <v>0.86068232218357621</v>
      </c>
      <c r="EW15">
        <f t="shared" si="51"/>
        <v>-1.2186381941249509</v>
      </c>
      <c r="EX15">
        <f t="shared" si="52"/>
        <v>1.1371722219756111</v>
      </c>
      <c r="EY15">
        <f t="shared" si="53"/>
        <v>0.53225266004032223</v>
      </c>
      <c r="EZ15">
        <f t="shared" si="54"/>
        <v>0.49190394313512797</v>
      </c>
      <c r="FA15">
        <f t="shared" si="55"/>
        <v>-0.26325088716702405</v>
      </c>
      <c r="FB15">
        <f t="shared" si="56"/>
        <v>1.254861014544993</v>
      </c>
      <c r="FC15">
        <f t="shared" si="57"/>
        <v>0.47561781000257208</v>
      </c>
      <c r="FD15">
        <f t="shared" si="58"/>
        <v>0.30039130648405443</v>
      </c>
      <c r="FE15">
        <f t="shared" si="59"/>
        <v>-2.0288473509895004</v>
      </c>
      <c r="FF15">
        <f t="shared" si="60"/>
        <v>0.45635003397792578</v>
      </c>
      <c r="FG15">
        <f t="shared" si="61"/>
        <v>-1.2454089648892679</v>
      </c>
      <c r="FH15">
        <f t="shared" si="62"/>
        <v>0.60312300480768499</v>
      </c>
      <c r="FI15">
        <f t="shared" si="63"/>
        <v>1.1439554790286</v>
      </c>
      <c r="FJ15">
        <f t="shared" si="64"/>
        <v>-1.6767101591210998</v>
      </c>
      <c r="FK15">
        <f t="shared" si="65"/>
        <v>1.2835475605065241</v>
      </c>
      <c r="FL15">
        <f t="shared" si="66"/>
        <v>0.39347810570836583</v>
      </c>
      <c r="FM15">
        <f t="shared" si="67"/>
        <v>-1.1412973465658043</v>
      </c>
      <c r="FN15">
        <f t="shared" si="68"/>
        <v>-7.7456966018262907E-2</v>
      </c>
      <c r="FO15">
        <f t="shared" si="69"/>
        <v>0.68386185826729196</v>
      </c>
      <c r="FP15">
        <f t="shared" si="70"/>
        <v>1.5192717463054131</v>
      </c>
      <c r="FQ15">
        <f t="shared" si="71"/>
        <v>0.20118648908256859</v>
      </c>
      <c r="FR15">
        <f t="shared" si="72"/>
        <v>1.826072091084898</v>
      </c>
      <c r="FS15">
        <f t="shared" si="73"/>
        <v>3.2262151074889944E-2</v>
      </c>
      <c r="FT15">
        <f t="shared" si="74"/>
        <v>-1.6401361461429032</v>
      </c>
      <c r="FU15">
        <f t="shared" si="75"/>
        <v>-0.95748740274480881</v>
      </c>
      <c r="FV15">
        <f t="shared" si="76"/>
        <v>0.5311740950893864</v>
      </c>
      <c r="FW15">
        <f t="shared" si="77"/>
        <v>1.872257122816142</v>
      </c>
      <c r="FX15">
        <f t="shared" si="78"/>
        <v>0.19146451348121896</v>
      </c>
      <c r="FY15">
        <f t="shared" si="79"/>
        <v>-0.76414286699538714</v>
      </c>
      <c r="FZ15">
        <f t="shared" si="80"/>
        <v>-0.92876860984766196</v>
      </c>
      <c r="GA15">
        <f t="shared" si="81"/>
        <v>-0.96774756953424401</v>
      </c>
      <c r="GB15">
        <f t="shared" si="82"/>
        <v>-2.0027627589692787E-2</v>
      </c>
      <c r="GC15">
        <f t="shared" si="83"/>
        <v>4.1552102964846682E-2</v>
      </c>
      <c r="GD15">
        <f t="shared" si="84"/>
        <v>0.39975794378361096</v>
      </c>
      <c r="GE15">
        <f t="shared" si="85"/>
        <v>-0.99766376513256683</v>
      </c>
      <c r="GF15">
        <f t="shared" si="86"/>
        <v>-0.67091852352970549</v>
      </c>
      <c r="GG15">
        <f t="shared" si="87"/>
        <v>-0.1502251883467649</v>
      </c>
      <c r="GH15">
        <f t="shared" si="88"/>
        <v>-0.67749270207933687</v>
      </c>
      <c r="GI15">
        <f t="shared" si="89"/>
        <v>0.74739762147216826</v>
      </c>
      <c r="GJ15">
        <f t="shared" si="90"/>
        <v>2.8176958843966871E-2</v>
      </c>
      <c r="GK15">
        <f t="shared" si="91"/>
        <v>-1.148536037585274</v>
      </c>
      <c r="GL15">
        <f t="shared" si="92"/>
        <v>0.42061488463551</v>
      </c>
      <c r="GM15">
        <f t="shared" si="93"/>
        <v>0.25626842388164994</v>
      </c>
      <c r="GN15">
        <f t="shared" si="94"/>
        <v>0.35582758327044617</v>
      </c>
      <c r="GO15">
        <f t="shared" si="95"/>
        <v>3.6568409615671662</v>
      </c>
      <c r="GP15">
        <f t="shared" si="96"/>
        <v>-1.4328786597604821</v>
      </c>
      <c r="GQ15">
        <f t="shared" si="97"/>
        <v>-0.91560586636965291</v>
      </c>
      <c r="GR15">
        <f t="shared" si="98"/>
        <v>0.14739110478986378</v>
      </c>
      <c r="GS15">
        <f t="shared" si="99"/>
        <v>0.47398690603937499</v>
      </c>
      <c r="GX15">
        <f t="shared" si="100"/>
        <v>5.29887038720398E-2</v>
      </c>
      <c r="GY15">
        <f t="shared" si="101"/>
        <v>1.007694768550071</v>
      </c>
      <c r="GZ15">
        <f t="shared" si="102"/>
        <v>0.24412060713031791</v>
      </c>
      <c r="HA15">
        <f t="shared" si="103"/>
        <v>0.43704924810684109</v>
      </c>
      <c r="HB15">
        <f t="shared" si="104"/>
        <v>0.20804922227688016</v>
      </c>
      <c r="HC15">
        <f t="shared" si="105"/>
        <v>1.2526535583391349</v>
      </c>
      <c r="HD15">
        <f t="shared" si="106"/>
        <v>0.61095600435638109</v>
      </c>
      <c r="HE15">
        <f t="shared" si="107"/>
        <v>4.9436477811819701E-2</v>
      </c>
      <c r="HF15">
        <f t="shared" si="108"/>
        <v>0.33567219996877817</v>
      </c>
      <c r="HG15">
        <f t="shared" si="109"/>
        <v>1.0667287511645869</v>
      </c>
      <c r="HH15">
        <f t="shared" si="110"/>
        <v>0.62294374070509795</v>
      </c>
      <c r="HI15">
        <f t="shared" si="111"/>
        <v>2.1239326094199158</v>
      </c>
      <c r="HJ15">
        <f t="shared" si="112"/>
        <v>0.55169183165323954</v>
      </c>
      <c r="HK15">
        <f t="shared" si="113"/>
        <v>1.5500345001210638</v>
      </c>
      <c r="HL15">
        <f t="shared" si="114"/>
        <v>0.6719452648793609</v>
      </c>
      <c r="HM15">
        <f t="shared" si="115"/>
        <v>0.35840738888660306</v>
      </c>
      <c r="HN15">
        <f t="shared" si="116"/>
        <v>6.2872370574604597E-2</v>
      </c>
      <c r="HO15">
        <f t="shared" si="117"/>
        <v>0.51665231696702807</v>
      </c>
      <c r="HP15">
        <f t="shared" si="118"/>
        <v>0.73605343876974061</v>
      </c>
      <c r="HQ15">
        <f t="shared" si="119"/>
        <v>0.33232008563226456</v>
      </c>
      <c r="HR15">
        <f t="shared" si="120"/>
        <v>0.14745414145653837</v>
      </c>
      <c r="HS15">
        <f t="shared" si="121"/>
        <v>0.33087396263889418</v>
      </c>
      <c r="HT15">
        <f t="shared" si="122"/>
        <v>0.45045594068487826</v>
      </c>
      <c r="HU15">
        <f t="shared" si="123"/>
        <v>0.13810806302919876</v>
      </c>
      <c r="HV15">
        <f t="shared" si="124"/>
        <v>9.1361028375491093E-2</v>
      </c>
      <c r="HW15">
        <f t="shared" si="125"/>
        <v>1.2668007459561093E-2</v>
      </c>
      <c r="HX15">
        <f t="shared" si="126"/>
        <v>0.33668041112317704</v>
      </c>
      <c r="HY15">
        <f t="shared" si="127"/>
        <v>0.44432954998741603</v>
      </c>
      <c r="HZ15">
        <f t="shared" si="128"/>
        <v>0.31413388124490194</v>
      </c>
      <c r="IA15">
        <f t="shared" si="129"/>
        <v>1.6422670660091638</v>
      </c>
      <c r="IB15">
        <f t="shared" si="130"/>
        <v>1.7550890894946181</v>
      </c>
      <c r="IC15">
        <f t="shared" si="131"/>
        <v>0.35143721159636798</v>
      </c>
      <c r="ID15">
        <f t="shared" si="132"/>
        <v>7.5670841715099968E-2</v>
      </c>
      <c r="IE15">
        <f t="shared" si="133"/>
        <v>5.9870171984193421E-2</v>
      </c>
      <c r="IF15">
        <f t="shared" si="134"/>
        <v>1.7532042084076009</v>
      </c>
      <c r="IG15">
        <f t="shared" si="135"/>
        <v>0.21500501601643984</v>
      </c>
      <c r="IH15">
        <f t="shared" si="136"/>
        <v>0.88789802314635802</v>
      </c>
      <c r="II15">
        <f t="shared" si="137"/>
        <v>0.77153272844355314</v>
      </c>
      <c r="IJ15">
        <f t="shared" si="138"/>
        <v>0.72686361483622786</v>
      </c>
      <c r="IK15">
        <f t="shared" si="139"/>
        <v>1.097657395036215</v>
      </c>
      <c r="IL15">
        <f t="shared" si="140"/>
        <v>1.4086332320353452</v>
      </c>
      <c r="IM15">
        <f t="shared" si="141"/>
        <v>1.3397983662582205</v>
      </c>
      <c r="IN15">
        <f t="shared" si="142"/>
        <v>0.46178463604786901</v>
      </c>
      <c r="IO15">
        <f t="shared" si="143"/>
        <v>1.063592817110417</v>
      </c>
      <c r="IP15">
        <f t="shared" si="144"/>
        <v>1.13211371752422</v>
      </c>
      <c r="IQ15">
        <f t="shared" si="145"/>
        <v>1.2084978789291672</v>
      </c>
      <c r="IR15">
        <f t="shared" si="146"/>
        <v>0.98663734422905014</v>
      </c>
      <c r="IS15">
        <f t="shared" si="147"/>
        <v>2.3854770398520277</v>
      </c>
      <c r="IT15">
        <f t="shared" si="148"/>
        <v>0.37890866891758657</v>
      </c>
      <c r="IU15">
        <f t="shared" si="149"/>
        <v>1.3334523022749361</v>
      </c>
      <c r="IV15">
        <f t="shared" si="150"/>
        <v>0.86068232218357621</v>
      </c>
      <c r="IW15">
        <f t="shared" si="151"/>
        <v>1.2186381941249509</v>
      </c>
      <c r="IX15">
        <f t="shared" si="152"/>
        <v>1.1371722219756111</v>
      </c>
      <c r="IY15">
        <f t="shared" si="153"/>
        <v>0.53225266004032223</v>
      </c>
      <c r="IZ15">
        <f t="shared" si="154"/>
        <v>0.49190394313512797</v>
      </c>
      <c r="JA15">
        <f t="shared" si="155"/>
        <v>0.26325088716702405</v>
      </c>
      <c r="JB15">
        <f t="shared" si="156"/>
        <v>1.254861014544993</v>
      </c>
      <c r="JC15">
        <f t="shared" si="157"/>
        <v>0.47561781000257208</v>
      </c>
      <c r="JD15">
        <f t="shared" si="158"/>
        <v>0.30039130648405443</v>
      </c>
      <c r="JE15">
        <f t="shared" si="159"/>
        <v>2.0288473509895004</v>
      </c>
      <c r="JF15">
        <f t="shared" si="160"/>
        <v>0.45635003397792578</v>
      </c>
      <c r="JG15">
        <f t="shared" si="161"/>
        <v>1.2454089648892679</v>
      </c>
      <c r="JH15">
        <f t="shared" si="162"/>
        <v>0.60312300480768499</v>
      </c>
      <c r="JI15">
        <f t="shared" si="163"/>
        <v>1.1439554790286</v>
      </c>
      <c r="JJ15">
        <f t="shared" si="164"/>
        <v>1.6767101591210998</v>
      </c>
      <c r="JK15">
        <f t="shared" si="165"/>
        <v>1.2835475605065241</v>
      </c>
      <c r="JL15">
        <f t="shared" si="166"/>
        <v>0.39347810570836583</v>
      </c>
      <c r="JM15">
        <f t="shared" si="167"/>
        <v>1.1412973465658043</v>
      </c>
      <c r="JN15">
        <f t="shared" si="168"/>
        <v>7.7456966018262907E-2</v>
      </c>
      <c r="JO15">
        <f t="shared" si="169"/>
        <v>0.68386185826729196</v>
      </c>
      <c r="JP15">
        <f t="shared" si="170"/>
        <v>1.5192717463054131</v>
      </c>
      <c r="JQ15">
        <f t="shared" si="171"/>
        <v>0.20118648908256859</v>
      </c>
      <c r="JR15">
        <f t="shared" si="172"/>
        <v>1.826072091084898</v>
      </c>
      <c r="JS15">
        <f t="shared" si="173"/>
        <v>3.2262151074889944E-2</v>
      </c>
      <c r="JT15">
        <f t="shared" si="174"/>
        <v>1.6401361461429032</v>
      </c>
      <c r="JU15">
        <f t="shared" si="175"/>
        <v>0.95748740274480881</v>
      </c>
      <c r="JV15">
        <f t="shared" si="176"/>
        <v>0.5311740950893864</v>
      </c>
      <c r="JW15">
        <f t="shared" si="177"/>
        <v>1.872257122816142</v>
      </c>
      <c r="JX15">
        <f t="shared" si="178"/>
        <v>0.19146451348121896</v>
      </c>
      <c r="JY15">
        <f t="shared" si="179"/>
        <v>0.76414286699538714</v>
      </c>
      <c r="JZ15">
        <f t="shared" si="180"/>
        <v>0.92876860984766196</v>
      </c>
      <c r="KA15">
        <f t="shared" si="181"/>
        <v>0.96774756953424401</v>
      </c>
      <c r="KB15">
        <f t="shared" si="182"/>
        <v>2.0027627589692787E-2</v>
      </c>
      <c r="KC15">
        <f t="shared" si="183"/>
        <v>4.1552102964846682E-2</v>
      </c>
      <c r="KD15">
        <f t="shared" si="184"/>
        <v>0.39975794378361096</v>
      </c>
      <c r="KE15">
        <f t="shared" si="185"/>
        <v>0.99766376513256683</v>
      </c>
      <c r="KF15">
        <f t="shared" si="186"/>
        <v>0.67091852352970549</v>
      </c>
      <c r="KG15">
        <f t="shared" si="187"/>
        <v>0.1502251883467649</v>
      </c>
      <c r="KH15">
        <f t="shared" si="188"/>
        <v>0.67749270207933687</v>
      </c>
      <c r="KI15">
        <f t="shared" si="189"/>
        <v>0.74739762147216826</v>
      </c>
      <c r="KJ15">
        <f t="shared" si="190"/>
        <v>2.8176958843966871E-2</v>
      </c>
      <c r="KK15">
        <f t="shared" si="191"/>
        <v>1.148536037585274</v>
      </c>
      <c r="KL15">
        <f t="shared" si="192"/>
        <v>0.42061488463551</v>
      </c>
      <c r="KM15">
        <f t="shared" si="193"/>
        <v>0.25626842388164994</v>
      </c>
      <c r="KN15">
        <f t="shared" si="194"/>
        <v>0.35582758327044617</v>
      </c>
      <c r="KO15">
        <f t="shared" si="195"/>
        <v>3.6568409615671662</v>
      </c>
      <c r="KP15">
        <f t="shared" si="196"/>
        <v>1.4328786597604821</v>
      </c>
      <c r="KQ15">
        <f t="shared" si="197"/>
        <v>0.91560586636965291</v>
      </c>
      <c r="KR15">
        <f t="shared" si="198"/>
        <v>0.14739110478986378</v>
      </c>
      <c r="KS15">
        <f t="shared" si="199"/>
        <v>0.47398690603937499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-0.18047105343419567</v>
      </c>
      <c r="CY16">
        <f t="shared" si="1"/>
        <v>0.27686528832483948</v>
      </c>
      <c r="CZ16">
        <f t="shared" si="2"/>
        <v>0.93338647895151428</v>
      </c>
      <c r="DA16">
        <f t="shared" si="3"/>
        <v>0.10111102335116295</v>
      </c>
      <c r="DB16">
        <f t="shared" si="4"/>
        <v>0.49048021569724726</v>
      </c>
      <c r="DC16">
        <f t="shared" si="5"/>
        <v>-0.25347307214083092</v>
      </c>
      <c r="DD16">
        <f t="shared" si="6"/>
        <v>-2.9921891171096782E-2</v>
      </c>
      <c r="DE16">
        <f t="shared" si="7"/>
        <v>-0.71231704334674495</v>
      </c>
      <c r="DF16">
        <f t="shared" si="8"/>
        <v>-0.37849624534031073</v>
      </c>
      <c r="DG16">
        <f t="shared" si="9"/>
        <v>-1.5480578028129439</v>
      </c>
      <c r="DH16">
        <f t="shared" si="10"/>
        <v>-0.45306495005129688</v>
      </c>
      <c r="DI16">
        <f t="shared" si="11"/>
        <v>2.9364892564584859</v>
      </c>
      <c r="DJ16">
        <f t="shared" si="12"/>
        <v>0.58211109396358296</v>
      </c>
      <c r="DK16">
        <f t="shared" si="13"/>
        <v>-1.0998050165758242</v>
      </c>
      <c r="DL16">
        <f t="shared" si="14"/>
        <v>0.60165249686462019</v>
      </c>
      <c r="DM16">
        <f t="shared" si="15"/>
        <v>-1.7421594458022271</v>
      </c>
      <c r="DN16">
        <f t="shared" si="16"/>
        <v>1.5108955341064252</v>
      </c>
      <c r="DO16">
        <f t="shared" si="17"/>
        <v>-1.1272746220263699</v>
      </c>
      <c r="DP16">
        <f t="shared" si="18"/>
        <v>-0.21973124247800468</v>
      </c>
      <c r="DQ16">
        <f t="shared" si="19"/>
        <v>0.57216393076387984</v>
      </c>
      <c r="DR16">
        <f t="shared" si="20"/>
        <v>0.3893890237410087</v>
      </c>
      <c r="DS16">
        <f t="shared" si="21"/>
        <v>0.93309214320634593</v>
      </c>
      <c r="DT16">
        <f t="shared" si="22"/>
        <v>1.3899269507488041</v>
      </c>
      <c r="DU16">
        <f t="shared" si="23"/>
        <v>1.1364311524401254</v>
      </c>
      <c r="DV16">
        <f t="shared" si="24"/>
        <v>0.89276005131494773</v>
      </c>
      <c r="DW16">
        <f t="shared" si="25"/>
        <v>-0.40298528053606375</v>
      </c>
      <c r="DX16">
        <f t="shared" si="26"/>
        <v>-2.118545909552374</v>
      </c>
      <c r="DY16">
        <f t="shared" si="27"/>
        <v>-1.171519809559451</v>
      </c>
      <c r="DZ16">
        <f t="shared" si="28"/>
        <v>1.8066025443580538</v>
      </c>
      <c r="EA16">
        <f t="shared" si="29"/>
        <v>1.7836619949825909</v>
      </c>
      <c r="EB16">
        <f t="shared" si="30"/>
        <v>0.79468456150977151</v>
      </c>
      <c r="EC16">
        <f t="shared" si="31"/>
        <v>-0.8818037657915101</v>
      </c>
      <c r="ED16">
        <f t="shared" si="32"/>
        <v>-0.91004101796590908</v>
      </c>
      <c r="EE16">
        <f t="shared" si="33"/>
        <v>-0.85021832119520435</v>
      </c>
      <c r="EF16">
        <f t="shared" si="34"/>
        <v>-0.26549626476319599</v>
      </c>
      <c r="EG16">
        <f t="shared" si="35"/>
        <v>-6.1115503956056916E-2</v>
      </c>
      <c r="EH16">
        <f t="shared" si="36"/>
        <v>-1.1919882366949961</v>
      </c>
      <c r="EI16">
        <f t="shared" si="37"/>
        <v>1.7003827355579693</v>
      </c>
      <c r="EJ16">
        <f t="shared" si="38"/>
        <v>-1.425155308733125</v>
      </c>
      <c r="EK16">
        <f t="shared" si="39"/>
        <v>-1.5465962356066223</v>
      </c>
      <c r="EL16">
        <f t="shared" si="40"/>
        <v>0.51012022303426718</v>
      </c>
      <c r="EM16">
        <f t="shared" si="41"/>
        <v>2.0840125616878087</v>
      </c>
      <c r="EN16">
        <f t="shared" si="42"/>
        <v>-0.107865367052423</v>
      </c>
      <c r="EO16">
        <f t="shared" si="43"/>
        <v>-2.1740681783041489</v>
      </c>
      <c r="EP16">
        <f t="shared" si="44"/>
        <v>-9.9293485266525039E-2</v>
      </c>
      <c r="EQ16">
        <f t="shared" si="45"/>
        <v>-1.9482566952125691E-2</v>
      </c>
      <c r="ER16">
        <f t="shared" si="46"/>
        <v>1.3633355786607111</v>
      </c>
      <c r="ES16">
        <f t="shared" si="47"/>
        <v>-2.438989860552391</v>
      </c>
      <c r="ET16">
        <f t="shared" si="48"/>
        <v>-3.0738208709657253</v>
      </c>
      <c r="EU16">
        <f t="shared" si="49"/>
        <v>-0.66052274817517587</v>
      </c>
      <c r="EV16">
        <f t="shared" si="50"/>
        <v>-3.5093957926426111E-2</v>
      </c>
      <c r="EW16">
        <f t="shared" si="51"/>
        <v>-5.035299560294848E-2</v>
      </c>
      <c r="EX16">
        <f t="shared" si="52"/>
        <v>0.43623427940479742</v>
      </c>
      <c r="EY16">
        <f t="shared" si="53"/>
        <v>0.65287216098237399</v>
      </c>
      <c r="EZ16">
        <f t="shared" si="54"/>
        <v>1.6771407906032119</v>
      </c>
      <c r="FA16">
        <f t="shared" si="55"/>
        <v>-1.4516444564811588</v>
      </c>
      <c r="FB16">
        <f t="shared" si="56"/>
        <v>-1.5407034901009822</v>
      </c>
      <c r="FC16">
        <f t="shared" si="57"/>
        <v>-1.001339533772676</v>
      </c>
      <c r="FD16">
        <f t="shared" si="58"/>
        <v>1.1436529884442188</v>
      </c>
      <c r="FE16">
        <f t="shared" si="59"/>
        <v>0.29977992489417904</v>
      </c>
      <c r="FF16">
        <f t="shared" si="60"/>
        <v>0.71318459681908386</v>
      </c>
      <c r="FG16">
        <f t="shared" si="61"/>
        <v>-0.13592267296786853</v>
      </c>
      <c r="FH16">
        <f t="shared" si="62"/>
        <v>-2.8054131290786142</v>
      </c>
      <c r="FI16">
        <f t="shared" si="63"/>
        <v>0.51745223857799294</v>
      </c>
      <c r="FJ16">
        <f t="shared" si="64"/>
        <v>-0.3277264271028198</v>
      </c>
      <c r="FK16">
        <f t="shared" si="65"/>
        <v>-0.33964501927270757</v>
      </c>
      <c r="FL16">
        <f t="shared" si="66"/>
        <v>-0.96732853939008101</v>
      </c>
      <c r="FM16">
        <f t="shared" si="67"/>
        <v>-0.12028956602192697</v>
      </c>
      <c r="FN16">
        <f t="shared" si="68"/>
        <v>0.88958915853783216</v>
      </c>
      <c r="FO16">
        <f t="shared" si="69"/>
        <v>-0.15280566802057494</v>
      </c>
      <c r="FP16">
        <f t="shared" si="70"/>
        <v>0.62670071845311304</v>
      </c>
      <c r="FQ16">
        <f t="shared" si="71"/>
        <v>0.47151738175773367</v>
      </c>
      <c r="FR16">
        <f t="shared" si="72"/>
        <v>-1.0632384592162358</v>
      </c>
      <c r="FS16">
        <f t="shared" si="73"/>
        <v>1.178373977053836</v>
      </c>
      <c r="FT16">
        <f t="shared" si="74"/>
        <v>0.84526843824226638</v>
      </c>
      <c r="FU16">
        <f t="shared" si="75"/>
        <v>-1.1239841643322355</v>
      </c>
      <c r="FV16">
        <f t="shared" si="76"/>
        <v>0.96405280630610202</v>
      </c>
      <c r="FW16">
        <f t="shared" si="77"/>
        <v>0.99644373431332411</v>
      </c>
      <c r="FX16">
        <f t="shared" si="78"/>
        <v>0.80654496225949202</v>
      </c>
      <c r="FY16">
        <f t="shared" si="79"/>
        <v>0.43079619864831009</v>
      </c>
      <c r="FZ16">
        <f t="shared" si="80"/>
        <v>-1.6993862463021099</v>
      </c>
      <c r="GA16">
        <f t="shared" si="81"/>
        <v>1.0174231862910603</v>
      </c>
      <c r="GB16">
        <f t="shared" si="82"/>
        <v>-0.13388648706198047</v>
      </c>
      <c r="GC16">
        <f t="shared" si="83"/>
        <v>0.61690394141292715</v>
      </c>
      <c r="GD16">
        <f t="shared" si="84"/>
        <v>-0.60695499203582071</v>
      </c>
      <c r="GE16">
        <f t="shared" si="85"/>
        <v>-1.4478480479646647</v>
      </c>
      <c r="GF16">
        <f t="shared" si="86"/>
        <v>0.77063874033440927</v>
      </c>
      <c r="GG16">
        <f t="shared" si="87"/>
        <v>-0.33397608738556306</v>
      </c>
      <c r="GH16">
        <f t="shared" si="88"/>
        <v>-0.19151753306624086</v>
      </c>
      <c r="GI16">
        <f t="shared" si="89"/>
        <v>-0.86450599212600798</v>
      </c>
      <c r="GJ16">
        <f t="shared" si="90"/>
        <v>-0.42829888128927918</v>
      </c>
      <c r="GK16">
        <f t="shared" si="91"/>
        <v>1.0499899082093194</v>
      </c>
      <c r="GL16">
        <f t="shared" si="92"/>
        <v>4.4331541965529908E-3</v>
      </c>
      <c r="GM16">
        <f t="shared" si="93"/>
        <v>-1.6401700436874092</v>
      </c>
      <c r="GN16">
        <f t="shared" si="94"/>
        <v>0.39382771303037656</v>
      </c>
      <c r="GO16">
        <f t="shared" si="95"/>
        <v>4.2898395597956718E-2</v>
      </c>
      <c r="GP16">
        <f t="shared" si="96"/>
        <v>0.28599446231210424</v>
      </c>
      <c r="GQ16">
        <f t="shared" si="97"/>
        <v>1.0245490520145397</v>
      </c>
      <c r="GR16">
        <f t="shared" si="98"/>
        <v>-0.25146910620475871</v>
      </c>
      <c r="GS16">
        <f t="shared" si="99"/>
        <v>1.0094265565198488</v>
      </c>
      <c r="GX16">
        <f t="shared" si="100"/>
        <v>0.18047105343419567</v>
      </c>
      <c r="GY16">
        <f t="shared" si="101"/>
        <v>0.27686528832483948</v>
      </c>
      <c r="GZ16">
        <f t="shared" si="102"/>
        <v>0.93338647895151428</v>
      </c>
      <c r="HA16">
        <f t="shared" si="103"/>
        <v>0.10111102335116295</v>
      </c>
      <c r="HB16">
        <f t="shared" si="104"/>
        <v>0.49048021569724726</v>
      </c>
      <c r="HC16">
        <f t="shared" si="105"/>
        <v>0.25347307214083092</v>
      </c>
      <c r="HD16">
        <f t="shared" si="106"/>
        <v>2.9921891171096782E-2</v>
      </c>
      <c r="HE16">
        <f t="shared" si="107"/>
        <v>0.71231704334674495</v>
      </c>
      <c r="HF16">
        <f t="shared" si="108"/>
        <v>0.37849624534031073</v>
      </c>
      <c r="HG16">
        <f t="shared" si="109"/>
        <v>1.5480578028129439</v>
      </c>
      <c r="HH16">
        <f t="shared" si="110"/>
        <v>0.45306495005129688</v>
      </c>
      <c r="HI16">
        <f t="shared" si="111"/>
        <v>2.9364892564584859</v>
      </c>
      <c r="HJ16">
        <f t="shared" si="112"/>
        <v>0.58211109396358296</v>
      </c>
      <c r="HK16">
        <f t="shared" si="113"/>
        <v>1.0998050165758242</v>
      </c>
      <c r="HL16">
        <f t="shared" si="114"/>
        <v>0.60165249686462019</v>
      </c>
      <c r="HM16">
        <f t="shared" si="115"/>
        <v>1.7421594458022271</v>
      </c>
      <c r="HN16">
        <f t="shared" si="116"/>
        <v>1.5108955341064252</v>
      </c>
      <c r="HO16">
        <f t="shared" si="117"/>
        <v>1.1272746220263699</v>
      </c>
      <c r="HP16">
        <f t="shared" si="118"/>
        <v>0.21973124247800468</v>
      </c>
      <c r="HQ16">
        <f t="shared" si="119"/>
        <v>0.57216393076387984</v>
      </c>
      <c r="HR16">
        <f t="shared" si="120"/>
        <v>0.3893890237410087</v>
      </c>
      <c r="HS16">
        <f t="shared" si="121"/>
        <v>0.93309214320634593</v>
      </c>
      <c r="HT16">
        <f t="shared" si="122"/>
        <v>1.3899269507488041</v>
      </c>
      <c r="HU16">
        <f t="shared" si="123"/>
        <v>1.1364311524401254</v>
      </c>
      <c r="HV16">
        <f t="shared" si="124"/>
        <v>0.89276005131494773</v>
      </c>
      <c r="HW16">
        <f t="shared" si="125"/>
        <v>0.40298528053606375</v>
      </c>
      <c r="HX16">
        <f t="shared" si="126"/>
        <v>2.118545909552374</v>
      </c>
      <c r="HY16">
        <f t="shared" si="127"/>
        <v>1.171519809559451</v>
      </c>
      <c r="HZ16">
        <f t="shared" si="128"/>
        <v>1.8066025443580538</v>
      </c>
      <c r="IA16">
        <f t="shared" si="129"/>
        <v>1.7836619949825909</v>
      </c>
      <c r="IB16">
        <f t="shared" si="130"/>
        <v>0.79468456150977151</v>
      </c>
      <c r="IC16">
        <f t="shared" si="131"/>
        <v>0.8818037657915101</v>
      </c>
      <c r="ID16">
        <f t="shared" si="132"/>
        <v>0.91004101796590908</v>
      </c>
      <c r="IE16">
        <f t="shared" si="133"/>
        <v>0.85021832119520435</v>
      </c>
      <c r="IF16">
        <f t="shared" si="134"/>
        <v>0.26549626476319599</v>
      </c>
      <c r="IG16">
        <f t="shared" si="135"/>
        <v>6.1115503956056916E-2</v>
      </c>
      <c r="IH16">
        <f t="shared" si="136"/>
        <v>1.1919882366949961</v>
      </c>
      <c r="II16">
        <f t="shared" si="137"/>
        <v>1.7003827355579693</v>
      </c>
      <c r="IJ16">
        <f t="shared" si="138"/>
        <v>1.425155308733125</v>
      </c>
      <c r="IK16">
        <f t="shared" si="139"/>
        <v>1.5465962356066223</v>
      </c>
      <c r="IL16">
        <f t="shared" si="140"/>
        <v>0.51012022303426718</v>
      </c>
      <c r="IM16">
        <f t="shared" si="141"/>
        <v>2.0840125616878087</v>
      </c>
      <c r="IN16">
        <f t="shared" si="142"/>
        <v>0.107865367052423</v>
      </c>
      <c r="IO16">
        <f t="shared" si="143"/>
        <v>2.1740681783041489</v>
      </c>
      <c r="IP16">
        <f t="shared" si="144"/>
        <v>9.9293485266525039E-2</v>
      </c>
      <c r="IQ16">
        <f t="shared" si="145"/>
        <v>1.9482566952125691E-2</v>
      </c>
      <c r="IR16">
        <f t="shared" si="146"/>
        <v>1.3633355786607111</v>
      </c>
      <c r="IS16">
        <f t="shared" si="147"/>
        <v>2.438989860552391</v>
      </c>
      <c r="IT16">
        <f t="shared" si="148"/>
        <v>3.0738208709657253</v>
      </c>
      <c r="IU16">
        <f t="shared" si="149"/>
        <v>0.66052274817517587</v>
      </c>
      <c r="IV16">
        <f t="shared" si="150"/>
        <v>3.5093957926426111E-2</v>
      </c>
      <c r="IW16">
        <f t="shared" si="151"/>
        <v>5.035299560294848E-2</v>
      </c>
      <c r="IX16">
        <f t="shared" si="152"/>
        <v>0.43623427940479742</v>
      </c>
      <c r="IY16">
        <f t="shared" si="153"/>
        <v>0.65287216098237399</v>
      </c>
      <c r="IZ16">
        <f t="shared" si="154"/>
        <v>1.6771407906032119</v>
      </c>
      <c r="JA16">
        <f t="shared" si="155"/>
        <v>1.4516444564811588</v>
      </c>
      <c r="JB16">
        <f t="shared" si="156"/>
        <v>1.5407034901009822</v>
      </c>
      <c r="JC16">
        <f t="shared" si="157"/>
        <v>1.001339533772676</v>
      </c>
      <c r="JD16">
        <f t="shared" si="158"/>
        <v>1.1436529884442188</v>
      </c>
      <c r="JE16">
        <f t="shared" si="159"/>
        <v>0.29977992489417904</v>
      </c>
      <c r="JF16">
        <f t="shared" si="160"/>
        <v>0.71318459681908386</v>
      </c>
      <c r="JG16">
        <f t="shared" si="161"/>
        <v>0.13592267296786853</v>
      </c>
      <c r="JH16">
        <f t="shared" si="162"/>
        <v>2.8054131290786142</v>
      </c>
      <c r="JI16">
        <f t="shared" si="163"/>
        <v>0.51745223857799294</v>
      </c>
      <c r="JJ16">
        <f t="shared" si="164"/>
        <v>0.3277264271028198</v>
      </c>
      <c r="JK16">
        <f t="shared" si="165"/>
        <v>0.33964501927270757</v>
      </c>
      <c r="JL16">
        <f t="shared" si="166"/>
        <v>0.96732853939008101</v>
      </c>
      <c r="JM16">
        <f t="shared" si="167"/>
        <v>0.12028956602192697</v>
      </c>
      <c r="JN16">
        <f t="shared" si="168"/>
        <v>0.88958915853783216</v>
      </c>
      <c r="JO16">
        <f t="shared" si="169"/>
        <v>0.15280566802057494</v>
      </c>
      <c r="JP16">
        <f t="shared" si="170"/>
        <v>0.62670071845311304</v>
      </c>
      <c r="JQ16">
        <f t="shared" si="171"/>
        <v>0.47151738175773367</v>
      </c>
      <c r="JR16">
        <f t="shared" si="172"/>
        <v>1.0632384592162358</v>
      </c>
      <c r="JS16">
        <f t="shared" si="173"/>
        <v>1.178373977053836</v>
      </c>
      <c r="JT16">
        <f t="shared" si="174"/>
        <v>0.84526843824226638</v>
      </c>
      <c r="JU16">
        <f t="shared" si="175"/>
        <v>1.1239841643322355</v>
      </c>
      <c r="JV16">
        <f t="shared" si="176"/>
        <v>0.96405280630610202</v>
      </c>
      <c r="JW16">
        <f t="shared" si="177"/>
        <v>0.99644373431332411</v>
      </c>
      <c r="JX16">
        <f t="shared" si="178"/>
        <v>0.80654496225949202</v>
      </c>
      <c r="JY16">
        <f t="shared" si="179"/>
        <v>0.43079619864831009</v>
      </c>
      <c r="JZ16">
        <f t="shared" si="180"/>
        <v>1.6993862463021099</v>
      </c>
      <c r="KA16">
        <f t="shared" si="181"/>
        <v>1.0174231862910603</v>
      </c>
      <c r="KB16">
        <f t="shared" si="182"/>
        <v>0.13388648706198047</v>
      </c>
      <c r="KC16">
        <f t="shared" si="183"/>
        <v>0.61690394141292715</v>
      </c>
      <c r="KD16">
        <f t="shared" si="184"/>
        <v>0.60695499203582071</v>
      </c>
      <c r="KE16">
        <f t="shared" si="185"/>
        <v>1.4478480479646647</v>
      </c>
      <c r="KF16">
        <f t="shared" si="186"/>
        <v>0.77063874033440927</v>
      </c>
      <c r="KG16">
        <f t="shared" si="187"/>
        <v>0.33397608738556306</v>
      </c>
      <c r="KH16">
        <f t="shared" si="188"/>
        <v>0.19151753306624086</v>
      </c>
      <c r="KI16">
        <f t="shared" si="189"/>
        <v>0.86450599212600798</v>
      </c>
      <c r="KJ16">
        <f t="shared" si="190"/>
        <v>0.42829888128927918</v>
      </c>
      <c r="KK16">
        <f t="shared" si="191"/>
        <v>1.0499899082093194</v>
      </c>
      <c r="KL16">
        <f t="shared" si="192"/>
        <v>4.4331541965529908E-3</v>
      </c>
      <c r="KM16">
        <f t="shared" si="193"/>
        <v>1.6401700436874092</v>
      </c>
      <c r="KN16">
        <f t="shared" si="194"/>
        <v>0.39382771303037656</v>
      </c>
      <c r="KO16">
        <f t="shared" si="195"/>
        <v>4.2898395597956718E-2</v>
      </c>
      <c r="KP16">
        <f t="shared" si="196"/>
        <v>0.28599446231210424</v>
      </c>
      <c r="KQ16">
        <f t="shared" si="197"/>
        <v>1.0245490520145397</v>
      </c>
      <c r="KR16">
        <f t="shared" si="198"/>
        <v>0.25146910620475871</v>
      </c>
      <c r="KS16">
        <f t="shared" si="199"/>
        <v>1.0094265565198488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1.2577711535804927</v>
      </c>
      <c r="CY17">
        <f t="shared" si="1"/>
        <v>0.69555424297746682</v>
      </c>
      <c r="CZ17">
        <f t="shared" si="2"/>
        <v>-1.6101731545622928</v>
      </c>
      <c r="DA17">
        <f t="shared" si="3"/>
        <v>0.28953844903729209</v>
      </c>
      <c r="DB17">
        <f t="shared" si="4"/>
        <v>0.72004334668112679</v>
      </c>
      <c r="DC17">
        <f t="shared" si="5"/>
        <v>6.0569134172663963E-2</v>
      </c>
      <c r="DD17">
        <f t="shared" si="6"/>
        <v>-0.89118188631913187</v>
      </c>
      <c r="DE17">
        <f t="shared" si="7"/>
        <v>-1.6090705455150047</v>
      </c>
      <c r="DF17">
        <f t="shared" si="8"/>
        <v>-1.9762308955402479</v>
      </c>
      <c r="DG17">
        <f t="shared" si="9"/>
        <v>0.25363372321243516</v>
      </c>
      <c r="DH17">
        <f t="shared" si="10"/>
        <v>2.282106990076032</v>
      </c>
      <c r="DI17">
        <f t="shared" si="11"/>
        <v>0.47489247862275796</v>
      </c>
      <c r="DJ17">
        <f t="shared" si="12"/>
        <v>1.3903224267316905</v>
      </c>
      <c r="DK17">
        <f t="shared" si="13"/>
        <v>0.26515424266733012</v>
      </c>
      <c r="DL17">
        <f t="shared" si="14"/>
        <v>0.85859328129960566</v>
      </c>
      <c r="DM17">
        <f t="shared" si="15"/>
        <v>2.2811574950321081</v>
      </c>
      <c r="DN17">
        <f t="shared" si="16"/>
        <v>2.4134539149630929</v>
      </c>
      <c r="DO17">
        <f t="shared" si="17"/>
        <v>-1.3929500948379385</v>
      </c>
      <c r="DP17">
        <f t="shared" si="18"/>
        <v>1.001319593007149</v>
      </c>
      <c r="DQ17">
        <f t="shared" si="19"/>
        <v>-1.0264374339738191</v>
      </c>
      <c r="DR17">
        <f t="shared" si="20"/>
        <v>-1.3849894099433571</v>
      </c>
      <c r="DS17">
        <f t="shared" si="21"/>
        <v>0.31012829899143002</v>
      </c>
      <c r="DT17">
        <f t="shared" si="22"/>
        <v>-7.9545343959540826E-2</v>
      </c>
      <c r="DU17">
        <f t="shared" si="23"/>
        <v>1.0558038095679045</v>
      </c>
      <c r="DV17">
        <f t="shared" si="24"/>
        <v>-0.31634991515227512</v>
      </c>
      <c r="DW17">
        <f t="shared" si="25"/>
        <v>0.27802700196753316</v>
      </c>
      <c r="DX17">
        <f t="shared" si="26"/>
        <v>2.0466500865754167</v>
      </c>
      <c r="DY17">
        <f t="shared" si="27"/>
        <v>6.3500629296370015E-2</v>
      </c>
      <c r="DZ17">
        <f t="shared" si="28"/>
        <v>1.5943189239552695</v>
      </c>
      <c r="EA17">
        <f t="shared" si="29"/>
        <v>0.66012162393259433</v>
      </c>
      <c r="EB17">
        <f t="shared" si="30"/>
        <v>0.44505862040661021</v>
      </c>
      <c r="EC17">
        <f t="shared" si="31"/>
        <v>1.0047780314535095</v>
      </c>
      <c r="ED17">
        <f t="shared" si="32"/>
        <v>-0.6137815172829012</v>
      </c>
      <c r="EE17">
        <f t="shared" si="33"/>
        <v>0.71465047698483708</v>
      </c>
      <c r="EF17">
        <f t="shared" si="34"/>
        <v>-0.81290609265865954</v>
      </c>
      <c r="EG17">
        <f t="shared" si="35"/>
        <v>-0.26125548249046049</v>
      </c>
      <c r="EH17">
        <f t="shared" si="36"/>
        <v>-0.11688994334988329</v>
      </c>
      <c r="EI17">
        <f t="shared" si="37"/>
        <v>2.389214258481092</v>
      </c>
      <c r="EJ17">
        <f t="shared" si="38"/>
        <v>-2.8891973451485371</v>
      </c>
      <c r="EK17">
        <f t="shared" si="39"/>
        <v>0.3133681204169676</v>
      </c>
      <c r="EL17">
        <f t="shared" si="40"/>
        <v>-1.3966958355320629</v>
      </c>
      <c r="EM17">
        <f t="shared" si="41"/>
        <v>-1.8435990394665107</v>
      </c>
      <c r="EN17">
        <f t="shared" si="42"/>
        <v>-0.73670635212252389</v>
      </c>
      <c r="EO17">
        <f t="shared" si="43"/>
        <v>-1.0508861550827411</v>
      </c>
      <c r="EP17">
        <f t="shared" si="44"/>
        <v>-1.1675690057083659</v>
      </c>
      <c r="EQ17">
        <f t="shared" si="45"/>
        <v>-0.74752423081025821</v>
      </c>
      <c r="ER17">
        <f t="shared" si="46"/>
        <v>0.46083799782280988</v>
      </c>
      <c r="ES17">
        <f t="shared" si="47"/>
        <v>-2.149632710308802</v>
      </c>
      <c r="ET17">
        <f t="shared" si="48"/>
        <v>0.55706951405220706</v>
      </c>
      <c r="EU17">
        <f t="shared" si="49"/>
        <v>0.18473157605379575</v>
      </c>
      <c r="EV17">
        <f t="shared" si="50"/>
        <v>-0.2135684649196099</v>
      </c>
      <c r="EW17">
        <f t="shared" si="51"/>
        <v>-3.1337339821040393</v>
      </c>
      <c r="EX17">
        <f t="shared" si="52"/>
        <v>1.7200768408607081</v>
      </c>
      <c r="EY17">
        <f t="shared" si="53"/>
        <v>1.310113670117343</v>
      </c>
      <c r="EZ17">
        <f t="shared" si="54"/>
        <v>-2.2914262007575341</v>
      </c>
      <c r="FA17">
        <f t="shared" si="55"/>
        <v>0.67969802494485487</v>
      </c>
      <c r="FB17">
        <f t="shared" si="56"/>
        <v>-1.217514548951987</v>
      </c>
      <c r="FC17">
        <f t="shared" si="57"/>
        <v>0.44693192942200488</v>
      </c>
      <c r="FD17">
        <f t="shared" si="58"/>
        <v>1.2865469767385811</v>
      </c>
      <c r="FE17">
        <f t="shared" si="59"/>
        <v>0.13080419936268806</v>
      </c>
      <c r="FF17">
        <f t="shared" si="60"/>
        <v>0.95687110632874406</v>
      </c>
      <c r="FG17">
        <f t="shared" si="61"/>
        <v>-0.99190275394009908</v>
      </c>
      <c r="FH17">
        <f t="shared" si="62"/>
        <v>-1.3607871757519581</v>
      </c>
      <c r="FI17">
        <f t="shared" si="63"/>
        <v>-2.801497170072806</v>
      </c>
      <c r="FJ17">
        <f t="shared" si="64"/>
        <v>1.1901985968219271</v>
      </c>
      <c r="FK17">
        <f t="shared" si="65"/>
        <v>1.6429839768717009</v>
      </c>
      <c r="FL17">
        <f t="shared" si="66"/>
        <v>1.0227094793135469</v>
      </c>
      <c r="FM17">
        <f t="shared" si="67"/>
        <v>0.95418969954154598</v>
      </c>
      <c r="FN17">
        <f t="shared" si="68"/>
        <v>-1.082052499082502</v>
      </c>
      <c r="FO17">
        <f t="shared" si="69"/>
        <v>-1.1026558625970508</v>
      </c>
      <c r="FP17">
        <f t="shared" si="70"/>
        <v>1.2787359454358969</v>
      </c>
      <c r="FQ17">
        <f t="shared" si="71"/>
        <v>-0.16534146424115376</v>
      </c>
      <c r="FR17">
        <f t="shared" si="72"/>
        <v>5.5541261780228002E-2</v>
      </c>
      <c r="FS17">
        <f t="shared" si="73"/>
        <v>-0.18512626618841488</v>
      </c>
      <c r="FT17">
        <f t="shared" si="74"/>
        <v>0.26496874576391427</v>
      </c>
      <c r="FU17">
        <f t="shared" si="75"/>
        <v>-0.66985181645328362</v>
      </c>
      <c r="FV17">
        <f t="shared" si="76"/>
        <v>-0.56658296831748478</v>
      </c>
      <c r="FW17">
        <f t="shared" si="77"/>
        <v>-0.38042625415771458</v>
      </c>
      <c r="FX17">
        <f t="shared" si="78"/>
        <v>0.97614328631355507</v>
      </c>
      <c r="FY17">
        <f t="shared" si="79"/>
        <v>-0.11145865107797359</v>
      </c>
      <c r="FZ17">
        <f t="shared" si="80"/>
        <v>0.96782406886357819</v>
      </c>
      <c r="GA17">
        <f t="shared" si="81"/>
        <v>-0.78189802155644705</v>
      </c>
      <c r="GB17">
        <f t="shared" si="82"/>
        <v>-0.60221542985815479</v>
      </c>
      <c r="GC17">
        <f t="shared" si="83"/>
        <v>1.7307913810967821</v>
      </c>
      <c r="GD17">
        <f t="shared" si="84"/>
        <v>-1.3388714039094196E-2</v>
      </c>
      <c r="GE17">
        <f t="shared" si="85"/>
        <v>-0.29747698547683021</v>
      </c>
      <c r="GF17">
        <f t="shared" si="86"/>
        <v>-1.6193574771750097E-3</v>
      </c>
      <c r="GG17">
        <f t="shared" si="87"/>
        <v>0.20733284022810894</v>
      </c>
      <c r="GH17">
        <f t="shared" si="88"/>
        <v>-6.6117210663747095E-2</v>
      </c>
      <c r="GI17">
        <f t="shared" si="89"/>
        <v>0.39377510481015965</v>
      </c>
      <c r="GJ17">
        <f t="shared" si="90"/>
        <v>-1.4620554510169432</v>
      </c>
      <c r="GK17">
        <f t="shared" si="91"/>
        <v>-1.613212806624917</v>
      </c>
      <c r="GL17">
        <f t="shared" si="92"/>
        <v>0.18100950814244809</v>
      </c>
      <c r="GM17">
        <f t="shared" si="93"/>
        <v>-1.1226981650306069</v>
      </c>
      <c r="GN17">
        <f t="shared" si="94"/>
        <v>-0.50518465115505995</v>
      </c>
      <c r="GO17">
        <f t="shared" si="95"/>
        <v>-0.76610727924221855</v>
      </c>
      <c r="GP17">
        <f t="shared" si="96"/>
        <v>-1.1940288664684271</v>
      </c>
      <c r="GQ17">
        <f t="shared" si="97"/>
        <v>-1.5213385787016458</v>
      </c>
      <c r="GR17">
        <f t="shared" si="98"/>
        <v>-0.42971377688525592</v>
      </c>
      <c r="GS17">
        <f t="shared" si="99"/>
        <v>-1.3191893324993809</v>
      </c>
      <c r="GX17">
        <f t="shared" si="100"/>
        <v>1.2577711535804927</v>
      </c>
      <c r="GY17">
        <f t="shared" si="101"/>
        <v>0.69555424297746682</v>
      </c>
      <c r="GZ17">
        <f t="shared" si="102"/>
        <v>1.6101731545622928</v>
      </c>
      <c r="HA17">
        <f t="shared" si="103"/>
        <v>0.28953844903729209</v>
      </c>
      <c r="HB17">
        <f t="shared" si="104"/>
        <v>0.72004334668112679</v>
      </c>
      <c r="HC17">
        <f t="shared" si="105"/>
        <v>6.0569134172663963E-2</v>
      </c>
      <c r="HD17">
        <f t="shared" si="106"/>
        <v>0.89118188631913187</v>
      </c>
      <c r="HE17">
        <f t="shared" si="107"/>
        <v>1.6090705455150047</v>
      </c>
      <c r="HF17">
        <f t="shared" si="108"/>
        <v>1.9762308955402479</v>
      </c>
      <c r="HG17">
        <f t="shared" si="109"/>
        <v>0.25363372321243516</v>
      </c>
      <c r="HH17">
        <f t="shared" si="110"/>
        <v>2.282106990076032</v>
      </c>
      <c r="HI17">
        <f t="shared" si="111"/>
        <v>0.47489247862275796</v>
      </c>
      <c r="HJ17">
        <f t="shared" si="112"/>
        <v>1.3903224267316905</v>
      </c>
      <c r="HK17">
        <f t="shared" si="113"/>
        <v>0.26515424266733012</v>
      </c>
      <c r="HL17">
        <f t="shared" si="114"/>
        <v>0.85859328129960566</v>
      </c>
      <c r="HM17">
        <f t="shared" si="115"/>
        <v>2.2811574950321081</v>
      </c>
      <c r="HN17">
        <f t="shared" si="116"/>
        <v>2.4134539149630929</v>
      </c>
      <c r="HO17">
        <f t="shared" si="117"/>
        <v>1.3929500948379385</v>
      </c>
      <c r="HP17">
        <f t="shared" si="118"/>
        <v>1.001319593007149</v>
      </c>
      <c r="HQ17">
        <f t="shared" si="119"/>
        <v>1.0264374339738191</v>
      </c>
      <c r="HR17">
        <f t="shared" si="120"/>
        <v>1.3849894099433571</v>
      </c>
      <c r="HS17">
        <f t="shared" si="121"/>
        <v>0.31012829899143002</v>
      </c>
      <c r="HT17">
        <f t="shared" si="122"/>
        <v>7.9545343959540826E-2</v>
      </c>
      <c r="HU17">
        <f t="shared" si="123"/>
        <v>1.0558038095679045</v>
      </c>
      <c r="HV17">
        <f t="shared" si="124"/>
        <v>0.31634991515227512</v>
      </c>
      <c r="HW17">
        <f t="shared" si="125"/>
        <v>0.27802700196753316</v>
      </c>
      <c r="HX17">
        <f t="shared" si="126"/>
        <v>2.0466500865754167</v>
      </c>
      <c r="HY17">
        <f t="shared" si="127"/>
        <v>6.3500629296370015E-2</v>
      </c>
      <c r="HZ17">
        <f t="shared" si="128"/>
        <v>1.5943189239552695</v>
      </c>
      <c r="IA17">
        <f t="shared" si="129"/>
        <v>0.66012162393259433</v>
      </c>
      <c r="IB17">
        <f t="shared" si="130"/>
        <v>0.44505862040661021</v>
      </c>
      <c r="IC17">
        <f t="shared" si="131"/>
        <v>1.0047780314535095</v>
      </c>
      <c r="ID17">
        <f t="shared" si="132"/>
        <v>0.6137815172829012</v>
      </c>
      <c r="IE17">
        <f t="shared" si="133"/>
        <v>0.71465047698483708</v>
      </c>
      <c r="IF17">
        <f t="shared" si="134"/>
        <v>0.81290609265865954</v>
      </c>
      <c r="IG17">
        <f t="shared" si="135"/>
        <v>0.26125548249046049</v>
      </c>
      <c r="IH17">
        <f t="shared" si="136"/>
        <v>0.11688994334988329</v>
      </c>
      <c r="II17">
        <f t="shared" si="137"/>
        <v>2.389214258481092</v>
      </c>
      <c r="IJ17">
        <f t="shared" si="138"/>
        <v>2.8891973451485371</v>
      </c>
      <c r="IK17">
        <f t="shared" si="139"/>
        <v>0.3133681204169676</v>
      </c>
      <c r="IL17">
        <f t="shared" si="140"/>
        <v>1.3966958355320629</v>
      </c>
      <c r="IM17">
        <f t="shared" si="141"/>
        <v>1.8435990394665107</v>
      </c>
      <c r="IN17">
        <f t="shared" si="142"/>
        <v>0.73670635212252389</v>
      </c>
      <c r="IO17">
        <f t="shared" si="143"/>
        <v>1.0508861550827411</v>
      </c>
      <c r="IP17">
        <f t="shared" si="144"/>
        <v>1.1675690057083659</v>
      </c>
      <c r="IQ17">
        <f t="shared" si="145"/>
        <v>0.74752423081025821</v>
      </c>
      <c r="IR17">
        <f t="shared" si="146"/>
        <v>0.46083799782280988</v>
      </c>
      <c r="IS17">
        <f t="shared" si="147"/>
        <v>2.149632710308802</v>
      </c>
      <c r="IT17">
        <f t="shared" si="148"/>
        <v>0.55706951405220706</v>
      </c>
      <c r="IU17">
        <f t="shared" si="149"/>
        <v>0.18473157605379575</v>
      </c>
      <c r="IV17">
        <f t="shared" si="150"/>
        <v>0.2135684649196099</v>
      </c>
      <c r="IW17">
        <f t="shared" si="151"/>
        <v>3.1337339821040393</v>
      </c>
      <c r="IX17">
        <f t="shared" si="152"/>
        <v>1.7200768408607081</v>
      </c>
      <c r="IY17">
        <f t="shared" si="153"/>
        <v>1.310113670117343</v>
      </c>
      <c r="IZ17">
        <f t="shared" si="154"/>
        <v>2.2914262007575341</v>
      </c>
      <c r="JA17">
        <f t="shared" si="155"/>
        <v>0.67969802494485487</v>
      </c>
      <c r="JB17">
        <f t="shared" si="156"/>
        <v>1.217514548951987</v>
      </c>
      <c r="JC17">
        <f t="shared" si="157"/>
        <v>0.44693192942200488</v>
      </c>
      <c r="JD17">
        <f t="shared" si="158"/>
        <v>1.2865469767385811</v>
      </c>
      <c r="JE17">
        <f t="shared" si="159"/>
        <v>0.13080419936268806</v>
      </c>
      <c r="JF17">
        <f t="shared" si="160"/>
        <v>0.95687110632874406</v>
      </c>
      <c r="JG17">
        <f t="shared" si="161"/>
        <v>0.99190275394009908</v>
      </c>
      <c r="JH17">
        <f t="shared" si="162"/>
        <v>1.3607871757519581</v>
      </c>
      <c r="JI17">
        <f t="shared" si="163"/>
        <v>2.801497170072806</v>
      </c>
      <c r="JJ17">
        <f t="shared" si="164"/>
        <v>1.1901985968219271</v>
      </c>
      <c r="JK17">
        <f t="shared" si="165"/>
        <v>1.6429839768717009</v>
      </c>
      <c r="JL17">
        <f t="shared" si="166"/>
        <v>1.0227094793135469</v>
      </c>
      <c r="JM17">
        <f t="shared" si="167"/>
        <v>0.95418969954154598</v>
      </c>
      <c r="JN17">
        <f t="shared" si="168"/>
        <v>1.082052499082502</v>
      </c>
      <c r="JO17">
        <f t="shared" si="169"/>
        <v>1.1026558625970508</v>
      </c>
      <c r="JP17">
        <f t="shared" si="170"/>
        <v>1.2787359454358969</v>
      </c>
      <c r="JQ17">
        <f t="shared" si="171"/>
        <v>0.16534146424115376</v>
      </c>
      <c r="JR17">
        <f t="shared" si="172"/>
        <v>5.5541261780228002E-2</v>
      </c>
      <c r="JS17">
        <f t="shared" si="173"/>
        <v>0.18512626618841488</v>
      </c>
      <c r="JT17">
        <f t="shared" si="174"/>
        <v>0.26496874576391427</v>
      </c>
      <c r="JU17">
        <f t="shared" si="175"/>
        <v>0.66985181645328362</v>
      </c>
      <c r="JV17">
        <f t="shared" si="176"/>
        <v>0.56658296831748478</v>
      </c>
      <c r="JW17">
        <f t="shared" si="177"/>
        <v>0.38042625415771458</v>
      </c>
      <c r="JX17">
        <f t="shared" si="178"/>
        <v>0.97614328631355507</v>
      </c>
      <c r="JY17">
        <f t="shared" si="179"/>
        <v>0.11145865107797359</v>
      </c>
      <c r="JZ17">
        <f t="shared" si="180"/>
        <v>0.96782406886357819</v>
      </c>
      <c r="KA17">
        <f t="shared" si="181"/>
        <v>0.78189802155644705</v>
      </c>
      <c r="KB17">
        <f t="shared" si="182"/>
        <v>0.60221542985815479</v>
      </c>
      <c r="KC17">
        <f t="shared" si="183"/>
        <v>1.7307913810967821</v>
      </c>
      <c r="KD17">
        <f t="shared" si="184"/>
        <v>1.3388714039094196E-2</v>
      </c>
      <c r="KE17">
        <f t="shared" si="185"/>
        <v>0.29747698547683021</v>
      </c>
      <c r="KF17">
        <f t="shared" si="186"/>
        <v>1.6193574771750097E-3</v>
      </c>
      <c r="KG17">
        <f t="shared" si="187"/>
        <v>0.20733284022810894</v>
      </c>
      <c r="KH17">
        <f t="shared" si="188"/>
        <v>6.6117210663747095E-2</v>
      </c>
      <c r="KI17">
        <f t="shared" si="189"/>
        <v>0.39377510481015965</v>
      </c>
      <c r="KJ17">
        <f t="shared" si="190"/>
        <v>1.4620554510169432</v>
      </c>
      <c r="KK17">
        <f t="shared" si="191"/>
        <v>1.613212806624917</v>
      </c>
      <c r="KL17">
        <f t="shared" si="192"/>
        <v>0.18100950814244809</v>
      </c>
      <c r="KM17">
        <f t="shared" si="193"/>
        <v>1.1226981650306069</v>
      </c>
      <c r="KN17">
        <f t="shared" si="194"/>
        <v>0.50518465115505995</v>
      </c>
      <c r="KO17">
        <f t="shared" si="195"/>
        <v>0.76610727924221855</v>
      </c>
      <c r="KP17">
        <f t="shared" si="196"/>
        <v>1.1940288664684271</v>
      </c>
      <c r="KQ17">
        <f t="shared" si="197"/>
        <v>1.5213385787016458</v>
      </c>
      <c r="KR17">
        <f t="shared" si="198"/>
        <v>0.42971377688525592</v>
      </c>
      <c r="KS17">
        <f t="shared" si="199"/>
        <v>1.3191893324993809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-0.58634247102354708</v>
      </c>
      <c r="CY18">
        <f t="shared" si="1"/>
        <v>-0.22246503556111952</v>
      </c>
      <c r="CZ18">
        <f t="shared" si="2"/>
        <v>8.04892888762192E-2</v>
      </c>
      <c r="DA18">
        <f t="shared" si="3"/>
        <v>1.7441421429748916E-2</v>
      </c>
      <c r="DB18">
        <f t="shared" si="4"/>
        <v>7.3627071844658554E-2</v>
      </c>
      <c r="DC18">
        <f t="shared" si="5"/>
        <v>0.27301900082933295</v>
      </c>
      <c r="DD18">
        <f t="shared" si="6"/>
        <v>0.50469875958832888</v>
      </c>
      <c r="DE18">
        <f t="shared" si="7"/>
        <v>0.31455278421825206</v>
      </c>
      <c r="DF18">
        <f t="shared" si="8"/>
        <v>-0.43784458336248711</v>
      </c>
      <c r="DG18">
        <f t="shared" si="9"/>
        <v>-0.89176193408972926</v>
      </c>
      <c r="DH18">
        <f t="shared" si="10"/>
        <v>0.43191509882361545</v>
      </c>
      <c r="DI18">
        <f t="shared" si="11"/>
        <v>-1.2321155436625471</v>
      </c>
      <c r="DJ18">
        <f t="shared" si="12"/>
        <v>1.6136547536275441</v>
      </c>
      <c r="DK18">
        <f t="shared" si="13"/>
        <v>-0.3439569375842082</v>
      </c>
      <c r="DL18">
        <f t="shared" si="14"/>
        <v>1.0021662181954121</v>
      </c>
      <c r="DM18">
        <f t="shared" si="15"/>
        <v>-0.21211439912955388</v>
      </c>
      <c r="DN18">
        <f t="shared" si="16"/>
        <v>-1.4180945286230373E-2</v>
      </c>
      <c r="DO18">
        <f t="shared" si="17"/>
        <v>0.25768309845310089</v>
      </c>
      <c r="DP18">
        <f t="shared" si="18"/>
        <v>0.63522752227717505</v>
      </c>
      <c r="DQ18">
        <f t="shared" si="19"/>
        <v>-0.22307343142634006</v>
      </c>
      <c r="DR18">
        <f t="shared" si="20"/>
        <v>-1.4116768354664968</v>
      </c>
      <c r="DS18">
        <f t="shared" si="21"/>
        <v>-0.20946708407240755</v>
      </c>
      <c r="DT18">
        <f t="shared" si="22"/>
        <v>-0.86475189166978561</v>
      </c>
      <c r="DU18">
        <f t="shared" si="23"/>
        <v>1.4108415854480409</v>
      </c>
      <c r="DV18">
        <f t="shared" si="24"/>
        <v>3.9733168980901235E-2</v>
      </c>
      <c r="DW18">
        <f t="shared" si="25"/>
        <v>0.61141013614838224</v>
      </c>
      <c r="DX18">
        <f t="shared" si="26"/>
        <v>1.0902782406790867</v>
      </c>
      <c r="DY18">
        <f t="shared" si="27"/>
        <v>-2.0862228909162632</v>
      </c>
      <c r="DZ18">
        <f t="shared" si="28"/>
        <v>1.3324196962855921</v>
      </c>
      <c r="EA18">
        <f t="shared" si="29"/>
        <v>1.7185003064623743</v>
      </c>
      <c r="EB18">
        <f t="shared" si="30"/>
        <v>1.5456337086658321</v>
      </c>
      <c r="EC18">
        <f t="shared" si="31"/>
        <v>-0.90515116052898281</v>
      </c>
      <c r="ED18">
        <f t="shared" si="32"/>
        <v>1.3290109816545239</v>
      </c>
      <c r="EE18">
        <f t="shared" si="33"/>
        <v>-0.5690265092375193</v>
      </c>
      <c r="EF18">
        <f t="shared" si="34"/>
        <v>-0.42446542154626377</v>
      </c>
      <c r="EG18">
        <f t="shared" si="35"/>
        <v>-0.20195038858602832</v>
      </c>
      <c r="EH18">
        <f t="shared" si="36"/>
        <v>0.73081430060707797</v>
      </c>
      <c r="EI18">
        <f t="shared" si="37"/>
        <v>0.65795687423259996</v>
      </c>
      <c r="EJ18">
        <f t="shared" si="38"/>
        <v>1.4509938706262484</v>
      </c>
      <c r="EK18">
        <f t="shared" si="39"/>
        <v>-0.67590002562525975</v>
      </c>
      <c r="EL18">
        <f t="shared" si="40"/>
        <v>-1.0294473645466105</v>
      </c>
      <c r="EM18">
        <f t="shared" si="41"/>
        <v>-6.7534214468309983E-3</v>
      </c>
      <c r="EN18">
        <f t="shared" si="42"/>
        <v>2.2912453900524006</v>
      </c>
      <c r="EO18">
        <f t="shared" si="43"/>
        <v>-1.694452644146051</v>
      </c>
      <c r="EP18">
        <f t="shared" si="44"/>
        <v>0.59915232694243892</v>
      </c>
      <c r="EQ18">
        <f t="shared" si="45"/>
        <v>0.71594085427925391</v>
      </c>
      <c r="ER18">
        <f t="shared" si="46"/>
        <v>0.46565239602886255</v>
      </c>
      <c r="ES18">
        <f t="shared" si="47"/>
        <v>1.7685544690186568</v>
      </c>
      <c r="ET18">
        <f t="shared" si="48"/>
        <v>1.0765758460858457</v>
      </c>
      <c r="EU18">
        <f t="shared" si="49"/>
        <v>-4.2642676245849609</v>
      </c>
      <c r="EV18">
        <f t="shared" si="50"/>
        <v>8.775777424346165E-2</v>
      </c>
      <c r="EW18">
        <f t="shared" si="51"/>
        <v>-0.86704926046381703</v>
      </c>
      <c r="EX18">
        <f t="shared" si="52"/>
        <v>-0.2702374829702931</v>
      </c>
      <c r="EY18">
        <f t="shared" si="53"/>
        <v>0.73731253784923012</v>
      </c>
      <c r="EZ18">
        <f t="shared" si="54"/>
        <v>-3.0050927674127159</v>
      </c>
      <c r="FA18">
        <f t="shared" si="55"/>
        <v>0.42937899203582086</v>
      </c>
      <c r="FB18">
        <f t="shared" si="56"/>
        <v>0.90827013891500497</v>
      </c>
      <c r="FC18">
        <f t="shared" si="57"/>
        <v>-0.15586140639430518</v>
      </c>
      <c r="FD18">
        <f t="shared" si="58"/>
        <v>9.7844015350656094E-2</v>
      </c>
      <c r="FE18">
        <f t="shared" si="59"/>
        <v>1.1845202442678453</v>
      </c>
      <c r="FF18">
        <f t="shared" si="60"/>
        <v>-0.59789327777731205</v>
      </c>
      <c r="FG18">
        <f t="shared" si="61"/>
        <v>0.93891578501093909</v>
      </c>
      <c r="FH18">
        <f t="shared" si="62"/>
        <v>0.56298350478227399</v>
      </c>
      <c r="FI18">
        <f t="shared" si="63"/>
        <v>1.2089974183783225</v>
      </c>
      <c r="FJ18">
        <f t="shared" si="64"/>
        <v>0.55686758137966896</v>
      </c>
      <c r="FK18">
        <f t="shared" si="65"/>
        <v>-1.4166640812501889</v>
      </c>
      <c r="FL18">
        <f t="shared" si="66"/>
        <v>1.5787098086357809</v>
      </c>
      <c r="FM18">
        <f t="shared" si="67"/>
        <v>-0.28628182311474415</v>
      </c>
      <c r="FN18">
        <f t="shared" si="68"/>
        <v>1.3670451016292438</v>
      </c>
      <c r="FO18">
        <f t="shared" si="69"/>
        <v>0.77792026581198193</v>
      </c>
      <c r="FP18">
        <f t="shared" si="70"/>
        <v>0.10948357929488606</v>
      </c>
      <c r="FQ18">
        <f t="shared" si="71"/>
        <v>0.37943782014184518</v>
      </c>
      <c r="FR18">
        <f t="shared" si="72"/>
        <v>7.6687254468648103E-3</v>
      </c>
      <c r="FS18">
        <f t="shared" si="73"/>
        <v>2.3914285311365582</v>
      </c>
      <c r="FT18">
        <f t="shared" si="74"/>
        <v>1.2737737815566712</v>
      </c>
      <c r="FU18">
        <f t="shared" si="75"/>
        <v>-0.38477282263988399</v>
      </c>
      <c r="FV18">
        <f t="shared" si="76"/>
        <v>-1.6937862864732383</v>
      </c>
      <c r="FW18">
        <f t="shared" si="77"/>
        <v>0.51406800479309989</v>
      </c>
      <c r="FX18">
        <f t="shared" si="78"/>
        <v>0.76312997080992973</v>
      </c>
      <c r="FY18">
        <f t="shared" si="79"/>
        <v>-1.5128093799607445E-2</v>
      </c>
      <c r="FZ18">
        <f t="shared" si="80"/>
        <v>-1.2455885844166141</v>
      </c>
      <c r="GA18">
        <f t="shared" si="81"/>
        <v>0.20937798941066488</v>
      </c>
      <c r="GB18">
        <f t="shared" si="82"/>
        <v>1.958189007930321</v>
      </c>
      <c r="GC18">
        <f t="shared" si="83"/>
        <v>0.28001913848681581</v>
      </c>
      <c r="GD18">
        <f t="shared" si="84"/>
        <v>2.1725809040833739</v>
      </c>
      <c r="GE18">
        <f t="shared" si="85"/>
        <v>-2.0324440200775689</v>
      </c>
      <c r="GF18">
        <f t="shared" si="86"/>
        <v>-1.7290336436001201</v>
      </c>
      <c r="GG18">
        <f t="shared" si="87"/>
        <v>-1.0857884826024469</v>
      </c>
      <c r="GH18">
        <f t="shared" si="88"/>
        <v>1.0937261286470112</v>
      </c>
      <c r="GI18">
        <f t="shared" si="89"/>
        <v>-0.15846503335586304</v>
      </c>
      <c r="GJ18">
        <f t="shared" si="90"/>
        <v>-2.0541027192192858</v>
      </c>
      <c r="GK18">
        <f t="shared" si="91"/>
        <v>0.37071747025239987</v>
      </c>
      <c r="GL18">
        <f t="shared" si="92"/>
        <v>0.31178213771365493</v>
      </c>
      <c r="GM18">
        <f t="shared" si="93"/>
        <v>2.5136932599820265</v>
      </c>
      <c r="GN18">
        <f t="shared" si="94"/>
        <v>4.6001518338348868E-3</v>
      </c>
      <c r="GO18">
        <f t="shared" si="95"/>
        <v>-1.6363094048820022</v>
      </c>
      <c r="GP18">
        <f t="shared" si="96"/>
        <v>0.34563529585872432</v>
      </c>
      <c r="GQ18">
        <f t="shared" si="97"/>
        <v>0.99397160108241356</v>
      </c>
      <c r="GR18">
        <f t="shared" si="98"/>
        <v>0.63458095129472802</v>
      </c>
      <c r="GS18">
        <f t="shared" si="99"/>
        <v>-0.61516442180436659</v>
      </c>
      <c r="GX18">
        <f t="shared" si="100"/>
        <v>0.58634247102354708</v>
      </c>
      <c r="GY18">
        <f t="shared" si="101"/>
        <v>0.22246503556111952</v>
      </c>
      <c r="GZ18">
        <f t="shared" si="102"/>
        <v>8.04892888762192E-2</v>
      </c>
      <c r="HA18">
        <f t="shared" si="103"/>
        <v>1.7441421429748916E-2</v>
      </c>
      <c r="HB18">
        <f t="shared" si="104"/>
        <v>7.3627071844658554E-2</v>
      </c>
      <c r="HC18">
        <f t="shared" si="105"/>
        <v>0.27301900082933295</v>
      </c>
      <c r="HD18">
        <f t="shared" si="106"/>
        <v>0.50469875958832888</v>
      </c>
      <c r="HE18">
        <f t="shared" si="107"/>
        <v>0.31455278421825206</v>
      </c>
      <c r="HF18">
        <f t="shared" si="108"/>
        <v>0.43784458336248711</v>
      </c>
      <c r="HG18">
        <f t="shared" si="109"/>
        <v>0.89176193408972926</v>
      </c>
      <c r="HH18">
        <f t="shared" si="110"/>
        <v>0.43191509882361545</v>
      </c>
      <c r="HI18">
        <f t="shared" si="111"/>
        <v>1.2321155436625471</v>
      </c>
      <c r="HJ18">
        <f t="shared" si="112"/>
        <v>1.6136547536275441</v>
      </c>
      <c r="HK18">
        <f t="shared" si="113"/>
        <v>0.3439569375842082</v>
      </c>
      <c r="HL18">
        <f t="shared" si="114"/>
        <v>1.0021662181954121</v>
      </c>
      <c r="HM18">
        <f t="shared" si="115"/>
        <v>0.21211439912955388</v>
      </c>
      <c r="HN18">
        <f t="shared" si="116"/>
        <v>1.4180945286230373E-2</v>
      </c>
      <c r="HO18">
        <f t="shared" si="117"/>
        <v>0.25768309845310089</v>
      </c>
      <c r="HP18">
        <f t="shared" si="118"/>
        <v>0.63522752227717505</v>
      </c>
      <c r="HQ18">
        <f t="shared" si="119"/>
        <v>0.22307343142634006</v>
      </c>
      <c r="HR18">
        <f t="shared" si="120"/>
        <v>1.4116768354664968</v>
      </c>
      <c r="HS18">
        <f t="shared" si="121"/>
        <v>0.20946708407240755</v>
      </c>
      <c r="HT18">
        <f t="shared" si="122"/>
        <v>0.86475189166978561</v>
      </c>
      <c r="HU18">
        <f t="shared" si="123"/>
        <v>1.4108415854480409</v>
      </c>
      <c r="HV18">
        <f t="shared" si="124"/>
        <v>3.9733168980901235E-2</v>
      </c>
      <c r="HW18">
        <f t="shared" si="125"/>
        <v>0.61141013614838224</v>
      </c>
      <c r="HX18">
        <f t="shared" si="126"/>
        <v>1.0902782406790867</v>
      </c>
      <c r="HY18">
        <f t="shared" si="127"/>
        <v>2.0862228909162632</v>
      </c>
      <c r="HZ18">
        <f t="shared" si="128"/>
        <v>1.3324196962855921</v>
      </c>
      <c r="IA18">
        <f t="shared" si="129"/>
        <v>1.7185003064623743</v>
      </c>
      <c r="IB18">
        <f t="shared" si="130"/>
        <v>1.5456337086658321</v>
      </c>
      <c r="IC18">
        <f t="shared" si="131"/>
        <v>0.90515116052898281</v>
      </c>
      <c r="ID18">
        <f t="shared" si="132"/>
        <v>1.3290109816545239</v>
      </c>
      <c r="IE18">
        <f t="shared" si="133"/>
        <v>0.5690265092375193</v>
      </c>
      <c r="IF18">
        <f t="shared" si="134"/>
        <v>0.42446542154626377</v>
      </c>
      <c r="IG18">
        <f t="shared" si="135"/>
        <v>0.20195038858602832</v>
      </c>
      <c r="IH18">
        <f t="shared" si="136"/>
        <v>0.73081430060707797</v>
      </c>
      <c r="II18">
        <f t="shared" si="137"/>
        <v>0.65795687423259996</v>
      </c>
      <c r="IJ18">
        <f t="shared" si="138"/>
        <v>1.4509938706262484</v>
      </c>
      <c r="IK18">
        <f t="shared" si="139"/>
        <v>0.67590002562525975</v>
      </c>
      <c r="IL18">
        <f t="shared" si="140"/>
        <v>1.0294473645466105</v>
      </c>
      <c r="IM18">
        <f t="shared" si="141"/>
        <v>6.7534214468309983E-3</v>
      </c>
      <c r="IN18">
        <f t="shared" si="142"/>
        <v>2.2912453900524006</v>
      </c>
      <c r="IO18">
        <f t="shared" si="143"/>
        <v>1.694452644146051</v>
      </c>
      <c r="IP18">
        <f t="shared" si="144"/>
        <v>0.59915232694243892</v>
      </c>
      <c r="IQ18">
        <f t="shared" si="145"/>
        <v>0.71594085427925391</v>
      </c>
      <c r="IR18">
        <f t="shared" si="146"/>
        <v>0.46565239602886255</v>
      </c>
      <c r="IS18">
        <f t="shared" si="147"/>
        <v>1.7685544690186568</v>
      </c>
      <c r="IT18">
        <f t="shared" si="148"/>
        <v>1.0765758460858457</v>
      </c>
      <c r="IU18">
        <f t="shared" si="149"/>
        <v>4.2642676245849609</v>
      </c>
      <c r="IV18">
        <f t="shared" si="150"/>
        <v>8.775777424346165E-2</v>
      </c>
      <c r="IW18">
        <f t="shared" si="151"/>
        <v>0.86704926046381703</v>
      </c>
      <c r="IX18">
        <f t="shared" si="152"/>
        <v>0.2702374829702931</v>
      </c>
      <c r="IY18">
        <f t="shared" si="153"/>
        <v>0.73731253784923012</v>
      </c>
      <c r="IZ18">
        <f t="shared" si="154"/>
        <v>3.0050927674127159</v>
      </c>
      <c r="JA18">
        <f t="shared" si="155"/>
        <v>0.42937899203582086</v>
      </c>
      <c r="JB18">
        <f t="shared" si="156"/>
        <v>0.90827013891500497</v>
      </c>
      <c r="JC18">
        <f t="shared" si="157"/>
        <v>0.15586140639430518</v>
      </c>
      <c r="JD18">
        <f t="shared" si="158"/>
        <v>9.7844015350656094E-2</v>
      </c>
      <c r="JE18">
        <f t="shared" si="159"/>
        <v>1.1845202442678453</v>
      </c>
      <c r="JF18">
        <f t="shared" si="160"/>
        <v>0.59789327777731205</v>
      </c>
      <c r="JG18">
        <f t="shared" si="161"/>
        <v>0.93891578501093909</v>
      </c>
      <c r="JH18">
        <f t="shared" si="162"/>
        <v>0.56298350478227399</v>
      </c>
      <c r="JI18">
        <f t="shared" si="163"/>
        <v>1.2089974183783225</v>
      </c>
      <c r="JJ18">
        <f t="shared" si="164"/>
        <v>0.55686758137966896</v>
      </c>
      <c r="JK18">
        <f t="shared" si="165"/>
        <v>1.4166640812501889</v>
      </c>
      <c r="JL18">
        <f t="shared" si="166"/>
        <v>1.5787098086357809</v>
      </c>
      <c r="JM18">
        <f t="shared" si="167"/>
        <v>0.28628182311474415</v>
      </c>
      <c r="JN18">
        <f t="shared" si="168"/>
        <v>1.3670451016292438</v>
      </c>
      <c r="JO18">
        <f t="shared" si="169"/>
        <v>0.77792026581198193</v>
      </c>
      <c r="JP18">
        <f t="shared" si="170"/>
        <v>0.10948357929488606</v>
      </c>
      <c r="JQ18">
        <f t="shared" si="171"/>
        <v>0.37943782014184518</v>
      </c>
      <c r="JR18">
        <f t="shared" si="172"/>
        <v>7.6687254468648103E-3</v>
      </c>
      <c r="JS18">
        <f t="shared" si="173"/>
        <v>2.3914285311365582</v>
      </c>
      <c r="JT18">
        <f t="shared" si="174"/>
        <v>1.2737737815566712</v>
      </c>
      <c r="JU18">
        <f t="shared" si="175"/>
        <v>0.38477282263988399</v>
      </c>
      <c r="JV18">
        <f t="shared" si="176"/>
        <v>1.6937862864732383</v>
      </c>
      <c r="JW18">
        <f t="shared" si="177"/>
        <v>0.51406800479309989</v>
      </c>
      <c r="JX18">
        <f t="shared" si="178"/>
        <v>0.76312997080992973</v>
      </c>
      <c r="JY18">
        <f t="shared" si="179"/>
        <v>1.5128093799607445E-2</v>
      </c>
      <c r="JZ18">
        <f t="shared" si="180"/>
        <v>1.2455885844166141</v>
      </c>
      <c r="KA18">
        <f t="shared" si="181"/>
        <v>0.20937798941066488</v>
      </c>
      <c r="KB18">
        <f t="shared" si="182"/>
        <v>1.958189007930321</v>
      </c>
      <c r="KC18">
        <f t="shared" si="183"/>
        <v>0.28001913848681581</v>
      </c>
      <c r="KD18">
        <f t="shared" si="184"/>
        <v>2.1725809040833739</v>
      </c>
      <c r="KE18">
        <f t="shared" si="185"/>
        <v>2.0324440200775689</v>
      </c>
      <c r="KF18">
        <f t="shared" si="186"/>
        <v>1.7290336436001201</v>
      </c>
      <c r="KG18">
        <f t="shared" si="187"/>
        <v>1.0857884826024469</v>
      </c>
      <c r="KH18">
        <f t="shared" si="188"/>
        <v>1.0937261286470112</v>
      </c>
      <c r="KI18">
        <f t="shared" si="189"/>
        <v>0.15846503335586304</v>
      </c>
      <c r="KJ18">
        <f t="shared" si="190"/>
        <v>2.0541027192192858</v>
      </c>
      <c r="KK18">
        <f t="shared" si="191"/>
        <v>0.37071747025239987</v>
      </c>
      <c r="KL18">
        <f t="shared" si="192"/>
        <v>0.31178213771365493</v>
      </c>
      <c r="KM18">
        <f t="shared" si="193"/>
        <v>2.5136932599820265</v>
      </c>
      <c r="KN18">
        <f t="shared" si="194"/>
        <v>4.6001518338348868E-3</v>
      </c>
      <c r="KO18">
        <f t="shared" si="195"/>
        <v>1.6363094048820022</v>
      </c>
      <c r="KP18">
        <f t="shared" si="196"/>
        <v>0.34563529585872432</v>
      </c>
      <c r="KQ18">
        <f t="shared" si="197"/>
        <v>0.99397160108241356</v>
      </c>
      <c r="KR18">
        <f t="shared" si="198"/>
        <v>0.63458095129472802</v>
      </c>
      <c r="KS18">
        <f t="shared" si="199"/>
        <v>0.61516442180436659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-0.58906633357927451</v>
      </c>
      <c r="CY19">
        <f t="shared" si="1"/>
        <v>-0.14314399372780096</v>
      </c>
      <c r="CZ19">
        <f t="shared" si="2"/>
        <v>-0.60197052261033246</v>
      </c>
      <c r="DA19">
        <f t="shared" si="3"/>
        <v>1.2470544384422915</v>
      </c>
      <c r="DB19">
        <f t="shared" si="4"/>
        <v>2.1042941343711818E-2</v>
      </c>
      <c r="DC19">
        <f t="shared" si="5"/>
        <v>-0.74257166690648502</v>
      </c>
      <c r="DD19">
        <f t="shared" si="6"/>
        <v>0.74166811686026834</v>
      </c>
      <c r="DE19">
        <f t="shared" si="7"/>
        <v>0.35488720647209093</v>
      </c>
      <c r="DF19">
        <f t="shared" si="8"/>
        <v>-1.6207672050959911</v>
      </c>
      <c r="DG19">
        <f t="shared" si="9"/>
        <v>-1.4799862679911868</v>
      </c>
      <c r="DH19">
        <f t="shared" si="10"/>
        <v>1.2918822074938381</v>
      </c>
      <c r="DI19">
        <f t="shared" si="11"/>
        <v>-1.368282470386438</v>
      </c>
      <c r="DJ19">
        <f t="shared" si="12"/>
        <v>1.4319172341886839</v>
      </c>
      <c r="DK19">
        <f t="shared" si="13"/>
        <v>0.21602933397807322</v>
      </c>
      <c r="DL19">
        <f t="shared" si="14"/>
        <v>-1.1521614478238427</v>
      </c>
      <c r="DM19">
        <f t="shared" si="15"/>
        <v>-0.60911414975883105</v>
      </c>
      <c r="DN19">
        <f t="shared" si="16"/>
        <v>1.158207906507722</v>
      </c>
      <c r="DO19">
        <f t="shared" si="17"/>
        <v>0.65123742828747189</v>
      </c>
      <c r="DP19">
        <f t="shared" si="18"/>
        <v>0.37492451638242008</v>
      </c>
      <c r="DQ19">
        <f t="shared" si="19"/>
        <v>0.81192767214083106</v>
      </c>
      <c r="DR19">
        <f t="shared" si="20"/>
        <v>-1.9407847039209898</v>
      </c>
      <c r="DS19">
        <f t="shared" si="21"/>
        <v>-1.1475169260182625</v>
      </c>
      <c r="DT19">
        <f t="shared" si="22"/>
        <v>-0.20154407782255301</v>
      </c>
      <c r="DU19">
        <f t="shared" si="23"/>
        <v>-0.16661330698749721</v>
      </c>
      <c r="DV19">
        <f t="shared" si="24"/>
        <v>-1.196262892233219</v>
      </c>
      <c r="DW19">
        <f t="shared" si="25"/>
        <v>0.780564000080886</v>
      </c>
      <c r="DX19">
        <f t="shared" si="26"/>
        <v>-1.8006081335890389</v>
      </c>
      <c r="DY19">
        <f t="shared" si="27"/>
        <v>0.1849528359569439</v>
      </c>
      <c r="DZ19">
        <f t="shared" si="28"/>
        <v>0.89285323171000097</v>
      </c>
      <c r="EA19">
        <f t="shared" si="29"/>
        <v>5.4457109017626459E-2</v>
      </c>
      <c r="EB19">
        <f t="shared" si="30"/>
        <v>-0.81174611905601024</v>
      </c>
      <c r="EC19">
        <f t="shared" si="31"/>
        <v>-0.3377497786227579</v>
      </c>
      <c r="ED19">
        <f t="shared" si="32"/>
        <v>0.65534037030520187</v>
      </c>
      <c r="EE19">
        <f t="shared" si="33"/>
        <v>9.1182124921994068E-2</v>
      </c>
      <c r="EF19">
        <f t="shared" si="34"/>
        <v>0.38277378206001872</v>
      </c>
      <c r="EG19">
        <f t="shared" si="35"/>
        <v>2.2738091729987882</v>
      </c>
      <c r="EH19">
        <f t="shared" si="36"/>
        <v>0.13480128862884699</v>
      </c>
      <c r="EI19">
        <f t="shared" si="37"/>
        <v>1.9289218354125979</v>
      </c>
      <c r="EJ19">
        <f t="shared" si="38"/>
        <v>1.2160357339084011</v>
      </c>
      <c r="EK19">
        <f t="shared" si="39"/>
        <v>1.3277662208523799</v>
      </c>
      <c r="EL19">
        <f t="shared" si="40"/>
        <v>-0.92510283279055117</v>
      </c>
      <c r="EM19">
        <f t="shared" si="41"/>
        <v>-0.53944232185966523</v>
      </c>
      <c r="EN19">
        <f t="shared" si="42"/>
        <v>3.04452480922237</v>
      </c>
      <c r="EO19">
        <f t="shared" si="43"/>
        <v>-0.14290318035794303</v>
      </c>
      <c r="EP19">
        <f t="shared" si="44"/>
        <v>-2.1743367398517761</v>
      </c>
      <c r="EQ19">
        <f t="shared" si="45"/>
        <v>0.1139139937345155</v>
      </c>
      <c r="ER19">
        <f t="shared" si="46"/>
        <v>-0.9741946120673759</v>
      </c>
      <c r="ES19">
        <f t="shared" si="47"/>
        <v>0.45260548956040481</v>
      </c>
      <c r="ET19">
        <f t="shared" si="48"/>
        <v>-0.40649116975679189</v>
      </c>
      <c r="EU19">
        <f t="shared" si="49"/>
        <v>0.78843260198584186</v>
      </c>
      <c r="EV19">
        <f t="shared" si="50"/>
        <v>0.18235219830590688</v>
      </c>
      <c r="EW19">
        <f t="shared" si="51"/>
        <v>-1.0543626999729991</v>
      </c>
      <c r="EX19">
        <f t="shared" si="52"/>
        <v>-0.69697046201079949</v>
      </c>
      <c r="EY19">
        <f t="shared" si="53"/>
        <v>0.54589099400232799</v>
      </c>
      <c r="EZ19">
        <f t="shared" si="54"/>
        <v>-0.32748979164575398</v>
      </c>
      <c r="FA19">
        <f t="shared" si="55"/>
        <v>2.0749030578243608</v>
      </c>
      <c r="FB19">
        <f t="shared" si="56"/>
        <v>0.14007317674936431</v>
      </c>
      <c r="FC19">
        <f t="shared" si="57"/>
        <v>-2.4054916398450232</v>
      </c>
      <c r="FD19">
        <f t="shared" si="58"/>
        <v>0.98362041580064197</v>
      </c>
      <c r="FE19">
        <f t="shared" si="59"/>
        <v>-0.58850267274232992</v>
      </c>
      <c r="FF19">
        <f t="shared" si="60"/>
        <v>0.36368864367792297</v>
      </c>
      <c r="FG19">
        <f t="shared" si="61"/>
        <v>0.34088012494643838</v>
      </c>
      <c r="FH19">
        <f t="shared" si="62"/>
        <v>-1.1010802781021081</v>
      </c>
      <c r="FI19">
        <f t="shared" si="63"/>
        <v>0.68590227760669797</v>
      </c>
      <c r="FJ19">
        <f t="shared" si="64"/>
        <v>1.042937434273846</v>
      </c>
      <c r="FK19">
        <f t="shared" si="65"/>
        <v>-1.6275465307764099</v>
      </c>
      <c r="FL19">
        <f t="shared" si="66"/>
        <v>2.5605904444318779</v>
      </c>
      <c r="FM19">
        <f t="shared" si="67"/>
        <v>-0.4118581571774651</v>
      </c>
      <c r="FN19">
        <f t="shared" si="68"/>
        <v>-0.48494177626531998</v>
      </c>
      <c r="FO19">
        <f t="shared" si="69"/>
        <v>0.85579799431872106</v>
      </c>
      <c r="FP19">
        <f t="shared" si="70"/>
        <v>-1.3228009969330505</v>
      </c>
      <c r="FQ19">
        <f t="shared" si="71"/>
        <v>2.6305549305941849</v>
      </c>
      <c r="FR19">
        <f t="shared" si="72"/>
        <v>0.39483051674210712</v>
      </c>
      <c r="FS19">
        <f t="shared" si="73"/>
        <v>-0.26402445880938297</v>
      </c>
      <c r="FT19">
        <f t="shared" si="74"/>
        <v>1.3323486231432722</v>
      </c>
      <c r="FU19">
        <f t="shared" si="75"/>
        <v>-5.2815669236120216E-2</v>
      </c>
      <c r="FV19">
        <f t="shared" si="76"/>
        <v>-2.0977193820760371</v>
      </c>
      <c r="FW19">
        <f t="shared" si="77"/>
        <v>1.3486294923616071</v>
      </c>
      <c r="FX19">
        <f t="shared" si="78"/>
        <v>1.5367149038517181</v>
      </c>
      <c r="FY19">
        <f t="shared" si="79"/>
        <v>1.2109071487828791</v>
      </c>
      <c r="FZ19">
        <f t="shared" si="80"/>
        <v>1.4747552996701287</v>
      </c>
      <c r="GA19">
        <f t="shared" si="81"/>
        <v>-0.91688242572241796</v>
      </c>
      <c r="GB19">
        <f t="shared" si="82"/>
        <v>0.33062301593126597</v>
      </c>
      <c r="GC19">
        <f t="shared" si="83"/>
        <v>-3.0325067404471939E-2</v>
      </c>
      <c r="GD19">
        <f t="shared" si="84"/>
        <v>0.4319478235625831</v>
      </c>
      <c r="GE19">
        <f t="shared" si="85"/>
        <v>0.5319219374655666</v>
      </c>
      <c r="GF19">
        <f t="shared" si="86"/>
        <v>-2.3131694816057982</v>
      </c>
      <c r="GG19">
        <f t="shared" si="87"/>
        <v>2.0355982864407265</v>
      </c>
      <c r="GH19">
        <f t="shared" si="88"/>
        <v>1.2279999135804927</v>
      </c>
      <c r="GI19">
        <f t="shared" si="89"/>
        <v>2.6501889318375111</v>
      </c>
      <c r="GJ19">
        <f t="shared" si="90"/>
        <v>0.88175834094381367</v>
      </c>
      <c r="GK19">
        <f t="shared" si="91"/>
        <v>0.63515110612288517</v>
      </c>
      <c r="GL19">
        <f t="shared" si="92"/>
        <v>1.070737977286718</v>
      </c>
      <c r="GM19">
        <f t="shared" si="93"/>
        <v>1.575678650860705</v>
      </c>
      <c r="GN19">
        <f t="shared" si="94"/>
        <v>-1.100244982801347</v>
      </c>
      <c r="GO19">
        <f t="shared" si="95"/>
        <v>-0.85637555796750298</v>
      </c>
      <c r="GP19">
        <f t="shared" si="96"/>
        <v>0.31829199509213463</v>
      </c>
      <c r="GQ19">
        <f t="shared" si="97"/>
        <v>1.1021191911534325</v>
      </c>
      <c r="GR19">
        <f t="shared" si="98"/>
        <v>-0.16544627901777398</v>
      </c>
      <c r="GS19">
        <f t="shared" si="99"/>
        <v>-1.9535648495342439</v>
      </c>
      <c r="GX19">
        <f t="shared" si="100"/>
        <v>0.58906633357927451</v>
      </c>
      <c r="GY19">
        <f t="shared" si="101"/>
        <v>0.14314399372780096</v>
      </c>
      <c r="GZ19">
        <f t="shared" si="102"/>
        <v>0.60197052261033246</v>
      </c>
      <c r="HA19">
        <f t="shared" si="103"/>
        <v>1.2470544384422915</v>
      </c>
      <c r="HB19">
        <f t="shared" si="104"/>
        <v>2.1042941343711818E-2</v>
      </c>
      <c r="HC19">
        <f t="shared" si="105"/>
        <v>0.74257166690648502</v>
      </c>
      <c r="HD19">
        <f t="shared" si="106"/>
        <v>0.74166811686026834</v>
      </c>
      <c r="HE19">
        <f t="shared" si="107"/>
        <v>0.35488720647209093</v>
      </c>
      <c r="HF19">
        <f t="shared" si="108"/>
        <v>1.6207672050959911</v>
      </c>
      <c r="HG19">
        <f t="shared" si="109"/>
        <v>1.4799862679911868</v>
      </c>
      <c r="HH19">
        <f t="shared" si="110"/>
        <v>1.2918822074938381</v>
      </c>
      <c r="HI19">
        <f t="shared" si="111"/>
        <v>1.368282470386438</v>
      </c>
      <c r="HJ19">
        <f t="shared" si="112"/>
        <v>1.4319172341886839</v>
      </c>
      <c r="HK19">
        <f t="shared" si="113"/>
        <v>0.21602933397807322</v>
      </c>
      <c r="HL19">
        <f t="shared" si="114"/>
        <v>1.1521614478238427</v>
      </c>
      <c r="HM19">
        <f t="shared" si="115"/>
        <v>0.60911414975883105</v>
      </c>
      <c r="HN19">
        <f t="shared" si="116"/>
        <v>1.158207906507722</v>
      </c>
      <c r="HO19">
        <f t="shared" si="117"/>
        <v>0.65123742828747189</v>
      </c>
      <c r="HP19">
        <f t="shared" si="118"/>
        <v>0.37492451638242008</v>
      </c>
      <c r="HQ19">
        <f t="shared" si="119"/>
        <v>0.81192767214083106</v>
      </c>
      <c r="HR19">
        <f t="shared" si="120"/>
        <v>1.9407847039209898</v>
      </c>
      <c r="HS19">
        <f t="shared" si="121"/>
        <v>1.1475169260182625</v>
      </c>
      <c r="HT19">
        <f t="shared" si="122"/>
        <v>0.20154407782255301</v>
      </c>
      <c r="HU19">
        <f t="shared" si="123"/>
        <v>0.16661330698749721</v>
      </c>
      <c r="HV19">
        <f t="shared" si="124"/>
        <v>1.196262892233219</v>
      </c>
      <c r="HW19">
        <f t="shared" si="125"/>
        <v>0.780564000080886</v>
      </c>
      <c r="HX19">
        <f t="shared" si="126"/>
        <v>1.8006081335890389</v>
      </c>
      <c r="HY19">
        <f t="shared" si="127"/>
        <v>0.1849528359569439</v>
      </c>
      <c r="HZ19">
        <f t="shared" si="128"/>
        <v>0.89285323171000097</v>
      </c>
      <c r="IA19">
        <f t="shared" si="129"/>
        <v>5.4457109017626459E-2</v>
      </c>
      <c r="IB19">
        <f t="shared" si="130"/>
        <v>0.81174611905601024</v>
      </c>
      <c r="IC19">
        <f t="shared" si="131"/>
        <v>0.3377497786227579</v>
      </c>
      <c r="ID19">
        <f t="shared" si="132"/>
        <v>0.65534037030520187</v>
      </c>
      <c r="IE19">
        <f t="shared" si="133"/>
        <v>9.1182124921994068E-2</v>
      </c>
      <c r="IF19">
        <f t="shared" si="134"/>
        <v>0.38277378206001872</v>
      </c>
      <c r="IG19">
        <f t="shared" si="135"/>
        <v>2.2738091729987882</v>
      </c>
      <c r="IH19">
        <f t="shared" si="136"/>
        <v>0.13480128862884699</v>
      </c>
      <c r="II19">
        <f t="shared" si="137"/>
        <v>1.9289218354125979</v>
      </c>
      <c r="IJ19">
        <f t="shared" si="138"/>
        <v>1.2160357339084011</v>
      </c>
      <c r="IK19">
        <f t="shared" si="139"/>
        <v>1.3277662208523799</v>
      </c>
      <c r="IL19">
        <f t="shared" si="140"/>
        <v>0.92510283279055117</v>
      </c>
      <c r="IM19">
        <f t="shared" si="141"/>
        <v>0.53944232185966523</v>
      </c>
      <c r="IN19">
        <f t="shared" si="142"/>
        <v>3.04452480922237</v>
      </c>
      <c r="IO19">
        <f t="shared" si="143"/>
        <v>0.14290318035794303</v>
      </c>
      <c r="IP19">
        <f t="shared" si="144"/>
        <v>2.1743367398517761</v>
      </c>
      <c r="IQ19">
        <f t="shared" si="145"/>
        <v>0.1139139937345155</v>
      </c>
      <c r="IR19">
        <f t="shared" si="146"/>
        <v>0.9741946120673759</v>
      </c>
      <c r="IS19">
        <f t="shared" si="147"/>
        <v>0.45260548956040481</v>
      </c>
      <c r="IT19">
        <f t="shared" si="148"/>
        <v>0.40649116975679189</v>
      </c>
      <c r="IU19">
        <f t="shared" si="149"/>
        <v>0.78843260198584186</v>
      </c>
      <c r="IV19">
        <f t="shared" si="150"/>
        <v>0.18235219830590688</v>
      </c>
      <c r="IW19">
        <f t="shared" si="151"/>
        <v>1.0543626999729991</v>
      </c>
      <c r="IX19">
        <f t="shared" si="152"/>
        <v>0.69697046201079949</v>
      </c>
      <c r="IY19">
        <f t="shared" si="153"/>
        <v>0.54589099400232799</v>
      </c>
      <c r="IZ19">
        <f t="shared" si="154"/>
        <v>0.32748979164575398</v>
      </c>
      <c r="JA19">
        <f t="shared" si="155"/>
        <v>2.0749030578243608</v>
      </c>
      <c r="JB19">
        <f t="shared" si="156"/>
        <v>0.14007317674936431</v>
      </c>
      <c r="JC19">
        <f t="shared" si="157"/>
        <v>2.4054916398450232</v>
      </c>
      <c r="JD19">
        <f t="shared" si="158"/>
        <v>0.98362041580064197</v>
      </c>
      <c r="JE19">
        <f t="shared" si="159"/>
        <v>0.58850267274232992</v>
      </c>
      <c r="JF19">
        <f t="shared" si="160"/>
        <v>0.36368864367792297</v>
      </c>
      <c r="JG19">
        <f t="shared" si="161"/>
        <v>0.34088012494643838</v>
      </c>
      <c r="JH19">
        <f t="shared" si="162"/>
        <v>1.1010802781021081</v>
      </c>
      <c r="JI19">
        <f t="shared" si="163"/>
        <v>0.68590227760669797</v>
      </c>
      <c r="JJ19">
        <f t="shared" si="164"/>
        <v>1.042937434273846</v>
      </c>
      <c r="JK19">
        <f t="shared" si="165"/>
        <v>1.6275465307764099</v>
      </c>
      <c r="JL19">
        <f t="shared" si="166"/>
        <v>2.5605904444318779</v>
      </c>
      <c r="JM19">
        <f t="shared" si="167"/>
        <v>0.4118581571774651</v>
      </c>
      <c r="JN19">
        <f t="shared" si="168"/>
        <v>0.48494177626531998</v>
      </c>
      <c r="JO19">
        <f t="shared" si="169"/>
        <v>0.85579799431872106</v>
      </c>
      <c r="JP19">
        <f t="shared" si="170"/>
        <v>1.3228009969330505</v>
      </c>
      <c r="JQ19">
        <f t="shared" si="171"/>
        <v>2.6305549305941849</v>
      </c>
      <c r="JR19">
        <f t="shared" si="172"/>
        <v>0.39483051674210712</v>
      </c>
      <c r="JS19">
        <f t="shared" si="173"/>
        <v>0.26402445880938297</v>
      </c>
      <c r="JT19">
        <f t="shared" si="174"/>
        <v>1.3323486231432722</v>
      </c>
      <c r="JU19">
        <f t="shared" si="175"/>
        <v>5.2815669236120216E-2</v>
      </c>
      <c r="JV19">
        <f t="shared" si="176"/>
        <v>2.0977193820760371</v>
      </c>
      <c r="JW19">
        <f t="shared" si="177"/>
        <v>1.3486294923616071</v>
      </c>
      <c r="JX19">
        <f t="shared" si="178"/>
        <v>1.5367149038517181</v>
      </c>
      <c r="JY19">
        <f t="shared" si="179"/>
        <v>1.2109071487828791</v>
      </c>
      <c r="JZ19">
        <f t="shared" si="180"/>
        <v>1.4747552996701287</v>
      </c>
      <c r="KA19">
        <f t="shared" si="181"/>
        <v>0.91688242572241796</v>
      </c>
      <c r="KB19">
        <f t="shared" si="182"/>
        <v>0.33062301593126597</v>
      </c>
      <c r="KC19">
        <f t="shared" si="183"/>
        <v>3.0325067404471939E-2</v>
      </c>
      <c r="KD19">
        <f t="shared" si="184"/>
        <v>0.4319478235625831</v>
      </c>
      <c r="KE19">
        <f t="shared" si="185"/>
        <v>0.5319219374655666</v>
      </c>
      <c r="KF19">
        <f t="shared" si="186"/>
        <v>2.3131694816057982</v>
      </c>
      <c r="KG19">
        <f t="shared" si="187"/>
        <v>2.0355982864407265</v>
      </c>
      <c r="KH19">
        <f t="shared" si="188"/>
        <v>1.2279999135804927</v>
      </c>
      <c r="KI19">
        <f t="shared" si="189"/>
        <v>2.6501889318375111</v>
      </c>
      <c r="KJ19">
        <f t="shared" si="190"/>
        <v>0.88175834094381367</v>
      </c>
      <c r="KK19">
        <f t="shared" si="191"/>
        <v>0.63515110612288517</v>
      </c>
      <c r="KL19">
        <f t="shared" si="192"/>
        <v>1.070737977286718</v>
      </c>
      <c r="KM19">
        <f t="shared" si="193"/>
        <v>1.575678650860705</v>
      </c>
      <c r="KN19">
        <f t="shared" si="194"/>
        <v>1.100244982801347</v>
      </c>
      <c r="KO19">
        <f t="shared" si="195"/>
        <v>0.85637555796750298</v>
      </c>
      <c r="KP19">
        <f t="shared" si="196"/>
        <v>0.31829199509213463</v>
      </c>
      <c r="KQ19">
        <f t="shared" si="197"/>
        <v>1.1021191911534325</v>
      </c>
      <c r="KR19">
        <f t="shared" si="198"/>
        <v>0.16544627901777398</v>
      </c>
      <c r="KS19">
        <f t="shared" si="199"/>
        <v>1.9535648495342439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1.1390284525693573E-2</v>
      </c>
      <c r="CY20">
        <f t="shared" si="1"/>
        <v>-0.33410312947461696</v>
      </c>
      <c r="CZ20">
        <f t="shared" si="2"/>
        <v>-0.84199489559506346</v>
      </c>
      <c r="DA20">
        <f t="shared" si="3"/>
        <v>-1.0595230736968739</v>
      </c>
      <c r="DB20">
        <f t="shared" si="4"/>
        <v>-1.2319527441244009</v>
      </c>
      <c r="DC20">
        <f t="shared" si="5"/>
        <v>1.6016268155715079</v>
      </c>
      <c r="DD20">
        <f t="shared" si="6"/>
        <v>0.60349010974707007</v>
      </c>
      <c r="DE20">
        <f t="shared" si="7"/>
        <v>1.4840253273190793</v>
      </c>
      <c r="DF20">
        <f t="shared" si="8"/>
        <v>1.8263840117470242</v>
      </c>
      <c r="DG20">
        <f t="shared" si="9"/>
        <v>1.8138071931895121</v>
      </c>
      <c r="DH20">
        <f t="shared" si="10"/>
        <v>9.0214488140189619E-2</v>
      </c>
      <c r="DI20">
        <f t="shared" si="11"/>
        <v>-1.237361592132993</v>
      </c>
      <c r="DJ20">
        <f t="shared" si="12"/>
        <v>0.91700800188487208</v>
      </c>
      <c r="DK20">
        <f t="shared" si="13"/>
        <v>0.90565960082893371</v>
      </c>
      <c r="DL20">
        <f t="shared" si="14"/>
        <v>-1.8639590571862779</v>
      </c>
      <c r="DM20">
        <f t="shared" si="15"/>
        <v>0.70517584162006908</v>
      </c>
      <c r="DN20">
        <f t="shared" si="16"/>
        <v>1.0041965448782619</v>
      </c>
      <c r="DO20">
        <f t="shared" si="17"/>
        <v>-1.1137561903647692</v>
      </c>
      <c r="DP20">
        <f t="shared" si="18"/>
        <v>-0.5745510661206652</v>
      </c>
      <c r="DQ20">
        <f t="shared" si="19"/>
        <v>0.79762334360011999</v>
      </c>
      <c r="DR20">
        <f t="shared" si="20"/>
        <v>4.8800228421058023E-2</v>
      </c>
      <c r="DS20">
        <f t="shared" si="21"/>
        <v>0.25486818575988368</v>
      </c>
      <c r="DT20">
        <f t="shared" si="22"/>
        <v>-0.63617754468179588</v>
      </c>
      <c r="DU20">
        <f t="shared" si="23"/>
        <v>0.83343230087415288</v>
      </c>
      <c r="DV20">
        <f t="shared" si="24"/>
        <v>-1.7940427002511217</v>
      </c>
      <c r="DW20">
        <f t="shared" si="25"/>
        <v>-0.71297754308868022</v>
      </c>
      <c r="DX20">
        <f t="shared" si="26"/>
        <v>0.40004743239891494</v>
      </c>
      <c r="DY20">
        <f t="shared" si="27"/>
        <v>1.6017659825976029</v>
      </c>
      <c r="DZ20">
        <f t="shared" si="28"/>
        <v>1.2658428666475923</v>
      </c>
      <c r="EA20">
        <f t="shared" si="29"/>
        <v>-1.3133615630268194</v>
      </c>
      <c r="EB20">
        <f t="shared" si="30"/>
        <v>-0.25498909485587418</v>
      </c>
      <c r="EC20">
        <f t="shared" si="31"/>
        <v>-0.28465168252234885</v>
      </c>
      <c r="ED20">
        <f t="shared" si="32"/>
        <v>-0.82568629684539019</v>
      </c>
      <c r="EE20">
        <f t="shared" si="33"/>
        <v>0.92373035272191206</v>
      </c>
      <c r="EF20">
        <f t="shared" si="34"/>
        <v>-2.3080263359351942</v>
      </c>
      <c r="EG20">
        <f t="shared" si="35"/>
        <v>-0.97687273835806465</v>
      </c>
      <c r="EH20">
        <f t="shared" si="36"/>
        <v>-0.118332739214694</v>
      </c>
      <c r="EI20">
        <f t="shared" si="37"/>
        <v>-7.3886517823361975E-2</v>
      </c>
      <c r="EJ20">
        <f t="shared" si="38"/>
        <v>1.0569075297473982</v>
      </c>
      <c r="EK20">
        <f t="shared" si="39"/>
        <v>0.40674391284934086</v>
      </c>
      <c r="EL20">
        <f t="shared" si="40"/>
        <v>-0.41248643196227008</v>
      </c>
      <c r="EM20">
        <f t="shared" si="41"/>
        <v>-0.44499611234472508</v>
      </c>
      <c r="EN20">
        <f t="shared" si="42"/>
        <v>0.89056394858808408</v>
      </c>
      <c r="EO20">
        <f t="shared" si="43"/>
        <v>2.2840711770089328</v>
      </c>
      <c r="EP20">
        <f t="shared" si="44"/>
        <v>7.2619233459150445E-2</v>
      </c>
      <c r="EQ20">
        <f t="shared" si="45"/>
        <v>1.8177752343146849</v>
      </c>
      <c r="ER20">
        <f t="shared" si="46"/>
        <v>0.17917832061265293</v>
      </c>
      <c r="ES20">
        <f t="shared" si="47"/>
        <v>0.72542165436062356</v>
      </c>
      <c r="ET20">
        <f t="shared" si="48"/>
        <v>-1.5914185077818681</v>
      </c>
      <c r="EU20">
        <f t="shared" si="49"/>
        <v>-1.4333615009037881</v>
      </c>
      <c r="EV20">
        <f t="shared" si="50"/>
        <v>1.4165800713211865</v>
      </c>
      <c r="EW20">
        <f t="shared" si="51"/>
        <v>0.29533107198419351</v>
      </c>
      <c r="EX20">
        <f t="shared" si="52"/>
        <v>0.22482231947142883</v>
      </c>
      <c r="EY20">
        <f t="shared" si="53"/>
        <v>-1.1426203657172456</v>
      </c>
      <c r="EZ20">
        <f t="shared" si="54"/>
        <v>7.2112267813746911E-2</v>
      </c>
      <c r="FA20">
        <f t="shared" si="55"/>
        <v>-1.118949364219997</v>
      </c>
      <c r="FB20">
        <f t="shared" si="56"/>
        <v>-0.39655998349627786</v>
      </c>
      <c r="FC20">
        <f t="shared" si="57"/>
        <v>2.9622692084046687</v>
      </c>
      <c r="FD20">
        <f t="shared" si="58"/>
        <v>1.2015873938745329</v>
      </c>
      <c r="FE20">
        <f t="shared" si="59"/>
        <v>1.2393644433826136</v>
      </c>
      <c r="FF20">
        <f t="shared" si="60"/>
        <v>-8.3952549468744975E-2</v>
      </c>
      <c r="FG20">
        <f t="shared" si="61"/>
        <v>1.179665431979644</v>
      </c>
      <c r="FH20">
        <f t="shared" si="62"/>
        <v>0.63385899802083401</v>
      </c>
      <c r="FI20">
        <f t="shared" si="63"/>
        <v>1.2082093520020289</v>
      </c>
      <c r="FJ20">
        <f t="shared" si="64"/>
        <v>0.15910295391518692</v>
      </c>
      <c r="FK20">
        <f t="shared" si="65"/>
        <v>-0.56215114166641189</v>
      </c>
      <c r="FL20">
        <f t="shared" si="66"/>
        <v>-1.5648059911237142</v>
      </c>
      <c r="FM20">
        <f t="shared" si="67"/>
        <v>0.96511402265601598</v>
      </c>
      <c r="FN20">
        <f t="shared" si="68"/>
        <v>0.63812158149981402</v>
      </c>
      <c r="FO20">
        <f t="shared" si="69"/>
        <v>-1.8443541153100453</v>
      </c>
      <c r="FP20">
        <f t="shared" si="70"/>
        <v>-0.72821024416251845</v>
      </c>
      <c r="FQ20">
        <f t="shared" si="71"/>
        <v>-0.18165463043809416</v>
      </c>
      <c r="FR20">
        <f t="shared" si="72"/>
        <v>-2.1257392530157384</v>
      </c>
      <c r="FS20">
        <f t="shared" si="73"/>
        <v>-0.78167201766929395</v>
      </c>
      <c r="FT20">
        <f t="shared" si="74"/>
        <v>0.58835929947914745</v>
      </c>
      <c r="FU20">
        <f t="shared" si="75"/>
        <v>-0.25776404115725626</v>
      </c>
      <c r="FV20">
        <f t="shared" si="76"/>
        <v>-1.3785104727047428</v>
      </c>
      <c r="FW20">
        <f t="shared" si="77"/>
        <v>0.1500288610068139</v>
      </c>
      <c r="FX20">
        <f t="shared" si="78"/>
        <v>-2.8478303167054175</v>
      </c>
      <c r="FY20">
        <f t="shared" si="79"/>
        <v>-0.19908292030196906</v>
      </c>
      <c r="FZ20">
        <f t="shared" si="80"/>
        <v>-0.72050456519659489</v>
      </c>
      <c r="GA20">
        <f t="shared" si="81"/>
        <v>0.53572971073828501</v>
      </c>
      <c r="GB20">
        <f t="shared" si="82"/>
        <v>-2.1822247990825021</v>
      </c>
      <c r="GC20">
        <f t="shared" si="83"/>
        <v>0.7778473899805578</v>
      </c>
      <c r="GD20">
        <f t="shared" si="84"/>
        <v>-1.2286373105704431</v>
      </c>
      <c r="GE20">
        <f t="shared" si="85"/>
        <v>1.6839152942290498</v>
      </c>
      <c r="GF20">
        <f t="shared" si="86"/>
        <v>-1.736384641360224</v>
      </c>
      <c r="GG20">
        <f t="shared" si="87"/>
        <v>1.7341389455358769</v>
      </c>
      <c r="GH20">
        <f t="shared" si="88"/>
        <v>-8.9266554771167517E-2</v>
      </c>
      <c r="GI20">
        <f t="shared" si="89"/>
        <v>0.67900875418858908</v>
      </c>
      <c r="GJ20">
        <f t="shared" si="90"/>
        <v>0.43816524594942774</v>
      </c>
      <c r="GK20">
        <f t="shared" si="91"/>
        <v>-0.25507987768252083</v>
      </c>
      <c r="GL20">
        <f t="shared" si="92"/>
        <v>-1.2920720921260078</v>
      </c>
      <c r="GM20">
        <f t="shared" si="93"/>
        <v>1.330953473947035</v>
      </c>
      <c r="GN20">
        <f t="shared" si="94"/>
        <v>-0.67590687998453702</v>
      </c>
      <c r="GO20">
        <f t="shared" si="95"/>
        <v>-3.3675997956017492</v>
      </c>
      <c r="GP20">
        <f t="shared" si="96"/>
        <v>-1.5462659873494591</v>
      </c>
      <c r="GQ20">
        <f t="shared" si="97"/>
        <v>1.0478825537096013</v>
      </c>
      <c r="GR20">
        <f t="shared" si="98"/>
        <v>0.36033616907084798</v>
      </c>
      <c r="GS20">
        <f t="shared" si="99"/>
        <v>1.3277360721464488</v>
      </c>
      <c r="GX20">
        <f t="shared" si="100"/>
        <v>1.1390284525693573E-2</v>
      </c>
      <c r="GY20">
        <f t="shared" si="101"/>
        <v>0.33410312947461696</v>
      </c>
      <c r="GZ20">
        <f t="shared" si="102"/>
        <v>0.84199489559506346</v>
      </c>
      <c r="HA20">
        <f t="shared" si="103"/>
        <v>1.0595230736968739</v>
      </c>
      <c r="HB20">
        <f t="shared" si="104"/>
        <v>1.2319527441244009</v>
      </c>
      <c r="HC20">
        <f t="shared" si="105"/>
        <v>1.6016268155715079</v>
      </c>
      <c r="HD20">
        <f t="shared" si="106"/>
        <v>0.60349010974707007</v>
      </c>
      <c r="HE20">
        <f t="shared" si="107"/>
        <v>1.4840253273190793</v>
      </c>
      <c r="HF20">
        <f t="shared" si="108"/>
        <v>1.8263840117470242</v>
      </c>
      <c r="HG20">
        <f t="shared" si="109"/>
        <v>1.8138071931895121</v>
      </c>
      <c r="HH20">
        <f t="shared" si="110"/>
        <v>9.0214488140189619E-2</v>
      </c>
      <c r="HI20">
        <f t="shared" si="111"/>
        <v>1.237361592132993</v>
      </c>
      <c r="HJ20">
        <f t="shared" si="112"/>
        <v>0.91700800188487208</v>
      </c>
      <c r="HK20">
        <f t="shared" si="113"/>
        <v>0.90565960082893371</v>
      </c>
      <c r="HL20">
        <f t="shared" si="114"/>
        <v>1.8639590571862779</v>
      </c>
      <c r="HM20">
        <f t="shared" si="115"/>
        <v>0.70517584162006908</v>
      </c>
      <c r="HN20">
        <f t="shared" si="116"/>
        <v>1.0041965448782619</v>
      </c>
      <c r="HO20">
        <f t="shared" si="117"/>
        <v>1.1137561903647692</v>
      </c>
      <c r="HP20">
        <f t="shared" si="118"/>
        <v>0.5745510661206652</v>
      </c>
      <c r="HQ20">
        <f t="shared" si="119"/>
        <v>0.79762334360011999</v>
      </c>
      <c r="HR20">
        <f t="shared" si="120"/>
        <v>4.8800228421058023E-2</v>
      </c>
      <c r="HS20">
        <f t="shared" si="121"/>
        <v>0.25486818575988368</v>
      </c>
      <c r="HT20">
        <f t="shared" si="122"/>
        <v>0.63617754468179588</v>
      </c>
      <c r="HU20">
        <f t="shared" si="123"/>
        <v>0.83343230087415288</v>
      </c>
      <c r="HV20">
        <f t="shared" si="124"/>
        <v>1.7940427002511217</v>
      </c>
      <c r="HW20">
        <f t="shared" si="125"/>
        <v>0.71297754308868022</v>
      </c>
      <c r="HX20">
        <f t="shared" si="126"/>
        <v>0.40004743239891494</v>
      </c>
      <c r="HY20">
        <f t="shared" si="127"/>
        <v>1.6017659825976029</v>
      </c>
      <c r="HZ20">
        <f t="shared" si="128"/>
        <v>1.2658428666475923</v>
      </c>
      <c r="IA20">
        <f t="shared" si="129"/>
        <v>1.3133615630268194</v>
      </c>
      <c r="IB20">
        <f t="shared" si="130"/>
        <v>0.25498909485587418</v>
      </c>
      <c r="IC20">
        <f t="shared" si="131"/>
        <v>0.28465168252234885</v>
      </c>
      <c r="ID20">
        <f t="shared" si="132"/>
        <v>0.82568629684539019</v>
      </c>
      <c r="IE20">
        <f t="shared" si="133"/>
        <v>0.92373035272191206</v>
      </c>
      <c r="IF20">
        <f t="shared" si="134"/>
        <v>2.3080263359351942</v>
      </c>
      <c r="IG20">
        <f t="shared" si="135"/>
        <v>0.97687273835806465</v>
      </c>
      <c r="IH20">
        <f t="shared" si="136"/>
        <v>0.118332739214694</v>
      </c>
      <c r="II20">
        <f t="shared" si="137"/>
        <v>7.3886517823361975E-2</v>
      </c>
      <c r="IJ20">
        <f t="shared" si="138"/>
        <v>1.0569075297473982</v>
      </c>
      <c r="IK20">
        <f t="shared" si="139"/>
        <v>0.40674391284934086</v>
      </c>
      <c r="IL20">
        <f t="shared" si="140"/>
        <v>0.41248643196227008</v>
      </c>
      <c r="IM20">
        <f t="shared" si="141"/>
        <v>0.44499611234472508</v>
      </c>
      <c r="IN20">
        <f t="shared" si="142"/>
        <v>0.89056394858808408</v>
      </c>
      <c r="IO20">
        <f t="shared" si="143"/>
        <v>2.2840711770089328</v>
      </c>
      <c r="IP20">
        <f t="shared" si="144"/>
        <v>7.2619233459150445E-2</v>
      </c>
      <c r="IQ20">
        <f t="shared" si="145"/>
        <v>1.8177752343146849</v>
      </c>
      <c r="IR20">
        <f t="shared" si="146"/>
        <v>0.17917832061265293</v>
      </c>
      <c r="IS20">
        <f t="shared" si="147"/>
        <v>0.72542165436062356</v>
      </c>
      <c r="IT20">
        <f t="shared" si="148"/>
        <v>1.5914185077818681</v>
      </c>
      <c r="IU20">
        <f t="shared" si="149"/>
        <v>1.4333615009037881</v>
      </c>
      <c r="IV20">
        <f t="shared" si="150"/>
        <v>1.4165800713211865</v>
      </c>
      <c r="IW20">
        <f t="shared" si="151"/>
        <v>0.29533107198419351</v>
      </c>
      <c r="IX20">
        <f t="shared" si="152"/>
        <v>0.22482231947142883</v>
      </c>
      <c r="IY20">
        <f t="shared" si="153"/>
        <v>1.1426203657172456</v>
      </c>
      <c r="IZ20">
        <f t="shared" si="154"/>
        <v>7.2112267813746911E-2</v>
      </c>
      <c r="JA20">
        <f t="shared" si="155"/>
        <v>1.118949364219997</v>
      </c>
      <c r="JB20">
        <f t="shared" si="156"/>
        <v>0.39655998349627786</v>
      </c>
      <c r="JC20">
        <f t="shared" si="157"/>
        <v>2.9622692084046687</v>
      </c>
      <c r="JD20">
        <f t="shared" si="158"/>
        <v>1.2015873938745329</v>
      </c>
      <c r="JE20">
        <f t="shared" si="159"/>
        <v>1.2393644433826136</v>
      </c>
      <c r="JF20">
        <f t="shared" si="160"/>
        <v>8.3952549468744975E-2</v>
      </c>
      <c r="JG20">
        <f t="shared" si="161"/>
        <v>1.179665431979644</v>
      </c>
      <c r="JH20">
        <f t="shared" si="162"/>
        <v>0.63385899802083401</v>
      </c>
      <c r="JI20">
        <f t="shared" si="163"/>
        <v>1.2082093520020289</v>
      </c>
      <c r="JJ20">
        <f t="shared" si="164"/>
        <v>0.15910295391518692</v>
      </c>
      <c r="JK20">
        <f t="shared" si="165"/>
        <v>0.56215114166641189</v>
      </c>
      <c r="JL20">
        <f t="shared" si="166"/>
        <v>1.5648059911237142</v>
      </c>
      <c r="JM20">
        <f t="shared" si="167"/>
        <v>0.96511402265601598</v>
      </c>
      <c r="JN20">
        <f t="shared" si="168"/>
        <v>0.63812158149981402</v>
      </c>
      <c r="JO20">
        <f t="shared" si="169"/>
        <v>1.8443541153100453</v>
      </c>
      <c r="JP20">
        <f t="shared" si="170"/>
        <v>0.72821024416251845</v>
      </c>
      <c r="JQ20">
        <f t="shared" si="171"/>
        <v>0.18165463043809416</v>
      </c>
      <c r="JR20">
        <f t="shared" si="172"/>
        <v>2.1257392530157384</v>
      </c>
      <c r="JS20">
        <f t="shared" si="173"/>
        <v>0.78167201766929395</v>
      </c>
      <c r="JT20">
        <f t="shared" si="174"/>
        <v>0.58835929947914745</v>
      </c>
      <c r="JU20">
        <f t="shared" si="175"/>
        <v>0.25776404115725626</v>
      </c>
      <c r="JV20">
        <f t="shared" si="176"/>
        <v>1.3785104727047428</v>
      </c>
      <c r="JW20">
        <f t="shared" si="177"/>
        <v>0.1500288610068139</v>
      </c>
      <c r="JX20">
        <f t="shared" si="178"/>
        <v>2.8478303167054175</v>
      </c>
      <c r="JY20">
        <f t="shared" si="179"/>
        <v>0.19908292030196906</v>
      </c>
      <c r="JZ20">
        <f t="shared" si="180"/>
        <v>0.72050456519659489</v>
      </c>
      <c r="KA20">
        <f t="shared" si="181"/>
        <v>0.53572971073828501</v>
      </c>
      <c r="KB20">
        <f t="shared" si="182"/>
        <v>2.1822247990825021</v>
      </c>
      <c r="KC20">
        <f t="shared" si="183"/>
        <v>0.7778473899805578</v>
      </c>
      <c r="KD20">
        <f t="shared" si="184"/>
        <v>1.2286373105704431</v>
      </c>
      <c r="KE20">
        <f t="shared" si="185"/>
        <v>1.6839152942290498</v>
      </c>
      <c r="KF20">
        <f t="shared" si="186"/>
        <v>1.736384641360224</v>
      </c>
      <c r="KG20">
        <f t="shared" si="187"/>
        <v>1.7341389455358769</v>
      </c>
      <c r="KH20">
        <f t="shared" si="188"/>
        <v>8.9266554771167517E-2</v>
      </c>
      <c r="KI20">
        <f t="shared" si="189"/>
        <v>0.67900875418858908</v>
      </c>
      <c r="KJ20">
        <f t="shared" si="190"/>
        <v>0.43816524594942774</v>
      </c>
      <c r="KK20">
        <f t="shared" si="191"/>
        <v>0.25507987768252083</v>
      </c>
      <c r="KL20">
        <f t="shared" si="192"/>
        <v>1.2920720921260078</v>
      </c>
      <c r="KM20">
        <f t="shared" si="193"/>
        <v>1.330953473947035</v>
      </c>
      <c r="KN20">
        <f t="shared" si="194"/>
        <v>0.67590687998453702</v>
      </c>
      <c r="KO20">
        <f t="shared" si="195"/>
        <v>3.3675997956017492</v>
      </c>
      <c r="KP20">
        <f t="shared" si="196"/>
        <v>1.5462659873494591</v>
      </c>
      <c r="KQ20">
        <f t="shared" si="197"/>
        <v>1.0478825537096013</v>
      </c>
      <c r="KR20">
        <f t="shared" si="198"/>
        <v>0.36033616907084798</v>
      </c>
      <c r="KS20">
        <f t="shared" si="199"/>
        <v>1.3277360721464488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-0.11363486273284062</v>
      </c>
      <c r="CY21">
        <f t="shared" si="1"/>
        <v>-1.9047278580999829</v>
      </c>
      <c r="CZ21">
        <f t="shared" si="2"/>
        <v>-3.6861742635301398E-2</v>
      </c>
      <c r="DA21">
        <f t="shared" si="3"/>
        <v>0.56220790399931864</v>
      </c>
      <c r="DB21">
        <f t="shared" si="4"/>
        <v>0.15606038004028733</v>
      </c>
      <c r="DC21">
        <f t="shared" si="5"/>
        <v>-4.795906584140508E-2</v>
      </c>
      <c r="DD21">
        <f t="shared" si="6"/>
        <v>0.46103358933812788</v>
      </c>
      <c r="DE21">
        <f t="shared" si="7"/>
        <v>0.38352950961117782</v>
      </c>
      <c r="DF21">
        <f t="shared" si="8"/>
        <v>0.52753246702881229</v>
      </c>
      <c r="DG21">
        <f t="shared" si="9"/>
        <v>0.85269684336254103</v>
      </c>
      <c r="DH21">
        <f t="shared" si="10"/>
        <v>0.20024078892442954</v>
      </c>
      <c r="DI21">
        <f t="shared" si="11"/>
        <v>0.36756449616884002</v>
      </c>
      <c r="DJ21">
        <f t="shared" si="12"/>
        <v>1.8222599570156812</v>
      </c>
      <c r="DK21">
        <f t="shared" si="13"/>
        <v>-0.74825881600086708</v>
      </c>
      <c r="DL21">
        <f t="shared" si="14"/>
        <v>-0.71239886642054495</v>
      </c>
      <c r="DM21">
        <f t="shared" si="15"/>
        <v>0.63183704467326596</v>
      </c>
      <c r="DN21">
        <f t="shared" si="16"/>
        <v>1.424404120513979</v>
      </c>
      <c r="DO21">
        <f t="shared" si="17"/>
        <v>0.21009836291006212</v>
      </c>
      <c r="DP21">
        <f t="shared" si="18"/>
        <v>0.24593036837835347</v>
      </c>
      <c r="DQ21">
        <f t="shared" si="19"/>
        <v>-0.64445089798403998</v>
      </c>
      <c r="DR21">
        <f t="shared" si="20"/>
        <v>0.40623827127120582</v>
      </c>
      <c r="DS21">
        <f t="shared" si="21"/>
        <v>0.81215840317633303</v>
      </c>
      <c r="DT21">
        <f t="shared" si="22"/>
        <v>-9.5936754372798694E-2</v>
      </c>
      <c r="DU21">
        <f t="shared" si="23"/>
        <v>0.26624473142978733</v>
      </c>
      <c r="DV21">
        <f t="shared" si="24"/>
        <v>0.37604049166536191</v>
      </c>
      <c r="DW21">
        <f t="shared" si="25"/>
        <v>-1.4021921771735588</v>
      </c>
      <c r="DX21">
        <f t="shared" si="26"/>
        <v>-0.38364489126651402</v>
      </c>
      <c r="DY21">
        <f t="shared" si="27"/>
        <v>2.1800378020444788</v>
      </c>
      <c r="DZ21">
        <f t="shared" si="28"/>
        <v>-1.6360477114279575</v>
      </c>
      <c r="EA21">
        <f t="shared" si="29"/>
        <v>-1.1195705031287413</v>
      </c>
      <c r="EB21">
        <f t="shared" si="30"/>
        <v>-0.83084386189635506</v>
      </c>
      <c r="EC21">
        <f t="shared" si="31"/>
        <v>0.85480627438472401</v>
      </c>
      <c r="ED21">
        <f t="shared" si="32"/>
        <v>0.84407808062412415</v>
      </c>
      <c r="EE21">
        <f t="shared" si="33"/>
        <v>0.3491026258820249</v>
      </c>
      <c r="EF21">
        <f t="shared" si="34"/>
        <v>1.8574293824545085</v>
      </c>
      <c r="EG21">
        <f t="shared" si="35"/>
        <v>-2.3342214567506252</v>
      </c>
      <c r="EH21">
        <f t="shared" si="36"/>
        <v>1.815291350994197</v>
      </c>
      <c r="EI21">
        <f t="shared" si="37"/>
        <v>2.323558193244033</v>
      </c>
      <c r="EJ21">
        <f t="shared" si="38"/>
        <v>0.31571427232978755</v>
      </c>
      <c r="EK21">
        <f t="shared" si="39"/>
        <v>0.38712555234898205</v>
      </c>
      <c r="EL21">
        <f t="shared" si="40"/>
        <v>-1.114378412061211</v>
      </c>
      <c r="EM21">
        <f t="shared" si="41"/>
        <v>0.5120923514634339</v>
      </c>
      <c r="EN21">
        <f t="shared" si="42"/>
        <v>1.9851458344423001</v>
      </c>
      <c r="EO21">
        <f t="shared" si="43"/>
        <v>1.551161101728018</v>
      </c>
      <c r="EP21">
        <f t="shared" si="44"/>
        <v>0.18055671713885027</v>
      </c>
      <c r="EQ21">
        <f t="shared" si="45"/>
        <v>-2.9068276644643163</v>
      </c>
      <c r="ER21">
        <f t="shared" si="46"/>
        <v>0.92966419699619385</v>
      </c>
      <c r="ES21">
        <f t="shared" si="47"/>
        <v>0.2638740120496495</v>
      </c>
      <c r="ET21">
        <f t="shared" si="48"/>
        <v>0.81237833283464367</v>
      </c>
      <c r="EU21">
        <f t="shared" si="49"/>
        <v>1.2187953544393753</v>
      </c>
      <c r="EV21">
        <f t="shared" si="50"/>
        <v>2.5096939474151001</v>
      </c>
      <c r="EW21">
        <f t="shared" si="51"/>
        <v>3.1302192924738881</v>
      </c>
      <c r="EX21">
        <f t="shared" si="52"/>
        <v>2.0727570054735049</v>
      </c>
      <c r="EY21">
        <f t="shared" si="53"/>
        <v>1.841999116967028</v>
      </c>
      <c r="EZ21">
        <f t="shared" si="54"/>
        <v>-1.0556034624279791</v>
      </c>
      <c r="FA21">
        <f t="shared" si="55"/>
        <v>-1.02526029616884</v>
      </c>
      <c r="FB21">
        <f t="shared" si="56"/>
        <v>6.6640827368574573E-2</v>
      </c>
      <c r="FC21">
        <f t="shared" si="57"/>
        <v>1.5497481486065929</v>
      </c>
      <c r="FD21">
        <f t="shared" si="58"/>
        <v>-2.4234179200748591</v>
      </c>
      <c r="FE21">
        <f t="shared" si="59"/>
        <v>2.4065594370627159</v>
      </c>
      <c r="FF21">
        <f t="shared" si="60"/>
        <v>-1.9923088509337277</v>
      </c>
      <c r="FG21">
        <f t="shared" si="61"/>
        <v>1.4451266441249511</v>
      </c>
      <c r="FH21">
        <f t="shared" si="62"/>
        <v>-0.36934207840481004</v>
      </c>
      <c r="FI21">
        <f t="shared" si="63"/>
        <v>0.19158637152203206</v>
      </c>
      <c r="FJ21">
        <f t="shared" si="64"/>
        <v>-3.191314060494316</v>
      </c>
      <c r="FK21">
        <f t="shared" si="65"/>
        <v>0.63703342208300573</v>
      </c>
      <c r="FL21">
        <f t="shared" si="66"/>
        <v>-0.47571116685503617</v>
      </c>
      <c r="FM21">
        <f t="shared" si="67"/>
        <v>-0.69981774866161084</v>
      </c>
      <c r="FN21">
        <f t="shared" si="68"/>
        <v>0.79206317269391679</v>
      </c>
      <c r="FO21">
        <f t="shared" si="69"/>
        <v>0.95825525487947305</v>
      </c>
      <c r="FP21">
        <f t="shared" si="70"/>
        <v>-1.8526765535128311</v>
      </c>
      <c r="FQ21">
        <f t="shared" si="71"/>
        <v>-1.5152929775726542</v>
      </c>
      <c r="FR21">
        <f t="shared" si="72"/>
        <v>-2.0660091651027011</v>
      </c>
      <c r="FS21">
        <f t="shared" si="73"/>
        <v>-1.404520679650116</v>
      </c>
      <c r="FT21">
        <f t="shared" si="74"/>
        <v>2.1378954631379208</v>
      </c>
      <c r="FU21">
        <f t="shared" si="75"/>
        <v>-2.8161021064501952</v>
      </c>
      <c r="FV21">
        <f t="shared" si="76"/>
        <v>-0.97679592528898618</v>
      </c>
      <c r="FW21">
        <f t="shared" si="77"/>
        <v>-1.0479089689950249</v>
      </c>
      <c r="FX21">
        <f t="shared" si="78"/>
        <v>-0.70599976300156486</v>
      </c>
      <c r="FY21">
        <f t="shared" si="79"/>
        <v>-2.9044174853434912E-2</v>
      </c>
      <c r="FZ21">
        <f t="shared" si="80"/>
        <v>1.2898550103610456</v>
      </c>
      <c r="GA21">
        <f t="shared" si="81"/>
        <v>0.43297503208113319</v>
      </c>
      <c r="GB21">
        <f t="shared" si="82"/>
        <v>-1.8128892223315149</v>
      </c>
      <c r="GC21">
        <f t="shared" si="83"/>
        <v>-1.9357719677164837</v>
      </c>
      <c r="GD21">
        <f t="shared" si="84"/>
        <v>0.40901069194537409</v>
      </c>
      <c r="GE21">
        <f t="shared" si="85"/>
        <v>0.27912298092915211</v>
      </c>
      <c r="GF21">
        <f t="shared" si="86"/>
        <v>0.51173209918952767</v>
      </c>
      <c r="GG21">
        <f t="shared" si="87"/>
        <v>0.9001574501417493</v>
      </c>
      <c r="GH21">
        <f t="shared" si="88"/>
        <v>-2.2448438493735372</v>
      </c>
      <c r="GI21">
        <f t="shared" si="89"/>
        <v>-0.89606200749736431</v>
      </c>
      <c r="GJ21">
        <f t="shared" si="90"/>
        <v>-2.390093212247276</v>
      </c>
      <c r="GK21">
        <f t="shared" si="91"/>
        <v>0.56677937592515604</v>
      </c>
      <c r="GL21">
        <f t="shared" si="92"/>
        <v>2.1611270804902043</v>
      </c>
      <c r="GM21">
        <f t="shared" si="93"/>
        <v>0.66120291787201502</v>
      </c>
      <c r="GN21">
        <f t="shared" si="94"/>
        <v>2.048387014901234</v>
      </c>
      <c r="GO21">
        <f t="shared" si="95"/>
        <v>3.367521565741467</v>
      </c>
      <c r="GP21">
        <f t="shared" si="96"/>
        <v>0.59817288679163827</v>
      </c>
      <c r="GQ21">
        <f t="shared" si="97"/>
        <v>2.4539197698345276</v>
      </c>
      <c r="GR21">
        <f t="shared" si="98"/>
        <v>-0.13590135368685508</v>
      </c>
      <c r="GS21">
        <f t="shared" si="99"/>
        <v>1.5301869952612828</v>
      </c>
      <c r="GX21">
        <f t="shared" si="100"/>
        <v>0.11363486273284062</v>
      </c>
      <c r="GY21">
        <f t="shared" si="101"/>
        <v>1.9047278580999829</v>
      </c>
      <c r="GZ21">
        <f t="shared" si="102"/>
        <v>3.6861742635301398E-2</v>
      </c>
      <c r="HA21">
        <f t="shared" si="103"/>
        <v>0.56220790399931864</v>
      </c>
      <c r="HB21">
        <f t="shared" si="104"/>
        <v>0.15606038004028733</v>
      </c>
      <c r="HC21">
        <f t="shared" si="105"/>
        <v>4.795906584140508E-2</v>
      </c>
      <c r="HD21">
        <f t="shared" si="106"/>
        <v>0.46103358933812788</v>
      </c>
      <c r="HE21">
        <f t="shared" si="107"/>
        <v>0.38352950961117782</v>
      </c>
      <c r="HF21">
        <f t="shared" si="108"/>
        <v>0.52753246702881229</v>
      </c>
      <c r="HG21">
        <f t="shared" si="109"/>
        <v>0.85269684336254103</v>
      </c>
      <c r="HH21">
        <f t="shared" si="110"/>
        <v>0.20024078892442954</v>
      </c>
      <c r="HI21">
        <f t="shared" si="111"/>
        <v>0.36756449616884002</v>
      </c>
      <c r="HJ21">
        <f t="shared" si="112"/>
        <v>1.8222599570156812</v>
      </c>
      <c r="HK21">
        <f t="shared" si="113"/>
        <v>0.74825881600086708</v>
      </c>
      <c r="HL21">
        <f t="shared" si="114"/>
        <v>0.71239886642054495</v>
      </c>
      <c r="HM21">
        <f t="shared" si="115"/>
        <v>0.63183704467326596</v>
      </c>
      <c r="HN21">
        <f t="shared" si="116"/>
        <v>1.424404120513979</v>
      </c>
      <c r="HO21">
        <f t="shared" si="117"/>
        <v>0.21009836291006212</v>
      </c>
      <c r="HP21">
        <f t="shared" si="118"/>
        <v>0.24593036837835347</v>
      </c>
      <c r="HQ21">
        <f t="shared" si="119"/>
        <v>0.64445089798403998</v>
      </c>
      <c r="HR21">
        <f t="shared" si="120"/>
        <v>0.40623827127120582</v>
      </c>
      <c r="HS21">
        <f t="shared" si="121"/>
        <v>0.81215840317633303</v>
      </c>
      <c r="HT21">
        <f t="shared" si="122"/>
        <v>9.5936754372798694E-2</v>
      </c>
      <c r="HU21">
        <f t="shared" si="123"/>
        <v>0.26624473142978733</v>
      </c>
      <c r="HV21">
        <f t="shared" si="124"/>
        <v>0.37604049166536191</v>
      </c>
      <c r="HW21">
        <f t="shared" si="125"/>
        <v>1.4021921771735588</v>
      </c>
      <c r="HX21">
        <f t="shared" si="126"/>
        <v>0.38364489126651402</v>
      </c>
      <c r="HY21">
        <f t="shared" si="127"/>
        <v>2.1800378020444788</v>
      </c>
      <c r="HZ21">
        <f t="shared" si="128"/>
        <v>1.6360477114279575</v>
      </c>
      <c r="IA21">
        <f t="shared" si="129"/>
        <v>1.1195705031287413</v>
      </c>
      <c r="IB21">
        <f t="shared" si="130"/>
        <v>0.83084386189635506</v>
      </c>
      <c r="IC21">
        <f t="shared" si="131"/>
        <v>0.85480627438472401</v>
      </c>
      <c r="ID21">
        <f t="shared" si="132"/>
        <v>0.84407808062412415</v>
      </c>
      <c r="IE21">
        <f t="shared" si="133"/>
        <v>0.3491026258820249</v>
      </c>
      <c r="IF21">
        <f t="shared" si="134"/>
        <v>1.8574293824545085</v>
      </c>
      <c r="IG21">
        <f t="shared" si="135"/>
        <v>2.3342214567506252</v>
      </c>
      <c r="IH21">
        <f t="shared" si="136"/>
        <v>1.815291350994197</v>
      </c>
      <c r="II21">
        <f t="shared" si="137"/>
        <v>2.323558193244033</v>
      </c>
      <c r="IJ21">
        <f t="shared" si="138"/>
        <v>0.31571427232978755</v>
      </c>
      <c r="IK21">
        <f t="shared" si="139"/>
        <v>0.38712555234898205</v>
      </c>
      <c r="IL21">
        <f t="shared" si="140"/>
        <v>1.114378412061211</v>
      </c>
      <c r="IM21">
        <f t="shared" si="141"/>
        <v>0.5120923514634339</v>
      </c>
      <c r="IN21">
        <f t="shared" si="142"/>
        <v>1.9851458344423001</v>
      </c>
      <c r="IO21">
        <f t="shared" si="143"/>
        <v>1.551161101728018</v>
      </c>
      <c r="IP21">
        <f t="shared" si="144"/>
        <v>0.18055671713885027</v>
      </c>
      <c r="IQ21">
        <f t="shared" si="145"/>
        <v>2.9068276644643163</v>
      </c>
      <c r="IR21">
        <f t="shared" si="146"/>
        <v>0.92966419699619385</v>
      </c>
      <c r="IS21">
        <f t="shared" si="147"/>
        <v>0.2638740120496495</v>
      </c>
      <c r="IT21">
        <f t="shared" si="148"/>
        <v>0.81237833283464367</v>
      </c>
      <c r="IU21">
        <f t="shared" si="149"/>
        <v>1.2187953544393753</v>
      </c>
      <c r="IV21">
        <f t="shared" si="150"/>
        <v>2.5096939474151001</v>
      </c>
      <c r="IW21">
        <f t="shared" si="151"/>
        <v>3.1302192924738881</v>
      </c>
      <c r="IX21">
        <f t="shared" si="152"/>
        <v>2.0727570054735049</v>
      </c>
      <c r="IY21">
        <f t="shared" si="153"/>
        <v>1.841999116967028</v>
      </c>
      <c r="IZ21">
        <f t="shared" si="154"/>
        <v>1.0556034624279791</v>
      </c>
      <c r="JA21">
        <f t="shared" si="155"/>
        <v>1.02526029616884</v>
      </c>
      <c r="JB21">
        <f t="shared" si="156"/>
        <v>6.6640827368574573E-2</v>
      </c>
      <c r="JC21">
        <f t="shared" si="157"/>
        <v>1.5497481486065929</v>
      </c>
      <c r="JD21">
        <f t="shared" si="158"/>
        <v>2.4234179200748591</v>
      </c>
      <c r="JE21">
        <f t="shared" si="159"/>
        <v>2.4065594370627159</v>
      </c>
      <c r="JF21">
        <f t="shared" si="160"/>
        <v>1.9923088509337277</v>
      </c>
      <c r="JG21">
        <f t="shared" si="161"/>
        <v>1.4451266441249511</v>
      </c>
      <c r="JH21">
        <f t="shared" si="162"/>
        <v>0.36934207840481004</v>
      </c>
      <c r="JI21">
        <f t="shared" si="163"/>
        <v>0.19158637152203206</v>
      </c>
      <c r="JJ21">
        <f t="shared" si="164"/>
        <v>3.191314060494316</v>
      </c>
      <c r="JK21">
        <f t="shared" si="165"/>
        <v>0.63703342208300573</v>
      </c>
      <c r="JL21">
        <f t="shared" si="166"/>
        <v>0.47571116685503617</v>
      </c>
      <c r="JM21">
        <f t="shared" si="167"/>
        <v>0.69981774866161084</v>
      </c>
      <c r="JN21">
        <f t="shared" si="168"/>
        <v>0.79206317269391679</v>
      </c>
      <c r="JO21">
        <f t="shared" si="169"/>
        <v>0.95825525487947305</v>
      </c>
      <c r="JP21">
        <f t="shared" si="170"/>
        <v>1.8526765535128311</v>
      </c>
      <c r="JQ21">
        <f t="shared" si="171"/>
        <v>1.5152929775726542</v>
      </c>
      <c r="JR21">
        <f t="shared" si="172"/>
        <v>2.0660091651027011</v>
      </c>
      <c r="JS21">
        <f t="shared" si="173"/>
        <v>1.404520679650116</v>
      </c>
      <c r="JT21">
        <f t="shared" si="174"/>
        <v>2.1378954631379208</v>
      </c>
      <c r="JU21">
        <f t="shared" si="175"/>
        <v>2.8161021064501952</v>
      </c>
      <c r="JV21">
        <f t="shared" si="176"/>
        <v>0.97679592528898618</v>
      </c>
      <c r="JW21">
        <f t="shared" si="177"/>
        <v>1.0479089689950249</v>
      </c>
      <c r="JX21">
        <f t="shared" si="178"/>
        <v>0.70599976300156486</v>
      </c>
      <c r="JY21">
        <f t="shared" si="179"/>
        <v>2.9044174853434912E-2</v>
      </c>
      <c r="JZ21">
        <f t="shared" si="180"/>
        <v>1.2898550103610456</v>
      </c>
      <c r="KA21">
        <f t="shared" si="181"/>
        <v>0.43297503208113319</v>
      </c>
      <c r="KB21">
        <f t="shared" si="182"/>
        <v>1.8128892223315149</v>
      </c>
      <c r="KC21">
        <f t="shared" si="183"/>
        <v>1.9357719677164837</v>
      </c>
      <c r="KD21">
        <f t="shared" si="184"/>
        <v>0.40901069194537409</v>
      </c>
      <c r="KE21">
        <f t="shared" si="185"/>
        <v>0.27912298092915211</v>
      </c>
      <c r="KF21">
        <f t="shared" si="186"/>
        <v>0.51173209918952767</v>
      </c>
      <c r="KG21">
        <f t="shared" si="187"/>
        <v>0.9001574501417493</v>
      </c>
      <c r="KH21">
        <f t="shared" si="188"/>
        <v>2.2448438493735372</v>
      </c>
      <c r="KI21">
        <f t="shared" si="189"/>
        <v>0.89606200749736431</v>
      </c>
      <c r="KJ21">
        <f t="shared" si="190"/>
        <v>2.390093212247276</v>
      </c>
      <c r="KK21">
        <f t="shared" si="191"/>
        <v>0.56677937592515604</v>
      </c>
      <c r="KL21">
        <f t="shared" si="192"/>
        <v>2.1611270804902043</v>
      </c>
      <c r="KM21">
        <f t="shared" si="193"/>
        <v>0.66120291787201502</v>
      </c>
      <c r="KN21">
        <f t="shared" si="194"/>
        <v>2.048387014901234</v>
      </c>
      <c r="KO21">
        <f t="shared" si="195"/>
        <v>3.367521565741467</v>
      </c>
      <c r="KP21">
        <f t="shared" si="196"/>
        <v>0.59817288679163827</v>
      </c>
      <c r="KQ21">
        <f t="shared" si="197"/>
        <v>2.4539197698345276</v>
      </c>
      <c r="KR21">
        <f t="shared" si="198"/>
        <v>0.13590135368685508</v>
      </c>
      <c r="KS21">
        <f t="shared" si="199"/>
        <v>1.5301869952612828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-1.04380599978721</v>
      </c>
      <c r="CY22">
        <f t="shared" si="1"/>
        <v>0.91034932234061361</v>
      </c>
      <c r="CZ22">
        <f t="shared" si="2"/>
        <v>1.5426374932774201</v>
      </c>
      <c r="DA22">
        <f t="shared" si="3"/>
        <v>-1.7051039265711287</v>
      </c>
      <c r="DB22">
        <f t="shared" si="4"/>
        <v>-3.8226815294944094E-2</v>
      </c>
      <c r="DC22">
        <f t="shared" si="5"/>
        <v>0.15856502581572229</v>
      </c>
      <c r="DD22">
        <f t="shared" si="6"/>
        <v>1.7078272902010769</v>
      </c>
      <c r="DE22">
        <f t="shared" si="7"/>
        <v>-2.1854374006520829</v>
      </c>
      <c r="DF22">
        <f t="shared" si="8"/>
        <v>-0.17691034275126161</v>
      </c>
      <c r="DG22">
        <f t="shared" si="9"/>
        <v>-0.64361058408541538</v>
      </c>
      <c r="DH22">
        <f t="shared" si="10"/>
        <v>0.45502606135079032</v>
      </c>
      <c r="DI22">
        <f t="shared" si="11"/>
        <v>0.12242839999635002</v>
      </c>
      <c r="DJ22">
        <f t="shared" si="12"/>
        <v>-0.9575213152484392</v>
      </c>
      <c r="DK22">
        <f t="shared" si="13"/>
        <v>-0.33901722891613995</v>
      </c>
      <c r="DL22">
        <f t="shared" si="14"/>
        <v>-1.049254582054354</v>
      </c>
      <c r="DM22">
        <f t="shared" si="15"/>
        <v>0.89812728618495052</v>
      </c>
      <c r="DN22">
        <f t="shared" si="16"/>
        <v>-1.0047675575853077</v>
      </c>
      <c r="DO22">
        <f t="shared" si="17"/>
        <v>-0.52904334535750386</v>
      </c>
      <c r="DP22">
        <f t="shared" si="18"/>
        <v>1.6007237105934511</v>
      </c>
      <c r="DQ22">
        <f t="shared" si="19"/>
        <v>1.6881946350637036</v>
      </c>
      <c r="DR22">
        <f t="shared" si="20"/>
        <v>0.75817163618485539</v>
      </c>
      <c r="DS22">
        <f t="shared" si="21"/>
        <v>-0.57433293229280524</v>
      </c>
      <c r="DT22">
        <f t="shared" si="22"/>
        <v>-0.71303721428481492</v>
      </c>
      <c r="DU22">
        <f t="shared" si="23"/>
        <v>0.5917552782909189</v>
      </c>
      <c r="DV22">
        <f t="shared" si="24"/>
        <v>-0.64846716939151583</v>
      </c>
      <c r="DW22">
        <f t="shared" si="25"/>
        <v>0.57306033855964844</v>
      </c>
      <c r="DX22">
        <f t="shared" si="26"/>
        <v>-1.125996075344831</v>
      </c>
      <c r="DY22">
        <f t="shared" si="27"/>
        <v>2.106907592691166</v>
      </c>
      <c r="DZ22">
        <f t="shared" si="28"/>
        <v>-1.3037152832697467</v>
      </c>
      <c r="EA22">
        <f t="shared" si="29"/>
        <v>-1.483027475118768</v>
      </c>
      <c r="EB22">
        <f t="shared" si="30"/>
        <v>-1.0549163628297111</v>
      </c>
      <c r="EC22">
        <f t="shared" si="31"/>
        <v>1.8785681900872582</v>
      </c>
      <c r="ED22">
        <f t="shared" si="32"/>
        <v>-1.3363768802073084</v>
      </c>
      <c r="EE22">
        <f t="shared" si="33"/>
        <v>-5.1454345933461987E-2</v>
      </c>
      <c r="EF22">
        <f t="shared" si="34"/>
        <v>-0.20034769344601638</v>
      </c>
      <c r="EG22">
        <f t="shared" si="35"/>
        <v>0.19140375704936038</v>
      </c>
      <c r="EH22">
        <f t="shared" si="36"/>
        <v>-0.88234730513207005</v>
      </c>
      <c r="EI22">
        <f t="shared" si="37"/>
        <v>-0.58201087028384513</v>
      </c>
      <c r="EJ22">
        <f t="shared" si="38"/>
        <v>1.8290984403971879</v>
      </c>
      <c r="EK22">
        <f t="shared" si="39"/>
        <v>1.2415952542237649</v>
      </c>
      <c r="EL22">
        <f t="shared" si="40"/>
        <v>0.5135664014973752</v>
      </c>
      <c r="EM22">
        <f t="shared" si="41"/>
        <v>-1.8078512697019264</v>
      </c>
      <c r="EN22">
        <f t="shared" si="42"/>
        <v>-5.1830968699547064E-2</v>
      </c>
      <c r="EO22">
        <f t="shared" si="43"/>
        <v>-0.60132842829877364</v>
      </c>
      <c r="EP22">
        <f t="shared" si="44"/>
        <v>0.22126462648035214</v>
      </c>
      <c r="EQ22">
        <f t="shared" si="45"/>
        <v>-1.0637636006246329</v>
      </c>
      <c r="ER22">
        <f t="shared" si="46"/>
        <v>-0.91432312641078506</v>
      </c>
      <c r="ES22">
        <f t="shared" si="47"/>
        <v>-7.8072731300452669E-2</v>
      </c>
      <c r="ET22">
        <f t="shared" si="48"/>
        <v>0.2810858573145989</v>
      </c>
      <c r="EU22">
        <f t="shared" si="49"/>
        <v>4.215063952131004E-3</v>
      </c>
      <c r="EV22">
        <f t="shared" si="50"/>
        <v>0.9725247455333289</v>
      </c>
      <c r="EW22">
        <f t="shared" si="51"/>
        <v>-1.3335805309875153</v>
      </c>
      <c r="EX22">
        <f t="shared" si="52"/>
        <v>-0.4719141726266976</v>
      </c>
      <c r="EY22">
        <f t="shared" si="53"/>
        <v>-0.13291391957078402</v>
      </c>
      <c r="EZ22">
        <f t="shared" si="54"/>
        <v>0.31960274009880973</v>
      </c>
      <c r="FA22">
        <f t="shared" si="55"/>
        <v>-0.26582876068785222</v>
      </c>
      <c r="FB22">
        <f t="shared" si="56"/>
        <v>-1.2696894303654469</v>
      </c>
      <c r="FC22">
        <f t="shared" si="57"/>
        <v>-0.25325379657967351</v>
      </c>
      <c r="FD22">
        <f t="shared" si="58"/>
        <v>-2.1085599105548511</v>
      </c>
      <c r="FE22">
        <f t="shared" si="59"/>
        <v>0.75990957702466511</v>
      </c>
      <c r="FF22">
        <f t="shared" si="60"/>
        <v>-1.400751492218653</v>
      </c>
      <c r="FG22">
        <f t="shared" si="61"/>
        <v>1.8104327323335732</v>
      </c>
      <c r="FH22">
        <f t="shared" si="62"/>
        <v>-0.96373407042114811</v>
      </c>
      <c r="FI22">
        <f t="shared" si="63"/>
        <v>-1.0631677105863657</v>
      </c>
      <c r="FJ22">
        <f t="shared" si="64"/>
        <v>0.96189917819758208</v>
      </c>
      <c r="FK22">
        <f t="shared" si="65"/>
        <v>-1.6666470792629859</v>
      </c>
      <c r="FL22">
        <f t="shared" si="66"/>
        <v>-0.88458956728142835</v>
      </c>
      <c r="FM22">
        <f t="shared" si="67"/>
        <v>0.56926899503210793</v>
      </c>
      <c r="FN22">
        <f t="shared" si="68"/>
        <v>-0.86346256905087104</v>
      </c>
      <c r="FO22">
        <f t="shared" si="69"/>
        <v>-0.62186885528677993</v>
      </c>
      <c r="FP22">
        <f t="shared" si="70"/>
        <v>2.1801116110191461</v>
      </c>
      <c r="FQ22">
        <f t="shared" si="71"/>
        <v>-1.2446054966207289</v>
      </c>
      <c r="FR22">
        <f t="shared" si="72"/>
        <v>-2.2862030298971598</v>
      </c>
      <c r="FS22">
        <f t="shared" si="73"/>
        <v>-0.29291080822989612</v>
      </c>
      <c r="FT22">
        <f t="shared" si="74"/>
        <v>-4.0500721122203043E-2</v>
      </c>
      <c r="FU22">
        <f t="shared" si="75"/>
        <v>-0.22368528626559603</v>
      </c>
      <c r="FV22">
        <f t="shared" si="76"/>
        <v>2.1541013449477786E-2</v>
      </c>
      <c r="FW22">
        <f t="shared" si="77"/>
        <v>0.26789039045552498</v>
      </c>
      <c r="FX22">
        <f t="shared" si="78"/>
        <v>0.95153657341926789</v>
      </c>
      <c r="FY22">
        <f t="shared" si="79"/>
        <v>1.872769897202075</v>
      </c>
      <c r="FZ22">
        <f t="shared" si="80"/>
        <v>1.3006888626820676</v>
      </c>
      <c r="GA22">
        <f t="shared" si="81"/>
        <v>1.1492627992582531</v>
      </c>
      <c r="GB22">
        <f t="shared" si="82"/>
        <v>-0.22916028153010082</v>
      </c>
      <c r="GC22">
        <f t="shared" si="83"/>
        <v>-1.8543229414747362</v>
      </c>
      <c r="GD22">
        <f t="shared" si="84"/>
        <v>1.3978921858717182</v>
      </c>
      <c r="GE22">
        <f t="shared" si="85"/>
        <v>0.58024162336877805</v>
      </c>
      <c r="GF22">
        <f t="shared" si="86"/>
        <v>0.1478027992786512</v>
      </c>
      <c r="GG22">
        <f t="shared" si="87"/>
        <v>-1.320343667444801E-2</v>
      </c>
      <c r="GH22">
        <f t="shared" si="88"/>
        <v>-0.73252495937217876</v>
      </c>
      <c r="GI22">
        <f t="shared" si="89"/>
        <v>-1.2076112569245541</v>
      </c>
      <c r="GJ22">
        <f t="shared" si="90"/>
        <v>1.1609148007213916</v>
      </c>
      <c r="GK22">
        <f t="shared" si="91"/>
        <v>-1.2522992054476743</v>
      </c>
      <c r="GL22">
        <f t="shared" si="92"/>
        <v>-2.1966456584894956</v>
      </c>
      <c r="GM22">
        <f t="shared" si="93"/>
        <v>0.91071550000635093</v>
      </c>
      <c r="GN22">
        <f t="shared" si="94"/>
        <v>1.4162992145255651</v>
      </c>
      <c r="GO22">
        <f t="shared" si="95"/>
        <v>2.1042915513452352</v>
      </c>
      <c r="GP22">
        <f t="shared" si="96"/>
        <v>1.6876873616712964</v>
      </c>
      <c r="GQ22">
        <f t="shared" si="97"/>
        <v>0.83597196099969495</v>
      </c>
      <c r="GR22">
        <f t="shared" si="98"/>
        <v>-0.92201339269076188</v>
      </c>
      <c r="GS22">
        <f t="shared" si="99"/>
        <v>0.56758639227552599</v>
      </c>
      <c r="GX22">
        <f t="shared" si="100"/>
        <v>1.04380599978721</v>
      </c>
      <c r="GY22">
        <f t="shared" si="101"/>
        <v>0.91034932234061361</v>
      </c>
      <c r="GZ22">
        <f t="shared" si="102"/>
        <v>1.5426374932774201</v>
      </c>
      <c r="HA22">
        <f t="shared" si="103"/>
        <v>1.7051039265711287</v>
      </c>
      <c r="HB22">
        <f t="shared" si="104"/>
        <v>3.8226815294944094E-2</v>
      </c>
      <c r="HC22">
        <f t="shared" si="105"/>
        <v>0.15856502581572229</v>
      </c>
      <c r="HD22">
        <f t="shared" si="106"/>
        <v>1.7078272902010769</v>
      </c>
      <c r="HE22">
        <f t="shared" si="107"/>
        <v>2.1854374006520829</v>
      </c>
      <c r="HF22">
        <f t="shared" si="108"/>
        <v>0.17691034275126161</v>
      </c>
      <c r="HG22">
        <f t="shared" si="109"/>
        <v>0.64361058408541538</v>
      </c>
      <c r="HH22">
        <f t="shared" si="110"/>
        <v>0.45502606135079032</v>
      </c>
      <c r="HI22">
        <f t="shared" si="111"/>
        <v>0.12242839999635002</v>
      </c>
      <c r="HJ22">
        <f t="shared" si="112"/>
        <v>0.9575213152484392</v>
      </c>
      <c r="HK22">
        <f t="shared" si="113"/>
        <v>0.33901722891613995</v>
      </c>
      <c r="HL22">
        <f t="shared" si="114"/>
        <v>1.049254582054354</v>
      </c>
      <c r="HM22">
        <f t="shared" si="115"/>
        <v>0.89812728618495052</v>
      </c>
      <c r="HN22">
        <f t="shared" si="116"/>
        <v>1.0047675575853077</v>
      </c>
      <c r="HO22">
        <f t="shared" si="117"/>
        <v>0.52904334535750386</v>
      </c>
      <c r="HP22">
        <f t="shared" si="118"/>
        <v>1.6007237105934511</v>
      </c>
      <c r="HQ22">
        <f t="shared" si="119"/>
        <v>1.6881946350637036</v>
      </c>
      <c r="HR22">
        <f t="shared" si="120"/>
        <v>0.75817163618485539</v>
      </c>
      <c r="HS22">
        <f t="shared" si="121"/>
        <v>0.57433293229280524</v>
      </c>
      <c r="HT22">
        <f t="shared" si="122"/>
        <v>0.71303721428481492</v>
      </c>
      <c r="HU22">
        <f t="shared" si="123"/>
        <v>0.5917552782909189</v>
      </c>
      <c r="HV22">
        <f t="shared" si="124"/>
        <v>0.64846716939151583</v>
      </c>
      <c r="HW22">
        <f t="shared" si="125"/>
        <v>0.57306033855964844</v>
      </c>
      <c r="HX22">
        <f t="shared" si="126"/>
        <v>1.125996075344831</v>
      </c>
      <c r="HY22">
        <f t="shared" si="127"/>
        <v>2.106907592691166</v>
      </c>
      <c r="HZ22">
        <f t="shared" si="128"/>
        <v>1.3037152832697467</v>
      </c>
      <c r="IA22">
        <f t="shared" si="129"/>
        <v>1.483027475118768</v>
      </c>
      <c r="IB22">
        <f t="shared" si="130"/>
        <v>1.0549163628297111</v>
      </c>
      <c r="IC22">
        <f t="shared" si="131"/>
        <v>1.8785681900872582</v>
      </c>
      <c r="ID22">
        <f t="shared" si="132"/>
        <v>1.3363768802073084</v>
      </c>
      <c r="IE22">
        <f t="shared" si="133"/>
        <v>5.1454345933461987E-2</v>
      </c>
      <c r="IF22">
        <f t="shared" si="134"/>
        <v>0.20034769344601638</v>
      </c>
      <c r="IG22">
        <f t="shared" si="135"/>
        <v>0.19140375704936038</v>
      </c>
      <c r="IH22">
        <f t="shared" si="136"/>
        <v>0.88234730513207005</v>
      </c>
      <c r="II22">
        <f t="shared" si="137"/>
        <v>0.58201087028384513</v>
      </c>
      <c r="IJ22">
        <f t="shared" si="138"/>
        <v>1.8290984403971879</v>
      </c>
      <c r="IK22">
        <f t="shared" si="139"/>
        <v>1.2415952542237649</v>
      </c>
      <c r="IL22">
        <f t="shared" si="140"/>
        <v>0.5135664014973752</v>
      </c>
      <c r="IM22">
        <f t="shared" si="141"/>
        <v>1.8078512697019264</v>
      </c>
      <c r="IN22">
        <f t="shared" si="142"/>
        <v>5.1830968699547064E-2</v>
      </c>
      <c r="IO22">
        <f t="shared" si="143"/>
        <v>0.60132842829877364</v>
      </c>
      <c r="IP22">
        <f t="shared" si="144"/>
        <v>0.22126462648035214</v>
      </c>
      <c r="IQ22">
        <f t="shared" si="145"/>
        <v>1.0637636006246329</v>
      </c>
      <c r="IR22">
        <f t="shared" si="146"/>
        <v>0.91432312641078506</v>
      </c>
      <c r="IS22">
        <f t="shared" si="147"/>
        <v>7.8072731300452669E-2</v>
      </c>
      <c r="IT22">
        <f t="shared" si="148"/>
        <v>0.2810858573145989</v>
      </c>
      <c r="IU22">
        <f t="shared" si="149"/>
        <v>4.215063952131004E-3</v>
      </c>
      <c r="IV22">
        <f t="shared" si="150"/>
        <v>0.9725247455333289</v>
      </c>
      <c r="IW22">
        <f t="shared" si="151"/>
        <v>1.3335805309875153</v>
      </c>
      <c r="IX22">
        <f t="shared" si="152"/>
        <v>0.4719141726266976</v>
      </c>
      <c r="IY22">
        <f t="shared" si="153"/>
        <v>0.13291391957078402</v>
      </c>
      <c r="IZ22">
        <f t="shared" si="154"/>
        <v>0.31960274009880973</v>
      </c>
      <c r="JA22">
        <f t="shared" si="155"/>
        <v>0.26582876068785222</v>
      </c>
      <c r="JB22">
        <f t="shared" si="156"/>
        <v>1.2696894303654469</v>
      </c>
      <c r="JC22">
        <f t="shared" si="157"/>
        <v>0.25325379657967351</v>
      </c>
      <c r="JD22">
        <f t="shared" si="158"/>
        <v>2.1085599105548511</v>
      </c>
      <c r="JE22">
        <f t="shared" si="159"/>
        <v>0.75990957702466511</v>
      </c>
      <c r="JF22">
        <f t="shared" si="160"/>
        <v>1.400751492218653</v>
      </c>
      <c r="JG22">
        <f t="shared" si="161"/>
        <v>1.8104327323335732</v>
      </c>
      <c r="JH22">
        <f t="shared" si="162"/>
        <v>0.96373407042114811</v>
      </c>
      <c r="JI22">
        <f t="shared" si="163"/>
        <v>1.0631677105863657</v>
      </c>
      <c r="JJ22">
        <f t="shared" si="164"/>
        <v>0.96189917819758208</v>
      </c>
      <c r="JK22">
        <f t="shared" si="165"/>
        <v>1.6666470792629859</v>
      </c>
      <c r="JL22">
        <f t="shared" si="166"/>
        <v>0.88458956728142835</v>
      </c>
      <c r="JM22">
        <f t="shared" si="167"/>
        <v>0.56926899503210793</v>
      </c>
      <c r="JN22">
        <f t="shared" si="168"/>
        <v>0.86346256905087104</v>
      </c>
      <c r="JO22">
        <f t="shared" si="169"/>
        <v>0.62186885528677993</v>
      </c>
      <c r="JP22">
        <f t="shared" si="170"/>
        <v>2.1801116110191461</v>
      </c>
      <c r="JQ22">
        <f t="shared" si="171"/>
        <v>1.2446054966207289</v>
      </c>
      <c r="JR22">
        <f t="shared" si="172"/>
        <v>2.2862030298971598</v>
      </c>
      <c r="JS22">
        <f t="shared" si="173"/>
        <v>0.29291080822989612</v>
      </c>
      <c r="JT22">
        <f t="shared" si="174"/>
        <v>4.0500721122203043E-2</v>
      </c>
      <c r="JU22">
        <f t="shared" si="175"/>
        <v>0.22368528626559603</v>
      </c>
      <c r="JV22">
        <f t="shared" si="176"/>
        <v>2.1541013449477786E-2</v>
      </c>
      <c r="JW22">
        <f t="shared" si="177"/>
        <v>0.26789039045552498</v>
      </c>
      <c r="JX22">
        <f t="shared" si="178"/>
        <v>0.95153657341926789</v>
      </c>
      <c r="JY22">
        <f t="shared" si="179"/>
        <v>1.872769897202075</v>
      </c>
      <c r="JZ22">
        <f t="shared" si="180"/>
        <v>1.3006888626820676</v>
      </c>
      <c r="KA22">
        <f t="shared" si="181"/>
        <v>1.1492627992582531</v>
      </c>
      <c r="KB22">
        <f t="shared" si="182"/>
        <v>0.22916028153010082</v>
      </c>
      <c r="KC22">
        <f t="shared" si="183"/>
        <v>1.8543229414747362</v>
      </c>
      <c r="KD22">
        <f t="shared" si="184"/>
        <v>1.3978921858717182</v>
      </c>
      <c r="KE22">
        <f t="shared" si="185"/>
        <v>0.58024162336877805</v>
      </c>
      <c r="KF22">
        <f t="shared" si="186"/>
        <v>0.1478027992786512</v>
      </c>
      <c r="KG22">
        <f t="shared" si="187"/>
        <v>1.320343667444801E-2</v>
      </c>
      <c r="KH22">
        <f t="shared" si="188"/>
        <v>0.73252495937217876</v>
      </c>
      <c r="KI22">
        <f t="shared" si="189"/>
        <v>1.2076112569245541</v>
      </c>
      <c r="KJ22">
        <f t="shared" si="190"/>
        <v>1.1609148007213916</v>
      </c>
      <c r="KK22">
        <f t="shared" si="191"/>
        <v>1.2522992054476743</v>
      </c>
      <c r="KL22">
        <f t="shared" si="192"/>
        <v>2.1966456584894956</v>
      </c>
      <c r="KM22">
        <f t="shared" si="193"/>
        <v>0.91071550000635093</v>
      </c>
      <c r="KN22">
        <f t="shared" si="194"/>
        <v>1.4162992145255651</v>
      </c>
      <c r="KO22">
        <f t="shared" si="195"/>
        <v>2.1042915513452352</v>
      </c>
      <c r="KP22">
        <f t="shared" si="196"/>
        <v>1.6876873616712964</v>
      </c>
      <c r="KQ22">
        <f t="shared" si="197"/>
        <v>0.83597196099969495</v>
      </c>
      <c r="KR22">
        <f t="shared" si="198"/>
        <v>0.92201339269076188</v>
      </c>
      <c r="KS22">
        <f t="shared" si="199"/>
        <v>0.56758639227552599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7.1017589920931656E-2</v>
      </c>
      <c r="CY23">
        <f t="shared" si="1"/>
        <v>-1.8323837088302881</v>
      </c>
      <c r="CZ23">
        <f t="shared" si="2"/>
        <v>0.23842259862756499</v>
      </c>
      <c r="DA23">
        <f t="shared" si="3"/>
        <v>1.1768872404321145</v>
      </c>
      <c r="DB23">
        <f t="shared" si="4"/>
        <v>-6.4074698519285045E-2</v>
      </c>
      <c r="DC23">
        <f t="shared" si="5"/>
        <v>0.69888104749695745</v>
      </c>
      <c r="DD23">
        <f t="shared" si="6"/>
        <v>-0.27956343014944007</v>
      </c>
      <c r="DE23">
        <f t="shared" si="7"/>
        <v>1.4546557071105621</v>
      </c>
      <c r="DF23">
        <f t="shared" si="8"/>
        <v>-1.288637263746812</v>
      </c>
      <c r="DG23">
        <f t="shared" si="9"/>
        <v>1.2243827791947028</v>
      </c>
      <c r="DH23">
        <f t="shared" si="10"/>
        <v>0.74871820202220607</v>
      </c>
      <c r="DI23">
        <f t="shared" si="11"/>
        <v>-0.17469748605894708</v>
      </c>
      <c r="DJ23">
        <f t="shared" si="12"/>
        <v>0.27682338553587693</v>
      </c>
      <c r="DK23">
        <f t="shared" si="13"/>
        <v>-1.3892713088070989</v>
      </c>
      <c r="DL23">
        <f t="shared" si="14"/>
        <v>1.3763175513641479</v>
      </c>
      <c r="DM23">
        <f t="shared" si="15"/>
        <v>1.9405313349233171</v>
      </c>
      <c r="DN23">
        <f t="shared" si="16"/>
        <v>0.26579266851862604</v>
      </c>
      <c r="DO23">
        <f t="shared" si="17"/>
        <v>1.3277711746792118</v>
      </c>
      <c r="DP23">
        <f t="shared" si="18"/>
        <v>-1.9118437608829071</v>
      </c>
      <c r="DQ23">
        <f t="shared" si="19"/>
        <v>-2.4230207813215464E-2</v>
      </c>
      <c r="DR23">
        <f t="shared" si="20"/>
        <v>0.11467376922803307</v>
      </c>
      <c r="DS23">
        <f t="shared" si="21"/>
        <v>0.65201035464849899</v>
      </c>
      <c r="DT23">
        <f t="shared" si="22"/>
        <v>0.50473410682610997</v>
      </c>
      <c r="DU23">
        <f t="shared" si="23"/>
        <v>-0.88496359318238871</v>
      </c>
      <c r="DV23">
        <f t="shared" si="24"/>
        <v>0.52885673386098997</v>
      </c>
      <c r="DW23">
        <f t="shared" si="25"/>
        <v>-1.5957748527459821</v>
      </c>
      <c r="DX23">
        <f t="shared" si="26"/>
        <v>2.372045534273846</v>
      </c>
      <c r="DY23">
        <f t="shared" si="27"/>
        <v>2.129668588508578</v>
      </c>
      <c r="DZ23">
        <f t="shared" si="28"/>
        <v>-0.39256668634455288</v>
      </c>
      <c r="EA23">
        <f t="shared" si="29"/>
        <v>-1.611305728533782</v>
      </c>
      <c r="EB23">
        <f t="shared" si="30"/>
        <v>-0.46262489661210915</v>
      </c>
      <c r="EC23">
        <f t="shared" si="31"/>
        <v>3.2930017958949809</v>
      </c>
      <c r="ED23">
        <f t="shared" si="32"/>
        <v>-0.67198940899256954</v>
      </c>
      <c r="EE23">
        <f t="shared" si="33"/>
        <v>-1.2479648036064301</v>
      </c>
      <c r="EF23">
        <f t="shared" si="34"/>
        <v>4.1940685109124298E-2</v>
      </c>
      <c r="EG23">
        <f t="shared" si="35"/>
        <v>-0.89055067343120731</v>
      </c>
      <c r="EH23">
        <f t="shared" si="36"/>
        <v>-1.2436868898414233</v>
      </c>
      <c r="EI23">
        <f t="shared" si="37"/>
        <v>1.9133627545035732</v>
      </c>
      <c r="EJ23">
        <f t="shared" si="38"/>
        <v>0.12530733566776497</v>
      </c>
      <c r="EK23">
        <f t="shared" si="39"/>
        <v>-0.66303590835424608</v>
      </c>
      <c r="EL23">
        <f t="shared" si="40"/>
        <v>-1.0308983841028059</v>
      </c>
      <c r="EM23">
        <f t="shared" si="41"/>
        <v>-2.9853809190164449</v>
      </c>
      <c r="EN23">
        <f t="shared" si="42"/>
        <v>3.7636568582508634E-3</v>
      </c>
      <c r="EO23">
        <f t="shared" si="43"/>
        <v>0.71072419504797257</v>
      </c>
      <c r="EP23">
        <f t="shared" si="44"/>
        <v>0.85165446760669794</v>
      </c>
      <c r="EQ23">
        <f t="shared" si="45"/>
        <v>-1.787243312755632</v>
      </c>
      <c r="ER23">
        <f t="shared" si="46"/>
        <v>-9.9026517274551917E-2</v>
      </c>
      <c r="ES23">
        <f t="shared" si="47"/>
        <v>-0.79053256923433102</v>
      </c>
      <c r="ET23">
        <f t="shared" si="48"/>
        <v>0.4216506012901049</v>
      </c>
      <c r="EU23">
        <f t="shared" si="49"/>
        <v>-1.2658079700998068</v>
      </c>
      <c r="EV23">
        <f t="shared" si="50"/>
        <v>-0.65490037946911606</v>
      </c>
      <c r="EW23">
        <f t="shared" si="51"/>
        <v>-0.18612076781528411</v>
      </c>
      <c r="EX23">
        <f t="shared" si="52"/>
        <v>0.19014347129340503</v>
      </c>
      <c r="EY23">
        <f t="shared" si="53"/>
        <v>-9.1009735902751965E-2</v>
      </c>
      <c r="EZ23">
        <f t="shared" si="54"/>
        <v>-3.5865263653258324</v>
      </c>
      <c r="FA23">
        <f t="shared" si="55"/>
        <v>0.47434776651584998</v>
      </c>
      <c r="FB23">
        <f t="shared" si="56"/>
        <v>0.54358283777184901</v>
      </c>
      <c r="FC23">
        <f t="shared" si="57"/>
        <v>0.99327687114363405</v>
      </c>
      <c r="FD23">
        <f t="shared" si="58"/>
        <v>0.71317624264173984</v>
      </c>
      <c r="FE23">
        <f t="shared" si="59"/>
        <v>0.90153214567985607</v>
      </c>
      <c r="FF23">
        <f t="shared" si="60"/>
        <v>0.44411211975574977</v>
      </c>
      <c r="FG23">
        <f t="shared" si="61"/>
        <v>1.2449342539736952E-2</v>
      </c>
      <c r="FH23">
        <f t="shared" si="62"/>
        <v>0.17351646849227698</v>
      </c>
      <c r="FI23">
        <f t="shared" si="63"/>
        <v>-0.44463667953084846</v>
      </c>
      <c r="FJ23">
        <f t="shared" si="64"/>
        <v>-5.8096368763449591E-2</v>
      </c>
      <c r="FK23">
        <f t="shared" si="65"/>
        <v>-0.57106407892617606</v>
      </c>
      <c r="FL23">
        <f t="shared" si="66"/>
        <v>1.190714966917056</v>
      </c>
      <c r="FM23">
        <f t="shared" si="67"/>
        <v>-1.4248794178885278</v>
      </c>
      <c r="FN23">
        <f t="shared" si="68"/>
        <v>1.2375337227622734</v>
      </c>
      <c r="FO23">
        <f t="shared" si="69"/>
        <v>-2.0662220798450233</v>
      </c>
      <c r="FP23">
        <f t="shared" si="70"/>
        <v>1.6372605107210991</v>
      </c>
      <c r="FQ23">
        <f t="shared" si="71"/>
        <v>-1.3517326948605759</v>
      </c>
      <c r="FR23">
        <f t="shared" si="72"/>
        <v>-0.9059185162756489</v>
      </c>
      <c r="FS23">
        <f t="shared" si="73"/>
        <v>1.0686074312401308</v>
      </c>
      <c r="FT23">
        <f t="shared" si="74"/>
        <v>8.204668892692546E-2</v>
      </c>
      <c r="FU23">
        <f t="shared" si="75"/>
        <v>6.3964820414208035E-2</v>
      </c>
      <c r="FV23">
        <f t="shared" si="76"/>
        <v>0.47996354616891379</v>
      </c>
      <c r="FW23">
        <f t="shared" si="77"/>
        <v>0.84281245578740083</v>
      </c>
      <c r="FX23">
        <f t="shared" si="78"/>
        <v>0.54009569260057488</v>
      </c>
      <c r="FY23">
        <f t="shared" si="79"/>
        <v>-0.69046430448709084</v>
      </c>
      <c r="FZ23">
        <f t="shared" si="80"/>
        <v>0.44010805790708668</v>
      </c>
      <c r="GA23">
        <f t="shared" si="81"/>
        <v>1.6952549815958351</v>
      </c>
      <c r="GB23">
        <f t="shared" si="82"/>
        <v>1.1030519616017289</v>
      </c>
      <c r="GC23">
        <f t="shared" si="83"/>
        <v>-1.4085241376434658</v>
      </c>
      <c r="GD23">
        <f t="shared" si="84"/>
        <v>-0.28085109612998016</v>
      </c>
      <c r="GE23">
        <f t="shared" si="85"/>
        <v>0.68214591404303704</v>
      </c>
      <c r="GF23">
        <f t="shared" si="86"/>
        <v>-0.9662398470606961</v>
      </c>
      <c r="GG23">
        <f t="shared" si="87"/>
        <v>-0.22066187961013711</v>
      </c>
      <c r="GH23">
        <f t="shared" si="88"/>
        <v>1.8256682590552393</v>
      </c>
      <c r="GI23">
        <f t="shared" si="89"/>
        <v>-1.2979729956328572</v>
      </c>
      <c r="GJ23">
        <f t="shared" si="90"/>
        <v>-0.91385351195264108</v>
      </c>
      <c r="GK23">
        <f t="shared" si="91"/>
        <v>1.3297045615029905</v>
      </c>
      <c r="GL23">
        <f t="shared" si="92"/>
        <v>-1.5007782482233123</v>
      </c>
      <c r="GM23">
        <f t="shared" si="93"/>
        <v>-0.83831259399550451</v>
      </c>
      <c r="GN23">
        <f t="shared" si="94"/>
        <v>-0.89139989390902441</v>
      </c>
      <c r="GO23">
        <f t="shared" si="95"/>
        <v>1.891522777312586</v>
      </c>
      <c r="GP23">
        <f t="shared" si="96"/>
        <v>1.2927606126033608</v>
      </c>
      <c r="GQ23">
        <f t="shared" si="97"/>
        <v>-1.4404569428564242</v>
      </c>
      <c r="GR23">
        <f t="shared" si="98"/>
        <v>0.54973767033818466</v>
      </c>
      <c r="GS23">
        <f t="shared" si="99"/>
        <v>-0.33315980092293196</v>
      </c>
      <c r="GX23">
        <f t="shared" si="100"/>
        <v>7.1017589920931656E-2</v>
      </c>
      <c r="GY23">
        <f t="shared" si="101"/>
        <v>1.8323837088302881</v>
      </c>
      <c r="GZ23">
        <f t="shared" si="102"/>
        <v>0.23842259862756499</v>
      </c>
      <c r="HA23">
        <f t="shared" si="103"/>
        <v>1.1768872404321145</v>
      </c>
      <c r="HB23">
        <f t="shared" si="104"/>
        <v>6.4074698519285045E-2</v>
      </c>
      <c r="HC23">
        <f t="shared" si="105"/>
        <v>0.69888104749695745</v>
      </c>
      <c r="HD23">
        <f t="shared" si="106"/>
        <v>0.27956343014944007</v>
      </c>
      <c r="HE23">
        <f t="shared" si="107"/>
        <v>1.4546557071105621</v>
      </c>
      <c r="HF23">
        <f t="shared" si="108"/>
        <v>1.288637263746812</v>
      </c>
      <c r="HG23">
        <f t="shared" si="109"/>
        <v>1.2243827791947028</v>
      </c>
      <c r="HH23">
        <f t="shared" si="110"/>
        <v>0.74871820202220607</v>
      </c>
      <c r="HI23">
        <f t="shared" si="111"/>
        <v>0.17469748605894708</v>
      </c>
      <c r="HJ23">
        <f t="shared" si="112"/>
        <v>0.27682338553587693</v>
      </c>
      <c r="HK23">
        <f t="shared" si="113"/>
        <v>1.3892713088070989</v>
      </c>
      <c r="HL23">
        <f t="shared" si="114"/>
        <v>1.3763175513641479</v>
      </c>
      <c r="HM23">
        <f t="shared" si="115"/>
        <v>1.9405313349233171</v>
      </c>
      <c r="HN23">
        <f t="shared" si="116"/>
        <v>0.26579266851862604</v>
      </c>
      <c r="HO23">
        <f t="shared" si="117"/>
        <v>1.3277711746792118</v>
      </c>
      <c r="HP23">
        <f t="shared" si="118"/>
        <v>1.9118437608829071</v>
      </c>
      <c r="HQ23">
        <f t="shared" si="119"/>
        <v>2.4230207813215464E-2</v>
      </c>
      <c r="HR23">
        <f t="shared" si="120"/>
        <v>0.11467376922803307</v>
      </c>
      <c r="HS23">
        <f t="shared" si="121"/>
        <v>0.65201035464849899</v>
      </c>
      <c r="HT23">
        <f t="shared" si="122"/>
        <v>0.50473410682610997</v>
      </c>
      <c r="HU23">
        <f t="shared" si="123"/>
        <v>0.88496359318238871</v>
      </c>
      <c r="HV23">
        <f t="shared" si="124"/>
        <v>0.52885673386098997</v>
      </c>
      <c r="HW23">
        <f t="shared" si="125"/>
        <v>1.5957748527459821</v>
      </c>
      <c r="HX23">
        <f t="shared" si="126"/>
        <v>2.372045534273846</v>
      </c>
      <c r="HY23">
        <f t="shared" si="127"/>
        <v>2.129668588508578</v>
      </c>
      <c r="HZ23">
        <f t="shared" si="128"/>
        <v>0.39256668634455288</v>
      </c>
      <c r="IA23">
        <f t="shared" si="129"/>
        <v>1.611305728533782</v>
      </c>
      <c r="IB23">
        <f t="shared" si="130"/>
        <v>0.46262489661210915</v>
      </c>
      <c r="IC23">
        <f t="shared" si="131"/>
        <v>3.2930017958949809</v>
      </c>
      <c r="ID23">
        <f t="shared" si="132"/>
        <v>0.67198940899256954</v>
      </c>
      <c r="IE23">
        <f t="shared" si="133"/>
        <v>1.2479648036064301</v>
      </c>
      <c r="IF23">
        <f t="shared" si="134"/>
        <v>4.1940685109124298E-2</v>
      </c>
      <c r="IG23">
        <f t="shared" si="135"/>
        <v>0.89055067343120731</v>
      </c>
      <c r="IH23">
        <f t="shared" si="136"/>
        <v>1.2436868898414233</v>
      </c>
      <c r="II23">
        <f t="shared" si="137"/>
        <v>1.9133627545035732</v>
      </c>
      <c r="IJ23">
        <f t="shared" si="138"/>
        <v>0.12530733566776497</v>
      </c>
      <c r="IK23">
        <f t="shared" si="139"/>
        <v>0.66303590835424608</v>
      </c>
      <c r="IL23">
        <f t="shared" si="140"/>
        <v>1.0308983841028059</v>
      </c>
      <c r="IM23">
        <f t="shared" si="141"/>
        <v>2.9853809190164449</v>
      </c>
      <c r="IN23">
        <f t="shared" si="142"/>
        <v>3.7636568582508634E-3</v>
      </c>
      <c r="IO23">
        <f t="shared" si="143"/>
        <v>0.71072419504797257</v>
      </c>
      <c r="IP23">
        <f t="shared" si="144"/>
        <v>0.85165446760669794</v>
      </c>
      <c r="IQ23">
        <f t="shared" si="145"/>
        <v>1.787243312755632</v>
      </c>
      <c r="IR23">
        <f t="shared" si="146"/>
        <v>9.9026517274551917E-2</v>
      </c>
      <c r="IS23">
        <f t="shared" si="147"/>
        <v>0.79053256923433102</v>
      </c>
      <c r="IT23">
        <f t="shared" si="148"/>
        <v>0.4216506012901049</v>
      </c>
      <c r="IU23">
        <f t="shared" si="149"/>
        <v>1.2658079700998068</v>
      </c>
      <c r="IV23">
        <f t="shared" si="150"/>
        <v>0.65490037946911606</v>
      </c>
      <c r="IW23">
        <f t="shared" si="151"/>
        <v>0.18612076781528411</v>
      </c>
      <c r="IX23">
        <f t="shared" si="152"/>
        <v>0.19014347129340503</v>
      </c>
      <c r="IY23">
        <f t="shared" si="153"/>
        <v>9.1009735902751965E-2</v>
      </c>
      <c r="IZ23">
        <f t="shared" si="154"/>
        <v>3.5865263653258324</v>
      </c>
      <c r="JA23">
        <f t="shared" si="155"/>
        <v>0.47434776651584998</v>
      </c>
      <c r="JB23">
        <f t="shared" si="156"/>
        <v>0.54358283777184901</v>
      </c>
      <c r="JC23">
        <f t="shared" si="157"/>
        <v>0.99327687114363405</v>
      </c>
      <c r="JD23">
        <f t="shared" si="158"/>
        <v>0.71317624264173984</v>
      </c>
      <c r="JE23">
        <f t="shared" si="159"/>
        <v>0.90153214567985607</v>
      </c>
      <c r="JF23">
        <f t="shared" si="160"/>
        <v>0.44411211975574977</v>
      </c>
      <c r="JG23">
        <f t="shared" si="161"/>
        <v>1.2449342539736952E-2</v>
      </c>
      <c r="JH23">
        <f t="shared" si="162"/>
        <v>0.17351646849227698</v>
      </c>
      <c r="JI23">
        <f t="shared" si="163"/>
        <v>0.44463667953084846</v>
      </c>
      <c r="JJ23">
        <f t="shared" si="164"/>
        <v>5.8096368763449591E-2</v>
      </c>
      <c r="JK23">
        <f t="shared" si="165"/>
        <v>0.57106407892617606</v>
      </c>
      <c r="JL23">
        <f t="shared" si="166"/>
        <v>1.190714966917056</v>
      </c>
      <c r="JM23">
        <f t="shared" si="167"/>
        <v>1.4248794178885278</v>
      </c>
      <c r="JN23">
        <f t="shared" si="168"/>
        <v>1.2375337227622734</v>
      </c>
      <c r="JO23">
        <f t="shared" si="169"/>
        <v>2.0662220798450233</v>
      </c>
      <c r="JP23">
        <f t="shared" si="170"/>
        <v>1.6372605107210991</v>
      </c>
      <c r="JQ23">
        <f t="shared" si="171"/>
        <v>1.3517326948605759</v>
      </c>
      <c r="JR23">
        <f t="shared" si="172"/>
        <v>0.9059185162756489</v>
      </c>
      <c r="JS23">
        <f t="shared" si="173"/>
        <v>1.0686074312401308</v>
      </c>
      <c r="JT23">
        <f t="shared" si="174"/>
        <v>8.204668892692546E-2</v>
      </c>
      <c r="JU23">
        <f t="shared" si="175"/>
        <v>6.3964820414208035E-2</v>
      </c>
      <c r="JV23">
        <f t="shared" si="176"/>
        <v>0.47996354616891379</v>
      </c>
      <c r="JW23">
        <f t="shared" si="177"/>
        <v>0.84281245578740083</v>
      </c>
      <c r="JX23">
        <f t="shared" si="178"/>
        <v>0.54009569260057488</v>
      </c>
      <c r="JY23">
        <f t="shared" si="179"/>
        <v>0.69046430448709084</v>
      </c>
      <c r="JZ23">
        <f t="shared" si="180"/>
        <v>0.44010805790708668</v>
      </c>
      <c r="KA23">
        <f t="shared" si="181"/>
        <v>1.6952549815958351</v>
      </c>
      <c r="KB23">
        <f t="shared" si="182"/>
        <v>1.1030519616017289</v>
      </c>
      <c r="KC23">
        <f t="shared" si="183"/>
        <v>1.4085241376434658</v>
      </c>
      <c r="KD23">
        <f t="shared" si="184"/>
        <v>0.28085109612998016</v>
      </c>
      <c r="KE23">
        <f t="shared" si="185"/>
        <v>0.68214591404303704</v>
      </c>
      <c r="KF23">
        <f t="shared" si="186"/>
        <v>0.9662398470606961</v>
      </c>
      <c r="KG23">
        <f t="shared" si="187"/>
        <v>0.22066187961013711</v>
      </c>
      <c r="KH23">
        <f t="shared" si="188"/>
        <v>1.8256682590552393</v>
      </c>
      <c r="KI23">
        <f t="shared" si="189"/>
        <v>1.2979729956328572</v>
      </c>
      <c r="KJ23">
        <f t="shared" si="190"/>
        <v>0.91385351195264108</v>
      </c>
      <c r="KK23">
        <f t="shared" si="191"/>
        <v>1.3297045615029905</v>
      </c>
      <c r="KL23">
        <f t="shared" si="192"/>
        <v>1.5007782482233123</v>
      </c>
      <c r="KM23">
        <f t="shared" si="193"/>
        <v>0.83831259399550451</v>
      </c>
      <c r="KN23">
        <f t="shared" si="194"/>
        <v>0.89139989390902441</v>
      </c>
      <c r="KO23">
        <f t="shared" si="195"/>
        <v>1.891522777312586</v>
      </c>
      <c r="KP23">
        <f t="shared" si="196"/>
        <v>1.2927606126033608</v>
      </c>
      <c r="KQ23">
        <f t="shared" si="197"/>
        <v>1.4404569428564242</v>
      </c>
      <c r="KR23">
        <f t="shared" si="198"/>
        <v>0.54973767033818466</v>
      </c>
      <c r="KS23">
        <f t="shared" si="199"/>
        <v>0.33315980092293196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-0.85302095407464695</v>
      </c>
      <c r="CY24">
        <f t="shared" si="1"/>
        <v>1.5528358921977023</v>
      </c>
      <c r="CZ24">
        <f t="shared" si="2"/>
        <v>-0.77641373239891487</v>
      </c>
      <c r="DA24">
        <f t="shared" si="3"/>
        <v>2.2971969815756799</v>
      </c>
      <c r="DB24">
        <f t="shared" si="4"/>
        <v>0.35160280364673391</v>
      </c>
      <c r="DC24">
        <f t="shared" si="5"/>
        <v>-1.6035383780978538</v>
      </c>
      <c r="DD24">
        <f t="shared" si="6"/>
        <v>-0.55062430682487817</v>
      </c>
      <c r="DE24">
        <f t="shared" si="7"/>
        <v>3.589902416659482</v>
      </c>
      <c r="DF24">
        <f t="shared" si="8"/>
        <v>0.85734426935849051</v>
      </c>
      <c r="DG24">
        <f t="shared" si="9"/>
        <v>-1.2082684519139693</v>
      </c>
      <c r="DH24">
        <f t="shared" si="10"/>
        <v>2.5193489175865391E-3</v>
      </c>
      <c r="DI24">
        <f t="shared" si="11"/>
        <v>-1.223557216885385</v>
      </c>
      <c r="DJ24">
        <f t="shared" si="12"/>
        <v>-1.3964591394463337</v>
      </c>
      <c r="DK24">
        <f t="shared" si="13"/>
        <v>-1.5485317729928489</v>
      </c>
      <c r="DL24">
        <f t="shared" si="14"/>
        <v>1.1693640376691512</v>
      </c>
      <c r="DM24">
        <f t="shared" si="15"/>
        <v>1.3219220198975241</v>
      </c>
      <c r="DN24">
        <f t="shared" si="16"/>
        <v>0.21696978157692204</v>
      </c>
      <c r="DO24">
        <f t="shared" si="17"/>
        <v>-0.30079004834907286</v>
      </c>
      <c r="DP24">
        <f t="shared" si="18"/>
        <v>0.39383661885460697</v>
      </c>
      <c r="DQ24">
        <f t="shared" si="19"/>
        <v>1.524124064048743</v>
      </c>
      <c r="DR24">
        <f t="shared" si="20"/>
        <v>-0.17439594623947108</v>
      </c>
      <c r="DS24">
        <f t="shared" si="21"/>
        <v>-1.349329396886672</v>
      </c>
      <c r="DT24">
        <f t="shared" si="22"/>
        <v>0.96340671099294495</v>
      </c>
      <c r="DU24">
        <f t="shared" si="23"/>
        <v>-3.6901462672157548E-2</v>
      </c>
      <c r="DV24">
        <f t="shared" si="24"/>
        <v>1.1653537531251128</v>
      </c>
      <c r="DW24">
        <f t="shared" si="25"/>
        <v>-0.27715321654265102</v>
      </c>
      <c r="DX24">
        <f t="shared" si="26"/>
        <v>3.0524692600727268</v>
      </c>
      <c r="DY24">
        <f t="shared" si="27"/>
        <v>-2.0833534766891288</v>
      </c>
      <c r="DZ24">
        <f t="shared" si="28"/>
        <v>-0.29256316258266535</v>
      </c>
      <c r="EA24">
        <f t="shared" si="29"/>
        <v>2.2003451592353609</v>
      </c>
      <c r="EB24">
        <f t="shared" si="30"/>
        <v>0.58631730084955325</v>
      </c>
      <c r="EC24">
        <f t="shared" si="31"/>
        <v>3.061904445741467</v>
      </c>
      <c r="ED24">
        <f t="shared" si="32"/>
        <v>1.116500038324383</v>
      </c>
      <c r="EE24">
        <f t="shared" si="33"/>
        <v>0.80815155479309986</v>
      </c>
      <c r="EF24">
        <f t="shared" si="34"/>
        <v>2.5836400129987882</v>
      </c>
      <c r="EG24">
        <f t="shared" si="35"/>
        <v>-3.3827488570647049</v>
      </c>
      <c r="EH24">
        <f t="shared" si="36"/>
        <v>-1.1321914252889858</v>
      </c>
      <c r="EI24">
        <f t="shared" si="37"/>
        <v>-0.48098386340616495</v>
      </c>
      <c r="EJ24">
        <f t="shared" si="38"/>
        <v>-7.8275724753992248E-3</v>
      </c>
      <c r="EK24">
        <f t="shared" si="39"/>
        <v>-0.9473896666654944</v>
      </c>
      <c r="EL24">
        <f t="shared" si="40"/>
        <v>-0.81622427900474903</v>
      </c>
      <c r="EM24">
        <f t="shared" si="41"/>
        <v>0.61127586555235158</v>
      </c>
      <c r="EN24">
        <f t="shared" si="42"/>
        <v>-0.24976683514931758</v>
      </c>
      <c r="EO24">
        <f t="shared" si="43"/>
        <v>1.8830368748016211</v>
      </c>
      <c r="EP24">
        <f t="shared" si="44"/>
        <v>-0.9521201328742932</v>
      </c>
      <c r="EQ24">
        <f t="shared" si="45"/>
        <v>0.58483046702767494</v>
      </c>
      <c r="ER24">
        <f t="shared" si="46"/>
        <v>0.56306743015658056</v>
      </c>
      <c r="ES24">
        <f t="shared" si="47"/>
        <v>-1.609787531406015</v>
      </c>
      <c r="ET24">
        <f t="shared" si="48"/>
        <v>-1.620147107964665</v>
      </c>
      <c r="EU24">
        <f t="shared" si="49"/>
        <v>1.6550643351323289</v>
      </c>
      <c r="EV24">
        <f t="shared" si="50"/>
        <v>-0.10041835501977836</v>
      </c>
      <c r="EW24">
        <f t="shared" si="51"/>
        <v>0.75519061737083115</v>
      </c>
      <c r="EX24">
        <f t="shared" si="52"/>
        <v>-1.2979314782992899</v>
      </c>
      <c r="EY24">
        <f t="shared" si="53"/>
        <v>-0.34183992030325294</v>
      </c>
      <c r="EZ24">
        <f t="shared" si="54"/>
        <v>3.8244410675827831</v>
      </c>
      <c r="FA24">
        <f t="shared" si="55"/>
        <v>-0.1867078190270921</v>
      </c>
      <c r="FB24">
        <f t="shared" si="56"/>
        <v>-0.85226688957243701</v>
      </c>
      <c r="FC24">
        <f t="shared" si="57"/>
        <v>-0.12461815588708625</v>
      </c>
      <c r="FD24">
        <f t="shared" si="58"/>
        <v>-1.2206968588841109</v>
      </c>
      <c r="FE24">
        <f t="shared" si="59"/>
        <v>-1.6772777614213548</v>
      </c>
      <c r="FF24">
        <f t="shared" si="60"/>
        <v>8.3284938203811221E-2</v>
      </c>
      <c r="FG24">
        <f t="shared" si="61"/>
        <v>2.674293756676656</v>
      </c>
      <c r="FH24">
        <f t="shared" si="62"/>
        <v>1.7789621649028451</v>
      </c>
      <c r="FI24">
        <f t="shared" si="63"/>
        <v>-8.3428321558227214E-2</v>
      </c>
      <c r="FJ24">
        <f t="shared" si="64"/>
        <v>1.0583888169732618</v>
      </c>
      <c r="FK24">
        <f t="shared" si="65"/>
        <v>0.71584694594117138</v>
      </c>
      <c r="FL24">
        <f t="shared" si="66"/>
        <v>-0.28804229356240008</v>
      </c>
      <c r="FM24">
        <f t="shared" si="67"/>
        <v>-7.9556609847695192E-2</v>
      </c>
      <c r="FN24">
        <f t="shared" si="68"/>
        <v>-0.82711948803314506</v>
      </c>
      <c r="FO24">
        <f t="shared" si="69"/>
        <v>2.8444018133884419E-2</v>
      </c>
      <c r="FP24">
        <f t="shared" si="70"/>
        <v>-1.0220323768211019</v>
      </c>
      <c r="FQ24">
        <f t="shared" si="71"/>
        <v>-0.30104349410836395</v>
      </c>
      <c r="FR24">
        <f t="shared" si="72"/>
        <v>-1.186536183362541</v>
      </c>
      <c r="FS24">
        <f t="shared" si="73"/>
        <v>1.0865269564847178</v>
      </c>
      <c r="FT24">
        <f t="shared" si="74"/>
        <v>1.195186713333521</v>
      </c>
      <c r="FU24">
        <f t="shared" si="75"/>
        <v>0.36685645782145371</v>
      </c>
      <c r="FV24">
        <f t="shared" si="76"/>
        <v>-1.6969563065983162</v>
      </c>
      <c r="FW24">
        <f t="shared" si="77"/>
        <v>-0.93058243124851403</v>
      </c>
      <c r="FX24">
        <f t="shared" si="78"/>
        <v>-1.9301269467733697</v>
      </c>
      <c r="FY24">
        <f t="shared" si="79"/>
        <v>-0.34893307123323103</v>
      </c>
      <c r="FZ24">
        <f t="shared" si="80"/>
        <v>0.58068449361064389</v>
      </c>
      <c r="GA24">
        <f t="shared" si="81"/>
        <v>1.8762248787242468</v>
      </c>
      <c r="GB24">
        <f t="shared" si="82"/>
        <v>1.7723708430897438</v>
      </c>
      <c r="GC24">
        <f t="shared" si="83"/>
        <v>-7.6832125234750692E-2</v>
      </c>
      <c r="GD24">
        <f t="shared" si="84"/>
        <v>6.2724836761846037E-2</v>
      </c>
      <c r="GE24">
        <f t="shared" si="85"/>
        <v>0.96184829548205408</v>
      </c>
      <c r="GF24">
        <f t="shared" si="86"/>
        <v>-1.276348145624453</v>
      </c>
      <c r="GG24">
        <f t="shared" si="87"/>
        <v>-0.28898369716702421</v>
      </c>
      <c r="GH24">
        <f t="shared" si="88"/>
        <v>2.0842975921402238</v>
      </c>
      <c r="GI24">
        <f t="shared" si="89"/>
        <v>-0.61240821790617783</v>
      </c>
      <c r="GJ24">
        <f t="shared" si="90"/>
        <v>-0.50814658586059691</v>
      </c>
      <c r="GK24">
        <f t="shared" si="91"/>
        <v>-1.876596799945629</v>
      </c>
      <c r="GL24">
        <f t="shared" si="92"/>
        <v>-1.7985992687775212</v>
      </c>
      <c r="GM24">
        <f t="shared" si="93"/>
        <v>-0.11844661791068903</v>
      </c>
      <c r="GN24">
        <f t="shared" si="94"/>
        <v>-0.89234431364941069</v>
      </c>
      <c r="GO24">
        <f t="shared" si="95"/>
        <v>-0.85141175744391928</v>
      </c>
      <c r="GP24">
        <f t="shared" si="96"/>
        <v>0.86104496307416589</v>
      </c>
      <c r="GQ24">
        <f t="shared" si="97"/>
        <v>-2.3049762445210731</v>
      </c>
      <c r="GR24">
        <f t="shared" si="98"/>
        <v>0.38139990977310245</v>
      </c>
      <c r="GS24">
        <f t="shared" si="99"/>
        <v>0.18982855363095608</v>
      </c>
      <c r="GX24">
        <f t="shared" si="100"/>
        <v>0.85302095407464695</v>
      </c>
      <c r="GY24">
        <f t="shared" si="101"/>
        <v>1.5528358921977023</v>
      </c>
      <c r="GZ24">
        <f t="shared" si="102"/>
        <v>0.77641373239891487</v>
      </c>
      <c r="HA24">
        <f t="shared" si="103"/>
        <v>2.2971969815756799</v>
      </c>
      <c r="HB24">
        <f t="shared" si="104"/>
        <v>0.35160280364673391</v>
      </c>
      <c r="HC24">
        <f t="shared" si="105"/>
        <v>1.6035383780978538</v>
      </c>
      <c r="HD24">
        <f t="shared" si="106"/>
        <v>0.55062430682487817</v>
      </c>
      <c r="HE24">
        <f t="shared" si="107"/>
        <v>3.589902416659482</v>
      </c>
      <c r="HF24">
        <f t="shared" si="108"/>
        <v>0.85734426935849051</v>
      </c>
      <c r="HG24">
        <f t="shared" si="109"/>
        <v>1.2082684519139693</v>
      </c>
      <c r="HH24">
        <f t="shared" si="110"/>
        <v>2.5193489175865391E-3</v>
      </c>
      <c r="HI24">
        <f t="shared" si="111"/>
        <v>1.223557216885385</v>
      </c>
      <c r="HJ24">
        <f t="shared" si="112"/>
        <v>1.3964591394463337</v>
      </c>
      <c r="HK24">
        <f t="shared" si="113"/>
        <v>1.5485317729928489</v>
      </c>
      <c r="HL24">
        <f t="shared" si="114"/>
        <v>1.1693640376691512</v>
      </c>
      <c r="HM24">
        <f t="shared" si="115"/>
        <v>1.3219220198975241</v>
      </c>
      <c r="HN24">
        <f t="shared" si="116"/>
        <v>0.21696978157692204</v>
      </c>
      <c r="HO24">
        <f t="shared" si="117"/>
        <v>0.30079004834907286</v>
      </c>
      <c r="HP24">
        <f t="shared" si="118"/>
        <v>0.39383661885460697</v>
      </c>
      <c r="HQ24">
        <f t="shared" si="119"/>
        <v>1.524124064048743</v>
      </c>
      <c r="HR24">
        <f t="shared" si="120"/>
        <v>0.17439594623947108</v>
      </c>
      <c r="HS24">
        <f t="shared" si="121"/>
        <v>1.349329396886672</v>
      </c>
      <c r="HT24">
        <f t="shared" si="122"/>
        <v>0.96340671099294495</v>
      </c>
      <c r="HU24">
        <f t="shared" si="123"/>
        <v>3.6901462672157548E-2</v>
      </c>
      <c r="HV24">
        <f t="shared" si="124"/>
        <v>1.1653537531251128</v>
      </c>
      <c r="HW24">
        <f t="shared" si="125"/>
        <v>0.27715321654265102</v>
      </c>
      <c r="HX24">
        <f t="shared" si="126"/>
        <v>3.0524692600727268</v>
      </c>
      <c r="HY24">
        <f t="shared" si="127"/>
        <v>2.0833534766891288</v>
      </c>
      <c r="HZ24">
        <f t="shared" si="128"/>
        <v>0.29256316258266535</v>
      </c>
      <c r="IA24">
        <f t="shared" si="129"/>
        <v>2.2003451592353609</v>
      </c>
      <c r="IB24">
        <f t="shared" si="130"/>
        <v>0.58631730084955325</v>
      </c>
      <c r="IC24">
        <f t="shared" si="131"/>
        <v>3.061904445741467</v>
      </c>
      <c r="ID24">
        <f t="shared" si="132"/>
        <v>1.116500038324383</v>
      </c>
      <c r="IE24">
        <f t="shared" si="133"/>
        <v>0.80815155479309986</v>
      </c>
      <c r="IF24">
        <f t="shared" si="134"/>
        <v>2.5836400129987882</v>
      </c>
      <c r="IG24">
        <f t="shared" si="135"/>
        <v>3.3827488570647049</v>
      </c>
      <c r="IH24">
        <f t="shared" si="136"/>
        <v>1.1321914252889858</v>
      </c>
      <c r="II24">
        <f t="shared" si="137"/>
        <v>0.48098386340616495</v>
      </c>
      <c r="IJ24">
        <f t="shared" si="138"/>
        <v>7.8275724753992248E-3</v>
      </c>
      <c r="IK24">
        <f t="shared" si="139"/>
        <v>0.9473896666654944</v>
      </c>
      <c r="IL24">
        <f t="shared" si="140"/>
        <v>0.81622427900474903</v>
      </c>
      <c r="IM24">
        <f t="shared" si="141"/>
        <v>0.61127586555235158</v>
      </c>
      <c r="IN24">
        <f t="shared" si="142"/>
        <v>0.24976683514931758</v>
      </c>
      <c r="IO24">
        <f t="shared" si="143"/>
        <v>1.8830368748016211</v>
      </c>
      <c r="IP24">
        <f t="shared" si="144"/>
        <v>0.9521201328742932</v>
      </c>
      <c r="IQ24">
        <f t="shared" si="145"/>
        <v>0.58483046702767494</v>
      </c>
      <c r="IR24">
        <f t="shared" si="146"/>
        <v>0.56306743015658056</v>
      </c>
      <c r="IS24">
        <f t="shared" si="147"/>
        <v>1.609787531406015</v>
      </c>
      <c r="IT24">
        <f t="shared" si="148"/>
        <v>1.620147107964665</v>
      </c>
      <c r="IU24">
        <f t="shared" si="149"/>
        <v>1.6550643351323289</v>
      </c>
      <c r="IV24">
        <f t="shared" si="150"/>
        <v>0.10041835501977836</v>
      </c>
      <c r="IW24">
        <f t="shared" si="151"/>
        <v>0.75519061737083115</v>
      </c>
      <c r="IX24">
        <f t="shared" si="152"/>
        <v>1.2979314782992899</v>
      </c>
      <c r="IY24">
        <f t="shared" si="153"/>
        <v>0.34183992030325294</v>
      </c>
      <c r="IZ24">
        <f t="shared" si="154"/>
        <v>3.8244410675827831</v>
      </c>
      <c r="JA24">
        <f t="shared" si="155"/>
        <v>0.1867078190270921</v>
      </c>
      <c r="JB24">
        <f t="shared" si="156"/>
        <v>0.85226688957243701</v>
      </c>
      <c r="JC24">
        <f t="shared" si="157"/>
        <v>0.12461815588708625</v>
      </c>
      <c r="JD24">
        <f t="shared" si="158"/>
        <v>1.2206968588841109</v>
      </c>
      <c r="JE24">
        <f t="shared" si="159"/>
        <v>1.6772777614213548</v>
      </c>
      <c r="JF24">
        <f t="shared" si="160"/>
        <v>8.3284938203811221E-2</v>
      </c>
      <c r="JG24">
        <f t="shared" si="161"/>
        <v>2.674293756676656</v>
      </c>
      <c r="JH24">
        <f t="shared" si="162"/>
        <v>1.7789621649028451</v>
      </c>
      <c r="JI24">
        <f t="shared" si="163"/>
        <v>8.3428321558227214E-2</v>
      </c>
      <c r="JJ24">
        <f t="shared" si="164"/>
        <v>1.0583888169732618</v>
      </c>
      <c r="JK24">
        <f t="shared" si="165"/>
        <v>0.71584694594117138</v>
      </c>
      <c r="JL24">
        <f t="shared" si="166"/>
        <v>0.28804229356240008</v>
      </c>
      <c r="JM24">
        <f t="shared" si="167"/>
        <v>7.9556609847695192E-2</v>
      </c>
      <c r="JN24">
        <f t="shared" si="168"/>
        <v>0.82711948803314506</v>
      </c>
      <c r="JO24">
        <f t="shared" si="169"/>
        <v>2.8444018133884419E-2</v>
      </c>
      <c r="JP24">
        <f t="shared" si="170"/>
        <v>1.0220323768211019</v>
      </c>
      <c r="JQ24">
        <f t="shared" si="171"/>
        <v>0.30104349410836395</v>
      </c>
      <c r="JR24">
        <f t="shared" si="172"/>
        <v>1.186536183362541</v>
      </c>
      <c r="JS24">
        <f t="shared" si="173"/>
        <v>1.0865269564847178</v>
      </c>
      <c r="JT24">
        <f t="shared" si="174"/>
        <v>1.195186713333521</v>
      </c>
      <c r="JU24">
        <f t="shared" si="175"/>
        <v>0.36685645782145371</v>
      </c>
      <c r="JV24">
        <f t="shared" si="176"/>
        <v>1.6969563065983162</v>
      </c>
      <c r="JW24">
        <f t="shared" si="177"/>
        <v>0.93058243124851403</v>
      </c>
      <c r="JX24">
        <f t="shared" si="178"/>
        <v>1.9301269467733697</v>
      </c>
      <c r="JY24">
        <f t="shared" si="179"/>
        <v>0.34893307123323103</v>
      </c>
      <c r="JZ24">
        <f t="shared" si="180"/>
        <v>0.58068449361064389</v>
      </c>
      <c r="KA24">
        <f t="shared" si="181"/>
        <v>1.8762248787242468</v>
      </c>
      <c r="KB24">
        <f t="shared" si="182"/>
        <v>1.7723708430897438</v>
      </c>
      <c r="KC24">
        <f t="shared" si="183"/>
        <v>7.6832125234750692E-2</v>
      </c>
      <c r="KD24">
        <f t="shared" si="184"/>
        <v>6.2724836761846037E-2</v>
      </c>
      <c r="KE24">
        <f t="shared" si="185"/>
        <v>0.96184829548205408</v>
      </c>
      <c r="KF24">
        <f t="shared" si="186"/>
        <v>1.276348145624453</v>
      </c>
      <c r="KG24">
        <f t="shared" si="187"/>
        <v>0.28898369716702421</v>
      </c>
      <c r="KH24">
        <f t="shared" si="188"/>
        <v>2.0842975921402238</v>
      </c>
      <c r="KI24">
        <f t="shared" si="189"/>
        <v>0.61240821790617783</v>
      </c>
      <c r="KJ24">
        <f t="shared" si="190"/>
        <v>0.50814658586059691</v>
      </c>
      <c r="KK24">
        <f t="shared" si="191"/>
        <v>1.876596799945629</v>
      </c>
      <c r="KL24">
        <f t="shared" si="192"/>
        <v>1.7985992687775212</v>
      </c>
      <c r="KM24">
        <f t="shared" si="193"/>
        <v>0.11844661791068903</v>
      </c>
      <c r="KN24">
        <f t="shared" si="194"/>
        <v>0.89234431364941069</v>
      </c>
      <c r="KO24">
        <f t="shared" si="195"/>
        <v>0.85141175744391928</v>
      </c>
      <c r="KP24">
        <f t="shared" si="196"/>
        <v>0.86104496307416589</v>
      </c>
      <c r="KQ24">
        <f t="shared" si="197"/>
        <v>2.3049762445210731</v>
      </c>
      <c r="KR24">
        <f t="shared" si="198"/>
        <v>0.38139990977310245</v>
      </c>
      <c r="KS24">
        <f t="shared" si="199"/>
        <v>0.18982855363095608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-1.4149941070252199</v>
      </c>
      <c r="CY25">
        <f t="shared" si="1"/>
        <v>0.56421853076094375</v>
      </c>
      <c r="CZ25">
        <f t="shared" si="2"/>
        <v>0.61445546887882707</v>
      </c>
      <c r="DA25">
        <f t="shared" si="3"/>
        <v>2.3280771308648189</v>
      </c>
      <c r="DB25">
        <f t="shared" si="4"/>
        <v>0.81225782314067152</v>
      </c>
      <c r="DC25">
        <f t="shared" si="5"/>
        <v>-0.18163371754953594</v>
      </c>
      <c r="DD25">
        <f t="shared" si="6"/>
        <v>-0.4527399242109531</v>
      </c>
      <c r="DE25">
        <f t="shared" si="7"/>
        <v>-0.72852103215686559</v>
      </c>
      <c r="DF25">
        <f t="shared" si="8"/>
        <v>-1.0361213368315609</v>
      </c>
      <c r="DG25">
        <f t="shared" si="9"/>
        <v>1.5167554050202952</v>
      </c>
      <c r="DH25">
        <f t="shared" si="10"/>
        <v>0.89172132218357603</v>
      </c>
      <c r="DI25">
        <f t="shared" si="11"/>
        <v>-1.335792834206865</v>
      </c>
      <c r="DJ25">
        <f t="shared" si="12"/>
        <v>-0.35882281986816467</v>
      </c>
      <c r="DK25">
        <f t="shared" si="13"/>
        <v>2.6231201165223048</v>
      </c>
      <c r="DL25">
        <f t="shared" si="14"/>
        <v>8.676317718932125E-3</v>
      </c>
      <c r="DM25">
        <f t="shared" si="15"/>
        <v>0.27538705640023209</v>
      </c>
      <c r="DN25">
        <f t="shared" si="16"/>
        <v>1.545124797202075</v>
      </c>
      <c r="DO25">
        <f t="shared" si="17"/>
        <v>0.63535554042088904</v>
      </c>
      <c r="DP25">
        <f t="shared" si="18"/>
        <v>-0.13242308156738058</v>
      </c>
      <c r="DQ25">
        <f t="shared" si="19"/>
        <v>0.93243530287528087</v>
      </c>
      <c r="DR25">
        <f t="shared" si="20"/>
        <v>1.0503292996753941</v>
      </c>
      <c r="DS25">
        <f t="shared" si="21"/>
        <v>-1.3185669142293164</v>
      </c>
      <c r="DT25">
        <f t="shared" si="22"/>
        <v>-0.50507666295451292</v>
      </c>
      <c r="DU25">
        <f t="shared" si="23"/>
        <v>-0.41023259742665696</v>
      </c>
      <c r="DV25">
        <f t="shared" si="24"/>
        <v>-0.71038508210780804</v>
      </c>
      <c r="DW25">
        <f t="shared" si="25"/>
        <v>-1.301836871072235</v>
      </c>
      <c r="DX25">
        <f t="shared" si="26"/>
        <v>-0.15693475338613283</v>
      </c>
      <c r="DY25">
        <f t="shared" si="27"/>
        <v>-1.250697966663898</v>
      </c>
      <c r="DZ25">
        <f t="shared" si="28"/>
        <v>1.1508976482289159</v>
      </c>
      <c r="EA25">
        <f t="shared" si="29"/>
        <v>1.034768905067674</v>
      </c>
      <c r="EB25">
        <f t="shared" si="30"/>
        <v>-3.0644648550895357</v>
      </c>
      <c r="EC25">
        <f t="shared" si="31"/>
        <v>-0.29211927096580848</v>
      </c>
      <c r="ED25">
        <f t="shared" si="32"/>
        <v>0.19498315126926391</v>
      </c>
      <c r="EE25">
        <f t="shared" si="33"/>
        <v>-2.265069034095347</v>
      </c>
      <c r="EF25">
        <f t="shared" si="34"/>
        <v>-0.71740287001498992</v>
      </c>
      <c r="EG25">
        <f t="shared" si="35"/>
        <v>2.6619065612800927</v>
      </c>
      <c r="EH25">
        <f t="shared" si="36"/>
        <v>-1.1720450514267773</v>
      </c>
      <c r="EI25">
        <f t="shared" si="37"/>
        <v>-2.073100083148709</v>
      </c>
      <c r="EJ25">
        <f t="shared" si="38"/>
        <v>1.6797521922237921</v>
      </c>
      <c r="EK25">
        <f t="shared" si="39"/>
        <v>0.86853159755460008</v>
      </c>
      <c r="EL25">
        <f t="shared" si="40"/>
        <v>1.4511121835858487</v>
      </c>
      <c r="EM25">
        <f t="shared" si="41"/>
        <v>-0.48870387621197009</v>
      </c>
      <c r="EN25">
        <f t="shared" si="42"/>
        <v>-0.39100983190208194</v>
      </c>
      <c r="EO25">
        <f t="shared" si="43"/>
        <v>-0.80452719497791603</v>
      </c>
      <c r="EP25">
        <f t="shared" si="44"/>
        <v>-0.96974240343323614</v>
      </c>
      <c r="EQ25">
        <f t="shared" si="45"/>
        <v>-0.77575396072854397</v>
      </c>
      <c r="ER25">
        <f t="shared" si="46"/>
        <v>-0.64047828331754109</v>
      </c>
      <c r="ES25">
        <f t="shared" si="47"/>
        <v>0.33703584790439312</v>
      </c>
      <c r="ET25">
        <f t="shared" si="48"/>
        <v>-0.22328508295963601</v>
      </c>
      <c r="EU25">
        <f t="shared" si="49"/>
        <v>2.1428705164976001</v>
      </c>
      <c r="EV25">
        <f t="shared" si="50"/>
        <v>0.67796845246595105</v>
      </c>
      <c r="EW25">
        <f t="shared" si="51"/>
        <v>1.7015168115185111</v>
      </c>
      <c r="EX25">
        <f t="shared" si="52"/>
        <v>-0.92969651326431701</v>
      </c>
      <c r="EY25">
        <f t="shared" si="53"/>
        <v>-0.60134206169159943</v>
      </c>
      <c r="EZ25">
        <f t="shared" si="54"/>
        <v>0.14758544780790811</v>
      </c>
      <c r="FA25">
        <f t="shared" si="55"/>
        <v>0.28925931369845204</v>
      </c>
      <c r="FB25">
        <f t="shared" si="56"/>
        <v>-0.49912860752656607</v>
      </c>
      <c r="FC25">
        <f t="shared" si="57"/>
        <v>-0.46487286312687359</v>
      </c>
      <c r="FD25">
        <f t="shared" si="58"/>
        <v>-0.27801210055239101</v>
      </c>
      <c r="FE25">
        <f t="shared" si="59"/>
        <v>6.9152951827010978E-2</v>
      </c>
      <c r="FF25">
        <f t="shared" si="60"/>
        <v>0.14300095028215576</v>
      </c>
      <c r="FG25">
        <f t="shared" si="61"/>
        <v>0.46765640569031608</v>
      </c>
      <c r="FH25">
        <f t="shared" si="62"/>
        <v>1.6704984188404146</v>
      </c>
      <c r="FI25">
        <f t="shared" si="63"/>
        <v>0.73398357365603506</v>
      </c>
      <c r="FJ25">
        <f t="shared" si="64"/>
        <v>1.4154672266658661</v>
      </c>
      <c r="FK25">
        <f t="shared" si="65"/>
        <v>-0.39931948492953429</v>
      </c>
      <c r="FL25">
        <f t="shared" si="66"/>
        <v>0.67566141928683088</v>
      </c>
      <c r="FM25">
        <f t="shared" si="67"/>
        <v>1.7796514946372759</v>
      </c>
      <c r="FN25">
        <f t="shared" si="68"/>
        <v>-0.57421256987345415</v>
      </c>
      <c r="FO25">
        <f t="shared" si="69"/>
        <v>-0.92721808103022463</v>
      </c>
      <c r="FP25">
        <f t="shared" si="70"/>
        <v>-5.2874061632984137E-2</v>
      </c>
      <c r="FQ25">
        <f t="shared" si="71"/>
        <v>0.82854315728807626</v>
      </c>
      <c r="FR25">
        <f t="shared" si="72"/>
        <v>-0.500850112862125</v>
      </c>
      <c r="FS25">
        <f t="shared" si="73"/>
        <v>1.4096910158314329</v>
      </c>
      <c r="FT25">
        <f t="shared" si="74"/>
        <v>-1.0141431745255651</v>
      </c>
      <c r="FU25">
        <f t="shared" si="75"/>
        <v>-0.36797825550276397</v>
      </c>
      <c r="FV25">
        <f t="shared" si="76"/>
        <v>2.0245892854899079</v>
      </c>
      <c r="FW25">
        <f t="shared" si="77"/>
        <v>0.35571325654246988</v>
      </c>
      <c r="FX25">
        <f t="shared" si="78"/>
        <v>-3.4225890090822091</v>
      </c>
      <c r="FY25">
        <f t="shared" si="79"/>
        <v>-1.4244825062580395</v>
      </c>
      <c r="FZ25">
        <f t="shared" si="80"/>
        <v>-0.30286088647595028</v>
      </c>
      <c r="GA25">
        <f t="shared" si="81"/>
        <v>-1.0886353717049762</v>
      </c>
      <c r="GB25">
        <f t="shared" si="82"/>
        <v>-1.4540643986773552</v>
      </c>
      <c r="GC25">
        <f t="shared" si="83"/>
        <v>-1.444187206344667</v>
      </c>
      <c r="GD25">
        <f t="shared" si="84"/>
        <v>-0.16158750011023804</v>
      </c>
      <c r="GE25">
        <f t="shared" si="85"/>
        <v>-0.13864258674639718</v>
      </c>
      <c r="GF25">
        <f t="shared" si="86"/>
        <v>0.95015414552252397</v>
      </c>
      <c r="GG25">
        <f t="shared" si="87"/>
        <v>0.57211285271802437</v>
      </c>
      <c r="GH25">
        <f t="shared" si="88"/>
        <v>0.26278811120407936</v>
      </c>
      <c r="GI25">
        <f t="shared" si="89"/>
        <v>0.49457338420631003</v>
      </c>
      <c r="GJ25">
        <f t="shared" si="90"/>
        <v>-1.4709301886182109</v>
      </c>
      <c r="GK25">
        <f t="shared" si="91"/>
        <v>-0.51391722116135807</v>
      </c>
      <c r="GL25">
        <f t="shared" si="92"/>
        <v>-0.95527464156668607</v>
      </c>
      <c r="GM25">
        <f t="shared" si="93"/>
        <v>1.285811779004749</v>
      </c>
      <c r="GN25">
        <f t="shared" si="94"/>
        <v>-0.44277700892916405</v>
      </c>
      <c r="GO25">
        <f t="shared" si="95"/>
        <v>0.95605997831568801</v>
      </c>
      <c r="GP25">
        <f t="shared" si="96"/>
        <v>-0.90735856001302939</v>
      </c>
      <c r="GQ25">
        <f t="shared" si="97"/>
        <v>-0.73169811433603815</v>
      </c>
      <c r="GR25">
        <f t="shared" si="98"/>
        <v>0.8121433680842034</v>
      </c>
      <c r="GS25">
        <f t="shared" si="99"/>
        <v>-1.644032295003675</v>
      </c>
      <c r="GX25">
        <f t="shared" si="100"/>
        <v>1.4149941070252199</v>
      </c>
      <c r="GY25">
        <f t="shared" si="101"/>
        <v>0.56421853076094375</v>
      </c>
      <c r="GZ25">
        <f t="shared" si="102"/>
        <v>0.61445546887882707</v>
      </c>
      <c r="HA25">
        <f t="shared" si="103"/>
        <v>2.3280771308648189</v>
      </c>
      <c r="HB25">
        <f t="shared" si="104"/>
        <v>0.81225782314067152</v>
      </c>
      <c r="HC25">
        <f t="shared" si="105"/>
        <v>0.18163371754953594</v>
      </c>
      <c r="HD25">
        <f t="shared" si="106"/>
        <v>0.4527399242109531</v>
      </c>
      <c r="HE25">
        <f t="shared" si="107"/>
        <v>0.72852103215686559</v>
      </c>
      <c r="HF25">
        <f t="shared" si="108"/>
        <v>1.0361213368315609</v>
      </c>
      <c r="HG25">
        <f t="shared" si="109"/>
        <v>1.5167554050202952</v>
      </c>
      <c r="HH25">
        <f t="shared" si="110"/>
        <v>0.89172132218357603</v>
      </c>
      <c r="HI25">
        <f t="shared" si="111"/>
        <v>1.335792834206865</v>
      </c>
      <c r="HJ25">
        <f t="shared" si="112"/>
        <v>0.35882281986816467</v>
      </c>
      <c r="HK25">
        <f t="shared" si="113"/>
        <v>2.6231201165223048</v>
      </c>
      <c r="HL25">
        <f t="shared" si="114"/>
        <v>8.676317718932125E-3</v>
      </c>
      <c r="HM25">
        <f t="shared" si="115"/>
        <v>0.27538705640023209</v>
      </c>
      <c r="HN25">
        <f t="shared" si="116"/>
        <v>1.545124797202075</v>
      </c>
      <c r="HO25">
        <f t="shared" si="117"/>
        <v>0.63535554042088904</v>
      </c>
      <c r="HP25">
        <f t="shared" si="118"/>
        <v>0.13242308156738058</v>
      </c>
      <c r="HQ25">
        <f t="shared" si="119"/>
        <v>0.93243530287528087</v>
      </c>
      <c r="HR25">
        <f t="shared" si="120"/>
        <v>1.0503292996753941</v>
      </c>
      <c r="HS25">
        <f t="shared" si="121"/>
        <v>1.3185669142293164</v>
      </c>
      <c r="HT25">
        <f t="shared" si="122"/>
        <v>0.50507666295451292</v>
      </c>
      <c r="HU25">
        <f t="shared" si="123"/>
        <v>0.41023259742665696</v>
      </c>
      <c r="HV25">
        <f t="shared" si="124"/>
        <v>0.71038508210780804</v>
      </c>
      <c r="HW25">
        <f t="shared" si="125"/>
        <v>1.301836871072235</v>
      </c>
      <c r="HX25">
        <f t="shared" si="126"/>
        <v>0.15693475338613283</v>
      </c>
      <c r="HY25">
        <f t="shared" si="127"/>
        <v>1.250697966663898</v>
      </c>
      <c r="HZ25">
        <f t="shared" si="128"/>
        <v>1.1508976482289159</v>
      </c>
      <c r="IA25">
        <f t="shared" si="129"/>
        <v>1.034768905067674</v>
      </c>
      <c r="IB25">
        <f t="shared" si="130"/>
        <v>3.0644648550895357</v>
      </c>
      <c r="IC25">
        <f t="shared" si="131"/>
        <v>0.29211927096580848</v>
      </c>
      <c r="ID25">
        <f t="shared" si="132"/>
        <v>0.19498315126926391</v>
      </c>
      <c r="IE25">
        <f t="shared" si="133"/>
        <v>2.265069034095347</v>
      </c>
      <c r="IF25">
        <f t="shared" si="134"/>
        <v>0.71740287001498992</v>
      </c>
      <c r="IG25">
        <f t="shared" si="135"/>
        <v>2.6619065612800927</v>
      </c>
      <c r="IH25">
        <f t="shared" si="136"/>
        <v>1.1720450514267773</v>
      </c>
      <c r="II25">
        <f t="shared" si="137"/>
        <v>2.073100083148709</v>
      </c>
      <c r="IJ25">
        <f t="shared" si="138"/>
        <v>1.6797521922237921</v>
      </c>
      <c r="IK25">
        <f t="shared" si="139"/>
        <v>0.86853159755460008</v>
      </c>
      <c r="IL25">
        <f t="shared" si="140"/>
        <v>1.4511121835858487</v>
      </c>
      <c r="IM25">
        <f t="shared" si="141"/>
        <v>0.48870387621197009</v>
      </c>
      <c r="IN25">
        <f t="shared" si="142"/>
        <v>0.39100983190208194</v>
      </c>
      <c r="IO25">
        <f t="shared" si="143"/>
        <v>0.80452719497791603</v>
      </c>
      <c r="IP25">
        <f t="shared" si="144"/>
        <v>0.96974240343323614</v>
      </c>
      <c r="IQ25">
        <f t="shared" si="145"/>
        <v>0.77575396072854397</v>
      </c>
      <c r="IR25">
        <f t="shared" si="146"/>
        <v>0.64047828331754109</v>
      </c>
      <c r="IS25">
        <f t="shared" si="147"/>
        <v>0.33703584790439312</v>
      </c>
      <c r="IT25">
        <f t="shared" si="148"/>
        <v>0.22328508295963601</v>
      </c>
      <c r="IU25">
        <f t="shared" si="149"/>
        <v>2.1428705164976001</v>
      </c>
      <c r="IV25">
        <f t="shared" si="150"/>
        <v>0.67796845246595105</v>
      </c>
      <c r="IW25">
        <f t="shared" si="151"/>
        <v>1.7015168115185111</v>
      </c>
      <c r="IX25">
        <f t="shared" si="152"/>
        <v>0.92969651326431701</v>
      </c>
      <c r="IY25">
        <f t="shared" si="153"/>
        <v>0.60134206169159943</v>
      </c>
      <c r="IZ25">
        <f t="shared" si="154"/>
        <v>0.14758544780790811</v>
      </c>
      <c r="JA25">
        <f t="shared" si="155"/>
        <v>0.28925931369845204</v>
      </c>
      <c r="JB25">
        <f t="shared" si="156"/>
        <v>0.49912860752656607</v>
      </c>
      <c r="JC25">
        <f t="shared" si="157"/>
        <v>0.46487286312687359</v>
      </c>
      <c r="JD25">
        <f t="shared" si="158"/>
        <v>0.27801210055239101</v>
      </c>
      <c r="JE25">
        <f t="shared" si="159"/>
        <v>6.9152951827010978E-2</v>
      </c>
      <c r="JF25">
        <f t="shared" si="160"/>
        <v>0.14300095028215576</v>
      </c>
      <c r="JG25">
        <f t="shared" si="161"/>
        <v>0.46765640569031608</v>
      </c>
      <c r="JH25">
        <f t="shared" si="162"/>
        <v>1.6704984188404146</v>
      </c>
      <c r="JI25">
        <f t="shared" si="163"/>
        <v>0.73398357365603506</v>
      </c>
      <c r="JJ25">
        <f t="shared" si="164"/>
        <v>1.4154672266658661</v>
      </c>
      <c r="JK25">
        <f t="shared" si="165"/>
        <v>0.39931948492953429</v>
      </c>
      <c r="JL25">
        <f t="shared" si="166"/>
        <v>0.67566141928683088</v>
      </c>
      <c r="JM25">
        <f t="shared" si="167"/>
        <v>1.7796514946372759</v>
      </c>
      <c r="JN25">
        <f t="shared" si="168"/>
        <v>0.57421256987345415</v>
      </c>
      <c r="JO25">
        <f t="shared" si="169"/>
        <v>0.92721808103022463</v>
      </c>
      <c r="JP25">
        <f t="shared" si="170"/>
        <v>5.2874061632984137E-2</v>
      </c>
      <c r="JQ25">
        <f t="shared" si="171"/>
        <v>0.82854315728807626</v>
      </c>
      <c r="JR25">
        <f t="shared" si="172"/>
        <v>0.500850112862125</v>
      </c>
      <c r="JS25">
        <f t="shared" si="173"/>
        <v>1.4096910158314329</v>
      </c>
      <c r="JT25">
        <f t="shared" si="174"/>
        <v>1.0141431745255651</v>
      </c>
      <c r="JU25">
        <f t="shared" si="175"/>
        <v>0.36797825550276397</v>
      </c>
      <c r="JV25">
        <f t="shared" si="176"/>
        <v>2.0245892854899079</v>
      </c>
      <c r="JW25">
        <f t="shared" si="177"/>
        <v>0.35571325654246988</v>
      </c>
      <c r="JX25">
        <f t="shared" si="178"/>
        <v>3.4225890090822091</v>
      </c>
      <c r="JY25">
        <f t="shared" si="179"/>
        <v>1.4244825062580395</v>
      </c>
      <c r="JZ25">
        <f t="shared" si="180"/>
        <v>0.30286088647595028</v>
      </c>
      <c r="KA25">
        <f t="shared" si="181"/>
        <v>1.0886353717049762</v>
      </c>
      <c r="KB25">
        <f t="shared" si="182"/>
        <v>1.4540643986773552</v>
      </c>
      <c r="KC25">
        <f t="shared" si="183"/>
        <v>1.444187206344667</v>
      </c>
      <c r="KD25">
        <f t="shared" si="184"/>
        <v>0.16158750011023804</v>
      </c>
      <c r="KE25">
        <f t="shared" si="185"/>
        <v>0.13864258674639718</v>
      </c>
      <c r="KF25">
        <f t="shared" si="186"/>
        <v>0.95015414552252397</v>
      </c>
      <c r="KG25">
        <f t="shared" si="187"/>
        <v>0.57211285271802437</v>
      </c>
      <c r="KH25">
        <f t="shared" si="188"/>
        <v>0.26278811120407936</v>
      </c>
      <c r="KI25">
        <f t="shared" si="189"/>
        <v>0.49457338420631003</v>
      </c>
      <c r="KJ25">
        <f t="shared" si="190"/>
        <v>1.4709301886182109</v>
      </c>
      <c r="KK25">
        <f t="shared" si="191"/>
        <v>0.51391722116135807</v>
      </c>
      <c r="KL25">
        <f t="shared" si="192"/>
        <v>0.95527464156668607</v>
      </c>
      <c r="KM25">
        <f t="shared" si="193"/>
        <v>1.285811779004749</v>
      </c>
      <c r="KN25">
        <f t="shared" si="194"/>
        <v>0.44277700892916405</v>
      </c>
      <c r="KO25">
        <f t="shared" si="195"/>
        <v>0.95605997831568801</v>
      </c>
      <c r="KP25">
        <f t="shared" si="196"/>
        <v>0.90735856001302939</v>
      </c>
      <c r="KQ25">
        <f t="shared" si="197"/>
        <v>0.73169811433603815</v>
      </c>
      <c r="KR25">
        <f t="shared" si="198"/>
        <v>0.8121433680842034</v>
      </c>
      <c r="KS25">
        <f t="shared" si="199"/>
        <v>1.644032295003675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0.1582999950404691</v>
      </c>
      <c r="CY26">
        <f t="shared" si="1"/>
        <v>0.70006522314635811</v>
      </c>
      <c r="CZ26">
        <f t="shared" si="2"/>
        <v>0.60833778436069497</v>
      </c>
      <c r="DA26">
        <f t="shared" si="3"/>
        <v>1.0537133340088241</v>
      </c>
      <c r="DB26">
        <f t="shared" si="4"/>
        <v>8.8452377364751034E-2</v>
      </c>
      <c r="DC26">
        <f t="shared" si="5"/>
        <v>0.83029473923590369</v>
      </c>
      <c r="DD26">
        <f t="shared" si="6"/>
        <v>1.2861245810617059</v>
      </c>
      <c r="DE26">
        <f t="shared" si="7"/>
        <v>-0.56260068597408508</v>
      </c>
      <c r="DF26">
        <f t="shared" si="8"/>
        <v>-0.27493770435027298</v>
      </c>
      <c r="DG26">
        <f t="shared" si="9"/>
        <v>0.82669212907406187</v>
      </c>
      <c r="DH26">
        <f t="shared" si="10"/>
        <v>-1.6279317893074199</v>
      </c>
      <c r="DI26">
        <f t="shared" si="11"/>
        <v>-0.47611107570953881</v>
      </c>
      <c r="DJ26">
        <f t="shared" si="12"/>
        <v>-2.9571993120673419</v>
      </c>
      <c r="DK26">
        <f t="shared" si="13"/>
        <v>1.576630229801393</v>
      </c>
      <c r="DL26">
        <f t="shared" si="14"/>
        <v>-0.48342490230852564</v>
      </c>
      <c r="DM26">
        <f t="shared" si="15"/>
        <v>1.0660993267876029</v>
      </c>
      <c r="DN26">
        <f t="shared" si="16"/>
        <v>-2.6336906257840247</v>
      </c>
      <c r="DO26">
        <f t="shared" si="17"/>
        <v>0.48228741481940807</v>
      </c>
      <c r="DP26">
        <f t="shared" si="18"/>
        <v>-5.6836474099229983E-3</v>
      </c>
      <c r="DQ26">
        <f t="shared" si="19"/>
        <v>0.62997607803048494</v>
      </c>
      <c r="DR26">
        <f t="shared" si="20"/>
        <v>2.192000137510282</v>
      </c>
      <c r="DS26">
        <f t="shared" si="21"/>
        <v>-0.63312401537597485</v>
      </c>
      <c r="DT26">
        <f t="shared" si="22"/>
        <v>0.50683733616623683</v>
      </c>
      <c r="DU26">
        <f t="shared" si="23"/>
        <v>1.789260109373537</v>
      </c>
      <c r="DV26">
        <f t="shared" si="24"/>
        <v>-9.049575113554198E-2</v>
      </c>
      <c r="DW26">
        <f t="shared" si="25"/>
        <v>-0.22758787455031304</v>
      </c>
      <c r="DX26">
        <f t="shared" si="26"/>
        <v>0.65501478671054991</v>
      </c>
      <c r="DY26">
        <f t="shared" si="27"/>
        <v>0.21504477497763763</v>
      </c>
      <c r="DZ26">
        <f t="shared" si="28"/>
        <v>1.2046383894723069</v>
      </c>
      <c r="EA26">
        <f t="shared" si="29"/>
        <v>0.67249835740208996</v>
      </c>
      <c r="EB26">
        <f t="shared" si="30"/>
        <v>1.6929589363870079</v>
      </c>
      <c r="EC26">
        <f t="shared" si="31"/>
        <v>-8.4813762762639716E-2</v>
      </c>
      <c r="ED26">
        <f t="shared" si="32"/>
        <v>-0.99165322208300566</v>
      </c>
      <c r="EE26">
        <f t="shared" si="33"/>
        <v>1.058289166203366</v>
      </c>
      <c r="EF26">
        <f t="shared" si="34"/>
        <v>0.93943419123969085</v>
      </c>
      <c r="EG26">
        <f t="shared" si="35"/>
        <v>0.4551853305779951</v>
      </c>
      <c r="EH26">
        <f t="shared" si="36"/>
        <v>-2.3232412421366861</v>
      </c>
      <c r="EI26">
        <f t="shared" si="37"/>
        <v>-2.3464683153893349</v>
      </c>
      <c r="EJ26">
        <f t="shared" si="38"/>
        <v>-0.52906001442691952</v>
      </c>
      <c r="EK26">
        <f t="shared" si="39"/>
        <v>-1.1530051764997604</v>
      </c>
      <c r="EL26">
        <f t="shared" si="40"/>
        <v>0.15908374227808769</v>
      </c>
      <c r="EM26">
        <f t="shared" si="41"/>
        <v>0.5742735208262546</v>
      </c>
      <c r="EN26">
        <f t="shared" si="42"/>
        <v>1.7915857727448088</v>
      </c>
      <c r="EO26">
        <f t="shared" si="43"/>
        <v>-1.0381584844413965</v>
      </c>
      <c r="EP26">
        <f t="shared" si="44"/>
        <v>-0.94166882732979085</v>
      </c>
      <c r="EQ26">
        <f t="shared" si="45"/>
        <v>-1.269540293797923</v>
      </c>
      <c r="ER26">
        <f t="shared" si="46"/>
        <v>0.59604137907211374</v>
      </c>
      <c r="ES26">
        <f t="shared" si="47"/>
        <v>6.5550661231543961E-2</v>
      </c>
      <c r="ET26">
        <f t="shared" si="48"/>
        <v>-0.10880442358008602</v>
      </c>
      <c r="EU26">
        <f t="shared" si="49"/>
        <v>-0.47565712163988905</v>
      </c>
      <c r="EV26">
        <f t="shared" si="50"/>
        <v>1.8100542169427012</v>
      </c>
      <c r="EW26">
        <f t="shared" si="51"/>
        <v>1.297167162234323</v>
      </c>
      <c r="EX26">
        <f t="shared" si="52"/>
        <v>0.1765516530765146</v>
      </c>
      <c r="EY26">
        <f t="shared" si="53"/>
        <v>-0.13619691543776424</v>
      </c>
      <c r="EZ26">
        <f t="shared" si="54"/>
        <v>0.58030315757401041</v>
      </c>
      <c r="FA26">
        <f t="shared" si="55"/>
        <v>-1.3307208099560461</v>
      </c>
      <c r="FB26">
        <f t="shared" si="56"/>
        <v>-0.57019371148655207</v>
      </c>
      <c r="FC26">
        <f t="shared" si="57"/>
        <v>1.5725998471105622</v>
      </c>
      <c r="FD26">
        <f t="shared" si="58"/>
        <v>-0.18641524776443696</v>
      </c>
      <c r="FE26">
        <f t="shared" si="59"/>
        <v>-2.1908916529585709E-2</v>
      </c>
      <c r="FF26">
        <f t="shared" si="60"/>
        <v>0.31316674359013608</v>
      </c>
      <c r="FG26">
        <f t="shared" si="61"/>
        <v>-1.8941602520090006</v>
      </c>
      <c r="FH26">
        <f t="shared" si="62"/>
        <v>1.535035695038933</v>
      </c>
      <c r="FI26">
        <f t="shared" si="63"/>
        <v>-0.52707592526293179</v>
      </c>
      <c r="FJ26">
        <f t="shared" si="64"/>
        <v>-0.55998625225093779</v>
      </c>
      <c r="FK26">
        <f t="shared" si="65"/>
        <v>0.66025037642744244</v>
      </c>
      <c r="FL26">
        <f t="shared" si="66"/>
        <v>-2.0205911294449423</v>
      </c>
      <c r="FM26">
        <f t="shared" si="67"/>
        <v>0.53456449054971422</v>
      </c>
      <c r="FN26">
        <f t="shared" si="68"/>
        <v>1.3434238466239985</v>
      </c>
      <c r="FO26">
        <f t="shared" si="69"/>
        <v>-1.7703843074596419</v>
      </c>
      <c r="FP26">
        <f t="shared" si="70"/>
        <v>0.6823807098119411</v>
      </c>
      <c r="FQ26">
        <f t="shared" si="71"/>
        <v>-0.10142361195627408</v>
      </c>
      <c r="FR26">
        <f t="shared" si="72"/>
        <v>0.51458570259760283</v>
      </c>
      <c r="FS26">
        <f t="shared" si="73"/>
        <v>-0.9641753619588751</v>
      </c>
      <c r="FT26">
        <f t="shared" si="74"/>
        <v>0.83965915394842894</v>
      </c>
      <c r="FU26">
        <f t="shared" si="75"/>
        <v>-2.4710065410179731</v>
      </c>
      <c r="FV26">
        <f t="shared" si="76"/>
        <v>1.1961831369619025</v>
      </c>
      <c r="FW26">
        <f t="shared" si="77"/>
        <v>1.1323454151464789</v>
      </c>
      <c r="FX26">
        <f t="shared" si="78"/>
        <v>0.8919609207093212</v>
      </c>
      <c r="FY26">
        <f t="shared" si="79"/>
        <v>-2.4807797570308683</v>
      </c>
      <c r="FZ26">
        <f t="shared" si="80"/>
        <v>-2.1231682243955521</v>
      </c>
      <c r="GA26">
        <f t="shared" si="81"/>
        <v>-1.1265207858057409</v>
      </c>
      <c r="GB26">
        <f t="shared" si="82"/>
        <v>-1.98294128656085</v>
      </c>
      <c r="GC26">
        <f t="shared" si="83"/>
        <v>-2.5231689120030625</v>
      </c>
      <c r="GD26">
        <f t="shared" si="84"/>
        <v>-0.26750230766617489</v>
      </c>
      <c r="GE26">
        <f t="shared" si="85"/>
        <v>2.6416230148256519</v>
      </c>
      <c r="GF26">
        <f t="shared" si="86"/>
        <v>-0.854533001275815</v>
      </c>
      <c r="GG26">
        <f t="shared" si="87"/>
        <v>1.420382862674447</v>
      </c>
      <c r="GH26">
        <f t="shared" si="88"/>
        <v>0.38338294310817667</v>
      </c>
      <c r="GI26">
        <f t="shared" si="89"/>
        <v>0.94658216516060056</v>
      </c>
      <c r="GJ26">
        <f t="shared" si="90"/>
        <v>-0.9336792060446828</v>
      </c>
      <c r="GK26">
        <f t="shared" si="91"/>
        <v>0.93621932894600546</v>
      </c>
      <c r="GL26">
        <f t="shared" si="92"/>
        <v>3.3501360455301281</v>
      </c>
      <c r="GM26">
        <f t="shared" si="93"/>
        <v>0.59678657374758004</v>
      </c>
      <c r="GN26">
        <f t="shared" si="94"/>
        <v>-1.2598778555570345E-3</v>
      </c>
      <c r="GO26">
        <f t="shared" si="95"/>
        <v>-0.56811486477849527</v>
      </c>
      <c r="GP26">
        <f t="shared" si="96"/>
        <v>-0.64771270634910216</v>
      </c>
      <c r="GQ26">
        <f t="shared" si="97"/>
        <v>-0.73637630825129596</v>
      </c>
      <c r="GR26">
        <f t="shared" si="98"/>
        <v>1.9005973596152199</v>
      </c>
      <c r="GS26">
        <f t="shared" si="99"/>
        <v>0.93334279771428497</v>
      </c>
      <c r="GX26">
        <f t="shared" si="100"/>
        <v>0.1582999950404691</v>
      </c>
      <c r="GY26">
        <f t="shared" si="101"/>
        <v>0.70006522314635811</v>
      </c>
      <c r="GZ26">
        <f t="shared" si="102"/>
        <v>0.60833778436069497</v>
      </c>
      <c r="HA26">
        <f t="shared" si="103"/>
        <v>1.0537133340088241</v>
      </c>
      <c r="HB26">
        <f t="shared" si="104"/>
        <v>8.8452377364751034E-2</v>
      </c>
      <c r="HC26">
        <f t="shared" si="105"/>
        <v>0.83029473923590369</v>
      </c>
      <c r="HD26">
        <f t="shared" si="106"/>
        <v>1.2861245810617059</v>
      </c>
      <c r="HE26">
        <f t="shared" si="107"/>
        <v>0.56260068597408508</v>
      </c>
      <c r="HF26">
        <f t="shared" si="108"/>
        <v>0.27493770435027298</v>
      </c>
      <c r="HG26">
        <f t="shared" si="109"/>
        <v>0.82669212907406187</v>
      </c>
      <c r="HH26">
        <f t="shared" si="110"/>
        <v>1.6279317893074199</v>
      </c>
      <c r="HI26">
        <f t="shared" si="111"/>
        <v>0.47611107570953881</v>
      </c>
      <c r="HJ26">
        <f t="shared" si="112"/>
        <v>2.9571993120673419</v>
      </c>
      <c r="HK26">
        <f t="shared" si="113"/>
        <v>1.576630229801393</v>
      </c>
      <c r="HL26">
        <f t="shared" si="114"/>
        <v>0.48342490230852564</v>
      </c>
      <c r="HM26">
        <f t="shared" si="115"/>
        <v>1.0660993267876029</v>
      </c>
      <c r="HN26">
        <f t="shared" si="116"/>
        <v>2.6336906257840247</v>
      </c>
      <c r="HO26">
        <f t="shared" si="117"/>
        <v>0.48228741481940807</v>
      </c>
      <c r="HP26">
        <f t="shared" si="118"/>
        <v>5.6836474099229983E-3</v>
      </c>
      <c r="HQ26">
        <f t="shared" si="119"/>
        <v>0.62997607803048494</v>
      </c>
      <c r="HR26">
        <f t="shared" si="120"/>
        <v>2.192000137510282</v>
      </c>
      <c r="HS26">
        <f t="shared" si="121"/>
        <v>0.63312401537597485</v>
      </c>
      <c r="HT26">
        <f t="shared" si="122"/>
        <v>0.50683733616623683</v>
      </c>
      <c r="HU26">
        <f t="shared" si="123"/>
        <v>1.789260109373537</v>
      </c>
      <c r="HV26">
        <f t="shared" si="124"/>
        <v>9.049575113554198E-2</v>
      </c>
      <c r="HW26">
        <f t="shared" si="125"/>
        <v>0.22758787455031304</v>
      </c>
      <c r="HX26">
        <f t="shared" si="126"/>
        <v>0.65501478671054991</v>
      </c>
      <c r="HY26">
        <f t="shared" si="127"/>
        <v>0.21504477497763763</v>
      </c>
      <c r="HZ26">
        <f t="shared" si="128"/>
        <v>1.2046383894723069</v>
      </c>
      <c r="IA26">
        <f t="shared" si="129"/>
        <v>0.67249835740208996</v>
      </c>
      <c r="IB26">
        <f t="shared" si="130"/>
        <v>1.6929589363870079</v>
      </c>
      <c r="IC26">
        <f t="shared" si="131"/>
        <v>8.4813762762639716E-2</v>
      </c>
      <c r="ID26">
        <f t="shared" si="132"/>
        <v>0.99165322208300566</v>
      </c>
      <c r="IE26">
        <f t="shared" si="133"/>
        <v>1.058289166203366</v>
      </c>
      <c r="IF26">
        <f t="shared" si="134"/>
        <v>0.93943419123969085</v>
      </c>
      <c r="IG26">
        <f t="shared" si="135"/>
        <v>0.4551853305779951</v>
      </c>
      <c r="IH26">
        <f t="shared" si="136"/>
        <v>2.3232412421366861</v>
      </c>
      <c r="II26">
        <f t="shared" si="137"/>
        <v>2.3464683153893349</v>
      </c>
      <c r="IJ26">
        <f t="shared" si="138"/>
        <v>0.52906001442691952</v>
      </c>
      <c r="IK26">
        <f t="shared" si="139"/>
        <v>1.1530051764997604</v>
      </c>
      <c r="IL26">
        <f t="shared" si="140"/>
        <v>0.15908374227808769</v>
      </c>
      <c r="IM26">
        <f t="shared" si="141"/>
        <v>0.5742735208262546</v>
      </c>
      <c r="IN26">
        <f t="shared" si="142"/>
        <v>1.7915857727448088</v>
      </c>
      <c r="IO26">
        <f t="shared" si="143"/>
        <v>1.0381584844413965</v>
      </c>
      <c r="IP26">
        <f t="shared" si="144"/>
        <v>0.94166882732979085</v>
      </c>
      <c r="IQ26">
        <f t="shared" si="145"/>
        <v>1.269540293797923</v>
      </c>
      <c r="IR26">
        <f t="shared" si="146"/>
        <v>0.59604137907211374</v>
      </c>
      <c r="IS26">
        <f t="shared" si="147"/>
        <v>6.5550661231543961E-2</v>
      </c>
      <c r="IT26">
        <f t="shared" si="148"/>
        <v>0.10880442358008602</v>
      </c>
      <c r="IU26">
        <f t="shared" si="149"/>
        <v>0.47565712163988905</v>
      </c>
      <c r="IV26">
        <f t="shared" si="150"/>
        <v>1.8100542169427012</v>
      </c>
      <c r="IW26">
        <f t="shared" si="151"/>
        <v>1.297167162234323</v>
      </c>
      <c r="IX26">
        <f t="shared" si="152"/>
        <v>0.1765516530765146</v>
      </c>
      <c r="IY26">
        <f t="shared" si="153"/>
        <v>0.13619691543776424</v>
      </c>
      <c r="IZ26">
        <f t="shared" si="154"/>
        <v>0.58030315757401041</v>
      </c>
      <c r="JA26">
        <f t="shared" si="155"/>
        <v>1.3307208099560461</v>
      </c>
      <c r="JB26">
        <f t="shared" si="156"/>
        <v>0.57019371148655207</v>
      </c>
      <c r="JC26">
        <f t="shared" si="157"/>
        <v>1.5725998471105622</v>
      </c>
      <c r="JD26">
        <f t="shared" si="158"/>
        <v>0.18641524776443696</v>
      </c>
      <c r="JE26">
        <f t="shared" si="159"/>
        <v>2.1908916529585709E-2</v>
      </c>
      <c r="JF26">
        <f t="shared" si="160"/>
        <v>0.31316674359013608</v>
      </c>
      <c r="JG26">
        <f t="shared" si="161"/>
        <v>1.8941602520090006</v>
      </c>
      <c r="JH26">
        <f t="shared" si="162"/>
        <v>1.535035695038933</v>
      </c>
      <c r="JI26">
        <f t="shared" si="163"/>
        <v>0.52707592526293179</v>
      </c>
      <c r="JJ26">
        <f t="shared" si="164"/>
        <v>0.55998625225093779</v>
      </c>
      <c r="JK26">
        <f t="shared" si="165"/>
        <v>0.66025037642744244</v>
      </c>
      <c r="JL26">
        <f t="shared" si="166"/>
        <v>2.0205911294449423</v>
      </c>
      <c r="JM26">
        <f t="shared" si="167"/>
        <v>0.53456449054971422</v>
      </c>
      <c r="JN26">
        <f t="shared" si="168"/>
        <v>1.3434238466239985</v>
      </c>
      <c r="JO26">
        <f t="shared" si="169"/>
        <v>1.7703843074596419</v>
      </c>
      <c r="JP26">
        <f t="shared" si="170"/>
        <v>0.6823807098119411</v>
      </c>
      <c r="JQ26">
        <f t="shared" si="171"/>
        <v>0.10142361195627408</v>
      </c>
      <c r="JR26">
        <f t="shared" si="172"/>
        <v>0.51458570259760283</v>
      </c>
      <c r="JS26">
        <f t="shared" si="173"/>
        <v>0.9641753619588751</v>
      </c>
      <c r="JT26">
        <f t="shared" si="174"/>
        <v>0.83965915394842894</v>
      </c>
      <c r="JU26">
        <f t="shared" si="175"/>
        <v>2.4710065410179731</v>
      </c>
      <c r="JV26">
        <f t="shared" si="176"/>
        <v>1.1961831369619025</v>
      </c>
      <c r="JW26">
        <f t="shared" si="177"/>
        <v>1.1323454151464789</v>
      </c>
      <c r="JX26">
        <f t="shared" si="178"/>
        <v>0.8919609207093212</v>
      </c>
      <c r="JY26">
        <f t="shared" si="179"/>
        <v>2.4807797570308683</v>
      </c>
      <c r="JZ26">
        <f t="shared" si="180"/>
        <v>2.1231682243955521</v>
      </c>
      <c r="KA26">
        <f t="shared" si="181"/>
        <v>1.1265207858057409</v>
      </c>
      <c r="KB26">
        <f t="shared" si="182"/>
        <v>1.98294128656085</v>
      </c>
      <c r="KC26">
        <f t="shared" si="183"/>
        <v>2.5231689120030625</v>
      </c>
      <c r="KD26">
        <f t="shared" si="184"/>
        <v>0.26750230766617489</v>
      </c>
      <c r="KE26">
        <f t="shared" si="185"/>
        <v>2.6416230148256519</v>
      </c>
      <c r="KF26">
        <f t="shared" si="186"/>
        <v>0.854533001275815</v>
      </c>
      <c r="KG26">
        <f t="shared" si="187"/>
        <v>1.420382862674447</v>
      </c>
      <c r="KH26">
        <f t="shared" si="188"/>
        <v>0.38338294310817667</v>
      </c>
      <c r="KI26">
        <f t="shared" si="189"/>
        <v>0.94658216516060056</v>
      </c>
      <c r="KJ26">
        <f t="shared" si="190"/>
        <v>0.9336792060446828</v>
      </c>
      <c r="KK26">
        <f t="shared" si="191"/>
        <v>0.93621932894600546</v>
      </c>
      <c r="KL26">
        <f t="shared" si="192"/>
        <v>3.3501360455301281</v>
      </c>
      <c r="KM26">
        <f t="shared" si="193"/>
        <v>0.59678657374758004</v>
      </c>
      <c r="KN26">
        <f t="shared" si="194"/>
        <v>1.2598778555570345E-3</v>
      </c>
      <c r="KO26">
        <f t="shared" si="195"/>
        <v>0.56811486477849527</v>
      </c>
      <c r="KP26">
        <f t="shared" si="196"/>
        <v>0.64771270634910216</v>
      </c>
      <c r="KQ26">
        <f t="shared" si="197"/>
        <v>0.73637630825129596</v>
      </c>
      <c r="KR26">
        <f t="shared" si="198"/>
        <v>1.9005973596152199</v>
      </c>
      <c r="KS26">
        <f t="shared" si="199"/>
        <v>0.93334279771428497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0.41173769454800002</v>
      </c>
      <c r="CY27">
        <f t="shared" si="1"/>
        <v>-1.318077626442266</v>
      </c>
      <c r="CZ27">
        <f t="shared" si="2"/>
        <v>-0.81809980773445701</v>
      </c>
      <c r="DA27">
        <f t="shared" si="3"/>
        <v>8.346759658009506E-2</v>
      </c>
      <c r="DB27">
        <f t="shared" si="4"/>
        <v>1.3184811293661283</v>
      </c>
      <c r="DC27">
        <f t="shared" si="5"/>
        <v>1.4638240746457867</v>
      </c>
      <c r="DD27">
        <f t="shared" si="6"/>
        <v>-0.20949030032915505</v>
      </c>
      <c r="DE27">
        <f t="shared" si="7"/>
        <v>-0.67690968100051996</v>
      </c>
      <c r="DF27">
        <f t="shared" si="8"/>
        <v>0.95847025438688926</v>
      </c>
      <c r="DG27">
        <f t="shared" si="9"/>
        <v>-0.33118809934377413</v>
      </c>
      <c r="DH27">
        <f t="shared" si="10"/>
        <v>-0.99958292672608706</v>
      </c>
      <c r="DI27">
        <f t="shared" si="11"/>
        <v>-1.1578618834632257</v>
      </c>
      <c r="DJ27">
        <f t="shared" si="12"/>
        <v>9.3738701489026077E-2</v>
      </c>
      <c r="DK27">
        <f t="shared" si="13"/>
        <v>-3.8861625854539117E-2</v>
      </c>
      <c r="DL27">
        <f t="shared" si="14"/>
        <v>-2.0331936012460439</v>
      </c>
      <c r="DM27">
        <f t="shared" si="15"/>
        <v>1.4474454608575911</v>
      </c>
      <c r="DN27">
        <f t="shared" si="16"/>
        <v>-1.779455858566213</v>
      </c>
      <c r="DO27">
        <f t="shared" si="17"/>
        <v>-2.1748959474586189</v>
      </c>
      <c r="DP27">
        <f t="shared" si="18"/>
        <v>-2.0330616720620602</v>
      </c>
      <c r="DQ27">
        <f t="shared" si="19"/>
        <v>-1.0740625170014426</v>
      </c>
      <c r="DR27">
        <f t="shared" si="20"/>
        <v>3.1038800473915469</v>
      </c>
      <c r="DS27">
        <f t="shared" si="21"/>
        <v>-0.72685570640023212</v>
      </c>
      <c r="DT27">
        <f t="shared" si="22"/>
        <v>-0.93450431580535787</v>
      </c>
      <c r="DU27">
        <f t="shared" si="23"/>
        <v>-0.57681115831236451</v>
      </c>
      <c r="DV27">
        <f t="shared" si="24"/>
        <v>0.70651958117434455</v>
      </c>
      <c r="DW27">
        <f t="shared" si="25"/>
        <v>-0.911254581421022</v>
      </c>
      <c r="DX27">
        <f t="shared" si="26"/>
        <v>0.13855496415092394</v>
      </c>
      <c r="DY27">
        <f t="shared" si="27"/>
        <v>0.61957865522249933</v>
      </c>
      <c r="DZ27">
        <f t="shared" si="28"/>
        <v>-1.1718622305996877</v>
      </c>
      <c r="EA27">
        <f t="shared" si="29"/>
        <v>-0.67170036001611066</v>
      </c>
      <c r="EB27">
        <f t="shared" si="30"/>
        <v>-0.46978185415771501</v>
      </c>
      <c r="EC27">
        <f t="shared" si="31"/>
        <v>1.4732105542200951</v>
      </c>
      <c r="ED27">
        <f t="shared" si="32"/>
        <v>1.241698282051122</v>
      </c>
      <c r="EE27">
        <f t="shared" si="33"/>
        <v>0.47446633436083807</v>
      </c>
      <c r="EF27">
        <f t="shared" si="34"/>
        <v>0.81693984401392306</v>
      </c>
      <c r="EG27">
        <f t="shared" si="35"/>
        <v>2.232517044023576</v>
      </c>
      <c r="EH27">
        <f t="shared" si="36"/>
        <v>0.71177694003434844</v>
      </c>
      <c r="EI27">
        <f t="shared" si="37"/>
        <v>-0.98572619849303411</v>
      </c>
      <c r="EJ27">
        <f t="shared" si="38"/>
        <v>0.79070214786064197</v>
      </c>
      <c r="EK27">
        <f t="shared" si="39"/>
        <v>0.99174258969227291</v>
      </c>
      <c r="EL27">
        <f t="shared" si="40"/>
        <v>-0.75946779042195711</v>
      </c>
      <c r="EM27">
        <f t="shared" si="41"/>
        <v>-0.81592639943757805</v>
      </c>
      <c r="EN27">
        <f t="shared" si="42"/>
        <v>0.47469623766915081</v>
      </c>
      <c r="EO27">
        <f t="shared" si="43"/>
        <v>1.1713335224117278</v>
      </c>
      <c r="EP27">
        <f t="shared" si="44"/>
        <v>-0.70967023033712406</v>
      </c>
      <c r="EQ27">
        <f t="shared" si="45"/>
        <v>-0.35741202147216788</v>
      </c>
      <c r="ER27">
        <f t="shared" si="46"/>
        <v>0.73521077935008883</v>
      </c>
      <c r="ES27">
        <f t="shared" si="47"/>
        <v>1.750352942336364</v>
      </c>
      <c r="ET27">
        <f t="shared" si="48"/>
        <v>-0.134645969643437</v>
      </c>
      <c r="EU27">
        <f t="shared" si="49"/>
        <v>0.6037177775026441</v>
      </c>
      <c r="EV27">
        <f t="shared" si="50"/>
        <v>0.95741153476349306</v>
      </c>
      <c r="EW27">
        <f t="shared" si="51"/>
        <v>-1.0592904779520207</v>
      </c>
      <c r="EX27">
        <f t="shared" si="52"/>
        <v>-0.54449111026216013</v>
      </c>
      <c r="EY27">
        <f t="shared" si="53"/>
        <v>0.72635580090987495</v>
      </c>
      <c r="EZ27">
        <f t="shared" si="54"/>
        <v>1.3376604509738792</v>
      </c>
      <c r="FA27">
        <f t="shared" si="55"/>
        <v>-0.24662851526606766</v>
      </c>
      <c r="FB27">
        <f t="shared" si="56"/>
        <v>0.45525018537564654</v>
      </c>
      <c r="FC27">
        <f t="shared" si="57"/>
        <v>-0.38230120367881959</v>
      </c>
      <c r="FD27">
        <f t="shared" si="58"/>
        <v>0.73416766381714571</v>
      </c>
      <c r="FE27">
        <f t="shared" si="59"/>
        <v>-1.4680880231152431</v>
      </c>
      <c r="FF27">
        <f t="shared" si="60"/>
        <v>-3.3632316157942488E-2</v>
      </c>
      <c r="FG27">
        <f t="shared" si="61"/>
        <v>-2.5143997140501009</v>
      </c>
      <c r="FH27">
        <f t="shared" si="62"/>
        <v>0.52022576867333392</v>
      </c>
      <c r="FI27">
        <f t="shared" si="63"/>
        <v>-0.20298738375414749</v>
      </c>
      <c r="FJ27">
        <f t="shared" si="64"/>
        <v>-0.42940591869309208</v>
      </c>
      <c r="FK27">
        <f t="shared" si="65"/>
        <v>2.7167436990157334E-2</v>
      </c>
      <c r="FL27">
        <f t="shared" si="66"/>
        <v>-0.82004659306943006</v>
      </c>
      <c r="FM27">
        <f t="shared" si="67"/>
        <v>-0.99930731602256917</v>
      </c>
      <c r="FN27">
        <f t="shared" si="68"/>
        <v>1.5739265073875051</v>
      </c>
      <c r="FO27">
        <f t="shared" si="69"/>
        <v>-9.2926552655973216E-2</v>
      </c>
      <c r="FP27">
        <f t="shared" si="70"/>
        <v>0.72389562428331089</v>
      </c>
      <c r="FQ27">
        <f t="shared" si="71"/>
        <v>-0.40147690748235532</v>
      </c>
      <c r="FR27">
        <f t="shared" si="72"/>
        <v>2.2787020863864162</v>
      </c>
      <c r="FS27">
        <f t="shared" si="73"/>
        <v>-1.1638591176856592</v>
      </c>
      <c r="FT27">
        <f t="shared" si="74"/>
        <v>-2.1719551181703576</v>
      </c>
      <c r="FU27">
        <f t="shared" si="75"/>
        <v>1.4802452711844523</v>
      </c>
      <c r="FV27">
        <f t="shared" si="76"/>
        <v>3.282671425931968</v>
      </c>
      <c r="FW27">
        <f t="shared" si="77"/>
        <v>9.0441772646991048E-2</v>
      </c>
      <c r="FX27">
        <f t="shared" si="78"/>
        <v>0.33275206699237247</v>
      </c>
      <c r="FY27">
        <f t="shared" si="79"/>
        <v>-0.29062083818686069</v>
      </c>
      <c r="FZ27">
        <f t="shared" si="80"/>
        <v>0.50550551605671057</v>
      </c>
      <c r="GA27">
        <f t="shared" si="81"/>
        <v>5.7055622212452139E-2</v>
      </c>
      <c r="GB27">
        <f t="shared" si="82"/>
        <v>-2.3432001313465789</v>
      </c>
      <c r="GC27">
        <f t="shared" si="83"/>
        <v>1.4436909721957394</v>
      </c>
      <c r="GD27">
        <f t="shared" si="84"/>
        <v>0.39626026292793304</v>
      </c>
      <c r="GE27">
        <f t="shared" si="85"/>
        <v>-1.4627148976670574</v>
      </c>
      <c r="GF27">
        <f t="shared" si="86"/>
        <v>-0.16432752615243906</v>
      </c>
      <c r="GG27">
        <f t="shared" si="87"/>
        <v>-7.4618104599955548E-2</v>
      </c>
      <c r="GH27">
        <f t="shared" si="88"/>
        <v>1.1219012090295539</v>
      </c>
      <c r="GI27">
        <f t="shared" si="89"/>
        <v>0.43339899651984937</v>
      </c>
      <c r="GJ27">
        <f t="shared" si="90"/>
        <v>0.18712756097957994</v>
      </c>
      <c r="GK27">
        <f t="shared" si="91"/>
        <v>1.6883049393422038</v>
      </c>
      <c r="GL27">
        <f t="shared" si="92"/>
        <v>-0.69101225109942099</v>
      </c>
      <c r="GM27">
        <f t="shared" si="93"/>
        <v>0.30016302760798497</v>
      </c>
      <c r="GN27">
        <f t="shared" si="94"/>
        <v>-0.71479145198081995</v>
      </c>
      <c r="GO27">
        <f t="shared" si="95"/>
        <v>-3.5634446357670102E-2</v>
      </c>
      <c r="GP27">
        <f t="shared" si="96"/>
        <v>0.52230594059458635</v>
      </c>
      <c r="GQ27">
        <f t="shared" si="97"/>
        <v>0.37755563040466877</v>
      </c>
      <c r="GR27">
        <f t="shared" si="98"/>
        <v>0.330360513547867</v>
      </c>
      <c r="GS27">
        <f t="shared" si="99"/>
        <v>0.26452272902808394</v>
      </c>
      <c r="GX27">
        <f t="shared" si="100"/>
        <v>0.41173769454800002</v>
      </c>
      <c r="GY27">
        <f t="shared" si="101"/>
        <v>1.318077626442266</v>
      </c>
      <c r="GZ27">
        <f t="shared" si="102"/>
        <v>0.81809980773445701</v>
      </c>
      <c r="HA27">
        <f t="shared" si="103"/>
        <v>8.346759658009506E-2</v>
      </c>
      <c r="HB27">
        <f t="shared" si="104"/>
        <v>1.3184811293661283</v>
      </c>
      <c r="HC27">
        <f t="shared" si="105"/>
        <v>1.4638240746457867</v>
      </c>
      <c r="HD27">
        <f t="shared" si="106"/>
        <v>0.20949030032915505</v>
      </c>
      <c r="HE27">
        <f t="shared" si="107"/>
        <v>0.67690968100051996</v>
      </c>
      <c r="HF27">
        <f t="shared" si="108"/>
        <v>0.95847025438688926</v>
      </c>
      <c r="HG27">
        <f t="shared" si="109"/>
        <v>0.33118809934377413</v>
      </c>
      <c r="HH27">
        <f t="shared" si="110"/>
        <v>0.99958292672608706</v>
      </c>
      <c r="HI27">
        <f t="shared" si="111"/>
        <v>1.1578618834632257</v>
      </c>
      <c r="HJ27">
        <f t="shared" si="112"/>
        <v>9.3738701489026077E-2</v>
      </c>
      <c r="HK27">
        <f t="shared" si="113"/>
        <v>3.8861625854539117E-2</v>
      </c>
      <c r="HL27">
        <f t="shared" si="114"/>
        <v>2.0331936012460439</v>
      </c>
      <c r="HM27">
        <f t="shared" si="115"/>
        <v>1.4474454608575911</v>
      </c>
      <c r="HN27">
        <f t="shared" si="116"/>
        <v>1.779455858566213</v>
      </c>
      <c r="HO27">
        <f t="shared" si="117"/>
        <v>2.1748959474586189</v>
      </c>
      <c r="HP27">
        <f t="shared" si="118"/>
        <v>2.0330616720620602</v>
      </c>
      <c r="HQ27">
        <f t="shared" si="119"/>
        <v>1.0740625170014426</v>
      </c>
      <c r="HR27">
        <f t="shared" si="120"/>
        <v>3.1038800473915469</v>
      </c>
      <c r="HS27">
        <f t="shared" si="121"/>
        <v>0.72685570640023212</v>
      </c>
      <c r="HT27">
        <f t="shared" si="122"/>
        <v>0.93450431580535787</v>
      </c>
      <c r="HU27">
        <f t="shared" si="123"/>
        <v>0.57681115831236451</v>
      </c>
      <c r="HV27">
        <f t="shared" si="124"/>
        <v>0.70651958117434455</v>
      </c>
      <c r="HW27">
        <f t="shared" si="125"/>
        <v>0.911254581421022</v>
      </c>
      <c r="HX27">
        <f t="shared" si="126"/>
        <v>0.13855496415092394</v>
      </c>
      <c r="HY27">
        <f t="shared" si="127"/>
        <v>0.61957865522249933</v>
      </c>
      <c r="HZ27">
        <f t="shared" si="128"/>
        <v>1.1718622305996877</v>
      </c>
      <c r="IA27">
        <f t="shared" si="129"/>
        <v>0.67170036001611066</v>
      </c>
      <c r="IB27">
        <f t="shared" si="130"/>
        <v>0.46978185415771501</v>
      </c>
      <c r="IC27">
        <f t="shared" si="131"/>
        <v>1.4732105542200951</v>
      </c>
      <c r="ID27">
        <f t="shared" si="132"/>
        <v>1.241698282051122</v>
      </c>
      <c r="IE27">
        <f t="shared" si="133"/>
        <v>0.47446633436083807</v>
      </c>
      <c r="IF27">
        <f t="shared" si="134"/>
        <v>0.81693984401392306</v>
      </c>
      <c r="IG27">
        <f t="shared" si="135"/>
        <v>2.232517044023576</v>
      </c>
      <c r="IH27">
        <f t="shared" si="136"/>
        <v>0.71177694003434844</v>
      </c>
      <c r="II27">
        <f t="shared" si="137"/>
        <v>0.98572619849303411</v>
      </c>
      <c r="IJ27">
        <f t="shared" si="138"/>
        <v>0.79070214786064197</v>
      </c>
      <c r="IK27">
        <f t="shared" si="139"/>
        <v>0.99174258969227291</v>
      </c>
      <c r="IL27">
        <f t="shared" si="140"/>
        <v>0.75946779042195711</v>
      </c>
      <c r="IM27">
        <f t="shared" si="141"/>
        <v>0.81592639943757805</v>
      </c>
      <c r="IN27">
        <f t="shared" si="142"/>
        <v>0.47469623766915081</v>
      </c>
      <c r="IO27">
        <f t="shared" si="143"/>
        <v>1.1713335224117278</v>
      </c>
      <c r="IP27">
        <f t="shared" si="144"/>
        <v>0.70967023033712406</v>
      </c>
      <c r="IQ27">
        <f t="shared" si="145"/>
        <v>0.35741202147216788</v>
      </c>
      <c r="IR27">
        <f t="shared" si="146"/>
        <v>0.73521077935008883</v>
      </c>
      <c r="IS27">
        <f t="shared" si="147"/>
        <v>1.750352942336364</v>
      </c>
      <c r="IT27">
        <f t="shared" si="148"/>
        <v>0.134645969643437</v>
      </c>
      <c r="IU27">
        <f t="shared" si="149"/>
        <v>0.6037177775026441</v>
      </c>
      <c r="IV27">
        <f t="shared" si="150"/>
        <v>0.95741153476349306</v>
      </c>
      <c r="IW27">
        <f t="shared" si="151"/>
        <v>1.0592904779520207</v>
      </c>
      <c r="IX27">
        <f t="shared" si="152"/>
        <v>0.54449111026216013</v>
      </c>
      <c r="IY27">
        <f t="shared" si="153"/>
        <v>0.72635580090987495</v>
      </c>
      <c r="IZ27">
        <f t="shared" si="154"/>
        <v>1.3376604509738792</v>
      </c>
      <c r="JA27">
        <f t="shared" si="155"/>
        <v>0.24662851526606766</v>
      </c>
      <c r="JB27">
        <f t="shared" si="156"/>
        <v>0.45525018537564654</v>
      </c>
      <c r="JC27">
        <f t="shared" si="157"/>
        <v>0.38230120367881959</v>
      </c>
      <c r="JD27">
        <f t="shared" si="158"/>
        <v>0.73416766381714571</v>
      </c>
      <c r="JE27">
        <f t="shared" si="159"/>
        <v>1.4680880231152431</v>
      </c>
      <c r="JF27">
        <f t="shared" si="160"/>
        <v>3.3632316157942488E-2</v>
      </c>
      <c r="JG27">
        <f t="shared" si="161"/>
        <v>2.5143997140501009</v>
      </c>
      <c r="JH27">
        <f t="shared" si="162"/>
        <v>0.52022576867333392</v>
      </c>
      <c r="JI27">
        <f t="shared" si="163"/>
        <v>0.20298738375414749</v>
      </c>
      <c r="JJ27">
        <f t="shared" si="164"/>
        <v>0.42940591869309208</v>
      </c>
      <c r="JK27">
        <f t="shared" si="165"/>
        <v>2.7167436990157334E-2</v>
      </c>
      <c r="JL27">
        <f t="shared" si="166"/>
        <v>0.82004659306943006</v>
      </c>
      <c r="JM27">
        <f t="shared" si="167"/>
        <v>0.99930731602256917</v>
      </c>
      <c r="JN27">
        <f t="shared" si="168"/>
        <v>1.5739265073875051</v>
      </c>
      <c r="JO27">
        <f t="shared" si="169"/>
        <v>9.2926552655973216E-2</v>
      </c>
      <c r="JP27">
        <f t="shared" si="170"/>
        <v>0.72389562428331089</v>
      </c>
      <c r="JQ27">
        <f t="shared" si="171"/>
        <v>0.40147690748235532</v>
      </c>
      <c r="JR27">
        <f t="shared" si="172"/>
        <v>2.2787020863864162</v>
      </c>
      <c r="JS27">
        <f t="shared" si="173"/>
        <v>1.1638591176856592</v>
      </c>
      <c r="JT27">
        <f t="shared" si="174"/>
        <v>2.1719551181703576</v>
      </c>
      <c r="JU27">
        <f t="shared" si="175"/>
        <v>1.4802452711844523</v>
      </c>
      <c r="JV27">
        <f t="shared" si="176"/>
        <v>3.282671425931968</v>
      </c>
      <c r="JW27">
        <f t="shared" si="177"/>
        <v>9.0441772646991048E-2</v>
      </c>
      <c r="JX27">
        <f t="shared" si="178"/>
        <v>0.33275206699237247</v>
      </c>
      <c r="JY27">
        <f t="shared" si="179"/>
        <v>0.29062083818686069</v>
      </c>
      <c r="JZ27">
        <f t="shared" si="180"/>
        <v>0.50550551605671057</v>
      </c>
      <c r="KA27">
        <f t="shared" si="181"/>
        <v>5.7055622212452139E-2</v>
      </c>
      <c r="KB27">
        <f t="shared" si="182"/>
        <v>2.3432001313465789</v>
      </c>
      <c r="KC27">
        <f t="shared" si="183"/>
        <v>1.4436909721957394</v>
      </c>
      <c r="KD27">
        <f t="shared" si="184"/>
        <v>0.39626026292793304</v>
      </c>
      <c r="KE27">
        <f t="shared" si="185"/>
        <v>1.4627148976670574</v>
      </c>
      <c r="KF27">
        <f t="shared" si="186"/>
        <v>0.16432752615243906</v>
      </c>
      <c r="KG27">
        <f t="shared" si="187"/>
        <v>7.4618104599955548E-2</v>
      </c>
      <c r="KH27">
        <f t="shared" si="188"/>
        <v>1.1219012090295539</v>
      </c>
      <c r="KI27">
        <f t="shared" si="189"/>
        <v>0.43339899651984937</v>
      </c>
      <c r="KJ27">
        <f t="shared" si="190"/>
        <v>0.18712756097957994</v>
      </c>
      <c r="KK27">
        <f t="shared" si="191"/>
        <v>1.6883049393422038</v>
      </c>
      <c r="KL27">
        <f t="shared" si="192"/>
        <v>0.69101225109942099</v>
      </c>
      <c r="KM27">
        <f t="shared" si="193"/>
        <v>0.30016302760798497</v>
      </c>
      <c r="KN27">
        <f t="shared" si="194"/>
        <v>0.71479145198081995</v>
      </c>
      <c r="KO27">
        <f t="shared" si="195"/>
        <v>3.5634446357670102E-2</v>
      </c>
      <c r="KP27">
        <f t="shared" si="196"/>
        <v>0.52230594059458635</v>
      </c>
      <c r="KQ27">
        <f t="shared" si="197"/>
        <v>0.37755563040466877</v>
      </c>
      <c r="KR27">
        <f t="shared" si="198"/>
        <v>0.330360513547867</v>
      </c>
      <c r="KS27">
        <f t="shared" si="199"/>
        <v>0.26452272902808394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-0.94096700424856494</v>
      </c>
      <c r="CY28">
        <f t="shared" si="1"/>
        <v>0.4433566744864319</v>
      </c>
      <c r="CZ28">
        <f t="shared" si="2"/>
        <v>-0.39903918740759359</v>
      </c>
      <c r="DA28">
        <f t="shared" si="3"/>
        <v>0.29736238587666697</v>
      </c>
      <c r="DB28">
        <f t="shared" si="4"/>
        <v>0.16042387856873438</v>
      </c>
      <c r="DC28">
        <f t="shared" si="5"/>
        <v>2.071776231452465</v>
      </c>
      <c r="DD28">
        <f t="shared" si="6"/>
        <v>-0.85453683631828192</v>
      </c>
      <c r="DE28">
        <f t="shared" si="7"/>
        <v>3.6810418272317569E-2</v>
      </c>
      <c r="DF28">
        <f t="shared" si="8"/>
        <v>-0.22857617465202118</v>
      </c>
      <c r="DG28">
        <f t="shared" si="9"/>
        <v>-0.95488942828282952</v>
      </c>
      <c r="DH28">
        <f t="shared" si="10"/>
        <v>1.012652493085894</v>
      </c>
      <c r="DI28">
        <f t="shared" si="11"/>
        <v>1.5038537033899135</v>
      </c>
      <c r="DJ28">
        <f t="shared" si="12"/>
        <v>0.20586245533293945</v>
      </c>
      <c r="DK28">
        <f t="shared" si="13"/>
        <v>-1.379189846026186</v>
      </c>
      <c r="DL28">
        <f t="shared" si="14"/>
        <v>0.88927162922695002</v>
      </c>
      <c r="DM28">
        <f t="shared" si="15"/>
        <v>-2.2228620765319436</v>
      </c>
      <c r="DN28">
        <f t="shared" si="16"/>
        <v>-0.47055573002450729</v>
      </c>
      <c r="DO28">
        <f t="shared" si="17"/>
        <v>-1.389855579694105</v>
      </c>
      <c r="DP28">
        <f t="shared" si="18"/>
        <v>-0.5124061393617716</v>
      </c>
      <c r="DQ28">
        <f t="shared" si="19"/>
        <v>-3.052390465448521</v>
      </c>
      <c r="DR28">
        <f t="shared" si="20"/>
        <v>1.2661883504807698</v>
      </c>
      <c r="DS28">
        <f t="shared" si="21"/>
        <v>0.24935339836870762</v>
      </c>
      <c r="DT28">
        <f t="shared" si="22"/>
        <v>1.467620425871718</v>
      </c>
      <c r="DU28">
        <f t="shared" si="23"/>
        <v>-1.4453252202765476</v>
      </c>
      <c r="DV28">
        <f t="shared" si="24"/>
        <v>-0.89488172792905285</v>
      </c>
      <c r="DW28">
        <f t="shared" si="25"/>
        <v>0.89661079514988629</v>
      </c>
      <c r="DX28">
        <f t="shared" si="26"/>
        <v>2.0340648139488331</v>
      </c>
      <c r="DY28">
        <f t="shared" si="27"/>
        <v>7.210986222566218E-2</v>
      </c>
      <c r="DZ28">
        <f t="shared" si="28"/>
        <v>-0.22725170957987978</v>
      </c>
      <c r="EA28">
        <f t="shared" si="29"/>
        <v>-5.0089847239658813E-2</v>
      </c>
      <c r="EB28">
        <f t="shared" si="30"/>
        <v>0.53099199791343965</v>
      </c>
      <c r="EC28">
        <f t="shared" si="31"/>
        <v>8.5012190484526906E-2</v>
      </c>
      <c r="ED28">
        <f t="shared" si="32"/>
        <v>-0.72218998496609776</v>
      </c>
      <c r="EE28">
        <f t="shared" si="33"/>
        <v>6.3189258846810037E-2</v>
      </c>
      <c r="EF28">
        <f t="shared" si="34"/>
        <v>9.0147653386132953E-2</v>
      </c>
      <c r="EG28">
        <f t="shared" si="35"/>
        <v>-1.5736017961786761</v>
      </c>
      <c r="EH28">
        <f t="shared" si="36"/>
        <v>-0.71948382833946534</v>
      </c>
      <c r="EI28">
        <f t="shared" si="37"/>
        <v>-1.9340438074670561</v>
      </c>
      <c r="EJ28">
        <f t="shared" si="38"/>
        <v>0.63564541618348214</v>
      </c>
      <c r="EK28">
        <f t="shared" si="39"/>
        <v>0.10223831416518281</v>
      </c>
      <c r="EL28">
        <f t="shared" si="40"/>
        <v>-0.256596106033393</v>
      </c>
      <c r="EM28">
        <f t="shared" si="41"/>
        <v>0.27889697476332442</v>
      </c>
      <c r="EN28">
        <f t="shared" si="42"/>
        <v>-7.1440131069107959E-2</v>
      </c>
      <c r="EO28">
        <f t="shared" si="43"/>
        <v>3.152982300874732</v>
      </c>
      <c r="EP28">
        <f t="shared" si="44"/>
        <v>2.770710459267649</v>
      </c>
      <c r="EQ28">
        <f t="shared" si="45"/>
        <v>-0.68628205820954125</v>
      </c>
      <c r="ER28">
        <f t="shared" si="46"/>
        <v>-2.036634201438086</v>
      </c>
      <c r="ES28">
        <f t="shared" si="47"/>
        <v>0.12141045886194302</v>
      </c>
      <c r="ET28">
        <f t="shared" si="48"/>
        <v>-1.461794933021906</v>
      </c>
      <c r="EU28">
        <f t="shared" si="49"/>
        <v>8.2228298416073375E-2</v>
      </c>
      <c r="EV28">
        <f t="shared" si="50"/>
        <v>-1.1610304724493667</v>
      </c>
      <c r="EW28">
        <f t="shared" si="51"/>
        <v>0.33862467196926105</v>
      </c>
      <c r="EX28">
        <f t="shared" si="52"/>
        <v>0.32802220273867955</v>
      </c>
      <c r="EY28">
        <f t="shared" si="53"/>
        <v>1.6843045808585848</v>
      </c>
      <c r="EZ28">
        <f t="shared" si="54"/>
        <v>1.079064662189684</v>
      </c>
      <c r="FA28">
        <f t="shared" si="55"/>
        <v>-0.5411386696627718</v>
      </c>
      <c r="FB28">
        <f t="shared" si="56"/>
        <v>-0.61116379665606502</v>
      </c>
      <c r="FC28">
        <f t="shared" si="57"/>
        <v>1.1660389522302501</v>
      </c>
      <c r="FD28">
        <f t="shared" si="58"/>
        <v>-4.8035266022073975E-2</v>
      </c>
      <c r="FE28">
        <f t="shared" si="59"/>
        <v>-0.19161622824156899</v>
      </c>
      <c r="FF28">
        <f t="shared" si="60"/>
        <v>-0.27062272846755309</v>
      </c>
      <c r="FG28">
        <f t="shared" si="61"/>
        <v>-0.53127589636467742</v>
      </c>
      <c r="FH28">
        <f t="shared" si="62"/>
        <v>1.8470543470325569</v>
      </c>
      <c r="FI28">
        <f t="shared" si="63"/>
        <v>-1.0501054320760366</v>
      </c>
      <c r="FJ28">
        <f t="shared" si="64"/>
        <v>0.19743519915444907</v>
      </c>
      <c r="FK28">
        <f t="shared" si="65"/>
        <v>-0.77742800685051106</v>
      </c>
      <c r="FL28">
        <f t="shared" si="66"/>
        <v>-0.492855710769526</v>
      </c>
      <c r="FM28">
        <f t="shared" si="67"/>
        <v>-1.3190835322319365</v>
      </c>
      <c r="FN28">
        <f t="shared" si="68"/>
        <v>1.000842817544159</v>
      </c>
      <c r="FO28">
        <f t="shared" si="69"/>
        <v>-1.6264687337534529</v>
      </c>
      <c r="FP28">
        <f t="shared" si="70"/>
        <v>1.2579368863725913</v>
      </c>
      <c r="FQ28">
        <f t="shared" si="71"/>
        <v>0.10169590939675519</v>
      </c>
      <c r="FR28">
        <f t="shared" si="72"/>
        <v>-0.28904370273662383</v>
      </c>
      <c r="FS28">
        <f t="shared" si="73"/>
        <v>1.1962823698657883</v>
      </c>
      <c r="FT28">
        <f t="shared" si="74"/>
        <v>1.223845428981458</v>
      </c>
      <c r="FU28">
        <f t="shared" si="75"/>
        <v>2.0742867674624357</v>
      </c>
      <c r="FV28">
        <f t="shared" si="76"/>
        <v>-0.62416082287107866</v>
      </c>
      <c r="FW28">
        <f t="shared" si="77"/>
        <v>-0.61782858534133589</v>
      </c>
      <c r="FX28">
        <f t="shared" si="78"/>
        <v>1.7541823363337701</v>
      </c>
      <c r="FY28">
        <f t="shared" si="79"/>
        <v>0.92014094796466472</v>
      </c>
      <c r="FZ28">
        <f t="shared" si="80"/>
        <v>-1.05200888101518</v>
      </c>
      <c r="GA28">
        <f t="shared" si="81"/>
        <v>-1.2237240963086169</v>
      </c>
      <c r="GB28">
        <f t="shared" si="82"/>
        <v>0.76931210192255195</v>
      </c>
      <c r="GC28">
        <f t="shared" si="83"/>
        <v>-0.74143114855621695</v>
      </c>
      <c r="GD28">
        <f t="shared" si="84"/>
        <v>-0.5132554337513211</v>
      </c>
      <c r="GE28">
        <f t="shared" si="85"/>
        <v>0.52582303243861706</v>
      </c>
      <c r="GF28">
        <f t="shared" si="86"/>
        <v>0.53968895568423925</v>
      </c>
      <c r="GG28">
        <f t="shared" si="87"/>
        <v>1.029793316427442</v>
      </c>
      <c r="GH28">
        <f t="shared" si="88"/>
        <v>0.56106730137945005</v>
      </c>
      <c r="GI28">
        <f t="shared" si="89"/>
        <v>-0.7301522437133271</v>
      </c>
      <c r="GJ28">
        <f t="shared" si="90"/>
        <v>1.534466794950156</v>
      </c>
      <c r="GK28">
        <f t="shared" si="91"/>
        <v>1.351897613906379</v>
      </c>
      <c r="GL28">
        <f t="shared" si="92"/>
        <v>-8.0935293253493246E-2</v>
      </c>
      <c r="GM28">
        <f t="shared" si="93"/>
        <v>-1.7973897444239144</v>
      </c>
      <c r="GN28">
        <f t="shared" si="94"/>
        <v>-0.90498109677087402</v>
      </c>
      <c r="GO28">
        <f t="shared" si="95"/>
        <v>-0.98968769842271653</v>
      </c>
      <c r="GP28">
        <f t="shared" si="96"/>
        <v>-0.91263277196926107</v>
      </c>
      <c r="GQ28">
        <f t="shared" si="97"/>
        <v>-1.1711508882716579</v>
      </c>
      <c r="GR28">
        <f t="shared" si="98"/>
        <v>1.3019511980217719</v>
      </c>
      <c r="GS28">
        <f t="shared" si="99"/>
        <v>-2.9480390427343961E-2</v>
      </c>
      <c r="GX28">
        <f t="shared" si="100"/>
        <v>0.94096700424856494</v>
      </c>
      <c r="GY28">
        <f t="shared" si="101"/>
        <v>0.4433566744864319</v>
      </c>
      <c r="GZ28">
        <f t="shared" si="102"/>
        <v>0.39903918740759359</v>
      </c>
      <c r="HA28">
        <f t="shared" si="103"/>
        <v>0.29736238587666697</v>
      </c>
      <c r="HB28">
        <f t="shared" si="104"/>
        <v>0.16042387856873438</v>
      </c>
      <c r="HC28">
        <f t="shared" si="105"/>
        <v>2.071776231452465</v>
      </c>
      <c r="HD28">
        <f t="shared" si="106"/>
        <v>0.85453683631828192</v>
      </c>
      <c r="HE28">
        <f t="shared" si="107"/>
        <v>3.6810418272317569E-2</v>
      </c>
      <c r="HF28">
        <f t="shared" si="108"/>
        <v>0.22857617465202118</v>
      </c>
      <c r="HG28">
        <f t="shared" si="109"/>
        <v>0.95488942828282952</v>
      </c>
      <c r="HH28">
        <f t="shared" si="110"/>
        <v>1.012652493085894</v>
      </c>
      <c r="HI28">
        <f t="shared" si="111"/>
        <v>1.5038537033899135</v>
      </c>
      <c r="HJ28">
        <f t="shared" si="112"/>
        <v>0.20586245533293945</v>
      </c>
      <c r="HK28">
        <f t="shared" si="113"/>
        <v>1.379189846026186</v>
      </c>
      <c r="HL28">
        <f t="shared" si="114"/>
        <v>0.88927162922695002</v>
      </c>
      <c r="HM28">
        <f t="shared" si="115"/>
        <v>2.2228620765319436</v>
      </c>
      <c r="HN28">
        <f t="shared" si="116"/>
        <v>0.47055573002450729</v>
      </c>
      <c r="HO28">
        <f t="shared" si="117"/>
        <v>1.389855579694105</v>
      </c>
      <c r="HP28">
        <f t="shared" si="118"/>
        <v>0.5124061393617716</v>
      </c>
      <c r="HQ28">
        <f t="shared" si="119"/>
        <v>3.052390465448521</v>
      </c>
      <c r="HR28">
        <f t="shared" si="120"/>
        <v>1.2661883504807698</v>
      </c>
      <c r="HS28">
        <f t="shared" si="121"/>
        <v>0.24935339836870762</v>
      </c>
      <c r="HT28">
        <f t="shared" si="122"/>
        <v>1.467620425871718</v>
      </c>
      <c r="HU28">
        <f t="shared" si="123"/>
        <v>1.4453252202765476</v>
      </c>
      <c r="HV28">
        <f t="shared" si="124"/>
        <v>0.89488172792905285</v>
      </c>
      <c r="HW28">
        <f t="shared" si="125"/>
        <v>0.89661079514988629</v>
      </c>
      <c r="HX28">
        <f t="shared" si="126"/>
        <v>2.0340648139488331</v>
      </c>
      <c r="HY28">
        <f t="shared" si="127"/>
        <v>7.210986222566218E-2</v>
      </c>
      <c r="HZ28">
        <f t="shared" si="128"/>
        <v>0.22725170957987978</v>
      </c>
      <c r="IA28">
        <f t="shared" si="129"/>
        <v>5.0089847239658813E-2</v>
      </c>
      <c r="IB28">
        <f t="shared" si="130"/>
        <v>0.53099199791343965</v>
      </c>
      <c r="IC28">
        <f t="shared" si="131"/>
        <v>8.5012190484526906E-2</v>
      </c>
      <c r="ID28">
        <f t="shared" si="132"/>
        <v>0.72218998496609776</v>
      </c>
      <c r="IE28">
        <f t="shared" si="133"/>
        <v>6.3189258846810037E-2</v>
      </c>
      <c r="IF28">
        <f t="shared" si="134"/>
        <v>9.0147653386132953E-2</v>
      </c>
      <c r="IG28">
        <f t="shared" si="135"/>
        <v>1.5736017961786761</v>
      </c>
      <c r="IH28">
        <f t="shared" si="136"/>
        <v>0.71948382833946534</v>
      </c>
      <c r="II28">
        <f t="shared" si="137"/>
        <v>1.9340438074670561</v>
      </c>
      <c r="IJ28">
        <f t="shared" si="138"/>
        <v>0.63564541618348214</v>
      </c>
      <c r="IK28">
        <f t="shared" si="139"/>
        <v>0.10223831416518281</v>
      </c>
      <c r="IL28">
        <f t="shared" si="140"/>
        <v>0.256596106033393</v>
      </c>
      <c r="IM28">
        <f t="shared" si="141"/>
        <v>0.27889697476332442</v>
      </c>
      <c r="IN28">
        <f t="shared" si="142"/>
        <v>7.1440131069107959E-2</v>
      </c>
      <c r="IO28">
        <f t="shared" si="143"/>
        <v>3.152982300874732</v>
      </c>
      <c r="IP28">
        <f t="shared" si="144"/>
        <v>2.770710459267649</v>
      </c>
      <c r="IQ28">
        <f t="shared" si="145"/>
        <v>0.68628205820954125</v>
      </c>
      <c r="IR28">
        <f t="shared" si="146"/>
        <v>2.036634201438086</v>
      </c>
      <c r="IS28">
        <f t="shared" si="147"/>
        <v>0.12141045886194302</v>
      </c>
      <c r="IT28">
        <f t="shared" si="148"/>
        <v>1.461794933021906</v>
      </c>
      <c r="IU28">
        <f t="shared" si="149"/>
        <v>8.2228298416073375E-2</v>
      </c>
      <c r="IV28">
        <f t="shared" si="150"/>
        <v>1.1610304724493667</v>
      </c>
      <c r="IW28">
        <f t="shared" si="151"/>
        <v>0.33862467196926105</v>
      </c>
      <c r="IX28">
        <f t="shared" si="152"/>
        <v>0.32802220273867955</v>
      </c>
      <c r="IY28">
        <f t="shared" si="153"/>
        <v>1.6843045808585848</v>
      </c>
      <c r="IZ28">
        <f t="shared" si="154"/>
        <v>1.079064662189684</v>
      </c>
      <c r="JA28">
        <f t="shared" si="155"/>
        <v>0.5411386696627718</v>
      </c>
      <c r="JB28">
        <f t="shared" si="156"/>
        <v>0.61116379665606502</v>
      </c>
      <c r="JC28">
        <f t="shared" si="157"/>
        <v>1.1660389522302501</v>
      </c>
      <c r="JD28">
        <f t="shared" si="158"/>
        <v>4.8035266022073975E-2</v>
      </c>
      <c r="JE28">
        <f t="shared" si="159"/>
        <v>0.19161622824156899</v>
      </c>
      <c r="JF28">
        <f t="shared" si="160"/>
        <v>0.27062272846755309</v>
      </c>
      <c r="JG28">
        <f t="shared" si="161"/>
        <v>0.53127589636467742</v>
      </c>
      <c r="JH28">
        <f t="shared" si="162"/>
        <v>1.8470543470325569</v>
      </c>
      <c r="JI28">
        <f t="shared" si="163"/>
        <v>1.0501054320760366</v>
      </c>
      <c r="JJ28">
        <f t="shared" si="164"/>
        <v>0.19743519915444907</v>
      </c>
      <c r="JK28">
        <f t="shared" si="165"/>
        <v>0.77742800685051106</v>
      </c>
      <c r="JL28">
        <f t="shared" si="166"/>
        <v>0.492855710769526</v>
      </c>
      <c r="JM28">
        <f t="shared" si="167"/>
        <v>1.3190835322319365</v>
      </c>
      <c r="JN28">
        <f t="shared" si="168"/>
        <v>1.000842817544159</v>
      </c>
      <c r="JO28">
        <f t="shared" si="169"/>
        <v>1.6264687337534529</v>
      </c>
      <c r="JP28">
        <f t="shared" si="170"/>
        <v>1.2579368863725913</v>
      </c>
      <c r="JQ28">
        <f t="shared" si="171"/>
        <v>0.10169590939675519</v>
      </c>
      <c r="JR28">
        <f t="shared" si="172"/>
        <v>0.28904370273662383</v>
      </c>
      <c r="JS28">
        <f t="shared" si="173"/>
        <v>1.1962823698657883</v>
      </c>
      <c r="JT28">
        <f t="shared" si="174"/>
        <v>1.223845428981458</v>
      </c>
      <c r="JU28">
        <f t="shared" si="175"/>
        <v>2.0742867674624357</v>
      </c>
      <c r="JV28">
        <f t="shared" si="176"/>
        <v>0.62416082287107866</v>
      </c>
      <c r="JW28">
        <f t="shared" si="177"/>
        <v>0.61782858534133589</v>
      </c>
      <c r="JX28">
        <f t="shared" si="178"/>
        <v>1.7541823363337701</v>
      </c>
      <c r="JY28">
        <f t="shared" si="179"/>
        <v>0.92014094796466472</v>
      </c>
      <c r="JZ28">
        <f t="shared" si="180"/>
        <v>1.05200888101518</v>
      </c>
      <c r="KA28">
        <f t="shared" si="181"/>
        <v>1.2237240963086169</v>
      </c>
      <c r="KB28">
        <f t="shared" si="182"/>
        <v>0.76931210192255195</v>
      </c>
      <c r="KC28">
        <f t="shared" si="183"/>
        <v>0.74143114855621695</v>
      </c>
      <c r="KD28">
        <f t="shared" si="184"/>
        <v>0.5132554337513211</v>
      </c>
      <c r="KE28">
        <f t="shared" si="185"/>
        <v>0.52582303243861706</v>
      </c>
      <c r="KF28">
        <f t="shared" si="186"/>
        <v>0.53968895568423925</v>
      </c>
      <c r="KG28">
        <f t="shared" si="187"/>
        <v>1.029793316427442</v>
      </c>
      <c r="KH28">
        <f t="shared" si="188"/>
        <v>0.56106730137945005</v>
      </c>
      <c r="KI28">
        <f t="shared" si="189"/>
        <v>0.7301522437133271</v>
      </c>
      <c r="KJ28">
        <f t="shared" si="190"/>
        <v>1.534466794950156</v>
      </c>
      <c r="KK28">
        <f t="shared" si="191"/>
        <v>1.351897613906379</v>
      </c>
      <c r="KL28">
        <f t="shared" si="192"/>
        <v>8.0935293253493246E-2</v>
      </c>
      <c r="KM28">
        <f t="shared" si="193"/>
        <v>1.7973897444239144</v>
      </c>
      <c r="KN28">
        <f t="shared" si="194"/>
        <v>0.90498109677087402</v>
      </c>
      <c r="KO28">
        <f t="shared" si="195"/>
        <v>0.98968769842271653</v>
      </c>
      <c r="KP28">
        <f t="shared" si="196"/>
        <v>0.91263277196926107</v>
      </c>
      <c r="KQ28">
        <f t="shared" si="197"/>
        <v>1.1711508882716579</v>
      </c>
      <c r="KR28">
        <f t="shared" si="198"/>
        <v>1.3019511980217719</v>
      </c>
      <c r="KS28">
        <f t="shared" si="199"/>
        <v>2.9480390427343961E-2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5.434447674070797E-2</v>
      </c>
      <c r="CY29">
        <f t="shared" si="1"/>
        <v>-2.1463447894423009</v>
      </c>
      <c r="CZ29">
        <f t="shared" si="2"/>
        <v>0.31124339917593202</v>
      </c>
      <c r="DA29">
        <f t="shared" si="3"/>
        <v>5.3405840082149103E-3</v>
      </c>
      <c r="DB29">
        <f t="shared" si="4"/>
        <v>0.72192198781353356</v>
      </c>
      <c r="DC29">
        <f t="shared" si="5"/>
        <v>-0.57370373809605502</v>
      </c>
      <c r="DD29">
        <f t="shared" si="6"/>
        <v>-0.65557746207326217</v>
      </c>
      <c r="DE29">
        <f t="shared" si="7"/>
        <v>0.12990089510009589</v>
      </c>
      <c r="DF29">
        <f t="shared" si="8"/>
        <v>0.3249173044307716</v>
      </c>
      <c r="DG29">
        <f t="shared" si="9"/>
        <v>0.525224196503282</v>
      </c>
      <c r="DH29">
        <f t="shared" si="10"/>
        <v>-7.1381999897523585E-2</v>
      </c>
      <c r="DI29">
        <f t="shared" si="11"/>
        <v>1.4965406027428292</v>
      </c>
      <c r="DJ29">
        <f t="shared" si="12"/>
        <v>-2.7389726627528841</v>
      </c>
      <c r="DK29">
        <f t="shared" si="13"/>
        <v>0.7097185427441639</v>
      </c>
      <c r="DL29">
        <f t="shared" si="14"/>
        <v>1.6695650194250147</v>
      </c>
      <c r="DM29">
        <f t="shared" si="15"/>
        <v>-3.2102305876846406</v>
      </c>
      <c r="DN29">
        <f t="shared" si="16"/>
        <v>-2.0217303554734309</v>
      </c>
      <c r="DO29">
        <f t="shared" si="17"/>
        <v>-1.246012528507253</v>
      </c>
      <c r="DP29">
        <f t="shared" si="18"/>
        <v>5.8128001856849743E-4</v>
      </c>
      <c r="DQ29">
        <f t="shared" si="19"/>
        <v>0.94934456266434375</v>
      </c>
      <c r="DR29">
        <f t="shared" si="20"/>
        <v>1.873749548840415</v>
      </c>
      <c r="DS29">
        <f t="shared" si="21"/>
        <v>-1.6296468965724451</v>
      </c>
      <c r="DT29">
        <f t="shared" si="22"/>
        <v>0.36665475307675499</v>
      </c>
      <c r="DU29">
        <f t="shared" si="23"/>
        <v>-1.1923855805603307</v>
      </c>
      <c r="DV29">
        <f t="shared" si="24"/>
        <v>1.0450077535045008</v>
      </c>
      <c r="DW29">
        <f t="shared" si="25"/>
        <v>-1.9340980064956179</v>
      </c>
      <c r="DX29">
        <f t="shared" si="26"/>
        <v>0.47153671115537399</v>
      </c>
      <c r="DY29">
        <f t="shared" si="27"/>
        <v>-1.0715714157860929</v>
      </c>
      <c r="DZ29">
        <f t="shared" si="28"/>
        <v>-0.21230877371995382</v>
      </c>
      <c r="EA29">
        <f t="shared" si="29"/>
        <v>2.6407668665880077</v>
      </c>
      <c r="EB29">
        <f t="shared" si="30"/>
        <v>1.8153572107488043</v>
      </c>
      <c r="EC29">
        <f t="shared" si="31"/>
        <v>-1.7571739065508762</v>
      </c>
      <c r="ED29">
        <f t="shared" si="32"/>
        <v>0.39702350435638101</v>
      </c>
      <c r="EE29">
        <f t="shared" si="33"/>
        <v>1.2625460721020139</v>
      </c>
      <c r="EF29">
        <f t="shared" si="34"/>
        <v>-1.1664827396959803</v>
      </c>
      <c r="EG29">
        <f t="shared" si="35"/>
        <v>-3.502799826721859</v>
      </c>
      <c r="EH29">
        <f t="shared" si="36"/>
        <v>-2.304623438244251</v>
      </c>
      <c r="EI29">
        <f t="shared" si="37"/>
        <v>0.10815321590464355</v>
      </c>
      <c r="EJ29">
        <f t="shared" si="38"/>
        <v>-1.7031519422824242</v>
      </c>
      <c r="EK29">
        <f t="shared" si="39"/>
        <v>-1.226574250145043</v>
      </c>
      <c r="EL29">
        <f t="shared" si="40"/>
        <v>-0.29116707580768697</v>
      </c>
      <c r="EM29">
        <f t="shared" si="41"/>
        <v>0.34145153095236269</v>
      </c>
      <c r="EN29">
        <f t="shared" si="42"/>
        <v>-1.9095661062082492</v>
      </c>
      <c r="EO29">
        <f t="shared" si="43"/>
        <v>-2.5127069836679268</v>
      </c>
      <c r="EP29">
        <f t="shared" si="44"/>
        <v>0.52147027928660894</v>
      </c>
      <c r="EQ29">
        <f t="shared" si="45"/>
        <v>2.0079179415262178</v>
      </c>
      <c r="ER29">
        <f t="shared" si="46"/>
        <v>0.31268563858479603</v>
      </c>
      <c r="ES29">
        <f t="shared" si="47"/>
        <v>0.2947662008314606</v>
      </c>
      <c r="ET29">
        <f t="shared" si="48"/>
        <v>1.3222672485399782</v>
      </c>
      <c r="EU29">
        <f t="shared" si="49"/>
        <v>0.22905342375262472</v>
      </c>
      <c r="EV29">
        <f t="shared" si="50"/>
        <v>0.66099388075485499</v>
      </c>
      <c r="EW29">
        <f t="shared" si="51"/>
        <v>0.26497551660282503</v>
      </c>
      <c r="EX29">
        <f t="shared" si="52"/>
        <v>1.3665563030277761</v>
      </c>
      <c r="EY29">
        <f t="shared" si="53"/>
        <v>-2.1625995140758598</v>
      </c>
      <c r="EZ29">
        <f t="shared" si="54"/>
        <v>-3.154153119841413E-2</v>
      </c>
      <c r="FA29">
        <f t="shared" si="55"/>
        <v>0.89838803025665903</v>
      </c>
      <c r="FB29">
        <f t="shared" si="56"/>
        <v>0.47530794922166808</v>
      </c>
      <c r="FC29">
        <f t="shared" si="57"/>
        <v>-1.0526736444088125</v>
      </c>
      <c r="FD29">
        <f t="shared" si="58"/>
        <v>0.45773761907732458</v>
      </c>
      <c r="FE29">
        <f t="shared" si="59"/>
        <v>0.96297010363560109</v>
      </c>
      <c r="FF29">
        <f t="shared" si="60"/>
        <v>1.3516934634273381</v>
      </c>
      <c r="FG29">
        <f t="shared" si="61"/>
        <v>-1.2020807487560354</v>
      </c>
      <c r="FH29">
        <f t="shared" si="62"/>
        <v>0.29124958961323788</v>
      </c>
      <c r="FI29">
        <f t="shared" si="63"/>
        <v>-1.0500292912332312</v>
      </c>
      <c r="FJ29">
        <f t="shared" si="64"/>
        <v>0.46634916877704302</v>
      </c>
      <c r="FK29">
        <f t="shared" si="65"/>
        <v>1.2845155434173237</v>
      </c>
      <c r="FL29">
        <f t="shared" si="66"/>
        <v>-2.0833008185532669</v>
      </c>
      <c r="FM29">
        <f t="shared" si="67"/>
        <v>0.44150225624097506</v>
      </c>
      <c r="FN29">
        <f t="shared" si="68"/>
        <v>1.203966050937687</v>
      </c>
      <c r="FO29">
        <f t="shared" si="69"/>
        <v>-0.45531374585894602</v>
      </c>
      <c r="FP29">
        <f t="shared" si="70"/>
        <v>-2.1004698258420715</v>
      </c>
      <c r="FQ29">
        <f t="shared" si="71"/>
        <v>-0.32072513111603779</v>
      </c>
      <c r="FR29">
        <f t="shared" si="72"/>
        <v>0.26259049238170495</v>
      </c>
      <c r="FS29">
        <f t="shared" si="73"/>
        <v>-1.5279077245600752</v>
      </c>
      <c r="FT29">
        <f t="shared" si="74"/>
        <v>-0.63651113531228187</v>
      </c>
      <c r="FU29">
        <f t="shared" si="75"/>
        <v>4.8549859007054996E-2</v>
      </c>
      <c r="FV29">
        <f t="shared" si="76"/>
        <v>-2.0335287406563447</v>
      </c>
      <c r="FW29">
        <f t="shared" si="77"/>
        <v>0.10809561243667476</v>
      </c>
      <c r="FX29">
        <f t="shared" si="78"/>
        <v>-0.23240669847206441</v>
      </c>
      <c r="FY29">
        <f t="shared" si="79"/>
        <v>-1.2876498430129528</v>
      </c>
      <c r="FZ29">
        <f t="shared" si="80"/>
        <v>0.60397229342291525</v>
      </c>
      <c r="GA29">
        <f t="shared" si="81"/>
        <v>1.1654342070515256</v>
      </c>
      <c r="GB29">
        <f t="shared" si="82"/>
        <v>-0.67324132286754113</v>
      </c>
      <c r="GC29">
        <f t="shared" si="83"/>
        <v>0.93517954219777621</v>
      </c>
      <c r="GD29">
        <f t="shared" si="84"/>
        <v>1.7166412745283042</v>
      </c>
      <c r="GE29">
        <f t="shared" si="85"/>
        <v>2.9079123627580028E-2</v>
      </c>
      <c r="GF29">
        <f t="shared" si="86"/>
        <v>2.4461508400000098</v>
      </c>
      <c r="GG29">
        <f t="shared" si="87"/>
        <v>-0.20775709172753709</v>
      </c>
      <c r="GH29">
        <f t="shared" si="88"/>
        <v>9.7764153193101055E-2</v>
      </c>
      <c r="GI29">
        <f t="shared" si="89"/>
        <v>-0.47037800298484</v>
      </c>
      <c r="GJ29">
        <f t="shared" si="90"/>
        <v>0.98035019699619386</v>
      </c>
      <c r="GK29">
        <f t="shared" si="91"/>
        <v>0.3050139299805702</v>
      </c>
      <c r="GL29">
        <f t="shared" si="92"/>
        <v>-0.50388933290379012</v>
      </c>
      <c r="GM29">
        <f t="shared" si="93"/>
        <v>-1.9195496665796741</v>
      </c>
      <c r="GN29">
        <f t="shared" si="94"/>
        <v>4.7572768801549925E-2</v>
      </c>
      <c r="GO29">
        <f t="shared" si="95"/>
        <v>0.69895022263295292</v>
      </c>
      <c r="GP29">
        <f t="shared" si="96"/>
        <v>1.2387581241253578</v>
      </c>
      <c r="GQ29">
        <f t="shared" si="97"/>
        <v>0.96824166860811811</v>
      </c>
      <c r="GR29">
        <f t="shared" si="98"/>
        <v>0.91937356343805288</v>
      </c>
      <c r="GS29">
        <f t="shared" si="99"/>
        <v>0.18515033673210701</v>
      </c>
      <c r="GX29">
        <f t="shared" si="100"/>
        <v>5.434447674070797E-2</v>
      </c>
      <c r="GY29">
        <f t="shared" si="101"/>
        <v>2.1463447894423009</v>
      </c>
      <c r="GZ29">
        <f t="shared" si="102"/>
        <v>0.31124339917593202</v>
      </c>
      <c r="HA29">
        <f t="shared" si="103"/>
        <v>5.3405840082149103E-3</v>
      </c>
      <c r="HB29">
        <f t="shared" si="104"/>
        <v>0.72192198781353356</v>
      </c>
      <c r="HC29">
        <f t="shared" si="105"/>
        <v>0.57370373809605502</v>
      </c>
      <c r="HD29">
        <f t="shared" si="106"/>
        <v>0.65557746207326217</v>
      </c>
      <c r="HE29">
        <f t="shared" si="107"/>
        <v>0.12990089510009589</v>
      </c>
      <c r="HF29">
        <f t="shared" si="108"/>
        <v>0.3249173044307716</v>
      </c>
      <c r="HG29">
        <f t="shared" si="109"/>
        <v>0.525224196503282</v>
      </c>
      <c r="HH29">
        <f t="shared" si="110"/>
        <v>7.1381999897523585E-2</v>
      </c>
      <c r="HI29">
        <f t="shared" si="111"/>
        <v>1.4965406027428292</v>
      </c>
      <c r="HJ29">
        <f t="shared" si="112"/>
        <v>2.7389726627528841</v>
      </c>
      <c r="HK29">
        <f t="shared" si="113"/>
        <v>0.7097185427441639</v>
      </c>
      <c r="HL29">
        <f t="shared" si="114"/>
        <v>1.6695650194250147</v>
      </c>
      <c r="HM29">
        <f t="shared" si="115"/>
        <v>3.2102305876846406</v>
      </c>
      <c r="HN29">
        <f t="shared" si="116"/>
        <v>2.0217303554734309</v>
      </c>
      <c r="HO29">
        <f t="shared" si="117"/>
        <v>1.246012528507253</v>
      </c>
      <c r="HP29">
        <f t="shared" si="118"/>
        <v>5.8128001856849743E-4</v>
      </c>
      <c r="HQ29">
        <f t="shared" si="119"/>
        <v>0.94934456266434375</v>
      </c>
      <c r="HR29">
        <f t="shared" si="120"/>
        <v>1.873749548840415</v>
      </c>
      <c r="HS29">
        <f t="shared" si="121"/>
        <v>1.6296468965724451</v>
      </c>
      <c r="HT29">
        <f t="shared" si="122"/>
        <v>0.36665475307675499</v>
      </c>
      <c r="HU29">
        <f t="shared" si="123"/>
        <v>1.1923855805603307</v>
      </c>
      <c r="HV29">
        <f t="shared" si="124"/>
        <v>1.0450077535045008</v>
      </c>
      <c r="HW29">
        <f t="shared" si="125"/>
        <v>1.9340980064956179</v>
      </c>
      <c r="HX29">
        <f t="shared" si="126"/>
        <v>0.47153671115537399</v>
      </c>
      <c r="HY29">
        <f t="shared" si="127"/>
        <v>1.0715714157860929</v>
      </c>
      <c r="HZ29">
        <f t="shared" si="128"/>
        <v>0.21230877371995382</v>
      </c>
      <c r="IA29">
        <f t="shared" si="129"/>
        <v>2.6407668665880077</v>
      </c>
      <c r="IB29">
        <f t="shared" si="130"/>
        <v>1.8153572107488043</v>
      </c>
      <c r="IC29">
        <f t="shared" si="131"/>
        <v>1.7571739065508762</v>
      </c>
      <c r="ID29">
        <f t="shared" si="132"/>
        <v>0.39702350435638101</v>
      </c>
      <c r="IE29">
        <f t="shared" si="133"/>
        <v>1.2625460721020139</v>
      </c>
      <c r="IF29">
        <f t="shared" si="134"/>
        <v>1.1664827396959803</v>
      </c>
      <c r="IG29">
        <f t="shared" si="135"/>
        <v>3.502799826721859</v>
      </c>
      <c r="IH29">
        <f t="shared" si="136"/>
        <v>2.304623438244251</v>
      </c>
      <c r="II29">
        <f t="shared" si="137"/>
        <v>0.10815321590464355</v>
      </c>
      <c r="IJ29">
        <f t="shared" si="138"/>
        <v>1.7031519422824242</v>
      </c>
      <c r="IK29">
        <f t="shared" si="139"/>
        <v>1.226574250145043</v>
      </c>
      <c r="IL29">
        <f t="shared" si="140"/>
        <v>0.29116707580768697</v>
      </c>
      <c r="IM29">
        <f t="shared" si="141"/>
        <v>0.34145153095236269</v>
      </c>
      <c r="IN29">
        <f t="shared" si="142"/>
        <v>1.9095661062082492</v>
      </c>
      <c r="IO29">
        <f t="shared" si="143"/>
        <v>2.5127069836679268</v>
      </c>
      <c r="IP29">
        <f t="shared" si="144"/>
        <v>0.52147027928660894</v>
      </c>
      <c r="IQ29">
        <f t="shared" si="145"/>
        <v>2.0079179415262178</v>
      </c>
      <c r="IR29">
        <f t="shared" si="146"/>
        <v>0.31268563858479603</v>
      </c>
      <c r="IS29">
        <f t="shared" si="147"/>
        <v>0.2947662008314606</v>
      </c>
      <c r="IT29">
        <f t="shared" si="148"/>
        <v>1.3222672485399782</v>
      </c>
      <c r="IU29">
        <f t="shared" si="149"/>
        <v>0.22905342375262472</v>
      </c>
      <c r="IV29">
        <f t="shared" si="150"/>
        <v>0.66099388075485499</v>
      </c>
      <c r="IW29">
        <f t="shared" si="151"/>
        <v>0.26497551660282503</v>
      </c>
      <c r="IX29">
        <f t="shared" si="152"/>
        <v>1.3665563030277761</v>
      </c>
      <c r="IY29">
        <f t="shared" si="153"/>
        <v>2.1625995140758598</v>
      </c>
      <c r="IZ29">
        <f t="shared" si="154"/>
        <v>3.154153119841413E-2</v>
      </c>
      <c r="JA29">
        <f t="shared" si="155"/>
        <v>0.89838803025665903</v>
      </c>
      <c r="JB29">
        <f t="shared" si="156"/>
        <v>0.47530794922166808</v>
      </c>
      <c r="JC29">
        <f t="shared" si="157"/>
        <v>1.0526736444088125</v>
      </c>
      <c r="JD29">
        <f t="shared" si="158"/>
        <v>0.45773761907732458</v>
      </c>
      <c r="JE29">
        <f t="shared" si="159"/>
        <v>0.96297010363560109</v>
      </c>
      <c r="JF29">
        <f t="shared" si="160"/>
        <v>1.3516934634273381</v>
      </c>
      <c r="JG29">
        <f t="shared" si="161"/>
        <v>1.2020807487560354</v>
      </c>
      <c r="JH29">
        <f t="shared" si="162"/>
        <v>0.29124958961323788</v>
      </c>
      <c r="JI29">
        <f t="shared" si="163"/>
        <v>1.0500292912332312</v>
      </c>
      <c r="JJ29">
        <f t="shared" si="164"/>
        <v>0.46634916877704302</v>
      </c>
      <c r="JK29">
        <f t="shared" si="165"/>
        <v>1.2845155434173237</v>
      </c>
      <c r="JL29">
        <f t="shared" si="166"/>
        <v>2.0833008185532669</v>
      </c>
      <c r="JM29">
        <f t="shared" si="167"/>
        <v>0.44150225624097506</v>
      </c>
      <c r="JN29">
        <f t="shared" si="168"/>
        <v>1.203966050937687</v>
      </c>
      <c r="JO29">
        <f t="shared" si="169"/>
        <v>0.45531374585894602</v>
      </c>
      <c r="JP29">
        <f t="shared" si="170"/>
        <v>2.1004698258420715</v>
      </c>
      <c r="JQ29">
        <f t="shared" si="171"/>
        <v>0.32072513111603779</v>
      </c>
      <c r="JR29">
        <f t="shared" si="172"/>
        <v>0.26259049238170495</v>
      </c>
      <c r="JS29">
        <f t="shared" si="173"/>
        <v>1.5279077245600752</v>
      </c>
      <c r="JT29">
        <f t="shared" si="174"/>
        <v>0.63651113531228187</v>
      </c>
      <c r="JU29">
        <f t="shared" si="175"/>
        <v>4.8549859007054996E-2</v>
      </c>
      <c r="JV29">
        <f t="shared" si="176"/>
        <v>2.0335287406563447</v>
      </c>
      <c r="JW29">
        <f t="shared" si="177"/>
        <v>0.10809561243667476</v>
      </c>
      <c r="JX29">
        <f t="shared" si="178"/>
        <v>0.23240669847206441</v>
      </c>
      <c r="JY29">
        <f t="shared" si="179"/>
        <v>1.2876498430129528</v>
      </c>
      <c r="JZ29">
        <f t="shared" si="180"/>
        <v>0.60397229342291525</v>
      </c>
      <c r="KA29">
        <f t="shared" si="181"/>
        <v>1.1654342070515256</v>
      </c>
      <c r="KB29">
        <f t="shared" si="182"/>
        <v>0.67324132286754113</v>
      </c>
      <c r="KC29">
        <f t="shared" si="183"/>
        <v>0.93517954219777621</v>
      </c>
      <c r="KD29">
        <f t="shared" si="184"/>
        <v>1.7166412745283042</v>
      </c>
      <c r="KE29">
        <f t="shared" si="185"/>
        <v>2.9079123627580028E-2</v>
      </c>
      <c r="KF29">
        <f t="shared" si="186"/>
        <v>2.4461508400000098</v>
      </c>
      <c r="KG29">
        <f t="shared" si="187"/>
        <v>0.20775709172753709</v>
      </c>
      <c r="KH29">
        <f t="shared" si="188"/>
        <v>9.7764153193101055E-2</v>
      </c>
      <c r="KI29">
        <f t="shared" si="189"/>
        <v>0.47037800298484</v>
      </c>
      <c r="KJ29">
        <f t="shared" si="190"/>
        <v>0.98035019699619386</v>
      </c>
      <c r="KK29">
        <f t="shared" si="191"/>
        <v>0.3050139299805702</v>
      </c>
      <c r="KL29">
        <f t="shared" si="192"/>
        <v>0.50388933290379012</v>
      </c>
      <c r="KM29">
        <f t="shared" si="193"/>
        <v>1.9195496665796741</v>
      </c>
      <c r="KN29">
        <f t="shared" si="194"/>
        <v>4.7572768801549925E-2</v>
      </c>
      <c r="KO29">
        <f t="shared" si="195"/>
        <v>0.69895022263295292</v>
      </c>
      <c r="KP29">
        <f t="shared" si="196"/>
        <v>1.2387581241253578</v>
      </c>
      <c r="KQ29">
        <f t="shared" si="197"/>
        <v>0.96824166860811811</v>
      </c>
      <c r="KR29">
        <f t="shared" si="198"/>
        <v>0.91937356343805288</v>
      </c>
      <c r="KS29">
        <f t="shared" si="199"/>
        <v>0.18515033673210701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-0.27434055466016805</v>
      </c>
      <c r="CY30">
        <f t="shared" si="1"/>
        <v>1.8818064932550733</v>
      </c>
      <c r="CZ30">
        <f t="shared" si="2"/>
        <v>0.62455432651605203</v>
      </c>
      <c r="DA30">
        <f t="shared" si="3"/>
        <v>-3.1639504653598105E-2</v>
      </c>
      <c r="DB30">
        <f t="shared" si="4"/>
        <v>1.364056753720539</v>
      </c>
      <c r="DC30">
        <f t="shared" si="5"/>
        <v>-1.165383876989478</v>
      </c>
      <c r="DD30">
        <f t="shared" si="6"/>
        <v>0.9443067991795131</v>
      </c>
      <c r="DE30">
        <f t="shared" si="7"/>
        <v>-0.5186164734568729</v>
      </c>
      <c r="DF30">
        <f t="shared" si="8"/>
        <v>0.18571273951998668</v>
      </c>
      <c r="DG30">
        <f t="shared" si="9"/>
        <v>0.94202696156672383</v>
      </c>
      <c r="DH30">
        <f t="shared" si="10"/>
        <v>0.10739215555590875</v>
      </c>
      <c r="DI30">
        <f t="shared" si="11"/>
        <v>0.87928583555759809</v>
      </c>
      <c r="DJ30">
        <f t="shared" si="12"/>
        <v>-0.14219913182807487</v>
      </c>
      <c r="DK30">
        <f t="shared" si="13"/>
        <v>-1.6692675766798819</v>
      </c>
      <c r="DL30">
        <f t="shared" si="14"/>
        <v>1.1948742078231573</v>
      </c>
      <c r="DM30">
        <f t="shared" si="15"/>
        <v>1.6926258615940197</v>
      </c>
      <c r="DN30">
        <f t="shared" si="16"/>
        <v>-2.007408511823785</v>
      </c>
      <c r="DO30">
        <f t="shared" si="17"/>
        <v>-0.59094757000807296</v>
      </c>
      <c r="DP30">
        <f t="shared" si="18"/>
        <v>-0.85977897704554818</v>
      </c>
      <c r="DQ30">
        <f t="shared" si="19"/>
        <v>0.93958104129961284</v>
      </c>
      <c r="DR30">
        <f t="shared" si="20"/>
        <v>-1.7147903449363082</v>
      </c>
      <c r="DS30">
        <f t="shared" si="21"/>
        <v>-2.1590526781211912</v>
      </c>
      <c r="DT30">
        <f t="shared" si="22"/>
        <v>-0.94067987802171449</v>
      </c>
      <c r="DU30">
        <f t="shared" si="23"/>
        <v>-0.62750449415930543</v>
      </c>
      <c r="DV30">
        <f t="shared" si="24"/>
        <v>-1.547767648756756</v>
      </c>
      <c r="DW30">
        <f t="shared" si="25"/>
        <v>0.25820852788690685</v>
      </c>
      <c r="DX30">
        <f t="shared" si="26"/>
        <v>2.447677514370679</v>
      </c>
      <c r="DY30">
        <f t="shared" si="27"/>
        <v>-0.68788937354364799</v>
      </c>
      <c r="DZ30">
        <f t="shared" si="28"/>
        <v>-1.07315109478565</v>
      </c>
      <c r="EA30">
        <f t="shared" si="29"/>
        <v>-0.32936410543934214</v>
      </c>
      <c r="EB30">
        <f t="shared" si="30"/>
        <v>2.5401258084474437E-2</v>
      </c>
      <c r="EC30">
        <f t="shared" si="31"/>
        <v>-1.8526918631726641</v>
      </c>
      <c r="ED30">
        <f t="shared" si="32"/>
        <v>1.020888750470681</v>
      </c>
      <c r="EE30">
        <f t="shared" si="33"/>
        <v>0.72701153764739401</v>
      </c>
      <c r="EF30">
        <f t="shared" si="34"/>
        <v>-1.7567531501336859</v>
      </c>
      <c r="EG30">
        <f t="shared" si="35"/>
        <v>1.8566658524957833</v>
      </c>
      <c r="EH30">
        <f t="shared" si="36"/>
        <v>0.91040618498540149</v>
      </c>
      <c r="EI30">
        <f t="shared" si="37"/>
        <v>-0.24410682552855567</v>
      </c>
      <c r="EJ30">
        <f t="shared" si="38"/>
        <v>1.2589862818965791</v>
      </c>
      <c r="EK30">
        <f t="shared" si="39"/>
        <v>-1.8930377304627581</v>
      </c>
      <c r="EL30">
        <f t="shared" si="40"/>
        <v>1.1696160520020291</v>
      </c>
      <c r="EM30">
        <f t="shared" si="41"/>
        <v>1.52689682206206</v>
      </c>
      <c r="EN30">
        <f t="shared" si="42"/>
        <v>-1.4422526374604272</v>
      </c>
      <c r="EO30">
        <f t="shared" si="43"/>
        <v>-1.1639216302036537</v>
      </c>
      <c r="EP30">
        <f t="shared" si="44"/>
        <v>0.75181255008286785</v>
      </c>
      <c r="EQ30">
        <f t="shared" si="45"/>
        <v>1.84756776504603</v>
      </c>
      <c r="ER30">
        <f t="shared" si="46"/>
        <v>0.58034873750979599</v>
      </c>
      <c r="ES30">
        <f t="shared" si="47"/>
        <v>1.0833776229927539E-2</v>
      </c>
      <c r="ET30">
        <f t="shared" si="48"/>
        <v>0.49172807250170503</v>
      </c>
      <c r="EU30">
        <f t="shared" si="49"/>
        <v>-0.80512318259552806</v>
      </c>
      <c r="EV30">
        <f t="shared" si="50"/>
        <v>-0.40581422419231306</v>
      </c>
      <c r="EW30">
        <f t="shared" si="51"/>
        <v>0.51372640783561807</v>
      </c>
      <c r="EX30">
        <f t="shared" si="52"/>
        <v>1.3390444597342119</v>
      </c>
      <c r="EY30">
        <f t="shared" si="53"/>
        <v>0.19833479326905912</v>
      </c>
      <c r="EZ30">
        <f t="shared" si="54"/>
        <v>5.6985831664627201E-2</v>
      </c>
      <c r="FA30">
        <f t="shared" si="55"/>
        <v>-1.8563734269318775</v>
      </c>
      <c r="FB30">
        <f t="shared" si="56"/>
        <v>1.2872795899603051</v>
      </c>
      <c r="FC30">
        <f t="shared" si="57"/>
        <v>0.70417883961118499</v>
      </c>
      <c r="FD30">
        <f t="shared" si="58"/>
        <v>-0.19345229352946702</v>
      </c>
      <c r="FE30">
        <f t="shared" si="59"/>
        <v>1.6129812103191812</v>
      </c>
      <c r="FF30">
        <f t="shared" si="60"/>
        <v>-0.91341918481456619</v>
      </c>
      <c r="FG30">
        <f t="shared" si="61"/>
        <v>-1.886246267854129</v>
      </c>
      <c r="FH30">
        <f t="shared" si="62"/>
        <v>1.857775419139668</v>
      </c>
      <c r="FI30">
        <f t="shared" si="63"/>
        <v>-1.3168473468505111</v>
      </c>
      <c r="FJ30">
        <f t="shared" si="64"/>
        <v>0.63322976855007096</v>
      </c>
      <c r="FK30">
        <f t="shared" si="65"/>
        <v>3.2996134211905668</v>
      </c>
      <c r="FL30">
        <f t="shared" si="66"/>
        <v>-0.74779210281294395</v>
      </c>
      <c r="FM30">
        <f t="shared" si="67"/>
        <v>0.45330823593918901</v>
      </c>
      <c r="FN30">
        <f t="shared" si="68"/>
        <v>-0.92401078543740023</v>
      </c>
      <c r="FO30">
        <f t="shared" si="69"/>
        <v>1.1857963530629594</v>
      </c>
      <c r="FP30">
        <f t="shared" si="70"/>
        <v>-2.357196645773751</v>
      </c>
      <c r="FQ30">
        <f t="shared" si="71"/>
        <v>-0.742483567502221</v>
      </c>
      <c r="FR30">
        <f t="shared" si="72"/>
        <v>4.3123593917645114E-3</v>
      </c>
      <c r="FS30">
        <f t="shared" si="73"/>
        <v>8.855663917759049E-3</v>
      </c>
      <c r="FT30">
        <f t="shared" si="74"/>
        <v>0.87477570273867999</v>
      </c>
      <c r="FU30">
        <f t="shared" si="75"/>
        <v>1.3660049504758209</v>
      </c>
      <c r="FV30">
        <f t="shared" si="76"/>
        <v>-0.47821124793670289</v>
      </c>
      <c r="FW30">
        <f t="shared" si="77"/>
        <v>-1.3627187173802406</v>
      </c>
      <c r="FX30">
        <f t="shared" si="78"/>
        <v>0.48938723224073999</v>
      </c>
      <c r="FY30">
        <f t="shared" si="79"/>
        <v>0.83990636323104417</v>
      </c>
      <c r="FZ30">
        <f t="shared" si="80"/>
        <v>-1.0163271810151802</v>
      </c>
      <c r="GA30">
        <f t="shared" si="81"/>
        <v>-1.6588535394684572</v>
      </c>
      <c r="GB30">
        <f t="shared" si="82"/>
        <v>1.2532058502493206</v>
      </c>
      <c r="GC30">
        <f t="shared" si="83"/>
        <v>-0.64176121548918907</v>
      </c>
      <c r="GD30">
        <f t="shared" si="84"/>
        <v>-1.92089836204525</v>
      </c>
      <c r="GE30">
        <f t="shared" si="85"/>
        <v>1.3484182572428001</v>
      </c>
      <c r="GF30">
        <f t="shared" si="86"/>
        <v>0.80543979932348531</v>
      </c>
      <c r="GG30">
        <f t="shared" si="87"/>
        <v>-0.40494178363532263</v>
      </c>
      <c r="GH30">
        <f t="shared" si="88"/>
        <v>1.3366613351730421</v>
      </c>
      <c r="GI30">
        <f t="shared" si="89"/>
        <v>0.35839710106377365</v>
      </c>
      <c r="GJ30">
        <f t="shared" si="90"/>
        <v>0.48955068166787968</v>
      </c>
      <c r="GK30">
        <f t="shared" si="91"/>
        <v>2.1269975583861012</v>
      </c>
      <c r="GL30">
        <f t="shared" si="92"/>
        <v>0.24229975185059982</v>
      </c>
      <c r="GM30">
        <f t="shared" si="93"/>
        <v>-2.1220793939988472</v>
      </c>
      <c r="GN30">
        <f t="shared" si="94"/>
        <v>-0.18780994935922302</v>
      </c>
      <c r="GO30">
        <f t="shared" si="95"/>
        <v>1.2177688652964711</v>
      </c>
      <c r="GP30">
        <f t="shared" si="96"/>
        <v>0.88117835177613602</v>
      </c>
      <c r="GQ30">
        <f t="shared" si="97"/>
        <v>-8.213396654084959E-2</v>
      </c>
      <c r="GR30">
        <f t="shared" si="98"/>
        <v>1.5859045204211482</v>
      </c>
      <c r="GS30">
        <f t="shared" si="99"/>
        <v>-0.36134018821900349</v>
      </c>
      <c r="GX30">
        <f t="shared" si="100"/>
        <v>0.27434055466016805</v>
      </c>
      <c r="GY30">
        <f t="shared" si="101"/>
        <v>1.8818064932550733</v>
      </c>
      <c r="GZ30">
        <f t="shared" si="102"/>
        <v>0.62455432651605203</v>
      </c>
      <c r="HA30">
        <f t="shared" si="103"/>
        <v>3.1639504653598105E-2</v>
      </c>
      <c r="HB30">
        <f t="shared" si="104"/>
        <v>1.364056753720539</v>
      </c>
      <c r="HC30">
        <f t="shared" si="105"/>
        <v>1.165383876989478</v>
      </c>
      <c r="HD30">
        <f t="shared" si="106"/>
        <v>0.9443067991795131</v>
      </c>
      <c r="HE30">
        <f t="shared" si="107"/>
        <v>0.5186164734568729</v>
      </c>
      <c r="HF30">
        <f t="shared" si="108"/>
        <v>0.18571273951998668</v>
      </c>
      <c r="HG30">
        <f t="shared" si="109"/>
        <v>0.94202696156672383</v>
      </c>
      <c r="HH30">
        <f t="shared" si="110"/>
        <v>0.10739215555590875</v>
      </c>
      <c r="HI30">
        <f t="shared" si="111"/>
        <v>0.87928583555759809</v>
      </c>
      <c r="HJ30">
        <f t="shared" si="112"/>
        <v>0.14219913182807487</v>
      </c>
      <c r="HK30">
        <f t="shared" si="113"/>
        <v>1.6692675766798819</v>
      </c>
      <c r="HL30">
        <f t="shared" si="114"/>
        <v>1.1948742078231573</v>
      </c>
      <c r="HM30">
        <f t="shared" si="115"/>
        <v>1.6926258615940197</v>
      </c>
      <c r="HN30">
        <f t="shared" si="116"/>
        <v>2.007408511823785</v>
      </c>
      <c r="HO30">
        <f t="shared" si="117"/>
        <v>0.59094757000807296</v>
      </c>
      <c r="HP30">
        <f t="shared" si="118"/>
        <v>0.85977897704554818</v>
      </c>
      <c r="HQ30">
        <f t="shared" si="119"/>
        <v>0.93958104129961284</v>
      </c>
      <c r="HR30">
        <f t="shared" si="120"/>
        <v>1.7147903449363082</v>
      </c>
      <c r="HS30">
        <f t="shared" si="121"/>
        <v>2.1590526781211912</v>
      </c>
      <c r="HT30">
        <f t="shared" si="122"/>
        <v>0.94067987802171449</v>
      </c>
      <c r="HU30">
        <f t="shared" si="123"/>
        <v>0.62750449415930543</v>
      </c>
      <c r="HV30">
        <f t="shared" si="124"/>
        <v>1.547767648756756</v>
      </c>
      <c r="HW30">
        <f t="shared" si="125"/>
        <v>0.25820852788690685</v>
      </c>
      <c r="HX30">
        <f t="shared" si="126"/>
        <v>2.447677514370679</v>
      </c>
      <c r="HY30">
        <f t="shared" si="127"/>
        <v>0.68788937354364799</v>
      </c>
      <c r="HZ30">
        <f t="shared" si="128"/>
        <v>1.07315109478565</v>
      </c>
      <c r="IA30">
        <f t="shared" si="129"/>
        <v>0.32936410543934214</v>
      </c>
      <c r="IB30">
        <f t="shared" si="130"/>
        <v>2.5401258084474437E-2</v>
      </c>
      <c r="IC30">
        <f t="shared" si="131"/>
        <v>1.8526918631726641</v>
      </c>
      <c r="ID30">
        <f t="shared" si="132"/>
        <v>1.020888750470681</v>
      </c>
      <c r="IE30">
        <f t="shared" si="133"/>
        <v>0.72701153764739401</v>
      </c>
      <c r="IF30">
        <f t="shared" si="134"/>
        <v>1.7567531501336859</v>
      </c>
      <c r="IG30">
        <f t="shared" si="135"/>
        <v>1.8566658524957833</v>
      </c>
      <c r="IH30">
        <f t="shared" si="136"/>
        <v>0.91040618498540149</v>
      </c>
      <c r="II30">
        <f t="shared" si="137"/>
        <v>0.24410682552855567</v>
      </c>
      <c r="IJ30">
        <f t="shared" si="138"/>
        <v>1.2589862818965791</v>
      </c>
      <c r="IK30">
        <f t="shared" si="139"/>
        <v>1.8930377304627581</v>
      </c>
      <c r="IL30">
        <f t="shared" si="140"/>
        <v>1.1696160520020291</v>
      </c>
      <c r="IM30">
        <f t="shared" si="141"/>
        <v>1.52689682206206</v>
      </c>
      <c r="IN30">
        <f t="shared" si="142"/>
        <v>1.4422526374604272</v>
      </c>
      <c r="IO30">
        <f t="shared" si="143"/>
        <v>1.1639216302036537</v>
      </c>
      <c r="IP30">
        <f t="shared" si="144"/>
        <v>0.75181255008286785</v>
      </c>
      <c r="IQ30">
        <f t="shared" si="145"/>
        <v>1.84756776504603</v>
      </c>
      <c r="IR30">
        <f t="shared" si="146"/>
        <v>0.58034873750979599</v>
      </c>
      <c r="IS30">
        <f t="shared" si="147"/>
        <v>1.0833776229927539E-2</v>
      </c>
      <c r="IT30">
        <f t="shared" si="148"/>
        <v>0.49172807250170503</v>
      </c>
      <c r="IU30">
        <f t="shared" si="149"/>
        <v>0.80512318259552806</v>
      </c>
      <c r="IV30">
        <f t="shared" si="150"/>
        <v>0.40581422419231306</v>
      </c>
      <c r="IW30">
        <f t="shared" si="151"/>
        <v>0.51372640783561807</v>
      </c>
      <c r="IX30">
        <f t="shared" si="152"/>
        <v>1.3390444597342119</v>
      </c>
      <c r="IY30">
        <f t="shared" si="153"/>
        <v>0.19833479326905912</v>
      </c>
      <c r="IZ30">
        <f t="shared" si="154"/>
        <v>5.6985831664627201E-2</v>
      </c>
      <c r="JA30">
        <f t="shared" si="155"/>
        <v>1.8563734269318775</v>
      </c>
      <c r="JB30">
        <f t="shared" si="156"/>
        <v>1.2872795899603051</v>
      </c>
      <c r="JC30">
        <f t="shared" si="157"/>
        <v>0.70417883961118499</v>
      </c>
      <c r="JD30">
        <f t="shared" si="158"/>
        <v>0.19345229352946702</v>
      </c>
      <c r="JE30">
        <f t="shared" si="159"/>
        <v>1.6129812103191812</v>
      </c>
      <c r="JF30">
        <f t="shared" si="160"/>
        <v>0.91341918481456619</v>
      </c>
      <c r="JG30">
        <f t="shared" si="161"/>
        <v>1.886246267854129</v>
      </c>
      <c r="JH30">
        <f t="shared" si="162"/>
        <v>1.857775419139668</v>
      </c>
      <c r="JI30">
        <f t="shared" si="163"/>
        <v>1.3168473468505111</v>
      </c>
      <c r="JJ30">
        <f t="shared" si="164"/>
        <v>0.63322976855007096</v>
      </c>
      <c r="JK30">
        <f t="shared" si="165"/>
        <v>3.2996134211905668</v>
      </c>
      <c r="JL30">
        <f t="shared" si="166"/>
        <v>0.74779210281294395</v>
      </c>
      <c r="JM30">
        <f t="shared" si="167"/>
        <v>0.45330823593918901</v>
      </c>
      <c r="JN30">
        <f t="shared" si="168"/>
        <v>0.92401078543740023</v>
      </c>
      <c r="JO30">
        <f t="shared" si="169"/>
        <v>1.1857963530629594</v>
      </c>
      <c r="JP30">
        <f t="shared" si="170"/>
        <v>2.357196645773751</v>
      </c>
      <c r="JQ30">
        <f t="shared" si="171"/>
        <v>0.742483567502221</v>
      </c>
      <c r="JR30">
        <f t="shared" si="172"/>
        <v>4.3123593917645114E-3</v>
      </c>
      <c r="JS30">
        <f t="shared" si="173"/>
        <v>8.855663917759049E-3</v>
      </c>
      <c r="JT30">
        <f t="shared" si="174"/>
        <v>0.87477570273867999</v>
      </c>
      <c r="JU30">
        <f t="shared" si="175"/>
        <v>1.3660049504758209</v>
      </c>
      <c r="JV30">
        <f t="shared" si="176"/>
        <v>0.47821124793670289</v>
      </c>
      <c r="JW30">
        <f t="shared" si="177"/>
        <v>1.3627187173802406</v>
      </c>
      <c r="JX30">
        <f t="shared" si="178"/>
        <v>0.48938723224073999</v>
      </c>
      <c r="JY30">
        <f t="shared" si="179"/>
        <v>0.83990636323104417</v>
      </c>
      <c r="JZ30">
        <f t="shared" si="180"/>
        <v>1.0163271810151802</v>
      </c>
      <c r="KA30">
        <f t="shared" si="181"/>
        <v>1.6588535394684572</v>
      </c>
      <c r="KB30">
        <f t="shared" si="182"/>
        <v>1.2532058502493206</v>
      </c>
      <c r="KC30">
        <f t="shared" si="183"/>
        <v>0.64176121548918907</v>
      </c>
      <c r="KD30">
        <f t="shared" si="184"/>
        <v>1.92089836204525</v>
      </c>
      <c r="KE30">
        <f t="shared" si="185"/>
        <v>1.3484182572428001</v>
      </c>
      <c r="KF30">
        <f t="shared" si="186"/>
        <v>0.80543979932348531</v>
      </c>
      <c r="KG30">
        <f t="shared" si="187"/>
        <v>0.40494178363532263</v>
      </c>
      <c r="KH30">
        <f t="shared" si="188"/>
        <v>1.3366613351730421</v>
      </c>
      <c r="KI30">
        <f t="shared" si="189"/>
        <v>0.35839710106377365</v>
      </c>
      <c r="KJ30">
        <f t="shared" si="190"/>
        <v>0.48955068166787968</v>
      </c>
      <c r="KK30">
        <f t="shared" si="191"/>
        <v>2.1269975583861012</v>
      </c>
      <c r="KL30">
        <f t="shared" si="192"/>
        <v>0.24229975185059982</v>
      </c>
      <c r="KM30">
        <f t="shared" si="193"/>
        <v>2.1220793939988472</v>
      </c>
      <c r="KN30">
        <f t="shared" si="194"/>
        <v>0.18780994935922302</v>
      </c>
      <c r="KO30">
        <f t="shared" si="195"/>
        <v>1.2177688652964711</v>
      </c>
      <c r="KP30">
        <f t="shared" si="196"/>
        <v>0.88117835177613602</v>
      </c>
      <c r="KQ30">
        <f t="shared" si="197"/>
        <v>8.213396654084959E-2</v>
      </c>
      <c r="KR30">
        <f t="shared" si="198"/>
        <v>1.5859045204211482</v>
      </c>
      <c r="KS30">
        <f t="shared" si="199"/>
        <v>0.36134018821900349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1.2373351599659348</v>
      </c>
      <c r="CY31">
        <f t="shared" si="1"/>
        <v>1.1464977809734984</v>
      </c>
      <c r="CZ31">
        <f t="shared" si="2"/>
        <v>-1.1823286308156498</v>
      </c>
      <c r="DA31">
        <f t="shared" si="3"/>
        <v>-2.3900223542089982E-2</v>
      </c>
      <c r="DB31">
        <f t="shared" si="4"/>
        <v>-1.4978978602947115</v>
      </c>
      <c r="DC31">
        <f t="shared" si="5"/>
        <v>-1.2250032811400771</v>
      </c>
      <c r="DD31">
        <f t="shared" si="6"/>
        <v>-2.2064535658349094E-2</v>
      </c>
      <c r="DE31">
        <f t="shared" si="7"/>
        <v>0.55778724774302768</v>
      </c>
      <c r="DF31">
        <f t="shared" si="8"/>
        <v>-0.59003720829011297</v>
      </c>
      <c r="DG31">
        <f t="shared" si="9"/>
        <v>-0.4881658654797929</v>
      </c>
      <c r="DH31">
        <f t="shared" si="10"/>
        <v>-1.3685717555933787</v>
      </c>
      <c r="DI31">
        <f t="shared" si="11"/>
        <v>8.2807080648554909E-2</v>
      </c>
      <c r="DJ31">
        <f t="shared" si="12"/>
        <v>-0.32984565726255499</v>
      </c>
      <c r="DK31">
        <f t="shared" si="13"/>
        <v>1.6354595911256724</v>
      </c>
      <c r="DL31">
        <f t="shared" si="14"/>
        <v>-0.36402594626121809</v>
      </c>
      <c r="DM31">
        <f t="shared" si="15"/>
        <v>-0.10808858715555808</v>
      </c>
      <c r="DN31">
        <f t="shared" si="16"/>
        <v>0.84798474226833354</v>
      </c>
      <c r="DO31">
        <f t="shared" si="17"/>
        <v>-1.2023746355304499</v>
      </c>
      <c r="DP31">
        <f t="shared" si="18"/>
        <v>-0.16986402305847675</v>
      </c>
      <c r="DQ31">
        <f t="shared" si="19"/>
        <v>0.2181782548213117</v>
      </c>
      <c r="DR31">
        <f t="shared" si="20"/>
        <v>-1.3232363172238242</v>
      </c>
      <c r="DS31">
        <f t="shared" si="21"/>
        <v>0.713967575264564</v>
      </c>
      <c r="DT31">
        <f t="shared" si="22"/>
        <v>0.85689173439191912</v>
      </c>
      <c r="DU31">
        <f t="shared" si="23"/>
        <v>-0.68223329698712842</v>
      </c>
      <c r="DV31">
        <f t="shared" si="24"/>
        <v>0.94646772612754382</v>
      </c>
      <c r="DW31">
        <f t="shared" si="25"/>
        <v>1.507119342233771</v>
      </c>
      <c r="DX31">
        <f t="shared" si="26"/>
        <v>-0.78005757329177916</v>
      </c>
      <c r="DY31">
        <f t="shared" si="27"/>
        <v>-0.2675909497425919</v>
      </c>
      <c r="DZ31">
        <f t="shared" si="28"/>
        <v>-0.51582035915522007</v>
      </c>
      <c r="EA31">
        <f t="shared" si="29"/>
        <v>0.57106464903120502</v>
      </c>
      <c r="EB31">
        <f t="shared" si="30"/>
        <v>1.7844851671207049</v>
      </c>
      <c r="EC31">
        <f t="shared" si="31"/>
        <v>-1.232120633077068</v>
      </c>
      <c r="ED31">
        <f t="shared" si="32"/>
        <v>-1.7949004422824242</v>
      </c>
      <c r="EE31">
        <f t="shared" si="33"/>
        <v>-0.73981954393580396</v>
      </c>
      <c r="EF31">
        <f t="shared" si="34"/>
        <v>-0.80116352939026414</v>
      </c>
      <c r="EG31">
        <f t="shared" si="35"/>
        <v>-0.85132182172809201</v>
      </c>
      <c r="EH31">
        <f t="shared" si="36"/>
        <v>-0.23728443932679272</v>
      </c>
      <c r="EI31">
        <f t="shared" si="37"/>
        <v>-0.56946914874559706</v>
      </c>
      <c r="EJ31">
        <f t="shared" si="38"/>
        <v>-0.50091307187536693</v>
      </c>
      <c r="EK31">
        <f t="shared" si="39"/>
        <v>-2.1297407075529131</v>
      </c>
      <c r="EL31">
        <f t="shared" si="40"/>
        <v>-1.935760449830638</v>
      </c>
      <c r="EM31">
        <f t="shared" si="41"/>
        <v>0.73399365830405339</v>
      </c>
      <c r="EN31">
        <f t="shared" si="42"/>
        <v>-1.805832512750011</v>
      </c>
      <c r="EO31">
        <f t="shared" si="43"/>
        <v>-0.3798566397689449</v>
      </c>
      <c r="EP31">
        <f t="shared" si="44"/>
        <v>1.4537546135181889</v>
      </c>
      <c r="EQ31">
        <f t="shared" si="45"/>
        <v>1.6496608649320681</v>
      </c>
      <c r="ER31">
        <f t="shared" si="46"/>
        <v>1.4799731796501159</v>
      </c>
      <c r="ES31">
        <f t="shared" si="47"/>
        <v>0.71396404508648126</v>
      </c>
      <c r="ET31">
        <f t="shared" si="48"/>
        <v>0.37761403444423602</v>
      </c>
      <c r="EU31">
        <f t="shared" si="49"/>
        <v>0.29115350406218821</v>
      </c>
      <c r="EV31">
        <f t="shared" si="50"/>
        <v>-0.95886616475560116</v>
      </c>
      <c r="EW31">
        <f t="shared" si="51"/>
        <v>7.0584850870246019E-2</v>
      </c>
      <c r="EX31">
        <f t="shared" si="52"/>
        <v>0.54860279311524307</v>
      </c>
      <c r="EY31">
        <f t="shared" si="53"/>
        <v>1.4321939432755137</v>
      </c>
      <c r="EZ31">
        <f t="shared" si="54"/>
        <v>1.7637426664566849</v>
      </c>
      <c r="FA31">
        <f t="shared" si="55"/>
        <v>-1.7570800850200161</v>
      </c>
      <c r="FB31">
        <f t="shared" si="56"/>
        <v>1.9423015009705242</v>
      </c>
      <c r="FC31">
        <f t="shared" si="57"/>
        <v>0.29266947336534899</v>
      </c>
      <c r="FD31">
        <f t="shared" si="58"/>
        <v>0.52481476883215339</v>
      </c>
      <c r="FE31">
        <f t="shared" si="59"/>
        <v>0.79351360274480887</v>
      </c>
      <c r="FF31">
        <f t="shared" si="60"/>
        <v>0.10045142136623522</v>
      </c>
      <c r="FG31">
        <f t="shared" si="61"/>
        <v>-1.357909100101051</v>
      </c>
      <c r="FH31">
        <f t="shared" si="62"/>
        <v>1.2284416758539609</v>
      </c>
      <c r="FI31">
        <f t="shared" si="63"/>
        <v>0.15986242861356459</v>
      </c>
      <c r="FJ31">
        <f t="shared" si="64"/>
        <v>0.11113851588758394</v>
      </c>
      <c r="FK31">
        <f t="shared" si="65"/>
        <v>1.1452709197557502</v>
      </c>
      <c r="FL31">
        <f t="shared" si="66"/>
        <v>-1.332435402009517</v>
      </c>
      <c r="FM31">
        <f t="shared" si="67"/>
        <v>0.83672927797379915</v>
      </c>
      <c r="FN31">
        <f t="shared" si="68"/>
        <v>-0.5363807928433616</v>
      </c>
      <c r="FO31">
        <f t="shared" si="69"/>
        <v>3.2163722433362021</v>
      </c>
      <c r="FP31">
        <f t="shared" si="70"/>
        <v>4.0258296887114575E-3</v>
      </c>
      <c r="FQ31">
        <f t="shared" si="71"/>
        <v>0.15435238758057501</v>
      </c>
      <c r="FR31">
        <f t="shared" si="72"/>
        <v>0.12219162504451789</v>
      </c>
      <c r="FS31">
        <f t="shared" si="73"/>
        <v>-0.41841872925997559</v>
      </c>
      <c r="FT31">
        <f t="shared" si="74"/>
        <v>-0.2848421447595979</v>
      </c>
      <c r="FU31">
        <f t="shared" si="75"/>
        <v>0.56627819403644841</v>
      </c>
      <c r="FV31">
        <f t="shared" si="76"/>
        <v>-0.40517603307733996</v>
      </c>
      <c r="FW31">
        <f t="shared" si="77"/>
        <v>0.20225766281398894</v>
      </c>
      <c r="FX31">
        <f t="shared" si="78"/>
        <v>-0.81763578340374732</v>
      </c>
      <c r="FY31">
        <f t="shared" si="79"/>
        <v>1.522652950905252</v>
      </c>
      <c r="FZ31">
        <f t="shared" si="80"/>
        <v>-1.1640283456724847</v>
      </c>
      <c r="GA31">
        <f t="shared" si="81"/>
        <v>1.6745032373500846</v>
      </c>
      <c r="GB31">
        <f t="shared" si="82"/>
        <v>0.91107968963830244</v>
      </c>
      <c r="GC31">
        <f t="shared" si="83"/>
        <v>-1.387722525159834</v>
      </c>
      <c r="GD31">
        <f t="shared" si="84"/>
        <v>0.42146697850552806</v>
      </c>
      <c r="GE31">
        <f t="shared" si="85"/>
        <v>-1.9478870824240528</v>
      </c>
      <c r="GF31">
        <f t="shared" si="86"/>
        <v>1.435794978248103</v>
      </c>
      <c r="GG31">
        <f t="shared" si="87"/>
        <v>-1.2579451440680463</v>
      </c>
      <c r="GH31">
        <f t="shared" si="88"/>
        <v>0.13361412974250397</v>
      </c>
      <c r="GI31">
        <f t="shared" si="89"/>
        <v>-2.3411743817195121</v>
      </c>
      <c r="GJ31">
        <f t="shared" si="90"/>
        <v>0.10550536778004826</v>
      </c>
      <c r="GK31">
        <f t="shared" si="91"/>
        <v>0.72859551947678503</v>
      </c>
      <c r="GL31">
        <f t="shared" si="92"/>
        <v>0.33994577644483071</v>
      </c>
      <c r="GM31">
        <f t="shared" si="93"/>
        <v>1.2271711441671274</v>
      </c>
      <c r="GN31">
        <f t="shared" si="94"/>
        <v>-0.44516789551760594</v>
      </c>
      <c r="GO31">
        <f t="shared" si="95"/>
        <v>-1.1184346918360906</v>
      </c>
      <c r="GP31">
        <f t="shared" si="96"/>
        <v>2.2124585720745715E-2</v>
      </c>
      <c r="GQ31">
        <f t="shared" si="97"/>
        <v>-0.16649519461318008</v>
      </c>
      <c r="GR31">
        <f t="shared" si="98"/>
        <v>-0.44326189738112087</v>
      </c>
      <c r="GS31">
        <f t="shared" si="99"/>
        <v>1.8349260864296482</v>
      </c>
      <c r="GX31">
        <f t="shared" si="100"/>
        <v>1.2373351599659348</v>
      </c>
      <c r="GY31">
        <f t="shared" si="101"/>
        <v>1.1464977809734984</v>
      </c>
      <c r="GZ31">
        <f t="shared" si="102"/>
        <v>1.1823286308156498</v>
      </c>
      <c r="HA31">
        <f t="shared" si="103"/>
        <v>2.3900223542089982E-2</v>
      </c>
      <c r="HB31">
        <f t="shared" si="104"/>
        <v>1.4978978602947115</v>
      </c>
      <c r="HC31">
        <f t="shared" si="105"/>
        <v>1.2250032811400771</v>
      </c>
      <c r="HD31">
        <f t="shared" si="106"/>
        <v>2.2064535658349094E-2</v>
      </c>
      <c r="HE31">
        <f t="shared" si="107"/>
        <v>0.55778724774302768</v>
      </c>
      <c r="HF31">
        <f t="shared" si="108"/>
        <v>0.59003720829011297</v>
      </c>
      <c r="HG31">
        <f t="shared" si="109"/>
        <v>0.4881658654797929</v>
      </c>
      <c r="HH31">
        <f t="shared" si="110"/>
        <v>1.3685717555933787</v>
      </c>
      <c r="HI31">
        <f t="shared" si="111"/>
        <v>8.2807080648554909E-2</v>
      </c>
      <c r="HJ31">
        <f t="shared" si="112"/>
        <v>0.32984565726255499</v>
      </c>
      <c r="HK31">
        <f t="shared" si="113"/>
        <v>1.6354595911256724</v>
      </c>
      <c r="HL31">
        <f t="shared" si="114"/>
        <v>0.36402594626121809</v>
      </c>
      <c r="HM31">
        <f t="shared" si="115"/>
        <v>0.10808858715555808</v>
      </c>
      <c r="HN31">
        <f t="shared" si="116"/>
        <v>0.84798474226833354</v>
      </c>
      <c r="HO31">
        <f t="shared" si="117"/>
        <v>1.2023746355304499</v>
      </c>
      <c r="HP31">
        <f t="shared" si="118"/>
        <v>0.16986402305847675</v>
      </c>
      <c r="HQ31">
        <f t="shared" si="119"/>
        <v>0.2181782548213117</v>
      </c>
      <c r="HR31">
        <f t="shared" si="120"/>
        <v>1.3232363172238242</v>
      </c>
      <c r="HS31">
        <f t="shared" si="121"/>
        <v>0.713967575264564</v>
      </c>
      <c r="HT31">
        <f t="shared" si="122"/>
        <v>0.85689173439191912</v>
      </c>
      <c r="HU31">
        <f t="shared" si="123"/>
        <v>0.68223329698712842</v>
      </c>
      <c r="HV31">
        <f t="shared" si="124"/>
        <v>0.94646772612754382</v>
      </c>
      <c r="HW31">
        <f t="shared" si="125"/>
        <v>1.507119342233771</v>
      </c>
      <c r="HX31">
        <f t="shared" si="126"/>
        <v>0.78005757329177916</v>
      </c>
      <c r="HY31">
        <f t="shared" si="127"/>
        <v>0.2675909497425919</v>
      </c>
      <c r="HZ31">
        <f t="shared" si="128"/>
        <v>0.51582035915522007</v>
      </c>
      <c r="IA31">
        <f t="shared" si="129"/>
        <v>0.57106464903120502</v>
      </c>
      <c r="IB31">
        <f t="shared" si="130"/>
        <v>1.7844851671207049</v>
      </c>
      <c r="IC31">
        <f t="shared" si="131"/>
        <v>1.232120633077068</v>
      </c>
      <c r="ID31">
        <f t="shared" si="132"/>
        <v>1.7949004422824242</v>
      </c>
      <c r="IE31">
        <f t="shared" si="133"/>
        <v>0.73981954393580396</v>
      </c>
      <c r="IF31">
        <f t="shared" si="134"/>
        <v>0.80116352939026414</v>
      </c>
      <c r="IG31">
        <f t="shared" si="135"/>
        <v>0.85132182172809201</v>
      </c>
      <c r="IH31">
        <f t="shared" si="136"/>
        <v>0.23728443932679272</v>
      </c>
      <c r="II31">
        <f t="shared" si="137"/>
        <v>0.56946914874559706</v>
      </c>
      <c r="IJ31">
        <f t="shared" si="138"/>
        <v>0.50091307187536693</v>
      </c>
      <c r="IK31">
        <f t="shared" si="139"/>
        <v>2.1297407075529131</v>
      </c>
      <c r="IL31">
        <f t="shared" si="140"/>
        <v>1.935760449830638</v>
      </c>
      <c r="IM31">
        <f t="shared" si="141"/>
        <v>0.73399365830405339</v>
      </c>
      <c r="IN31">
        <f t="shared" si="142"/>
        <v>1.805832512750011</v>
      </c>
      <c r="IO31">
        <f t="shared" si="143"/>
        <v>0.3798566397689449</v>
      </c>
      <c r="IP31">
        <f t="shared" si="144"/>
        <v>1.4537546135181889</v>
      </c>
      <c r="IQ31">
        <f t="shared" si="145"/>
        <v>1.6496608649320681</v>
      </c>
      <c r="IR31">
        <f t="shared" si="146"/>
        <v>1.4799731796501159</v>
      </c>
      <c r="IS31">
        <f t="shared" si="147"/>
        <v>0.71396404508648126</v>
      </c>
      <c r="IT31">
        <f t="shared" si="148"/>
        <v>0.37761403444423602</v>
      </c>
      <c r="IU31">
        <f t="shared" si="149"/>
        <v>0.29115350406218821</v>
      </c>
      <c r="IV31">
        <f t="shared" si="150"/>
        <v>0.95886616475560116</v>
      </c>
      <c r="IW31">
        <f t="shared" si="151"/>
        <v>7.0584850870246019E-2</v>
      </c>
      <c r="IX31">
        <f t="shared" si="152"/>
        <v>0.54860279311524307</v>
      </c>
      <c r="IY31">
        <f t="shared" si="153"/>
        <v>1.4321939432755137</v>
      </c>
      <c r="IZ31">
        <f t="shared" si="154"/>
        <v>1.7637426664566849</v>
      </c>
      <c r="JA31">
        <f t="shared" si="155"/>
        <v>1.7570800850200161</v>
      </c>
      <c r="JB31">
        <f t="shared" si="156"/>
        <v>1.9423015009705242</v>
      </c>
      <c r="JC31">
        <f t="shared" si="157"/>
        <v>0.29266947336534899</v>
      </c>
      <c r="JD31">
        <f t="shared" si="158"/>
        <v>0.52481476883215339</v>
      </c>
      <c r="JE31">
        <f t="shared" si="159"/>
        <v>0.79351360274480887</v>
      </c>
      <c r="JF31">
        <f t="shared" si="160"/>
        <v>0.10045142136623522</v>
      </c>
      <c r="JG31">
        <f t="shared" si="161"/>
        <v>1.357909100101051</v>
      </c>
      <c r="JH31">
        <f t="shared" si="162"/>
        <v>1.2284416758539609</v>
      </c>
      <c r="JI31">
        <f t="shared" si="163"/>
        <v>0.15986242861356459</v>
      </c>
      <c r="JJ31">
        <f t="shared" si="164"/>
        <v>0.11113851588758394</v>
      </c>
      <c r="JK31">
        <f t="shared" si="165"/>
        <v>1.1452709197557502</v>
      </c>
      <c r="JL31">
        <f t="shared" si="166"/>
        <v>1.332435402009517</v>
      </c>
      <c r="JM31">
        <f t="shared" si="167"/>
        <v>0.83672927797379915</v>
      </c>
      <c r="JN31">
        <f t="shared" si="168"/>
        <v>0.5363807928433616</v>
      </c>
      <c r="JO31">
        <f t="shared" si="169"/>
        <v>3.2163722433362021</v>
      </c>
      <c r="JP31">
        <f t="shared" si="170"/>
        <v>4.0258296887114575E-3</v>
      </c>
      <c r="JQ31">
        <f t="shared" si="171"/>
        <v>0.15435238758057501</v>
      </c>
      <c r="JR31">
        <f t="shared" si="172"/>
        <v>0.12219162504451789</v>
      </c>
      <c r="JS31">
        <f t="shared" si="173"/>
        <v>0.41841872925997559</v>
      </c>
      <c r="JT31">
        <f t="shared" si="174"/>
        <v>0.2848421447595979</v>
      </c>
      <c r="JU31">
        <f t="shared" si="175"/>
        <v>0.56627819403644841</v>
      </c>
      <c r="JV31">
        <f t="shared" si="176"/>
        <v>0.40517603307733996</v>
      </c>
      <c r="JW31">
        <f t="shared" si="177"/>
        <v>0.20225766281398894</v>
      </c>
      <c r="JX31">
        <f t="shared" si="178"/>
        <v>0.81763578340374732</v>
      </c>
      <c r="JY31">
        <f t="shared" si="179"/>
        <v>1.522652950905252</v>
      </c>
      <c r="JZ31">
        <f t="shared" si="180"/>
        <v>1.1640283456724847</v>
      </c>
      <c r="KA31">
        <f t="shared" si="181"/>
        <v>1.6745032373500846</v>
      </c>
      <c r="KB31">
        <f t="shared" si="182"/>
        <v>0.91107968963830244</v>
      </c>
      <c r="KC31">
        <f t="shared" si="183"/>
        <v>1.387722525159834</v>
      </c>
      <c r="KD31">
        <f t="shared" si="184"/>
        <v>0.42146697850552806</v>
      </c>
      <c r="KE31">
        <f t="shared" si="185"/>
        <v>1.9478870824240528</v>
      </c>
      <c r="KF31">
        <f t="shared" si="186"/>
        <v>1.435794978248103</v>
      </c>
      <c r="KG31">
        <f t="shared" si="187"/>
        <v>1.2579451440680463</v>
      </c>
      <c r="KH31">
        <f t="shared" si="188"/>
        <v>0.13361412974250397</v>
      </c>
      <c r="KI31">
        <f t="shared" si="189"/>
        <v>2.3411743817195121</v>
      </c>
      <c r="KJ31">
        <f t="shared" si="190"/>
        <v>0.10550536778004826</v>
      </c>
      <c r="KK31">
        <f t="shared" si="191"/>
        <v>0.72859551947678503</v>
      </c>
      <c r="KL31">
        <f t="shared" si="192"/>
        <v>0.33994577644483071</v>
      </c>
      <c r="KM31">
        <f t="shared" si="193"/>
        <v>1.2271711441671274</v>
      </c>
      <c r="KN31">
        <f t="shared" si="194"/>
        <v>0.44516789551760594</v>
      </c>
      <c r="KO31">
        <f t="shared" si="195"/>
        <v>1.1184346918360906</v>
      </c>
      <c r="KP31">
        <f t="shared" si="196"/>
        <v>2.2124585720745715E-2</v>
      </c>
      <c r="KQ31">
        <f t="shared" si="197"/>
        <v>0.16649519461318008</v>
      </c>
      <c r="KR31">
        <f t="shared" si="198"/>
        <v>0.44326189738112087</v>
      </c>
      <c r="KS31">
        <f t="shared" si="199"/>
        <v>1.8349260864296482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-0.98467807543589692</v>
      </c>
      <c r="CY32">
        <f t="shared" si="1"/>
        <v>1.0909623408226545</v>
      </c>
      <c r="CZ32">
        <f t="shared" si="2"/>
        <v>0.61767148320928289</v>
      </c>
      <c r="DA32">
        <f t="shared" si="3"/>
        <v>0.55700420278006602</v>
      </c>
      <c r="DB32">
        <f t="shared" si="4"/>
        <v>-0.15017884229029849</v>
      </c>
      <c r="DC32">
        <f t="shared" si="5"/>
        <v>-0.60000629037616404</v>
      </c>
      <c r="DD32">
        <f t="shared" si="6"/>
        <v>-1.4059478019091987</v>
      </c>
      <c r="DE32">
        <f t="shared" si="7"/>
        <v>1.0634404360519469</v>
      </c>
      <c r="DF32">
        <f t="shared" si="8"/>
        <v>0.36922980502069436</v>
      </c>
      <c r="DG32">
        <f t="shared" si="9"/>
        <v>0.9984647955485042</v>
      </c>
      <c r="DH32">
        <f t="shared" si="10"/>
        <v>-0.80575690787234333</v>
      </c>
      <c r="DI32">
        <f t="shared" si="11"/>
        <v>0.77879791627429096</v>
      </c>
      <c r="DJ32">
        <f t="shared" si="12"/>
        <v>0.33223749137573999</v>
      </c>
      <c r="DK32">
        <f t="shared" si="13"/>
        <v>1.0531790337632843</v>
      </c>
      <c r="DL32">
        <f t="shared" si="14"/>
        <v>-0.34173433775779172</v>
      </c>
      <c r="DM32">
        <f t="shared" si="15"/>
        <v>-0.34897408400988289</v>
      </c>
      <c r="DN32">
        <f t="shared" si="16"/>
        <v>-1.447574349510613</v>
      </c>
      <c r="DO32">
        <f t="shared" si="17"/>
        <v>0.82337377835190217</v>
      </c>
      <c r="DP32">
        <f t="shared" si="18"/>
        <v>-0.54694670816159907</v>
      </c>
      <c r="DQ32">
        <f t="shared" si="19"/>
        <v>-0.5591773191993259</v>
      </c>
      <c r="DR32">
        <f t="shared" si="20"/>
        <v>-1.3996859436954801</v>
      </c>
      <c r="DS32">
        <f t="shared" si="21"/>
        <v>-0.76697268476363589</v>
      </c>
      <c r="DT32">
        <f t="shared" si="22"/>
        <v>1.114730133836012</v>
      </c>
      <c r="DU32">
        <f t="shared" si="23"/>
        <v>0.49820504458920806</v>
      </c>
      <c r="DV32">
        <f t="shared" si="24"/>
        <v>1.4729382884941566</v>
      </c>
      <c r="DW32">
        <f t="shared" si="25"/>
        <v>0.46481712443070017</v>
      </c>
      <c r="DX32">
        <f t="shared" si="26"/>
        <v>-2.1818090011443361</v>
      </c>
      <c r="DY32">
        <f t="shared" si="27"/>
        <v>6.4172369662624185E-2</v>
      </c>
      <c r="DZ32">
        <f t="shared" si="28"/>
        <v>1.0515994912564253</v>
      </c>
      <c r="EA32">
        <f t="shared" si="29"/>
        <v>-0.25807807667257299</v>
      </c>
      <c r="EB32">
        <f t="shared" si="30"/>
        <v>-1.1351730379059588</v>
      </c>
      <c r="EC32">
        <f t="shared" si="31"/>
        <v>-1.1946633648030789</v>
      </c>
      <c r="ED32">
        <f t="shared" si="32"/>
        <v>0.48437047271912104</v>
      </c>
      <c r="EE32">
        <f t="shared" si="33"/>
        <v>1.401366693254821</v>
      </c>
      <c r="EF32">
        <f t="shared" si="34"/>
        <v>-3.7535957821040391</v>
      </c>
      <c r="EG32">
        <f t="shared" si="35"/>
        <v>1.2026231116987922</v>
      </c>
      <c r="EH32">
        <f t="shared" si="36"/>
        <v>-2.3047108358949808</v>
      </c>
      <c r="EI32">
        <f t="shared" si="37"/>
        <v>-2.5435598794913199</v>
      </c>
      <c r="EJ32">
        <f t="shared" si="38"/>
        <v>-0.2988390192667969</v>
      </c>
      <c r="EK32">
        <f t="shared" si="39"/>
        <v>-1.9751209175756641</v>
      </c>
      <c r="EL32">
        <f t="shared" si="40"/>
        <v>0.435944333127678</v>
      </c>
      <c r="EM32">
        <f t="shared" si="41"/>
        <v>0.75013800031961908</v>
      </c>
      <c r="EN32">
        <f t="shared" si="42"/>
        <v>1.2607690010274362</v>
      </c>
      <c r="EO32">
        <f t="shared" si="43"/>
        <v>-1.769085087965909</v>
      </c>
      <c r="EP32">
        <f t="shared" si="44"/>
        <v>-0.6396925676582681</v>
      </c>
      <c r="EQ32">
        <f t="shared" si="45"/>
        <v>-0.31204418467051542</v>
      </c>
      <c r="ER32">
        <f t="shared" si="46"/>
        <v>0.86295365436189875</v>
      </c>
      <c r="ES32">
        <f t="shared" si="47"/>
        <v>0.754636511155374</v>
      </c>
      <c r="ET32">
        <f t="shared" si="48"/>
        <v>-0.57165541965033517</v>
      </c>
      <c r="EU32">
        <f t="shared" si="49"/>
        <v>-0.76386252539623301</v>
      </c>
      <c r="EV32">
        <f t="shared" si="50"/>
        <v>-0.20812783185438066</v>
      </c>
      <c r="EW32">
        <f t="shared" si="51"/>
        <v>-1.9094708354246093E-2</v>
      </c>
      <c r="EX32">
        <f t="shared" si="52"/>
        <v>1.7020917158685649</v>
      </c>
      <c r="EY32">
        <f t="shared" si="53"/>
        <v>-0.72577660824855683</v>
      </c>
      <c r="EZ32">
        <f t="shared" si="54"/>
        <v>8.5272135924803871E-2</v>
      </c>
      <c r="FA32">
        <f t="shared" si="55"/>
        <v>-0.41369853372005849</v>
      </c>
      <c r="FB32">
        <f t="shared" si="56"/>
        <v>1.4009089117258529</v>
      </c>
      <c r="FC32">
        <f t="shared" si="57"/>
        <v>-1.4513711718506404</v>
      </c>
      <c r="FD32">
        <f t="shared" si="58"/>
        <v>0.72283711856687682</v>
      </c>
      <c r="FE32">
        <f t="shared" si="59"/>
        <v>0.74386589259745817</v>
      </c>
      <c r="FF32">
        <f t="shared" si="60"/>
        <v>1.0467881570270139</v>
      </c>
      <c r="FG32">
        <f t="shared" si="61"/>
        <v>0.77840993493318889</v>
      </c>
      <c r="FH32">
        <f t="shared" si="62"/>
        <v>0.35604111020885298</v>
      </c>
      <c r="FI32">
        <f t="shared" si="63"/>
        <v>-2.8136891471239962</v>
      </c>
      <c r="FJ32">
        <f t="shared" si="64"/>
        <v>2.0477062720670522</v>
      </c>
      <c r="FK32">
        <f t="shared" si="65"/>
        <v>-2.2147963071322141</v>
      </c>
      <c r="FL32">
        <f t="shared" si="66"/>
        <v>0.68724521088793011</v>
      </c>
      <c r="FM32">
        <f t="shared" si="67"/>
        <v>-6.1984832731208028E-2</v>
      </c>
      <c r="FN32">
        <f t="shared" si="68"/>
        <v>-1.952593853232802</v>
      </c>
      <c r="FO32">
        <f t="shared" si="69"/>
        <v>1.457270390495558</v>
      </c>
      <c r="FP32">
        <f t="shared" si="70"/>
        <v>0.48444855918259422</v>
      </c>
      <c r="FQ32">
        <f t="shared" si="71"/>
        <v>0.52088885073588431</v>
      </c>
      <c r="FR32">
        <f t="shared" si="72"/>
        <v>0.94390501822274608</v>
      </c>
      <c r="FS32">
        <f t="shared" si="73"/>
        <v>1.2447217676924311</v>
      </c>
      <c r="FT32">
        <f t="shared" si="74"/>
        <v>6.7743036644047017E-2</v>
      </c>
      <c r="FU32">
        <f t="shared" si="75"/>
        <v>-0.64796819103191172</v>
      </c>
      <c r="FV32">
        <f t="shared" si="76"/>
        <v>5.5208156170010181E-3</v>
      </c>
      <c r="FW32">
        <f t="shared" si="77"/>
        <v>-0.77741760867333398</v>
      </c>
      <c r="FX32">
        <f t="shared" si="78"/>
        <v>-0.59231348552901963</v>
      </c>
      <c r="FY32">
        <f t="shared" si="79"/>
        <v>2.171631613217103</v>
      </c>
      <c r="FZ32">
        <f t="shared" si="80"/>
        <v>3.1679373277142853</v>
      </c>
      <c r="GA32">
        <f t="shared" si="81"/>
        <v>0.31030209168431155</v>
      </c>
      <c r="GB32">
        <f t="shared" si="82"/>
        <v>1.6240520198607111E-2</v>
      </c>
      <c r="GC32">
        <f t="shared" si="83"/>
        <v>0.57113605206329687</v>
      </c>
      <c r="GD32">
        <f t="shared" si="84"/>
        <v>2.0585199339151199</v>
      </c>
      <c r="GE32">
        <f t="shared" si="85"/>
        <v>0.14332946030589455</v>
      </c>
      <c r="GF32">
        <f t="shared" si="86"/>
        <v>-0.74989057208364807</v>
      </c>
      <c r="GG32">
        <f t="shared" si="87"/>
        <v>-0.24029609417502912</v>
      </c>
      <c r="GH32">
        <f t="shared" si="88"/>
        <v>0.25909344594388917</v>
      </c>
      <c r="GI32">
        <f t="shared" si="89"/>
        <v>2.4603966133597552</v>
      </c>
      <c r="GJ32">
        <f t="shared" si="90"/>
        <v>-2.5128297286797077</v>
      </c>
      <c r="GK32">
        <f t="shared" si="91"/>
        <v>-0.48034586757804343</v>
      </c>
      <c r="GL32">
        <f t="shared" si="92"/>
        <v>0.59269034328202197</v>
      </c>
      <c r="GM32">
        <f t="shared" si="93"/>
        <v>-0.27917969792642605</v>
      </c>
      <c r="GN32">
        <f t="shared" si="94"/>
        <v>-0.99810835908426321</v>
      </c>
      <c r="GO32">
        <f t="shared" si="95"/>
        <v>-0.11447375857481701</v>
      </c>
      <c r="GP32">
        <f t="shared" si="96"/>
        <v>-1.3412617755150054</v>
      </c>
      <c r="GQ32">
        <f t="shared" si="97"/>
        <v>0.89805816174027397</v>
      </c>
      <c r="GR32">
        <f t="shared" si="98"/>
        <v>-0.34892911843808966</v>
      </c>
      <c r="GS32">
        <f t="shared" si="99"/>
        <v>-0.94015405163456212</v>
      </c>
      <c r="GX32">
        <f t="shared" si="100"/>
        <v>0.98467807543589692</v>
      </c>
      <c r="GY32">
        <f t="shared" si="101"/>
        <v>1.0909623408226545</v>
      </c>
      <c r="GZ32">
        <f t="shared" si="102"/>
        <v>0.61767148320928289</v>
      </c>
      <c r="HA32">
        <f t="shared" si="103"/>
        <v>0.55700420278006602</v>
      </c>
      <c r="HB32">
        <f t="shared" si="104"/>
        <v>0.15017884229029849</v>
      </c>
      <c r="HC32">
        <f t="shared" si="105"/>
        <v>0.60000629037616404</v>
      </c>
      <c r="HD32">
        <f t="shared" si="106"/>
        <v>1.4059478019091987</v>
      </c>
      <c r="HE32">
        <f t="shared" si="107"/>
        <v>1.0634404360519469</v>
      </c>
      <c r="HF32">
        <f t="shared" si="108"/>
        <v>0.36922980502069436</v>
      </c>
      <c r="HG32">
        <f t="shared" si="109"/>
        <v>0.9984647955485042</v>
      </c>
      <c r="HH32">
        <f t="shared" si="110"/>
        <v>0.80575690787234333</v>
      </c>
      <c r="HI32">
        <f t="shared" si="111"/>
        <v>0.77879791627429096</v>
      </c>
      <c r="HJ32">
        <f t="shared" si="112"/>
        <v>0.33223749137573999</v>
      </c>
      <c r="HK32">
        <f t="shared" si="113"/>
        <v>1.0531790337632843</v>
      </c>
      <c r="HL32">
        <f t="shared" si="114"/>
        <v>0.34173433775779172</v>
      </c>
      <c r="HM32">
        <f t="shared" si="115"/>
        <v>0.34897408400988289</v>
      </c>
      <c r="HN32">
        <f t="shared" si="116"/>
        <v>1.447574349510613</v>
      </c>
      <c r="HO32">
        <f t="shared" si="117"/>
        <v>0.82337377835190217</v>
      </c>
      <c r="HP32">
        <f t="shared" si="118"/>
        <v>0.54694670816159907</v>
      </c>
      <c r="HQ32">
        <f t="shared" si="119"/>
        <v>0.5591773191993259</v>
      </c>
      <c r="HR32">
        <f t="shared" si="120"/>
        <v>1.3996859436954801</v>
      </c>
      <c r="HS32">
        <f t="shared" si="121"/>
        <v>0.76697268476363589</v>
      </c>
      <c r="HT32">
        <f t="shared" si="122"/>
        <v>1.114730133836012</v>
      </c>
      <c r="HU32">
        <f t="shared" si="123"/>
        <v>0.49820504458920806</v>
      </c>
      <c r="HV32">
        <f t="shared" si="124"/>
        <v>1.4729382884941566</v>
      </c>
      <c r="HW32">
        <f t="shared" si="125"/>
        <v>0.46481712443070017</v>
      </c>
      <c r="HX32">
        <f t="shared" si="126"/>
        <v>2.1818090011443361</v>
      </c>
      <c r="HY32">
        <f t="shared" si="127"/>
        <v>6.4172369662624185E-2</v>
      </c>
      <c r="HZ32">
        <f t="shared" si="128"/>
        <v>1.0515994912564253</v>
      </c>
      <c r="IA32">
        <f t="shared" si="129"/>
        <v>0.25807807667257299</v>
      </c>
      <c r="IB32">
        <f t="shared" si="130"/>
        <v>1.1351730379059588</v>
      </c>
      <c r="IC32">
        <f t="shared" si="131"/>
        <v>1.1946633648030789</v>
      </c>
      <c r="ID32">
        <f t="shared" si="132"/>
        <v>0.48437047271912104</v>
      </c>
      <c r="IE32">
        <f t="shared" si="133"/>
        <v>1.401366693254821</v>
      </c>
      <c r="IF32">
        <f t="shared" si="134"/>
        <v>3.7535957821040391</v>
      </c>
      <c r="IG32">
        <f t="shared" si="135"/>
        <v>1.2026231116987922</v>
      </c>
      <c r="IH32">
        <f t="shared" si="136"/>
        <v>2.3047108358949808</v>
      </c>
      <c r="II32">
        <f t="shared" si="137"/>
        <v>2.5435598794913199</v>
      </c>
      <c r="IJ32">
        <f t="shared" si="138"/>
        <v>0.2988390192667969</v>
      </c>
      <c r="IK32">
        <f t="shared" si="139"/>
        <v>1.9751209175756641</v>
      </c>
      <c r="IL32">
        <f t="shared" si="140"/>
        <v>0.435944333127678</v>
      </c>
      <c r="IM32">
        <f t="shared" si="141"/>
        <v>0.75013800031961908</v>
      </c>
      <c r="IN32">
        <f t="shared" si="142"/>
        <v>1.2607690010274362</v>
      </c>
      <c r="IO32">
        <f t="shared" si="143"/>
        <v>1.769085087965909</v>
      </c>
      <c r="IP32">
        <f t="shared" si="144"/>
        <v>0.6396925676582681</v>
      </c>
      <c r="IQ32">
        <f t="shared" si="145"/>
        <v>0.31204418467051542</v>
      </c>
      <c r="IR32">
        <f t="shared" si="146"/>
        <v>0.86295365436189875</v>
      </c>
      <c r="IS32">
        <f t="shared" si="147"/>
        <v>0.754636511155374</v>
      </c>
      <c r="IT32">
        <f t="shared" si="148"/>
        <v>0.57165541965033517</v>
      </c>
      <c r="IU32">
        <f t="shared" si="149"/>
        <v>0.76386252539623301</v>
      </c>
      <c r="IV32">
        <f t="shared" si="150"/>
        <v>0.20812783185438066</v>
      </c>
      <c r="IW32">
        <f t="shared" si="151"/>
        <v>1.9094708354246093E-2</v>
      </c>
      <c r="IX32">
        <f t="shared" si="152"/>
        <v>1.7020917158685649</v>
      </c>
      <c r="IY32">
        <f t="shared" si="153"/>
        <v>0.72577660824855683</v>
      </c>
      <c r="IZ32">
        <f t="shared" si="154"/>
        <v>8.5272135924803871E-2</v>
      </c>
      <c r="JA32">
        <f t="shared" si="155"/>
        <v>0.41369853372005849</v>
      </c>
      <c r="JB32">
        <f t="shared" si="156"/>
        <v>1.4009089117258529</v>
      </c>
      <c r="JC32">
        <f t="shared" si="157"/>
        <v>1.4513711718506404</v>
      </c>
      <c r="JD32">
        <f t="shared" si="158"/>
        <v>0.72283711856687682</v>
      </c>
      <c r="JE32">
        <f t="shared" si="159"/>
        <v>0.74386589259745817</v>
      </c>
      <c r="JF32">
        <f t="shared" si="160"/>
        <v>1.0467881570270139</v>
      </c>
      <c r="JG32">
        <f t="shared" si="161"/>
        <v>0.77840993493318889</v>
      </c>
      <c r="JH32">
        <f t="shared" si="162"/>
        <v>0.35604111020885298</v>
      </c>
      <c r="JI32">
        <f t="shared" si="163"/>
        <v>2.8136891471239962</v>
      </c>
      <c r="JJ32">
        <f t="shared" si="164"/>
        <v>2.0477062720670522</v>
      </c>
      <c r="JK32">
        <f t="shared" si="165"/>
        <v>2.2147963071322141</v>
      </c>
      <c r="JL32">
        <f t="shared" si="166"/>
        <v>0.68724521088793011</v>
      </c>
      <c r="JM32">
        <f t="shared" si="167"/>
        <v>6.1984832731208028E-2</v>
      </c>
      <c r="JN32">
        <f t="shared" si="168"/>
        <v>1.952593853232802</v>
      </c>
      <c r="JO32">
        <f t="shared" si="169"/>
        <v>1.457270390495558</v>
      </c>
      <c r="JP32">
        <f t="shared" si="170"/>
        <v>0.48444855918259422</v>
      </c>
      <c r="JQ32">
        <f t="shared" si="171"/>
        <v>0.52088885073588431</v>
      </c>
      <c r="JR32">
        <f t="shared" si="172"/>
        <v>0.94390501822274608</v>
      </c>
      <c r="JS32">
        <f t="shared" si="173"/>
        <v>1.2447217676924311</v>
      </c>
      <c r="JT32">
        <f t="shared" si="174"/>
        <v>6.7743036644047017E-2</v>
      </c>
      <c r="JU32">
        <f t="shared" si="175"/>
        <v>0.64796819103191172</v>
      </c>
      <c r="JV32">
        <f t="shared" si="176"/>
        <v>5.5208156170010181E-3</v>
      </c>
      <c r="JW32">
        <f t="shared" si="177"/>
        <v>0.77741760867333398</v>
      </c>
      <c r="JX32">
        <f t="shared" si="178"/>
        <v>0.59231348552901963</v>
      </c>
      <c r="JY32">
        <f t="shared" si="179"/>
        <v>2.171631613217103</v>
      </c>
      <c r="JZ32">
        <f t="shared" si="180"/>
        <v>3.1679373277142853</v>
      </c>
      <c r="KA32">
        <f t="shared" si="181"/>
        <v>0.31030209168431155</v>
      </c>
      <c r="KB32">
        <f t="shared" si="182"/>
        <v>1.6240520198607111E-2</v>
      </c>
      <c r="KC32">
        <f t="shared" si="183"/>
        <v>0.57113605206329687</v>
      </c>
      <c r="KD32">
        <f t="shared" si="184"/>
        <v>2.0585199339151199</v>
      </c>
      <c r="KE32">
        <f t="shared" si="185"/>
        <v>0.14332946030589455</v>
      </c>
      <c r="KF32">
        <f t="shared" si="186"/>
        <v>0.74989057208364807</v>
      </c>
      <c r="KG32">
        <f t="shared" si="187"/>
        <v>0.24029609417502912</v>
      </c>
      <c r="KH32">
        <f t="shared" si="188"/>
        <v>0.25909344594388917</v>
      </c>
      <c r="KI32">
        <f t="shared" si="189"/>
        <v>2.4603966133597552</v>
      </c>
      <c r="KJ32">
        <f t="shared" si="190"/>
        <v>2.5128297286797077</v>
      </c>
      <c r="KK32">
        <f t="shared" si="191"/>
        <v>0.48034586757804343</v>
      </c>
      <c r="KL32">
        <f t="shared" si="192"/>
        <v>0.59269034328202197</v>
      </c>
      <c r="KM32">
        <f t="shared" si="193"/>
        <v>0.27917969792642605</v>
      </c>
      <c r="KN32">
        <f t="shared" si="194"/>
        <v>0.99810835908426321</v>
      </c>
      <c r="KO32">
        <f t="shared" si="195"/>
        <v>0.11447375857481701</v>
      </c>
      <c r="KP32">
        <f t="shared" si="196"/>
        <v>1.3412617755150054</v>
      </c>
      <c r="KQ32">
        <f t="shared" si="197"/>
        <v>0.89805816174027397</v>
      </c>
      <c r="KR32">
        <f t="shared" si="198"/>
        <v>0.34892911843808966</v>
      </c>
      <c r="KS32">
        <f t="shared" si="199"/>
        <v>0.94015405163456212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-0.53090885298770507</v>
      </c>
      <c r="CY33">
        <f t="shared" si="1"/>
        <v>0.3212091558727555</v>
      </c>
      <c r="CZ33">
        <f t="shared" si="2"/>
        <v>0.24076585453527</v>
      </c>
      <c r="DA33">
        <f t="shared" si="3"/>
        <v>-2.0430230968965084</v>
      </c>
      <c r="DB33">
        <f t="shared" si="4"/>
        <v>-1.3465291074397912</v>
      </c>
      <c r="DC33">
        <f t="shared" si="5"/>
        <v>1.3601823855991344</v>
      </c>
      <c r="DD33">
        <f t="shared" si="6"/>
        <v>-0.34359542164542334</v>
      </c>
      <c r="DE33">
        <f t="shared" si="7"/>
        <v>1.3170521353587341</v>
      </c>
      <c r="DF33">
        <f t="shared" si="8"/>
        <v>4.2653374243461606E-2</v>
      </c>
      <c r="DG33">
        <f t="shared" si="9"/>
        <v>0.26266036116884406</v>
      </c>
      <c r="DH33">
        <f t="shared" si="10"/>
        <v>0.85486373549097139</v>
      </c>
      <c r="DI33">
        <f t="shared" si="11"/>
        <v>0.33689507829099075</v>
      </c>
      <c r="DJ33">
        <f t="shared" si="12"/>
        <v>1.4134035023028246</v>
      </c>
      <c r="DK33">
        <f t="shared" si="13"/>
        <v>-0.79209481572265605</v>
      </c>
      <c r="DL33">
        <f t="shared" si="14"/>
        <v>-0.90617322489113905</v>
      </c>
      <c r="DM33">
        <f t="shared" si="15"/>
        <v>-1.2705577429471229</v>
      </c>
      <c r="DN33">
        <f t="shared" si="16"/>
        <v>-0.71392853408541501</v>
      </c>
      <c r="DO33">
        <f t="shared" si="17"/>
        <v>-0.5915442100788495</v>
      </c>
      <c r="DP33">
        <f t="shared" si="18"/>
        <v>-1.23697667393489</v>
      </c>
      <c r="DQ33">
        <f t="shared" si="19"/>
        <v>-1.747624160809889</v>
      </c>
      <c r="DR33">
        <f t="shared" si="20"/>
        <v>6.0704343015146156E-2</v>
      </c>
      <c r="DS33">
        <f t="shared" si="21"/>
        <v>0.90623490805440921</v>
      </c>
      <c r="DT33">
        <f t="shared" si="22"/>
        <v>-2.1748283052572832</v>
      </c>
      <c r="DU33">
        <f t="shared" si="23"/>
        <v>0.51979715090719847</v>
      </c>
      <c r="DV33">
        <f t="shared" si="24"/>
        <v>1.2465782944197268</v>
      </c>
      <c r="DW33">
        <f t="shared" si="25"/>
        <v>-0.535588146383282</v>
      </c>
      <c r="DX33">
        <f t="shared" si="26"/>
        <v>-0.30117518814459143</v>
      </c>
      <c r="DY33">
        <f t="shared" si="27"/>
        <v>-0.16960631607861487</v>
      </c>
      <c r="DZ33">
        <f t="shared" si="28"/>
        <v>1.874851939486764</v>
      </c>
      <c r="EA33">
        <f t="shared" si="29"/>
        <v>-0.92307541595344422</v>
      </c>
      <c r="EB33">
        <f t="shared" si="30"/>
        <v>-0.67353569750132092</v>
      </c>
      <c r="EC33">
        <f t="shared" si="31"/>
        <v>-0.91899408939008109</v>
      </c>
      <c r="ED33">
        <f t="shared" si="32"/>
        <v>0.29456598149981406</v>
      </c>
      <c r="EE33">
        <f t="shared" si="33"/>
        <v>-2.5611666355246916</v>
      </c>
      <c r="EF33">
        <f t="shared" si="34"/>
        <v>1.1669509095450652</v>
      </c>
      <c r="EG33">
        <f t="shared" si="35"/>
        <v>-0.37883933097206401</v>
      </c>
      <c r="EH33">
        <f t="shared" si="36"/>
        <v>-0.34021564151766581</v>
      </c>
      <c r="EI33">
        <f t="shared" si="37"/>
        <v>1.5768107460140035</v>
      </c>
      <c r="EJ33">
        <f t="shared" si="38"/>
        <v>1.1572643093735371</v>
      </c>
      <c r="EK33">
        <f t="shared" si="39"/>
        <v>0.61479158753718743</v>
      </c>
      <c r="EL33">
        <f t="shared" si="40"/>
        <v>-1.9536330684528078</v>
      </c>
      <c r="EM33">
        <f t="shared" si="41"/>
        <v>0.89758270234876092</v>
      </c>
      <c r="EN33">
        <f t="shared" si="42"/>
        <v>2.6040616352950048</v>
      </c>
      <c r="EO33">
        <f t="shared" si="43"/>
        <v>0.55415486286456883</v>
      </c>
      <c r="EP33">
        <f t="shared" si="44"/>
        <v>0.95814439203141899</v>
      </c>
      <c r="EQ33">
        <f t="shared" si="45"/>
        <v>1.9966897939921311</v>
      </c>
      <c r="ER33">
        <f t="shared" si="46"/>
        <v>1.107343456373401</v>
      </c>
      <c r="ES33">
        <f t="shared" si="47"/>
        <v>1.4782343565531479</v>
      </c>
      <c r="ET33">
        <f t="shared" si="48"/>
        <v>1.670215239852028</v>
      </c>
      <c r="EU33">
        <f t="shared" si="49"/>
        <v>-0.16024612792364001</v>
      </c>
      <c r="EV33">
        <f t="shared" si="50"/>
        <v>0.98792123777184893</v>
      </c>
      <c r="EW33">
        <f t="shared" si="51"/>
        <v>4.9298138625361032E-2</v>
      </c>
      <c r="EX33">
        <f t="shared" si="52"/>
        <v>-2.2804087036101373</v>
      </c>
      <c r="EY33">
        <f t="shared" si="53"/>
        <v>0.10859054433555904</v>
      </c>
      <c r="EZ33">
        <f t="shared" si="54"/>
        <v>-0.36349973893984294</v>
      </c>
      <c r="FA33">
        <f t="shared" si="55"/>
        <v>-1.8384602904375851</v>
      </c>
      <c r="FB33">
        <f t="shared" si="56"/>
        <v>-4.3765641561370749E-3</v>
      </c>
      <c r="FC33">
        <f t="shared" si="57"/>
        <v>0.43550023300876195</v>
      </c>
      <c r="FD33">
        <f t="shared" si="58"/>
        <v>-0.89153169069721006</v>
      </c>
      <c r="FE33">
        <f t="shared" si="59"/>
        <v>1.2837457912560251</v>
      </c>
      <c r="FF33">
        <f t="shared" si="60"/>
        <v>-1.0736724455285058</v>
      </c>
      <c r="FG33">
        <f t="shared" si="61"/>
        <v>-0.56628136747273672</v>
      </c>
      <c r="FH33">
        <f t="shared" si="62"/>
        <v>-1.9708738718598866</v>
      </c>
      <c r="FI33">
        <f t="shared" si="63"/>
        <v>1.0650642436989632</v>
      </c>
      <c r="FJ33">
        <f t="shared" si="64"/>
        <v>-1.3396271899929002</v>
      </c>
      <c r="FK33">
        <f t="shared" si="65"/>
        <v>-0.12392395721529181</v>
      </c>
      <c r="FL33">
        <f t="shared" si="66"/>
        <v>1.3108169597342119</v>
      </c>
      <c r="FM33">
        <f t="shared" si="67"/>
        <v>-1.7178441631249677</v>
      </c>
      <c r="FN33">
        <f t="shared" si="68"/>
        <v>-7.5779853517411455E-3</v>
      </c>
      <c r="FO33">
        <f t="shared" si="69"/>
        <v>-4.4736620778663028E-2</v>
      </c>
      <c r="FP33">
        <f t="shared" si="70"/>
        <v>-1.7352714871195871</v>
      </c>
      <c r="FQ33">
        <f t="shared" si="71"/>
        <v>0.58409765334192443</v>
      </c>
      <c r="FR33">
        <f t="shared" si="72"/>
        <v>-2.0301114075117503</v>
      </c>
      <c r="FS33">
        <f t="shared" si="73"/>
        <v>1.3337603131843732</v>
      </c>
      <c r="FT33">
        <f t="shared" si="74"/>
        <v>-1.1204774169874996</v>
      </c>
      <c r="FU33">
        <f t="shared" si="75"/>
        <v>0.10960449686317453</v>
      </c>
      <c r="FV33">
        <f t="shared" si="76"/>
        <v>-0.4309955348030049</v>
      </c>
      <c r="FW33">
        <f t="shared" si="77"/>
        <v>0.22416769412495108</v>
      </c>
      <c r="FX33">
        <f t="shared" si="78"/>
        <v>-3.7655990404943163</v>
      </c>
      <c r="FY33">
        <f t="shared" si="79"/>
        <v>-1.4578112335055289</v>
      </c>
      <c r="FZ33">
        <f t="shared" si="80"/>
        <v>1.2375991788215106</v>
      </c>
      <c r="GA33">
        <f t="shared" si="81"/>
        <v>1.636204268076606</v>
      </c>
      <c r="GB33">
        <f t="shared" si="82"/>
        <v>0.8111889831131851</v>
      </c>
      <c r="GC33">
        <f t="shared" si="83"/>
        <v>1.6943166071451248</v>
      </c>
      <c r="GD33">
        <f t="shared" si="84"/>
        <v>-0.48219407857717922</v>
      </c>
      <c r="GE33">
        <f t="shared" si="85"/>
        <v>-0.8188679047252595</v>
      </c>
      <c r="GF33">
        <f t="shared" si="86"/>
        <v>0.52035893232964192</v>
      </c>
      <c r="GG33">
        <f t="shared" si="87"/>
        <v>-1.7566393444116939</v>
      </c>
      <c r="GH33">
        <f t="shared" si="88"/>
        <v>-0.37414361188354706</v>
      </c>
      <c r="GI33">
        <f t="shared" si="89"/>
        <v>-3.4123095802226611E-2</v>
      </c>
      <c r="GJ33">
        <f t="shared" si="90"/>
        <v>0.84705317573142191</v>
      </c>
      <c r="GK33">
        <f t="shared" si="91"/>
        <v>1.1757116620929131</v>
      </c>
      <c r="GL33">
        <f t="shared" si="92"/>
        <v>1.9938322042724919</v>
      </c>
      <c r="GM33">
        <f t="shared" si="93"/>
        <v>-0.33695141423039909</v>
      </c>
      <c r="GN33">
        <f t="shared" si="94"/>
        <v>0.29477705661426912</v>
      </c>
      <c r="GO33">
        <f t="shared" si="95"/>
        <v>-4.2898229133204069E-2</v>
      </c>
      <c r="GP33">
        <f t="shared" si="96"/>
        <v>-1.421776573545668</v>
      </c>
      <c r="GQ33">
        <f t="shared" si="97"/>
        <v>0.205832661299125</v>
      </c>
      <c r="GR33">
        <f t="shared" si="98"/>
        <v>1.2114554181462829</v>
      </c>
      <c r="GS33">
        <f t="shared" si="99"/>
        <v>0.462929479143114</v>
      </c>
      <c r="GX33">
        <f t="shared" si="100"/>
        <v>0.53090885298770507</v>
      </c>
      <c r="GY33">
        <f t="shared" si="101"/>
        <v>0.3212091558727555</v>
      </c>
      <c r="GZ33">
        <f t="shared" si="102"/>
        <v>0.24076585453527</v>
      </c>
      <c r="HA33">
        <f t="shared" si="103"/>
        <v>2.0430230968965084</v>
      </c>
      <c r="HB33">
        <f t="shared" si="104"/>
        <v>1.3465291074397912</v>
      </c>
      <c r="HC33">
        <f t="shared" si="105"/>
        <v>1.3601823855991344</v>
      </c>
      <c r="HD33">
        <f t="shared" si="106"/>
        <v>0.34359542164542334</v>
      </c>
      <c r="HE33">
        <f t="shared" si="107"/>
        <v>1.3170521353587341</v>
      </c>
      <c r="HF33">
        <f t="shared" si="108"/>
        <v>4.2653374243461606E-2</v>
      </c>
      <c r="HG33">
        <f t="shared" si="109"/>
        <v>0.26266036116884406</v>
      </c>
      <c r="HH33">
        <f t="shared" si="110"/>
        <v>0.85486373549097139</v>
      </c>
      <c r="HI33">
        <f t="shared" si="111"/>
        <v>0.33689507829099075</v>
      </c>
      <c r="HJ33">
        <f t="shared" si="112"/>
        <v>1.4134035023028246</v>
      </c>
      <c r="HK33">
        <f t="shared" si="113"/>
        <v>0.79209481572265605</v>
      </c>
      <c r="HL33">
        <f t="shared" si="114"/>
        <v>0.90617322489113905</v>
      </c>
      <c r="HM33">
        <f t="shared" si="115"/>
        <v>1.2705577429471229</v>
      </c>
      <c r="HN33">
        <f t="shared" si="116"/>
        <v>0.71392853408541501</v>
      </c>
      <c r="HO33">
        <f t="shared" si="117"/>
        <v>0.5915442100788495</v>
      </c>
      <c r="HP33">
        <f t="shared" si="118"/>
        <v>1.23697667393489</v>
      </c>
      <c r="HQ33">
        <f t="shared" si="119"/>
        <v>1.747624160809889</v>
      </c>
      <c r="HR33">
        <f t="shared" si="120"/>
        <v>6.0704343015146156E-2</v>
      </c>
      <c r="HS33">
        <f t="shared" si="121"/>
        <v>0.90623490805440921</v>
      </c>
      <c r="HT33">
        <f t="shared" si="122"/>
        <v>2.1748283052572832</v>
      </c>
      <c r="HU33">
        <f t="shared" si="123"/>
        <v>0.51979715090719847</v>
      </c>
      <c r="HV33">
        <f t="shared" si="124"/>
        <v>1.2465782944197268</v>
      </c>
      <c r="HW33">
        <f t="shared" si="125"/>
        <v>0.535588146383282</v>
      </c>
      <c r="HX33">
        <f t="shared" si="126"/>
        <v>0.30117518814459143</v>
      </c>
      <c r="HY33">
        <f t="shared" si="127"/>
        <v>0.16960631607861487</v>
      </c>
      <c r="HZ33">
        <f t="shared" si="128"/>
        <v>1.874851939486764</v>
      </c>
      <c r="IA33">
        <f t="shared" si="129"/>
        <v>0.92307541595344422</v>
      </c>
      <c r="IB33">
        <f t="shared" si="130"/>
        <v>0.67353569750132092</v>
      </c>
      <c r="IC33">
        <f t="shared" si="131"/>
        <v>0.91899408939008109</v>
      </c>
      <c r="ID33">
        <f t="shared" si="132"/>
        <v>0.29456598149981406</v>
      </c>
      <c r="IE33">
        <f t="shared" si="133"/>
        <v>2.5611666355246916</v>
      </c>
      <c r="IF33">
        <f t="shared" si="134"/>
        <v>1.1669509095450652</v>
      </c>
      <c r="IG33">
        <f t="shared" si="135"/>
        <v>0.37883933097206401</v>
      </c>
      <c r="IH33">
        <f t="shared" si="136"/>
        <v>0.34021564151766581</v>
      </c>
      <c r="II33">
        <f t="shared" si="137"/>
        <v>1.5768107460140035</v>
      </c>
      <c r="IJ33">
        <f t="shared" si="138"/>
        <v>1.1572643093735371</v>
      </c>
      <c r="IK33">
        <f t="shared" si="139"/>
        <v>0.61479158753718743</v>
      </c>
      <c r="IL33">
        <f t="shared" si="140"/>
        <v>1.9536330684528078</v>
      </c>
      <c r="IM33">
        <f t="shared" si="141"/>
        <v>0.89758270234876092</v>
      </c>
      <c r="IN33">
        <f t="shared" si="142"/>
        <v>2.6040616352950048</v>
      </c>
      <c r="IO33">
        <f t="shared" si="143"/>
        <v>0.55415486286456883</v>
      </c>
      <c r="IP33">
        <f t="shared" si="144"/>
        <v>0.95814439203141899</v>
      </c>
      <c r="IQ33">
        <f t="shared" si="145"/>
        <v>1.9966897939921311</v>
      </c>
      <c r="IR33">
        <f t="shared" si="146"/>
        <v>1.107343456373401</v>
      </c>
      <c r="IS33">
        <f t="shared" si="147"/>
        <v>1.4782343565531479</v>
      </c>
      <c r="IT33">
        <f t="shared" si="148"/>
        <v>1.670215239852028</v>
      </c>
      <c r="IU33">
        <f t="shared" si="149"/>
        <v>0.16024612792364001</v>
      </c>
      <c r="IV33">
        <f t="shared" si="150"/>
        <v>0.98792123777184893</v>
      </c>
      <c r="IW33">
        <f t="shared" si="151"/>
        <v>4.9298138625361032E-2</v>
      </c>
      <c r="IX33">
        <f t="shared" si="152"/>
        <v>2.2804087036101373</v>
      </c>
      <c r="IY33">
        <f t="shared" si="153"/>
        <v>0.10859054433555904</v>
      </c>
      <c r="IZ33">
        <f t="shared" si="154"/>
        <v>0.36349973893984294</v>
      </c>
      <c r="JA33">
        <f t="shared" si="155"/>
        <v>1.8384602904375851</v>
      </c>
      <c r="JB33">
        <f t="shared" si="156"/>
        <v>4.3765641561370749E-3</v>
      </c>
      <c r="JC33">
        <f t="shared" si="157"/>
        <v>0.43550023300876195</v>
      </c>
      <c r="JD33">
        <f t="shared" si="158"/>
        <v>0.89153169069721006</v>
      </c>
      <c r="JE33">
        <f t="shared" si="159"/>
        <v>1.2837457912560251</v>
      </c>
      <c r="JF33">
        <f t="shared" si="160"/>
        <v>1.0736724455285058</v>
      </c>
      <c r="JG33">
        <f t="shared" si="161"/>
        <v>0.56628136747273672</v>
      </c>
      <c r="JH33">
        <f t="shared" si="162"/>
        <v>1.9708738718598866</v>
      </c>
      <c r="JI33">
        <f t="shared" si="163"/>
        <v>1.0650642436989632</v>
      </c>
      <c r="JJ33">
        <f t="shared" si="164"/>
        <v>1.3396271899929002</v>
      </c>
      <c r="JK33">
        <f t="shared" si="165"/>
        <v>0.12392395721529181</v>
      </c>
      <c r="JL33">
        <f t="shared" si="166"/>
        <v>1.3108169597342119</v>
      </c>
      <c r="JM33">
        <f t="shared" si="167"/>
        <v>1.7178441631249677</v>
      </c>
      <c r="JN33">
        <f t="shared" si="168"/>
        <v>7.5779853517411455E-3</v>
      </c>
      <c r="JO33">
        <f t="shared" si="169"/>
        <v>4.4736620778663028E-2</v>
      </c>
      <c r="JP33">
        <f t="shared" si="170"/>
        <v>1.7352714871195871</v>
      </c>
      <c r="JQ33">
        <f t="shared" si="171"/>
        <v>0.58409765334192443</v>
      </c>
      <c r="JR33">
        <f t="shared" si="172"/>
        <v>2.0301114075117503</v>
      </c>
      <c r="JS33">
        <f t="shared" si="173"/>
        <v>1.3337603131843732</v>
      </c>
      <c r="JT33">
        <f t="shared" si="174"/>
        <v>1.1204774169874996</v>
      </c>
      <c r="JU33">
        <f t="shared" si="175"/>
        <v>0.10960449686317453</v>
      </c>
      <c r="JV33">
        <f t="shared" si="176"/>
        <v>0.4309955348030049</v>
      </c>
      <c r="JW33">
        <f t="shared" si="177"/>
        <v>0.22416769412495108</v>
      </c>
      <c r="JX33">
        <f t="shared" si="178"/>
        <v>3.7655990404943163</v>
      </c>
      <c r="JY33">
        <f t="shared" si="179"/>
        <v>1.4578112335055289</v>
      </c>
      <c r="JZ33">
        <f t="shared" si="180"/>
        <v>1.2375991788215106</v>
      </c>
      <c r="KA33">
        <f t="shared" si="181"/>
        <v>1.636204268076606</v>
      </c>
      <c r="KB33">
        <f t="shared" si="182"/>
        <v>0.8111889831131851</v>
      </c>
      <c r="KC33">
        <f t="shared" si="183"/>
        <v>1.6943166071451248</v>
      </c>
      <c r="KD33">
        <f t="shared" si="184"/>
        <v>0.48219407857717922</v>
      </c>
      <c r="KE33">
        <f t="shared" si="185"/>
        <v>0.8188679047252595</v>
      </c>
      <c r="KF33">
        <f t="shared" si="186"/>
        <v>0.52035893232964192</v>
      </c>
      <c r="KG33">
        <f t="shared" si="187"/>
        <v>1.7566393444116939</v>
      </c>
      <c r="KH33">
        <f t="shared" si="188"/>
        <v>0.37414361188354706</v>
      </c>
      <c r="KI33">
        <f t="shared" si="189"/>
        <v>3.4123095802226611E-2</v>
      </c>
      <c r="KJ33">
        <f t="shared" si="190"/>
        <v>0.84705317573142191</v>
      </c>
      <c r="KK33">
        <f t="shared" si="191"/>
        <v>1.1757116620929131</v>
      </c>
      <c r="KL33">
        <f t="shared" si="192"/>
        <v>1.9938322042724919</v>
      </c>
      <c r="KM33">
        <f t="shared" si="193"/>
        <v>0.33695141423039909</v>
      </c>
      <c r="KN33">
        <f t="shared" si="194"/>
        <v>0.29477705661426912</v>
      </c>
      <c r="KO33">
        <f t="shared" si="195"/>
        <v>4.2898229133204069E-2</v>
      </c>
      <c r="KP33">
        <f t="shared" si="196"/>
        <v>1.421776573545668</v>
      </c>
      <c r="KQ33">
        <f t="shared" si="197"/>
        <v>0.205832661299125</v>
      </c>
      <c r="KR33">
        <f t="shared" si="198"/>
        <v>1.2114554181462829</v>
      </c>
      <c r="KS33">
        <f t="shared" si="199"/>
        <v>0.462929479143114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1.1226377219138575</v>
      </c>
      <c r="CY34">
        <f t="shared" ref="CY34:CY65" si="201">B34-B90</f>
        <v>1.915911167145125</v>
      </c>
      <c r="CZ34">
        <f t="shared" ref="CZ34:CZ65" si="202">C34-C90</f>
        <v>-1.1515437790677119</v>
      </c>
      <c r="DA34">
        <f t="shared" ref="DA34:DA65" si="203">D34-D90</f>
        <v>0.33330406836724191</v>
      </c>
      <c r="DB34">
        <f t="shared" ref="DB34:DB65" si="204">E34-E90</f>
        <v>-1.450061054629165</v>
      </c>
      <c r="DC34">
        <f t="shared" ref="DC34:DC65" si="205">F34-F90</f>
        <v>0.86043718158987503</v>
      </c>
      <c r="DD34">
        <f t="shared" ref="DD34:DD65" si="206">G34-G90</f>
        <v>1.5598179026502199</v>
      </c>
      <c r="DE34">
        <f t="shared" ref="DE34:DE65" si="207">H34-H90</f>
        <v>1.0031046108760089</v>
      </c>
      <c r="DF34">
        <f t="shared" ref="DF34:DF65" si="208">I34-I90</f>
        <v>-0.15107103928683085</v>
      </c>
      <c r="DG34">
        <f t="shared" ref="DG34:DG65" si="209">J34-J90</f>
        <v>-1.1324771283380115</v>
      </c>
      <c r="DH34">
        <f t="shared" ref="DH34:DH65" si="210">K34-K90</f>
        <v>2.0867628819681561</v>
      </c>
      <c r="DI34">
        <f t="shared" ref="DI34:DI65" si="211">L34-L90</f>
        <v>1.092784976176252</v>
      </c>
      <c r="DJ34">
        <f t="shared" ref="DJ34:DJ65" si="212">M34-M90</f>
        <v>3.3600087357792559</v>
      </c>
      <c r="DK34">
        <f t="shared" ref="DK34:DK65" si="213">N34-N90</f>
        <v>-1.0199551160089431</v>
      </c>
      <c r="DL34">
        <f t="shared" ref="DL34:DL65" si="214">O34-O90</f>
        <v>0.27581885186373634</v>
      </c>
      <c r="DM34">
        <f t="shared" ref="DM34:DM65" si="215">P34-P90</f>
        <v>0.71727750933823731</v>
      </c>
      <c r="DN34">
        <f t="shared" ref="DN34:DN65" si="216">Q34-Q90</f>
        <v>-0.47730720969722507</v>
      </c>
      <c r="DO34">
        <f t="shared" ref="DO34:DO65" si="217">R34-R90</f>
        <v>-0.72012732231771903</v>
      </c>
      <c r="DP34">
        <f t="shared" ref="DP34:DP65" si="218">S34-S90</f>
        <v>1.4699092873928297</v>
      </c>
      <c r="DQ34">
        <f t="shared" ref="DQ34:DQ65" si="219">T34-T90</f>
        <v>0.17790909749592954</v>
      </c>
      <c r="DR34">
        <f t="shared" ref="DR34:DR65" si="220">U34-U90</f>
        <v>-8.690129083788245E-2</v>
      </c>
      <c r="DS34">
        <f t="shared" ref="DS34:DS65" si="221">V34-V90</f>
        <v>-1.0778167634380529</v>
      </c>
      <c r="DT34">
        <f t="shared" ref="DT34:DT65" si="222">W34-W90</f>
        <v>0.37330586217355899</v>
      </c>
      <c r="DU34">
        <f t="shared" ref="DU34:DU65" si="223">X34-X90</f>
        <v>0.84679191758969297</v>
      </c>
      <c r="DV34">
        <f t="shared" ref="DV34:DV65" si="224">Y34-Y90</f>
        <v>1.2211068526329529</v>
      </c>
      <c r="DW34">
        <f t="shared" ref="DW34:DW65" si="225">Z34-Z90</f>
        <v>1.2098809590552393</v>
      </c>
      <c r="DX34">
        <f t="shared" ref="DX34:DX65" si="226">AA34-AA90</f>
        <v>-0.44717854626588666</v>
      </c>
      <c r="DY34">
        <f t="shared" ref="DY34:DY65" si="227">AB34-AB90</f>
        <v>-1.409352065088211</v>
      </c>
      <c r="DZ34">
        <f t="shared" ref="DZ34:DZ65" si="228">AC34-AC90</f>
        <v>-0.54403439327371306</v>
      </c>
      <c r="EA34">
        <f t="shared" ref="EA34:EA65" si="229">AD34-AD90</f>
        <v>-0.21687265605949912</v>
      </c>
      <c r="EB34">
        <f t="shared" ref="EB34:EB65" si="230">AE34-AE90</f>
        <v>-9.9473432732072098E-2</v>
      </c>
      <c r="EC34">
        <f t="shared" ref="EC34:EC65" si="231">AF34-AF90</f>
        <v>-0.53224004542492298</v>
      </c>
      <c r="ED34">
        <f t="shared" ref="ED34:ED65" si="232">AG34-AG90</f>
        <v>0.37318012186663685</v>
      </c>
      <c r="EE34">
        <f t="shared" ref="EE34:EE65" si="233">AH34-AH90</f>
        <v>-2.2603488384889441</v>
      </c>
      <c r="EF34">
        <f t="shared" ref="EF34:EF65" si="234">AI34-AI90</f>
        <v>-1.6567371854608841</v>
      </c>
      <c r="EG34">
        <f t="shared" ref="EG34:EG65" si="235">AJ34-AJ90</f>
        <v>-1.3206882130445761</v>
      </c>
      <c r="EH34">
        <f t="shared" ref="EH34:EH65" si="236">AK34-AK90</f>
        <v>-2.4373998056334498</v>
      </c>
      <c r="EI34">
        <f t="shared" ref="EI34:EI65" si="237">AL34-AL90</f>
        <v>-0.89998935824425108</v>
      </c>
      <c r="EJ34">
        <f t="shared" ref="EJ34:EJ65" si="238">AM34-AM90</f>
        <v>-2.2271256093735374</v>
      </c>
      <c r="EK34">
        <f t="shared" ref="EK34:EK65" si="239">AN34-AN90</f>
        <v>-1.1235278119139691</v>
      </c>
      <c r="EL34">
        <f t="shared" ref="EL34:EL65" si="240">AO34-AO90</f>
        <v>0.36995178287267105</v>
      </c>
      <c r="EM34">
        <f t="shared" ref="EM34:EM65" si="241">AP34-AP90</f>
        <v>-0.7827706696549579</v>
      </c>
      <c r="EN34">
        <f t="shared" ref="EN34:EN65" si="242">AQ34-AQ90</f>
        <v>-0.1572676605184089</v>
      </c>
      <c r="EO34">
        <f t="shared" ref="EO34:EO65" si="243">AR34-AR90</f>
        <v>-0.97498252096457805</v>
      </c>
      <c r="EP34">
        <f t="shared" ref="EP34:EP65" si="244">AS34-AS90</f>
        <v>-1.1189417070941969</v>
      </c>
      <c r="EQ34">
        <f t="shared" ref="EQ34:EQ65" si="245">AT34-AT90</f>
        <v>0.24064116021827697</v>
      </c>
      <c r="ER34">
        <f t="shared" ref="ER34:ER65" si="246">AU34-AU90</f>
        <v>1.2073261012430319</v>
      </c>
      <c r="ES34">
        <f t="shared" ref="ES34:ES65" si="247">AV34-AV90</f>
        <v>-0.8352252942230991</v>
      </c>
      <c r="ET34">
        <f t="shared" ref="ET34:ET65" si="248">AW34-AW90</f>
        <v>0.81241946363118966</v>
      </c>
      <c r="EU34">
        <f t="shared" ref="EU34:EU65" si="249">AX34-AX90</f>
        <v>0.38617930674722278</v>
      </c>
      <c r="EV34">
        <f t="shared" ref="EV34:EV65" si="250">AY34-AY90</f>
        <v>0.21955771365491694</v>
      </c>
      <c r="EW34">
        <f t="shared" ref="EW34:EW65" si="251">AZ34-AZ90</f>
        <v>-2.1414834330908832</v>
      </c>
      <c r="EX34">
        <f t="shared" ref="EX34:EX65" si="252">BA34-BA90</f>
        <v>-1.3403172846126306</v>
      </c>
      <c r="EY34">
        <f t="shared" ref="EY34:EY65" si="253">BB34-BB90</f>
        <v>-0.5639736550864809</v>
      </c>
      <c r="EZ34">
        <f t="shared" ref="EZ34:EZ65" si="254">BC34-BC90</f>
        <v>1.0072278479491039</v>
      </c>
      <c r="FA34">
        <f t="shared" ref="FA34:FA65" si="255">BD34-BD90</f>
        <v>0.66965644010402303</v>
      </c>
      <c r="FB34">
        <f t="shared" ref="FB34:FB65" si="256">BE34-BE90</f>
        <v>1.3019630216737519</v>
      </c>
      <c r="FC34">
        <f t="shared" ref="FC34:FC65" si="257">BF34-BF90</f>
        <v>0.711834215332939</v>
      </c>
      <c r="FD34">
        <f t="shared" ref="FD34:FD65" si="258">BG34-BG90</f>
        <v>-1.4473967083163142</v>
      </c>
      <c r="FE34">
        <f t="shared" ref="FE34:FE65" si="259">BH34-BH90</f>
        <v>-3.148786493190098</v>
      </c>
      <c r="FF34">
        <f t="shared" ref="FF34:FF65" si="260">BI34-BI90</f>
        <v>-0.35984163848156275</v>
      </c>
      <c r="FG34">
        <f t="shared" ref="FG34:FG65" si="261">BJ34-BJ90</f>
        <v>-1.144453168160666</v>
      </c>
      <c r="FH34">
        <f t="shared" ref="FH34:FH65" si="262">BK34-BK90</f>
        <v>0.14555918718880245</v>
      </c>
      <c r="FI34">
        <f t="shared" ref="FI34:FI65" si="263">BL34-BL90</f>
        <v>-0.15521016922803277</v>
      </c>
      <c r="FJ34">
        <f t="shared" ref="FJ34:FJ65" si="264">BM34-BM90</f>
        <v>2.4892571408508868E-2</v>
      </c>
      <c r="FK34">
        <f t="shared" ref="FK34:FK65" si="265">BN34-BN90</f>
        <v>-6.6555744644642201E-2</v>
      </c>
      <c r="FL34">
        <f t="shared" ref="FL34:FL65" si="266">BO34-BO90</f>
        <v>-1.5066330336295839</v>
      </c>
      <c r="FM34">
        <f t="shared" ref="FM34:FM65" si="267">BP34-BP90</f>
        <v>-2.2302700254283732</v>
      </c>
      <c r="FN34">
        <f t="shared" ref="FN34:FN65" si="268">BQ34-BQ90</f>
        <v>-1.6639864981639709</v>
      </c>
      <c r="FO34">
        <f t="shared" ref="FO34:FO65" si="269">BR34-BR90</f>
        <v>0.18165666394147406</v>
      </c>
      <c r="FP34">
        <f t="shared" ref="FP34:FP65" si="270">BS34-BS90</f>
        <v>0.51086390119261804</v>
      </c>
      <c r="FQ34">
        <f t="shared" ref="FQ34:FQ65" si="271">BT34-BT90</f>
        <v>3.8408729356017495</v>
      </c>
      <c r="FR34">
        <f t="shared" ref="FR34:FR65" si="272">BU34-BU90</f>
        <v>-0.47045074152199201</v>
      </c>
      <c r="FS34">
        <f t="shared" ref="FS34:FS65" si="273">BV34-BV90</f>
        <v>-1.110971561154015</v>
      </c>
      <c r="FT34">
        <f t="shared" ref="FT34:FT65" si="274">BW34-BW90</f>
        <v>-1.2001861097839974</v>
      </c>
      <c r="FU34">
        <f t="shared" ref="FU34:FU65" si="275">BX34-BX90</f>
        <v>-0.57380435910230887</v>
      </c>
      <c r="FV34">
        <f t="shared" ref="FV34:FV65" si="276">BY34-BY90</f>
        <v>0.59972719677087372</v>
      </c>
      <c r="FW34">
        <f t="shared" ref="FW34:FW65" si="277">BZ34-BZ90</f>
        <v>-0.41562362471296299</v>
      </c>
      <c r="FX34">
        <f t="shared" ref="FX34:FX65" si="278">CA34-CA90</f>
        <v>0.59778444928851782</v>
      </c>
      <c r="FY34">
        <f t="shared" ref="FY34:FY65" si="279">CB34-CB90</f>
        <v>-1.4643636775682523</v>
      </c>
      <c r="FZ34">
        <f t="shared" ref="FZ34:FZ65" si="280">CC34-CC90</f>
        <v>1.936559190606072</v>
      </c>
      <c r="GA34">
        <f t="shared" ref="GA34:GA65" si="281">CD34-CD90</f>
        <v>4.2887023450175477E-2</v>
      </c>
      <c r="GB34">
        <f t="shared" ref="GB34:GB65" si="282">CE34-CE90</f>
        <v>-1.7152553000041189</v>
      </c>
      <c r="GC34">
        <f t="shared" ref="GC34:GC65" si="283">CF34-CF90</f>
        <v>-0.95920232060372301</v>
      </c>
      <c r="GD34">
        <f t="shared" ref="GD34:GD65" si="284">CG34-CG90</f>
        <v>-1.092482814748261</v>
      </c>
      <c r="GE34">
        <f t="shared" ref="GE34:GE65" si="285">CH34-CH90</f>
        <v>-1.1141585601949404</v>
      </c>
      <c r="GF34">
        <f t="shared" ref="GF34:GF65" si="286">CI34-CI90</f>
        <v>-0.78099001698749959</v>
      </c>
      <c r="GG34">
        <f t="shared" ref="GG34:GG65" si="287">CJ34-CJ90</f>
        <v>-0.894750522642768</v>
      </c>
      <c r="GH34">
        <f t="shared" ref="GH34:GH65" si="288">CK34-CK90</f>
        <v>-2.7476666033794253</v>
      </c>
      <c r="GI34">
        <f t="shared" ref="GI34:GI65" si="289">CL34-CL90</f>
        <v>0.10978354194640216</v>
      </c>
      <c r="GJ34">
        <f t="shared" ref="GJ34:GJ65" si="290">CM34-CM90</f>
        <v>0.65610815788588206</v>
      </c>
      <c r="GK34">
        <f t="shared" ref="GK34:GK65" si="291">CN34-CN90</f>
        <v>1.8655894463021099</v>
      </c>
      <c r="GL34">
        <f t="shared" ref="GL34:GL65" si="292">CO34-CO90</f>
        <v>-0.89830258122923201</v>
      </c>
      <c r="GM34">
        <f t="shared" ref="GM34:GM65" si="293">CP34-CP90</f>
        <v>0.22935934977546996</v>
      </c>
      <c r="GN34">
        <f t="shared" ref="GN34:GN65" si="294">CQ34-CQ90</f>
        <v>1.3627097071451246</v>
      </c>
      <c r="GO34">
        <f t="shared" ref="GO34:GO65" si="295">CR34-CR90</f>
        <v>-0.20325056632791405</v>
      </c>
      <c r="GP34">
        <f t="shared" ref="GP34:GP65" si="296">CS34-CS90</f>
        <v>-1.5394984823390052</v>
      </c>
      <c r="GQ34">
        <f t="shared" ref="GQ34:GQ65" si="297">CT34-CT90</f>
        <v>-2.3654860429345792</v>
      </c>
      <c r="GR34">
        <f t="shared" ref="GR34:GR65" si="298">CU34-CU90</f>
        <v>1.1652127271862209</v>
      </c>
      <c r="GS34">
        <f t="shared" ref="GS34:GS65" si="299">CV34-CV90</f>
        <v>-1.962762639744781</v>
      </c>
      <c r="GX34">
        <f t="shared" ref="GX34:GX51" si="300">ABS(CX34)</f>
        <v>1.1226377219138575</v>
      </c>
      <c r="GY34">
        <f t="shared" ref="GY34:GY51" si="301">ABS(CY34)</f>
        <v>1.915911167145125</v>
      </c>
      <c r="GZ34">
        <f t="shared" ref="GZ34:GZ51" si="302">ABS(CZ34)</f>
        <v>1.1515437790677119</v>
      </c>
      <c r="HA34">
        <f t="shared" ref="HA34:HA51" si="303">ABS(DA34)</f>
        <v>0.33330406836724191</v>
      </c>
      <c r="HB34">
        <f t="shared" ref="HB34:HB51" si="304">ABS(DB34)</f>
        <v>1.450061054629165</v>
      </c>
      <c r="HC34">
        <f t="shared" ref="HC34:HC51" si="305">ABS(DC34)</f>
        <v>0.86043718158987503</v>
      </c>
      <c r="HD34">
        <f t="shared" ref="HD34:HD51" si="306">ABS(DD34)</f>
        <v>1.5598179026502199</v>
      </c>
      <c r="HE34">
        <f t="shared" ref="HE34:HE51" si="307">ABS(DE34)</f>
        <v>1.0031046108760089</v>
      </c>
      <c r="HF34">
        <f t="shared" ref="HF34:HF51" si="308">ABS(DF34)</f>
        <v>0.15107103928683085</v>
      </c>
      <c r="HG34">
        <f t="shared" ref="HG34:HG51" si="309">ABS(DG34)</f>
        <v>1.1324771283380115</v>
      </c>
      <c r="HH34">
        <f t="shared" ref="HH34:HH51" si="310">ABS(DH34)</f>
        <v>2.0867628819681561</v>
      </c>
      <c r="HI34">
        <f t="shared" ref="HI34:HI51" si="311">ABS(DI34)</f>
        <v>1.092784976176252</v>
      </c>
      <c r="HJ34">
        <f t="shared" ref="HJ34:HJ51" si="312">ABS(DJ34)</f>
        <v>3.3600087357792559</v>
      </c>
      <c r="HK34">
        <f t="shared" ref="HK34:HK51" si="313">ABS(DK34)</f>
        <v>1.0199551160089431</v>
      </c>
      <c r="HL34">
        <f t="shared" ref="HL34:HL51" si="314">ABS(DL34)</f>
        <v>0.27581885186373634</v>
      </c>
      <c r="HM34">
        <f t="shared" ref="HM34:HM51" si="315">ABS(DM34)</f>
        <v>0.71727750933823731</v>
      </c>
      <c r="HN34">
        <f t="shared" ref="HN34:HN51" si="316">ABS(DN34)</f>
        <v>0.47730720969722507</v>
      </c>
      <c r="HO34">
        <f t="shared" ref="HO34:HO51" si="317">ABS(DO34)</f>
        <v>0.72012732231771903</v>
      </c>
      <c r="HP34">
        <f t="shared" ref="HP34:HP51" si="318">ABS(DP34)</f>
        <v>1.4699092873928297</v>
      </c>
      <c r="HQ34">
        <f t="shared" ref="HQ34:HQ51" si="319">ABS(DQ34)</f>
        <v>0.17790909749592954</v>
      </c>
      <c r="HR34">
        <f t="shared" ref="HR34:HR51" si="320">ABS(DR34)</f>
        <v>8.690129083788245E-2</v>
      </c>
      <c r="HS34">
        <f t="shared" ref="HS34:HS51" si="321">ABS(DS34)</f>
        <v>1.0778167634380529</v>
      </c>
      <c r="HT34">
        <f t="shared" ref="HT34:HT51" si="322">ABS(DT34)</f>
        <v>0.37330586217355899</v>
      </c>
      <c r="HU34">
        <f t="shared" ref="HU34:HU51" si="323">ABS(DU34)</f>
        <v>0.84679191758969297</v>
      </c>
      <c r="HV34">
        <f t="shared" ref="HV34:HV51" si="324">ABS(DV34)</f>
        <v>1.2211068526329529</v>
      </c>
      <c r="HW34">
        <f t="shared" ref="HW34:HW51" si="325">ABS(DW34)</f>
        <v>1.2098809590552393</v>
      </c>
      <c r="HX34">
        <f t="shared" ref="HX34:HX51" si="326">ABS(DX34)</f>
        <v>0.44717854626588666</v>
      </c>
      <c r="HY34">
        <f t="shared" ref="HY34:HY51" si="327">ABS(DY34)</f>
        <v>1.409352065088211</v>
      </c>
      <c r="HZ34">
        <f t="shared" ref="HZ34:HZ51" si="328">ABS(DZ34)</f>
        <v>0.54403439327371306</v>
      </c>
      <c r="IA34">
        <f t="shared" ref="IA34:IA51" si="329">ABS(EA34)</f>
        <v>0.21687265605949912</v>
      </c>
      <c r="IB34">
        <f t="shared" ref="IB34:IB51" si="330">ABS(EB34)</f>
        <v>9.9473432732072098E-2</v>
      </c>
      <c r="IC34">
        <f t="shared" ref="IC34:IC51" si="331">ABS(EC34)</f>
        <v>0.53224004542492298</v>
      </c>
      <c r="ID34">
        <f t="shared" ref="ID34:ID51" si="332">ABS(ED34)</f>
        <v>0.37318012186663685</v>
      </c>
      <c r="IE34">
        <f t="shared" ref="IE34:IE51" si="333">ABS(EE34)</f>
        <v>2.2603488384889441</v>
      </c>
      <c r="IF34">
        <f t="shared" ref="IF34:IF51" si="334">ABS(EF34)</f>
        <v>1.6567371854608841</v>
      </c>
      <c r="IG34">
        <f t="shared" ref="IG34:IG51" si="335">ABS(EG34)</f>
        <v>1.3206882130445761</v>
      </c>
      <c r="IH34">
        <f t="shared" ref="IH34:IH51" si="336">ABS(EH34)</f>
        <v>2.4373998056334498</v>
      </c>
      <c r="II34">
        <f t="shared" ref="II34:II51" si="337">ABS(EI34)</f>
        <v>0.89998935824425108</v>
      </c>
      <c r="IJ34">
        <f t="shared" ref="IJ34:IJ51" si="338">ABS(EJ34)</f>
        <v>2.2271256093735374</v>
      </c>
      <c r="IK34">
        <f t="shared" ref="IK34:IK51" si="339">ABS(EK34)</f>
        <v>1.1235278119139691</v>
      </c>
      <c r="IL34">
        <f t="shared" ref="IL34:IL51" si="340">ABS(EL34)</f>
        <v>0.36995178287267105</v>
      </c>
      <c r="IM34">
        <f t="shared" ref="IM34:IM51" si="341">ABS(EM34)</f>
        <v>0.7827706696549579</v>
      </c>
      <c r="IN34">
        <f t="shared" ref="IN34:IN51" si="342">ABS(EN34)</f>
        <v>0.1572676605184089</v>
      </c>
      <c r="IO34">
        <f t="shared" ref="IO34:IO51" si="343">ABS(EO34)</f>
        <v>0.97498252096457805</v>
      </c>
      <c r="IP34">
        <f t="shared" ref="IP34:IP51" si="344">ABS(EP34)</f>
        <v>1.1189417070941969</v>
      </c>
      <c r="IQ34">
        <f t="shared" ref="IQ34:IQ51" si="345">ABS(EQ34)</f>
        <v>0.24064116021827697</v>
      </c>
      <c r="IR34">
        <f t="shared" ref="IR34:IR51" si="346">ABS(ER34)</f>
        <v>1.2073261012430319</v>
      </c>
      <c r="IS34">
        <f t="shared" ref="IS34:IS51" si="347">ABS(ES34)</f>
        <v>0.8352252942230991</v>
      </c>
      <c r="IT34">
        <f t="shared" ref="IT34:IT51" si="348">ABS(ET34)</f>
        <v>0.81241946363118966</v>
      </c>
      <c r="IU34">
        <f t="shared" ref="IU34:IU51" si="349">ABS(EU34)</f>
        <v>0.38617930674722278</v>
      </c>
      <c r="IV34">
        <f t="shared" ref="IV34:IV51" si="350">ABS(EV34)</f>
        <v>0.21955771365491694</v>
      </c>
      <c r="IW34">
        <f t="shared" ref="IW34:IW51" si="351">ABS(EW34)</f>
        <v>2.1414834330908832</v>
      </c>
      <c r="IX34">
        <f t="shared" ref="IX34:IX51" si="352">ABS(EX34)</f>
        <v>1.3403172846126306</v>
      </c>
      <c r="IY34">
        <f t="shared" ref="IY34:IY51" si="353">ABS(EY34)</f>
        <v>0.5639736550864809</v>
      </c>
      <c r="IZ34">
        <f t="shared" ref="IZ34:IZ51" si="354">ABS(EZ34)</f>
        <v>1.0072278479491039</v>
      </c>
      <c r="JA34">
        <f t="shared" ref="JA34:JA51" si="355">ABS(FA34)</f>
        <v>0.66965644010402303</v>
      </c>
      <c r="JB34">
        <f t="shared" ref="JB34:JB51" si="356">ABS(FB34)</f>
        <v>1.3019630216737519</v>
      </c>
      <c r="JC34">
        <f t="shared" ref="JC34:JC51" si="357">ABS(FC34)</f>
        <v>0.711834215332939</v>
      </c>
      <c r="JD34">
        <f t="shared" ref="JD34:JD51" si="358">ABS(FD34)</f>
        <v>1.4473967083163142</v>
      </c>
      <c r="JE34">
        <f t="shared" ref="JE34:JE51" si="359">ABS(FE34)</f>
        <v>3.148786493190098</v>
      </c>
      <c r="JF34">
        <f t="shared" ref="JF34:JF51" si="360">ABS(FF34)</f>
        <v>0.35984163848156275</v>
      </c>
      <c r="JG34">
        <f t="shared" ref="JG34:JG51" si="361">ABS(FG34)</f>
        <v>1.144453168160666</v>
      </c>
      <c r="JH34">
        <f t="shared" ref="JH34:JH51" si="362">ABS(FH34)</f>
        <v>0.14555918718880245</v>
      </c>
      <c r="JI34">
        <f t="shared" ref="JI34:JI51" si="363">ABS(FI34)</f>
        <v>0.15521016922803277</v>
      </c>
      <c r="JJ34">
        <f t="shared" ref="JJ34:JJ51" si="364">ABS(FJ34)</f>
        <v>2.4892571408508868E-2</v>
      </c>
      <c r="JK34">
        <f t="shared" ref="JK34:JK51" si="365">ABS(FK34)</f>
        <v>6.6555744644642201E-2</v>
      </c>
      <c r="JL34">
        <f t="shared" ref="JL34:JL51" si="366">ABS(FL34)</f>
        <v>1.5066330336295839</v>
      </c>
      <c r="JM34">
        <f t="shared" ref="JM34:JM51" si="367">ABS(FM34)</f>
        <v>2.2302700254283732</v>
      </c>
      <c r="JN34">
        <f t="shared" ref="JN34:JN51" si="368">ABS(FN34)</f>
        <v>1.6639864981639709</v>
      </c>
      <c r="JO34">
        <f t="shared" ref="JO34:JO51" si="369">ABS(FO34)</f>
        <v>0.18165666394147406</v>
      </c>
      <c r="JP34">
        <f t="shared" ref="JP34:JP51" si="370">ABS(FP34)</f>
        <v>0.51086390119261804</v>
      </c>
      <c r="JQ34">
        <f t="shared" ref="JQ34:JQ51" si="371">ABS(FQ34)</f>
        <v>3.8408729356017495</v>
      </c>
      <c r="JR34">
        <f t="shared" ref="JR34:JR51" si="372">ABS(FR34)</f>
        <v>0.47045074152199201</v>
      </c>
      <c r="JS34">
        <f t="shared" ref="JS34:JS51" si="373">ABS(FS34)</f>
        <v>1.110971561154015</v>
      </c>
      <c r="JT34">
        <f t="shared" ref="JT34:JT51" si="374">ABS(FT34)</f>
        <v>1.2001861097839974</v>
      </c>
      <c r="JU34">
        <f t="shared" ref="JU34:JU51" si="375">ABS(FU34)</f>
        <v>0.57380435910230887</v>
      </c>
      <c r="JV34">
        <f t="shared" ref="JV34:JV51" si="376">ABS(FV34)</f>
        <v>0.59972719677087372</v>
      </c>
      <c r="JW34">
        <f t="shared" ref="JW34:JW51" si="377">ABS(FW34)</f>
        <v>0.41562362471296299</v>
      </c>
      <c r="JX34">
        <f t="shared" ref="JX34:JX51" si="378">ABS(FX34)</f>
        <v>0.59778444928851782</v>
      </c>
      <c r="JY34">
        <f t="shared" ref="JY34:JY51" si="379">ABS(FY34)</f>
        <v>1.4643636775682523</v>
      </c>
      <c r="JZ34">
        <f t="shared" ref="JZ34:JZ51" si="380">ABS(FZ34)</f>
        <v>1.936559190606072</v>
      </c>
      <c r="KA34">
        <f t="shared" ref="KA34:KA51" si="381">ABS(GA34)</f>
        <v>4.2887023450175477E-2</v>
      </c>
      <c r="KB34">
        <f t="shared" ref="KB34:KB51" si="382">ABS(GB34)</f>
        <v>1.7152553000041189</v>
      </c>
      <c r="KC34">
        <f t="shared" ref="KC34:KC51" si="383">ABS(GC34)</f>
        <v>0.95920232060372301</v>
      </c>
      <c r="KD34">
        <f t="shared" ref="KD34:KD51" si="384">ABS(GD34)</f>
        <v>1.092482814748261</v>
      </c>
      <c r="KE34">
        <f t="shared" ref="KE34:KE51" si="385">ABS(GE34)</f>
        <v>1.1141585601949404</v>
      </c>
      <c r="KF34">
        <f t="shared" ref="KF34:KF51" si="386">ABS(GF34)</f>
        <v>0.78099001698749959</v>
      </c>
      <c r="KG34">
        <f t="shared" ref="KG34:KG51" si="387">ABS(GG34)</f>
        <v>0.894750522642768</v>
      </c>
      <c r="KH34">
        <f t="shared" ref="KH34:KH51" si="388">ABS(GH34)</f>
        <v>2.7476666033794253</v>
      </c>
      <c r="KI34">
        <f t="shared" ref="KI34:KI51" si="389">ABS(GI34)</f>
        <v>0.10978354194640216</v>
      </c>
      <c r="KJ34">
        <f t="shared" ref="KJ34:KJ51" si="390">ABS(GJ34)</f>
        <v>0.65610815788588206</v>
      </c>
      <c r="KK34">
        <f t="shared" ref="KK34:KK51" si="391">ABS(GK34)</f>
        <v>1.8655894463021099</v>
      </c>
      <c r="KL34">
        <f t="shared" ref="KL34:KL51" si="392">ABS(GL34)</f>
        <v>0.89830258122923201</v>
      </c>
      <c r="KM34">
        <f t="shared" ref="KM34:KM51" si="393">ABS(GM34)</f>
        <v>0.22935934977546996</v>
      </c>
      <c r="KN34">
        <f t="shared" ref="KN34:KN51" si="394">ABS(GN34)</f>
        <v>1.3627097071451246</v>
      </c>
      <c r="KO34">
        <f t="shared" ref="KO34:KO51" si="395">ABS(GO34)</f>
        <v>0.20325056632791405</v>
      </c>
      <c r="KP34">
        <f t="shared" ref="KP34:KP51" si="396">ABS(GP34)</f>
        <v>1.5394984823390052</v>
      </c>
      <c r="KQ34">
        <f t="shared" ref="KQ34:KQ51" si="397">ABS(GQ34)</f>
        <v>2.3654860429345792</v>
      </c>
      <c r="KR34">
        <f t="shared" ref="KR34:KR51" si="398">ABS(GR34)</f>
        <v>1.1652127271862209</v>
      </c>
      <c r="KS34">
        <f t="shared" ref="KS34:KS51" si="399">ABS(GS34)</f>
        <v>1.962762639744781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-1.3755385810339671</v>
      </c>
      <c r="CY35">
        <f t="shared" si="201"/>
        <v>2.3509115272588721</v>
      </c>
      <c r="CZ35">
        <f t="shared" si="202"/>
        <v>0.69707521319515608</v>
      </c>
      <c r="DA35">
        <f t="shared" si="203"/>
        <v>1.054540281165153</v>
      </c>
      <c r="DB35">
        <f t="shared" si="204"/>
        <v>-0.3899498063061021</v>
      </c>
      <c r="DC35">
        <f t="shared" si="205"/>
        <v>4.6110727732625312E-2</v>
      </c>
      <c r="DD35">
        <f t="shared" si="206"/>
        <v>-1.116465316959171</v>
      </c>
      <c r="DE35">
        <f t="shared" si="207"/>
        <v>0.11453209131501896</v>
      </c>
      <c r="DF35">
        <f t="shared" si="208"/>
        <v>-0.28283620598275983</v>
      </c>
      <c r="DG35">
        <f t="shared" si="209"/>
        <v>-0.38785346903542184</v>
      </c>
      <c r="DH35">
        <f t="shared" si="210"/>
        <v>-0.25699238740759367</v>
      </c>
      <c r="DI35">
        <f t="shared" si="211"/>
        <v>2.5081592116835529</v>
      </c>
      <c r="DJ35">
        <f t="shared" si="212"/>
        <v>1.063778755496068</v>
      </c>
      <c r="DK35">
        <f t="shared" si="213"/>
        <v>1.205177113436694</v>
      </c>
      <c r="DL35">
        <f t="shared" si="214"/>
        <v>0.19494380948489121</v>
      </c>
      <c r="DM35">
        <f t="shared" si="215"/>
        <v>-2.3311567259327011</v>
      </c>
      <c r="DN35">
        <f t="shared" si="216"/>
        <v>-1.1736876121638391</v>
      </c>
      <c r="DO35">
        <f t="shared" si="217"/>
        <v>3.0122832052952075E-2</v>
      </c>
      <c r="DP35">
        <f t="shared" si="218"/>
        <v>0.47532499842571929</v>
      </c>
      <c r="DQ35">
        <f t="shared" si="219"/>
        <v>0.90492693639552346</v>
      </c>
      <c r="DR35">
        <f t="shared" si="220"/>
        <v>-2.0926636516370269</v>
      </c>
      <c r="DS35">
        <f t="shared" si="221"/>
        <v>0.30420992854342832</v>
      </c>
      <c r="DT35">
        <f t="shared" si="222"/>
        <v>1.7572441196872068E-2</v>
      </c>
      <c r="DU35">
        <f t="shared" si="223"/>
        <v>0.37962928035851207</v>
      </c>
      <c r="DV35">
        <f t="shared" si="224"/>
        <v>0.68026351827231801</v>
      </c>
      <c r="DW35">
        <f t="shared" si="225"/>
        <v>1.7151143279284269</v>
      </c>
      <c r="DX35">
        <f t="shared" si="226"/>
        <v>-0.60584730397807307</v>
      </c>
      <c r="DY35">
        <f t="shared" si="227"/>
        <v>-0.13567826790751503</v>
      </c>
      <c r="DZ35">
        <f t="shared" si="228"/>
        <v>4.7923486909121293E-2</v>
      </c>
      <c r="EA35">
        <f t="shared" si="229"/>
        <v>0.18764475620303611</v>
      </c>
      <c r="EB35">
        <f t="shared" si="230"/>
        <v>-1.4283223256802611</v>
      </c>
      <c r="EC35">
        <f t="shared" si="231"/>
        <v>0.78843687474279778</v>
      </c>
      <c r="ED35">
        <f t="shared" si="232"/>
        <v>0.52167436016225288</v>
      </c>
      <c r="EE35">
        <f t="shared" si="233"/>
        <v>-0.58868062653173436</v>
      </c>
      <c r="EF35">
        <f t="shared" si="234"/>
        <v>0.52392672769033699</v>
      </c>
      <c r="EG35">
        <f t="shared" si="235"/>
        <v>0.69368416864352311</v>
      </c>
      <c r="EH35">
        <f t="shared" si="236"/>
        <v>2.1642001415917833</v>
      </c>
      <c r="EI35">
        <f t="shared" si="237"/>
        <v>0.1242913981151279</v>
      </c>
      <c r="EJ35">
        <f t="shared" si="238"/>
        <v>-2.9493355863459159</v>
      </c>
      <c r="EK35">
        <f t="shared" si="239"/>
        <v>-0.1134766737635029</v>
      </c>
      <c r="EL35">
        <f t="shared" si="240"/>
        <v>1.1275901525597902</v>
      </c>
      <c r="EM35">
        <f t="shared" si="241"/>
        <v>0.17557868214185424</v>
      </c>
      <c r="EN35">
        <f t="shared" si="242"/>
        <v>-1.1877798931751222</v>
      </c>
      <c r="EO35">
        <f t="shared" si="243"/>
        <v>-0.41433206153010083</v>
      </c>
      <c r="EP35">
        <f t="shared" si="244"/>
        <v>-0.21068753882661434</v>
      </c>
      <c r="EQ35">
        <f t="shared" si="245"/>
        <v>-1.1367964746435122</v>
      </c>
      <c r="ER35">
        <f t="shared" si="246"/>
        <v>-0.98560014518012062</v>
      </c>
      <c r="ES35">
        <f t="shared" si="247"/>
        <v>2.980955027444665E-3</v>
      </c>
      <c r="ET35">
        <f t="shared" si="248"/>
        <v>-1.5181786515185109</v>
      </c>
      <c r="EU35">
        <f t="shared" si="249"/>
        <v>0.73904713313296466</v>
      </c>
      <c r="EV35">
        <f t="shared" si="250"/>
        <v>-0.41573161011165105</v>
      </c>
      <c r="EW35">
        <f t="shared" si="251"/>
        <v>-0.94576243669979765</v>
      </c>
      <c r="EX35">
        <f t="shared" si="252"/>
        <v>-0.18127181447131341</v>
      </c>
      <c r="EY35">
        <f t="shared" si="253"/>
        <v>-0.34558151074852095</v>
      </c>
      <c r="EZ35">
        <f t="shared" si="254"/>
        <v>0.75676990547293599</v>
      </c>
      <c r="FA35">
        <f t="shared" si="255"/>
        <v>0.26615378076630197</v>
      </c>
      <c r="FB35">
        <f t="shared" si="256"/>
        <v>0.26453134828649905</v>
      </c>
      <c r="FC35">
        <f t="shared" si="257"/>
        <v>-0.39699934655440994</v>
      </c>
      <c r="FD35">
        <f t="shared" si="258"/>
        <v>1.6567675179937951</v>
      </c>
      <c r="FE35">
        <f t="shared" si="259"/>
        <v>-1.1607548751429342</v>
      </c>
      <c r="FF35">
        <f t="shared" si="260"/>
        <v>-1.0845629805210715</v>
      </c>
      <c r="FG35">
        <f t="shared" si="261"/>
        <v>1.5747607629689202</v>
      </c>
      <c r="FH35">
        <f t="shared" si="262"/>
        <v>-0.79055111988504856</v>
      </c>
      <c r="FI35">
        <f t="shared" si="263"/>
        <v>2.0307058009410679</v>
      </c>
      <c r="FJ35">
        <f t="shared" si="264"/>
        <v>-0.16073862808792194</v>
      </c>
      <c r="FK35">
        <f t="shared" si="265"/>
        <v>-1.3380018471338229</v>
      </c>
      <c r="FL35">
        <f t="shared" si="266"/>
        <v>-0.92977903261631689</v>
      </c>
      <c r="FM35">
        <f t="shared" si="267"/>
        <v>-1.3535946797210019</v>
      </c>
      <c r="FN35">
        <f t="shared" si="268"/>
        <v>-0.98298813121995399</v>
      </c>
      <c r="FO35">
        <f t="shared" si="269"/>
        <v>0.80199945926566207</v>
      </c>
      <c r="FP35">
        <f t="shared" si="270"/>
        <v>-2.0737330101850762</v>
      </c>
      <c r="FQ35">
        <f t="shared" si="271"/>
        <v>-1.1763632210475392</v>
      </c>
      <c r="FR35">
        <f t="shared" si="272"/>
        <v>-1.8340126188943469</v>
      </c>
      <c r="FS35">
        <f t="shared" si="273"/>
        <v>-0.29098718634822207</v>
      </c>
      <c r="FT35">
        <f t="shared" si="274"/>
        <v>0.20659790577008158</v>
      </c>
      <c r="FU35">
        <f t="shared" si="275"/>
        <v>-1.246250147204454</v>
      </c>
      <c r="FV35">
        <f t="shared" si="276"/>
        <v>-0.92137146069918985</v>
      </c>
      <c r="FW35">
        <f t="shared" si="277"/>
        <v>7.955140067486588E-2</v>
      </c>
      <c r="FX35">
        <f t="shared" si="278"/>
        <v>1.5733836896383024</v>
      </c>
      <c r="FY35">
        <f t="shared" si="279"/>
        <v>-1.9850385912849351</v>
      </c>
      <c r="FZ35">
        <f t="shared" si="280"/>
        <v>-0.66600206341849677</v>
      </c>
      <c r="GA35">
        <f t="shared" si="281"/>
        <v>2.0186442782334653</v>
      </c>
      <c r="GB35">
        <f t="shared" si="282"/>
        <v>2.0411026842290498</v>
      </c>
      <c r="GC35">
        <f t="shared" si="283"/>
        <v>0.22051504474194816</v>
      </c>
      <c r="GD35">
        <f t="shared" si="284"/>
        <v>-1.0132124962049822</v>
      </c>
      <c r="GE35">
        <f t="shared" si="285"/>
        <v>-0.94074965678727196</v>
      </c>
      <c r="GF35">
        <f t="shared" si="286"/>
        <v>-1.5401429225662291</v>
      </c>
      <c r="GG35">
        <f t="shared" si="287"/>
        <v>-0.41698387802171399</v>
      </c>
      <c r="GH35">
        <f t="shared" si="288"/>
        <v>-1.646077879988884</v>
      </c>
      <c r="GI35">
        <f t="shared" si="289"/>
        <v>0.75431048832955772</v>
      </c>
      <c r="GJ35">
        <f t="shared" si="290"/>
        <v>-1.8481190666992571</v>
      </c>
      <c r="GK35">
        <f t="shared" si="291"/>
        <v>-0.95468596203825684</v>
      </c>
      <c r="GL35">
        <f t="shared" si="292"/>
        <v>1.1724089882250279</v>
      </c>
      <c r="GM35">
        <f t="shared" si="293"/>
        <v>-1.0561273670524232</v>
      </c>
      <c r="GN35">
        <f t="shared" si="294"/>
        <v>0.16526542511915687</v>
      </c>
      <c r="GO35">
        <f t="shared" si="295"/>
        <v>-1.0420372401469156</v>
      </c>
      <c r="GP35">
        <f t="shared" si="296"/>
        <v>-0.3088766479303211</v>
      </c>
      <c r="GQ35">
        <f t="shared" si="297"/>
        <v>0.48580662128692809</v>
      </c>
      <c r="GR35">
        <f t="shared" si="298"/>
        <v>-1.1790495765213698</v>
      </c>
      <c r="GS35">
        <f t="shared" si="299"/>
        <v>-1.704347957683751</v>
      </c>
      <c r="GX35">
        <f t="shared" si="300"/>
        <v>1.3755385810339671</v>
      </c>
      <c r="GY35">
        <f t="shared" si="301"/>
        <v>2.3509115272588721</v>
      </c>
      <c r="GZ35">
        <f t="shared" si="302"/>
        <v>0.69707521319515608</v>
      </c>
      <c r="HA35">
        <f t="shared" si="303"/>
        <v>1.054540281165153</v>
      </c>
      <c r="HB35">
        <f t="shared" si="304"/>
        <v>0.3899498063061021</v>
      </c>
      <c r="HC35">
        <f t="shared" si="305"/>
        <v>4.6110727732625312E-2</v>
      </c>
      <c r="HD35">
        <f t="shared" si="306"/>
        <v>1.116465316959171</v>
      </c>
      <c r="HE35">
        <f t="shared" si="307"/>
        <v>0.11453209131501896</v>
      </c>
      <c r="HF35">
        <f t="shared" si="308"/>
        <v>0.28283620598275983</v>
      </c>
      <c r="HG35">
        <f t="shared" si="309"/>
        <v>0.38785346903542184</v>
      </c>
      <c r="HH35">
        <f t="shared" si="310"/>
        <v>0.25699238740759367</v>
      </c>
      <c r="HI35">
        <f t="shared" si="311"/>
        <v>2.5081592116835529</v>
      </c>
      <c r="HJ35">
        <f t="shared" si="312"/>
        <v>1.063778755496068</v>
      </c>
      <c r="HK35">
        <f t="shared" si="313"/>
        <v>1.205177113436694</v>
      </c>
      <c r="HL35">
        <f t="shared" si="314"/>
        <v>0.19494380948489121</v>
      </c>
      <c r="HM35">
        <f t="shared" si="315"/>
        <v>2.3311567259327011</v>
      </c>
      <c r="HN35">
        <f t="shared" si="316"/>
        <v>1.1736876121638391</v>
      </c>
      <c r="HO35">
        <f t="shared" si="317"/>
        <v>3.0122832052952075E-2</v>
      </c>
      <c r="HP35">
        <f t="shared" si="318"/>
        <v>0.47532499842571929</v>
      </c>
      <c r="HQ35">
        <f t="shared" si="319"/>
        <v>0.90492693639552346</v>
      </c>
      <c r="HR35">
        <f t="shared" si="320"/>
        <v>2.0926636516370269</v>
      </c>
      <c r="HS35">
        <f t="shared" si="321"/>
        <v>0.30420992854342832</v>
      </c>
      <c r="HT35">
        <f t="shared" si="322"/>
        <v>1.7572441196872068E-2</v>
      </c>
      <c r="HU35">
        <f t="shared" si="323"/>
        <v>0.37962928035851207</v>
      </c>
      <c r="HV35">
        <f t="shared" si="324"/>
        <v>0.68026351827231801</v>
      </c>
      <c r="HW35">
        <f t="shared" si="325"/>
        <v>1.7151143279284269</v>
      </c>
      <c r="HX35">
        <f t="shared" si="326"/>
        <v>0.60584730397807307</v>
      </c>
      <c r="HY35">
        <f t="shared" si="327"/>
        <v>0.13567826790751503</v>
      </c>
      <c r="HZ35">
        <f t="shared" si="328"/>
        <v>4.7923486909121293E-2</v>
      </c>
      <c r="IA35">
        <f t="shared" si="329"/>
        <v>0.18764475620303611</v>
      </c>
      <c r="IB35">
        <f t="shared" si="330"/>
        <v>1.4283223256802611</v>
      </c>
      <c r="IC35">
        <f t="shared" si="331"/>
        <v>0.78843687474279778</v>
      </c>
      <c r="ID35">
        <f t="shared" si="332"/>
        <v>0.52167436016225288</v>
      </c>
      <c r="IE35">
        <f t="shared" si="333"/>
        <v>0.58868062653173436</v>
      </c>
      <c r="IF35">
        <f t="shared" si="334"/>
        <v>0.52392672769033699</v>
      </c>
      <c r="IG35">
        <f t="shared" si="335"/>
        <v>0.69368416864352311</v>
      </c>
      <c r="IH35">
        <f t="shared" si="336"/>
        <v>2.1642001415917833</v>
      </c>
      <c r="II35">
        <f t="shared" si="337"/>
        <v>0.1242913981151279</v>
      </c>
      <c r="IJ35">
        <f t="shared" si="338"/>
        <v>2.9493355863459159</v>
      </c>
      <c r="IK35">
        <f t="shared" si="339"/>
        <v>0.1134766737635029</v>
      </c>
      <c r="IL35">
        <f t="shared" si="340"/>
        <v>1.1275901525597902</v>
      </c>
      <c r="IM35">
        <f t="shared" si="341"/>
        <v>0.17557868214185424</v>
      </c>
      <c r="IN35">
        <f t="shared" si="342"/>
        <v>1.1877798931751222</v>
      </c>
      <c r="IO35">
        <f t="shared" si="343"/>
        <v>0.41433206153010083</v>
      </c>
      <c r="IP35">
        <f t="shared" si="344"/>
        <v>0.21068753882661434</v>
      </c>
      <c r="IQ35">
        <f t="shared" si="345"/>
        <v>1.1367964746435122</v>
      </c>
      <c r="IR35">
        <f t="shared" si="346"/>
        <v>0.98560014518012062</v>
      </c>
      <c r="IS35">
        <f t="shared" si="347"/>
        <v>2.980955027444665E-3</v>
      </c>
      <c r="IT35">
        <f t="shared" si="348"/>
        <v>1.5181786515185109</v>
      </c>
      <c r="IU35">
        <f t="shared" si="349"/>
        <v>0.73904713313296466</v>
      </c>
      <c r="IV35">
        <f t="shared" si="350"/>
        <v>0.41573161011165105</v>
      </c>
      <c r="IW35">
        <f t="shared" si="351"/>
        <v>0.94576243669979765</v>
      </c>
      <c r="IX35">
        <f t="shared" si="352"/>
        <v>0.18127181447131341</v>
      </c>
      <c r="IY35">
        <f t="shared" si="353"/>
        <v>0.34558151074852095</v>
      </c>
      <c r="IZ35">
        <f t="shared" si="354"/>
        <v>0.75676990547293599</v>
      </c>
      <c r="JA35">
        <f t="shared" si="355"/>
        <v>0.26615378076630197</v>
      </c>
      <c r="JB35">
        <f t="shared" si="356"/>
        <v>0.26453134828649905</v>
      </c>
      <c r="JC35">
        <f t="shared" si="357"/>
        <v>0.39699934655440994</v>
      </c>
      <c r="JD35">
        <f t="shared" si="358"/>
        <v>1.6567675179937951</v>
      </c>
      <c r="JE35">
        <f t="shared" si="359"/>
        <v>1.1607548751429342</v>
      </c>
      <c r="JF35">
        <f t="shared" si="360"/>
        <v>1.0845629805210715</v>
      </c>
      <c r="JG35">
        <f t="shared" si="361"/>
        <v>1.5747607629689202</v>
      </c>
      <c r="JH35">
        <f t="shared" si="362"/>
        <v>0.79055111988504856</v>
      </c>
      <c r="JI35">
        <f t="shared" si="363"/>
        <v>2.0307058009410679</v>
      </c>
      <c r="JJ35">
        <f t="shared" si="364"/>
        <v>0.16073862808792194</v>
      </c>
      <c r="JK35">
        <f t="shared" si="365"/>
        <v>1.3380018471338229</v>
      </c>
      <c r="JL35">
        <f t="shared" si="366"/>
        <v>0.92977903261631689</v>
      </c>
      <c r="JM35">
        <f t="shared" si="367"/>
        <v>1.3535946797210019</v>
      </c>
      <c r="JN35">
        <f t="shared" si="368"/>
        <v>0.98298813121995399</v>
      </c>
      <c r="JO35">
        <f t="shared" si="369"/>
        <v>0.80199945926566207</v>
      </c>
      <c r="JP35">
        <f t="shared" si="370"/>
        <v>2.0737330101850762</v>
      </c>
      <c r="JQ35">
        <f t="shared" si="371"/>
        <v>1.1763632210475392</v>
      </c>
      <c r="JR35">
        <f t="shared" si="372"/>
        <v>1.8340126188943469</v>
      </c>
      <c r="JS35">
        <f t="shared" si="373"/>
        <v>0.29098718634822207</v>
      </c>
      <c r="JT35">
        <f t="shared" si="374"/>
        <v>0.20659790577008158</v>
      </c>
      <c r="JU35">
        <f t="shared" si="375"/>
        <v>1.246250147204454</v>
      </c>
      <c r="JV35">
        <f t="shared" si="376"/>
        <v>0.92137146069918985</v>
      </c>
      <c r="JW35">
        <f t="shared" si="377"/>
        <v>7.955140067486588E-2</v>
      </c>
      <c r="JX35">
        <f t="shared" si="378"/>
        <v>1.5733836896383024</v>
      </c>
      <c r="JY35">
        <f t="shared" si="379"/>
        <v>1.9850385912849351</v>
      </c>
      <c r="JZ35">
        <f t="shared" si="380"/>
        <v>0.66600206341849677</v>
      </c>
      <c r="KA35">
        <f t="shared" si="381"/>
        <v>2.0186442782334653</v>
      </c>
      <c r="KB35">
        <f t="shared" si="382"/>
        <v>2.0411026842290498</v>
      </c>
      <c r="KC35">
        <f t="shared" si="383"/>
        <v>0.22051504474194816</v>
      </c>
      <c r="KD35">
        <f t="shared" si="384"/>
        <v>1.0132124962049822</v>
      </c>
      <c r="KE35">
        <f t="shared" si="385"/>
        <v>0.94074965678727196</v>
      </c>
      <c r="KF35">
        <f t="shared" si="386"/>
        <v>1.5401429225662291</v>
      </c>
      <c r="KG35">
        <f t="shared" si="387"/>
        <v>0.41698387802171399</v>
      </c>
      <c r="KH35">
        <f t="shared" si="388"/>
        <v>1.646077879988884</v>
      </c>
      <c r="KI35">
        <f t="shared" si="389"/>
        <v>0.75431048832955772</v>
      </c>
      <c r="KJ35">
        <f t="shared" si="390"/>
        <v>1.8481190666992571</v>
      </c>
      <c r="KK35">
        <f t="shared" si="391"/>
        <v>0.95468596203825684</v>
      </c>
      <c r="KL35">
        <f t="shared" si="392"/>
        <v>1.1724089882250279</v>
      </c>
      <c r="KM35">
        <f t="shared" si="393"/>
        <v>1.0561273670524232</v>
      </c>
      <c r="KN35">
        <f t="shared" si="394"/>
        <v>0.16526542511915687</v>
      </c>
      <c r="KO35">
        <f t="shared" si="395"/>
        <v>1.0420372401469156</v>
      </c>
      <c r="KP35">
        <f t="shared" si="396"/>
        <v>0.3088766479303211</v>
      </c>
      <c r="KQ35">
        <f t="shared" si="397"/>
        <v>0.48580662128692809</v>
      </c>
      <c r="KR35">
        <f t="shared" si="398"/>
        <v>1.1790495765213698</v>
      </c>
      <c r="KS35">
        <f t="shared" si="399"/>
        <v>1.704347957683751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1.0317412305372535</v>
      </c>
      <c r="CY36">
        <f t="shared" si="201"/>
        <v>0.38311145904797295</v>
      </c>
      <c r="CZ36">
        <f t="shared" si="202"/>
        <v>1.7638929151003961</v>
      </c>
      <c r="DA36">
        <f t="shared" si="203"/>
        <v>0.69578189768228516</v>
      </c>
      <c r="DB36">
        <f t="shared" si="204"/>
        <v>-0.94283298226259193</v>
      </c>
      <c r="DC36">
        <f t="shared" si="205"/>
        <v>-1.0503544869085191</v>
      </c>
      <c r="DD36">
        <f t="shared" si="206"/>
        <v>-1.5258334419633575</v>
      </c>
      <c r="DE36">
        <f t="shared" si="207"/>
        <v>-0.13339713988983393</v>
      </c>
      <c r="DF36">
        <f t="shared" si="208"/>
        <v>2.4166213791743072</v>
      </c>
      <c r="DG36">
        <f t="shared" si="209"/>
        <v>0.85219125802674389</v>
      </c>
      <c r="DH36">
        <f t="shared" si="210"/>
        <v>1.6765240881743191</v>
      </c>
      <c r="DI36">
        <f t="shared" si="211"/>
        <v>-0.66115931189308808</v>
      </c>
      <c r="DJ36">
        <f t="shared" si="212"/>
        <v>0.60717163818607289</v>
      </c>
      <c r="DK36">
        <f t="shared" si="213"/>
        <v>-0.50022257931196679</v>
      </c>
      <c r="DL36">
        <f t="shared" si="214"/>
        <v>-1.3096045046809368</v>
      </c>
      <c r="DM36">
        <f t="shared" si="215"/>
        <v>2.4356681180923863</v>
      </c>
      <c r="DN36">
        <f t="shared" si="216"/>
        <v>-0.87653962015308284</v>
      </c>
      <c r="DO36">
        <f t="shared" si="217"/>
        <v>2.5567407200146848</v>
      </c>
      <c r="DP36">
        <f t="shared" si="218"/>
        <v>2.1854940947404433</v>
      </c>
      <c r="DQ36">
        <f t="shared" si="219"/>
        <v>1.3000389967178518</v>
      </c>
      <c r="DR36">
        <f t="shared" si="220"/>
        <v>2.4268661032496839</v>
      </c>
      <c r="DS36">
        <f t="shared" si="221"/>
        <v>7.2430828150097271E-2</v>
      </c>
      <c r="DT36">
        <f t="shared" si="222"/>
        <v>-0.43514903082232625</v>
      </c>
      <c r="DU36">
        <f t="shared" si="223"/>
        <v>3.4001598807769873E-2</v>
      </c>
      <c r="DV36">
        <f t="shared" si="224"/>
        <v>0.19394589321836198</v>
      </c>
      <c r="DW36">
        <f t="shared" si="225"/>
        <v>0.66451925679725088</v>
      </c>
      <c r="DX36">
        <f t="shared" si="226"/>
        <v>-1.8500906976549889</v>
      </c>
      <c r="DY36">
        <f t="shared" si="227"/>
        <v>-7.6864892732568801E-3</v>
      </c>
      <c r="DZ36">
        <f t="shared" si="228"/>
        <v>-0.52282843112341926</v>
      </c>
      <c r="EA36">
        <f t="shared" si="229"/>
        <v>-1.247168982158041</v>
      </c>
      <c r="EB36">
        <f t="shared" si="230"/>
        <v>-8.4336496773274039E-2</v>
      </c>
      <c r="EC36">
        <f t="shared" si="231"/>
        <v>1.3118895808028062</v>
      </c>
      <c r="ED36">
        <f t="shared" si="232"/>
        <v>-1.6668967102627497</v>
      </c>
      <c r="EE36">
        <f t="shared" si="233"/>
        <v>0.89464570054472459</v>
      </c>
      <c r="EF36">
        <f t="shared" si="234"/>
        <v>0.95856628797691834</v>
      </c>
      <c r="EG36">
        <f t="shared" si="235"/>
        <v>-1.1804218950056549</v>
      </c>
      <c r="EH36">
        <f t="shared" si="236"/>
        <v>-1.9940980781396829</v>
      </c>
      <c r="EI36">
        <f t="shared" si="237"/>
        <v>-0.5091167269881971</v>
      </c>
      <c r="EJ36">
        <f t="shared" si="238"/>
        <v>-0.90103753489833094</v>
      </c>
      <c r="EK36">
        <f t="shared" si="239"/>
        <v>-2.2309917653267082</v>
      </c>
      <c r="EL36">
        <f t="shared" si="240"/>
        <v>0.94400234208337452</v>
      </c>
      <c r="EM36">
        <f t="shared" si="241"/>
        <v>-9.361255696111731E-2</v>
      </c>
      <c r="EN36">
        <f t="shared" si="242"/>
        <v>0.50740537994100199</v>
      </c>
      <c r="EO36">
        <f t="shared" si="243"/>
        <v>-0.15278875369774969</v>
      </c>
      <c r="EP36">
        <f t="shared" si="244"/>
        <v>0.79085174099371092</v>
      </c>
      <c r="EQ36">
        <f t="shared" si="245"/>
        <v>-1.3229672567112472</v>
      </c>
      <c r="ER36">
        <f t="shared" si="246"/>
        <v>0.45785614567130506</v>
      </c>
      <c r="ES36">
        <f t="shared" si="247"/>
        <v>-0.28513274734136662</v>
      </c>
      <c r="ET36">
        <f t="shared" si="248"/>
        <v>-0.46082156678485187</v>
      </c>
      <c r="EU36">
        <f t="shared" si="249"/>
        <v>1.6245832738310222</v>
      </c>
      <c r="EV36">
        <f t="shared" si="250"/>
        <v>0.94264116664759223</v>
      </c>
      <c r="EW36">
        <f t="shared" si="251"/>
        <v>0.1182922848213902</v>
      </c>
      <c r="EX36">
        <f t="shared" si="252"/>
        <v>-2.2434582324724284E-2</v>
      </c>
      <c r="EY36">
        <f t="shared" si="253"/>
        <v>-3.1515020921357388</v>
      </c>
      <c r="EZ36">
        <f t="shared" si="254"/>
        <v>-0.38255781563549296</v>
      </c>
      <c r="FA36">
        <f t="shared" si="255"/>
        <v>-1.1431469200644671</v>
      </c>
      <c r="FB36">
        <f t="shared" si="256"/>
        <v>-0.12901169235914201</v>
      </c>
      <c r="FC36">
        <f t="shared" si="257"/>
        <v>0.22009014353139489</v>
      </c>
      <c r="FD36">
        <f t="shared" si="258"/>
        <v>1.0293702286760347</v>
      </c>
      <c r="FE36">
        <f t="shared" si="259"/>
        <v>2.094643965406255</v>
      </c>
      <c r="FF36">
        <f t="shared" si="260"/>
        <v>-0.29577880851506405</v>
      </c>
      <c r="FG36">
        <f t="shared" si="261"/>
        <v>1.8279292847565358</v>
      </c>
      <c r="FH36">
        <f t="shared" si="262"/>
        <v>-1.2675584452886193</v>
      </c>
      <c r="FI36">
        <f t="shared" si="263"/>
        <v>1.213145629408062</v>
      </c>
      <c r="FJ36">
        <f t="shared" si="264"/>
        <v>-1.6167221022810678</v>
      </c>
      <c r="FK36">
        <f t="shared" si="265"/>
        <v>-1.7842409773941879</v>
      </c>
      <c r="FL36">
        <f t="shared" si="266"/>
        <v>1.0035180018985201</v>
      </c>
      <c r="FM36">
        <f t="shared" si="267"/>
        <v>0.92151770718111958</v>
      </c>
      <c r="FN36">
        <f t="shared" si="268"/>
        <v>0.75204587864137684</v>
      </c>
      <c r="FO36">
        <f t="shared" si="269"/>
        <v>0.30077463081565003</v>
      </c>
      <c r="FP36">
        <f t="shared" si="270"/>
        <v>0.24293319482212072</v>
      </c>
      <c r="FQ36">
        <f t="shared" si="271"/>
        <v>-1.639141584402966</v>
      </c>
      <c r="FR36">
        <f t="shared" si="272"/>
        <v>-0.19765135919319432</v>
      </c>
      <c r="FS36">
        <f t="shared" si="273"/>
        <v>1.316626398550478</v>
      </c>
      <c r="FT36">
        <f t="shared" si="274"/>
        <v>1.3779615175715501</v>
      </c>
      <c r="FU36">
        <f t="shared" si="275"/>
        <v>0.24052146456753931</v>
      </c>
      <c r="FV36">
        <f t="shared" si="276"/>
        <v>-5.3398112772780504E-2</v>
      </c>
      <c r="FW36">
        <f t="shared" si="277"/>
        <v>0.76139349431872105</v>
      </c>
      <c r="FX36">
        <f t="shared" si="278"/>
        <v>-5.7768565531484961E-3</v>
      </c>
      <c r="FY36">
        <f t="shared" si="279"/>
        <v>2.7612445604943163</v>
      </c>
      <c r="FZ36">
        <f t="shared" si="280"/>
        <v>2.1117332982287351E-2</v>
      </c>
      <c r="GA36">
        <f t="shared" si="281"/>
        <v>-0.11118799594406714</v>
      </c>
      <c r="GB36">
        <f t="shared" si="282"/>
        <v>3.1546003440237258</v>
      </c>
      <c r="GC36">
        <f t="shared" si="283"/>
        <v>-0.18123494056200307</v>
      </c>
      <c r="GD36">
        <f t="shared" si="284"/>
        <v>3.2781673588594407E-2</v>
      </c>
      <c r="GE36">
        <f t="shared" si="285"/>
        <v>-0.10694854598151093</v>
      </c>
      <c r="GF36">
        <f t="shared" si="286"/>
        <v>0.26471182293086948</v>
      </c>
      <c r="GG36">
        <f t="shared" si="287"/>
        <v>-0.13682597126794127</v>
      </c>
      <c r="GH36">
        <f t="shared" si="288"/>
        <v>-0.45886555849558192</v>
      </c>
      <c r="GI36">
        <f t="shared" si="289"/>
        <v>0.25471785420686494</v>
      </c>
      <c r="GJ36">
        <f t="shared" si="290"/>
        <v>0.54110958992701796</v>
      </c>
      <c r="GK36">
        <f t="shared" si="291"/>
        <v>-0.29595099080188803</v>
      </c>
      <c r="GL36">
        <f t="shared" si="292"/>
        <v>-2.093980355791655</v>
      </c>
      <c r="GM36">
        <f t="shared" si="293"/>
        <v>-0.28391218262603601</v>
      </c>
      <c r="GN36">
        <f t="shared" si="294"/>
        <v>-1.2730679670511593</v>
      </c>
      <c r="GO36">
        <f t="shared" si="295"/>
        <v>-0.88935456171158123</v>
      </c>
      <c r="GP36">
        <f t="shared" si="296"/>
        <v>0.97709297205304479</v>
      </c>
      <c r="GQ36">
        <f t="shared" si="297"/>
        <v>0.57816301486818733</v>
      </c>
      <c r="GR36">
        <f t="shared" si="298"/>
        <v>-1.4514161354145798</v>
      </c>
      <c r="GS36">
        <f t="shared" si="299"/>
        <v>-1.9810910830698572</v>
      </c>
      <c r="GX36">
        <f t="shared" si="300"/>
        <v>1.0317412305372535</v>
      </c>
      <c r="GY36">
        <f t="shared" si="301"/>
        <v>0.38311145904797295</v>
      </c>
      <c r="GZ36">
        <f t="shared" si="302"/>
        <v>1.7638929151003961</v>
      </c>
      <c r="HA36">
        <f t="shared" si="303"/>
        <v>0.69578189768228516</v>
      </c>
      <c r="HB36">
        <f t="shared" si="304"/>
        <v>0.94283298226259193</v>
      </c>
      <c r="HC36">
        <f t="shared" si="305"/>
        <v>1.0503544869085191</v>
      </c>
      <c r="HD36">
        <f t="shared" si="306"/>
        <v>1.5258334419633575</v>
      </c>
      <c r="HE36">
        <f t="shared" si="307"/>
        <v>0.13339713988983393</v>
      </c>
      <c r="HF36">
        <f t="shared" si="308"/>
        <v>2.4166213791743072</v>
      </c>
      <c r="HG36">
        <f t="shared" si="309"/>
        <v>0.85219125802674389</v>
      </c>
      <c r="HH36">
        <f t="shared" si="310"/>
        <v>1.6765240881743191</v>
      </c>
      <c r="HI36">
        <f t="shared" si="311"/>
        <v>0.66115931189308808</v>
      </c>
      <c r="HJ36">
        <f t="shared" si="312"/>
        <v>0.60717163818607289</v>
      </c>
      <c r="HK36">
        <f t="shared" si="313"/>
        <v>0.50022257931196679</v>
      </c>
      <c r="HL36">
        <f t="shared" si="314"/>
        <v>1.3096045046809368</v>
      </c>
      <c r="HM36">
        <f t="shared" si="315"/>
        <v>2.4356681180923863</v>
      </c>
      <c r="HN36">
        <f t="shared" si="316"/>
        <v>0.87653962015308284</v>
      </c>
      <c r="HO36">
        <f t="shared" si="317"/>
        <v>2.5567407200146848</v>
      </c>
      <c r="HP36">
        <f t="shared" si="318"/>
        <v>2.1854940947404433</v>
      </c>
      <c r="HQ36">
        <f t="shared" si="319"/>
        <v>1.3000389967178518</v>
      </c>
      <c r="HR36">
        <f t="shared" si="320"/>
        <v>2.4268661032496839</v>
      </c>
      <c r="HS36">
        <f t="shared" si="321"/>
        <v>7.2430828150097271E-2</v>
      </c>
      <c r="HT36">
        <f t="shared" si="322"/>
        <v>0.43514903082232625</v>
      </c>
      <c r="HU36">
        <f t="shared" si="323"/>
        <v>3.4001598807769873E-2</v>
      </c>
      <c r="HV36">
        <f t="shared" si="324"/>
        <v>0.19394589321836198</v>
      </c>
      <c r="HW36">
        <f t="shared" si="325"/>
        <v>0.66451925679725088</v>
      </c>
      <c r="HX36">
        <f t="shared" si="326"/>
        <v>1.8500906976549889</v>
      </c>
      <c r="HY36">
        <f t="shared" si="327"/>
        <v>7.6864892732568801E-3</v>
      </c>
      <c r="HZ36">
        <f t="shared" si="328"/>
        <v>0.52282843112341926</v>
      </c>
      <c r="IA36">
        <f t="shared" si="329"/>
        <v>1.247168982158041</v>
      </c>
      <c r="IB36">
        <f t="shared" si="330"/>
        <v>8.4336496773274039E-2</v>
      </c>
      <c r="IC36">
        <f t="shared" si="331"/>
        <v>1.3118895808028062</v>
      </c>
      <c r="ID36">
        <f t="shared" si="332"/>
        <v>1.6668967102627497</v>
      </c>
      <c r="IE36">
        <f t="shared" si="333"/>
        <v>0.89464570054472459</v>
      </c>
      <c r="IF36">
        <f t="shared" si="334"/>
        <v>0.95856628797691834</v>
      </c>
      <c r="IG36">
        <f t="shared" si="335"/>
        <v>1.1804218950056549</v>
      </c>
      <c r="IH36">
        <f t="shared" si="336"/>
        <v>1.9940980781396829</v>
      </c>
      <c r="II36">
        <f t="shared" si="337"/>
        <v>0.5091167269881971</v>
      </c>
      <c r="IJ36">
        <f t="shared" si="338"/>
        <v>0.90103753489833094</v>
      </c>
      <c r="IK36">
        <f t="shared" si="339"/>
        <v>2.2309917653267082</v>
      </c>
      <c r="IL36">
        <f t="shared" si="340"/>
        <v>0.94400234208337452</v>
      </c>
      <c r="IM36">
        <f t="shared" si="341"/>
        <v>9.361255696111731E-2</v>
      </c>
      <c r="IN36">
        <f t="shared" si="342"/>
        <v>0.50740537994100199</v>
      </c>
      <c r="IO36">
        <f t="shared" si="343"/>
        <v>0.15278875369774969</v>
      </c>
      <c r="IP36">
        <f t="shared" si="344"/>
        <v>0.79085174099371092</v>
      </c>
      <c r="IQ36">
        <f t="shared" si="345"/>
        <v>1.3229672567112472</v>
      </c>
      <c r="IR36">
        <f t="shared" si="346"/>
        <v>0.45785614567130506</v>
      </c>
      <c r="IS36">
        <f t="shared" si="347"/>
        <v>0.28513274734136662</v>
      </c>
      <c r="IT36">
        <f t="shared" si="348"/>
        <v>0.46082156678485187</v>
      </c>
      <c r="IU36">
        <f t="shared" si="349"/>
        <v>1.6245832738310222</v>
      </c>
      <c r="IV36">
        <f t="shared" si="350"/>
        <v>0.94264116664759223</v>
      </c>
      <c r="IW36">
        <f t="shared" si="351"/>
        <v>0.1182922848213902</v>
      </c>
      <c r="IX36">
        <f t="shared" si="352"/>
        <v>2.2434582324724284E-2</v>
      </c>
      <c r="IY36">
        <f t="shared" si="353"/>
        <v>3.1515020921357388</v>
      </c>
      <c r="IZ36">
        <f t="shared" si="354"/>
        <v>0.38255781563549296</v>
      </c>
      <c r="JA36">
        <f t="shared" si="355"/>
        <v>1.1431469200644671</v>
      </c>
      <c r="JB36">
        <f t="shared" si="356"/>
        <v>0.12901169235914201</v>
      </c>
      <c r="JC36">
        <f t="shared" si="357"/>
        <v>0.22009014353139489</v>
      </c>
      <c r="JD36">
        <f t="shared" si="358"/>
        <v>1.0293702286760347</v>
      </c>
      <c r="JE36">
        <f t="shared" si="359"/>
        <v>2.094643965406255</v>
      </c>
      <c r="JF36">
        <f t="shared" si="360"/>
        <v>0.29577880851506405</v>
      </c>
      <c r="JG36">
        <f t="shared" si="361"/>
        <v>1.8279292847565358</v>
      </c>
      <c r="JH36">
        <f t="shared" si="362"/>
        <v>1.2675584452886193</v>
      </c>
      <c r="JI36">
        <f t="shared" si="363"/>
        <v>1.213145629408062</v>
      </c>
      <c r="JJ36">
        <f t="shared" si="364"/>
        <v>1.6167221022810678</v>
      </c>
      <c r="JK36">
        <f t="shared" si="365"/>
        <v>1.7842409773941879</v>
      </c>
      <c r="JL36">
        <f t="shared" si="366"/>
        <v>1.0035180018985201</v>
      </c>
      <c r="JM36">
        <f t="shared" si="367"/>
        <v>0.92151770718111958</v>
      </c>
      <c r="JN36">
        <f t="shared" si="368"/>
        <v>0.75204587864137684</v>
      </c>
      <c r="JO36">
        <f t="shared" si="369"/>
        <v>0.30077463081565003</v>
      </c>
      <c r="JP36">
        <f t="shared" si="370"/>
        <v>0.24293319482212072</v>
      </c>
      <c r="JQ36">
        <f t="shared" si="371"/>
        <v>1.639141584402966</v>
      </c>
      <c r="JR36">
        <f t="shared" si="372"/>
        <v>0.19765135919319432</v>
      </c>
      <c r="JS36">
        <f t="shared" si="373"/>
        <v>1.316626398550478</v>
      </c>
      <c r="JT36">
        <f t="shared" si="374"/>
        <v>1.3779615175715501</v>
      </c>
      <c r="JU36">
        <f t="shared" si="375"/>
        <v>0.24052146456753931</v>
      </c>
      <c r="JV36">
        <f t="shared" si="376"/>
        <v>5.3398112772780504E-2</v>
      </c>
      <c r="JW36">
        <f t="shared" si="377"/>
        <v>0.76139349431872105</v>
      </c>
      <c r="JX36">
        <f t="shared" si="378"/>
        <v>5.7768565531484961E-3</v>
      </c>
      <c r="JY36">
        <f t="shared" si="379"/>
        <v>2.7612445604943163</v>
      </c>
      <c r="JZ36">
        <f t="shared" si="380"/>
        <v>2.1117332982287351E-2</v>
      </c>
      <c r="KA36">
        <f t="shared" si="381"/>
        <v>0.11118799594406714</v>
      </c>
      <c r="KB36">
        <f t="shared" si="382"/>
        <v>3.1546003440237258</v>
      </c>
      <c r="KC36">
        <f t="shared" si="383"/>
        <v>0.18123494056200307</v>
      </c>
      <c r="KD36">
        <f t="shared" si="384"/>
        <v>3.2781673588594407E-2</v>
      </c>
      <c r="KE36">
        <f t="shared" si="385"/>
        <v>0.10694854598151093</v>
      </c>
      <c r="KF36">
        <f t="shared" si="386"/>
        <v>0.26471182293086948</v>
      </c>
      <c r="KG36">
        <f t="shared" si="387"/>
        <v>0.13682597126794127</v>
      </c>
      <c r="KH36">
        <f t="shared" si="388"/>
        <v>0.45886555849558192</v>
      </c>
      <c r="KI36">
        <f t="shared" si="389"/>
        <v>0.25471785420686494</v>
      </c>
      <c r="KJ36">
        <f t="shared" si="390"/>
        <v>0.54110958992701796</v>
      </c>
      <c r="KK36">
        <f t="shared" si="391"/>
        <v>0.29595099080188803</v>
      </c>
      <c r="KL36">
        <f t="shared" si="392"/>
        <v>2.093980355791655</v>
      </c>
      <c r="KM36">
        <f t="shared" si="393"/>
        <v>0.28391218262603601</v>
      </c>
      <c r="KN36">
        <f t="shared" si="394"/>
        <v>1.2730679670511593</v>
      </c>
      <c r="KO36">
        <f t="shared" si="395"/>
        <v>0.88935456171158123</v>
      </c>
      <c r="KP36">
        <f t="shared" si="396"/>
        <v>0.97709297205304479</v>
      </c>
      <c r="KQ36">
        <f t="shared" si="397"/>
        <v>0.57816301486818733</v>
      </c>
      <c r="KR36">
        <f t="shared" si="398"/>
        <v>1.4514161354145798</v>
      </c>
      <c r="KS36">
        <f t="shared" si="399"/>
        <v>1.9810910830698572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6.5400383345679103E-2</v>
      </c>
      <c r="CY37">
        <f t="shared" si="201"/>
        <v>1.34170990878134</v>
      </c>
      <c r="CZ37">
        <f t="shared" si="202"/>
        <v>-2.787436916090031</v>
      </c>
      <c r="DA37">
        <f t="shared" si="203"/>
        <v>-0.11478168541404199</v>
      </c>
      <c r="DB37">
        <f t="shared" si="204"/>
        <v>1.0804999005212403</v>
      </c>
      <c r="DC37">
        <f t="shared" si="205"/>
        <v>2.0101269798497201</v>
      </c>
      <c r="DD37">
        <f t="shared" si="206"/>
        <v>-1.530750144648259</v>
      </c>
      <c r="DE37">
        <f t="shared" si="207"/>
        <v>0.39519280647154398</v>
      </c>
      <c r="DF37">
        <f t="shared" si="208"/>
        <v>1.556593698756672</v>
      </c>
      <c r="DG37">
        <f t="shared" si="209"/>
        <v>-0.68615705479970246</v>
      </c>
      <c r="DH37">
        <f t="shared" si="210"/>
        <v>-2.8840387718956286</v>
      </c>
      <c r="DI37">
        <f t="shared" si="211"/>
        <v>0.20076905843713511</v>
      </c>
      <c r="DJ37">
        <f t="shared" si="212"/>
        <v>8.374406850200139E-2</v>
      </c>
      <c r="DK37">
        <f t="shared" si="213"/>
        <v>0.49836187922645525</v>
      </c>
      <c r="DL37">
        <f t="shared" si="214"/>
        <v>-0.13230277464420714</v>
      </c>
      <c r="DM37">
        <f t="shared" si="215"/>
        <v>-0.45306798394212411</v>
      </c>
      <c r="DN37">
        <f t="shared" si="216"/>
        <v>-0.14034588366209322</v>
      </c>
      <c r="DO37">
        <f t="shared" si="217"/>
        <v>0.21730550091735287</v>
      </c>
      <c r="DP37">
        <f t="shared" si="218"/>
        <v>-0.86485955852648022</v>
      </c>
      <c r="DQ37">
        <f t="shared" si="219"/>
        <v>0.58818329150847293</v>
      </c>
      <c r="DR37">
        <f t="shared" si="220"/>
        <v>1.5697128187231981</v>
      </c>
      <c r="DS37">
        <f t="shared" si="221"/>
        <v>-0.19520985950046599</v>
      </c>
      <c r="DT37">
        <f t="shared" si="222"/>
        <v>-0.47310364047379605</v>
      </c>
      <c r="DU37">
        <f t="shared" si="223"/>
        <v>-0.77078419649708385</v>
      </c>
      <c r="DV37">
        <f t="shared" si="224"/>
        <v>0.75930686592422081</v>
      </c>
      <c r="DW37">
        <f t="shared" si="225"/>
        <v>2.4737316784638153</v>
      </c>
      <c r="DX37">
        <f t="shared" si="226"/>
        <v>-0.65339952295901305</v>
      </c>
      <c r="DY37">
        <f t="shared" si="227"/>
        <v>-0.17661669954182013</v>
      </c>
      <c r="DZ37">
        <f t="shared" si="228"/>
        <v>-1.4761130123345609</v>
      </c>
      <c r="EA37">
        <f t="shared" si="229"/>
        <v>-1.4783980877687628</v>
      </c>
      <c r="EB37">
        <f t="shared" si="230"/>
        <v>0.25291604590282812</v>
      </c>
      <c r="EC37">
        <f t="shared" si="231"/>
        <v>0.57050429170988726</v>
      </c>
      <c r="ED37">
        <f t="shared" si="232"/>
        <v>-0.54144630309275132</v>
      </c>
      <c r="EE37">
        <f t="shared" si="233"/>
        <v>0.26491467757117898</v>
      </c>
      <c r="EF37">
        <f t="shared" si="234"/>
        <v>1.7091315387959212</v>
      </c>
      <c r="EG37">
        <f t="shared" si="235"/>
        <v>1.589393032432088</v>
      </c>
      <c r="EH37">
        <f t="shared" si="236"/>
        <v>0.15566020109618806</v>
      </c>
      <c r="EI37">
        <f t="shared" si="237"/>
        <v>0.26761443856274392</v>
      </c>
      <c r="EJ37">
        <f t="shared" si="238"/>
        <v>0.83651514649539438</v>
      </c>
      <c r="EK37">
        <f t="shared" si="239"/>
        <v>2.3615719414439922</v>
      </c>
      <c r="EL37">
        <f t="shared" si="240"/>
        <v>1.245193362095607</v>
      </c>
      <c r="EM37">
        <f t="shared" si="241"/>
        <v>0.61186190723319878</v>
      </c>
      <c r="EN37">
        <f t="shared" si="242"/>
        <v>-0.86841803375902993</v>
      </c>
      <c r="EO37">
        <f t="shared" si="243"/>
        <v>-2.8196105011676726</v>
      </c>
      <c r="EP37">
        <f t="shared" si="244"/>
        <v>0.23767945153740311</v>
      </c>
      <c r="EQ37">
        <f t="shared" si="245"/>
        <v>-1.5400345579582049</v>
      </c>
      <c r="ER37">
        <f t="shared" si="246"/>
        <v>-0.17493915682611039</v>
      </c>
      <c r="ES37">
        <f t="shared" si="247"/>
        <v>1.8717735166348251</v>
      </c>
      <c r="ET37">
        <f t="shared" si="248"/>
        <v>-0.34251504956337708</v>
      </c>
      <c r="EU37">
        <f t="shared" si="249"/>
        <v>2.555248609979782</v>
      </c>
      <c r="EV37">
        <f t="shared" si="250"/>
        <v>-0.14360760390668781</v>
      </c>
      <c r="EW37">
        <f t="shared" si="251"/>
        <v>1.1381160695588322</v>
      </c>
      <c r="EX37">
        <f t="shared" si="252"/>
        <v>-0.3008915759441218</v>
      </c>
      <c r="EY37">
        <f t="shared" si="253"/>
        <v>-1.085960327596363</v>
      </c>
      <c r="EZ37">
        <f t="shared" si="254"/>
        <v>4.3597606488183116E-2</v>
      </c>
      <c r="FA37">
        <f t="shared" si="255"/>
        <v>-2.1925941870472032E-3</v>
      </c>
      <c r="FB37">
        <f t="shared" si="256"/>
        <v>1.206317113745125</v>
      </c>
      <c r="FC37">
        <f t="shared" si="257"/>
        <v>0.40684667479812697</v>
      </c>
      <c r="FD37">
        <f t="shared" si="258"/>
        <v>2.9929029018729518</v>
      </c>
      <c r="FE37">
        <f t="shared" si="259"/>
        <v>0.50430363463798478</v>
      </c>
      <c r="FF37">
        <f t="shared" si="260"/>
        <v>1.0895127289070461</v>
      </c>
      <c r="FG37">
        <f t="shared" si="261"/>
        <v>-0.24013820703512476</v>
      </c>
      <c r="FH37">
        <f t="shared" si="262"/>
        <v>-1.7822185770547521</v>
      </c>
      <c r="FI37">
        <f t="shared" si="263"/>
        <v>-0.19966692149377763</v>
      </c>
      <c r="FJ37">
        <f t="shared" si="264"/>
        <v>-1.8995236066863899</v>
      </c>
      <c r="FK37">
        <f t="shared" si="265"/>
        <v>-0.9182321736591208</v>
      </c>
      <c r="FL37">
        <f t="shared" si="266"/>
        <v>1.7757167195513441</v>
      </c>
      <c r="FM37">
        <f t="shared" si="267"/>
        <v>-9.8919699559372132E-2</v>
      </c>
      <c r="FN37">
        <f t="shared" si="268"/>
        <v>-0.94837468917609913</v>
      </c>
      <c r="FO37">
        <f t="shared" si="269"/>
        <v>-0.40887099484189782</v>
      </c>
      <c r="FP37">
        <f t="shared" si="270"/>
        <v>-0.492122451122463</v>
      </c>
      <c r="FQ37">
        <f t="shared" si="271"/>
        <v>-0.16222907387245611</v>
      </c>
      <c r="FR37">
        <f t="shared" si="272"/>
        <v>-1.2695410237218239</v>
      </c>
      <c r="FS37">
        <f t="shared" si="273"/>
        <v>0.88096486783243022</v>
      </c>
      <c r="FT37">
        <f t="shared" si="274"/>
        <v>4.0369141732307989E-2</v>
      </c>
      <c r="FU37">
        <f t="shared" si="275"/>
        <v>-4.6580876154563799E-2</v>
      </c>
      <c r="FV37">
        <f t="shared" si="276"/>
        <v>-1.812600235323037</v>
      </c>
      <c r="FW37">
        <f t="shared" si="277"/>
        <v>-2.8445317313835634</v>
      </c>
      <c r="FX37">
        <f t="shared" si="278"/>
        <v>-2.469558346239733</v>
      </c>
      <c r="FY37">
        <f t="shared" si="279"/>
        <v>0.73964519832852704</v>
      </c>
      <c r="FZ37">
        <f t="shared" si="280"/>
        <v>0.70199664192567113</v>
      </c>
      <c r="GA37">
        <f t="shared" si="281"/>
        <v>2.0549824180478833</v>
      </c>
      <c r="GB37">
        <f t="shared" si="282"/>
        <v>-0.19008252716113483</v>
      </c>
      <c r="GC37">
        <f t="shared" si="283"/>
        <v>1.1135183644403674</v>
      </c>
      <c r="GD37">
        <f t="shared" si="284"/>
        <v>-0.35114831277492908</v>
      </c>
      <c r="GE37">
        <f t="shared" si="285"/>
        <v>-1.2208040346740008</v>
      </c>
      <c r="GF37">
        <f t="shared" si="286"/>
        <v>-0.77185397917767373</v>
      </c>
      <c r="GG37">
        <f t="shared" si="287"/>
        <v>0.20448029655879713</v>
      </c>
      <c r="GH37">
        <f t="shared" si="288"/>
        <v>-0.14681560007971073</v>
      </c>
      <c r="GI37">
        <f t="shared" si="289"/>
        <v>-0.47187352888170353</v>
      </c>
      <c r="GJ37">
        <f t="shared" si="290"/>
        <v>1.5284538529110185</v>
      </c>
      <c r="GK37">
        <f t="shared" si="291"/>
        <v>-0.41400634026012284</v>
      </c>
      <c r="GL37">
        <f t="shared" si="292"/>
        <v>0.90830848832955802</v>
      </c>
      <c r="GM37">
        <f t="shared" si="293"/>
        <v>2.3821426060401341</v>
      </c>
      <c r="GN37">
        <f t="shared" si="294"/>
        <v>0.9930465179950585</v>
      </c>
      <c r="GO37">
        <f t="shared" si="295"/>
        <v>-1.9483588695263541</v>
      </c>
      <c r="GP37">
        <f t="shared" si="296"/>
        <v>0.79356401004759181</v>
      </c>
      <c r="GQ37">
        <f t="shared" si="297"/>
        <v>-0.47056023680266401</v>
      </c>
      <c r="GR37">
        <f t="shared" si="298"/>
        <v>-3.2594263732247342</v>
      </c>
      <c r="GS37">
        <f t="shared" si="299"/>
        <v>-1.317668695381117</v>
      </c>
      <c r="GX37">
        <f t="shared" si="300"/>
        <v>6.5400383345679103E-2</v>
      </c>
      <c r="GY37">
        <f t="shared" si="301"/>
        <v>1.34170990878134</v>
      </c>
      <c r="GZ37">
        <f t="shared" si="302"/>
        <v>2.787436916090031</v>
      </c>
      <c r="HA37">
        <f t="shared" si="303"/>
        <v>0.11478168541404199</v>
      </c>
      <c r="HB37">
        <f t="shared" si="304"/>
        <v>1.0804999005212403</v>
      </c>
      <c r="HC37">
        <f t="shared" si="305"/>
        <v>2.0101269798497201</v>
      </c>
      <c r="HD37">
        <f t="shared" si="306"/>
        <v>1.530750144648259</v>
      </c>
      <c r="HE37">
        <f t="shared" si="307"/>
        <v>0.39519280647154398</v>
      </c>
      <c r="HF37">
        <f t="shared" si="308"/>
        <v>1.556593698756672</v>
      </c>
      <c r="HG37">
        <f t="shared" si="309"/>
        <v>0.68615705479970246</v>
      </c>
      <c r="HH37">
        <f t="shared" si="310"/>
        <v>2.8840387718956286</v>
      </c>
      <c r="HI37">
        <f t="shared" si="311"/>
        <v>0.20076905843713511</v>
      </c>
      <c r="HJ37">
        <f t="shared" si="312"/>
        <v>8.374406850200139E-2</v>
      </c>
      <c r="HK37">
        <f t="shared" si="313"/>
        <v>0.49836187922645525</v>
      </c>
      <c r="HL37">
        <f t="shared" si="314"/>
        <v>0.13230277464420714</v>
      </c>
      <c r="HM37">
        <f t="shared" si="315"/>
        <v>0.45306798394212411</v>
      </c>
      <c r="HN37">
        <f t="shared" si="316"/>
        <v>0.14034588366209322</v>
      </c>
      <c r="HO37">
        <f t="shared" si="317"/>
        <v>0.21730550091735287</v>
      </c>
      <c r="HP37">
        <f t="shared" si="318"/>
        <v>0.86485955852648022</v>
      </c>
      <c r="HQ37">
        <f t="shared" si="319"/>
        <v>0.58818329150847293</v>
      </c>
      <c r="HR37">
        <f t="shared" si="320"/>
        <v>1.5697128187231981</v>
      </c>
      <c r="HS37">
        <f t="shared" si="321"/>
        <v>0.19520985950046599</v>
      </c>
      <c r="HT37">
        <f t="shared" si="322"/>
        <v>0.47310364047379605</v>
      </c>
      <c r="HU37">
        <f t="shared" si="323"/>
        <v>0.77078419649708385</v>
      </c>
      <c r="HV37">
        <f t="shared" si="324"/>
        <v>0.75930686592422081</v>
      </c>
      <c r="HW37">
        <f t="shared" si="325"/>
        <v>2.4737316784638153</v>
      </c>
      <c r="HX37">
        <f t="shared" si="326"/>
        <v>0.65339952295901305</v>
      </c>
      <c r="HY37">
        <f t="shared" si="327"/>
        <v>0.17661669954182013</v>
      </c>
      <c r="HZ37">
        <f t="shared" si="328"/>
        <v>1.4761130123345609</v>
      </c>
      <c r="IA37">
        <f t="shared" si="329"/>
        <v>1.4783980877687628</v>
      </c>
      <c r="IB37">
        <f t="shared" si="330"/>
        <v>0.25291604590282812</v>
      </c>
      <c r="IC37">
        <f t="shared" si="331"/>
        <v>0.57050429170988726</v>
      </c>
      <c r="ID37">
        <f t="shared" si="332"/>
        <v>0.54144630309275132</v>
      </c>
      <c r="IE37">
        <f t="shared" si="333"/>
        <v>0.26491467757117898</v>
      </c>
      <c r="IF37">
        <f t="shared" si="334"/>
        <v>1.7091315387959212</v>
      </c>
      <c r="IG37">
        <f t="shared" si="335"/>
        <v>1.589393032432088</v>
      </c>
      <c r="IH37">
        <f t="shared" si="336"/>
        <v>0.15566020109618806</v>
      </c>
      <c r="II37">
        <f t="shared" si="337"/>
        <v>0.26761443856274392</v>
      </c>
      <c r="IJ37">
        <f t="shared" si="338"/>
        <v>0.83651514649539438</v>
      </c>
      <c r="IK37">
        <f t="shared" si="339"/>
        <v>2.3615719414439922</v>
      </c>
      <c r="IL37">
        <f t="shared" si="340"/>
        <v>1.245193362095607</v>
      </c>
      <c r="IM37">
        <f t="shared" si="341"/>
        <v>0.61186190723319878</v>
      </c>
      <c r="IN37">
        <f t="shared" si="342"/>
        <v>0.86841803375902993</v>
      </c>
      <c r="IO37">
        <f t="shared" si="343"/>
        <v>2.8196105011676726</v>
      </c>
      <c r="IP37">
        <f t="shared" si="344"/>
        <v>0.23767945153740311</v>
      </c>
      <c r="IQ37">
        <f t="shared" si="345"/>
        <v>1.5400345579582049</v>
      </c>
      <c r="IR37">
        <f t="shared" si="346"/>
        <v>0.17493915682611039</v>
      </c>
      <c r="IS37">
        <f t="shared" si="347"/>
        <v>1.8717735166348251</v>
      </c>
      <c r="IT37">
        <f t="shared" si="348"/>
        <v>0.34251504956337708</v>
      </c>
      <c r="IU37">
        <f t="shared" si="349"/>
        <v>2.555248609979782</v>
      </c>
      <c r="IV37">
        <f t="shared" si="350"/>
        <v>0.14360760390668781</v>
      </c>
      <c r="IW37">
        <f t="shared" si="351"/>
        <v>1.1381160695588322</v>
      </c>
      <c r="IX37">
        <f t="shared" si="352"/>
        <v>0.3008915759441218</v>
      </c>
      <c r="IY37">
        <f t="shared" si="353"/>
        <v>1.085960327596363</v>
      </c>
      <c r="IZ37">
        <f t="shared" si="354"/>
        <v>4.3597606488183116E-2</v>
      </c>
      <c r="JA37">
        <f t="shared" si="355"/>
        <v>2.1925941870472032E-3</v>
      </c>
      <c r="JB37">
        <f t="shared" si="356"/>
        <v>1.206317113745125</v>
      </c>
      <c r="JC37">
        <f t="shared" si="357"/>
        <v>0.40684667479812697</v>
      </c>
      <c r="JD37">
        <f t="shared" si="358"/>
        <v>2.9929029018729518</v>
      </c>
      <c r="JE37">
        <f t="shared" si="359"/>
        <v>0.50430363463798478</v>
      </c>
      <c r="JF37">
        <f t="shared" si="360"/>
        <v>1.0895127289070461</v>
      </c>
      <c r="JG37">
        <f t="shared" si="361"/>
        <v>0.24013820703512476</v>
      </c>
      <c r="JH37">
        <f t="shared" si="362"/>
        <v>1.7822185770547521</v>
      </c>
      <c r="JI37">
        <f t="shared" si="363"/>
        <v>0.19966692149377763</v>
      </c>
      <c r="JJ37">
        <f t="shared" si="364"/>
        <v>1.8995236066863899</v>
      </c>
      <c r="JK37">
        <f t="shared" si="365"/>
        <v>0.9182321736591208</v>
      </c>
      <c r="JL37">
        <f t="shared" si="366"/>
        <v>1.7757167195513441</v>
      </c>
      <c r="JM37">
        <f t="shared" si="367"/>
        <v>9.8919699559372132E-2</v>
      </c>
      <c r="JN37">
        <f t="shared" si="368"/>
        <v>0.94837468917609913</v>
      </c>
      <c r="JO37">
        <f t="shared" si="369"/>
        <v>0.40887099484189782</v>
      </c>
      <c r="JP37">
        <f t="shared" si="370"/>
        <v>0.492122451122463</v>
      </c>
      <c r="JQ37">
        <f t="shared" si="371"/>
        <v>0.16222907387245611</v>
      </c>
      <c r="JR37">
        <f t="shared" si="372"/>
        <v>1.2695410237218239</v>
      </c>
      <c r="JS37">
        <f t="shared" si="373"/>
        <v>0.88096486783243022</v>
      </c>
      <c r="JT37">
        <f t="shared" si="374"/>
        <v>4.0369141732307989E-2</v>
      </c>
      <c r="JU37">
        <f t="shared" si="375"/>
        <v>4.6580876154563799E-2</v>
      </c>
      <c r="JV37">
        <f t="shared" si="376"/>
        <v>1.812600235323037</v>
      </c>
      <c r="JW37">
        <f t="shared" si="377"/>
        <v>2.8445317313835634</v>
      </c>
      <c r="JX37">
        <f t="shared" si="378"/>
        <v>2.469558346239733</v>
      </c>
      <c r="JY37">
        <f t="shared" si="379"/>
        <v>0.73964519832852704</v>
      </c>
      <c r="JZ37">
        <f t="shared" si="380"/>
        <v>0.70199664192567113</v>
      </c>
      <c r="KA37">
        <f t="shared" si="381"/>
        <v>2.0549824180478833</v>
      </c>
      <c r="KB37">
        <f t="shared" si="382"/>
        <v>0.19008252716113483</v>
      </c>
      <c r="KC37">
        <f t="shared" si="383"/>
        <v>1.1135183644403674</v>
      </c>
      <c r="KD37">
        <f t="shared" si="384"/>
        <v>0.35114831277492908</v>
      </c>
      <c r="KE37">
        <f t="shared" si="385"/>
        <v>1.2208040346740008</v>
      </c>
      <c r="KF37">
        <f t="shared" si="386"/>
        <v>0.77185397917767373</v>
      </c>
      <c r="KG37">
        <f t="shared" si="387"/>
        <v>0.20448029655879713</v>
      </c>
      <c r="KH37">
        <f t="shared" si="388"/>
        <v>0.14681560007971073</v>
      </c>
      <c r="KI37">
        <f t="shared" si="389"/>
        <v>0.47187352888170353</v>
      </c>
      <c r="KJ37">
        <f t="shared" si="390"/>
        <v>1.5284538529110185</v>
      </c>
      <c r="KK37">
        <f t="shared" si="391"/>
        <v>0.41400634026012284</v>
      </c>
      <c r="KL37">
        <f t="shared" si="392"/>
        <v>0.90830848832955802</v>
      </c>
      <c r="KM37">
        <f t="shared" si="393"/>
        <v>2.3821426060401341</v>
      </c>
      <c r="KN37">
        <f t="shared" si="394"/>
        <v>0.9930465179950585</v>
      </c>
      <c r="KO37">
        <f t="shared" si="395"/>
        <v>1.9483588695263541</v>
      </c>
      <c r="KP37">
        <f t="shared" si="396"/>
        <v>0.79356401004759181</v>
      </c>
      <c r="KQ37">
        <f t="shared" si="397"/>
        <v>0.47056023680266401</v>
      </c>
      <c r="KR37">
        <f t="shared" si="398"/>
        <v>3.2594263732247342</v>
      </c>
      <c r="KS37">
        <f t="shared" si="399"/>
        <v>1.317668695381117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-5.2558784431799843E-2</v>
      </c>
      <c r="CY38">
        <f t="shared" si="201"/>
        <v>-4.7478344848353116E-2</v>
      </c>
      <c r="CZ38">
        <f t="shared" si="202"/>
        <v>-1.1370758942964785</v>
      </c>
      <c r="DA38">
        <f t="shared" si="203"/>
        <v>1.3433790342407159</v>
      </c>
      <c r="DB38">
        <f t="shared" si="204"/>
        <v>-2.0092506124716798</v>
      </c>
      <c r="DC38">
        <f t="shared" si="205"/>
        <v>0.22235853354790031</v>
      </c>
      <c r="DD38">
        <f t="shared" si="206"/>
        <v>-1.33641060530887</v>
      </c>
      <c r="DE38">
        <f t="shared" si="207"/>
        <v>-1.4733928008335591</v>
      </c>
      <c r="DF38">
        <f t="shared" si="208"/>
        <v>0.83966530026061992</v>
      </c>
      <c r="DG38">
        <f t="shared" si="209"/>
        <v>-1.4758647974165686</v>
      </c>
      <c r="DH38">
        <f t="shared" si="210"/>
        <v>-0.19963799024524242</v>
      </c>
      <c r="DI38">
        <f t="shared" si="211"/>
        <v>-0.50776123928683137</v>
      </c>
      <c r="DJ38">
        <f t="shared" si="212"/>
        <v>-1.3494843391214131</v>
      </c>
      <c r="DK38">
        <f t="shared" si="213"/>
        <v>0.71937113857799329</v>
      </c>
      <c r="DL38">
        <f t="shared" si="214"/>
        <v>0.20560978326871893</v>
      </c>
      <c r="DM38">
        <f t="shared" si="215"/>
        <v>-0.26007336892703692</v>
      </c>
      <c r="DN38">
        <f t="shared" si="216"/>
        <v>0.37869138583481732</v>
      </c>
      <c r="DO38">
        <f t="shared" si="217"/>
        <v>2.38272788375459</v>
      </c>
      <c r="DP38">
        <f t="shared" si="218"/>
        <v>2.0553825710876463</v>
      </c>
      <c r="DQ38">
        <f t="shared" si="219"/>
        <v>-0.31707806963877599</v>
      </c>
      <c r="DR38">
        <f t="shared" si="220"/>
        <v>0.97901985438688899</v>
      </c>
      <c r="DS38">
        <f t="shared" si="221"/>
        <v>0.25138545665468737</v>
      </c>
      <c r="DT38">
        <f t="shared" si="222"/>
        <v>-2.3789633556539949</v>
      </c>
      <c r="DU38">
        <f t="shared" si="223"/>
        <v>-0.83825208814561936</v>
      </c>
      <c r="DV38">
        <f t="shared" si="224"/>
        <v>-1.2983391956244532</v>
      </c>
      <c r="DW38">
        <f t="shared" si="225"/>
        <v>-5.6507872050896024E-2</v>
      </c>
      <c r="DX38">
        <f t="shared" si="226"/>
        <v>-1.3466987738665392</v>
      </c>
      <c r="DY38">
        <f t="shared" si="227"/>
        <v>0.74509310402819451</v>
      </c>
      <c r="DZ38">
        <f t="shared" si="228"/>
        <v>-2.1617253355991037</v>
      </c>
      <c r="EA38">
        <f t="shared" si="229"/>
        <v>-1.2159594178572082</v>
      </c>
      <c r="EB38">
        <f t="shared" si="230"/>
        <v>0.80257869691342076</v>
      </c>
      <c r="EC38">
        <f t="shared" si="231"/>
        <v>2.0783238504589749</v>
      </c>
      <c r="ED38">
        <f t="shared" si="232"/>
        <v>0.44862532628667268</v>
      </c>
      <c r="EE38">
        <f t="shared" si="233"/>
        <v>-1.982289271758845</v>
      </c>
      <c r="EF38">
        <f t="shared" si="234"/>
        <v>0.28078839734824301</v>
      </c>
      <c r="EG38">
        <f t="shared" si="235"/>
        <v>-0.27167219429128886</v>
      </c>
      <c r="EH38">
        <f t="shared" si="236"/>
        <v>0.67086775788034281</v>
      </c>
      <c r="EI38">
        <f t="shared" si="237"/>
        <v>2.1383463202108346</v>
      </c>
      <c r="EJ38">
        <f t="shared" si="238"/>
        <v>0.58768095985503788</v>
      </c>
      <c r="EK38">
        <f t="shared" si="239"/>
        <v>2.0533964329521481</v>
      </c>
      <c r="EL38">
        <f t="shared" si="240"/>
        <v>-0.3528755364139039</v>
      </c>
      <c r="EM38">
        <f t="shared" si="241"/>
        <v>-1.1494690217825432</v>
      </c>
      <c r="EN38">
        <f t="shared" si="242"/>
        <v>-0.95818638959378943</v>
      </c>
      <c r="EO38">
        <f t="shared" si="243"/>
        <v>0.42012649286968196</v>
      </c>
      <c r="EP38">
        <f t="shared" si="244"/>
        <v>-5.6937723823603292E-2</v>
      </c>
      <c r="EQ38">
        <f t="shared" si="245"/>
        <v>0.11778879588077629</v>
      </c>
      <c r="ER38">
        <f t="shared" si="246"/>
        <v>-2.7360552176842634E-2</v>
      </c>
      <c r="ES38">
        <f t="shared" si="247"/>
        <v>-0.82397565071148171</v>
      </c>
      <c r="ET38">
        <f t="shared" si="248"/>
        <v>0.89420803750425737</v>
      </c>
      <c r="EU38">
        <f t="shared" si="249"/>
        <v>-0.27732762922254839</v>
      </c>
      <c r="EV38">
        <f t="shared" si="250"/>
        <v>-0.2911336088111629</v>
      </c>
      <c r="EW38">
        <f t="shared" si="251"/>
        <v>0.50915761863213116</v>
      </c>
      <c r="EX38">
        <f t="shared" si="252"/>
        <v>-0.10056033886194304</v>
      </c>
      <c r="EY38">
        <f t="shared" si="253"/>
        <v>-1.8597906909568411</v>
      </c>
      <c r="EZ38">
        <f t="shared" si="254"/>
        <v>-0.21152393616223475</v>
      </c>
      <c r="FA38">
        <f t="shared" si="255"/>
        <v>-1.089865893534459</v>
      </c>
      <c r="FB38">
        <f t="shared" si="256"/>
        <v>0.42178250336716694</v>
      </c>
      <c r="FC38">
        <f t="shared" si="257"/>
        <v>-0.54721985426112796</v>
      </c>
      <c r="FD38">
        <f t="shared" si="258"/>
        <v>-2.0177877952492147</v>
      </c>
      <c r="FE38">
        <f t="shared" si="259"/>
        <v>-2.026550941639889</v>
      </c>
      <c r="FF38">
        <f t="shared" si="260"/>
        <v>-1.2764177513501003</v>
      </c>
      <c r="FG38">
        <f t="shared" si="261"/>
        <v>0.29655337953981387</v>
      </c>
      <c r="FH38">
        <f t="shared" si="262"/>
        <v>-3.1892905423288811</v>
      </c>
      <c r="FI38">
        <f t="shared" si="263"/>
        <v>-0.51326893117115391</v>
      </c>
      <c r="FJ38">
        <f t="shared" si="264"/>
        <v>-1.452317933270924</v>
      </c>
      <c r="FK38">
        <f t="shared" si="265"/>
        <v>-6.0231017370004913E-2</v>
      </c>
      <c r="FL38">
        <f t="shared" si="266"/>
        <v>1.3905866768769073</v>
      </c>
      <c r="FM38">
        <f t="shared" si="267"/>
        <v>-0.68805350063978699</v>
      </c>
      <c r="FN38">
        <f t="shared" si="268"/>
        <v>1.3408228748702646</v>
      </c>
      <c r="FO38">
        <f t="shared" si="269"/>
        <v>-0.94623158298964904</v>
      </c>
      <c r="FP38">
        <f t="shared" si="270"/>
        <v>-0.94096866854240524</v>
      </c>
      <c r="FQ38">
        <f t="shared" si="271"/>
        <v>0.31521333071199803</v>
      </c>
      <c r="FR38">
        <f t="shared" si="272"/>
        <v>0.83949820431442601</v>
      </c>
      <c r="FS38">
        <f t="shared" si="273"/>
        <v>-1.6830653433498832</v>
      </c>
      <c r="FT38">
        <f t="shared" si="274"/>
        <v>0.47694374260191186</v>
      </c>
      <c r="FU38">
        <f t="shared" si="275"/>
        <v>0.11620383342572532</v>
      </c>
      <c r="FV38">
        <f t="shared" si="276"/>
        <v>1.6615023058193199</v>
      </c>
      <c r="FW38">
        <f t="shared" si="277"/>
        <v>-0.84984355842571924</v>
      </c>
      <c r="FX38">
        <f t="shared" si="278"/>
        <v>3.064697001862168</v>
      </c>
      <c r="FY38">
        <f t="shared" si="279"/>
        <v>-0.75145443827165848</v>
      </c>
      <c r="FZ38">
        <f t="shared" si="280"/>
        <v>0.26669768239542913</v>
      </c>
      <c r="GA38">
        <f t="shared" si="281"/>
        <v>-2.1639570429605546</v>
      </c>
      <c r="GB38">
        <f t="shared" si="282"/>
        <v>-0.10316995792627903</v>
      </c>
      <c r="GC38">
        <f t="shared" si="283"/>
        <v>1.9845733920610324</v>
      </c>
      <c r="GD38">
        <f t="shared" si="284"/>
        <v>-0.42118618387416462</v>
      </c>
      <c r="GE38">
        <f t="shared" si="285"/>
        <v>0.78567058733547768</v>
      </c>
      <c r="GF38">
        <f t="shared" si="286"/>
        <v>-2.2667789783409709</v>
      </c>
      <c r="GG38">
        <f t="shared" si="287"/>
        <v>-1.164130561002243</v>
      </c>
      <c r="GH38">
        <f t="shared" si="288"/>
        <v>-0.67522247031961913</v>
      </c>
      <c r="GI38">
        <f t="shared" si="289"/>
        <v>1.6502785288662447</v>
      </c>
      <c r="GJ38">
        <f t="shared" si="290"/>
        <v>-0.886538886033305</v>
      </c>
      <c r="GK38">
        <f t="shared" si="291"/>
        <v>0.9408543715455171</v>
      </c>
      <c r="GL38">
        <f t="shared" si="292"/>
        <v>-0.80822506442115905</v>
      </c>
      <c r="GM38">
        <f t="shared" si="293"/>
        <v>0.77747310108718171</v>
      </c>
      <c r="GN38">
        <f t="shared" si="294"/>
        <v>1.3901946840207138</v>
      </c>
      <c r="GO38">
        <f t="shared" si="295"/>
        <v>-0.93429327303809795</v>
      </c>
      <c r="GP38">
        <f t="shared" si="296"/>
        <v>-0.23631257915374931</v>
      </c>
      <c r="GQ38">
        <f t="shared" si="297"/>
        <v>-1.7725991124754037E-2</v>
      </c>
      <c r="GR38">
        <f t="shared" si="298"/>
        <v>9.5677354575077089E-2</v>
      </c>
      <c r="GS38">
        <f t="shared" si="299"/>
        <v>0.98009677931695882</v>
      </c>
      <c r="GX38">
        <f t="shared" si="300"/>
        <v>5.2558784431799843E-2</v>
      </c>
      <c r="GY38">
        <f t="shared" si="301"/>
        <v>4.7478344848353116E-2</v>
      </c>
      <c r="GZ38">
        <f t="shared" si="302"/>
        <v>1.1370758942964785</v>
      </c>
      <c r="HA38">
        <f t="shared" si="303"/>
        <v>1.3433790342407159</v>
      </c>
      <c r="HB38">
        <f t="shared" si="304"/>
        <v>2.0092506124716798</v>
      </c>
      <c r="HC38">
        <f t="shared" si="305"/>
        <v>0.22235853354790031</v>
      </c>
      <c r="HD38">
        <f t="shared" si="306"/>
        <v>1.33641060530887</v>
      </c>
      <c r="HE38">
        <f t="shared" si="307"/>
        <v>1.4733928008335591</v>
      </c>
      <c r="HF38">
        <f t="shared" si="308"/>
        <v>0.83966530026061992</v>
      </c>
      <c r="HG38">
        <f t="shared" si="309"/>
        <v>1.4758647974165686</v>
      </c>
      <c r="HH38">
        <f t="shared" si="310"/>
        <v>0.19963799024524242</v>
      </c>
      <c r="HI38">
        <f t="shared" si="311"/>
        <v>0.50776123928683137</v>
      </c>
      <c r="HJ38">
        <f t="shared" si="312"/>
        <v>1.3494843391214131</v>
      </c>
      <c r="HK38">
        <f t="shared" si="313"/>
        <v>0.71937113857799329</v>
      </c>
      <c r="HL38">
        <f t="shared" si="314"/>
        <v>0.20560978326871893</v>
      </c>
      <c r="HM38">
        <f t="shared" si="315"/>
        <v>0.26007336892703692</v>
      </c>
      <c r="HN38">
        <f t="shared" si="316"/>
        <v>0.37869138583481732</v>
      </c>
      <c r="HO38">
        <f t="shared" si="317"/>
        <v>2.38272788375459</v>
      </c>
      <c r="HP38">
        <f t="shared" si="318"/>
        <v>2.0553825710876463</v>
      </c>
      <c r="HQ38">
        <f t="shared" si="319"/>
        <v>0.31707806963877599</v>
      </c>
      <c r="HR38">
        <f t="shared" si="320"/>
        <v>0.97901985438688899</v>
      </c>
      <c r="HS38">
        <f t="shared" si="321"/>
        <v>0.25138545665468737</v>
      </c>
      <c r="HT38">
        <f t="shared" si="322"/>
        <v>2.3789633556539949</v>
      </c>
      <c r="HU38">
        <f t="shared" si="323"/>
        <v>0.83825208814561936</v>
      </c>
      <c r="HV38">
        <f t="shared" si="324"/>
        <v>1.2983391956244532</v>
      </c>
      <c r="HW38">
        <f t="shared" si="325"/>
        <v>5.6507872050896024E-2</v>
      </c>
      <c r="HX38">
        <f t="shared" si="326"/>
        <v>1.3466987738665392</v>
      </c>
      <c r="HY38">
        <f t="shared" si="327"/>
        <v>0.74509310402819451</v>
      </c>
      <c r="HZ38">
        <f t="shared" si="328"/>
        <v>2.1617253355991037</v>
      </c>
      <c r="IA38">
        <f t="shared" si="329"/>
        <v>1.2159594178572082</v>
      </c>
      <c r="IB38">
        <f t="shared" si="330"/>
        <v>0.80257869691342076</v>
      </c>
      <c r="IC38">
        <f t="shared" si="331"/>
        <v>2.0783238504589749</v>
      </c>
      <c r="ID38">
        <f t="shared" si="332"/>
        <v>0.44862532628667268</v>
      </c>
      <c r="IE38">
        <f t="shared" si="333"/>
        <v>1.982289271758845</v>
      </c>
      <c r="IF38">
        <f t="shared" si="334"/>
        <v>0.28078839734824301</v>
      </c>
      <c r="IG38">
        <f t="shared" si="335"/>
        <v>0.27167219429128886</v>
      </c>
      <c r="IH38">
        <f t="shared" si="336"/>
        <v>0.67086775788034281</v>
      </c>
      <c r="II38">
        <f t="shared" si="337"/>
        <v>2.1383463202108346</v>
      </c>
      <c r="IJ38">
        <f t="shared" si="338"/>
        <v>0.58768095985503788</v>
      </c>
      <c r="IK38">
        <f t="shared" si="339"/>
        <v>2.0533964329521481</v>
      </c>
      <c r="IL38">
        <f t="shared" si="340"/>
        <v>0.3528755364139039</v>
      </c>
      <c r="IM38">
        <f t="shared" si="341"/>
        <v>1.1494690217825432</v>
      </c>
      <c r="IN38">
        <f t="shared" si="342"/>
        <v>0.95818638959378943</v>
      </c>
      <c r="IO38">
        <f t="shared" si="343"/>
        <v>0.42012649286968196</v>
      </c>
      <c r="IP38">
        <f t="shared" si="344"/>
        <v>5.6937723823603292E-2</v>
      </c>
      <c r="IQ38">
        <f t="shared" si="345"/>
        <v>0.11778879588077629</v>
      </c>
      <c r="IR38">
        <f t="shared" si="346"/>
        <v>2.7360552176842634E-2</v>
      </c>
      <c r="IS38">
        <f t="shared" si="347"/>
        <v>0.82397565071148171</v>
      </c>
      <c r="IT38">
        <f t="shared" si="348"/>
        <v>0.89420803750425737</v>
      </c>
      <c r="IU38">
        <f t="shared" si="349"/>
        <v>0.27732762922254839</v>
      </c>
      <c r="IV38">
        <f t="shared" si="350"/>
        <v>0.2911336088111629</v>
      </c>
      <c r="IW38">
        <f t="shared" si="351"/>
        <v>0.50915761863213116</v>
      </c>
      <c r="IX38">
        <f t="shared" si="352"/>
        <v>0.10056033886194304</v>
      </c>
      <c r="IY38">
        <f t="shared" si="353"/>
        <v>1.8597906909568411</v>
      </c>
      <c r="IZ38">
        <f t="shared" si="354"/>
        <v>0.21152393616223475</v>
      </c>
      <c r="JA38">
        <f t="shared" si="355"/>
        <v>1.089865893534459</v>
      </c>
      <c r="JB38">
        <f t="shared" si="356"/>
        <v>0.42178250336716694</v>
      </c>
      <c r="JC38">
        <f t="shared" si="357"/>
        <v>0.54721985426112796</v>
      </c>
      <c r="JD38">
        <f t="shared" si="358"/>
        <v>2.0177877952492147</v>
      </c>
      <c r="JE38">
        <f t="shared" si="359"/>
        <v>2.026550941639889</v>
      </c>
      <c r="JF38">
        <f t="shared" si="360"/>
        <v>1.2764177513501003</v>
      </c>
      <c r="JG38">
        <f t="shared" si="361"/>
        <v>0.29655337953981387</v>
      </c>
      <c r="JH38">
        <f t="shared" si="362"/>
        <v>3.1892905423288811</v>
      </c>
      <c r="JI38">
        <f t="shared" si="363"/>
        <v>0.51326893117115391</v>
      </c>
      <c r="JJ38">
        <f t="shared" si="364"/>
        <v>1.452317933270924</v>
      </c>
      <c r="JK38">
        <f t="shared" si="365"/>
        <v>6.0231017370004913E-2</v>
      </c>
      <c r="JL38">
        <f t="shared" si="366"/>
        <v>1.3905866768769073</v>
      </c>
      <c r="JM38">
        <f t="shared" si="367"/>
        <v>0.68805350063978699</v>
      </c>
      <c r="JN38">
        <f t="shared" si="368"/>
        <v>1.3408228748702646</v>
      </c>
      <c r="JO38">
        <f t="shared" si="369"/>
        <v>0.94623158298964904</v>
      </c>
      <c r="JP38">
        <f t="shared" si="370"/>
        <v>0.94096866854240524</v>
      </c>
      <c r="JQ38">
        <f t="shared" si="371"/>
        <v>0.31521333071199803</v>
      </c>
      <c r="JR38">
        <f t="shared" si="372"/>
        <v>0.83949820431442601</v>
      </c>
      <c r="JS38">
        <f t="shared" si="373"/>
        <v>1.6830653433498832</v>
      </c>
      <c r="JT38">
        <f t="shared" si="374"/>
        <v>0.47694374260191186</v>
      </c>
      <c r="JU38">
        <f t="shared" si="375"/>
        <v>0.11620383342572532</v>
      </c>
      <c r="JV38">
        <f t="shared" si="376"/>
        <v>1.6615023058193199</v>
      </c>
      <c r="JW38">
        <f t="shared" si="377"/>
        <v>0.84984355842571924</v>
      </c>
      <c r="JX38">
        <f t="shared" si="378"/>
        <v>3.064697001862168</v>
      </c>
      <c r="JY38">
        <f t="shared" si="379"/>
        <v>0.75145443827165848</v>
      </c>
      <c r="JZ38">
        <f t="shared" si="380"/>
        <v>0.26669768239542913</v>
      </c>
      <c r="KA38">
        <f t="shared" si="381"/>
        <v>2.1639570429605546</v>
      </c>
      <c r="KB38">
        <f t="shared" si="382"/>
        <v>0.10316995792627903</v>
      </c>
      <c r="KC38">
        <f t="shared" si="383"/>
        <v>1.9845733920610324</v>
      </c>
      <c r="KD38">
        <f t="shared" si="384"/>
        <v>0.42118618387416462</v>
      </c>
      <c r="KE38">
        <f t="shared" si="385"/>
        <v>0.78567058733547768</v>
      </c>
      <c r="KF38">
        <f t="shared" si="386"/>
        <v>2.2667789783409709</v>
      </c>
      <c r="KG38">
        <f t="shared" si="387"/>
        <v>1.164130561002243</v>
      </c>
      <c r="KH38">
        <f t="shared" si="388"/>
        <v>0.67522247031961913</v>
      </c>
      <c r="KI38">
        <f t="shared" si="389"/>
        <v>1.6502785288662447</v>
      </c>
      <c r="KJ38">
        <f t="shared" si="390"/>
        <v>0.886538886033305</v>
      </c>
      <c r="KK38">
        <f t="shared" si="391"/>
        <v>0.9408543715455171</v>
      </c>
      <c r="KL38">
        <f t="shared" si="392"/>
        <v>0.80822506442115905</v>
      </c>
      <c r="KM38">
        <f t="shared" si="393"/>
        <v>0.77747310108718171</v>
      </c>
      <c r="KN38">
        <f t="shared" si="394"/>
        <v>1.3901946840207138</v>
      </c>
      <c r="KO38">
        <f t="shared" si="395"/>
        <v>0.93429327303809795</v>
      </c>
      <c r="KP38">
        <f t="shared" si="396"/>
        <v>0.23631257915374931</v>
      </c>
      <c r="KQ38">
        <f t="shared" si="397"/>
        <v>1.7725991124754037E-2</v>
      </c>
      <c r="KR38">
        <f t="shared" si="398"/>
        <v>9.5677354575077089E-2</v>
      </c>
      <c r="KS38">
        <f t="shared" si="399"/>
        <v>0.98009677931695882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0.37926052165565949</v>
      </c>
      <c r="CY39">
        <f t="shared" si="201"/>
        <v>-0.15566406112783504</v>
      </c>
      <c r="CZ39">
        <f t="shared" si="202"/>
        <v>-0.32211046005287708</v>
      </c>
      <c r="DA39">
        <f t="shared" si="203"/>
        <v>0.11623260424856507</v>
      </c>
      <c r="DB39">
        <f t="shared" si="204"/>
        <v>4.9333148977118046E-2</v>
      </c>
      <c r="DC39">
        <f t="shared" si="205"/>
        <v>-0.47254275477554003</v>
      </c>
      <c r="DD39">
        <f t="shared" si="206"/>
        <v>-1.2840516839296079</v>
      </c>
      <c r="DE39">
        <f t="shared" si="207"/>
        <v>-1.1045576162227091</v>
      </c>
      <c r="DF39">
        <f t="shared" si="208"/>
        <v>-0.966376067460194</v>
      </c>
      <c r="DG39">
        <f t="shared" si="209"/>
        <v>-1.5928838825752731</v>
      </c>
      <c r="DH39">
        <f t="shared" si="210"/>
        <v>1.0320348848135408</v>
      </c>
      <c r="DI39">
        <f t="shared" si="211"/>
        <v>0.31169283107056189</v>
      </c>
      <c r="DJ39">
        <f t="shared" si="212"/>
        <v>0.40755103117911518</v>
      </c>
      <c r="DK39">
        <f t="shared" si="213"/>
        <v>-1.0292313611187582</v>
      </c>
      <c r="DL39">
        <f t="shared" si="214"/>
        <v>-0.1198883428049069</v>
      </c>
      <c r="DM39">
        <f t="shared" si="215"/>
        <v>0.52585080509651738</v>
      </c>
      <c r="DN39">
        <f t="shared" si="216"/>
        <v>0.7197882504320956</v>
      </c>
      <c r="DO39">
        <f t="shared" si="217"/>
        <v>1.716982246683183</v>
      </c>
      <c r="DP39">
        <f t="shared" si="218"/>
        <v>-0.90214122710370015</v>
      </c>
      <c r="DQ39">
        <f t="shared" si="219"/>
        <v>0.28463881885957787</v>
      </c>
      <c r="DR39">
        <f t="shared" si="220"/>
        <v>-0.37424589938990027</v>
      </c>
      <c r="DS39">
        <f t="shared" si="221"/>
        <v>0.32910873533005802</v>
      </c>
      <c r="DT39">
        <f t="shared" si="222"/>
        <v>1.1782193796380849</v>
      </c>
      <c r="DU39">
        <f t="shared" si="223"/>
        <v>-0.17031589297118768</v>
      </c>
      <c r="DV39">
        <f t="shared" si="224"/>
        <v>1.2057552129002691</v>
      </c>
      <c r="DW39">
        <f t="shared" si="225"/>
        <v>-0.90677082764625472</v>
      </c>
      <c r="DX39">
        <f t="shared" si="226"/>
        <v>0.29996515137720614</v>
      </c>
      <c r="DY39">
        <f t="shared" si="227"/>
        <v>0.14569623388091468</v>
      </c>
      <c r="DZ39">
        <f t="shared" si="228"/>
        <v>0.92341655924412192</v>
      </c>
      <c r="EA39">
        <f t="shared" si="229"/>
        <v>1.0318907811438223</v>
      </c>
      <c r="EB39">
        <f t="shared" si="230"/>
        <v>-1.161527031943357</v>
      </c>
      <c r="EC39">
        <f t="shared" si="231"/>
        <v>1.5746851981581729</v>
      </c>
      <c r="ED39">
        <f t="shared" si="232"/>
        <v>1.118964662637119</v>
      </c>
      <c r="EE39">
        <f t="shared" si="233"/>
        <v>-5.4618980630795344E-2</v>
      </c>
      <c r="EF39">
        <f t="shared" si="234"/>
        <v>0.65799051574978562</v>
      </c>
      <c r="EG39">
        <f t="shared" si="235"/>
        <v>-1.333583748530627</v>
      </c>
      <c r="EH39">
        <f t="shared" si="236"/>
        <v>1.8295581516370267</v>
      </c>
      <c r="EI39">
        <f t="shared" si="237"/>
        <v>1.5369210334229151</v>
      </c>
      <c r="EJ39">
        <f t="shared" si="238"/>
        <v>0.78292652424368303</v>
      </c>
      <c r="EK39">
        <f t="shared" si="239"/>
        <v>0.4047798937344036</v>
      </c>
      <c r="EL39">
        <f t="shared" si="240"/>
        <v>-0.62906826804083738</v>
      </c>
      <c r="EM39">
        <f t="shared" si="241"/>
        <v>-1.7116988801740469</v>
      </c>
      <c r="EN39">
        <f t="shared" si="242"/>
        <v>-0.58958004217729942</v>
      </c>
      <c r="EO39">
        <f t="shared" si="243"/>
        <v>1.070014567599253</v>
      </c>
      <c r="EP39">
        <f t="shared" si="244"/>
        <v>-4.0231321414157306E-2</v>
      </c>
      <c r="EQ39">
        <f t="shared" si="245"/>
        <v>-2.1424740474105364E-2</v>
      </c>
      <c r="ER39">
        <f t="shared" si="246"/>
        <v>-0.27797844877752109</v>
      </c>
      <c r="ES39">
        <f t="shared" si="247"/>
        <v>0.28185960260552601</v>
      </c>
      <c r="ET39">
        <f t="shared" si="248"/>
        <v>-1.1407213753468111</v>
      </c>
      <c r="EU39">
        <f t="shared" si="249"/>
        <v>2.5546797202967668</v>
      </c>
      <c r="EV39">
        <f t="shared" si="250"/>
        <v>-0.76281995735813402</v>
      </c>
      <c r="EW39">
        <f t="shared" si="251"/>
        <v>-0.84765633531000728</v>
      </c>
      <c r="EX39">
        <f t="shared" si="252"/>
        <v>-2.5852838260426272</v>
      </c>
      <c r="EY39">
        <f t="shared" si="253"/>
        <v>8.4560013587540173E-3</v>
      </c>
      <c r="EZ39">
        <f t="shared" si="254"/>
        <v>0.50694664891810304</v>
      </c>
      <c r="FA39">
        <f t="shared" si="255"/>
        <v>1.9659258180060535</v>
      </c>
      <c r="FB39">
        <f t="shared" si="256"/>
        <v>-1.7027426439793605</v>
      </c>
      <c r="FC39">
        <f t="shared" si="257"/>
        <v>8.4936369132875056E-2</v>
      </c>
      <c r="FD39">
        <f t="shared" si="258"/>
        <v>-1.3955479084020761</v>
      </c>
      <c r="FE39">
        <f t="shared" si="259"/>
        <v>0.75388424111865304</v>
      </c>
      <c r="FF39">
        <f t="shared" si="260"/>
        <v>-0.82866437998545306</v>
      </c>
      <c r="FG39">
        <f t="shared" si="261"/>
        <v>1.1957778108691259</v>
      </c>
      <c r="FH39">
        <f t="shared" si="262"/>
        <v>-0.14596694618770112</v>
      </c>
      <c r="FI39">
        <f t="shared" si="263"/>
        <v>0.28841947461749018</v>
      </c>
      <c r="FJ39">
        <f t="shared" si="264"/>
        <v>-2.336717479203366</v>
      </c>
      <c r="FK39">
        <f t="shared" si="265"/>
        <v>0.44394892995202739</v>
      </c>
      <c r="FL39">
        <f t="shared" si="266"/>
        <v>-0.51159010323632748</v>
      </c>
      <c r="FM39">
        <f t="shared" si="267"/>
        <v>-2.3219405527015162</v>
      </c>
      <c r="FN39">
        <f t="shared" si="268"/>
        <v>1.947839580119396</v>
      </c>
      <c r="FO39">
        <f t="shared" si="269"/>
        <v>0.11425930592906053</v>
      </c>
      <c r="FP39">
        <f t="shared" si="270"/>
        <v>0.15417979446760599</v>
      </c>
      <c r="FQ39">
        <f t="shared" si="271"/>
        <v>1.0205966084563296</v>
      </c>
      <c r="FR39">
        <f t="shared" si="272"/>
        <v>-2.7995455099668387</v>
      </c>
      <c r="FS39">
        <f t="shared" si="273"/>
        <v>-1.7072715149448954</v>
      </c>
      <c r="FT39">
        <f t="shared" si="274"/>
        <v>-6.441684382712487E-2</v>
      </c>
      <c r="FU39">
        <f t="shared" si="275"/>
        <v>1.0381890431900977</v>
      </c>
      <c r="FV39">
        <f t="shared" si="276"/>
        <v>-0.53442828851038904</v>
      </c>
      <c r="FW39">
        <f t="shared" si="277"/>
        <v>3.7190159605793416E-2</v>
      </c>
      <c r="FX39">
        <f t="shared" si="278"/>
        <v>0.92015475045559592</v>
      </c>
      <c r="FY39">
        <f t="shared" si="279"/>
        <v>0.11424816620044731</v>
      </c>
      <c r="FZ39">
        <f t="shared" si="280"/>
        <v>1.7342205666881361</v>
      </c>
      <c r="GA39">
        <f t="shared" si="281"/>
        <v>-1.4536536115600782</v>
      </c>
      <c r="GB39">
        <f t="shared" si="282"/>
        <v>-1.5830454003862549</v>
      </c>
      <c r="GC39">
        <f t="shared" si="283"/>
        <v>0.69950939467344431</v>
      </c>
      <c r="GD39">
        <f t="shared" si="284"/>
        <v>1.2543925034737191</v>
      </c>
      <c r="GE39">
        <f t="shared" si="285"/>
        <v>0.74062010008175228</v>
      </c>
      <c r="GF39">
        <f t="shared" si="286"/>
        <v>1.3080954075778626</v>
      </c>
      <c r="GG39">
        <f t="shared" si="287"/>
        <v>0.46472109163779285</v>
      </c>
      <c r="GH39">
        <f t="shared" si="288"/>
        <v>-1.4833308386929489</v>
      </c>
      <c r="GI39">
        <f t="shared" si="289"/>
        <v>1.0509397860787981</v>
      </c>
      <c r="GJ39">
        <f t="shared" si="290"/>
        <v>0.98521000853592633</v>
      </c>
      <c r="GK39">
        <f t="shared" si="291"/>
        <v>0.81619630577610081</v>
      </c>
      <c r="GL39">
        <f t="shared" si="292"/>
        <v>-0.9351827972208191</v>
      </c>
      <c r="GM39">
        <f t="shared" si="293"/>
        <v>0.80030687676832102</v>
      </c>
      <c r="GN39">
        <f t="shared" si="294"/>
        <v>2.0093250397522997</v>
      </c>
      <c r="GO39">
        <f t="shared" si="295"/>
        <v>1.0321755427084855</v>
      </c>
      <c r="GP39">
        <f t="shared" si="296"/>
        <v>-0.66019704893719999</v>
      </c>
      <c r="GQ39">
        <f t="shared" si="297"/>
        <v>-5.2444025454476906E-2</v>
      </c>
      <c r="GR39">
        <f t="shared" si="298"/>
        <v>1.256616914449709</v>
      </c>
      <c r="GS39">
        <f t="shared" si="299"/>
        <v>1.3770667114369439</v>
      </c>
      <c r="GX39">
        <f t="shared" si="300"/>
        <v>0.37926052165565949</v>
      </c>
      <c r="GY39">
        <f t="shared" si="301"/>
        <v>0.15566406112783504</v>
      </c>
      <c r="GZ39">
        <f t="shared" si="302"/>
        <v>0.32211046005287708</v>
      </c>
      <c r="HA39">
        <f t="shared" si="303"/>
        <v>0.11623260424856507</v>
      </c>
      <c r="HB39">
        <f t="shared" si="304"/>
        <v>4.9333148977118046E-2</v>
      </c>
      <c r="HC39">
        <f t="shared" si="305"/>
        <v>0.47254275477554003</v>
      </c>
      <c r="HD39">
        <f t="shared" si="306"/>
        <v>1.2840516839296079</v>
      </c>
      <c r="HE39">
        <f t="shared" si="307"/>
        <v>1.1045576162227091</v>
      </c>
      <c r="HF39">
        <f t="shared" si="308"/>
        <v>0.966376067460194</v>
      </c>
      <c r="HG39">
        <f t="shared" si="309"/>
        <v>1.5928838825752731</v>
      </c>
      <c r="HH39">
        <f t="shared" si="310"/>
        <v>1.0320348848135408</v>
      </c>
      <c r="HI39">
        <f t="shared" si="311"/>
        <v>0.31169283107056189</v>
      </c>
      <c r="HJ39">
        <f t="shared" si="312"/>
        <v>0.40755103117911518</v>
      </c>
      <c r="HK39">
        <f t="shared" si="313"/>
        <v>1.0292313611187582</v>
      </c>
      <c r="HL39">
        <f t="shared" si="314"/>
        <v>0.1198883428049069</v>
      </c>
      <c r="HM39">
        <f t="shared" si="315"/>
        <v>0.52585080509651738</v>
      </c>
      <c r="HN39">
        <f t="shared" si="316"/>
        <v>0.7197882504320956</v>
      </c>
      <c r="HO39">
        <f t="shared" si="317"/>
        <v>1.716982246683183</v>
      </c>
      <c r="HP39">
        <f t="shared" si="318"/>
        <v>0.90214122710370015</v>
      </c>
      <c r="HQ39">
        <f t="shared" si="319"/>
        <v>0.28463881885957787</v>
      </c>
      <c r="HR39">
        <f t="shared" si="320"/>
        <v>0.37424589938990027</v>
      </c>
      <c r="HS39">
        <f t="shared" si="321"/>
        <v>0.32910873533005802</v>
      </c>
      <c r="HT39">
        <f t="shared" si="322"/>
        <v>1.1782193796380849</v>
      </c>
      <c r="HU39">
        <f t="shared" si="323"/>
        <v>0.17031589297118768</v>
      </c>
      <c r="HV39">
        <f t="shared" si="324"/>
        <v>1.2057552129002691</v>
      </c>
      <c r="HW39">
        <f t="shared" si="325"/>
        <v>0.90677082764625472</v>
      </c>
      <c r="HX39">
        <f t="shared" si="326"/>
        <v>0.29996515137720614</v>
      </c>
      <c r="HY39">
        <f t="shared" si="327"/>
        <v>0.14569623388091468</v>
      </c>
      <c r="HZ39">
        <f t="shared" si="328"/>
        <v>0.92341655924412192</v>
      </c>
      <c r="IA39">
        <f t="shared" si="329"/>
        <v>1.0318907811438223</v>
      </c>
      <c r="IB39">
        <f t="shared" si="330"/>
        <v>1.161527031943357</v>
      </c>
      <c r="IC39">
        <f t="shared" si="331"/>
        <v>1.5746851981581729</v>
      </c>
      <c r="ID39">
        <f t="shared" si="332"/>
        <v>1.118964662637119</v>
      </c>
      <c r="IE39">
        <f t="shared" si="333"/>
        <v>5.4618980630795344E-2</v>
      </c>
      <c r="IF39">
        <f t="shared" si="334"/>
        <v>0.65799051574978562</v>
      </c>
      <c r="IG39">
        <f t="shared" si="335"/>
        <v>1.333583748530627</v>
      </c>
      <c r="IH39">
        <f t="shared" si="336"/>
        <v>1.8295581516370267</v>
      </c>
      <c r="II39">
        <f t="shared" si="337"/>
        <v>1.5369210334229151</v>
      </c>
      <c r="IJ39">
        <f t="shared" si="338"/>
        <v>0.78292652424368303</v>
      </c>
      <c r="IK39">
        <f t="shared" si="339"/>
        <v>0.4047798937344036</v>
      </c>
      <c r="IL39">
        <f t="shared" si="340"/>
        <v>0.62906826804083738</v>
      </c>
      <c r="IM39">
        <f t="shared" si="341"/>
        <v>1.7116988801740469</v>
      </c>
      <c r="IN39">
        <f t="shared" si="342"/>
        <v>0.58958004217729942</v>
      </c>
      <c r="IO39">
        <f t="shared" si="343"/>
        <v>1.070014567599253</v>
      </c>
      <c r="IP39">
        <f t="shared" si="344"/>
        <v>4.0231321414157306E-2</v>
      </c>
      <c r="IQ39">
        <f t="shared" si="345"/>
        <v>2.1424740474105364E-2</v>
      </c>
      <c r="IR39">
        <f t="shared" si="346"/>
        <v>0.27797844877752109</v>
      </c>
      <c r="IS39">
        <f t="shared" si="347"/>
        <v>0.28185960260552601</v>
      </c>
      <c r="IT39">
        <f t="shared" si="348"/>
        <v>1.1407213753468111</v>
      </c>
      <c r="IU39">
        <f t="shared" si="349"/>
        <v>2.5546797202967668</v>
      </c>
      <c r="IV39">
        <f t="shared" si="350"/>
        <v>0.76281995735813402</v>
      </c>
      <c r="IW39">
        <f t="shared" si="351"/>
        <v>0.84765633531000728</v>
      </c>
      <c r="IX39">
        <f t="shared" si="352"/>
        <v>2.5852838260426272</v>
      </c>
      <c r="IY39">
        <f t="shared" si="353"/>
        <v>8.4560013587540173E-3</v>
      </c>
      <c r="IZ39">
        <f t="shared" si="354"/>
        <v>0.50694664891810304</v>
      </c>
      <c r="JA39">
        <f t="shared" si="355"/>
        <v>1.9659258180060535</v>
      </c>
      <c r="JB39">
        <f t="shared" si="356"/>
        <v>1.7027426439793605</v>
      </c>
      <c r="JC39">
        <f t="shared" si="357"/>
        <v>8.4936369132875056E-2</v>
      </c>
      <c r="JD39">
        <f t="shared" si="358"/>
        <v>1.3955479084020761</v>
      </c>
      <c r="JE39">
        <f t="shared" si="359"/>
        <v>0.75388424111865304</v>
      </c>
      <c r="JF39">
        <f t="shared" si="360"/>
        <v>0.82866437998545306</v>
      </c>
      <c r="JG39">
        <f t="shared" si="361"/>
        <v>1.1957778108691259</v>
      </c>
      <c r="JH39">
        <f t="shared" si="362"/>
        <v>0.14596694618770112</v>
      </c>
      <c r="JI39">
        <f t="shared" si="363"/>
        <v>0.28841947461749018</v>
      </c>
      <c r="JJ39">
        <f t="shared" si="364"/>
        <v>2.336717479203366</v>
      </c>
      <c r="JK39">
        <f t="shared" si="365"/>
        <v>0.44394892995202739</v>
      </c>
      <c r="JL39">
        <f t="shared" si="366"/>
        <v>0.51159010323632748</v>
      </c>
      <c r="JM39">
        <f t="shared" si="367"/>
        <v>2.3219405527015162</v>
      </c>
      <c r="JN39">
        <f t="shared" si="368"/>
        <v>1.947839580119396</v>
      </c>
      <c r="JO39">
        <f t="shared" si="369"/>
        <v>0.11425930592906053</v>
      </c>
      <c r="JP39">
        <f t="shared" si="370"/>
        <v>0.15417979446760599</v>
      </c>
      <c r="JQ39">
        <f t="shared" si="371"/>
        <v>1.0205966084563296</v>
      </c>
      <c r="JR39">
        <f t="shared" si="372"/>
        <v>2.7995455099668387</v>
      </c>
      <c r="JS39">
        <f t="shared" si="373"/>
        <v>1.7072715149448954</v>
      </c>
      <c r="JT39">
        <f t="shared" si="374"/>
        <v>6.441684382712487E-2</v>
      </c>
      <c r="JU39">
        <f t="shared" si="375"/>
        <v>1.0381890431900977</v>
      </c>
      <c r="JV39">
        <f t="shared" si="376"/>
        <v>0.53442828851038904</v>
      </c>
      <c r="JW39">
        <f t="shared" si="377"/>
        <v>3.7190159605793416E-2</v>
      </c>
      <c r="JX39">
        <f t="shared" si="378"/>
        <v>0.92015475045559592</v>
      </c>
      <c r="JY39">
        <f t="shared" si="379"/>
        <v>0.11424816620044731</v>
      </c>
      <c r="JZ39">
        <f t="shared" si="380"/>
        <v>1.7342205666881361</v>
      </c>
      <c r="KA39">
        <f t="shared" si="381"/>
        <v>1.4536536115600782</v>
      </c>
      <c r="KB39">
        <f t="shared" si="382"/>
        <v>1.5830454003862549</v>
      </c>
      <c r="KC39">
        <f t="shared" si="383"/>
        <v>0.69950939467344431</v>
      </c>
      <c r="KD39">
        <f t="shared" si="384"/>
        <v>1.2543925034737191</v>
      </c>
      <c r="KE39">
        <f t="shared" si="385"/>
        <v>0.74062010008175228</v>
      </c>
      <c r="KF39">
        <f t="shared" si="386"/>
        <v>1.3080954075778626</v>
      </c>
      <c r="KG39">
        <f t="shared" si="387"/>
        <v>0.46472109163779285</v>
      </c>
      <c r="KH39">
        <f t="shared" si="388"/>
        <v>1.4833308386929489</v>
      </c>
      <c r="KI39">
        <f t="shared" si="389"/>
        <v>1.0509397860787981</v>
      </c>
      <c r="KJ39">
        <f t="shared" si="390"/>
        <v>0.98521000853592633</v>
      </c>
      <c r="KK39">
        <f t="shared" si="391"/>
        <v>0.81619630577610081</v>
      </c>
      <c r="KL39">
        <f t="shared" si="392"/>
        <v>0.9351827972208191</v>
      </c>
      <c r="KM39">
        <f t="shared" si="393"/>
        <v>0.80030687676832102</v>
      </c>
      <c r="KN39">
        <f t="shared" si="394"/>
        <v>2.0093250397522997</v>
      </c>
      <c r="KO39">
        <f t="shared" si="395"/>
        <v>1.0321755427084855</v>
      </c>
      <c r="KP39">
        <f t="shared" si="396"/>
        <v>0.66019704893719999</v>
      </c>
      <c r="KQ39">
        <f t="shared" si="397"/>
        <v>5.2444025454476906E-2</v>
      </c>
      <c r="KR39">
        <f t="shared" si="398"/>
        <v>1.256616914449709</v>
      </c>
      <c r="KS39">
        <f t="shared" si="399"/>
        <v>1.3770667114369439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1.2950136027448087</v>
      </c>
      <c r="CY40">
        <f t="shared" si="201"/>
        <v>-0.32234991779419109</v>
      </c>
      <c r="CZ40">
        <f t="shared" si="202"/>
        <v>-2.0105245068959179</v>
      </c>
      <c r="DA40">
        <f t="shared" si="203"/>
        <v>-1.2735327483987373</v>
      </c>
      <c r="DB40">
        <f t="shared" si="204"/>
        <v>1.6108704609166271</v>
      </c>
      <c r="DC40">
        <f t="shared" si="205"/>
        <v>-2.3539112581409318</v>
      </c>
      <c r="DD40">
        <f t="shared" si="206"/>
        <v>-0.58775783631318612</v>
      </c>
      <c r="DE40">
        <f t="shared" si="207"/>
        <v>-1.040306702982402</v>
      </c>
      <c r="DF40">
        <f t="shared" si="208"/>
        <v>-0.5330670229291754</v>
      </c>
      <c r="DG40">
        <f t="shared" si="209"/>
        <v>1.6570869628724991</v>
      </c>
      <c r="DH40">
        <f t="shared" si="210"/>
        <v>1.2419250370963819</v>
      </c>
      <c r="DI40">
        <f t="shared" si="211"/>
        <v>0.50807976744290984</v>
      </c>
      <c r="DJ40">
        <f t="shared" si="212"/>
        <v>-0.92267928708571911</v>
      </c>
      <c r="DK40">
        <f t="shared" si="213"/>
        <v>0.106869416509352</v>
      </c>
      <c r="DL40">
        <f t="shared" si="214"/>
        <v>0.50527131558130112</v>
      </c>
      <c r="DM40">
        <f t="shared" si="215"/>
        <v>0.6597322498658591</v>
      </c>
      <c r="DN40">
        <f t="shared" si="216"/>
        <v>1.7048549633623988</v>
      </c>
      <c r="DO40">
        <f t="shared" si="217"/>
        <v>-0.22396574893246701</v>
      </c>
      <c r="DP40">
        <f t="shared" si="218"/>
        <v>1.137522663702156</v>
      </c>
      <c r="DQ40">
        <f t="shared" si="219"/>
        <v>0.23477271714679027</v>
      </c>
      <c r="DR40">
        <f t="shared" si="220"/>
        <v>0.52858111948518927</v>
      </c>
      <c r="DS40">
        <f t="shared" si="221"/>
        <v>-1.904315645885295</v>
      </c>
      <c r="DT40">
        <f t="shared" si="222"/>
        <v>1.906765081876107</v>
      </c>
      <c r="DU40">
        <f t="shared" si="223"/>
        <v>-0.70521411196847072</v>
      </c>
      <c r="DV40">
        <f t="shared" si="224"/>
        <v>-0.56699579315420756</v>
      </c>
      <c r="DW40">
        <f t="shared" si="225"/>
        <v>-1.224617428899708</v>
      </c>
      <c r="DX40">
        <f t="shared" si="226"/>
        <v>2.3279202775497598</v>
      </c>
      <c r="DY40">
        <f t="shared" si="227"/>
        <v>-1.07925087023593</v>
      </c>
      <c r="DZ40">
        <f t="shared" si="228"/>
        <v>-0.66574795261059183</v>
      </c>
      <c r="EA40">
        <f t="shared" si="229"/>
        <v>1.646909276401612</v>
      </c>
      <c r="EB40">
        <f t="shared" si="230"/>
        <v>-0.97032593905318398</v>
      </c>
      <c r="EC40">
        <f t="shared" si="231"/>
        <v>-0.12510116851862596</v>
      </c>
      <c r="ED40">
        <f t="shared" si="232"/>
        <v>0.11873698610712702</v>
      </c>
      <c r="EE40">
        <f t="shared" si="233"/>
        <v>-0.81813482994213915</v>
      </c>
      <c r="EF40">
        <f t="shared" si="234"/>
        <v>0.64543467901642537</v>
      </c>
      <c r="EG40">
        <f t="shared" si="235"/>
        <v>-0.2292701434173241</v>
      </c>
      <c r="EH40">
        <f t="shared" si="236"/>
        <v>-0.30129710143808647</v>
      </c>
      <c r="EI40">
        <f t="shared" si="237"/>
        <v>3.3013859202010769</v>
      </c>
      <c r="EJ40">
        <f t="shared" si="238"/>
        <v>0.73391201356317093</v>
      </c>
      <c r="EK40">
        <f t="shared" si="239"/>
        <v>1.0259954364495634</v>
      </c>
      <c r="EL40">
        <f t="shared" si="240"/>
        <v>1.0414558413616188</v>
      </c>
      <c r="EM40">
        <f t="shared" si="241"/>
        <v>1.3381673779221765</v>
      </c>
      <c r="EN40">
        <f t="shared" si="242"/>
        <v>-0.64617046366924313</v>
      </c>
      <c r="EO40">
        <f t="shared" si="243"/>
        <v>0.78176030184154166</v>
      </c>
      <c r="EP40">
        <f t="shared" si="244"/>
        <v>0.47441628210780806</v>
      </c>
      <c r="EQ40">
        <f t="shared" si="245"/>
        <v>-1.2010714274596421</v>
      </c>
      <c r="ER40">
        <f t="shared" si="246"/>
        <v>-8.6389310510250339E-3</v>
      </c>
      <c r="ES40">
        <f t="shared" si="247"/>
        <v>4.8640327185720533E-3</v>
      </c>
      <c r="ET40">
        <f t="shared" si="248"/>
        <v>2.0547533415262178</v>
      </c>
      <c r="EU40">
        <f t="shared" si="249"/>
        <v>-0.38510014500412693</v>
      </c>
      <c r="EV40">
        <f t="shared" si="250"/>
        <v>-0.79573403068862558</v>
      </c>
      <c r="EW40">
        <f t="shared" si="251"/>
        <v>0.53616680309320786</v>
      </c>
      <c r="EX40">
        <f t="shared" si="252"/>
        <v>-7.990178439837381E-2</v>
      </c>
      <c r="EY40">
        <f t="shared" si="253"/>
        <v>-0.16724512504762395</v>
      </c>
      <c r="EZ40">
        <f t="shared" si="254"/>
        <v>-1.2374770606955614</v>
      </c>
      <c r="FA40">
        <f t="shared" si="255"/>
        <v>1.0425417867605591</v>
      </c>
      <c r="FB40">
        <f t="shared" si="256"/>
        <v>-1.0338264679459197E-3</v>
      </c>
      <c r="FC40">
        <f t="shared" si="257"/>
        <v>0.16220736370050504</v>
      </c>
      <c r="FD40">
        <f t="shared" si="258"/>
        <v>0.44756729220126207</v>
      </c>
      <c r="FE40">
        <f t="shared" si="259"/>
        <v>-0.37381860122125343</v>
      </c>
      <c r="FF40">
        <f t="shared" si="260"/>
        <v>-1.6041727211929868</v>
      </c>
      <c r="FG40">
        <f t="shared" si="261"/>
        <v>1.2177170184690571</v>
      </c>
      <c r="FH40">
        <f t="shared" si="262"/>
        <v>0.22771373861183952</v>
      </c>
      <c r="FI40">
        <f t="shared" si="263"/>
        <v>-0.62551347390264178</v>
      </c>
      <c r="FJ40">
        <f t="shared" si="264"/>
        <v>-0.37165304755291295</v>
      </c>
      <c r="FK40">
        <f t="shared" si="265"/>
        <v>0.39386779184775889</v>
      </c>
      <c r="FL40">
        <f t="shared" si="266"/>
        <v>-1.3313829742848149</v>
      </c>
      <c r="FM40">
        <f t="shared" si="267"/>
        <v>2.1965699195883288</v>
      </c>
      <c r="FN40">
        <f t="shared" si="268"/>
        <v>4.4652292164272522E-2</v>
      </c>
      <c r="FO40">
        <f t="shared" si="269"/>
        <v>0.73040270733360801</v>
      </c>
      <c r="FP40">
        <f t="shared" si="270"/>
        <v>0.58848302109574968</v>
      </c>
      <c r="FQ40">
        <f t="shared" si="271"/>
        <v>0.91115401890975611</v>
      </c>
      <c r="FR40">
        <f t="shared" si="272"/>
        <v>-4.8533829011319085E-2</v>
      </c>
      <c r="FS40">
        <f t="shared" si="273"/>
        <v>-0.44382125096879455</v>
      </c>
      <c r="FT40">
        <f t="shared" si="274"/>
        <v>-0.88927713606794101</v>
      </c>
      <c r="FU40">
        <f t="shared" si="275"/>
        <v>1.165379639338237</v>
      </c>
      <c r="FV40">
        <f t="shared" si="276"/>
        <v>1.3512699042036194</v>
      </c>
      <c r="FW40">
        <f t="shared" si="277"/>
        <v>-0.15680609966134179</v>
      </c>
      <c r="FX40">
        <f t="shared" si="278"/>
        <v>1.204969953609768</v>
      </c>
      <c r="FY40">
        <f t="shared" si="279"/>
        <v>-0.8051209338292209</v>
      </c>
      <c r="FZ40">
        <f t="shared" si="280"/>
        <v>0.91746553841670209</v>
      </c>
      <c r="GA40">
        <f t="shared" si="281"/>
        <v>-1.0359114067000019</v>
      </c>
      <c r="GB40">
        <f t="shared" si="282"/>
        <v>-2.1037508266348222</v>
      </c>
      <c r="GC40">
        <f t="shared" si="283"/>
        <v>0.8035906929996971</v>
      </c>
      <c r="GD40">
        <f t="shared" si="284"/>
        <v>0.47541467567087015</v>
      </c>
      <c r="GE40">
        <f t="shared" si="285"/>
        <v>0.36271300871686424</v>
      </c>
      <c r="GF40">
        <f t="shared" si="286"/>
        <v>-1.3298796535972581</v>
      </c>
      <c r="GG40">
        <f t="shared" si="287"/>
        <v>1.4268081756132656</v>
      </c>
      <c r="GH40">
        <f t="shared" si="288"/>
        <v>0.71423323272611183</v>
      </c>
      <c r="GI40">
        <f t="shared" si="289"/>
        <v>1.7465760487687532</v>
      </c>
      <c r="GJ40">
        <f t="shared" si="290"/>
        <v>0.31070141830275189</v>
      </c>
      <c r="GK40">
        <f t="shared" si="291"/>
        <v>-1.155337161174214</v>
      </c>
      <c r="GL40">
        <f t="shared" si="292"/>
        <v>0.29455811030312495</v>
      </c>
      <c r="GM40">
        <f t="shared" si="293"/>
        <v>2.2262513613465789</v>
      </c>
      <c r="GN40">
        <f t="shared" si="294"/>
        <v>-0.82571692992753931</v>
      </c>
      <c r="GO40">
        <f t="shared" si="295"/>
        <v>1.4055064678324058</v>
      </c>
      <c r="GP40">
        <f t="shared" si="296"/>
        <v>-1.9019916893448472</v>
      </c>
      <c r="GQ40">
        <f t="shared" si="297"/>
        <v>1.4141788623559557</v>
      </c>
      <c r="GR40">
        <f t="shared" si="298"/>
        <v>1.5195261296549578</v>
      </c>
      <c r="GS40">
        <f t="shared" si="299"/>
        <v>-0.85854103964362039</v>
      </c>
      <c r="GX40">
        <f t="shared" si="300"/>
        <v>1.2950136027448087</v>
      </c>
      <c r="GY40">
        <f t="shared" si="301"/>
        <v>0.32234991779419109</v>
      </c>
      <c r="GZ40">
        <f t="shared" si="302"/>
        <v>2.0105245068959179</v>
      </c>
      <c r="HA40">
        <f t="shared" si="303"/>
        <v>1.2735327483987373</v>
      </c>
      <c r="HB40">
        <f t="shared" si="304"/>
        <v>1.6108704609166271</v>
      </c>
      <c r="HC40">
        <f t="shared" si="305"/>
        <v>2.3539112581409318</v>
      </c>
      <c r="HD40">
        <f t="shared" si="306"/>
        <v>0.58775783631318612</v>
      </c>
      <c r="HE40">
        <f t="shared" si="307"/>
        <v>1.040306702982402</v>
      </c>
      <c r="HF40">
        <f t="shared" si="308"/>
        <v>0.5330670229291754</v>
      </c>
      <c r="HG40">
        <f t="shared" si="309"/>
        <v>1.6570869628724991</v>
      </c>
      <c r="HH40">
        <f t="shared" si="310"/>
        <v>1.2419250370963819</v>
      </c>
      <c r="HI40">
        <f t="shared" si="311"/>
        <v>0.50807976744290984</v>
      </c>
      <c r="HJ40">
        <f t="shared" si="312"/>
        <v>0.92267928708571911</v>
      </c>
      <c r="HK40">
        <f t="shared" si="313"/>
        <v>0.106869416509352</v>
      </c>
      <c r="HL40">
        <f t="shared" si="314"/>
        <v>0.50527131558130112</v>
      </c>
      <c r="HM40">
        <f t="shared" si="315"/>
        <v>0.6597322498658591</v>
      </c>
      <c r="HN40">
        <f t="shared" si="316"/>
        <v>1.7048549633623988</v>
      </c>
      <c r="HO40">
        <f t="shared" si="317"/>
        <v>0.22396574893246701</v>
      </c>
      <c r="HP40">
        <f t="shared" si="318"/>
        <v>1.137522663702156</v>
      </c>
      <c r="HQ40">
        <f t="shared" si="319"/>
        <v>0.23477271714679027</v>
      </c>
      <c r="HR40">
        <f t="shared" si="320"/>
        <v>0.52858111948518927</v>
      </c>
      <c r="HS40">
        <f t="shared" si="321"/>
        <v>1.904315645885295</v>
      </c>
      <c r="HT40">
        <f t="shared" si="322"/>
        <v>1.906765081876107</v>
      </c>
      <c r="HU40">
        <f t="shared" si="323"/>
        <v>0.70521411196847072</v>
      </c>
      <c r="HV40">
        <f t="shared" si="324"/>
        <v>0.56699579315420756</v>
      </c>
      <c r="HW40">
        <f t="shared" si="325"/>
        <v>1.224617428899708</v>
      </c>
      <c r="HX40">
        <f t="shared" si="326"/>
        <v>2.3279202775497598</v>
      </c>
      <c r="HY40">
        <f t="shared" si="327"/>
        <v>1.07925087023593</v>
      </c>
      <c r="HZ40">
        <f t="shared" si="328"/>
        <v>0.66574795261059183</v>
      </c>
      <c r="IA40">
        <f t="shared" si="329"/>
        <v>1.646909276401612</v>
      </c>
      <c r="IB40">
        <f t="shared" si="330"/>
        <v>0.97032593905318398</v>
      </c>
      <c r="IC40">
        <f t="shared" si="331"/>
        <v>0.12510116851862596</v>
      </c>
      <c r="ID40">
        <f t="shared" si="332"/>
        <v>0.11873698610712702</v>
      </c>
      <c r="IE40">
        <f t="shared" si="333"/>
        <v>0.81813482994213915</v>
      </c>
      <c r="IF40">
        <f t="shared" si="334"/>
        <v>0.64543467901642537</v>
      </c>
      <c r="IG40">
        <f t="shared" si="335"/>
        <v>0.2292701434173241</v>
      </c>
      <c r="IH40">
        <f t="shared" si="336"/>
        <v>0.30129710143808647</v>
      </c>
      <c r="II40">
        <f t="shared" si="337"/>
        <v>3.3013859202010769</v>
      </c>
      <c r="IJ40">
        <f t="shared" si="338"/>
        <v>0.73391201356317093</v>
      </c>
      <c r="IK40">
        <f t="shared" si="339"/>
        <v>1.0259954364495634</v>
      </c>
      <c r="IL40">
        <f t="shared" si="340"/>
        <v>1.0414558413616188</v>
      </c>
      <c r="IM40">
        <f t="shared" si="341"/>
        <v>1.3381673779221765</v>
      </c>
      <c r="IN40">
        <f t="shared" si="342"/>
        <v>0.64617046366924313</v>
      </c>
      <c r="IO40">
        <f t="shared" si="343"/>
        <v>0.78176030184154166</v>
      </c>
      <c r="IP40">
        <f t="shared" si="344"/>
        <v>0.47441628210780806</v>
      </c>
      <c r="IQ40">
        <f t="shared" si="345"/>
        <v>1.2010714274596421</v>
      </c>
      <c r="IR40">
        <f t="shared" si="346"/>
        <v>8.6389310510250339E-3</v>
      </c>
      <c r="IS40">
        <f t="shared" si="347"/>
        <v>4.8640327185720533E-3</v>
      </c>
      <c r="IT40">
        <f t="shared" si="348"/>
        <v>2.0547533415262178</v>
      </c>
      <c r="IU40">
        <f t="shared" si="349"/>
        <v>0.38510014500412693</v>
      </c>
      <c r="IV40">
        <f t="shared" si="350"/>
        <v>0.79573403068862558</v>
      </c>
      <c r="IW40">
        <f t="shared" si="351"/>
        <v>0.53616680309320786</v>
      </c>
      <c r="IX40">
        <f t="shared" si="352"/>
        <v>7.990178439837381E-2</v>
      </c>
      <c r="IY40">
        <f t="shared" si="353"/>
        <v>0.16724512504762395</v>
      </c>
      <c r="IZ40">
        <f t="shared" si="354"/>
        <v>1.2374770606955614</v>
      </c>
      <c r="JA40">
        <f t="shared" si="355"/>
        <v>1.0425417867605591</v>
      </c>
      <c r="JB40">
        <f t="shared" si="356"/>
        <v>1.0338264679459197E-3</v>
      </c>
      <c r="JC40">
        <f t="shared" si="357"/>
        <v>0.16220736370050504</v>
      </c>
      <c r="JD40">
        <f t="shared" si="358"/>
        <v>0.44756729220126207</v>
      </c>
      <c r="JE40">
        <f t="shared" si="359"/>
        <v>0.37381860122125343</v>
      </c>
      <c r="JF40">
        <f t="shared" si="360"/>
        <v>1.6041727211929868</v>
      </c>
      <c r="JG40">
        <f t="shared" si="361"/>
        <v>1.2177170184690571</v>
      </c>
      <c r="JH40">
        <f t="shared" si="362"/>
        <v>0.22771373861183952</v>
      </c>
      <c r="JI40">
        <f t="shared" si="363"/>
        <v>0.62551347390264178</v>
      </c>
      <c r="JJ40">
        <f t="shared" si="364"/>
        <v>0.37165304755291295</v>
      </c>
      <c r="JK40">
        <f t="shared" si="365"/>
        <v>0.39386779184775889</v>
      </c>
      <c r="JL40">
        <f t="shared" si="366"/>
        <v>1.3313829742848149</v>
      </c>
      <c r="JM40">
        <f t="shared" si="367"/>
        <v>2.1965699195883288</v>
      </c>
      <c r="JN40">
        <f t="shared" si="368"/>
        <v>4.4652292164272522E-2</v>
      </c>
      <c r="JO40">
        <f t="shared" si="369"/>
        <v>0.73040270733360801</v>
      </c>
      <c r="JP40">
        <f t="shared" si="370"/>
        <v>0.58848302109574968</v>
      </c>
      <c r="JQ40">
        <f t="shared" si="371"/>
        <v>0.91115401890975611</v>
      </c>
      <c r="JR40">
        <f t="shared" si="372"/>
        <v>4.8533829011319085E-2</v>
      </c>
      <c r="JS40">
        <f t="shared" si="373"/>
        <v>0.44382125096879455</v>
      </c>
      <c r="JT40">
        <f t="shared" si="374"/>
        <v>0.88927713606794101</v>
      </c>
      <c r="JU40">
        <f t="shared" si="375"/>
        <v>1.165379639338237</v>
      </c>
      <c r="JV40">
        <f t="shared" si="376"/>
        <v>1.3512699042036194</v>
      </c>
      <c r="JW40">
        <f t="shared" si="377"/>
        <v>0.15680609966134179</v>
      </c>
      <c r="JX40">
        <f t="shared" si="378"/>
        <v>1.204969953609768</v>
      </c>
      <c r="JY40">
        <f t="shared" si="379"/>
        <v>0.8051209338292209</v>
      </c>
      <c r="JZ40">
        <f t="shared" si="380"/>
        <v>0.91746553841670209</v>
      </c>
      <c r="KA40">
        <f t="shared" si="381"/>
        <v>1.0359114067000019</v>
      </c>
      <c r="KB40">
        <f t="shared" si="382"/>
        <v>2.1037508266348222</v>
      </c>
      <c r="KC40">
        <f t="shared" si="383"/>
        <v>0.8035906929996971</v>
      </c>
      <c r="KD40">
        <f t="shared" si="384"/>
        <v>0.47541467567087015</v>
      </c>
      <c r="KE40">
        <f t="shared" si="385"/>
        <v>0.36271300871686424</v>
      </c>
      <c r="KF40">
        <f t="shared" si="386"/>
        <v>1.3298796535972581</v>
      </c>
      <c r="KG40">
        <f t="shared" si="387"/>
        <v>1.4268081756132656</v>
      </c>
      <c r="KH40">
        <f t="shared" si="388"/>
        <v>0.71423323272611183</v>
      </c>
      <c r="KI40">
        <f t="shared" si="389"/>
        <v>1.7465760487687532</v>
      </c>
      <c r="KJ40">
        <f t="shared" si="390"/>
        <v>0.31070141830275189</v>
      </c>
      <c r="KK40">
        <f t="shared" si="391"/>
        <v>1.155337161174214</v>
      </c>
      <c r="KL40">
        <f t="shared" si="392"/>
        <v>0.29455811030312495</v>
      </c>
      <c r="KM40">
        <f t="shared" si="393"/>
        <v>2.2262513613465789</v>
      </c>
      <c r="KN40">
        <f t="shared" si="394"/>
        <v>0.82571692992753931</v>
      </c>
      <c r="KO40">
        <f t="shared" si="395"/>
        <v>1.4055064678324058</v>
      </c>
      <c r="KP40">
        <f t="shared" si="396"/>
        <v>1.9019916893448472</v>
      </c>
      <c r="KQ40">
        <f t="shared" si="397"/>
        <v>1.4141788623559557</v>
      </c>
      <c r="KR40">
        <f t="shared" si="398"/>
        <v>1.5195261296549578</v>
      </c>
      <c r="KS40">
        <f t="shared" si="399"/>
        <v>0.85854103964362039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1.2197043534618794</v>
      </c>
      <c r="CY41">
        <f t="shared" si="201"/>
        <v>0.38390825792929095</v>
      </c>
      <c r="CZ41">
        <f t="shared" si="202"/>
        <v>0.96184512414696699</v>
      </c>
      <c r="DA41">
        <f t="shared" si="203"/>
        <v>0.47267965623504993</v>
      </c>
      <c r="DB41">
        <f t="shared" si="204"/>
        <v>2.0345888689500788</v>
      </c>
      <c r="DC41">
        <f t="shared" si="205"/>
        <v>1.4625317363696526</v>
      </c>
      <c r="DD41">
        <f t="shared" si="206"/>
        <v>0.97537165758802491</v>
      </c>
      <c r="DE41">
        <f t="shared" si="207"/>
        <v>-0.26901911673128098</v>
      </c>
      <c r="DF41">
        <f t="shared" si="208"/>
        <v>-1.865095706905721</v>
      </c>
      <c r="DG41">
        <f t="shared" si="209"/>
        <v>0.33969883573703707</v>
      </c>
      <c r="DH41">
        <f t="shared" si="210"/>
        <v>0.1583593595634839</v>
      </c>
      <c r="DI41">
        <f t="shared" si="211"/>
        <v>-0.79655215053125517</v>
      </c>
      <c r="DJ41">
        <f t="shared" si="212"/>
        <v>-1.125739505326556</v>
      </c>
      <c r="DK41">
        <f t="shared" si="213"/>
        <v>-0.55424277154991897</v>
      </c>
      <c r="DL41">
        <f t="shared" si="214"/>
        <v>9.164182090313866E-2</v>
      </c>
      <c r="DM41">
        <f t="shared" si="215"/>
        <v>1.6522085740794956</v>
      </c>
      <c r="DN41">
        <f t="shared" si="216"/>
        <v>2.0435871532621537</v>
      </c>
      <c r="DO41">
        <f t="shared" si="217"/>
        <v>-1.3627501743154942</v>
      </c>
      <c r="DP41">
        <f t="shared" si="218"/>
        <v>-6.8072984391823965E-2</v>
      </c>
      <c r="DQ41">
        <f t="shared" si="219"/>
        <v>-0.31752514157428069</v>
      </c>
      <c r="DR41">
        <f t="shared" si="220"/>
        <v>0.51431401601276305</v>
      </c>
      <c r="DS41">
        <f t="shared" si="221"/>
        <v>0.47559524038373491</v>
      </c>
      <c r="DT41">
        <f t="shared" si="222"/>
        <v>-0.7729264019511537</v>
      </c>
      <c r="DU41">
        <f t="shared" si="223"/>
        <v>-0.44562791538668906</v>
      </c>
      <c r="DV41">
        <f t="shared" si="224"/>
        <v>-1.0004096957811621</v>
      </c>
      <c r="DW41">
        <f t="shared" si="225"/>
        <v>-0.95547159943000182</v>
      </c>
      <c r="DX41">
        <f t="shared" si="226"/>
        <v>-1.250043879583195</v>
      </c>
      <c r="DY41">
        <f t="shared" si="227"/>
        <v>2.7868946011352378</v>
      </c>
      <c r="DZ41">
        <f t="shared" si="228"/>
        <v>0.61263889645561864</v>
      </c>
      <c r="EA41">
        <f t="shared" si="229"/>
        <v>3.9628620438681983E-2</v>
      </c>
      <c r="EB41">
        <f t="shared" si="230"/>
        <v>0.84884980891360828</v>
      </c>
      <c r="EC41">
        <f t="shared" si="231"/>
        <v>0.59827071379667141</v>
      </c>
      <c r="ED41">
        <f t="shared" si="232"/>
        <v>-0.43712086612007517</v>
      </c>
      <c r="EE41">
        <f t="shared" si="233"/>
        <v>-0.15639416387603466</v>
      </c>
      <c r="EF41">
        <f t="shared" si="234"/>
        <v>1.4548815251500149</v>
      </c>
      <c r="EG41">
        <f t="shared" si="235"/>
        <v>-0.17821148215804095</v>
      </c>
      <c r="EH41">
        <f t="shared" si="236"/>
        <v>0.19801615867511368</v>
      </c>
      <c r="EI41">
        <f t="shared" si="237"/>
        <v>1.2977618483402358</v>
      </c>
      <c r="EJ41">
        <f t="shared" si="238"/>
        <v>-0.52643478222842943</v>
      </c>
      <c r="EK41">
        <f t="shared" si="239"/>
        <v>0.54452004528871489</v>
      </c>
      <c r="EL41">
        <f t="shared" si="240"/>
        <v>0.40257696366249479</v>
      </c>
      <c r="EM41">
        <f t="shared" si="241"/>
        <v>0.63375157092814327</v>
      </c>
      <c r="EN41">
        <f t="shared" si="242"/>
        <v>0.1674102584120761</v>
      </c>
      <c r="EO41">
        <f t="shared" si="243"/>
        <v>1.762648781451106</v>
      </c>
      <c r="EP41">
        <f t="shared" si="244"/>
        <v>-0.13462862669526698</v>
      </c>
      <c r="EQ41">
        <f t="shared" si="245"/>
        <v>-0.26116008093001608</v>
      </c>
      <c r="ER41">
        <f t="shared" si="246"/>
        <v>-0.3672574939479531</v>
      </c>
      <c r="ES41">
        <f t="shared" si="247"/>
        <v>-1.1176065915245641</v>
      </c>
      <c r="ET41">
        <f t="shared" si="248"/>
        <v>1.5341200458294439</v>
      </c>
      <c r="EU41">
        <f t="shared" si="249"/>
        <v>0.27490119194875107</v>
      </c>
      <c r="EV41">
        <f t="shared" si="250"/>
        <v>0.9571976634380529</v>
      </c>
      <c r="EW41">
        <f t="shared" si="251"/>
        <v>0.75966050927245099</v>
      </c>
      <c r="EX41">
        <f t="shared" si="252"/>
        <v>1.4408970960745462</v>
      </c>
      <c r="EY41">
        <f t="shared" si="253"/>
        <v>-1.22768067954182</v>
      </c>
      <c r="EZ41">
        <f t="shared" si="254"/>
        <v>-0.83753711401740394</v>
      </c>
      <c r="FA41">
        <f t="shared" si="255"/>
        <v>1.9251008078158427</v>
      </c>
      <c r="FB41">
        <f t="shared" si="256"/>
        <v>-0.19262753386882525</v>
      </c>
      <c r="FC41">
        <f t="shared" si="257"/>
        <v>-2.1283360253773407</v>
      </c>
      <c r="FD41">
        <f t="shared" si="258"/>
        <v>5.0111828586775209E-3</v>
      </c>
      <c r="FE41">
        <f t="shared" si="259"/>
        <v>-1.1502057996711399</v>
      </c>
      <c r="FF41">
        <f t="shared" si="260"/>
        <v>-1.090200691237091</v>
      </c>
      <c r="FG41">
        <f t="shared" si="261"/>
        <v>0.1128180741025302</v>
      </c>
      <c r="FH41">
        <f t="shared" si="262"/>
        <v>-2.3543133287436961</v>
      </c>
      <c r="FI41">
        <f t="shared" si="263"/>
        <v>0.93223036648725222</v>
      </c>
      <c r="FJ41">
        <f t="shared" si="264"/>
        <v>-1.2161452341064252</v>
      </c>
      <c r="FK41">
        <f t="shared" si="265"/>
        <v>-0.805626945275426</v>
      </c>
      <c r="FL41">
        <f t="shared" si="266"/>
        <v>1.1718353720129646</v>
      </c>
      <c r="FM41">
        <f t="shared" si="267"/>
        <v>2.4879441789087662</v>
      </c>
      <c r="FN41">
        <f t="shared" si="268"/>
        <v>1.2829102776324208</v>
      </c>
      <c r="FO41">
        <f t="shared" si="269"/>
        <v>-1.1898962778510291</v>
      </c>
      <c r="FP41">
        <f t="shared" si="270"/>
        <v>0.6319667259524353</v>
      </c>
      <c r="FQ41">
        <f t="shared" si="271"/>
        <v>-0.65063700370215627</v>
      </c>
      <c r="FR41">
        <f t="shared" si="272"/>
        <v>1.163141021377432</v>
      </c>
      <c r="FS41">
        <f t="shared" si="273"/>
        <v>-0.3045362767822779</v>
      </c>
      <c r="FT41">
        <f t="shared" si="274"/>
        <v>1.1701608975306401</v>
      </c>
      <c r="FU41">
        <f t="shared" si="275"/>
        <v>-0.30095015752025595</v>
      </c>
      <c r="FV41">
        <f t="shared" si="276"/>
        <v>1.297684146678995</v>
      </c>
      <c r="FW41">
        <f t="shared" si="277"/>
        <v>-0.43071416653392092</v>
      </c>
      <c r="FX41">
        <f t="shared" si="278"/>
        <v>0.58576301748103199</v>
      </c>
      <c r="FY41">
        <f t="shared" si="279"/>
        <v>-0.16901901015930965</v>
      </c>
      <c r="FZ41">
        <f t="shared" si="280"/>
        <v>-0.33404417158685984</v>
      </c>
      <c r="GA41">
        <f t="shared" si="281"/>
        <v>-2.0252001872810328</v>
      </c>
      <c r="GB41">
        <f t="shared" si="282"/>
        <v>1.9230970848008468</v>
      </c>
      <c r="GC41">
        <f t="shared" si="283"/>
        <v>0.4650881671107025</v>
      </c>
      <c r="GD41">
        <f t="shared" si="284"/>
        <v>-1.4163539829926184</v>
      </c>
      <c r="GE41">
        <f t="shared" si="285"/>
        <v>0.89363360543126868</v>
      </c>
      <c r="GF41">
        <f t="shared" si="286"/>
        <v>-0.54005191110602602</v>
      </c>
      <c r="GG41">
        <f t="shared" si="287"/>
        <v>1.70920088001454</v>
      </c>
      <c r="GH41">
        <f t="shared" si="288"/>
        <v>0.24349279740089813</v>
      </c>
      <c r="GI41">
        <f t="shared" si="289"/>
        <v>-1.2620299495474541</v>
      </c>
      <c r="GJ41">
        <f t="shared" si="290"/>
        <v>-0.96687083879351987</v>
      </c>
      <c r="GK41">
        <f t="shared" si="291"/>
        <v>2.3411184252710049E-2</v>
      </c>
      <c r="GL41">
        <f t="shared" si="292"/>
        <v>-0.90271377077719939</v>
      </c>
      <c r="GM41">
        <f t="shared" si="293"/>
        <v>0.38016720928775216</v>
      </c>
      <c r="GN41">
        <f t="shared" si="294"/>
        <v>9.8791802003844603E-2</v>
      </c>
      <c r="GO41">
        <f t="shared" si="295"/>
        <v>0.98269558097760501</v>
      </c>
      <c r="GP41">
        <f t="shared" si="296"/>
        <v>1.2858121660270447</v>
      </c>
      <c r="GQ41">
        <f t="shared" si="297"/>
        <v>2.9109148311607783E-2</v>
      </c>
      <c r="GR41">
        <f t="shared" si="298"/>
        <v>-0.76998898887621903</v>
      </c>
      <c r="GS41">
        <f t="shared" si="299"/>
        <v>1.7687150139247283</v>
      </c>
      <c r="GX41">
        <f t="shared" si="300"/>
        <v>1.2197043534618794</v>
      </c>
      <c r="GY41">
        <f t="shared" si="301"/>
        <v>0.38390825792929095</v>
      </c>
      <c r="GZ41">
        <f t="shared" si="302"/>
        <v>0.96184512414696699</v>
      </c>
      <c r="HA41">
        <f t="shared" si="303"/>
        <v>0.47267965623504993</v>
      </c>
      <c r="HB41">
        <f t="shared" si="304"/>
        <v>2.0345888689500788</v>
      </c>
      <c r="HC41">
        <f t="shared" si="305"/>
        <v>1.4625317363696526</v>
      </c>
      <c r="HD41">
        <f t="shared" si="306"/>
        <v>0.97537165758802491</v>
      </c>
      <c r="HE41">
        <f t="shared" si="307"/>
        <v>0.26901911673128098</v>
      </c>
      <c r="HF41">
        <f t="shared" si="308"/>
        <v>1.865095706905721</v>
      </c>
      <c r="HG41">
        <f t="shared" si="309"/>
        <v>0.33969883573703707</v>
      </c>
      <c r="HH41">
        <f t="shared" si="310"/>
        <v>0.1583593595634839</v>
      </c>
      <c r="HI41">
        <f t="shared" si="311"/>
        <v>0.79655215053125517</v>
      </c>
      <c r="HJ41">
        <f t="shared" si="312"/>
        <v>1.125739505326556</v>
      </c>
      <c r="HK41">
        <f t="shared" si="313"/>
        <v>0.55424277154991897</v>
      </c>
      <c r="HL41">
        <f t="shared" si="314"/>
        <v>9.164182090313866E-2</v>
      </c>
      <c r="HM41">
        <f t="shared" si="315"/>
        <v>1.6522085740794956</v>
      </c>
      <c r="HN41">
        <f t="shared" si="316"/>
        <v>2.0435871532621537</v>
      </c>
      <c r="HO41">
        <f t="shared" si="317"/>
        <v>1.3627501743154942</v>
      </c>
      <c r="HP41">
        <f t="shared" si="318"/>
        <v>6.8072984391823965E-2</v>
      </c>
      <c r="HQ41">
        <f t="shared" si="319"/>
        <v>0.31752514157428069</v>
      </c>
      <c r="HR41">
        <f t="shared" si="320"/>
        <v>0.51431401601276305</v>
      </c>
      <c r="HS41">
        <f t="shared" si="321"/>
        <v>0.47559524038373491</v>
      </c>
      <c r="HT41">
        <f t="shared" si="322"/>
        <v>0.7729264019511537</v>
      </c>
      <c r="HU41">
        <f t="shared" si="323"/>
        <v>0.44562791538668906</v>
      </c>
      <c r="HV41">
        <f t="shared" si="324"/>
        <v>1.0004096957811621</v>
      </c>
      <c r="HW41">
        <f t="shared" si="325"/>
        <v>0.95547159943000182</v>
      </c>
      <c r="HX41">
        <f t="shared" si="326"/>
        <v>1.250043879583195</v>
      </c>
      <c r="HY41">
        <f t="shared" si="327"/>
        <v>2.7868946011352378</v>
      </c>
      <c r="HZ41">
        <f t="shared" si="328"/>
        <v>0.61263889645561864</v>
      </c>
      <c r="IA41">
        <f t="shared" si="329"/>
        <v>3.9628620438681983E-2</v>
      </c>
      <c r="IB41">
        <f t="shared" si="330"/>
        <v>0.84884980891360828</v>
      </c>
      <c r="IC41">
        <f t="shared" si="331"/>
        <v>0.59827071379667141</v>
      </c>
      <c r="ID41">
        <f t="shared" si="332"/>
        <v>0.43712086612007517</v>
      </c>
      <c r="IE41">
        <f t="shared" si="333"/>
        <v>0.15639416387603466</v>
      </c>
      <c r="IF41">
        <f t="shared" si="334"/>
        <v>1.4548815251500149</v>
      </c>
      <c r="IG41">
        <f t="shared" si="335"/>
        <v>0.17821148215804095</v>
      </c>
      <c r="IH41">
        <f t="shared" si="336"/>
        <v>0.19801615867511368</v>
      </c>
      <c r="II41">
        <f t="shared" si="337"/>
        <v>1.2977618483402358</v>
      </c>
      <c r="IJ41">
        <f t="shared" si="338"/>
        <v>0.52643478222842943</v>
      </c>
      <c r="IK41">
        <f t="shared" si="339"/>
        <v>0.54452004528871489</v>
      </c>
      <c r="IL41">
        <f t="shared" si="340"/>
        <v>0.40257696366249479</v>
      </c>
      <c r="IM41">
        <f t="shared" si="341"/>
        <v>0.63375157092814327</v>
      </c>
      <c r="IN41">
        <f t="shared" si="342"/>
        <v>0.1674102584120761</v>
      </c>
      <c r="IO41">
        <f t="shared" si="343"/>
        <v>1.762648781451106</v>
      </c>
      <c r="IP41">
        <f t="shared" si="344"/>
        <v>0.13462862669526698</v>
      </c>
      <c r="IQ41">
        <f t="shared" si="345"/>
        <v>0.26116008093001608</v>
      </c>
      <c r="IR41">
        <f t="shared" si="346"/>
        <v>0.3672574939479531</v>
      </c>
      <c r="IS41">
        <f t="shared" si="347"/>
        <v>1.1176065915245641</v>
      </c>
      <c r="IT41">
        <f t="shared" si="348"/>
        <v>1.5341200458294439</v>
      </c>
      <c r="IU41">
        <f t="shared" si="349"/>
        <v>0.27490119194875107</v>
      </c>
      <c r="IV41">
        <f t="shared" si="350"/>
        <v>0.9571976634380529</v>
      </c>
      <c r="IW41">
        <f t="shared" si="351"/>
        <v>0.75966050927245099</v>
      </c>
      <c r="IX41">
        <f t="shared" si="352"/>
        <v>1.4408970960745462</v>
      </c>
      <c r="IY41">
        <f t="shared" si="353"/>
        <v>1.22768067954182</v>
      </c>
      <c r="IZ41">
        <f t="shared" si="354"/>
        <v>0.83753711401740394</v>
      </c>
      <c r="JA41">
        <f t="shared" si="355"/>
        <v>1.9251008078158427</v>
      </c>
      <c r="JB41">
        <f t="shared" si="356"/>
        <v>0.19262753386882525</v>
      </c>
      <c r="JC41">
        <f t="shared" si="357"/>
        <v>2.1283360253773407</v>
      </c>
      <c r="JD41">
        <f t="shared" si="358"/>
        <v>5.0111828586775209E-3</v>
      </c>
      <c r="JE41">
        <f t="shared" si="359"/>
        <v>1.1502057996711399</v>
      </c>
      <c r="JF41">
        <f t="shared" si="360"/>
        <v>1.090200691237091</v>
      </c>
      <c r="JG41">
        <f t="shared" si="361"/>
        <v>0.1128180741025302</v>
      </c>
      <c r="JH41">
        <f t="shared" si="362"/>
        <v>2.3543133287436961</v>
      </c>
      <c r="JI41">
        <f t="shared" si="363"/>
        <v>0.93223036648725222</v>
      </c>
      <c r="JJ41">
        <f t="shared" si="364"/>
        <v>1.2161452341064252</v>
      </c>
      <c r="JK41">
        <f t="shared" si="365"/>
        <v>0.805626945275426</v>
      </c>
      <c r="JL41">
        <f t="shared" si="366"/>
        <v>1.1718353720129646</v>
      </c>
      <c r="JM41">
        <f t="shared" si="367"/>
        <v>2.4879441789087662</v>
      </c>
      <c r="JN41">
        <f t="shared" si="368"/>
        <v>1.2829102776324208</v>
      </c>
      <c r="JO41">
        <f t="shared" si="369"/>
        <v>1.1898962778510291</v>
      </c>
      <c r="JP41">
        <f t="shared" si="370"/>
        <v>0.6319667259524353</v>
      </c>
      <c r="JQ41">
        <f t="shared" si="371"/>
        <v>0.65063700370215627</v>
      </c>
      <c r="JR41">
        <f t="shared" si="372"/>
        <v>1.163141021377432</v>
      </c>
      <c r="JS41">
        <f t="shared" si="373"/>
        <v>0.3045362767822779</v>
      </c>
      <c r="JT41">
        <f t="shared" si="374"/>
        <v>1.1701608975306401</v>
      </c>
      <c r="JU41">
        <f t="shared" si="375"/>
        <v>0.30095015752025595</v>
      </c>
      <c r="JV41">
        <f t="shared" si="376"/>
        <v>1.297684146678995</v>
      </c>
      <c r="JW41">
        <f t="shared" si="377"/>
        <v>0.43071416653392092</v>
      </c>
      <c r="JX41">
        <f t="shared" si="378"/>
        <v>0.58576301748103199</v>
      </c>
      <c r="JY41">
        <f t="shared" si="379"/>
        <v>0.16901901015930965</v>
      </c>
      <c r="JZ41">
        <f t="shared" si="380"/>
        <v>0.33404417158685984</v>
      </c>
      <c r="KA41">
        <f t="shared" si="381"/>
        <v>2.0252001872810328</v>
      </c>
      <c r="KB41">
        <f t="shared" si="382"/>
        <v>1.9230970848008468</v>
      </c>
      <c r="KC41">
        <f t="shared" si="383"/>
        <v>0.4650881671107025</v>
      </c>
      <c r="KD41">
        <f t="shared" si="384"/>
        <v>1.4163539829926184</v>
      </c>
      <c r="KE41">
        <f t="shared" si="385"/>
        <v>0.89363360543126868</v>
      </c>
      <c r="KF41">
        <f t="shared" si="386"/>
        <v>0.54005191110602602</v>
      </c>
      <c r="KG41">
        <f t="shared" si="387"/>
        <v>1.70920088001454</v>
      </c>
      <c r="KH41">
        <f t="shared" si="388"/>
        <v>0.24349279740089813</v>
      </c>
      <c r="KI41">
        <f t="shared" si="389"/>
        <v>1.2620299495474541</v>
      </c>
      <c r="KJ41">
        <f t="shared" si="390"/>
        <v>0.96687083879351987</v>
      </c>
      <c r="KK41">
        <f t="shared" si="391"/>
        <v>2.3411184252710049E-2</v>
      </c>
      <c r="KL41">
        <f t="shared" si="392"/>
        <v>0.90271377077719939</v>
      </c>
      <c r="KM41">
        <f t="shared" si="393"/>
        <v>0.38016720928775216</v>
      </c>
      <c r="KN41">
        <f t="shared" si="394"/>
        <v>9.8791802003844603E-2</v>
      </c>
      <c r="KO41">
        <f t="shared" si="395"/>
        <v>0.98269558097760501</v>
      </c>
      <c r="KP41">
        <f t="shared" si="396"/>
        <v>1.2858121660270447</v>
      </c>
      <c r="KQ41">
        <f t="shared" si="397"/>
        <v>2.9109148311607783E-2</v>
      </c>
      <c r="KR41">
        <f t="shared" si="398"/>
        <v>0.76998898887621903</v>
      </c>
      <c r="KS41">
        <f t="shared" si="399"/>
        <v>1.7687150139247283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1.53725059517278</v>
      </c>
      <c r="CY42">
        <f t="shared" si="201"/>
        <v>-1.3836018600475919</v>
      </c>
      <c r="CZ42">
        <f t="shared" si="202"/>
        <v>-0.4270334202905125</v>
      </c>
      <c r="DA42">
        <f t="shared" si="203"/>
        <v>-0.48052133617276582</v>
      </c>
      <c r="DB42">
        <f t="shared" si="204"/>
        <v>1.9543818787838401</v>
      </c>
      <c r="DC42">
        <f t="shared" si="205"/>
        <v>-6.2331437837267023E-2</v>
      </c>
      <c r="DD42">
        <f t="shared" si="206"/>
        <v>-1.8073453456791622</v>
      </c>
      <c r="DE42">
        <f t="shared" si="207"/>
        <v>0.79212921672893521</v>
      </c>
      <c r="DF42">
        <f t="shared" si="208"/>
        <v>9.0604927369269395E-2</v>
      </c>
      <c r="DG42">
        <f t="shared" si="209"/>
        <v>-0.61411821996485216</v>
      </c>
      <c r="DH42">
        <f t="shared" si="210"/>
        <v>0.35991821363229604</v>
      </c>
      <c r="DI42">
        <f t="shared" si="211"/>
        <v>-1.0914531782363988</v>
      </c>
      <c r="DJ42">
        <f t="shared" si="212"/>
        <v>-1.4653998552886187</v>
      </c>
      <c r="DK42">
        <f t="shared" si="213"/>
        <v>-0.1909376123035218</v>
      </c>
      <c r="DL42">
        <f t="shared" si="214"/>
        <v>-1.3469929415262183</v>
      </c>
      <c r="DM42">
        <f t="shared" si="215"/>
        <v>-0.21205676906430229</v>
      </c>
      <c r="DN42">
        <f t="shared" si="216"/>
        <v>0.44946330390102029</v>
      </c>
      <c r="DO42">
        <f t="shared" si="217"/>
        <v>-0.64021053361611402</v>
      </c>
      <c r="DP42">
        <f t="shared" si="218"/>
        <v>-8.0062869343924037E-2</v>
      </c>
      <c r="DQ42">
        <f t="shared" si="219"/>
        <v>0.32867903988121072</v>
      </c>
      <c r="DR42">
        <f t="shared" si="220"/>
        <v>0.64936836447835866</v>
      </c>
      <c r="DS42">
        <f t="shared" si="221"/>
        <v>1.0126434437792093</v>
      </c>
      <c r="DT42">
        <f t="shared" si="222"/>
        <v>1.5059368384468619</v>
      </c>
      <c r="DU42">
        <f t="shared" si="223"/>
        <v>-0.84120512407240799</v>
      </c>
      <c r="DV42">
        <f t="shared" si="224"/>
        <v>-0.86687541089781606</v>
      </c>
      <c r="DW42">
        <f t="shared" si="225"/>
        <v>-0.54879700914832208</v>
      </c>
      <c r="DX42">
        <f t="shared" si="226"/>
        <v>0.43848285977189128</v>
      </c>
      <c r="DY42">
        <f t="shared" si="227"/>
        <v>1.1442696179871497</v>
      </c>
      <c r="DZ42">
        <f t="shared" si="228"/>
        <v>0.58084014113805704</v>
      </c>
      <c r="EA42">
        <f t="shared" si="229"/>
        <v>-0.23907454998121502</v>
      </c>
      <c r="EB42">
        <f t="shared" si="230"/>
        <v>-0.79530056920409387</v>
      </c>
      <c r="EC42">
        <f t="shared" si="231"/>
        <v>0.29387953814894097</v>
      </c>
      <c r="ED42">
        <f t="shared" si="232"/>
        <v>-1.2844498105566475</v>
      </c>
      <c r="EE42">
        <f t="shared" si="233"/>
        <v>-0.81865104031918112</v>
      </c>
      <c r="EF42">
        <f t="shared" si="234"/>
        <v>1.64044459979292</v>
      </c>
      <c r="EG42">
        <f t="shared" si="235"/>
        <v>-7.4281430482935118E-2</v>
      </c>
      <c r="EH42">
        <f t="shared" si="236"/>
        <v>-0.4108112576497569</v>
      </c>
      <c r="EI42">
        <f t="shared" si="237"/>
        <v>0.63570026424221715</v>
      </c>
      <c r="EJ42">
        <f t="shared" si="238"/>
        <v>-0.89066540093357771</v>
      </c>
      <c r="EK42">
        <f t="shared" si="239"/>
        <v>2.04974934191375</v>
      </c>
      <c r="EL42">
        <f t="shared" si="240"/>
        <v>0.48552117713844822</v>
      </c>
      <c r="EM42">
        <f t="shared" si="241"/>
        <v>8.4638581347873276E-2</v>
      </c>
      <c r="EN42">
        <f t="shared" si="242"/>
        <v>0.42700169622344136</v>
      </c>
      <c r="EO42">
        <f t="shared" si="243"/>
        <v>-1.7500868487941859</v>
      </c>
      <c r="EP42">
        <f t="shared" si="244"/>
        <v>-0.52367181843306199</v>
      </c>
      <c r="EQ42">
        <f t="shared" si="245"/>
        <v>0.96154178599213724</v>
      </c>
      <c r="ER42">
        <f t="shared" si="246"/>
        <v>-1.0425736848677709</v>
      </c>
      <c r="ES42">
        <f t="shared" si="247"/>
        <v>-0.60837977427744128</v>
      </c>
      <c r="ET42">
        <f t="shared" si="248"/>
        <v>0.23109261190901056</v>
      </c>
      <c r="EU42">
        <f t="shared" si="249"/>
        <v>0.38214064264060299</v>
      </c>
      <c r="EV42">
        <f t="shared" si="250"/>
        <v>-0.15538465589746986</v>
      </c>
      <c r="EW42">
        <f t="shared" si="251"/>
        <v>0.58750841500690121</v>
      </c>
      <c r="EX42">
        <f t="shared" si="252"/>
        <v>2.1446786207271877</v>
      </c>
      <c r="EY42">
        <f t="shared" si="253"/>
        <v>-0.11032633764693001</v>
      </c>
      <c r="EZ42">
        <f t="shared" si="254"/>
        <v>-0.56674982243638661</v>
      </c>
      <c r="FA42">
        <f t="shared" si="255"/>
        <v>-0.77040310076743934</v>
      </c>
      <c r="FB42">
        <f t="shared" si="256"/>
        <v>-1.4988409595216974</v>
      </c>
      <c r="FC42">
        <f t="shared" si="257"/>
        <v>-2.9298983747965903</v>
      </c>
      <c r="FD42">
        <f t="shared" si="258"/>
        <v>0.23558723954858896</v>
      </c>
      <c r="FE42">
        <f t="shared" si="259"/>
        <v>-0.50746737086719618</v>
      </c>
      <c r="FF42">
        <f t="shared" si="260"/>
        <v>-0.82341547498378787</v>
      </c>
      <c r="FG42">
        <f t="shared" si="261"/>
        <v>0.18033929837631679</v>
      </c>
      <c r="FH42">
        <f t="shared" si="262"/>
        <v>5.3194318674389951E-3</v>
      </c>
      <c r="FI42">
        <f t="shared" si="263"/>
        <v>0.32245040031792932</v>
      </c>
      <c r="FJ42">
        <f t="shared" si="264"/>
        <v>-0.23416808244595688</v>
      </c>
      <c r="FK42">
        <f t="shared" si="265"/>
        <v>-0.88293962648860802</v>
      </c>
      <c r="FL42">
        <f t="shared" si="266"/>
        <v>0.21862500424221015</v>
      </c>
      <c r="FM42">
        <f t="shared" si="267"/>
        <v>-0.62280503535099396</v>
      </c>
      <c r="FN42">
        <f t="shared" si="268"/>
        <v>1.3877824456790142</v>
      </c>
      <c r="FO42">
        <f t="shared" si="269"/>
        <v>-2.9026998505123136E-2</v>
      </c>
      <c r="FP42">
        <f t="shared" si="270"/>
        <v>3.1029669176629193E-2</v>
      </c>
      <c r="FQ42">
        <f t="shared" si="271"/>
        <v>0.15255111027538648</v>
      </c>
      <c r="FR42">
        <f t="shared" si="272"/>
        <v>1.1349500369984351</v>
      </c>
      <c r="FS42">
        <f t="shared" si="273"/>
        <v>-1.5296308194399451</v>
      </c>
      <c r="FT42">
        <f t="shared" si="274"/>
        <v>-1.8244414047419197</v>
      </c>
      <c r="FU42">
        <f t="shared" si="275"/>
        <v>1.3160360603586969</v>
      </c>
      <c r="FV42">
        <f t="shared" si="276"/>
        <v>0.72444311552358509</v>
      </c>
      <c r="FW42">
        <f t="shared" si="277"/>
        <v>1.629841562779959</v>
      </c>
      <c r="FX42">
        <f t="shared" si="278"/>
        <v>0.56060545584349897</v>
      </c>
      <c r="FY42">
        <f t="shared" si="279"/>
        <v>-1.135082995901264</v>
      </c>
      <c r="FZ42">
        <f t="shared" si="280"/>
        <v>-1.4738447770538361</v>
      </c>
      <c r="GA42">
        <f t="shared" si="281"/>
        <v>0.52461422406855296</v>
      </c>
      <c r="GB42">
        <f t="shared" si="282"/>
        <v>1.5066930222915969</v>
      </c>
      <c r="GC42">
        <f t="shared" si="283"/>
        <v>1.167009377055265</v>
      </c>
      <c r="GD42">
        <f t="shared" si="284"/>
        <v>0.90088933703512497</v>
      </c>
      <c r="GE42">
        <f t="shared" si="285"/>
        <v>1.55913134458983</v>
      </c>
      <c r="GF42">
        <f t="shared" si="286"/>
        <v>-1.4524388862306341</v>
      </c>
      <c r="GG42">
        <f t="shared" si="287"/>
        <v>-0.54272907779048885</v>
      </c>
      <c r="GH42">
        <f t="shared" si="288"/>
        <v>-1.0699798244765648</v>
      </c>
      <c r="GI42">
        <f t="shared" si="289"/>
        <v>-2.5978851909265188E-2</v>
      </c>
      <c r="GJ42">
        <f t="shared" si="290"/>
        <v>0.65306248410247547</v>
      </c>
      <c r="GK42">
        <f t="shared" si="291"/>
        <v>-1.6291130488068752</v>
      </c>
      <c r="GL42">
        <f t="shared" si="292"/>
        <v>-1.1631643855305795E-2</v>
      </c>
      <c r="GM42">
        <f t="shared" si="293"/>
        <v>-0.76182264773909947</v>
      </c>
      <c r="GN42">
        <f t="shared" si="294"/>
        <v>-1.584777126033305</v>
      </c>
      <c r="GO42">
        <f t="shared" si="295"/>
        <v>0.83984079030872405</v>
      </c>
      <c r="GP42">
        <f t="shared" si="296"/>
        <v>0.15617745960017304</v>
      </c>
      <c r="GQ42">
        <f t="shared" si="297"/>
        <v>0.29111149808482684</v>
      </c>
      <c r="GR42">
        <f t="shared" si="298"/>
        <v>0.43084002174742619</v>
      </c>
      <c r="GS42">
        <f t="shared" si="299"/>
        <v>-0.19980282740511668</v>
      </c>
      <c r="GX42">
        <f t="shared" si="300"/>
        <v>1.53725059517278</v>
      </c>
      <c r="GY42">
        <f t="shared" si="301"/>
        <v>1.3836018600475919</v>
      </c>
      <c r="GZ42">
        <f t="shared" si="302"/>
        <v>0.4270334202905125</v>
      </c>
      <c r="HA42">
        <f t="shared" si="303"/>
        <v>0.48052133617276582</v>
      </c>
      <c r="HB42">
        <f t="shared" si="304"/>
        <v>1.9543818787838401</v>
      </c>
      <c r="HC42">
        <f t="shared" si="305"/>
        <v>6.2331437837267023E-2</v>
      </c>
      <c r="HD42">
        <f t="shared" si="306"/>
        <v>1.8073453456791622</v>
      </c>
      <c r="HE42">
        <f t="shared" si="307"/>
        <v>0.79212921672893521</v>
      </c>
      <c r="HF42">
        <f t="shared" si="308"/>
        <v>9.0604927369269395E-2</v>
      </c>
      <c r="HG42">
        <f t="shared" si="309"/>
        <v>0.61411821996485216</v>
      </c>
      <c r="HH42">
        <f t="shared" si="310"/>
        <v>0.35991821363229604</v>
      </c>
      <c r="HI42">
        <f t="shared" si="311"/>
        <v>1.0914531782363988</v>
      </c>
      <c r="HJ42">
        <f t="shared" si="312"/>
        <v>1.4653998552886187</v>
      </c>
      <c r="HK42">
        <f t="shared" si="313"/>
        <v>0.1909376123035218</v>
      </c>
      <c r="HL42">
        <f t="shared" si="314"/>
        <v>1.3469929415262183</v>
      </c>
      <c r="HM42">
        <f t="shared" si="315"/>
        <v>0.21205676906430229</v>
      </c>
      <c r="HN42">
        <f t="shared" si="316"/>
        <v>0.44946330390102029</v>
      </c>
      <c r="HO42">
        <f t="shared" si="317"/>
        <v>0.64021053361611402</v>
      </c>
      <c r="HP42">
        <f t="shared" si="318"/>
        <v>8.0062869343924037E-2</v>
      </c>
      <c r="HQ42">
        <f t="shared" si="319"/>
        <v>0.32867903988121072</v>
      </c>
      <c r="HR42">
        <f t="shared" si="320"/>
        <v>0.64936836447835866</v>
      </c>
      <c r="HS42">
        <f t="shared" si="321"/>
        <v>1.0126434437792093</v>
      </c>
      <c r="HT42">
        <f t="shared" si="322"/>
        <v>1.5059368384468619</v>
      </c>
      <c r="HU42">
        <f t="shared" si="323"/>
        <v>0.84120512407240799</v>
      </c>
      <c r="HV42">
        <f t="shared" si="324"/>
        <v>0.86687541089781606</v>
      </c>
      <c r="HW42">
        <f t="shared" si="325"/>
        <v>0.54879700914832208</v>
      </c>
      <c r="HX42">
        <f t="shared" si="326"/>
        <v>0.43848285977189128</v>
      </c>
      <c r="HY42">
        <f t="shared" si="327"/>
        <v>1.1442696179871497</v>
      </c>
      <c r="HZ42">
        <f t="shared" si="328"/>
        <v>0.58084014113805704</v>
      </c>
      <c r="IA42">
        <f t="shared" si="329"/>
        <v>0.23907454998121502</v>
      </c>
      <c r="IB42">
        <f t="shared" si="330"/>
        <v>0.79530056920409387</v>
      </c>
      <c r="IC42">
        <f t="shared" si="331"/>
        <v>0.29387953814894097</v>
      </c>
      <c r="ID42">
        <f t="shared" si="332"/>
        <v>1.2844498105566475</v>
      </c>
      <c r="IE42">
        <f t="shared" si="333"/>
        <v>0.81865104031918112</v>
      </c>
      <c r="IF42">
        <f t="shared" si="334"/>
        <v>1.64044459979292</v>
      </c>
      <c r="IG42">
        <f t="shared" si="335"/>
        <v>7.4281430482935118E-2</v>
      </c>
      <c r="IH42">
        <f t="shared" si="336"/>
        <v>0.4108112576497569</v>
      </c>
      <c r="II42">
        <f t="shared" si="337"/>
        <v>0.63570026424221715</v>
      </c>
      <c r="IJ42">
        <f t="shared" si="338"/>
        <v>0.89066540093357771</v>
      </c>
      <c r="IK42">
        <f t="shared" si="339"/>
        <v>2.04974934191375</v>
      </c>
      <c r="IL42">
        <f t="shared" si="340"/>
        <v>0.48552117713844822</v>
      </c>
      <c r="IM42">
        <f t="shared" si="341"/>
        <v>8.4638581347873276E-2</v>
      </c>
      <c r="IN42">
        <f t="shared" si="342"/>
        <v>0.42700169622344136</v>
      </c>
      <c r="IO42">
        <f t="shared" si="343"/>
        <v>1.7500868487941859</v>
      </c>
      <c r="IP42">
        <f t="shared" si="344"/>
        <v>0.52367181843306199</v>
      </c>
      <c r="IQ42">
        <f t="shared" si="345"/>
        <v>0.96154178599213724</v>
      </c>
      <c r="IR42">
        <f t="shared" si="346"/>
        <v>1.0425736848677709</v>
      </c>
      <c r="IS42">
        <f t="shared" si="347"/>
        <v>0.60837977427744128</v>
      </c>
      <c r="IT42">
        <f t="shared" si="348"/>
        <v>0.23109261190901056</v>
      </c>
      <c r="IU42">
        <f t="shared" si="349"/>
        <v>0.38214064264060299</v>
      </c>
      <c r="IV42">
        <f t="shared" si="350"/>
        <v>0.15538465589746986</v>
      </c>
      <c r="IW42">
        <f t="shared" si="351"/>
        <v>0.58750841500690121</v>
      </c>
      <c r="IX42">
        <f t="shared" si="352"/>
        <v>2.1446786207271877</v>
      </c>
      <c r="IY42">
        <f t="shared" si="353"/>
        <v>0.11032633764693001</v>
      </c>
      <c r="IZ42">
        <f t="shared" si="354"/>
        <v>0.56674982243638661</v>
      </c>
      <c r="JA42">
        <f t="shared" si="355"/>
        <v>0.77040310076743934</v>
      </c>
      <c r="JB42">
        <f t="shared" si="356"/>
        <v>1.4988409595216974</v>
      </c>
      <c r="JC42">
        <f t="shared" si="357"/>
        <v>2.9298983747965903</v>
      </c>
      <c r="JD42">
        <f t="shared" si="358"/>
        <v>0.23558723954858896</v>
      </c>
      <c r="JE42">
        <f t="shared" si="359"/>
        <v>0.50746737086719618</v>
      </c>
      <c r="JF42">
        <f t="shared" si="360"/>
        <v>0.82341547498378787</v>
      </c>
      <c r="JG42">
        <f t="shared" si="361"/>
        <v>0.18033929837631679</v>
      </c>
      <c r="JH42">
        <f t="shared" si="362"/>
        <v>5.3194318674389951E-3</v>
      </c>
      <c r="JI42">
        <f t="shared" si="363"/>
        <v>0.32245040031792932</v>
      </c>
      <c r="JJ42">
        <f t="shared" si="364"/>
        <v>0.23416808244595688</v>
      </c>
      <c r="JK42">
        <f t="shared" si="365"/>
        <v>0.88293962648860802</v>
      </c>
      <c r="JL42">
        <f t="shared" si="366"/>
        <v>0.21862500424221015</v>
      </c>
      <c r="JM42">
        <f t="shared" si="367"/>
        <v>0.62280503535099396</v>
      </c>
      <c r="JN42">
        <f t="shared" si="368"/>
        <v>1.3877824456790142</v>
      </c>
      <c r="JO42">
        <f t="shared" si="369"/>
        <v>2.9026998505123136E-2</v>
      </c>
      <c r="JP42">
        <f t="shared" si="370"/>
        <v>3.1029669176629193E-2</v>
      </c>
      <c r="JQ42">
        <f t="shared" si="371"/>
        <v>0.15255111027538648</v>
      </c>
      <c r="JR42">
        <f t="shared" si="372"/>
        <v>1.1349500369984351</v>
      </c>
      <c r="JS42">
        <f t="shared" si="373"/>
        <v>1.5296308194399451</v>
      </c>
      <c r="JT42">
        <f t="shared" si="374"/>
        <v>1.8244414047419197</v>
      </c>
      <c r="JU42">
        <f t="shared" si="375"/>
        <v>1.3160360603586969</v>
      </c>
      <c r="JV42">
        <f t="shared" si="376"/>
        <v>0.72444311552358509</v>
      </c>
      <c r="JW42">
        <f t="shared" si="377"/>
        <v>1.629841562779959</v>
      </c>
      <c r="JX42">
        <f t="shared" si="378"/>
        <v>0.56060545584349897</v>
      </c>
      <c r="JY42">
        <f t="shared" si="379"/>
        <v>1.135082995901264</v>
      </c>
      <c r="JZ42">
        <f t="shared" si="380"/>
        <v>1.4738447770538361</v>
      </c>
      <c r="KA42">
        <f t="shared" si="381"/>
        <v>0.52461422406855296</v>
      </c>
      <c r="KB42">
        <f t="shared" si="382"/>
        <v>1.5066930222915969</v>
      </c>
      <c r="KC42">
        <f t="shared" si="383"/>
        <v>1.167009377055265</v>
      </c>
      <c r="KD42">
        <f t="shared" si="384"/>
        <v>0.90088933703512497</v>
      </c>
      <c r="KE42">
        <f t="shared" si="385"/>
        <v>1.55913134458983</v>
      </c>
      <c r="KF42">
        <f t="shared" si="386"/>
        <v>1.4524388862306341</v>
      </c>
      <c r="KG42">
        <f t="shared" si="387"/>
        <v>0.54272907779048885</v>
      </c>
      <c r="KH42">
        <f t="shared" si="388"/>
        <v>1.0699798244765648</v>
      </c>
      <c r="KI42">
        <f t="shared" si="389"/>
        <v>2.5978851909265188E-2</v>
      </c>
      <c r="KJ42">
        <f t="shared" si="390"/>
        <v>0.65306248410247547</v>
      </c>
      <c r="KK42">
        <f t="shared" si="391"/>
        <v>1.6291130488068752</v>
      </c>
      <c r="KL42">
        <f t="shared" si="392"/>
        <v>1.1631643855305795E-2</v>
      </c>
      <c r="KM42">
        <f t="shared" si="393"/>
        <v>0.76182264773909947</v>
      </c>
      <c r="KN42">
        <f t="shared" si="394"/>
        <v>1.584777126033305</v>
      </c>
      <c r="KO42">
        <f t="shared" si="395"/>
        <v>0.83984079030872405</v>
      </c>
      <c r="KP42">
        <f t="shared" si="396"/>
        <v>0.15617745960017304</v>
      </c>
      <c r="KQ42">
        <f t="shared" si="397"/>
        <v>0.29111149808482684</v>
      </c>
      <c r="KR42">
        <f t="shared" si="398"/>
        <v>0.43084002174742619</v>
      </c>
      <c r="KS42">
        <f t="shared" si="399"/>
        <v>0.19980282740511668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0.63690303490329947</v>
      </c>
      <c r="CY43">
        <f t="shared" si="201"/>
        <v>1.894926692718101</v>
      </c>
      <c r="CZ43">
        <f t="shared" si="202"/>
        <v>-1.7705151146931945E-3</v>
      </c>
      <c r="DA43">
        <f t="shared" si="203"/>
        <v>-1.0780756169315842E-2</v>
      </c>
      <c r="DB43">
        <f t="shared" si="204"/>
        <v>-3.6131650149592409E-2</v>
      </c>
      <c r="DC43">
        <f t="shared" si="205"/>
        <v>-0.72304781454286493</v>
      </c>
      <c r="DD43">
        <f t="shared" si="206"/>
        <v>0.5490179392915282</v>
      </c>
      <c r="DE43">
        <f t="shared" si="207"/>
        <v>-0.5554247811430989</v>
      </c>
      <c r="DF43">
        <f t="shared" si="208"/>
        <v>-0.59307826432513799</v>
      </c>
      <c r="DG43">
        <f t="shared" si="209"/>
        <v>0.65870459485121802</v>
      </c>
      <c r="DH43">
        <f t="shared" si="210"/>
        <v>-0.87363222537873009</v>
      </c>
      <c r="DI43">
        <f t="shared" si="211"/>
        <v>-1.7942085717394822</v>
      </c>
      <c r="DJ43">
        <f t="shared" si="212"/>
        <v>-0.13139663871213592</v>
      </c>
      <c r="DK43">
        <f t="shared" si="213"/>
        <v>0.9975520705746046</v>
      </c>
      <c r="DL43">
        <f t="shared" si="214"/>
        <v>0.16639145281979917</v>
      </c>
      <c r="DM43">
        <f t="shared" si="215"/>
        <v>-2.4994007629656942</v>
      </c>
      <c r="DN43">
        <f t="shared" si="216"/>
        <v>0.3798618952037453</v>
      </c>
      <c r="DO43">
        <f t="shared" si="217"/>
        <v>-2.1698112349141487</v>
      </c>
      <c r="DP43">
        <f t="shared" si="218"/>
        <v>0.92146772322416104</v>
      </c>
      <c r="DQ43">
        <f t="shared" si="219"/>
        <v>1.1011184365012832</v>
      </c>
      <c r="DR43">
        <f t="shared" si="220"/>
        <v>0.24962273061028534</v>
      </c>
      <c r="DS43">
        <f t="shared" si="221"/>
        <v>0.54379401953677542</v>
      </c>
      <c r="DT43">
        <f t="shared" si="222"/>
        <v>-1.1965401116090264</v>
      </c>
      <c r="DU43">
        <f t="shared" si="223"/>
        <v>-2.181085614670299</v>
      </c>
      <c r="DV43">
        <f t="shared" si="224"/>
        <v>-2.8450169575942303</v>
      </c>
      <c r="DW43">
        <f t="shared" si="225"/>
        <v>-0.55350064192567117</v>
      </c>
      <c r="DX43">
        <f t="shared" si="226"/>
        <v>0.2318428269233046</v>
      </c>
      <c r="DY43">
        <f t="shared" si="227"/>
        <v>0.54124212504943936</v>
      </c>
      <c r="DZ43">
        <f t="shared" si="228"/>
        <v>-0.88218286612180208</v>
      </c>
      <c r="EA43">
        <f t="shared" si="229"/>
        <v>1.5551140060989113</v>
      </c>
      <c r="EB43">
        <f t="shared" si="230"/>
        <v>0.16000778130050497</v>
      </c>
      <c r="EC43">
        <f t="shared" si="231"/>
        <v>-1.5119982219461143</v>
      </c>
      <c r="ED43">
        <f t="shared" si="232"/>
        <v>0.15493190998242368</v>
      </c>
      <c r="EE43">
        <f t="shared" si="233"/>
        <v>0.74469432260336088</v>
      </c>
      <c r="EF43">
        <f t="shared" si="234"/>
        <v>-0.82550785588723374</v>
      </c>
      <c r="EG43">
        <f t="shared" si="235"/>
        <v>1.7779583960211962</v>
      </c>
      <c r="EH43">
        <f t="shared" si="236"/>
        <v>-0.91394479944325013</v>
      </c>
      <c r="EI43">
        <f t="shared" si="237"/>
        <v>-0.21848171063472366</v>
      </c>
      <c r="EJ43">
        <f t="shared" si="238"/>
        <v>0.62554560673165305</v>
      </c>
      <c r="EK43">
        <f t="shared" si="239"/>
        <v>-0.71556058503141107</v>
      </c>
      <c r="EL43">
        <f t="shared" si="240"/>
        <v>1.7614117434194509</v>
      </c>
      <c r="EM43">
        <f t="shared" si="241"/>
        <v>1.3503835892712779</v>
      </c>
      <c r="EN43">
        <f t="shared" si="242"/>
        <v>1.083017436648837</v>
      </c>
      <c r="EO43">
        <f t="shared" si="243"/>
        <v>-1.5141651692135638</v>
      </c>
      <c r="EP43">
        <f t="shared" si="244"/>
        <v>0.90875671210193798</v>
      </c>
      <c r="EQ43">
        <f t="shared" si="245"/>
        <v>-0.98523468678951087</v>
      </c>
      <c r="ER43">
        <f t="shared" si="246"/>
        <v>-0.86964385955974088</v>
      </c>
      <c r="ES43">
        <f t="shared" si="247"/>
        <v>1.7380151548194458</v>
      </c>
      <c r="ET43">
        <f t="shared" si="248"/>
        <v>0.937083776763312</v>
      </c>
      <c r="EU43">
        <f t="shared" si="249"/>
        <v>0.79550370665705694</v>
      </c>
      <c r="EV43">
        <f t="shared" si="250"/>
        <v>-1.3761137728943631</v>
      </c>
      <c r="EW43">
        <f t="shared" si="251"/>
        <v>-2.010298744943575</v>
      </c>
      <c r="EX43">
        <f t="shared" si="252"/>
        <v>1.5205973142309182</v>
      </c>
      <c r="EY43">
        <f t="shared" si="253"/>
        <v>1.1276436755786268</v>
      </c>
      <c r="EZ43">
        <f t="shared" si="254"/>
        <v>-1.0179257630088361</v>
      </c>
      <c r="FA43">
        <f t="shared" si="255"/>
        <v>1.6434987920314188</v>
      </c>
      <c r="FB43">
        <f t="shared" si="256"/>
        <v>-1.7107633535215612</v>
      </c>
      <c r="FC43">
        <f t="shared" si="257"/>
        <v>-0.17687124653351605</v>
      </c>
      <c r="FD43">
        <f t="shared" si="258"/>
        <v>-0.94214647446994104</v>
      </c>
      <c r="FE43">
        <f t="shared" si="259"/>
        <v>1.3419536501247591</v>
      </c>
      <c r="FF43">
        <f t="shared" si="260"/>
        <v>0.38245378161843391</v>
      </c>
      <c r="FG43">
        <f t="shared" si="261"/>
        <v>1.1002109983493711</v>
      </c>
      <c r="FH43">
        <f t="shared" si="262"/>
        <v>1.1440427808215576</v>
      </c>
      <c r="FI43">
        <f t="shared" si="263"/>
        <v>-1.1208188336579834</v>
      </c>
      <c r="FJ43">
        <f t="shared" si="264"/>
        <v>-0.7685113502531753</v>
      </c>
      <c r="FK43">
        <f t="shared" si="265"/>
        <v>1.382917291149578</v>
      </c>
      <c r="FL43">
        <f t="shared" si="266"/>
        <v>-9.9692608147599004E-2</v>
      </c>
      <c r="FM43">
        <f t="shared" si="267"/>
        <v>0.14893539878562451</v>
      </c>
      <c r="FN43">
        <f t="shared" si="268"/>
        <v>-2.0532026956331522</v>
      </c>
      <c r="FO43">
        <f t="shared" si="269"/>
        <v>-0.56951338412440122</v>
      </c>
      <c r="FP43">
        <f t="shared" si="270"/>
        <v>1.0742294070482612</v>
      </c>
      <c r="FQ43">
        <f t="shared" si="271"/>
        <v>-0.79398926487231791</v>
      </c>
      <c r="FR43">
        <f t="shared" si="272"/>
        <v>0.61394334431698849</v>
      </c>
      <c r="FS43">
        <f t="shared" si="273"/>
        <v>-0.70890143707190501</v>
      </c>
      <c r="FT43">
        <f t="shared" si="274"/>
        <v>-0.78109450864373742</v>
      </c>
      <c r="FU43">
        <f t="shared" si="275"/>
        <v>0.91374113554387892</v>
      </c>
      <c r="FV43">
        <f t="shared" si="276"/>
        <v>0.36991542445359199</v>
      </c>
      <c r="FW43">
        <f t="shared" si="277"/>
        <v>1.4861911153917238</v>
      </c>
      <c r="FX43">
        <f t="shared" si="278"/>
        <v>-1.1422547721017193</v>
      </c>
      <c r="FY43">
        <f t="shared" si="279"/>
        <v>-0.95340069737279298</v>
      </c>
      <c r="FZ43">
        <f t="shared" si="280"/>
        <v>-0.83529295876119392</v>
      </c>
      <c r="GA43">
        <f t="shared" si="281"/>
        <v>0.54671928608250497</v>
      </c>
      <c r="GB43">
        <f t="shared" si="282"/>
        <v>1.98747941947921E-2</v>
      </c>
      <c r="GC43">
        <f t="shared" si="283"/>
        <v>1.297798378371825</v>
      </c>
      <c r="GD43">
        <f t="shared" si="284"/>
        <v>0.57609356156672398</v>
      </c>
      <c r="GE43">
        <f t="shared" si="285"/>
        <v>-1.1985420836877041</v>
      </c>
      <c r="GF43">
        <f t="shared" si="286"/>
        <v>1.8804340625624882</v>
      </c>
      <c r="GG43">
        <f t="shared" si="287"/>
        <v>2.9180584516216181</v>
      </c>
      <c r="GH43">
        <f t="shared" si="288"/>
        <v>-1.8697868158685651</v>
      </c>
      <c r="GI43">
        <f t="shared" si="289"/>
        <v>0.50074644267009938</v>
      </c>
      <c r="GJ43">
        <f t="shared" si="290"/>
        <v>0.98289568320928256</v>
      </c>
      <c r="GK43">
        <f t="shared" si="291"/>
        <v>1.2810963167180758</v>
      </c>
      <c r="GL43">
        <f t="shared" si="292"/>
        <v>2.1530512229571697E-3</v>
      </c>
      <c r="GM43">
        <f t="shared" si="293"/>
        <v>-2.9205701654596812</v>
      </c>
      <c r="GN43">
        <f t="shared" si="294"/>
        <v>-0.78858899040503982</v>
      </c>
      <c r="GO43">
        <f t="shared" si="295"/>
        <v>-0.74533936097109299</v>
      </c>
      <c r="GP43">
        <f t="shared" si="296"/>
        <v>0.71915259031767476</v>
      </c>
      <c r="GQ43">
        <f t="shared" si="297"/>
        <v>-1.431232573303286</v>
      </c>
      <c r="GR43">
        <f t="shared" si="298"/>
        <v>1.2990761723553681</v>
      </c>
      <c r="GS43">
        <f t="shared" si="299"/>
        <v>-0.74555411731383281</v>
      </c>
      <c r="GX43">
        <f t="shared" si="300"/>
        <v>0.63690303490329947</v>
      </c>
      <c r="GY43">
        <f t="shared" si="301"/>
        <v>1.894926692718101</v>
      </c>
      <c r="GZ43">
        <f t="shared" si="302"/>
        <v>1.7705151146931945E-3</v>
      </c>
      <c r="HA43">
        <f t="shared" si="303"/>
        <v>1.0780756169315842E-2</v>
      </c>
      <c r="HB43">
        <f t="shared" si="304"/>
        <v>3.6131650149592409E-2</v>
      </c>
      <c r="HC43">
        <f t="shared" si="305"/>
        <v>0.72304781454286493</v>
      </c>
      <c r="HD43">
        <f t="shared" si="306"/>
        <v>0.5490179392915282</v>
      </c>
      <c r="HE43">
        <f t="shared" si="307"/>
        <v>0.5554247811430989</v>
      </c>
      <c r="HF43">
        <f t="shared" si="308"/>
        <v>0.59307826432513799</v>
      </c>
      <c r="HG43">
        <f t="shared" si="309"/>
        <v>0.65870459485121802</v>
      </c>
      <c r="HH43">
        <f t="shared" si="310"/>
        <v>0.87363222537873009</v>
      </c>
      <c r="HI43">
        <f t="shared" si="311"/>
        <v>1.7942085717394822</v>
      </c>
      <c r="HJ43">
        <f t="shared" si="312"/>
        <v>0.13139663871213592</v>
      </c>
      <c r="HK43">
        <f t="shared" si="313"/>
        <v>0.9975520705746046</v>
      </c>
      <c r="HL43">
        <f t="shared" si="314"/>
        <v>0.16639145281979917</v>
      </c>
      <c r="HM43">
        <f t="shared" si="315"/>
        <v>2.4994007629656942</v>
      </c>
      <c r="HN43">
        <f t="shared" si="316"/>
        <v>0.3798618952037453</v>
      </c>
      <c r="HO43">
        <f t="shared" si="317"/>
        <v>2.1698112349141487</v>
      </c>
      <c r="HP43">
        <f t="shared" si="318"/>
        <v>0.92146772322416104</v>
      </c>
      <c r="HQ43">
        <f t="shared" si="319"/>
        <v>1.1011184365012832</v>
      </c>
      <c r="HR43">
        <f t="shared" si="320"/>
        <v>0.24962273061028534</v>
      </c>
      <c r="HS43">
        <f t="shared" si="321"/>
        <v>0.54379401953677542</v>
      </c>
      <c r="HT43">
        <f t="shared" si="322"/>
        <v>1.1965401116090264</v>
      </c>
      <c r="HU43">
        <f t="shared" si="323"/>
        <v>2.181085614670299</v>
      </c>
      <c r="HV43">
        <f t="shared" si="324"/>
        <v>2.8450169575942303</v>
      </c>
      <c r="HW43">
        <f t="shared" si="325"/>
        <v>0.55350064192567117</v>
      </c>
      <c r="HX43">
        <f t="shared" si="326"/>
        <v>0.2318428269233046</v>
      </c>
      <c r="HY43">
        <f t="shared" si="327"/>
        <v>0.54124212504943936</v>
      </c>
      <c r="HZ43">
        <f t="shared" si="328"/>
        <v>0.88218286612180208</v>
      </c>
      <c r="IA43">
        <f t="shared" si="329"/>
        <v>1.5551140060989113</v>
      </c>
      <c r="IB43">
        <f t="shared" si="330"/>
        <v>0.16000778130050497</v>
      </c>
      <c r="IC43">
        <f t="shared" si="331"/>
        <v>1.5119982219461143</v>
      </c>
      <c r="ID43">
        <f t="shared" si="332"/>
        <v>0.15493190998242368</v>
      </c>
      <c r="IE43">
        <f t="shared" si="333"/>
        <v>0.74469432260336088</v>
      </c>
      <c r="IF43">
        <f t="shared" si="334"/>
        <v>0.82550785588723374</v>
      </c>
      <c r="IG43">
        <f t="shared" si="335"/>
        <v>1.7779583960211962</v>
      </c>
      <c r="IH43">
        <f t="shared" si="336"/>
        <v>0.91394479944325013</v>
      </c>
      <c r="II43">
        <f t="shared" si="337"/>
        <v>0.21848171063472366</v>
      </c>
      <c r="IJ43">
        <f t="shared" si="338"/>
        <v>0.62554560673165305</v>
      </c>
      <c r="IK43">
        <f t="shared" si="339"/>
        <v>0.71556058503141107</v>
      </c>
      <c r="IL43">
        <f t="shared" si="340"/>
        <v>1.7614117434194509</v>
      </c>
      <c r="IM43">
        <f t="shared" si="341"/>
        <v>1.3503835892712779</v>
      </c>
      <c r="IN43">
        <f t="shared" si="342"/>
        <v>1.083017436648837</v>
      </c>
      <c r="IO43">
        <f t="shared" si="343"/>
        <v>1.5141651692135638</v>
      </c>
      <c r="IP43">
        <f t="shared" si="344"/>
        <v>0.90875671210193798</v>
      </c>
      <c r="IQ43">
        <f t="shared" si="345"/>
        <v>0.98523468678951087</v>
      </c>
      <c r="IR43">
        <f t="shared" si="346"/>
        <v>0.86964385955974088</v>
      </c>
      <c r="IS43">
        <f t="shared" si="347"/>
        <v>1.7380151548194458</v>
      </c>
      <c r="IT43">
        <f t="shared" si="348"/>
        <v>0.937083776763312</v>
      </c>
      <c r="IU43">
        <f t="shared" si="349"/>
        <v>0.79550370665705694</v>
      </c>
      <c r="IV43">
        <f t="shared" si="350"/>
        <v>1.3761137728943631</v>
      </c>
      <c r="IW43">
        <f t="shared" si="351"/>
        <v>2.010298744943575</v>
      </c>
      <c r="IX43">
        <f t="shared" si="352"/>
        <v>1.5205973142309182</v>
      </c>
      <c r="IY43">
        <f t="shared" si="353"/>
        <v>1.1276436755786268</v>
      </c>
      <c r="IZ43">
        <f t="shared" si="354"/>
        <v>1.0179257630088361</v>
      </c>
      <c r="JA43">
        <f t="shared" si="355"/>
        <v>1.6434987920314188</v>
      </c>
      <c r="JB43">
        <f t="shared" si="356"/>
        <v>1.7107633535215612</v>
      </c>
      <c r="JC43">
        <f t="shared" si="357"/>
        <v>0.17687124653351605</v>
      </c>
      <c r="JD43">
        <f t="shared" si="358"/>
        <v>0.94214647446994104</v>
      </c>
      <c r="JE43">
        <f t="shared" si="359"/>
        <v>1.3419536501247591</v>
      </c>
      <c r="JF43">
        <f t="shared" si="360"/>
        <v>0.38245378161843391</v>
      </c>
      <c r="JG43">
        <f t="shared" si="361"/>
        <v>1.1002109983493711</v>
      </c>
      <c r="JH43">
        <f t="shared" si="362"/>
        <v>1.1440427808215576</v>
      </c>
      <c r="JI43">
        <f t="shared" si="363"/>
        <v>1.1208188336579834</v>
      </c>
      <c r="JJ43">
        <f t="shared" si="364"/>
        <v>0.7685113502531753</v>
      </c>
      <c r="JK43">
        <f t="shared" si="365"/>
        <v>1.382917291149578</v>
      </c>
      <c r="JL43">
        <f t="shared" si="366"/>
        <v>9.9692608147599004E-2</v>
      </c>
      <c r="JM43">
        <f t="shared" si="367"/>
        <v>0.14893539878562451</v>
      </c>
      <c r="JN43">
        <f t="shared" si="368"/>
        <v>2.0532026956331522</v>
      </c>
      <c r="JO43">
        <f t="shared" si="369"/>
        <v>0.56951338412440122</v>
      </c>
      <c r="JP43">
        <f t="shared" si="370"/>
        <v>1.0742294070482612</v>
      </c>
      <c r="JQ43">
        <f t="shared" si="371"/>
        <v>0.79398926487231791</v>
      </c>
      <c r="JR43">
        <f t="shared" si="372"/>
        <v>0.61394334431698849</v>
      </c>
      <c r="JS43">
        <f t="shared" si="373"/>
        <v>0.70890143707190501</v>
      </c>
      <c r="JT43">
        <f t="shared" si="374"/>
        <v>0.78109450864373742</v>
      </c>
      <c r="JU43">
        <f t="shared" si="375"/>
        <v>0.91374113554387892</v>
      </c>
      <c r="JV43">
        <f t="shared" si="376"/>
        <v>0.36991542445359199</v>
      </c>
      <c r="JW43">
        <f t="shared" si="377"/>
        <v>1.4861911153917238</v>
      </c>
      <c r="JX43">
        <f t="shared" si="378"/>
        <v>1.1422547721017193</v>
      </c>
      <c r="JY43">
        <f t="shared" si="379"/>
        <v>0.95340069737279298</v>
      </c>
      <c r="JZ43">
        <f t="shared" si="380"/>
        <v>0.83529295876119392</v>
      </c>
      <c r="KA43">
        <f t="shared" si="381"/>
        <v>0.54671928608250497</v>
      </c>
      <c r="KB43">
        <f t="shared" si="382"/>
        <v>1.98747941947921E-2</v>
      </c>
      <c r="KC43">
        <f t="shared" si="383"/>
        <v>1.297798378371825</v>
      </c>
      <c r="KD43">
        <f t="shared" si="384"/>
        <v>0.57609356156672398</v>
      </c>
      <c r="KE43">
        <f t="shared" si="385"/>
        <v>1.1985420836877041</v>
      </c>
      <c r="KF43">
        <f t="shared" si="386"/>
        <v>1.8804340625624882</v>
      </c>
      <c r="KG43">
        <f t="shared" si="387"/>
        <v>2.9180584516216181</v>
      </c>
      <c r="KH43">
        <f t="shared" si="388"/>
        <v>1.8697868158685651</v>
      </c>
      <c r="KI43">
        <f t="shared" si="389"/>
        <v>0.50074644267009938</v>
      </c>
      <c r="KJ43">
        <f t="shared" si="390"/>
        <v>0.98289568320928256</v>
      </c>
      <c r="KK43">
        <f t="shared" si="391"/>
        <v>1.2810963167180758</v>
      </c>
      <c r="KL43">
        <f t="shared" si="392"/>
        <v>2.1530512229571697E-3</v>
      </c>
      <c r="KM43">
        <f t="shared" si="393"/>
        <v>2.9205701654596812</v>
      </c>
      <c r="KN43">
        <f t="shared" si="394"/>
        <v>0.78858899040503982</v>
      </c>
      <c r="KO43">
        <f t="shared" si="395"/>
        <v>0.74533936097109299</v>
      </c>
      <c r="KP43">
        <f t="shared" si="396"/>
        <v>0.71915259031767476</v>
      </c>
      <c r="KQ43">
        <f t="shared" si="397"/>
        <v>1.431232573303286</v>
      </c>
      <c r="KR43">
        <f t="shared" si="398"/>
        <v>1.2990761723553681</v>
      </c>
      <c r="KS43">
        <f t="shared" si="399"/>
        <v>0.74555411731383281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1.7092901250948871</v>
      </c>
      <c r="CY44">
        <f t="shared" si="201"/>
        <v>-1.164714661632984</v>
      </c>
      <c r="CZ44">
        <f t="shared" si="202"/>
        <v>1.4108261543614629</v>
      </c>
      <c r="DA44">
        <f t="shared" si="203"/>
        <v>1.3676328156736579</v>
      </c>
      <c r="DB44">
        <f t="shared" si="204"/>
        <v>-0.28250665184139423</v>
      </c>
      <c r="DC44">
        <f t="shared" si="205"/>
        <v>0.41732691164984415</v>
      </c>
      <c r="DD44">
        <f t="shared" si="206"/>
        <v>0.62337453119291064</v>
      </c>
      <c r="DE44">
        <f t="shared" si="207"/>
        <v>-0.37127227993472478</v>
      </c>
      <c r="DF44">
        <f t="shared" si="208"/>
        <v>-0.58536125183621901</v>
      </c>
      <c r="DG44">
        <f t="shared" si="209"/>
        <v>-9.38839350044407E-3</v>
      </c>
      <c r="DH44">
        <f t="shared" si="210"/>
        <v>0.54691220828064513</v>
      </c>
      <c r="DI44">
        <f t="shared" si="211"/>
        <v>-0.97498487405006307</v>
      </c>
      <c r="DJ44">
        <f t="shared" si="212"/>
        <v>2.278475815664855</v>
      </c>
      <c r="DK44">
        <f t="shared" si="213"/>
        <v>-0.18611345016865299</v>
      </c>
      <c r="DL44">
        <f t="shared" si="214"/>
        <v>1.4364157516038536</v>
      </c>
      <c r="DM44">
        <f t="shared" si="215"/>
        <v>0.68612406243883273</v>
      </c>
      <c r="DN44">
        <f t="shared" si="216"/>
        <v>6.9458843300968603E-2</v>
      </c>
      <c r="DO44">
        <f t="shared" si="217"/>
        <v>0.62305225038586465</v>
      </c>
      <c r="DP44">
        <f t="shared" si="218"/>
        <v>-0.1260607410871819</v>
      </c>
      <c r="DQ44">
        <f t="shared" si="219"/>
        <v>-2.8376183991922139</v>
      </c>
      <c r="DR44">
        <f t="shared" si="220"/>
        <v>-0.15884477044826081</v>
      </c>
      <c r="DS44">
        <f t="shared" si="221"/>
        <v>-1.9201264785614849</v>
      </c>
      <c r="DT44">
        <f t="shared" si="222"/>
        <v>1.2838516287016459</v>
      </c>
      <c r="DU44">
        <f t="shared" si="223"/>
        <v>1.5944623779494724</v>
      </c>
      <c r="DV44">
        <f t="shared" si="224"/>
        <v>0.40386409309729832</v>
      </c>
      <c r="DW44">
        <f t="shared" si="225"/>
        <v>-0.60391774913320362</v>
      </c>
      <c r="DX44">
        <f t="shared" si="226"/>
        <v>-0.73082642223593597</v>
      </c>
      <c r="DY44">
        <f t="shared" si="227"/>
        <v>1.8101269636064301</v>
      </c>
      <c r="DZ44">
        <f t="shared" si="228"/>
        <v>-1.1102979685886361</v>
      </c>
      <c r="EA44">
        <f t="shared" si="229"/>
        <v>-1.2319117545492135</v>
      </c>
      <c r="EB44">
        <f t="shared" si="230"/>
        <v>-1.204857670421148</v>
      </c>
      <c r="EC44">
        <f t="shared" si="231"/>
        <v>-1.2313184480329045</v>
      </c>
      <c r="ED44">
        <f t="shared" si="232"/>
        <v>1.6300502807827408</v>
      </c>
      <c r="EE44">
        <f t="shared" si="233"/>
        <v>8.9090430102883311E-2</v>
      </c>
      <c r="EF44">
        <f t="shared" si="234"/>
        <v>-0.94313636728018635</v>
      </c>
      <c r="EG44">
        <f t="shared" si="235"/>
        <v>1.2808939198812728</v>
      </c>
      <c r="EH44">
        <f t="shared" si="236"/>
        <v>1.0413203557226562</v>
      </c>
      <c r="EI44">
        <f t="shared" si="237"/>
        <v>0.59064661594760992</v>
      </c>
      <c r="EJ44">
        <f t="shared" si="238"/>
        <v>-0.3459177065056328</v>
      </c>
      <c r="EK44">
        <f t="shared" si="239"/>
        <v>2.0077125321815608</v>
      </c>
      <c r="EL44">
        <f t="shared" si="240"/>
        <v>0.11151695576404297</v>
      </c>
      <c r="EM44">
        <f t="shared" si="241"/>
        <v>-1.7981157120736524</v>
      </c>
      <c r="EN44">
        <f t="shared" si="242"/>
        <v>0.36139851746004414</v>
      </c>
      <c r="EO44">
        <f t="shared" si="243"/>
        <v>1.1900888673908454</v>
      </c>
      <c r="EP44">
        <f t="shared" si="244"/>
        <v>-0.44933895050223183</v>
      </c>
      <c r="EQ44">
        <f t="shared" si="245"/>
        <v>0.21094235188166</v>
      </c>
      <c r="ER44">
        <f t="shared" si="246"/>
        <v>0.77648299916215802</v>
      </c>
      <c r="ES44">
        <f t="shared" si="247"/>
        <v>-0.35341605297871093</v>
      </c>
      <c r="ET44">
        <f t="shared" si="248"/>
        <v>0.3872692018297591</v>
      </c>
      <c r="EU44">
        <f t="shared" si="249"/>
        <v>0.41282759275563197</v>
      </c>
      <c r="EV44">
        <f t="shared" si="250"/>
        <v>-2.6090949553393261</v>
      </c>
      <c r="EW44">
        <f t="shared" si="251"/>
        <v>0.77636570706044605</v>
      </c>
      <c r="EX44">
        <f t="shared" si="252"/>
        <v>-0.60354344404947535</v>
      </c>
      <c r="EY44">
        <f t="shared" si="253"/>
        <v>1.429666256157978</v>
      </c>
      <c r="EZ44">
        <f t="shared" si="254"/>
        <v>-0.45041224773909994</v>
      </c>
      <c r="FA44">
        <f t="shared" si="255"/>
        <v>-0.39604932290180805</v>
      </c>
      <c r="FB44">
        <f t="shared" si="256"/>
        <v>1.7361282090953478</v>
      </c>
      <c r="FC44">
        <f t="shared" si="257"/>
        <v>1.0726088846355102</v>
      </c>
      <c r="FD44">
        <f t="shared" si="258"/>
        <v>-1.0131983214932299</v>
      </c>
      <c r="FE44">
        <f t="shared" si="259"/>
        <v>-0.20999840836877892</v>
      </c>
      <c r="FF44">
        <f t="shared" si="260"/>
        <v>0.55945355086668691</v>
      </c>
      <c r="FG44">
        <f t="shared" si="261"/>
        <v>-0.48333111653454197</v>
      </c>
      <c r="FH44">
        <f t="shared" si="262"/>
        <v>0.11335009863750567</v>
      </c>
      <c r="FI44">
        <f t="shared" si="263"/>
        <v>-1.3817843577132691</v>
      </c>
      <c r="FJ44">
        <f t="shared" si="264"/>
        <v>1.7178610707770519</v>
      </c>
      <c r="FK44">
        <f t="shared" si="265"/>
        <v>1.6466708567349997E-2</v>
      </c>
      <c r="FL44">
        <f t="shared" si="266"/>
        <v>-1.1185687136087761</v>
      </c>
      <c r="FM44">
        <f t="shared" si="267"/>
        <v>1.383663978638948</v>
      </c>
      <c r="FN44">
        <f t="shared" si="268"/>
        <v>-1.5995093649191561</v>
      </c>
      <c r="FO44">
        <f t="shared" si="269"/>
        <v>-0.98424631075760782</v>
      </c>
      <c r="FP44">
        <f t="shared" si="270"/>
        <v>0.93813214947556889</v>
      </c>
      <c r="FQ44">
        <f t="shared" si="271"/>
        <v>0.98711993955860411</v>
      </c>
      <c r="FR44">
        <f t="shared" si="272"/>
        <v>1.9551201596111849</v>
      </c>
      <c r="FS44">
        <f t="shared" si="273"/>
        <v>-1.975551740998891</v>
      </c>
      <c r="FT44">
        <f t="shared" si="274"/>
        <v>-1.4743819032497529</v>
      </c>
      <c r="FU44">
        <f t="shared" si="275"/>
        <v>0.28709330290980706</v>
      </c>
      <c r="FV44">
        <f t="shared" si="276"/>
        <v>-0.51542333983063759</v>
      </c>
      <c r="FW44">
        <f t="shared" si="277"/>
        <v>-2.06665959461801</v>
      </c>
      <c r="FX44">
        <f t="shared" si="278"/>
        <v>-0.80650223782655761</v>
      </c>
      <c r="FY44">
        <f t="shared" si="279"/>
        <v>-0.151401032312104</v>
      </c>
      <c r="FZ44">
        <f t="shared" si="280"/>
        <v>1.4142868503755031</v>
      </c>
      <c r="GA44">
        <f t="shared" si="281"/>
        <v>0.13290137279419223</v>
      </c>
      <c r="GB44">
        <f t="shared" si="282"/>
        <v>2.8027879642701814E-2</v>
      </c>
      <c r="GC44">
        <f t="shared" si="283"/>
        <v>1.4031717013644811</v>
      </c>
      <c r="GD44">
        <f t="shared" si="284"/>
        <v>-1.5902708174280513</v>
      </c>
      <c r="GE44">
        <f t="shared" si="285"/>
        <v>-1.5961863885940661</v>
      </c>
      <c r="GF44">
        <f t="shared" si="286"/>
        <v>-0.81393131016104214</v>
      </c>
      <c r="GG44">
        <f t="shared" si="287"/>
        <v>-0.23789507001041899</v>
      </c>
      <c r="GH44">
        <f t="shared" si="288"/>
        <v>0.8628816424734338</v>
      </c>
      <c r="GI44">
        <f t="shared" si="289"/>
        <v>1.8593788099805579</v>
      </c>
      <c r="GJ44">
        <f t="shared" si="290"/>
        <v>1.2238604443580539</v>
      </c>
      <c r="GK44">
        <f t="shared" si="291"/>
        <v>0.47624547681585816</v>
      </c>
      <c r="GL44">
        <f t="shared" si="292"/>
        <v>6.7011464440676849E-2</v>
      </c>
      <c r="GM44">
        <f t="shared" si="293"/>
        <v>8.8795368487180393E-2</v>
      </c>
      <c r="GN44">
        <f t="shared" si="294"/>
        <v>2.1286872644729717</v>
      </c>
      <c r="GO44">
        <f t="shared" si="295"/>
        <v>0.19518194724163795</v>
      </c>
      <c r="GP44">
        <f t="shared" si="296"/>
        <v>-1.5274859810222989</v>
      </c>
      <c r="GQ44">
        <f t="shared" si="297"/>
        <v>0.57937493077396818</v>
      </c>
      <c r="GR44">
        <f t="shared" si="298"/>
        <v>-0.80843626573544292</v>
      </c>
      <c r="GS44">
        <f t="shared" si="299"/>
        <v>0.79045410145183848</v>
      </c>
      <c r="GX44">
        <f t="shared" si="300"/>
        <v>1.7092901250948871</v>
      </c>
      <c r="GY44">
        <f t="shared" si="301"/>
        <v>1.164714661632984</v>
      </c>
      <c r="GZ44">
        <f t="shared" si="302"/>
        <v>1.4108261543614629</v>
      </c>
      <c r="HA44">
        <f t="shared" si="303"/>
        <v>1.3676328156736579</v>
      </c>
      <c r="HB44">
        <f t="shared" si="304"/>
        <v>0.28250665184139423</v>
      </c>
      <c r="HC44">
        <f t="shared" si="305"/>
        <v>0.41732691164984415</v>
      </c>
      <c r="HD44">
        <f t="shared" si="306"/>
        <v>0.62337453119291064</v>
      </c>
      <c r="HE44">
        <f t="shared" si="307"/>
        <v>0.37127227993472478</v>
      </c>
      <c r="HF44">
        <f t="shared" si="308"/>
        <v>0.58536125183621901</v>
      </c>
      <c r="HG44">
        <f t="shared" si="309"/>
        <v>9.38839350044407E-3</v>
      </c>
      <c r="HH44">
        <f t="shared" si="310"/>
        <v>0.54691220828064513</v>
      </c>
      <c r="HI44">
        <f t="shared" si="311"/>
        <v>0.97498487405006307</v>
      </c>
      <c r="HJ44">
        <f t="shared" si="312"/>
        <v>2.278475815664855</v>
      </c>
      <c r="HK44">
        <f t="shared" si="313"/>
        <v>0.18611345016865299</v>
      </c>
      <c r="HL44">
        <f t="shared" si="314"/>
        <v>1.4364157516038536</v>
      </c>
      <c r="HM44">
        <f t="shared" si="315"/>
        <v>0.68612406243883273</v>
      </c>
      <c r="HN44">
        <f t="shared" si="316"/>
        <v>6.9458843300968603E-2</v>
      </c>
      <c r="HO44">
        <f t="shared" si="317"/>
        <v>0.62305225038586465</v>
      </c>
      <c r="HP44">
        <f t="shared" si="318"/>
        <v>0.1260607410871819</v>
      </c>
      <c r="HQ44">
        <f t="shared" si="319"/>
        <v>2.8376183991922139</v>
      </c>
      <c r="HR44">
        <f t="shared" si="320"/>
        <v>0.15884477044826081</v>
      </c>
      <c r="HS44">
        <f t="shared" si="321"/>
        <v>1.9201264785614849</v>
      </c>
      <c r="HT44">
        <f t="shared" si="322"/>
        <v>1.2838516287016459</v>
      </c>
      <c r="HU44">
        <f t="shared" si="323"/>
        <v>1.5944623779494724</v>
      </c>
      <c r="HV44">
        <f t="shared" si="324"/>
        <v>0.40386409309729832</v>
      </c>
      <c r="HW44">
        <f t="shared" si="325"/>
        <v>0.60391774913320362</v>
      </c>
      <c r="HX44">
        <f t="shared" si="326"/>
        <v>0.73082642223593597</v>
      </c>
      <c r="HY44">
        <f t="shared" si="327"/>
        <v>1.8101269636064301</v>
      </c>
      <c r="HZ44">
        <f t="shared" si="328"/>
        <v>1.1102979685886361</v>
      </c>
      <c r="IA44">
        <f t="shared" si="329"/>
        <v>1.2319117545492135</v>
      </c>
      <c r="IB44">
        <f t="shared" si="330"/>
        <v>1.204857670421148</v>
      </c>
      <c r="IC44">
        <f t="shared" si="331"/>
        <v>1.2313184480329045</v>
      </c>
      <c r="ID44">
        <f t="shared" si="332"/>
        <v>1.6300502807827408</v>
      </c>
      <c r="IE44">
        <f t="shared" si="333"/>
        <v>8.9090430102883311E-2</v>
      </c>
      <c r="IF44">
        <f t="shared" si="334"/>
        <v>0.94313636728018635</v>
      </c>
      <c r="IG44">
        <f t="shared" si="335"/>
        <v>1.2808939198812728</v>
      </c>
      <c r="IH44">
        <f t="shared" si="336"/>
        <v>1.0413203557226562</v>
      </c>
      <c r="II44">
        <f t="shared" si="337"/>
        <v>0.59064661594760992</v>
      </c>
      <c r="IJ44">
        <f t="shared" si="338"/>
        <v>0.3459177065056328</v>
      </c>
      <c r="IK44">
        <f t="shared" si="339"/>
        <v>2.0077125321815608</v>
      </c>
      <c r="IL44">
        <f t="shared" si="340"/>
        <v>0.11151695576404297</v>
      </c>
      <c r="IM44">
        <f t="shared" si="341"/>
        <v>1.7981157120736524</v>
      </c>
      <c r="IN44">
        <f t="shared" si="342"/>
        <v>0.36139851746004414</v>
      </c>
      <c r="IO44">
        <f t="shared" si="343"/>
        <v>1.1900888673908454</v>
      </c>
      <c r="IP44">
        <f t="shared" si="344"/>
        <v>0.44933895050223183</v>
      </c>
      <c r="IQ44">
        <f t="shared" si="345"/>
        <v>0.21094235188166</v>
      </c>
      <c r="IR44">
        <f t="shared" si="346"/>
        <v>0.77648299916215802</v>
      </c>
      <c r="IS44">
        <f t="shared" si="347"/>
        <v>0.35341605297871093</v>
      </c>
      <c r="IT44">
        <f t="shared" si="348"/>
        <v>0.3872692018297591</v>
      </c>
      <c r="IU44">
        <f t="shared" si="349"/>
        <v>0.41282759275563197</v>
      </c>
      <c r="IV44">
        <f t="shared" si="350"/>
        <v>2.6090949553393261</v>
      </c>
      <c r="IW44">
        <f t="shared" si="351"/>
        <v>0.77636570706044605</v>
      </c>
      <c r="IX44">
        <f t="shared" si="352"/>
        <v>0.60354344404947535</v>
      </c>
      <c r="IY44">
        <f t="shared" si="353"/>
        <v>1.429666256157978</v>
      </c>
      <c r="IZ44">
        <f t="shared" si="354"/>
        <v>0.45041224773909994</v>
      </c>
      <c r="JA44">
        <f t="shared" si="355"/>
        <v>0.39604932290180805</v>
      </c>
      <c r="JB44">
        <f t="shared" si="356"/>
        <v>1.7361282090953478</v>
      </c>
      <c r="JC44">
        <f t="shared" si="357"/>
        <v>1.0726088846355102</v>
      </c>
      <c r="JD44">
        <f t="shared" si="358"/>
        <v>1.0131983214932299</v>
      </c>
      <c r="JE44">
        <f t="shared" si="359"/>
        <v>0.20999840836877892</v>
      </c>
      <c r="JF44">
        <f t="shared" si="360"/>
        <v>0.55945355086668691</v>
      </c>
      <c r="JG44">
        <f t="shared" si="361"/>
        <v>0.48333111653454197</v>
      </c>
      <c r="JH44">
        <f t="shared" si="362"/>
        <v>0.11335009863750567</v>
      </c>
      <c r="JI44">
        <f t="shared" si="363"/>
        <v>1.3817843577132691</v>
      </c>
      <c r="JJ44">
        <f t="shared" si="364"/>
        <v>1.7178610707770519</v>
      </c>
      <c r="JK44">
        <f t="shared" si="365"/>
        <v>1.6466708567349997E-2</v>
      </c>
      <c r="JL44">
        <f t="shared" si="366"/>
        <v>1.1185687136087761</v>
      </c>
      <c r="JM44">
        <f t="shared" si="367"/>
        <v>1.383663978638948</v>
      </c>
      <c r="JN44">
        <f t="shared" si="368"/>
        <v>1.5995093649191561</v>
      </c>
      <c r="JO44">
        <f t="shared" si="369"/>
        <v>0.98424631075760782</v>
      </c>
      <c r="JP44">
        <f t="shared" si="370"/>
        <v>0.93813214947556889</v>
      </c>
      <c r="JQ44">
        <f t="shared" si="371"/>
        <v>0.98711993955860411</v>
      </c>
      <c r="JR44">
        <f t="shared" si="372"/>
        <v>1.9551201596111849</v>
      </c>
      <c r="JS44">
        <f t="shared" si="373"/>
        <v>1.975551740998891</v>
      </c>
      <c r="JT44">
        <f t="shared" si="374"/>
        <v>1.4743819032497529</v>
      </c>
      <c r="JU44">
        <f t="shared" si="375"/>
        <v>0.28709330290980706</v>
      </c>
      <c r="JV44">
        <f t="shared" si="376"/>
        <v>0.51542333983063759</v>
      </c>
      <c r="JW44">
        <f t="shared" si="377"/>
        <v>2.06665959461801</v>
      </c>
      <c r="JX44">
        <f t="shared" si="378"/>
        <v>0.80650223782655761</v>
      </c>
      <c r="JY44">
        <f t="shared" si="379"/>
        <v>0.151401032312104</v>
      </c>
      <c r="JZ44">
        <f t="shared" si="380"/>
        <v>1.4142868503755031</v>
      </c>
      <c r="KA44">
        <f t="shared" si="381"/>
        <v>0.13290137279419223</v>
      </c>
      <c r="KB44">
        <f t="shared" si="382"/>
        <v>2.8027879642701814E-2</v>
      </c>
      <c r="KC44">
        <f t="shared" si="383"/>
        <v>1.4031717013644811</v>
      </c>
      <c r="KD44">
        <f t="shared" si="384"/>
        <v>1.5902708174280513</v>
      </c>
      <c r="KE44">
        <f t="shared" si="385"/>
        <v>1.5961863885940661</v>
      </c>
      <c r="KF44">
        <f t="shared" si="386"/>
        <v>0.81393131016104214</v>
      </c>
      <c r="KG44">
        <f t="shared" si="387"/>
        <v>0.23789507001041899</v>
      </c>
      <c r="KH44">
        <f t="shared" si="388"/>
        <v>0.8628816424734338</v>
      </c>
      <c r="KI44">
        <f t="shared" si="389"/>
        <v>1.8593788099805579</v>
      </c>
      <c r="KJ44">
        <f t="shared" si="390"/>
        <v>1.2238604443580539</v>
      </c>
      <c r="KK44">
        <f t="shared" si="391"/>
        <v>0.47624547681585816</v>
      </c>
      <c r="KL44">
        <f t="shared" si="392"/>
        <v>6.7011464440676849E-2</v>
      </c>
      <c r="KM44">
        <f t="shared" si="393"/>
        <v>8.8795368487180393E-2</v>
      </c>
      <c r="KN44">
        <f t="shared" si="394"/>
        <v>2.1286872644729717</v>
      </c>
      <c r="KO44">
        <f t="shared" si="395"/>
        <v>0.19518194724163795</v>
      </c>
      <c r="KP44">
        <f t="shared" si="396"/>
        <v>1.5274859810222989</v>
      </c>
      <c r="KQ44">
        <f t="shared" si="397"/>
        <v>0.57937493077396818</v>
      </c>
      <c r="KR44">
        <f t="shared" si="398"/>
        <v>0.80843626573544292</v>
      </c>
      <c r="KS44">
        <f t="shared" si="399"/>
        <v>0.79045410145183848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-0.23926831868982767</v>
      </c>
      <c r="CY45">
        <f t="shared" si="201"/>
        <v>-0.5050352585130844</v>
      </c>
      <c r="CZ45">
        <f t="shared" si="202"/>
        <v>0.48807510898090101</v>
      </c>
      <c r="DA45">
        <f t="shared" si="203"/>
        <v>-1.9154527842784692</v>
      </c>
      <c r="DB45">
        <f t="shared" si="204"/>
        <v>0.65960043145959824</v>
      </c>
      <c r="DC45">
        <f t="shared" si="205"/>
        <v>-0.43953051596909298</v>
      </c>
      <c r="DD45">
        <f t="shared" si="206"/>
        <v>-1.01446458812647</v>
      </c>
      <c r="DE45">
        <f t="shared" si="207"/>
        <v>1.0099690214800607</v>
      </c>
      <c r="DF45">
        <f t="shared" si="208"/>
        <v>-0.49359496082585008</v>
      </c>
      <c r="DG45">
        <f t="shared" si="209"/>
        <v>-0.45678453171803651</v>
      </c>
      <c r="DH45">
        <f t="shared" si="210"/>
        <v>1.5771861812501888</v>
      </c>
      <c r="DI45">
        <f t="shared" si="211"/>
        <v>-1.0654681299768511</v>
      </c>
      <c r="DJ45">
        <f t="shared" si="212"/>
        <v>0.23099774492742139</v>
      </c>
      <c r="DK45">
        <f t="shared" si="213"/>
        <v>0.87136367165375361</v>
      </c>
      <c r="DL45">
        <f t="shared" si="214"/>
        <v>1.9315598661298066</v>
      </c>
      <c r="DM45">
        <f t="shared" si="215"/>
        <v>1.0426129613349795</v>
      </c>
      <c r="DN45">
        <f t="shared" si="216"/>
        <v>1.1353100237500739</v>
      </c>
      <c r="DO45">
        <f t="shared" si="217"/>
        <v>-2.3254205931900978</v>
      </c>
      <c r="DP45">
        <f t="shared" si="218"/>
        <v>-0.75945549967012882</v>
      </c>
      <c r="DQ45">
        <f t="shared" si="219"/>
        <v>-0.78953188836701593</v>
      </c>
      <c r="DR45">
        <f t="shared" si="220"/>
        <v>0.47209842501750132</v>
      </c>
      <c r="DS45">
        <f t="shared" si="221"/>
        <v>0.3348508759987181</v>
      </c>
      <c r="DT45">
        <f t="shared" si="222"/>
        <v>-1.7466449738776171</v>
      </c>
      <c r="DU45">
        <f t="shared" si="223"/>
        <v>-1.347296004760336</v>
      </c>
      <c r="DV45">
        <f t="shared" si="224"/>
        <v>-0.38585082122791281</v>
      </c>
      <c r="DW45">
        <f t="shared" si="225"/>
        <v>-0.92202645530767502</v>
      </c>
      <c r="DX45">
        <f t="shared" si="226"/>
        <v>1.8468251360251222</v>
      </c>
      <c r="DY45">
        <f t="shared" si="227"/>
        <v>-0.12127848065369429</v>
      </c>
      <c r="DZ45">
        <f t="shared" si="228"/>
        <v>1.2422820745121907</v>
      </c>
      <c r="EA45">
        <f t="shared" si="229"/>
        <v>-0.22246404277126008</v>
      </c>
      <c r="EB45">
        <f t="shared" si="230"/>
        <v>1.3947870178004678</v>
      </c>
      <c r="EC45">
        <f t="shared" si="231"/>
        <v>-0.95737170440679242</v>
      </c>
      <c r="ED45">
        <f t="shared" si="232"/>
        <v>-1.7416933600096174</v>
      </c>
      <c r="EE45">
        <f t="shared" si="233"/>
        <v>0.66817841055664751</v>
      </c>
      <c r="EF45">
        <f t="shared" si="234"/>
        <v>-0.75661268382833335</v>
      </c>
      <c r="EG45">
        <f t="shared" si="235"/>
        <v>2.0463157341080742</v>
      </c>
      <c r="EH45">
        <f t="shared" si="236"/>
        <v>-1.2474255315610729</v>
      </c>
      <c r="EI45">
        <f t="shared" si="237"/>
        <v>0.25770406280046698</v>
      </c>
      <c r="EJ45">
        <f t="shared" si="238"/>
        <v>-0.33152627964130282</v>
      </c>
      <c r="EK45">
        <f t="shared" si="239"/>
        <v>0.81954894156177005</v>
      </c>
      <c r="EL45">
        <f t="shared" si="240"/>
        <v>-0.96791628600086943</v>
      </c>
      <c r="EM45">
        <f t="shared" si="241"/>
        <v>-2.0737320818016212</v>
      </c>
      <c r="EN45">
        <f t="shared" si="242"/>
        <v>0.13417746125421948</v>
      </c>
      <c r="EO45">
        <f t="shared" si="243"/>
        <v>-1.684139638726817</v>
      </c>
      <c r="EP45">
        <f t="shared" si="244"/>
        <v>1.551791456739835</v>
      </c>
      <c r="EQ45">
        <f t="shared" si="245"/>
        <v>0.89074314935284193</v>
      </c>
      <c r="ER45">
        <f t="shared" si="246"/>
        <v>1.5657109267165321</v>
      </c>
      <c r="ES45">
        <f t="shared" si="247"/>
        <v>-0.56488106333718702</v>
      </c>
      <c r="ET45">
        <f t="shared" si="248"/>
        <v>-0.75872102033657396</v>
      </c>
      <c r="EU45">
        <f t="shared" si="249"/>
        <v>-0.76676131357865107</v>
      </c>
      <c r="EV45">
        <f t="shared" si="250"/>
        <v>-0.81560062185966498</v>
      </c>
      <c r="EW45">
        <f t="shared" si="251"/>
        <v>0.80113272762012899</v>
      </c>
      <c r="EX45">
        <f t="shared" si="252"/>
        <v>-1.1346906781016322</v>
      </c>
      <c r="EY45">
        <f t="shared" si="253"/>
        <v>1.442044990484437</v>
      </c>
      <c r="EZ45">
        <f t="shared" si="254"/>
        <v>-0.75120586765230801</v>
      </c>
      <c r="FA45">
        <f t="shared" si="255"/>
        <v>-9.7772217915971238E-2</v>
      </c>
      <c r="FB45">
        <f t="shared" si="256"/>
        <v>1.0076109838745331</v>
      </c>
      <c r="FC45">
        <f t="shared" si="257"/>
        <v>-0.26480824790439328</v>
      </c>
      <c r="FD45">
        <f t="shared" si="258"/>
        <v>-0.70489090476694116</v>
      </c>
      <c r="FE45">
        <f t="shared" si="259"/>
        <v>-0.86142790101187749</v>
      </c>
      <c r="FF45">
        <f t="shared" si="260"/>
        <v>-1.1431750800799181</v>
      </c>
      <c r="FG45">
        <f t="shared" si="261"/>
        <v>0.87544372454921304</v>
      </c>
      <c r="FH45">
        <f t="shared" si="262"/>
        <v>-1.87976755416682</v>
      </c>
      <c r="FI45">
        <f t="shared" si="263"/>
        <v>0.17002357158319609</v>
      </c>
      <c r="FJ45">
        <f t="shared" si="264"/>
        <v>-1.820892350980106</v>
      </c>
      <c r="FK45">
        <f t="shared" si="265"/>
        <v>0.55145271862040768</v>
      </c>
      <c r="FL45">
        <f t="shared" si="266"/>
        <v>0.80237460431585839</v>
      </c>
      <c r="FM45">
        <f t="shared" si="267"/>
        <v>2.3503496678516589E-2</v>
      </c>
      <c r="FN45">
        <f t="shared" si="268"/>
        <v>-0.86560723515001492</v>
      </c>
      <c r="FO45">
        <f t="shared" si="269"/>
        <v>-0.14729391802893818</v>
      </c>
      <c r="FP45">
        <f t="shared" si="270"/>
        <v>1.7987379971008379</v>
      </c>
      <c r="FQ45">
        <f t="shared" si="271"/>
        <v>-0.93944463163078795</v>
      </c>
      <c r="FR45">
        <f t="shared" si="272"/>
        <v>1.3359897142411539</v>
      </c>
      <c r="FS45">
        <f t="shared" si="273"/>
        <v>-4.6229096725320939E-3</v>
      </c>
      <c r="FT45">
        <f t="shared" si="274"/>
        <v>-0.42049426112058996</v>
      </c>
      <c r="FU45">
        <f t="shared" si="275"/>
        <v>-0.40826357655252021</v>
      </c>
      <c r="FV45">
        <f t="shared" si="276"/>
        <v>-1.7240127242212671</v>
      </c>
      <c r="FW45">
        <f t="shared" si="277"/>
        <v>-0.84725735735800789</v>
      </c>
      <c r="FX45">
        <f t="shared" si="278"/>
        <v>-2.5026813517501081</v>
      </c>
      <c r="FY45">
        <f t="shared" si="279"/>
        <v>0.44567344317178392</v>
      </c>
      <c r="FZ45">
        <f t="shared" si="280"/>
        <v>-0.56337493357166291</v>
      </c>
      <c r="GA45">
        <f t="shared" si="281"/>
        <v>-0.60817358305862701</v>
      </c>
      <c r="GB45">
        <f t="shared" si="282"/>
        <v>2.106078974385357</v>
      </c>
      <c r="GC45">
        <f t="shared" si="283"/>
        <v>0.30894021036544705</v>
      </c>
      <c r="GD45">
        <f t="shared" si="284"/>
        <v>0.32835325827481088</v>
      </c>
      <c r="GE45">
        <f t="shared" si="285"/>
        <v>-0.82727031720060418</v>
      </c>
      <c r="GF45">
        <f t="shared" si="286"/>
        <v>1.4493210286909672</v>
      </c>
      <c r="GG45">
        <f t="shared" si="287"/>
        <v>0.37761040051412098</v>
      </c>
      <c r="GH45">
        <f t="shared" si="288"/>
        <v>0.50575720308674788</v>
      </c>
      <c r="GI45">
        <f t="shared" si="289"/>
        <v>-0.76891133538511403</v>
      </c>
      <c r="GJ45">
        <f t="shared" si="290"/>
        <v>1.1533049108717122</v>
      </c>
      <c r="GK45">
        <f t="shared" si="291"/>
        <v>-1.801421387182</v>
      </c>
      <c r="GL45">
        <f t="shared" si="292"/>
        <v>-1.0715122626352489</v>
      </c>
      <c r="GM45">
        <f t="shared" si="293"/>
        <v>-1.621309803840449</v>
      </c>
      <c r="GN45">
        <f t="shared" si="294"/>
        <v>0.64221358065886125</v>
      </c>
      <c r="GO45">
        <f t="shared" si="295"/>
        <v>-0.28689971264078584</v>
      </c>
      <c r="GP45">
        <f t="shared" si="296"/>
        <v>0.66188893257815185</v>
      </c>
      <c r="GQ45">
        <f t="shared" si="297"/>
        <v>-1.998492476689129</v>
      </c>
      <c r="GR45">
        <f t="shared" si="298"/>
        <v>-0.6044354835677227</v>
      </c>
      <c r="GS45">
        <f t="shared" si="299"/>
        <v>0.12904530007811421</v>
      </c>
      <c r="GX45">
        <f t="shared" si="300"/>
        <v>0.23926831868982767</v>
      </c>
      <c r="GY45">
        <f t="shared" si="301"/>
        <v>0.5050352585130844</v>
      </c>
      <c r="GZ45">
        <f t="shared" si="302"/>
        <v>0.48807510898090101</v>
      </c>
      <c r="HA45">
        <f t="shared" si="303"/>
        <v>1.9154527842784692</v>
      </c>
      <c r="HB45">
        <f t="shared" si="304"/>
        <v>0.65960043145959824</v>
      </c>
      <c r="HC45">
        <f t="shared" si="305"/>
        <v>0.43953051596909298</v>
      </c>
      <c r="HD45">
        <f t="shared" si="306"/>
        <v>1.01446458812647</v>
      </c>
      <c r="HE45">
        <f t="shared" si="307"/>
        <v>1.0099690214800607</v>
      </c>
      <c r="HF45">
        <f t="shared" si="308"/>
        <v>0.49359496082585008</v>
      </c>
      <c r="HG45">
        <f t="shared" si="309"/>
        <v>0.45678453171803651</v>
      </c>
      <c r="HH45">
        <f t="shared" si="310"/>
        <v>1.5771861812501888</v>
      </c>
      <c r="HI45">
        <f t="shared" si="311"/>
        <v>1.0654681299768511</v>
      </c>
      <c r="HJ45">
        <f t="shared" si="312"/>
        <v>0.23099774492742139</v>
      </c>
      <c r="HK45">
        <f t="shared" si="313"/>
        <v>0.87136367165375361</v>
      </c>
      <c r="HL45">
        <f t="shared" si="314"/>
        <v>1.9315598661298066</v>
      </c>
      <c r="HM45">
        <f t="shared" si="315"/>
        <v>1.0426129613349795</v>
      </c>
      <c r="HN45">
        <f t="shared" si="316"/>
        <v>1.1353100237500739</v>
      </c>
      <c r="HO45">
        <f t="shared" si="317"/>
        <v>2.3254205931900978</v>
      </c>
      <c r="HP45">
        <f t="shared" si="318"/>
        <v>0.75945549967012882</v>
      </c>
      <c r="HQ45">
        <f t="shared" si="319"/>
        <v>0.78953188836701593</v>
      </c>
      <c r="HR45">
        <f t="shared" si="320"/>
        <v>0.47209842501750132</v>
      </c>
      <c r="HS45">
        <f t="shared" si="321"/>
        <v>0.3348508759987181</v>
      </c>
      <c r="HT45">
        <f t="shared" si="322"/>
        <v>1.7466449738776171</v>
      </c>
      <c r="HU45">
        <f t="shared" si="323"/>
        <v>1.347296004760336</v>
      </c>
      <c r="HV45">
        <f t="shared" si="324"/>
        <v>0.38585082122791281</v>
      </c>
      <c r="HW45">
        <f t="shared" si="325"/>
        <v>0.92202645530767502</v>
      </c>
      <c r="HX45">
        <f t="shared" si="326"/>
        <v>1.8468251360251222</v>
      </c>
      <c r="HY45">
        <f t="shared" si="327"/>
        <v>0.12127848065369429</v>
      </c>
      <c r="HZ45">
        <f t="shared" si="328"/>
        <v>1.2422820745121907</v>
      </c>
      <c r="IA45">
        <f t="shared" si="329"/>
        <v>0.22246404277126008</v>
      </c>
      <c r="IB45">
        <f t="shared" si="330"/>
        <v>1.3947870178004678</v>
      </c>
      <c r="IC45">
        <f t="shared" si="331"/>
        <v>0.95737170440679242</v>
      </c>
      <c r="ID45">
        <f t="shared" si="332"/>
        <v>1.7416933600096174</v>
      </c>
      <c r="IE45">
        <f t="shared" si="333"/>
        <v>0.66817841055664751</v>
      </c>
      <c r="IF45">
        <f t="shared" si="334"/>
        <v>0.75661268382833335</v>
      </c>
      <c r="IG45">
        <f t="shared" si="335"/>
        <v>2.0463157341080742</v>
      </c>
      <c r="IH45">
        <f t="shared" si="336"/>
        <v>1.2474255315610729</v>
      </c>
      <c r="II45">
        <f t="shared" si="337"/>
        <v>0.25770406280046698</v>
      </c>
      <c r="IJ45">
        <f t="shared" si="338"/>
        <v>0.33152627964130282</v>
      </c>
      <c r="IK45">
        <f t="shared" si="339"/>
        <v>0.81954894156177005</v>
      </c>
      <c r="IL45">
        <f t="shared" si="340"/>
        <v>0.96791628600086943</v>
      </c>
      <c r="IM45">
        <f t="shared" si="341"/>
        <v>2.0737320818016212</v>
      </c>
      <c r="IN45">
        <f t="shared" si="342"/>
        <v>0.13417746125421948</v>
      </c>
      <c r="IO45">
        <f t="shared" si="343"/>
        <v>1.684139638726817</v>
      </c>
      <c r="IP45">
        <f t="shared" si="344"/>
        <v>1.551791456739835</v>
      </c>
      <c r="IQ45">
        <f t="shared" si="345"/>
        <v>0.89074314935284193</v>
      </c>
      <c r="IR45">
        <f t="shared" si="346"/>
        <v>1.5657109267165321</v>
      </c>
      <c r="IS45">
        <f t="shared" si="347"/>
        <v>0.56488106333718702</v>
      </c>
      <c r="IT45">
        <f t="shared" si="348"/>
        <v>0.75872102033657396</v>
      </c>
      <c r="IU45">
        <f t="shared" si="349"/>
        <v>0.76676131357865107</v>
      </c>
      <c r="IV45">
        <f t="shared" si="350"/>
        <v>0.81560062185966498</v>
      </c>
      <c r="IW45">
        <f t="shared" si="351"/>
        <v>0.80113272762012899</v>
      </c>
      <c r="IX45">
        <f t="shared" si="352"/>
        <v>1.1346906781016322</v>
      </c>
      <c r="IY45">
        <f t="shared" si="353"/>
        <v>1.442044990484437</v>
      </c>
      <c r="IZ45">
        <f t="shared" si="354"/>
        <v>0.75120586765230801</v>
      </c>
      <c r="JA45">
        <f t="shared" si="355"/>
        <v>9.7772217915971238E-2</v>
      </c>
      <c r="JB45">
        <f t="shared" si="356"/>
        <v>1.0076109838745331</v>
      </c>
      <c r="JC45">
        <f t="shared" si="357"/>
        <v>0.26480824790439328</v>
      </c>
      <c r="JD45">
        <f t="shared" si="358"/>
        <v>0.70489090476694116</v>
      </c>
      <c r="JE45">
        <f t="shared" si="359"/>
        <v>0.86142790101187749</v>
      </c>
      <c r="JF45">
        <f t="shared" si="360"/>
        <v>1.1431750800799181</v>
      </c>
      <c r="JG45">
        <f t="shared" si="361"/>
        <v>0.87544372454921304</v>
      </c>
      <c r="JH45">
        <f t="shared" si="362"/>
        <v>1.87976755416682</v>
      </c>
      <c r="JI45">
        <f t="shared" si="363"/>
        <v>0.17002357158319609</v>
      </c>
      <c r="JJ45">
        <f t="shared" si="364"/>
        <v>1.820892350980106</v>
      </c>
      <c r="JK45">
        <f t="shared" si="365"/>
        <v>0.55145271862040768</v>
      </c>
      <c r="JL45">
        <f t="shared" si="366"/>
        <v>0.80237460431585839</v>
      </c>
      <c r="JM45">
        <f t="shared" si="367"/>
        <v>2.3503496678516589E-2</v>
      </c>
      <c r="JN45">
        <f t="shared" si="368"/>
        <v>0.86560723515001492</v>
      </c>
      <c r="JO45">
        <f t="shared" si="369"/>
        <v>0.14729391802893818</v>
      </c>
      <c r="JP45">
        <f t="shared" si="370"/>
        <v>1.7987379971008379</v>
      </c>
      <c r="JQ45">
        <f t="shared" si="371"/>
        <v>0.93944463163078795</v>
      </c>
      <c r="JR45">
        <f t="shared" si="372"/>
        <v>1.3359897142411539</v>
      </c>
      <c r="JS45">
        <f t="shared" si="373"/>
        <v>4.6229096725320939E-3</v>
      </c>
      <c r="JT45">
        <f t="shared" si="374"/>
        <v>0.42049426112058996</v>
      </c>
      <c r="JU45">
        <f t="shared" si="375"/>
        <v>0.40826357655252021</v>
      </c>
      <c r="JV45">
        <f t="shared" si="376"/>
        <v>1.7240127242212671</v>
      </c>
      <c r="JW45">
        <f t="shared" si="377"/>
        <v>0.84725735735800789</v>
      </c>
      <c r="JX45">
        <f t="shared" si="378"/>
        <v>2.5026813517501081</v>
      </c>
      <c r="JY45">
        <f t="shared" si="379"/>
        <v>0.44567344317178392</v>
      </c>
      <c r="JZ45">
        <f t="shared" si="380"/>
        <v>0.56337493357166291</v>
      </c>
      <c r="KA45">
        <f t="shared" si="381"/>
        <v>0.60817358305862701</v>
      </c>
      <c r="KB45">
        <f t="shared" si="382"/>
        <v>2.106078974385357</v>
      </c>
      <c r="KC45">
        <f t="shared" si="383"/>
        <v>0.30894021036544705</v>
      </c>
      <c r="KD45">
        <f t="shared" si="384"/>
        <v>0.32835325827481088</v>
      </c>
      <c r="KE45">
        <f t="shared" si="385"/>
        <v>0.82727031720060418</v>
      </c>
      <c r="KF45">
        <f t="shared" si="386"/>
        <v>1.4493210286909672</v>
      </c>
      <c r="KG45">
        <f t="shared" si="387"/>
        <v>0.37761040051412098</v>
      </c>
      <c r="KH45">
        <f t="shared" si="388"/>
        <v>0.50575720308674788</v>
      </c>
      <c r="KI45">
        <f t="shared" si="389"/>
        <v>0.76891133538511403</v>
      </c>
      <c r="KJ45">
        <f t="shared" si="390"/>
        <v>1.1533049108717122</v>
      </c>
      <c r="KK45">
        <f t="shared" si="391"/>
        <v>1.801421387182</v>
      </c>
      <c r="KL45">
        <f t="shared" si="392"/>
        <v>1.0715122626352489</v>
      </c>
      <c r="KM45">
        <f t="shared" si="393"/>
        <v>1.621309803840449</v>
      </c>
      <c r="KN45">
        <f t="shared" si="394"/>
        <v>0.64221358065886125</v>
      </c>
      <c r="KO45">
        <f t="shared" si="395"/>
        <v>0.28689971264078584</v>
      </c>
      <c r="KP45">
        <f t="shared" si="396"/>
        <v>0.66188893257815185</v>
      </c>
      <c r="KQ45">
        <f t="shared" si="397"/>
        <v>1.998492476689129</v>
      </c>
      <c r="KR45">
        <f t="shared" si="398"/>
        <v>0.6044354835677227</v>
      </c>
      <c r="KS45">
        <f t="shared" si="399"/>
        <v>0.12904530007811421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1.1156677470966549</v>
      </c>
      <c r="CY46">
        <f t="shared" si="201"/>
        <v>-0.53329845638242035</v>
      </c>
      <c r="CZ46">
        <f t="shared" si="202"/>
        <v>8.3411447749062173E-2</v>
      </c>
      <c r="DA46">
        <f t="shared" si="203"/>
        <v>-1.5998616126403431</v>
      </c>
      <c r="DB46">
        <f t="shared" si="204"/>
        <v>1.0132824321750629</v>
      </c>
      <c r="DC46">
        <f t="shared" si="205"/>
        <v>1.9884861415330191E-2</v>
      </c>
      <c r="DD46">
        <f t="shared" si="206"/>
        <v>0.50198012484228327</v>
      </c>
      <c r="DE46">
        <f t="shared" si="207"/>
        <v>1.2480908155286869</v>
      </c>
      <c r="DF46">
        <f t="shared" si="208"/>
        <v>0.34979260365748388</v>
      </c>
      <c r="DG46">
        <f t="shared" si="209"/>
        <v>0.6907774603759399</v>
      </c>
      <c r="DH46">
        <f t="shared" si="210"/>
        <v>0.78087270662491703</v>
      </c>
      <c r="DI46">
        <f t="shared" si="211"/>
        <v>-0.18127738410959404</v>
      </c>
      <c r="DJ46">
        <f t="shared" si="212"/>
        <v>1.3717811804073481</v>
      </c>
      <c r="DK46">
        <f t="shared" si="213"/>
        <v>-0.42010381103730088</v>
      </c>
      <c r="DL46">
        <f t="shared" si="214"/>
        <v>2.432730719894737</v>
      </c>
      <c r="DM46">
        <f t="shared" si="215"/>
        <v>-0.21598109601234983</v>
      </c>
      <c r="DN46">
        <f t="shared" si="216"/>
        <v>0.58361506611354586</v>
      </c>
      <c r="DO46">
        <f t="shared" si="217"/>
        <v>1.3905152229870246</v>
      </c>
      <c r="DP46">
        <f t="shared" si="218"/>
        <v>0.6485556354781441</v>
      </c>
      <c r="DQ46">
        <f t="shared" si="219"/>
        <v>-1.8282021705085469</v>
      </c>
      <c r="DR46">
        <f t="shared" si="220"/>
        <v>1.3835030893835161</v>
      </c>
      <c r="DS46">
        <f t="shared" si="221"/>
        <v>0.34378163228454883</v>
      </c>
      <c r="DT46">
        <f t="shared" si="222"/>
        <v>-3.532164678706712</v>
      </c>
      <c r="DU46">
        <f t="shared" si="223"/>
        <v>0.37591973174199422</v>
      </c>
      <c r="DV46">
        <f t="shared" si="224"/>
        <v>0.93790948831220278</v>
      </c>
      <c r="DW46">
        <f t="shared" si="225"/>
        <v>0.22571999861855641</v>
      </c>
      <c r="DX46">
        <f t="shared" si="226"/>
        <v>-1.2084619496025999</v>
      </c>
      <c r="DY46">
        <f t="shared" si="227"/>
        <v>0.27817830402712845</v>
      </c>
      <c r="DZ46">
        <f t="shared" si="228"/>
        <v>1.6888705422087498</v>
      </c>
      <c r="EA46">
        <f t="shared" si="229"/>
        <v>0.18731057614297209</v>
      </c>
      <c r="EB46">
        <f t="shared" si="230"/>
        <v>0.42243629030872365</v>
      </c>
      <c r="EC46">
        <f t="shared" si="231"/>
        <v>-1.1709151045226711</v>
      </c>
      <c r="ED46">
        <f t="shared" si="232"/>
        <v>-2.4778946029308697</v>
      </c>
      <c r="EE46">
        <f t="shared" si="233"/>
        <v>-1.5271923926410449</v>
      </c>
      <c r="EF46">
        <f t="shared" si="234"/>
        <v>-1.5418389121402241</v>
      </c>
      <c r="EG46">
        <f t="shared" si="235"/>
        <v>-1.031218582151217</v>
      </c>
      <c r="EH46">
        <f t="shared" si="236"/>
        <v>2.5700943661254048</v>
      </c>
      <c r="EI46">
        <f t="shared" si="237"/>
        <v>-1.2912815762420051</v>
      </c>
      <c r="EJ46">
        <f t="shared" si="238"/>
        <v>-0.39467397645808866</v>
      </c>
      <c r="EK46">
        <f t="shared" si="239"/>
        <v>-0.213671005524116</v>
      </c>
      <c r="EL46">
        <f t="shared" si="240"/>
        <v>1.5729108880936691</v>
      </c>
      <c r="EM46">
        <f t="shared" si="241"/>
        <v>-0.93051165093200017</v>
      </c>
      <c r="EN46">
        <f t="shared" si="242"/>
        <v>-0.5147437446746983</v>
      </c>
      <c r="EO46">
        <f t="shared" si="243"/>
        <v>0.8425775046516899</v>
      </c>
      <c r="EP46">
        <f t="shared" si="244"/>
        <v>-0.36684670286738785</v>
      </c>
      <c r="EQ46">
        <f t="shared" si="245"/>
        <v>-2.3849869501009824</v>
      </c>
      <c r="ER46">
        <f t="shared" si="246"/>
        <v>1.1240869918103531</v>
      </c>
      <c r="ES46">
        <f t="shared" si="247"/>
        <v>1.8520983884493583</v>
      </c>
      <c r="ET46">
        <f t="shared" si="248"/>
        <v>0.51237622066389932</v>
      </c>
      <c r="EU46">
        <f t="shared" si="249"/>
        <v>-1.5094073988844778</v>
      </c>
      <c r="EV46">
        <f t="shared" si="250"/>
        <v>0.81591070188259751</v>
      </c>
      <c r="EW46">
        <f t="shared" si="251"/>
        <v>-1.2765882297483382</v>
      </c>
      <c r="EX46">
        <f t="shared" si="252"/>
        <v>0.6175561602433135</v>
      </c>
      <c r="EY46">
        <f t="shared" si="253"/>
        <v>2.508857798866245</v>
      </c>
      <c r="EZ46">
        <f t="shared" si="254"/>
        <v>0.16896262787071104</v>
      </c>
      <c r="FA46">
        <f t="shared" si="255"/>
        <v>-0.53647819679747488</v>
      </c>
      <c r="FB46">
        <f t="shared" si="256"/>
        <v>0.63736036225266801</v>
      </c>
      <c r="FC46">
        <f t="shared" si="257"/>
        <v>-0.61529386408671705</v>
      </c>
      <c r="FD46">
        <f t="shared" si="258"/>
        <v>-0.53402786555323711</v>
      </c>
      <c r="FE46">
        <f t="shared" si="259"/>
        <v>-0.56195638044671414</v>
      </c>
      <c r="FF46">
        <f t="shared" si="260"/>
        <v>2.0557203512884943</v>
      </c>
      <c r="FG46">
        <f t="shared" si="261"/>
        <v>-0.9851815685246077</v>
      </c>
      <c r="FH46">
        <f t="shared" si="262"/>
        <v>2.3822183729879622</v>
      </c>
      <c r="FI46">
        <f t="shared" si="263"/>
        <v>-1.635871759764042</v>
      </c>
      <c r="FJ46">
        <f t="shared" si="264"/>
        <v>2.3993243606308381</v>
      </c>
      <c r="FK46">
        <f t="shared" si="265"/>
        <v>0.36040056932207443</v>
      </c>
      <c r="FL46">
        <f t="shared" si="266"/>
        <v>2.5656858571664078</v>
      </c>
      <c r="FM46">
        <f t="shared" si="267"/>
        <v>0.836190204820764</v>
      </c>
      <c r="FN46">
        <f t="shared" si="268"/>
        <v>-2.0552190185027079</v>
      </c>
      <c r="FO46">
        <f t="shared" si="269"/>
        <v>0.58666391259132378</v>
      </c>
      <c r="FP46">
        <f t="shared" si="270"/>
        <v>1.1810512720836481</v>
      </c>
      <c r="FQ46">
        <f t="shared" si="271"/>
        <v>-0.37230420082779042</v>
      </c>
      <c r="FR46">
        <f t="shared" si="272"/>
        <v>-0.60371581101106853</v>
      </c>
      <c r="FS46">
        <f t="shared" si="273"/>
        <v>1.8759380656065867</v>
      </c>
      <c r="FT46">
        <f t="shared" si="274"/>
        <v>-1.1957745627100058</v>
      </c>
      <c r="FU46">
        <f t="shared" si="275"/>
        <v>-0.83716860346759003</v>
      </c>
      <c r="FV46">
        <f t="shared" si="276"/>
        <v>-0.23820642175667195</v>
      </c>
      <c r="FW46">
        <f t="shared" si="277"/>
        <v>0.34396477029044775</v>
      </c>
      <c r="FX46">
        <f t="shared" si="278"/>
        <v>-0.89790793643580802</v>
      </c>
      <c r="FY46">
        <f t="shared" si="279"/>
        <v>-2.4684411418819789</v>
      </c>
      <c r="FZ46">
        <f t="shared" si="280"/>
        <v>-2.5894756776197703</v>
      </c>
      <c r="GA46">
        <f t="shared" si="281"/>
        <v>-0.14419763081607084</v>
      </c>
      <c r="GB46">
        <f t="shared" si="282"/>
        <v>-2.1929139915245641</v>
      </c>
      <c r="GC46">
        <f t="shared" si="283"/>
        <v>-2.5522718219396587</v>
      </c>
      <c r="GD46">
        <f t="shared" si="284"/>
        <v>2.3645500167863043E-2</v>
      </c>
      <c r="GE46">
        <f t="shared" si="285"/>
        <v>2.3979917609677024</v>
      </c>
      <c r="GF46">
        <f t="shared" si="286"/>
        <v>1.5599993201530831</v>
      </c>
      <c r="GG46">
        <f t="shared" si="287"/>
        <v>-0.36975704836543843</v>
      </c>
      <c r="GH46">
        <f t="shared" si="288"/>
        <v>0.75772126072854395</v>
      </c>
      <c r="GI46">
        <f t="shared" si="289"/>
        <v>0.78264307976191205</v>
      </c>
      <c r="GJ46">
        <f t="shared" si="290"/>
        <v>1.009427931790152</v>
      </c>
      <c r="GK46">
        <f t="shared" si="291"/>
        <v>0.74024939385666388</v>
      </c>
      <c r="GL46">
        <f t="shared" si="292"/>
        <v>0.55472140119056701</v>
      </c>
      <c r="GM46">
        <f t="shared" si="293"/>
        <v>0.83796742234318322</v>
      </c>
      <c r="GN46">
        <f t="shared" si="294"/>
        <v>2.4197405388070989</v>
      </c>
      <c r="GO46">
        <f t="shared" si="295"/>
        <v>0.42901715611284896</v>
      </c>
      <c r="GP46">
        <f t="shared" si="296"/>
        <v>-0.54043597969619905</v>
      </c>
      <c r="GQ46">
        <f t="shared" si="297"/>
        <v>1.8719331022045289</v>
      </c>
      <c r="GR46">
        <f t="shared" si="298"/>
        <v>-0.52167899862106659</v>
      </c>
      <c r="GS46">
        <f t="shared" si="299"/>
        <v>1.046563570044087</v>
      </c>
      <c r="GX46">
        <f t="shared" si="300"/>
        <v>1.1156677470966549</v>
      </c>
      <c r="GY46">
        <f t="shared" si="301"/>
        <v>0.53329845638242035</v>
      </c>
      <c r="GZ46">
        <f t="shared" si="302"/>
        <v>8.3411447749062173E-2</v>
      </c>
      <c r="HA46">
        <f t="shared" si="303"/>
        <v>1.5998616126403431</v>
      </c>
      <c r="HB46">
        <f t="shared" si="304"/>
        <v>1.0132824321750629</v>
      </c>
      <c r="HC46">
        <f t="shared" si="305"/>
        <v>1.9884861415330191E-2</v>
      </c>
      <c r="HD46">
        <f t="shared" si="306"/>
        <v>0.50198012484228327</v>
      </c>
      <c r="HE46">
        <f t="shared" si="307"/>
        <v>1.2480908155286869</v>
      </c>
      <c r="HF46">
        <f t="shared" si="308"/>
        <v>0.34979260365748388</v>
      </c>
      <c r="HG46">
        <f t="shared" si="309"/>
        <v>0.6907774603759399</v>
      </c>
      <c r="HH46">
        <f t="shared" si="310"/>
        <v>0.78087270662491703</v>
      </c>
      <c r="HI46">
        <f t="shared" si="311"/>
        <v>0.18127738410959404</v>
      </c>
      <c r="HJ46">
        <f t="shared" si="312"/>
        <v>1.3717811804073481</v>
      </c>
      <c r="HK46">
        <f t="shared" si="313"/>
        <v>0.42010381103730088</v>
      </c>
      <c r="HL46">
        <f t="shared" si="314"/>
        <v>2.432730719894737</v>
      </c>
      <c r="HM46">
        <f t="shared" si="315"/>
        <v>0.21598109601234983</v>
      </c>
      <c r="HN46">
        <f t="shared" si="316"/>
        <v>0.58361506611354586</v>
      </c>
      <c r="HO46">
        <f t="shared" si="317"/>
        <v>1.3905152229870246</v>
      </c>
      <c r="HP46">
        <f t="shared" si="318"/>
        <v>0.6485556354781441</v>
      </c>
      <c r="HQ46">
        <f t="shared" si="319"/>
        <v>1.8282021705085469</v>
      </c>
      <c r="HR46">
        <f t="shared" si="320"/>
        <v>1.3835030893835161</v>
      </c>
      <c r="HS46">
        <f t="shared" si="321"/>
        <v>0.34378163228454883</v>
      </c>
      <c r="HT46">
        <f t="shared" si="322"/>
        <v>3.532164678706712</v>
      </c>
      <c r="HU46">
        <f t="shared" si="323"/>
        <v>0.37591973174199422</v>
      </c>
      <c r="HV46">
        <f t="shared" si="324"/>
        <v>0.93790948831220278</v>
      </c>
      <c r="HW46">
        <f t="shared" si="325"/>
        <v>0.22571999861855641</v>
      </c>
      <c r="HX46">
        <f t="shared" si="326"/>
        <v>1.2084619496025999</v>
      </c>
      <c r="HY46">
        <f t="shared" si="327"/>
        <v>0.27817830402712845</v>
      </c>
      <c r="HZ46">
        <f t="shared" si="328"/>
        <v>1.6888705422087498</v>
      </c>
      <c r="IA46">
        <f t="shared" si="329"/>
        <v>0.18731057614297209</v>
      </c>
      <c r="IB46">
        <f t="shared" si="330"/>
        <v>0.42243629030872365</v>
      </c>
      <c r="IC46">
        <f t="shared" si="331"/>
        <v>1.1709151045226711</v>
      </c>
      <c r="ID46">
        <f t="shared" si="332"/>
        <v>2.4778946029308697</v>
      </c>
      <c r="IE46">
        <f t="shared" si="333"/>
        <v>1.5271923926410449</v>
      </c>
      <c r="IF46">
        <f t="shared" si="334"/>
        <v>1.5418389121402241</v>
      </c>
      <c r="IG46">
        <f t="shared" si="335"/>
        <v>1.031218582151217</v>
      </c>
      <c r="IH46">
        <f t="shared" si="336"/>
        <v>2.5700943661254048</v>
      </c>
      <c r="II46">
        <f t="shared" si="337"/>
        <v>1.2912815762420051</v>
      </c>
      <c r="IJ46">
        <f t="shared" si="338"/>
        <v>0.39467397645808866</v>
      </c>
      <c r="IK46">
        <f t="shared" si="339"/>
        <v>0.213671005524116</v>
      </c>
      <c r="IL46">
        <f t="shared" si="340"/>
        <v>1.5729108880936691</v>
      </c>
      <c r="IM46">
        <f t="shared" si="341"/>
        <v>0.93051165093200017</v>
      </c>
      <c r="IN46">
        <f t="shared" si="342"/>
        <v>0.5147437446746983</v>
      </c>
      <c r="IO46">
        <f t="shared" si="343"/>
        <v>0.8425775046516899</v>
      </c>
      <c r="IP46">
        <f t="shared" si="344"/>
        <v>0.36684670286738785</v>
      </c>
      <c r="IQ46">
        <f t="shared" si="345"/>
        <v>2.3849869501009824</v>
      </c>
      <c r="IR46">
        <f t="shared" si="346"/>
        <v>1.1240869918103531</v>
      </c>
      <c r="IS46">
        <f t="shared" si="347"/>
        <v>1.8520983884493583</v>
      </c>
      <c r="IT46">
        <f t="shared" si="348"/>
        <v>0.51237622066389932</v>
      </c>
      <c r="IU46">
        <f t="shared" si="349"/>
        <v>1.5094073988844778</v>
      </c>
      <c r="IV46">
        <f t="shared" si="350"/>
        <v>0.81591070188259751</v>
      </c>
      <c r="IW46">
        <f t="shared" si="351"/>
        <v>1.2765882297483382</v>
      </c>
      <c r="IX46">
        <f t="shared" si="352"/>
        <v>0.6175561602433135</v>
      </c>
      <c r="IY46">
        <f t="shared" si="353"/>
        <v>2.508857798866245</v>
      </c>
      <c r="IZ46">
        <f t="shared" si="354"/>
        <v>0.16896262787071104</v>
      </c>
      <c r="JA46">
        <f t="shared" si="355"/>
        <v>0.53647819679747488</v>
      </c>
      <c r="JB46">
        <f t="shared" si="356"/>
        <v>0.63736036225266801</v>
      </c>
      <c r="JC46">
        <f t="shared" si="357"/>
        <v>0.61529386408671705</v>
      </c>
      <c r="JD46">
        <f t="shared" si="358"/>
        <v>0.53402786555323711</v>
      </c>
      <c r="JE46">
        <f t="shared" si="359"/>
        <v>0.56195638044671414</v>
      </c>
      <c r="JF46">
        <f t="shared" si="360"/>
        <v>2.0557203512884943</v>
      </c>
      <c r="JG46">
        <f t="shared" si="361"/>
        <v>0.9851815685246077</v>
      </c>
      <c r="JH46">
        <f t="shared" si="362"/>
        <v>2.3822183729879622</v>
      </c>
      <c r="JI46">
        <f t="shared" si="363"/>
        <v>1.635871759764042</v>
      </c>
      <c r="JJ46">
        <f t="shared" si="364"/>
        <v>2.3993243606308381</v>
      </c>
      <c r="JK46">
        <f t="shared" si="365"/>
        <v>0.36040056932207443</v>
      </c>
      <c r="JL46">
        <f t="shared" si="366"/>
        <v>2.5656858571664078</v>
      </c>
      <c r="JM46">
        <f t="shared" si="367"/>
        <v>0.836190204820764</v>
      </c>
      <c r="JN46">
        <f t="shared" si="368"/>
        <v>2.0552190185027079</v>
      </c>
      <c r="JO46">
        <f t="shared" si="369"/>
        <v>0.58666391259132378</v>
      </c>
      <c r="JP46">
        <f t="shared" si="370"/>
        <v>1.1810512720836481</v>
      </c>
      <c r="JQ46">
        <f t="shared" si="371"/>
        <v>0.37230420082779042</v>
      </c>
      <c r="JR46">
        <f t="shared" si="372"/>
        <v>0.60371581101106853</v>
      </c>
      <c r="JS46">
        <f t="shared" si="373"/>
        <v>1.8759380656065867</v>
      </c>
      <c r="JT46">
        <f t="shared" si="374"/>
        <v>1.1957745627100058</v>
      </c>
      <c r="JU46">
        <f t="shared" si="375"/>
        <v>0.83716860346759003</v>
      </c>
      <c r="JV46">
        <f t="shared" si="376"/>
        <v>0.23820642175667195</v>
      </c>
      <c r="JW46">
        <f t="shared" si="377"/>
        <v>0.34396477029044775</v>
      </c>
      <c r="JX46">
        <f t="shared" si="378"/>
        <v>0.89790793643580802</v>
      </c>
      <c r="JY46">
        <f t="shared" si="379"/>
        <v>2.4684411418819789</v>
      </c>
      <c r="JZ46">
        <f t="shared" si="380"/>
        <v>2.5894756776197703</v>
      </c>
      <c r="KA46">
        <f t="shared" si="381"/>
        <v>0.14419763081607084</v>
      </c>
      <c r="KB46">
        <f t="shared" si="382"/>
        <v>2.1929139915245641</v>
      </c>
      <c r="KC46">
        <f t="shared" si="383"/>
        <v>2.5522718219396587</v>
      </c>
      <c r="KD46">
        <f t="shared" si="384"/>
        <v>2.3645500167863043E-2</v>
      </c>
      <c r="KE46">
        <f t="shared" si="385"/>
        <v>2.3979917609677024</v>
      </c>
      <c r="KF46">
        <f t="shared" si="386"/>
        <v>1.5599993201530831</v>
      </c>
      <c r="KG46">
        <f t="shared" si="387"/>
        <v>0.36975704836543843</v>
      </c>
      <c r="KH46">
        <f t="shared" si="388"/>
        <v>0.75772126072854395</v>
      </c>
      <c r="KI46">
        <f t="shared" si="389"/>
        <v>0.78264307976191205</v>
      </c>
      <c r="KJ46">
        <f t="shared" si="390"/>
        <v>1.009427931790152</v>
      </c>
      <c r="KK46">
        <f t="shared" si="391"/>
        <v>0.74024939385666388</v>
      </c>
      <c r="KL46">
        <f t="shared" si="392"/>
        <v>0.55472140119056701</v>
      </c>
      <c r="KM46">
        <f t="shared" si="393"/>
        <v>0.83796742234318322</v>
      </c>
      <c r="KN46">
        <f t="shared" si="394"/>
        <v>2.4197405388070989</v>
      </c>
      <c r="KO46">
        <f t="shared" si="395"/>
        <v>0.42901715611284896</v>
      </c>
      <c r="KP46">
        <f t="shared" si="396"/>
        <v>0.54043597969619905</v>
      </c>
      <c r="KQ46">
        <f t="shared" si="397"/>
        <v>1.8719331022045289</v>
      </c>
      <c r="KR46">
        <f t="shared" si="398"/>
        <v>0.52167899862106659</v>
      </c>
      <c r="KS46">
        <f t="shared" si="399"/>
        <v>1.046563570044087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-4.744503322270921E-2</v>
      </c>
      <c r="CY47">
        <f t="shared" si="201"/>
        <v>6.8668118643869902E-2</v>
      </c>
      <c r="CZ47">
        <f t="shared" si="202"/>
        <v>-1.1987177996330178</v>
      </c>
      <c r="DA47">
        <f t="shared" si="203"/>
        <v>-0.39278162808685307</v>
      </c>
      <c r="DB47">
        <f t="shared" si="204"/>
        <v>-0.49305503841739629</v>
      </c>
      <c r="DC47">
        <f t="shared" si="205"/>
        <v>1.9596706510169433</v>
      </c>
      <c r="DD47">
        <f t="shared" si="206"/>
        <v>-0.2191603923166181</v>
      </c>
      <c r="DE47">
        <f t="shared" si="207"/>
        <v>0.40123571364941069</v>
      </c>
      <c r="DF47">
        <f t="shared" si="208"/>
        <v>2.289028087684053</v>
      </c>
      <c r="DG47">
        <f t="shared" si="209"/>
        <v>-0.35013675254997534</v>
      </c>
      <c r="DH47">
        <f t="shared" si="210"/>
        <v>-0.52495223085090714</v>
      </c>
      <c r="DI47">
        <f t="shared" si="211"/>
        <v>2.3326939412169869</v>
      </c>
      <c r="DJ47">
        <f t="shared" si="212"/>
        <v>1.5340234079864932</v>
      </c>
      <c r="DK47">
        <f t="shared" si="213"/>
        <v>-0.63508637124947009</v>
      </c>
      <c r="DL47">
        <f t="shared" si="214"/>
        <v>-0.60129630835058168</v>
      </c>
      <c r="DM47">
        <f t="shared" si="215"/>
        <v>1.2817481230268193</v>
      </c>
      <c r="DN47">
        <f t="shared" si="216"/>
        <v>-1.1745878476062626</v>
      </c>
      <c r="DO47">
        <f t="shared" si="217"/>
        <v>-0.74535452107285605</v>
      </c>
      <c r="DP47">
        <f t="shared" si="218"/>
        <v>-0.34165033188553107</v>
      </c>
      <c r="DQ47">
        <f t="shared" si="219"/>
        <v>-0.42944861291164194</v>
      </c>
      <c r="DR47">
        <f t="shared" si="220"/>
        <v>0.58826920366887903</v>
      </c>
      <c r="DS47">
        <f t="shared" si="221"/>
        <v>0.50290499412513401</v>
      </c>
      <c r="DT47">
        <f t="shared" si="222"/>
        <v>-1.34994831989716</v>
      </c>
      <c r="DU47">
        <f t="shared" si="223"/>
        <v>-0.10757589663898393</v>
      </c>
      <c r="DV47">
        <f t="shared" si="224"/>
        <v>0.52158155569009479</v>
      </c>
      <c r="DW47">
        <f t="shared" si="225"/>
        <v>-1.0095777286229939</v>
      </c>
      <c r="DX47">
        <f t="shared" si="226"/>
        <v>1.4699367755963102</v>
      </c>
      <c r="DY47">
        <f t="shared" si="227"/>
        <v>1.9580402384916251</v>
      </c>
      <c r="DZ47">
        <f t="shared" si="228"/>
        <v>3.1758459084437809</v>
      </c>
      <c r="EA47">
        <f t="shared" si="229"/>
        <v>-0.9994818297483381</v>
      </c>
      <c r="EB47">
        <f t="shared" si="230"/>
        <v>1.4006084763195981E-2</v>
      </c>
      <c r="EC47">
        <f t="shared" si="231"/>
        <v>-2.6406678014835112</v>
      </c>
      <c r="ED47">
        <f t="shared" si="232"/>
        <v>-2.4426320039209899</v>
      </c>
      <c r="EE47">
        <f t="shared" si="233"/>
        <v>-1.175383238486122</v>
      </c>
      <c r="EF47">
        <f t="shared" si="234"/>
        <v>1.1379648902132566</v>
      </c>
      <c r="EG47">
        <f t="shared" si="235"/>
        <v>-1.217671479683796</v>
      </c>
      <c r="EH47">
        <f t="shared" si="236"/>
        <v>1.6542597816036699</v>
      </c>
      <c r="EI47">
        <f t="shared" si="237"/>
        <v>-0.95077487831444163</v>
      </c>
      <c r="EJ47">
        <f t="shared" si="238"/>
        <v>-0.76231420612493528</v>
      </c>
      <c r="EK47">
        <f t="shared" si="239"/>
        <v>0.23151527153113083</v>
      </c>
      <c r="EL47">
        <f t="shared" si="240"/>
        <v>0.76126483177729387</v>
      </c>
      <c r="EM47">
        <f t="shared" si="241"/>
        <v>0.79521268928633648</v>
      </c>
      <c r="EN47">
        <f t="shared" si="242"/>
        <v>-5.0567640117342619E-2</v>
      </c>
      <c r="EO47">
        <f t="shared" si="243"/>
        <v>8.4275680319618629E-2</v>
      </c>
      <c r="EP47">
        <f t="shared" si="244"/>
        <v>0.77639361828571296</v>
      </c>
      <c r="EQ47">
        <f t="shared" si="245"/>
        <v>1.0560821143580681</v>
      </c>
      <c r="ER47">
        <f t="shared" si="246"/>
        <v>-0.39637914485334491</v>
      </c>
      <c r="ES47">
        <f t="shared" si="247"/>
        <v>-0.76783072471296299</v>
      </c>
      <c r="ET47">
        <f t="shared" si="248"/>
        <v>2.1316886254262131</v>
      </c>
      <c r="EU47">
        <f t="shared" si="249"/>
        <v>-2.6922262632704488</v>
      </c>
      <c r="EV47">
        <f t="shared" si="250"/>
        <v>-0.33288070787197699</v>
      </c>
      <c r="EW47">
        <f t="shared" si="251"/>
        <v>-0.56115687569423256</v>
      </c>
      <c r="EX47">
        <f t="shared" si="252"/>
        <v>1.684850248222671</v>
      </c>
      <c r="EY47">
        <f t="shared" si="253"/>
        <v>0.81668028241579604</v>
      </c>
      <c r="EZ47">
        <f t="shared" si="254"/>
        <v>-1.3414116673971219</v>
      </c>
      <c r="FA47">
        <f t="shared" si="255"/>
        <v>0.44412670889441641</v>
      </c>
      <c r="FB47">
        <f t="shared" si="256"/>
        <v>-0.60678586533356005</v>
      </c>
      <c r="FC47">
        <f t="shared" si="257"/>
        <v>0.11581360111598615</v>
      </c>
      <c r="FD47">
        <f t="shared" si="258"/>
        <v>-0.36748332462509303</v>
      </c>
      <c r="FE47">
        <f t="shared" si="259"/>
        <v>-1.3148376702072888</v>
      </c>
      <c r="FF47">
        <f t="shared" si="260"/>
        <v>2.9358716487953194</v>
      </c>
      <c r="FG47">
        <f t="shared" si="261"/>
        <v>-0.51164774328985696</v>
      </c>
      <c r="FH47">
        <f t="shared" si="262"/>
        <v>2.236470186640525</v>
      </c>
      <c r="FI47">
        <f t="shared" si="263"/>
        <v>-1.0135554788426868</v>
      </c>
      <c r="FJ47">
        <f t="shared" si="264"/>
        <v>1.4995191779066108</v>
      </c>
      <c r="FK47">
        <f t="shared" si="265"/>
        <v>-0.38153954633648213</v>
      </c>
      <c r="FL47">
        <f t="shared" si="266"/>
        <v>0.35421180108241301</v>
      </c>
      <c r="FM47">
        <f t="shared" si="267"/>
        <v>2.0606732063778401</v>
      </c>
      <c r="FN47">
        <f t="shared" si="268"/>
        <v>1.6546687464111891</v>
      </c>
      <c r="FO47">
        <f t="shared" si="269"/>
        <v>1.4416679525223488</v>
      </c>
      <c r="FP47">
        <f t="shared" si="270"/>
        <v>1.5825932458666547</v>
      </c>
      <c r="FQ47">
        <f t="shared" si="271"/>
        <v>-1.300056072893728</v>
      </c>
      <c r="FR47">
        <f t="shared" si="272"/>
        <v>1.0729034634392991</v>
      </c>
      <c r="FS47">
        <f t="shared" si="273"/>
        <v>1.4490754444605281</v>
      </c>
      <c r="FT47">
        <f t="shared" si="274"/>
        <v>0.11633738853537423</v>
      </c>
      <c r="FU47">
        <f t="shared" si="275"/>
        <v>0.10906186894571046</v>
      </c>
      <c r="FV47">
        <f t="shared" si="276"/>
        <v>1.6482507835628071</v>
      </c>
      <c r="FW47">
        <f t="shared" si="277"/>
        <v>-0.30749819749592955</v>
      </c>
      <c r="FX47">
        <f t="shared" si="278"/>
        <v>-1.1695477065439761</v>
      </c>
      <c r="FY47">
        <f t="shared" si="279"/>
        <v>0.63380432905809703</v>
      </c>
      <c r="FZ47">
        <f t="shared" si="280"/>
        <v>-0.84915204164432201</v>
      </c>
      <c r="GA47">
        <f t="shared" si="281"/>
        <v>-0.24021392165254207</v>
      </c>
      <c r="GB47">
        <f t="shared" si="282"/>
        <v>0.40172192008028207</v>
      </c>
      <c r="GC47">
        <f t="shared" si="283"/>
        <v>-1.832009165541421</v>
      </c>
      <c r="GD47">
        <f t="shared" si="284"/>
        <v>-1.1366789852777932</v>
      </c>
      <c r="GE47">
        <f t="shared" si="285"/>
        <v>0.35253309523232612</v>
      </c>
      <c r="GF47">
        <f t="shared" si="286"/>
        <v>-0.58218106834287975</v>
      </c>
      <c r="GG47">
        <f t="shared" si="287"/>
        <v>-0.74077247859358741</v>
      </c>
      <c r="GH47">
        <f t="shared" si="288"/>
        <v>-0.53781899076094408</v>
      </c>
      <c r="GI47">
        <f t="shared" si="289"/>
        <v>1.937331428524137</v>
      </c>
      <c r="GJ47">
        <f t="shared" si="290"/>
        <v>1.3576666719687129</v>
      </c>
      <c r="GK47">
        <f t="shared" si="291"/>
        <v>0.38224216405017519</v>
      </c>
      <c r="GL47">
        <f t="shared" si="292"/>
        <v>0.44147652284020189</v>
      </c>
      <c r="GM47">
        <f t="shared" si="293"/>
        <v>0.5291477153393257</v>
      </c>
      <c r="GN47">
        <f t="shared" si="294"/>
        <v>-1.2826871292262554</v>
      </c>
      <c r="GO47">
        <f t="shared" si="295"/>
        <v>1.4005926817465131</v>
      </c>
      <c r="GP47">
        <f t="shared" si="296"/>
        <v>2.2610367505587412</v>
      </c>
      <c r="GQ47">
        <f t="shared" si="297"/>
        <v>2.0761769551845961</v>
      </c>
      <c r="GR47">
        <f t="shared" si="298"/>
        <v>1.0348488202419113</v>
      </c>
      <c r="GS47">
        <f t="shared" si="299"/>
        <v>-0.72778058337571361</v>
      </c>
      <c r="GX47">
        <f t="shared" si="300"/>
        <v>4.744503322270921E-2</v>
      </c>
      <c r="GY47">
        <f t="shared" si="301"/>
        <v>6.8668118643869902E-2</v>
      </c>
      <c r="GZ47">
        <f t="shared" si="302"/>
        <v>1.1987177996330178</v>
      </c>
      <c r="HA47">
        <f t="shared" si="303"/>
        <v>0.39278162808685307</v>
      </c>
      <c r="HB47">
        <f t="shared" si="304"/>
        <v>0.49305503841739629</v>
      </c>
      <c r="HC47">
        <f t="shared" si="305"/>
        <v>1.9596706510169433</v>
      </c>
      <c r="HD47">
        <f t="shared" si="306"/>
        <v>0.2191603923166181</v>
      </c>
      <c r="HE47">
        <f t="shared" si="307"/>
        <v>0.40123571364941069</v>
      </c>
      <c r="HF47">
        <f t="shared" si="308"/>
        <v>2.289028087684053</v>
      </c>
      <c r="HG47">
        <f t="shared" si="309"/>
        <v>0.35013675254997534</v>
      </c>
      <c r="HH47">
        <f t="shared" si="310"/>
        <v>0.52495223085090714</v>
      </c>
      <c r="HI47">
        <f t="shared" si="311"/>
        <v>2.3326939412169869</v>
      </c>
      <c r="HJ47">
        <f t="shared" si="312"/>
        <v>1.5340234079864932</v>
      </c>
      <c r="HK47">
        <f t="shared" si="313"/>
        <v>0.63508637124947009</v>
      </c>
      <c r="HL47">
        <f t="shared" si="314"/>
        <v>0.60129630835058168</v>
      </c>
      <c r="HM47">
        <f t="shared" si="315"/>
        <v>1.2817481230268193</v>
      </c>
      <c r="HN47">
        <f t="shared" si="316"/>
        <v>1.1745878476062626</v>
      </c>
      <c r="HO47">
        <f t="shared" si="317"/>
        <v>0.74535452107285605</v>
      </c>
      <c r="HP47">
        <f t="shared" si="318"/>
        <v>0.34165033188553107</v>
      </c>
      <c r="HQ47">
        <f t="shared" si="319"/>
        <v>0.42944861291164194</v>
      </c>
      <c r="HR47">
        <f t="shared" si="320"/>
        <v>0.58826920366887903</v>
      </c>
      <c r="HS47">
        <f t="shared" si="321"/>
        <v>0.50290499412513401</v>
      </c>
      <c r="HT47">
        <f t="shared" si="322"/>
        <v>1.34994831989716</v>
      </c>
      <c r="HU47">
        <f t="shared" si="323"/>
        <v>0.10757589663898393</v>
      </c>
      <c r="HV47">
        <f t="shared" si="324"/>
        <v>0.52158155569009479</v>
      </c>
      <c r="HW47">
        <f t="shared" si="325"/>
        <v>1.0095777286229939</v>
      </c>
      <c r="HX47">
        <f t="shared" si="326"/>
        <v>1.4699367755963102</v>
      </c>
      <c r="HY47">
        <f t="shared" si="327"/>
        <v>1.9580402384916251</v>
      </c>
      <c r="HZ47">
        <f t="shared" si="328"/>
        <v>3.1758459084437809</v>
      </c>
      <c r="IA47">
        <f t="shared" si="329"/>
        <v>0.9994818297483381</v>
      </c>
      <c r="IB47">
        <f t="shared" si="330"/>
        <v>1.4006084763195981E-2</v>
      </c>
      <c r="IC47">
        <f t="shared" si="331"/>
        <v>2.6406678014835112</v>
      </c>
      <c r="ID47">
        <f t="shared" si="332"/>
        <v>2.4426320039209899</v>
      </c>
      <c r="IE47">
        <f t="shared" si="333"/>
        <v>1.175383238486122</v>
      </c>
      <c r="IF47">
        <f t="shared" si="334"/>
        <v>1.1379648902132566</v>
      </c>
      <c r="IG47">
        <f t="shared" si="335"/>
        <v>1.217671479683796</v>
      </c>
      <c r="IH47">
        <f t="shared" si="336"/>
        <v>1.6542597816036699</v>
      </c>
      <c r="II47">
        <f t="shared" si="337"/>
        <v>0.95077487831444163</v>
      </c>
      <c r="IJ47">
        <f t="shared" si="338"/>
        <v>0.76231420612493528</v>
      </c>
      <c r="IK47">
        <f t="shared" si="339"/>
        <v>0.23151527153113083</v>
      </c>
      <c r="IL47">
        <f t="shared" si="340"/>
        <v>0.76126483177729387</v>
      </c>
      <c r="IM47">
        <f t="shared" si="341"/>
        <v>0.79521268928633648</v>
      </c>
      <c r="IN47">
        <f t="shared" si="342"/>
        <v>5.0567640117342619E-2</v>
      </c>
      <c r="IO47">
        <f t="shared" si="343"/>
        <v>8.4275680319618629E-2</v>
      </c>
      <c r="IP47">
        <f t="shared" si="344"/>
        <v>0.77639361828571296</v>
      </c>
      <c r="IQ47">
        <f t="shared" si="345"/>
        <v>1.0560821143580681</v>
      </c>
      <c r="IR47">
        <f t="shared" si="346"/>
        <v>0.39637914485334491</v>
      </c>
      <c r="IS47">
        <f t="shared" si="347"/>
        <v>0.76783072471296299</v>
      </c>
      <c r="IT47">
        <f t="shared" si="348"/>
        <v>2.1316886254262131</v>
      </c>
      <c r="IU47">
        <f t="shared" si="349"/>
        <v>2.6922262632704488</v>
      </c>
      <c r="IV47">
        <f t="shared" si="350"/>
        <v>0.33288070787197699</v>
      </c>
      <c r="IW47">
        <f t="shared" si="351"/>
        <v>0.56115687569423256</v>
      </c>
      <c r="IX47">
        <f t="shared" si="352"/>
        <v>1.684850248222671</v>
      </c>
      <c r="IY47">
        <f t="shared" si="353"/>
        <v>0.81668028241579604</v>
      </c>
      <c r="IZ47">
        <f t="shared" si="354"/>
        <v>1.3414116673971219</v>
      </c>
      <c r="JA47">
        <f t="shared" si="355"/>
        <v>0.44412670889441641</v>
      </c>
      <c r="JB47">
        <f t="shared" si="356"/>
        <v>0.60678586533356005</v>
      </c>
      <c r="JC47">
        <f t="shared" si="357"/>
        <v>0.11581360111598615</v>
      </c>
      <c r="JD47">
        <f t="shared" si="358"/>
        <v>0.36748332462509303</v>
      </c>
      <c r="JE47">
        <f t="shared" si="359"/>
        <v>1.3148376702072888</v>
      </c>
      <c r="JF47">
        <f t="shared" si="360"/>
        <v>2.9358716487953194</v>
      </c>
      <c r="JG47">
        <f t="shared" si="361"/>
        <v>0.51164774328985696</v>
      </c>
      <c r="JH47">
        <f t="shared" si="362"/>
        <v>2.236470186640525</v>
      </c>
      <c r="JI47">
        <f t="shared" si="363"/>
        <v>1.0135554788426868</v>
      </c>
      <c r="JJ47">
        <f t="shared" si="364"/>
        <v>1.4995191779066108</v>
      </c>
      <c r="JK47">
        <f t="shared" si="365"/>
        <v>0.38153954633648213</v>
      </c>
      <c r="JL47">
        <f t="shared" si="366"/>
        <v>0.35421180108241301</v>
      </c>
      <c r="JM47">
        <f t="shared" si="367"/>
        <v>2.0606732063778401</v>
      </c>
      <c r="JN47">
        <f t="shared" si="368"/>
        <v>1.6546687464111891</v>
      </c>
      <c r="JO47">
        <f t="shared" si="369"/>
        <v>1.4416679525223488</v>
      </c>
      <c r="JP47">
        <f t="shared" si="370"/>
        <v>1.5825932458666547</v>
      </c>
      <c r="JQ47">
        <f t="shared" si="371"/>
        <v>1.300056072893728</v>
      </c>
      <c r="JR47">
        <f t="shared" si="372"/>
        <v>1.0729034634392991</v>
      </c>
      <c r="JS47">
        <f t="shared" si="373"/>
        <v>1.4490754444605281</v>
      </c>
      <c r="JT47">
        <f t="shared" si="374"/>
        <v>0.11633738853537423</v>
      </c>
      <c r="JU47">
        <f t="shared" si="375"/>
        <v>0.10906186894571046</v>
      </c>
      <c r="JV47">
        <f t="shared" si="376"/>
        <v>1.6482507835628071</v>
      </c>
      <c r="JW47">
        <f t="shared" si="377"/>
        <v>0.30749819749592955</v>
      </c>
      <c r="JX47">
        <f t="shared" si="378"/>
        <v>1.1695477065439761</v>
      </c>
      <c r="JY47">
        <f t="shared" si="379"/>
        <v>0.63380432905809703</v>
      </c>
      <c r="JZ47">
        <f t="shared" si="380"/>
        <v>0.84915204164432201</v>
      </c>
      <c r="KA47">
        <f t="shared" si="381"/>
        <v>0.24021392165254207</v>
      </c>
      <c r="KB47">
        <f t="shared" si="382"/>
        <v>0.40172192008028207</v>
      </c>
      <c r="KC47">
        <f t="shared" si="383"/>
        <v>1.832009165541421</v>
      </c>
      <c r="KD47">
        <f t="shared" si="384"/>
        <v>1.1366789852777932</v>
      </c>
      <c r="KE47">
        <f t="shared" si="385"/>
        <v>0.35253309523232612</v>
      </c>
      <c r="KF47">
        <f t="shared" si="386"/>
        <v>0.58218106834287975</v>
      </c>
      <c r="KG47">
        <f t="shared" si="387"/>
        <v>0.74077247859358741</v>
      </c>
      <c r="KH47">
        <f t="shared" si="388"/>
        <v>0.53781899076094408</v>
      </c>
      <c r="KI47">
        <f t="shared" si="389"/>
        <v>1.937331428524137</v>
      </c>
      <c r="KJ47">
        <f t="shared" si="390"/>
        <v>1.3576666719687129</v>
      </c>
      <c r="KK47">
        <f t="shared" si="391"/>
        <v>0.38224216405017519</v>
      </c>
      <c r="KL47">
        <f t="shared" si="392"/>
        <v>0.44147652284020189</v>
      </c>
      <c r="KM47">
        <f t="shared" si="393"/>
        <v>0.5291477153393257</v>
      </c>
      <c r="KN47">
        <f t="shared" si="394"/>
        <v>1.2826871292262554</v>
      </c>
      <c r="KO47">
        <f t="shared" si="395"/>
        <v>1.4005926817465131</v>
      </c>
      <c r="KP47">
        <f t="shared" si="396"/>
        <v>2.2610367505587412</v>
      </c>
      <c r="KQ47">
        <f t="shared" si="397"/>
        <v>2.0761769551845961</v>
      </c>
      <c r="KR47">
        <f t="shared" si="398"/>
        <v>1.0348488202419113</v>
      </c>
      <c r="KS47">
        <f t="shared" si="399"/>
        <v>0.72778058337571361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0.17255751910491501</v>
      </c>
      <c r="CY48">
        <f t="shared" si="201"/>
        <v>0.7773892602141701</v>
      </c>
      <c r="CZ48">
        <f t="shared" si="202"/>
        <v>0.10184830956845703</v>
      </c>
      <c r="DA48">
        <f t="shared" si="203"/>
        <v>-0.55962369524150091</v>
      </c>
      <c r="DB48">
        <f t="shared" si="204"/>
        <v>-0.41503942738556321</v>
      </c>
      <c r="DC48">
        <f t="shared" si="205"/>
        <v>2.9718808368805099</v>
      </c>
      <c r="DD48">
        <f t="shared" si="206"/>
        <v>2.0960126104775814</v>
      </c>
      <c r="DE48">
        <f t="shared" si="207"/>
        <v>-0.47373408372182402</v>
      </c>
      <c r="DF48">
        <f t="shared" si="208"/>
        <v>0.15163530134029501</v>
      </c>
      <c r="DG48">
        <f t="shared" si="209"/>
        <v>0.53763969117848898</v>
      </c>
      <c r="DH48">
        <f t="shared" si="210"/>
        <v>-1.3039073545584596</v>
      </c>
      <c r="DI48">
        <f t="shared" si="211"/>
        <v>-0.32473370529965939</v>
      </c>
      <c r="DJ48">
        <f t="shared" si="212"/>
        <v>-0.76920773662344888</v>
      </c>
      <c r="DK48">
        <f t="shared" si="213"/>
        <v>1.4944462794116951</v>
      </c>
      <c r="DL48">
        <f t="shared" si="214"/>
        <v>0.64830961595914749</v>
      </c>
      <c r="DM48">
        <f t="shared" si="215"/>
        <v>0.83098938232833852</v>
      </c>
      <c r="DN48">
        <f t="shared" si="216"/>
        <v>-1.5416469974029161</v>
      </c>
      <c r="DO48">
        <f t="shared" si="217"/>
        <v>-0.96575346156672381</v>
      </c>
      <c r="DP48">
        <f t="shared" si="218"/>
        <v>0.56491167701575007</v>
      </c>
      <c r="DQ48">
        <f t="shared" si="219"/>
        <v>-0.91422535559506302</v>
      </c>
      <c r="DR48">
        <f t="shared" si="220"/>
        <v>-0.2654817786607111</v>
      </c>
      <c r="DS48">
        <f t="shared" si="221"/>
        <v>-0.13331064555587302</v>
      </c>
      <c r="DT48">
        <f t="shared" si="222"/>
        <v>2.0180919043601095</v>
      </c>
      <c r="DU48">
        <f t="shared" si="223"/>
        <v>1.1413567119426262</v>
      </c>
      <c r="DV48">
        <f t="shared" si="224"/>
        <v>1.4384574342891701</v>
      </c>
      <c r="DW48">
        <f t="shared" si="225"/>
        <v>-2.2682691242881914E-2</v>
      </c>
      <c r="DX48">
        <f t="shared" si="226"/>
        <v>0.41497964234472512</v>
      </c>
      <c r="DY48">
        <f t="shared" si="227"/>
        <v>-0.64423497990629142</v>
      </c>
      <c r="DZ48">
        <f t="shared" si="228"/>
        <v>-1.3196275012180105</v>
      </c>
      <c r="EA48">
        <f t="shared" si="229"/>
        <v>-1.6364362951108076</v>
      </c>
      <c r="EB48">
        <f t="shared" si="230"/>
        <v>0.14244308595305866</v>
      </c>
      <c r="EC48">
        <f t="shared" si="231"/>
        <v>-7.9836796977974966E-2</v>
      </c>
      <c r="ED48">
        <f t="shared" si="232"/>
        <v>1.3193339377136546</v>
      </c>
      <c r="EE48">
        <f t="shared" si="233"/>
        <v>1.8611059475529126</v>
      </c>
      <c r="EF48">
        <f t="shared" si="234"/>
        <v>0.17984569322579047</v>
      </c>
      <c r="EG48">
        <f t="shared" si="235"/>
        <v>-1.1295937457995089</v>
      </c>
      <c r="EH48">
        <f t="shared" si="236"/>
        <v>0.686777180273205</v>
      </c>
      <c r="EI48">
        <f t="shared" si="237"/>
        <v>-0.15844725156106343</v>
      </c>
      <c r="EJ48">
        <f t="shared" si="238"/>
        <v>-2.0730519141615709</v>
      </c>
      <c r="EK48">
        <f t="shared" si="239"/>
        <v>-2.2923217067989095</v>
      </c>
      <c r="EL48">
        <f t="shared" si="240"/>
        <v>0.23127806145646512</v>
      </c>
      <c r="EM48">
        <f t="shared" si="241"/>
        <v>-1.2481046278851899</v>
      </c>
      <c r="EN48">
        <f t="shared" si="242"/>
        <v>1.3255543529240461</v>
      </c>
      <c r="EO48">
        <f t="shared" si="243"/>
        <v>-5.7275859078606994E-2</v>
      </c>
      <c r="EP48">
        <f t="shared" si="244"/>
        <v>0.68895593486777118</v>
      </c>
      <c r="EQ48">
        <f t="shared" si="245"/>
        <v>1.616320924290799</v>
      </c>
      <c r="ER48">
        <f t="shared" si="246"/>
        <v>0.36641359076094404</v>
      </c>
      <c r="ES48">
        <f t="shared" si="247"/>
        <v>2.3282967606563449</v>
      </c>
      <c r="ET48">
        <f t="shared" si="248"/>
        <v>-1.2696532912180081</v>
      </c>
      <c r="EU48">
        <f t="shared" si="249"/>
        <v>0.40210237152316985</v>
      </c>
      <c r="EV48">
        <f t="shared" si="250"/>
        <v>1.0542838060150337</v>
      </c>
      <c r="EW48">
        <f t="shared" si="251"/>
        <v>5.3201998632401881E-2</v>
      </c>
      <c r="EX48">
        <f t="shared" si="252"/>
        <v>-0.85917137091552553</v>
      </c>
      <c r="EY48">
        <f t="shared" si="253"/>
        <v>-0.86047344393411951</v>
      </c>
      <c r="EZ48">
        <f t="shared" si="254"/>
        <v>0.90616183422475038</v>
      </c>
      <c r="FA48">
        <f t="shared" si="255"/>
        <v>0.8963819015173361</v>
      </c>
      <c r="FB48">
        <f t="shared" si="256"/>
        <v>-0.42378674531382132</v>
      </c>
      <c r="FC48">
        <f t="shared" si="257"/>
        <v>-0.46581916492885589</v>
      </c>
      <c r="FD48">
        <f t="shared" si="258"/>
        <v>0.71155543843030711</v>
      </c>
      <c r="FE48">
        <f t="shared" si="259"/>
        <v>-0.468562345668462</v>
      </c>
      <c r="FF48">
        <f t="shared" si="260"/>
        <v>1.017430937631008</v>
      </c>
      <c r="FG48">
        <f t="shared" si="261"/>
        <v>0.95031477018811894</v>
      </c>
      <c r="FH48">
        <f t="shared" si="262"/>
        <v>0.66563675137893297</v>
      </c>
      <c r="FI48">
        <f t="shared" si="263"/>
        <v>-9.3929838539871024E-2</v>
      </c>
      <c r="FJ48">
        <f t="shared" si="264"/>
        <v>2.7005841459842848</v>
      </c>
      <c r="FK48">
        <f t="shared" si="265"/>
        <v>1.6809503276977726</v>
      </c>
      <c r="FL48">
        <f t="shared" si="266"/>
        <v>-0.52510208531747371</v>
      </c>
      <c r="FM48">
        <f t="shared" si="267"/>
        <v>-1.7139011898612004</v>
      </c>
      <c r="FN48">
        <f t="shared" si="268"/>
        <v>1.2079526522595798</v>
      </c>
      <c r="FO48">
        <f t="shared" si="269"/>
        <v>-1.0578200300952907</v>
      </c>
      <c r="FP48">
        <f t="shared" si="270"/>
        <v>-0.58271025253929687</v>
      </c>
      <c r="FQ48">
        <f t="shared" si="271"/>
        <v>-2.0967364356218501</v>
      </c>
      <c r="FR48">
        <f t="shared" si="272"/>
        <v>0.68971422137937588</v>
      </c>
      <c r="FS48">
        <f t="shared" si="273"/>
        <v>0.58422049164432199</v>
      </c>
      <c r="FT48">
        <f t="shared" si="274"/>
        <v>0.35994522855531802</v>
      </c>
      <c r="FU48">
        <f t="shared" si="275"/>
        <v>0.26995349619415598</v>
      </c>
      <c r="FV48">
        <f t="shared" si="276"/>
        <v>2.19793094989716</v>
      </c>
      <c r="FW48">
        <f t="shared" si="277"/>
        <v>-0.90701028232058423</v>
      </c>
      <c r="FX48">
        <f t="shared" si="278"/>
        <v>6.3879355386907921E-2</v>
      </c>
      <c r="FY48">
        <f t="shared" si="279"/>
        <v>1.8086937866376132</v>
      </c>
      <c r="FZ48">
        <f t="shared" si="280"/>
        <v>-0.86068058877337406</v>
      </c>
      <c r="GA48">
        <f t="shared" si="281"/>
        <v>0.89258986710619359</v>
      </c>
      <c r="GB48">
        <f t="shared" si="282"/>
        <v>-2.1881278247205671</v>
      </c>
      <c r="GC48">
        <f t="shared" si="283"/>
        <v>0.94185144610804505</v>
      </c>
      <c r="GD48">
        <f t="shared" si="284"/>
        <v>1.734532491237091</v>
      </c>
      <c r="GE48">
        <f t="shared" si="285"/>
        <v>2.415307244715978</v>
      </c>
      <c r="GF48">
        <f t="shared" si="286"/>
        <v>-3.0642633724350832E-2</v>
      </c>
      <c r="GG48">
        <f t="shared" si="287"/>
        <v>-0.70806957424856543</v>
      </c>
      <c r="GH48">
        <f t="shared" si="288"/>
        <v>-1.4502878251598339</v>
      </c>
      <c r="GI48">
        <f t="shared" si="289"/>
        <v>-3.3537205162061046E-2</v>
      </c>
      <c r="GJ48">
        <f t="shared" si="290"/>
        <v>6.6448522356262973E-2</v>
      </c>
      <c r="GK48">
        <f t="shared" si="291"/>
        <v>-1.309215469967917E-2</v>
      </c>
      <c r="GL48">
        <f t="shared" si="292"/>
        <v>1.9846720563041629</v>
      </c>
      <c r="GM48">
        <f t="shared" si="293"/>
        <v>1.767159008822579</v>
      </c>
      <c r="GN48">
        <f t="shared" si="294"/>
        <v>0.61479102161588606</v>
      </c>
      <c r="GO48">
        <f t="shared" si="295"/>
        <v>-0.76078865800410256</v>
      </c>
      <c r="GP48">
        <f t="shared" si="296"/>
        <v>1.1732468064584429</v>
      </c>
      <c r="GQ48">
        <f t="shared" si="297"/>
        <v>0.7148506990870851</v>
      </c>
      <c r="GR48">
        <f t="shared" si="298"/>
        <v>-0.34430242719385146</v>
      </c>
      <c r="GS48">
        <f t="shared" si="299"/>
        <v>-1.4732482226979926</v>
      </c>
      <c r="GX48">
        <f t="shared" si="300"/>
        <v>0.17255751910491501</v>
      </c>
      <c r="GY48">
        <f t="shared" si="301"/>
        <v>0.7773892602141701</v>
      </c>
      <c r="GZ48">
        <f t="shared" si="302"/>
        <v>0.10184830956845703</v>
      </c>
      <c r="HA48">
        <f t="shared" si="303"/>
        <v>0.55962369524150091</v>
      </c>
      <c r="HB48">
        <f t="shared" si="304"/>
        <v>0.41503942738556321</v>
      </c>
      <c r="HC48">
        <f t="shared" si="305"/>
        <v>2.9718808368805099</v>
      </c>
      <c r="HD48">
        <f t="shared" si="306"/>
        <v>2.0960126104775814</v>
      </c>
      <c r="HE48">
        <f t="shared" si="307"/>
        <v>0.47373408372182402</v>
      </c>
      <c r="HF48">
        <f t="shared" si="308"/>
        <v>0.15163530134029501</v>
      </c>
      <c r="HG48">
        <f t="shared" si="309"/>
        <v>0.53763969117848898</v>
      </c>
      <c r="HH48">
        <f t="shared" si="310"/>
        <v>1.3039073545584596</v>
      </c>
      <c r="HI48">
        <f t="shared" si="311"/>
        <v>0.32473370529965939</v>
      </c>
      <c r="HJ48">
        <f t="shared" si="312"/>
        <v>0.76920773662344888</v>
      </c>
      <c r="HK48">
        <f t="shared" si="313"/>
        <v>1.4944462794116951</v>
      </c>
      <c r="HL48">
        <f t="shared" si="314"/>
        <v>0.64830961595914749</v>
      </c>
      <c r="HM48">
        <f t="shared" si="315"/>
        <v>0.83098938232833852</v>
      </c>
      <c r="HN48">
        <f t="shared" si="316"/>
        <v>1.5416469974029161</v>
      </c>
      <c r="HO48">
        <f t="shared" si="317"/>
        <v>0.96575346156672381</v>
      </c>
      <c r="HP48">
        <f t="shared" si="318"/>
        <v>0.56491167701575007</v>
      </c>
      <c r="HQ48">
        <f t="shared" si="319"/>
        <v>0.91422535559506302</v>
      </c>
      <c r="HR48">
        <f t="shared" si="320"/>
        <v>0.2654817786607111</v>
      </c>
      <c r="HS48">
        <f t="shared" si="321"/>
        <v>0.13331064555587302</v>
      </c>
      <c r="HT48">
        <f t="shared" si="322"/>
        <v>2.0180919043601095</v>
      </c>
      <c r="HU48">
        <f t="shared" si="323"/>
        <v>1.1413567119426262</v>
      </c>
      <c r="HV48">
        <f t="shared" si="324"/>
        <v>1.4384574342891701</v>
      </c>
      <c r="HW48">
        <f t="shared" si="325"/>
        <v>2.2682691242881914E-2</v>
      </c>
      <c r="HX48">
        <f t="shared" si="326"/>
        <v>0.41497964234472512</v>
      </c>
      <c r="HY48">
        <f t="shared" si="327"/>
        <v>0.64423497990629142</v>
      </c>
      <c r="HZ48">
        <f t="shared" si="328"/>
        <v>1.3196275012180105</v>
      </c>
      <c r="IA48">
        <f t="shared" si="329"/>
        <v>1.6364362951108076</v>
      </c>
      <c r="IB48">
        <f t="shared" si="330"/>
        <v>0.14244308595305866</v>
      </c>
      <c r="IC48">
        <f t="shared" si="331"/>
        <v>7.9836796977974966E-2</v>
      </c>
      <c r="ID48">
        <f t="shared" si="332"/>
        <v>1.3193339377136546</v>
      </c>
      <c r="IE48">
        <f t="shared" si="333"/>
        <v>1.8611059475529126</v>
      </c>
      <c r="IF48">
        <f t="shared" si="334"/>
        <v>0.17984569322579047</v>
      </c>
      <c r="IG48">
        <f t="shared" si="335"/>
        <v>1.1295937457995089</v>
      </c>
      <c r="IH48">
        <f t="shared" si="336"/>
        <v>0.686777180273205</v>
      </c>
      <c r="II48">
        <f t="shared" si="337"/>
        <v>0.15844725156106343</v>
      </c>
      <c r="IJ48">
        <f t="shared" si="338"/>
        <v>2.0730519141615709</v>
      </c>
      <c r="IK48">
        <f t="shared" si="339"/>
        <v>2.2923217067989095</v>
      </c>
      <c r="IL48">
        <f t="shared" si="340"/>
        <v>0.23127806145646512</v>
      </c>
      <c r="IM48">
        <f t="shared" si="341"/>
        <v>1.2481046278851899</v>
      </c>
      <c r="IN48">
        <f t="shared" si="342"/>
        <v>1.3255543529240461</v>
      </c>
      <c r="IO48">
        <f t="shared" si="343"/>
        <v>5.7275859078606994E-2</v>
      </c>
      <c r="IP48">
        <f t="shared" si="344"/>
        <v>0.68895593486777118</v>
      </c>
      <c r="IQ48">
        <f t="shared" si="345"/>
        <v>1.616320924290799</v>
      </c>
      <c r="IR48">
        <f t="shared" si="346"/>
        <v>0.36641359076094404</v>
      </c>
      <c r="IS48">
        <f t="shared" si="347"/>
        <v>2.3282967606563449</v>
      </c>
      <c r="IT48">
        <f t="shared" si="348"/>
        <v>1.2696532912180081</v>
      </c>
      <c r="IU48">
        <f t="shared" si="349"/>
        <v>0.40210237152316985</v>
      </c>
      <c r="IV48">
        <f t="shared" si="350"/>
        <v>1.0542838060150337</v>
      </c>
      <c r="IW48">
        <f t="shared" si="351"/>
        <v>5.3201998632401881E-2</v>
      </c>
      <c r="IX48">
        <f t="shared" si="352"/>
        <v>0.85917137091552553</v>
      </c>
      <c r="IY48">
        <f t="shared" si="353"/>
        <v>0.86047344393411951</v>
      </c>
      <c r="IZ48">
        <f t="shared" si="354"/>
        <v>0.90616183422475038</v>
      </c>
      <c r="JA48">
        <f t="shared" si="355"/>
        <v>0.8963819015173361</v>
      </c>
      <c r="JB48">
        <f t="shared" si="356"/>
        <v>0.42378674531382132</v>
      </c>
      <c r="JC48">
        <f t="shared" si="357"/>
        <v>0.46581916492885589</v>
      </c>
      <c r="JD48">
        <f t="shared" si="358"/>
        <v>0.71155543843030711</v>
      </c>
      <c r="JE48">
        <f t="shared" si="359"/>
        <v>0.468562345668462</v>
      </c>
      <c r="JF48">
        <f t="shared" si="360"/>
        <v>1.017430937631008</v>
      </c>
      <c r="JG48">
        <f t="shared" si="361"/>
        <v>0.95031477018811894</v>
      </c>
      <c r="JH48">
        <f t="shared" si="362"/>
        <v>0.66563675137893297</v>
      </c>
      <c r="JI48">
        <f t="shared" si="363"/>
        <v>9.3929838539871024E-2</v>
      </c>
      <c r="JJ48">
        <f t="shared" si="364"/>
        <v>2.7005841459842848</v>
      </c>
      <c r="JK48">
        <f t="shared" si="365"/>
        <v>1.6809503276977726</v>
      </c>
      <c r="JL48">
        <f t="shared" si="366"/>
        <v>0.52510208531747371</v>
      </c>
      <c r="JM48">
        <f t="shared" si="367"/>
        <v>1.7139011898612004</v>
      </c>
      <c r="JN48">
        <f t="shared" si="368"/>
        <v>1.2079526522595798</v>
      </c>
      <c r="JO48">
        <f t="shared" si="369"/>
        <v>1.0578200300952907</v>
      </c>
      <c r="JP48">
        <f t="shared" si="370"/>
        <v>0.58271025253929687</v>
      </c>
      <c r="JQ48">
        <f t="shared" si="371"/>
        <v>2.0967364356218501</v>
      </c>
      <c r="JR48">
        <f t="shared" si="372"/>
        <v>0.68971422137937588</v>
      </c>
      <c r="JS48">
        <f t="shared" si="373"/>
        <v>0.58422049164432199</v>
      </c>
      <c r="JT48">
        <f t="shared" si="374"/>
        <v>0.35994522855531802</v>
      </c>
      <c r="JU48">
        <f t="shared" si="375"/>
        <v>0.26995349619415598</v>
      </c>
      <c r="JV48">
        <f t="shared" si="376"/>
        <v>2.19793094989716</v>
      </c>
      <c r="JW48">
        <f t="shared" si="377"/>
        <v>0.90701028232058423</v>
      </c>
      <c r="JX48">
        <f t="shared" si="378"/>
        <v>6.3879355386907921E-2</v>
      </c>
      <c r="JY48">
        <f t="shared" si="379"/>
        <v>1.8086937866376132</v>
      </c>
      <c r="JZ48">
        <f t="shared" si="380"/>
        <v>0.86068058877337406</v>
      </c>
      <c r="KA48">
        <f t="shared" si="381"/>
        <v>0.89258986710619359</v>
      </c>
      <c r="KB48">
        <f t="shared" si="382"/>
        <v>2.1881278247205671</v>
      </c>
      <c r="KC48">
        <f t="shared" si="383"/>
        <v>0.94185144610804505</v>
      </c>
      <c r="KD48">
        <f t="shared" si="384"/>
        <v>1.734532491237091</v>
      </c>
      <c r="KE48">
        <f t="shared" si="385"/>
        <v>2.415307244715978</v>
      </c>
      <c r="KF48">
        <f t="shared" si="386"/>
        <v>3.0642633724350832E-2</v>
      </c>
      <c r="KG48">
        <f t="shared" si="387"/>
        <v>0.70806957424856543</v>
      </c>
      <c r="KH48">
        <f t="shared" si="388"/>
        <v>1.4502878251598339</v>
      </c>
      <c r="KI48">
        <f t="shared" si="389"/>
        <v>3.3537205162061046E-2</v>
      </c>
      <c r="KJ48">
        <f t="shared" si="390"/>
        <v>6.6448522356262973E-2</v>
      </c>
      <c r="KK48">
        <f t="shared" si="391"/>
        <v>1.309215469967917E-2</v>
      </c>
      <c r="KL48">
        <f t="shared" si="392"/>
        <v>1.9846720563041629</v>
      </c>
      <c r="KM48">
        <f t="shared" si="393"/>
        <v>1.767159008822579</v>
      </c>
      <c r="KN48">
        <f t="shared" si="394"/>
        <v>0.61479102161588606</v>
      </c>
      <c r="KO48">
        <f t="shared" si="395"/>
        <v>0.76078865800410256</v>
      </c>
      <c r="KP48">
        <f t="shared" si="396"/>
        <v>1.1732468064584429</v>
      </c>
      <c r="KQ48">
        <f t="shared" si="397"/>
        <v>0.7148506990870851</v>
      </c>
      <c r="KR48">
        <f t="shared" si="398"/>
        <v>0.34430242719385146</v>
      </c>
      <c r="KS48">
        <f t="shared" si="399"/>
        <v>1.4732482226979926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-0.56944400685051066</v>
      </c>
      <c r="CY49">
        <f t="shared" si="201"/>
        <v>-1.6496574423080355</v>
      </c>
      <c r="CZ49">
        <f t="shared" si="202"/>
        <v>0.26820411080430739</v>
      </c>
      <c r="DA49">
        <f t="shared" si="203"/>
        <v>-1.3715984287832819</v>
      </c>
      <c r="DB49">
        <f t="shared" si="204"/>
        <v>0.66079873534434808</v>
      </c>
      <c r="DC49">
        <f t="shared" si="205"/>
        <v>1.0896697557652368</v>
      </c>
      <c r="DD49">
        <f t="shared" si="206"/>
        <v>4.9031623484497661E-2</v>
      </c>
      <c r="DE49">
        <f t="shared" si="207"/>
        <v>-7.7540787618259305E-2</v>
      </c>
      <c r="DF49">
        <f t="shared" si="208"/>
        <v>1.309613822341789</v>
      </c>
      <c r="DG49">
        <f t="shared" si="209"/>
        <v>-0.69904767966134185</v>
      </c>
      <c r="DH49">
        <f t="shared" si="210"/>
        <v>-0.71028095102802147</v>
      </c>
      <c r="DI49">
        <f t="shared" si="211"/>
        <v>-5.8095913468265703E-2</v>
      </c>
      <c r="DJ49">
        <f t="shared" si="212"/>
        <v>-0.57815101561393645</v>
      </c>
      <c r="DK49">
        <f t="shared" si="213"/>
        <v>-1.0159782709840268</v>
      </c>
      <c r="DL49">
        <f t="shared" si="214"/>
        <v>0.77921293361934296</v>
      </c>
      <c r="DM49">
        <f t="shared" si="215"/>
        <v>1.759877029433599</v>
      </c>
      <c r="DN49">
        <f t="shared" si="216"/>
        <v>-0.79844345891390089</v>
      </c>
      <c r="DO49">
        <f t="shared" si="217"/>
        <v>0.29996585867921999</v>
      </c>
      <c r="DP49">
        <f t="shared" si="218"/>
        <v>0.4712923394815911</v>
      </c>
      <c r="DQ49">
        <f t="shared" si="219"/>
        <v>1.6821885351313606</v>
      </c>
      <c r="DR49">
        <f t="shared" si="220"/>
        <v>0.25706171512680598</v>
      </c>
      <c r="DS49">
        <f t="shared" si="221"/>
        <v>1.2719894849984641</v>
      </c>
      <c r="DT49">
        <f t="shared" si="222"/>
        <v>1.1515329586955501</v>
      </c>
      <c r="DU49">
        <f t="shared" si="223"/>
        <v>0.97423062714605502</v>
      </c>
      <c r="DV49">
        <f t="shared" si="224"/>
        <v>0.12124181356300212</v>
      </c>
      <c r="DW49">
        <f t="shared" si="225"/>
        <v>-0.20762704870571502</v>
      </c>
      <c r="DX49">
        <f t="shared" si="226"/>
        <v>-0.34930299166171247</v>
      </c>
      <c r="DY49">
        <f t="shared" si="227"/>
        <v>-0.21331919315085035</v>
      </c>
      <c r="DZ49">
        <f t="shared" si="228"/>
        <v>-0.46754362452946718</v>
      </c>
      <c r="EA49">
        <f t="shared" si="229"/>
        <v>-1.7756776480353289</v>
      </c>
      <c r="EB49">
        <f t="shared" si="230"/>
        <v>-1.357069548896072</v>
      </c>
      <c r="EC49">
        <f t="shared" si="231"/>
        <v>-2.0877632101444239</v>
      </c>
      <c r="ED49">
        <f t="shared" si="232"/>
        <v>-0.18775846379680006</v>
      </c>
      <c r="EE49">
        <f t="shared" si="233"/>
        <v>-0.13887411056326693</v>
      </c>
      <c r="EF49">
        <f t="shared" si="234"/>
        <v>-0.61488969457049447</v>
      </c>
      <c r="EG49">
        <f t="shared" si="235"/>
        <v>1.5147513515192057</v>
      </c>
      <c r="EH49">
        <f t="shared" si="236"/>
        <v>1.4720653168116011</v>
      </c>
      <c r="EI49">
        <f t="shared" si="237"/>
        <v>-0.20865905028601028</v>
      </c>
      <c r="EJ49">
        <f t="shared" si="238"/>
        <v>-5.3781747097720878E-3</v>
      </c>
      <c r="EK49">
        <f t="shared" si="239"/>
        <v>-1.512233560104792</v>
      </c>
      <c r="EL49">
        <f t="shared" si="240"/>
        <v>-1.6850767587141209</v>
      </c>
      <c r="EM49">
        <f t="shared" si="241"/>
        <v>-0.120280091884027</v>
      </c>
      <c r="EN49">
        <f t="shared" si="242"/>
        <v>-3.3251722229997727E-3</v>
      </c>
      <c r="EO49">
        <f t="shared" si="243"/>
        <v>-1.1260530138200839</v>
      </c>
      <c r="EP49">
        <f t="shared" si="244"/>
        <v>-1.3230336242497909</v>
      </c>
      <c r="EQ49">
        <f t="shared" si="245"/>
        <v>0.78914142393202336</v>
      </c>
      <c r="ER49">
        <f t="shared" si="246"/>
        <v>-0.9785717404058083</v>
      </c>
      <c r="ES49">
        <f t="shared" si="247"/>
        <v>6.7509554422632068E-2</v>
      </c>
      <c r="ET49">
        <f t="shared" si="248"/>
        <v>0.58085277906771193</v>
      </c>
      <c r="EU49">
        <f t="shared" si="249"/>
        <v>-1.9021574846949161</v>
      </c>
      <c r="EV49">
        <f t="shared" si="250"/>
        <v>1.0685954394328618</v>
      </c>
      <c r="EW49">
        <f t="shared" si="251"/>
        <v>1.649126563351903</v>
      </c>
      <c r="EX49">
        <f t="shared" si="252"/>
        <v>0.258083196711209</v>
      </c>
      <c r="EY49">
        <f t="shared" si="253"/>
        <v>0.83069352247747408</v>
      </c>
      <c r="EZ49">
        <f t="shared" si="254"/>
        <v>1.1321977572809574</v>
      </c>
      <c r="FA49">
        <f t="shared" si="255"/>
        <v>-0.38667625038586473</v>
      </c>
      <c r="FB49">
        <f t="shared" si="256"/>
        <v>0.9632397662065979</v>
      </c>
      <c r="FC49">
        <f t="shared" si="257"/>
        <v>0.14850836885499286</v>
      </c>
      <c r="FD49">
        <f t="shared" si="258"/>
        <v>0.98254841438637519</v>
      </c>
      <c r="FE49">
        <f t="shared" si="259"/>
        <v>-1.519277688433359</v>
      </c>
      <c r="FF49">
        <f t="shared" si="260"/>
        <v>1.439640467448231</v>
      </c>
      <c r="FG49">
        <f t="shared" si="261"/>
        <v>0.61951298252234888</v>
      </c>
      <c r="FH49">
        <f t="shared" si="262"/>
        <v>6.8004725400520327E-2</v>
      </c>
      <c r="FI49">
        <f t="shared" si="263"/>
        <v>-0.13294403717352199</v>
      </c>
      <c r="FJ49">
        <f t="shared" si="264"/>
        <v>1.53957019958851</v>
      </c>
      <c r="FK49">
        <f t="shared" si="265"/>
        <v>1.726863567374316</v>
      </c>
      <c r="FL49">
        <f t="shared" si="266"/>
        <v>0.2070678288250154</v>
      </c>
      <c r="FM49">
        <f t="shared" si="267"/>
        <v>0.80030546315362205</v>
      </c>
      <c r="FN49">
        <f t="shared" si="268"/>
        <v>-0.48345289998217156</v>
      </c>
      <c r="FO49">
        <f t="shared" si="269"/>
        <v>2.1620824884493581</v>
      </c>
      <c r="FP49">
        <f t="shared" si="270"/>
        <v>1.7694949634712263</v>
      </c>
      <c r="FQ49">
        <f t="shared" si="271"/>
        <v>1.0158677593176917</v>
      </c>
      <c r="FR49">
        <f t="shared" si="272"/>
        <v>0.56096638190681491</v>
      </c>
      <c r="FS49">
        <f t="shared" si="273"/>
        <v>0.29336400443289878</v>
      </c>
      <c r="FT49">
        <f t="shared" si="274"/>
        <v>-2.483820706382537</v>
      </c>
      <c r="FU49">
        <f t="shared" si="275"/>
        <v>0.27993909871276013</v>
      </c>
      <c r="FV49">
        <f t="shared" si="276"/>
        <v>-1.1559243078356181</v>
      </c>
      <c r="FW49">
        <f t="shared" si="277"/>
        <v>-0.68406973025841444</v>
      </c>
      <c r="FX49">
        <f t="shared" si="278"/>
        <v>0.42115293971358758</v>
      </c>
      <c r="FY49">
        <f t="shared" si="279"/>
        <v>2.1425837279623137</v>
      </c>
      <c r="FZ49">
        <f t="shared" si="280"/>
        <v>1.2998525430883876</v>
      </c>
      <c r="GA49">
        <f t="shared" si="281"/>
        <v>0.56356032744823059</v>
      </c>
      <c r="GB49">
        <f t="shared" si="282"/>
        <v>1.271691626943767</v>
      </c>
      <c r="GC49">
        <f t="shared" si="283"/>
        <v>-0.57102969742395637</v>
      </c>
      <c r="GD49">
        <f t="shared" si="284"/>
        <v>-1.753376955224774</v>
      </c>
      <c r="GE49">
        <f t="shared" si="285"/>
        <v>-0.78594772075606367</v>
      </c>
      <c r="GF49">
        <f t="shared" si="286"/>
        <v>-0.11872822311474363</v>
      </c>
      <c r="GG49">
        <f t="shared" si="287"/>
        <v>-0.38405904119261802</v>
      </c>
      <c r="GH49">
        <f t="shared" si="288"/>
        <v>1.6921573316139802</v>
      </c>
      <c r="GI49">
        <f t="shared" si="289"/>
        <v>-0.26114545683860002</v>
      </c>
      <c r="GJ49">
        <f t="shared" si="290"/>
        <v>-1.6485905673511863</v>
      </c>
      <c r="GK49">
        <f t="shared" si="291"/>
        <v>1.0966920894880892</v>
      </c>
      <c r="GL49">
        <f t="shared" si="292"/>
        <v>-0.82226835468617909</v>
      </c>
      <c r="GM49">
        <f t="shared" si="293"/>
        <v>-0.93134993436146352</v>
      </c>
      <c r="GN49">
        <f t="shared" si="294"/>
        <v>2.0994357226979932</v>
      </c>
      <c r="GO49">
        <f t="shared" si="295"/>
        <v>-2.622509633021906</v>
      </c>
      <c r="GP49">
        <f t="shared" si="296"/>
        <v>-0.21327512739026003</v>
      </c>
      <c r="GQ49">
        <f t="shared" si="297"/>
        <v>1.426186672102014</v>
      </c>
      <c r="GR49">
        <f t="shared" si="298"/>
        <v>-0.33573960063376479</v>
      </c>
      <c r="GS49">
        <f t="shared" si="299"/>
        <v>-1.1861435375587059</v>
      </c>
      <c r="GX49">
        <f t="shared" si="300"/>
        <v>0.56944400685051066</v>
      </c>
      <c r="GY49">
        <f t="shared" si="301"/>
        <v>1.6496574423080355</v>
      </c>
      <c r="GZ49">
        <f t="shared" si="302"/>
        <v>0.26820411080430739</v>
      </c>
      <c r="HA49">
        <f t="shared" si="303"/>
        <v>1.3715984287832819</v>
      </c>
      <c r="HB49">
        <f t="shared" si="304"/>
        <v>0.66079873534434808</v>
      </c>
      <c r="HC49">
        <f t="shared" si="305"/>
        <v>1.0896697557652368</v>
      </c>
      <c r="HD49">
        <f t="shared" si="306"/>
        <v>4.9031623484497661E-2</v>
      </c>
      <c r="HE49">
        <f t="shared" si="307"/>
        <v>7.7540787618259305E-2</v>
      </c>
      <c r="HF49">
        <f t="shared" si="308"/>
        <v>1.309613822341789</v>
      </c>
      <c r="HG49">
        <f t="shared" si="309"/>
        <v>0.69904767966134185</v>
      </c>
      <c r="HH49">
        <f t="shared" si="310"/>
        <v>0.71028095102802147</v>
      </c>
      <c r="HI49">
        <f t="shared" si="311"/>
        <v>5.8095913468265703E-2</v>
      </c>
      <c r="HJ49">
        <f t="shared" si="312"/>
        <v>0.57815101561393645</v>
      </c>
      <c r="HK49">
        <f t="shared" si="313"/>
        <v>1.0159782709840268</v>
      </c>
      <c r="HL49">
        <f t="shared" si="314"/>
        <v>0.77921293361934296</v>
      </c>
      <c r="HM49">
        <f t="shared" si="315"/>
        <v>1.759877029433599</v>
      </c>
      <c r="HN49">
        <f t="shared" si="316"/>
        <v>0.79844345891390089</v>
      </c>
      <c r="HO49">
        <f t="shared" si="317"/>
        <v>0.29996585867921999</v>
      </c>
      <c r="HP49">
        <f t="shared" si="318"/>
        <v>0.4712923394815911</v>
      </c>
      <c r="HQ49">
        <f t="shared" si="319"/>
        <v>1.6821885351313606</v>
      </c>
      <c r="HR49">
        <f t="shared" si="320"/>
        <v>0.25706171512680598</v>
      </c>
      <c r="HS49">
        <f t="shared" si="321"/>
        <v>1.2719894849984641</v>
      </c>
      <c r="HT49">
        <f t="shared" si="322"/>
        <v>1.1515329586955501</v>
      </c>
      <c r="HU49">
        <f t="shared" si="323"/>
        <v>0.97423062714605502</v>
      </c>
      <c r="HV49">
        <f t="shared" si="324"/>
        <v>0.12124181356300212</v>
      </c>
      <c r="HW49">
        <f t="shared" si="325"/>
        <v>0.20762704870571502</v>
      </c>
      <c r="HX49">
        <f t="shared" si="326"/>
        <v>0.34930299166171247</v>
      </c>
      <c r="HY49">
        <f t="shared" si="327"/>
        <v>0.21331919315085035</v>
      </c>
      <c r="HZ49">
        <f t="shared" si="328"/>
        <v>0.46754362452946718</v>
      </c>
      <c r="IA49">
        <f t="shared" si="329"/>
        <v>1.7756776480353289</v>
      </c>
      <c r="IB49">
        <f t="shared" si="330"/>
        <v>1.357069548896072</v>
      </c>
      <c r="IC49">
        <f t="shared" si="331"/>
        <v>2.0877632101444239</v>
      </c>
      <c r="ID49">
        <f t="shared" si="332"/>
        <v>0.18775846379680006</v>
      </c>
      <c r="IE49">
        <f t="shared" si="333"/>
        <v>0.13887411056326693</v>
      </c>
      <c r="IF49">
        <f t="shared" si="334"/>
        <v>0.61488969457049447</v>
      </c>
      <c r="IG49">
        <f t="shared" si="335"/>
        <v>1.5147513515192057</v>
      </c>
      <c r="IH49">
        <f t="shared" si="336"/>
        <v>1.4720653168116011</v>
      </c>
      <c r="II49">
        <f t="shared" si="337"/>
        <v>0.20865905028601028</v>
      </c>
      <c r="IJ49">
        <f t="shared" si="338"/>
        <v>5.3781747097720878E-3</v>
      </c>
      <c r="IK49">
        <f t="shared" si="339"/>
        <v>1.512233560104792</v>
      </c>
      <c r="IL49">
        <f t="shared" si="340"/>
        <v>1.6850767587141209</v>
      </c>
      <c r="IM49">
        <f t="shared" si="341"/>
        <v>0.120280091884027</v>
      </c>
      <c r="IN49">
        <f t="shared" si="342"/>
        <v>3.3251722229997727E-3</v>
      </c>
      <c r="IO49">
        <f t="shared" si="343"/>
        <v>1.1260530138200839</v>
      </c>
      <c r="IP49">
        <f t="shared" si="344"/>
        <v>1.3230336242497909</v>
      </c>
      <c r="IQ49">
        <f t="shared" si="345"/>
        <v>0.78914142393202336</v>
      </c>
      <c r="IR49">
        <f t="shared" si="346"/>
        <v>0.9785717404058083</v>
      </c>
      <c r="IS49">
        <f t="shared" si="347"/>
        <v>6.7509554422632068E-2</v>
      </c>
      <c r="IT49">
        <f t="shared" si="348"/>
        <v>0.58085277906771193</v>
      </c>
      <c r="IU49">
        <f t="shared" si="349"/>
        <v>1.9021574846949161</v>
      </c>
      <c r="IV49">
        <f t="shared" si="350"/>
        <v>1.0685954394328618</v>
      </c>
      <c r="IW49">
        <f t="shared" si="351"/>
        <v>1.649126563351903</v>
      </c>
      <c r="IX49">
        <f t="shared" si="352"/>
        <v>0.258083196711209</v>
      </c>
      <c r="IY49">
        <f t="shared" si="353"/>
        <v>0.83069352247747408</v>
      </c>
      <c r="IZ49">
        <f t="shared" si="354"/>
        <v>1.1321977572809574</v>
      </c>
      <c r="JA49">
        <f t="shared" si="355"/>
        <v>0.38667625038586473</v>
      </c>
      <c r="JB49">
        <f t="shared" si="356"/>
        <v>0.9632397662065979</v>
      </c>
      <c r="JC49">
        <f t="shared" si="357"/>
        <v>0.14850836885499286</v>
      </c>
      <c r="JD49">
        <f t="shared" si="358"/>
        <v>0.98254841438637519</v>
      </c>
      <c r="JE49">
        <f t="shared" si="359"/>
        <v>1.519277688433359</v>
      </c>
      <c r="JF49">
        <f t="shared" si="360"/>
        <v>1.439640467448231</v>
      </c>
      <c r="JG49">
        <f t="shared" si="361"/>
        <v>0.61951298252234888</v>
      </c>
      <c r="JH49">
        <f t="shared" si="362"/>
        <v>6.8004725400520327E-2</v>
      </c>
      <c r="JI49">
        <f t="shared" si="363"/>
        <v>0.13294403717352199</v>
      </c>
      <c r="JJ49">
        <f t="shared" si="364"/>
        <v>1.53957019958851</v>
      </c>
      <c r="JK49">
        <f t="shared" si="365"/>
        <v>1.726863567374316</v>
      </c>
      <c r="JL49">
        <f t="shared" si="366"/>
        <v>0.2070678288250154</v>
      </c>
      <c r="JM49">
        <f t="shared" si="367"/>
        <v>0.80030546315362205</v>
      </c>
      <c r="JN49">
        <f t="shared" si="368"/>
        <v>0.48345289998217156</v>
      </c>
      <c r="JO49">
        <f t="shared" si="369"/>
        <v>2.1620824884493581</v>
      </c>
      <c r="JP49">
        <f t="shared" si="370"/>
        <v>1.7694949634712263</v>
      </c>
      <c r="JQ49">
        <f t="shared" si="371"/>
        <v>1.0158677593176917</v>
      </c>
      <c r="JR49">
        <f t="shared" si="372"/>
        <v>0.56096638190681491</v>
      </c>
      <c r="JS49">
        <f t="shared" si="373"/>
        <v>0.29336400443289878</v>
      </c>
      <c r="JT49">
        <f t="shared" si="374"/>
        <v>2.483820706382537</v>
      </c>
      <c r="JU49">
        <f t="shared" si="375"/>
        <v>0.27993909871276013</v>
      </c>
      <c r="JV49">
        <f t="shared" si="376"/>
        <v>1.1559243078356181</v>
      </c>
      <c r="JW49">
        <f t="shared" si="377"/>
        <v>0.68406973025841444</v>
      </c>
      <c r="JX49">
        <f t="shared" si="378"/>
        <v>0.42115293971358758</v>
      </c>
      <c r="JY49">
        <f t="shared" si="379"/>
        <v>2.1425837279623137</v>
      </c>
      <c r="JZ49">
        <f t="shared" si="380"/>
        <v>1.2998525430883876</v>
      </c>
      <c r="KA49">
        <f t="shared" si="381"/>
        <v>0.56356032744823059</v>
      </c>
      <c r="KB49">
        <f t="shared" si="382"/>
        <v>1.271691626943767</v>
      </c>
      <c r="KC49">
        <f t="shared" si="383"/>
        <v>0.57102969742395637</v>
      </c>
      <c r="KD49">
        <f t="shared" si="384"/>
        <v>1.753376955224774</v>
      </c>
      <c r="KE49">
        <f t="shared" si="385"/>
        <v>0.78594772075606367</v>
      </c>
      <c r="KF49">
        <f t="shared" si="386"/>
        <v>0.11872822311474363</v>
      </c>
      <c r="KG49">
        <f t="shared" si="387"/>
        <v>0.38405904119261802</v>
      </c>
      <c r="KH49">
        <f t="shared" si="388"/>
        <v>1.6921573316139802</v>
      </c>
      <c r="KI49">
        <f t="shared" si="389"/>
        <v>0.26114545683860002</v>
      </c>
      <c r="KJ49">
        <f t="shared" si="390"/>
        <v>1.6485905673511863</v>
      </c>
      <c r="KK49">
        <f t="shared" si="391"/>
        <v>1.0966920894880892</v>
      </c>
      <c r="KL49">
        <f t="shared" si="392"/>
        <v>0.82226835468617909</v>
      </c>
      <c r="KM49">
        <f t="shared" si="393"/>
        <v>0.93134993436146352</v>
      </c>
      <c r="KN49">
        <f t="shared" si="394"/>
        <v>2.0994357226979932</v>
      </c>
      <c r="KO49">
        <f t="shared" si="395"/>
        <v>2.622509633021906</v>
      </c>
      <c r="KP49">
        <f t="shared" si="396"/>
        <v>0.21327512739026003</v>
      </c>
      <c r="KQ49">
        <f t="shared" si="397"/>
        <v>1.426186672102014</v>
      </c>
      <c r="KR49">
        <f t="shared" si="398"/>
        <v>0.33573960063376479</v>
      </c>
      <c r="KS49">
        <f t="shared" si="399"/>
        <v>1.1861435375587059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0.26087345187177091</v>
      </c>
      <c r="CY50">
        <f t="shared" si="201"/>
        <v>-2.1544545430780921</v>
      </c>
      <c r="CZ50">
        <f t="shared" si="202"/>
        <v>0.23322012859149127</v>
      </c>
      <c r="DA50">
        <f t="shared" si="203"/>
        <v>-0.46821144488479005</v>
      </c>
      <c r="DB50">
        <f t="shared" si="204"/>
        <v>0.10078485686843197</v>
      </c>
      <c r="DC50">
        <f t="shared" si="205"/>
        <v>-0.4111198348309647</v>
      </c>
      <c r="DD50">
        <f t="shared" si="206"/>
        <v>-2.46302192688198</v>
      </c>
      <c r="DE50">
        <f t="shared" si="207"/>
        <v>-0.97819961162405344</v>
      </c>
      <c r="DF50">
        <f t="shared" si="208"/>
        <v>0.6300746559851631</v>
      </c>
      <c r="DG50">
        <f t="shared" si="209"/>
        <v>2.8752285304632008</v>
      </c>
      <c r="DH50">
        <f t="shared" si="210"/>
        <v>-2.320856666870895</v>
      </c>
      <c r="DI50">
        <f t="shared" si="211"/>
        <v>-0.8991507520634141</v>
      </c>
      <c r="DJ50">
        <f t="shared" si="212"/>
        <v>7.4418895100095972E-2</v>
      </c>
      <c r="DK50">
        <f t="shared" si="213"/>
        <v>-0.38333364865977892</v>
      </c>
      <c r="DL50">
        <f t="shared" si="214"/>
        <v>-0.75075571577129263</v>
      </c>
      <c r="DM50">
        <f t="shared" si="215"/>
        <v>2.0719397865962272</v>
      </c>
      <c r="DN50">
        <f t="shared" si="216"/>
        <v>-1.6759830996330178</v>
      </c>
      <c r="DO50">
        <f t="shared" si="217"/>
        <v>0.67561479497134425</v>
      </c>
      <c r="DP50">
        <f t="shared" si="218"/>
        <v>1.0932861569693086E-2</v>
      </c>
      <c r="DQ50">
        <f t="shared" si="219"/>
        <v>3.3106124538024031</v>
      </c>
      <c r="DR50">
        <f t="shared" si="220"/>
        <v>0.11128113000053297</v>
      </c>
      <c r="DS50">
        <f t="shared" si="221"/>
        <v>-0.60318735678217794</v>
      </c>
      <c r="DT50">
        <f t="shared" si="222"/>
        <v>1.6626328333597549</v>
      </c>
      <c r="DU50">
        <f t="shared" si="223"/>
        <v>1.116881244584911</v>
      </c>
      <c r="DV50">
        <f t="shared" si="224"/>
        <v>-0.46582882124670077</v>
      </c>
      <c r="DW50">
        <f t="shared" si="225"/>
        <v>1.2517841294476162</v>
      </c>
      <c r="DX50">
        <f t="shared" si="226"/>
        <v>1.2542647417899548</v>
      </c>
      <c r="DY50">
        <f t="shared" si="227"/>
        <v>1.2973605113017761</v>
      </c>
      <c r="DZ50">
        <f t="shared" si="228"/>
        <v>-2.6757353053773412</v>
      </c>
      <c r="EA50">
        <f t="shared" si="229"/>
        <v>0.88451126261954527</v>
      </c>
      <c r="EB50">
        <f t="shared" si="230"/>
        <v>0.55874132888170402</v>
      </c>
      <c r="EC50">
        <f t="shared" si="231"/>
        <v>0.73429910773744833</v>
      </c>
      <c r="ED50">
        <f t="shared" si="232"/>
        <v>-1.6207069686835198</v>
      </c>
      <c r="EE50">
        <f t="shared" si="233"/>
        <v>-0.64728646562903802</v>
      </c>
      <c r="EF50">
        <f t="shared" si="234"/>
        <v>0.92916489594760998</v>
      </c>
      <c r="EG50">
        <f t="shared" si="235"/>
        <v>0.44617071550391985</v>
      </c>
      <c r="EH50">
        <f t="shared" si="236"/>
        <v>1.1141605873787392</v>
      </c>
      <c r="EI50">
        <f t="shared" si="237"/>
        <v>-0.82694737818433384</v>
      </c>
      <c r="EJ50">
        <f t="shared" si="238"/>
        <v>4.5017883375418566E-2</v>
      </c>
      <c r="EK50">
        <f t="shared" si="239"/>
        <v>-0.88340868653454185</v>
      </c>
      <c r="EL50">
        <f t="shared" si="240"/>
        <v>-0.9628193165272978</v>
      </c>
      <c r="EM50">
        <f t="shared" si="241"/>
        <v>-9.9750038848406941E-2</v>
      </c>
      <c r="EN50">
        <f t="shared" si="242"/>
        <v>-0.60875736720085871</v>
      </c>
      <c r="EO50">
        <f t="shared" si="243"/>
        <v>0.67220402850416905</v>
      </c>
      <c r="EP50">
        <f t="shared" si="244"/>
        <v>-1.6622795633586918</v>
      </c>
      <c r="EQ50">
        <f t="shared" si="245"/>
        <v>1.3343097818751479</v>
      </c>
      <c r="ER50">
        <f t="shared" si="246"/>
        <v>0.36353250251561298</v>
      </c>
      <c r="ES50">
        <f t="shared" si="247"/>
        <v>-2.2070048275259069</v>
      </c>
      <c r="ET50">
        <f t="shared" si="248"/>
        <v>0.32478848679818917</v>
      </c>
      <c r="EU50">
        <f t="shared" si="249"/>
        <v>1.7315314800253971</v>
      </c>
      <c r="EV50">
        <f t="shared" si="250"/>
        <v>0.36770646414127556</v>
      </c>
      <c r="EW50">
        <f t="shared" si="251"/>
        <v>0.26157736900357587</v>
      </c>
      <c r="EX50">
        <f t="shared" si="252"/>
        <v>9.28087765168919E-2</v>
      </c>
      <c r="EY50">
        <f t="shared" si="253"/>
        <v>-0.11420165377405112</v>
      </c>
      <c r="EZ50">
        <f t="shared" si="254"/>
        <v>0.85912703547115132</v>
      </c>
      <c r="FA50">
        <f t="shared" si="255"/>
        <v>0.67717020309275111</v>
      </c>
      <c r="FB50">
        <f t="shared" si="256"/>
        <v>0.76406473728976287</v>
      </c>
      <c r="FC50">
        <f t="shared" si="257"/>
        <v>1.488708292780254</v>
      </c>
      <c r="FD50">
        <f t="shared" si="258"/>
        <v>0.53370189315420768</v>
      </c>
      <c r="FE50">
        <f t="shared" si="259"/>
        <v>1.0435772099096678</v>
      </c>
      <c r="FF50">
        <f t="shared" si="260"/>
        <v>0.32759709828185402</v>
      </c>
      <c r="FG50">
        <f t="shared" si="261"/>
        <v>-0.72499917982406581</v>
      </c>
      <c r="FH50">
        <f t="shared" si="262"/>
        <v>1.6854171181606659</v>
      </c>
      <c r="FI50">
        <f t="shared" si="263"/>
        <v>-0.14090685972267014</v>
      </c>
      <c r="FJ50">
        <f t="shared" si="264"/>
        <v>1.2120681390507071</v>
      </c>
      <c r="FK50">
        <f t="shared" si="265"/>
        <v>1.076972053166573</v>
      </c>
      <c r="FL50">
        <f t="shared" si="266"/>
        <v>1.272901644354677</v>
      </c>
      <c r="FM50">
        <f t="shared" si="267"/>
        <v>1.236193903635896</v>
      </c>
      <c r="FN50">
        <f t="shared" si="268"/>
        <v>-0.50021565070932117</v>
      </c>
      <c r="FO50">
        <f t="shared" si="269"/>
        <v>-1.717772509271682</v>
      </c>
      <c r="FP50">
        <f t="shared" si="270"/>
        <v>-1.3702905784166255</v>
      </c>
      <c r="FQ50">
        <f t="shared" si="271"/>
        <v>-2.0253947640758598</v>
      </c>
      <c r="FR50">
        <f t="shared" si="272"/>
        <v>-0.65215240779705352</v>
      </c>
      <c r="FS50">
        <f t="shared" si="273"/>
        <v>0.29844919058282282</v>
      </c>
      <c r="FT50">
        <f t="shared" si="274"/>
        <v>0.17703442637716904</v>
      </c>
      <c r="FU50">
        <f t="shared" si="275"/>
        <v>-1.1364625502308283</v>
      </c>
      <c r="FV50">
        <f t="shared" si="276"/>
        <v>-0.48356894574296644</v>
      </c>
      <c r="FW50">
        <f t="shared" si="277"/>
        <v>-0.7252599310264749</v>
      </c>
      <c r="FX50">
        <f t="shared" si="278"/>
        <v>-1.5218859887014269</v>
      </c>
      <c r="FY50">
        <f t="shared" si="279"/>
        <v>0.90745534542044692</v>
      </c>
      <c r="FZ50">
        <f t="shared" si="280"/>
        <v>1.493223678545704</v>
      </c>
      <c r="GA50">
        <f t="shared" si="281"/>
        <v>-0.18737261766459723</v>
      </c>
      <c r="GB50">
        <f t="shared" si="282"/>
        <v>-0.90511430631898437</v>
      </c>
      <c r="GC50">
        <f t="shared" si="283"/>
        <v>1.591618936750625</v>
      </c>
      <c r="GD50">
        <f t="shared" si="284"/>
        <v>-1.377563386325737</v>
      </c>
      <c r="GE50">
        <f t="shared" si="285"/>
        <v>2.6259330649637569</v>
      </c>
      <c r="GF50">
        <f t="shared" si="286"/>
        <v>0.29035162576338369</v>
      </c>
      <c r="GG50">
        <f t="shared" si="287"/>
        <v>1.4185099546964928</v>
      </c>
      <c r="GH50">
        <f t="shared" si="288"/>
        <v>-0.53122922584333487</v>
      </c>
      <c r="GI50">
        <f t="shared" si="289"/>
        <v>-2.3353492675386791</v>
      </c>
      <c r="GJ50">
        <f t="shared" si="290"/>
        <v>-2.6841781912575651</v>
      </c>
      <c r="GK50">
        <f t="shared" si="291"/>
        <v>1.9068311541552312</v>
      </c>
      <c r="GL50">
        <f t="shared" si="292"/>
        <v>-0.53212026393450262</v>
      </c>
      <c r="GM50">
        <f t="shared" si="293"/>
        <v>1.41494805557536</v>
      </c>
      <c r="GN50">
        <f t="shared" si="294"/>
        <v>0.1132592303403881</v>
      </c>
      <c r="GO50">
        <f t="shared" si="295"/>
        <v>-7.8022492021173395E-2</v>
      </c>
      <c r="GP50">
        <f t="shared" si="296"/>
        <v>1.391666323799607</v>
      </c>
      <c r="GQ50">
        <f t="shared" si="297"/>
        <v>-0.29002212643323588</v>
      </c>
      <c r="GR50">
        <f t="shared" si="298"/>
        <v>-0.61179496007790013</v>
      </c>
      <c r="GS50">
        <f t="shared" si="299"/>
        <v>-2.1318018043955518</v>
      </c>
      <c r="GX50">
        <f t="shared" si="300"/>
        <v>0.26087345187177091</v>
      </c>
      <c r="GY50">
        <f t="shared" si="301"/>
        <v>2.1544545430780921</v>
      </c>
      <c r="GZ50">
        <f t="shared" si="302"/>
        <v>0.23322012859149127</v>
      </c>
      <c r="HA50">
        <f t="shared" si="303"/>
        <v>0.46821144488479005</v>
      </c>
      <c r="HB50">
        <f t="shared" si="304"/>
        <v>0.10078485686843197</v>
      </c>
      <c r="HC50">
        <f t="shared" si="305"/>
        <v>0.4111198348309647</v>
      </c>
      <c r="HD50">
        <f t="shared" si="306"/>
        <v>2.46302192688198</v>
      </c>
      <c r="HE50">
        <f t="shared" si="307"/>
        <v>0.97819961162405344</v>
      </c>
      <c r="HF50">
        <f t="shared" si="308"/>
        <v>0.6300746559851631</v>
      </c>
      <c r="HG50">
        <f t="shared" si="309"/>
        <v>2.8752285304632008</v>
      </c>
      <c r="HH50">
        <f t="shared" si="310"/>
        <v>2.320856666870895</v>
      </c>
      <c r="HI50">
        <f t="shared" si="311"/>
        <v>0.8991507520634141</v>
      </c>
      <c r="HJ50">
        <f t="shared" si="312"/>
        <v>7.4418895100095972E-2</v>
      </c>
      <c r="HK50">
        <f t="shared" si="313"/>
        <v>0.38333364865977892</v>
      </c>
      <c r="HL50">
        <f t="shared" si="314"/>
        <v>0.75075571577129263</v>
      </c>
      <c r="HM50">
        <f t="shared" si="315"/>
        <v>2.0719397865962272</v>
      </c>
      <c r="HN50">
        <f t="shared" si="316"/>
        <v>1.6759830996330178</v>
      </c>
      <c r="HO50">
        <f t="shared" si="317"/>
        <v>0.67561479497134425</v>
      </c>
      <c r="HP50">
        <f t="shared" si="318"/>
        <v>1.0932861569693086E-2</v>
      </c>
      <c r="HQ50">
        <f t="shared" si="319"/>
        <v>3.3106124538024031</v>
      </c>
      <c r="HR50">
        <f t="shared" si="320"/>
        <v>0.11128113000053297</v>
      </c>
      <c r="HS50">
        <f t="shared" si="321"/>
        <v>0.60318735678217794</v>
      </c>
      <c r="HT50">
        <f t="shared" si="322"/>
        <v>1.6626328333597549</v>
      </c>
      <c r="HU50">
        <f t="shared" si="323"/>
        <v>1.116881244584911</v>
      </c>
      <c r="HV50">
        <f t="shared" si="324"/>
        <v>0.46582882124670077</v>
      </c>
      <c r="HW50">
        <f t="shared" si="325"/>
        <v>1.2517841294476162</v>
      </c>
      <c r="HX50">
        <f t="shared" si="326"/>
        <v>1.2542647417899548</v>
      </c>
      <c r="HY50">
        <f t="shared" si="327"/>
        <v>1.2973605113017761</v>
      </c>
      <c r="HZ50">
        <f t="shared" si="328"/>
        <v>2.6757353053773412</v>
      </c>
      <c r="IA50">
        <f t="shared" si="329"/>
        <v>0.88451126261954527</v>
      </c>
      <c r="IB50">
        <f t="shared" si="330"/>
        <v>0.55874132888170402</v>
      </c>
      <c r="IC50">
        <f t="shared" si="331"/>
        <v>0.73429910773744833</v>
      </c>
      <c r="ID50">
        <f t="shared" si="332"/>
        <v>1.6207069686835198</v>
      </c>
      <c r="IE50">
        <f t="shared" si="333"/>
        <v>0.64728646562903802</v>
      </c>
      <c r="IF50">
        <f t="shared" si="334"/>
        <v>0.92916489594760998</v>
      </c>
      <c r="IG50">
        <f t="shared" si="335"/>
        <v>0.44617071550391985</v>
      </c>
      <c r="IH50">
        <f t="shared" si="336"/>
        <v>1.1141605873787392</v>
      </c>
      <c r="II50">
        <f t="shared" si="337"/>
        <v>0.82694737818433384</v>
      </c>
      <c r="IJ50">
        <f t="shared" si="338"/>
        <v>4.5017883375418566E-2</v>
      </c>
      <c r="IK50">
        <f t="shared" si="339"/>
        <v>0.88340868653454185</v>
      </c>
      <c r="IL50">
        <f t="shared" si="340"/>
        <v>0.9628193165272978</v>
      </c>
      <c r="IM50">
        <f t="shared" si="341"/>
        <v>9.9750038848406941E-2</v>
      </c>
      <c r="IN50">
        <f t="shared" si="342"/>
        <v>0.60875736720085871</v>
      </c>
      <c r="IO50">
        <f t="shared" si="343"/>
        <v>0.67220402850416905</v>
      </c>
      <c r="IP50">
        <f t="shared" si="344"/>
        <v>1.6622795633586918</v>
      </c>
      <c r="IQ50">
        <f t="shared" si="345"/>
        <v>1.3343097818751479</v>
      </c>
      <c r="IR50">
        <f t="shared" si="346"/>
        <v>0.36353250251561298</v>
      </c>
      <c r="IS50">
        <f t="shared" si="347"/>
        <v>2.2070048275259069</v>
      </c>
      <c r="IT50">
        <f t="shared" si="348"/>
        <v>0.32478848679818917</v>
      </c>
      <c r="IU50">
        <f t="shared" si="349"/>
        <v>1.7315314800253971</v>
      </c>
      <c r="IV50">
        <f t="shared" si="350"/>
        <v>0.36770646414127556</v>
      </c>
      <c r="IW50">
        <f t="shared" si="351"/>
        <v>0.26157736900357587</v>
      </c>
      <c r="IX50">
        <f t="shared" si="352"/>
        <v>9.28087765168919E-2</v>
      </c>
      <c r="IY50">
        <f t="shared" si="353"/>
        <v>0.11420165377405112</v>
      </c>
      <c r="IZ50">
        <f t="shared" si="354"/>
        <v>0.85912703547115132</v>
      </c>
      <c r="JA50">
        <f t="shared" si="355"/>
        <v>0.67717020309275111</v>
      </c>
      <c r="JB50">
        <f t="shared" si="356"/>
        <v>0.76406473728976287</v>
      </c>
      <c r="JC50">
        <f t="shared" si="357"/>
        <v>1.488708292780254</v>
      </c>
      <c r="JD50">
        <f t="shared" si="358"/>
        <v>0.53370189315420768</v>
      </c>
      <c r="JE50">
        <f t="shared" si="359"/>
        <v>1.0435772099096678</v>
      </c>
      <c r="JF50">
        <f t="shared" si="360"/>
        <v>0.32759709828185402</v>
      </c>
      <c r="JG50">
        <f t="shared" si="361"/>
        <v>0.72499917982406581</v>
      </c>
      <c r="JH50">
        <f t="shared" si="362"/>
        <v>1.6854171181606659</v>
      </c>
      <c r="JI50">
        <f t="shared" si="363"/>
        <v>0.14090685972267014</v>
      </c>
      <c r="JJ50">
        <f t="shared" si="364"/>
        <v>1.2120681390507071</v>
      </c>
      <c r="JK50">
        <f t="shared" si="365"/>
        <v>1.076972053166573</v>
      </c>
      <c r="JL50">
        <f t="shared" si="366"/>
        <v>1.272901644354677</v>
      </c>
      <c r="JM50">
        <f t="shared" si="367"/>
        <v>1.236193903635896</v>
      </c>
      <c r="JN50">
        <f t="shared" si="368"/>
        <v>0.50021565070932117</v>
      </c>
      <c r="JO50">
        <f t="shared" si="369"/>
        <v>1.717772509271682</v>
      </c>
      <c r="JP50">
        <f t="shared" si="370"/>
        <v>1.3702905784166255</v>
      </c>
      <c r="JQ50">
        <f t="shared" si="371"/>
        <v>2.0253947640758598</v>
      </c>
      <c r="JR50">
        <f t="shared" si="372"/>
        <v>0.65215240779705352</v>
      </c>
      <c r="JS50">
        <f t="shared" si="373"/>
        <v>0.29844919058282282</v>
      </c>
      <c r="JT50">
        <f t="shared" si="374"/>
        <v>0.17703442637716904</v>
      </c>
      <c r="JU50">
        <f t="shared" si="375"/>
        <v>1.1364625502308283</v>
      </c>
      <c r="JV50">
        <f t="shared" si="376"/>
        <v>0.48356894574296644</v>
      </c>
      <c r="JW50">
        <f t="shared" si="377"/>
        <v>0.7252599310264749</v>
      </c>
      <c r="JX50">
        <f t="shared" si="378"/>
        <v>1.5218859887014269</v>
      </c>
      <c r="JY50">
        <f t="shared" si="379"/>
        <v>0.90745534542044692</v>
      </c>
      <c r="JZ50">
        <f t="shared" si="380"/>
        <v>1.493223678545704</v>
      </c>
      <c r="KA50">
        <f t="shared" si="381"/>
        <v>0.18737261766459723</v>
      </c>
      <c r="KB50">
        <f t="shared" si="382"/>
        <v>0.90511430631898437</v>
      </c>
      <c r="KC50">
        <f t="shared" si="383"/>
        <v>1.591618936750625</v>
      </c>
      <c r="KD50">
        <f t="shared" si="384"/>
        <v>1.377563386325737</v>
      </c>
      <c r="KE50">
        <f t="shared" si="385"/>
        <v>2.6259330649637569</v>
      </c>
      <c r="KF50">
        <f t="shared" si="386"/>
        <v>0.29035162576338369</v>
      </c>
      <c r="KG50">
        <f t="shared" si="387"/>
        <v>1.4185099546964928</v>
      </c>
      <c r="KH50">
        <f t="shared" si="388"/>
        <v>0.53122922584333487</v>
      </c>
      <c r="KI50">
        <f t="shared" si="389"/>
        <v>2.3353492675386791</v>
      </c>
      <c r="KJ50">
        <f t="shared" si="390"/>
        <v>2.6841781912575651</v>
      </c>
      <c r="KK50">
        <f t="shared" si="391"/>
        <v>1.9068311541552312</v>
      </c>
      <c r="KL50">
        <f t="shared" si="392"/>
        <v>0.53212026393450262</v>
      </c>
      <c r="KM50">
        <f t="shared" si="393"/>
        <v>1.41494805557536</v>
      </c>
      <c r="KN50">
        <f t="shared" si="394"/>
        <v>0.1132592303403881</v>
      </c>
      <c r="KO50">
        <f t="shared" si="395"/>
        <v>7.8022492021173395E-2</v>
      </c>
      <c r="KP50">
        <f t="shared" si="396"/>
        <v>1.391666323799607</v>
      </c>
      <c r="KQ50">
        <f t="shared" si="397"/>
        <v>0.29002212643323588</v>
      </c>
      <c r="KR50">
        <f t="shared" si="398"/>
        <v>0.61179496007790013</v>
      </c>
      <c r="KS50">
        <f t="shared" si="399"/>
        <v>2.1318018043955518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1.4268323355018042E-2</v>
      </c>
      <c r="CY51">
        <f t="shared" si="201"/>
        <v>-6.9597490946009755E-2</v>
      </c>
      <c r="CZ51">
        <f t="shared" si="202"/>
        <v>-0.49713896062823282</v>
      </c>
      <c r="DA51">
        <f t="shared" si="203"/>
        <v>-1.4354862710875362</v>
      </c>
      <c r="DB51">
        <f t="shared" si="204"/>
        <v>1.090474245206869</v>
      </c>
      <c r="DC51">
        <f t="shared" si="205"/>
        <v>0.74818005162450907</v>
      </c>
      <c r="DD51">
        <f t="shared" si="206"/>
        <v>-0.66017407982935317</v>
      </c>
      <c r="DE51">
        <f t="shared" si="207"/>
        <v>-0.38161184128335235</v>
      </c>
      <c r="DF51">
        <f t="shared" si="208"/>
        <v>-0.5162736191760986</v>
      </c>
      <c r="DG51">
        <f t="shared" si="209"/>
        <v>-2.4914951602157505</v>
      </c>
      <c r="DH51">
        <f t="shared" si="210"/>
        <v>0.72289240462699933</v>
      </c>
      <c r="DI51">
        <f t="shared" si="211"/>
        <v>-1.16539926579369</v>
      </c>
      <c r="DJ51">
        <f t="shared" si="212"/>
        <v>-0.85496380317225995</v>
      </c>
      <c r="DK51">
        <f t="shared" si="213"/>
        <v>2.414188031073448</v>
      </c>
      <c r="DL51">
        <f t="shared" si="214"/>
        <v>-2.3341719395042317</v>
      </c>
      <c r="DM51">
        <f t="shared" si="215"/>
        <v>0.16743840084955308</v>
      </c>
      <c r="DN51">
        <f t="shared" si="216"/>
        <v>0.73918646616234662</v>
      </c>
      <c r="DO51">
        <f t="shared" si="217"/>
        <v>0.56875892579779874</v>
      </c>
      <c r="DP51">
        <f t="shared" si="218"/>
        <v>-0.50174150674722284</v>
      </c>
      <c r="DQ51">
        <f t="shared" si="219"/>
        <v>0.56356813210575485</v>
      </c>
      <c r="DR51">
        <f t="shared" si="220"/>
        <v>-0.17278999143378693</v>
      </c>
      <c r="DS51">
        <f t="shared" si="221"/>
        <v>-0.20433305423039905</v>
      </c>
      <c r="DT51">
        <f t="shared" si="222"/>
        <v>0.45554492878328201</v>
      </c>
      <c r="DU51">
        <f t="shared" si="223"/>
        <v>1.5390208870396</v>
      </c>
      <c r="DV51">
        <f t="shared" si="224"/>
        <v>3.6790674434648465</v>
      </c>
      <c r="DW51">
        <f t="shared" si="225"/>
        <v>0.12221159477023408</v>
      </c>
      <c r="DX51">
        <f t="shared" si="226"/>
        <v>1.7280191732064201</v>
      </c>
      <c r="DY51">
        <f t="shared" si="227"/>
        <v>-1.4701686266746692</v>
      </c>
      <c r="DZ51">
        <f t="shared" si="228"/>
        <v>0.51455847449723602</v>
      </c>
      <c r="EA51">
        <f t="shared" si="229"/>
        <v>3.2951882302010769</v>
      </c>
      <c r="EB51">
        <f t="shared" si="230"/>
        <v>1.9081959500638499</v>
      </c>
      <c r="EC51">
        <f t="shared" si="231"/>
        <v>-0.46981554465477404</v>
      </c>
      <c r="ED51">
        <f t="shared" si="232"/>
        <v>0.44133643221512875</v>
      </c>
      <c r="EE51">
        <f t="shared" si="233"/>
        <v>1.0735122107358843</v>
      </c>
      <c r="EF51">
        <f t="shared" si="234"/>
        <v>0.73629271485525605</v>
      </c>
      <c r="EG51">
        <f t="shared" si="235"/>
        <v>0.26660495965411324</v>
      </c>
      <c r="EH51">
        <f t="shared" si="236"/>
        <v>-1.6899602623559558</v>
      </c>
      <c r="EI51">
        <f t="shared" si="237"/>
        <v>-2.2924550717800831</v>
      </c>
      <c r="EJ51">
        <f t="shared" si="238"/>
        <v>-4.0015527315203303E-2</v>
      </c>
      <c r="EK51">
        <f t="shared" si="239"/>
        <v>-1.5390602477951119</v>
      </c>
      <c r="EL51">
        <f t="shared" si="240"/>
        <v>-1.28343085987162</v>
      </c>
      <c r="EM51">
        <f t="shared" si="241"/>
        <v>-0.3523376497700571</v>
      </c>
      <c r="EN51">
        <f t="shared" si="242"/>
        <v>1.5802557806241242</v>
      </c>
      <c r="EO51">
        <f t="shared" si="243"/>
        <v>0.92594759934579662</v>
      </c>
      <c r="EP51">
        <f t="shared" si="244"/>
        <v>-0.7891588042645572</v>
      </c>
      <c r="EQ51">
        <f t="shared" si="245"/>
        <v>1.4468976511745661</v>
      </c>
      <c r="ER51">
        <f t="shared" si="246"/>
        <v>1.0869965213939801</v>
      </c>
      <c r="ES51">
        <f t="shared" si="247"/>
        <v>-0.49576143090128744</v>
      </c>
      <c r="ET51">
        <f t="shared" si="248"/>
        <v>-1.8943434096259013</v>
      </c>
      <c r="EU51">
        <f t="shared" si="249"/>
        <v>1.872912767466725</v>
      </c>
      <c r="EV51">
        <f t="shared" si="250"/>
        <v>1.3065892243956241</v>
      </c>
      <c r="EW51">
        <f t="shared" si="251"/>
        <v>1.049716390656414</v>
      </c>
      <c r="EX51">
        <f t="shared" si="252"/>
        <v>-1.1825790049984641</v>
      </c>
      <c r="EY51">
        <f t="shared" si="253"/>
        <v>-0.62975847875304702</v>
      </c>
      <c r="EZ51">
        <f t="shared" si="254"/>
        <v>2.4630352922334651</v>
      </c>
      <c r="FA51">
        <f t="shared" si="255"/>
        <v>-2.3269679950941979E-2</v>
      </c>
      <c r="FB51">
        <f t="shared" si="256"/>
        <v>-1.4021068161716665</v>
      </c>
      <c r="FC51">
        <f t="shared" si="257"/>
        <v>0.24691563994073978</v>
      </c>
      <c r="FD51">
        <f t="shared" si="258"/>
        <v>0.26325791605458337</v>
      </c>
      <c r="FE51">
        <f t="shared" si="259"/>
        <v>-0.86627016415661506</v>
      </c>
      <c r="FF51">
        <f t="shared" si="260"/>
        <v>0.86846093771545108</v>
      </c>
      <c r="FG51">
        <f t="shared" si="261"/>
        <v>1.368464735501502</v>
      </c>
      <c r="FH51">
        <f t="shared" si="262"/>
        <v>1.4925246180923861</v>
      </c>
      <c r="FI51">
        <f t="shared" si="263"/>
        <v>1.1630959875869993</v>
      </c>
      <c r="FJ51">
        <f t="shared" si="264"/>
        <v>-0.45134038234054219</v>
      </c>
      <c r="FK51">
        <f t="shared" si="265"/>
        <v>2.0328841505958741</v>
      </c>
      <c r="FL51">
        <f t="shared" si="266"/>
        <v>-0.51756200738750469</v>
      </c>
      <c r="FM51">
        <f t="shared" si="267"/>
        <v>0.194036262324363</v>
      </c>
      <c r="FN51">
        <f t="shared" si="268"/>
        <v>-0.15559710966620133</v>
      </c>
      <c r="FO51">
        <f t="shared" si="269"/>
        <v>-1.0508301912927982</v>
      </c>
      <c r="FP51">
        <f t="shared" si="270"/>
        <v>-0.1579210189409066</v>
      </c>
      <c r="FQ51">
        <f t="shared" si="271"/>
        <v>-1.7079474775497601</v>
      </c>
      <c r="FR51">
        <f t="shared" si="272"/>
        <v>-0.65831431360228287</v>
      </c>
      <c r="FS51">
        <f t="shared" si="273"/>
        <v>0.56458821282886418</v>
      </c>
      <c r="FT51">
        <f t="shared" si="274"/>
        <v>0.38681311643352911</v>
      </c>
      <c r="FU51">
        <f t="shared" si="275"/>
        <v>1.1219826946751379</v>
      </c>
      <c r="FV51">
        <f t="shared" si="276"/>
        <v>-2.8962455716702991</v>
      </c>
      <c r="FW51">
        <f t="shared" si="277"/>
        <v>-4.7968523229126328E-2</v>
      </c>
      <c r="FX51">
        <f t="shared" si="278"/>
        <v>0.85641098007613459</v>
      </c>
      <c r="FY51">
        <f t="shared" si="279"/>
        <v>0.26117479740509764</v>
      </c>
      <c r="FZ51">
        <f t="shared" si="280"/>
        <v>7.7027260560330824E-2</v>
      </c>
      <c r="GA51">
        <f t="shared" si="281"/>
        <v>1.1427842025112322</v>
      </c>
      <c r="GB51">
        <f t="shared" si="282"/>
        <v>-1.442104167665808</v>
      </c>
      <c r="GC51">
        <f t="shared" si="283"/>
        <v>0.19719542338844309</v>
      </c>
      <c r="GD51">
        <f t="shared" si="284"/>
        <v>-0.60008228504032168</v>
      </c>
      <c r="GE51">
        <f t="shared" si="285"/>
        <v>-2.1312373216059122</v>
      </c>
      <c r="GF51">
        <f t="shared" si="286"/>
        <v>-0.79769061343669412</v>
      </c>
      <c r="GG51">
        <f t="shared" si="287"/>
        <v>-0.65605266892916458</v>
      </c>
      <c r="GH51">
        <f t="shared" si="288"/>
        <v>0.35643857388526201</v>
      </c>
      <c r="GI51">
        <f t="shared" si="289"/>
        <v>-2.6464491918019157</v>
      </c>
      <c r="GJ51">
        <f t="shared" si="290"/>
        <v>-1.0829148973125859</v>
      </c>
      <c r="GK51">
        <f t="shared" si="291"/>
        <v>-1.8750131199238651</v>
      </c>
      <c r="GL51">
        <f t="shared" si="292"/>
        <v>-0.41922302636994524</v>
      </c>
      <c r="GM51">
        <f t="shared" si="293"/>
        <v>-1.6115814305481009</v>
      </c>
      <c r="GN51">
        <f t="shared" si="294"/>
        <v>0.78552801933581806</v>
      </c>
      <c r="GO51">
        <f t="shared" si="295"/>
        <v>0.34678968168501106</v>
      </c>
      <c r="GP51">
        <f t="shared" si="296"/>
        <v>-2.0346019018968051</v>
      </c>
      <c r="GQ51">
        <f t="shared" si="297"/>
        <v>-0.13993615243182855</v>
      </c>
      <c r="GR51">
        <f t="shared" si="298"/>
        <v>-3.7343717600000099</v>
      </c>
      <c r="GS51">
        <f t="shared" si="299"/>
        <v>-0.18184688754415901</v>
      </c>
      <c r="GX51">
        <f t="shared" si="300"/>
        <v>1.4268323355018042E-2</v>
      </c>
      <c r="GY51">
        <f t="shared" si="301"/>
        <v>6.9597490946009755E-2</v>
      </c>
      <c r="GZ51">
        <f t="shared" si="302"/>
        <v>0.49713896062823282</v>
      </c>
      <c r="HA51">
        <f t="shared" si="303"/>
        <v>1.4354862710875362</v>
      </c>
      <c r="HB51">
        <f t="shared" si="304"/>
        <v>1.090474245206869</v>
      </c>
      <c r="HC51">
        <f t="shared" si="305"/>
        <v>0.74818005162450907</v>
      </c>
      <c r="HD51">
        <f t="shared" si="306"/>
        <v>0.66017407982935317</v>
      </c>
      <c r="HE51">
        <f t="shared" si="307"/>
        <v>0.38161184128335235</v>
      </c>
      <c r="HF51">
        <f t="shared" si="308"/>
        <v>0.5162736191760986</v>
      </c>
      <c r="HG51">
        <f t="shared" si="309"/>
        <v>2.4914951602157505</v>
      </c>
      <c r="HH51">
        <f t="shared" si="310"/>
        <v>0.72289240462699933</v>
      </c>
      <c r="HI51">
        <f t="shared" si="311"/>
        <v>1.16539926579369</v>
      </c>
      <c r="HJ51">
        <f t="shared" si="312"/>
        <v>0.85496380317225995</v>
      </c>
      <c r="HK51">
        <f t="shared" si="313"/>
        <v>2.414188031073448</v>
      </c>
      <c r="HL51">
        <f t="shared" si="314"/>
        <v>2.3341719395042317</v>
      </c>
      <c r="HM51">
        <f t="shared" si="315"/>
        <v>0.16743840084955308</v>
      </c>
      <c r="HN51">
        <f t="shared" si="316"/>
        <v>0.73918646616234662</v>
      </c>
      <c r="HO51">
        <f t="shared" si="317"/>
        <v>0.56875892579779874</v>
      </c>
      <c r="HP51">
        <f t="shared" si="318"/>
        <v>0.50174150674722284</v>
      </c>
      <c r="HQ51">
        <f t="shared" si="319"/>
        <v>0.56356813210575485</v>
      </c>
      <c r="HR51">
        <f t="shared" si="320"/>
        <v>0.17278999143378693</v>
      </c>
      <c r="HS51">
        <f t="shared" si="321"/>
        <v>0.20433305423039905</v>
      </c>
      <c r="HT51">
        <f t="shared" si="322"/>
        <v>0.45554492878328201</v>
      </c>
      <c r="HU51">
        <f t="shared" si="323"/>
        <v>1.5390208870396</v>
      </c>
      <c r="HV51">
        <f t="shared" si="324"/>
        <v>3.6790674434648465</v>
      </c>
      <c r="HW51">
        <f t="shared" si="325"/>
        <v>0.12221159477023408</v>
      </c>
      <c r="HX51">
        <f t="shared" si="326"/>
        <v>1.7280191732064201</v>
      </c>
      <c r="HY51">
        <f t="shared" si="327"/>
        <v>1.4701686266746692</v>
      </c>
      <c r="HZ51">
        <f t="shared" si="328"/>
        <v>0.51455847449723602</v>
      </c>
      <c r="IA51">
        <f t="shared" si="329"/>
        <v>3.2951882302010769</v>
      </c>
      <c r="IB51">
        <f t="shared" si="330"/>
        <v>1.9081959500638499</v>
      </c>
      <c r="IC51">
        <f t="shared" si="331"/>
        <v>0.46981554465477404</v>
      </c>
      <c r="ID51">
        <f t="shared" si="332"/>
        <v>0.44133643221512875</v>
      </c>
      <c r="IE51">
        <f t="shared" si="333"/>
        <v>1.0735122107358843</v>
      </c>
      <c r="IF51">
        <f t="shared" si="334"/>
        <v>0.73629271485525605</v>
      </c>
      <c r="IG51">
        <f t="shared" si="335"/>
        <v>0.26660495965411324</v>
      </c>
      <c r="IH51">
        <f t="shared" si="336"/>
        <v>1.6899602623559558</v>
      </c>
      <c r="II51">
        <f t="shared" si="337"/>
        <v>2.2924550717800831</v>
      </c>
      <c r="IJ51">
        <f t="shared" si="338"/>
        <v>4.0015527315203303E-2</v>
      </c>
      <c r="IK51">
        <f t="shared" si="339"/>
        <v>1.5390602477951119</v>
      </c>
      <c r="IL51">
        <f t="shared" si="340"/>
        <v>1.28343085987162</v>
      </c>
      <c r="IM51">
        <f t="shared" si="341"/>
        <v>0.3523376497700571</v>
      </c>
      <c r="IN51">
        <f t="shared" si="342"/>
        <v>1.5802557806241242</v>
      </c>
      <c r="IO51">
        <f t="shared" si="343"/>
        <v>0.92594759934579662</v>
      </c>
      <c r="IP51">
        <f t="shared" si="344"/>
        <v>0.7891588042645572</v>
      </c>
      <c r="IQ51">
        <f t="shared" si="345"/>
        <v>1.4468976511745661</v>
      </c>
      <c r="IR51">
        <f t="shared" si="346"/>
        <v>1.0869965213939801</v>
      </c>
      <c r="IS51">
        <f t="shared" si="347"/>
        <v>0.49576143090128744</v>
      </c>
      <c r="IT51">
        <f t="shared" si="348"/>
        <v>1.8943434096259013</v>
      </c>
      <c r="IU51">
        <f t="shared" si="349"/>
        <v>1.872912767466725</v>
      </c>
      <c r="IV51">
        <f t="shared" si="350"/>
        <v>1.3065892243956241</v>
      </c>
      <c r="IW51">
        <f t="shared" si="351"/>
        <v>1.049716390656414</v>
      </c>
      <c r="IX51">
        <f t="shared" si="352"/>
        <v>1.1825790049984641</v>
      </c>
      <c r="IY51">
        <f t="shared" si="353"/>
        <v>0.62975847875304702</v>
      </c>
      <c r="IZ51">
        <f t="shared" si="354"/>
        <v>2.4630352922334651</v>
      </c>
      <c r="JA51">
        <f t="shared" si="355"/>
        <v>2.3269679950941979E-2</v>
      </c>
      <c r="JB51">
        <f t="shared" si="356"/>
        <v>1.4021068161716665</v>
      </c>
      <c r="JC51">
        <f t="shared" si="357"/>
        <v>0.24691563994073978</v>
      </c>
      <c r="JD51">
        <f t="shared" si="358"/>
        <v>0.26325791605458337</v>
      </c>
      <c r="JE51">
        <f t="shared" si="359"/>
        <v>0.86627016415661506</v>
      </c>
      <c r="JF51">
        <f t="shared" si="360"/>
        <v>0.86846093771545108</v>
      </c>
      <c r="JG51">
        <f t="shared" si="361"/>
        <v>1.368464735501502</v>
      </c>
      <c r="JH51">
        <f t="shared" si="362"/>
        <v>1.4925246180923861</v>
      </c>
      <c r="JI51">
        <f t="shared" si="363"/>
        <v>1.1630959875869993</v>
      </c>
      <c r="JJ51">
        <f t="shared" si="364"/>
        <v>0.45134038234054219</v>
      </c>
      <c r="JK51">
        <f t="shared" si="365"/>
        <v>2.0328841505958741</v>
      </c>
      <c r="JL51">
        <f t="shared" si="366"/>
        <v>0.51756200738750469</v>
      </c>
      <c r="JM51">
        <f t="shared" si="367"/>
        <v>0.194036262324363</v>
      </c>
      <c r="JN51">
        <f t="shared" si="368"/>
        <v>0.15559710966620133</v>
      </c>
      <c r="JO51">
        <f t="shared" si="369"/>
        <v>1.0508301912927982</v>
      </c>
      <c r="JP51">
        <f t="shared" si="370"/>
        <v>0.1579210189409066</v>
      </c>
      <c r="JQ51">
        <f t="shared" si="371"/>
        <v>1.7079474775497601</v>
      </c>
      <c r="JR51">
        <f t="shared" si="372"/>
        <v>0.65831431360228287</v>
      </c>
      <c r="JS51">
        <f t="shared" si="373"/>
        <v>0.56458821282886418</v>
      </c>
      <c r="JT51">
        <f t="shared" si="374"/>
        <v>0.38681311643352911</v>
      </c>
      <c r="JU51">
        <f t="shared" si="375"/>
        <v>1.1219826946751379</v>
      </c>
      <c r="JV51">
        <f t="shared" si="376"/>
        <v>2.8962455716702991</v>
      </c>
      <c r="JW51">
        <f t="shared" si="377"/>
        <v>4.7968523229126328E-2</v>
      </c>
      <c r="JX51">
        <f t="shared" si="378"/>
        <v>0.85641098007613459</v>
      </c>
      <c r="JY51">
        <f t="shared" si="379"/>
        <v>0.26117479740509764</v>
      </c>
      <c r="JZ51">
        <f t="shared" si="380"/>
        <v>7.7027260560330824E-2</v>
      </c>
      <c r="KA51">
        <f t="shared" si="381"/>
        <v>1.1427842025112322</v>
      </c>
      <c r="KB51">
        <f t="shared" si="382"/>
        <v>1.442104167665808</v>
      </c>
      <c r="KC51">
        <f t="shared" si="383"/>
        <v>0.19719542338844309</v>
      </c>
      <c r="KD51">
        <f t="shared" si="384"/>
        <v>0.60008228504032168</v>
      </c>
      <c r="KE51">
        <f t="shared" si="385"/>
        <v>2.1312373216059122</v>
      </c>
      <c r="KF51">
        <f t="shared" si="386"/>
        <v>0.79769061343669412</v>
      </c>
      <c r="KG51">
        <f t="shared" si="387"/>
        <v>0.65605266892916458</v>
      </c>
      <c r="KH51">
        <f t="shared" si="388"/>
        <v>0.35643857388526201</v>
      </c>
      <c r="KI51">
        <f t="shared" si="389"/>
        <v>2.6464491918019157</v>
      </c>
      <c r="KJ51">
        <f t="shared" si="390"/>
        <v>1.0829148973125859</v>
      </c>
      <c r="KK51">
        <f t="shared" si="391"/>
        <v>1.8750131199238651</v>
      </c>
      <c r="KL51">
        <f t="shared" si="392"/>
        <v>0.41922302636994524</v>
      </c>
      <c r="KM51">
        <f t="shared" si="393"/>
        <v>1.6115814305481009</v>
      </c>
      <c r="KN51">
        <f t="shared" si="394"/>
        <v>0.78552801933581806</v>
      </c>
      <c r="KO51">
        <f t="shared" si="395"/>
        <v>0.34678968168501106</v>
      </c>
      <c r="KP51">
        <f t="shared" si="396"/>
        <v>2.0346019018968051</v>
      </c>
      <c r="KQ51">
        <f t="shared" si="397"/>
        <v>0.13993615243182855</v>
      </c>
      <c r="KR51">
        <f t="shared" si="398"/>
        <v>3.7343717600000099</v>
      </c>
      <c r="KS51">
        <f t="shared" si="399"/>
        <v>0.18184688754415901</v>
      </c>
    </row>
    <row r="53" spans="1:305" x14ac:dyDescent="0.25">
      <c r="A53" t="s">
        <v>20</v>
      </c>
    </row>
    <row r="58" spans="1:305" x14ac:dyDescent="0.25">
      <c r="A58">
        <v>-0.66365397000000004</v>
      </c>
      <c r="B58">
        <v>-1.4307027999999999</v>
      </c>
      <c r="C58">
        <v>0.37052232000000002</v>
      </c>
      <c r="D58">
        <v>-1.4244127</v>
      </c>
      <c r="E58">
        <v>0.22992012000000001</v>
      </c>
      <c r="F58">
        <v>-2.4991720000000002</v>
      </c>
      <c r="G58">
        <v>-0.75422180000000005</v>
      </c>
      <c r="H58">
        <v>-0.51440655999999996</v>
      </c>
      <c r="I58">
        <v>0.89701240000000004</v>
      </c>
      <c r="J58">
        <v>0.2428652</v>
      </c>
      <c r="K58">
        <v>0.42113363999999998</v>
      </c>
      <c r="L58">
        <v>-0.22428827000000001</v>
      </c>
      <c r="M58">
        <v>0.7785147</v>
      </c>
      <c r="N58">
        <v>-1.4814465000000001</v>
      </c>
      <c r="O58">
        <v>-0.43575633000000003</v>
      </c>
      <c r="P58">
        <v>-0.92188906999999998</v>
      </c>
      <c r="Q58">
        <v>0.80219494999999996</v>
      </c>
      <c r="R58">
        <v>-0.48103380000000001</v>
      </c>
      <c r="S58">
        <v>-0.58272199999999996</v>
      </c>
      <c r="T58">
        <v>-9.3656059999999999E-2</v>
      </c>
      <c r="U58">
        <v>-1.3897820000000001</v>
      </c>
      <c r="V58">
        <v>1.3333824000000001</v>
      </c>
      <c r="W58">
        <v>-0.92200879999999996</v>
      </c>
      <c r="X58">
        <v>-0.60136259999999997</v>
      </c>
      <c r="Y58">
        <v>0.90962659999999995</v>
      </c>
      <c r="Z58">
        <v>0.83641699999999997</v>
      </c>
      <c r="AA58">
        <v>-1.0981707999999999</v>
      </c>
      <c r="AB58">
        <v>-0.53282446000000006</v>
      </c>
      <c r="AC58">
        <v>-0.13886805999999999</v>
      </c>
      <c r="AD58">
        <v>1.5104268000000001</v>
      </c>
      <c r="AE58">
        <v>1.9888330000000001</v>
      </c>
      <c r="AF58">
        <v>1.4780040000000001</v>
      </c>
      <c r="AG58">
        <v>0.84498980000000001</v>
      </c>
      <c r="AH58">
        <v>1.3011181000000001</v>
      </c>
      <c r="AI58">
        <v>0.65978384000000001</v>
      </c>
      <c r="AJ58">
        <v>0.91079246999999997</v>
      </c>
      <c r="AK58">
        <v>0.63662004000000005</v>
      </c>
      <c r="AL58">
        <v>-0.49891999999999997</v>
      </c>
      <c r="AM58">
        <v>0.96169070000000001</v>
      </c>
      <c r="AN58">
        <v>-1.4221016</v>
      </c>
      <c r="AO58">
        <v>1.7124321</v>
      </c>
      <c r="AP58">
        <v>0.30892360000000002</v>
      </c>
      <c r="AQ58">
        <v>1.0841084000000001</v>
      </c>
      <c r="AR58">
        <v>2.0738254</v>
      </c>
      <c r="AS58">
        <v>-1.2863169000000001</v>
      </c>
      <c r="AT58">
        <v>0.92430389999999996</v>
      </c>
      <c r="AU58">
        <v>-0.85760760000000003</v>
      </c>
      <c r="AV58">
        <v>-0.96291757</v>
      </c>
      <c r="AW58">
        <v>1.4404682</v>
      </c>
      <c r="AX58">
        <v>-0.68406003999999998</v>
      </c>
      <c r="AY58">
        <v>-0.76113819999999999</v>
      </c>
      <c r="AZ58">
        <v>-0.87942469999999995</v>
      </c>
      <c r="BA58">
        <v>-1.0053076999999999</v>
      </c>
      <c r="BB58">
        <v>0.26238567000000002</v>
      </c>
      <c r="BC58">
        <v>0.66484874000000005</v>
      </c>
      <c r="BD58">
        <v>-0.2558993</v>
      </c>
      <c r="BE58">
        <v>1.4700648999999999</v>
      </c>
      <c r="BF58">
        <v>0.84869660000000002</v>
      </c>
      <c r="BG58">
        <v>0.99478670000000002</v>
      </c>
      <c r="BH58">
        <v>-0.61810180000000003</v>
      </c>
      <c r="BI58">
        <v>0.35322229999999999</v>
      </c>
      <c r="BJ58">
        <v>-0.66991750000000005</v>
      </c>
      <c r="BK58">
        <v>0.34560347000000002</v>
      </c>
      <c r="BL58">
        <v>0.107284844</v>
      </c>
      <c r="BM58">
        <v>-1.0021068</v>
      </c>
      <c r="BN58">
        <v>-2.8381467000000001E-2</v>
      </c>
      <c r="BO58">
        <v>0.31649184000000002</v>
      </c>
      <c r="BP58">
        <v>-0.12856266</v>
      </c>
      <c r="BQ58">
        <v>-1.415834</v>
      </c>
      <c r="BR58">
        <v>1.0089021</v>
      </c>
      <c r="BS58">
        <v>1.1836663000000001</v>
      </c>
      <c r="BT58">
        <v>-1.6343795000000001</v>
      </c>
      <c r="BU58">
        <v>-0.22160967000000001</v>
      </c>
      <c r="BV58">
        <v>0.95943350000000005</v>
      </c>
      <c r="BW58">
        <v>0.72792040000000002</v>
      </c>
      <c r="BX58">
        <v>0.77470446000000004</v>
      </c>
      <c r="BY58">
        <v>1.3131009</v>
      </c>
      <c r="BZ58">
        <v>-0.66599759999999997</v>
      </c>
      <c r="CA58">
        <v>1.4937482</v>
      </c>
      <c r="CB58">
        <v>1.1459887</v>
      </c>
      <c r="CC58">
        <v>-1.1883792</v>
      </c>
      <c r="CD58">
        <v>-1.4186935000000001</v>
      </c>
      <c r="CE58">
        <v>-1.1282190000000001</v>
      </c>
      <c r="CF58">
        <v>-0.52134630000000004</v>
      </c>
      <c r="CG58">
        <v>-1.2979422</v>
      </c>
      <c r="CH58">
        <v>-0.99075199999999997</v>
      </c>
      <c r="CI58">
        <v>0.43287680000000001</v>
      </c>
      <c r="CJ58">
        <v>0.78361670000000005</v>
      </c>
      <c r="CK58">
        <v>0.53311379999999997</v>
      </c>
      <c r="CL58">
        <v>-1.1418283</v>
      </c>
      <c r="CM58">
        <v>-0.33460760000000001</v>
      </c>
      <c r="CN58">
        <v>-1.3821212</v>
      </c>
      <c r="CO58">
        <v>-1.0273752</v>
      </c>
      <c r="CP58">
        <v>1.2370536000000001</v>
      </c>
      <c r="CQ58">
        <v>1.4420913</v>
      </c>
      <c r="CR58">
        <v>1.0278636000000001</v>
      </c>
      <c r="CS58">
        <v>0.32236183000000002</v>
      </c>
      <c r="CT58">
        <v>-1.0712339</v>
      </c>
      <c r="CU58">
        <v>-1.7374134000000001</v>
      </c>
      <c r="CV58">
        <v>-0.5464985</v>
      </c>
    </row>
    <row r="59" spans="1:305" x14ac:dyDescent="0.25">
      <c r="A59">
        <v>-3.624028E-2</v>
      </c>
      <c r="B59">
        <v>-0.87356526000000001</v>
      </c>
      <c r="C59">
        <v>1.9620706999999999</v>
      </c>
      <c r="D59">
        <v>-2.1835296</v>
      </c>
      <c r="E59">
        <v>0.87411459999999996</v>
      </c>
      <c r="F59">
        <v>-2.4340014000000001</v>
      </c>
      <c r="G59">
        <v>-0.4386622</v>
      </c>
      <c r="H59">
        <v>-0.93358410000000003</v>
      </c>
      <c r="I59">
        <v>1.2523215999999999</v>
      </c>
      <c r="J59">
        <v>-0.49933290000000002</v>
      </c>
      <c r="K59">
        <v>1.2562255</v>
      </c>
      <c r="L59">
        <v>-7.9645129999999995E-2</v>
      </c>
      <c r="M59">
        <v>0.13314764000000001</v>
      </c>
      <c r="N59">
        <v>-1.7246904000000001</v>
      </c>
      <c r="O59">
        <v>-0.61770343999999999</v>
      </c>
      <c r="P59">
        <v>-0.15447041</v>
      </c>
      <c r="Q59">
        <v>0.39388528</v>
      </c>
      <c r="R59">
        <v>-0.71144260000000004</v>
      </c>
      <c r="S59">
        <v>-0.2301578</v>
      </c>
      <c r="T59">
        <v>-0.52162090000000005</v>
      </c>
      <c r="U59">
        <v>-1.7907172</v>
      </c>
      <c r="V59">
        <v>0.84360296000000001</v>
      </c>
      <c r="W59">
        <v>-0.50635039999999998</v>
      </c>
      <c r="X59">
        <v>-0.82792646000000003</v>
      </c>
      <c r="Y59">
        <v>0.41655993000000002</v>
      </c>
      <c r="Z59">
        <v>1.3722468999999999</v>
      </c>
      <c r="AA59">
        <v>-1.9897165999999999</v>
      </c>
      <c r="AB59">
        <v>-0.43265003000000002</v>
      </c>
      <c r="AC59">
        <v>0.63994503000000003</v>
      </c>
      <c r="AD59">
        <v>1.2165549</v>
      </c>
      <c r="AE59">
        <v>2.2562058</v>
      </c>
      <c r="AF59">
        <v>1.0576578000000001</v>
      </c>
      <c r="AG59">
        <v>0.13671570999999999</v>
      </c>
      <c r="AH59">
        <v>1.0409279</v>
      </c>
      <c r="AI59">
        <v>1.1044948000000001</v>
      </c>
      <c r="AJ59">
        <v>0.82881844000000005</v>
      </c>
      <c r="AK59">
        <v>0.93873859999999998</v>
      </c>
      <c r="AL59">
        <v>-0.49930479999999999</v>
      </c>
      <c r="AM59">
        <v>0.92246746999999996</v>
      </c>
      <c r="AN59">
        <v>-1.0468078000000001</v>
      </c>
      <c r="AO59">
        <v>1.3010991000000001</v>
      </c>
      <c r="AP59">
        <v>0.18338309999999999</v>
      </c>
      <c r="AQ59">
        <v>0.29470180000000001</v>
      </c>
      <c r="AR59">
        <v>1.1409084</v>
      </c>
      <c r="AS59">
        <v>-1.2896114999999999</v>
      </c>
      <c r="AT59">
        <v>1.1542087000000001</v>
      </c>
      <c r="AU59">
        <v>-1.5396638</v>
      </c>
      <c r="AV59">
        <v>-1.6873564999999999</v>
      </c>
      <c r="AW59">
        <v>1.1986961</v>
      </c>
      <c r="AX59">
        <v>-0.90221059999999997</v>
      </c>
      <c r="AY59">
        <v>-0.51293135000000001</v>
      </c>
      <c r="AZ59">
        <v>-0.25506222000000001</v>
      </c>
      <c r="BA59">
        <v>-1.3121418</v>
      </c>
      <c r="BB59">
        <v>1.0652410999999999</v>
      </c>
      <c r="BC59">
        <v>-5.3939982999999997E-2</v>
      </c>
      <c r="BD59">
        <v>-4.2800023999999999E-2</v>
      </c>
      <c r="BE59">
        <v>1.2238557000000001</v>
      </c>
      <c r="BF59">
        <v>0.37365797000000001</v>
      </c>
      <c r="BG59">
        <v>0.99014139999999995</v>
      </c>
      <c r="BH59">
        <v>-0.10835707</v>
      </c>
      <c r="BI59">
        <v>1.1141903</v>
      </c>
      <c r="BJ59">
        <v>-0.80623120000000004</v>
      </c>
      <c r="BK59">
        <v>0.93615377</v>
      </c>
      <c r="BL59">
        <v>-0.52785249999999995</v>
      </c>
      <c r="BM59">
        <v>-0.93971634000000004</v>
      </c>
      <c r="BN59">
        <v>0.12221654999999999</v>
      </c>
      <c r="BO59">
        <v>-0.90792114000000002</v>
      </c>
      <c r="BP59">
        <v>8.514294E-2</v>
      </c>
      <c r="BQ59">
        <v>-0.62926965999999995</v>
      </c>
      <c r="BR59">
        <v>1.1783507</v>
      </c>
      <c r="BS59">
        <v>0.50630609999999998</v>
      </c>
      <c r="BT59">
        <v>-0.72686300000000004</v>
      </c>
      <c r="BU59">
        <v>-0.91423840000000001</v>
      </c>
      <c r="BV59">
        <v>1.0314726999999999</v>
      </c>
      <c r="BW59">
        <v>1.0984366999999999</v>
      </c>
      <c r="BX59">
        <v>0.32083636999999998</v>
      </c>
      <c r="BY59">
        <v>2.3123524</v>
      </c>
      <c r="BZ59">
        <v>-1.0321062000000001</v>
      </c>
      <c r="CA59">
        <v>1.1814606000000001</v>
      </c>
      <c r="CB59">
        <v>1.0804556999999999</v>
      </c>
      <c r="CC59">
        <v>-1.5506720000000001</v>
      </c>
      <c r="CD59">
        <v>-1.5254664</v>
      </c>
      <c r="CE59">
        <v>-0.69913360000000002</v>
      </c>
      <c r="CF59">
        <v>-0.20242739000000001</v>
      </c>
      <c r="CG59">
        <v>-0.48783123</v>
      </c>
      <c r="CH59">
        <v>-0.83063659999999995</v>
      </c>
      <c r="CI59">
        <v>0.49302936000000003</v>
      </c>
      <c r="CJ59">
        <v>0.82257104000000003</v>
      </c>
      <c r="CK59">
        <v>0.12464577</v>
      </c>
      <c r="CL59">
        <v>-1.846103</v>
      </c>
      <c r="CM59">
        <v>0.50308615000000001</v>
      </c>
      <c r="CN59">
        <v>-1.3009226</v>
      </c>
      <c r="CO59">
        <v>-0.55906</v>
      </c>
      <c r="CP59">
        <v>1.2450234</v>
      </c>
      <c r="CQ59">
        <v>1.6723132999999999</v>
      </c>
      <c r="CR59">
        <v>0.75607944000000005</v>
      </c>
      <c r="CS59">
        <v>-9.1013490000000002E-2</v>
      </c>
      <c r="CT59">
        <v>-1.4310672</v>
      </c>
      <c r="CU59">
        <v>-1.8083515999999999</v>
      </c>
      <c r="CV59">
        <v>-0.43942639999999999</v>
      </c>
    </row>
    <row r="60" spans="1:305" x14ac:dyDescent="0.25">
      <c r="A60">
        <v>-0.26606365999999998</v>
      </c>
      <c r="B60">
        <v>-1.6337033999999999</v>
      </c>
      <c r="C60">
        <v>1.0338392999999999</v>
      </c>
      <c r="D60">
        <v>-1.5220251</v>
      </c>
      <c r="E60">
        <v>0.26314460000000001</v>
      </c>
      <c r="F60">
        <v>-2.1672026999999998</v>
      </c>
      <c r="G60">
        <v>-0.32120124</v>
      </c>
      <c r="H60">
        <v>-1.8491576000000001</v>
      </c>
      <c r="I60">
        <v>0.86641025999999999</v>
      </c>
      <c r="J60">
        <v>5.0963282999999998E-2</v>
      </c>
      <c r="K60">
        <v>1.096627</v>
      </c>
      <c r="L60">
        <v>-0.14197940000000001</v>
      </c>
      <c r="M60">
        <v>-0.25442546999999999</v>
      </c>
      <c r="N60">
        <v>-1.2593684000000001</v>
      </c>
      <c r="O60">
        <v>-1.0380446999999999</v>
      </c>
      <c r="P60">
        <v>0.29903970000000002</v>
      </c>
      <c r="Q60">
        <v>1.2255788E-2</v>
      </c>
      <c r="R60">
        <v>-1.5401387</v>
      </c>
      <c r="S60">
        <v>-1.9554838999999999</v>
      </c>
      <c r="T60">
        <v>-1.1449707</v>
      </c>
      <c r="U60">
        <v>-1.1630114</v>
      </c>
      <c r="V60">
        <v>0.97589599999999999</v>
      </c>
      <c r="W60">
        <v>0.17384810000000001</v>
      </c>
      <c r="X60">
        <v>-0.15699830000000001</v>
      </c>
      <c r="Y60">
        <v>1.398636</v>
      </c>
      <c r="Z60">
        <v>1.3427433</v>
      </c>
      <c r="AA60">
        <v>-0.95455973999999999</v>
      </c>
      <c r="AB60">
        <v>-0.27232894000000002</v>
      </c>
      <c r="AC60">
        <v>0.48021143999999999</v>
      </c>
      <c r="AD60">
        <v>1.1457497999999999</v>
      </c>
      <c r="AE60">
        <v>1.2206104</v>
      </c>
      <c r="AF60">
        <v>0.9478782</v>
      </c>
      <c r="AG60">
        <v>1.6310625000000001</v>
      </c>
      <c r="AH60">
        <v>0.6186545</v>
      </c>
      <c r="AI60">
        <v>0.94335245999999995</v>
      </c>
      <c r="AJ60">
        <v>0.9414091</v>
      </c>
      <c r="AK60">
        <v>1.4825766</v>
      </c>
      <c r="AL60">
        <v>-1.1235514</v>
      </c>
      <c r="AM60">
        <v>-0.19589987</v>
      </c>
      <c r="AN60">
        <v>-1.8042216</v>
      </c>
      <c r="AO60">
        <v>1.2449079000000001</v>
      </c>
      <c r="AP60">
        <v>0.36007183999999998</v>
      </c>
      <c r="AQ60">
        <v>3.1781076999999998E-2</v>
      </c>
      <c r="AR60">
        <v>1.4200032</v>
      </c>
      <c r="AS60">
        <v>-0.66733074000000003</v>
      </c>
      <c r="AT60">
        <v>0.94009969999999998</v>
      </c>
      <c r="AU60">
        <v>-1.4943652000000001</v>
      </c>
      <c r="AV60">
        <v>-0.98422759999999998</v>
      </c>
      <c r="AW60">
        <v>1.0491318000000001</v>
      </c>
      <c r="AX60">
        <v>-1.9738306000000001</v>
      </c>
      <c r="AY60">
        <v>-1.3629796999999999</v>
      </c>
      <c r="AZ60">
        <v>9.8239359999999998E-2</v>
      </c>
      <c r="BA60">
        <v>-0.73528819999999995</v>
      </c>
      <c r="BB60">
        <v>0.65503630000000002</v>
      </c>
      <c r="BC60">
        <v>-0.42934787000000002</v>
      </c>
      <c r="BD60">
        <v>0.83347320000000003</v>
      </c>
      <c r="BE60">
        <v>1.2286054</v>
      </c>
      <c r="BF60">
        <v>1.0773436000000001</v>
      </c>
      <c r="BG60">
        <v>1.3499011999999999</v>
      </c>
      <c r="BH60">
        <v>-0.61099550000000002</v>
      </c>
      <c r="BI60">
        <v>0.88331230000000005</v>
      </c>
      <c r="BJ60">
        <v>-0.67865889999999995</v>
      </c>
      <c r="BK60">
        <v>0.22053142000000001</v>
      </c>
      <c r="BL60">
        <v>-0.54921246000000001</v>
      </c>
      <c r="BM60">
        <v>-1.0961217000000001</v>
      </c>
      <c r="BN60">
        <v>-0.38993307999999999</v>
      </c>
      <c r="BO60">
        <v>-0.88573279999999999</v>
      </c>
      <c r="BP60">
        <v>0.57461976999999997</v>
      </c>
      <c r="BQ60">
        <v>-0.49249043999999997</v>
      </c>
      <c r="BR60">
        <v>1.0940855</v>
      </c>
      <c r="BS60">
        <v>0.55193349999999997</v>
      </c>
      <c r="BT60">
        <v>3.9683163E-2</v>
      </c>
      <c r="BU60">
        <v>-1.0078876999999999</v>
      </c>
      <c r="BV60">
        <v>1.5296493</v>
      </c>
      <c r="BW60">
        <v>0.44044982999999999</v>
      </c>
      <c r="BX60">
        <v>1.0491231999999999</v>
      </c>
      <c r="BY60">
        <v>1.5982832</v>
      </c>
      <c r="BZ60">
        <v>-1.1553259</v>
      </c>
      <c r="CA60">
        <v>0.86804974000000001</v>
      </c>
      <c r="CB60">
        <v>1.5937946999999999</v>
      </c>
      <c r="CC60">
        <v>-1.4779825</v>
      </c>
      <c r="CD60">
        <v>-1.4528303</v>
      </c>
      <c r="CE60">
        <v>-1.0194483000000001</v>
      </c>
      <c r="CF60">
        <v>0.24131414000000001</v>
      </c>
      <c r="CG60">
        <v>0.10103881000000001</v>
      </c>
      <c r="CH60">
        <v>-1.6438887</v>
      </c>
      <c r="CI60">
        <v>0.34540389999999999</v>
      </c>
      <c r="CJ60">
        <v>1.0140597</v>
      </c>
      <c r="CK60">
        <v>-1.1149191000000001</v>
      </c>
      <c r="CL60">
        <v>-1.1343452999999999</v>
      </c>
      <c r="CM60">
        <v>0.32730969999999998</v>
      </c>
      <c r="CN60">
        <v>-1.3998584000000001</v>
      </c>
      <c r="CO60">
        <v>-7.4972750000000005E-2</v>
      </c>
      <c r="CP60">
        <v>0.93610300000000002</v>
      </c>
      <c r="CQ60">
        <v>1.4132589</v>
      </c>
      <c r="CR60">
        <v>0.62906910000000005</v>
      </c>
      <c r="CS60">
        <v>-0.77916514999999997</v>
      </c>
      <c r="CT60">
        <v>-1.3523381000000001</v>
      </c>
      <c r="CU60">
        <v>-1.3698710000000001</v>
      </c>
      <c r="CV60">
        <v>-0.35577488000000002</v>
      </c>
    </row>
    <row r="61" spans="1:305" x14ac:dyDescent="0.25">
      <c r="A61">
        <v>-0.12222224499999999</v>
      </c>
      <c r="B61">
        <v>-0.81058896000000003</v>
      </c>
      <c r="C61">
        <v>1.0591269999999999</v>
      </c>
      <c r="D61">
        <v>-0.85781450000000004</v>
      </c>
      <c r="E61">
        <v>-0.30519014999999999</v>
      </c>
      <c r="F61">
        <v>-2.0366906999999999</v>
      </c>
      <c r="G61">
        <v>-0.5031852</v>
      </c>
      <c r="H61">
        <v>-1.5014734000000001</v>
      </c>
      <c r="I61">
        <v>1.0817502999999999</v>
      </c>
      <c r="J61">
        <v>0.93564939999999996</v>
      </c>
      <c r="K61">
        <v>0.79356400000000005</v>
      </c>
      <c r="L61">
        <v>-1.0248822</v>
      </c>
      <c r="M61">
        <v>-0.98840879999999998</v>
      </c>
      <c r="N61">
        <v>-0.97688275999999996</v>
      </c>
      <c r="O61">
        <v>-0.31049579999999999</v>
      </c>
      <c r="P61">
        <v>0.52095959999999997</v>
      </c>
      <c r="Q61">
        <v>-0.18588816999999999</v>
      </c>
      <c r="R61">
        <v>-0.56147902999999999</v>
      </c>
      <c r="S61">
        <v>-0.70504725000000001</v>
      </c>
      <c r="T61">
        <v>-1.0598835</v>
      </c>
      <c r="U61">
        <v>-2.1526732000000002</v>
      </c>
      <c r="V61">
        <v>-7.0107279999999994E-2</v>
      </c>
      <c r="W61">
        <v>1.1136522</v>
      </c>
      <c r="X61">
        <v>-0.17430370000000001</v>
      </c>
      <c r="Y61">
        <v>1.2946485999999999</v>
      </c>
      <c r="Z61">
        <v>1.2645500000000001</v>
      </c>
      <c r="AA61">
        <v>-0.22518953999999999</v>
      </c>
      <c r="AB61">
        <v>0.53855540000000002</v>
      </c>
      <c r="AC61">
        <v>0.37023842000000001</v>
      </c>
      <c r="AD61">
        <v>1.3644421</v>
      </c>
      <c r="AE61">
        <v>1.4803310000000001</v>
      </c>
      <c r="AF61">
        <v>0.44765779999999999</v>
      </c>
      <c r="AG61">
        <v>2.1094499</v>
      </c>
      <c r="AH61">
        <v>0.73755470000000001</v>
      </c>
      <c r="AI61">
        <v>0.44934933999999999</v>
      </c>
      <c r="AJ61">
        <v>0.9691459</v>
      </c>
      <c r="AK61">
        <v>1.0236514000000001</v>
      </c>
      <c r="AL61">
        <v>-0.58333619999999997</v>
      </c>
      <c r="AM61">
        <v>0.61609066000000001</v>
      </c>
      <c r="AN61">
        <v>-1.1112164</v>
      </c>
      <c r="AO61">
        <v>0.85632735000000004</v>
      </c>
      <c r="AP61">
        <v>0.68221679999999996</v>
      </c>
      <c r="AQ61">
        <v>-0.13993979000000001</v>
      </c>
      <c r="AR61">
        <v>0.13897097</v>
      </c>
      <c r="AS61">
        <v>-1.2204804</v>
      </c>
      <c r="AT61">
        <v>0.70149779999999995</v>
      </c>
      <c r="AU61">
        <v>-1.9987789</v>
      </c>
      <c r="AV61">
        <v>-1.1666453000000001</v>
      </c>
      <c r="AW61">
        <v>1.0327755000000001</v>
      </c>
      <c r="AX61">
        <v>-0.76340719999999995</v>
      </c>
      <c r="AY61">
        <v>-1.6282017</v>
      </c>
      <c r="AZ61">
        <v>0.58344600000000002</v>
      </c>
      <c r="BA61">
        <v>-8.6761475000000005E-2</v>
      </c>
      <c r="BB61">
        <v>0.92271139999999996</v>
      </c>
      <c r="BC61">
        <v>-0.93921829999999995</v>
      </c>
      <c r="BD61">
        <v>1.1702885999999999</v>
      </c>
      <c r="BE61">
        <v>1.0860837000000001</v>
      </c>
      <c r="BF61">
        <v>0.61078869999999996</v>
      </c>
      <c r="BG61">
        <v>0.28528419999999999</v>
      </c>
      <c r="BH61">
        <v>-1.5492684000000001</v>
      </c>
      <c r="BI61">
        <v>0.55295837000000003</v>
      </c>
      <c r="BJ61">
        <v>-1.2507751</v>
      </c>
      <c r="BK61">
        <v>-0.31998363000000002</v>
      </c>
      <c r="BL61">
        <v>0.16698911999999999</v>
      </c>
      <c r="BM61">
        <v>-1.1875203000000001</v>
      </c>
      <c r="BN61">
        <v>-0.11080060999999999</v>
      </c>
      <c r="BO61">
        <v>-1.1100323000000001</v>
      </c>
      <c r="BP61">
        <v>0.75069819999999998</v>
      </c>
      <c r="BQ61">
        <v>-1.1188876999999999</v>
      </c>
      <c r="BR61">
        <v>1.220078</v>
      </c>
      <c r="BS61">
        <v>1.1565375</v>
      </c>
      <c r="BT61">
        <v>0.27555566999999997</v>
      </c>
      <c r="BU61">
        <v>0.26680700000000002</v>
      </c>
      <c r="BV61">
        <v>0.89163846000000002</v>
      </c>
      <c r="BW61">
        <v>-0.37742530000000002</v>
      </c>
      <c r="BX61">
        <v>1.184625</v>
      </c>
      <c r="BY61">
        <v>1.0505377</v>
      </c>
      <c r="BZ61">
        <v>-1.3746259999999999</v>
      </c>
      <c r="CA61">
        <v>1.0492086</v>
      </c>
      <c r="CB61">
        <v>2.2655734999999999</v>
      </c>
      <c r="CC61">
        <v>-0.94365880000000002</v>
      </c>
      <c r="CD61">
        <v>-0.46460395999999998</v>
      </c>
      <c r="CE61">
        <v>-1.3753785000000001</v>
      </c>
      <c r="CF61">
        <v>0.72783249999999999</v>
      </c>
      <c r="CG61">
        <v>0.28365190000000001</v>
      </c>
      <c r="CH61">
        <v>-0.67702293000000002</v>
      </c>
      <c r="CI61">
        <v>0.45360634</v>
      </c>
      <c r="CJ61">
        <v>0.52054447000000004</v>
      </c>
      <c r="CK61">
        <v>-0.74512889999999998</v>
      </c>
      <c r="CL61">
        <v>-1.1214974</v>
      </c>
      <c r="CM61">
        <v>0.52101750000000002</v>
      </c>
      <c r="CN61">
        <v>-1.4423589999999999</v>
      </c>
      <c r="CO61">
        <v>-1.2593163000000001</v>
      </c>
      <c r="CP61">
        <v>1.207929</v>
      </c>
      <c r="CQ61">
        <v>1.1526523</v>
      </c>
      <c r="CR61">
        <v>0.14614095999999999</v>
      </c>
      <c r="CS61">
        <v>-1.3630199999999999</v>
      </c>
      <c r="CT61">
        <v>-1.5932858000000001</v>
      </c>
      <c r="CU61">
        <v>-0.9747884</v>
      </c>
      <c r="CV61">
        <v>-0.73753749999999996</v>
      </c>
    </row>
    <row r="62" spans="1:305" x14ac:dyDescent="0.25">
      <c r="A62">
        <v>-0.36778223999999998</v>
      </c>
      <c r="B62">
        <v>4.13689E-2</v>
      </c>
      <c r="C62">
        <v>2.474599</v>
      </c>
      <c r="D62">
        <v>-0.79461806999999995</v>
      </c>
      <c r="E62">
        <v>-0.48854540000000002</v>
      </c>
      <c r="F62">
        <v>-1.1060607</v>
      </c>
      <c r="G62">
        <v>-0.59213965999999996</v>
      </c>
      <c r="H62">
        <v>-1.895473</v>
      </c>
      <c r="I62">
        <v>0.63555550000000005</v>
      </c>
      <c r="J62">
        <v>1.1951811000000001</v>
      </c>
      <c r="K62">
        <v>1.2549005</v>
      </c>
      <c r="L62">
        <v>-1.4606326999999999</v>
      </c>
      <c r="M62">
        <v>-0.98047894000000002</v>
      </c>
      <c r="N62">
        <v>0.42522989999999999</v>
      </c>
      <c r="O62">
        <v>0.67862314000000001</v>
      </c>
      <c r="P62">
        <v>1.3671205</v>
      </c>
      <c r="Q62">
        <v>-0.65170189999999995</v>
      </c>
      <c r="R62">
        <v>-7.2224140000000006E-2</v>
      </c>
      <c r="S62">
        <v>-0.69480615999999995</v>
      </c>
      <c r="T62">
        <v>-0.56947446000000002</v>
      </c>
      <c r="U62">
        <v>-1.4384218</v>
      </c>
      <c r="V62">
        <v>-0.86641000000000001</v>
      </c>
      <c r="W62">
        <v>1.3708028000000001</v>
      </c>
      <c r="X62">
        <v>0.43395634999999999</v>
      </c>
      <c r="Y62">
        <v>0.94658580000000003</v>
      </c>
      <c r="Z62">
        <v>0.83830640000000001</v>
      </c>
      <c r="AA62">
        <v>-1.4051735000000001</v>
      </c>
      <c r="AB62">
        <v>0.37036794000000001</v>
      </c>
      <c r="AC62">
        <v>0.99977919999999998</v>
      </c>
      <c r="AD62">
        <v>1.3413668999999999</v>
      </c>
      <c r="AE62">
        <v>0.57651850000000004</v>
      </c>
      <c r="AF62">
        <v>-7.8433989999999995E-2</v>
      </c>
      <c r="AG62">
        <v>0.15782246</v>
      </c>
      <c r="AH62">
        <v>1.6938134</v>
      </c>
      <c r="AI62">
        <v>0.30892655000000002</v>
      </c>
      <c r="AJ62">
        <v>0.70405289999999998</v>
      </c>
      <c r="AK62">
        <v>1.0885935</v>
      </c>
      <c r="AL62">
        <v>-0.52299874999999996</v>
      </c>
      <c r="AM62">
        <v>5.5526850000000003E-2</v>
      </c>
      <c r="AN62">
        <v>-1.6938694999999999</v>
      </c>
      <c r="AO62">
        <v>1.0515338000000001</v>
      </c>
      <c r="AP62">
        <v>3.3426999999999998E-2</v>
      </c>
      <c r="AQ62">
        <v>-0.28642276</v>
      </c>
      <c r="AR62">
        <v>0.82150199999999995</v>
      </c>
      <c r="AS62">
        <v>-1.2388098000000001</v>
      </c>
      <c r="AT62">
        <v>0.99096019999999996</v>
      </c>
      <c r="AU62">
        <v>-1.5427316</v>
      </c>
      <c r="AV62">
        <v>-0.35293743</v>
      </c>
      <c r="AW62">
        <v>1.1582724</v>
      </c>
      <c r="AX62">
        <v>-0.95913669999999995</v>
      </c>
      <c r="AY62">
        <v>-1.2604994</v>
      </c>
      <c r="AZ62">
        <v>0.89374112999999999</v>
      </c>
      <c r="BA62">
        <v>0.14793592999999999</v>
      </c>
      <c r="BB62">
        <v>0.59423490000000001</v>
      </c>
      <c r="BC62">
        <v>0.21567193000000001</v>
      </c>
      <c r="BD62">
        <v>0.80392180000000002</v>
      </c>
      <c r="BE62">
        <v>0.99123130000000004</v>
      </c>
      <c r="BF62">
        <v>0.46235465999999997</v>
      </c>
      <c r="BG62">
        <v>7.9715279999999999E-2</v>
      </c>
      <c r="BH62">
        <v>-1.7050148000000001</v>
      </c>
      <c r="BI62">
        <v>1.5663961</v>
      </c>
      <c r="BJ62">
        <v>-0.9513431</v>
      </c>
      <c r="BK62">
        <v>-1.1533739999999999</v>
      </c>
      <c r="BL62">
        <v>0.74966299999999997</v>
      </c>
      <c r="BM62">
        <v>-0.92629044999999999</v>
      </c>
      <c r="BN62">
        <v>-0.25120397999999999</v>
      </c>
      <c r="BO62">
        <v>-3.4602955000000001E-3</v>
      </c>
      <c r="BP62">
        <v>0.24845645</v>
      </c>
      <c r="BQ62">
        <v>-1.2728824999999999</v>
      </c>
      <c r="BR62">
        <v>0.88111950000000006</v>
      </c>
      <c r="BS62">
        <v>0.87907449999999998</v>
      </c>
      <c r="BT62">
        <v>6.1995535999999997E-2</v>
      </c>
      <c r="BU62">
        <v>0.56079679999999998</v>
      </c>
      <c r="BV62">
        <v>-0.13569415000000001</v>
      </c>
      <c r="BW62">
        <v>-0.76248830000000001</v>
      </c>
      <c r="BX62">
        <v>-0.67234874</v>
      </c>
      <c r="BY62">
        <v>1.4002140000000001</v>
      </c>
      <c r="BZ62">
        <v>-1.4754655000000001</v>
      </c>
      <c r="CA62">
        <v>0.99994870000000002</v>
      </c>
      <c r="CB62">
        <v>2.0923967000000001</v>
      </c>
      <c r="CC62">
        <v>-1.0606176</v>
      </c>
      <c r="CD62">
        <v>-7.0115923999999998E-3</v>
      </c>
      <c r="CE62">
        <v>-2.3885190000000001E-2</v>
      </c>
      <c r="CF62">
        <v>-1.0408834E-2</v>
      </c>
      <c r="CG62">
        <v>3.9344728000000002E-2</v>
      </c>
      <c r="CH62">
        <v>-0.5256265</v>
      </c>
      <c r="CI62">
        <v>0.7769665</v>
      </c>
      <c r="CJ62">
        <v>-0.50559324000000005</v>
      </c>
      <c r="CK62">
        <v>-1.2416084999999999</v>
      </c>
      <c r="CL62">
        <v>-0.42336370000000001</v>
      </c>
      <c r="CM62">
        <v>0.79589880000000002</v>
      </c>
      <c r="CN62">
        <v>-0.94272109999999998</v>
      </c>
      <c r="CO62">
        <v>-1.1464931</v>
      </c>
      <c r="CP62">
        <v>0.95449039999999996</v>
      </c>
      <c r="CQ62">
        <v>1.8155701</v>
      </c>
      <c r="CR62">
        <v>-0.43231376999999999</v>
      </c>
      <c r="CS62">
        <v>-1.225498</v>
      </c>
      <c r="CT62">
        <v>-0.61607400000000001</v>
      </c>
      <c r="CU62">
        <v>-0.716831</v>
      </c>
      <c r="CV62">
        <v>-0.80693689999999996</v>
      </c>
    </row>
    <row r="63" spans="1:305" x14ac:dyDescent="0.25">
      <c r="A63">
        <v>-1.8224606999999999</v>
      </c>
      <c r="B63">
        <v>-0.47853794999999999</v>
      </c>
      <c r="C63">
        <v>1.2687902</v>
      </c>
      <c r="D63">
        <v>-1.0028739</v>
      </c>
      <c r="E63">
        <v>-1.3808674000000001</v>
      </c>
      <c r="F63">
        <v>-1.5092947000000001</v>
      </c>
      <c r="G63">
        <v>-0.69596179999999996</v>
      </c>
      <c r="H63">
        <v>-1.1300313</v>
      </c>
      <c r="I63">
        <v>1.3531628</v>
      </c>
      <c r="J63">
        <v>1.1450693999999999</v>
      </c>
      <c r="K63">
        <v>0.39864906999999999</v>
      </c>
      <c r="L63">
        <v>-1.0953218</v>
      </c>
      <c r="M63">
        <v>-0.74351734000000003</v>
      </c>
      <c r="N63">
        <v>-0.40196075999999997</v>
      </c>
      <c r="O63">
        <v>0.33901566</v>
      </c>
      <c r="P63">
        <v>1.7463185999999999</v>
      </c>
      <c r="Q63">
        <v>1.0013893</v>
      </c>
      <c r="R63">
        <v>-0.42051060000000001</v>
      </c>
      <c r="S63">
        <v>2.3785233000000001E-3</v>
      </c>
      <c r="T63">
        <v>-0.92336094000000002</v>
      </c>
      <c r="U63">
        <v>-1.0106378</v>
      </c>
      <c r="V63">
        <v>-0.53947750000000005</v>
      </c>
      <c r="W63">
        <v>1.011536</v>
      </c>
      <c r="X63">
        <v>1.0872090000000001</v>
      </c>
      <c r="Y63">
        <v>0.66437197000000003</v>
      </c>
      <c r="Z63">
        <v>1.1809940000000001</v>
      </c>
      <c r="AA63">
        <v>-1.6648155</v>
      </c>
      <c r="AB63">
        <v>0.27061972000000001</v>
      </c>
      <c r="AC63">
        <v>0.25632294999999999</v>
      </c>
      <c r="AD63">
        <v>1.859164</v>
      </c>
      <c r="AE63">
        <v>0.33050126000000002</v>
      </c>
      <c r="AF63">
        <v>6.1343997999999997E-2</v>
      </c>
      <c r="AG63">
        <v>-1.0654079000000001</v>
      </c>
      <c r="AH63">
        <v>0.87864620000000004</v>
      </c>
      <c r="AI63">
        <v>0.75301989999999996</v>
      </c>
      <c r="AJ63">
        <v>1.4626572</v>
      </c>
      <c r="AK63">
        <v>1.7371261</v>
      </c>
      <c r="AL63">
        <v>-0.70261929999999995</v>
      </c>
      <c r="AM63">
        <v>0.64315940000000005</v>
      </c>
      <c r="AN63">
        <v>-0.56781519999999996</v>
      </c>
      <c r="AO63">
        <v>0.85322779999999998</v>
      </c>
      <c r="AP63">
        <v>0.38321414999999998</v>
      </c>
      <c r="AQ63">
        <v>-0.84337837000000004</v>
      </c>
      <c r="AR63">
        <v>0.82126220000000005</v>
      </c>
      <c r="AS63">
        <v>-1.2100371000000001</v>
      </c>
      <c r="AT63">
        <v>1.2393379</v>
      </c>
      <c r="AU63">
        <v>-0.111959815</v>
      </c>
      <c r="AV63">
        <v>0.15332388999999999</v>
      </c>
      <c r="AW63">
        <v>1.1628525999999999</v>
      </c>
      <c r="AX63">
        <v>-1.2865603000000001</v>
      </c>
      <c r="AY63">
        <v>-1.6424702</v>
      </c>
      <c r="AZ63">
        <v>1.1832423000000001</v>
      </c>
      <c r="BA63">
        <v>0.28314728</v>
      </c>
      <c r="BB63">
        <v>0.46213885999999998</v>
      </c>
      <c r="BC63">
        <v>-0.10640725500000001</v>
      </c>
      <c r="BD63">
        <v>0.37941825000000001</v>
      </c>
      <c r="BE63">
        <v>1.6551530000000001</v>
      </c>
      <c r="BF63">
        <v>1.6316436999999999</v>
      </c>
      <c r="BG63">
        <v>1.2112683</v>
      </c>
      <c r="BH63">
        <v>-1.2464299000000001</v>
      </c>
      <c r="BI63">
        <v>0.12661122999999999</v>
      </c>
      <c r="BJ63">
        <v>-0.30313525000000002</v>
      </c>
      <c r="BK63">
        <v>-2.45994</v>
      </c>
      <c r="BL63">
        <v>-0.105479196</v>
      </c>
      <c r="BM63">
        <v>-0.43875676000000002</v>
      </c>
      <c r="BN63">
        <v>-0.61745053999999999</v>
      </c>
      <c r="BO63">
        <v>0.22097859</v>
      </c>
      <c r="BP63">
        <v>-0.21750206999999999</v>
      </c>
      <c r="BQ63">
        <v>-0.74867309999999998</v>
      </c>
      <c r="BR63">
        <v>1.0771763000000001</v>
      </c>
      <c r="BS63">
        <v>1.4011799</v>
      </c>
      <c r="BT63">
        <v>-2.7718097000000001E-2</v>
      </c>
      <c r="BU63">
        <v>0.6749674</v>
      </c>
      <c r="BV63">
        <v>-0.40173333999999999</v>
      </c>
      <c r="BW63">
        <v>-0.34077777999999997</v>
      </c>
      <c r="BX63">
        <v>-0.51398410000000005</v>
      </c>
      <c r="BY63">
        <v>2.0400220999999998</v>
      </c>
      <c r="BZ63">
        <v>-0.99365484999999998</v>
      </c>
      <c r="CA63">
        <v>1.0160084</v>
      </c>
      <c r="CB63">
        <v>1.0476235</v>
      </c>
      <c r="CC63">
        <v>-0.56737070000000001</v>
      </c>
      <c r="CD63">
        <v>0.51137966000000001</v>
      </c>
      <c r="CE63">
        <v>1.01403</v>
      </c>
      <c r="CF63">
        <v>-1.3880442</v>
      </c>
      <c r="CG63">
        <v>1.2911073</v>
      </c>
      <c r="CH63">
        <v>-0.27537679999999998</v>
      </c>
      <c r="CI63">
        <v>1.7437038</v>
      </c>
      <c r="CJ63">
        <v>-0.40704590000000002</v>
      </c>
      <c r="CK63">
        <v>-1.1368914000000001</v>
      </c>
      <c r="CL63">
        <v>-0.70698729999999999</v>
      </c>
      <c r="CM63">
        <v>0.50657660000000004</v>
      </c>
      <c r="CN63">
        <v>-1.0402255</v>
      </c>
      <c r="CO63">
        <v>-0.91114914000000002</v>
      </c>
      <c r="CP63">
        <v>0.72876039999999997</v>
      </c>
      <c r="CQ63">
        <v>1.3309629999999999</v>
      </c>
      <c r="CR63">
        <v>-1.1955171</v>
      </c>
      <c r="CS63">
        <v>-2.0887712999999999</v>
      </c>
      <c r="CT63">
        <v>0.82705026999999998</v>
      </c>
      <c r="CU63">
        <v>-1.1073770000000001</v>
      </c>
      <c r="CV63">
        <v>-0.91945770000000004</v>
      </c>
    </row>
    <row r="64" spans="1:305" x14ac:dyDescent="0.25">
      <c r="A64">
        <v>-1.2294818999999999</v>
      </c>
      <c r="B64">
        <v>-1.1791761999999999</v>
      </c>
      <c r="C64">
        <v>1.2728362</v>
      </c>
      <c r="D64">
        <v>-1.0661400000000001</v>
      </c>
      <c r="E64">
        <v>-0.99820109999999995</v>
      </c>
      <c r="F64">
        <v>-1.5272509999999999</v>
      </c>
      <c r="G64">
        <v>-0.56837660000000001</v>
      </c>
      <c r="H64">
        <v>-0.67815519999999996</v>
      </c>
      <c r="I64">
        <v>1.4594886</v>
      </c>
      <c r="J64">
        <v>1.3449496999999999</v>
      </c>
      <c r="K64">
        <v>-0.13508558000000001</v>
      </c>
      <c r="L64">
        <v>-0.36269214999999999</v>
      </c>
      <c r="M64">
        <v>-1.1174736000000001</v>
      </c>
      <c r="N64">
        <v>-0.20497261999999999</v>
      </c>
      <c r="O64">
        <v>0.47713046999999997</v>
      </c>
      <c r="P64">
        <v>0.48217362000000002</v>
      </c>
      <c r="Q64">
        <v>0.33018767999999998</v>
      </c>
      <c r="R64">
        <v>1.2040025999999999</v>
      </c>
      <c r="S64">
        <v>0.88535010000000003</v>
      </c>
      <c r="T64">
        <v>-0.92861760000000004</v>
      </c>
      <c r="U64">
        <v>-1.2990927999999999</v>
      </c>
      <c r="V64">
        <v>-1.6962512999999999E-2</v>
      </c>
      <c r="W64">
        <v>1.6061323999999999</v>
      </c>
      <c r="X64">
        <v>1.2972059</v>
      </c>
      <c r="Y64">
        <v>0.37360638000000002</v>
      </c>
      <c r="Z64">
        <v>2.1009836000000002</v>
      </c>
      <c r="AA64">
        <v>-1.1766243000000001</v>
      </c>
      <c r="AB64">
        <v>1.147853</v>
      </c>
      <c r="AC64">
        <v>-0.61700089999999996</v>
      </c>
      <c r="AD64">
        <v>1.7104801999999999</v>
      </c>
      <c r="AE64">
        <v>-1.173497</v>
      </c>
      <c r="AF64">
        <v>8.3553489999999998E-3</v>
      </c>
      <c r="AG64">
        <v>-0.60686430000000002</v>
      </c>
      <c r="AH64">
        <v>1.5361663000000001</v>
      </c>
      <c r="AI64">
        <v>-0.19414738000000001</v>
      </c>
      <c r="AJ64">
        <v>1.2526472</v>
      </c>
      <c r="AK64">
        <v>-0.17706007000000001</v>
      </c>
      <c r="AL64">
        <v>-0.88336910000000002</v>
      </c>
      <c r="AM64">
        <v>1.1823041000000001</v>
      </c>
      <c r="AN64">
        <v>0.20157385</v>
      </c>
      <c r="AO64">
        <v>1.4945383000000001</v>
      </c>
      <c r="AP64">
        <v>0.48725283000000003</v>
      </c>
      <c r="AQ64">
        <v>-1.5165114</v>
      </c>
      <c r="AR64">
        <v>1.4326098</v>
      </c>
      <c r="AS64">
        <v>-1.4916849999999999</v>
      </c>
      <c r="AT64">
        <v>-0.13763249</v>
      </c>
      <c r="AU64">
        <v>1.1913468</v>
      </c>
      <c r="AV64">
        <v>0.89997183999999997</v>
      </c>
      <c r="AW64">
        <v>2.0819450000000002</v>
      </c>
      <c r="AX64">
        <v>-0.36298037</v>
      </c>
      <c r="AY64">
        <v>-0.91215349999999995</v>
      </c>
      <c r="AZ64">
        <v>1.3076549</v>
      </c>
      <c r="BA64">
        <v>0.35656650000000001</v>
      </c>
      <c r="BB64">
        <v>0.86791119999999999</v>
      </c>
      <c r="BC64">
        <v>-1.2311827</v>
      </c>
      <c r="BD64">
        <v>0.34997168000000001</v>
      </c>
      <c r="BE64">
        <v>0.77657399999999999</v>
      </c>
      <c r="BF64">
        <v>1.8748989</v>
      </c>
      <c r="BG64">
        <v>0.55170799999999998</v>
      </c>
      <c r="BH64">
        <v>-1.2048334999999999</v>
      </c>
      <c r="BI64">
        <v>-0.69652115999999997</v>
      </c>
      <c r="BJ64">
        <v>0.13090914000000001</v>
      </c>
      <c r="BK64">
        <v>0.13715298000000001</v>
      </c>
      <c r="BL64">
        <v>-1.5317107000000001</v>
      </c>
      <c r="BM64">
        <v>-0.18793654000000001</v>
      </c>
      <c r="BN64">
        <v>-0.14786273</v>
      </c>
      <c r="BO64">
        <v>1.1017374</v>
      </c>
      <c r="BP64">
        <v>1.7692596E-3</v>
      </c>
      <c r="BQ64">
        <v>-0.48027049999999999</v>
      </c>
      <c r="BR64">
        <v>1.8532124000000001</v>
      </c>
      <c r="BS64">
        <v>0.15188265000000001</v>
      </c>
      <c r="BT64">
        <v>0.83326054000000005</v>
      </c>
      <c r="BU64">
        <v>0.29659823000000002</v>
      </c>
      <c r="BV64">
        <v>-1.0238003</v>
      </c>
      <c r="BW64">
        <v>-0.70229786999999999</v>
      </c>
      <c r="BX64">
        <v>-0.65569</v>
      </c>
      <c r="BY64">
        <v>0.69483499999999998</v>
      </c>
      <c r="BZ64">
        <v>-1.5941352</v>
      </c>
      <c r="CA64">
        <v>0.71767820000000004</v>
      </c>
      <c r="CB64">
        <v>1.0886998999999999</v>
      </c>
      <c r="CC64">
        <v>-0.21307909999999999</v>
      </c>
      <c r="CD64">
        <v>0.75729703999999998</v>
      </c>
      <c r="CE64">
        <v>0.26018825000000001</v>
      </c>
      <c r="CF64">
        <v>-0.80210303999999999</v>
      </c>
      <c r="CG64">
        <v>1.0744069000000001</v>
      </c>
      <c r="CH64">
        <v>-0.20664170000000001</v>
      </c>
      <c r="CI64">
        <v>1.2758689000000001</v>
      </c>
      <c r="CJ64">
        <v>-0.90004099999999998</v>
      </c>
      <c r="CK64">
        <v>-1.0290039</v>
      </c>
      <c r="CL64">
        <v>-1.0421672</v>
      </c>
      <c r="CM64">
        <v>1.2756326</v>
      </c>
      <c r="CN64">
        <v>-1.2624848</v>
      </c>
      <c r="CO64">
        <v>-0.33279562000000001</v>
      </c>
      <c r="CP64">
        <v>1.8707522999999999</v>
      </c>
      <c r="CQ64">
        <v>0.30451697</v>
      </c>
      <c r="CR64">
        <v>-1.2769402000000001</v>
      </c>
      <c r="CS64">
        <v>-0.54159146999999996</v>
      </c>
      <c r="CT64">
        <v>4.6984850000000002E-2</v>
      </c>
      <c r="CU64">
        <v>-2.0214303</v>
      </c>
      <c r="CV64">
        <v>-1.0861641</v>
      </c>
    </row>
    <row r="65" spans="1:100" x14ac:dyDescent="0.25">
      <c r="A65">
        <v>-1.5788031</v>
      </c>
      <c r="B65">
        <v>-1.6116663</v>
      </c>
      <c r="C65">
        <v>1.3307153</v>
      </c>
      <c r="D65">
        <v>-1.9559131000000001</v>
      </c>
      <c r="E65">
        <v>-0.64348050000000001</v>
      </c>
      <c r="F65">
        <v>-1.4587142</v>
      </c>
      <c r="G65">
        <v>-0.42967734000000002</v>
      </c>
      <c r="H65">
        <v>1.0934591E-2</v>
      </c>
      <c r="I65">
        <v>1.3096901999999999</v>
      </c>
      <c r="J65">
        <v>1.2103771999999999</v>
      </c>
      <c r="K65">
        <v>-4.3712318E-2</v>
      </c>
      <c r="L65">
        <v>-0.33123817999999999</v>
      </c>
      <c r="M65">
        <v>-1.0774668000000001</v>
      </c>
      <c r="N65">
        <v>8.8490369999999999E-2</v>
      </c>
      <c r="O65">
        <v>0.85146712999999996</v>
      </c>
      <c r="P65">
        <v>9.0413090000000008E-3</v>
      </c>
      <c r="Q65">
        <v>-0.94526916999999999</v>
      </c>
      <c r="R65">
        <v>1.0249185999999999</v>
      </c>
      <c r="S65">
        <v>0.29187160000000001</v>
      </c>
      <c r="T65">
        <v>-0.57414030000000005</v>
      </c>
      <c r="U65">
        <v>-1.6871879999999999</v>
      </c>
      <c r="V65">
        <v>-0.18946278</v>
      </c>
      <c r="W65">
        <v>0.59753699999999998</v>
      </c>
      <c r="X65">
        <v>0.50106185999999997</v>
      </c>
      <c r="Y65">
        <v>-0.10618704599999999</v>
      </c>
      <c r="Z65">
        <v>1.8476496</v>
      </c>
      <c r="AA65">
        <v>-1.5299469999999999</v>
      </c>
      <c r="AB65">
        <v>0.56941706000000003</v>
      </c>
      <c r="AC65">
        <v>-1.0526614000000001</v>
      </c>
      <c r="AD65">
        <v>1.7381451999999999</v>
      </c>
      <c r="AE65">
        <v>-1.2110031999999999</v>
      </c>
      <c r="AF65">
        <v>-0.74924356000000003</v>
      </c>
      <c r="AG65">
        <v>0.14310211</v>
      </c>
      <c r="AH65">
        <v>1.496313</v>
      </c>
      <c r="AI65">
        <v>-1.13475025E-2</v>
      </c>
      <c r="AJ65">
        <v>1.5350446</v>
      </c>
      <c r="AK65">
        <v>0.30583310000000002</v>
      </c>
      <c r="AL65">
        <v>-1.0170573999999999</v>
      </c>
      <c r="AM65">
        <v>0.58273779999999997</v>
      </c>
      <c r="AN65">
        <v>0.74784123999999996</v>
      </c>
      <c r="AO65">
        <v>1.8830625999999999</v>
      </c>
      <c r="AP65">
        <v>0.73474490000000003</v>
      </c>
      <c r="AQ65">
        <v>-1.1944071999999999</v>
      </c>
      <c r="AR65">
        <v>1.1189884000000001</v>
      </c>
      <c r="AS65">
        <v>-0.80769444000000001</v>
      </c>
      <c r="AT65">
        <v>-0.46143640000000002</v>
      </c>
      <c r="AU65">
        <v>2.3031280000000001</v>
      </c>
      <c r="AV65">
        <v>-0.17931928999999999</v>
      </c>
      <c r="AW65">
        <v>0.52464080000000002</v>
      </c>
      <c r="AX65">
        <v>0.31608350000000002</v>
      </c>
      <c r="AY65">
        <v>-1.7474179000000001</v>
      </c>
      <c r="AZ65">
        <v>1.6772267999999999</v>
      </c>
      <c r="BA65">
        <v>0.16243342</v>
      </c>
      <c r="BB65">
        <v>1.5569029999999999</v>
      </c>
      <c r="BC65">
        <v>-0.304174</v>
      </c>
      <c r="BD65">
        <v>0.85769963000000005</v>
      </c>
      <c r="BE65">
        <v>0.52815959999999995</v>
      </c>
      <c r="BF65">
        <v>1.4735701999999999</v>
      </c>
      <c r="BG65">
        <v>5.6639670000000003E-2</v>
      </c>
      <c r="BH65">
        <v>-1.0948583999999999</v>
      </c>
      <c r="BI65">
        <v>0.31536162000000001</v>
      </c>
      <c r="BJ65">
        <v>0.40955510000000001</v>
      </c>
      <c r="BK65">
        <v>1.4318773</v>
      </c>
      <c r="BL65">
        <v>-1.2664584999999999</v>
      </c>
      <c r="BM65">
        <v>0.51732193999999998</v>
      </c>
      <c r="BN65">
        <v>0.16112493999999999</v>
      </c>
      <c r="BO65">
        <v>0.89454180000000005</v>
      </c>
      <c r="BP65">
        <v>1.0286979999999999</v>
      </c>
      <c r="BQ65">
        <v>-0.43140978000000002</v>
      </c>
      <c r="BR65">
        <v>1.4384587</v>
      </c>
      <c r="BS65">
        <v>-0.59609690000000004</v>
      </c>
      <c r="BT65">
        <v>0.91315603000000001</v>
      </c>
      <c r="BU65">
        <v>1.1830156999999999</v>
      </c>
      <c r="BV65">
        <v>-0.35344046000000001</v>
      </c>
      <c r="BW65">
        <v>-0.16757602999999999</v>
      </c>
      <c r="BX65">
        <v>0.25527830000000001</v>
      </c>
      <c r="BY65">
        <v>-8.4598060000000003E-3</v>
      </c>
      <c r="BZ65">
        <v>-0.64146334000000005</v>
      </c>
      <c r="CA65">
        <v>1.4407593999999999</v>
      </c>
      <c r="CB65">
        <v>1.6336043</v>
      </c>
      <c r="CC65">
        <v>1.3096895</v>
      </c>
      <c r="CD65">
        <v>0.66038439999999998</v>
      </c>
      <c r="CE65">
        <v>0.31280825000000001</v>
      </c>
      <c r="CF65">
        <v>-0.35758188000000002</v>
      </c>
      <c r="CG65">
        <v>8.7348460000000003E-2</v>
      </c>
      <c r="CH65">
        <v>0.2333279</v>
      </c>
      <c r="CI65">
        <v>1.1921997</v>
      </c>
      <c r="CJ65">
        <v>-0.99026130000000001</v>
      </c>
      <c r="CK65">
        <v>-8.3858100000000005E-2</v>
      </c>
      <c r="CL65">
        <v>-0.99228950000000005</v>
      </c>
      <c r="CM65">
        <v>1.2540735000000001</v>
      </c>
      <c r="CN65">
        <v>-1.4589437999999999</v>
      </c>
      <c r="CO65">
        <v>-0.78577580000000002</v>
      </c>
      <c r="CP65">
        <v>2.2343459999999999</v>
      </c>
      <c r="CQ65">
        <v>-1.1266731999999999</v>
      </c>
      <c r="CR65">
        <v>-1.044454</v>
      </c>
      <c r="CS65">
        <v>-0.35036400000000001</v>
      </c>
      <c r="CT65">
        <v>-0.81112099999999998</v>
      </c>
      <c r="CU65">
        <v>-2.0568721000000001</v>
      </c>
      <c r="CV65">
        <v>-0.85683525000000005</v>
      </c>
    </row>
    <row r="66" spans="1:100" x14ac:dyDescent="0.25">
      <c r="A66">
        <v>-1.8904684</v>
      </c>
      <c r="B66">
        <v>-1.2292413</v>
      </c>
      <c r="C66">
        <v>2.8558764000000001</v>
      </c>
      <c r="D66">
        <v>-2.0880038999999999</v>
      </c>
      <c r="E66">
        <v>-0.78860889999999995</v>
      </c>
      <c r="F66">
        <v>-1.2907747000000001</v>
      </c>
      <c r="G66">
        <v>-0.94814836999999996</v>
      </c>
      <c r="H66">
        <v>-0.15315980000000001</v>
      </c>
      <c r="I66">
        <v>1.7238960000000001</v>
      </c>
      <c r="J66">
        <v>0.45383941999999999</v>
      </c>
      <c r="K66">
        <v>-0.91903469999999998</v>
      </c>
      <c r="L66">
        <v>2.4204314000000001E-2</v>
      </c>
      <c r="M66">
        <v>-0.84707149999999998</v>
      </c>
      <c r="N66">
        <v>1.2152982000000001</v>
      </c>
      <c r="O66">
        <v>0.46603662000000001</v>
      </c>
      <c r="P66">
        <v>-1.2727423</v>
      </c>
      <c r="Q66">
        <v>-0.49435800000000002</v>
      </c>
      <c r="R66">
        <v>0.79287569999999996</v>
      </c>
      <c r="S66">
        <v>-0.24818762999999999</v>
      </c>
      <c r="T66">
        <v>-0.61642635000000001</v>
      </c>
      <c r="U66">
        <v>-0.78020049999999996</v>
      </c>
      <c r="V66">
        <v>-0.83969400000000005</v>
      </c>
      <c r="W66">
        <v>0.18211049000000001</v>
      </c>
      <c r="X66">
        <v>1.1685711999999999</v>
      </c>
      <c r="Y66">
        <v>-0.54723069999999996</v>
      </c>
      <c r="Z66">
        <v>1.0347139999999999</v>
      </c>
      <c r="AA66">
        <v>-1.8256207</v>
      </c>
      <c r="AB66">
        <v>0.39873412000000003</v>
      </c>
      <c r="AC66">
        <v>-1.5287325</v>
      </c>
      <c r="AD66">
        <v>0.72797513000000003</v>
      </c>
      <c r="AE66">
        <v>-0.39962769999999997</v>
      </c>
      <c r="AF66">
        <v>-0.34125438000000002</v>
      </c>
      <c r="AG66">
        <v>0.62368727000000002</v>
      </c>
      <c r="AH66">
        <v>1.6776739000000001</v>
      </c>
      <c r="AI66">
        <v>-0.5986167</v>
      </c>
      <c r="AJ66">
        <v>1.0805236</v>
      </c>
      <c r="AK66">
        <v>-0.85503899999999999</v>
      </c>
      <c r="AL66">
        <v>-1.8408447999999999</v>
      </c>
      <c r="AM66">
        <v>0.81081175999999999</v>
      </c>
      <c r="AN66">
        <v>0.81566450000000001</v>
      </c>
      <c r="AO66">
        <v>1.0809138</v>
      </c>
      <c r="AP66">
        <v>0.79809534999999998</v>
      </c>
      <c r="AQ66">
        <v>-1.8334041000000001</v>
      </c>
      <c r="AR66">
        <v>1.2521481999999999</v>
      </c>
      <c r="AS66">
        <v>-8.5754390000000007E-3</v>
      </c>
      <c r="AT66">
        <v>0.26663481999999999</v>
      </c>
      <c r="AU66">
        <v>1.253449</v>
      </c>
      <c r="AV66">
        <v>-1.9601108</v>
      </c>
      <c r="AW66">
        <v>0.50002829999999998</v>
      </c>
      <c r="AX66">
        <v>9.4207289999999999E-2</v>
      </c>
      <c r="AY66">
        <v>-1.5704351999999999</v>
      </c>
      <c r="AZ66">
        <v>1.1080490000000001</v>
      </c>
      <c r="BA66">
        <v>-8.4434220000000004E-2</v>
      </c>
      <c r="BB66">
        <v>1.0471146</v>
      </c>
      <c r="BC66">
        <v>1.0045002000000001</v>
      </c>
      <c r="BD66">
        <v>0.81125283000000004</v>
      </c>
      <c r="BE66">
        <v>5.5453599999999999E-2</v>
      </c>
      <c r="BF66">
        <v>0.76216793000000005</v>
      </c>
      <c r="BG66">
        <v>-0.3544523</v>
      </c>
      <c r="BH66">
        <v>-0.94662975999999999</v>
      </c>
      <c r="BI66">
        <v>1.1670145000000001</v>
      </c>
      <c r="BJ66">
        <v>0.69543960000000005</v>
      </c>
      <c r="BK66">
        <v>1.1766205000000001</v>
      </c>
      <c r="BL66">
        <v>-1.7275313000000001</v>
      </c>
      <c r="BM66">
        <v>0.45917871999999998</v>
      </c>
      <c r="BN66">
        <v>-7.2450490000000006E-2</v>
      </c>
      <c r="BO66">
        <v>0.25119799999999998</v>
      </c>
      <c r="BP66">
        <v>1.8198395000000001</v>
      </c>
      <c r="BQ66">
        <v>-0.62014495999999997</v>
      </c>
      <c r="BR66">
        <v>0.83146982999999997</v>
      </c>
      <c r="BS66">
        <v>-1.1995602000000001</v>
      </c>
      <c r="BT66">
        <v>-1.1610246</v>
      </c>
      <c r="BU66">
        <v>0.98923813999999999</v>
      </c>
      <c r="BV66">
        <v>-0.99595093999999995</v>
      </c>
      <c r="BW66">
        <v>-0.34459754999999997</v>
      </c>
      <c r="BX66">
        <v>0.59029275000000003</v>
      </c>
      <c r="BY66">
        <v>-0.37820219999999999</v>
      </c>
      <c r="BZ66">
        <v>-0.50502586000000005</v>
      </c>
      <c r="CA66">
        <v>0.72385096999999998</v>
      </c>
      <c r="CB66">
        <v>1.0914980999999999</v>
      </c>
      <c r="CC66">
        <v>1.4368046999999999</v>
      </c>
      <c r="CD66">
        <v>0.91345655999999997</v>
      </c>
      <c r="CE66">
        <v>0.14235348</v>
      </c>
      <c r="CF66">
        <v>0.5092101</v>
      </c>
      <c r="CG66">
        <v>-0.26958822999999998</v>
      </c>
      <c r="CH66">
        <v>1.354598</v>
      </c>
      <c r="CI66">
        <v>1.3412868</v>
      </c>
      <c r="CJ66">
        <v>-8.3668859999999998E-2</v>
      </c>
      <c r="CK66">
        <v>0.11661053</v>
      </c>
      <c r="CL66">
        <v>-1.1157372999999999</v>
      </c>
      <c r="CM66">
        <v>1.4676663000000001</v>
      </c>
      <c r="CN66">
        <v>-1.0526628</v>
      </c>
      <c r="CO66">
        <v>-1.2295096999999999</v>
      </c>
      <c r="CP66">
        <v>0.45331221999999999</v>
      </c>
      <c r="CQ66">
        <v>0.23511466</v>
      </c>
      <c r="CR66">
        <v>-0.84119270000000002</v>
      </c>
      <c r="CS66">
        <v>0.12338996000000001</v>
      </c>
      <c r="CT66">
        <v>-1.2957810999999999</v>
      </c>
      <c r="CU66">
        <v>-1.5681826000000001</v>
      </c>
      <c r="CV66">
        <v>-0.53629309999999997</v>
      </c>
    </row>
    <row r="67" spans="1:100" x14ac:dyDescent="0.25">
      <c r="A67">
        <v>-1.3488121</v>
      </c>
      <c r="B67">
        <v>-0.5077604</v>
      </c>
      <c r="C67">
        <v>1.1840632</v>
      </c>
      <c r="D67">
        <v>-1.7257294999999999</v>
      </c>
      <c r="E67">
        <v>-0.66440860000000002</v>
      </c>
      <c r="F67">
        <v>-0.95448909999999998</v>
      </c>
      <c r="G67">
        <v>-1.3700627000000001</v>
      </c>
      <c r="H67">
        <v>-1.2486758</v>
      </c>
      <c r="I67">
        <v>1.4926881999999999</v>
      </c>
      <c r="J67">
        <v>0.61457099999999998</v>
      </c>
      <c r="K67">
        <v>-6.1023533000000001E-3</v>
      </c>
      <c r="L67">
        <v>-0.27355033000000001</v>
      </c>
      <c r="M67">
        <v>-0.92593694000000004</v>
      </c>
      <c r="N67">
        <v>0.80606489999999997</v>
      </c>
      <c r="O67">
        <v>1.0824994999999999</v>
      </c>
      <c r="P67">
        <v>-1.4366052</v>
      </c>
      <c r="Q67">
        <v>-1.2528824000000001</v>
      </c>
      <c r="R67">
        <v>0.72039379999999997</v>
      </c>
      <c r="S67">
        <v>-0.71587520000000004</v>
      </c>
      <c r="T67">
        <v>-0.82397779999999998</v>
      </c>
      <c r="U67">
        <v>-0.93019879999999999</v>
      </c>
      <c r="V67">
        <v>-0.48058995999999998</v>
      </c>
      <c r="W67">
        <v>-0.30334443</v>
      </c>
      <c r="X67">
        <v>0.36456667999999998</v>
      </c>
      <c r="Y67">
        <v>0.37516716</v>
      </c>
      <c r="Z67">
        <v>0.3845209</v>
      </c>
      <c r="AA67">
        <v>-1.7356756</v>
      </c>
      <c r="AB67">
        <v>1.7239785000000001</v>
      </c>
      <c r="AC67">
        <v>-1.1036836999999999</v>
      </c>
      <c r="AD67">
        <v>0.42471940000000002</v>
      </c>
      <c r="AE67">
        <v>-0.14027728</v>
      </c>
      <c r="AF67">
        <v>-1.2472878000000001</v>
      </c>
      <c r="AG67">
        <v>1.3229096</v>
      </c>
      <c r="AH67">
        <v>1.748599</v>
      </c>
      <c r="AI67">
        <v>-0.78122449999999999</v>
      </c>
      <c r="AJ67">
        <v>0.19403045999999999</v>
      </c>
      <c r="AK67">
        <v>0.27822098000000001</v>
      </c>
      <c r="AL67">
        <v>-0.88281363000000002</v>
      </c>
      <c r="AM67">
        <v>1.4482725000000001</v>
      </c>
      <c r="AN67">
        <v>1.2927744000000001</v>
      </c>
      <c r="AO67">
        <v>1.1026579000000001</v>
      </c>
      <c r="AP67">
        <v>0.70034359999999996</v>
      </c>
      <c r="AQ67">
        <v>-2.0369427</v>
      </c>
      <c r="AR67">
        <v>1.2156659000000001</v>
      </c>
      <c r="AS67">
        <v>0.68312689999999998</v>
      </c>
      <c r="AT67">
        <v>0.12791425000000001</v>
      </c>
      <c r="AU67">
        <v>9.1778520000000002E-2</v>
      </c>
      <c r="AV67">
        <v>-0.50480389999999997</v>
      </c>
      <c r="AW67">
        <v>1.1334040000000001</v>
      </c>
      <c r="AX67">
        <v>0.75779366000000004</v>
      </c>
      <c r="AY67">
        <v>-1.5320202999999999</v>
      </c>
      <c r="AZ67">
        <v>1.2805027</v>
      </c>
      <c r="BA67">
        <v>-1.4990003000000001</v>
      </c>
      <c r="BB67">
        <v>0.46616876000000002</v>
      </c>
      <c r="BC67">
        <v>1.4300803</v>
      </c>
      <c r="BD67">
        <v>1.574748</v>
      </c>
      <c r="BE67">
        <v>-5.0233603000000002E-2</v>
      </c>
      <c r="BF67">
        <v>-3.4408269999999998E-2</v>
      </c>
      <c r="BG67">
        <v>-0.51074432999999997</v>
      </c>
      <c r="BH67">
        <v>-1.0592026000000001</v>
      </c>
      <c r="BI67">
        <v>1.9368533000000001</v>
      </c>
      <c r="BJ67">
        <v>1.0198376</v>
      </c>
      <c r="BK67">
        <v>2.1355963</v>
      </c>
      <c r="BL67">
        <v>-0.28696996000000002</v>
      </c>
      <c r="BM67">
        <v>-0.47644478000000001</v>
      </c>
      <c r="BN67">
        <v>0.85086375000000003</v>
      </c>
      <c r="BO67">
        <v>-1.2339</v>
      </c>
      <c r="BP67">
        <v>1.8082483</v>
      </c>
      <c r="BQ67">
        <v>-0.32798593999999998</v>
      </c>
      <c r="BR67">
        <v>1.4240934999999999</v>
      </c>
      <c r="BS67">
        <v>-0.99856599999999995</v>
      </c>
      <c r="BT67">
        <v>-0.59653389999999995</v>
      </c>
      <c r="BU67">
        <v>0.86873219999999995</v>
      </c>
      <c r="BV67">
        <v>-1.4472001999999999</v>
      </c>
      <c r="BW67">
        <v>-1.6871974000000001</v>
      </c>
      <c r="BX67">
        <v>1.3065009999999999</v>
      </c>
      <c r="BY67">
        <v>0.63522699999999999</v>
      </c>
      <c r="BZ67">
        <v>-7.2180629999999996E-2</v>
      </c>
      <c r="CA67">
        <v>-0.63555729999999999</v>
      </c>
      <c r="CB67">
        <v>0.63977099999999998</v>
      </c>
      <c r="CC67">
        <v>0.87783586999999996</v>
      </c>
      <c r="CD67">
        <v>0.97149660000000004</v>
      </c>
      <c r="CE67">
        <v>0.31827879999999997</v>
      </c>
      <c r="CF67">
        <v>0.92102589999999995</v>
      </c>
      <c r="CG67">
        <v>-1.7083075999999999</v>
      </c>
      <c r="CH67">
        <v>0.93926270000000001</v>
      </c>
      <c r="CI67">
        <v>1.8466008</v>
      </c>
      <c r="CJ67">
        <v>-0.48223954000000002</v>
      </c>
      <c r="CK67">
        <v>1.2549032</v>
      </c>
      <c r="CL67">
        <v>-1.5529609</v>
      </c>
      <c r="CM67">
        <v>0.30967325000000001</v>
      </c>
      <c r="CN67">
        <v>-0.40086132000000002</v>
      </c>
      <c r="CO67">
        <v>-1.7327127</v>
      </c>
      <c r="CP67">
        <v>-0.55617636000000004</v>
      </c>
      <c r="CQ67">
        <v>0.69930340000000002</v>
      </c>
      <c r="CR67">
        <v>-0.70414007000000001</v>
      </c>
      <c r="CS67">
        <v>1.2722131999999999</v>
      </c>
      <c r="CT67">
        <v>-0.92823504999999995</v>
      </c>
      <c r="CU67">
        <v>-0.9436312</v>
      </c>
      <c r="CV67">
        <v>-0.93971479999999996</v>
      </c>
    </row>
    <row r="68" spans="1:100" x14ac:dyDescent="0.25">
      <c r="A68">
        <v>-1.3798187</v>
      </c>
      <c r="B68">
        <v>-0.68836622999999997</v>
      </c>
      <c r="C68">
        <v>1.7170873</v>
      </c>
      <c r="D68">
        <v>-1.6113735</v>
      </c>
      <c r="E68">
        <v>-0.84200615000000001</v>
      </c>
      <c r="F68">
        <v>-1.0923858</v>
      </c>
      <c r="G68">
        <v>-0.62371147000000005</v>
      </c>
      <c r="H68">
        <v>-0.92951125000000001</v>
      </c>
      <c r="I68">
        <v>2.1310126999999999</v>
      </c>
      <c r="J68">
        <v>1.2296047999999999</v>
      </c>
      <c r="K68">
        <v>-0.108039156</v>
      </c>
      <c r="L68">
        <v>0.22938406</v>
      </c>
      <c r="M68">
        <v>-1.0934527999999999</v>
      </c>
      <c r="N68">
        <v>0.63218903999999998</v>
      </c>
      <c r="O68">
        <v>1.2048867000000001</v>
      </c>
      <c r="P68">
        <v>-1.1668805</v>
      </c>
      <c r="Q68">
        <v>-1.3655837</v>
      </c>
      <c r="R68">
        <v>1.3485088000000001</v>
      </c>
      <c r="S68">
        <v>-1.6130427000000001</v>
      </c>
      <c r="T68">
        <v>-0.79117910000000002</v>
      </c>
      <c r="U68">
        <v>-0.93236649999999999</v>
      </c>
      <c r="V68">
        <v>0.35564815999999999</v>
      </c>
      <c r="W68">
        <v>0.21680384999999999</v>
      </c>
      <c r="X68">
        <v>-0.51810752999999998</v>
      </c>
      <c r="Y68">
        <v>0.59745382999999996</v>
      </c>
      <c r="Z68">
        <v>-0.32840288000000001</v>
      </c>
      <c r="AA68">
        <v>-0.64442043999999998</v>
      </c>
      <c r="AB68">
        <v>1.2305843999999999</v>
      </c>
      <c r="AC68">
        <v>-0.47235650000000001</v>
      </c>
      <c r="AD68">
        <v>0.1480735</v>
      </c>
      <c r="AE68">
        <v>-0.73487985</v>
      </c>
      <c r="AF68">
        <v>-1.2946207999999999</v>
      </c>
      <c r="AG68">
        <v>1.531363</v>
      </c>
      <c r="AH68">
        <v>1.2928221</v>
      </c>
      <c r="AI68">
        <v>-1.2741871</v>
      </c>
      <c r="AJ68">
        <v>-0.49008740000000001</v>
      </c>
      <c r="AK68">
        <v>1.454863</v>
      </c>
      <c r="AL68">
        <v>-1.1380277999999999</v>
      </c>
      <c r="AM68">
        <v>1.1072915000000001</v>
      </c>
      <c r="AN68">
        <v>0.73397509999999999</v>
      </c>
      <c r="AO68">
        <v>0.55169619999999997</v>
      </c>
      <c r="AP68">
        <v>0.85160553000000005</v>
      </c>
      <c r="AQ68">
        <v>-1.1627803000000001</v>
      </c>
      <c r="AR68">
        <v>1.1625919</v>
      </c>
      <c r="AS68">
        <v>1.1157956</v>
      </c>
      <c r="AT68">
        <v>-0.22166530000000001</v>
      </c>
      <c r="AU68">
        <v>-0.86993723999999995</v>
      </c>
      <c r="AV68">
        <v>1.1350302999999999</v>
      </c>
      <c r="AW68">
        <v>0.81602436</v>
      </c>
      <c r="AX68">
        <v>0.55757760000000001</v>
      </c>
      <c r="AY68">
        <v>-1.7631269000000001</v>
      </c>
      <c r="AZ68">
        <v>1.6799932</v>
      </c>
      <c r="BA68">
        <v>-0.92489253999999999</v>
      </c>
      <c r="BB68">
        <v>0.28794231999999997</v>
      </c>
      <c r="BC68">
        <v>1.3946247000000001</v>
      </c>
      <c r="BD68">
        <v>1.0640543</v>
      </c>
      <c r="BE68">
        <v>5.8935164999999998E-2</v>
      </c>
      <c r="BF68">
        <v>-6.972855E-2</v>
      </c>
      <c r="BG68">
        <v>-0.97914820000000002</v>
      </c>
      <c r="BH68">
        <v>-1.2853816</v>
      </c>
      <c r="BI68">
        <v>1.8314497000000001</v>
      </c>
      <c r="BJ68">
        <v>1.5132030000000001</v>
      </c>
      <c r="BK68">
        <v>0.38140067</v>
      </c>
      <c r="BL68">
        <v>-0.37500876</v>
      </c>
      <c r="BM68">
        <v>-0.84614389999999995</v>
      </c>
      <c r="BN68">
        <v>-0.26580717999999998</v>
      </c>
      <c r="BO68">
        <v>-1.1340284</v>
      </c>
      <c r="BP68">
        <v>1.8690964000000001</v>
      </c>
      <c r="BQ68">
        <v>-1.8198487000000001</v>
      </c>
      <c r="BR68">
        <v>1.8048360000000001</v>
      </c>
      <c r="BS68">
        <v>0.11310219000000001</v>
      </c>
      <c r="BT68">
        <v>-0.37189870000000003</v>
      </c>
      <c r="BU68">
        <v>1.4327567000000001</v>
      </c>
      <c r="BV68">
        <v>-0.50607186999999998</v>
      </c>
      <c r="BW68">
        <v>-1.974863</v>
      </c>
      <c r="BX68">
        <v>0.62107604999999999</v>
      </c>
      <c r="BY68">
        <v>0.99261429999999995</v>
      </c>
      <c r="BZ68">
        <v>0.50382565999999995</v>
      </c>
      <c r="CA68">
        <v>-0.44177082000000001</v>
      </c>
      <c r="CB68">
        <v>1.0023687999999999</v>
      </c>
      <c r="CC68">
        <v>1.1996183</v>
      </c>
      <c r="CD68">
        <v>0.67397470000000004</v>
      </c>
      <c r="CE68">
        <v>1.5322313000000001</v>
      </c>
      <c r="CF68">
        <v>0.98970270000000005</v>
      </c>
      <c r="CG68">
        <v>-1.1869308000000001</v>
      </c>
      <c r="CH68">
        <v>0.82082460000000002</v>
      </c>
      <c r="CI68">
        <v>1.2522922000000001</v>
      </c>
      <c r="CJ68">
        <v>-0.68592900000000001</v>
      </c>
      <c r="CK68">
        <v>0.49660417000000001</v>
      </c>
      <c r="CL68">
        <v>-0.84848060000000003</v>
      </c>
      <c r="CM68">
        <v>-0.65075970000000005</v>
      </c>
      <c r="CN68">
        <v>-0.16887605</v>
      </c>
      <c r="CO68">
        <v>-0.69905435999999999</v>
      </c>
      <c r="CP68">
        <v>-0.83084285000000002</v>
      </c>
      <c r="CQ68">
        <v>1.1394457</v>
      </c>
      <c r="CR68">
        <v>-0.99709650000000005</v>
      </c>
      <c r="CS68">
        <v>0.32470924000000001</v>
      </c>
      <c r="CT68">
        <v>-1.5153989999999999</v>
      </c>
      <c r="CU68">
        <v>-1.2600293</v>
      </c>
      <c r="CV68">
        <v>-0.75151250000000003</v>
      </c>
    </row>
    <row r="69" spans="1:100" x14ac:dyDescent="0.25">
      <c r="A69">
        <v>-0.69589120000000004</v>
      </c>
      <c r="B69">
        <v>-0.49103886000000002</v>
      </c>
      <c r="C69">
        <v>2.0054563999999999</v>
      </c>
      <c r="D69">
        <v>-1.0017336999999999</v>
      </c>
      <c r="E69">
        <v>-0.78676469999999998</v>
      </c>
      <c r="F69">
        <v>-1.3463206999999999</v>
      </c>
      <c r="G69">
        <v>0.51593286000000005</v>
      </c>
      <c r="H69">
        <v>-0.97622894999999998</v>
      </c>
      <c r="I69">
        <v>0.87600213000000005</v>
      </c>
      <c r="J69">
        <v>1.0550812000000001</v>
      </c>
      <c r="K69">
        <v>-0.30582365</v>
      </c>
      <c r="L69">
        <v>0.63424360000000002</v>
      </c>
      <c r="M69">
        <v>-1.7124474999999999</v>
      </c>
      <c r="N69">
        <v>-0.71310470000000004</v>
      </c>
      <c r="O69">
        <v>0.60185180000000005</v>
      </c>
      <c r="P69">
        <v>-0.29615881999999999</v>
      </c>
      <c r="Q69">
        <v>-1.2896546</v>
      </c>
      <c r="R69">
        <v>1.2361453</v>
      </c>
      <c r="S69">
        <v>-0.28056755999999999</v>
      </c>
      <c r="T69">
        <v>-1.4682386000000001</v>
      </c>
      <c r="U69">
        <v>-0.72857784999999997</v>
      </c>
      <c r="V69">
        <v>9.5040319999999998E-2</v>
      </c>
      <c r="W69">
        <v>0.51761115000000002</v>
      </c>
      <c r="X69">
        <v>-0.85021186000000004</v>
      </c>
      <c r="Y69">
        <v>0.46928436000000001</v>
      </c>
      <c r="Z69">
        <v>-0.84001267000000002</v>
      </c>
      <c r="AA69">
        <v>-0.63628379999999995</v>
      </c>
      <c r="AB69">
        <v>0.95126027000000002</v>
      </c>
      <c r="AC69">
        <v>-0.97358599999999995</v>
      </c>
      <c r="AD69">
        <v>-0.27131927</v>
      </c>
      <c r="AE69">
        <v>-0.40453020000000001</v>
      </c>
      <c r="AF69">
        <v>-0.74457419999999996</v>
      </c>
      <c r="AG69">
        <v>1.3009318999999999</v>
      </c>
      <c r="AH69">
        <v>1.2776638</v>
      </c>
      <c r="AI69">
        <v>-0.46432491999999997</v>
      </c>
      <c r="AJ69">
        <v>-0.27413046000000002</v>
      </c>
      <c r="AK69">
        <v>1.3559513000000001</v>
      </c>
      <c r="AL69">
        <v>-1.2753171999999999</v>
      </c>
      <c r="AM69">
        <v>2.3317813999999999E-2</v>
      </c>
      <c r="AN69">
        <v>0.44058787999999999</v>
      </c>
      <c r="AO69">
        <v>0.99755349999999998</v>
      </c>
      <c r="AP69">
        <v>0.39966878</v>
      </c>
      <c r="AQ69">
        <v>-1.1432998999999999</v>
      </c>
      <c r="AR69">
        <v>1.0123702999999999</v>
      </c>
      <c r="AS69">
        <v>0.3450242</v>
      </c>
      <c r="AT69">
        <v>-0.46270376000000002</v>
      </c>
      <c r="AU69">
        <v>-1.1589153000000001</v>
      </c>
      <c r="AV69">
        <v>0.83612710000000001</v>
      </c>
      <c r="AW69">
        <v>0.42176019999999997</v>
      </c>
      <c r="AX69">
        <v>1.5846530000000001</v>
      </c>
      <c r="AY69">
        <v>-1.9578526999999999</v>
      </c>
      <c r="AZ69">
        <v>1.2976238</v>
      </c>
      <c r="BA69">
        <v>-0.66422990000000004</v>
      </c>
      <c r="BB69">
        <v>0.19786695000000001</v>
      </c>
      <c r="BC69">
        <v>0.72694373000000001</v>
      </c>
      <c r="BD69">
        <v>0.71149240000000002</v>
      </c>
      <c r="BE69">
        <v>-0.15902868000000001</v>
      </c>
      <c r="BF69">
        <v>-1.0120183</v>
      </c>
      <c r="BG69">
        <v>-1.1819232</v>
      </c>
      <c r="BH69">
        <v>-2.2300065</v>
      </c>
      <c r="BI69">
        <v>1.06972</v>
      </c>
      <c r="BJ69">
        <v>0.15437886000000001</v>
      </c>
      <c r="BK69">
        <v>-0.20435712</v>
      </c>
      <c r="BL69">
        <v>0.13605207</v>
      </c>
      <c r="BM69">
        <v>-0.17772794</v>
      </c>
      <c r="BN69">
        <v>-0.17861745000000001</v>
      </c>
      <c r="BO69">
        <v>-1.5640783</v>
      </c>
      <c r="BP69">
        <v>1.4954087</v>
      </c>
      <c r="BQ69">
        <v>-1.0153327999999999</v>
      </c>
      <c r="BR69">
        <v>1.7717748</v>
      </c>
      <c r="BS69">
        <v>0.87457119999999999</v>
      </c>
      <c r="BT69">
        <v>0.39246809999999999</v>
      </c>
      <c r="BU69">
        <v>-6.6770969999999999E-2</v>
      </c>
      <c r="BV69">
        <v>0.66068773999999997</v>
      </c>
      <c r="BW69">
        <v>-0.83825419999999995</v>
      </c>
      <c r="BX69">
        <v>0.86317429999999995</v>
      </c>
      <c r="BY69">
        <v>1.4953125</v>
      </c>
      <c r="BZ69">
        <v>0.87854564000000002</v>
      </c>
      <c r="CA69">
        <v>-0.76722690000000004</v>
      </c>
      <c r="CB69">
        <v>1.5529714999999999</v>
      </c>
      <c r="CC69">
        <v>0.28400835000000002</v>
      </c>
      <c r="CD69">
        <v>0.26712852999999998</v>
      </c>
      <c r="CE69">
        <v>0.9572446</v>
      </c>
      <c r="CF69">
        <v>0.99038910000000002</v>
      </c>
      <c r="CG69">
        <v>0.27588173999999999</v>
      </c>
      <c r="CH69">
        <v>0.77827906999999996</v>
      </c>
      <c r="CI69">
        <v>1.2176908</v>
      </c>
      <c r="CJ69">
        <v>-0.87787400000000004</v>
      </c>
      <c r="CK69">
        <v>-0.48440546000000001</v>
      </c>
      <c r="CL69">
        <v>-0.78122186999999998</v>
      </c>
      <c r="CM69">
        <v>-0.13578701000000001</v>
      </c>
      <c r="CN69">
        <v>-0.30453767999999998</v>
      </c>
      <c r="CO69">
        <v>-0.35111653999999998</v>
      </c>
      <c r="CP69">
        <v>-0.46111960000000002</v>
      </c>
      <c r="CQ69">
        <v>0.51096940000000002</v>
      </c>
      <c r="CR69">
        <v>-1.3481844999999999</v>
      </c>
      <c r="CS69">
        <v>0.67966013999999997</v>
      </c>
      <c r="CT69">
        <v>-1.0397604</v>
      </c>
      <c r="CU69">
        <v>-1.2152267000000001</v>
      </c>
      <c r="CV69">
        <v>-0.116149664</v>
      </c>
    </row>
    <row r="70" spans="1:100" x14ac:dyDescent="0.25">
      <c r="A70">
        <v>-7.9619884000000003E-4</v>
      </c>
      <c r="B70">
        <v>-0.32963428</v>
      </c>
      <c r="C70">
        <v>1.8452828999999999</v>
      </c>
      <c r="D70">
        <v>-1.2119519999999999</v>
      </c>
      <c r="E70">
        <v>-1.4777397000000001</v>
      </c>
      <c r="F70">
        <v>-1.1264274000000001</v>
      </c>
      <c r="G70">
        <v>0.87349580000000004</v>
      </c>
      <c r="H70">
        <v>-0.92180324000000002</v>
      </c>
      <c r="I70">
        <v>-0.17821217</v>
      </c>
      <c r="J70">
        <v>1.3914527999999999</v>
      </c>
      <c r="K70">
        <v>-0.45580798</v>
      </c>
      <c r="L70">
        <v>-0.45753670000000002</v>
      </c>
      <c r="M70">
        <v>-1.7657406</v>
      </c>
      <c r="N70">
        <v>-1.1898617</v>
      </c>
      <c r="O70">
        <v>-0.85402982999999999</v>
      </c>
      <c r="P70">
        <v>-0.48509662999999997</v>
      </c>
      <c r="Q70">
        <v>-0.64104629999999996</v>
      </c>
      <c r="R70">
        <v>1.2139975999999999</v>
      </c>
      <c r="S70">
        <v>0.29502436999999998</v>
      </c>
      <c r="T70">
        <v>-1.1767851</v>
      </c>
      <c r="U70">
        <v>-0.20108451999999999</v>
      </c>
      <c r="V70">
        <v>0.64828149999999996</v>
      </c>
      <c r="W70">
        <v>1.1790556999999999</v>
      </c>
      <c r="X70">
        <v>-0.80079913000000003</v>
      </c>
      <c r="Y70">
        <v>0.16804084</v>
      </c>
      <c r="Z70">
        <v>0.37113842000000002</v>
      </c>
      <c r="AA70">
        <v>-0.75420063999999998</v>
      </c>
      <c r="AB70">
        <v>0.17201948</v>
      </c>
      <c r="AC70">
        <v>-0.76273184999999999</v>
      </c>
      <c r="AD70">
        <v>-0.93245316</v>
      </c>
      <c r="AE70">
        <v>-1.3195988000000001</v>
      </c>
      <c r="AF70">
        <v>-1.2080519000000001</v>
      </c>
      <c r="AG70">
        <v>0.86948219999999998</v>
      </c>
      <c r="AH70">
        <v>1.0563688</v>
      </c>
      <c r="AI70">
        <v>-0.89534879999999994</v>
      </c>
      <c r="AJ70">
        <v>0.38992167</v>
      </c>
      <c r="AK70">
        <v>0.75989209999999996</v>
      </c>
      <c r="AL70">
        <v>-1.086508</v>
      </c>
      <c r="AM70">
        <v>-0.92951465</v>
      </c>
      <c r="AN70">
        <v>1.2300675999999999</v>
      </c>
      <c r="AO70">
        <v>0.50508050000000004</v>
      </c>
      <c r="AP70">
        <v>1.1677767999999999</v>
      </c>
      <c r="AQ70">
        <v>-1.0827582</v>
      </c>
      <c r="AR70">
        <v>0.79724740000000005</v>
      </c>
      <c r="AS70">
        <v>0.82357055000000001</v>
      </c>
      <c r="AT70">
        <v>-1.9542284E-2</v>
      </c>
      <c r="AU70">
        <v>-1.7280717999999999</v>
      </c>
      <c r="AV70">
        <v>0.53112614000000002</v>
      </c>
      <c r="AW70">
        <v>6.8223889999999995E-2</v>
      </c>
      <c r="AX70">
        <v>0.3475164</v>
      </c>
      <c r="AY70">
        <v>-1.6114463000000001</v>
      </c>
      <c r="AZ70">
        <v>0.72487086000000001</v>
      </c>
      <c r="BA70">
        <v>-1.6403596</v>
      </c>
      <c r="BB70">
        <v>0.16500704999999999</v>
      </c>
      <c r="BC70">
        <v>0.59387654000000001</v>
      </c>
      <c r="BD70">
        <v>1.1548991</v>
      </c>
      <c r="BE70">
        <v>-7.4446799999999994E-2</v>
      </c>
      <c r="BF70">
        <v>-0.96031469999999997</v>
      </c>
      <c r="BG70">
        <v>-1.0481982000000001</v>
      </c>
      <c r="BH70">
        <v>-2.2061448000000001</v>
      </c>
      <c r="BI70">
        <v>0.34116005999999999</v>
      </c>
      <c r="BJ70">
        <v>-0.7471063</v>
      </c>
      <c r="BK70">
        <v>-0.86488973999999996</v>
      </c>
      <c r="BL70">
        <v>-4.2583346000000001E-2</v>
      </c>
      <c r="BM70">
        <v>1.6658653999999999</v>
      </c>
      <c r="BN70">
        <v>-1.1843090000000001</v>
      </c>
      <c r="BO70">
        <v>-1.2771627999999999</v>
      </c>
      <c r="BP70">
        <v>0.77793497</v>
      </c>
      <c r="BQ70">
        <v>-0.71691159999999998</v>
      </c>
      <c r="BR70">
        <v>1.6700463000000001</v>
      </c>
      <c r="BS70">
        <v>0.38618922</v>
      </c>
      <c r="BT70">
        <v>1.0375097</v>
      </c>
      <c r="BU70">
        <v>0.81429165999999997</v>
      </c>
      <c r="BV70">
        <v>0.96987000000000001</v>
      </c>
      <c r="BW70">
        <v>-1.5157396999999999</v>
      </c>
      <c r="BX70">
        <v>0.32099696999999999</v>
      </c>
      <c r="BY70">
        <v>1.9352064</v>
      </c>
      <c r="BZ70">
        <v>-0.34345058000000001</v>
      </c>
      <c r="CA70">
        <v>0.41042125000000002</v>
      </c>
      <c r="CB70">
        <v>1.0788937999999999</v>
      </c>
      <c r="CC70">
        <v>-0.68606029999999996</v>
      </c>
      <c r="CD70">
        <v>-0.27012705999999997</v>
      </c>
      <c r="CE70">
        <v>1.2141616</v>
      </c>
      <c r="CF70">
        <v>0.58858882999999995</v>
      </c>
      <c r="CG70">
        <v>1.5014917999999999</v>
      </c>
      <c r="CH70">
        <v>0.67294173999999995</v>
      </c>
      <c r="CI70">
        <v>1.4995468000000001</v>
      </c>
      <c r="CJ70">
        <v>-0.89139159999999995</v>
      </c>
      <c r="CK70">
        <v>-1.5470227999999999</v>
      </c>
      <c r="CL70">
        <v>-1.3120917999999999</v>
      </c>
      <c r="CM70">
        <v>1.0201917</v>
      </c>
      <c r="CN70">
        <v>-0.72809579999999996</v>
      </c>
      <c r="CO70">
        <v>-9.3762219999999993E-2</v>
      </c>
      <c r="CP70">
        <v>-1.136171</v>
      </c>
      <c r="CQ70">
        <v>-0.31940489999999999</v>
      </c>
      <c r="CR70">
        <v>-1.7962159</v>
      </c>
      <c r="CS70">
        <v>-0.10881681999999999</v>
      </c>
      <c r="CT70">
        <v>-0.30102299999999999</v>
      </c>
      <c r="CU70">
        <v>-2.1997504000000001</v>
      </c>
      <c r="CV70">
        <v>0.23602954000000001</v>
      </c>
    </row>
    <row r="71" spans="1:100" x14ac:dyDescent="0.25">
      <c r="A71">
        <v>-9.6899089999999993E-2</v>
      </c>
      <c r="B71">
        <v>-0.64550660000000004</v>
      </c>
      <c r="C71">
        <v>1.1135325</v>
      </c>
      <c r="D71">
        <v>-1.2986251</v>
      </c>
      <c r="E71">
        <v>-1.1674561999999999</v>
      </c>
      <c r="F71">
        <v>-0.79776279999999999</v>
      </c>
      <c r="G71">
        <v>1.1021949</v>
      </c>
      <c r="H71">
        <v>-0.56438184000000002</v>
      </c>
      <c r="I71">
        <v>-0.70288444000000005</v>
      </c>
      <c r="J71">
        <v>1.0359881</v>
      </c>
      <c r="K71">
        <v>-1.4460402000000001</v>
      </c>
      <c r="L71">
        <v>-1.6565675</v>
      </c>
      <c r="M71">
        <v>-1.0485821</v>
      </c>
      <c r="N71">
        <v>-2.3149880999999999</v>
      </c>
      <c r="O71">
        <v>-1.1869845000000001</v>
      </c>
      <c r="P71">
        <v>-0.84927799999999998</v>
      </c>
      <c r="Q71">
        <v>-1.0456977000000001</v>
      </c>
      <c r="R71">
        <v>1.9897574</v>
      </c>
      <c r="S71">
        <v>1.5594614</v>
      </c>
      <c r="T71">
        <v>-0.59804900000000005</v>
      </c>
      <c r="U71">
        <v>0.39218472999999998</v>
      </c>
      <c r="V71">
        <v>0.46214437000000003</v>
      </c>
      <c r="W71">
        <v>2.0114732000000002</v>
      </c>
      <c r="X71">
        <v>-0.80107629999999996</v>
      </c>
      <c r="Y71">
        <v>-0.76922935000000003</v>
      </c>
      <c r="Z71">
        <v>0.33358628000000001</v>
      </c>
      <c r="AA71">
        <v>-0.69220172999999996</v>
      </c>
      <c r="AB71">
        <v>-0.74299680000000001</v>
      </c>
      <c r="AC71">
        <v>-1.2145804</v>
      </c>
      <c r="AD71">
        <v>-1.1601545</v>
      </c>
      <c r="AE71">
        <v>-1.6336321</v>
      </c>
      <c r="AF71">
        <v>-1.2104759</v>
      </c>
      <c r="AG71">
        <v>1.2347397</v>
      </c>
      <c r="AH71">
        <v>1.0348908999999999</v>
      </c>
      <c r="AI71">
        <v>0.27359712000000003</v>
      </c>
      <c r="AJ71">
        <v>1.5983035999999999</v>
      </c>
      <c r="AK71">
        <v>1.0951747999999999</v>
      </c>
      <c r="AL71">
        <v>-2.1652257000000001</v>
      </c>
      <c r="AM71">
        <v>-0.16340926</v>
      </c>
      <c r="AN71">
        <v>1.934801</v>
      </c>
      <c r="AO71">
        <v>0.56776389999999999</v>
      </c>
      <c r="AP71">
        <v>1.9451959000000001</v>
      </c>
      <c r="AQ71">
        <v>-0.87684980000000001</v>
      </c>
      <c r="AR71">
        <v>0.63187990000000005</v>
      </c>
      <c r="AS71">
        <v>0.84934929999999997</v>
      </c>
      <c r="AT71">
        <v>0.60685730000000004</v>
      </c>
      <c r="AU71">
        <v>-2.1094659999999998</v>
      </c>
      <c r="AV71">
        <v>2.3265227999999998</v>
      </c>
      <c r="AW71">
        <v>-0.34136372999999998</v>
      </c>
      <c r="AX71">
        <v>0.10853881</v>
      </c>
      <c r="AY71">
        <v>-1.2894287</v>
      </c>
      <c r="AZ71">
        <v>1.6444992</v>
      </c>
      <c r="BA71">
        <v>-1.2165543999999999</v>
      </c>
      <c r="BB71">
        <v>-2.7743786999999999E-2</v>
      </c>
      <c r="BC71">
        <v>0.70797116000000004</v>
      </c>
      <c r="BD71">
        <v>1.7835387</v>
      </c>
      <c r="BE71">
        <v>0.1664283</v>
      </c>
      <c r="BF71">
        <v>-0.51475029999999999</v>
      </c>
      <c r="BG71">
        <v>-1.1832734</v>
      </c>
      <c r="BH71">
        <v>-1.0721035999999999</v>
      </c>
      <c r="BI71">
        <v>0.35585749999999999</v>
      </c>
      <c r="BJ71">
        <v>-0.49317803999999998</v>
      </c>
      <c r="BK71">
        <v>-0.90132164999999997</v>
      </c>
      <c r="BL71">
        <v>0.60057280000000002</v>
      </c>
      <c r="BM71">
        <v>1.6847924999999999</v>
      </c>
      <c r="BN71">
        <v>-0.19158173000000001</v>
      </c>
      <c r="BO71">
        <v>-0.56147689999999995</v>
      </c>
      <c r="BP71">
        <v>1.6113507</v>
      </c>
      <c r="BQ71">
        <v>-2.1969452</v>
      </c>
      <c r="BR71">
        <v>1.207352</v>
      </c>
      <c r="BS71">
        <v>-8.5063429999999995E-3</v>
      </c>
      <c r="BT71">
        <v>0.39127803</v>
      </c>
      <c r="BU71">
        <v>1.376142</v>
      </c>
      <c r="BV71">
        <v>0.77947812999999999</v>
      </c>
      <c r="BW71">
        <v>-0.5477708</v>
      </c>
      <c r="BX71">
        <v>0.84388390000000002</v>
      </c>
      <c r="BY71">
        <v>0.11674845</v>
      </c>
      <c r="BZ71">
        <v>-0.42829933999999997</v>
      </c>
      <c r="CA71">
        <v>1.1243291</v>
      </c>
      <c r="CB71">
        <v>1.0051036</v>
      </c>
      <c r="CC71">
        <v>-1.1698827999999999</v>
      </c>
      <c r="CD71">
        <v>-0.92882776</v>
      </c>
      <c r="CE71">
        <v>0.81351435000000005</v>
      </c>
      <c r="CF71">
        <v>8.6819320000000005E-2</v>
      </c>
      <c r="CG71">
        <v>1.0699415000000001</v>
      </c>
      <c r="CH71">
        <v>1.6953499999999999</v>
      </c>
      <c r="CI71">
        <v>1.6423422000000001</v>
      </c>
      <c r="CJ71">
        <v>-1.5860517000000001</v>
      </c>
      <c r="CK71">
        <v>-1.0343256000000001</v>
      </c>
      <c r="CL71">
        <v>-1.1290298999999999</v>
      </c>
      <c r="CM71">
        <v>1.0932565000000001</v>
      </c>
      <c r="CN71">
        <v>-0.79858446000000005</v>
      </c>
      <c r="CO71">
        <v>1.0733999000000001</v>
      </c>
      <c r="CP71">
        <v>-0.86554949999999997</v>
      </c>
      <c r="CQ71">
        <v>-0.88646919999999996</v>
      </c>
      <c r="CR71">
        <v>-0.92849179999999998</v>
      </c>
      <c r="CS71">
        <v>-0.41688043000000002</v>
      </c>
      <c r="CT71">
        <v>-0.67402636999999999</v>
      </c>
      <c r="CU71">
        <v>-0.45776605999999997</v>
      </c>
      <c r="CV71">
        <v>0.79866709999999996</v>
      </c>
    </row>
    <row r="72" spans="1:100" x14ac:dyDescent="0.25">
      <c r="A72">
        <v>-0.28958230000000001</v>
      </c>
      <c r="B72">
        <v>-1.2395635</v>
      </c>
      <c r="C72">
        <v>1.3714109999999999</v>
      </c>
      <c r="D72">
        <v>-1.5947802</v>
      </c>
      <c r="E72">
        <v>-0.98441690000000004</v>
      </c>
      <c r="F72">
        <v>-1.3939621</v>
      </c>
      <c r="G72">
        <v>0.65558183000000003</v>
      </c>
      <c r="H72">
        <v>-0.53462100000000001</v>
      </c>
      <c r="I72">
        <v>-0.27962696999999997</v>
      </c>
      <c r="J72">
        <v>1.5904621999999999</v>
      </c>
      <c r="K72">
        <v>-1.0752105000000001</v>
      </c>
      <c r="L72">
        <v>-0.43600034999999998</v>
      </c>
      <c r="M72">
        <v>-0.84272146000000003</v>
      </c>
      <c r="N72">
        <v>-1.1410277</v>
      </c>
      <c r="O72">
        <v>-0.59625839999999997</v>
      </c>
      <c r="P72">
        <v>-1.225787</v>
      </c>
      <c r="Q72">
        <v>-1.0340353</v>
      </c>
      <c r="R72">
        <v>2.1654949999999999</v>
      </c>
      <c r="S72">
        <v>0.93251850000000003</v>
      </c>
      <c r="T72">
        <v>-0.75798200000000004</v>
      </c>
      <c r="U72">
        <v>0.11365625</v>
      </c>
      <c r="V72">
        <v>0.52018410000000004</v>
      </c>
      <c r="W72">
        <v>1.6080692000000001</v>
      </c>
      <c r="X72">
        <v>-0.68460476000000003</v>
      </c>
      <c r="Y72">
        <v>-0.82397189999999998</v>
      </c>
      <c r="Z72">
        <v>0.48598269999999999</v>
      </c>
      <c r="AA72">
        <v>-1.1234131000000001</v>
      </c>
      <c r="AB72">
        <v>-0.7093872</v>
      </c>
      <c r="AC72">
        <v>-1.4563849</v>
      </c>
      <c r="AD72">
        <v>-0.39624340000000002</v>
      </c>
      <c r="AE72">
        <v>-0.55454009999999998</v>
      </c>
      <c r="AF72">
        <v>-1.3711797999999999</v>
      </c>
      <c r="AG72">
        <v>1.2157555</v>
      </c>
      <c r="AH72">
        <v>1.1065984</v>
      </c>
      <c r="AI72">
        <v>0.80755204000000003</v>
      </c>
      <c r="AJ72">
        <v>1.4094065</v>
      </c>
      <c r="AK72">
        <v>1.2326987</v>
      </c>
      <c r="AL72">
        <v>-1.5737439</v>
      </c>
      <c r="AM72">
        <v>-0.28745198</v>
      </c>
      <c r="AN72">
        <v>1.3311316</v>
      </c>
      <c r="AO72">
        <v>1.6328304</v>
      </c>
      <c r="AP72">
        <v>1.0889158000000001</v>
      </c>
      <c r="AQ72">
        <v>-1.3487203000000001</v>
      </c>
      <c r="AR72">
        <v>0.34455102999999998</v>
      </c>
      <c r="AS72">
        <v>1.4160523</v>
      </c>
      <c r="AT72">
        <v>0.87218989999999996</v>
      </c>
      <c r="AU72">
        <v>-2.4166422000000001</v>
      </c>
      <c r="AV72">
        <v>0.65481215999999998</v>
      </c>
      <c r="AW72">
        <v>-0.40993639999999998</v>
      </c>
      <c r="AX72">
        <v>-0.41478454999999997</v>
      </c>
      <c r="AY72">
        <v>-0.84123749999999997</v>
      </c>
      <c r="AZ72">
        <v>1.0305009999999999</v>
      </c>
      <c r="BA72">
        <v>-0.38342595000000002</v>
      </c>
      <c r="BB72">
        <v>0.35167986000000001</v>
      </c>
      <c r="BC72">
        <v>0.92606189999999999</v>
      </c>
      <c r="BD72">
        <v>1.5687070000000001</v>
      </c>
      <c r="BE72">
        <v>0.54774593999999999</v>
      </c>
      <c r="BF72">
        <v>-7.8263990000000005E-2</v>
      </c>
      <c r="BG72">
        <v>-1.0331736</v>
      </c>
      <c r="BH72">
        <v>-2.0327508000000001</v>
      </c>
      <c r="BI72">
        <v>0.73239050000000006</v>
      </c>
      <c r="BJ72">
        <v>-0.62399459999999995</v>
      </c>
      <c r="BK72">
        <v>8.3503190000000005E-2</v>
      </c>
      <c r="BL72">
        <v>1.0381126000000001</v>
      </c>
      <c r="BM72">
        <v>0.46227627999999998</v>
      </c>
      <c r="BN72">
        <v>0.57005333999999996</v>
      </c>
      <c r="BO72">
        <v>-0.28189802000000003</v>
      </c>
      <c r="BP72">
        <v>1.1290480000000001</v>
      </c>
      <c r="BQ72">
        <v>-1.9765630000000001</v>
      </c>
      <c r="BR72">
        <v>1.6065071</v>
      </c>
      <c r="BS72">
        <v>0.54104079999999999</v>
      </c>
      <c r="BT72">
        <v>0.30545178000000001</v>
      </c>
      <c r="BU72">
        <v>2.2435616999999999</v>
      </c>
      <c r="BV72">
        <v>0.46585749999999998</v>
      </c>
      <c r="BW72">
        <v>-1.6222376000000001</v>
      </c>
      <c r="BX72">
        <v>0.3434873</v>
      </c>
      <c r="BY72">
        <v>0.41702319999999998</v>
      </c>
      <c r="BZ72">
        <v>0.63559823999999998</v>
      </c>
      <c r="CA72">
        <v>1.1108054999999999</v>
      </c>
      <c r="CB72">
        <v>0.63906549999999995</v>
      </c>
      <c r="CC72">
        <v>-1.4521508000000001</v>
      </c>
      <c r="CD72">
        <v>-1.3329352000000001</v>
      </c>
      <c r="CE72">
        <v>0.73555963999999996</v>
      </c>
      <c r="CF72">
        <v>0.21473381</v>
      </c>
      <c r="CG72">
        <v>0.9213074</v>
      </c>
      <c r="CH72">
        <v>0.94547194000000001</v>
      </c>
      <c r="CI72">
        <v>1.2717103999999999</v>
      </c>
      <c r="CJ72">
        <v>-1.5541704999999999</v>
      </c>
      <c r="CK72">
        <v>-1.2415054000000001</v>
      </c>
      <c r="CL72">
        <v>-0.76147419999999999</v>
      </c>
      <c r="CM72">
        <v>1.1129872999999999</v>
      </c>
      <c r="CN72">
        <v>-1.3347178</v>
      </c>
      <c r="CO72">
        <v>1.2545898</v>
      </c>
      <c r="CP72">
        <v>-0.50631623999999997</v>
      </c>
      <c r="CQ72">
        <v>-0.50192946000000005</v>
      </c>
      <c r="CR72">
        <v>0.49115609999999998</v>
      </c>
      <c r="CS72">
        <v>-1.1698770000000001</v>
      </c>
      <c r="CT72">
        <v>-1.3328897</v>
      </c>
      <c r="CU72">
        <v>-0.50435202999999995</v>
      </c>
      <c r="CV72">
        <v>0.78992720000000005</v>
      </c>
    </row>
    <row r="73" spans="1:100" x14ac:dyDescent="0.25">
      <c r="A73">
        <v>-0.52976760000000001</v>
      </c>
      <c r="B73">
        <v>-1.0152181</v>
      </c>
      <c r="C73">
        <v>2.1040223</v>
      </c>
      <c r="D73">
        <v>-1.6030822</v>
      </c>
      <c r="E73">
        <v>-0.74401455999999999</v>
      </c>
      <c r="F73">
        <v>-1.4956929999999999</v>
      </c>
      <c r="G73">
        <v>0.48808622000000002</v>
      </c>
      <c r="H73">
        <v>-0.91861680000000001</v>
      </c>
      <c r="I73">
        <v>-0.27507920000000002</v>
      </c>
      <c r="J73">
        <v>0.68079853000000001</v>
      </c>
      <c r="K73">
        <v>-1.2393637</v>
      </c>
      <c r="L73">
        <v>1.5381391</v>
      </c>
      <c r="M73">
        <v>-0.62938607000000002</v>
      </c>
      <c r="N73">
        <v>-1.5015376</v>
      </c>
      <c r="O73">
        <v>-0.11888157000000001</v>
      </c>
      <c r="P73">
        <v>-2.4247931999999999</v>
      </c>
      <c r="Q73">
        <v>-0.34100049999999998</v>
      </c>
      <c r="R73">
        <v>1.3022362999999999</v>
      </c>
      <c r="S73">
        <v>0.46121758000000002</v>
      </c>
      <c r="T73">
        <v>-0.47927799999999998</v>
      </c>
      <c r="U73">
        <v>0.17227975000000001</v>
      </c>
      <c r="V73">
        <v>0.92350270000000001</v>
      </c>
      <c r="W73">
        <v>2.0271455999999999</v>
      </c>
      <c r="X73">
        <v>-8.7594060000000001E-2</v>
      </c>
      <c r="Y73">
        <v>-0.27534312</v>
      </c>
      <c r="Z73">
        <v>0.12769096999999999</v>
      </c>
      <c r="AA73">
        <v>-2.6561789999999998</v>
      </c>
      <c r="AB73">
        <v>-1.1339751</v>
      </c>
      <c r="AC73">
        <v>-0.60476105999999996</v>
      </c>
      <c r="AD73">
        <v>0.32729438</v>
      </c>
      <c r="AE73">
        <v>-0.23090297000000001</v>
      </c>
      <c r="AF73">
        <v>-1.7401344000000001</v>
      </c>
      <c r="AG73">
        <v>0.64107466000000002</v>
      </c>
      <c r="AH73">
        <v>0.70546900000000001</v>
      </c>
      <c r="AI73">
        <v>0.19203191999999999</v>
      </c>
      <c r="AJ73">
        <v>1.1784277999999999</v>
      </c>
      <c r="AK73">
        <v>0.54175960000000001</v>
      </c>
      <c r="AL73">
        <v>-0.78063269999999996</v>
      </c>
      <c r="AM73">
        <v>-0.88738083999999995</v>
      </c>
      <c r="AN73">
        <v>0.60314639999999997</v>
      </c>
      <c r="AO73">
        <v>1.8781588</v>
      </c>
      <c r="AP73">
        <v>2.1800408</v>
      </c>
      <c r="AQ73">
        <v>-1.4885831</v>
      </c>
      <c r="AR73">
        <v>-0.44927454</v>
      </c>
      <c r="AS73">
        <v>1.3355678</v>
      </c>
      <c r="AT73">
        <v>0.79258890000000004</v>
      </c>
      <c r="AU73">
        <v>-1.5381404999999999</v>
      </c>
      <c r="AV73">
        <v>-0.91710305000000003</v>
      </c>
      <c r="AW73">
        <v>-1.8812373</v>
      </c>
      <c r="AX73">
        <v>-0.50159759999999998</v>
      </c>
      <c r="AY73">
        <v>-0.95231200000000005</v>
      </c>
      <c r="AZ73">
        <v>1.0270455999999999</v>
      </c>
      <c r="BA73">
        <v>-5.7187080000000001E-2</v>
      </c>
      <c r="BB73">
        <v>0.66961676000000003</v>
      </c>
      <c r="BC73">
        <v>1.9925177000000001</v>
      </c>
      <c r="BD73">
        <v>0.82949850000000003</v>
      </c>
      <c r="BE73">
        <v>-0.17684008000000001</v>
      </c>
      <c r="BF73">
        <v>-0.58702969999999999</v>
      </c>
      <c r="BG73">
        <v>-0.44219789999999998</v>
      </c>
      <c r="BH73">
        <v>-1.7756007</v>
      </c>
      <c r="BI73">
        <v>1.3067489999999999</v>
      </c>
      <c r="BJ73">
        <v>-0.28400838</v>
      </c>
      <c r="BK73">
        <v>-1.2153535</v>
      </c>
      <c r="BL73">
        <v>1.1253272000000001</v>
      </c>
      <c r="BM73">
        <v>0.190467</v>
      </c>
      <c r="BN73">
        <v>0.24074474000000001</v>
      </c>
      <c r="BO73">
        <v>-0.78599450000000004</v>
      </c>
      <c r="BP73">
        <v>1.1155466000000001</v>
      </c>
      <c r="BQ73">
        <v>-1.2712165</v>
      </c>
      <c r="BR73">
        <v>1.4943516999999999</v>
      </c>
      <c r="BS73">
        <v>0.65587899999999999</v>
      </c>
      <c r="BT73">
        <v>0.20520155000000001</v>
      </c>
      <c r="BU73">
        <v>1.4074211000000001</v>
      </c>
      <c r="BV73">
        <v>0.85627913</v>
      </c>
      <c r="BW73">
        <v>-1.0213424</v>
      </c>
      <c r="BX73">
        <v>-7.8159034000000002E-2</v>
      </c>
      <c r="BY73">
        <v>1.0015320999999999</v>
      </c>
      <c r="BZ73">
        <v>1.2343705</v>
      </c>
      <c r="CA73">
        <v>1.3943379</v>
      </c>
      <c r="CB73">
        <v>0.89030933000000001</v>
      </c>
      <c r="CC73">
        <v>-2.0741656000000002</v>
      </c>
      <c r="CD73">
        <v>-0.61179494999999995</v>
      </c>
      <c r="CE73">
        <v>0.70312079999999999</v>
      </c>
      <c r="CF73">
        <v>0.66032623999999995</v>
      </c>
      <c r="CG73">
        <v>0.15857056</v>
      </c>
      <c r="CH73">
        <v>5.1018357E-2</v>
      </c>
      <c r="CI73">
        <v>1.6650821</v>
      </c>
      <c r="CJ73">
        <v>-1.536745</v>
      </c>
      <c r="CK73">
        <v>-1.1951214999999999</v>
      </c>
      <c r="CL73">
        <v>-1.2482605</v>
      </c>
      <c r="CM73">
        <v>0.78768479999999996</v>
      </c>
      <c r="CN73">
        <v>-0.68640509999999999</v>
      </c>
      <c r="CO73">
        <v>1.0616721</v>
      </c>
      <c r="CP73">
        <v>-1.5076392999999999</v>
      </c>
      <c r="CQ73">
        <v>-0.15569547</v>
      </c>
      <c r="CR73">
        <v>0.62035996000000004</v>
      </c>
      <c r="CS73">
        <v>-0.67968404000000004</v>
      </c>
      <c r="CT73">
        <v>-0.78993904999999998</v>
      </c>
      <c r="CU73">
        <v>-0.8646817</v>
      </c>
      <c r="CV73">
        <v>1.1405274000000001</v>
      </c>
    </row>
    <row r="74" spans="1:100" x14ac:dyDescent="0.25">
      <c r="A74">
        <v>5.2734314999999997E-2</v>
      </c>
      <c r="B74">
        <v>-0.55277836000000002</v>
      </c>
      <c r="C74">
        <v>1.1643193999999999</v>
      </c>
      <c r="D74">
        <v>-1.4298858999999999</v>
      </c>
      <c r="E74">
        <v>-0.46218969999999998</v>
      </c>
      <c r="F74">
        <v>-1.413279</v>
      </c>
      <c r="G74">
        <v>-6.3540739999999998E-2</v>
      </c>
      <c r="H74">
        <v>-1.8907677000000001</v>
      </c>
      <c r="I74">
        <v>-1.1294515999999999</v>
      </c>
      <c r="J74">
        <v>0.77345406999999999</v>
      </c>
      <c r="K74">
        <v>2.2579074000000001E-2</v>
      </c>
      <c r="L74">
        <v>1.9974624999999999</v>
      </c>
      <c r="M74">
        <v>-0.1596998</v>
      </c>
      <c r="N74">
        <v>-1.1077094999999999</v>
      </c>
      <c r="O74">
        <v>0.37086076000000001</v>
      </c>
      <c r="P74">
        <v>-0.86710600000000004</v>
      </c>
      <c r="Q74">
        <v>0.6612538</v>
      </c>
      <c r="R74">
        <v>0.58964616000000003</v>
      </c>
      <c r="S74">
        <v>0.79846729999999999</v>
      </c>
      <c r="T74">
        <v>-1.0620668</v>
      </c>
      <c r="U74">
        <v>-0.60404230000000003</v>
      </c>
      <c r="V74">
        <v>0.97520625999999999</v>
      </c>
      <c r="W74">
        <v>1.819334</v>
      </c>
      <c r="X74">
        <v>0.36648762000000001</v>
      </c>
      <c r="Y74">
        <v>-0.34583646000000001</v>
      </c>
      <c r="Z74">
        <v>9.1957029999999995E-2</v>
      </c>
      <c r="AA74">
        <v>-1.1196564</v>
      </c>
      <c r="AB74">
        <v>-0.84737194000000005</v>
      </c>
      <c r="AC74">
        <v>0.15702033000000001</v>
      </c>
      <c r="AD74">
        <v>0.41334766000000001</v>
      </c>
      <c r="AE74">
        <v>-9.6084119999999995E-2</v>
      </c>
      <c r="AF74">
        <v>-1.1335168</v>
      </c>
      <c r="AG74">
        <v>0.34468585000000002</v>
      </c>
      <c r="AH74">
        <v>1.1356682</v>
      </c>
      <c r="AI74">
        <v>-0.50199170000000004</v>
      </c>
      <c r="AJ74">
        <v>0.72985670000000002</v>
      </c>
      <c r="AK74">
        <v>0.70456194999999999</v>
      </c>
      <c r="AL74">
        <v>7.8032729999999995E-2</v>
      </c>
      <c r="AM74">
        <v>-2.213352</v>
      </c>
      <c r="AN74">
        <v>0.90589679999999995</v>
      </c>
      <c r="AO74">
        <v>0.68548476999999997</v>
      </c>
      <c r="AP74">
        <v>1.0094694</v>
      </c>
      <c r="AQ74">
        <v>-1.9085315</v>
      </c>
      <c r="AR74">
        <v>-0.55752592999999995</v>
      </c>
      <c r="AS74">
        <v>0.58934045000000002</v>
      </c>
      <c r="AT74">
        <v>0.37441175999999998</v>
      </c>
      <c r="AU74">
        <v>-1.1729338</v>
      </c>
      <c r="AV74">
        <v>-2.0169435</v>
      </c>
      <c r="AW74">
        <v>-1.3854008</v>
      </c>
      <c r="AX74">
        <v>-0.16299944999999999</v>
      </c>
      <c r="AY74">
        <v>-1.0599476999999999</v>
      </c>
      <c r="AZ74">
        <v>-0.66008250000000002</v>
      </c>
      <c r="BA74">
        <v>0.74600359999999999</v>
      </c>
      <c r="BB74">
        <v>0.86172159999999998</v>
      </c>
      <c r="BC74">
        <v>0.69724165999999999</v>
      </c>
      <c r="BD74">
        <v>1.2562686000000001</v>
      </c>
      <c r="BE74">
        <v>-0.84958420000000001</v>
      </c>
      <c r="BF74">
        <v>-0.37118997999999997</v>
      </c>
      <c r="BG74">
        <v>0.16417151999999999</v>
      </c>
      <c r="BH74">
        <v>-1.5738207</v>
      </c>
      <c r="BI74">
        <v>1.8760304000000001</v>
      </c>
      <c r="BJ74">
        <v>-0.61927989999999999</v>
      </c>
      <c r="BK74">
        <v>-1.5805412999999999</v>
      </c>
      <c r="BL74">
        <v>-0.73372879999999996</v>
      </c>
      <c r="BM74">
        <v>0.81411076000000004</v>
      </c>
      <c r="BN74">
        <v>1.0090505000000001</v>
      </c>
      <c r="BO74">
        <v>-0.4027385</v>
      </c>
      <c r="BP74">
        <v>1.5806773000000001</v>
      </c>
      <c r="BQ74">
        <v>-1.7759554</v>
      </c>
      <c r="BR74">
        <v>1.0077149000000001</v>
      </c>
      <c r="BS74">
        <v>1.1538139999999999</v>
      </c>
      <c r="BT74">
        <v>-0.27853244999999999</v>
      </c>
      <c r="BU74">
        <v>1.4366399000000001</v>
      </c>
      <c r="BV74">
        <v>0.59105163999999999</v>
      </c>
      <c r="BW74">
        <v>-0.96556114999999998</v>
      </c>
      <c r="BX74">
        <v>-0.18573081</v>
      </c>
      <c r="BY74">
        <v>0.65042454000000005</v>
      </c>
      <c r="BZ74">
        <v>1.0209036</v>
      </c>
      <c r="CA74">
        <v>1.6791058000000001</v>
      </c>
      <c r="CB74">
        <v>0.81064639999999999</v>
      </c>
      <c r="CC74">
        <v>-1.4470810999999999</v>
      </c>
      <c r="CD74">
        <v>-0.97023999999999999</v>
      </c>
      <c r="CE74">
        <v>0.40858144000000002</v>
      </c>
      <c r="CF74">
        <v>1.5577278000000001</v>
      </c>
      <c r="CG74">
        <v>-1.3159331999999999E-2</v>
      </c>
      <c r="CH74">
        <v>2.4382830000000001E-2</v>
      </c>
      <c r="CI74">
        <v>1.6690062000000001</v>
      </c>
      <c r="CJ74">
        <v>-1.2389815</v>
      </c>
      <c r="CK74">
        <v>-1.1345571000000001</v>
      </c>
      <c r="CL74">
        <v>-1.0602548000000001</v>
      </c>
      <c r="CM74">
        <v>-5.5385320000000002E-2</v>
      </c>
      <c r="CN74">
        <v>-1.3950077999999999</v>
      </c>
      <c r="CO74">
        <v>0.98365130000000001</v>
      </c>
      <c r="CP74">
        <v>-2.1837528000000002</v>
      </c>
      <c r="CQ74">
        <v>-0.32599887</v>
      </c>
      <c r="CR74">
        <v>0.33159230000000001</v>
      </c>
      <c r="CS74">
        <v>-1.1672560999999999</v>
      </c>
      <c r="CT74">
        <v>-1.7142440000000001</v>
      </c>
      <c r="CU74">
        <v>-1.3037136</v>
      </c>
      <c r="CV74">
        <v>0.28301775000000001</v>
      </c>
    </row>
    <row r="75" spans="1:100" x14ac:dyDescent="0.25">
      <c r="A75">
        <v>-0.20754564</v>
      </c>
      <c r="B75">
        <v>-0.64142626999999997</v>
      </c>
      <c r="C75">
        <v>1.1769159</v>
      </c>
      <c r="D75">
        <v>-1.3924557</v>
      </c>
      <c r="E75">
        <v>-0.46895692</v>
      </c>
      <c r="F75">
        <v>-1.2467220999999999</v>
      </c>
      <c r="G75">
        <v>0.24352872</v>
      </c>
      <c r="H75">
        <v>-1.7643348999999999</v>
      </c>
      <c r="I75">
        <v>-1.1962394999999999</v>
      </c>
      <c r="J75">
        <v>0.32278693000000003</v>
      </c>
      <c r="K75">
        <v>0.28360965999999999</v>
      </c>
      <c r="L75">
        <v>1.0542899999999999</v>
      </c>
      <c r="M75">
        <v>0.28661996000000001</v>
      </c>
      <c r="N75">
        <v>-1.2072708999999999</v>
      </c>
      <c r="O75">
        <v>0.85360765000000005</v>
      </c>
      <c r="P75">
        <v>-1.1983739</v>
      </c>
      <c r="Q75">
        <v>0.35823047000000002</v>
      </c>
      <c r="R75">
        <v>0.99921954000000002</v>
      </c>
      <c r="S75">
        <v>0.96322333999999998</v>
      </c>
      <c r="T75">
        <v>-1.1644924999999999</v>
      </c>
      <c r="U75">
        <v>-1.310724</v>
      </c>
      <c r="V75">
        <v>0.87311475999999999</v>
      </c>
      <c r="W75">
        <v>1.312964</v>
      </c>
      <c r="X75">
        <v>0.7472453</v>
      </c>
      <c r="Y75">
        <v>-0.24130182999999999</v>
      </c>
      <c r="Z75">
        <v>0.25214483999999998</v>
      </c>
      <c r="AA75">
        <v>-0.2924658</v>
      </c>
      <c r="AB75">
        <v>-1.7694055</v>
      </c>
      <c r="AC75">
        <v>0.71388660000000004</v>
      </c>
      <c r="AD75">
        <v>0.94099087000000003</v>
      </c>
      <c r="AE75">
        <v>0.61339589999999999</v>
      </c>
      <c r="AF75">
        <v>-1.6752818</v>
      </c>
      <c r="AG75">
        <v>1.3140582000000001</v>
      </c>
      <c r="AH75">
        <v>0.86033725999999999</v>
      </c>
      <c r="AI75">
        <v>-0.66977200000000003</v>
      </c>
      <c r="AJ75">
        <v>0.3791929</v>
      </c>
      <c r="AK75">
        <v>1.3593862999999999</v>
      </c>
      <c r="AL75">
        <v>9.7749890000000006E-2</v>
      </c>
      <c r="AM75">
        <v>-1.0165873000000001</v>
      </c>
      <c r="AN75">
        <v>0.64518620000000004</v>
      </c>
      <c r="AO75">
        <v>-5.0299882999999997E-2</v>
      </c>
      <c r="AP75">
        <v>0.97070800000000002</v>
      </c>
      <c r="AQ75">
        <v>-0.52562772999999996</v>
      </c>
      <c r="AR75">
        <v>-1.0423210999999999</v>
      </c>
      <c r="AS75">
        <v>0.91011330000000001</v>
      </c>
      <c r="AT75">
        <v>0.67730694999999996</v>
      </c>
      <c r="AU75">
        <v>-0.83075140000000003</v>
      </c>
      <c r="AV75">
        <v>-0.53350425000000001</v>
      </c>
      <c r="AW75">
        <v>-0.68785640000000003</v>
      </c>
      <c r="AX75">
        <v>-2.3408755999999999</v>
      </c>
      <c r="AY75">
        <v>-1.0926908</v>
      </c>
      <c r="AZ75">
        <v>-0.96187029999999996</v>
      </c>
      <c r="BA75">
        <v>0.44011927000000001</v>
      </c>
      <c r="BB75">
        <v>1.0286982</v>
      </c>
      <c r="BC75">
        <v>-1.0666169999999999</v>
      </c>
      <c r="BD75">
        <v>1.5312722000000001</v>
      </c>
      <c r="BE75">
        <v>-0.34156570000000003</v>
      </c>
      <c r="BF75">
        <v>-0.49309673999999998</v>
      </c>
      <c r="BG75">
        <v>0.18125051</v>
      </c>
      <c r="BH75">
        <v>-0.84200096000000002</v>
      </c>
      <c r="BI75">
        <v>1.3196386</v>
      </c>
      <c r="BJ75">
        <v>-1.7712711999999999E-3</v>
      </c>
      <c r="BK75">
        <v>-0.80260730000000002</v>
      </c>
      <c r="BL75">
        <v>0.21237074</v>
      </c>
      <c r="BM75">
        <v>1.0105371000000001</v>
      </c>
      <c r="BN75">
        <v>-9.4841420000000003E-4</v>
      </c>
      <c r="BO75">
        <v>0.12349361</v>
      </c>
      <c r="BP75">
        <v>1.4307927</v>
      </c>
      <c r="BQ75">
        <v>-0.96748749999999994</v>
      </c>
      <c r="BR75">
        <v>1.4927098000000001</v>
      </c>
      <c r="BS75">
        <v>1.0803130000000001</v>
      </c>
      <c r="BT75">
        <v>-3.1213044999999998E-2</v>
      </c>
      <c r="BU75">
        <v>1.4485802999999999</v>
      </c>
      <c r="BV75">
        <v>1.7525151999999999</v>
      </c>
      <c r="BW75">
        <v>-0.37837815000000002</v>
      </c>
      <c r="BX75">
        <v>-0.13300239999999999</v>
      </c>
      <c r="BY75">
        <v>-0.14925015</v>
      </c>
      <c r="BZ75">
        <v>1.2963281</v>
      </c>
      <c r="CA75">
        <v>1.8967655000000001</v>
      </c>
      <c r="CB75">
        <v>0.82527107</v>
      </c>
      <c r="CC75">
        <v>-1.9413719</v>
      </c>
      <c r="CD75">
        <v>-0.83422149999999995</v>
      </c>
      <c r="CE75">
        <v>1.6307288</v>
      </c>
      <c r="CF75">
        <v>1.6134169</v>
      </c>
      <c r="CG75">
        <v>1.2454984</v>
      </c>
      <c r="CH75">
        <v>-1.1706786</v>
      </c>
      <c r="CI75">
        <v>0.82657389999999997</v>
      </c>
      <c r="CJ75">
        <v>-1.7694224999999999</v>
      </c>
      <c r="CK75">
        <v>-0.49999635999999997</v>
      </c>
      <c r="CL75">
        <v>-1.1562817000000001</v>
      </c>
      <c r="CM75">
        <v>-1.1568706</v>
      </c>
      <c r="CN75">
        <v>-1.0698308000000001</v>
      </c>
      <c r="CO75">
        <v>1.0547458000000001</v>
      </c>
      <c r="CP75">
        <v>-0.53248220000000002</v>
      </c>
      <c r="CQ75">
        <v>-0.20246896</v>
      </c>
      <c r="CR75">
        <v>-0.34170443</v>
      </c>
      <c r="CS75">
        <v>-0.63273990000000002</v>
      </c>
      <c r="CT75">
        <v>-1.0646313000000001</v>
      </c>
      <c r="CU75">
        <v>-1.0265526</v>
      </c>
      <c r="CV75">
        <v>5.6989520000000002E-2</v>
      </c>
    </row>
    <row r="76" spans="1:100" x14ac:dyDescent="0.25">
      <c r="A76">
        <v>-0.40942529999999999</v>
      </c>
      <c r="B76">
        <v>-0.72456609999999999</v>
      </c>
      <c r="C76">
        <v>0.92242754000000005</v>
      </c>
      <c r="D76">
        <v>-0.75093675000000004</v>
      </c>
      <c r="E76">
        <v>-0.53466033999999996</v>
      </c>
      <c r="F76">
        <v>-1.6241201000000001</v>
      </c>
      <c r="G76">
        <v>0.79276650000000004</v>
      </c>
      <c r="H76">
        <v>-1.3975998000000001</v>
      </c>
      <c r="I76">
        <v>-1.9052978</v>
      </c>
      <c r="J76">
        <v>-0.43686098000000001</v>
      </c>
      <c r="K76">
        <v>0.76419360000000003</v>
      </c>
      <c r="L76">
        <v>-7.7225803999999995E-2</v>
      </c>
      <c r="M76">
        <v>0.63605800000000001</v>
      </c>
      <c r="N76">
        <v>-1.0372013</v>
      </c>
      <c r="O76">
        <v>2.2512748999999999E-2</v>
      </c>
      <c r="P76">
        <v>-1.6243445000000001</v>
      </c>
      <c r="Q76">
        <v>0.86571240000000005</v>
      </c>
      <c r="R76">
        <v>1.4646214</v>
      </c>
      <c r="S76">
        <v>1.0385199000000001</v>
      </c>
      <c r="T76">
        <v>-0.73759589999999997</v>
      </c>
      <c r="U76">
        <v>-2.1284863999999999</v>
      </c>
      <c r="V76">
        <v>0.40023481999999999</v>
      </c>
      <c r="W76">
        <v>1.279177</v>
      </c>
      <c r="X76">
        <v>0.40255770000000002</v>
      </c>
      <c r="Y76">
        <v>-0.87015980000000004</v>
      </c>
      <c r="Z76">
        <v>0.51274467000000001</v>
      </c>
      <c r="AA76">
        <v>-1.5264149</v>
      </c>
      <c r="AB76">
        <v>-1.5662426</v>
      </c>
      <c r="AC76">
        <v>1.0359168999999999</v>
      </c>
      <c r="AD76">
        <v>0.92042950000000001</v>
      </c>
      <c r="AE76">
        <v>-0.14679986</v>
      </c>
      <c r="AF76">
        <v>-1.6695606000000001</v>
      </c>
      <c r="AG76">
        <v>1.7807276999999999</v>
      </c>
      <c r="AH76">
        <v>0.89290493999999998</v>
      </c>
      <c r="AI76">
        <v>-0.26336222999999997</v>
      </c>
      <c r="AJ76">
        <v>1.5985092999999999</v>
      </c>
      <c r="AK76">
        <v>1.5033605000000001</v>
      </c>
      <c r="AL76">
        <v>0.7239698</v>
      </c>
      <c r="AM76">
        <v>-0.14795136</v>
      </c>
      <c r="AN76">
        <v>1.3397034000000001</v>
      </c>
      <c r="AO76">
        <v>-0.53321105000000002</v>
      </c>
      <c r="AP76">
        <v>0.71412617</v>
      </c>
      <c r="AQ76">
        <v>0.85446909999999998</v>
      </c>
      <c r="AR76">
        <v>-0.81508409999999998</v>
      </c>
      <c r="AS76">
        <v>-0.41296500000000003</v>
      </c>
      <c r="AT76">
        <v>0.70282259999999996</v>
      </c>
      <c r="AU76">
        <v>-1.3308808999999999</v>
      </c>
      <c r="AV76">
        <v>-3.4029810000000001E-2</v>
      </c>
      <c r="AW76">
        <v>-0.88566909999999999</v>
      </c>
      <c r="AX76">
        <v>-1.5251262000000001</v>
      </c>
      <c r="AY76">
        <v>-1.0503917</v>
      </c>
      <c r="AZ76">
        <v>-1.2703518</v>
      </c>
      <c r="BA76">
        <v>-0.17374202999999999</v>
      </c>
      <c r="BB76">
        <v>1.1934625999999999</v>
      </c>
      <c r="BC76">
        <v>-1.2024132999999999</v>
      </c>
      <c r="BD76">
        <v>2.3751256000000001</v>
      </c>
      <c r="BE76">
        <v>-0.17562053</v>
      </c>
      <c r="BF76">
        <v>-1.9089394</v>
      </c>
      <c r="BG76">
        <v>0.57150584000000004</v>
      </c>
      <c r="BH76">
        <v>-1.2119150999999999</v>
      </c>
      <c r="BI76">
        <v>1.4509996000000001</v>
      </c>
      <c r="BJ76">
        <v>-5.0830960000000001E-2</v>
      </c>
      <c r="BK76">
        <v>-1.4337496999999999</v>
      </c>
      <c r="BL76">
        <v>0.76905179999999995</v>
      </c>
      <c r="BM76">
        <v>1.5255783000000001</v>
      </c>
      <c r="BN76">
        <v>-0.92014253000000001</v>
      </c>
      <c r="BO76">
        <v>1.0488101999999999</v>
      </c>
      <c r="BP76">
        <v>1.2163105000000001</v>
      </c>
      <c r="BQ76">
        <v>-1.331</v>
      </c>
      <c r="BR76">
        <v>1.8955556</v>
      </c>
      <c r="BS76">
        <v>0.27158557999999999</v>
      </c>
      <c r="BT76">
        <v>1.3267827000000001</v>
      </c>
      <c r="BU76">
        <v>1.6997606999999999</v>
      </c>
      <c r="BV76">
        <v>1.7130369999999999</v>
      </c>
      <c r="BW76">
        <v>0.18696254000000001</v>
      </c>
      <c r="BX76">
        <v>-3.1106598999999999E-2</v>
      </c>
      <c r="BY76">
        <v>-0.99001530000000004</v>
      </c>
      <c r="BZ76">
        <v>1.9758891999999999</v>
      </c>
      <c r="CA76">
        <v>2.5666796999999999</v>
      </c>
      <c r="CB76">
        <v>1.4553376</v>
      </c>
      <c r="CC76">
        <v>-1.1193092</v>
      </c>
      <c r="CD76">
        <v>-1.3767488999999999</v>
      </c>
      <c r="CE76">
        <v>1.8289557999999999</v>
      </c>
      <c r="CF76">
        <v>1.4456640000000001</v>
      </c>
      <c r="CG76">
        <v>1.4367380000000001</v>
      </c>
      <c r="CH76">
        <v>-0.58781194999999997</v>
      </c>
      <c r="CI76">
        <v>-0.23841177999999999</v>
      </c>
      <c r="CJ76">
        <v>-0.68251830000000002</v>
      </c>
      <c r="CK76">
        <v>5.9609413E-2</v>
      </c>
      <c r="CL76">
        <v>0.14206748999999999</v>
      </c>
      <c r="CM76">
        <v>-0.63152529999999996</v>
      </c>
      <c r="CN76">
        <v>-0.71152234000000003</v>
      </c>
      <c r="CO76">
        <v>1.6660919000000001</v>
      </c>
      <c r="CP76">
        <v>0.24643469000000001</v>
      </c>
      <c r="CQ76">
        <v>-0.8370379</v>
      </c>
      <c r="CR76">
        <v>-0.67840710000000004</v>
      </c>
      <c r="CS76">
        <v>-0.32643738</v>
      </c>
      <c r="CT76">
        <v>-0.46758480000000002</v>
      </c>
      <c r="CU76">
        <v>-1.2004254000000001</v>
      </c>
      <c r="CV76">
        <v>-0.66900873000000005</v>
      </c>
    </row>
    <row r="77" spans="1:100" x14ac:dyDescent="0.25">
      <c r="A77">
        <v>-0.23401642</v>
      </c>
      <c r="B77">
        <v>-0.86713152999999998</v>
      </c>
      <c r="C77">
        <v>0.48210067000000001</v>
      </c>
      <c r="D77">
        <v>-1.2987523000000001</v>
      </c>
      <c r="E77">
        <v>-1.1161563000000001</v>
      </c>
      <c r="F77">
        <v>-0.86606640000000001</v>
      </c>
      <c r="G77">
        <v>1.2345184</v>
      </c>
      <c r="H77">
        <v>-0.4831609</v>
      </c>
      <c r="I77">
        <v>-0.93179069999999997</v>
      </c>
      <c r="J77">
        <v>0.63338260000000002</v>
      </c>
      <c r="K77">
        <v>0.54374100000000003</v>
      </c>
      <c r="L77">
        <v>-1.0716513000000001</v>
      </c>
      <c r="M77">
        <v>0.77297556000000001</v>
      </c>
      <c r="N77">
        <v>-0.54382085999999996</v>
      </c>
      <c r="O77">
        <v>-1.1748405</v>
      </c>
      <c r="P77">
        <v>-1.0801080000000001</v>
      </c>
      <c r="Q77">
        <v>1.2766602</v>
      </c>
      <c r="R77">
        <v>0.74992024999999995</v>
      </c>
      <c r="S77">
        <v>0.72924270000000002</v>
      </c>
      <c r="T77">
        <v>-0.39521830000000002</v>
      </c>
      <c r="U77">
        <v>-1.8978337999999999</v>
      </c>
      <c r="V77">
        <v>0.72652393999999998</v>
      </c>
      <c r="W77">
        <v>1.0619262</v>
      </c>
      <c r="X77">
        <v>0.68029516999999995</v>
      </c>
      <c r="Y77">
        <v>-1.829402</v>
      </c>
      <c r="Z77">
        <v>-7.7868685000000007E-2</v>
      </c>
      <c r="AA77">
        <v>-1.2714505</v>
      </c>
      <c r="AB77">
        <v>-0.67205999999999999</v>
      </c>
      <c r="AC77">
        <v>1.4282341999999999</v>
      </c>
      <c r="AD77">
        <v>0.41364652000000002</v>
      </c>
      <c r="AE77">
        <v>-0.30015066000000001</v>
      </c>
      <c r="AF77">
        <v>-1.6532145</v>
      </c>
      <c r="AG77">
        <v>1.2617356</v>
      </c>
      <c r="AH77">
        <v>1.3569131000000001</v>
      </c>
      <c r="AI77">
        <v>-1.3541074</v>
      </c>
      <c r="AJ77">
        <v>1.0059514000000001</v>
      </c>
      <c r="AK77">
        <v>1.3783552999999999</v>
      </c>
      <c r="AL77">
        <v>0.32854348</v>
      </c>
      <c r="AM77">
        <v>0.31674754999999999</v>
      </c>
      <c r="AN77">
        <v>1.4664807</v>
      </c>
      <c r="AO77">
        <v>-0.49144283</v>
      </c>
      <c r="AP77">
        <v>0.56597640000000005</v>
      </c>
      <c r="AQ77">
        <v>1.0207993</v>
      </c>
      <c r="AR77">
        <v>0.32400927000000002</v>
      </c>
      <c r="AS77">
        <v>-0.39793879999999998</v>
      </c>
      <c r="AT77">
        <v>1.5438331000000001</v>
      </c>
      <c r="AU77">
        <v>-1.3289816000000001</v>
      </c>
      <c r="AV77">
        <v>0.42635664000000001</v>
      </c>
      <c r="AW77">
        <v>-1.6900206</v>
      </c>
      <c r="AX77">
        <v>-2.1052960999999999</v>
      </c>
      <c r="AY77">
        <v>-0.41620392</v>
      </c>
      <c r="AZ77">
        <v>-0.85021760000000002</v>
      </c>
      <c r="BA77">
        <v>-0.27697870000000002</v>
      </c>
      <c r="BB77">
        <v>0.66441059999999996</v>
      </c>
      <c r="BC77">
        <v>-0.93381535999999998</v>
      </c>
      <c r="BD77">
        <v>1.7293471</v>
      </c>
      <c r="BE77">
        <v>-0.31045509999999998</v>
      </c>
      <c r="BF77">
        <v>-0.26723522</v>
      </c>
      <c r="BG77">
        <v>1.0940019000000001</v>
      </c>
      <c r="BH77">
        <v>-0.64517139999999995</v>
      </c>
      <c r="BI77">
        <v>1.2175027</v>
      </c>
      <c r="BJ77">
        <v>0.12901235</v>
      </c>
      <c r="BK77">
        <v>-1.0214586999999999</v>
      </c>
      <c r="BL77">
        <v>1.5879188</v>
      </c>
      <c r="BM77">
        <v>1.5615646999999999</v>
      </c>
      <c r="BN77">
        <v>-0.96898910000000005</v>
      </c>
      <c r="BO77">
        <v>0.45063037</v>
      </c>
      <c r="BP77">
        <v>1.6337134</v>
      </c>
      <c r="BQ77">
        <v>-0.97606680000000001</v>
      </c>
      <c r="BR77">
        <v>0.98396534000000002</v>
      </c>
      <c r="BS77">
        <v>-0.12089205</v>
      </c>
      <c r="BT77">
        <v>1.1201372000000001</v>
      </c>
      <c r="BU77">
        <v>0.48173840000000001</v>
      </c>
      <c r="BV77">
        <v>1.2543373</v>
      </c>
      <c r="BW77">
        <v>0.3176735</v>
      </c>
      <c r="BX77">
        <v>-4.3587185000000001E-2</v>
      </c>
      <c r="BY77">
        <v>-1.2728406999999999</v>
      </c>
      <c r="BZ77">
        <v>1.9563273999999999</v>
      </c>
      <c r="CA77">
        <v>1.135157</v>
      </c>
      <c r="CB77">
        <v>1.3316774</v>
      </c>
      <c r="CC77">
        <v>-1.5157295</v>
      </c>
      <c r="CD77">
        <v>-1.1020281000000001</v>
      </c>
      <c r="CE77">
        <v>0.42018759999999999</v>
      </c>
      <c r="CF77">
        <v>1.6453536</v>
      </c>
      <c r="CG77">
        <v>0.68249356999999999</v>
      </c>
      <c r="CH77">
        <v>0.56096625</v>
      </c>
      <c r="CI77">
        <v>-0.90241384999999996</v>
      </c>
      <c r="CJ77">
        <v>2.8600693E-2</v>
      </c>
      <c r="CK77">
        <v>-8.1767859999999998E-2</v>
      </c>
      <c r="CL77">
        <v>0.32150840000000003</v>
      </c>
      <c r="CM77">
        <v>-0.20596085</v>
      </c>
      <c r="CN77">
        <v>-0.88576907000000005</v>
      </c>
      <c r="CO77">
        <v>0.92274356000000002</v>
      </c>
      <c r="CP77">
        <v>0.7775396</v>
      </c>
      <c r="CQ77">
        <v>-1.1635411</v>
      </c>
      <c r="CR77">
        <v>-1.9721308</v>
      </c>
      <c r="CS77">
        <v>-1.3457108</v>
      </c>
      <c r="CT77">
        <v>2.4532080000000001E-2</v>
      </c>
      <c r="CU77">
        <v>-0.96367239999999998</v>
      </c>
      <c r="CV77">
        <v>0.49221920000000002</v>
      </c>
    </row>
    <row r="78" spans="1:100" x14ac:dyDescent="0.25">
      <c r="A78">
        <v>-0.19580379000000001</v>
      </c>
      <c r="B78">
        <v>-1.7253581</v>
      </c>
      <c r="C78">
        <v>0.58718230000000005</v>
      </c>
      <c r="D78">
        <v>-1.0627264000000001</v>
      </c>
      <c r="E78">
        <v>-1.0558137999999999</v>
      </c>
      <c r="F78">
        <v>-0.93812169999999995</v>
      </c>
      <c r="G78">
        <v>1.4790890999999999</v>
      </c>
      <c r="H78">
        <v>-0.18172413000000001</v>
      </c>
      <c r="I78">
        <v>-0.66983979999999999</v>
      </c>
      <c r="J78">
        <v>1.1865155999999999</v>
      </c>
      <c r="K78">
        <v>0.35570127000000001</v>
      </c>
      <c r="L78">
        <v>-0.89916222999999995</v>
      </c>
      <c r="M78">
        <v>1.4015995000000001</v>
      </c>
      <c r="N78">
        <v>-1.0740116</v>
      </c>
      <c r="O78">
        <v>-1.5927517</v>
      </c>
      <c r="P78">
        <v>-0.79047869999999998</v>
      </c>
      <c r="Q78">
        <v>1.9380493000000001</v>
      </c>
      <c r="R78">
        <v>1.0039317999999999</v>
      </c>
      <c r="S78">
        <v>0.94540363999999999</v>
      </c>
      <c r="T78">
        <v>-0.73385423000000005</v>
      </c>
      <c r="U78">
        <v>-1.547984</v>
      </c>
      <c r="V78">
        <v>1.2775398</v>
      </c>
      <c r="W78">
        <v>1.149869</v>
      </c>
      <c r="X78">
        <v>0.72010136000000002</v>
      </c>
      <c r="Y78">
        <v>-1.5875907</v>
      </c>
      <c r="Z78">
        <v>-0.79862560000000005</v>
      </c>
      <c r="AA78">
        <v>-1.5480608</v>
      </c>
      <c r="AB78">
        <v>5.176592E-2</v>
      </c>
      <c r="AC78">
        <v>0.45812702</v>
      </c>
      <c r="AD78">
        <v>-2.2341214000000002E-2</v>
      </c>
      <c r="AE78">
        <v>-0.73981375000000005</v>
      </c>
      <c r="AF78">
        <v>-1.2920138000000001</v>
      </c>
      <c r="AG78">
        <v>1.7111402</v>
      </c>
      <c r="AH78">
        <v>1.4796921999999999</v>
      </c>
      <c r="AI78">
        <v>0.16089302</v>
      </c>
      <c r="AJ78">
        <v>-0.34504162999999999</v>
      </c>
      <c r="AK78">
        <v>2.0884695</v>
      </c>
      <c r="AL78">
        <v>1.3245693000000001</v>
      </c>
      <c r="AM78">
        <v>0.31945467</v>
      </c>
      <c r="AN78">
        <v>1.5953021000000001</v>
      </c>
      <c r="AO78">
        <v>-0.91086699999999998</v>
      </c>
      <c r="AP78">
        <v>1.0611576</v>
      </c>
      <c r="AQ78">
        <v>1.6118637</v>
      </c>
      <c r="AR78">
        <v>0.68909160000000003</v>
      </c>
      <c r="AS78">
        <v>-0.17997050000000001</v>
      </c>
      <c r="AT78">
        <v>0.12910170000000001</v>
      </c>
      <c r="AU78">
        <v>-0.91584089999999996</v>
      </c>
      <c r="AV78">
        <v>0.51803999999999994</v>
      </c>
      <c r="AW78">
        <v>-1.2319163</v>
      </c>
      <c r="AX78">
        <v>-1.3428495</v>
      </c>
      <c r="AY78">
        <v>0.53710720000000001</v>
      </c>
      <c r="AZ78">
        <v>1.0269868</v>
      </c>
      <c r="BA78">
        <v>0.82070005000000001</v>
      </c>
      <c r="BB78">
        <v>1.4903226000000001</v>
      </c>
      <c r="BC78">
        <v>-1.2962309999999999</v>
      </c>
      <c r="BD78">
        <v>1.2550034999999999</v>
      </c>
      <c r="BE78">
        <v>-0.20402998</v>
      </c>
      <c r="BF78">
        <v>0.74004639999999999</v>
      </c>
      <c r="BG78">
        <v>-0.17922547</v>
      </c>
      <c r="BH78">
        <v>0.5506624</v>
      </c>
      <c r="BI78">
        <v>-4.9475669999999999E-2</v>
      </c>
      <c r="BJ78">
        <v>0.47490156</v>
      </c>
      <c r="BK78">
        <v>-1.357548</v>
      </c>
      <c r="BL78">
        <v>1.6347616</v>
      </c>
      <c r="BM78">
        <v>-0.23897969999999999</v>
      </c>
      <c r="BN78">
        <v>-0.40485364000000001</v>
      </c>
      <c r="BO78">
        <v>0.25769839999999999</v>
      </c>
      <c r="BP78">
        <v>1.2870953000000001</v>
      </c>
      <c r="BQ78">
        <v>-0.65253925000000002</v>
      </c>
      <c r="BR78">
        <v>1.4614157999999999</v>
      </c>
      <c r="BS78">
        <v>-1.0362507000000001</v>
      </c>
      <c r="BT78">
        <v>0.20883507000000001</v>
      </c>
      <c r="BU78">
        <v>-0.10190188999999999</v>
      </c>
      <c r="BV78">
        <v>0.44680720000000002</v>
      </c>
      <c r="BW78">
        <v>1.2293050000000001</v>
      </c>
      <c r="BX78">
        <v>-1.4423535999999999</v>
      </c>
      <c r="BY78">
        <v>-1.3805810999999999</v>
      </c>
      <c r="BZ78">
        <v>1.3085951</v>
      </c>
      <c r="CA78">
        <v>0.89888190000000001</v>
      </c>
      <c r="CB78">
        <v>1.225398</v>
      </c>
      <c r="CC78">
        <v>-0.93430495000000002</v>
      </c>
      <c r="CD78">
        <v>-0.90974885000000005</v>
      </c>
      <c r="CE78">
        <v>-0.58647150000000003</v>
      </c>
      <c r="CF78">
        <v>0.51447432999999998</v>
      </c>
      <c r="CG78">
        <v>1.0632155999999999</v>
      </c>
      <c r="CH78">
        <v>0.58354472999999996</v>
      </c>
      <c r="CI78">
        <v>-0.47391270000000002</v>
      </c>
      <c r="CJ78">
        <v>0.30453426</v>
      </c>
      <c r="CK78">
        <v>-1.3252242000000001</v>
      </c>
      <c r="CL78">
        <v>-0.34920299999999999</v>
      </c>
      <c r="CM78">
        <v>-1.2364339</v>
      </c>
      <c r="CN78">
        <v>-0.65334605999999995</v>
      </c>
      <c r="CO78">
        <v>2.180158</v>
      </c>
      <c r="CP78">
        <v>0.84394455000000002</v>
      </c>
      <c r="CQ78">
        <v>0.16860706</v>
      </c>
      <c r="CR78">
        <v>-0.52699320000000005</v>
      </c>
      <c r="CS78">
        <v>-0.93746940000000001</v>
      </c>
      <c r="CT78">
        <v>1.0526271</v>
      </c>
      <c r="CU78">
        <v>-1.0059918000000001</v>
      </c>
      <c r="CV78">
        <v>1.4435306999999999</v>
      </c>
    </row>
    <row r="79" spans="1:100" x14ac:dyDescent="0.25">
      <c r="A79">
        <v>-0.68541229999999997</v>
      </c>
      <c r="B79">
        <v>-1.1007108999999999</v>
      </c>
      <c r="C79">
        <v>1.7048711999999999</v>
      </c>
      <c r="D79">
        <v>-1.9656047999999999</v>
      </c>
      <c r="E79">
        <v>-0.95248719999999998</v>
      </c>
      <c r="F79">
        <v>-0.97468907000000005</v>
      </c>
      <c r="G79">
        <v>2.2320886</v>
      </c>
      <c r="H79">
        <v>-1.4460852</v>
      </c>
      <c r="I79">
        <v>-0.78123545999999999</v>
      </c>
      <c r="J79">
        <v>0.80657493999999996</v>
      </c>
      <c r="K79">
        <v>0.36809275000000002</v>
      </c>
      <c r="L79">
        <v>-0.51119714999999999</v>
      </c>
      <c r="M79">
        <v>0.77479726000000004</v>
      </c>
      <c r="N79">
        <v>-1.4734465999999999</v>
      </c>
      <c r="O79">
        <v>-2.0308709999999999</v>
      </c>
      <c r="P79">
        <v>-0.45944046999999999</v>
      </c>
      <c r="Q79">
        <v>1.1056767999999999</v>
      </c>
      <c r="R79">
        <v>0.74794959999999999</v>
      </c>
      <c r="S79">
        <v>1.9560626000000001</v>
      </c>
      <c r="T79">
        <v>7.4831426000000006E-2</v>
      </c>
      <c r="U79">
        <v>-1.1444745000000001</v>
      </c>
      <c r="V79">
        <v>0.88534639999999998</v>
      </c>
      <c r="W79">
        <v>0.90039234999999995</v>
      </c>
      <c r="X79">
        <v>0.98472300000000001</v>
      </c>
      <c r="Y79">
        <v>-1.8460179999999999</v>
      </c>
      <c r="Z79">
        <v>-0.23115591999999999</v>
      </c>
      <c r="AA79">
        <v>-2.3185709999999999</v>
      </c>
      <c r="AB79">
        <v>0.65070366999999996</v>
      </c>
      <c r="AC79">
        <v>-0.43060707999999998</v>
      </c>
      <c r="AD79">
        <v>-0.53370490000000004</v>
      </c>
      <c r="AE79">
        <v>-1.1097996999999999</v>
      </c>
      <c r="AF79">
        <v>-0.66324185999999996</v>
      </c>
      <c r="AG79">
        <v>0.84462890000000002</v>
      </c>
      <c r="AH79">
        <v>1.4119550000000001</v>
      </c>
      <c r="AI79">
        <v>8.5418925000000007E-2</v>
      </c>
      <c r="AJ79">
        <v>-6.7554589999999998E-2</v>
      </c>
      <c r="AK79">
        <v>1.4424357000000001</v>
      </c>
      <c r="AL79">
        <v>0.73337289999999999</v>
      </c>
      <c r="AM79">
        <v>1.0941958000000001</v>
      </c>
      <c r="AN79">
        <v>2.0571427</v>
      </c>
      <c r="AO79">
        <v>-0.16913247000000001</v>
      </c>
      <c r="AP79">
        <v>0.111712694</v>
      </c>
      <c r="AQ79">
        <v>1.0674782</v>
      </c>
      <c r="AR79">
        <v>-6.6176324999999994E-2</v>
      </c>
      <c r="AS79">
        <v>4.6618550000000002E-2</v>
      </c>
      <c r="AT79">
        <v>-0.25919628</v>
      </c>
      <c r="AU79">
        <v>-1.3845575000000001</v>
      </c>
      <c r="AV79">
        <v>0.36476320000000001</v>
      </c>
      <c r="AW79">
        <v>-1.0852035</v>
      </c>
      <c r="AX79">
        <v>-1.394129</v>
      </c>
      <c r="AY79">
        <v>0.91087686999999995</v>
      </c>
      <c r="AZ79">
        <v>0.35110390000000002</v>
      </c>
      <c r="BA79">
        <v>0.61115240000000004</v>
      </c>
      <c r="BB79">
        <v>1.4379183</v>
      </c>
      <c r="BC79">
        <v>-0.90069460000000001</v>
      </c>
      <c r="BD79">
        <v>1.2363871</v>
      </c>
      <c r="BE79">
        <v>-0.77738130000000005</v>
      </c>
      <c r="BF79">
        <v>0.62815129999999997</v>
      </c>
      <c r="BG79">
        <v>-1.3653740999999999</v>
      </c>
      <c r="BH79">
        <v>0.86159529999999995</v>
      </c>
      <c r="BI79">
        <v>-0.42633979999999999</v>
      </c>
      <c r="BJ79">
        <v>1.0650055</v>
      </c>
      <c r="BK79">
        <v>-1.9998015</v>
      </c>
      <c r="BL79">
        <v>0.91037106999999995</v>
      </c>
      <c r="BM79">
        <v>0.47799449999999999</v>
      </c>
      <c r="BN79">
        <v>-1.1126497</v>
      </c>
      <c r="BO79">
        <v>-6.3315910000000003E-2</v>
      </c>
      <c r="BP79">
        <v>1.5634265000000001</v>
      </c>
      <c r="BQ79">
        <v>-1.2827189000000001</v>
      </c>
      <c r="BR79">
        <v>1.1676337000000001</v>
      </c>
      <c r="BS79">
        <v>0.51381189999999999</v>
      </c>
      <c r="BT79">
        <v>-0.38213858000000001</v>
      </c>
      <c r="BU79">
        <v>-0.59060420000000002</v>
      </c>
      <c r="BV79">
        <v>0.26913569999999998</v>
      </c>
      <c r="BW79">
        <v>0.90483385000000005</v>
      </c>
      <c r="BX79">
        <v>-1.2835464000000001</v>
      </c>
      <c r="BY79">
        <v>-1.0857749000000001</v>
      </c>
      <c r="BZ79">
        <v>1.4839857000000001</v>
      </c>
      <c r="CA79">
        <v>1.4475769000000001</v>
      </c>
      <c r="CB79">
        <v>1.9665345999999999</v>
      </c>
      <c r="CC79">
        <v>-0.36177862</v>
      </c>
      <c r="CD79">
        <v>-0.38106889999999999</v>
      </c>
      <c r="CE79">
        <v>-0.56396409999999997</v>
      </c>
      <c r="CF79">
        <v>-0.38967115000000002</v>
      </c>
      <c r="CG79">
        <v>1.8970906000000001</v>
      </c>
      <c r="CH79">
        <v>0.72281455999999999</v>
      </c>
      <c r="CI79">
        <v>-0.26149990000000001</v>
      </c>
      <c r="CJ79">
        <v>6.9441675999999994E-2</v>
      </c>
      <c r="CK79">
        <v>-1.7296703</v>
      </c>
      <c r="CL79">
        <v>-1.0382929999999999</v>
      </c>
      <c r="CM79">
        <v>-0.61152065</v>
      </c>
      <c r="CN79">
        <v>-1.3354063</v>
      </c>
      <c r="CO79">
        <v>1.0245732999999999</v>
      </c>
      <c r="CP79">
        <v>1.1079406000000001</v>
      </c>
      <c r="CQ79">
        <v>0.78615009999999996</v>
      </c>
      <c r="CR79">
        <v>0.48307842000000001</v>
      </c>
      <c r="CS79">
        <v>9.1525910000000002E-2</v>
      </c>
      <c r="CT79">
        <v>1.1959816999999999</v>
      </c>
      <c r="CU79">
        <v>-1.3332892999999999</v>
      </c>
      <c r="CV79">
        <v>1.6109785999999999</v>
      </c>
    </row>
    <row r="80" spans="1:100" x14ac:dyDescent="0.25">
      <c r="A80">
        <v>-0.59002120000000002</v>
      </c>
      <c r="B80">
        <v>-1.9642040999999999</v>
      </c>
      <c r="C80">
        <v>1.9027812</v>
      </c>
      <c r="D80">
        <v>-1.3233752000000001</v>
      </c>
      <c r="E80">
        <v>-0.91589003999999996</v>
      </c>
      <c r="F80">
        <v>-0.79710619999999999</v>
      </c>
      <c r="G80">
        <v>2.0169950000000001</v>
      </c>
      <c r="H80">
        <v>-0.85985250000000002</v>
      </c>
      <c r="I80">
        <v>-1.4667072000000001</v>
      </c>
      <c r="J80">
        <v>1.4198184</v>
      </c>
      <c r="K80">
        <v>0.71775305</v>
      </c>
      <c r="L80">
        <v>-8.7896970000000005E-2</v>
      </c>
      <c r="M80">
        <v>0.87245070000000002</v>
      </c>
      <c r="N80">
        <v>-2.4395585</v>
      </c>
      <c r="O80">
        <v>-1.0578932999999999</v>
      </c>
      <c r="P80">
        <v>0.31817352999999998</v>
      </c>
      <c r="Q80">
        <v>1.3290681</v>
      </c>
      <c r="R80">
        <v>1.4968429999999999</v>
      </c>
      <c r="S80">
        <v>0.72459096000000001</v>
      </c>
      <c r="T80">
        <v>-6.9490399999999994E-2</v>
      </c>
      <c r="U80">
        <v>-1.2084081</v>
      </c>
      <c r="V80">
        <v>1.2475947999999999</v>
      </c>
      <c r="W80">
        <v>1.1792506</v>
      </c>
      <c r="X80">
        <v>0.54383709999999996</v>
      </c>
      <c r="Y80">
        <v>-1.4369780999999999</v>
      </c>
      <c r="Z80">
        <v>-0.92170779999999997</v>
      </c>
      <c r="AA80">
        <v>-0.71396135999999999</v>
      </c>
      <c r="AB80">
        <v>1.3103936</v>
      </c>
      <c r="AC80">
        <v>-0.64455209999999996</v>
      </c>
      <c r="AD80">
        <v>-1.0184127999999999</v>
      </c>
      <c r="AE80">
        <v>-0.98865650000000005</v>
      </c>
      <c r="AF80">
        <v>0.33348632</v>
      </c>
      <c r="AG80">
        <v>0.39104348</v>
      </c>
      <c r="AH80">
        <v>0.72682005000000005</v>
      </c>
      <c r="AI80">
        <v>6.9362060000000003E-2</v>
      </c>
      <c r="AJ80">
        <v>-0.41238301999999999</v>
      </c>
      <c r="AK80">
        <v>0.88255479999999997</v>
      </c>
      <c r="AL80">
        <v>1.7508604999999999</v>
      </c>
      <c r="AM80">
        <v>0.80108009999999996</v>
      </c>
      <c r="AN80">
        <v>1.4541525</v>
      </c>
      <c r="AO80">
        <v>-0.59314155999999996</v>
      </c>
      <c r="AP80">
        <v>-1.4959292</v>
      </c>
      <c r="AQ80">
        <v>0.67011743999999995</v>
      </c>
      <c r="AR80">
        <v>3.1173557000000001E-2</v>
      </c>
      <c r="AS80">
        <v>0.63576524999999995</v>
      </c>
      <c r="AT80">
        <v>-0.96312489999999995</v>
      </c>
      <c r="AU80">
        <v>-1.4790881</v>
      </c>
      <c r="AV80">
        <v>-0.339252</v>
      </c>
      <c r="AW80">
        <v>-0.88222900000000004</v>
      </c>
      <c r="AX80">
        <v>-2.2073757999999999</v>
      </c>
      <c r="AY80">
        <v>0.64230359999999997</v>
      </c>
      <c r="AZ80">
        <v>6.1841786000000003E-2</v>
      </c>
      <c r="BA80">
        <v>0.69776649999999996</v>
      </c>
      <c r="BB80">
        <v>1.4275074999999999</v>
      </c>
      <c r="BC80">
        <v>-2.8808327</v>
      </c>
      <c r="BD80">
        <v>1.5272863000000001</v>
      </c>
      <c r="BE80">
        <v>-0.45228878</v>
      </c>
      <c r="BF80">
        <v>1.0739160999999999</v>
      </c>
      <c r="BG80">
        <v>-0.98347640000000003</v>
      </c>
      <c r="BH80">
        <v>1.0188550999999999</v>
      </c>
      <c r="BI80">
        <v>0.45826151999999998</v>
      </c>
      <c r="BJ80">
        <v>0.74325229999999998</v>
      </c>
      <c r="BK80">
        <v>-1.8305229000000001</v>
      </c>
      <c r="BL80">
        <v>0.63040560000000001</v>
      </c>
      <c r="BM80">
        <v>0.50603450000000005</v>
      </c>
      <c r="BN80">
        <v>-1.1205622</v>
      </c>
      <c r="BO80">
        <v>0.54643803999999996</v>
      </c>
      <c r="BP80">
        <v>0.86130744000000004</v>
      </c>
      <c r="BQ80">
        <v>-0.59174716000000005</v>
      </c>
      <c r="BR80">
        <v>0.28936833000000001</v>
      </c>
      <c r="BS80">
        <v>1.6625023000000001</v>
      </c>
      <c r="BT80">
        <v>-0.75210964999999996</v>
      </c>
      <c r="BU80">
        <v>-0.29954325999999998</v>
      </c>
      <c r="BV80">
        <v>0.91507000000000005</v>
      </c>
      <c r="BW80">
        <v>0.77347743999999996</v>
      </c>
      <c r="BX80">
        <v>-1.0933282</v>
      </c>
      <c r="BY80">
        <v>-0.6101763</v>
      </c>
      <c r="BZ80">
        <v>1.9841187</v>
      </c>
      <c r="CA80">
        <v>1.7408262000000001</v>
      </c>
      <c r="CB80">
        <v>1.5733759</v>
      </c>
      <c r="CC80">
        <v>-0.22030938</v>
      </c>
      <c r="CD80">
        <v>0.33891916</v>
      </c>
      <c r="CE80">
        <v>0.30362277999999998</v>
      </c>
      <c r="CF80">
        <v>-0.81197759999999997</v>
      </c>
      <c r="CG80">
        <v>1.5699696999999999</v>
      </c>
      <c r="CH80">
        <v>0.81869369999999997</v>
      </c>
      <c r="CI80">
        <v>-0.65201175</v>
      </c>
      <c r="CJ80">
        <v>-0.19072849</v>
      </c>
      <c r="CK80">
        <v>-0.78286489999999997</v>
      </c>
      <c r="CL80">
        <v>-1.6457913</v>
      </c>
      <c r="CM80">
        <v>-1.0073300000000001</v>
      </c>
      <c r="CN80">
        <v>-0.66449195000000005</v>
      </c>
      <c r="CO80">
        <v>0.11990249</v>
      </c>
      <c r="CP80">
        <v>0.32308668000000001</v>
      </c>
      <c r="CQ80">
        <v>-0.10241586</v>
      </c>
      <c r="CR80">
        <v>1.3558406000000001</v>
      </c>
      <c r="CS80">
        <v>0.65094030000000003</v>
      </c>
      <c r="CT80">
        <v>7.7738199999999993E-2</v>
      </c>
      <c r="CU80">
        <v>-0.97967610000000005</v>
      </c>
      <c r="CV80">
        <v>1.1862349999999999</v>
      </c>
    </row>
    <row r="81" spans="1:100" x14ac:dyDescent="0.25">
      <c r="A81">
        <v>-0.94249039999999995</v>
      </c>
      <c r="B81">
        <v>-0.96289473999999997</v>
      </c>
      <c r="C81">
        <v>1.3305118</v>
      </c>
      <c r="D81">
        <v>-0.11930865</v>
      </c>
      <c r="E81">
        <v>-0.69936600000000004</v>
      </c>
      <c r="F81">
        <v>-1.6217275</v>
      </c>
      <c r="G81">
        <v>1.5824225000000001</v>
      </c>
      <c r="H81">
        <v>0.98731922999999999</v>
      </c>
      <c r="I81">
        <v>-1.0042542000000001</v>
      </c>
      <c r="J81">
        <v>0.6292875</v>
      </c>
      <c r="K81">
        <v>0.67953229999999998</v>
      </c>
      <c r="L81">
        <v>-0.40752467999999997</v>
      </c>
      <c r="M81">
        <v>0.22761535999999999</v>
      </c>
      <c r="N81">
        <v>-3.5595452999999999</v>
      </c>
      <c r="O81">
        <v>-0.31311682000000002</v>
      </c>
      <c r="P81">
        <v>0.59616387000000004</v>
      </c>
      <c r="Q81">
        <v>1.5530431</v>
      </c>
      <c r="R81">
        <v>1.0321157999999999</v>
      </c>
      <c r="S81">
        <v>0.96832750000000001</v>
      </c>
      <c r="T81">
        <v>0.54171157000000003</v>
      </c>
      <c r="U81">
        <v>-1.4372320999999999</v>
      </c>
      <c r="V81">
        <v>0.48762719999999998</v>
      </c>
      <c r="W81">
        <v>1.6601853</v>
      </c>
      <c r="X81">
        <v>0.64053859999999996</v>
      </c>
      <c r="Y81">
        <v>-0.71132260000000003</v>
      </c>
      <c r="Z81">
        <v>-0.75004150000000003</v>
      </c>
      <c r="AA81">
        <v>0.98950360000000004</v>
      </c>
      <c r="AB81">
        <v>-0.11905142000000001</v>
      </c>
      <c r="AC81">
        <v>-0.60350610000000005</v>
      </c>
      <c r="AD81">
        <v>5.7658493999999998E-2</v>
      </c>
      <c r="AE81">
        <v>-0.3997019</v>
      </c>
      <c r="AF81">
        <v>1.0093676</v>
      </c>
      <c r="AG81">
        <v>1.1174351</v>
      </c>
      <c r="AH81">
        <v>1.1354690000000001</v>
      </c>
      <c r="AI81">
        <v>1.3199048</v>
      </c>
      <c r="AJ81">
        <v>-2.1772656000000001</v>
      </c>
      <c r="AK81">
        <v>0.53663874</v>
      </c>
      <c r="AL81">
        <v>1.4239861</v>
      </c>
      <c r="AM81">
        <v>0.45282337</v>
      </c>
      <c r="AN81">
        <v>0.89920926000000001</v>
      </c>
      <c r="AO81">
        <v>-0.98532050000000004</v>
      </c>
      <c r="AP81">
        <v>-0.78220389999999995</v>
      </c>
      <c r="AQ81">
        <v>0.41115661999999997</v>
      </c>
      <c r="AR81">
        <v>0.71061879999999999</v>
      </c>
      <c r="AS81">
        <v>5.1956176999999999E-2</v>
      </c>
      <c r="AT81">
        <v>-0.50564370000000003</v>
      </c>
      <c r="AU81">
        <v>-1.1532024999999999</v>
      </c>
      <c r="AV81">
        <v>-1.3775527000000001</v>
      </c>
      <c r="AW81">
        <v>-1.7441557999999999</v>
      </c>
      <c r="AX81">
        <v>-1.3158048</v>
      </c>
      <c r="AY81">
        <v>0.42460436000000001</v>
      </c>
      <c r="AZ81">
        <v>0.31831324</v>
      </c>
      <c r="BA81">
        <v>-7.9828170000000004E-2</v>
      </c>
      <c r="BB81">
        <v>1.3142088999999999</v>
      </c>
      <c r="BC81">
        <v>-0.584005</v>
      </c>
      <c r="BD81">
        <v>1.4651961</v>
      </c>
      <c r="BE81">
        <v>-0.90898895000000002</v>
      </c>
      <c r="BF81">
        <v>0.85665964999999999</v>
      </c>
      <c r="BG81">
        <v>-1.5061656000000001</v>
      </c>
      <c r="BH81">
        <v>-0.23476886999999999</v>
      </c>
      <c r="BI81">
        <v>0.71318519999999996</v>
      </c>
      <c r="BJ81">
        <v>1.9763165</v>
      </c>
      <c r="BK81">
        <v>-0.80864453000000003</v>
      </c>
      <c r="BL81">
        <v>0.60935295</v>
      </c>
      <c r="BM81">
        <v>1.1888405</v>
      </c>
      <c r="BN81">
        <v>-0.57998609999999995</v>
      </c>
      <c r="BO81">
        <v>0.49161512000000002</v>
      </c>
      <c r="BP81">
        <v>0.83358747</v>
      </c>
      <c r="BQ81">
        <v>-1.0555874999999999</v>
      </c>
      <c r="BR81">
        <v>0.43609696999999997</v>
      </c>
      <c r="BS81">
        <v>1.0269762</v>
      </c>
      <c r="BT81">
        <v>-0.43419682999999998</v>
      </c>
      <c r="BU81">
        <v>-0.55391170000000001</v>
      </c>
      <c r="BV81">
        <v>1.6312059999999999</v>
      </c>
      <c r="BW81">
        <v>1.4292369</v>
      </c>
      <c r="BX81">
        <v>-0.79984056999999997</v>
      </c>
      <c r="BY81">
        <v>-1.6436671</v>
      </c>
      <c r="BZ81">
        <v>1.5269991000000001</v>
      </c>
      <c r="CA81">
        <v>0.84272849999999999</v>
      </c>
      <c r="CB81">
        <v>1.3460287</v>
      </c>
      <c r="CC81">
        <v>-3.883934E-2</v>
      </c>
      <c r="CD81">
        <v>1.0872907999999999</v>
      </c>
      <c r="CE81">
        <v>1.4479086000000001</v>
      </c>
      <c r="CF81">
        <v>-0.4559397</v>
      </c>
      <c r="CG81">
        <v>1.4790705</v>
      </c>
      <c r="CH81">
        <v>1.0528976999999999</v>
      </c>
      <c r="CI81">
        <v>-1.1938660999999999</v>
      </c>
      <c r="CJ81">
        <v>-0.38683662000000002</v>
      </c>
      <c r="CK81">
        <v>0.35860175</v>
      </c>
      <c r="CL81">
        <v>-1.7981684</v>
      </c>
      <c r="CM81">
        <v>-1.2656499000000001</v>
      </c>
      <c r="CN81">
        <v>-1.602533</v>
      </c>
      <c r="CO81">
        <v>-0.82443743999999997</v>
      </c>
      <c r="CP81">
        <v>0.12355405999999999</v>
      </c>
      <c r="CQ81">
        <v>-0.75288485999999999</v>
      </c>
      <c r="CR81">
        <v>0.98986225999999999</v>
      </c>
      <c r="CS81">
        <v>0.88533890000000004</v>
      </c>
      <c r="CT81">
        <v>-1.2614700999999999</v>
      </c>
      <c r="CU81">
        <v>-0.71962649999999995</v>
      </c>
      <c r="CV81">
        <v>1.1385730000000001</v>
      </c>
    </row>
    <row r="82" spans="1:100" x14ac:dyDescent="0.25">
      <c r="A82">
        <v>-1.4924006000000001</v>
      </c>
      <c r="B82">
        <v>-0.71699239999999997</v>
      </c>
      <c r="C82">
        <v>1.5616361999999999</v>
      </c>
      <c r="D82">
        <v>0.85239350000000003</v>
      </c>
      <c r="E82">
        <v>-0.34412350000000003</v>
      </c>
      <c r="F82">
        <v>-1.6999164</v>
      </c>
      <c r="G82">
        <v>1.2260195</v>
      </c>
      <c r="H82">
        <v>0.57915497000000005</v>
      </c>
      <c r="I82">
        <v>-1.5731752000000001</v>
      </c>
      <c r="J82">
        <v>1.3793797000000001</v>
      </c>
      <c r="K82">
        <v>1.2313571999999999</v>
      </c>
      <c r="L82">
        <v>-1.0692174000000001</v>
      </c>
      <c r="M82">
        <v>0.27185105999999998</v>
      </c>
      <c r="N82">
        <v>-1.7811657000000001</v>
      </c>
      <c r="O82">
        <v>-0.33454086999999999</v>
      </c>
      <c r="P82">
        <v>0.35845280000000002</v>
      </c>
      <c r="Q82">
        <v>2.4897100000000001</v>
      </c>
      <c r="R82">
        <v>1.2717609999999999</v>
      </c>
      <c r="S82">
        <v>0.9535264</v>
      </c>
      <c r="T82">
        <v>0.78964204000000005</v>
      </c>
      <c r="U82">
        <v>-1.0526867</v>
      </c>
      <c r="V82">
        <v>-7.0483030000000002E-2</v>
      </c>
      <c r="W82">
        <v>1.3283039000000001</v>
      </c>
      <c r="X82">
        <v>0.53735160000000004</v>
      </c>
      <c r="Y82">
        <v>-1.0759270000000001</v>
      </c>
      <c r="Z82">
        <v>-1.1921984999999999</v>
      </c>
      <c r="AA82">
        <v>0.44940429999999998</v>
      </c>
      <c r="AB82">
        <v>-0.95443929999999999</v>
      </c>
      <c r="AC82">
        <v>0.16666737000000001</v>
      </c>
      <c r="AD82">
        <v>0.57846419999999998</v>
      </c>
      <c r="AE82">
        <v>-2.0996819000000002</v>
      </c>
      <c r="AF82">
        <v>0.25831500000000002</v>
      </c>
      <c r="AG82">
        <v>1.3236089</v>
      </c>
      <c r="AH82">
        <v>3.4385382999999999E-2</v>
      </c>
      <c r="AI82">
        <v>0.42834955000000002</v>
      </c>
      <c r="AJ82">
        <v>-0.31508755999999999</v>
      </c>
      <c r="AK82">
        <v>0.34128255000000002</v>
      </c>
      <c r="AL82">
        <v>0.48844873999999999</v>
      </c>
      <c r="AM82">
        <v>1.2111757000000001</v>
      </c>
      <c r="AN82">
        <v>1.4548201999999999</v>
      </c>
      <c r="AO82">
        <v>2.4280965000000002E-2</v>
      </c>
      <c r="AP82">
        <v>-0.88455594000000004</v>
      </c>
      <c r="AQ82">
        <v>0.32201773</v>
      </c>
      <c r="AR82">
        <v>9.8744473999999999E-2</v>
      </c>
      <c r="AS82">
        <v>-0.62033296000000004</v>
      </c>
      <c r="AT82">
        <v>-0.7730726</v>
      </c>
      <c r="AU82">
        <v>-1.4450357</v>
      </c>
      <c r="AV82">
        <v>-1.0715555999999999</v>
      </c>
      <c r="AW82">
        <v>-1.7688375000000001</v>
      </c>
      <c r="AX82">
        <v>-0.35181331999999998</v>
      </c>
      <c r="AY82">
        <v>0.65194260000000004</v>
      </c>
      <c r="AZ82">
        <v>0.99483600000000005</v>
      </c>
      <c r="BA82">
        <v>-0.61821853999999998</v>
      </c>
      <c r="BB82">
        <v>1.1038711999999999</v>
      </c>
      <c r="BC82">
        <v>-0.53597813999999999</v>
      </c>
      <c r="BD82">
        <v>1.7071575999999999</v>
      </c>
      <c r="BE82">
        <v>-1.0996695999999999</v>
      </c>
      <c r="BF82">
        <v>0.43597066000000001</v>
      </c>
      <c r="BG82">
        <v>-1.5690588000000001</v>
      </c>
      <c r="BH82">
        <v>-0.41564137000000001</v>
      </c>
      <c r="BI82">
        <v>0.77526569999999995</v>
      </c>
      <c r="BJ82">
        <v>1.876131</v>
      </c>
      <c r="BK82">
        <v>6.3910484E-3</v>
      </c>
      <c r="BL82">
        <v>1.0820920000000001</v>
      </c>
      <c r="BM82">
        <v>1.8667860999999999</v>
      </c>
      <c r="BN82">
        <v>-0.83051836000000001</v>
      </c>
      <c r="BO82">
        <v>0.88504300000000002</v>
      </c>
      <c r="BP82">
        <v>1.6905657999999999</v>
      </c>
      <c r="BQ82">
        <v>-1.3427091</v>
      </c>
      <c r="BR82">
        <v>0.13394719999999999</v>
      </c>
      <c r="BS82">
        <v>0.83231029999999995</v>
      </c>
      <c r="BT82">
        <v>0.3591145</v>
      </c>
      <c r="BU82">
        <v>-0.47906231999999999</v>
      </c>
      <c r="BV82">
        <v>2.3807876000000001</v>
      </c>
      <c r="BW82">
        <v>0.74588262999999999</v>
      </c>
      <c r="BX82">
        <v>-0.95952709999999997</v>
      </c>
      <c r="BY82">
        <v>-0.43201624999999999</v>
      </c>
      <c r="BZ82">
        <v>1.7516001000000001</v>
      </c>
      <c r="CA82">
        <v>-0.71191883</v>
      </c>
      <c r="CB82">
        <v>0.61209862999999998</v>
      </c>
      <c r="CC82">
        <v>-0.25064626000000001</v>
      </c>
      <c r="CD82">
        <v>0.25797914999999999</v>
      </c>
      <c r="CE82">
        <v>0.57980776000000001</v>
      </c>
      <c r="CF82">
        <v>-0.82994853999999996</v>
      </c>
      <c r="CG82">
        <v>1.3475674</v>
      </c>
      <c r="CH82">
        <v>0.64921224</v>
      </c>
      <c r="CI82">
        <v>-0.70818614999999996</v>
      </c>
      <c r="CJ82">
        <v>-2.1560341E-2</v>
      </c>
      <c r="CK82">
        <v>0.51212179999999996</v>
      </c>
      <c r="CL82">
        <v>-1.2846451000000001</v>
      </c>
      <c r="CM82">
        <v>-2.0170596000000001</v>
      </c>
      <c r="CN82">
        <v>-1.8051474999999999</v>
      </c>
      <c r="CO82">
        <v>-1.1685053000000001</v>
      </c>
      <c r="CP82">
        <v>0.95574510000000001</v>
      </c>
      <c r="CQ82">
        <v>-0.93355549999999998</v>
      </c>
      <c r="CR82">
        <v>1.3794652000000001</v>
      </c>
      <c r="CS82">
        <v>-7.1605859999999993E-2</v>
      </c>
      <c r="CT82">
        <v>-1.4200553</v>
      </c>
      <c r="CU82">
        <v>-0.31323886000000001</v>
      </c>
      <c r="CV82">
        <v>0.12697193000000001</v>
      </c>
    </row>
    <row r="83" spans="1:100" x14ac:dyDescent="0.25">
      <c r="A83">
        <v>-1.2990081</v>
      </c>
      <c r="B83">
        <v>-0.53310937000000003</v>
      </c>
      <c r="C83">
        <v>1.8576219</v>
      </c>
      <c r="D83">
        <v>1.220207</v>
      </c>
      <c r="E83">
        <v>-0.38290360000000001</v>
      </c>
      <c r="F83">
        <v>-1.2248057999999999</v>
      </c>
      <c r="G83">
        <v>1.9264427</v>
      </c>
      <c r="H83">
        <v>5.9441566000000001E-2</v>
      </c>
      <c r="I83">
        <v>-1.6463726000000001</v>
      </c>
      <c r="J83">
        <v>1.7441328</v>
      </c>
      <c r="K83">
        <v>0.30983316999999999</v>
      </c>
      <c r="L83">
        <v>-1.3083800000000001</v>
      </c>
      <c r="M83">
        <v>-0.98016214000000002</v>
      </c>
      <c r="N83">
        <v>-0.49536340000000001</v>
      </c>
      <c r="O83">
        <v>-0.70894349999999995</v>
      </c>
      <c r="P83">
        <v>0.68643750000000003</v>
      </c>
      <c r="Q83">
        <v>0.81461465</v>
      </c>
      <c r="R83">
        <v>1.4355419</v>
      </c>
      <c r="S83">
        <v>0.9872261</v>
      </c>
      <c r="T83">
        <v>0.95346500000000001</v>
      </c>
      <c r="U83">
        <v>-0.33275735000000001</v>
      </c>
      <c r="V83">
        <v>-0.14469522000000001</v>
      </c>
      <c r="W83">
        <v>1.4974455</v>
      </c>
      <c r="X83">
        <v>1.5146165</v>
      </c>
      <c r="Y83">
        <v>-1.1664207</v>
      </c>
      <c r="Z83">
        <v>-0.99508189999999996</v>
      </c>
      <c r="AA83">
        <v>0.28288134999999998</v>
      </c>
      <c r="AB83">
        <v>-0.79135639999999996</v>
      </c>
      <c r="AC83">
        <v>0.94802797000000005</v>
      </c>
      <c r="AD83">
        <v>0.85996497000000005</v>
      </c>
      <c r="AE83">
        <v>-0.67627389999999998</v>
      </c>
      <c r="AF83">
        <v>8.0033936E-2</v>
      </c>
      <c r="AG83">
        <v>0.79434806000000002</v>
      </c>
      <c r="AH83">
        <v>0.65267193000000001</v>
      </c>
      <c r="AI83">
        <v>0.79283769999999998</v>
      </c>
      <c r="AJ83">
        <v>0.21646262999999999</v>
      </c>
      <c r="AK83">
        <v>-0.33678466000000001</v>
      </c>
      <c r="AL83">
        <v>-0.35023546</v>
      </c>
      <c r="AM83">
        <v>0.90767836999999996</v>
      </c>
      <c r="AN83">
        <v>0.91574895000000001</v>
      </c>
      <c r="AO83">
        <v>-2.3150919999999998E-2</v>
      </c>
      <c r="AP83">
        <v>-0.36859756999999999</v>
      </c>
      <c r="AQ83">
        <v>1.6367745</v>
      </c>
      <c r="AR83">
        <v>-0.33112106000000002</v>
      </c>
      <c r="AS83">
        <v>-1.2507107</v>
      </c>
      <c r="AT83">
        <v>-1.2609557</v>
      </c>
      <c r="AU83">
        <v>-1.1327864999999999</v>
      </c>
      <c r="AV83">
        <v>-0.82901809999999998</v>
      </c>
      <c r="AW83">
        <v>-1.7481777999999999</v>
      </c>
      <c r="AX83">
        <v>-1.0093448</v>
      </c>
      <c r="AY83">
        <v>1.5133277999999999</v>
      </c>
      <c r="AZ83">
        <v>1.5277578999999999</v>
      </c>
      <c r="BA83">
        <v>-0.4882939</v>
      </c>
      <c r="BB83">
        <v>1.0935946000000001</v>
      </c>
      <c r="BC83">
        <v>-0.39908885999999999</v>
      </c>
      <c r="BD83">
        <v>1.0931455999999999</v>
      </c>
      <c r="BE83">
        <v>-1.2643427</v>
      </c>
      <c r="BF83">
        <v>1.1992563000000001</v>
      </c>
      <c r="BG83">
        <v>-1.5901992</v>
      </c>
      <c r="BH83">
        <v>-0.36564576999999998</v>
      </c>
      <c r="BI83">
        <v>0.76883066</v>
      </c>
      <c r="BJ83">
        <v>0.79090349999999998</v>
      </c>
      <c r="BK83">
        <v>0.59812564000000001</v>
      </c>
      <c r="BL83">
        <v>0.84035592999999997</v>
      </c>
      <c r="BM83">
        <v>1.3422786</v>
      </c>
      <c r="BN83">
        <v>-0.60855090000000001</v>
      </c>
      <c r="BO83">
        <v>6.9588065000000005E-2</v>
      </c>
      <c r="BP83">
        <v>1.9227722</v>
      </c>
      <c r="BQ83">
        <v>-0.4897937</v>
      </c>
      <c r="BR83">
        <v>-0.49012697</v>
      </c>
      <c r="BS83">
        <v>0.99355245000000003</v>
      </c>
      <c r="BT83">
        <v>0.40391356</v>
      </c>
      <c r="BU83">
        <v>-5.6161582000000002E-2</v>
      </c>
      <c r="BV83">
        <v>1.8690646</v>
      </c>
      <c r="BW83">
        <v>1.3473223000000001</v>
      </c>
      <c r="BX83">
        <v>-2.1908793000000002</v>
      </c>
      <c r="BY83">
        <v>-7.7856179999999997E-2</v>
      </c>
      <c r="BZ83">
        <v>2.3969686000000001</v>
      </c>
      <c r="CA83">
        <v>-0.12423301</v>
      </c>
      <c r="CB83">
        <v>-0.47794913999999999</v>
      </c>
      <c r="CC83">
        <v>-1.4086989000000001</v>
      </c>
      <c r="CD83">
        <v>-0.54524430000000002</v>
      </c>
      <c r="CE83">
        <v>-0.5628552</v>
      </c>
      <c r="CF83">
        <v>-1.8502308999999999</v>
      </c>
      <c r="CG83">
        <v>1.2553312999999999</v>
      </c>
      <c r="CH83">
        <v>1.9831679</v>
      </c>
      <c r="CI83">
        <v>-1.1661351</v>
      </c>
      <c r="CJ83">
        <v>0.78852062999999994</v>
      </c>
      <c r="CK83">
        <v>0.66082129999999994</v>
      </c>
      <c r="CL83">
        <v>-0.63404523999999995</v>
      </c>
      <c r="CM83">
        <v>-2.4382693999999998</v>
      </c>
      <c r="CN83">
        <v>-1.1861653000000001</v>
      </c>
      <c r="CO83">
        <v>1.0998315999999999</v>
      </c>
      <c r="CP83">
        <v>1.3883904</v>
      </c>
      <c r="CQ83">
        <v>-0.74706360000000005</v>
      </c>
      <c r="CR83">
        <v>1.1520600000000001</v>
      </c>
      <c r="CS83">
        <v>-0.62183569999999999</v>
      </c>
      <c r="CT83">
        <v>-1.3593862000000001</v>
      </c>
      <c r="CU83">
        <v>0.54350394000000002</v>
      </c>
      <c r="CV83">
        <v>0.79207740000000004</v>
      </c>
    </row>
    <row r="84" spans="1:100" x14ac:dyDescent="0.25">
      <c r="A84">
        <v>-1.0299004</v>
      </c>
      <c r="B84">
        <v>-1.3645194</v>
      </c>
      <c r="C84">
        <v>1.2137376</v>
      </c>
      <c r="D84">
        <v>1.0511718999999999</v>
      </c>
      <c r="E84">
        <v>3.3147633000000003E-2</v>
      </c>
      <c r="F84">
        <v>-0.50340116000000001</v>
      </c>
      <c r="G84">
        <v>1.8914555</v>
      </c>
      <c r="H84">
        <v>-0.5402013</v>
      </c>
      <c r="I84">
        <v>-1.0684556999999999</v>
      </c>
      <c r="J84">
        <v>1.4783449</v>
      </c>
      <c r="K84">
        <v>-0.20903355000000001</v>
      </c>
      <c r="L84">
        <v>-1.9229366999999999</v>
      </c>
      <c r="M84">
        <v>-0.57978903999999998</v>
      </c>
      <c r="N84">
        <v>-0.35448133999999998</v>
      </c>
      <c r="O84">
        <v>-1.9743253000000001</v>
      </c>
      <c r="P84">
        <v>1.2601907000000001</v>
      </c>
      <c r="Q84">
        <v>0.10999417</v>
      </c>
      <c r="R84">
        <v>0.12394434</v>
      </c>
      <c r="S84">
        <v>-0.16358750999999999</v>
      </c>
      <c r="T84">
        <v>0.32642418000000001</v>
      </c>
      <c r="U84">
        <v>0.65361320000000001</v>
      </c>
      <c r="V84">
        <v>-0.25430253000000003</v>
      </c>
      <c r="W84">
        <v>0.99348736000000004</v>
      </c>
      <c r="X84">
        <v>1.121658</v>
      </c>
      <c r="Y84">
        <v>-0.86110050000000005</v>
      </c>
      <c r="Z84">
        <v>-1.3299433000000001</v>
      </c>
      <c r="AA84">
        <v>-0.21785471000000001</v>
      </c>
      <c r="AB84">
        <v>-0.22213021999999999</v>
      </c>
      <c r="AC84">
        <v>0.41206409999999999</v>
      </c>
      <c r="AD84">
        <v>0.50963740000000002</v>
      </c>
      <c r="AE84">
        <v>-1.0783092000000001</v>
      </c>
      <c r="AF84">
        <v>0.82939640000000003</v>
      </c>
      <c r="AG84">
        <v>1.5779896</v>
      </c>
      <c r="AH84">
        <v>0.99333470000000001</v>
      </c>
      <c r="AI84">
        <v>1.0772835000000001</v>
      </c>
      <c r="AJ84">
        <v>1.5026444999999999</v>
      </c>
      <c r="AK84">
        <v>0.5366746</v>
      </c>
      <c r="AL84">
        <v>-0.3328141</v>
      </c>
      <c r="AM84">
        <v>1.3655740999999999</v>
      </c>
      <c r="AN84">
        <v>1.5930215000000001</v>
      </c>
      <c r="AO84">
        <v>-0.75277510000000003</v>
      </c>
      <c r="AP84">
        <v>-0.80389403999999998</v>
      </c>
      <c r="AQ84">
        <v>2.0273417999999999</v>
      </c>
      <c r="AR84">
        <v>0.54879904000000002</v>
      </c>
      <c r="AS84">
        <v>-1.7261118</v>
      </c>
      <c r="AT84">
        <v>-1.3238163999999999</v>
      </c>
      <c r="AU84">
        <v>-0.71963189999999999</v>
      </c>
      <c r="AV84">
        <v>0.28977585</v>
      </c>
      <c r="AW84">
        <v>-1.7830017</v>
      </c>
      <c r="AX84">
        <v>-0.78863203999999998</v>
      </c>
      <c r="AY84">
        <v>1.9597502</v>
      </c>
      <c r="AZ84">
        <v>0.82733310000000004</v>
      </c>
      <c r="BA84">
        <v>-0.67425239999999997</v>
      </c>
      <c r="BB84">
        <v>1.4664503</v>
      </c>
      <c r="BC84">
        <v>0.15283716</v>
      </c>
      <c r="BD84">
        <v>1.0996995000000001</v>
      </c>
      <c r="BE84">
        <v>-0.95739090000000004</v>
      </c>
      <c r="BF84">
        <v>0.93906986999999997</v>
      </c>
      <c r="BG84">
        <v>-1.1397572</v>
      </c>
      <c r="BH84">
        <v>-1.0273378</v>
      </c>
      <c r="BI84">
        <v>0.51290904999999998</v>
      </c>
      <c r="BJ84">
        <v>-0.13235772000000001</v>
      </c>
      <c r="BK84">
        <v>0.42288219999999999</v>
      </c>
      <c r="BL84">
        <v>0.80313590000000001</v>
      </c>
      <c r="BM84">
        <v>0.91321620000000003</v>
      </c>
      <c r="BN84">
        <v>-0.77038680000000004</v>
      </c>
      <c r="BO84">
        <v>-0.21282952999999999</v>
      </c>
      <c r="BP84">
        <v>1.4324125999999999</v>
      </c>
      <c r="BQ84">
        <v>0.26554476999999999</v>
      </c>
      <c r="BR84">
        <v>-0.35177922</v>
      </c>
      <c r="BS84">
        <v>1.1642467999999999</v>
      </c>
      <c r="BT84">
        <v>0.17550363999999999</v>
      </c>
      <c r="BU84">
        <v>0.90821326000000002</v>
      </c>
      <c r="BV84">
        <v>1.0083660999999999</v>
      </c>
      <c r="BW84">
        <v>0.13665711999999999</v>
      </c>
      <c r="BX84">
        <v>-1.1821558000000001</v>
      </c>
      <c r="BY84">
        <v>1.3539669999999999</v>
      </c>
      <c r="BZ84">
        <v>2.4429289999999999</v>
      </c>
      <c r="CA84">
        <v>0.11483303</v>
      </c>
      <c r="CB84">
        <v>-0.41776484000000003</v>
      </c>
      <c r="CC84">
        <v>-1.1228309000000001</v>
      </c>
      <c r="CD84">
        <v>-0.57974285000000003</v>
      </c>
      <c r="CE84">
        <v>-1.8765006</v>
      </c>
      <c r="CF84">
        <v>-0.93140279999999998</v>
      </c>
      <c r="CG84">
        <v>1.5259156</v>
      </c>
      <c r="CH84">
        <v>0.84089659999999999</v>
      </c>
      <c r="CI84">
        <v>-1.2564598</v>
      </c>
      <c r="CJ84">
        <v>0.7999387</v>
      </c>
      <c r="CK84">
        <v>1.1347780000000001</v>
      </c>
      <c r="CL84">
        <v>-0.34484809999999999</v>
      </c>
      <c r="CM84">
        <v>-2.2062653999999999</v>
      </c>
      <c r="CN84">
        <v>-0.30579077999999998</v>
      </c>
      <c r="CO84">
        <v>1.0042466999999999</v>
      </c>
      <c r="CP84">
        <v>1.5512524000000001</v>
      </c>
      <c r="CQ84">
        <v>-1.0414209000000001</v>
      </c>
      <c r="CR84">
        <v>1.1680229</v>
      </c>
      <c r="CS84">
        <v>-0.25332500000000002</v>
      </c>
      <c r="CT84">
        <v>-0.68036580000000002</v>
      </c>
      <c r="CU84">
        <v>0.37655345000000001</v>
      </c>
      <c r="CV84">
        <v>1.0091691</v>
      </c>
    </row>
    <row r="85" spans="1:100" x14ac:dyDescent="0.25">
      <c r="A85">
        <v>-1.4584739</v>
      </c>
      <c r="B85">
        <v>-1.1694469999999999</v>
      </c>
      <c r="C85">
        <v>0.90873040000000005</v>
      </c>
      <c r="D85">
        <v>0.93507046000000005</v>
      </c>
      <c r="E85">
        <v>-1.3283163000000001E-2</v>
      </c>
      <c r="F85">
        <v>0.4118811</v>
      </c>
      <c r="G85">
        <v>1.4848096</v>
      </c>
      <c r="H85">
        <v>-0.62609539999999997</v>
      </c>
      <c r="I85">
        <v>-1.114965</v>
      </c>
      <c r="J85">
        <v>0.93263589999999996</v>
      </c>
      <c r="K85">
        <v>0.43128644999999999</v>
      </c>
      <c r="L85">
        <v>-0.93790770000000001</v>
      </c>
      <c r="M85">
        <v>-0.26983738000000002</v>
      </c>
      <c r="N85">
        <v>-1.3011018999999999</v>
      </c>
      <c r="O85">
        <v>-1.4985291999999999</v>
      </c>
      <c r="P85">
        <v>-0.42686749000000002</v>
      </c>
      <c r="Q85">
        <v>0.3242275</v>
      </c>
      <c r="R85">
        <v>-0.38509494</v>
      </c>
      <c r="S85">
        <v>-0.30493152000000001</v>
      </c>
      <c r="T85">
        <v>-1.0779827</v>
      </c>
      <c r="U85">
        <v>0.98810434000000003</v>
      </c>
      <c r="V85">
        <v>0.19132502000000001</v>
      </c>
      <c r="W85">
        <v>1.6659968999999999</v>
      </c>
      <c r="X85">
        <v>0.38913998</v>
      </c>
      <c r="Y85">
        <v>-1.3810697999999999</v>
      </c>
      <c r="Z85">
        <v>-0.71830380000000005</v>
      </c>
      <c r="AA85">
        <v>0.76193739999999999</v>
      </c>
      <c r="AB85">
        <v>2.4392515E-2</v>
      </c>
      <c r="AC85">
        <v>0.16903877</v>
      </c>
      <c r="AD85">
        <v>0.42145779999999999</v>
      </c>
      <c r="AE85">
        <v>-0.81736105999999997</v>
      </c>
      <c r="AF85">
        <v>0.84686214000000004</v>
      </c>
      <c r="AG85">
        <v>1.1117376000000001</v>
      </c>
      <c r="AH85">
        <v>1.0711074</v>
      </c>
      <c r="AI85">
        <v>0.94378079999999998</v>
      </c>
      <c r="AJ85">
        <v>0.27752094999999999</v>
      </c>
      <c r="AK85">
        <v>0.28723537999999998</v>
      </c>
      <c r="AL85">
        <v>-0.93847219999999998</v>
      </c>
      <c r="AM85">
        <v>1.7495422</v>
      </c>
      <c r="AN85">
        <v>1.6393066999999999</v>
      </c>
      <c r="AO85">
        <v>-1.0127474000000001</v>
      </c>
      <c r="AP85">
        <v>-0.63180009999999998</v>
      </c>
      <c r="AQ85">
        <v>1.8939743</v>
      </c>
      <c r="AR85">
        <v>2.1213869999999999</v>
      </c>
      <c r="AS85">
        <v>4.1133255000000001E-2</v>
      </c>
      <c r="AT85">
        <v>-1.5842586000000001</v>
      </c>
      <c r="AU85">
        <v>-1.7120891</v>
      </c>
      <c r="AV85">
        <v>0.31649529999999998</v>
      </c>
      <c r="AW85">
        <v>-2.4782274000000002</v>
      </c>
      <c r="AX85">
        <v>-0.89163429999999999</v>
      </c>
      <c r="AY85">
        <v>1.4591738999999999</v>
      </c>
      <c r="AZ85">
        <v>0.95962420000000004</v>
      </c>
      <c r="BA85">
        <v>-0.31573669999999998</v>
      </c>
      <c r="BB85">
        <v>2.0275523999999998</v>
      </c>
      <c r="BC85">
        <v>0.48114717000000001</v>
      </c>
      <c r="BD85">
        <v>0.81975125999999998</v>
      </c>
      <c r="BE85">
        <v>-1.1998743000000001</v>
      </c>
      <c r="BF85">
        <v>1.6612941999999999</v>
      </c>
      <c r="BG85">
        <v>-1.1458014000000001</v>
      </c>
      <c r="BH85">
        <v>-0.79330080000000003</v>
      </c>
      <c r="BI85">
        <v>0.15454493</v>
      </c>
      <c r="BJ85">
        <v>0.25239968000000002</v>
      </c>
      <c r="BK85">
        <v>1.121445</v>
      </c>
      <c r="BL85">
        <v>0.27447211999999999</v>
      </c>
      <c r="BM85">
        <v>0.88340384000000005</v>
      </c>
      <c r="BN85">
        <v>-1.2497765999999999</v>
      </c>
      <c r="BO85">
        <v>-0.43656941999999999</v>
      </c>
      <c r="BP85">
        <v>0.78702192999999998</v>
      </c>
      <c r="BQ85">
        <v>0.68078130000000003</v>
      </c>
      <c r="BR85">
        <v>-1.0178917999999999</v>
      </c>
      <c r="BS85">
        <v>1.682272</v>
      </c>
      <c r="BT85">
        <v>-1.6659542999999999E-2</v>
      </c>
      <c r="BU85">
        <v>0.18425483000000001</v>
      </c>
      <c r="BV85">
        <v>1.4313526999999999</v>
      </c>
      <c r="BW85">
        <v>1.0986246</v>
      </c>
      <c r="BX85">
        <v>-0.19120717000000001</v>
      </c>
      <c r="BY85">
        <v>0.30424427999999998</v>
      </c>
      <c r="BZ85">
        <v>2.0626378000000001</v>
      </c>
      <c r="CA85">
        <v>0.93753260000000005</v>
      </c>
      <c r="CB85">
        <v>0.25828521999999998</v>
      </c>
      <c r="CC85">
        <v>-1.5965133</v>
      </c>
      <c r="CD85">
        <v>-1.2085661999999999</v>
      </c>
      <c r="CE85">
        <v>-1.2774785</v>
      </c>
      <c r="CF85">
        <v>-1.2482723</v>
      </c>
      <c r="CG85">
        <v>1.2051756</v>
      </c>
      <c r="CH85">
        <v>1.1641668999999999</v>
      </c>
      <c r="CI85">
        <v>-0.96737759999999995</v>
      </c>
      <c r="CJ85">
        <v>1.2812238</v>
      </c>
      <c r="CK85">
        <v>1.2780526999999999</v>
      </c>
      <c r="CL85">
        <v>-0.86170124999999997</v>
      </c>
      <c r="CM85">
        <v>-1.3796676000000001</v>
      </c>
      <c r="CN85">
        <v>0.23890971999999999</v>
      </c>
      <c r="CO85">
        <v>0.96086870000000002</v>
      </c>
      <c r="CP85">
        <v>0.40634227000000001</v>
      </c>
      <c r="CQ85">
        <v>-1.3372582</v>
      </c>
      <c r="CR85">
        <v>0.80946300000000004</v>
      </c>
      <c r="CS85">
        <v>-0.81425749999999997</v>
      </c>
      <c r="CT85">
        <v>-1.0408230999999999</v>
      </c>
      <c r="CU85">
        <v>0.68213440000000003</v>
      </c>
      <c r="CV85">
        <v>1.1268666000000001</v>
      </c>
    </row>
    <row r="86" spans="1:100" x14ac:dyDescent="0.25">
      <c r="A86">
        <v>-1.3964799999999999</v>
      </c>
      <c r="B86">
        <v>-2.2414290000000001</v>
      </c>
      <c r="C86">
        <v>1.2015146999999999</v>
      </c>
      <c r="D86">
        <v>0.79061203999999996</v>
      </c>
      <c r="E86">
        <v>0.22603023</v>
      </c>
      <c r="F86">
        <v>-0.118801385</v>
      </c>
      <c r="G86">
        <v>1.1935119999999999</v>
      </c>
      <c r="H86">
        <v>-0.57327205000000003</v>
      </c>
      <c r="I86">
        <v>-0.94326759999999998</v>
      </c>
      <c r="J86">
        <v>1.1966695000000001</v>
      </c>
      <c r="K86">
        <v>0.5069207</v>
      </c>
      <c r="L86">
        <v>0.13628244</v>
      </c>
      <c r="M86">
        <v>-1.5679457000000001</v>
      </c>
      <c r="N86">
        <v>-1.1148518000000001</v>
      </c>
      <c r="O86">
        <v>-0.57998495999999999</v>
      </c>
      <c r="P86">
        <v>-2.1770605999999999</v>
      </c>
      <c r="Q86">
        <v>-0.46040225000000001</v>
      </c>
      <c r="R86">
        <v>-0.68456565999999996</v>
      </c>
      <c r="S86">
        <v>-3.8032471999999998E-2</v>
      </c>
      <c r="T86">
        <v>-0.34078940000000002</v>
      </c>
      <c r="U86">
        <v>1.5706642</v>
      </c>
      <c r="V86">
        <v>-0.50851950000000001</v>
      </c>
      <c r="W86">
        <v>1.8006518</v>
      </c>
      <c r="X86">
        <v>-0.11038595399999999</v>
      </c>
      <c r="Y86">
        <v>-0.82486904000000005</v>
      </c>
      <c r="Z86">
        <v>-1.9391221999999999</v>
      </c>
      <c r="AA86">
        <v>0.69389146999999995</v>
      </c>
      <c r="AB86">
        <v>-0.42222314999999999</v>
      </c>
      <c r="AC86">
        <v>-9.2108640000000006E-2</v>
      </c>
      <c r="AD86">
        <v>1.3530428000000001</v>
      </c>
      <c r="AE86">
        <v>2.3758411E-2</v>
      </c>
      <c r="AF86">
        <v>0.27023554</v>
      </c>
      <c r="AG86">
        <v>1.3291379000000001</v>
      </c>
      <c r="AH86">
        <v>1.6812205</v>
      </c>
      <c r="AI86">
        <v>0.35004871999999998</v>
      </c>
      <c r="AJ86">
        <v>-2.1556478000000001</v>
      </c>
      <c r="AK86">
        <v>-0.70749485000000001</v>
      </c>
      <c r="AL86">
        <v>-0.45486066000000003</v>
      </c>
      <c r="AM86">
        <v>0.78652789999999995</v>
      </c>
      <c r="AN86">
        <v>1.0022800999999999</v>
      </c>
      <c r="AO86">
        <v>-1.1923549</v>
      </c>
      <c r="AP86">
        <v>-0.48106125</v>
      </c>
      <c r="AQ86">
        <v>0.76335770000000003</v>
      </c>
      <c r="AR86">
        <v>0.5548054</v>
      </c>
      <c r="AS86">
        <v>0.45556020000000003</v>
      </c>
      <c r="AT86">
        <v>-0.70885277000000002</v>
      </c>
      <c r="AU86">
        <v>-1.629059</v>
      </c>
      <c r="AV86">
        <v>0.37033465999999998</v>
      </c>
      <c r="AW86">
        <v>-1.6855971000000001</v>
      </c>
      <c r="AX86">
        <v>-0.77796865000000004</v>
      </c>
      <c r="AY86">
        <v>1.7097287000000001</v>
      </c>
      <c r="AZ86">
        <v>1.1361644</v>
      </c>
      <c r="BA86">
        <v>0.65062220000000004</v>
      </c>
      <c r="BB86">
        <v>1.1219498999999999</v>
      </c>
      <c r="BC86">
        <v>0.12659147000000001</v>
      </c>
      <c r="BD86">
        <v>1.3272127</v>
      </c>
      <c r="BE86">
        <v>-0.92128675999999998</v>
      </c>
      <c r="BF86">
        <v>1.0552697</v>
      </c>
      <c r="BG86">
        <v>-0.9804988</v>
      </c>
      <c r="BH86">
        <v>0.17724462999999999</v>
      </c>
      <c r="BI86">
        <v>0.82892405999999996</v>
      </c>
      <c r="BJ86">
        <v>7.9182269999999999E-2</v>
      </c>
      <c r="BK86">
        <v>0.82979199999999997</v>
      </c>
      <c r="BL86">
        <v>-0.23096746000000001</v>
      </c>
      <c r="BM86">
        <v>1.0199716000000001</v>
      </c>
      <c r="BN86">
        <v>-0.49051931999999998</v>
      </c>
      <c r="BO86">
        <v>-1.2098035</v>
      </c>
      <c r="BP86">
        <v>0.96731259999999997</v>
      </c>
      <c r="BQ86">
        <v>1.1436757</v>
      </c>
      <c r="BR86">
        <v>-1.03813</v>
      </c>
      <c r="BS86">
        <v>0.3385262</v>
      </c>
      <c r="BT86">
        <v>-0.44172889999999998</v>
      </c>
      <c r="BU86">
        <v>9.6936344999999993E-2</v>
      </c>
      <c r="BV86">
        <v>0.63669310000000001</v>
      </c>
      <c r="BW86">
        <v>0.77899410000000002</v>
      </c>
      <c r="BX86">
        <v>-0.33362989999999998</v>
      </c>
      <c r="BY86">
        <v>-1.1431237000000001</v>
      </c>
      <c r="BZ86">
        <v>2.0927625000000001</v>
      </c>
      <c r="CA86">
        <v>0.7964715</v>
      </c>
      <c r="CB86">
        <v>-0.23114666</v>
      </c>
      <c r="CC86">
        <v>-1.1585125999999999</v>
      </c>
      <c r="CD86">
        <v>-0.44007753999999999</v>
      </c>
      <c r="CE86">
        <v>-1.4475186</v>
      </c>
      <c r="CF86">
        <v>-0.93589865999999999</v>
      </c>
      <c r="CG86">
        <v>2.3105682999999999</v>
      </c>
      <c r="CH86">
        <v>1.1399197999999999</v>
      </c>
      <c r="CI86">
        <v>0.18480587000000001</v>
      </c>
      <c r="CJ86">
        <v>1.0685754000000001</v>
      </c>
      <c r="CK86">
        <v>1.1807851</v>
      </c>
      <c r="CL86">
        <v>-1.2529014000000001</v>
      </c>
      <c r="CM86">
        <v>-0.90082793999999999</v>
      </c>
      <c r="CN86">
        <v>0.23068248999999999</v>
      </c>
      <c r="CO86">
        <v>0.65374273000000005</v>
      </c>
      <c r="CP86">
        <v>-0.67151236999999997</v>
      </c>
      <c r="CQ86">
        <v>-0.94619500000000001</v>
      </c>
      <c r="CR86">
        <v>1.1408707</v>
      </c>
      <c r="CS86">
        <v>0.21539748</v>
      </c>
      <c r="CT86">
        <v>-0.25821179999999999</v>
      </c>
      <c r="CU86">
        <v>0.73537755000000005</v>
      </c>
      <c r="CV86">
        <v>1.3069615000000001</v>
      </c>
    </row>
    <row r="87" spans="1:100" x14ac:dyDescent="0.25">
      <c r="A87">
        <v>-1.5396379</v>
      </c>
      <c r="B87">
        <v>-1.0197156999999999</v>
      </c>
      <c r="C87">
        <v>1.7503141</v>
      </c>
      <c r="D87">
        <v>0.67829110000000004</v>
      </c>
      <c r="E87">
        <v>0.70924920000000002</v>
      </c>
      <c r="F87">
        <v>-0.89745870000000005</v>
      </c>
      <c r="G87">
        <v>1.7871383000000001</v>
      </c>
      <c r="H87">
        <v>-0.81336014999999995</v>
      </c>
      <c r="I87">
        <v>-0.88017610000000002</v>
      </c>
      <c r="J87">
        <v>1.7155906999999999</v>
      </c>
      <c r="K87">
        <v>0.61087320000000001</v>
      </c>
      <c r="L87">
        <v>0.66559939999999995</v>
      </c>
      <c r="M87">
        <v>-1.5075750000000001</v>
      </c>
      <c r="N87">
        <v>-2.3636786999999999</v>
      </c>
      <c r="O87">
        <v>-3.7176610000000001E-3</v>
      </c>
      <c r="P87">
        <v>-0.35349396</v>
      </c>
      <c r="Q87">
        <v>-1.1724621</v>
      </c>
      <c r="R87">
        <v>-0.63287574000000002</v>
      </c>
      <c r="S87">
        <v>-0.32085304999999997</v>
      </c>
      <c r="T87">
        <v>0.37287199999999998</v>
      </c>
      <c r="U87">
        <v>0.38090964999999999</v>
      </c>
      <c r="V87">
        <v>-1.4062048</v>
      </c>
      <c r="W87">
        <v>1.2999878</v>
      </c>
      <c r="X87">
        <v>-0.24575746000000001</v>
      </c>
      <c r="Y87">
        <v>-1.6474361</v>
      </c>
      <c r="Z87">
        <v>-1.6423353999999999</v>
      </c>
      <c r="AA87">
        <v>2.0176210000000001</v>
      </c>
      <c r="AB87">
        <v>-0.71110300000000004</v>
      </c>
      <c r="AC87">
        <v>-0.69718329999999995</v>
      </c>
      <c r="AD87">
        <v>1.2539289</v>
      </c>
      <c r="AE87">
        <v>-0.28735650000000001</v>
      </c>
      <c r="AF87">
        <v>-4.5698165999999998E-2</v>
      </c>
      <c r="AG87">
        <v>1.8412907000000001</v>
      </c>
      <c r="AH87">
        <v>1.9456290999999999</v>
      </c>
      <c r="AI87">
        <v>-0.383905</v>
      </c>
      <c r="AJ87">
        <v>-1.1221239999999999</v>
      </c>
      <c r="AK87">
        <v>-7.6889929999999995E-2</v>
      </c>
      <c r="AL87">
        <v>-0.49855196000000002</v>
      </c>
      <c r="AM87">
        <v>1.5904982999999999</v>
      </c>
      <c r="AN87">
        <v>0.14356195999999999</v>
      </c>
      <c r="AO87">
        <v>-0.29163903000000002</v>
      </c>
      <c r="AP87">
        <v>0.19806254000000001</v>
      </c>
      <c r="AQ87">
        <v>-2.5088668000000001E-2</v>
      </c>
      <c r="AR87">
        <v>1.6762137E-2</v>
      </c>
      <c r="AS87">
        <v>0.87729542999999999</v>
      </c>
      <c r="AT87">
        <v>-6.8472149999999996E-2</v>
      </c>
      <c r="AU87">
        <v>-1.3297897999999999</v>
      </c>
      <c r="AV87">
        <v>0.22100481</v>
      </c>
      <c r="AW87">
        <v>-1.4150693000000001</v>
      </c>
      <c r="AX87">
        <v>-1.2634196</v>
      </c>
      <c r="AY87">
        <v>1.4474914000000001</v>
      </c>
      <c r="AZ87">
        <v>1.3545539</v>
      </c>
      <c r="BA87">
        <v>1.285131</v>
      </c>
      <c r="BB87">
        <v>1.2409307000000001</v>
      </c>
      <c r="BC87">
        <v>-0.12176901</v>
      </c>
      <c r="BD87">
        <v>0.44434010000000002</v>
      </c>
      <c r="BE87">
        <v>-0.38736194000000002</v>
      </c>
      <c r="BF87">
        <v>1.3892093999999999</v>
      </c>
      <c r="BG87">
        <v>-1.1137026999999999</v>
      </c>
      <c r="BH87">
        <v>1.3200898999999999</v>
      </c>
      <c r="BI87">
        <v>5.2999317999999997E-2</v>
      </c>
      <c r="BJ87">
        <v>-0.49393727999999998</v>
      </c>
      <c r="BK87">
        <v>1.6180463</v>
      </c>
      <c r="BL87">
        <v>-0.83658140000000003</v>
      </c>
      <c r="BM87">
        <v>1.4479995000000001</v>
      </c>
      <c r="BN87">
        <v>0.87250139999999998</v>
      </c>
      <c r="BO87">
        <v>-1.3735219999999999</v>
      </c>
      <c r="BP87">
        <v>1.1972274999999999</v>
      </c>
      <c r="BQ87">
        <v>0.43352297000000001</v>
      </c>
      <c r="BR87">
        <v>-0.44927405999999998</v>
      </c>
      <c r="BS87">
        <v>-0.83488709999999999</v>
      </c>
      <c r="BT87">
        <v>-0.91962089999999996</v>
      </c>
      <c r="BU87">
        <v>1.9456833999999999E-2</v>
      </c>
      <c r="BV87">
        <v>0.65805159999999996</v>
      </c>
      <c r="BW87">
        <v>1.3045418</v>
      </c>
      <c r="BX87">
        <v>0.22939699999999999</v>
      </c>
      <c r="BY87">
        <v>-1.1742926</v>
      </c>
      <c r="BZ87">
        <v>1.4516065</v>
      </c>
      <c r="CA87">
        <v>0.99274910000000005</v>
      </c>
      <c r="CB87">
        <v>0.30287720000000001</v>
      </c>
      <c r="CC87">
        <v>-1.5670493000000001</v>
      </c>
      <c r="CD87">
        <v>-1.2763051999999999</v>
      </c>
      <c r="CE87">
        <v>-0.47121770000000002</v>
      </c>
      <c r="CF87">
        <v>-1.4112488999999999</v>
      </c>
      <c r="CG87">
        <v>1.069094</v>
      </c>
      <c r="CH87">
        <v>1.9488117</v>
      </c>
      <c r="CI87">
        <v>0.47366107000000002</v>
      </c>
      <c r="CJ87">
        <v>0.74460053000000004</v>
      </c>
      <c r="CK87">
        <v>1.8066987999999999</v>
      </c>
      <c r="CL87">
        <v>-1.1476033000000001</v>
      </c>
      <c r="CM87">
        <v>-0.66642520000000005</v>
      </c>
      <c r="CN87">
        <v>1.0602729</v>
      </c>
      <c r="CO87">
        <v>0.61302880000000004</v>
      </c>
      <c r="CP87">
        <v>-1.7162318000000001</v>
      </c>
      <c r="CQ87">
        <v>-0.92359809999999998</v>
      </c>
      <c r="CR87">
        <v>1.6712532</v>
      </c>
      <c r="CS87">
        <v>0.88752279999999995</v>
      </c>
      <c r="CT87">
        <v>-0.39787616999999997</v>
      </c>
      <c r="CU87">
        <v>1.2333869</v>
      </c>
      <c r="CV87">
        <v>1.0839894999999999</v>
      </c>
    </row>
    <row r="88" spans="1:100" x14ac:dyDescent="0.25">
      <c r="A88">
        <v>-0.94993687000000004</v>
      </c>
      <c r="B88">
        <v>-0.49858195</v>
      </c>
      <c r="C88">
        <v>1.0484629000000001</v>
      </c>
      <c r="D88">
        <v>0.75172150000000004</v>
      </c>
      <c r="E88">
        <v>4.6673045000000003E-3</v>
      </c>
      <c r="F88">
        <v>-1.588676</v>
      </c>
      <c r="G88">
        <v>1.8084689</v>
      </c>
      <c r="H88">
        <v>-0.29852504000000002</v>
      </c>
      <c r="I88">
        <v>-1.2319051999999999</v>
      </c>
      <c r="J88">
        <v>1.4642005</v>
      </c>
      <c r="K88">
        <v>-0.14568517</v>
      </c>
      <c r="L88">
        <v>0.44886225000000002</v>
      </c>
      <c r="M88">
        <v>-1.5712959</v>
      </c>
      <c r="N88">
        <v>-1.5392736</v>
      </c>
      <c r="O88">
        <v>-0.26597786000000001</v>
      </c>
      <c r="P88">
        <v>-0.19350687999999999</v>
      </c>
      <c r="Q88">
        <v>-9.8818235000000004E-2</v>
      </c>
      <c r="R88">
        <v>-1.0244418</v>
      </c>
      <c r="S88">
        <v>-0.31850833000000001</v>
      </c>
      <c r="T88">
        <v>0.53379935000000001</v>
      </c>
      <c r="U88">
        <v>-0.40262026000000001</v>
      </c>
      <c r="V88">
        <v>-0.66093093000000003</v>
      </c>
      <c r="W88">
        <v>1.7376832</v>
      </c>
      <c r="X88">
        <v>-0.42697489999999999</v>
      </c>
      <c r="Y88">
        <v>-1.103046</v>
      </c>
      <c r="Z88">
        <v>-0.73344695999999998</v>
      </c>
      <c r="AA88">
        <v>1.3169173999999999</v>
      </c>
      <c r="AB88">
        <v>-0.81928409999999996</v>
      </c>
      <c r="AC88">
        <v>-0.966279</v>
      </c>
      <c r="AD88">
        <v>1.5061996</v>
      </c>
      <c r="AE88">
        <v>0.55210656000000002</v>
      </c>
      <c r="AF88">
        <v>-7.2516620000000004E-2</v>
      </c>
      <c r="AG88">
        <v>0.69626427000000002</v>
      </c>
      <c r="AH88">
        <v>1.44428</v>
      </c>
      <c r="AI88">
        <v>-0.35309259999999998</v>
      </c>
      <c r="AJ88">
        <v>-1.5798954999999999</v>
      </c>
      <c r="AK88">
        <v>-0.32504909999999998</v>
      </c>
      <c r="AL88">
        <v>-0.73274165000000002</v>
      </c>
      <c r="AM88">
        <v>1.3139479999999999</v>
      </c>
      <c r="AN88">
        <v>-0.73116844999999997</v>
      </c>
      <c r="AO88">
        <v>-1.6057811</v>
      </c>
      <c r="AP88">
        <v>0.39035392000000002</v>
      </c>
      <c r="AQ88">
        <v>-0.78595512999999995</v>
      </c>
      <c r="AR88">
        <v>7.4799569999999996E-2</v>
      </c>
      <c r="AS88">
        <v>1.6192278</v>
      </c>
      <c r="AT88">
        <v>0.41763800000000001</v>
      </c>
      <c r="AU88">
        <v>-0.47974794999999998</v>
      </c>
      <c r="AV88">
        <v>0.47883759999999997</v>
      </c>
      <c r="AW88">
        <v>-1.2536609999999999</v>
      </c>
      <c r="AX88">
        <v>-1.0366496999999999</v>
      </c>
      <c r="AY88">
        <v>0.8985995</v>
      </c>
      <c r="AZ88">
        <v>1.4132015</v>
      </c>
      <c r="BA88">
        <v>1.4907182000000001</v>
      </c>
      <c r="BB88">
        <v>1.9062555999999999</v>
      </c>
      <c r="BC88">
        <v>0.66415979999999997</v>
      </c>
      <c r="BD88">
        <v>-0.22775137000000001</v>
      </c>
      <c r="BE88">
        <v>0.36375558000000002</v>
      </c>
      <c r="BF88">
        <v>1.576651</v>
      </c>
      <c r="BG88">
        <v>-0.87351685999999995</v>
      </c>
      <c r="BH88">
        <v>1.7147999</v>
      </c>
      <c r="BI88">
        <v>0.31013167000000003</v>
      </c>
      <c r="BJ88">
        <v>-0.78298389999999995</v>
      </c>
      <c r="BK88">
        <v>2.0935934</v>
      </c>
      <c r="BL88">
        <v>-0.44756933999999998</v>
      </c>
      <c r="BM88">
        <v>1.4839268000000001</v>
      </c>
      <c r="BN88">
        <v>1.101167</v>
      </c>
      <c r="BO88">
        <v>-1.7457621000000001</v>
      </c>
      <c r="BP88">
        <v>1.5771124000000001</v>
      </c>
      <c r="BQ88">
        <v>8.3689899999999998E-2</v>
      </c>
      <c r="BR88">
        <v>0.74469507000000001</v>
      </c>
      <c r="BS88">
        <v>-0.55691402999999995</v>
      </c>
      <c r="BT88">
        <v>-0.70734584</v>
      </c>
      <c r="BU88">
        <v>0.16497513999999999</v>
      </c>
      <c r="BV88">
        <v>0.59519999999999995</v>
      </c>
      <c r="BW88">
        <v>1.0554627999999999</v>
      </c>
      <c r="BX88">
        <v>0.37528497</v>
      </c>
      <c r="BY88">
        <v>-1.0665661</v>
      </c>
      <c r="BZ88">
        <v>1.6590662</v>
      </c>
      <c r="CA88">
        <v>0.50450779999999995</v>
      </c>
      <c r="CB88">
        <v>0.97528519999999996</v>
      </c>
      <c r="CC88">
        <v>-2.1076226</v>
      </c>
      <c r="CD88">
        <v>-0.25622433</v>
      </c>
      <c r="CE88">
        <v>0.18829494999999999</v>
      </c>
      <c r="CF88">
        <v>-2.1924709999999998</v>
      </c>
      <c r="CG88">
        <v>1.3869658</v>
      </c>
      <c r="CH88">
        <v>0.59075929999999999</v>
      </c>
      <c r="CI88">
        <v>0.99655269999999996</v>
      </c>
      <c r="CJ88">
        <v>6.9273230000000005E-2</v>
      </c>
      <c r="CK88">
        <v>1.8739163999999999</v>
      </c>
      <c r="CL88">
        <v>-2.3709311</v>
      </c>
      <c r="CM88">
        <v>-0.77906054000000002</v>
      </c>
      <c r="CN88">
        <v>1.2278042</v>
      </c>
      <c r="CO88">
        <v>0.73236420000000002</v>
      </c>
      <c r="CP88">
        <v>-0.59715176000000003</v>
      </c>
      <c r="CQ88">
        <v>-1.2349981999999999</v>
      </c>
      <c r="CR88">
        <v>1.2460856</v>
      </c>
      <c r="CS88">
        <v>0.81357442999999996</v>
      </c>
      <c r="CT88">
        <v>-0.72291369999999999</v>
      </c>
      <c r="CU88">
        <v>0.69828343000000004</v>
      </c>
      <c r="CV88">
        <v>1.9702606</v>
      </c>
    </row>
    <row r="89" spans="1:100" x14ac:dyDescent="0.25">
      <c r="A89">
        <v>-1.5354464000000001</v>
      </c>
      <c r="B89">
        <v>-2.2912740000000001E-2</v>
      </c>
      <c r="C89">
        <v>1.4824325</v>
      </c>
      <c r="D89">
        <v>1.1662444000000001</v>
      </c>
      <c r="E89">
        <v>-4.3364449999999999E-2</v>
      </c>
      <c r="F89">
        <v>-1.8734139999999999</v>
      </c>
      <c r="G89">
        <v>1.0818814999999999</v>
      </c>
      <c r="H89">
        <v>0.45986325</v>
      </c>
      <c r="I89">
        <v>-1.0148432999999999</v>
      </c>
      <c r="J89">
        <v>1.9627927999999999</v>
      </c>
      <c r="K89">
        <v>-0.59818079999999996</v>
      </c>
      <c r="L89">
        <v>0.45354369999999999</v>
      </c>
      <c r="M89">
        <v>-1.4057242999999999</v>
      </c>
      <c r="N89">
        <v>-0.81363434000000001</v>
      </c>
      <c r="O89">
        <v>-0.54981785999999999</v>
      </c>
      <c r="P89">
        <v>-0.36279162999999998</v>
      </c>
      <c r="Q89">
        <v>-0.74316645000000003</v>
      </c>
      <c r="R89">
        <v>-0.34771745999999998</v>
      </c>
      <c r="S89">
        <v>-0.49769722999999999</v>
      </c>
      <c r="T89">
        <v>0.28406608</v>
      </c>
      <c r="U89">
        <v>-1.0406226999999999</v>
      </c>
      <c r="V89">
        <v>-1.0531789</v>
      </c>
      <c r="W89">
        <v>2.2410410000000001</v>
      </c>
      <c r="X89">
        <v>1.5792117000000001E-2</v>
      </c>
      <c r="Y89">
        <v>-0.26428843000000002</v>
      </c>
      <c r="Z89">
        <v>-0.56298630000000005</v>
      </c>
      <c r="AA89">
        <v>-0.25282680000000002</v>
      </c>
      <c r="AB89">
        <v>-0.82698989999999994</v>
      </c>
      <c r="AC89">
        <v>-0.35377513999999999</v>
      </c>
      <c r="AD89">
        <v>1.4680177000000001</v>
      </c>
      <c r="AE89">
        <v>-0.3912658</v>
      </c>
      <c r="AF89">
        <v>-0.33023247</v>
      </c>
      <c r="AG89">
        <v>1.0125556</v>
      </c>
      <c r="AH89">
        <v>2.0746794</v>
      </c>
      <c r="AI89">
        <v>-1.9572328000000001</v>
      </c>
      <c r="AJ89">
        <v>-0.76111143999999997</v>
      </c>
      <c r="AK89">
        <v>-1.4789867000000001</v>
      </c>
      <c r="AL89">
        <v>-2.0448382000000001</v>
      </c>
      <c r="AM89">
        <v>1.1693473999999999</v>
      </c>
      <c r="AN89">
        <v>-1.3891720999999999</v>
      </c>
      <c r="AO89">
        <v>-1.1202877</v>
      </c>
      <c r="AP89">
        <v>0.66119720000000004</v>
      </c>
      <c r="AQ89">
        <v>0.26784216999999999</v>
      </c>
      <c r="AR89">
        <v>-0.55558425</v>
      </c>
      <c r="AS89">
        <v>1.0279092999999999</v>
      </c>
      <c r="AT89">
        <v>0.17055798</v>
      </c>
      <c r="AU89">
        <v>5.0863146999999997E-2</v>
      </c>
      <c r="AV89">
        <v>0.76045649999999998</v>
      </c>
      <c r="AW89">
        <v>-1.6112610000000001</v>
      </c>
      <c r="AX89">
        <v>-1.3194714000000001</v>
      </c>
      <c r="AY89">
        <v>0.77828030000000004</v>
      </c>
      <c r="AZ89">
        <v>1.4245053999999999</v>
      </c>
      <c r="BA89">
        <v>2.1291885000000002</v>
      </c>
      <c r="BB89">
        <v>1.5556338999999999</v>
      </c>
      <c r="BC89">
        <v>0.81185936999999997</v>
      </c>
      <c r="BD89">
        <v>-0.18756342000000001</v>
      </c>
      <c r="BE89">
        <v>0.80231640000000004</v>
      </c>
      <c r="BF89">
        <v>0.71032360000000005</v>
      </c>
      <c r="BG89">
        <v>-0.5653939</v>
      </c>
      <c r="BH89">
        <v>1.8102929999999999</v>
      </c>
      <c r="BI89">
        <v>1.0541016000000001</v>
      </c>
      <c r="BJ89">
        <v>-2.1524265000000001E-2</v>
      </c>
      <c r="BK89">
        <v>2.1073132000000001</v>
      </c>
      <c r="BL89">
        <v>-1.8620673000000001</v>
      </c>
      <c r="BM89">
        <v>2.3974540000000002</v>
      </c>
      <c r="BN89">
        <v>-0.39343790000000001</v>
      </c>
      <c r="BO89">
        <v>-1.3211503</v>
      </c>
      <c r="BP89">
        <v>1.5663260999999999</v>
      </c>
      <c r="BQ89">
        <v>-0.92938379999999998</v>
      </c>
      <c r="BR89">
        <v>1.1877774000000001</v>
      </c>
      <c r="BS89">
        <v>3.268683E-2</v>
      </c>
      <c r="BT89">
        <v>-0.2075274</v>
      </c>
      <c r="BU89">
        <v>0.78436890000000004</v>
      </c>
      <c r="BV89">
        <v>1.3608374999999999</v>
      </c>
      <c r="BW89">
        <v>1.0814161</v>
      </c>
      <c r="BX89">
        <v>-0.119187504</v>
      </c>
      <c r="BY89">
        <v>-0.73790900000000004</v>
      </c>
      <c r="BZ89">
        <v>1.3499713</v>
      </c>
      <c r="CA89">
        <v>0.13584968</v>
      </c>
      <c r="CB89">
        <v>1.6574036000000001</v>
      </c>
      <c r="CC89">
        <v>-0.44317454000000001</v>
      </c>
      <c r="CD89">
        <v>-0.10995017</v>
      </c>
      <c r="CE89">
        <v>0.12991214000000001</v>
      </c>
      <c r="CF89">
        <v>-1.8750074000000001</v>
      </c>
      <c r="CG89">
        <v>2.6273525000000002</v>
      </c>
      <c r="CH89">
        <v>0.73478659999999996</v>
      </c>
      <c r="CI89">
        <v>0.53524530000000003</v>
      </c>
      <c r="CJ89">
        <v>7.1185020000000002E-2</v>
      </c>
      <c r="CK89">
        <v>1.9703424</v>
      </c>
      <c r="CL89">
        <v>-0.93382335000000005</v>
      </c>
      <c r="CM89">
        <v>-2.2011205999999999</v>
      </c>
      <c r="CN89">
        <v>0.74595889999999998</v>
      </c>
      <c r="CO89">
        <v>1.0301663999999999</v>
      </c>
      <c r="CP89">
        <v>-0.54924123999999996</v>
      </c>
      <c r="CQ89">
        <v>-1.8512332</v>
      </c>
      <c r="CR89">
        <v>1.186944</v>
      </c>
      <c r="CS89">
        <v>-0.22198424</v>
      </c>
      <c r="CT89">
        <v>-0.41475803</v>
      </c>
      <c r="CU89">
        <v>0.36349530000000002</v>
      </c>
      <c r="CV89">
        <v>1.2663443000000001</v>
      </c>
    </row>
    <row r="90" spans="1:100" x14ac:dyDescent="0.25">
      <c r="A90">
        <v>-1.7914475000000001</v>
      </c>
      <c r="B90">
        <v>-9.6601960000000001E-2</v>
      </c>
      <c r="C90">
        <v>1.700132</v>
      </c>
      <c r="D90">
        <v>0.17501104000000001</v>
      </c>
      <c r="E90">
        <v>-0.52868029999999999</v>
      </c>
      <c r="F90">
        <v>-1.0103484</v>
      </c>
      <c r="G90">
        <v>0.91385910000000004</v>
      </c>
      <c r="H90">
        <v>1.0101838999999999</v>
      </c>
      <c r="I90">
        <v>-1.0162055000000001</v>
      </c>
      <c r="J90">
        <v>2.1159914</v>
      </c>
      <c r="K90">
        <v>-4.9929827000000003E-2</v>
      </c>
      <c r="L90">
        <v>0.21385571</v>
      </c>
      <c r="M90">
        <v>-0.78730595000000003</v>
      </c>
      <c r="N90">
        <v>-1.1673311</v>
      </c>
      <c r="O90">
        <v>-1.1398835</v>
      </c>
      <c r="P90">
        <v>-1.184159</v>
      </c>
      <c r="Q90">
        <v>-0.93730413999999995</v>
      </c>
      <c r="R90">
        <v>-0.78758899999999998</v>
      </c>
      <c r="S90">
        <v>-1.1478927999999999</v>
      </c>
      <c r="T90">
        <v>-0.59018680000000001</v>
      </c>
      <c r="U90">
        <v>-0.75760240000000001</v>
      </c>
      <c r="V90">
        <v>-0.52369120000000002</v>
      </c>
      <c r="W90">
        <v>1.1067549999999999</v>
      </c>
      <c r="X90">
        <v>0.35972135999999999</v>
      </c>
      <c r="Y90">
        <v>0.28730636999999998</v>
      </c>
      <c r="Z90">
        <v>-1.113883</v>
      </c>
      <c r="AA90">
        <v>-0.37257551999999999</v>
      </c>
      <c r="AB90">
        <v>-0.90554990000000002</v>
      </c>
      <c r="AC90">
        <v>0.72942499999999999</v>
      </c>
      <c r="AD90">
        <v>1.1037588</v>
      </c>
      <c r="AE90">
        <v>-0.7655189</v>
      </c>
      <c r="AF90">
        <v>-0.65329459999999995</v>
      </c>
      <c r="AG90">
        <v>1.2363223000000001</v>
      </c>
      <c r="AH90">
        <v>0.67108040000000002</v>
      </c>
      <c r="AI90">
        <v>-0.58707640000000005</v>
      </c>
      <c r="AJ90">
        <v>-0.68686365999999999</v>
      </c>
      <c r="AK90">
        <v>-1.3047631</v>
      </c>
      <c r="AL90">
        <v>-1.1173987000000001</v>
      </c>
      <c r="AM90">
        <v>1.9005139</v>
      </c>
      <c r="AN90">
        <v>-0.66492224</v>
      </c>
      <c r="AO90">
        <v>-2.2156568000000001</v>
      </c>
      <c r="AP90">
        <v>0.96303399999999995</v>
      </c>
      <c r="AQ90">
        <v>1.8763983</v>
      </c>
      <c r="AR90">
        <v>-5.5965309999999997E-2</v>
      </c>
      <c r="AS90">
        <v>1.3365307</v>
      </c>
      <c r="AT90">
        <v>0.89428920000000001</v>
      </c>
      <c r="AU90">
        <v>0.60398410000000002</v>
      </c>
      <c r="AV90">
        <v>1.5025002999999999</v>
      </c>
      <c r="AW90">
        <v>-0.82111730000000005</v>
      </c>
      <c r="AX90">
        <v>-1.2792988999999999</v>
      </c>
      <c r="AY90">
        <v>1.3292348</v>
      </c>
      <c r="AZ90">
        <v>1.4717602999999999</v>
      </c>
      <c r="BA90">
        <v>0.58347183000000002</v>
      </c>
      <c r="BB90">
        <v>1.6290047999999999</v>
      </c>
      <c r="BC90">
        <v>0.49093878000000002</v>
      </c>
      <c r="BD90">
        <v>-0.86566085000000004</v>
      </c>
      <c r="BE90">
        <v>0.712476</v>
      </c>
      <c r="BF90">
        <v>0.91423920000000003</v>
      </c>
      <c r="BG90">
        <v>-1.0240202</v>
      </c>
      <c r="BH90">
        <v>2.2250233000000001</v>
      </c>
      <c r="BI90">
        <v>0.28139624000000002</v>
      </c>
      <c r="BJ90">
        <v>-0.48199313999999999</v>
      </c>
      <c r="BK90">
        <v>0.83657720000000002</v>
      </c>
      <c r="BL90">
        <v>-0.81498910000000002</v>
      </c>
      <c r="BM90">
        <v>1.5473524000000001</v>
      </c>
      <c r="BN90">
        <v>-0.33934639999999999</v>
      </c>
      <c r="BO90">
        <v>-0.66046240000000001</v>
      </c>
      <c r="BP90">
        <v>0.76364240000000005</v>
      </c>
      <c r="BQ90">
        <v>-0.66669520000000004</v>
      </c>
      <c r="BR90">
        <v>0.92291590000000001</v>
      </c>
      <c r="BS90">
        <v>-0.66821706000000003</v>
      </c>
      <c r="BT90">
        <v>0.20513396</v>
      </c>
      <c r="BU90">
        <v>-0.33037674</v>
      </c>
      <c r="BV90">
        <v>2.14636</v>
      </c>
      <c r="BW90">
        <v>0.38704407000000002</v>
      </c>
      <c r="BX90">
        <v>-0.117790535</v>
      </c>
      <c r="BY90">
        <v>-0.65332520000000005</v>
      </c>
      <c r="BZ90">
        <v>1.6101941</v>
      </c>
      <c r="CA90">
        <v>-1.6489457999999999</v>
      </c>
      <c r="CB90">
        <v>0.76880179999999998</v>
      </c>
      <c r="CC90">
        <v>0.16153287999999999</v>
      </c>
      <c r="CD90">
        <v>0.60214970000000001</v>
      </c>
      <c r="CE90">
        <v>0.31029665000000001</v>
      </c>
      <c r="CF90">
        <v>-1.0925419000000001</v>
      </c>
      <c r="CG90">
        <v>2.1132534000000001</v>
      </c>
      <c r="CH90">
        <v>0.24615580000000001</v>
      </c>
      <c r="CI90">
        <v>0.7419287</v>
      </c>
      <c r="CJ90">
        <v>-0.58952130000000003</v>
      </c>
      <c r="CK90">
        <v>1.7278062000000001</v>
      </c>
      <c r="CL90">
        <v>-0.88180959999999997</v>
      </c>
      <c r="CM90">
        <v>-1.8537982</v>
      </c>
      <c r="CN90">
        <v>1.2859476000000001</v>
      </c>
      <c r="CO90">
        <v>2.2113643000000001</v>
      </c>
      <c r="CP90">
        <v>-0.60179550000000004</v>
      </c>
      <c r="CQ90">
        <v>-1.5434005</v>
      </c>
      <c r="CR90">
        <v>1.2001526</v>
      </c>
      <c r="CS90">
        <v>-1.2015927</v>
      </c>
      <c r="CT90">
        <v>-0.43386736999999997</v>
      </c>
      <c r="CU90">
        <v>1.1553372</v>
      </c>
      <c r="CV90">
        <v>1.4546840000000001</v>
      </c>
    </row>
    <row r="91" spans="1:100" x14ac:dyDescent="0.25">
      <c r="A91">
        <v>-1.1700839999999999</v>
      </c>
      <c r="B91">
        <v>0.59017754</v>
      </c>
      <c r="C91">
        <v>0.951681</v>
      </c>
      <c r="D91">
        <v>0.41550135999999999</v>
      </c>
      <c r="E91">
        <v>-0.99112619999999996</v>
      </c>
      <c r="F91">
        <v>-0.44405252000000001</v>
      </c>
      <c r="G91">
        <v>1.8301291</v>
      </c>
      <c r="H91">
        <v>1.4328382</v>
      </c>
      <c r="I91">
        <v>-1.0827386000000001</v>
      </c>
      <c r="J91">
        <v>1.4188012999999999</v>
      </c>
      <c r="K91">
        <v>1.0716908000000001</v>
      </c>
      <c r="L91">
        <v>0.54203283999999996</v>
      </c>
      <c r="M91">
        <v>0.27688158000000002</v>
      </c>
      <c r="N91">
        <v>-1.8725316999999999</v>
      </c>
      <c r="O91">
        <v>-1.0109644</v>
      </c>
      <c r="P91">
        <v>-0.61702639999999997</v>
      </c>
      <c r="Q91">
        <v>-1.2279755999999999</v>
      </c>
      <c r="R91">
        <v>-1.2553501</v>
      </c>
      <c r="S91">
        <v>-0.20160654</v>
      </c>
      <c r="T91">
        <v>-0.44648397000000001</v>
      </c>
      <c r="U91">
        <v>-0.62022409999999994</v>
      </c>
      <c r="V91">
        <v>-1.1790771</v>
      </c>
      <c r="W91">
        <v>1.3281174</v>
      </c>
      <c r="X91">
        <v>0.79261309999999996</v>
      </c>
      <c r="Y91">
        <v>0.8163456</v>
      </c>
      <c r="Z91">
        <v>-0.48462676999999998</v>
      </c>
      <c r="AA91">
        <v>-0.40291113000000001</v>
      </c>
      <c r="AB91">
        <v>-1.5921983</v>
      </c>
      <c r="AC91">
        <v>0.52173999999999998</v>
      </c>
      <c r="AD91">
        <v>1.0473231999999999</v>
      </c>
      <c r="AE91">
        <v>-0.56547343999999999</v>
      </c>
      <c r="AF91">
        <v>-0.76486880000000002</v>
      </c>
      <c r="AG91">
        <v>1.4923804000000001</v>
      </c>
      <c r="AH91">
        <v>-0.39957665999999997</v>
      </c>
      <c r="AI91">
        <v>-1.3159287</v>
      </c>
      <c r="AJ91">
        <v>-1.3745925000000001</v>
      </c>
      <c r="AK91">
        <v>-2.2377229000000001</v>
      </c>
      <c r="AL91">
        <v>-1.6773574</v>
      </c>
      <c r="AM91">
        <v>0.61791264999999995</v>
      </c>
      <c r="AN91">
        <v>-1.0755618</v>
      </c>
      <c r="AO91">
        <v>-1.6882576</v>
      </c>
      <c r="AP91">
        <v>0.36893955</v>
      </c>
      <c r="AQ91">
        <v>1.7214092000000001</v>
      </c>
      <c r="AR91">
        <v>-0.40129972000000003</v>
      </c>
      <c r="AS91">
        <v>0.47320557000000002</v>
      </c>
      <c r="AT91">
        <v>0.84585060000000001</v>
      </c>
      <c r="AU91">
        <v>1.2095123999999999</v>
      </c>
      <c r="AV91">
        <v>0.8802854</v>
      </c>
      <c r="AW91">
        <v>-0.50165139999999997</v>
      </c>
      <c r="AX91">
        <v>-1.0299845999999999</v>
      </c>
      <c r="AY91">
        <v>1.5455688000000001</v>
      </c>
      <c r="AZ91">
        <v>0.29559730000000001</v>
      </c>
      <c r="BA91">
        <v>-0.48300868000000002</v>
      </c>
      <c r="BB91">
        <v>1.4202748999999999</v>
      </c>
      <c r="BC91">
        <v>1.0519902999999999</v>
      </c>
      <c r="BD91">
        <v>-0.30734855</v>
      </c>
      <c r="BE91">
        <v>1.1682391999999999</v>
      </c>
      <c r="BF91">
        <v>1.4066002</v>
      </c>
      <c r="BG91">
        <v>-1.7994095999999999</v>
      </c>
      <c r="BH91">
        <v>3.9420723999999997E-3</v>
      </c>
      <c r="BI91">
        <v>0.18475178</v>
      </c>
      <c r="BJ91">
        <v>-1.259495</v>
      </c>
      <c r="BK91">
        <v>1.1255626999999999</v>
      </c>
      <c r="BL91">
        <v>-0.72375429999999996</v>
      </c>
      <c r="BM91">
        <v>1.4325991</v>
      </c>
      <c r="BN91">
        <v>-0.21952749999999999</v>
      </c>
      <c r="BO91">
        <v>-1.3782517000000001</v>
      </c>
      <c r="BP91">
        <v>-0.29790366000000001</v>
      </c>
      <c r="BQ91">
        <v>-1.2152052</v>
      </c>
      <c r="BR91">
        <v>0.82854866999999999</v>
      </c>
      <c r="BS91">
        <v>-0.13901451000000001</v>
      </c>
      <c r="BT91">
        <v>1.6602749999999999</v>
      </c>
      <c r="BU91">
        <v>-0.13648643999999999</v>
      </c>
      <c r="BV91">
        <v>1.5115874</v>
      </c>
      <c r="BW91">
        <v>-0.14415348</v>
      </c>
      <c r="BX91">
        <v>-0.39817005</v>
      </c>
      <c r="BY91">
        <v>-9.0524729999999998E-2</v>
      </c>
      <c r="BZ91">
        <v>1.5076252000000001</v>
      </c>
      <c r="CA91">
        <v>-1.1335217</v>
      </c>
      <c r="CB91">
        <v>-0.16915566000000001</v>
      </c>
      <c r="CC91">
        <v>0.91793585</v>
      </c>
      <c r="CD91">
        <v>0.42489207000000001</v>
      </c>
      <c r="CE91">
        <v>-0.94499933999999997</v>
      </c>
      <c r="CF91">
        <v>-1.6369613000000001</v>
      </c>
      <c r="CG91">
        <v>1.3428716999999999</v>
      </c>
      <c r="CH91">
        <v>-0.35140959999999999</v>
      </c>
      <c r="CI91">
        <v>0.30776930000000002</v>
      </c>
      <c r="CJ91">
        <v>-0.72304420000000003</v>
      </c>
      <c r="CK91">
        <v>0.35232246</v>
      </c>
      <c r="CL91">
        <v>-0.82512750000000001</v>
      </c>
      <c r="CM91">
        <v>-1.4732934</v>
      </c>
      <c r="CN91">
        <v>2.1843094999999999</v>
      </c>
      <c r="CO91">
        <v>1.7436235</v>
      </c>
      <c r="CP91">
        <v>-0.40045829999999999</v>
      </c>
      <c r="CQ91">
        <v>-0.69676083</v>
      </c>
      <c r="CR91">
        <v>1.1176723</v>
      </c>
      <c r="CS91">
        <v>-2.0578938</v>
      </c>
      <c r="CT91">
        <v>-1.8365362000000001</v>
      </c>
      <c r="CU91">
        <v>1.9741768</v>
      </c>
      <c r="CV91">
        <v>0.48594189999999998</v>
      </c>
    </row>
    <row r="92" spans="1:100" x14ac:dyDescent="0.25">
      <c r="A92">
        <v>-1.8416125000000001</v>
      </c>
      <c r="B92">
        <v>1.2790166000000001</v>
      </c>
      <c r="C92">
        <v>1.372401</v>
      </c>
      <c r="D92">
        <v>1.0358883999999999</v>
      </c>
      <c r="E92">
        <v>-0.94372540000000005</v>
      </c>
      <c r="F92">
        <v>-0.41269314000000001</v>
      </c>
      <c r="G92">
        <v>1.2854964</v>
      </c>
      <c r="H92">
        <v>1.337332</v>
      </c>
      <c r="I92">
        <v>-1.2003465</v>
      </c>
      <c r="J92">
        <v>1.1326187000000001</v>
      </c>
      <c r="K92">
        <v>0.87774324000000004</v>
      </c>
      <c r="L92">
        <v>1.8754158000000001</v>
      </c>
      <c r="M92">
        <v>0.4992472</v>
      </c>
      <c r="N92">
        <v>-1.1728035000000001</v>
      </c>
      <c r="O92">
        <v>-0.90666276000000001</v>
      </c>
      <c r="P92">
        <v>-2.2300715000000002</v>
      </c>
      <c r="Q92">
        <v>-1.8666434000000001</v>
      </c>
      <c r="R92">
        <v>-1.2530634</v>
      </c>
      <c r="S92">
        <v>-3.2193421999999999E-2</v>
      </c>
      <c r="T92">
        <v>-2.245894E-2</v>
      </c>
      <c r="U92">
        <v>-1.6438744999999999</v>
      </c>
      <c r="V92">
        <v>-0.96439649999999999</v>
      </c>
      <c r="W92">
        <v>1.3554682</v>
      </c>
      <c r="X92">
        <v>0.79422099999999995</v>
      </c>
      <c r="Y92">
        <v>1.0849858999999999</v>
      </c>
      <c r="Z92">
        <v>0.35984838000000002</v>
      </c>
      <c r="AA92">
        <v>-0.50471080000000001</v>
      </c>
      <c r="AB92">
        <v>-1.5694311000000001</v>
      </c>
      <c r="AC92">
        <v>0.39993444</v>
      </c>
      <c r="AD92">
        <v>1.1729466</v>
      </c>
      <c r="AE92">
        <v>-1.2075032999999999</v>
      </c>
      <c r="AF92">
        <v>-0.34635943000000002</v>
      </c>
      <c r="AG92">
        <v>1.8479080999999999</v>
      </c>
      <c r="AH92">
        <v>-0.53561959999999997</v>
      </c>
      <c r="AI92">
        <v>-0.77590939999999997</v>
      </c>
      <c r="AJ92">
        <v>-0.88000800000000001</v>
      </c>
      <c r="AK92">
        <v>-0.65115509999999999</v>
      </c>
      <c r="AL92">
        <v>-1.5340214000000001</v>
      </c>
      <c r="AM92">
        <v>-0.89054800000000001</v>
      </c>
      <c r="AN92">
        <v>-0.95676136000000001</v>
      </c>
      <c r="AO92">
        <v>-0.78458077000000004</v>
      </c>
      <c r="AP92">
        <v>0.3719035</v>
      </c>
      <c r="AQ92">
        <v>0.79987649999999999</v>
      </c>
      <c r="AR92">
        <v>-0.35820322999999998</v>
      </c>
      <c r="AS92">
        <v>0.21477120999999999</v>
      </c>
      <c r="AT92">
        <v>0.21447136</v>
      </c>
      <c r="AU92">
        <v>0.7008143</v>
      </c>
      <c r="AV92">
        <v>0.86743479999999995</v>
      </c>
      <c r="AW92">
        <v>-1.3064077000000001</v>
      </c>
      <c r="AX92">
        <v>-0.63827413</v>
      </c>
      <c r="AY92">
        <v>1.3591186</v>
      </c>
      <c r="AZ92">
        <v>-0.18957995999999999</v>
      </c>
      <c r="BA92">
        <v>-0.64564759999999999</v>
      </c>
      <c r="BB92">
        <v>1.3486577</v>
      </c>
      <c r="BC92">
        <v>1.4659221</v>
      </c>
      <c r="BD92">
        <v>-5.4465815000000001E-2</v>
      </c>
      <c r="BE92">
        <v>1.2270483999999999</v>
      </c>
      <c r="BF92">
        <v>1.2097416000000001</v>
      </c>
      <c r="BG92">
        <v>-0.93309260000000005</v>
      </c>
      <c r="BH92">
        <v>-0.96355236</v>
      </c>
      <c r="BI92">
        <v>-0.33733784999999999</v>
      </c>
      <c r="BJ92">
        <v>-0.45785248000000001</v>
      </c>
      <c r="BK92">
        <v>0.88960576000000002</v>
      </c>
      <c r="BL92">
        <v>0.56522039999999996</v>
      </c>
      <c r="BM92">
        <v>1.3122815999999999</v>
      </c>
      <c r="BN92">
        <v>-0.80663806000000005</v>
      </c>
      <c r="BO92">
        <v>-1.7620176000000001</v>
      </c>
      <c r="BP92">
        <v>-0.92433180000000004</v>
      </c>
      <c r="BQ92">
        <v>-1.3639679</v>
      </c>
      <c r="BR92">
        <v>1.1312399</v>
      </c>
      <c r="BS92">
        <v>-1.1905463000000001</v>
      </c>
      <c r="BT92">
        <v>0.63490630000000003</v>
      </c>
      <c r="BU92">
        <v>-0.74819959999999996</v>
      </c>
      <c r="BV92">
        <v>1.1869365999999999</v>
      </c>
      <c r="BW92">
        <v>0.16275582</v>
      </c>
      <c r="BX92">
        <v>-0.83414900000000003</v>
      </c>
      <c r="BY92">
        <v>-0.64196549999999997</v>
      </c>
      <c r="BZ92">
        <v>1.5871143000000001</v>
      </c>
      <c r="CA92">
        <v>-0.23291400000000001</v>
      </c>
      <c r="CB92">
        <v>-1.1314952</v>
      </c>
      <c r="CC92">
        <v>0.52958660000000002</v>
      </c>
      <c r="CD92">
        <v>1.2817228000000001</v>
      </c>
      <c r="CE92">
        <v>0.11062354000000001</v>
      </c>
      <c r="CF92">
        <v>-1.4634672</v>
      </c>
      <c r="CG92">
        <v>0.85094625000000002</v>
      </c>
      <c r="CH92">
        <v>-0.82733023000000006</v>
      </c>
      <c r="CI92">
        <v>-0.40026212</v>
      </c>
      <c r="CJ92">
        <v>-0.64602079999999995</v>
      </c>
      <c r="CK92">
        <v>-0.41908479999999998</v>
      </c>
      <c r="CL92">
        <v>-0.51140034000000001</v>
      </c>
      <c r="CM92">
        <v>-2.2940415999999999</v>
      </c>
      <c r="CN92">
        <v>1.629324</v>
      </c>
      <c r="CO92">
        <v>2.2641391999999998</v>
      </c>
      <c r="CP92">
        <v>-1.1025161999999999</v>
      </c>
      <c r="CQ92">
        <v>-0.81211610000000001</v>
      </c>
      <c r="CR92">
        <v>0.71892582999999999</v>
      </c>
      <c r="CS92">
        <v>-1.9245525999999999</v>
      </c>
      <c r="CT92">
        <v>-1.3379234</v>
      </c>
      <c r="CU92">
        <v>1.2500804999999999</v>
      </c>
      <c r="CV92">
        <v>-0.10906792</v>
      </c>
    </row>
    <row r="93" spans="1:100" x14ac:dyDescent="0.25">
      <c r="A93">
        <v>-1.3139164000000001</v>
      </c>
      <c r="B93">
        <v>1.1094571</v>
      </c>
      <c r="C93">
        <v>2.4521077</v>
      </c>
      <c r="D93">
        <v>1.4005597000000001</v>
      </c>
      <c r="E93">
        <v>-1.1849523</v>
      </c>
      <c r="F93">
        <v>-1.0188429000000001</v>
      </c>
      <c r="G93">
        <v>0.46771193</v>
      </c>
      <c r="H93">
        <v>1.0075269</v>
      </c>
      <c r="I93">
        <v>-3.5691977E-2</v>
      </c>
      <c r="J93">
        <v>1.6017946000000001</v>
      </c>
      <c r="K93">
        <v>1.6373321999999999</v>
      </c>
      <c r="L93">
        <v>1.4116823999999999</v>
      </c>
      <c r="M93">
        <v>0.40775517</v>
      </c>
      <c r="N93">
        <v>-1.4721582</v>
      </c>
      <c r="O93">
        <v>-1.5430265999999999</v>
      </c>
      <c r="P93">
        <v>-0.59587805999999999</v>
      </c>
      <c r="Q93">
        <v>-2.1842421999999999</v>
      </c>
      <c r="R93">
        <v>-0.14743208999999999</v>
      </c>
      <c r="S93">
        <v>0.89300990000000002</v>
      </c>
      <c r="T93">
        <v>0.54126850000000004</v>
      </c>
      <c r="U93">
        <v>-0.29022396</v>
      </c>
      <c r="V93">
        <v>-0.93308460000000004</v>
      </c>
      <c r="W93">
        <v>1.2137635</v>
      </c>
      <c r="X93">
        <v>0.63164662999999999</v>
      </c>
      <c r="Y93">
        <v>1.0630014000000001</v>
      </c>
      <c r="Z93">
        <v>0.46886715000000001</v>
      </c>
      <c r="AA93">
        <v>-1.4082399999999999</v>
      </c>
      <c r="AB93">
        <v>-1.4870359</v>
      </c>
      <c r="AC93">
        <v>3.2986729999999999E-2</v>
      </c>
      <c r="AD93">
        <v>0.74129889999999998</v>
      </c>
      <c r="AE93">
        <v>-0.88185585</v>
      </c>
      <c r="AF93">
        <v>-4.07176E-2</v>
      </c>
      <c r="AG93">
        <v>0.77401240000000004</v>
      </c>
      <c r="AH93">
        <v>0.16473209999999999</v>
      </c>
      <c r="AI93">
        <v>-0.33052140000000002</v>
      </c>
      <c r="AJ93">
        <v>-1.6737888000000001</v>
      </c>
      <c r="AK93">
        <v>-1.7901328000000001</v>
      </c>
      <c r="AL93">
        <v>-1.7633584</v>
      </c>
      <c r="AM93">
        <v>-1.098633</v>
      </c>
      <c r="AN93">
        <v>-2.0599918000000002</v>
      </c>
      <c r="AO93">
        <v>-0.20467651000000001</v>
      </c>
      <c r="AP93">
        <v>0.33636397000000001</v>
      </c>
      <c r="AQ93">
        <v>0.85755559999999997</v>
      </c>
      <c r="AR93">
        <v>-0.31220870000000001</v>
      </c>
      <c r="AS93">
        <v>0.75111329999999998</v>
      </c>
      <c r="AT93">
        <v>-0.37011497999999998</v>
      </c>
      <c r="AU93">
        <v>0.76981270000000002</v>
      </c>
      <c r="AV93">
        <v>0.68147062999999997</v>
      </c>
      <c r="AW93">
        <v>-1.5287354</v>
      </c>
      <c r="AX93">
        <v>5.1837622999999999E-2</v>
      </c>
      <c r="AY93">
        <v>1.7642933999999999</v>
      </c>
      <c r="AZ93">
        <v>7.6376200000000005E-2</v>
      </c>
      <c r="BA93">
        <v>-0.44735688000000001</v>
      </c>
      <c r="BB93">
        <v>5.5700302E-2</v>
      </c>
      <c r="BC93">
        <v>1.1791978999999999</v>
      </c>
      <c r="BD93">
        <v>-0.61417913000000002</v>
      </c>
      <c r="BE93">
        <v>1.0819935000000001</v>
      </c>
      <c r="BF93">
        <v>1.3532135000000001</v>
      </c>
      <c r="BG93">
        <v>-0.36803150000000001</v>
      </c>
      <c r="BH93">
        <v>0.43342439999999999</v>
      </c>
      <c r="BI93">
        <v>-0.22938687999999999</v>
      </c>
      <c r="BJ93">
        <v>0.24872077000000001</v>
      </c>
      <c r="BK93">
        <v>0.45877725000000003</v>
      </c>
      <c r="BL93">
        <v>1.0746114</v>
      </c>
      <c r="BM93">
        <v>0.46347432999999999</v>
      </c>
      <c r="BN93">
        <v>-1.4542067000000001</v>
      </c>
      <c r="BO93">
        <v>-1.2899206999999999</v>
      </c>
      <c r="BP93">
        <v>-0.44432524000000001</v>
      </c>
      <c r="BQ93">
        <v>-0.64764219999999995</v>
      </c>
      <c r="BR93">
        <v>1.208216</v>
      </c>
      <c r="BS93">
        <v>-0.97288399999999997</v>
      </c>
      <c r="BT93">
        <v>-0.53873930000000003</v>
      </c>
      <c r="BU93">
        <v>-0.49113306000000001</v>
      </c>
      <c r="BV93">
        <v>1.7613369999999999</v>
      </c>
      <c r="BW93">
        <v>1.0771352999999999</v>
      </c>
      <c r="BX93">
        <v>-0.41570994</v>
      </c>
      <c r="BY93">
        <v>-0.79923356000000001</v>
      </c>
      <c r="BZ93">
        <v>1.9831144000000001</v>
      </c>
      <c r="CA93">
        <v>-0.18674974</v>
      </c>
      <c r="CB93">
        <v>0.4333748</v>
      </c>
      <c r="CC93">
        <v>0.33951497000000003</v>
      </c>
      <c r="CD93">
        <v>0.9666515</v>
      </c>
      <c r="CE93">
        <v>1.6958854999999999</v>
      </c>
      <c r="CF93">
        <v>-1.6028404999999999</v>
      </c>
      <c r="CG93">
        <v>1.1050777000000001</v>
      </c>
      <c r="CH93">
        <v>-0.6939862</v>
      </c>
      <c r="CI93">
        <v>-0.14846519</v>
      </c>
      <c r="CJ93">
        <v>-0.45459282000000001</v>
      </c>
      <c r="CK93">
        <v>-0.55287266000000002</v>
      </c>
      <c r="CL93">
        <v>-0.52778199999999997</v>
      </c>
      <c r="CM93">
        <v>-1.9105477</v>
      </c>
      <c r="CN93">
        <v>1.4746684999999999</v>
      </c>
      <c r="CO93">
        <v>1.0208744999999999</v>
      </c>
      <c r="CP93">
        <v>-1.3275486000000001</v>
      </c>
      <c r="CQ93">
        <v>-1.7642869999999999</v>
      </c>
      <c r="CR93">
        <v>0.39145479999999999</v>
      </c>
      <c r="CS93">
        <v>-0.96080564999999996</v>
      </c>
      <c r="CT93">
        <v>-0.83007209999999998</v>
      </c>
      <c r="CU93">
        <v>0.42664902999999998</v>
      </c>
      <c r="CV93">
        <v>-0.68798006</v>
      </c>
    </row>
    <row r="94" spans="1:100" x14ac:dyDescent="0.25">
      <c r="A94">
        <v>-1.2938632000000001</v>
      </c>
      <c r="B94">
        <v>1.4939834000000001</v>
      </c>
      <c r="C94">
        <v>0.6798305</v>
      </c>
      <c r="D94">
        <v>1.2664948</v>
      </c>
      <c r="E94">
        <v>-0.56187419999999999</v>
      </c>
      <c r="F94">
        <v>-0.22889631999999999</v>
      </c>
      <c r="G94">
        <v>-0.27936733000000002</v>
      </c>
      <c r="H94">
        <v>0.99082093999999998</v>
      </c>
      <c r="I94">
        <v>0.60810850000000005</v>
      </c>
      <c r="J94">
        <v>1.2759457000000001</v>
      </c>
      <c r="K94">
        <v>-0.17976829999999999</v>
      </c>
      <c r="L94">
        <v>1.3404847</v>
      </c>
      <c r="M94">
        <v>7.7239156000000003E-2</v>
      </c>
      <c r="N94">
        <v>-1.1638063000000001</v>
      </c>
      <c r="O94">
        <v>-1.4964911999999999</v>
      </c>
      <c r="P94">
        <v>-1.184067</v>
      </c>
      <c r="Q94">
        <v>-2.0739512000000002</v>
      </c>
      <c r="R94">
        <v>-0.43044373000000002</v>
      </c>
      <c r="S94">
        <v>0.18446107</v>
      </c>
      <c r="T94">
        <v>0.78765892999999998</v>
      </c>
      <c r="U94">
        <v>0.33307779999999998</v>
      </c>
      <c r="V94">
        <v>-1.1311855</v>
      </c>
      <c r="W94">
        <v>1.0058734</v>
      </c>
      <c r="X94">
        <v>0.14778042</v>
      </c>
      <c r="Y94">
        <v>1.3699793</v>
      </c>
      <c r="Z94">
        <v>1.5546745</v>
      </c>
      <c r="AA94">
        <v>-1.4885432999999999</v>
      </c>
      <c r="AB94">
        <v>-1.5410798000000001</v>
      </c>
      <c r="AC94">
        <v>-0.82513860000000006</v>
      </c>
      <c r="AD94">
        <v>0.238873</v>
      </c>
      <c r="AE94">
        <v>-0.51180789999999998</v>
      </c>
      <c r="AF94">
        <v>-0.22074537999999999</v>
      </c>
      <c r="AG94">
        <v>0.47637433000000001</v>
      </c>
      <c r="AH94">
        <v>0.49180173999999999</v>
      </c>
      <c r="AI94">
        <v>0.28021669999999999</v>
      </c>
      <c r="AJ94">
        <v>-0.82382816000000003</v>
      </c>
      <c r="AK94">
        <v>-1.5421879000000001</v>
      </c>
      <c r="AL94">
        <v>-1.5140479</v>
      </c>
      <c r="AM94">
        <v>-0.21759313</v>
      </c>
      <c r="AN94">
        <v>-0.81465180000000004</v>
      </c>
      <c r="AO94">
        <v>0.37401139999999999</v>
      </c>
      <c r="AP94">
        <v>0.75975656999999996</v>
      </c>
      <c r="AQ94">
        <v>0.18106033999999999</v>
      </c>
      <c r="AR94">
        <v>-1.7777795999999999</v>
      </c>
      <c r="AS94">
        <v>0.94043600000000005</v>
      </c>
      <c r="AT94">
        <v>-0.84306910000000002</v>
      </c>
      <c r="AU94">
        <v>0.64224979999999998</v>
      </c>
      <c r="AV94">
        <v>1.7728143000000001</v>
      </c>
      <c r="AW94">
        <v>-1.6165484000000001</v>
      </c>
      <c r="AX94">
        <v>1.0619752</v>
      </c>
      <c r="AY94">
        <v>1.7202945999999999</v>
      </c>
      <c r="AZ94">
        <v>0.89007985999999994</v>
      </c>
      <c r="BA94">
        <v>-0.31062596999999997</v>
      </c>
      <c r="BB94">
        <v>-0.26742339999999998</v>
      </c>
      <c r="BC94">
        <v>1.0846948999999999</v>
      </c>
      <c r="BD94">
        <v>-0.56988269999999996</v>
      </c>
      <c r="BE94">
        <v>1.6784105</v>
      </c>
      <c r="BF94">
        <v>1.5628643</v>
      </c>
      <c r="BG94">
        <v>1.1201270999999999</v>
      </c>
      <c r="BH94">
        <v>1.1990805</v>
      </c>
      <c r="BI94">
        <v>0.61068730000000004</v>
      </c>
      <c r="BJ94">
        <v>-0.22644349999999999</v>
      </c>
      <c r="BK94">
        <v>-0.24273467000000001</v>
      </c>
      <c r="BL94">
        <v>0.60045230000000005</v>
      </c>
      <c r="BM94">
        <v>-0.34598422000000001</v>
      </c>
      <c r="BN94">
        <v>-1.4433994000000001</v>
      </c>
      <c r="BO94">
        <v>-0.58531403999999998</v>
      </c>
      <c r="BP94">
        <v>-0.40045625000000001</v>
      </c>
      <c r="BQ94">
        <v>-1.0284584000000001</v>
      </c>
      <c r="BR94">
        <v>1.0641967999999999</v>
      </c>
      <c r="BS94">
        <v>-1.2870811</v>
      </c>
      <c r="BT94">
        <v>-0.57612383</v>
      </c>
      <c r="BU94">
        <v>-0.97271110000000005</v>
      </c>
      <c r="BV94">
        <v>2.1079349999999999</v>
      </c>
      <c r="BW94">
        <v>0.98040590000000005</v>
      </c>
      <c r="BX94">
        <v>-0.29325210000000002</v>
      </c>
      <c r="BY94">
        <v>-1.9634151</v>
      </c>
      <c r="BZ94">
        <v>0.57612509999999995</v>
      </c>
      <c r="CA94">
        <v>-1.3939839999999999</v>
      </c>
      <c r="CB94">
        <v>0.89993774999999998</v>
      </c>
      <c r="CC94">
        <v>0.58655080000000004</v>
      </c>
      <c r="CD94">
        <v>1.897613</v>
      </c>
      <c r="CE94">
        <v>1.4233894</v>
      </c>
      <c r="CF94">
        <v>-1.0752075000000001</v>
      </c>
      <c r="CG94">
        <v>1.1394702000000001</v>
      </c>
      <c r="CH94">
        <v>-1.3534877999999999</v>
      </c>
      <c r="CI94">
        <v>-0.3814437</v>
      </c>
      <c r="CJ94">
        <v>-0.26645720000000001</v>
      </c>
      <c r="CK94">
        <v>-0.46526944999999997</v>
      </c>
      <c r="CL94">
        <v>-0.89829159999999997</v>
      </c>
      <c r="CM94">
        <v>-1.0844513</v>
      </c>
      <c r="CN94">
        <v>1.3021293</v>
      </c>
      <c r="CO94">
        <v>1.4587972</v>
      </c>
      <c r="CP94">
        <v>7.3532340000000002E-2</v>
      </c>
      <c r="CQ94">
        <v>-1.0557977000000001</v>
      </c>
      <c r="CR94">
        <v>-0.30153984</v>
      </c>
      <c r="CS94">
        <v>-0.25056869999999998</v>
      </c>
      <c r="CT94">
        <v>-0.95515174000000003</v>
      </c>
      <c r="CU94">
        <v>-1.281212</v>
      </c>
      <c r="CV94">
        <v>-0.82127320000000004</v>
      </c>
    </row>
    <row r="95" spans="1:100" x14ac:dyDescent="0.25">
      <c r="A95">
        <v>-1.3512208000000001</v>
      </c>
      <c r="B95">
        <v>1.3930705999999999</v>
      </c>
      <c r="C95">
        <v>-4.4540166999999999E-2</v>
      </c>
      <c r="D95">
        <v>1.8546347999999999</v>
      </c>
      <c r="E95">
        <v>-1.3886156000000001</v>
      </c>
      <c r="F95">
        <v>-0.32375658000000002</v>
      </c>
      <c r="G95">
        <v>-0.81110954000000002</v>
      </c>
      <c r="H95">
        <v>4.4815183000000001E-2</v>
      </c>
      <c r="I95">
        <v>0.90271973999999999</v>
      </c>
      <c r="J95">
        <v>0.48700391999999998</v>
      </c>
      <c r="K95">
        <v>-0.46431612999999999</v>
      </c>
      <c r="L95">
        <v>0.898729</v>
      </c>
      <c r="M95">
        <v>-0.676481</v>
      </c>
      <c r="N95">
        <v>-0.74025799999999997</v>
      </c>
      <c r="O95">
        <v>-1.3014851000000001</v>
      </c>
      <c r="P95">
        <v>-1.3201970000000001</v>
      </c>
      <c r="Q95">
        <v>-1.6879980000000001</v>
      </c>
      <c r="R95">
        <v>0.53198590000000001</v>
      </c>
      <c r="S95">
        <v>1.0967723</v>
      </c>
      <c r="T95">
        <v>0.52040076000000002</v>
      </c>
      <c r="U95">
        <v>0.441168</v>
      </c>
      <c r="V95">
        <v>-0.99711019999999995</v>
      </c>
      <c r="W95">
        <v>-0.10364377499999999</v>
      </c>
      <c r="X95">
        <v>-0.23394234</v>
      </c>
      <c r="Y95">
        <v>0.5775903</v>
      </c>
      <c r="Z95">
        <v>1.0922683</v>
      </c>
      <c r="AA95">
        <v>-2.0522878000000002</v>
      </c>
      <c r="AB95">
        <v>-1.1180384999999999</v>
      </c>
      <c r="AC95">
        <v>-1.9406673999999999</v>
      </c>
      <c r="AD95">
        <v>-0.23523401999999999</v>
      </c>
      <c r="AE95">
        <v>-5.1182628000000001E-2</v>
      </c>
      <c r="AF95">
        <v>0.42855567</v>
      </c>
      <c r="AG95">
        <v>0.85411053999999997</v>
      </c>
      <c r="AH95">
        <v>-0.45947438000000002</v>
      </c>
      <c r="AI95">
        <v>-5.1435649999999999E-2</v>
      </c>
      <c r="AJ95">
        <v>-0.92343569999999997</v>
      </c>
      <c r="AK95">
        <v>-1.1166704000000001</v>
      </c>
      <c r="AL95">
        <v>-0.52946203999999997</v>
      </c>
      <c r="AM95">
        <v>0.53970989999999996</v>
      </c>
      <c r="AN95">
        <v>-7.0818779999999998E-2</v>
      </c>
      <c r="AO95">
        <v>-0.25352209999999997</v>
      </c>
      <c r="AP95">
        <v>0.16681492000000001</v>
      </c>
      <c r="AQ95">
        <v>-0.32528898000000001</v>
      </c>
      <c r="AR95">
        <v>-1.3020668</v>
      </c>
      <c r="AS95">
        <v>0.95678973</v>
      </c>
      <c r="AT95">
        <v>-0.57112277</v>
      </c>
      <c r="AU95">
        <v>0.59928166999999999</v>
      </c>
      <c r="AV95">
        <v>1.2129327999999999</v>
      </c>
      <c r="AW95">
        <v>-1.0883061000000001</v>
      </c>
      <c r="AX95">
        <v>0.50690829999999998</v>
      </c>
      <c r="AY95">
        <v>1.5079875</v>
      </c>
      <c r="AZ95">
        <v>1.2578422</v>
      </c>
      <c r="BA95">
        <v>-9.2515620000000007E-2</v>
      </c>
      <c r="BB95">
        <v>-0.75978195999999998</v>
      </c>
      <c r="BC95">
        <v>0.90125390000000005</v>
      </c>
      <c r="BD95">
        <v>-1.1889004999999999</v>
      </c>
      <c r="BE95">
        <v>1.9037037999999999</v>
      </c>
      <c r="BF95">
        <v>1.2583183</v>
      </c>
      <c r="BG95">
        <v>0.10227111</v>
      </c>
      <c r="BH95">
        <v>0.41742521999999999</v>
      </c>
      <c r="BI95">
        <v>-0.36349025000000001</v>
      </c>
      <c r="BJ95">
        <v>-0.18487638000000001</v>
      </c>
      <c r="BK95">
        <v>-1.6190045</v>
      </c>
      <c r="BL95">
        <v>7.6248050000000001E-3</v>
      </c>
      <c r="BM95">
        <v>-0.75595707000000001</v>
      </c>
      <c r="BN95">
        <v>-1.0884967999999999</v>
      </c>
      <c r="BO95">
        <v>-4.6528935E-2</v>
      </c>
      <c r="BP95">
        <v>-0.6800119</v>
      </c>
      <c r="BQ95">
        <v>-0.31486310000000001</v>
      </c>
      <c r="BR95">
        <v>0.75790893999999998</v>
      </c>
      <c r="BS95">
        <v>-1.8051097</v>
      </c>
      <c r="BT95">
        <v>-0.18700072000000001</v>
      </c>
      <c r="BU95">
        <v>-0.25694934000000003</v>
      </c>
      <c r="BV95">
        <v>1.2193973</v>
      </c>
      <c r="BW95">
        <v>1.18824</v>
      </c>
      <c r="BX95">
        <v>-0.11442585</v>
      </c>
      <c r="BY95">
        <v>-0.80517817000000003</v>
      </c>
      <c r="BZ95">
        <v>0.24517918</v>
      </c>
      <c r="CA95">
        <v>0.13491288000000001</v>
      </c>
      <c r="CB95">
        <v>0.60005339999999996</v>
      </c>
      <c r="CC95">
        <v>0.64156069999999998</v>
      </c>
      <c r="CD95">
        <v>0.46271899999999999</v>
      </c>
      <c r="CE95">
        <v>1.2048949</v>
      </c>
      <c r="CF95">
        <v>-0.45132499999999998</v>
      </c>
      <c r="CG95">
        <v>1.0122926000000001</v>
      </c>
      <c r="CH95">
        <v>-0.70809805000000003</v>
      </c>
      <c r="CI95">
        <v>-1.3717024</v>
      </c>
      <c r="CJ95">
        <v>-0.88886770000000004</v>
      </c>
      <c r="CK95">
        <v>-0.64663219999999999</v>
      </c>
      <c r="CL95">
        <v>-0.1185016</v>
      </c>
      <c r="CM95">
        <v>-1.5288790000000001</v>
      </c>
      <c r="CN95">
        <v>1.8685153000000001</v>
      </c>
      <c r="CO95">
        <v>1.0646031</v>
      </c>
      <c r="CP95">
        <v>0.36471979999999998</v>
      </c>
      <c r="CQ95">
        <v>-0.27264569999999999</v>
      </c>
      <c r="CR95">
        <v>-0.60914829999999998</v>
      </c>
      <c r="CS95">
        <v>-0.45199367000000001</v>
      </c>
      <c r="CT95">
        <v>-0.89823293999999998</v>
      </c>
      <c r="CU95">
        <v>-0.8596376</v>
      </c>
      <c r="CV95">
        <v>0.16577657000000001</v>
      </c>
    </row>
    <row r="96" spans="1:100" x14ac:dyDescent="0.25">
      <c r="A96">
        <v>-1.1814100999999999</v>
      </c>
      <c r="B96">
        <v>1.3060927</v>
      </c>
      <c r="C96">
        <v>-8.0050590000000005E-2</v>
      </c>
      <c r="D96">
        <v>1.8040890999999999</v>
      </c>
      <c r="E96">
        <v>-1.4252849999999999</v>
      </c>
      <c r="F96">
        <v>-0.72263794999999997</v>
      </c>
      <c r="G96">
        <v>-1.2913460999999999</v>
      </c>
      <c r="H96">
        <v>-0.58735037000000001</v>
      </c>
      <c r="I96">
        <v>0.30925935999999998</v>
      </c>
      <c r="J96">
        <v>-0.34016740000000001</v>
      </c>
      <c r="K96">
        <v>0.122750506</v>
      </c>
      <c r="L96">
        <v>1.0305139000000001</v>
      </c>
      <c r="M96">
        <v>-0.35355017</v>
      </c>
      <c r="N96">
        <v>-1.3473455000000001</v>
      </c>
      <c r="O96">
        <v>-1.3510914999999999</v>
      </c>
      <c r="P96">
        <v>-0.97650163999999995</v>
      </c>
      <c r="Q96">
        <v>-1.1759398000000001</v>
      </c>
      <c r="R96">
        <v>0.94376179999999998</v>
      </c>
      <c r="S96">
        <v>0.31244983999999998</v>
      </c>
      <c r="T96">
        <v>0.56691309999999995</v>
      </c>
      <c r="U96">
        <v>-5.7120323000000001E-2</v>
      </c>
      <c r="V96">
        <v>-0.7666444</v>
      </c>
      <c r="W96">
        <v>0.60609749999999996</v>
      </c>
      <c r="X96">
        <v>-0.17889921</v>
      </c>
      <c r="Y96">
        <v>1.2229293999999999</v>
      </c>
      <c r="Z96">
        <v>0.27694362</v>
      </c>
      <c r="AA96">
        <v>-1.6100394</v>
      </c>
      <c r="AB96">
        <v>-1.0721194000000001</v>
      </c>
      <c r="AC96">
        <v>-1.4131174</v>
      </c>
      <c r="AD96">
        <v>0.2926897</v>
      </c>
      <c r="AE96">
        <v>-0.85273266000000003</v>
      </c>
      <c r="AF96">
        <v>0.75363170000000002</v>
      </c>
      <c r="AG96">
        <v>1.5664263</v>
      </c>
      <c r="AH96">
        <v>-0.46318324999999999</v>
      </c>
      <c r="AI96">
        <v>1.3580978E-2</v>
      </c>
      <c r="AJ96">
        <v>-1.8054688000000001</v>
      </c>
      <c r="AK96">
        <v>-0.45496900000000001</v>
      </c>
      <c r="AL96">
        <v>-0.11446953</v>
      </c>
      <c r="AM96">
        <v>1.1100445000000001</v>
      </c>
      <c r="AN96">
        <v>-0.24103409000000001</v>
      </c>
      <c r="AO96">
        <v>-1.0585058000000001</v>
      </c>
      <c r="AP96">
        <v>-0.72549229999999998</v>
      </c>
      <c r="AQ96">
        <v>-0.41564107</v>
      </c>
      <c r="AR96">
        <v>-0.69932972999999998</v>
      </c>
      <c r="AS96">
        <v>0.94729140000000001</v>
      </c>
      <c r="AT96">
        <v>-0.43536567999999998</v>
      </c>
      <c r="AU96">
        <v>0.47216666000000002</v>
      </c>
      <c r="AV96">
        <v>1.3682448</v>
      </c>
      <c r="AW96">
        <v>-1.631094</v>
      </c>
      <c r="AX96">
        <v>1.5892691999999999</v>
      </c>
      <c r="AY96">
        <v>1.0628632</v>
      </c>
      <c r="AZ96">
        <v>0.76102537000000003</v>
      </c>
      <c r="BA96">
        <v>-1.4298177000000001</v>
      </c>
      <c r="BB96">
        <v>-0.47526434000000001</v>
      </c>
      <c r="BC96">
        <v>1.2031292</v>
      </c>
      <c r="BD96">
        <v>-0.20012766000000001</v>
      </c>
      <c r="BE96">
        <v>1.075958</v>
      </c>
      <c r="BF96">
        <v>1.2454940999999999</v>
      </c>
      <c r="BG96">
        <v>-0.74027600000000005</v>
      </c>
      <c r="BH96">
        <v>1.0649325999999999</v>
      </c>
      <c r="BI96">
        <v>-0.72985137</v>
      </c>
      <c r="BJ96">
        <v>0.38571680000000003</v>
      </c>
      <c r="BK96">
        <v>-1.0449792</v>
      </c>
      <c r="BL96">
        <v>8.4674835000000004E-2</v>
      </c>
      <c r="BM96">
        <v>-1.6145257</v>
      </c>
      <c r="BN96">
        <v>-0.81322249999999996</v>
      </c>
      <c r="BO96">
        <v>-0.23178524</v>
      </c>
      <c r="BP96">
        <v>-1.7554118999999999</v>
      </c>
      <c r="BQ96">
        <v>0.46789037999999999</v>
      </c>
      <c r="BR96">
        <v>0.98437600000000003</v>
      </c>
      <c r="BS96">
        <v>-1.5732216999999999</v>
      </c>
      <c r="BT96">
        <v>0.62761699999999998</v>
      </c>
      <c r="BU96">
        <v>-1.7906251</v>
      </c>
      <c r="BV96">
        <v>0.26881480000000002</v>
      </c>
      <c r="BW96">
        <v>1.0092728</v>
      </c>
      <c r="BX96">
        <v>0.36773887</v>
      </c>
      <c r="BY96">
        <v>-1.1540178999999999</v>
      </c>
      <c r="BZ96">
        <v>0.46281161999999998</v>
      </c>
      <c r="CA96">
        <v>0.45487300000000003</v>
      </c>
      <c r="CB96">
        <v>0.67732703999999999</v>
      </c>
      <c r="CC96">
        <v>1.5213186999999999</v>
      </c>
      <c r="CD96">
        <v>-0.34928120000000001</v>
      </c>
      <c r="CE96">
        <v>0.17019999</v>
      </c>
      <c r="CF96">
        <v>-0.33045869999999999</v>
      </c>
      <c r="CG96">
        <v>1.9526829999999999</v>
      </c>
      <c r="CH96">
        <v>-0.27808532000000002</v>
      </c>
      <c r="CI96">
        <v>-0.61556509999999998</v>
      </c>
      <c r="CJ96">
        <v>-0.68327499999999997</v>
      </c>
      <c r="CK96">
        <v>-1.3133382</v>
      </c>
      <c r="CL96">
        <v>0.27222400000000002</v>
      </c>
      <c r="CM96">
        <v>-1.1090312</v>
      </c>
      <c r="CN96">
        <v>2.2519903000000001</v>
      </c>
      <c r="CO96">
        <v>0.60271560000000002</v>
      </c>
      <c r="CP96">
        <v>0.67980397000000004</v>
      </c>
      <c r="CQ96">
        <v>0.65133417000000005</v>
      </c>
      <c r="CR96">
        <v>-0.18208341</v>
      </c>
      <c r="CS96">
        <v>-1.0395976</v>
      </c>
      <c r="CT96">
        <v>-0.9001112</v>
      </c>
      <c r="CU96">
        <v>0.30021054000000003</v>
      </c>
      <c r="CV96">
        <v>1.0398753000000001</v>
      </c>
    </row>
    <row r="97" spans="1:100" x14ac:dyDescent="0.25">
      <c r="A97">
        <v>-0.70191276000000002</v>
      </c>
      <c r="B97">
        <v>1.2266992000000001</v>
      </c>
      <c r="C97">
        <v>-1.0306567</v>
      </c>
      <c r="D97">
        <v>1.0310383000000001</v>
      </c>
      <c r="E97">
        <v>-0.71662269999999995</v>
      </c>
      <c r="F97">
        <v>-1.8728994999999999</v>
      </c>
      <c r="G97">
        <v>-1.3709283000000001</v>
      </c>
      <c r="H97">
        <v>-1.0218623</v>
      </c>
      <c r="I97">
        <v>-6.8867950000000005E-4</v>
      </c>
      <c r="J97">
        <v>0.69783260000000003</v>
      </c>
      <c r="K97">
        <v>0.93076429999999999</v>
      </c>
      <c r="L97">
        <v>1.4295051000000001</v>
      </c>
      <c r="M97">
        <v>-0.62607610000000002</v>
      </c>
      <c r="N97">
        <v>-1.3883348</v>
      </c>
      <c r="O97">
        <v>-1.0775276</v>
      </c>
      <c r="P97">
        <v>-0.68053319999999995</v>
      </c>
      <c r="Q97">
        <v>-0.52487503999999996</v>
      </c>
      <c r="R97">
        <v>0.38081569999999998</v>
      </c>
      <c r="S97">
        <v>0.8086544</v>
      </c>
      <c r="T97">
        <v>0.59124359999999998</v>
      </c>
      <c r="U97">
        <v>1.2395173000000001E-2</v>
      </c>
      <c r="V97">
        <v>-1.7592223</v>
      </c>
      <c r="W97">
        <v>1.5334734999999999</v>
      </c>
      <c r="X97">
        <v>-0.35324870000000003</v>
      </c>
      <c r="Y97">
        <v>0.97101176</v>
      </c>
      <c r="Z97">
        <v>-0.46197510000000003</v>
      </c>
      <c r="AA97">
        <v>-5.7999015000000001E-2</v>
      </c>
      <c r="AB97">
        <v>-1.7142926000000001</v>
      </c>
      <c r="AC97">
        <v>-1.4661192999999999</v>
      </c>
      <c r="AD97">
        <v>0.9817536</v>
      </c>
      <c r="AE97">
        <v>-1.4180108</v>
      </c>
      <c r="AF97">
        <v>0.39335283999999998</v>
      </c>
      <c r="AG97">
        <v>1.6872933000000001</v>
      </c>
      <c r="AH97">
        <v>-0.84272590000000003</v>
      </c>
      <c r="AI97">
        <v>0.12884467999999999</v>
      </c>
      <c r="AJ97">
        <v>-1.8960109000000001</v>
      </c>
      <c r="AK97">
        <v>-1.020335</v>
      </c>
      <c r="AL97">
        <v>0.98739964000000002</v>
      </c>
      <c r="AM97">
        <v>1.4593334</v>
      </c>
      <c r="AN97">
        <v>-1.2000322000000001E-2</v>
      </c>
      <c r="AO97">
        <v>-0.46701387</v>
      </c>
      <c r="AP97">
        <v>0.24936016999999999</v>
      </c>
      <c r="AQ97">
        <v>-0.34273957999999999</v>
      </c>
      <c r="AR97">
        <v>-0.46313626000000002</v>
      </c>
      <c r="AS97">
        <v>1.2011160999999999</v>
      </c>
      <c r="AT97">
        <v>-0.95904904999999996</v>
      </c>
      <c r="AU97">
        <v>0.49096616999999998</v>
      </c>
      <c r="AV97">
        <v>1.3559116</v>
      </c>
      <c r="AW97">
        <v>-0.52696686999999998</v>
      </c>
      <c r="AX97">
        <v>0.99942059999999999</v>
      </c>
      <c r="AY97">
        <v>0.6443103</v>
      </c>
      <c r="AZ97">
        <v>0.97581375000000004</v>
      </c>
      <c r="BA97">
        <v>-1.3918086000000001</v>
      </c>
      <c r="BB97">
        <v>-0.43597192000000001</v>
      </c>
      <c r="BC97">
        <v>0.44676213999999997</v>
      </c>
      <c r="BD97">
        <v>0.19621521</v>
      </c>
      <c r="BE97">
        <v>1.0889008</v>
      </c>
      <c r="BF97">
        <v>1.2967865000000001</v>
      </c>
      <c r="BG97">
        <v>-0.61164903999999998</v>
      </c>
      <c r="BH97">
        <v>1.0401516</v>
      </c>
      <c r="BI97">
        <v>-1.4365044</v>
      </c>
      <c r="BJ97">
        <v>0.87360316999999998</v>
      </c>
      <c r="BK97">
        <v>-0.49639925000000001</v>
      </c>
      <c r="BL97">
        <v>-0.32875028000000001</v>
      </c>
      <c r="BM97">
        <v>-1.260715</v>
      </c>
      <c r="BN97">
        <v>-0.79395629999999995</v>
      </c>
      <c r="BO97">
        <v>-0.80447829999999998</v>
      </c>
      <c r="BP97">
        <v>-0.72665846000000001</v>
      </c>
      <c r="BQ97">
        <v>0.28762257000000002</v>
      </c>
      <c r="BR97">
        <v>1.3520402</v>
      </c>
      <c r="BS97">
        <v>-1.1338865</v>
      </c>
      <c r="BT97">
        <v>1.2006645</v>
      </c>
      <c r="BU97">
        <v>-1.3812507000000001</v>
      </c>
      <c r="BV97">
        <v>0.11786783000000001</v>
      </c>
      <c r="BW97">
        <v>0.42485099999999998</v>
      </c>
      <c r="BX97">
        <v>0.66881495999999996</v>
      </c>
      <c r="BY97">
        <v>-0.31256348</v>
      </c>
      <c r="BZ97">
        <v>0.5327655</v>
      </c>
      <c r="CA97">
        <v>0.88222884999999995</v>
      </c>
      <c r="CB97">
        <v>0.22690231999999999</v>
      </c>
      <c r="CC97">
        <v>2.0344755999999999</v>
      </c>
      <c r="CD97">
        <v>-0.84979590000000005</v>
      </c>
      <c r="CE97">
        <v>-1.0056185</v>
      </c>
      <c r="CF97">
        <v>-0.11904669</v>
      </c>
      <c r="CG97">
        <v>2.2018632999999999</v>
      </c>
      <c r="CH97">
        <v>-0.19282552999999999</v>
      </c>
      <c r="CI97">
        <v>-1.2202128999999999</v>
      </c>
      <c r="CJ97">
        <v>-1.7541528000000001E-2</v>
      </c>
      <c r="CK97">
        <v>-0.88534970000000002</v>
      </c>
      <c r="CL97">
        <v>1.0272863000000001</v>
      </c>
      <c r="CM97">
        <v>-1.0663015</v>
      </c>
      <c r="CN97">
        <v>1.6129327</v>
      </c>
      <c r="CO97">
        <v>0.91279699999999997</v>
      </c>
      <c r="CP97">
        <v>1.7057058</v>
      </c>
      <c r="CQ97">
        <v>-0.32290983000000001</v>
      </c>
      <c r="CR97">
        <v>0.4505786</v>
      </c>
      <c r="CS97">
        <v>-2.4114076999999998</v>
      </c>
      <c r="CT97">
        <v>-0.12916117999999999</v>
      </c>
      <c r="CU97">
        <v>1.5251802999999999</v>
      </c>
      <c r="CV97">
        <v>0.29790854</v>
      </c>
    </row>
    <row r="98" spans="1:100" x14ac:dyDescent="0.25">
      <c r="A98">
        <v>-0.29330820000000002</v>
      </c>
      <c r="B98">
        <v>1.5508435</v>
      </c>
      <c r="C98">
        <v>-3.4461588000000001E-2</v>
      </c>
      <c r="D98">
        <v>1.1942647</v>
      </c>
      <c r="E98">
        <v>-5.6089878000000003E-2</v>
      </c>
      <c r="F98">
        <v>-1.0101370999999999</v>
      </c>
      <c r="G98">
        <v>-0.57139859999999998</v>
      </c>
      <c r="H98">
        <v>-0.92790234000000005</v>
      </c>
      <c r="I98">
        <v>-0.95003570000000004</v>
      </c>
      <c r="J98">
        <v>0.97167389999999998</v>
      </c>
      <c r="K98">
        <v>1.1055157</v>
      </c>
      <c r="L98">
        <v>1.0547519999999999</v>
      </c>
      <c r="M98">
        <v>-0.91255282999999998</v>
      </c>
      <c r="N98">
        <v>-1.8208184000000001</v>
      </c>
      <c r="O98">
        <v>-1.0766663999999999</v>
      </c>
      <c r="P98">
        <v>6.3060279999999996E-2</v>
      </c>
      <c r="Q98">
        <v>0.23916208999999999</v>
      </c>
      <c r="R98">
        <v>-0.53490585000000002</v>
      </c>
      <c r="S98">
        <v>0.67676336000000004</v>
      </c>
      <c r="T98">
        <v>0.38434696000000002</v>
      </c>
      <c r="U98">
        <v>0.15395568000000001</v>
      </c>
      <c r="V98">
        <v>-1.2425379000000001</v>
      </c>
      <c r="W98">
        <v>1.0439921999999999</v>
      </c>
      <c r="X98">
        <v>-0.39305570000000001</v>
      </c>
      <c r="Y98">
        <v>0.47095155999999999</v>
      </c>
      <c r="Z98">
        <v>-0.72171399999999997</v>
      </c>
      <c r="AA98">
        <v>-1.1090707</v>
      </c>
      <c r="AB98">
        <v>-0.43467355000000002</v>
      </c>
      <c r="AC98">
        <v>-0.99202645</v>
      </c>
      <c r="AD98">
        <v>0.99016404000000002</v>
      </c>
      <c r="AE98">
        <v>-0.80135524000000002</v>
      </c>
      <c r="AF98">
        <v>0.66062639999999995</v>
      </c>
      <c r="AG98">
        <v>1.3775358</v>
      </c>
      <c r="AH98">
        <v>-0.97157479999999996</v>
      </c>
      <c r="AI98">
        <v>0.88822500000000004</v>
      </c>
      <c r="AJ98">
        <v>-1.956026</v>
      </c>
      <c r="AK98">
        <v>-0.98387420000000003</v>
      </c>
      <c r="AL98">
        <v>1.2002003999999999</v>
      </c>
      <c r="AM98">
        <v>0.93210345999999999</v>
      </c>
      <c r="AN98">
        <v>6.3567670000000007E-2</v>
      </c>
      <c r="AO98">
        <v>-0.31387827000000001</v>
      </c>
      <c r="AP98">
        <v>0.69272279999999997</v>
      </c>
      <c r="AQ98">
        <v>0.10142234</v>
      </c>
      <c r="AR98">
        <v>0.21274214999999999</v>
      </c>
      <c r="AS98">
        <v>1.0981147</v>
      </c>
      <c r="AT98">
        <v>-0.97037446000000005</v>
      </c>
      <c r="AU98">
        <v>0.35341465</v>
      </c>
      <c r="AV98">
        <v>0.69695467</v>
      </c>
      <c r="AW98">
        <v>0.19115770000000001</v>
      </c>
      <c r="AX98">
        <v>0.99162530000000004</v>
      </c>
      <c r="AY98">
        <v>1.1418059</v>
      </c>
      <c r="AZ98">
        <v>1.2845241999999999</v>
      </c>
      <c r="BA98">
        <v>-0.51245019999999997</v>
      </c>
      <c r="BB98">
        <v>-0.90906750000000003</v>
      </c>
      <c r="BC98">
        <v>-1.7221152999999999E-2</v>
      </c>
      <c r="BD98">
        <v>0.83756167000000004</v>
      </c>
      <c r="BE98">
        <v>1.0559548999999999</v>
      </c>
      <c r="BF98">
        <v>0.1351561</v>
      </c>
      <c r="BG98">
        <v>-0.64650070000000004</v>
      </c>
      <c r="BH98">
        <v>0.37213990000000002</v>
      </c>
      <c r="BI98">
        <v>-1.6962092</v>
      </c>
      <c r="BJ98">
        <v>0.70138659999999997</v>
      </c>
      <c r="BK98">
        <v>-1.7935603</v>
      </c>
      <c r="BL98">
        <v>0.41678609999999999</v>
      </c>
      <c r="BM98">
        <v>-1.6646969</v>
      </c>
      <c r="BN98">
        <v>-1.3697097</v>
      </c>
      <c r="BO98">
        <v>-0.24180426999999999</v>
      </c>
      <c r="BP98">
        <v>0.3693167</v>
      </c>
      <c r="BQ98">
        <v>0.79441059999999997</v>
      </c>
      <c r="BR98">
        <v>0.76913434000000003</v>
      </c>
      <c r="BS98">
        <v>-0.80697905999999997</v>
      </c>
      <c r="BT98">
        <v>0.77820109999999998</v>
      </c>
      <c r="BU98">
        <v>-0.7057928</v>
      </c>
      <c r="BV98">
        <v>0.11926681</v>
      </c>
      <c r="BW98">
        <v>1.1210988</v>
      </c>
      <c r="BX98">
        <v>0.41174159999999999</v>
      </c>
      <c r="BY98">
        <v>0.28791236999999997</v>
      </c>
      <c r="BZ98">
        <v>0.46101092999999999</v>
      </c>
      <c r="CA98">
        <v>0.98534374999999996</v>
      </c>
      <c r="CB98">
        <v>2.5018907999999999E-2</v>
      </c>
      <c r="CC98">
        <v>1.8296133000000001</v>
      </c>
      <c r="CD98">
        <v>-1.8021147</v>
      </c>
      <c r="CE98">
        <v>0.33748177000000001</v>
      </c>
      <c r="CF98">
        <v>-8.5179864999999994E-2</v>
      </c>
      <c r="CG98">
        <v>1.0905281</v>
      </c>
      <c r="CH98">
        <v>0.10805350499999999</v>
      </c>
      <c r="CI98">
        <v>-1.4115796</v>
      </c>
      <c r="CJ98">
        <v>0.60229564000000002</v>
      </c>
      <c r="CK98">
        <v>-0.73390889999999998</v>
      </c>
      <c r="CL98">
        <v>0.18930443</v>
      </c>
      <c r="CM98">
        <v>-1.5854245</v>
      </c>
      <c r="CN98">
        <v>1.6809148</v>
      </c>
      <c r="CO98">
        <v>0.57928060000000003</v>
      </c>
      <c r="CP98">
        <v>1.6274322999999999</v>
      </c>
      <c r="CQ98">
        <v>-0.38621306</v>
      </c>
      <c r="CR98">
        <v>0.88923289999999999</v>
      </c>
      <c r="CS98">
        <v>-1.5047936</v>
      </c>
      <c r="CT98">
        <v>-0.29279326999999999</v>
      </c>
      <c r="CU98">
        <v>1.1012211999999999</v>
      </c>
      <c r="CV98">
        <v>1.0779078</v>
      </c>
    </row>
    <row r="99" spans="1:100" x14ac:dyDescent="0.25">
      <c r="A99">
        <v>0.22160119</v>
      </c>
      <c r="B99">
        <v>1.0083183</v>
      </c>
      <c r="C99">
        <v>1.072301E-2</v>
      </c>
      <c r="D99">
        <v>1.0056171</v>
      </c>
      <c r="E99">
        <v>0.55271930000000002</v>
      </c>
      <c r="F99">
        <v>-0.94672000000000001</v>
      </c>
      <c r="G99">
        <v>-1.2890457</v>
      </c>
      <c r="H99">
        <v>-0.19858305000000001</v>
      </c>
      <c r="I99">
        <v>-0.74928510000000004</v>
      </c>
      <c r="J99">
        <v>0.62906635</v>
      </c>
      <c r="K99">
        <v>1.2733156999999999</v>
      </c>
      <c r="L99">
        <v>0.52060187000000002</v>
      </c>
      <c r="M99">
        <v>-1.3606309000000001</v>
      </c>
      <c r="N99">
        <v>-1.9803774000000001</v>
      </c>
      <c r="O99">
        <v>-1.8646742000000001</v>
      </c>
      <c r="P99">
        <v>-0.44929168000000003</v>
      </c>
      <c r="Q99">
        <v>0.19717531999999999</v>
      </c>
      <c r="R99">
        <v>-0.66010120000000005</v>
      </c>
      <c r="S99">
        <v>0.68490490000000004</v>
      </c>
      <c r="T99">
        <v>0.62227887000000004</v>
      </c>
      <c r="U99">
        <v>0.37283464999999999</v>
      </c>
      <c r="V99">
        <v>-0.66502886999999999</v>
      </c>
      <c r="W99">
        <v>1.7236779</v>
      </c>
      <c r="X99">
        <v>-0.65788084000000002</v>
      </c>
      <c r="Y99">
        <v>6.2771140000000003E-2</v>
      </c>
      <c r="Z99">
        <v>-0.48801096999999999</v>
      </c>
      <c r="AA99">
        <v>-1.1063246</v>
      </c>
      <c r="AB99">
        <v>-0.10011183999999999</v>
      </c>
      <c r="AC99">
        <v>-0.62788449999999996</v>
      </c>
      <c r="AD99">
        <v>0.89737177000000001</v>
      </c>
      <c r="AE99">
        <v>-1.3008850999999999</v>
      </c>
      <c r="AF99">
        <v>0.81804615000000003</v>
      </c>
      <c r="AG99">
        <v>0.54659694000000003</v>
      </c>
      <c r="AH99">
        <v>-1.3604077999999999</v>
      </c>
      <c r="AI99">
        <v>1.5782548999999999</v>
      </c>
      <c r="AJ99">
        <v>-1.9103914</v>
      </c>
      <c r="AK99">
        <v>-1.2006546</v>
      </c>
      <c r="AL99">
        <v>1.0943516</v>
      </c>
      <c r="AM99">
        <v>5.1092646999999998E-2</v>
      </c>
      <c r="AN99">
        <v>0.86327310000000002</v>
      </c>
      <c r="AO99">
        <v>2.4848700000000001E-2</v>
      </c>
      <c r="AP99">
        <v>0.67176340000000001</v>
      </c>
      <c r="AQ99">
        <v>0.41065173999999999</v>
      </c>
      <c r="AR99">
        <v>-0.98585080000000003</v>
      </c>
      <c r="AS99">
        <v>0.706928</v>
      </c>
      <c r="AT99">
        <v>-0.51570590000000005</v>
      </c>
      <c r="AU99">
        <v>-0.16497833000000001</v>
      </c>
      <c r="AV99">
        <v>0.37501763999999999</v>
      </c>
      <c r="AW99">
        <v>0.18234652000000001</v>
      </c>
      <c r="AX99">
        <v>1.1702296000000001</v>
      </c>
      <c r="AY99">
        <v>1.1380823</v>
      </c>
      <c r="AZ99">
        <v>1.4323026999999999</v>
      </c>
      <c r="BA99">
        <v>0.67321679999999995</v>
      </c>
      <c r="BB99">
        <v>-0.91281796000000004</v>
      </c>
      <c r="BC99">
        <v>-0.22617351999999999</v>
      </c>
      <c r="BD99">
        <v>0.3425549</v>
      </c>
      <c r="BE99">
        <v>0.43628240000000001</v>
      </c>
      <c r="BF99">
        <v>-1.4904090999999999</v>
      </c>
      <c r="BG99">
        <v>-0.51316589999999995</v>
      </c>
      <c r="BH99">
        <v>-0.11210911</v>
      </c>
      <c r="BI99">
        <v>-1.7840946</v>
      </c>
      <c r="BJ99">
        <v>0.71653115999999994</v>
      </c>
      <c r="BK99">
        <v>-1.5470208999999999</v>
      </c>
      <c r="BL99">
        <v>0.72241615999999997</v>
      </c>
      <c r="BM99">
        <v>-1.5489371999999999</v>
      </c>
      <c r="BN99">
        <v>-1.8571907000000001</v>
      </c>
      <c r="BO99">
        <v>-0.14574966</v>
      </c>
      <c r="BP99">
        <v>3.0492782999999999E-2</v>
      </c>
      <c r="BQ99">
        <v>1.3238349</v>
      </c>
      <c r="BR99">
        <v>0.80290030000000001</v>
      </c>
      <c r="BS99">
        <v>-0.84291910000000003</v>
      </c>
      <c r="BT99">
        <v>0.82837874</v>
      </c>
      <c r="BU99">
        <v>-0.26506196999999998</v>
      </c>
      <c r="BV99">
        <v>-0.50285053000000002</v>
      </c>
      <c r="BW99">
        <v>8.6762309999999995E-3</v>
      </c>
      <c r="BX99">
        <v>0.93481060000000005</v>
      </c>
      <c r="BY99">
        <v>0.41903633000000001</v>
      </c>
      <c r="BZ99">
        <v>1.396854</v>
      </c>
      <c r="CA99">
        <v>1.2017031</v>
      </c>
      <c r="CB99">
        <v>-0.56653695999999998</v>
      </c>
      <c r="CC99">
        <v>1.0237712999999999</v>
      </c>
      <c r="CD99">
        <v>-1.2990706999999999</v>
      </c>
      <c r="CE99">
        <v>1.3593105999999999</v>
      </c>
      <c r="CF99">
        <v>0.22625929</v>
      </c>
      <c r="CG99">
        <v>1.5626028999999999</v>
      </c>
      <c r="CH99">
        <v>0.65895400000000004</v>
      </c>
      <c r="CI99">
        <v>-2.0828685999999998</v>
      </c>
      <c r="CJ99">
        <v>0.22655734</v>
      </c>
      <c r="CK99">
        <v>-1.3230230999999999</v>
      </c>
      <c r="CL99">
        <v>9.9685250000000003E-2</v>
      </c>
      <c r="CM99">
        <v>-1.3167613</v>
      </c>
      <c r="CN99">
        <v>0.91100340000000002</v>
      </c>
      <c r="CO99">
        <v>0.64809393999999998</v>
      </c>
      <c r="CP99">
        <v>0.88998829999999995</v>
      </c>
      <c r="CQ99">
        <v>-1.340651</v>
      </c>
      <c r="CR99">
        <v>1.2033817</v>
      </c>
      <c r="CS99">
        <v>-1.3943402</v>
      </c>
      <c r="CT99">
        <v>-0.32801132999999999</v>
      </c>
      <c r="CU99">
        <v>1.0484811999999999</v>
      </c>
      <c r="CV99">
        <v>0.55935020000000002</v>
      </c>
    </row>
    <row r="100" spans="1:100" x14ac:dyDescent="0.25">
      <c r="A100">
        <v>0.25327813999999998</v>
      </c>
      <c r="B100">
        <v>2.1388167999999999</v>
      </c>
      <c r="C100">
        <v>0.24180678</v>
      </c>
      <c r="D100">
        <v>1.0767720999999999</v>
      </c>
      <c r="E100">
        <v>0.39662698000000002</v>
      </c>
      <c r="F100">
        <v>-1.2765268999999999</v>
      </c>
      <c r="G100">
        <v>-1.0073192</v>
      </c>
      <c r="H100">
        <v>-0.27962500000000001</v>
      </c>
      <c r="I100">
        <v>-0.87887895000000005</v>
      </c>
      <c r="J100">
        <v>0.97254589999999996</v>
      </c>
      <c r="K100">
        <v>0.63963424999999996</v>
      </c>
      <c r="L100">
        <v>-0.38952695999999998</v>
      </c>
      <c r="M100">
        <v>-1.2332586999999999</v>
      </c>
      <c r="N100">
        <v>-1.261998</v>
      </c>
      <c r="O100">
        <v>-1.7654996999999999</v>
      </c>
      <c r="P100">
        <v>-2.2639646999999998</v>
      </c>
      <c r="Q100">
        <v>0.14334166000000001</v>
      </c>
      <c r="R100">
        <v>-1.5354645</v>
      </c>
      <c r="S100">
        <v>1.2750553</v>
      </c>
      <c r="T100">
        <v>1.1904794999999999</v>
      </c>
      <c r="U100">
        <v>0.39653587000000001</v>
      </c>
      <c r="V100">
        <v>-0.45211457999999999</v>
      </c>
      <c r="W100">
        <v>1.027426</v>
      </c>
      <c r="X100">
        <v>-1.6049184999999999</v>
      </c>
      <c r="Y100">
        <v>-1.3599787000000001</v>
      </c>
      <c r="Z100">
        <v>-0.25203648000000001</v>
      </c>
      <c r="AA100">
        <v>-1.2444634000000001</v>
      </c>
      <c r="AB100">
        <v>2.5882840000000001E-2</v>
      </c>
      <c r="AC100">
        <v>-1.0619543</v>
      </c>
      <c r="AD100">
        <v>1.4271772</v>
      </c>
      <c r="AE100">
        <v>-1.1164244000000001</v>
      </c>
      <c r="AF100">
        <v>0.28677034000000001</v>
      </c>
      <c r="AG100">
        <v>0.65318989999999999</v>
      </c>
      <c r="AH100">
        <v>-0.87882435000000003</v>
      </c>
      <c r="AI100">
        <v>0.88846130000000001</v>
      </c>
      <c r="AJ100">
        <v>-0.79000473000000004</v>
      </c>
      <c r="AK100">
        <v>-1.4355912</v>
      </c>
      <c r="AL100">
        <v>0.79767920000000003</v>
      </c>
      <c r="AM100">
        <v>0.22201645</v>
      </c>
      <c r="AN100">
        <v>0.26927941999999999</v>
      </c>
      <c r="AO100">
        <v>1.1491681</v>
      </c>
      <c r="AP100">
        <v>1.3367850999999999</v>
      </c>
      <c r="AQ100">
        <v>0.88601359999999996</v>
      </c>
      <c r="AR100">
        <v>-1.6624296000000001</v>
      </c>
      <c r="AS100">
        <v>1.2194005000000001</v>
      </c>
      <c r="AT100">
        <v>-1.0843441</v>
      </c>
      <c r="AU100">
        <v>-0.64230900000000002</v>
      </c>
      <c r="AV100">
        <v>1.4811704999999999</v>
      </c>
      <c r="AW100">
        <v>0.48474443</v>
      </c>
      <c r="AX100">
        <v>1.6336120000000001</v>
      </c>
      <c r="AY100">
        <v>0.48907042000000001</v>
      </c>
      <c r="AZ100">
        <v>0.27633655000000001</v>
      </c>
      <c r="BA100">
        <v>1.4055419</v>
      </c>
      <c r="BB100">
        <v>-0.42557352999999998</v>
      </c>
      <c r="BC100">
        <v>-0.68397810000000003</v>
      </c>
      <c r="BD100">
        <v>1.0276926</v>
      </c>
      <c r="BE100">
        <v>-0.29668151999999998</v>
      </c>
      <c r="BF100">
        <v>-1.5785940999999999</v>
      </c>
      <c r="BG100">
        <v>-0.92402459999999997</v>
      </c>
      <c r="BH100">
        <v>0.73636539999999995</v>
      </c>
      <c r="BI100">
        <v>-1.2529743</v>
      </c>
      <c r="BJ100">
        <v>1.2992744000000001</v>
      </c>
      <c r="BK100">
        <v>-0.79683230000000005</v>
      </c>
      <c r="BL100">
        <v>0.13752705000000001</v>
      </c>
      <c r="BM100">
        <v>-1.9244952</v>
      </c>
      <c r="BN100">
        <v>-1.0775893000000001</v>
      </c>
      <c r="BO100">
        <v>-0.14409563</v>
      </c>
      <c r="BP100">
        <v>3.5871147999999999E-2</v>
      </c>
      <c r="BQ100">
        <v>5.1427394000000001E-2</v>
      </c>
      <c r="BR100">
        <v>0.58706236000000001</v>
      </c>
      <c r="BS100">
        <v>-0.46096199999999998</v>
      </c>
      <c r="BT100">
        <v>7.3466050000000005E-2</v>
      </c>
      <c r="BU100">
        <v>-0.19567161999999999</v>
      </c>
      <c r="BV100">
        <v>-0.69109730000000003</v>
      </c>
      <c r="BW100">
        <v>-0.16749853000000001</v>
      </c>
      <c r="BX100">
        <v>1.2585012</v>
      </c>
      <c r="BY100">
        <v>0.28802386000000002</v>
      </c>
      <c r="BZ100">
        <v>2.1531471999999998</v>
      </c>
      <c r="CA100">
        <v>0.58991665000000004</v>
      </c>
      <c r="CB100">
        <v>-0.96471642999999996</v>
      </c>
      <c r="CC100">
        <v>0.50960970000000005</v>
      </c>
      <c r="CD100">
        <v>-0.80679749999999995</v>
      </c>
      <c r="CE100">
        <v>1.4917347000000001</v>
      </c>
      <c r="CF100">
        <v>0.69436103000000005</v>
      </c>
      <c r="CG100">
        <v>1.8124232</v>
      </c>
      <c r="CH100">
        <v>-0.41212946</v>
      </c>
      <c r="CI100">
        <v>-1.1278117999999999</v>
      </c>
      <c r="CJ100">
        <v>1.5357273</v>
      </c>
      <c r="CK100">
        <v>-2.2709991999999999</v>
      </c>
      <c r="CL100">
        <v>0.36413257999999998</v>
      </c>
      <c r="CM100">
        <v>-0.87364280000000005</v>
      </c>
      <c r="CN100">
        <v>1.6027563</v>
      </c>
      <c r="CO100">
        <v>0.77687377000000002</v>
      </c>
      <c r="CP100">
        <v>-0.9990578</v>
      </c>
      <c r="CQ100">
        <v>-1.5630558000000001</v>
      </c>
      <c r="CR100">
        <v>0.90024110000000002</v>
      </c>
      <c r="CS100">
        <v>-0.88467280000000004</v>
      </c>
      <c r="CT100">
        <v>-1.1954180999999999</v>
      </c>
      <c r="CU100">
        <v>1.2746993</v>
      </c>
      <c r="CV100">
        <v>-2.2259977E-2</v>
      </c>
    </row>
    <row r="101" spans="1:100" x14ac:dyDescent="0.25">
      <c r="A101">
        <v>0.87769870000000005</v>
      </c>
      <c r="B101">
        <v>1.4268892</v>
      </c>
      <c r="C101">
        <v>1.2058215999999999</v>
      </c>
      <c r="D101">
        <v>1.8675580000000001</v>
      </c>
      <c r="E101">
        <v>8.6199209999999998E-2</v>
      </c>
      <c r="F101">
        <v>-1.0581176999999999</v>
      </c>
      <c r="G101">
        <v>-0.67292695999999996</v>
      </c>
      <c r="H101">
        <v>-0.43223673000000001</v>
      </c>
      <c r="I101">
        <v>-0.96545429999999999</v>
      </c>
      <c r="J101">
        <v>0.93351585000000004</v>
      </c>
      <c r="K101">
        <v>0.83042740000000004</v>
      </c>
      <c r="L101">
        <v>-0.84283286000000002</v>
      </c>
      <c r="M101">
        <v>-6.3108090000000006E-2</v>
      </c>
      <c r="N101">
        <v>-1.3000191000000001</v>
      </c>
      <c r="O101">
        <v>-1.0048680999999999</v>
      </c>
      <c r="P101">
        <v>-1.4111326</v>
      </c>
      <c r="Q101">
        <v>4.0427089999999999E-2</v>
      </c>
      <c r="R101">
        <v>-0.59834259999999995</v>
      </c>
      <c r="S101">
        <v>1.2260721000000001</v>
      </c>
      <c r="T101">
        <v>-0.18457024999999999</v>
      </c>
      <c r="U101">
        <v>0.41825062000000002</v>
      </c>
      <c r="V101">
        <v>-1.5934782000000001</v>
      </c>
      <c r="W101">
        <v>1.5641427000000001</v>
      </c>
      <c r="X101">
        <v>-0.61575884000000003</v>
      </c>
      <c r="Y101">
        <v>-1.0109026000000001</v>
      </c>
      <c r="Z101">
        <v>-0.18123871</v>
      </c>
      <c r="AA101">
        <v>-1.9889147</v>
      </c>
      <c r="AB101">
        <v>0.69052360000000002</v>
      </c>
      <c r="AC101">
        <v>-1.7518939</v>
      </c>
      <c r="AD101">
        <v>0.93261945000000002</v>
      </c>
      <c r="AE101">
        <v>-1.7221451999999999</v>
      </c>
      <c r="AF101">
        <v>9.9640549999999994E-2</v>
      </c>
      <c r="AG101">
        <v>1.6417823</v>
      </c>
      <c r="AH101">
        <v>-0.76126439999999995</v>
      </c>
      <c r="AI101">
        <v>0.42781750000000002</v>
      </c>
      <c r="AJ101">
        <v>-0.14687776999999999</v>
      </c>
      <c r="AK101">
        <v>-0.76038099999999997</v>
      </c>
      <c r="AL101">
        <v>1.1050911000000001</v>
      </c>
      <c r="AM101">
        <v>5.9303939999999999E-2</v>
      </c>
      <c r="AN101">
        <v>1.1923344</v>
      </c>
      <c r="AO101">
        <v>1.0561433</v>
      </c>
      <c r="AP101">
        <v>0.15952164999999999</v>
      </c>
      <c r="AQ101">
        <v>0.86195946000000001</v>
      </c>
      <c r="AR101">
        <v>-0.87217860000000003</v>
      </c>
      <c r="AS101">
        <v>0.96324027000000001</v>
      </c>
      <c r="AT101">
        <v>-1.0113027000000001</v>
      </c>
      <c r="AU101">
        <v>-0.19800904</v>
      </c>
      <c r="AV101">
        <v>1.2596841999999999</v>
      </c>
      <c r="AW101">
        <v>0.60586600000000002</v>
      </c>
      <c r="AX101">
        <v>1.8759507</v>
      </c>
      <c r="AY101">
        <v>-0.75313370000000002</v>
      </c>
      <c r="AZ101">
        <v>0.73013496</v>
      </c>
      <c r="BA101">
        <v>0.94025356000000004</v>
      </c>
      <c r="BB101">
        <v>-0.18571072999999999</v>
      </c>
      <c r="BC101">
        <v>-0.80516160000000003</v>
      </c>
      <c r="BD101">
        <v>0.66289960000000003</v>
      </c>
      <c r="BE101">
        <v>0.76548225000000003</v>
      </c>
      <c r="BF101">
        <v>-0.69467489999999998</v>
      </c>
      <c r="BG101">
        <v>-1.4272480999999999</v>
      </c>
      <c r="BH101">
        <v>0.77113019999999999</v>
      </c>
      <c r="BI101">
        <v>-0.91123396000000001</v>
      </c>
      <c r="BJ101">
        <v>0.92929083000000001</v>
      </c>
      <c r="BK101">
        <v>-0.91765772999999995</v>
      </c>
      <c r="BL101">
        <v>-0.58729439999999999</v>
      </c>
      <c r="BM101">
        <v>-1.0946672</v>
      </c>
      <c r="BN101">
        <v>-1.2044623000000001</v>
      </c>
      <c r="BO101">
        <v>-0.56844950000000005</v>
      </c>
      <c r="BP101">
        <v>0.63267340000000005</v>
      </c>
      <c r="BQ101">
        <v>-0.71811897000000002</v>
      </c>
      <c r="BR101">
        <v>0.17176694000000001</v>
      </c>
      <c r="BS101">
        <v>-0.10795175999999999</v>
      </c>
      <c r="BT101">
        <v>0.52395709999999995</v>
      </c>
      <c r="BU101">
        <v>0.62415019999999999</v>
      </c>
      <c r="BV101">
        <v>-1.4938916</v>
      </c>
      <c r="BW101">
        <v>-0.70741480000000001</v>
      </c>
      <c r="BX101">
        <v>1.3147606999999999</v>
      </c>
      <c r="BY101">
        <v>-0.25029256999999999</v>
      </c>
      <c r="BZ101">
        <v>0.98979030000000001</v>
      </c>
      <c r="CA101">
        <v>0.17218610000000001</v>
      </c>
      <c r="CB101">
        <v>-0.80313590000000001</v>
      </c>
      <c r="CC101">
        <v>1.2731313</v>
      </c>
      <c r="CD101">
        <v>-0.69878770000000001</v>
      </c>
      <c r="CE101">
        <v>1.4800873999999999</v>
      </c>
      <c r="CF101">
        <v>1.1647791999999999</v>
      </c>
      <c r="CG101">
        <v>0.79146130000000003</v>
      </c>
      <c r="CH101">
        <v>-1.5447751999999999</v>
      </c>
      <c r="CI101">
        <v>-1.4940218999999999</v>
      </c>
      <c r="CJ101">
        <v>1.2806181999999999</v>
      </c>
      <c r="CK101">
        <v>-1.8007915999999999</v>
      </c>
      <c r="CL101">
        <v>1.2943370000000001</v>
      </c>
      <c r="CM101">
        <v>-0.24143039999999999</v>
      </c>
      <c r="CN101">
        <v>1.8643167</v>
      </c>
      <c r="CO101">
        <v>0.81584113999999996</v>
      </c>
      <c r="CP101">
        <v>-0.66998849999999999</v>
      </c>
      <c r="CQ101">
        <v>5.8834374000000002E-2</v>
      </c>
      <c r="CR101">
        <v>0.97729180000000004</v>
      </c>
      <c r="CS101">
        <v>-1.8816273999999999</v>
      </c>
      <c r="CT101">
        <v>-0.77446740000000003</v>
      </c>
      <c r="CU101">
        <v>0.24464085999999999</v>
      </c>
      <c r="CV101">
        <v>0.44715517999999999</v>
      </c>
    </row>
    <row r="102" spans="1:100" x14ac:dyDescent="0.25">
      <c r="A102">
        <v>0.55065763000000001</v>
      </c>
      <c r="B102">
        <v>1.1951506000000001</v>
      </c>
      <c r="C102">
        <v>1.2233883999999999</v>
      </c>
      <c r="D102">
        <v>0.87990639999999998</v>
      </c>
      <c r="E102">
        <v>0.31249856999999998</v>
      </c>
      <c r="F102">
        <v>-1.2231160000000001</v>
      </c>
      <c r="G102">
        <v>-1.250149</v>
      </c>
      <c r="H102">
        <v>8.7628689999999995E-2</v>
      </c>
      <c r="I102">
        <v>-1.0795192</v>
      </c>
      <c r="J102">
        <v>0.58338517000000001</v>
      </c>
      <c r="K102">
        <v>1.5187451999999999</v>
      </c>
      <c r="L102">
        <v>-1.1236796</v>
      </c>
      <c r="M102">
        <v>-0.17487103000000001</v>
      </c>
      <c r="N102">
        <v>-0.70996530000000002</v>
      </c>
      <c r="O102">
        <v>-0.1892491</v>
      </c>
      <c r="P102">
        <v>-0.65402709999999997</v>
      </c>
      <c r="Q102">
        <v>0.71509710000000004</v>
      </c>
      <c r="R102">
        <v>-1.7684378999999999</v>
      </c>
      <c r="S102">
        <v>0.7014418</v>
      </c>
      <c r="T102">
        <v>-0.41710525999999998</v>
      </c>
      <c r="U102">
        <v>0.67531699999999995</v>
      </c>
      <c r="V102">
        <v>-1.2583437</v>
      </c>
      <c r="W102">
        <v>0.63681410000000005</v>
      </c>
      <c r="X102">
        <v>-1.2996154</v>
      </c>
      <c r="Y102">
        <v>-1.0123713000000001</v>
      </c>
      <c r="Z102">
        <v>-0.41664147000000001</v>
      </c>
      <c r="AA102">
        <v>-0.82693183000000003</v>
      </c>
      <c r="AB102">
        <v>0.43038093999999999</v>
      </c>
      <c r="AC102">
        <v>-1.252883</v>
      </c>
      <c r="AD102">
        <v>0.85948519999999995</v>
      </c>
      <c r="AE102">
        <v>-0.69336260000000005</v>
      </c>
      <c r="AF102">
        <v>1.1556447E-3</v>
      </c>
      <c r="AG102">
        <v>0.61344489999999996</v>
      </c>
      <c r="AH102">
        <v>-0.43622624999999998</v>
      </c>
      <c r="AI102">
        <v>0.24040622</v>
      </c>
      <c r="AJ102">
        <v>0.80121339999999996</v>
      </c>
      <c r="AK102">
        <v>-1.3429964999999999</v>
      </c>
      <c r="AL102">
        <v>1.3065944</v>
      </c>
      <c r="AM102">
        <v>2.6247560999999999E-2</v>
      </c>
      <c r="AN102">
        <v>1.5732818</v>
      </c>
      <c r="AO102">
        <v>0.18357952</v>
      </c>
      <c r="AP102">
        <v>-1.0840547</v>
      </c>
      <c r="AQ102">
        <v>0.59587670000000004</v>
      </c>
      <c r="AR102">
        <v>-1.6779385</v>
      </c>
      <c r="AS102">
        <v>1.8520643999999999</v>
      </c>
      <c r="AT102">
        <v>-0.60797060000000003</v>
      </c>
      <c r="AU102">
        <v>0.7107291</v>
      </c>
      <c r="AV102">
        <v>0.94072940000000005</v>
      </c>
      <c r="AW102">
        <v>0.18480000999999999</v>
      </c>
      <c r="AX102">
        <v>1.4335502</v>
      </c>
      <c r="AY102">
        <v>-1.2109171000000001</v>
      </c>
      <c r="AZ102">
        <v>1.2695434000000001</v>
      </c>
      <c r="BA102">
        <v>-6.0983263000000003E-2</v>
      </c>
      <c r="BB102">
        <v>0.24312913</v>
      </c>
      <c r="BC102">
        <v>-1.0802993999999999</v>
      </c>
      <c r="BD102">
        <v>0.59759090000000004</v>
      </c>
      <c r="BE102">
        <v>1.4357728999999999</v>
      </c>
      <c r="BF102">
        <v>-0.57218709999999995</v>
      </c>
      <c r="BG102">
        <v>-1.7606242000000001</v>
      </c>
      <c r="BH102">
        <v>0.24373861999999999</v>
      </c>
      <c r="BI102">
        <v>-1.7828666</v>
      </c>
      <c r="BJ102">
        <v>1.3504293000000001</v>
      </c>
      <c r="BK102">
        <v>-2.2817457000000001</v>
      </c>
      <c r="BL102">
        <v>-0.33254683000000002</v>
      </c>
      <c r="BM102">
        <v>-2.2868599999999999</v>
      </c>
      <c r="BN102">
        <v>-0.93810740000000004</v>
      </c>
      <c r="BO102">
        <v>-0.13269510000000001</v>
      </c>
      <c r="BP102">
        <v>0.56702744999999999</v>
      </c>
      <c r="BQ102">
        <v>-0.91913027000000003</v>
      </c>
      <c r="BR102">
        <v>0.17278156</v>
      </c>
      <c r="BS102">
        <v>0.57228659999999998</v>
      </c>
      <c r="BT102">
        <v>2.7115375000000001E-2</v>
      </c>
      <c r="BU102">
        <v>0.97475475</v>
      </c>
      <c r="BV102">
        <v>-1.3997645000000001</v>
      </c>
      <c r="BW102">
        <v>-0.63277170000000005</v>
      </c>
      <c r="BX102">
        <v>1.0303172</v>
      </c>
      <c r="BY102">
        <v>-1.2826953000000001</v>
      </c>
      <c r="BZ102">
        <v>0.46286765000000002</v>
      </c>
      <c r="CA102">
        <v>-0.9807458</v>
      </c>
      <c r="CB102">
        <v>-0.47013771999999998</v>
      </c>
      <c r="CC102">
        <v>1.0708120000000001</v>
      </c>
      <c r="CD102">
        <v>-1.0782841000000001</v>
      </c>
      <c r="CE102">
        <v>2.431219</v>
      </c>
      <c r="CF102">
        <v>1.2111597000000001</v>
      </c>
      <c r="CG102">
        <v>1.1426215</v>
      </c>
      <c r="CH102">
        <v>-1.9789572</v>
      </c>
      <c r="CI102">
        <v>-0.81681630000000005</v>
      </c>
      <c r="CJ102">
        <v>1.3396505000000001</v>
      </c>
      <c r="CK102">
        <v>-1.4763236</v>
      </c>
      <c r="CL102">
        <v>0.81456070000000003</v>
      </c>
      <c r="CM102">
        <v>0.26695954999999999</v>
      </c>
      <c r="CN102">
        <v>0.96096420000000005</v>
      </c>
      <c r="CO102">
        <v>0.25437270000000001</v>
      </c>
      <c r="CP102">
        <v>-1.3118019999999999</v>
      </c>
      <c r="CQ102">
        <v>0.44297736999999998</v>
      </c>
      <c r="CR102">
        <v>0.8656182</v>
      </c>
      <c r="CS102">
        <v>-1.357399</v>
      </c>
      <c r="CT102">
        <v>-1.8193908000000001</v>
      </c>
      <c r="CU102">
        <v>-0.47040385000000001</v>
      </c>
      <c r="CV102">
        <v>0.58631854999999999</v>
      </c>
    </row>
    <row r="103" spans="1:100" x14ac:dyDescent="0.25">
      <c r="A103">
        <v>0.98770259999999999</v>
      </c>
      <c r="B103">
        <v>0.94261530000000004</v>
      </c>
      <c r="C103">
        <v>1.0180617999999999</v>
      </c>
      <c r="D103">
        <v>7.2055936000000001E-2</v>
      </c>
      <c r="E103">
        <v>0.66988729999999996</v>
      </c>
      <c r="F103">
        <v>-1.2853000000000001</v>
      </c>
      <c r="G103">
        <v>-1.0538107999999999</v>
      </c>
      <c r="H103">
        <v>0.59352446000000003</v>
      </c>
      <c r="I103">
        <v>-0.81844030000000001</v>
      </c>
      <c r="J103">
        <v>0.88666279999999997</v>
      </c>
      <c r="K103">
        <v>1.8978155000000001</v>
      </c>
      <c r="L103">
        <v>-0.84726319999999999</v>
      </c>
      <c r="M103">
        <v>0.15017353999999999</v>
      </c>
      <c r="N103">
        <v>-0.96926489999999998</v>
      </c>
      <c r="O103">
        <v>0.7122425</v>
      </c>
      <c r="P103">
        <v>-0.88881606000000002</v>
      </c>
      <c r="Q103">
        <v>1.0068876</v>
      </c>
      <c r="R103">
        <v>-0.59263189999999999</v>
      </c>
      <c r="S103">
        <v>1.1434918999999999</v>
      </c>
      <c r="T103">
        <v>-1.0942589</v>
      </c>
      <c r="U103">
        <v>1.2215517</v>
      </c>
      <c r="V103">
        <v>-0.99292402999999996</v>
      </c>
      <c r="W103">
        <v>-1.0381566</v>
      </c>
      <c r="X103">
        <v>-1.0512503</v>
      </c>
      <c r="Y103">
        <v>-0.37243500000000002</v>
      </c>
      <c r="Z103">
        <v>-0.23838577</v>
      </c>
      <c r="AA103">
        <v>-1.7387667</v>
      </c>
      <c r="AB103">
        <v>0.42966222999999998</v>
      </c>
      <c r="AC103">
        <v>-0.41563260000000002</v>
      </c>
      <c r="AD103">
        <v>0.99243700000000001</v>
      </c>
      <c r="AE103">
        <v>-0.55606186000000002</v>
      </c>
      <c r="AF103">
        <v>-0.21815746999999999</v>
      </c>
      <c r="AG103">
        <v>-0.8088767</v>
      </c>
      <c r="AH103">
        <v>-1.2779802</v>
      </c>
      <c r="AI103">
        <v>-0.36904316999999998</v>
      </c>
      <c r="AJ103">
        <v>-0.18363851</v>
      </c>
      <c r="AK103">
        <v>8.0814300000000006E-2</v>
      </c>
      <c r="AL103">
        <v>0.81645535999999996</v>
      </c>
      <c r="AM103">
        <v>4.2864084000000004E-3</v>
      </c>
      <c r="AN103">
        <v>1.3402795000000001</v>
      </c>
      <c r="AO103">
        <v>1.1085327</v>
      </c>
      <c r="AP103">
        <v>-1.5166788</v>
      </c>
      <c r="AQ103">
        <v>7.0837209999999998E-2</v>
      </c>
      <c r="AR103">
        <v>-0.94378375999999997</v>
      </c>
      <c r="AS103">
        <v>1.6139190999999999</v>
      </c>
      <c r="AT103">
        <v>-1.7657589</v>
      </c>
      <c r="AU103">
        <v>1.3570867</v>
      </c>
      <c r="AV103">
        <v>1.9624012</v>
      </c>
      <c r="AW103">
        <v>0.46381973999999998</v>
      </c>
      <c r="AX103">
        <v>0.60317456999999997</v>
      </c>
      <c r="AY103">
        <v>-0.74687742999999995</v>
      </c>
      <c r="AZ103">
        <v>0.60561377000000005</v>
      </c>
      <c r="BA103">
        <v>3.3487994E-2</v>
      </c>
      <c r="BB103">
        <v>0.97103989999999996</v>
      </c>
      <c r="BC103">
        <v>-0.84263220000000005</v>
      </c>
      <c r="BD103">
        <v>0.38526117999999998</v>
      </c>
      <c r="BE103">
        <v>1.6946044</v>
      </c>
      <c r="BF103">
        <v>-0.80283260000000001</v>
      </c>
      <c r="BG103">
        <v>-2.044057</v>
      </c>
      <c r="BH103">
        <v>-0.13090682000000001</v>
      </c>
      <c r="BI103">
        <v>-0.66387737000000002</v>
      </c>
      <c r="BJ103">
        <v>0.76570519999999997</v>
      </c>
      <c r="BK103">
        <v>-0.87293947000000005</v>
      </c>
      <c r="BL103">
        <v>-1.1766775</v>
      </c>
      <c r="BM103">
        <v>-1.1304402</v>
      </c>
      <c r="BN103">
        <v>-0.78581429999999997</v>
      </c>
      <c r="BO103">
        <v>0.9255158</v>
      </c>
      <c r="BP103">
        <v>0.88142540000000003</v>
      </c>
      <c r="BQ103">
        <v>-1.5938364</v>
      </c>
      <c r="BR103">
        <v>0.51254432999999999</v>
      </c>
      <c r="BS103">
        <v>0.91413489999999997</v>
      </c>
      <c r="BT103">
        <v>3.1132132E-2</v>
      </c>
      <c r="BU103">
        <v>0.34020721999999998</v>
      </c>
      <c r="BV103">
        <v>-0.35864666000000001</v>
      </c>
      <c r="BW103">
        <v>-1.0872256</v>
      </c>
      <c r="BX103">
        <v>0.62890816000000005</v>
      </c>
      <c r="BY103">
        <v>-1.0562849000000001</v>
      </c>
      <c r="BZ103">
        <v>0.71977590000000002</v>
      </c>
      <c r="CA103">
        <v>-1.1785781</v>
      </c>
      <c r="CB103">
        <v>-1.6626103000000001</v>
      </c>
      <c r="CC103">
        <v>-0.17781675</v>
      </c>
      <c r="CD103">
        <v>-1.2588189999999999</v>
      </c>
      <c r="CE103">
        <v>0.90467774999999995</v>
      </c>
      <c r="CF103">
        <v>-0.1326282</v>
      </c>
      <c r="CG103">
        <v>1.3112557</v>
      </c>
      <c r="CH103">
        <v>-0.22803998</v>
      </c>
      <c r="CI103">
        <v>-0.14243006999999999</v>
      </c>
      <c r="CJ103">
        <v>1.0614003999999999</v>
      </c>
      <c r="CK103">
        <v>-1.0635048</v>
      </c>
      <c r="CL103">
        <v>1.227557</v>
      </c>
      <c r="CM103">
        <v>0.62045850000000002</v>
      </c>
      <c r="CN103">
        <v>1.4395294999999999</v>
      </c>
      <c r="CO103">
        <v>0.53400349999999996</v>
      </c>
      <c r="CP103">
        <v>-0.40912317999999998</v>
      </c>
      <c r="CQ103">
        <v>1.7521243</v>
      </c>
      <c r="CR103">
        <v>1.071952</v>
      </c>
      <c r="CS103">
        <v>-1.722199</v>
      </c>
      <c r="CT103">
        <v>-0.50221985999999996</v>
      </c>
      <c r="CU103">
        <v>-0.62019575000000005</v>
      </c>
      <c r="CV103">
        <v>1.2625172</v>
      </c>
    </row>
    <row r="104" spans="1:100" x14ac:dyDescent="0.25">
      <c r="A104">
        <v>0.90934930000000003</v>
      </c>
      <c r="B104">
        <v>1.0510489999999999</v>
      </c>
      <c r="C104">
        <v>-2.9172300999999999E-3</v>
      </c>
      <c r="D104">
        <v>-7.5127780000000005E-2</v>
      </c>
      <c r="E104">
        <v>0.52689284000000003</v>
      </c>
      <c r="F104">
        <v>-0.44957770000000002</v>
      </c>
      <c r="G104">
        <v>-1.1838</v>
      </c>
      <c r="H104">
        <v>0.71306000000000003</v>
      </c>
      <c r="I104">
        <v>0.23895549999999999</v>
      </c>
      <c r="J104">
        <v>0.66793566999999998</v>
      </c>
      <c r="K104">
        <v>1.5103323</v>
      </c>
      <c r="L104">
        <v>0.95850519999999995</v>
      </c>
      <c r="M104">
        <v>0.5760189</v>
      </c>
      <c r="N104">
        <v>-1.4991452999999999</v>
      </c>
      <c r="O104">
        <v>0.23672798</v>
      </c>
      <c r="P104">
        <v>-0.12546444000000001</v>
      </c>
      <c r="Q104">
        <v>0.26954892000000003</v>
      </c>
      <c r="R104">
        <v>-1.1729430000000001</v>
      </c>
      <c r="S104">
        <v>0.88921267000000004</v>
      </c>
      <c r="T104">
        <v>-1.005342</v>
      </c>
      <c r="U104">
        <v>1.3187884000000001</v>
      </c>
      <c r="V104">
        <v>-0.74171114000000005</v>
      </c>
      <c r="W104">
        <v>-1.3949349</v>
      </c>
      <c r="X104">
        <v>-1.0874820000000001</v>
      </c>
      <c r="Y104">
        <v>3.9287626999999999E-2</v>
      </c>
      <c r="Z104">
        <v>-0.97238329999999995</v>
      </c>
      <c r="AA104">
        <v>-0.68410970000000004</v>
      </c>
      <c r="AB104">
        <v>1.3442426999999999</v>
      </c>
      <c r="AC104">
        <v>0.93711370000000005</v>
      </c>
      <c r="AD104">
        <v>0.65705453999999996</v>
      </c>
      <c r="AE104">
        <v>-0.73856149999999998</v>
      </c>
      <c r="AF104">
        <v>-1.1370811000000001</v>
      </c>
      <c r="AG104">
        <v>-2.0239004999999999</v>
      </c>
      <c r="AH104">
        <v>-1.8749271999999999</v>
      </c>
      <c r="AI104">
        <v>0.66961247000000002</v>
      </c>
      <c r="AJ104">
        <v>-1.3006276000000001</v>
      </c>
      <c r="AK104">
        <v>0.57367027000000004</v>
      </c>
      <c r="AL104">
        <v>0.62941396000000005</v>
      </c>
      <c r="AM104">
        <v>-0.20445845000000001</v>
      </c>
      <c r="AN104">
        <v>1.3666031000000001</v>
      </c>
      <c r="AO104">
        <v>1.4257158999999999</v>
      </c>
      <c r="AP104">
        <v>-0.78951514</v>
      </c>
      <c r="AQ104">
        <v>-1.3055384E-2</v>
      </c>
      <c r="AR104">
        <v>-0.80555414999999997</v>
      </c>
      <c r="AS104">
        <v>2.0002030999999998</v>
      </c>
      <c r="AT104">
        <v>-1.1701766</v>
      </c>
      <c r="AU104">
        <v>1.2349102000000001</v>
      </c>
      <c r="AV104">
        <v>1.4009876999999999</v>
      </c>
      <c r="AW104">
        <v>1.5068328</v>
      </c>
      <c r="AX104">
        <v>-0.64856100000000005</v>
      </c>
      <c r="AY104">
        <v>-0.76614826999999996</v>
      </c>
      <c r="AZ104">
        <v>0.32025847000000002</v>
      </c>
      <c r="BA104">
        <v>0.90833103999999998</v>
      </c>
      <c r="BB104">
        <v>1.2281518</v>
      </c>
      <c r="BC104">
        <v>-1.5311657999999999</v>
      </c>
      <c r="BD104">
        <v>0.79042756999999997</v>
      </c>
      <c r="BE104">
        <v>1.300889</v>
      </c>
      <c r="BF104">
        <v>-0.68890180000000001</v>
      </c>
      <c r="BG104">
        <v>-2.1827078000000002</v>
      </c>
      <c r="BH104">
        <v>-0.75501759999999996</v>
      </c>
      <c r="BI104">
        <v>0.36545610000000001</v>
      </c>
      <c r="BJ104">
        <v>0.69316409999999995</v>
      </c>
      <c r="BK104">
        <v>0.34228039999999998</v>
      </c>
      <c r="BL104">
        <v>-1.5322368</v>
      </c>
      <c r="BM104">
        <v>-0.69010369999999999</v>
      </c>
      <c r="BN104">
        <v>-1.0433460000000001</v>
      </c>
      <c r="BO104">
        <v>1.0057772</v>
      </c>
      <c r="BP104">
        <v>1.7643819000000001</v>
      </c>
      <c r="BQ104">
        <v>-0.25222116999999999</v>
      </c>
      <c r="BR104">
        <v>1.1744300999999999</v>
      </c>
      <c r="BS104">
        <v>1.4752148</v>
      </c>
      <c r="BT104">
        <v>-0.3708515</v>
      </c>
      <c r="BU104">
        <v>0.90785563000000002</v>
      </c>
      <c r="BV104">
        <v>0.44274829999999998</v>
      </c>
      <c r="BW104">
        <v>-0.80652225</v>
      </c>
      <c r="BX104">
        <v>0.84785790000000005</v>
      </c>
      <c r="BY104">
        <v>0.19017397</v>
      </c>
      <c r="BZ104">
        <v>0.66501796000000002</v>
      </c>
      <c r="CA104">
        <v>-1.5898696999999999</v>
      </c>
      <c r="CB104">
        <v>-1.2391424</v>
      </c>
      <c r="CC104">
        <v>-0.53284640000000005</v>
      </c>
      <c r="CD104">
        <v>-1.4640154999999999</v>
      </c>
      <c r="CE104">
        <v>0.95735559999999997</v>
      </c>
      <c r="CF104">
        <v>-0.957785</v>
      </c>
      <c r="CG104">
        <v>0.7921726</v>
      </c>
      <c r="CH104">
        <v>-5.9357510000000002E-2</v>
      </c>
      <c r="CI104">
        <v>-0.47283465000000002</v>
      </c>
      <c r="CJ104">
        <v>0.73720216999999999</v>
      </c>
      <c r="CK104">
        <v>-1.3486836</v>
      </c>
      <c r="CL104">
        <v>2.1242510000000001</v>
      </c>
      <c r="CM104">
        <v>1.1611332000000001</v>
      </c>
      <c r="CN104">
        <v>1.6441064000000001</v>
      </c>
      <c r="CO104">
        <v>0.82011104000000001</v>
      </c>
      <c r="CP104">
        <v>0.14241300000000001</v>
      </c>
      <c r="CQ104">
        <v>0.44157945999999998</v>
      </c>
      <c r="CR104">
        <v>1.6585228000000001</v>
      </c>
      <c r="CS104">
        <v>-0.27112890000000001</v>
      </c>
      <c r="CT104">
        <v>0.65416085999999996</v>
      </c>
      <c r="CU104">
        <v>0.33789196999999999</v>
      </c>
      <c r="CV104">
        <v>0.85066419999999998</v>
      </c>
    </row>
    <row r="105" spans="1:100" x14ac:dyDescent="0.25">
      <c r="A105">
        <v>1.0216292</v>
      </c>
      <c r="B105">
        <v>1.4810477</v>
      </c>
      <c r="C105">
        <v>-7.6647129999999994E-2</v>
      </c>
      <c r="D105">
        <v>-0.27555479999999999</v>
      </c>
      <c r="E105">
        <v>0.44492775000000001</v>
      </c>
      <c r="F105">
        <v>0.68352807000000004</v>
      </c>
      <c r="G105">
        <v>-6.7574739999999994E-2</v>
      </c>
      <c r="H105">
        <v>0.26367718000000001</v>
      </c>
      <c r="I105">
        <v>0.20839798000000001</v>
      </c>
      <c r="J105">
        <v>1.0050532000000001</v>
      </c>
      <c r="K105">
        <v>0.68865010000000004</v>
      </c>
      <c r="L105">
        <v>1.0463532</v>
      </c>
      <c r="M105">
        <v>-0.13088685</v>
      </c>
      <c r="N105">
        <v>-0.65053810000000001</v>
      </c>
      <c r="O105">
        <v>0.38217008000000002</v>
      </c>
      <c r="P105">
        <v>0.13521354999999999</v>
      </c>
      <c r="Q105">
        <v>-0.40580403999999998</v>
      </c>
      <c r="R105">
        <v>-1.8157926</v>
      </c>
      <c r="S105">
        <v>1.2478383</v>
      </c>
      <c r="T105">
        <v>-1.2127998</v>
      </c>
      <c r="U105">
        <v>1.0767956000000001</v>
      </c>
      <c r="V105">
        <v>-0.92746072999999996</v>
      </c>
      <c r="W105">
        <v>-0.18049127000000001</v>
      </c>
      <c r="X105">
        <v>-0.53560600000000003</v>
      </c>
      <c r="Y105">
        <v>0.72697829999999997</v>
      </c>
      <c r="Z105">
        <v>-1.0511583</v>
      </c>
      <c r="AA105">
        <v>-0.42060166999999998</v>
      </c>
      <c r="AB105">
        <v>0.87257814</v>
      </c>
      <c r="AC105">
        <v>0.31117272000000001</v>
      </c>
      <c r="AD105">
        <v>6.6812930000000006E-2</v>
      </c>
      <c r="AE105">
        <v>-0.75397599999999998</v>
      </c>
      <c r="AF105">
        <v>-0.83308959999999999</v>
      </c>
      <c r="AG105">
        <v>-0.82092379999999998</v>
      </c>
      <c r="AH105">
        <v>-0.87722962999999998</v>
      </c>
      <c r="AI105">
        <v>0.81616690000000003</v>
      </c>
      <c r="AJ105">
        <v>-2.1105377999999999</v>
      </c>
      <c r="AK105">
        <v>0.48420015</v>
      </c>
      <c r="AL105">
        <v>0.8407116</v>
      </c>
      <c r="AM105">
        <v>-1.1727691</v>
      </c>
      <c r="AN105">
        <v>0.22557901999999999</v>
      </c>
      <c r="AO105">
        <v>1.398692</v>
      </c>
      <c r="AP105">
        <v>-1.2321582</v>
      </c>
      <c r="AQ105">
        <v>0.77228737000000003</v>
      </c>
      <c r="AR105">
        <v>-0.85046690000000003</v>
      </c>
      <c r="AS105">
        <v>2.3397489999999999</v>
      </c>
      <c r="AT105">
        <v>-0.40843682999999997</v>
      </c>
      <c r="AU105">
        <v>1.3666727999999999</v>
      </c>
      <c r="AV105">
        <v>2.6277339999999998</v>
      </c>
      <c r="AW105">
        <v>0.87055899999999997</v>
      </c>
      <c r="AX105">
        <v>-0.13493705</v>
      </c>
      <c r="AY105">
        <v>-0.15625936000000001</v>
      </c>
      <c r="AZ105">
        <v>0.45965207000000002</v>
      </c>
      <c r="BA105">
        <v>0.49142831999999997</v>
      </c>
      <c r="BB105">
        <v>0.82848549999999999</v>
      </c>
      <c r="BC105">
        <v>-0.97517043000000003</v>
      </c>
      <c r="BD105">
        <v>1.2990885000000001</v>
      </c>
      <c r="BE105">
        <v>1.010081</v>
      </c>
      <c r="BF105">
        <v>-0.97890465999999998</v>
      </c>
      <c r="BG105">
        <v>-1.7386855999999999</v>
      </c>
      <c r="BH105">
        <v>-0.91907454</v>
      </c>
      <c r="BI105">
        <v>9.7450259999999997E-2</v>
      </c>
      <c r="BJ105">
        <v>1.3346993</v>
      </c>
      <c r="BK105">
        <v>0.35514825999999999</v>
      </c>
      <c r="BL105">
        <v>-1.2979791000000001</v>
      </c>
      <c r="BM105">
        <v>0.21773648000000001</v>
      </c>
      <c r="BN105">
        <v>-0.18171358000000001</v>
      </c>
      <c r="BO105">
        <v>0.78723304999999999</v>
      </c>
      <c r="BP105">
        <v>0.99694395000000002</v>
      </c>
      <c r="BQ105">
        <v>0.57665485000000005</v>
      </c>
      <c r="BR105">
        <v>0.63074529999999995</v>
      </c>
      <c r="BS105">
        <v>0.87398469999999995</v>
      </c>
      <c r="BT105">
        <v>-1.1136763000000001</v>
      </c>
      <c r="BU105">
        <v>1.2508736</v>
      </c>
      <c r="BV105">
        <v>0.66810979999999998</v>
      </c>
      <c r="BW105">
        <v>-0.55097359999999995</v>
      </c>
      <c r="BX105">
        <v>1.1178897999999999</v>
      </c>
      <c r="BY105">
        <v>1.5060335</v>
      </c>
      <c r="BZ105">
        <v>0.32547949999999998</v>
      </c>
      <c r="CA105">
        <v>-1.4000754</v>
      </c>
      <c r="CB105">
        <v>-0.30624878</v>
      </c>
      <c r="CC105">
        <v>-0.87302816000000005</v>
      </c>
      <c r="CD105">
        <v>-1.0264696</v>
      </c>
      <c r="CE105">
        <v>-0.31424075000000001</v>
      </c>
      <c r="CF105">
        <v>-0.22073808</v>
      </c>
      <c r="CG105">
        <v>1.9770823</v>
      </c>
      <c r="CH105">
        <v>1.2131616000000001</v>
      </c>
      <c r="CI105">
        <v>-0.58687630000000002</v>
      </c>
      <c r="CJ105">
        <v>0.54141220000000001</v>
      </c>
      <c r="CK105">
        <v>-2.092482</v>
      </c>
      <c r="CL105">
        <v>1.9408063</v>
      </c>
      <c r="CM105">
        <v>1.0156474</v>
      </c>
      <c r="CN105">
        <v>1.5736494999999999</v>
      </c>
      <c r="CO105">
        <v>1.9451661</v>
      </c>
      <c r="CP105">
        <v>1.2787170000000001</v>
      </c>
      <c r="CQ105">
        <v>0.52314830000000001</v>
      </c>
      <c r="CR105">
        <v>1.377713</v>
      </c>
      <c r="CS105">
        <v>0.23243284</v>
      </c>
      <c r="CT105">
        <v>0.90746680000000002</v>
      </c>
      <c r="CU105">
        <v>0.48919034</v>
      </c>
      <c r="CV105">
        <v>0.11191058</v>
      </c>
    </row>
    <row r="106" spans="1:100" x14ac:dyDescent="0.25">
      <c r="A106">
        <v>0.79159075000000001</v>
      </c>
      <c r="B106">
        <v>0.65212583999999996</v>
      </c>
      <c r="C106">
        <v>0.19453490000000001</v>
      </c>
      <c r="D106">
        <v>-0.85281289999999998</v>
      </c>
      <c r="E106">
        <v>0.81799953999999997</v>
      </c>
      <c r="F106">
        <v>0.98086744999999997</v>
      </c>
      <c r="G106">
        <v>-2.3241043000000001E-3</v>
      </c>
      <c r="H106">
        <v>4.1121416000000001E-2</v>
      </c>
      <c r="I106">
        <v>0.70063125999999998</v>
      </c>
      <c r="J106">
        <v>0.60518179999999999</v>
      </c>
      <c r="K106">
        <v>0.27877128000000001</v>
      </c>
      <c r="L106">
        <v>0.82383925000000002</v>
      </c>
      <c r="M106">
        <v>-0.57061340000000005</v>
      </c>
      <c r="N106">
        <v>-1.3243510000000001</v>
      </c>
      <c r="O106">
        <v>0.61599963999999996</v>
      </c>
      <c r="P106">
        <v>0.84265570000000001</v>
      </c>
      <c r="Q106">
        <v>-0.50467289999999998</v>
      </c>
      <c r="R106">
        <v>-1.6311928</v>
      </c>
      <c r="S106">
        <v>1.4602195</v>
      </c>
      <c r="T106">
        <v>-0.23074359</v>
      </c>
      <c r="U106">
        <v>1.1364459</v>
      </c>
      <c r="V106">
        <v>-0.22468780999999999</v>
      </c>
      <c r="W106">
        <v>0.42683268000000002</v>
      </c>
      <c r="X106">
        <v>-0.1470651</v>
      </c>
      <c r="Y106">
        <v>0.69829260000000004</v>
      </c>
      <c r="Z106">
        <v>-1.1768818999999999</v>
      </c>
      <c r="AA106">
        <v>-0.85382480000000005</v>
      </c>
      <c r="AB106">
        <v>0.7922437</v>
      </c>
      <c r="AC106">
        <v>-0.15581422</v>
      </c>
      <c r="AD106">
        <v>-0.59021389999999996</v>
      </c>
      <c r="AE106">
        <v>-1.5590858000000001</v>
      </c>
      <c r="AF106">
        <v>-1.6421798000000001</v>
      </c>
      <c r="AG106">
        <v>-0.58457360000000003</v>
      </c>
      <c r="AH106">
        <v>-0.91650929999999997</v>
      </c>
      <c r="AI106">
        <v>0.45916091999999997</v>
      </c>
      <c r="AJ106">
        <v>-1.1248235</v>
      </c>
      <c r="AK106">
        <v>0.92976879999999995</v>
      </c>
      <c r="AL106">
        <v>0.80118060000000002</v>
      </c>
      <c r="AM106">
        <v>-0.97285630000000001</v>
      </c>
      <c r="AN106">
        <v>-0.30064803000000001</v>
      </c>
      <c r="AO106">
        <v>0.12118053400000001</v>
      </c>
      <c r="AP106">
        <v>-1.0802617000000001</v>
      </c>
      <c r="AQ106">
        <v>0.82228774000000004</v>
      </c>
      <c r="AR106">
        <v>-1.4505056000000001</v>
      </c>
      <c r="AS106">
        <v>1.4485748000000001</v>
      </c>
      <c r="AT106">
        <v>-9.9028050000000006E-2</v>
      </c>
      <c r="AU106">
        <v>0.78484359999999997</v>
      </c>
      <c r="AV106">
        <v>2.4439796999999999</v>
      </c>
      <c r="AW106">
        <v>1.1779744999999999</v>
      </c>
      <c r="AX106">
        <v>-0.95227790000000001</v>
      </c>
      <c r="AY106">
        <v>0.45391434000000003</v>
      </c>
      <c r="AZ106">
        <v>1.4344612000000001</v>
      </c>
      <c r="BA106">
        <v>0.69450133999999997</v>
      </c>
      <c r="BB106">
        <v>1.2059367000000001</v>
      </c>
      <c r="BC106">
        <v>-0.34908319999999998</v>
      </c>
      <c r="BD106">
        <v>1.0902636999999999</v>
      </c>
      <c r="BE106">
        <v>1.4118436999999999</v>
      </c>
      <c r="BF106">
        <v>-1.0047539999999999</v>
      </c>
      <c r="BG106">
        <v>-1.1896355000000001</v>
      </c>
      <c r="BH106">
        <v>-1.5607674</v>
      </c>
      <c r="BI106">
        <v>0.3115677</v>
      </c>
      <c r="BJ106">
        <v>1.5470861</v>
      </c>
      <c r="BK106">
        <v>-5.8970809999999999E-2</v>
      </c>
      <c r="BL106">
        <v>-1.1126613999999999</v>
      </c>
      <c r="BM106">
        <v>0.54758390000000001</v>
      </c>
      <c r="BN106">
        <v>0.40463494999999999</v>
      </c>
      <c r="BO106">
        <v>0.89449847000000005</v>
      </c>
      <c r="BP106">
        <v>1.3265772</v>
      </c>
      <c r="BQ106">
        <v>0.32017356000000002</v>
      </c>
      <c r="BR106">
        <v>1.4649572</v>
      </c>
      <c r="BS106">
        <v>1.6494751000000001</v>
      </c>
      <c r="BT106">
        <v>-0.10965235</v>
      </c>
      <c r="BU106">
        <v>1.5213125000000001</v>
      </c>
      <c r="BV106">
        <v>0.5710963</v>
      </c>
      <c r="BW106">
        <v>-1.9784948</v>
      </c>
      <c r="BX106">
        <v>1.3084563</v>
      </c>
      <c r="BY106">
        <v>0.48184465999999998</v>
      </c>
      <c r="BZ106">
        <v>0.14772022000000001</v>
      </c>
      <c r="CA106">
        <v>-1.1142586000000001</v>
      </c>
      <c r="CB106">
        <v>0.48020995</v>
      </c>
      <c r="CC106">
        <v>-0.110171795</v>
      </c>
      <c r="CD106">
        <v>-0.78856669999999995</v>
      </c>
      <c r="CE106">
        <v>0.69856954000000004</v>
      </c>
      <c r="CF106">
        <v>-0.26334888000000001</v>
      </c>
      <c r="CG106">
        <v>0.80538356</v>
      </c>
      <c r="CH106">
        <v>0.3309994</v>
      </c>
      <c r="CI106">
        <v>-0.674759</v>
      </c>
      <c r="CJ106">
        <v>0.56258017000000005</v>
      </c>
      <c r="CK106">
        <v>-1.2583702000000001</v>
      </c>
      <c r="CL106">
        <v>1.5844218999999999</v>
      </c>
      <c r="CM106">
        <v>5.1281900000000004E-3</v>
      </c>
      <c r="CN106">
        <v>2.0947924000000002</v>
      </c>
      <c r="CO106">
        <v>1.4683158000000001</v>
      </c>
      <c r="CP106">
        <v>0.45462665000000002</v>
      </c>
      <c r="CQ106">
        <v>1.5726793999999999</v>
      </c>
      <c r="CR106">
        <v>0.33706784000000001</v>
      </c>
      <c r="CS106">
        <v>-0.18718462999999999</v>
      </c>
      <c r="CT106">
        <v>1.3722359</v>
      </c>
      <c r="CU106">
        <v>0.47134090000000001</v>
      </c>
      <c r="CV106">
        <v>-0.24201268000000001</v>
      </c>
    </row>
    <row r="107" spans="1:100" x14ac:dyDescent="0.25">
      <c r="A107">
        <v>1.0038237999999999</v>
      </c>
      <c r="B107">
        <v>-0.26570058000000002</v>
      </c>
      <c r="C107">
        <v>0.46513987000000001</v>
      </c>
      <c r="D107">
        <v>-0.96679084999999998</v>
      </c>
      <c r="E107">
        <v>0.87464969999999997</v>
      </c>
      <c r="F107">
        <v>0.39122957000000003</v>
      </c>
      <c r="G107">
        <v>-1.3966383</v>
      </c>
      <c r="H107">
        <v>-0.58920019999999995</v>
      </c>
      <c r="I107">
        <v>0.92025672999999997</v>
      </c>
      <c r="J107">
        <v>2.0993680000000001</v>
      </c>
      <c r="K107">
        <v>-0.85465692999999998</v>
      </c>
      <c r="L107">
        <v>-0.13819575000000001</v>
      </c>
      <c r="M107">
        <v>-0.49682419999999999</v>
      </c>
      <c r="N107">
        <v>-1.6703047</v>
      </c>
      <c r="O107">
        <v>4.2343855E-2</v>
      </c>
      <c r="P107">
        <v>1.4302223999999999</v>
      </c>
      <c r="Q107">
        <v>-1.1550975999999999</v>
      </c>
      <c r="R107">
        <v>-1.3389785000000001</v>
      </c>
      <c r="S107">
        <v>1.3948611</v>
      </c>
      <c r="T107">
        <v>1.2048935000000001</v>
      </c>
      <c r="U107">
        <v>1.1376312</v>
      </c>
      <c r="V107">
        <v>-0.68185960000000001</v>
      </c>
      <c r="W107">
        <v>1.1916083</v>
      </c>
      <c r="X107">
        <v>0.25026589999999999</v>
      </c>
      <c r="Y107">
        <v>0.32954103000000001</v>
      </c>
      <c r="Z107">
        <v>-0.38430375</v>
      </c>
      <c r="AA107">
        <v>-0.17646748000000001</v>
      </c>
      <c r="AB107">
        <v>1.4666731</v>
      </c>
      <c r="AC107">
        <v>-1.6823773</v>
      </c>
      <c r="AD107">
        <v>-0.10827183999999999</v>
      </c>
      <c r="AE107">
        <v>-1.0671512999999999</v>
      </c>
      <c r="AF107">
        <v>-1.1042325</v>
      </c>
      <c r="AG107">
        <v>-1.3704776999999999</v>
      </c>
      <c r="AH107">
        <v>-1.2599692</v>
      </c>
      <c r="AI107">
        <v>0.99908149999999996</v>
      </c>
      <c r="AJ107">
        <v>-0.64749599999999996</v>
      </c>
      <c r="AK107">
        <v>1.1758926000000001</v>
      </c>
      <c r="AL107">
        <v>0.4063503</v>
      </c>
      <c r="AM107">
        <v>-0.73546319999999998</v>
      </c>
      <c r="AN107">
        <v>-0.39579344</v>
      </c>
      <c r="AO107">
        <v>-0.36825619999999998</v>
      </c>
      <c r="AP107">
        <v>-0.99896149999999995</v>
      </c>
      <c r="AQ107">
        <v>0.52555790000000002</v>
      </c>
      <c r="AR107">
        <v>-1.1855507000000001</v>
      </c>
      <c r="AS107">
        <v>0.32289577000000003</v>
      </c>
      <c r="AT107">
        <v>0.38802757999999998</v>
      </c>
      <c r="AU107">
        <v>0.85689526999999999</v>
      </c>
      <c r="AV107">
        <v>1.0195590999999999</v>
      </c>
      <c r="AW107">
        <v>1.3313131</v>
      </c>
      <c r="AX107">
        <v>0.26155226999999998</v>
      </c>
      <c r="AY107">
        <v>0.54580740000000005</v>
      </c>
      <c r="AZ107">
        <v>1.5384568999999999</v>
      </c>
      <c r="BA107">
        <v>0.83805025</v>
      </c>
      <c r="BB107">
        <v>1.1920255</v>
      </c>
      <c r="BC107">
        <v>-1.9498944000000001E-2</v>
      </c>
      <c r="BD107">
        <v>1.3427638</v>
      </c>
      <c r="BE107">
        <v>1.7309019999999999</v>
      </c>
      <c r="BF107">
        <v>-0.21313779999999999</v>
      </c>
      <c r="BG107">
        <v>-0.91797280000000003</v>
      </c>
      <c r="BH107">
        <v>-0.66473377</v>
      </c>
      <c r="BI107">
        <v>4.6101129999999997E-2</v>
      </c>
      <c r="BJ107">
        <v>1.0476458</v>
      </c>
      <c r="BK107">
        <v>0.71307200000000004</v>
      </c>
      <c r="BL107">
        <v>-1.075429</v>
      </c>
      <c r="BM107">
        <v>0.74493129999999996</v>
      </c>
      <c r="BN107">
        <v>0.65786650000000002</v>
      </c>
      <c r="BO107">
        <v>1.4334292</v>
      </c>
      <c r="BP107">
        <v>1.8417486000000001</v>
      </c>
      <c r="BQ107">
        <v>-6.0016005999999997E-2</v>
      </c>
      <c r="BR107">
        <v>0.59553679999999998</v>
      </c>
      <c r="BS107">
        <v>0.7305199</v>
      </c>
      <c r="BT107">
        <v>-1.0099334</v>
      </c>
      <c r="BU107">
        <v>1.1074743</v>
      </c>
      <c r="BV107">
        <v>0.40982088</v>
      </c>
      <c r="BW107">
        <v>-1.6956184000000001</v>
      </c>
      <c r="BX107">
        <v>0.76684374</v>
      </c>
      <c r="BY107">
        <v>5.7279116999999997E-2</v>
      </c>
      <c r="BZ107">
        <v>-5.6294800000000001E-3</v>
      </c>
      <c r="CA107">
        <v>-1.8351811</v>
      </c>
      <c r="CB107">
        <v>0.68122804000000003</v>
      </c>
      <c r="CC107">
        <v>0.72621833999999996</v>
      </c>
      <c r="CD107">
        <v>-0.89481650000000001</v>
      </c>
      <c r="CE107">
        <v>0.39385320000000001</v>
      </c>
      <c r="CF107">
        <v>0.65759920000000005</v>
      </c>
      <c r="CG107">
        <v>0.13073378999999999</v>
      </c>
      <c r="CH107">
        <v>1.5676886000000001</v>
      </c>
      <c r="CI107">
        <v>-0.53495479999999995</v>
      </c>
      <c r="CJ107">
        <v>1.4603908000000001</v>
      </c>
      <c r="CK107">
        <v>-1.5479702</v>
      </c>
      <c r="CL107">
        <v>0.33913695999999999</v>
      </c>
      <c r="CM107">
        <v>-1.2916863000000001</v>
      </c>
      <c r="CN107">
        <v>2.8962430000000001</v>
      </c>
      <c r="CO107">
        <v>1.0561822999999999</v>
      </c>
      <c r="CP107">
        <v>1.0697378</v>
      </c>
      <c r="CQ107">
        <v>1.2226604999999999</v>
      </c>
      <c r="CR107">
        <v>0.33105820000000002</v>
      </c>
      <c r="CS107">
        <v>0.45487474999999999</v>
      </c>
      <c r="CT107">
        <v>0.87814265000000002</v>
      </c>
      <c r="CU107">
        <v>0.25559852</v>
      </c>
      <c r="CV107">
        <v>-1.0845407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6.1493118969454086E-2</v>
      </c>
      <c r="CY2">
        <f t="shared" ref="CY2:CY33" si="1">B2-B58</f>
        <v>1.326683156903218</v>
      </c>
      <c r="CZ2">
        <f t="shared" ref="CZ2:CZ33" si="2">C2-C58</f>
        <v>2.4128098311830821</v>
      </c>
      <c r="DA2">
        <f t="shared" ref="DA2:DA33" si="3">D2-D58</f>
        <v>-1.7457588984052568</v>
      </c>
      <c r="DB2">
        <f t="shared" ref="DB2:DB33" si="4">E2-E58</f>
        <v>2.1919894292282027</v>
      </c>
      <c r="DC2">
        <f t="shared" ref="DC2:DC33" si="5">F2-F58</f>
        <v>-0.18716043869907883</v>
      </c>
      <c r="DD2">
        <f t="shared" ref="DD2:DD33" si="6">G2-G58</f>
        <v>-0.45070376997341549</v>
      </c>
      <c r="DE2">
        <f t="shared" ref="DE2:DE33" si="7">H2-H58</f>
        <v>-0.38767360370121873</v>
      </c>
      <c r="DF2">
        <f t="shared" ref="DF2:DF33" si="8">I2-I58</f>
        <v>1.0327006075454441</v>
      </c>
      <c r="DG2">
        <f t="shared" ref="DG2:DG33" si="9">J2-J58</f>
        <v>-1.7961223961681241</v>
      </c>
      <c r="DH2">
        <f t="shared" ref="DH2:DH33" si="10">K2-K58</f>
        <v>1.5680449464472201</v>
      </c>
      <c r="DI2">
        <f t="shared" ref="DI2:DI33" si="11">L2-L58</f>
        <v>0.83072470825812639</v>
      </c>
      <c r="DJ2">
        <f t="shared" ref="DJ2:DJ33" si="12">M2-M58</f>
        <v>-1.2371312285337825</v>
      </c>
      <c r="DK2">
        <f t="shared" ref="DK2:DK33" si="13">N2-N58</f>
        <v>-1.6250349662986929</v>
      </c>
      <c r="DL2">
        <f t="shared" ref="DL2:DL33" si="14">O2-O58</f>
        <v>-0.42738082387115461</v>
      </c>
      <c r="DM2">
        <f t="shared" ref="DM2:DM33" si="15">P2-P58</f>
        <v>1.0846300117498151</v>
      </c>
      <c r="DN2">
        <f t="shared" ref="DN2:DN33" si="16">Q2-Q58</f>
        <v>-0.69978425522605892</v>
      </c>
      <c r="DO2">
        <f t="shared" ref="DO2:DO33" si="17">R2-R58</f>
        <v>-0.19747935897739399</v>
      </c>
      <c r="DP2">
        <f t="shared" ref="DP2:DP33" si="18">S2-S58</f>
        <v>1.1822633291825944</v>
      </c>
      <c r="DQ2">
        <f t="shared" ref="DQ2:DQ33" si="19">T2-T58</f>
        <v>-0.85223726584859816</v>
      </c>
      <c r="DR2">
        <f t="shared" ref="DR2:DR33" si="20">U2-U58</f>
        <v>-0.90401884597518722</v>
      </c>
      <c r="DS2">
        <f t="shared" ref="DS2:DS33" si="21">V2-V58</f>
        <v>-0.8118748416089907</v>
      </c>
      <c r="DT2">
        <f t="shared" ref="DT2:DT33" si="22">W2-W58</f>
        <v>1.1304067706060714</v>
      </c>
      <c r="DU2">
        <f t="shared" ref="DU2:DU33" si="23">X2-X58</f>
        <v>-1.039642868331428</v>
      </c>
      <c r="DV2">
        <f t="shared" ref="DV2:DV33" si="24">Y2-Y58</f>
        <v>-0.45477601104437704</v>
      </c>
      <c r="DW2">
        <f t="shared" ref="DW2:DW33" si="25">Z2-Z58</f>
        <v>1.5326973157711119</v>
      </c>
      <c r="DX2">
        <f t="shared" ref="DX2:DX33" si="26">AA2-AA58</f>
        <v>-1.7090012679646651</v>
      </c>
      <c r="DY2">
        <f t="shared" ref="DY2:DY33" si="27">AB2-AB58</f>
        <v>-0.448464165004127</v>
      </c>
      <c r="DZ2">
        <f t="shared" ref="DZ2:DZ33" si="28">AC2-AC58</f>
        <v>1.6378830268505111</v>
      </c>
      <c r="EA2">
        <f t="shared" ref="EA2:EA33" si="29">AD2-AD58</f>
        <v>-0.74746424142518331</v>
      </c>
      <c r="EB2">
        <f t="shared" ref="EB2:EB33" si="30">AE2-AE58</f>
        <v>0.86199241141687888</v>
      </c>
      <c r="EC2">
        <f t="shared" ref="EC2:EC33" si="31">AF2-AF58</f>
        <v>-0.57084259000300985</v>
      </c>
      <c r="ED2">
        <f t="shared" ref="ED2:ED33" si="32">AG2-AG58</f>
        <v>-0.73535619734168078</v>
      </c>
      <c r="EE2">
        <f t="shared" ref="EE2:EE33" si="33">AH2-AH58</f>
        <v>-0.49577990396673566</v>
      </c>
      <c r="EF2">
        <f t="shared" ref="EF2:EF33" si="34">AI2-AI58</f>
        <v>1.640924867979775</v>
      </c>
      <c r="EG2">
        <f t="shared" ref="EG2:EG33" si="35">AJ2-AJ58</f>
        <v>0.16857452633584014</v>
      </c>
      <c r="EH2">
        <f t="shared" ref="EH2:EH33" si="36">AK2-AK58</f>
        <v>0.44225582344307812</v>
      </c>
      <c r="EI2">
        <f t="shared" ref="EI2:EI33" si="37">AL2-AL58</f>
        <v>0.22302204718232821</v>
      </c>
      <c r="EJ2">
        <f t="shared" ref="EJ2:EJ33" si="38">AM2-AM58</f>
        <v>0.64511620529965896</v>
      </c>
      <c r="EK2">
        <f t="shared" ref="EK2:EK33" si="39">AN2-AN58</f>
        <v>0.87447237681526757</v>
      </c>
      <c r="EL2">
        <f t="shared" ref="EL2:EL33" si="40">AO2-AO58</f>
        <v>-0.14160281969439592</v>
      </c>
      <c r="EM2">
        <f t="shared" ref="EM2:EM33" si="41">AP2-AP58</f>
        <v>-0.50982681151068765</v>
      </c>
      <c r="EN2">
        <f t="shared" ref="EN2:EN33" si="42">AQ2-AQ58</f>
        <v>-2.2703744140451523</v>
      </c>
      <c r="EO2">
        <f t="shared" ref="EO2:EO33" si="43">AR2-AR58</f>
        <v>-1.2349945208270421</v>
      </c>
      <c r="EP2">
        <f t="shared" ref="EP2:EP33" si="44">AS2-AS58</f>
        <v>-0.14429661830275187</v>
      </c>
      <c r="EQ2">
        <f t="shared" ref="EQ2:EQ33" si="45">AT2-AT58</f>
        <v>0.64317041752422011</v>
      </c>
      <c r="ER2">
        <f t="shared" ref="ER2:ER33" si="46">AU2-AU58</f>
        <v>-1.5265803496942549</v>
      </c>
      <c r="ES2">
        <f t="shared" ref="ES2:ES33" si="47">AV2-AV58</f>
        <v>-1.3394323223205842</v>
      </c>
      <c r="ET2">
        <f t="shared" ref="ET2:ET33" si="48">AW2-AW58</f>
        <v>-0.40843340874559719</v>
      </c>
      <c r="EU2">
        <f t="shared" ref="EU2:EU33" si="49">AX2-AX58</f>
        <v>-1.504142506899951</v>
      </c>
      <c r="EV2">
        <f t="shared" ref="EV2:EV33" si="50">AY2-AY58</f>
        <v>0.52800744867698635</v>
      </c>
      <c r="EW2">
        <f t="shared" ref="EW2:EW33" si="51">AZ2-AZ58</f>
        <v>1.9084403123258689</v>
      </c>
      <c r="EX2">
        <f t="shared" ref="EX2:EX33" si="52">BA2-BA58</f>
        <v>-0.47961137402412302</v>
      </c>
      <c r="EY2">
        <f t="shared" ref="EY2:EY33" si="53">BB2-BB58</f>
        <v>1.9579482664344159</v>
      </c>
      <c r="EZ2">
        <f t="shared" ref="EZ2:EZ33" si="54">BC2-BC58</f>
        <v>-1.0052014555871021</v>
      </c>
      <c r="FA2">
        <f t="shared" ref="FA2:FA33" si="55">BD2-BD58</f>
        <v>0.52334160378632832</v>
      </c>
      <c r="FB2">
        <f t="shared" ref="FB2:FB33" si="56">BE2-BE58</f>
        <v>-0.46077731773075281</v>
      </c>
      <c r="FC2">
        <f t="shared" ref="FC2:FC33" si="57">BF2-BF58</f>
        <v>-0.3615977234317046</v>
      </c>
      <c r="FD2">
        <f t="shared" ref="FD2:FD33" si="58">BG2-BG58</f>
        <v>0.11462566848532685</v>
      </c>
      <c r="FE2">
        <f t="shared" ref="FE2:FE33" si="59">BH2-BH58</f>
        <v>1.1739593161588608</v>
      </c>
      <c r="FF2">
        <f t="shared" ref="FF2:FF33" si="60">BI2-BI58</f>
        <v>2.1194111999596461</v>
      </c>
      <c r="FG2">
        <f t="shared" ref="FG2:FG33" si="61">BJ2-BJ58</f>
        <v>-0.15547374193113628</v>
      </c>
      <c r="FH2">
        <f t="shared" ref="FH2:FH33" si="62">BK2-BK58</f>
        <v>1.5248841408200178</v>
      </c>
      <c r="FI2">
        <f t="shared" ref="FI2:FI33" si="63">BL2-BL58</f>
        <v>-1.604961720807798</v>
      </c>
      <c r="FJ2">
        <f t="shared" ref="FJ2:FJ33" si="64">BM2-BM58</f>
        <v>8.0760682819251639E-2</v>
      </c>
      <c r="FK2">
        <f t="shared" ref="FK2:FK33" si="65">BN2-BN58</f>
        <v>-2.3359253531830187E-2</v>
      </c>
      <c r="FL2">
        <f t="shared" ref="FL2:FL33" si="66">BO2-BO58</f>
        <v>-2.9208503824683039</v>
      </c>
      <c r="FM2">
        <f t="shared" ref="FM2:FM33" si="67">BP2-BP58</f>
        <v>0.30595738692591762</v>
      </c>
      <c r="FN2">
        <f t="shared" ref="FN2:FN33" si="68">BQ2-BQ58</f>
        <v>1.1045901412792456</v>
      </c>
      <c r="FO2">
        <f t="shared" ref="FO2:FO33" si="69">BR2-BR58</f>
        <v>0.45838377149798004</v>
      </c>
      <c r="FP2">
        <f t="shared" ref="FP2:FP33" si="70">BS2-BS58</f>
        <v>-0.96118572153177362</v>
      </c>
      <c r="FQ2">
        <f t="shared" ref="FQ2:FQ33" si="71">BT2-BT58</f>
        <v>1.582702578681795</v>
      </c>
      <c r="FR2">
        <f t="shared" ref="FR2:FR33" si="72">BU2-BU58</f>
        <v>-1.7043545512129961</v>
      </c>
      <c r="FS2">
        <f t="shared" ref="FS2:FS33" si="73">BV2-BV58</f>
        <v>0.49065880941858814</v>
      </c>
      <c r="FT2">
        <f t="shared" ref="FT2:FT33" si="74">BW2-BW58</f>
        <v>7.3238958824905831E-2</v>
      </c>
      <c r="FU2">
        <f t="shared" ref="FU2:FU33" si="75">BX2-BX58</f>
        <v>-0.20886101310445537</v>
      </c>
      <c r="FV2">
        <f t="shared" ref="FV2:FV33" si="76">BY2-BY58</f>
        <v>1.4047289153917237</v>
      </c>
      <c r="FW2">
        <f t="shared" ref="FW2:FW33" si="77">BZ2-BZ58</f>
        <v>-0.80814896752726306</v>
      </c>
      <c r="FX2">
        <f t="shared" ref="FX2:FX33" si="78">CA2-CA58</f>
        <v>-0.82074069840590869</v>
      </c>
      <c r="FY2">
        <f t="shared" ref="FY2:FY33" si="79">CB2-CB58</f>
        <v>-0.11206297227695394</v>
      </c>
      <c r="FZ2">
        <f t="shared" ref="FZ2:FZ33" si="80">CC2-CC58</f>
        <v>-0.88979273503262202</v>
      </c>
      <c r="GA2">
        <f t="shared" ref="GA2:GA33" si="81">CD2-CD58</f>
        <v>-8.8478053045040195E-3</v>
      </c>
      <c r="GB2">
        <f t="shared" ref="GB2:GB33" si="82">CE2-CE58</f>
        <v>0.54342330736930733</v>
      </c>
      <c r="GC2">
        <f t="shared" ref="GC2:GC33" si="83">CF2-CF58</f>
        <v>1.0490152803500339</v>
      </c>
      <c r="GD2">
        <f t="shared" ref="GD2:GD33" si="84">CG2-CG58</f>
        <v>1.5711231115390591</v>
      </c>
      <c r="GE2">
        <f t="shared" ref="GE2:GE33" si="85">CH2-CH58</f>
        <v>-0.3101068247628081</v>
      </c>
      <c r="GF2">
        <f t="shared" ref="GF2:GF33" si="86">CI2-CI58</f>
        <v>-1.4102979067711852E-2</v>
      </c>
      <c r="GG2">
        <f t="shared" ref="GG2:GG33" si="87">CJ2-CJ58</f>
        <v>-0.47302783272611193</v>
      </c>
      <c r="GH2">
        <f t="shared" ref="GH2:GH33" si="88">CK2-CK58</f>
        <v>-1.3002382793354512</v>
      </c>
      <c r="GI2">
        <f t="shared" ref="GI2:GI33" si="89">CL2-CL58</f>
        <v>-1.2453839779059588</v>
      </c>
      <c r="GJ2">
        <f t="shared" ref="GJ2:GJ33" si="90">CM2-CM58</f>
        <v>1.5494629838328491</v>
      </c>
      <c r="GK2">
        <f t="shared" ref="GK2:GK33" si="91">CN2-CN58</f>
        <v>0.24671796326974693</v>
      </c>
      <c r="GL2">
        <f t="shared" ref="GL2:GL33" si="92">CO2-CO58</f>
        <v>0.32632685069214706</v>
      </c>
      <c r="GM2">
        <f t="shared" ref="GM2:GM33" si="93">CP2-CP58</f>
        <v>0.1060765144269189</v>
      </c>
      <c r="GN2">
        <f t="shared" ref="GN2:GN33" si="94">CQ2-CQ58</f>
        <v>0.20779386919035292</v>
      </c>
      <c r="GO2">
        <f t="shared" ref="GO2:GO33" si="95">CR2-CR58</f>
        <v>-0.54204593764346609</v>
      </c>
      <c r="GP2">
        <f t="shared" ref="GP2:GP33" si="96">CS2-CS58</f>
        <v>-0.49238238167375198</v>
      </c>
      <c r="GQ2">
        <f t="shared" ref="GQ2:GQ33" si="97">CT2-CT58</f>
        <v>-0.25203508007188002</v>
      </c>
      <c r="GR2">
        <f t="shared" ref="GR2:GR33" si="98">CU2-CU58</f>
        <v>-3.1970001645756918E-2</v>
      </c>
      <c r="GS2">
        <f t="shared" ref="GS2:GS33" si="99">CV2-CV58</f>
        <v>-0.17621945541785866</v>
      </c>
      <c r="GU2" t="s">
        <v>18</v>
      </c>
      <c r="GV2">
        <f>SUMSQ(CX2:GS51)/5000</f>
        <v>1.4727210640112405</v>
      </c>
      <c r="GX2">
        <f t="shared" ref="GX2:GX33" si="100">ABS(CX2)</f>
        <v>6.1493118969454086E-2</v>
      </c>
      <c r="GY2">
        <f t="shared" ref="GY2:GY33" si="101">ABS(CY2)</f>
        <v>1.326683156903218</v>
      </c>
      <c r="GZ2">
        <f t="shared" ref="GZ2:GZ33" si="102">ABS(CZ2)</f>
        <v>2.4128098311830821</v>
      </c>
      <c r="HA2">
        <f t="shared" ref="HA2:HA33" si="103">ABS(DA2)</f>
        <v>1.7457588984052568</v>
      </c>
      <c r="HB2">
        <f t="shared" ref="HB2:HB33" si="104">ABS(DB2)</f>
        <v>2.1919894292282027</v>
      </c>
      <c r="HC2">
        <f t="shared" ref="HC2:HC33" si="105">ABS(DC2)</f>
        <v>0.18716043869907883</v>
      </c>
      <c r="HD2">
        <f t="shared" ref="HD2:HD33" si="106">ABS(DD2)</f>
        <v>0.45070376997341549</v>
      </c>
      <c r="HE2">
        <f t="shared" ref="HE2:HE33" si="107">ABS(DE2)</f>
        <v>0.38767360370121873</v>
      </c>
      <c r="HF2">
        <f t="shared" ref="HF2:HF33" si="108">ABS(DF2)</f>
        <v>1.0327006075454441</v>
      </c>
      <c r="HG2">
        <f t="shared" ref="HG2:HG33" si="109">ABS(DG2)</f>
        <v>1.7961223961681241</v>
      </c>
      <c r="HH2">
        <f t="shared" ref="HH2:HH33" si="110">ABS(DH2)</f>
        <v>1.5680449464472201</v>
      </c>
      <c r="HI2">
        <f t="shared" ref="HI2:HI33" si="111">ABS(DI2)</f>
        <v>0.83072470825812639</v>
      </c>
      <c r="HJ2">
        <f t="shared" ref="HJ2:HJ33" si="112">ABS(DJ2)</f>
        <v>1.2371312285337825</v>
      </c>
      <c r="HK2">
        <f t="shared" ref="HK2:HK33" si="113">ABS(DK2)</f>
        <v>1.6250349662986929</v>
      </c>
      <c r="HL2">
        <f t="shared" ref="HL2:HL33" si="114">ABS(DL2)</f>
        <v>0.42738082387115461</v>
      </c>
      <c r="HM2">
        <f t="shared" ref="HM2:HM33" si="115">ABS(DM2)</f>
        <v>1.0846300117498151</v>
      </c>
      <c r="HN2">
        <f t="shared" ref="HN2:HN33" si="116">ABS(DN2)</f>
        <v>0.69978425522605892</v>
      </c>
      <c r="HO2">
        <f t="shared" ref="HO2:HO33" si="117">ABS(DO2)</f>
        <v>0.19747935897739399</v>
      </c>
      <c r="HP2">
        <f t="shared" ref="HP2:HP33" si="118">ABS(DP2)</f>
        <v>1.1822633291825944</v>
      </c>
      <c r="HQ2">
        <f t="shared" ref="HQ2:HQ33" si="119">ABS(DQ2)</f>
        <v>0.85223726584859816</v>
      </c>
      <c r="HR2">
        <f t="shared" ref="HR2:HR33" si="120">ABS(DR2)</f>
        <v>0.90401884597518722</v>
      </c>
      <c r="HS2">
        <f t="shared" ref="HS2:HS33" si="121">ABS(DS2)</f>
        <v>0.8118748416089907</v>
      </c>
      <c r="HT2">
        <f t="shared" ref="HT2:HT33" si="122">ABS(DT2)</f>
        <v>1.1304067706060714</v>
      </c>
      <c r="HU2">
        <f t="shared" ref="HU2:HU33" si="123">ABS(DU2)</f>
        <v>1.039642868331428</v>
      </c>
      <c r="HV2">
        <f t="shared" ref="HV2:HV33" si="124">ABS(DV2)</f>
        <v>0.45477601104437704</v>
      </c>
      <c r="HW2">
        <f t="shared" ref="HW2:HW33" si="125">ABS(DW2)</f>
        <v>1.5326973157711119</v>
      </c>
      <c r="HX2">
        <f t="shared" ref="HX2:HX33" si="126">ABS(DX2)</f>
        <v>1.7090012679646651</v>
      </c>
      <c r="HY2">
        <f t="shared" ref="HY2:HY33" si="127">ABS(DY2)</f>
        <v>0.448464165004127</v>
      </c>
      <c r="HZ2">
        <f t="shared" ref="HZ2:HZ33" si="128">ABS(DZ2)</f>
        <v>1.6378830268505111</v>
      </c>
      <c r="IA2">
        <f t="shared" ref="IA2:IA33" si="129">ABS(EA2)</f>
        <v>0.74746424142518331</v>
      </c>
      <c r="IB2">
        <f t="shared" ref="IB2:IB33" si="130">ABS(EB2)</f>
        <v>0.86199241141687888</v>
      </c>
      <c r="IC2">
        <f t="shared" ref="IC2:IC33" si="131">ABS(EC2)</f>
        <v>0.57084259000300985</v>
      </c>
      <c r="ID2">
        <f t="shared" ref="ID2:ID33" si="132">ABS(ED2)</f>
        <v>0.73535619734168078</v>
      </c>
      <c r="IE2">
        <f t="shared" ref="IE2:IE33" si="133">ABS(EE2)</f>
        <v>0.49577990396673566</v>
      </c>
      <c r="IF2">
        <f t="shared" ref="IF2:IF33" si="134">ABS(EF2)</f>
        <v>1.640924867979775</v>
      </c>
      <c r="IG2">
        <f t="shared" ref="IG2:IG33" si="135">ABS(EG2)</f>
        <v>0.16857452633584014</v>
      </c>
      <c r="IH2">
        <f t="shared" ref="IH2:IH33" si="136">ABS(EH2)</f>
        <v>0.44225582344307812</v>
      </c>
      <c r="II2">
        <f t="shared" ref="II2:II33" si="137">ABS(EI2)</f>
        <v>0.22302204718232821</v>
      </c>
      <c r="IJ2">
        <f t="shared" ref="IJ2:IJ33" si="138">ABS(EJ2)</f>
        <v>0.64511620529965896</v>
      </c>
      <c r="IK2">
        <f t="shared" ref="IK2:IK33" si="139">ABS(EK2)</f>
        <v>0.87447237681526757</v>
      </c>
      <c r="IL2">
        <f t="shared" ref="IL2:IL33" si="140">ABS(EL2)</f>
        <v>0.14160281969439592</v>
      </c>
      <c r="IM2">
        <f t="shared" ref="IM2:IM33" si="141">ABS(EM2)</f>
        <v>0.50982681151068765</v>
      </c>
      <c r="IN2">
        <f t="shared" ref="IN2:IN33" si="142">ABS(EN2)</f>
        <v>2.2703744140451523</v>
      </c>
      <c r="IO2">
        <f t="shared" ref="IO2:IO33" si="143">ABS(EO2)</f>
        <v>1.2349945208270421</v>
      </c>
      <c r="IP2">
        <f t="shared" ref="IP2:IP33" si="144">ABS(EP2)</f>
        <v>0.14429661830275187</v>
      </c>
      <c r="IQ2">
        <f t="shared" ref="IQ2:IQ33" si="145">ABS(EQ2)</f>
        <v>0.64317041752422011</v>
      </c>
      <c r="IR2">
        <f t="shared" ref="IR2:IR33" si="146">ABS(ER2)</f>
        <v>1.5265803496942549</v>
      </c>
      <c r="IS2">
        <f t="shared" ref="IS2:IS33" si="147">ABS(ES2)</f>
        <v>1.3394323223205842</v>
      </c>
      <c r="IT2">
        <f t="shared" ref="IT2:IT33" si="148">ABS(ET2)</f>
        <v>0.40843340874559719</v>
      </c>
      <c r="IU2">
        <f t="shared" ref="IU2:IU33" si="149">ABS(EU2)</f>
        <v>1.504142506899951</v>
      </c>
      <c r="IV2">
        <f t="shared" ref="IV2:IV33" si="150">ABS(EV2)</f>
        <v>0.52800744867698635</v>
      </c>
      <c r="IW2">
        <f t="shared" ref="IW2:IW33" si="151">ABS(EW2)</f>
        <v>1.9084403123258689</v>
      </c>
      <c r="IX2">
        <f t="shared" ref="IX2:IX33" si="152">ABS(EX2)</f>
        <v>0.47961137402412302</v>
      </c>
      <c r="IY2">
        <f t="shared" ref="IY2:IY33" si="153">ABS(EY2)</f>
        <v>1.9579482664344159</v>
      </c>
      <c r="IZ2">
        <f t="shared" ref="IZ2:IZ33" si="154">ABS(EZ2)</f>
        <v>1.0052014555871021</v>
      </c>
      <c r="JA2">
        <f t="shared" ref="JA2:JA33" si="155">ABS(FA2)</f>
        <v>0.52334160378632832</v>
      </c>
      <c r="JB2">
        <f t="shared" ref="JB2:JB33" si="156">ABS(FB2)</f>
        <v>0.46077731773075281</v>
      </c>
      <c r="JC2">
        <f t="shared" ref="JC2:JC33" si="157">ABS(FC2)</f>
        <v>0.3615977234317046</v>
      </c>
      <c r="JD2">
        <f t="shared" ref="JD2:JD33" si="158">ABS(FD2)</f>
        <v>0.11462566848532685</v>
      </c>
      <c r="JE2">
        <f t="shared" ref="JE2:JE33" si="159">ABS(FE2)</f>
        <v>1.1739593161588608</v>
      </c>
      <c r="JF2">
        <f t="shared" ref="JF2:JF33" si="160">ABS(FF2)</f>
        <v>2.1194111999596461</v>
      </c>
      <c r="JG2">
        <f t="shared" ref="JG2:JG33" si="161">ABS(FG2)</f>
        <v>0.15547374193113628</v>
      </c>
      <c r="JH2">
        <f t="shared" ref="JH2:JH33" si="162">ABS(FH2)</f>
        <v>1.5248841408200178</v>
      </c>
      <c r="JI2">
        <f t="shared" ref="JI2:JI33" si="163">ABS(FI2)</f>
        <v>1.604961720807798</v>
      </c>
      <c r="JJ2">
        <f t="shared" ref="JJ2:JJ33" si="164">ABS(FJ2)</f>
        <v>8.0760682819251639E-2</v>
      </c>
      <c r="JK2">
        <f t="shared" ref="JK2:JK33" si="165">ABS(FK2)</f>
        <v>2.3359253531830187E-2</v>
      </c>
      <c r="JL2">
        <f t="shared" ref="JL2:JL33" si="166">ABS(FL2)</f>
        <v>2.9208503824683039</v>
      </c>
      <c r="JM2">
        <f t="shared" ref="JM2:JM33" si="167">ABS(FM2)</f>
        <v>0.30595738692591762</v>
      </c>
      <c r="JN2">
        <f t="shared" ref="JN2:JN33" si="168">ABS(FN2)</f>
        <v>1.1045901412792456</v>
      </c>
      <c r="JO2">
        <f t="shared" ref="JO2:JO33" si="169">ABS(FO2)</f>
        <v>0.45838377149798004</v>
      </c>
      <c r="JP2">
        <f t="shared" ref="JP2:JP33" si="170">ABS(FP2)</f>
        <v>0.96118572153177362</v>
      </c>
      <c r="JQ2">
        <f t="shared" ref="JQ2:JQ33" si="171">ABS(FQ2)</f>
        <v>1.582702578681795</v>
      </c>
      <c r="JR2">
        <f t="shared" ref="JR2:JR33" si="172">ABS(FR2)</f>
        <v>1.7043545512129961</v>
      </c>
      <c r="JS2">
        <f t="shared" ref="JS2:JS33" si="173">ABS(FS2)</f>
        <v>0.49065880941858814</v>
      </c>
      <c r="JT2">
        <f t="shared" ref="JT2:JT33" si="174">ABS(FT2)</f>
        <v>7.3238958824905831E-2</v>
      </c>
      <c r="JU2">
        <f t="shared" ref="JU2:JU33" si="175">ABS(FU2)</f>
        <v>0.20886101310445537</v>
      </c>
      <c r="JV2">
        <f t="shared" ref="JV2:JV33" si="176">ABS(FV2)</f>
        <v>1.4047289153917237</v>
      </c>
      <c r="JW2">
        <f t="shared" ref="JW2:JW33" si="177">ABS(FW2)</f>
        <v>0.80814896752726306</v>
      </c>
      <c r="JX2">
        <f t="shared" ref="JX2:JX33" si="178">ABS(FX2)</f>
        <v>0.82074069840590869</v>
      </c>
      <c r="JY2">
        <f t="shared" ref="JY2:JY33" si="179">ABS(FY2)</f>
        <v>0.11206297227695394</v>
      </c>
      <c r="JZ2">
        <f t="shared" ref="JZ2:JZ33" si="180">ABS(FZ2)</f>
        <v>0.88979273503262202</v>
      </c>
      <c r="KA2">
        <f t="shared" ref="KA2:KA33" si="181">ABS(GA2)</f>
        <v>8.8478053045040195E-3</v>
      </c>
      <c r="KB2">
        <f t="shared" ref="KB2:KB33" si="182">ABS(GB2)</f>
        <v>0.54342330736930733</v>
      </c>
      <c r="KC2">
        <f t="shared" ref="KC2:KC33" si="183">ABS(GC2)</f>
        <v>1.0490152803500339</v>
      </c>
      <c r="KD2">
        <f t="shared" ref="KD2:KD33" si="184">ABS(GD2)</f>
        <v>1.5711231115390591</v>
      </c>
      <c r="KE2">
        <f t="shared" ref="KE2:KE33" si="185">ABS(GE2)</f>
        <v>0.3101068247628081</v>
      </c>
      <c r="KF2">
        <f t="shared" ref="KF2:KF33" si="186">ABS(GF2)</f>
        <v>1.4102979067711852E-2</v>
      </c>
      <c r="KG2">
        <f t="shared" ref="KG2:KG33" si="187">ABS(GG2)</f>
        <v>0.47302783272611193</v>
      </c>
      <c r="KH2">
        <f t="shared" ref="KH2:KH33" si="188">ABS(GH2)</f>
        <v>1.3002382793354512</v>
      </c>
      <c r="KI2">
        <f t="shared" ref="KI2:KI33" si="189">ABS(GI2)</f>
        <v>1.2453839779059588</v>
      </c>
      <c r="KJ2">
        <f t="shared" ref="KJ2:KJ33" si="190">ABS(GJ2)</f>
        <v>1.5494629838328491</v>
      </c>
      <c r="KK2">
        <f t="shared" ref="KK2:KK33" si="191">ABS(GK2)</f>
        <v>0.24671796326974693</v>
      </c>
      <c r="KL2">
        <f t="shared" ref="KL2:KL33" si="192">ABS(GL2)</f>
        <v>0.32632685069214706</v>
      </c>
      <c r="KM2">
        <f t="shared" ref="KM2:KM33" si="193">ABS(GM2)</f>
        <v>0.1060765144269189</v>
      </c>
      <c r="KN2">
        <f t="shared" ref="KN2:KN33" si="194">ABS(GN2)</f>
        <v>0.20779386919035292</v>
      </c>
      <c r="KO2">
        <f t="shared" ref="KO2:KO33" si="195">ABS(GO2)</f>
        <v>0.54204593764346609</v>
      </c>
      <c r="KP2">
        <f t="shared" ref="KP2:KP33" si="196">ABS(GP2)</f>
        <v>0.49238238167375198</v>
      </c>
      <c r="KQ2">
        <f t="shared" ref="KQ2:KQ33" si="197">ABS(GQ2)</f>
        <v>0.25203508007188002</v>
      </c>
      <c r="KR2">
        <f t="shared" ref="KR2:KR33" si="198">ABS(GR2)</f>
        <v>3.1970001645756918E-2</v>
      </c>
      <c r="KS2">
        <f t="shared" ref="KS2:KS33" si="199">ABS(GS2)</f>
        <v>0.17621945541785866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-0.32559601192774335</v>
      </c>
      <c r="CY3">
        <f t="shared" si="1"/>
        <v>-1.091030402726316</v>
      </c>
      <c r="CZ3">
        <f t="shared" si="2"/>
        <v>-1.3621583049238308</v>
      </c>
      <c r="DA3">
        <f t="shared" si="3"/>
        <v>0.9077483091571259</v>
      </c>
      <c r="DB3">
        <f t="shared" si="4"/>
        <v>-0.99596873888447779</v>
      </c>
      <c r="DC3">
        <f t="shared" si="5"/>
        <v>0.15515849769717471</v>
      </c>
      <c r="DD3">
        <f t="shared" si="6"/>
        <v>-0.38932053135079031</v>
      </c>
      <c r="DE3">
        <f t="shared" si="7"/>
        <v>-1.5389918346148932</v>
      </c>
      <c r="DF3">
        <f t="shared" si="8"/>
        <v>-0.56665249811942497</v>
      </c>
      <c r="DG3">
        <f t="shared" si="9"/>
        <v>0.94846658139471562</v>
      </c>
      <c r="DH3">
        <f t="shared" si="10"/>
        <v>-0.14901887775199607</v>
      </c>
      <c r="DI3">
        <f t="shared" si="11"/>
        <v>-1.0977083710722346</v>
      </c>
      <c r="DJ3">
        <f t="shared" si="12"/>
        <v>-1.6703022461288448</v>
      </c>
      <c r="DK3">
        <f t="shared" si="13"/>
        <v>0.21542021745846407</v>
      </c>
      <c r="DL3">
        <f t="shared" si="14"/>
        <v>-1.2280184851973279</v>
      </c>
      <c r="DM3">
        <f t="shared" si="15"/>
        <v>0.54167194802035579</v>
      </c>
      <c r="DN3">
        <f t="shared" si="16"/>
        <v>-1.1684225012996128</v>
      </c>
      <c r="DO3">
        <f t="shared" si="17"/>
        <v>-1.0954201745022498</v>
      </c>
      <c r="DP3">
        <f t="shared" si="18"/>
        <v>-2.697610221895629</v>
      </c>
      <c r="DQ3">
        <f t="shared" si="19"/>
        <v>-1.5630961507578272</v>
      </c>
      <c r="DR3">
        <f t="shared" si="20"/>
        <v>1.3662816462683467</v>
      </c>
      <c r="DS3">
        <f t="shared" si="21"/>
        <v>0.24864569397794478</v>
      </c>
      <c r="DT3">
        <f t="shared" si="22"/>
        <v>1.519504443357697</v>
      </c>
      <c r="DU3">
        <f t="shared" si="23"/>
        <v>0.33152739428932848</v>
      </c>
      <c r="DV3">
        <f t="shared" si="24"/>
        <v>1.9174173506589813</v>
      </c>
      <c r="DW3">
        <f t="shared" si="25"/>
        <v>1.7082790972068995E-2</v>
      </c>
      <c r="DX3">
        <f t="shared" si="26"/>
        <v>0.50487767749466106</v>
      </c>
      <c r="DY3">
        <f t="shared" si="27"/>
        <v>3.8657208743434479E-2</v>
      </c>
      <c r="DZ3">
        <f t="shared" si="28"/>
        <v>0.32876988098879301</v>
      </c>
      <c r="EA3">
        <f t="shared" si="29"/>
        <v>-9.4887096339251631E-2</v>
      </c>
      <c r="EB3">
        <f t="shared" si="30"/>
        <v>-1.7491506836612074</v>
      </c>
      <c r="EC3">
        <f t="shared" si="31"/>
        <v>-0.64373537269006231</v>
      </c>
      <c r="ED3">
        <f t="shared" si="32"/>
        <v>2.7757817270604459</v>
      </c>
      <c r="EE3">
        <f t="shared" si="33"/>
        <v>-0.83643387894637433</v>
      </c>
      <c r="EF3">
        <f t="shared" si="34"/>
        <v>0.674233170026585</v>
      </c>
      <c r="EG3">
        <f t="shared" si="35"/>
        <v>0.1064697049595309</v>
      </c>
      <c r="EH3">
        <f t="shared" si="36"/>
        <v>1.6070329282215399</v>
      </c>
      <c r="EI3">
        <f t="shared" si="37"/>
        <v>-1.1193336413431259</v>
      </c>
      <c r="EJ3">
        <f t="shared" si="38"/>
        <v>-1.2396588534048869</v>
      </c>
      <c r="EK3">
        <f t="shared" si="39"/>
        <v>-1.2329992821860749</v>
      </c>
      <c r="EL3">
        <f t="shared" si="40"/>
        <v>0.15930450207933688</v>
      </c>
      <c r="EM3">
        <f t="shared" si="41"/>
        <v>0.36797150086222558</v>
      </c>
      <c r="EN3">
        <f t="shared" si="42"/>
        <v>-1.5831596922452515</v>
      </c>
      <c r="EO3">
        <f t="shared" si="43"/>
        <v>0.17401477174522495</v>
      </c>
      <c r="EP3">
        <f t="shared" si="44"/>
        <v>0.93209013558200082</v>
      </c>
      <c r="EQ3">
        <f t="shared" si="45"/>
        <v>-0.43476836781374706</v>
      </c>
      <c r="ER3">
        <f t="shared" si="46"/>
        <v>0.13439115433153814</v>
      </c>
      <c r="ES3">
        <f t="shared" si="47"/>
        <v>0.53015595792842718</v>
      </c>
      <c r="ET3">
        <f t="shared" si="48"/>
        <v>-0.11668550405123601</v>
      </c>
      <c r="EU3">
        <f t="shared" si="49"/>
        <v>-2.948128223633331</v>
      </c>
      <c r="EV3">
        <f t="shared" si="50"/>
        <v>-1.522348004985401</v>
      </c>
      <c r="EW3">
        <f t="shared" si="51"/>
        <v>0.75434516112210059</v>
      </c>
      <c r="EX3">
        <f t="shared" si="52"/>
        <v>1.2197659199469284</v>
      </c>
      <c r="EY3">
        <f t="shared" si="53"/>
        <v>-1.3246941365584306</v>
      </c>
      <c r="EZ3">
        <f t="shared" si="54"/>
        <v>-0.62585186146482563</v>
      </c>
      <c r="FA3">
        <f t="shared" si="55"/>
        <v>1.782030360913103</v>
      </c>
      <c r="FB3">
        <f t="shared" si="56"/>
        <v>0.41457732892916399</v>
      </c>
      <c r="FC3">
        <f t="shared" si="57"/>
        <v>1.0147229555861839</v>
      </c>
      <c r="FD3">
        <f t="shared" si="58"/>
        <v>0.84925356803375207</v>
      </c>
      <c r="FE3">
        <f t="shared" si="59"/>
        <v>-0.22415351303809805</v>
      </c>
      <c r="FF3">
        <f t="shared" si="60"/>
        <v>0.60366139286317488</v>
      </c>
      <c r="FG3">
        <f t="shared" si="61"/>
        <v>0.68031917360888783</v>
      </c>
      <c r="FH3">
        <f t="shared" si="62"/>
        <v>-0.72751626994628604</v>
      </c>
      <c r="FI3">
        <f t="shared" si="63"/>
        <v>-1.224397520344954</v>
      </c>
      <c r="FJ3">
        <f t="shared" si="64"/>
        <v>-6.5906236540485885E-2</v>
      </c>
      <c r="FK3">
        <f t="shared" si="65"/>
        <v>-0.96235417375007404</v>
      </c>
      <c r="FL3">
        <f t="shared" si="66"/>
        <v>-0.49851164604386911</v>
      </c>
      <c r="FM3">
        <f t="shared" si="67"/>
        <v>1.0439404137914909</v>
      </c>
      <c r="FN3">
        <f t="shared" si="68"/>
        <v>-0.59125629953062475</v>
      </c>
      <c r="FO3">
        <f t="shared" si="69"/>
        <v>-6.7020170132052082E-2</v>
      </c>
      <c r="FP3">
        <f t="shared" si="70"/>
        <v>1.082059245046596E-2</v>
      </c>
      <c r="FQ3">
        <f t="shared" si="71"/>
        <v>1.673086532529886</v>
      </c>
      <c r="FR3">
        <f t="shared" si="72"/>
        <v>-1.0700938401348812</v>
      </c>
      <c r="FS3">
        <f t="shared" si="73"/>
        <v>0.78973057392142598</v>
      </c>
      <c r="FT3">
        <f t="shared" si="74"/>
        <v>-1.1240020217444568</v>
      </c>
      <c r="FU3">
        <f t="shared" si="75"/>
        <v>1.896856182139218</v>
      </c>
      <c r="FV3">
        <f t="shared" si="76"/>
        <v>-0.98701386616403108</v>
      </c>
      <c r="FW3">
        <f t="shared" si="77"/>
        <v>-0.51597499262218405</v>
      </c>
      <c r="FX3">
        <f t="shared" si="78"/>
        <v>-1.3391063208132465</v>
      </c>
      <c r="FY3">
        <f t="shared" si="79"/>
        <v>0.253300654438259</v>
      </c>
      <c r="FZ3">
        <f t="shared" si="80"/>
        <v>0.22860301324235599</v>
      </c>
      <c r="GA3">
        <f t="shared" si="81"/>
        <v>-1.7762740476217953E-2</v>
      </c>
      <c r="GB3">
        <f t="shared" si="82"/>
        <v>-0.50956436814606187</v>
      </c>
      <c r="GC3">
        <f t="shared" si="83"/>
        <v>1.263300822312728</v>
      </c>
      <c r="GD3">
        <f t="shared" si="84"/>
        <v>1.3261567429811143</v>
      </c>
      <c r="GE3">
        <f t="shared" si="85"/>
        <v>-1.7196874977661269</v>
      </c>
      <c r="GF3">
        <f t="shared" si="86"/>
        <v>-0.3240127247875606</v>
      </c>
      <c r="GG3">
        <f t="shared" si="87"/>
        <v>4.3171173987117228E-2</v>
      </c>
      <c r="GH3">
        <f t="shared" si="88"/>
        <v>-2.049098568157806</v>
      </c>
      <c r="GI3">
        <f t="shared" si="89"/>
        <v>1.4484611850252818</v>
      </c>
      <c r="GJ3">
        <f t="shared" si="90"/>
        <v>4.8771594932301376E-2</v>
      </c>
      <c r="GK3">
        <f t="shared" si="91"/>
        <v>-6.4627768371825045E-2</v>
      </c>
      <c r="GL3">
        <f t="shared" si="92"/>
        <v>-0.16320888313433859</v>
      </c>
      <c r="GM3">
        <f t="shared" si="93"/>
        <v>-0.15258693031106962</v>
      </c>
      <c r="GN3">
        <f t="shared" si="94"/>
        <v>-0.92323154020222398</v>
      </c>
      <c r="GO3">
        <f t="shared" si="95"/>
        <v>-0.29281270531868481</v>
      </c>
      <c r="GP3">
        <f t="shared" si="96"/>
        <v>-0.84583905819075089</v>
      </c>
      <c r="GQ3">
        <f t="shared" si="97"/>
        <v>0.3248643352937679</v>
      </c>
      <c r="GR3">
        <f t="shared" si="98"/>
        <v>0.39007055563984006</v>
      </c>
      <c r="GS3">
        <f t="shared" si="99"/>
        <v>0.43262120072094912</v>
      </c>
      <c r="GU3" t="s">
        <v>19</v>
      </c>
      <c r="GV3">
        <f>SUM(GX2:KS51)/5000</f>
        <v>0.96878238617628254</v>
      </c>
      <c r="GX3">
        <f t="shared" si="100"/>
        <v>0.32559601192774335</v>
      </c>
      <c r="GY3">
        <f t="shared" si="101"/>
        <v>1.091030402726316</v>
      </c>
      <c r="GZ3">
        <f t="shared" si="102"/>
        <v>1.3621583049238308</v>
      </c>
      <c r="HA3">
        <f t="shared" si="103"/>
        <v>0.9077483091571259</v>
      </c>
      <c r="HB3">
        <f t="shared" si="104"/>
        <v>0.99596873888447779</v>
      </c>
      <c r="HC3">
        <f t="shared" si="105"/>
        <v>0.15515849769717471</v>
      </c>
      <c r="HD3">
        <f t="shared" si="106"/>
        <v>0.38932053135079031</v>
      </c>
      <c r="HE3">
        <f t="shared" si="107"/>
        <v>1.5389918346148932</v>
      </c>
      <c r="HF3">
        <f t="shared" si="108"/>
        <v>0.56665249811942497</v>
      </c>
      <c r="HG3">
        <f t="shared" si="109"/>
        <v>0.94846658139471562</v>
      </c>
      <c r="HH3">
        <f t="shared" si="110"/>
        <v>0.14901887775199607</v>
      </c>
      <c r="HI3">
        <f t="shared" si="111"/>
        <v>1.0977083710722346</v>
      </c>
      <c r="HJ3">
        <f t="shared" si="112"/>
        <v>1.6703022461288448</v>
      </c>
      <c r="HK3">
        <f t="shared" si="113"/>
        <v>0.21542021745846407</v>
      </c>
      <c r="HL3">
        <f t="shared" si="114"/>
        <v>1.2280184851973279</v>
      </c>
      <c r="HM3">
        <f t="shared" si="115"/>
        <v>0.54167194802035579</v>
      </c>
      <c r="HN3">
        <f t="shared" si="116"/>
        <v>1.1684225012996128</v>
      </c>
      <c r="HO3">
        <f t="shared" si="117"/>
        <v>1.0954201745022498</v>
      </c>
      <c r="HP3">
        <f t="shared" si="118"/>
        <v>2.697610221895629</v>
      </c>
      <c r="HQ3">
        <f t="shared" si="119"/>
        <v>1.5630961507578272</v>
      </c>
      <c r="HR3">
        <f t="shared" si="120"/>
        <v>1.3662816462683467</v>
      </c>
      <c r="HS3">
        <f t="shared" si="121"/>
        <v>0.24864569397794478</v>
      </c>
      <c r="HT3">
        <f t="shared" si="122"/>
        <v>1.519504443357697</v>
      </c>
      <c r="HU3">
        <f t="shared" si="123"/>
        <v>0.33152739428932848</v>
      </c>
      <c r="HV3">
        <f t="shared" si="124"/>
        <v>1.9174173506589813</v>
      </c>
      <c r="HW3">
        <f t="shared" si="125"/>
        <v>1.7082790972068995E-2</v>
      </c>
      <c r="HX3">
        <f t="shared" si="126"/>
        <v>0.50487767749466106</v>
      </c>
      <c r="HY3">
        <f t="shared" si="127"/>
        <v>3.8657208743434479E-2</v>
      </c>
      <c r="HZ3">
        <f t="shared" si="128"/>
        <v>0.32876988098879301</v>
      </c>
      <c r="IA3">
        <f t="shared" si="129"/>
        <v>9.4887096339251631E-2</v>
      </c>
      <c r="IB3">
        <f t="shared" si="130"/>
        <v>1.7491506836612074</v>
      </c>
      <c r="IC3">
        <f t="shared" si="131"/>
        <v>0.64373537269006231</v>
      </c>
      <c r="ID3">
        <f t="shared" si="132"/>
        <v>2.7757817270604459</v>
      </c>
      <c r="IE3">
        <f t="shared" si="133"/>
        <v>0.83643387894637433</v>
      </c>
      <c r="IF3">
        <f t="shared" si="134"/>
        <v>0.674233170026585</v>
      </c>
      <c r="IG3">
        <f t="shared" si="135"/>
        <v>0.1064697049595309</v>
      </c>
      <c r="IH3">
        <f t="shared" si="136"/>
        <v>1.6070329282215399</v>
      </c>
      <c r="II3">
        <f t="shared" si="137"/>
        <v>1.1193336413431259</v>
      </c>
      <c r="IJ3">
        <f t="shared" si="138"/>
        <v>1.2396588534048869</v>
      </c>
      <c r="IK3">
        <f t="shared" si="139"/>
        <v>1.2329992821860749</v>
      </c>
      <c r="IL3">
        <f t="shared" si="140"/>
        <v>0.15930450207933688</v>
      </c>
      <c r="IM3">
        <f t="shared" si="141"/>
        <v>0.36797150086222558</v>
      </c>
      <c r="IN3">
        <f t="shared" si="142"/>
        <v>1.5831596922452515</v>
      </c>
      <c r="IO3">
        <f t="shared" si="143"/>
        <v>0.17401477174522495</v>
      </c>
      <c r="IP3">
        <f t="shared" si="144"/>
        <v>0.93209013558200082</v>
      </c>
      <c r="IQ3">
        <f t="shared" si="145"/>
        <v>0.43476836781374706</v>
      </c>
      <c r="IR3">
        <f t="shared" si="146"/>
        <v>0.13439115433153814</v>
      </c>
      <c r="IS3">
        <f t="shared" si="147"/>
        <v>0.53015595792842718</v>
      </c>
      <c r="IT3">
        <f t="shared" si="148"/>
        <v>0.11668550405123601</v>
      </c>
      <c r="IU3">
        <f t="shared" si="149"/>
        <v>2.948128223633331</v>
      </c>
      <c r="IV3">
        <f t="shared" si="150"/>
        <v>1.522348004985401</v>
      </c>
      <c r="IW3">
        <f t="shared" si="151"/>
        <v>0.75434516112210059</v>
      </c>
      <c r="IX3">
        <f t="shared" si="152"/>
        <v>1.2197659199469284</v>
      </c>
      <c r="IY3">
        <f t="shared" si="153"/>
        <v>1.3246941365584306</v>
      </c>
      <c r="IZ3">
        <f t="shared" si="154"/>
        <v>0.62585186146482563</v>
      </c>
      <c r="JA3">
        <f t="shared" si="155"/>
        <v>1.782030360913103</v>
      </c>
      <c r="JB3">
        <f t="shared" si="156"/>
        <v>0.41457732892916399</v>
      </c>
      <c r="JC3">
        <f t="shared" si="157"/>
        <v>1.0147229555861839</v>
      </c>
      <c r="JD3">
        <f t="shared" si="158"/>
        <v>0.84925356803375207</v>
      </c>
      <c r="JE3">
        <f t="shared" si="159"/>
        <v>0.22415351303809805</v>
      </c>
      <c r="JF3">
        <f t="shared" si="160"/>
        <v>0.60366139286317488</v>
      </c>
      <c r="JG3">
        <f t="shared" si="161"/>
        <v>0.68031917360888783</v>
      </c>
      <c r="JH3">
        <f t="shared" si="162"/>
        <v>0.72751626994628604</v>
      </c>
      <c r="JI3">
        <f t="shared" si="163"/>
        <v>1.224397520344954</v>
      </c>
      <c r="JJ3">
        <f t="shared" si="164"/>
        <v>6.5906236540485885E-2</v>
      </c>
      <c r="JK3">
        <f t="shared" si="165"/>
        <v>0.96235417375007404</v>
      </c>
      <c r="JL3">
        <f t="shared" si="166"/>
        <v>0.49851164604386911</v>
      </c>
      <c r="JM3">
        <f t="shared" si="167"/>
        <v>1.0439404137914909</v>
      </c>
      <c r="JN3">
        <f t="shared" si="168"/>
        <v>0.59125629953062475</v>
      </c>
      <c r="JO3">
        <f t="shared" si="169"/>
        <v>6.7020170132052082E-2</v>
      </c>
      <c r="JP3">
        <f t="shared" si="170"/>
        <v>1.082059245046596E-2</v>
      </c>
      <c r="JQ3">
        <f t="shared" si="171"/>
        <v>1.673086532529886</v>
      </c>
      <c r="JR3">
        <f t="shared" si="172"/>
        <v>1.0700938401348812</v>
      </c>
      <c r="JS3">
        <f t="shared" si="173"/>
        <v>0.78973057392142598</v>
      </c>
      <c r="JT3">
        <f t="shared" si="174"/>
        <v>1.1240020217444568</v>
      </c>
      <c r="JU3">
        <f t="shared" si="175"/>
        <v>1.896856182139218</v>
      </c>
      <c r="JV3">
        <f t="shared" si="176"/>
        <v>0.98701386616403108</v>
      </c>
      <c r="JW3">
        <f t="shared" si="177"/>
        <v>0.51597499262218405</v>
      </c>
      <c r="JX3">
        <f t="shared" si="178"/>
        <v>1.3391063208132465</v>
      </c>
      <c r="JY3">
        <f t="shared" si="179"/>
        <v>0.253300654438259</v>
      </c>
      <c r="JZ3">
        <f t="shared" si="180"/>
        <v>0.22860301324235599</v>
      </c>
      <c r="KA3">
        <f t="shared" si="181"/>
        <v>1.7762740476217953E-2</v>
      </c>
      <c r="KB3">
        <f t="shared" si="182"/>
        <v>0.50956436814606187</v>
      </c>
      <c r="KC3">
        <f t="shared" si="183"/>
        <v>1.263300822312728</v>
      </c>
      <c r="KD3">
        <f t="shared" si="184"/>
        <v>1.3261567429811143</v>
      </c>
      <c r="KE3">
        <f t="shared" si="185"/>
        <v>1.7196874977661269</v>
      </c>
      <c r="KF3">
        <f t="shared" si="186"/>
        <v>0.3240127247875606</v>
      </c>
      <c r="KG3">
        <f t="shared" si="187"/>
        <v>4.3171173987117228E-2</v>
      </c>
      <c r="KH3">
        <f t="shared" si="188"/>
        <v>2.049098568157806</v>
      </c>
      <c r="KI3">
        <f t="shared" si="189"/>
        <v>1.4484611850252818</v>
      </c>
      <c r="KJ3">
        <f t="shared" si="190"/>
        <v>4.8771594932301376E-2</v>
      </c>
      <c r="KK3">
        <f t="shared" si="191"/>
        <v>6.4627768371825045E-2</v>
      </c>
      <c r="KL3">
        <f t="shared" si="192"/>
        <v>0.16320888313433859</v>
      </c>
      <c r="KM3">
        <f t="shared" si="193"/>
        <v>0.15258693031106962</v>
      </c>
      <c r="KN3">
        <f t="shared" si="194"/>
        <v>0.92323154020222398</v>
      </c>
      <c r="KO3">
        <f t="shared" si="195"/>
        <v>0.29281270531868481</v>
      </c>
      <c r="KP3">
        <f t="shared" si="196"/>
        <v>0.84583905819075089</v>
      </c>
      <c r="KQ3">
        <f t="shared" si="197"/>
        <v>0.3248643352937679</v>
      </c>
      <c r="KR3">
        <f t="shared" si="198"/>
        <v>0.39007055563984006</v>
      </c>
      <c r="KS3">
        <f t="shared" si="199"/>
        <v>0.43262120072094912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0.3139368777005207</v>
      </c>
      <c r="CY4">
        <f t="shared" si="1"/>
        <v>1.7634115610068142</v>
      </c>
      <c r="CZ4">
        <f t="shared" si="2"/>
        <v>0.22159552257527315</v>
      </c>
      <c r="DA4">
        <f t="shared" si="3"/>
        <v>1.1566853081154254</v>
      </c>
      <c r="DB4">
        <f t="shared" si="4"/>
        <v>-1.1442654409581565</v>
      </c>
      <c r="DC4">
        <f t="shared" si="5"/>
        <v>2.9159588545589088E-2</v>
      </c>
      <c r="DD4">
        <f t="shared" si="6"/>
        <v>-0.44718209928683095</v>
      </c>
      <c r="DE4">
        <f t="shared" si="7"/>
        <v>0.44426816401017799</v>
      </c>
      <c r="DF4">
        <f t="shared" si="8"/>
        <v>0.68605259663436102</v>
      </c>
      <c r="DG4">
        <f t="shared" si="9"/>
        <v>1.121783141600734</v>
      </c>
      <c r="DH4">
        <f t="shared" si="10"/>
        <v>-0.30984054504083813</v>
      </c>
      <c r="DI4">
        <f t="shared" si="11"/>
        <v>-2.423253077477328</v>
      </c>
      <c r="DJ4">
        <f t="shared" si="12"/>
        <v>-1.9814289467916049</v>
      </c>
      <c r="DK4">
        <f t="shared" si="13"/>
        <v>0.20709044647843888</v>
      </c>
      <c r="DL4">
        <f t="shared" si="14"/>
        <v>0.81310221747571454</v>
      </c>
      <c r="DM4">
        <f t="shared" si="15"/>
        <v>0.26502527146462573</v>
      </c>
      <c r="DN4">
        <f t="shared" si="16"/>
        <v>-0.96271373392105442</v>
      </c>
      <c r="DO4">
        <f t="shared" si="17"/>
        <v>2.0916609124366752</v>
      </c>
      <c r="DP4">
        <f t="shared" si="18"/>
        <v>1.2943352800201102</v>
      </c>
      <c r="DQ4">
        <f t="shared" si="19"/>
        <v>-6.1552947708664929E-2</v>
      </c>
      <c r="DR4">
        <f t="shared" si="20"/>
        <v>-1.7221670289635509</v>
      </c>
      <c r="DS4">
        <f t="shared" si="21"/>
        <v>-2.0934701105726869</v>
      </c>
      <c r="DT4">
        <f t="shared" si="22"/>
        <v>2.3380351524374836</v>
      </c>
      <c r="DU4">
        <f t="shared" si="23"/>
        <v>-8.872460689378403E-2</v>
      </c>
      <c r="DV4">
        <f t="shared" si="24"/>
        <v>-0.57984159851799988</v>
      </c>
      <c r="DW4">
        <f t="shared" si="25"/>
        <v>-0.17363169868470507</v>
      </c>
      <c r="DX4">
        <f t="shared" si="26"/>
        <v>0.54505902220691294</v>
      </c>
      <c r="DY4">
        <f t="shared" si="27"/>
        <v>1.8048870926165401</v>
      </c>
      <c r="DZ4">
        <f t="shared" si="28"/>
        <v>1.0777936046912351E-2</v>
      </c>
      <c r="EA4">
        <f t="shared" si="29"/>
        <v>0.35744124278186518</v>
      </c>
      <c r="EB4">
        <f t="shared" si="30"/>
        <v>0.23046903096487292</v>
      </c>
      <c r="EC4">
        <f t="shared" si="31"/>
        <v>-1.1158503562274766</v>
      </c>
      <c r="ED4">
        <f t="shared" si="32"/>
        <v>0.96112978446526798</v>
      </c>
      <c r="EE4">
        <f t="shared" si="33"/>
        <v>-0.35706551413373777</v>
      </c>
      <c r="EF4">
        <f t="shared" si="34"/>
        <v>-7.0724641213016248E-2</v>
      </c>
      <c r="EG4">
        <f t="shared" si="35"/>
        <v>0.12363124940389603</v>
      </c>
      <c r="EH4">
        <f t="shared" si="36"/>
        <v>-0.94508165851308434</v>
      </c>
      <c r="EI4">
        <f t="shared" si="37"/>
        <v>1.1583130049596784</v>
      </c>
      <c r="EJ4">
        <f t="shared" si="38"/>
        <v>1.896877864707067</v>
      </c>
      <c r="EK4">
        <f t="shared" si="39"/>
        <v>1.2064015833630555</v>
      </c>
      <c r="EL4">
        <f t="shared" si="40"/>
        <v>-0.30470634945623409</v>
      </c>
      <c r="EM4">
        <f t="shared" si="41"/>
        <v>0.65088551985638932</v>
      </c>
      <c r="EN4">
        <f t="shared" si="42"/>
        <v>-0.40955904262256704</v>
      </c>
      <c r="EO4">
        <f t="shared" si="43"/>
        <v>-2.5381543263725579</v>
      </c>
      <c r="EP4">
        <f t="shared" si="44"/>
        <v>-1.10753981818081</v>
      </c>
      <c r="EQ4">
        <f t="shared" si="45"/>
        <v>-0.56155083459602961</v>
      </c>
      <c r="ER4">
        <f t="shared" si="46"/>
        <v>-1.1247523016854579</v>
      </c>
      <c r="ES4">
        <f t="shared" si="47"/>
        <v>-0.33921043466260592</v>
      </c>
      <c r="ET4">
        <f t="shared" si="48"/>
        <v>-8.6913436524267862E-2</v>
      </c>
      <c r="EU4">
        <f t="shared" si="49"/>
        <v>0.88161318132641142</v>
      </c>
      <c r="EV4">
        <f t="shared" si="50"/>
        <v>0.19056621200787505</v>
      </c>
      <c r="EW4">
        <f t="shared" si="51"/>
        <v>1.610889760317485</v>
      </c>
      <c r="EX4">
        <f t="shared" si="52"/>
        <v>1.2420047868342048</v>
      </c>
      <c r="EY4">
        <f t="shared" si="53"/>
        <v>0.84294196382386</v>
      </c>
      <c r="EZ4">
        <f t="shared" si="54"/>
        <v>-1.422043538728464</v>
      </c>
      <c r="FA4">
        <f t="shared" si="55"/>
        <v>1.6193014816357389</v>
      </c>
      <c r="FB4">
        <f t="shared" si="56"/>
        <v>0.13767044805205786</v>
      </c>
      <c r="FC4">
        <f t="shared" si="57"/>
        <v>-1.267701325932953</v>
      </c>
      <c r="FD4">
        <f t="shared" si="58"/>
        <v>-1.8360741152434901</v>
      </c>
      <c r="FE4">
        <f t="shared" si="59"/>
        <v>-0.75912857576531101</v>
      </c>
      <c r="FF4">
        <f t="shared" si="60"/>
        <v>-0.33032554824778604</v>
      </c>
      <c r="FG4">
        <f t="shared" si="61"/>
        <v>-0.755397110521697</v>
      </c>
      <c r="FH4">
        <f t="shared" si="62"/>
        <v>-0.66241313687339054</v>
      </c>
      <c r="FI4">
        <f t="shared" si="63"/>
        <v>0.90975701303001011</v>
      </c>
      <c r="FJ4">
        <f t="shared" si="64"/>
        <v>0.14599010379773492</v>
      </c>
      <c r="FK4">
        <f t="shared" si="65"/>
        <v>0.36452516756909226</v>
      </c>
      <c r="FL4">
        <f t="shared" si="66"/>
        <v>-1.7644903714011351</v>
      </c>
      <c r="FM4">
        <f t="shared" si="67"/>
        <v>0.60968348972112807</v>
      </c>
      <c r="FN4">
        <f t="shared" si="68"/>
        <v>-0.91909565522249892</v>
      </c>
      <c r="FO4">
        <f t="shared" si="69"/>
        <v>0.17735741850006015</v>
      </c>
      <c r="FP4">
        <f t="shared" si="70"/>
        <v>1.0253060731148391</v>
      </c>
      <c r="FQ4">
        <f t="shared" si="71"/>
        <v>0.87509852384503195</v>
      </c>
      <c r="FR4">
        <f t="shared" si="72"/>
        <v>2.1893666837595465</v>
      </c>
      <c r="FS4">
        <f t="shared" si="73"/>
        <v>-0.58252168408541549</v>
      </c>
      <c r="FT4">
        <f t="shared" si="74"/>
        <v>-1.722492288973525</v>
      </c>
      <c r="FU4">
        <f t="shared" si="75"/>
        <v>0.41321404531767603</v>
      </c>
      <c r="FV4">
        <f t="shared" si="76"/>
        <v>-1.1473049809174314</v>
      </c>
      <c r="FW4">
        <f t="shared" si="77"/>
        <v>-0.30101281673043889</v>
      </c>
      <c r="FX4">
        <f t="shared" si="78"/>
        <v>0.26145036515261799</v>
      </c>
      <c r="FY4">
        <f t="shared" si="79"/>
        <v>1.512114585980693</v>
      </c>
      <c r="FZ4">
        <f t="shared" si="80"/>
        <v>1.037575208566087</v>
      </c>
      <c r="GA4">
        <f t="shared" si="81"/>
        <v>1.747745127857232</v>
      </c>
      <c r="GB4">
        <f t="shared" si="82"/>
        <v>-0.53813019171418386</v>
      </c>
      <c r="GC4">
        <f t="shared" si="83"/>
        <v>1.5164236822102151</v>
      </c>
      <c r="GD4">
        <f t="shared" si="84"/>
        <v>0.67487436589752448</v>
      </c>
      <c r="GE4">
        <f t="shared" si="85"/>
        <v>0.64803997538335323</v>
      </c>
      <c r="GF4">
        <f t="shared" si="86"/>
        <v>0.30162068611112158</v>
      </c>
      <c r="GG4">
        <f t="shared" si="87"/>
        <v>-1.3059855650882111</v>
      </c>
      <c r="GH4">
        <f t="shared" si="88"/>
        <v>1.1484321140969007</v>
      </c>
      <c r="GI4">
        <f t="shared" si="89"/>
        <v>-0.32908989994257909</v>
      </c>
      <c r="GJ4">
        <f t="shared" si="90"/>
        <v>0.92586079824188106</v>
      </c>
      <c r="GK4">
        <f t="shared" si="91"/>
        <v>-0.26639081953908605</v>
      </c>
      <c r="GL4">
        <f t="shared" si="92"/>
        <v>-2.1016226939000728</v>
      </c>
      <c r="GM4">
        <f t="shared" si="93"/>
        <v>0.35494936141520395</v>
      </c>
      <c r="GN4">
        <f t="shared" si="94"/>
        <v>-0.68415264687789934</v>
      </c>
      <c r="GO4">
        <f t="shared" si="95"/>
        <v>-0.77235926547985512</v>
      </c>
      <c r="GP4">
        <f t="shared" si="96"/>
        <v>-1.07460534392957</v>
      </c>
      <c r="GQ4">
        <f t="shared" si="97"/>
        <v>-0.25941336334786613</v>
      </c>
      <c r="GR4">
        <f t="shared" si="98"/>
        <v>0.67253703252596053</v>
      </c>
      <c r="GS4">
        <f t="shared" si="99"/>
        <v>-0.391805980473796</v>
      </c>
      <c r="GX4">
        <f t="shared" si="100"/>
        <v>0.3139368777005207</v>
      </c>
      <c r="GY4">
        <f t="shared" si="101"/>
        <v>1.7634115610068142</v>
      </c>
      <c r="GZ4">
        <f t="shared" si="102"/>
        <v>0.22159552257527315</v>
      </c>
      <c r="HA4">
        <f t="shared" si="103"/>
        <v>1.1566853081154254</v>
      </c>
      <c r="HB4">
        <f t="shared" si="104"/>
        <v>1.1442654409581565</v>
      </c>
      <c r="HC4">
        <f t="shared" si="105"/>
        <v>2.9159588545589088E-2</v>
      </c>
      <c r="HD4">
        <f t="shared" si="106"/>
        <v>0.44718209928683095</v>
      </c>
      <c r="HE4">
        <f t="shared" si="107"/>
        <v>0.44426816401017799</v>
      </c>
      <c r="HF4">
        <f t="shared" si="108"/>
        <v>0.68605259663436102</v>
      </c>
      <c r="HG4">
        <f t="shared" si="109"/>
        <v>1.121783141600734</v>
      </c>
      <c r="HH4">
        <f t="shared" si="110"/>
        <v>0.30984054504083813</v>
      </c>
      <c r="HI4">
        <f t="shared" si="111"/>
        <v>2.423253077477328</v>
      </c>
      <c r="HJ4">
        <f t="shared" si="112"/>
        <v>1.9814289467916049</v>
      </c>
      <c r="HK4">
        <f t="shared" si="113"/>
        <v>0.20709044647843888</v>
      </c>
      <c r="HL4">
        <f t="shared" si="114"/>
        <v>0.81310221747571454</v>
      </c>
      <c r="HM4">
        <f t="shared" si="115"/>
        <v>0.26502527146462573</v>
      </c>
      <c r="HN4">
        <f t="shared" si="116"/>
        <v>0.96271373392105442</v>
      </c>
      <c r="HO4">
        <f t="shared" si="117"/>
        <v>2.0916609124366752</v>
      </c>
      <c r="HP4">
        <f t="shared" si="118"/>
        <v>1.2943352800201102</v>
      </c>
      <c r="HQ4">
        <f t="shared" si="119"/>
        <v>6.1552947708664929E-2</v>
      </c>
      <c r="HR4">
        <f t="shared" si="120"/>
        <v>1.7221670289635509</v>
      </c>
      <c r="HS4">
        <f t="shared" si="121"/>
        <v>2.0934701105726869</v>
      </c>
      <c r="HT4">
        <f t="shared" si="122"/>
        <v>2.3380351524374836</v>
      </c>
      <c r="HU4">
        <f t="shared" si="123"/>
        <v>8.872460689378403E-2</v>
      </c>
      <c r="HV4">
        <f t="shared" si="124"/>
        <v>0.57984159851799988</v>
      </c>
      <c r="HW4">
        <f t="shared" si="125"/>
        <v>0.17363169868470507</v>
      </c>
      <c r="HX4">
        <f t="shared" si="126"/>
        <v>0.54505902220691294</v>
      </c>
      <c r="HY4">
        <f t="shared" si="127"/>
        <v>1.8048870926165401</v>
      </c>
      <c r="HZ4">
        <f t="shared" si="128"/>
        <v>1.0777936046912351E-2</v>
      </c>
      <c r="IA4">
        <f t="shared" si="129"/>
        <v>0.35744124278186518</v>
      </c>
      <c r="IB4">
        <f t="shared" si="130"/>
        <v>0.23046903096487292</v>
      </c>
      <c r="IC4">
        <f t="shared" si="131"/>
        <v>1.1158503562274766</v>
      </c>
      <c r="ID4">
        <f t="shared" si="132"/>
        <v>0.96112978446526798</v>
      </c>
      <c r="IE4">
        <f t="shared" si="133"/>
        <v>0.35706551413373777</v>
      </c>
      <c r="IF4">
        <f t="shared" si="134"/>
        <v>7.0724641213016248E-2</v>
      </c>
      <c r="IG4">
        <f t="shared" si="135"/>
        <v>0.12363124940389603</v>
      </c>
      <c r="IH4">
        <f t="shared" si="136"/>
        <v>0.94508165851308434</v>
      </c>
      <c r="II4">
        <f t="shared" si="137"/>
        <v>1.1583130049596784</v>
      </c>
      <c r="IJ4">
        <f t="shared" si="138"/>
        <v>1.896877864707067</v>
      </c>
      <c r="IK4">
        <f t="shared" si="139"/>
        <v>1.2064015833630555</v>
      </c>
      <c r="IL4">
        <f t="shared" si="140"/>
        <v>0.30470634945623409</v>
      </c>
      <c r="IM4">
        <f t="shared" si="141"/>
        <v>0.65088551985638932</v>
      </c>
      <c r="IN4">
        <f t="shared" si="142"/>
        <v>0.40955904262256704</v>
      </c>
      <c r="IO4">
        <f t="shared" si="143"/>
        <v>2.5381543263725579</v>
      </c>
      <c r="IP4">
        <f t="shared" si="144"/>
        <v>1.10753981818081</v>
      </c>
      <c r="IQ4">
        <f t="shared" si="145"/>
        <v>0.56155083459602961</v>
      </c>
      <c r="IR4">
        <f t="shared" si="146"/>
        <v>1.1247523016854579</v>
      </c>
      <c r="IS4">
        <f t="shared" si="147"/>
        <v>0.33921043466260592</v>
      </c>
      <c r="IT4">
        <f t="shared" si="148"/>
        <v>8.6913436524267862E-2</v>
      </c>
      <c r="IU4">
        <f t="shared" si="149"/>
        <v>0.88161318132641142</v>
      </c>
      <c r="IV4">
        <f t="shared" si="150"/>
        <v>0.19056621200787505</v>
      </c>
      <c r="IW4">
        <f t="shared" si="151"/>
        <v>1.610889760317485</v>
      </c>
      <c r="IX4">
        <f t="shared" si="152"/>
        <v>1.2420047868342048</v>
      </c>
      <c r="IY4">
        <f t="shared" si="153"/>
        <v>0.84294196382386</v>
      </c>
      <c r="IZ4">
        <f t="shared" si="154"/>
        <v>1.422043538728464</v>
      </c>
      <c r="JA4">
        <f t="shared" si="155"/>
        <v>1.6193014816357389</v>
      </c>
      <c r="JB4">
        <f t="shared" si="156"/>
        <v>0.13767044805205786</v>
      </c>
      <c r="JC4">
        <f t="shared" si="157"/>
        <v>1.267701325932953</v>
      </c>
      <c r="JD4">
        <f t="shared" si="158"/>
        <v>1.8360741152434901</v>
      </c>
      <c r="JE4">
        <f t="shared" si="159"/>
        <v>0.75912857576531101</v>
      </c>
      <c r="JF4">
        <f t="shared" si="160"/>
        <v>0.33032554824778604</v>
      </c>
      <c r="JG4">
        <f t="shared" si="161"/>
        <v>0.755397110521697</v>
      </c>
      <c r="JH4">
        <f t="shared" si="162"/>
        <v>0.66241313687339054</v>
      </c>
      <c r="JI4">
        <f t="shared" si="163"/>
        <v>0.90975701303001011</v>
      </c>
      <c r="JJ4">
        <f t="shared" si="164"/>
        <v>0.14599010379773492</v>
      </c>
      <c r="JK4">
        <f t="shared" si="165"/>
        <v>0.36452516756909226</v>
      </c>
      <c r="JL4">
        <f t="shared" si="166"/>
        <v>1.7644903714011351</v>
      </c>
      <c r="JM4">
        <f t="shared" si="167"/>
        <v>0.60968348972112807</v>
      </c>
      <c r="JN4">
        <f t="shared" si="168"/>
        <v>0.91909565522249892</v>
      </c>
      <c r="JO4">
        <f t="shared" si="169"/>
        <v>0.17735741850006015</v>
      </c>
      <c r="JP4">
        <f t="shared" si="170"/>
        <v>1.0253060731148391</v>
      </c>
      <c r="JQ4">
        <f t="shared" si="171"/>
        <v>0.87509852384503195</v>
      </c>
      <c r="JR4">
        <f t="shared" si="172"/>
        <v>2.1893666837595465</v>
      </c>
      <c r="JS4">
        <f t="shared" si="173"/>
        <v>0.58252168408541549</v>
      </c>
      <c r="JT4">
        <f t="shared" si="174"/>
        <v>1.722492288973525</v>
      </c>
      <c r="JU4">
        <f t="shared" si="175"/>
        <v>0.41321404531767603</v>
      </c>
      <c r="JV4">
        <f t="shared" si="176"/>
        <v>1.1473049809174314</v>
      </c>
      <c r="JW4">
        <f t="shared" si="177"/>
        <v>0.30101281673043889</v>
      </c>
      <c r="JX4">
        <f t="shared" si="178"/>
        <v>0.26145036515261799</v>
      </c>
      <c r="JY4">
        <f t="shared" si="179"/>
        <v>1.512114585980693</v>
      </c>
      <c r="JZ4">
        <f t="shared" si="180"/>
        <v>1.037575208566087</v>
      </c>
      <c r="KA4">
        <f t="shared" si="181"/>
        <v>1.747745127857232</v>
      </c>
      <c r="KB4">
        <f t="shared" si="182"/>
        <v>0.53813019171418386</v>
      </c>
      <c r="KC4">
        <f t="shared" si="183"/>
        <v>1.5164236822102151</v>
      </c>
      <c r="KD4">
        <f t="shared" si="184"/>
        <v>0.67487436589752448</v>
      </c>
      <c r="KE4">
        <f t="shared" si="185"/>
        <v>0.64803997538335323</v>
      </c>
      <c r="KF4">
        <f t="shared" si="186"/>
        <v>0.30162068611112158</v>
      </c>
      <c r="KG4">
        <f t="shared" si="187"/>
        <v>1.3059855650882111</v>
      </c>
      <c r="KH4">
        <f t="shared" si="188"/>
        <v>1.1484321140969007</v>
      </c>
      <c r="KI4">
        <f t="shared" si="189"/>
        <v>0.32908989994257909</v>
      </c>
      <c r="KJ4">
        <f t="shared" si="190"/>
        <v>0.92586079824188106</v>
      </c>
      <c r="KK4">
        <f t="shared" si="191"/>
        <v>0.26639081953908605</v>
      </c>
      <c r="KL4">
        <f t="shared" si="192"/>
        <v>2.1016226939000728</v>
      </c>
      <c r="KM4">
        <f t="shared" si="193"/>
        <v>0.35494936141520395</v>
      </c>
      <c r="KN4">
        <f t="shared" si="194"/>
        <v>0.68415264687789934</v>
      </c>
      <c r="KO4">
        <f t="shared" si="195"/>
        <v>0.77235926547985512</v>
      </c>
      <c r="KP4">
        <f t="shared" si="196"/>
        <v>1.07460534392957</v>
      </c>
      <c r="KQ4">
        <f t="shared" si="197"/>
        <v>0.25941336334786613</v>
      </c>
      <c r="KR4">
        <f t="shared" si="198"/>
        <v>0.67253703252596053</v>
      </c>
      <c r="KS4">
        <f t="shared" si="199"/>
        <v>0.391805980473796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0.18870356074021233</v>
      </c>
      <c r="CY5">
        <f t="shared" si="1"/>
        <v>2.2475883453575038</v>
      </c>
      <c r="CZ5">
        <f t="shared" si="2"/>
        <v>2.822468534308451</v>
      </c>
      <c r="DA5">
        <f t="shared" si="3"/>
        <v>0.29065658120307281</v>
      </c>
      <c r="DB5">
        <f t="shared" si="4"/>
        <v>-0.52833950070436264</v>
      </c>
      <c r="DC5">
        <f t="shared" si="5"/>
        <v>2.0092053801010512</v>
      </c>
      <c r="DD5">
        <f t="shared" si="6"/>
        <v>0.12654004377990402</v>
      </c>
      <c r="DE5">
        <f t="shared" si="7"/>
        <v>-1.1402990114535689</v>
      </c>
      <c r="DF5">
        <f t="shared" si="8"/>
        <v>-0.50441324354078843</v>
      </c>
      <c r="DG5">
        <f t="shared" si="9"/>
        <v>0.25664176315211584</v>
      </c>
      <c r="DH5">
        <f t="shared" si="10"/>
        <v>1.1737803111592289</v>
      </c>
      <c r="DI5">
        <f t="shared" si="11"/>
        <v>-1.675743110909877</v>
      </c>
      <c r="DJ5">
        <f t="shared" si="12"/>
        <v>-1.038699629879912</v>
      </c>
      <c r="DK5">
        <f t="shared" si="13"/>
        <v>2.0148910175711885</v>
      </c>
      <c r="DL5">
        <f t="shared" si="14"/>
        <v>1.8183079055796141</v>
      </c>
      <c r="DM5">
        <f t="shared" si="15"/>
        <v>1.5242679973033759</v>
      </c>
      <c r="DN5">
        <f t="shared" si="16"/>
        <v>-1.4438483047088051</v>
      </c>
      <c r="DO5">
        <f t="shared" si="17"/>
        <v>1.4772337229521482</v>
      </c>
      <c r="DP5">
        <f t="shared" si="18"/>
        <v>-0.61378485176287068</v>
      </c>
      <c r="DQ5">
        <f t="shared" si="19"/>
        <v>1.0772952860516496</v>
      </c>
      <c r="DR5">
        <f t="shared" si="20"/>
        <v>0.93473900660440212</v>
      </c>
      <c r="DS5">
        <f t="shared" si="21"/>
        <v>-2.5214232215507271</v>
      </c>
      <c r="DT5">
        <f t="shared" si="22"/>
        <v>0.86685862796462709</v>
      </c>
      <c r="DU5">
        <f t="shared" si="23"/>
        <v>1.350268501639889</v>
      </c>
      <c r="DV5">
        <f t="shared" si="24"/>
        <v>-0.79712538962362189</v>
      </c>
      <c r="DW5">
        <f t="shared" si="25"/>
        <v>-0.88882396684742693</v>
      </c>
      <c r="DX5">
        <f t="shared" si="26"/>
        <v>-1.3905521779494729</v>
      </c>
      <c r="DY5">
        <f t="shared" si="27"/>
        <v>0.24956487974785513</v>
      </c>
      <c r="DZ5">
        <f t="shared" si="28"/>
        <v>1.6342810873926079</v>
      </c>
      <c r="EA5">
        <f t="shared" si="29"/>
        <v>-0.19220636259532298</v>
      </c>
      <c r="EB5">
        <f t="shared" si="30"/>
        <v>-1.6103729604504642</v>
      </c>
      <c r="EC5">
        <f t="shared" si="31"/>
        <v>-2.1266028465658042</v>
      </c>
      <c r="ED5">
        <f t="shared" si="32"/>
        <v>-3.661163172829935</v>
      </c>
      <c r="EE5">
        <f t="shared" si="33"/>
        <v>1.7838873344788422</v>
      </c>
      <c r="EF5">
        <f t="shared" si="34"/>
        <v>8.5623161964195005E-2</v>
      </c>
      <c r="EG5">
        <f t="shared" si="35"/>
        <v>-0.60424069613299247</v>
      </c>
      <c r="EH5">
        <f t="shared" si="36"/>
        <v>0.32894685866472995</v>
      </c>
      <c r="EI5">
        <f t="shared" si="37"/>
        <v>0.55892660530450378</v>
      </c>
      <c r="EJ5">
        <f t="shared" si="38"/>
        <v>-1.0460513984205893</v>
      </c>
      <c r="EK5">
        <f t="shared" si="39"/>
        <v>-1.0020544973864078</v>
      </c>
      <c r="EL5">
        <f t="shared" si="40"/>
        <v>3.9781974878204007E-2</v>
      </c>
      <c r="EM5">
        <f t="shared" si="41"/>
        <v>-1.020826258174319</v>
      </c>
      <c r="EN5">
        <f t="shared" si="42"/>
        <v>-0.59642522123913921</v>
      </c>
      <c r="EO5">
        <f t="shared" si="43"/>
        <v>5.5787542166409243E-2</v>
      </c>
      <c r="EP5">
        <f t="shared" si="44"/>
        <v>0.12756284788689087</v>
      </c>
      <c r="EQ5">
        <f t="shared" si="45"/>
        <v>0.17050939996088799</v>
      </c>
      <c r="ER5">
        <f t="shared" si="46"/>
        <v>0.46897282629723902</v>
      </c>
      <c r="ES5">
        <f t="shared" si="47"/>
        <v>1.2937468094752453</v>
      </c>
      <c r="ET5">
        <f t="shared" si="48"/>
        <v>4.6543276571159975E-2</v>
      </c>
      <c r="EU5">
        <f t="shared" si="49"/>
        <v>-1.288046507840791</v>
      </c>
      <c r="EV5">
        <f t="shared" si="50"/>
        <v>1.0196815957847551</v>
      </c>
      <c r="EW5">
        <f t="shared" si="51"/>
        <v>0.647360257304327</v>
      </c>
      <c r="EX5">
        <f t="shared" si="52"/>
        <v>0.51580724697068159</v>
      </c>
      <c r="EY5">
        <f t="shared" si="53"/>
        <v>-0.41625918489029634</v>
      </c>
      <c r="EZ5">
        <f t="shared" si="54"/>
        <v>1.0663883116851658</v>
      </c>
      <c r="FA5">
        <f t="shared" si="55"/>
        <v>-0.46215818206241943</v>
      </c>
      <c r="FB5">
        <f t="shared" si="56"/>
        <v>-0.25992922464084711</v>
      </c>
      <c r="FC5">
        <f t="shared" si="57"/>
        <v>-0.52964359048454845</v>
      </c>
      <c r="FD5">
        <f t="shared" si="58"/>
        <v>-0.33653816492910832</v>
      </c>
      <c r="FE5">
        <f t="shared" si="59"/>
        <v>8.4549850171895979E-2</v>
      </c>
      <c r="FF5">
        <f t="shared" si="60"/>
        <v>1.4908047753980338</v>
      </c>
      <c r="FG5">
        <f t="shared" si="61"/>
        <v>4.0221489028083757E-2</v>
      </c>
      <c r="FH5">
        <f t="shared" si="62"/>
        <v>-1.615744969277771</v>
      </c>
      <c r="FI5">
        <f t="shared" si="63"/>
        <v>1.0181474859718056</v>
      </c>
      <c r="FJ5">
        <f t="shared" si="64"/>
        <v>0.62753718965605731</v>
      </c>
      <c r="FK5">
        <f t="shared" si="65"/>
        <v>-9.713485969439567E-2</v>
      </c>
      <c r="FL5">
        <f t="shared" si="66"/>
        <v>2.2249004934630809</v>
      </c>
      <c r="FM5">
        <f t="shared" si="67"/>
        <v>-1.0929368301892586</v>
      </c>
      <c r="FN5">
        <f t="shared" si="68"/>
        <v>-0.25855333279525805</v>
      </c>
      <c r="FO5">
        <f t="shared" si="69"/>
        <v>-0.57938055696438173</v>
      </c>
      <c r="FP5">
        <f t="shared" si="70"/>
        <v>-0.69991947614084449</v>
      </c>
      <c r="FQ5">
        <f t="shared" si="71"/>
        <v>0.34193258970654239</v>
      </c>
      <c r="FR5">
        <f t="shared" si="72"/>
        <v>1.0360079537917621</v>
      </c>
      <c r="FS5">
        <f t="shared" si="73"/>
        <v>-2.0657704914501949</v>
      </c>
      <c r="FT5">
        <f t="shared" si="74"/>
        <v>-1.1136541264904412</v>
      </c>
      <c r="FU5">
        <f t="shared" si="75"/>
        <v>-3.8103010274744751</v>
      </c>
      <c r="FV5">
        <f t="shared" si="76"/>
        <v>0.47127116330020202</v>
      </c>
      <c r="FW5">
        <f t="shared" si="77"/>
        <v>-0.55916868888234816</v>
      </c>
      <c r="FX5">
        <f t="shared" si="78"/>
        <v>-8.2234346877899434E-2</v>
      </c>
      <c r="FY5">
        <f t="shared" si="79"/>
        <v>-0.38797316796465497</v>
      </c>
      <c r="FZ5">
        <f t="shared" si="80"/>
        <v>-2.9933643124542053E-2</v>
      </c>
      <c r="GA5">
        <f t="shared" si="81"/>
        <v>1.3061313009952507</v>
      </c>
      <c r="GB5">
        <f t="shared" si="82"/>
        <v>2.5164446963135569</v>
      </c>
      <c r="GC5">
        <f t="shared" si="83"/>
        <v>-1.308165271378938</v>
      </c>
      <c r="GD5">
        <f t="shared" si="84"/>
        <v>-0.11171906271853599</v>
      </c>
      <c r="GE5">
        <f t="shared" si="85"/>
        <v>0.13644618639504286</v>
      </c>
      <c r="GF5">
        <f t="shared" si="86"/>
        <v>0.76686050122903215</v>
      </c>
      <c r="GG5">
        <f t="shared" si="87"/>
        <v>-2.0093643300170458</v>
      </c>
      <c r="GH5">
        <f t="shared" si="88"/>
        <v>-0.67627294689797202</v>
      </c>
      <c r="GI5">
        <f t="shared" si="89"/>
        <v>1.4577125636769162</v>
      </c>
      <c r="GJ5">
        <f t="shared" si="90"/>
        <v>0.4809974063061021</v>
      </c>
      <c r="GK5">
        <f t="shared" si="91"/>
        <v>1.0454966925504894</v>
      </c>
      <c r="GL5">
        <f t="shared" si="92"/>
        <v>0.49188321155580317</v>
      </c>
      <c r="GM5">
        <f t="shared" si="93"/>
        <v>-0.49796807251992403</v>
      </c>
      <c r="GN5">
        <f t="shared" si="94"/>
        <v>0.72236482394795298</v>
      </c>
      <c r="GO5">
        <f t="shared" si="95"/>
        <v>-1.9361297395484409</v>
      </c>
      <c r="GP5">
        <f t="shared" si="96"/>
        <v>-0.52643129444409098</v>
      </c>
      <c r="GQ5">
        <f t="shared" si="97"/>
        <v>1.8466195607767972</v>
      </c>
      <c r="GR5">
        <f t="shared" si="98"/>
        <v>0.50631598697700442</v>
      </c>
      <c r="GS5">
        <f t="shared" si="99"/>
        <v>0.31992342990265832</v>
      </c>
      <c r="GX5">
        <f t="shared" si="100"/>
        <v>0.18870356074021233</v>
      </c>
      <c r="GY5">
        <f t="shared" si="101"/>
        <v>2.2475883453575038</v>
      </c>
      <c r="GZ5">
        <f t="shared" si="102"/>
        <v>2.822468534308451</v>
      </c>
      <c r="HA5">
        <f t="shared" si="103"/>
        <v>0.29065658120307281</v>
      </c>
      <c r="HB5">
        <f t="shared" si="104"/>
        <v>0.52833950070436264</v>
      </c>
      <c r="HC5">
        <f t="shared" si="105"/>
        <v>2.0092053801010512</v>
      </c>
      <c r="HD5">
        <f t="shared" si="106"/>
        <v>0.12654004377990402</v>
      </c>
      <c r="HE5">
        <f t="shared" si="107"/>
        <v>1.1402990114535689</v>
      </c>
      <c r="HF5">
        <f t="shared" si="108"/>
        <v>0.50441324354078843</v>
      </c>
      <c r="HG5">
        <f t="shared" si="109"/>
        <v>0.25664176315211584</v>
      </c>
      <c r="HH5">
        <f t="shared" si="110"/>
        <v>1.1737803111592289</v>
      </c>
      <c r="HI5">
        <f t="shared" si="111"/>
        <v>1.675743110909877</v>
      </c>
      <c r="HJ5">
        <f t="shared" si="112"/>
        <v>1.038699629879912</v>
      </c>
      <c r="HK5">
        <f t="shared" si="113"/>
        <v>2.0148910175711885</v>
      </c>
      <c r="HL5">
        <f t="shared" si="114"/>
        <v>1.8183079055796141</v>
      </c>
      <c r="HM5">
        <f t="shared" si="115"/>
        <v>1.5242679973033759</v>
      </c>
      <c r="HN5">
        <f t="shared" si="116"/>
        <v>1.4438483047088051</v>
      </c>
      <c r="HO5">
        <f t="shared" si="117"/>
        <v>1.4772337229521482</v>
      </c>
      <c r="HP5">
        <f t="shared" si="118"/>
        <v>0.61378485176287068</v>
      </c>
      <c r="HQ5">
        <f t="shared" si="119"/>
        <v>1.0772952860516496</v>
      </c>
      <c r="HR5">
        <f t="shared" si="120"/>
        <v>0.93473900660440212</v>
      </c>
      <c r="HS5">
        <f t="shared" si="121"/>
        <v>2.5214232215507271</v>
      </c>
      <c r="HT5">
        <f t="shared" si="122"/>
        <v>0.86685862796462709</v>
      </c>
      <c r="HU5">
        <f t="shared" si="123"/>
        <v>1.350268501639889</v>
      </c>
      <c r="HV5">
        <f t="shared" si="124"/>
        <v>0.79712538962362189</v>
      </c>
      <c r="HW5">
        <f t="shared" si="125"/>
        <v>0.88882396684742693</v>
      </c>
      <c r="HX5">
        <f t="shared" si="126"/>
        <v>1.3905521779494729</v>
      </c>
      <c r="HY5">
        <f t="shared" si="127"/>
        <v>0.24956487974785513</v>
      </c>
      <c r="HZ5">
        <f t="shared" si="128"/>
        <v>1.6342810873926079</v>
      </c>
      <c r="IA5">
        <f t="shared" si="129"/>
        <v>0.19220636259532298</v>
      </c>
      <c r="IB5">
        <f t="shared" si="130"/>
        <v>1.6103729604504642</v>
      </c>
      <c r="IC5">
        <f t="shared" si="131"/>
        <v>2.1266028465658042</v>
      </c>
      <c r="ID5">
        <f t="shared" si="132"/>
        <v>3.661163172829935</v>
      </c>
      <c r="IE5">
        <f t="shared" si="133"/>
        <v>1.7838873344788422</v>
      </c>
      <c r="IF5">
        <f t="shared" si="134"/>
        <v>8.5623161964195005E-2</v>
      </c>
      <c r="IG5">
        <f t="shared" si="135"/>
        <v>0.60424069613299247</v>
      </c>
      <c r="IH5">
        <f t="shared" si="136"/>
        <v>0.32894685866472995</v>
      </c>
      <c r="II5">
        <f t="shared" si="137"/>
        <v>0.55892660530450378</v>
      </c>
      <c r="IJ5">
        <f t="shared" si="138"/>
        <v>1.0460513984205893</v>
      </c>
      <c r="IK5">
        <f t="shared" si="139"/>
        <v>1.0020544973864078</v>
      </c>
      <c r="IL5">
        <f t="shared" si="140"/>
        <v>3.9781974878204007E-2</v>
      </c>
      <c r="IM5">
        <f t="shared" si="141"/>
        <v>1.020826258174319</v>
      </c>
      <c r="IN5">
        <f t="shared" si="142"/>
        <v>0.59642522123913921</v>
      </c>
      <c r="IO5">
        <f t="shared" si="143"/>
        <v>5.5787542166409243E-2</v>
      </c>
      <c r="IP5">
        <f t="shared" si="144"/>
        <v>0.12756284788689087</v>
      </c>
      <c r="IQ5">
        <f t="shared" si="145"/>
        <v>0.17050939996088799</v>
      </c>
      <c r="IR5">
        <f t="shared" si="146"/>
        <v>0.46897282629723902</v>
      </c>
      <c r="IS5">
        <f t="shared" si="147"/>
        <v>1.2937468094752453</v>
      </c>
      <c r="IT5">
        <f t="shared" si="148"/>
        <v>4.6543276571159975E-2</v>
      </c>
      <c r="IU5">
        <f t="shared" si="149"/>
        <v>1.288046507840791</v>
      </c>
      <c r="IV5">
        <f t="shared" si="150"/>
        <v>1.0196815957847551</v>
      </c>
      <c r="IW5">
        <f t="shared" si="151"/>
        <v>0.647360257304327</v>
      </c>
      <c r="IX5">
        <f t="shared" si="152"/>
        <v>0.51580724697068159</v>
      </c>
      <c r="IY5">
        <f t="shared" si="153"/>
        <v>0.41625918489029634</v>
      </c>
      <c r="IZ5">
        <f t="shared" si="154"/>
        <v>1.0663883116851658</v>
      </c>
      <c r="JA5">
        <f t="shared" si="155"/>
        <v>0.46215818206241943</v>
      </c>
      <c r="JB5">
        <f t="shared" si="156"/>
        <v>0.25992922464084711</v>
      </c>
      <c r="JC5">
        <f t="shared" si="157"/>
        <v>0.52964359048454845</v>
      </c>
      <c r="JD5">
        <f t="shared" si="158"/>
        <v>0.33653816492910832</v>
      </c>
      <c r="JE5">
        <f t="shared" si="159"/>
        <v>8.4549850171895979E-2</v>
      </c>
      <c r="JF5">
        <f t="shared" si="160"/>
        <v>1.4908047753980338</v>
      </c>
      <c r="JG5">
        <f t="shared" si="161"/>
        <v>4.0221489028083757E-2</v>
      </c>
      <c r="JH5">
        <f t="shared" si="162"/>
        <v>1.615744969277771</v>
      </c>
      <c r="JI5">
        <f t="shared" si="163"/>
        <v>1.0181474859718056</v>
      </c>
      <c r="JJ5">
        <f t="shared" si="164"/>
        <v>0.62753718965605731</v>
      </c>
      <c r="JK5">
        <f t="shared" si="165"/>
        <v>9.713485969439567E-2</v>
      </c>
      <c r="JL5">
        <f t="shared" si="166"/>
        <v>2.2249004934630809</v>
      </c>
      <c r="JM5">
        <f t="shared" si="167"/>
        <v>1.0929368301892586</v>
      </c>
      <c r="JN5">
        <f t="shared" si="168"/>
        <v>0.25855333279525805</v>
      </c>
      <c r="JO5">
        <f t="shared" si="169"/>
        <v>0.57938055696438173</v>
      </c>
      <c r="JP5">
        <f t="shared" si="170"/>
        <v>0.69991947614084449</v>
      </c>
      <c r="JQ5">
        <f t="shared" si="171"/>
        <v>0.34193258970654239</v>
      </c>
      <c r="JR5">
        <f t="shared" si="172"/>
        <v>1.0360079537917621</v>
      </c>
      <c r="JS5">
        <f t="shared" si="173"/>
        <v>2.0657704914501949</v>
      </c>
      <c r="JT5">
        <f t="shared" si="174"/>
        <v>1.1136541264904412</v>
      </c>
      <c r="JU5">
        <f t="shared" si="175"/>
        <v>3.8103010274744751</v>
      </c>
      <c r="JV5">
        <f t="shared" si="176"/>
        <v>0.47127116330020202</v>
      </c>
      <c r="JW5">
        <f t="shared" si="177"/>
        <v>0.55916868888234816</v>
      </c>
      <c r="JX5">
        <f t="shared" si="178"/>
        <v>8.2234346877899434E-2</v>
      </c>
      <c r="JY5">
        <f t="shared" si="179"/>
        <v>0.38797316796465497</v>
      </c>
      <c r="JZ5">
        <f t="shared" si="180"/>
        <v>2.9933643124542053E-2</v>
      </c>
      <c r="KA5">
        <f t="shared" si="181"/>
        <v>1.3061313009952507</v>
      </c>
      <c r="KB5">
        <f t="shared" si="182"/>
        <v>2.5164446963135569</v>
      </c>
      <c r="KC5">
        <f t="shared" si="183"/>
        <v>1.308165271378938</v>
      </c>
      <c r="KD5">
        <f t="shared" si="184"/>
        <v>0.11171906271853599</v>
      </c>
      <c r="KE5">
        <f t="shared" si="185"/>
        <v>0.13644618639504286</v>
      </c>
      <c r="KF5">
        <f t="shared" si="186"/>
        <v>0.76686050122903215</v>
      </c>
      <c r="KG5">
        <f t="shared" si="187"/>
        <v>2.0093643300170458</v>
      </c>
      <c r="KH5">
        <f t="shared" si="188"/>
        <v>0.67627294689797202</v>
      </c>
      <c r="KI5">
        <f t="shared" si="189"/>
        <v>1.4577125636769162</v>
      </c>
      <c r="KJ5">
        <f t="shared" si="190"/>
        <v>0.4809974063061021</v>
      </c>
      <c r="KK5">
        <f t="shared" si="191"/>
        <v>1.0454966925504894</v>
      </c>
      <c r="KL5">
        <f t="shared" si="192"/>
        <v>0.49188321155580317</v>
      </c>
      <c r="KM5">
        <f t="shared" si="193"/>
        <v>0.49796807251992403</v>
      </c>
      <c r="KN5">
        <f t="shared" si="194"/>
        <v>0.72236482394795298</v>
      </c>
      <c r="KO5">
        <f t="shared" si="195"/>
        <v>1.9361297395484409</v>
      </c>
      <c r="KP5">
        <f t="shared" si="196"/>
        <v>0.52643129444409098</v>
      </c>
      <c r="KQ5">
        <f t="shared" si="197"/>
        <v>1.8466195607767972</v>
      </c>
      <c r="KR5">
        <f t="shared" si="198"/>
        <v>0.50631598697700442</v>
      </c>
      <c r="KS5">
        <f t="shared" si="199"/>
        <v>0.31992342990265832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-2.653682449053667</v>
      </c>
      <c r="CY6">
        <f t="shared" si="1"/>
        <v>-1.0266101435779968</v>
      </c>
      <c r="CZ6">
        <f t="shared" si="2"/>
        <v>-1.983067878648201</v>
      </c>
      <c r="DA6">
        <f t="shared" si="3"/>
        <v>0.25043206663859818</v>
      </c>
      <c r="DB6">
        <f t="shared" si="4"/>
        <v>-2.859958039507609</v>
      </c>
      <c r="DC6">
        <f t="shared" si="5"/>
        <v>-0.39919681588758404</v>
      </c>
      <c r="DD6">
        <f t="shared" si="6"/>
        <v>9.6089094972555356E-2</v>
      </c>
      <c r="DE6">
        <f t="shared" si="7"/>
        <v>0.88615104245310938</v>
      </c>
      <c r="DF6">
        <f t="shared" si="8"/>
        <v>1.2012542437262281</v>
      </c>
      <c r="DG6">
        <f t="shared" si="9"/>
        <v>-0.26379239915074204</v>
      </c>
      <c r="DH6">
        <f t="shared" si="10"/>
        <v>-1.3848496644217492</v>
      </c>
      <c r="DI6">
        <f t="shared" si="11"/>
        <v>-0.19903490433049598</v>
      </c>
      <c r="DJ6">
        <f t="shared" si="12"/>
        <v>-0.11442183322270905</v>
      </c>
      <c r="DK6">
        <f t="shared" si="13"/>
        <v>-0.83325144521413808</v>
      </c>
      <c r="DL6">
        <f t="shared" si="14"/>
        <v>-0.19063474067178449</v>
      </c>
      <c r="DM6">
        <f t="shared" si="15"/>
        <v>1.0263494193987091</v>
      </c>
      <c r="DN6">
        <f t="shared" si="16"/>
        <v>2.1436548463208966</v>
      </c>
      <c r="DO6">
        <f t="shared" si="17"/>
        <v>-0.21906955048076993</v>
      </c>
      <c r="DP6">
        <f t="shared" si="18"/>
        <v>0.70300017420028116</v>
      </c>
      <c r="DQ6">
        <f t="shared" si="19"/>
        <v>-0.68874542170280906</v>
      </c>
      <c r="DR6">
        <f t="shared" si="20"/>
        <v>1.1247442259131759</v>
      </c>
      <c r="DS6">
        <f t="shared" si="21"/>
        <v>-0.18061436519835394</v>
      </c>
      <c r="DT6">
        <f t="shared" si="22"/>
        <v>-0.80951087602205529</v>
      </c>
      <c r="DU6">
        <f t="shared" si="23"/>
        <v>2.2041699676735171</v>
      </c>
      <c r="DV6">
        <f t="shared" si="24"/>
        <v>-0.21679341977402083</v>
      </c>
      <c r="DW6">
        <f t="shared" si="25"/>
        <v>-0.10778512739799795</v>
      </c>
      <c r="DX6">
        <f t="shared" si="26"/>
        <v>-0.18003607178932901</v>
      </c>
      <c r="DY6">
        <f t="shared" si="27"/>
        <v>0.37309816536056378</v>
      </c>
      <c r="DZ6">
        <f t="shared" si="28"/>
        <v>-1.596528372537027</v>
      </c>
      <c r="EA6">
        <f t="shared" si="29"/>
        <v>1.1315384032333191</v>
      </c>
      <c r="EB6">
        <f t="shared" si="30"/>
        <v>-1.6944294414068171</v>
      </c>
      <c r="EC6">
        <f t="shared" si="31"/>
        <v>-0.41057149980474539</v>
      </c>
      <c r="ED6">
        <f t="shared" si="32"/>
        <v>-2.124422002164791</v>
      </c>
      <c r="EE6">
        <f t="shared" si="33"/>
        <v>-1.5328467487721651</v>
      </c>
      <c r="EF6">
        <f t="shared" si="34"/>
        <v>0.37502147756366</v>
      </c>
      <c r="EG6">
        <f t="shared" si="35"/>
        <v>1.134735569203692</v>
      </c>
      <c r="EH6">
        <f t="shared" si="36"/>
        <v>1.4650059548273362</v>
      </c>
      <c r="EI6">
        <f t="shared" si="37"/>
        <v>5.9492660886023896E-2</v>
      </c>
      <c r="EJ6">
        <f t="shared" si="38"/>
        <v>0.15819933206206005</v>
      </c>
      <c r="EK6">
        <f t="shared" si="39"/>
        <v>1.8268964834609516</v>
      </c>
      <c r="EL6">
        <f t="shared" si="40"/>
        <v>-0.58932023112205822</v>
      </c>
      <c r="EM6">
        <f t="shared" si="41"/>
        <v>0.41664338184227689</v>
      </c>
      <c r="EN6">
        <f t="shared" si="42"/>
        <v>-1.3865624120673758</v>
      </c>
      <c r="EO6">
        <f t="shared" si="43"/>
        <v>8.8530496414156112E-2</v>
      </c>
      <c r="EP6">
        <f t="shared" si="44"/>
        <v>0.12235561235583914</v>
      </c>
      <c r="EQ6">
        <f t="shared" si="45"/>
        <v>0.22909088050219606</v>
      </c>
      <c r="ER6">
        <f t="shared" si="46"/>
        <v>2.9408252003393289</v>
      </c>
      <c r="ES6">
        <f t="shared" si="47"/>
        <v>1.5149827766077024</v>
      </c>
      <c r="ET6">
        <f t="shared" si="48"/>
        <v>-8.1700710847385949E-2</v>
      </c>
      <c r="EU6">
        <f t="shared" si="49"/>
        <v>-0.78440902914311406</v>
      </c>
      <c r="EV6">
        <f t="shared" si="50"/>
        <v>-0.79131991272117896</v>
      </c>
      <c r="EW6">
        <f t="shared" si="51"/>
        <v>0.80133791091640583</v>
      </c>
      <c r="EX6">
        <f t="shared" si="52"/>
        <v>0.33290794629734882</v>
      </c>
      <c r="EY6">
        <f t="shared" si="53"/>
        <v>-0.57310473833537268</v>
      </c>
      <c r="EZ6">
        <f t="shared" si="54"/>
        <v>-1.3958197835350685</v>
      </c>
      <c r="FA6">
        <f t="shared" si="55"/>
        <v>-0.18303780829011274</v>
      </c>
      <c r="FB6">
        <f t="shared" si="56"/>
        <v>1.4276660761590851</v>
      </c>
      <c r="FC6">
        <f t="shared" si="57"/>
        <v>2.1134433439339393</v>
      </c>
      <c r="FD6">
        <f t="shared" si="58"/>
        <v>2.1721456061434901</v>
      </c>
      <c r="FE6">
        <f t="shared" si="59"/>
        <v>0.70237383594757197</v>
      </c>
      <c r="FF6">
        <f t="shared" si="60"/>
        <v>-2.4194641639001091</v>
      </c>
      <c r="FG6">
        <f t="shared" si="61"/>
        <v>1.1983999327481851</v>
      </c>
      <c r="FH6">
        <f t="shared" si="62"/>
        <v>-3.2563232211459541</v>
      </c>
      <c r="FI6">
        <f t="shared" si="63"/>
        <v>-1.0083485188462844</v>
      </c>
      <c r="FJ6">
        <f t="shared" si="64"/>
        <v>1.2713562352539829</v>
      </c>
      <c r="FK6">
        <f t="shared" si="65"/>
        <v>-0.37894743248967061</v>
      </c>
      <c r="FL6">
        <f t="shared" si="66"/>
        <v>0.75095823838866083</v>
      </c>
      <c r="FM6">
        <f t="shared" si="67"/>
        <v>-0.65878781886596172</v>
      </c>
      <c r="FN6">
        <f t="shared" si="68"/>
        <v>1.0252533130041037</v>
      </c>
      <c r="FO6">
        <f t="shared" si="69"/>
        <v>0.37824280093001605</v>
      </c>
      <c r="FP6">
        <f t="shared" si="70"/>
        <v>0.89266027946596105</v>
      </c>
      <c r="FQ6">
        <f t="shared" si="71"/>
        <v>0.34186358030589453</v>
      </c>
      <c r="FR6">
        <f t="shared" si="72"/>
        <v>1.6415400231545378</v>
      </c>
      <c r="FS6">
        <f t="shared" si="73"/>
        <v>-0.21454950635651932</v>
      </c>
      <c r="FT6">
        <f t="shared" si="74"/>
        <v>0.2090980300448389</v>
      </c>
      <c r="FU6">
        <f t="shared" si="75"/>
        <v>-0.56978560610539919</v>
      </c>
      <c r="FV6">
        <f t="shared" si="76"/>
        <v>1.0103449952996999</v>
      </c>
      <c r="FW6">
        <f t="shared" si="77"/>
        <v>0.7929192793122406</v>
      </c>
      <c r="FX6">
        <f t="shared" si="78"/>
        <v>-0.22429366257527272</v>
      </c>
      <c r="FY6">
        <f t="shared" si="79"/>
        <v>-1.4698489239130956</v>
      </c>
      <c r="FZ6">
        <f t="shared" si="80"/>
        <v>1.2037763770645145</v>
      </c>
      <c r="GA6">
        <f t="shared" si="81"/>
        <v>1.1205679699618971</v>
      </c>
      <c r="GB6">
        <f t="shared" si="82"/>
        <v>2.2685863584861221</v>
      </c>
      <c r="GC6">
        <f t="shared" si="83"/>
        <v>-2.7868632095216972</v>
      </c>
      <c r="GD6">
        <f t="shared" si="84"/>
        <v>2.3732763936455821</v>
      </c>
      <c r="GE6">
        <f t="shared" si="85"/>
        <v>0.73289283031863128</v>
      </c>
      <c r="GF6">
        <f t="shared" si="86"/>
        <v>2.3919461151003962</v>
      </c>
      <c r="GG6">
        <f t="shared" si="87"/>
        <v>-0.14823347139810383</v>
      </c>
      <c r="GH6">
        <f t="shared" si="88"/>
        <v>-0.22300757001071403</v>
      </c>
      <c r="GI6">
        <f t="shared" si="89"/>
        <v>0.13721039638487098</v>
      </c>
      <c r="GJ6">
        <f t="shared" si="90"/>
        <v>-0.81260012261033254</v>
      </c>
      <c r="GK6">
        <f t="shared" si="91"/>
        <v>-0.41301645113554208</v>
      </c>
      <c r="GL6">
        <f t="shared" si="92"/>
        <v>0.40715848581676717</v>
      </c>
      <c r="GM6">
        <f t="shared" si="93"/>
        <v>-0.58260932689173295</v>
      </c>
      <c r="GN6">
        <f t="shared" si="94"/>
        <v>-0.6430196374849011</v>
      </c>
      <c r="GO6">
        <f t="shared" si="95"/>
        <v>-2.1710520843008161</v>
      </c>
      <c r="GP6">
        <f t="shared" si="96"/>
        <v>-1.788821848671047</v>
      </c>
      <c r="GQ6">
        <f t="shared" si="97"/>
        <v>3.4739620383555021</v>
      </c>
      <c r="GR6">
        <f t="shared" si="98"/>
        <v>2.4969655557636194E-3</v>
      </c>
      <c r="GS6">
        <f t="shared" si="99"/>
        <v>0.22899727262462277</v>
      </c>
      <c r="GX6">
        <f t="shared" si="100"/>
        <v>2.653682449053667</v>
      </c>
      <c r="GY6">
        <f t="shared" si="101"/>
        <v>1.0266101435779968</v>
      </c>
      <c r="GZ6">
        <f t="shared" si="102"/>
        <v>1.983067878648201</v>
      </c>
      <c r="HA6">
        <f t="shared" si="103"/>
        <v>0.25043206663859818</v>
      </c>
      <c r="HB6">
        <f t="shared" si="104"/>
        <v>2.859958039507609</v>
      </c>
      <c r="HC6">
        <f t="shared" si="105"/>
        <v>0.39919681588758404</v>
      </c>
      <c r="HD6">
        <f t="shared" si="106"/>
        <v>9.6089094972555356E-2</v>
      </c>
      <c r="HE6">
        <f t="shared" si="107"/>
        <v>0.88615104245310938</v>
      </c>
      <c r="HF6">
        <f t="shared" si="108"/>
        <v>1.2012542437262281</v>
      </c>
      <c r="HG6">
        <f t="shared" si="109"/>
        <v>0.26379239915074204</v>
      </c>
      <c r="HH6">
        <f t="shared" si="110"/>
        <v>1.3848496644217492</v>
      </c>
      <c r="HI6">
        <f t="shared" si="111"/>
        <v>0.19903490433049598</v>
      </c>
      <c r="HJ6">
        <f t="shared" si="112"/>
        <v>0.11442183322270905</v>
      </c>
      <c r="HK6">
        <f t="shared" si="113"/>
        <v>0.83325144521413808</v>
      </c>
      <c r="HL6">
        <f t="shared" si="114"/>
        <v>0.19063474067178449</v>
      </c>
      <c r="HM6">
        <f t="shared" si="115"/>
        <v>1.0263494193987091</v>
      </c>
      <c r="HN6">
        <f t="shared" si="116"/>
        <v>2.1436548463208966</v>
      </c>
      <c r="HO6">
        <f t="shared" si="117"/>
        <v>0.21906955048076993</v>
      </c>
      <c r="HP6">
        <f t="shared" si="118"/>
        <v>0.70300017420028116</v>
      </c>
      <c r="HQ6">
        <f t="shared" si="119"/>
        <v>0.68874542170280906</v>
      </c>
      <c r="HR6">
        <f t="shared" si="120"/>
        <v>1.1247442259131759</v>
      </c>
      <c r="HS6">
        <f t="shared" si="121"/>
        <v>0.18061436519835394</v>
      </c>
      <c r="HT6">
        <f t="shared" si="122"/>
        <v>0.80951087602205529</v>
      </c>
      <c r="HU6">
        <f t="shared" si="123"/>
        <v>2.2041699676735171</v>
      </c>
      <c r="HV6">
        <f t="shared" si="124"/>
        <v>0.21679341977402083</v>
      </c>
      <c r="HW6">
        <f t="shared" si="125"/>
        <v>0.10778512739799795</v>
      </c>
      <c r="HX6">
        <f t="shared" si="126"/>
        <v>0.18003607178932901</v>
      </c>
      <c r="HY6">
        <f t="shared" si="127"/>
        <v>0.37309816536056378</v>
      </c>
      <c r="HZ6">
        <f t="shared" si="128"/>
        <v>1.596528372537027</v>
      </c>
      <c r="IA6">
        <f t="shared" si="129"/>
        <v>1.1315384032333191</v>
      </c>
      <c r="IB6">
        <f t="shared" si="130"/>
        <v>1.6944294414068171</v>
      </c>
      <c r="IC6">
        <f t="shared" si="131"/>
        <v>0.41057149980474539</v>
      </c>
      <c r="ID6">
        <f t="shared" si="132"/>
        <v>2.124422002164791</v>
      </c>
      <c r="IE6">
        <f t="shared" si="133"/>
        <v>1.5328467487721651</v>
      </c>
      <c r="IF6">
        <f t="shared" si="134"/>
        <v>0.37502147756366</v>
      </c>
      <c r="IG6">
        <f t="shared" si="135"/>
        <v>1.134735569203692</v>
      </c>
      <c r="IH6">
        <f t="shared" si="136"/>
        <v>1.4650059548273362</v>
      </c>
      <c r="II6">
        <f t="shared" si="137"/>
        <v>5.9492660886023896E-2</v>
      </c>
      <c r="IJ6">
        <f t="shared" si="138"/>
        <v>0.15819933206206005</v>
      </c>
      <c r="IK6">
        <f t="shared" si="139"/>
        <v>1.8268964834609516</v>
      </c>
      <c r="IL6">
        <f t="shared" si="140"/>
        <v>0.58932023112205822</v>
      </c>
      <c r="IM6">
        <f t="shared" si="141"/>
        <v>0.41664338184227689</v>
      </c>
      <c r="IN6">
        <f t="shared" si="142"/>
        <v>1.3865624120673758</v>
      </c>
      <c r="IO6">
        <f t="shared" si="143"/>
        <v>8.8530496414156112E-2</v>
      </c>
      <c r="IP6">
        <f t="shared" si="144"/>
        <v>0.12235561235583914</v>
      </c>
      <c r="IQ6">
        <f t="shared" si="145"/>
        <v>0.22909088050219606</v>
      </c>
      <c r="IR6">
        <f t="shared" si="146"/>
        <v>2.9408252003393289</v>
      </c>
      <c r="IS6">
        <f t="shared" si="147"/>
        <v>1.5149827766077024</v>
      </c>
      <c r="IT6">
        <f t="shared" si="148"/>
        <v>8.1700710847385949E-2</v>
      </c>
      <c r="IU6">
        <f t="shared" si="149"/>
        <v>0.78440902914311406</v>
      </c>
      <c r="IV6">
        <f t="shared" si="150"/>
        <v>0.79131991272117896</v>
      </c>
      <c r="IW6">
        <f t="shared" si="151"/>
        <v>0.80133791091640583</v>
      </c>
      <c r="IX6">
        <f t="shared" si="152"/>
        <v>0.33290794629734882</v>
      </c>
      <c r="IY6">
        <f t="shared" si="153"/>
        <v>0.57310473833537268</v>
      </c>
      <c r="IZ6">
        <f t="shared" si="154"/>
        <v>1.3958197835350685</v>
      </c>
      <c r="JA6">
        <f t="shared" si="155"/>
        <v>0.18303780829011274</v>
      </c>
      <c r="JB6">
        <f t="shared" si="156"/>
        <v>1.4276660761590851</v>
      </c>
      <c r="JC6">
        <f t="shared" si="157"/>
        <v>2.1134433439339393</v>
      </c>
      <c r="JD6">
        <f t="shared" si="158"/>
        <v>2.1721456061434901</v>
      </c>
      <c r="JE6">
        <f t="shared" si="159"/>
        <v>0.70237383594757197</v>
      </c>
      <c r="JF6">
        <f t="shared" si="160"/>
        <v>2.4194641639001091</v>
      </c>
      <c r="JG6">
        <f t="shared" si="161"/>
        <v>1.1983999327481851</v>
      </c>
      <c r="JH6">
        <f t="shared" si="162"/>
        <v>3.2563232211459541</v>
      </c>
      <c r="JI6">
        <f t="shared" si="163"/>
        <v>1.0083485188462844</v>
      </c>
      <c r="JJ6">
        <f t="shared" si="164"/>
        <v>1.2713562352539829</v>
      </c>
      <c r="JK6">
        <f t="shared" si="165"/>
        <v>0.37894743248967061</v>
      </c>
      <c r="JL6">
        <f t="shared" si="166"/>
        <v>0.75095823838866083</v>
      </c>
      <c r="JM6">
        <f t="shared" si="167"/>
        <v>0.65878781886596172</v>
      </c>
      <c r="JN6">
        <f t="shared" si="168"/>
        <v>1.0252533130041037</v>
      </c>
      <c r="JO6">
        <f t="shared" si="169"/>
        <v>0.37824280093001605</v>
      </c>
      <c r="JP6">
        <f t="shared" si="170"/>
        <v>0.89266027946596105</v>
      </c>
      <c r="JQ6">
        <f t="shared" si="171"/>
        <v>0.34186358030589453</v>
      </c>
      <c r="JR6">
        <f t="shared" si="172"/>
        <v>1.6415400231545378</v>
      </c>
      <c r="JS6">
        <f t="shared" si="173"/>
        <v>0.21454950635651932</v>
      </c>
      <c r="JT6">
        <f t="shared" si="174"/>
        <v>0.2090980300448389</v>
      </c>
      <c r="JU6">
        <f t="shared" si="175"/>
        <v>0.56978560610539919</v>
      </c>
      <c r="JV6">
        <f t="shared" si="176"/>
        <v>1.0103449952996999</v>
      </c>
      <c r="JW6">
        <f t="shared" si="177"/>
        <v>0.7929192793122406</v>
      </c>
      <c r="JX6">
        <f t="shared" si="178"/>
        <v>0.22429366257527272</v>
      </c>
      <c r="JY6">
        <f t="shared" si="179"/>
        <v>1.4698489239130956</v>
      </c>
      <c r="JZ6">
        <f t="shared" si="180"/>
        <v>1.2037763770645145</v>
      </c>
      <c r="KA6">
        <f t="shared" si="181"/>
        <v>1.1205679699618971</v>
      </c>
      <c r="KB6">
        <f t="shared" si="182"/>
        <v>2.2685863584861221</v>
      </c>
      <c r="KC6">
        <f t="shared" si="183"/>
        <v>2.7868632095216972</v>
      </c>
      <c r="KD6">
        <f t="shared" si="184"/>
        <v>2.3732763936455821</v>
      </c>
      <c r="KE6">
        <f t="shared" si="185"/>
        <v>0.73289283031863128</v>
      </c>
      <c r="KF6">
        <f t="shared" si="186"/>
        <v>2.3919461151003962</v>
      </c>
      <c r="KG6">
        <f t="shared" si="187"/>
        <v>0.14823347139810383</v>
      </c>
      <c r="KH6">
        <f t="shared" si="188"/>
        <v>0.22300757001071403</v>
      </c>
      <c r="KI6">
        <f t="shared" si="189"/>
        <v>0.13721039638487098</v>
      </c>
      <c r="KJ6">
        <f t="shared" si="190"/>
        <v>0.81260012261033254</v>
      </c>
      <c r="KK6">
        <f t="shared" si="191"/>
        <v>0.41301645113554208</v>
      </c>
      <c r="KL6">
        <f t="shared" si="192"/>
        <v>0.40715848581676717</v>
      </c>
      <c r="KM6">
        <f t="shared" si="193"/>
        <v>0.58260932689173295</v>
      </c>
      <c r="KN6">
        <f t="shared" si="194"/>
        <v>0.6430196374849011</v>
      </c>
      <c r="KO6">
        <f t="shared" si="195"/>
        <v>2.1710520843008161</v>
      </c>
      <c r="KP6">
        <f t="shared" si="196"/>
        <v>1.788821848671047</v>
      </c>
      <c r="KQ6">
        <f t="shared" si="197"/>
        <v>3.4739620383555021</v>
      </c>
      <c r="KR6">
        <f t="shared" si="198"/>
        <v>2.4969655557636194E-3</v>
      </c>
      <c r="KS6">
        <f t="shared" si="199"/>
        <v>0.22899727262462277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0.94287947990629162</v>
      </c>
      <c r="CY7">
        <f t="shared" si="1"/>
        <v>-0.91418596516060002</v>
      </c>
      <c r="CZ7">
        <f t="shared" si="2"/>
        <v>0.18518491427898098</v>
      </c>
      <c r="DA7">
        <f t="shared" si="3"/>
        <v>0.30869341029345776</v>
      </c>
      <c r="DB7">
        <f t="shared" si="4"/>
        <v>-0.32442121841607297</v>
      </c>
      <c r="DC7">
        <f t="shared" si="5"/>
        <v>0.26367733829403606</v>
      </c>
      <c r="DD7">
        <f t="shared" si="6"/>
        <v>0.32958057924595879</v>
      </c>
      <c r="DE7">
        <f t="shared" si="7"/>
        <v>0.7439768369126285</v>
      </c>
      <c r="DF7">
        <f t="shared" si="8"/>
        <v>0.27017938082155801</v>
      </c>
      <c r="DG7">
        <f t="shared" si="9"/>
        <v>0.979543261838275</v>
      </c>
      <c r="DH7">
        <f t="shared" si="10"/>
        <v>-1.2824594948706975</v>
      </c>
      <c r="DI7">
        <f t="shared" si="11"/>
        <v>0.23152079170733897</v>
      </c>
      <c r="DJ7">
        <f t="shared" si="12"/>
        <v>-0.65743854059458595</v>
      </c>
      <c r="DK7">
        <f t="shared" si="13"/>
        <v>0.86684845946948486</v>
      </c>
      <c r="DL7">
        <f t="shared" si="14"/>
        <v>0.75974279891055696</v>
      </c>
      <c r="DM7">
        <f t="shared" si="15"/>
        <v>-1.6086668517766878</v>
      </c>
      <c r="DN7">
        <f t="shared" si="16"/>
        <v>-1.2206826039385974</v>
      </c>
      <c r="DO7">
        <f t="shared" si="17"/>
        <v>3.726834730382774</v>
      </c>
      <c r="DP7">
        <f t="shared" si="18"/>
        <v>2.3541319881801872</v>
      </c>
      <c r="DQ7">
        <f t="shared" si="19"/>
        <v>0.14776813973791403</v>
      </c>
      <c r="DR7">
        <f t="shared" si="20"/>
        <v>-0.55584630434869298</v>
      </c>
      <c r="DS7">
        <f t="shared" si="21"/>
        <v>0.69028219231819776</v>
      </c>
      <c r="DT7">
        <f t="shared" si="22"/>
        <v>1.0707332871581159</v>
      </c>
      <c r="DU7">
        <f t="shared" si="23"/>
        <v>1.2668758167180758</v>
      </c>
      <c r="DV7">
        <f t="shared" si="24"/>
        <v>-0.56144945093200016</v>
      </c>
      <c r="DW7">
        <f t="shared" si="25"/>
        <v>0.85005297687162984</v>
      </c>
      <c r="DX7">
        <f t="shared" si="26"/>
        <v>0.96755473893730892</v>
      </c>
      <c r="DY7">
        <f t="shared" si="27"/>
        <v>2.3608049127535429</v>
      </c>
      <c r="DZ7">
        <f t="shared" si="28"/>
        <v>-1.795174641363303</v>
      </c>
      <c r="EA7">
        <f t="shared" si="29"/>
        <v>-0.18036383658286215</v>
      </c>
      <c r="EB7">
        <f t="shared" si="30"/>
        <v>-3.0737106474639031</v>
      </c>
      <c r="EC7">
        <f t="shared" si="31"/>
        <v>-0.58757561699285077</v>
      </c>
      <c r="ED7">
        <f t="shared" si="32"/>
        <v>0.5841932143586368</v>
      </c>
      <c r="EE7">
        <f t="shared" si="33"/>
        <v>1.3898407979232759</v>
      </c>
      <c r="EF7">
        <f t="shared" si="34"/>
        <v>-2.1019193044621125</v>
      </c>
      <c r="EG7">
        <f t="shared" si="35"/>
        <v>-0.65345368426890693</v>
      </c>
      <c r="EH7">
        <f t="shared" si="36"/>
        <v>-4.2012867255911832</v>
      </c>
      <c r="EI7">
        <f t="shared" si="37"/>
        <v>-7.0118678447754546E-2</v>
      </c>
      <c r="EJ7">
        <f t="shared" si="38"/>
        <v>0.914231005947995</v>
      </c>
      <c r="EK7">
        <f t="shared" si="39"/>
        <v>2.0057052160743059</v>
      </c>
      <c r="EL7">
        <f t="shared" si="40"/>
        <v>0.25934715241242001</v>
      </c>
      <c r="EM7">
        <f t="shared" si="41"/>
        <v>0.34352495900775448</v>
      </c>
      <c r="EN7">
        <f t="shared" si="42"/>
        <v>-1.3368494612916131</v>
      </c>
      <c r="EO7">
        <f t="shared" si="43"/>
        <v>0.36601113600663004</v>
      </c>
      <c r="EP7">
        <f t="shared" si="44"/>
        <v>-0.37272799711654114</v>
      </c>
      <c r="EQ7">
        <f t="shared" si="45"/>
        <v>-3.3040366650105772</v>
      </c>
      <c r="ER7">
        <f t="shared" si="46"/>
        <v>2.65785963861667</v>
      </c>
      <c r="ES7">
        <f t="shared" si="47"/>
        <v>1.7638669241469671</v>
      </c>
      <c r="ET7">
        <f t="shared" si="48"/>
        <v>1.8747927011352379</v>
      </c>
      <c r="EU7">
        <f t="shared" si="49"/>
        <v>2.4508062801477246</v>
      </c>
      <c r="EV7">
        <f t="shared" si="50"/>
        <v>1.4623388322319366</v>
      </c>
      <c r="EW7">
        <f t="shared" si="51"/>
        <v>0.22359180051412086</v>
      </c>
      <c r="EX7">
        <f t="shared" si="52"/>
        <v>0.21796255665325504</v>
      </c>
      <c r="EY7">
        <f t="shared" si="53"/>
        <v>0.97917865382331104</v>
      </c>
      <c r="EZ7">
        <f t="shared" si="54"/>
        <v>-2.1061826789893789</v>
      </c>
      <c r="FA7">
        <f t="shared" si="55"/>
        <v>-9.3081911249470295E-2</v>
      </c>
      <c r="FB7">
        <f t="shared" si="56"/>
        <v>-1.8084666620190915</v>
      </c>
      <c r="FC7">
        <f t="shared" si="57"/>
        <v>0.12898306715741592</v>
      </c>
      <c r="FD7">
        <f t="shared" si="58"/>
        <v>-1.4016992011403342</v>
      </c>
      <c r="FE7">
        <f t="shared" si="59"/>
        <v>-0.16847702058520908</v>
      </c>
      <c r="FF7">
        <f t="shared" si="60"/>
        <v>-3.0058793983353729</v>
      </c>
      <c r="FG7">
        <f t="shared" si="61"/>
        <v>1.1562007095398541</v>
      </c>
      <c r="FH7">
        <f t="shared" si="62"/>
        <v>2.4059506549385854</v>
      </c>
      <c r="FI7">
        <f t="shared" si="63"/>
        <v>-1.6101440389372781</v>
      </c>
      <c r="FJ7">
        <f t="shared" si="64"/>
        <v>0.61321210998176223</v>
      </c>
      <c r="FK7">
        <f t="shared" si="65"/>
        <v>1.0963084093735376</v>
      </c>
      <c r="FL7">
        <f t="shared" si="66"/>
        <v>2.3702282878146477</v>
      </c>
      <c r="FM7">
        <f t="shared" si="67"/>
        <v>0.45819547195968852</v>
      </c>
      <c r="FN7">
        <f t="shared" si="68"/>
        <v>0.80436264206121089</v>
      </c>
      <c r="FO7">
        <f t="shared" si="69"/>
        <v>2.0098047826862526</v>
      </c>
      <c r="FP7">
        <f t="shared" si="70"/>
        <v>-2.1255845840117624</v>
      </c>
      <c r="FQ7">
        <f t="shared" si="71"/>
        <v>1.6241367602422039</v>
      </c>
      <c r="FR7">
        <f t="shared" si="72"/>
        <v>-0.1397192649359752</v>
      </c>
      <c r="FS7">
        <f t="shared" si="73"/>
        <v>-1.9229688804086709</v>
      </c>
      <c r="FT7">
        <f t="shared" si="74"/>
        <v>-0.91385694675006601</v>
      </c>
      <c r="FU7">
        <f t="shared" si="75"/>
        <v>-1.2004807475690922</v>
      </c>
      <c r="FV7">
        <f t="shared" si="76"/>
        <v>-1.8740651691091388</v>
      </c>
      <c r="FW7">
        <f t="shared" si="77"/>
        <v>-1.5055540320950427</v>
      </c>
      <c r="FX7">
        <f t="shared" si="78"/>
        <v>-0.1969112282960207</v>
      </c>
      <c r="FY7">
        <f t="shared" si="79"/>
        <v>5.6604338064018878E-2</v>
      </c>
      <c r="FZ7">
        <f t="shared" si="80"/>
        <v>0.75004826926855561</v>
      </c>
      <c r="GA7">
        <f t="shared" si="81"/>
        <v>0.79032982689173292</v>
      </c>
      <c r="GB7">
        <f t="shared" si="82"/>
        <v>-1.5158485991157795</v>
      </c>
      <c r="GC7">
        <f t="shared" si="83"/>
        <v>0.3251277745722172</v>
      </c>
      <c r="GD7">
        <f t="shared" si="84"/>
        <v>0.23741206251425595</v>
      </c>
      <c r="GE7">
        <f t="shared" si="85"/>
        <v>0.44887892657688727</v>
      </c>
      <c r="GF7">
        <f t="shared" si="86"/>
        <v>-0.94320767217168666</v>
      </c>
      <c r="GG7">
        <f t="shared" si="87"/>
        <v>-1.1866635070941971</v>
      </c>
      <c r="GH7">
        <f t="shared" si="88"/>
        <v>6.1932177304580005E-3</v>
      </c>
      <c r="GI7">
        <f t="shared" si="89"/>
        <v>-0.71636103785260397</v>
      </c>
      <c r="GJ7">
        <f t="shared" si="90"/>
        <v>1.5243110120522241</v>
      </c>
      <c r="GK7">
        <f t="shared" si="91"/>
        <v>-0.18691316543343595</v>
      </c>
      <c r="GL7">
        <f t="shared" si="92"/>
        <v>0.91181253318972666</v>
      </c>
      <c r="GM7">
        <f t="shared" si="93"/>
        <v>1.7855744194078811</v>
      </c>
      <c r="GN7">
        <f t="shared" si="94"/>
        <v>-1.6224333081936919</v>
      </c>
      <c r="GO7">
        <f t="shared" si="95"/>
        <v>-0.99191437069141397</v>
      </c>
      <c r="GP7">
        <f t="shared" si="96"/>
        <v>1.6781514665373329</v>
      </c>
      <c r="GQ7">
        <f t="shared" si="97"/>
        <v>-1.5560871654281923</v>
      </c>
      <c r="GR7">
        <f t="shared" si="98"/>
        <v>-1.090350598169658</v>
      </c>
      <c r="GS7">
        <f t="shared" si="99"/>
        <v>-0.2266779809918219</v>
      </c>
      <c r="GX7">
        <f t="shared" si="100"/>
        <v>0.94287947990629162</v>
      </c>
      <c r="GY7">
        <f t="shared" si="101"/>
        <v>0.91418596516060002</v>
      </c>
      <c r="GZ7">
        <f t="shared" si="102"/>
        <v>0.18518491427898098</v>
      </c>
      <c r="HA7">
        <f t="shared" si="103"/>
        <v>0.30869341029345776</v>
      </c>
      <c r="HB7">
        <f t="shared" si="104"/>
        <v>0.32442121841607297</v>
      </c>
      <c r="HC7">
        <f t="shared" si="105"/>
        <v>0.26367733829403606</v>
      </c>
      <c r="HD7">
        <f t="shared" si="106"/>
        <v>0.32958057924595879</v>
      </c>
      <c r="HE7">
        <f t="shared" si="107"/>
        <v>0.7439768369126285</v>
      </c>
      <c r="HF7">
        <f t="shared" si="108"/>
        <v>0.27017938082155801</v>
      </c>
      <c r="HG7">
        <f t="shared" si="109"/>
        <v>0.979543261838275</v>
      </c>
      <c r="HH7">
        <f t="shared" si="110"/>
        <v>1.2824594948706975</v>
      </c>
      <c r="HI7">
        <f t="shared" si="111"/>
        <v>0.23152079170733897</v>
      </c>
      <c r="HJ7">
        <f t="shared" si="112"/>
        <v>0.65743854059458595</v>
      </c>
      <c r="HK7">
        <f t="shared" si="113"/>
        <v>0.86684845946948486</v>
      </c>
      <c r="HL7">
        <f t="shared" si="114"/>
        <v>0.75974279891055696</v>
      </c>
      <c r="HM7">
        <f t="shared" si="115"/>
        <v>1.6086668517766878</v>
      </c>
      <c r="HN7">
        <f t="shared" si="116"/>
        <v>1.2206826039385974</v>
      </c>
      <c r="HO7">
        <f t="shared" si="117"/>
        <v>3.726834730382774</v>
      </c>
      <c r="HP7">
        <f t="shared" si="118"/>
        <v>2.3541319881801872</v>
      </c>
      <c r="HQ7">
        <f t="shared" si="119"/>
        <v>0.14776813973791403</v>
      </c>
      <c r="HR7">
        <f t="shared" si="120"/>
        <v>0.55584630434869298</v>
      </c>
      <c r="HS7">
        <f t="shared" si="121"/>
        <v>0.69028219231819776</v>
      </c>
      <c r="HT7">
        <f t="shared" si="122"/>
        <v>1.0707332871581159</v>
      </c>
      <c r="HU7">
        <f t="shared" si="123"/>
        <v>1.2668758167180758</v>
      </c>
      <c r="HV7">
        <f t="shared" si="124"/>
        <v>0.56144945093200016</v>
      </c>
      <c r="HW7">
        <f t="shared" si="125"/>
        <v>0.85005297687162984</v>
      </c>
      <c r="HX7">
        <f t="shared" si="126"/>
        <v>0.96755473893730892</v>
      </c>
      <c r="HY7">
        <f t="shared" si="127"/>
        <v>2.3608049127535429</v>
      </c>
      <c r="HZ7">
        <f t="shared" si="128"/>
        <v>1.795174641363303</v>
      </c>
      <c r="IA7">
        <f t="shared" si="129"/>
        <v>0.18036383658286215</v>
      </c>
      <c r="IB7">
        <f t="shared" si="130"/>
        <v>3.0737106474639031</v>
      </c>
      <c r="IC7">
        <f t="shared" si="131"/>
        <v>0.58757561699285077</v>
      </c>
      <c r="ID7">
        <f t="shared" si="132"/>
        <v>0.5841932143586368</v>
      </c>
      <c r="IE7">
        <f t="shared" si="133"/>
        <v>1.3898407979232759</v>
      </c>
      <c r="IF7">
        <f t="shared" si="134"/>
        <v>2.1019193044621125</v>
      </c>
      <c r="IG7">
        <f t="shared" si="135"/>
        <v>0.65345368426890693</v>
      </c>
      <c r="IH7">
        <f t="shared" si="136"/>
        <v>4.2012867255911832</v>
      </c>
      <c r="II7">
        <f t="shared" si="137"/>
        <v>7.0118678447754546E-2</v>
      </c>
      <c r="IJ7">
        <f t="shared" si="138"/>
        <v>0.914231005947995</v>
      </c>
      <c r="IK7">
        <f t="shared" si="139"/>
        <v>2.0057052160743059</v>
      </c>
      <c r="IL7">
        <f t="shared" si="140"/>
        <v>0.25934715241242001</v>
      </c>
      <c r="IM7">
        <f t="shared" si="141"/>
        <v>0.34352495900775448</v>
      </c>
      <c r="IN7">
        <f t="shared" si="142"/>
        <v>1.3368494612916131</v>
      </c>
      <c r="IO7">
        <f t="shared" si="143"/>
        <v>0.36601113600663004</v>
      </c>
      <c r="IP7">
        <f t="shared" si="144"/>
        <v>0.37272799711654114</v>
      </c>
      <c r="IQ7">
        <f t="shared" si="145"/>
        <v>3.3040366650105772</v>
      </c>
      <c r="IR7">
        <f t="shared" si="146"/>
        <v>2.65785963861667</v>
      </c>
      <c r="IS7">
        <f t="shared" si="147"/>
        <v>1.7638669241469671</v>
      </c>
      <c r="IT7">
        <f t="shared" si="148"/>
        <v>1.8747927011352379</v>
      </c>
      <c r="IU7">
        <f t="shared" si="149"/>
        <v>2.4508062801477246</v>
      </c>
      <c r="IV7">
        <f t="shared" si="150"/>
        <v>1.4623388322319366</v>
      </c>
      <c r="IW7">
        <f t="shared" si="151"/>
        <v>0.22359180051412086</v>
      </c>
      <c r="IX7">
        <f t="shared" si="152"/>
        <v>0.21796255665325504</v>
      </c>
      <c r="IY7">
        <f t="shared" si="153"/>
        <v>0.97917865382331104</v>
      </c>
      <c r="IZ7">
        <f t="shared" si="154"/>
        <v>2.1061826789893789</v>
      </c>
      <c r="JA7">
        <f t="shared" si="155"/>
        <v>9.3081911249470295E-2</v>
      </c>
      <c r="JB7">
        <f t="shared" si="156"/>
        <v>1.8084666620190915</v>
      </c>
      <c r="JC7">
        <f t="shared" si="157"/>
        <v>0.12898306715741592</v>
      </c>
      <c r="JD7">
        <f t="shared" si="158"/>
        <v>1.4016992011403342</v>
      </c>
      <c r="JE7">
        <f t="shared" si="159"/>
        <v>0.16847702058520908</v>
      </c>
      <c r="JF7">
        <f t="shared" si="160"/>
        <v>3.0058793983353729</v>
      </c>
      <c r="JG7">
        <f t="shared" si="161"/>
        <v>1.1562007095398541</v>
      </c>
      <c r="JH7">
        <f t="shared" si="162"/>
        <v>2.4059506549385854</v>
      </c>
      <c r="JI7">
        <f t="shared" si="163"/>
        <v>1.6101440389372781</v>
      </c>
      <c r="JJ7">
        <f t="shared" si="164"/>
        <v>0.61321210998176223</v>
      </c>
      <c r="JK7">
        <f t="shared" si="165"/>
        <v>1.0963084093735376</v>
      </c>
      <c r="JL7">
        <f t="shared" si="166"/>
        <v>2.3702282878146477</v>
      </c>
      <c r="JM7">
        <f t="shared" si="167"/>
        <v>0.45819547195968852</v>
      </c>
      <c r="JN7">
        <f t="shared" si="168"/>
        <v>0.80436264206121089</v>
      </c>
      <c r="JO7">
        <f t="shared" si="169"/>
        <v>2.0098047826862526</v>
      </c>
      <c r="JP7">
        <f t="shared" si="170"/>
        <v>2.1255845840117624</v>
      </c>
      <c r="JQ7">
        <f t="shared" si="171"/>
        <v>1.6241367602422039</v>
      </c>
      <c r="JR7">
        <f t="shared" si="172"/>
        <v>0.1397192649359752</v>
      </c>
      <c r="JS7">
        <f t="shared" si="173"/>
        <v>1.9229688804086709</v>
      </c>
      <c r="JT7">
        <f t="shared" si="174"/>
        <v>0.91385694675006601</v>
      </c>
      <c r="JU7">
        <f t="shared" si="175"/>
        <v>1.2004807475690922</v>
      </c>
      <c r="JV7">
        <f t="shared" si="176"/>
        <v>1.8740651691091388</v>
      </c>
      <c r="JW7">
        <f t="shared" si="177"/>
        <v>1.5055540320950427</v>
      </c>
      <c r="JX7">
        <f t="shared" si="178"/>
        <v>0.1969112282960207</v>
      </c>
      <c r="JY7">
        <f t="shared" si="179"/>
        <v>5.6604338064018878E-2</v>
      </c>
      <c r="JZ7">
        <f t="shared" si="180"/>
        <v>0.75004826926855561</v>
      </c>
      <c r="KA7">
        <f t="shared" si="181"/>
        <v>0.79032982689173292</v>
      </c>
      <c r="KB7">
        <f t="shared" si="182"/>
        <v>1.5158485991157795</v>
      </c>
      <c r="KC7">
        <f t="shared" si="183"/>
        <v>0.3251277745722172</v>
      </c>
      <c r="KD7">
        <f t="shared" si="184"/>
        <v>0.23741206251425595</v>
      </c>
      <c r="KE7">
        <f t="shared" si="185"/>
        <v>0.44887892657688727</v>
      </c>
      <c r="KF7">
        <f t="shared" si="186"/>
        <v>0.94320767217168666</v>
      </c>
      <c r="KG7">
        <f t="shared" si="187"/>
        <v>1.1866635070941971</v>
      </c>
      <c r="KH7">
        <f t="shared" si="188"/>
        <v>6.1932177304580005E-3</v>
      </c>
      <c r="KI7">
        <f t="shared" si="189"/>
        <v>0.71636103785260397</v>
      </c>
      <c r="KJ7">
        <f t="shared" si="190"/>
        <v>1.5243110120522241</v>
      </c>
      <c r="KK7">
        <f t="shared" si="191"/>
        <v>0.18691316543343595</v>
      </c>
      <c r="KL7">
        <f t="shared" si="192"/>
        <v>0.91181253318972666</v>
      </c>
      <c r="KM7">
        <f t="shared" si="193"/>
        <v>1.7855744194078811</v>
      </c>
      <c r="KN7">
        <f t="shared" si="194"/>
        <v>1.6224333081936919</v>
      </c>
      <c r="KO7">
        <f t="shared" si="195"/>
        <v>0.99191437069141397</v>
      </c>
      <c r="KP7">
        <f t="shared" si="196"/>
        <v>1.6781514665373329</v>
      </c>
      <c r="KQ7">
        <f t="shared" si="197"/>
        <v>1.5560871654281923</v>
      </c>
      <c r="KR7">
        <f t="shared" si="198"/>
        <v>1.090350598169658</v>
      </c>
      <c r="KS7">
        <f t="shared" si="199"/>
        <v>0.2266779809918219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-1.5813074350395941</v>
      </c>
      <c r="CY8">
        <f t="shared" si="1"/>
        <v>-1.0963590935250871</v>
      </c>
      <c r="CZ8">
        <f t="shared" si="2"/>
        <v>0.64132728675764406</v>
      </c>
      <c r="DA8">
        <f t="shared" si="3"/>
        <v>-1.285311024747863</v>
      </c>
      <c r="DB8">
        <f t="shared" si="4"/>
        <v>0.54090009560195873</v>
      </c>
      <c r="DC8">
        <f t="shared" si="5"/>
        <v>0.61169585391004766</v>
      </c>
      <c r="DD8">
        <f t="shared" si="6"/>
        <v>0.32443815773383644</v>
      </c>
      <c r="DE8">
        <f t="shared" si="7"/>
        <v>1.1431553097258484</v>
      </c>
      <c r="DF8">
        <f t="shared" si="8"/>
        <v>-0.29942360619811814</v>
      </c>
      <c r="DG8">
        <f t="shared" si="9"/>
        <v>-6.0664417841979956E-2</v>
      </c>
      <c r="DH8">
        <f t="shared" si="10"/>
        <v>-0.2380102631405247</v>
      </c>
      <c r="DI8">
        <f t="shared" si="11"/>
        <v>0.62628612561913055</v>
      </c>
      <c r="DJ8">
        <f t="shared" si="12"/>
        <v>0.48481004418858897</v>
      </c>
      <c r="DK8">
        <f t="shared" si="13"/>
        <v>0.81590402051323618</v>
      </c>
      <c r="DL8">
        <f t="shared" si="14"/>
        <v>0.86049440893338502</v>
      </c>
      <c r="DM8">
        <f t="shared" si="15"/>
        <v>-0.85630686087267105</v>
      </c>
      <c r="DN8">
        <f t="shared" si="16"/>
        <v>-1.8729501787891891</v>
      </c>
      <c r="DO8">
        <f t="shared" si="17"/>
        <v>0.52278997792870596</v>
      </c>
      <c r="DP8">
        <f t="shared" si="18"/>
        <v>-0.66269744322142676</v>
      </c>
      <c r="DQ8">
        <f t="shared" si="19"/>
        <v>1.0649158849608538</v>
      </c>
      <c r="DR8">
        <f t="shared" si="20"/>
        <v>-0.48934170013488099</v>
      </c>
      <c r="DS8">
        <f t="shared" si="21"/>
        <v>-7.276486921012576E-2</v>
      </c>
      <c r="DT8">
        <f t="shared" si="22"/>
        <v>-2.4334208955402477</v>
      </c>
      <c r="DU8">
        <f t="shared" si="23"/>
        <v>-1.1541917947127465</v>
      </c>
      <c r="DV8">
        <f t="shared" si="24"/>
        <v>-1.26439476609296</v>
      </c>
      <c r="DW8">
        <f t="shared" si="25"/>
        <v>-0.47651493217584795</v>
      </c>
      <c r="DX8">
        <f t="shared" si="26"/>
        <v>1.4214902795545825E-2</v>
      </c>
      <c r="DY8">
        <f t="shared" si="27"/>
        <v>-0.99356983781622632</v>
      </c>
      <c r="DZ8">
        <f t="shared" si="28"/>
        <v>-1.0026988453575041</v>
      </c>
      <c r="EA8">
        <f t="shared" si="29"/>
        <v>3.9772338300461119E-2</v>
      </c>
      <c r="EB8">
        <f t="shared" si="30"/>
        <v>-1.364876607964665</v>
      </c>
      <c r="EC8">
        <f t="shared" si="31"/>
        <v>-1.3435987325569849</v>
      </c>
      <c r="ED8">
        <f t="shared" si="32"/>
        <v>-0.31560193882345217</v>
      </c>
      <c r="EE8">
        <f t="shared" si="33"/>
        <v>-0.12040565644314105</v>
      </c>
      <c r="EF8">
        <f t="shared" si="34"/>
        <v>-0.75953559332702003</v>
      </c>
      <c r="EG8">
        <f t="shared" si="35"/>
        <v>0.54494707732355496</v>
      </c>
      <c r="EH8">
        <f t="shared" si="36"/>
        <v>-0.70067378135676972</v>
      </c>
      <c r="EI8">
        <f t="shared" si="37"/>
        <v>-0.43596504254102209</v>
      </c>
      <c r="EJ8">
        <f t="shared" si="38"/>
        <v>-1.3573208600592601</v>
      </c>
      <c r="EK8">
        <f t="shared" si="39"/>
        <v>0.89540935079202288</v>
      </c>
      <c r="EL8">
        <f t="shared" si="40"/>
        <v>0.65979392806747206</v>
      </c>
      <c r="EM8">
        <f t="shared" si="41"/>
        <v>0.52199322354438127</v>
      </c>
      <c r="EN8">
        <f t="shared" si="42"/>
        <v>0.46998480089220296</v>
      </c>
      <c r="EO8">
        <f t="shared" si="43"/>
        <v>0.10205321422078606</v>
      </c>
      <c r="EP8">
        <f t="shared" si="44"/>
        <v>1.115226862718536</v>
      </c>
      <c r="EQ8">
        <f t="shared" si="45"/>
        <v>-1.393398886054487</v>
      </c>
      <c r="ER8">
        <f t="shared" si="46"/>
        <v>2.5094053882532092</v>
      </c>
      <c r="ES8">
        <f t="shared" si="47"/>
        <v>-1.5836369947306916</v>
      </c>
      <c r="ET8">
        <f t="shared" si="48"/>
        <v>-3.2229172343636328</v>
      </c>
      <c r="EU8">
        <f t="shared" si="49"/>
        <v>2.2872529912130162</v>
      </c>
      <c r="EV8">
        <f t="shared" si="50"/>
        <v>-2.066639826689129</v>
      </c>
      <c r="EW8">
        <f t="shared" si="51"/>
        <v>0.6675950721656001</v>
      </c>
      <c r="EX8">
        <f t="shared" si="52"/>
        <v>-0.34751242624761802</v>
      </c>
      <c r="EY8">
        <f t="shared" si="53"/>
        <v>1.3840690043069073</v>
      </c>
      <c r="EZ8">
        <f t="shared" si="54"/>
        <v>1.822521478437835</v>
      </c>
      <c r="FA8">
        <f t="shared" si="55"/>
        <v>0.35538315676522014</v>
      </c>
      <c r="FB8">
        <f t="shared" si="56"/>
        <v>-0.61177639965480324</v>
      </c>
      <c r="FC8">
        <f t="shared" si="57"/>
        <v>-0.59781396379949614</v>
      </c>
      <c r="FD8">
        <f t="shared" si="58"/>
        <v>-0.79928705330896788</v>
      </c>
      <c r="FE8">
        <f t="shared" si="59"/>
        <v>3.4576365175658985E-2</v>
      </c>
      <c r="FF8">
        <f t="shared" si="60"/>
        <v>-8.5508328424912683E-2</v>
      </c>
      <c r="FG8">
        <f t="shared" si="61"/>
        <v>1.1079821574046769</v>
      </c>
      <c r="FH8">
        <f t="shared" si="62"/>
        <v>1.3802275331428719</v>
      </c>
      <c r="FI8">
        <f t="shared" si="63"/>
        <v>0.40058083107595399</v>
      </c>
      <c r="FJ8">
        <f t="shared" si="64"/>
        <v>1.7814439948299019</v>
      </c>
      <c r="FK8">
        <f t="shared" si="65"/>
        <v>0.6090453225056861</v>
      </c>
      <c r="FL8">
        <f t="shared" si="66"/>
        <v>-0.10813179857335109</v>
      </c>
      <c r="FM8">
        <f t="shared" si="67"/>
        <v>2.1385843389001091</v>
      </c>
      <c r="FN8">
        <f t="shared" si="68"/>
        <v>0.62349309327371305</v>
      </c>
      <c r="FO8">
        <f t="shared" si="69"/>
        <v>-0.92831635746139995</v>
      </c>
      <c r="FP8">
        <f t="shared" si="70"/>
        <v>-1.780915839498834</v>
      </c>
      <c r="FQ8">
        <f t="shared" si="71"/>
        <v>-1.212749529011603E-2</v>
      </c>
      <c r="FR8">
        <f t="shared" si="72"/>
        <v>1.47958702941298</v>
      </c>
      <c r="FS8">
        <f t="shared" si="73"/>
        <v>0.69283287142957073</v>
      </c>
      <c r="FT8">
        <f t="shared" si="74"/>
        <v>0.84733652262585535</v>
      </c>
      <c r="FU8">
        <f t="shared" si="75"/>
        <v>0.79949780935871406</v>
      </c>
      <c r="FV8">
        <f t="shared" si="76"/>
        <v>-1.9909798611742138</v>
      </c>
      <c r="FW8">
        <f t="shared" si="77"/>
        <v>1.9916011974165686</v>
      </c>
      <c r="FX8">
        <f t="shared" si="78"/>
        <v>1.5762227338378443</v>
      </c>
      <c r="FY8">
        <f t="shared" si="79"/>
        <v>1.2350152954145799</v>
      </c>
      <c r="FZ8">
        <f t="shared" si="80"/>
        <v>3.409640237004119</v>
      </c>
      <c r="GA8">
        <f t="shared" si="81"/>
        <v>-0.14014311936509283</v>
      </c>
      <c r="GB8">
        <f t="shared" si="82"/>
        <v>0.63319704185755232</v>
      </c>
      <c r="GC8">
        <f t="shared" si="83"/>
        <v>0.42800072004408712</v>
      </c>
      <c r="GD8">
        <f t="shared" si="84"/>
        <v>-1.7855847722303233</v>
      </c>
      <c r="GE8">
        <f t="shared" si="85"/>
        <v>1.2495636896589173</v>
      </c>
      <c r="GF8">
        <f t="shared" si="86"/>
        <v>0.24384221413206708</v>
      </c>
      <c r="GG8">
        <f t="shared" si="87"/>
        <v>-0.74974547165375394</v>
      </c>
      <c r="GH8">
        <f t="shared" si="88"/>
        <v>1.5428435887014271</v>
      </c>
      <c r="GI8">
        <f t="shared" si="89"/>
        <v>0.1851257994789286</v>
      </c>
      <c r="GJ8">
        <f t="shared" si="90"/>
        <v>-0.14386487189712294</v>
      </c>
      <c r="GK8">
        <f t="shared" si="91"/>
        <v>-0.30702203830046093</v>
      </c>
      <c r="GL8">
        <f t="shared" si="92"/>
        <v>-0.743201623566764</v>
      </c>
      <c r="GM8">
        <f t="shared" si="93"/>
        <v>0.55966375039686023</v>
      </c>
      <c r="GN8">
        <f t="shared" si="94"/>
        <v>-2.9245893826789859</v>
      </c>
      <c r="GO8">
        <f t="shared" si="95"/>
        <v>0.15477305091917315</v>
      </c>
      <c r="GP8">
        <f t="shared" si="96"/>
        <v>0.78769756379553635</v>
      </c>
      <c r="GQ8">
        <f t="shared" si="97"/>
        <v>-1.1788031776237859</v>
      </c>
      <c r="GR8">
        <f t="shared" si="98"/>
        <v>-0.241163305618179</v>
      </c>
      <c r="GS8">
        <f t="shared" si="99"/>
        <v>0.31398635197085722</v>
      </c>
      <c r="GX8">
        <f t="shared" si="100"/>
        <v>1.5813074350395941</v>
      </c>
      <c r="GY8">
        <f t="shared" si="101"/>
        <v>1.0963590935250871</v>
      </c>
      <c r="GZ8">
        <f t="shared" si="102"/>
        <v>0.64132728675764406</v>
      </c>
      <c r="HA8">
        <f t="shared" si="103"/>
        <v>1.285311024747863</v>
      </c>
      <c r="HB8">
        <f t="shared" si="104"/>
        <v>0.54090009560195873</v>
      </c>
      <c r="HC8">
        <f t="shared" si="105"/>
        <v>0.61169585391004766</v>
      </c>
      <c r="HD8">
        <f t="shared" si="106"/>
        <v>0.32443815773383644</v>
      </c>
      <c r="HE8">
        <f t="shared" si="107"/>
        <v>1.1431553097258484</v>
      </c>
      <c r="HF8">
        <f t="shared" si="108"/>
        <v>0.29942360619811814</v>
      </c>
      <c r="HG8">
        <f t="shared" si="109"/>
        <v>6.0664417841979956E-2</v>
      </c>
      <c r="HH8">
        <f t="shared" si="110"/>
        <v>0.2380102631405247</v>
      </c>
      <c r="HI8">
        <f t="shared" si="111"/>
        <v>0.62628612561913055</v>
      </c>
      <c r="HJ8">
        <f t="shared" si="112"/>
        <v>0.48481004418858897</v>
      </c>
      <c r="HK8">
        <f t="shared" si="113"/>
        <v>0.81590402051323618</v>
      </c>
      <c r="HL8">
        <f t="shared" si="114"/>
        <v>0.86049440893338502</v>
      </c>
      <c r="HM8">
        <f t="shared" si="115"/>
        <v>0.85630686087267105</v>
      </c>
      <c r="HN8">
        <f t="shared" si="116"/>
        <v>1.8729501787891891</v>
      </c>
      <c r="HO8">
        <f t="shared" si="117"/>
        <v>0.52278997792870596</v>
      </c>
      <c r="HP8">
        <f t="shared" si="118"/>
        <v>0.66269744322142676</v>
      </c>
      <c r="HQ8">
        <f t="shared" si="119"/>
        <v>1.0649158849608538</v>
      </c>
      <c r="HR8">
        <f t="shared" si="120"/>
        <v>0.48934170013488099</v>
      </c>
      <c r="HS8">
        <f t="shared" si="121"/>
        <v>7.276486921012576E-2</v>
      </c>
      <c r="HT8">
        <f t="shared" si="122"/>
        <v>2.4334208955402477</v>
      </c>
      <c r="HU8">
        <f t="shared" si="123"/>
        <v>1.1541917947127465</v>
      </c>
      <c r="HV8">
        <f t="shared" si="124"/>
        <v>1.26439476609296</v>
      </c>
      <c r="HW8">
        <f t="shared" si="125"/>
        <v>0.47651493217584795</v>
      </c>
      <c r="HX8">
        <f t="shared" si="126"/>
        <v>1.4214902795545825E-2</v>
      </c>
      <c r="HY8">
        <f t="shared" si="127"/>
        <v>0.99356983781622632</v>
      </c>
      <c r="HZ8">
        <f t="shared" si="128"/>
        <v>1.0026988453575041</v>
      </c>
      <c r="IA8">
        <f t="shared" si="129"/>
        <v>3.9772338300461119E-2</v>
      </c>
      <c r="IB8">
        <f t="shared" si="130"/>
        <v>1.364876607964665</v>
      </c>
      <c r="IC8">
        <f t="shared" si="131"/>
        <v>1.3435987325569849</v>
      </c>
      <c r="ID8">
        <f t="shared" si="132"/>
        <v>0.31560193882345217</v>
      </c>
      <c r="IE8">
        <f t="shared" si="133"/>
        <v>0.12040565644314105</v>
      </c>
      <c r="IF8">
        <f t="shared" si="134"/>
        <v>0.75953559332702003</v>
      </c>
      <c r="IG8">
        <f t="shared" si="135"/>
        <v>0.54494707732355496</v>
      </c>
      <c r="IH8">
        <f t="shared" si="136"/>
        <v>0.70067378135676972</v>
      </c>
      <c r="II8">
        <f t="shared" si="137"/>
        <v>0.43596504254102209</v>
      </c>
      <c r="IJ8">
        <f t="shared" si="138"/>
        <v>1.3573208600592601</v>
      </c>
      <c r="IK8">
        <f t="shared" si="139"/>
        <v>0.89540935079202288</v>
      </c>
      <c r="IL8">
        <f t="shared" si="140"/>
        <v>0.65979392806747206</v>
      </c>
      <c r="IM8">
        <f t="shared" si="141"/>
        <v>0.52199322354438127</v>
      </c>
      <c r="IN8">
        <f t="shared" si="142"/>
        <v>0.46998480089220296</v>
      </c>
      <c r="IO8">
        <f t="shared" si="143"/>
        <v>0.10205321422078606</v>
      </c>
      <c r="IP8">
        <f t="shared" si="144"/>
        <v>1.115226862718536</v>
      </c>
      <c r="IQ8">
        <f t="shared" si="145"/>
        <v>1.393398886054487</v>
      </c>
      <c r="IR8">
        <f t="shared" si="146"/>
        <v>2.5094053882532092</v>
      </c>
      <c r="IS8">
        <f t="shared" si="147"/>
        <v>1.5836369947306916</v>
      </c>
      <c r="IT8">
        <f t="shared" si="148"/>
        <v>3.2229172343636328</v>
      </c>
      <c r="IU8">
        <f t="shared" si="149"/>
        <v>2.2872529912130162</v>
      </c>
      <c r="IV8">
        <f t="shared" si="150"/>
        <v>2.066639826689129</v>
      </c>
      <c r="IW8">
        <f t="shared" si="151"/>
        <v>0.6675950721656001</v>
      </c>
      <c r="IX8">
        <f t="shared" si="152"/>
        <v>0.34751242624761802</v>
      </c>
      <c r="IY8">
        <f t="shared" si="153"/>
        <v>1.3840690043069073</v>
      </c>
      <c r="IZ8">
        <f t="shared" si="154"/>
        <v>1.822521478437835</v>
      </c>
      <c r="JA8">
        <f t="shared" si="155"/>
        <v>0.35538315676522014</v>
      </c>
      <c r="JB8">
        <f t="shared" si="156"/>
        <v>0.61177639965480324</v>
      </c>
      <c r="JC8">
        <f t="shared" si="157"/>
        <v>0.59781396379949614</v>
      </c>
      <c r="JD8">
        <f t="shared" si="158"/>
        <v>0.79928705330896788</v>
      </c>
      <c r="JE8">
        <f t="shared" si="159"/>
        <v>3.4576365175658985E-2</v>
      </c>
      <c r="JF8">
        <f t="shared" si="160"/>
        <v>8.5508328424912683E-2</v>
      </c>
      <c r="JG8">
        <f t="shared" si="161"/>
        <v>1.1079821574046769</v>
      </c>
      <c r="JH8">
        <f t="shared" si="162"/>
        <v>1.3802275331428719</v>
      </c>
      <c r="JI8">
        <f t="shared" si="163"/>
        <v>0.40058083107595399</v>
      </c>
      <c r="JJ8">
        <f t="shared" si="164"/>
        <v>1.7814439948299019</v>
      </c>
      <c r="JK8">
        <f t="shared" si="165"/>
        <v>0.6090453225056861</v>
      </c>
      <c r="JL8">
        <f t="shared" si="166"/>
        <v>0.10813179857335109</v>
      </c>
      <c r="JM8">
        <f t="shared" si="167"/>
        <v>2.1385843389001091</v>
      </c>
      <c r="JN8">
        <f t="shared" si="168"/>
        <v>0.62349309327371305</v>
      </c>
      <c r="JO8">
        <f t="shared" si="169"/>
        <v>0.92831635746139995</v>
      </c>
      <c r="JP8">
        <f t="shared" si="170"/>
        <v>1.780915839498834</v>
      </c>
      <c r="JQ8">
        <f t="shared" si="171"/>
        <v>1.212749529011603E-2</v>
      </c>
      <c r="JR8">
        <f t="shared" si="172"/>
        <v>1.47958702941298</v>
      </c>
      <c r="JS8">
        <f t="shared" si="173"/>
        <v>0.69283287142957073</v>
      </c>
      <c r="JT8">
        <f t="shared" si="174"/>
        <v>0.84733652262585535</v>
      </c>
      <c r="JU8">
        <f t="shared" si="175"/>
        <v>0.79949780935871406</v>
      </c>
      <c r="JV8">
        <f t="shared" si="176"/>
        <v>1.9909798611742138</v>
      </c>
      <c r="JW8">
        <f t="shared" si="177"/>
        <v>1.9916011974165686</v>
      </c>
      <c r="JX8">
        <f t="shared" si="178"/>
        <v>1.5762227338378443</v>
      </c>
      <c r="JY8">
        <f t="shared" si="179"/>
        <v>1.2350152954145799</v>
      </c>
      <c r="JZ8">
        <f t="shared" si="180"/>
        <v>3.409640237004119</v>
      </c>
      <c r="KA8">
        <f t="shared" si="181"/>
        <v>0.14014311936509283</v>
      </c>
      <c r="KB8">
        <f t="shared" si="182"/>
        <v>0.63319704185755232</v>
      </c>
      <c r="KC8">
        <f t="shared" si="183"/>
        <v>0.42800072004408712</v>
      </c>
      <c r="KD8">
        <f t="shared" si="184"/>
        <v>1.7855847722303233</v>
      </c>
      <c r="KE8">
        <f t="shared" si="185"/>
        <v>1.2495636896589173</v>
      </c>
      <c r="KF8">
        <f t="shared" si="186"/>
        <v>0.24384221413206708</v>
      </c>
      <c r="KG8">
        <f t="shared" si="187"/>
        <v>0.74974547165375394</v>
      </c>
      <c r="KH8">
        <f t="shared" si="188"/>
        <v>1.5428435887014271</v>
      </c>
      <c r="KI8">
        <f t="shared" si="189"/>
        <v>0.1851257994789286</v>
      </c>
      <c r="KJ8">
        <f t="shared" si="190"/>
        <v>0.14386487189712294</v>
      </c>
      <c r="KK8">
        <f t="shared" si="191"/>
        <v>0.30702203830046093</v>
      </c>
      <c r="KL8">
        <f t="shared" si="192"/>
        <v>0.743201623566764</v>
      </c>
      <c r="KM8">
        <f t="shared" si="193"/>
        <v>0.55966375039686023</v>
      </c>
      <c r="KN8">
        <f t="shared" si="194"/>
        <v>2.9245893826789859</v>
      </c>
      <c r="KO8">
        <f t="shared" si="195"/>
        <v>0.15477305091917315</v>
      </c>
      <c r="KP8">
        <f t="shared" si="196"/>
        <v>0.78769756379553635</v>
      </c>
      <c r="KQ8">
        <f t="shared" si="197"/>
        <v>1.1788031776237859</v>
      </c>
      <c r="KR8">
        <f t="shared" si="198"/>
        <v>0.241163305618179</v>
      </c>
      <c r="KS8">
        <f t="shared" si="199"/>
        <v>0.31398635197085722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-1.337399009181643</v>
      </c>
      <c r="CY9">
        <f t="shared" si="1"/>
        <v>0.23876951672159197</v>
      </c>
      <c r="CZ9">
        <f t="shared" si="2"/>
        <v>1.9931162339661961</v>
      </c>
      <c r="DA9">
        <f t="shared" si="3"/>
        <v>-0.72507542058878971</v>
      </c>
      <c r="DB9">
        <f t="shared" si="4"/>
        <v>-0.3843577429094579</v>
      </c>
      <c r="DC9">
        <f t="shared" si="5"/>
        <v>0.258602013765723</v>
      </c>
      <c r="DD9">
        <f t="shared" si="6"/>
        <v>-0.80529347136667984</v>
      </c>
      <c r="DE9">
        <f t="shared" si="7"/>
        <v>7.9092065658494581E-2</v>
      </c>
      <c r="DF9">
        <f t="shared" si="8"/>
        <v>0.96001021278718701</v>
      </c>
      <c r="DG9">
        <f t="shared" si="9"/>
        <v>-1.2545452949881519</v>
      </c>
      <c r="DH9">
        <f t="shared" si="10"/>
        <v>-2.0583102257639898</v>
      </c>
      <c r="DI9">
        <f t="shared" si="11"/>
        <v>0.4402527288998509</v>
      </c>
      <c r="DJ9">
        <f t="shared" si="12"/>
        <v>0.68822683252596062</v>
      </c>
      <c r="DK9">
        <f t="shared" si="13"/>
        <v>1.6116595731048979</v>
      </c>
      <c r="DL9">
        <f t="shared" si="14"/>
        <v>-0.51360108166597152</v>
      </c>
      <c r="DM9">
        <f t="shared" si="15"/>
        <v>-2.4770010212785514</v>
      </c>
      <c r="DN9">
        <f t="shared" si="16"/>
        <v>0.74878869980939</v>
      </c>
      <c r="DO9">
        <f t="shared" si="17"/>
        <v>-0.50509520587405898</v>
      </c>
      <c r="DP9">
        <f t="shared" si="18"/>
        <v>-0.38852181241697181</v>
      </c>
      <c r="DQ9">
        <f t="shared" si="19"/>
        <v>-1.6125397826440846E-2</v>
      </c>
      <c r="DR9">
        <f t="shared" si="20"/>
        <v>2.2825301017858814</v>
      </c>
      <c r="DS9">
        <f t="shared" si="21"/>
        <v>-0.91402631266526002</v>
      </c>
      <c r="DT9">
        <f t="shared" si="22"/>
        <v>-1.7421338101777852</v>
      </c>
      <c r="DU9">
        <f t="shared" si="23"/>
        <v>1.5866847964263791</v>
      </c>
      <c r="DV9">
        <f t="shared" si="24"/>
        <v>-0.84859768070665631</v>
      </c>
      <c r="DW9">
        <f t="shared" si="25"/>
        <v>-1.4517443771811553</v>
      </c>
      <c r="DX9">
        <f t="shared" si="26"/>
        <v>-0.38044023228400214</v>
      </c>
      <c r="DY9">
        <f t="shared" si="27"/>
        <v>-0.39169196899944819</v>
      </c>
      <c r="DZ9">
        <f t="shared" si="28"/>
        <v>-1.7856885479303211</v>
      </c>
      <c r="EA9">
        <f t="shared" si="29"/>
        <v>-2.296911761421355</v>
      </c>
      <c r="EB9">
        <f t="shared" si="30"/>
        <v>0.30094377505331305</v>
      </c>
      <c r="EC9">
        <f t="shared" si="31"/>
        <v>0.7159539235786534</v>
      </c>
      <c r="ED9">
        <f t="shared" si="32"/>
        <v>0.49915175463423844</v>
      </c>
      <c r="EE9">
        <f t="shared" si="33"/>
        <v>0.38765447620032401</v>
      </c>
      <c r="EF9">
        <f t="shared" si="34"/>
        <v>-1.75720604475052</v>
      </c>
      <c r="EG9">
        <f t="shared" si="35"/>
        <v>-0.85667588290527474</v>
      </c>
      <c r="EH9">
        <f t="shared" si="36"/>
        <v>-3.0591780739873271</v>
      </c>
      <c r="EI9">
        <f t="shared" si="37"/>
        <v>-1.9351998561025079</v>
      </c>
      <c r="EJ9">
        <f t="shared" si="38"/>
        <v>0.41923284108718167</v>
      </c>
      <c r="EK9">
        <f t="shared" si="39"/>
        <v>0.78953218099885103</v>
      </c>
      <c r="EL9">
        <f t="shared" si="40"/>
        <v>-1.166489197745576</v>
      </c>
      <c r="EM9">
        <f t="shared" si="41"/>
        <v>0.55677177035546599</v>
      </c>
      <c r="EN9">
        <f t="shared" si="42"/>
        <v>-1.2726284851593199</v>
      </c>
      <c r="EO9">
        <f t="shared" si="43"/>
        <v>0.45981138091743101</v>
      </c>
      <c r="EP9">
        <f t="shared" si="44"/>
        <v>1.2155608465788337</v>
      </c>
      <c r="EQ9">
        <f t="shared" si="45"/>
        <v>0.94858762906834004</v>
      </c>
      <c r="ER9">
        <f t="shared" si="46"/>
        <v>-2.2219753108760094</v>
      </c>
      <c r="ES9">
        <f t="shared" si="47"/>
        <v>-2.8924627448564708</v>
      </c>
      <c r="ET9">
        <f t="shared" si="48"/>
        <v>-0.27766661871168907</v>
      </c>
      <c r="EU9">
        <f t="shared" si="49"/>
        <v>0.17630186710110901</v>
      </c>
      <c r="EV9">
        <f t="shared" si="50"/>
        <v>0.26610252609295992</v>
      </c>
      <c r="EW9">
        <f t="shared" si="51"/>
        <v>-1.0826553616915995</v>
      </c>
      <c r="EX9">
        <f t="shared" si="52"/>
        <v>-0.34617757975574975</v>
      </c>
      <c r="EY9">
        <f t="shared" si="53"/>
        <v>-1.2045860343614634</v>
      </c>
      <c r="EZ9">
        <f t="shared" si="54"/>
        <v>2.5754556678158429</v>
      </c>
      <c r="FA9">
        <f t="shared" si="55"/>
        <v>-0.52942923025972077</v>
      </c>
      <c r="FB9">
        <f t="shared" si="56"/>
        <v>-1.0268984801011274</v>
      </c>
      <c r="FC9">
        <f t="shared" si="57"/>
        <v>-0.69569676097052424</v>
      </c>
      <c r="FD9">
        <f t="shared" si="58"/>
        <v>-8.7029320909191688E-2</v>
      </c>
      <c r="FE9">
        <f t="shared" si="59"/>
        <v>0.34703145199617347</v>
      </c>
      <c r="FF9">
        <f t="shared" si="60"/>
        <v>0.89361388126483099</v>
      </c>
      <c r="FG9">
        <f t="shared" si="61"/>
        <v>0.90172539482076397</v>
      </c>
      <c r="FH9">
        <f t="shared" si="62"/>
        <v>7.3159177344026993E-2</v>
      </c>
      <c r="FI9">
        <f t="shared" si="63"/>
        <v>-1.0901461103961982</v>
      </c>
      <c r="FJ9">
        <f t="shared" si="64"/>
        <v>0.17048581894857284</v>
      </c>
      <c r="FK9">
        <f t="shared" si="65"/>
        <v>-0.22538393459584885</v>
      </c>
      <c r="FL9">
        <f t="shared" si="66"/>
        <v>-1.1801411111688433</v>
      </c>
      <c r="FM9">
        <f t="shared" si="67"/>
        <v>1.8712380067989101</v>
      </c>
      <c r="FN9">
        <f t="shared" si="68"/>
        <v>-0.18363754964121243</v>
      </c>
      <c r="FO9">
        <f t="shared" si="69"/>
        <v>-1.0883372852777933</v>
      </c>
      <c r="FP9">
        <f t="shared" si="70"/>
        <v>-1.4077530903888222</v>
      </c>
      <c r="FQ9">
        <f t="shared" si="71"/>
        <v>-4.6874413837196354</v>
      </c>
      <c r="FR9">
        <f t="shared" si="72"/>
        <v>0.14413166072854389</v>
      </c>
      <c r="FS9">
        <f t="shared" si="73"/>
        <v>-1.4779708726640512</v>
      </c>
      <c r="FT9">
        <f t="shared" si="74"/>
        <v>0.12692733150837504</v>
      </c>
      <c r="FU9">
        <f t="shared" si="75"/>
        <v>0.95298088442242246</v>
      </c>
      <c r="FV9">
        <f t="shared" si="76"/>
        <v>-1.25806741350006</v>
      </c>
      <c r="FW9">
        <f t="shared" si="77"/>
        <v>0.23379602567570212</v>
      </c>
      <c r="FX9">
        <f t="shared" si="78"/>
        <v>-1.6362680922662802</v>
      </c>
      <c r="FY9">
        <f t="shared" si="79"/>
        <v>-1.3278746980766061</v>
      </c>
      <c r="FZ9">
        <f t="shared" si="80"/>
        <v>0.37692998157692204</v>
      </c>
      <c r="GA9">
        <f t="shared" si="81"/>
        <v>0.44099134948100294</v>
      </c>
      <c r="GB9">
        <f t="shared" si="82"/>
        <v>1.258629721803517E-3</v>
      </c>
      <c r="GC9">
        <f t="shared" si="83"/>
        <v>1.3154177092353609</v>
      </c>
      <c r="GD9">
        <f t="shared" si="84"/>
        <v>-1.0420969294185882</v>
      </c>
      <c r="GE9">
        <f t="shared" si="85"/>
        <v>2.7568813807488044</v>
      </c>
      <c r="GF9">
        <f t="shared" si="86"/>
        <v>0.48177940398794505</v>
      </c>
      <c r="GG9">
        <f t="shared" si="87"/>
        <v>1.5524479597854346</v>
      </c>
      <c r="GH9">
        <f t="shared" si="88"/>
        <v>0.53727818932201488</v>
      </c>
      <c r="GI9">
        <f t="shared" si="89"/>
        <v>-0.31689306778793602</v>
      </c>
      <c r="GJ9">
        <f t="shared" si="90"/>
        <v>5.6025090347982864E-2</v>
      </c>
      <c r="GK9">
        <f t="shared" si="91"/>
        <v>0.86871301385548905</v>
      </c>
      <c r="GL9">
        <f t="shared" si="92"/>
        <v>-0.41650336966277202</v>
      </c>
      <c r="GM9">
        <f t="shared" si="93"/>
        <v>-2.7784091532772011</v>
      </c>
      <c r="GN9">
        <f t="shared" si="94"/>
        <v>0.97902904443770977</v>
      </c>
      <c r="GO9">
        <f t="shared" si="95"/>
        <v>0.50781912332742696</v>
      </c>
      <c r="GP9">
        <f t="shared" si="96"/>
        <v>0.9733413671729394</v>
      </c>
      <c r="GQ9">
        <f t="shared" si="97"/>
        <v>-0.75966243793145605</v>
      </c>
      <c r="GR9">
        <f t="shared" si="98"/>
        <v>0.17488182818322695</v>
      </c>
      <c r="GS9">
        <f t="shared" si="99"/>
        <v>0.63588666194880772</v>
      </c>
      <c r="GX9">
        <f t="shared" si="100"/>
        <v>1.337399009181643</v>
      </c>
      <c r="GY9">
        <f t="shared" si="101"/>
        <v>0.23876951672159197</v>
      </c>
      <c r="GZ9">
        <f t="shared" si="102"/>
        <v>1.9931162339661961</v>
      </c>
      <c r="HA9">
        <f t="shared" si="103"/>
        <v>0.72507542058878971</v>
      </c>
      <c r="HB9">
        <f t="shared" si="104"/>
        <v>0.3843577429094579</v>
      </c>
      <c r="HC9">
        <f t="shared" si="105"/>
        <v>0.258602013765723</v>
      </c>
      <c r="HD9">
        <f t="shared" si="106"/>
        <v>0.80529347136667984</v>
      </c>
      <c r="HE9">
        <f t="shared" si="107"/>
        <v>7.9092065658494581E-2</v>
      </c>
      <c r="HF9">
        <f t="shared" si="108"/>
        <v>0.96001021278718701</v>
      </c>
      <c r="HG9">
        <f t="shared" si="109"/>
        <v>1.2545452949881519</v>
      </c>
      <c r="HH9">
        <f t="shared" si="110"/>
        <v>2.0583102257639898</v>
      </c>
      <c r="HI9">
        <f t="shared" si="111"/>
        <v>0.4402527288998509</v>
      </c>
      <c r="HJ9">
        <f t="shared" si="112"/>
        <v>0.68822683252596062</v>
      </c>
      <c r="HK9">
        <f t="shared" si="113"/>
        <v>1.6116595731048979</v>
      </c>
      <c r="HL9">
        <f t="shared" si="114"/>
        <v>0.51360108166597152</v>
      </c>
      <c r="HM9">
        <f t="shared" si="115"/>
        <v>2.4770010212785514</v>
      </c>
      <c r="HN9">
        <f t="shared" si="116"/>
        <v>0.74878869980939</v>
      </c>
      <c r="HO9">
        <f t="shared" si="117"/>
        <v>0.50509520587405898</v>
      </c>
      <c r="HP9">
        <f t="shared" si="118"/>
        <v>0.38852181241697181</v>
      </c>
      <c r="HQ9">
        <f t="shared" si="119"/>
        <v>1.6125397826440846E-2</v>
      </c>
      <c r="HR9">
        <f t="shared" si="120"/>
        <v>2.2825301017858814</v>
      </c>
      <c r="HS9">
        <f t="shared" si="121"/>
        <v>0.91402631266526002</v>
      </c>
      <c r="HT9">
        <f t="shared" si="122"/>
        <v>1.7421338101777852</v>
      </c>
      <c r="HU9">
        <f t="shared" si="123"/>
        <v>1.5866847964263791</v>
      </c>
      <c r="HV9">
        <f t="shared" si="124"/>
        <v>0.84859768070665631</v>
      </c>
      <c r="HW9">
        <f t="shared" si="125"/>
        <v>1.4517443771811553</v>
      </c>
      <c r="HX9">
        <f t="shared" si="126"/>
        <v>0.38044023228400214</v>
      </c>
      <c r="HY9">
        <f t="shared" si="127"/>
        <v>0.39169196899944819</v>
      </c>
      <c r="HZ9">
        <f t="shared" si="128"/>
        <v>1.7856885479303211</v>
      </c>
      <c r="IA9">
        <f t="shared" si="129"/>
        <v>2.296911761421355</v>
      </c>
      <c r="IB9">
        <f t="shared" si="130"/>
        <v>0.30094377505331305</v>
      </c>
      <c r="IC9">
        <f t="shared" si="131"/>
        <v>0.7159539235786534</v>
      </c>
      <c r="ID9">
        <f t="shared" si="132"/>
        <v>0.49915175463423844</v>
      </c>
      <c r="IE9">
        <f t="shared" si="133"/>
        <v>0.38765447620032401</v>
      </c>
      <c r="IF9">
        <f t="shared" si="134"/>
        <v>1.75720604475052</v>
      </c>
      <c r="IG9">
        <f t="shared" si="135"/>
        <v>0.85667588290527474</v>
      </c>
      <c r="IH9">
        <f t="shared" si="136"/>
        <v>3.0591780739873271</v>
      </c>
      <c r="II9">
        <f t="shared" si="137"/>
        <v>1.9351998561025079</v>
      </c>
      <c r="IJ9">
        <f t="shared" si="138"/>
        <v>0.41923284108718167</v>
      </c>
      <c r="IK9">
        <f t="shared" si="139"/>
        <v>0.78953218099885103</v>
      </c>
      <c r="IL9">
        <f t="shared" si="140"/>
        <v>1.166489197745576</v>
      </c>
      <c r="IM9">
        <f t="shared" si="141"/>
        <v>0.55677177035546599</v>
      </c>
      <c r="IN9">
        <f t="shared" si="142"/>
        <v>1.2726284851593199</v>
      </c>
      <c r="IO9">
        <f t="shared" si="143"/>
        <v>0.45981138091743101</v>
      </c>
      <c r="IP9">
        <f t="shared" si="144"/>
        <v>1.2155608465788337</v>
      </c>
      <c r="IQ9">
        <f t="shared" si="145"/>
        <v>0.94858762906834004</v>
      </c>
      <c r="IR9">
        <f t="shared" si="146"/>
        <v>2.2219753108760094</v>
      </c>
      <c r="IS9">
        <f t="shared" si="147"/>
        <v>2.8924627448564708</v>
      </c>
      <c r="IT9">
        <f t="shared" si="148"/>
        <v>0.27766661871168907</v>
      </c>
      <c r="IU9">
        <f t="shared" si="149"/>
        <v>0.17630186710110901</v>
      </c>
      <c r="IV9">
        <f t="shared" si="150"/>
        <v>0.26610252609295992</v>
      </c>
      <c r="IW9">
        <f t="shared" si="151"/>
        <v>1.0826553616915995</v>
      </c>
      <c r="IX9">
        <f t="shared" si="152"/>
        <v>0.34617757975574975</v>
      </c>
      <c r="IY9">
        <f t="shared" si="153"/>
        <v>1.2045860343614634</v>
      </c>
      <c r="IZ9">
        <f t="shared" si="154"/>
        <v>2.5754556678158429</v>
      </c>
      <c r="JA9">
        <f t="shared" si="155"/>
        <v>0.52942923025972077</v>
      </c>
      <c r="JB9">
        <f t="shared" si="156"/>
        <v>1.0268984801011274</v>
      </c>
      <c r="JC9">
        <f t="shared" si="157"/>
        <v>0.69569676097052424</v>
      </c>
      <c r="JD9">
        <f t="shared" si="158"/>
        <v>8.7029320909191688E-2</v>
      </c>
      <c r="JE9">
        <f t="shared" si="159"/>
        <v>0.34703145199617347</v>
      </c>
      <c r="JF9">
        <f t="shared" si="160"/>
        <v>0.89361388126483099</v>
      </c>
      <c r="JG9">
        <f t="shared" si="161"/>
        <v>0.90172539482076397</v>
      </c>
      <c r="JH9">
        <f t="shared" si="162"/>
        <v>7.3159177344026993E-2</v>
      </c>
      <c r="JI9">
        <f t="shared" si="163"/>
        <v>1.0901461103961982</v>
      </c>
      <c r="JJ9">
        <f t="shared" si="164"/>
        <v>0.17048581894857284</v>
      </c>
      <c r="JK9">
        <f t="shared" si="165"/>
        <v>0.22538393459584885</v>
      </c>
      <c r="JL9">
        <f t="shared" si="166"/>
        <v>1.1801411111688433</v>
      </c>
      <c r="JM9">
        <f t="shared" si="167"/>
        <v>1.8712380067989101</v>
      </c>
      <c r="JN9">
        <f t="shared" si="168"/>
        <v>0.18363754964121243</v>
      </c>
      <c r="JO9">
        <f t="shared" si="169"/>
        <v>1.0883372852777933</v>
      </c>
      <c r="JP9">
        <f t="shared" si="170"/>
        <v>1.4077530903888222</v>
      </c>
      <c r="JQ9">
        <f t="shared" si="171"/>
        <v>4.6874413837196354</v>
      </c>
      <c r="JR9">
        <f t="shared" si="172"/>
        <v>0.14413166072854389</v>
      </c>
      <c r="JS9">
        <f t="shared" si="173"/>
        <v>1.4779708726640512</v>
      </c>
      <c r="JT9">
        <f t="shared" si="174"/>
        <v>0.12692733150837504</v>
      </c>
      <c r="JU9">
        <f t="shared" si="175"/>
        <v>0.95298088442242246</v>
      </c>
      <c r="JV9">
        <f t="shared" si="176"/>
        <v>1.25806741350006</v>
      </c>
      <c r="JW9">
        <f t="shared" si="177"/>
        <v>0.23379602567570212</v>
      </c>
      <c r="JX9">
        <f t="shared" si="178"/>
        <v>1.6362680922662802</v>
      </c>
      <c r="JY9">
        <f t="shared" si="179"/>
        <v>1.3278746980766061</v>
      </c>
      <c r="JZ9">
        <f t="shared" si="180"/>
        <v>0.37692998157692204</v>
      </c>
      <c r="KA9">
        <f t="shared" si="181"/>
        <v>0.44099134948100294</v>
      </c>
      <c r="KB9">
        <f t="shared" si="182"/>
        <v>1.258629721803517E-3</v>
      </c>
      <c r="KC9">
        <f t="shared" si="183"/>
        <v>1.3154177092353609</v>
      </c>
      <c r="KD9">
        <f t="shared" si="184"/>
        <v>1.0420969294185882</v>
      </c>
      <c r="KE9">
        <f t="shared" si="185"/>
        <v>2.7568813807488044</v>
      </c>
      <c r="KF9">
        <f t="shared" si="186"/>
        <v>0.48177940398794505</v>
      </c>
      <c r="KG9">
        <f t="shared" si="187"/>
        <v>1.5524479597854346</v>
      </c>
      <c r="KH9">
        <f t="shared" si="188"/>
        <v>0.53727818932201488</v>
      </c>
      <c r="KI9">
        <f t="shared" si="189"/>
        <v>0.31689306778793602</v>
      </c>
      <c r="KJ9">
        <f t="shared" si="190"/>
        <v>5.6025090347982864E-2</v>
      </c>
      <c r="KK9">
        <f t="shared" si="191"/>
        <v>0.86871301385548905</v>
      </c>
      <c r="KL9">
        <f t="shared" si="192"/>
        <v>0.41650336966277202</v>
      </c>
      <c r="KM9">
        <f t="shared" si="193"/>
        <v>2.7784091532772011</v>
      </c>
      <c r="KN9">
        <f t="shared" si="194"/>
        <v>0.97902904443770977</v>
      </c>
      <c r="KO9">
        <f t="shared" si="195"/>
        <v>0.50781912332742696</v>
      </c>
      <c r="KP9">
        <f t="shared" si="196"/>
        <v>0.9733413671729394</v>
      </c>
      <c r="KQ9">
        <f t="shared" si="197"/>
        <v>0.75966243793145605</v>
      </c>
      <c r="KR9">
        <f t="shared" si="198"/>
        <v>0.17488182818322695</v>
      </c>
      <c r="KS9">
        <f t="shared" si="199"/>
        <v>0.63588666194880772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1.5165329902664522</v>
      </c>
      <c r="CY10">
        <f t="shared" si="1"/>
        <v>0.9686887015912693</v>
      </c>
      <c r="CZ10">
        <f t="shared" si="2"/>
        <v>-2.3293574967684516</v>
      </c>
      <c r="DA10">
        <f t="shared" si="3"/>
        <v>0.20556209806078796</v>
      </c>
      <c r="DB10">
        <f t="shared" si="4"/>
        <v>0.51213316640104112</v>
      </c>
      <c r="DC10">
        <f t="shared" si="5"/>
        <v>0.75618384185408805</v>
      </c>
      <c r="DD10">
        <f t="shared" si="6"/>
        <v>-0.79430751012225798</v>
      </c>
      <c r="DE10">
        <f t="shared" si="7"/>
        <v>-1.538375214401567</v>
      </c>
      <c r="DF10">
        <f t="shared" si="8"/>
        <v>-0.43279408656330598</v>
      </c>
      <c r="DG10">
        <f t="shared" si="9"/>
        <v>0.13004842416116225</v>
      </c>
      <c r="DH10">
        <f t="shared" si="10"/>
        <v>0.99879679204716076</v>
      </c>
      <c r="DI10">
        <f t="shared" si="11"/>
        <v>3.2162091854088026E-2</v>
      </c>
      <c r="DJ10">
        <f t="shared" si="12"/>
        <v>0.28922003394009876</v>
      </c>
      <c r="DK10">
        <f t="shared" si="13"/>
        <v>-0.68829780124956064</v>
      </c>
      <c r="DL10">
        <f t="shared" si="14"/>
        <v>1.2382354350443259</v>
      </c>
      <c r="DM10">
        <f t="shared" si="15"/>
        <v>-1.9628587792824701</v>
      </c>
      <c r="DN10">
        <f t="shared" si="16"/>
        <v>-0.83735626893089199</v>
      </c>
      <c r="DO10">
        <f t="shared" si="17"/>
        <v>-0.11026786737190997</v>
      </c>
      <c r="DP10">
        <f t="shared" si="18"/>
        <v>-0.67898221169724815</v>
      </c>
      <c r="DQ10">
        <f t="shared" si="19"/>
        <v>-0.25991307913953265</v>
      </c>
      <c r="DR10">
        <f t="shared" si="20"/>
        <v>-0.39149849563315214</v>
      </c>
      <c r="DS10">
        <f t="shared" si="21"/>
        <v>1.1156078511226102</v>
      </c>
      <c r="DT10">
        <f t="shared" si="22"/>
        <v>-1.634164838755614</v>
      </c>
      <c r="DU10">
        <f t="shared" si="23"/>
        <v>-1.6555482990593129</v>
      </c>
      <c r="DV10">
        <f t="shared" si="24"/>
        <v>1.3782976145588308</v>
      </c>
      <c r="DW10">
        <f t="shared" si="25"/>
        <v>-1.2238961919311433</v>
      </c>
      <c r="DX10">
        <f t="shared" si="26"/>
        <v>0.15528530898911486</v>
      </c>
      <c r="DY10">
        <f t="shared" si="27"/>
        <v>2.786926361135238</v>
      </c>
      <c r="DZ10">
        <f t="shared" si="28"/>
        <v>4.6070030082464131E-2</v>
      </c>
      <c r="EA10">
        <f t="shared" si="29"/>
        <v>-1.0718424480327546</v>
      </c>
      <c r="EB10">
        <f t="shared" si="30"/>
        <v>0.90134026201879647</v>
      </c>
      <c r="EC10">
        <f t="shared" si="31"/>
        <v>-1.5129564274846681</v>
      </c>
      <c r="ED10">
        <f t="shared" si="32"/>
        <v>1.6956258925955281</v>
      </c>
      <c r="EE10">
        <f t="shared" si="33"/>
        <v>0.71164736846586596</v>
      </c>
      <c r="EF10">
        <f t="shared" si="34"/>
        <v>-1.3167942184830002</v>
      </c>
      <c r="EG10">
        <f t="shared" si="35"/>
        <v>-1.5469171841665252</v>
      </c>
      <c r="EH10">
        <f t="shared" si="36"/>
        <v>0.21865431043068692</v>
      </c>
      <c r="EI10">
        <f t="shared" si="37"/>
        <v>1.3590587736660709</v>
      </c>
      <c r="EJ10">
        <f t="shared" si="38"/>
        <v>1.2445171935225168</v>
      </c>
      <c r="EK10">
        <f t="shared" si="39"/>
        <v>1.462694821022299</v>
      </c>
      <c r="EL10">
        <f t="shared" si="40"/>
        <v>0.25174562341012907</v>
      </c>
      <c r="EM10">
        <f t="shared" si="41"/>
        <v>7.7970211701402503E-3</v>
      </c>
      <c r="EN10">
        <f t="shared" si="42"/>
        <v>-0.46645866021574989</v>
      </c>
      <c r="EO10">
        <f t="shared" si="43"/>
        <v>0.64826733279415705</v>
      </c>
      <c r="EP10">
        <f t="shared" si="44"/>
        <v>1.2921247817178518</v>
      </c>
      <c r="EQ10">
        <f t="shared" si="45"/>
        <v>-0.68125968357403277</v>
      </c>
      <c r="ER10">
        <f t="shared" si="46"/>
        <v>-1.3850190843674759</v>
      </c>
      <c r="ES10">
        <f t="shared" si="47"/>
        <v>1.7227836826024472</v>
      </c>
      <c r="ET10">
        <f t="shared" si="48"/>
        <v>1.2400137040844799</v>
      </c>
      <c r="EU10">
        <f t="shared" si="49"/>
        <v>1.55599915647749</v>
      </c>
      <c r="EV10">
        <f t="shared" si="50"/>
        <v>0.18478542833358813</v>
      </c>
      <c r="EW10">
        <f t="shared" si="51"/>
        <v>4.6639417775994119E-2</v>
      </c>
      <c r="EX10">
        <f t="shared" si="52"/>
        <v>-2.5327886847491103</v>
      </c>
      <c r="EY10">
        <f t="shared" si="53"/>
        <v>-0.94567086083113705</v>
      </c>
      <c r="EZ10">
        <f t="shared" si="54"/>
        <v>1.4925153900779</v>
      </c>
      <c r="FA10">
        <f t="shared" si="55"/>
        <v>1.4534335470984923</v>
      </c>
      <c r="FB10">
        <f t="shared" si="56"/>
        <v>-0.73638205586706884</v>
      </c>
      <c r="FC10">
        <f t="shared" si="57"/>
        <v>-1.2088690975833685</v>
      </c>
      <c r="FD10">
        <f t="shared" si="58"/>
        <v>-0.31656837413676192</v>
      </c>
      <c r="FE10">
        <f t="shared" si="59"/>
        <v>-0.22105335251561298</v>
      </c>
      <c r="FF10">
        <f t="shared" si="60"/>
        <v>1.681922643960321</v>
      </c>
      <c r="FG10">
        <f t="shared" si="61"/>
        <v>0.67973404564870599</v>
      </c>
      <c r="FH10">
        <f t="shared" si="62"/>
        <v>2.3371741282050698</v>
      </c>
      <c r="FI10">
        <f t="shared" si="63"/>
        <v>1.4192777137451249</v>
      </c>
      <c r="FJ10">
        <f t="shared" si="64"/>
        <v>-1.6895204722187311</v>
      </c>
      <c r="FK10">
        <f t="shared" si="65"/>
        <v>1.8705506822620599</v>
      </c>
      <c r="FL10">
        <f t="shared" si="66"/>
        <v>-3.2911767700754462</v>
      </c>
      <c r="FM10">
        <f t="shared" si="67"/>
        <v>-0.17550341231485223</v>
      </c>
      <c r="FN10">
        <f t="shared" si="68"/>
        <v>0.37379327667554962</v>
      </c>
      <c r="FO10">
        <f t="shared" si="69"/>
        <v>1.4167385366949961</v>
      </c>
      <c r="FP10">
        <f t="shared" si="70"/>
        <v>-0.43099638657541706</v>
      </c>
      <c r="FQ10">
        <f t="shared" si="71"/>
        <v>-0.38886803038404893</v>
      </c>
      <c r="FR10">
        <f t="shared" si="72"/>
        <v>-0.55500863124396438</v>
      </c>
      <c r="FS10">
        <f t="shared" si="73"/>
        <v>-1.2067771470693951</v>
      </c>
      <c r="FT10">
        <f t="shared" si="74"/>
        <v>-2.3024382238035019</v>
      </c>
      <c r="FU10">
        <f t="shared" si="75"/>
        <v>1.5100749559740851</v>
      </c>
      <c r="FV10">
        <f t="shared" si="76"/>
        <v>0.85828588416623264</v>
      </c>
      <c r="FW10">
        <f t="shared" si="77"/>
        <v>0.98997193954584084</v>
      </c>
      <c r="FX10">
        <f t="shared" si="78"/>
        <v>-2.9276004728949863</v>
      </c>
      <c r="FY10">
        <f t="shared" si="79"/>
        <v>-0.97992268046664366</v>
      </c>
      <c r="FZ10">
        <f t="shared" si="80"/>
        <v>-1.1905519055286866</v>
      </c>
      <c r="GA10">
        <f t="shared" si="81"/>
        <v>-6.7999654081027927E-2</v>
      </c>
      <c r="GB10">
        <f t="shared" si="82"/>
        <v>-2.253545515164701E-2</v>
      </c>
      <c r="GC10">
        <f t="shared" si="83"/>
        <v>1.073871978820192</v>
      </c>
      <c r="GD10">
        <f t="shared" si="84"/>
        <v>-3.2407220367506251</v>
      </c>
      <c r="GE10">
        <f t="shared" si="85"/>
        <v>-0.26739176441018508</v>
      </c>
      <c r="GF10">
        <f t="shared" si="86"/>
        <v>0.92692341711041704</v>
      </c>
      <c r="GG10">
        <f t="shared" si="87"/>
        <v>-0.32032051524187688</v>
      </c>
      <c r="GH10">
        <f t="shared" si="88"/>
        <v>2.3490815727535428</v>
      </c>
      <c r="GI10">
        <f t="shared" si="89"/>
        <v>-1.1275825594276561</v>
      </c>
      <c r="GJ10">
        <f t="shared" si="90"/>
        <v>-2.2562166457858615</v>
      </c>
      <c r="GK10">
        <f t="shared" si="91"/>
        <v>1.5361243126820676</v>
      </c>
      <c r="GL10">
        <f t="shared" si="92"/>
        <v>-0.64002124103088387</v>
      </c>
      <c r="GM10">
        <f t="shared" si="93"/>
        <v>-1.6412591638699268</v>
      </c>
      <c r="GN10">
        <f t="shared" si="94"/>
        <v>0.69122270667637375</v>
      </c>
      <c r="GO10">
        <f t="shared" si="95"/>
        <v>0.48846821326215423</v>
      </c>
      <c r="GP10">
        <f t="shared" si="96"/>
        <v>2.6224899800112329</v>
      </c>
      <c r="GQ10">
        <f t="shared" si="97"/>
        <v>-7.1522768859028307E-2</v>
      </c>
      <c r="GR10">
        <f t="shared" si="98"/>
        <v>0.65084044722443091</v>
      </c>
      <c r="GS10">
        <f t="shared" si="99"/>
        <v>-0.74911840359230109</v>
      </c>
      <c r="GX10">
        <f t="shared" si="100"/>
        <v>1.5165329902664522</v>
      </c>
      <c r="GY10">
        <f t="shared" si="101"/>
        <v>0.9686887015912693</v>
      </c>
      <c r="GZ10">
        <f t="shared" si="102"/>
        <v>2.3293574967684516</v>
      </c>
      <c r="HA10">
        <f t="shared" si="103"/>
        <v>0.20556209806078796</v>
      </c>
      <c r="HB10">
        <f t="shared" si="104"/>
        <v>0.51213316640104112</v>
      </c>
      <c r="HC10">
        <f t="shared" si="105"/>
        <v>0.75618384185408805</v>
      </c>
      <c r="HD10">
        <f t="shared" si="106"/>
        <v>0.79430751012225798</v>
      </c>
      <c r="HE10">
        <f t="shared" si="107"/>
        <v>1.538375214401567</v>
      </c>
      <c r="HF10">
        <f t="shared" si="108"/>
        <v>0.43279408656330598</v>
      </c>
      <c r="HG10">
        <f t="shared" si="109"/>
        <v>0.13004842416116225</v>
      </c>
      <c r="HH10">
        <f t="shared" si="110"/>
        <v>0.99879679204716076</v>
      </c>
      <c r="HI10">
        <f t="shared" si="111"/>
        <v>3.2162091854088026E-2</v>
      </c>
      <c r="HJ10">
        <f t="shared" si="112"/>
        <v>0.28922003394009876</v>
      </c>
      <c r="HK10">
        <f t="shared" si="113"/>
        <v>0.68829780124956064</v>
      </c>
      <c r="HL10">
        <f t="shared" si="114"/>
        <v>1.2382354350443259</v>
      </c>
      <c r="HM10">
        <f t="shared" si="115"/>
        <v>1.9628587792824701</v>
      </c>
      <c r="HN10">
        <f t="shared" si="116"/>
        <v>0.83735626893089199</v>
      </c>
      <c r="HO10">
        <f t="shared" si="117"/>
        <v>0.11026786737190997</v>
      </c>
      <c r="HP10">
        <f t="shared" si="118"/>
        <v>0.67898221169724815</v>
      </c>
      <c r="HQ10">
        <f t="shared" si="119"/>
        <v>0.25991307913953265</v>
      </c>
      <c r="HR10">
        <f t="shared" si="120"/>
        <v>0.39149849563315214</v>
      </c>
      <c r="HS10">
        <f t="shared" si="121"/>
        <v>1.1156078511226102</v>
      </c>
      <c r="HT10">
        <f t="shared" si="122"/>
        <v>1.634164838755614</v>
      </c>
      <c r="HU10">
        <f t="shared" si="123"/>
        <v>1.6555482990593129</v>
      </c>
      <c r="HV10">
        <f t="shared" si="124"/>
        <v>1.3782976145588308</v>
      </c>
      <c r="HW10">
        <f t="shared" si="125"/>
        <v>1.2238961919311433</v>
      </c>
      <c r="HX10">
        <f t="shared" si="126"/>
        <v>0.15528530898911486</v>
      </c>
      <c r="HY10">
        <f t="shared" si="127"/>
        <v>2.786926361135238</v>
      </c>
      <c r="HZ10">
        <f t="shared" si="128"/>
        <v>4.6070030082464131E-2</v>
      </c>
      <c r="IA10">
        <f t="shared" si="129"/>
        <v>1.0718424480327546</v>
      </c>
      <c r="IB10">
        <f t="shared" si="130"/>
        <v>0.90134026201879647</v>
      </c>
      <c r="IC10">
        <f t="shared" si="131"/>
        <v>1.5129564274846681</v>
      </c>
      <c r="ID10">
        <f t="shared" si="132"/>
        <v>1.6956258925955281</v>
      </c>
      <c r="IE10">
        <f t="shared" si="133"/>
        <v>0.71164736846586596</v>
      </c>
      <c r="IF10">
        <f t="shared" si="134"/>
        <v>1.3167942184830002</v>
      </c>
      <c r="IG10">
        <f t="shared" si="135"/>
        <v>1.5469171841665252</v>
      </c>
      <c r="IH10">
        <f t="shared" si="136"/>
        <v>0.21865431043068692</v>
      </c>
      <c r="II10">
        <f t="shared" si="137"/>
        <v>1.3590587736660709</v>
      </c>
      <c r="IJ10">
        <f t="shared" si="138"/>
        <v>1.2445171935225168</v>
      </c>
      <c r="IK10">
        <f t="shared" si="139"/>
        <v>1.462694821022299</v>
      </c>
      <c r="IL10">
        <f t="shared" si="140"/>
        <v>0.25174562341012907</v>
      </c>
      <c r="IM10">
        <f t="shared" si="141"/>
        <v>7.7970211701402503E-3</v>
      </c>
      <c r="IN10">
        <f t="shared" si="142"/>
        <v>0.46645866021574989</v>
      </c>
      <c r="IO10">
        <f t="shared" si="143"/>
        <v>0.64826733279415705</v>
      </c>
      <c r="IP10">
        <f t="shared" si="144"/>
        <v>1.2921247817178518</v>
      </c>
      <c r="IQ10">
        <f t="shared" si="145"/>
        <v>0.68125968357403277</v>
      </c>
      <c r="IR10">
        <f t="shared" si="146"/>
        <v>1.3850190843674759</v>
      </c>
      <c r="IS10">
        <f t="shared" si="147"/>
        <v>1.7227836826024472</v>
      </c>
      <c r="IT10">
        <f t="shared" si="148"/>
        <v>1.2400137040844799</v>
      </c>
      <c r="IU10">
        <f t="shared" si="149"/>
        <v>1.55599915647749</v>
      </c>
      <c r="IV10">
        <f t="shared" si="150"/>
        <v>0.18478542833358813</v>
      </c>
      <c r="IW10">
        <f t="shared" si="151"/>
        <v>4.6639417775994119E-2</v>
      </c>
      <c r="IX10">
        <f t="shared" si="152"/>
        <v>2.5327886847491103</v>
      </c>
      <c r="IY10">
        <f t="shared" si="153"/>
        <v>0.94567086083113705</v>
      </c>
      <c r="IZ10">
        <f t="shared" si="154"/>
        <v>1.4925153900779</v>
      </c>
      <c r="JA10">
        <f t="shared" si="155"/>
        <v>1.4534335470984923</v>
      </c>
      <c r="JB10">
        <f t="shared" si="156"/>
        <v>0.73638205586706884</v>
      </c>
      <c r="JC10">
        <f t="shared" si="157"/>
        <v>1.2088690975833685</v>
      </c>
      <c r="JD10">
        <f t="shared" si="158"/>
        <v>0.31656837413676192</v>
      </c>
      <c r="JE10">
        <f t="shared" si="159"/>
        <v>0.22105335251561298</v>
      </c>
      <c r="JF10">
        <f t="shared" si="160"/>
        <v>1.681922643960321</v>
      </c>
      <c r="JG10">
        <f t="shared" si="161"/>
        <v>0.67973404564870599</v>
      </c>
      <c r="JH10">
        <f t="shared" si="162"/>
        <v>2.3371741282050698</v>
      </c>
      <c r="JI10">
        <f t="shared" si="163"/>
        <v>1.4192777137451249</v>
      </c>
      <c r="JJ10">
        <f t="shared" si="164"/>
        <v>1.6895204722187311</v>
      </c>
      <c r="JK10">
        <f t="shared" si="165"/>
        <v>1.8705506822620599</v>
      </c>
      <c r="JL10">
        <f t="shared" si="166"/>
        <v>3.2911767700754462</v>
      </c>
      <c r="JM10">
        <f t="shared" si="167"/>
        <v>0.17550341231485223</v>
      </c>
      <c r="JN10">
        <f t="shared" si="168"/>
        <v>0.37379327667554962</v>
      </c>
      <c r="JO10">
        <f t="shared" si="169"/>
        <v>1.4167385366949961</v>
      </c>
      <c r="JP10">
        <f t="shared" si="170"/>
        <v>0.43099638657541706</v>
      </c>
      <c r="JQ10">
        <f t="shared" si="171"/>
        <v>0.38886803038404893</v>
      </c>
      <c r="JR10">
        <f t="shared" si="172"/>
        <v>0.55500863124396438</v>
      </c>
      <c r="JS10">
        <f t="shared" si="173"/>
        <v>1.2067771470693951</v>
      </c>
      <c r="JT10">
        <f t="shared" si="174"/>
        <v>2.3024382238035019</v>
      </c>
      <c r="JU10">
        <f t="shared" si="175"/>
        <v>1.5100749559740851</v>
      </c>
      <c r="JV10">
        <f t="shared" si="176"/>
        <v>0.85828588416623264</v>
      </c>
      <c r="JW10">
        <f t="shared" si="177"/>
        <v>0.98997193954584084</v>
      </c>
      <c r="JX10">
        <f t="shared" si="178"/>
        <v>2.9276004728949863</v>
      </c>
      <c r="JY10">
        <f t="shared" si="179"/>
        <v>0.97992268046664366</v>
      </c>
      <c r="JZ10">
        <f t="shared" si="180"/>
        <v>1.1905519055286866</v>
      </c>
      <c r="KA10">
        <f t="shared" si="181"/>
        <v>6.7999654081027927E-2</v>
      </c>
      <c r="KB10">
        <f t="shared" si="182"/>
        <v>2.253545515164701E-2</v>
      </c>
      <c r="KC10">
        <f t="shared" si="183"/>
        <v>1.073871978820192</v>
      </c>
      <c r="KD10">
        <f t="shared" si="184"/>
        <v>3.2407220367506251</v>
      </c>
      <c r="KE10">
        <f t="shared" si="185"/>
        <v>0.26739176441018508</v>
      </c>
      <c r="KF10">
        <f t="shared" si="186"/>
        <v>0.92692341711041704</v>
      </c>
      <c r="KG10">
        <f t="shared" si="187"/>
        <v>0.32032051524187688</v>
      </c>
      <c r="KH10">
        <f t="shared" si="188"/>
        <v>2.3490815727535428</v>
      </c>
      <c r="KI10">
        <f t="shared" si="189"/>
        <v>1.1275825594276561</v>
      </c>
      <c r="KJ10">
        <f t="shared" si="190"/>
        <v>2.2562166457858615</v>
      </c>
      <c r="KK10">
        <f t="shared" si="191"/>
        <v>1.5361243126820676</v>
      </c>
      <c r="KL10">
        <f t="shared" si="192"/>
        <v>0.64002124103088387</v>
      </c>
      <c r="KM10">
        <f t="shared" si="193"/>
        <v>1.6412591638699268</v>
      </c>
      <c r="KN10">
        <f t="shared" si="194"/>
        <v>0.69122270667637375</v>
      </c>
      <c r="KO10">
        <f t="shared" si="195"/>
        <v>0.48846821326215423</v>
      </c>
      <c r="KP10">
        <f t="shared" si="196"/>
        <v>2.6224899800112329</v>
      </c>
      <c r="KQ10">
        <f t="shared" si="197"/>
        <v>7.1522768859028307E-2</v>
      </c>
      <c r="KR10">
        <f t="shared" si="198"/>
        <v>0.65084044722443091</v>
      </c>
      <c r="KS10">
        <f t="shared" si="199"/>
        <v>0.74911840359230109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0.15431381986055293</v>
      </c>
      <c r="CY11">
        <f t="shared" si="1"/>
        <v>-6.4806699150741887E-2</v>
      </c>
      <c r="CZ11">
        <f t="shared" si="2"/>
        <v>0.93691305497285327</v>
      </c>
      <c r="DA11">
        <f t="shared" si="3"/>
        <v>-0.253044348841438</v>
      </c>
      <c r="DB11">
        <f t="shared" si="4"/>
        <v>0.27164104835690828</v>
      </c>
      <c r="DC11">
        <f t="shared" si="5"/>
        <v>-0.63405319797104398</v>
      </c>
      <c r="DD11">
        <f t="shared" si="6"/>
        <v>1.3073091656270586</v>
      </c>
      <c r="DE11">
        <f t="shared" si="7"/>
        <v>1.1280677054480408</v>
      </c>
      <c r="DF11">
        <f t="shared" si="8"/>
        <v>1.2530989085456359</v>
      </c>
      <c r="DG11">
        <f t="shared" si="9"/>
        <v>0.74526997570194398</v>
      </c>
      <c r="DH11">
        <f t="shared" si="10"/>
        <v>-0.46647399039922777</v>
      </c>
      <c r="DI11">
        <f t="shared" si="11"/>
        <v>1.4727703418690636</v>
      </c>
      <c r="DJ11">
        <f t="shared" si="12"/>
        <v>-1.7925107041541821E-2</v>
      </c>
      <c r="DK11">
        <f t="shared" si="13"/>
        <v>1.5997110286338656E-2</v>
      </c>
      <c r="DL11">
        <f t="shared" si="14"/>
        <v>-0.11152067632475715</v>
      </c>
      <c r="DM11">
        <f t="shared" si="15"/>
        <v>-0.86556743724096297</v>
      </c>
      <c r="DN11">
        <f t="shared" si="16"/>
        <v>-1.12113927479833</v>
      </c>
      <c r="DO11">
        <f t="shared" si="17"/>
        <v>0.87699322150944803</v>
      </c>
      <c r="DP11">
        <f t="shared" si="18"/>
        <v>-1.8552425004955579</v>
      </c>
      <c r="DQ11">
        <f t="shared" si="19"/>
        <v>0.12220677174911332</v>
      </c>
      <c r="DR11">
        <f t="shared" si="20"/>
        <v>5.9088001320118044E-2</v>
      </c>
      <c r="DS11">
        <f t="shared" si="21"/>
        <v>1.941983000572687</v>
      </c>
      <c r="DT11">
        <f t="shared" si="22"/>
        <v>0.31142683402027349</v>
      </c>
      <c r="DU11">
        <f t="shared" si="23"/>
        <v>-2.769704133132965</v>
      </c>
      <c r="DV11">
        <f t="shared" si="24"/>
        <v>0.18568773208700062</v>
      </c>
      <c r="DW11">
        <f t="shared" si="25"/>
        <v>-1.4794394340431138</v>
      </c>
      <c r="DX11">
        <f t="shared" si="26"/>
        <v>1.696902389595041</v>
      </c>
      <c r="DY11">
        <f t="shared" si="27"/>
        <v>-0.92623720902725815</v>
      </c>
      <c r="DZ11">
        <f t="shared" si="28"/>
        <v>0.95908848224167764</v>
      </c>
      <c r="EA11">
        <f t="shared" si="29"/>
        <v>-1.206786219512499</v>
      </c>
      <c r="EB11">
        <f t="shared" si="30"/>
        <v>-8.8741766656319609E-2</v>
      </c>
      <c r="EC11">
        <f t="shared" si="31"/>
        <v>-0.65310473841739602</v>
      </c>
      <c r="ED11">
        <f t="shared" si="32"/>
        <v>0.958883563770073</v>
      </c>
      <c r="EE11">
        <f t="shared" si="33"/>
        <v>-1.1546590359475717</v>
      </c>
      <c r="EF11">
        <f t="shared" si="34"/>
        <v>-1.254383951288494</v>
      </c>
      <c r="EG11">
        <f t="shared" si="35"/>
        <v>-1.48118585641502</v>
      </c>
      <c r="EH11">
        <f t="shared" si="36"/>
        <v>2.8871756621860749</v>
      </c>
      <c r="EI11">
        <f t="shared" si="37"/>
        <v>-0.70488727793679296</v>
      </c>
      <c r="EJ11">
        <f t="shared" si="38"/>
        <v>-0.48622761543776427</v>
      </c>
      <c r="EK11">
        <f t="shared" si="39"/>
        <v>-0.73255034183530054</v>
      </c>
      <c r="EL11">
        <f t="shared" si="40"/>
        <v>-0.95156022149023944</v>
      </c>
      <c r="EM11">
        <f t="shared" si="41"/>
        <v>0.37968004676096412</v>
      </c>
      <c r="EN11">
        <f t="shared" si="42"/>
        <v>1.8020367514780928</v>
      </c>
      <c r="EO11">
        <f t="shared" si="43"/>
        <v>-0.17597032101451404</v>
      </c>
      <c r="EP11">
        <f t="shared" si="44"/>
        <v>0.89065653026513403</v>
      </c>
      <c r="EQ11">
        <f t="shared" si="45"/>
        <v>-0.19761758989722616</v>
      </c>
      <c r="ER11">
        <f t="shared" si="46"/>
        <v>-1.75481570074755</v>
      </c>
      <c r="ES11">
        <f t="shared" si="47"/>
        <v>2.6228104353509938</v>
      </c>
      <c r="ET11">
        <f t="shared" si="48"/>
        <v>-0.93681101953908574</v>
      </c>
      <c r="EU11">
        <f t="shared" si="49"/>
        <v>2.2559381501372933E-2</v>
      </c>
      <c r="EV11">
        <f t="shared" si="50"/>
        <v>8.4567095751435062E-2</v>
      </c>
      <c r="EW11">
        <f t="shared" si="51"/>
        <v>0.55278302046018601</v>
      </c>
      <c r="EX11">
        <f t="shared" si="52"/>
        <v>0.45183249756747679</v>
      </c>
      <c r="EY11">
        <f t="shared" si="53"/>
        <v>-0.21949201890630127</v>
      </c>
      <c r="EZ11">
        <f t="shared" si="54"/>
        <v>-0.3684603791407961</v>
      </c>
      <c r="FA11">
        <f t="shared" si="55"/>
        <v>-0.58208438650372218</v>
      </c>
      <c r="FB11">
        <f t="shared" si="56"/>
        <v>-0.10669665871187471</v>
      </c>
      <c r="FC11">
        <f t="shared" si="57"/>
        <v>-0.64068899169337457</v>
      </c>
      <c r="FD11">
        <f t="shared" si="58"/>
        <v>-0.94497242673212611</v>
      </c>
      <c r="FE11">
        <f t="shared" si="59"/>
        <v>-0.16466189847206403</v>
      </c>
      <c r="FF11">
        <f t="shared" si="60"/>
        <v>1.1517978499133419</v>
      </c>
      <c r="FG11">
        <f t="shared" si="61"/>
        <v>0.91051246289737309</v>
      </c>
      <c r="FH11">
        <f t="shared" si="62"/>
        <v>-1.9011203157581371</v>
      </c>
      <c r="FI11">
        <f t="shared" si="63"/>
        <v>0.2498794902584478</v>
      </c>
      <c r="FJ11">
        <f t="shared" si="64"/>
        <v>-0.75455833814939988</v>
      </c>
      <c r="FK11">
        <f t="shared" si="65"/>
        <v>-2.0367401414154109</v>
      </c>
      <c r="FL11">
        <f t="shared" si="66"/>
        <v>-0.75294826364673395</v>
      </c>
      <c r="FM11">
        <f t="shared" si="67"/>
        <v>0.45952400561832585</v>
      </c>
      <c r="FN11">
        <f t="shared" si="68"/>
        <v>-2.5479331336788271</v>
      </c>
      <c r="FO11">
        <f t="shared" si="69"/>
        <v>0.65616308929575196</v>
      </c>
      <c r="FP11">
        <f t="shared" si="70"/>
        <v>1.4774675043645114</v>
      </c>
      <c r="FQ11">
        <f t="shared" si="71"/>
        <v>-0.66065591936538792</v>
      </c>
      <c r="FR11">
        <f t="shared" si="72"/>
        <v>0.84670316526454714</v>
      </c>
      <c r="FS11">
        <f t="shared" si="73"/>
        <v>2.138939405798848</v>
      </c>
      <c r="FT11">
        <f t="shared" si="74"/>
        <v>-0.99052404130885896</v>
      </c>
      <c r="FU11">
        <f t="shared" si="75"/>
        <v>-0.32722055460355315</v>
      </c>
      <c r="FV11">
        <f t="shared" si="76"/>
        <v>0.94770133068913687</v>
      </c>
      <c r="FW11">
        <f t="shared" si="77"/>
        <v>1.3439507209341182</v>
      </c>
      <c r="FX11">
        <f t="shared" si="78"/>
        <v>0.33262009004483889</v>
      </c>
      <c r="FY11">
        <f t="shared" si="79"/>
        <v>0.66654014555235208</v>
      </c>
      <c r="FZ11">
        <f t="shared" si="80"/>
        <v>1.0797226472494379</v>
      </c>
      <c r="GA11">
        <f t="shared" si="81"/>
        <v>-0.83901595235907034</v>
      </c>
      <c r="GB11">
        <f t="shared" si="82"/>
        <v>1.963722193229136</v>
      </c>
      <c r="GC11">
        <f t="shared" si="83"/>
        <v>1.0534121899804818</v>
      </c>
      <c r="GD11">
        <f t="shared" si="84"/>
        <v>-0.79534787634143811</v>
      </c>
      <c r="GE11">
        <f t="shared" si="85"/>
        <v>0.31225319550836006</v>
      </c>
      <c r="GF11">
        <f t="shared" si="86"/>
        <v>-1.0244826011420187</v>
      </c>
      <c r="GG11">
        <f t="shared" si="87"/>
        <v>-0.11552129518984033</v>
      </c>
      <c r="GH11">
        <f t="shared" si="88"/>
        <v>-1.5794054401608586</v>
      </c>
      <c r="GI11">
        <f t="shared" si="89"/>
        <v>1.1380905098119407</v>
      </c>
      <c r="GJ11">
        <f t="shared" si="90"/>
        <v>-2.3127050418757729</v>
      </c>
      <c r="GK11">
        <f t="shared" si="91"/>
        <v>0.6077053776513488</v>
      </c>
      <c r="GL11">
        <f t="shared" si="92"/>
        <v>1.5994375997809567</v>
      </c>
      <c r="GM11">
        <f t="shared" si="93"/>
        <v>-0.87468112524209096</v>
      </c>
      <c r="GN11">
        <f t="shared" si="94"/>
        <v>0.7686818276610401</v>
      </c>
      <c r="GO11">
        <f t="shared" si="95"/>
        <v>-0.48995265082515294</v>
      </c>
      <c r="GP11">
        <f t="shared" si="96"/>
        <v>-0.96735884353139467</v>
      </c>
      <c r="GQ11">
        <f t="shared" si="97"/>
        <v>-1.608070569035317</v>
      </c>
      <c r="GR11">
        <f t="shared" si="98"/>
        <v>-0.72185273631138702</v>
      </c>
      <c r="GS11">
        <f t="shared" si="99"/>
        <v>0.32808954651188571</v>
      </c>
      <c r="GX11">
        <f t="shared" si="100"/>
        <v>0.15431381986055293</v>
      </c>
      <c r="GY11">
        <f t="shared" si="101"/>
        <v>6.4806699150741887E-2</v>
      </c>
      <c r="GZ11">
        <f t="shared" si="102"/>
        <v>0.93691305497285327</v>
      </c>
      <c r="HA11">
        <f t="shared" si="103"/>
        <v>0.253044348841438</v>
      </c>
      <c r="HB11">
        <f t="shared" si="104"/>
        <v>0.27164104835690828</v>
      </c>
      <c r="HC11">
        <f t="shared" si="105"/>
        <v>0.63405319797104398</v>
      </c>
      <c r="HD11">
        <f t="shared" si="106"/>
        <v>1.3073091656270586</v>
      </c>
      <c r="HE11">
        <f t="shared" si="107"/>
        <v>1.1280677054480408</v>
      </c>
      <c r="HF11">
        <f t="shared" si="108"/>
        <v>1.2530989085456359</v>
      </c>
      <c r="HG11">
        <f t="shared" si="109"/>
        <v>0.74526997570194398</v>
      </c>
      <c r="HH11">
        <f t="shared" si="110"/>
        <v>0.46647399039922777</v>
      </c>
      <c r="HI11">
        <f t="shared" si="111"/>
        <v>1.4727703418690636</v>
      </c>
      <c r="HJ11">
        <f t="shared" si="112"/>
        <v>1.7925107041541821E-2</v>
      </c>
      <c r="HK11">
        <f t="shared" si="113"/>
        <v>1.5997110286338656E-2</v>
      </c>
      <c r="HL11">
        <f t="shared" si="114"/>
        <v>0.11152067632475715</v>
      </c>
      <c r="HM11">
        <f t="shared" si="115"/>
        <v>0.86556743724096297</v>
      </c>
      <c r="HN11">
        <f t="shared" si="116"/>
        <v>1.12113927479833</v>
      </c>
      <c r="HO11">
        <f t="shared" si="117"/>
        <v>0.87699322150944803</v>
      </c>
      <c r="HP11">
        <f t="shared" si="118"/>
        <v>1.8552425004955579</v>
      </c>
      <c r="HQ11">
        <f t="shared" si="119"/>
        <v>0.12220677174911332</v>
      </c>
      <c r="HR11">
        <f t="shared" si="120"/>
        <v>5.9088001320118044E-2</v>
      </c>
      <c r="HS11">
        <f t="shared" si="121"/>
        <v>1.941983000572687</v>
      </c>
      <c r="HT11">
        <f t="shared" si="122"/>
        <v>0.31142683402027349</v>
      </c>
      <c r="HU11">
        <f t="shared" si="123"/>
        <v>2.769704133132965</v>
      </c>
      <c r="HV11">
        <f t="shared" si="124"/>
        <v>0.18568773208700062</v>
      </c>
      <c r="HW11">
        <f t="shared" si="125"/>
        <v>1.4794394340431138</v>
      </c>
      <c r="HX11">
        <f t="shared" si="126"/>
        <v>1.696902389595041</v>
      </c>
      <c r="HY11">
        <f t="shared" si="127"/>
        <v>0.92623720902725815</v>
      </c>
      <c r="HZ11">
        <f t="shared" si="128"/>
        <v>0.95908848224167764</v>
      </c>
      <c r="IA11">
        <f t="shared" si="129"/>
        <v>1.206786219512499</v>
      </c>
      <c r="IB11">
        <f t="shared" si="130"/>
        <v>8.8741766656319609E-2</v>
      </c>
      <c r="IC11">
        <f t="shared" si="131"/>
        <v>0.65310473841739602</v>
      </c>
      <c r="ID11">
        <f t="shared" si="132"/>
        <v>0.958883563770073</v>
      </c>
      <c r="IE11">
        <f t="shared" si="133"/>
        <v>1.1546590359475717</v>
      </c>
      <c r="IF11">
        <f t="shared" si="134"/>
        <v>1.254383951288494</v>
      </c>
      <c r="IG11">
        <f t="shared" si="135"/>
        <v>1.48118585641502</v>
      </c>
      <c r="IH11">
        <f t="shared" si="136"/>
        <v>2.8871756621860749</v>
      </c>
      <c r="II11">
        <f t="shared" si="137"/>
        <v>0.70488727793679296</v>
      </c>
      <c r="IJ11">
        <f t="shared" si="138"/>
        <v>0.48622761543776427</v>
      </c>
      <c r="IK11">
        <f t="shared" si="139"/>
        <v>0.73255034183530054</v>
      </c>
      <c r="IL11">
        <f t="shared" si="140"/>
        <v>0.95156022149023944</v>
      </c>
      <c r="IM11">
        <f t="shared" si="141"/>
        <v>0.37968004676096412</v>
      </c>
      <c r="IN11">
        <f t="shared" si="142"/>
        <v>1.8020367514780928</v>
      </c>
      <c r="IO11">
        <f t="shared" si="143"/>
        <v>0.17597032101451404</v>
      </c>
      <c r="IP11">
        <f t="shared" si="144"/>
        <v>0.89065653026513403</v>
      </c>
      <c r="IQ11">
        <f t="shared" si="145"/>
        <v>0.19761758989722616</v>
      </c>
      <c r="IR11">
        <f t="shared" si="146"/>
        <v>1.75481570074755</v>
      </c>
      <c r="IS11">
        <f t="shared" si="147"/>
        <v>2.6228104353509938</v>
      </c>
      <c r="IT11">
        <f t="shared" si="148"/>
        <v>0.93681101953908574</v>
      </c>
      <c r="IU11">
        <f t="shared" si="149"/>
        <v>2.2559381501372933E-2</v>
      </c>
      <c r="IV11">
        <f t="shared" si="150"/>
        <v>8.4567095751435062E-2</v>
      </c>
      <c r="IW11">
        <f t="shared" si="151"/>
        <v>0.55278302046018601</v>
      </c>
      <c r="IX11">
        <f t="shared" si="152"/>
        <v>0.45183249756747679</v>
      </c>
      <c r="IY11">
        <f t="shared" si="153"/>
        <v>0.21949201890630127</v>
      </c>
      <c r="IZ11">
        <f t="shared" si="154"/>
        <v>0.3684603791407961</v>
      </c>
      <c r="JA11">
        <f t="shared" si="155"/>
        <v>0.58208438650372218</v>
      </c>
      <c r="JB11">
        <f t="shared" si="156"/>
        <v>0.10669665871187471</v>
      </c>
      <c r="JC11">
        <f t="shared" si="157"/>
        <v>0.64068899169337457</v>
      </c>
      <c r="JD11">
        <f t="shared" si="158"/>
        <v>0.94497242673212611</v>
      </c>
      <c r="JE11">
        <f t="shared" si="159"/>
        <v>0.16466189847206403</v>
      </c>
      <c r="JF11">
        <f t="shared" si="160"/>
        <v>1.1517978499133419</v>
      </c>
      <c r="JG11">
        <f t="shared" si="161"/>
        <v>0.91051246289737309</v>
      </c>
      <c r="JH11">
        <f t="shared" si="162"/>
        <v>1.9011203157581371</v>
      </c>
      <c r="JI11">
        <f t="shared" si="163"/>
        <v>0.2498794902584478</v>
      </c>
      <c r="JJ11">
        <f t="shared" si="164"/>
        <v>0.75455833814939988</v>
      </c>
      <c r="JK11">
        <f t="shared" si="165"/>
        <v>2.0367401414154109</v>
      </c>
      <c r="JL11">
        <f t="shared" si="166"/>
        <v>0.75294826364673395</v>
      </c>
      <c r="JM11">
        <f t="shared" si="167"/>
        <v>0.45952400561832585</v>
      </c>
      <c r="JN11">
        <f t="shared" si="168"/>
        <v>2.5479331336788271</v>
      </c>
      <c r="JO11">
        <f t="shared" si="169"/>
        <v>0.65616308929575196</v>
      </c>
      <c r="JP11">
        <f t="shared" si="170"/>
        <v>1.4774675043645114</v>
      </c>
      <c r="JQ11">
        <f t="shared" si="171"/>
        <v>0.66065591936538792</v>
      </c>
      <c r="JR11">
        <f t="shared" si="172"/>
        <v>0.84670316526454714</v>
      </c>
      <c r="JS11">
        <f t="shared" si="173"/>
        <v>2.138939405798848</v>
      </c>
      <c r="JT11">
        <f t="shared" si="174"/>
        <v>0.99052404130885896</v>
      </c>
      <c r="JU11">
        <f t="shared" si="175"/>
        <v>0.32722055460355315</v>
      </c>
      <c r="JV11">
        <f t="shared" si="176"/>
        <v>0.94770133068913687</v>
      </c>
      <c r="JW11">
        <f t="shared" si="177"/>
        <v>1.3439507209341182</v>
      </c>
      <c r="JX11">
        <f t="shared" si="178"/>
        <v>0.33262009004483889</v>
      </c>
      <c r="JY11">
        <f t="shared" si="179"/>
        <v>0.66654014555235208</v>
      </c>
      <c r="JZ11">
        <f t="shared" si="180"/>
        <v>1.0797226472494379</v>
      </c>
      <c r="KA11">
        <f t="shared" si="181"/>
        <v>0.83901595235907034</v>
      </c>
      <c r="KB11">
        <f t="shared" si="182"/>
        <v>1.963722193229136</v>
      </c>
      <c r="KC11">
        <f t="shared" si="183"/>
        <v>1.0534121899804818</v>
      </c>
      <c r="KD11">
        <f t="shared" si="184"/>
        <v>0.79534787634143811</v>
      </c>
      <c r="KE11">
        <f t="shared" si="185"/>
        <v>0.31225319550836006</v>
      </c>
      <c r="KF11">
        <f t="shared" si="186"/>
        <v>1.0244826011420187</v>
      </c>
      <c r="KG11">
        <f t="shared" si="187"/>
        <v>0.11552129518984033</v>
      </c>
      <c r="KH11">
        <f t="shared" si="188"/>
        <v>1.5794054401608586</v>
      </c>
      <c r="KI11">
        <f t="shared" si="189"/>
        <v>1.1380905098119407</v>
      </c>
      <c r="KJ11">
        <f t="shared" si="190"/>
        <v>2.3127050418757729</v>
      </c>
      <c r="KK11">
        <f t="shared" si="191"/>
        <v>0.6077053776513488</v>
      </c>
      <c r="KL11">
        <f t="shared" si="192"/>
        <v>1.5994375997809567</v>
      </c>
      <c r="KM11">
        <f t="shared" si="193"/>
        <v>0.87468112524209096</v>
      </c>
      <c r="KN11">
        <f t="shared" si="194"/>
        <v>0.7686818276610401</v>
      </c>
      <c r="KO11">
        <f t="shared" si="195"/>
        <v>0.48995265082515294</v>
      </c>
      <c r="KP11">
        <f t="shared" si="196"/>
        <v>0.96735884353139467</v>
      </c>
      <c r="KQ11">
        <f t="shared" si="197"/>
        <v>1.608070569035317</v>
      </c>
      <c r="KR11">
        <f t="shared" si="198"/>
        <v>0.72185273631138702</v>
      </c>
      <c r="KS11">
        <f t="shared" si="199"/>
        <v>0.32808954651188571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1.7038860513890646</v>
      </c>
      <c r="CY12">
        <f t="shared" si="1"/>
        <v>0.5103376457762987</v>
      </c>
      <c r="CZ12">
        <f t="shared" si="2"/>
        <v>0.34489633578116186</v>
      </c>
      <c r="DA12">
        <f t="shared" si="3"/>
        <v>1.3180130145449924</v>
      </c>
      <c r="DB12">
        <f t="shared" si="4"/>
        <v>0.39608503262218397</v>
      </c>
      <c r="DC12">
        <f t="shared" si="5"/>
        <v>-0.54993109661210915</v>
      </c>
      <c r="DD12">
        <f t="shared" si="6"/>
        <v>2.1640645920271977</v>
      </c>
      <c r="DE12">
        <f t="shared" si="7"/>
        <v>-0.2579459247419319</v>
      </c>
      <c r="DF12">
        <f t="shared" si="8"/>
        <v>-2.4145546940618074</v>
      </c>
      <c r="DG12">
        <f t="shared" si="9"/>
        <v>-0.32080148175942291</v>
      </c>
      <c r="DH12">
        <f t="shared" si="10"/>
        <v>-0.39839999382411484</v>
      </c>
      <c r="DI12">
        <f t="shared" si="11"/>
        <v>1.1300541219666931</v>
      </c>
      <c r="DJ12">
        <f t="shared" si="12"/>
        <v>-1.0881945125685439</v>
      </c>
      <c r="DK12">
        <f t="shared" si="13"/>
        <v>-1.9101097442522388</v>
      </c>
      <c r="DL12">
        <f t="shared" si="14"/>
        <v>-1.2524580994118046</v>
      </c>
      <c r="DM12">
        <f t="shared" si="15"/>
        <v>0.75765458768500005</v>
      </c>
      <c r="DN12">
        <f t="shared" si="16"/>
        <v>-0.27718120982190286</v>
      </c>
      <c r="DO12">
        <f t="shared" si="17"/>
        <v>-0.95927742356654289</v>
      </c>
      <c r="DP12">
        <f t="shared" si="18"/>
        <v>1.1233021098650169</v>
      </c>
      <c r="DQ12">
        <f t="shared" si="19"/>
        <v>-1.4921232485387357</v>
      </c>
      <c r="DR12">
        <f t="shared" si="20"/>
        <v>0.78152224474510801</v>
      </c>
      <c r="DS12">
        <f t="shared" si="21"/>
        <v>0.22150537009040594</v>
      </c>
      <c r="DT12">
        <f t="shared" si="22"/>
        <v>0.18013255569170328</v>
      </c>
      <c r="DU12">
        <f t="shared" si="23"/>
        <v>-1.575969864658664</v>
      </c>
      <c r="DV12">
        <f t="shared" si="24"/>
        <v>0.125795967851317</v>
      </c>
      <c r="DW12">
        <f t="shared" si="25"/>
        <v>-1.7198904737377489</v>
      </c>
      <c r="DX12">
        <f t="shared" si="26"/>
        <v>0.51765706259705091</v>
      </c>
      <c r="DY12">
        <f t="shared" si="27"/>
        <v>-0.56789249978036649</v>
      </c>
      <c r="DZ12">
        <f t="shared" si="28"/>
        <v>-0.82949080809366893</v>
      </c>
      <c r="EA12">
        <f t="shared" si="29"/>
        <v>-1.497960263073248</v>
      </c>
      <c r="EB12">
        <f t="shared" si="30"/>
        <v>1.1949199773778945</v>
      </c>
      <c r="EC12">
        <f t="shared" si="31"/>
        <v>1.6460884532328024</v>
      </c>
      <c r="ED12">
        <f t="shared" si="32"/>
        <v>3.8539424611697903E-2</v>
      </c>
      <c r="EE12">
        <f t="shared" si="33"/>
        <v>5.9514606757753885E-2</v>
      </c>
      <c r="EF12">
        <f t="shared" si="34"/>
        <v>1.0676336043714614</v>
      </c>
      <c r="EG12">
        <f t="shared" si="35"/>
        <v>-0.40005517947347752</v>
      </c>
      <c r="EH12">
        <f t="shared" si="36"/>
        <v>6.3000691256425156E-2</v>
      </c>
      <c r="EI12">
        <f t="shared" si="37"/>
        <v>-0.32881699466750502</v>
      </c>
      <c r="EJ12">
        <f t="shared" si="38"/>
        <v>-1.9506735764578267</v>
      </c>
      <c r="EK12">
        <f t="shared" si="39"/>
        <v>-1.2104373875902639</v>
      </c>
      <c r="EL12">
        <f t="shared" si="40"/>
        <v>0.22226377732314795</v>
      </c>
      <c r="EM12">
        <f t="shared" si="41"/>
        <v>-0.73340867575833946</v>
      </c>
      <c r="EN12">
        <f t="shared" si="42"/>
        <v>0.23658838060360909</v>
      </c>
      <c r="EO12">
        <f t="shared" si="43"/>
        <v>-0.23544164041105198</v>
      </c>
      <c r="EP12">
        <f t="shared" si="44"/>
        <v>-0.96042863083329988</v>
      </c>
      <c r="EQ12">
        <f t="shared" si="45"/>
        <v>-0.10705923862022204</v>
      </c>
      <c r="ER12">
        <f t="shared" si="46"/>
        <v>-0.88637217746004415</v>
      </c>
      <c r="ES12">
        <f t="shared" si="47"/>
        <v>-3.6863953414439932E-2</v>
      </c>
      <c r="ET12">
        <f t="shared" si="48"/>
        <v>-0.94658691814202889</v>
      </c>
      <c r="EU12">
        <f t="shared" si="49"/>
        <v>1.3992932422205662</v>
      </c>
      <c r="EV12">
        <f t="shared" si="50"/>
        <v>-0.44334547627686316</v>
      </c>
      <c r="EW12">
        <f t="shared" si="51"/>
        <v>-0.86132878671054991</v>
      </c>
      <c r="EX12">
        <f t="shared" si="52"/>
        <v>-1.2066327813747058E-2</v>
      </c>
      <c r="EY12">
        <f t="shared" si="53"/>
        <v>-0.60062649460376727</v>
      </c>
      <c r="EZ12">
        <f t="shared" si="54"/>
        <v>-0.60477651576409741</v>
      </c>
      <c r="FA12">
        <f t="shared" si="55"/>
        <v>-0.59070938051538713</v>
      </c>
      <c r="FB12">
        <f t="shared" si="56"/>
        <v>-0.5440709692520096</v>
      </c>
      <c r="FC12">
        <f t="shared" si="57"/>
        <v>-1.851427389419114</v>
      </c>
      <c r="FD12">
        <f t="shared" si="58"/>
        <v>-0.60523478171504586</v>
      </c>
      <c r="FE12">
        <f t="shared" si="59"/>
        <v>-1.6721790338592013</v>
      </c>
      <c r="FF12">
        <f t="shared" si="60"/>
        <v>-0.11553221662428603</v>
      </c>
      <c r="FG12">
        <f t="shared" si="61"/>
        <v>-2.5581992140680461</v>
      </c>
      <c r="FH12">
        <f t="shared" si="62"/>
        <v>-0.65015951814202888</v>
      </c>
      <c r="FI12">
        <f t="shared" si="63"/>
        <v>0.95441228199175754</v>
      </c>
      <c r="FJ12">
        <f t="shared" si="64"/>
        <v>0.44162334001302933</v>
      </c>
      <c r="FK12">
        <f t="shared" si="65"/>
        <v>-0.38521705629002756</v>
      </c>
      <c r="FL12">
        <f t="shared" si="66"/>
        <v>-2.5880007339177591</v>
      </c>
      <c r="FM12">
        <f t="shared" si="67"/>
        <v>-0.46775088064855508</v>
      </c>
      <c r="FN12">
        <f t="shared" si="68"/>
        <v>0.77214452261033251</v>
      </c>
      <c r="FO12">
        <f t="shared" si="69"/>
        <v>-5.2979046895653914E-2</v>
      </c>
      <c r="FP12">
        <f t="shared" si="70"/>
        <v>1.3246752960693879</v>
      </c>
      <c r="FQ12">
        <f t="shared" si="71"/>
        <v>0.56333921333069614</v>
      </c>
      <c r="FR12">
        <f t="shared" si="72"/>
        <v>-3.110146377790898</v>
      </c>
      <c r="FS12">
        <f t="shared" si="73"/>
        <v>2.3562767846871537</v>
      </c>
      <c r="FT12">
        <f t="shared" si="74"/>
        <v>1.2011802882865914</v>
      </c>
      <c r="FU12">
        <f t="shared" si="75"/>
        <v>1.058652616533295</v>
      </c>
      <c r="FV12">
        <f t="shared" si="76"/>
        <v>0.83394616788519005</v>
      </c>
      <c r="FW12">
        <f t="shared" si="77"/>
        <v>0.70019919681908394</v>
      </c>
      <c r="FX12">
        <f t="shared" si="78"/>
        <v>-0.84942465081348506</v>
      </c>
      <c r="FY12">
        <f t="shared" si="79"/>
        <v>1.298740541971942</v>
      </c>
      <c r="FZ12">
        <f t="shared" si="80"/>
        <v>-1.6591752636261359</v>
      </c>
      <c r="GA12">
        <f t="shared" si="81"/>
        <v>-1.0379836527522206</v>
      </c>
      <c r="GB12">
        <f t="shared" si="82"/>
        <v>-1.2206640775921149</v>
      </c>
      <c r="GC12">
        <f t="shared" si="83"/>
        <v>0.75964354401392309</v>
      </c>
      <c r="GD12">
        <f t="shared" si="84"/>
        <v>1.73594932294309</v>
      </c>
      <c r="GE12">
        <f t="shared" si="85"/>
        <v>5.9881775503827117E-2</v>
      </c>
      <c r="GF12">
        <f t="shared" si="86"/>
        <v>-0.27564959325277694</v>
      </c>
      <c r="GG12">
        <f t="shared" si="87"/>
        <v>0.18440977845373618</v>
      </c>
      <c r="GH12">
        <f t="shared" si="88"/>
        <v>-1.854968778456727</v>
      </c>
      <c r="GI12">
        <f t="shared" si="89"/>
        <v>-0.14841608210488855</v>
      </c>
      <c r="GJ12">
        <f t="shared" si="90"/>
        <v>0.37242668065263312</v>
      </c>
      <c r="GK12">
        <f t="shared" si="91"/>
        <v>-0.11015946459188719</v>
      </c>
      <c r="GL12">
        <f t="shared" si="92"/>
        <v>0.22548180769196452</v>
      </c>
      <c r="GM12">
        <f t="shared" si="93"/>
        <v>-0.53467947663393711</v>
      </c>
      <c r="GN12">
        <f t="shared" si="94"/>
        <v>-0.8012140354528281</v>
      </c>
      <c r="GO12">
        <f t="shared" si="95"/>
        <v>-0.49879900055239101</v>
      </c>
      <c r="GP12">
        <f t="shared" si="96"/>
        <v>1.1398597932774721</v>
      </c>
      <c r="GQ12">
        <f t="shared" si="97"/>
        <v>0.43556051521427608</v>
      </c>
      <c r="GR12">
        <f t="shared" si="98"/>
        <v>0.32685617382565701</v>
      </c>
      <c r="GS12">
        <f t="shared" si="99"/>
        <v>1.3197021896361014</v>
      </c>
      <c r="GX12">
        <f t="shared" si="100"/>
        <v>1.7038860513890646</v>
      </c>
      <c r="GY12">
        <f t="shared" si="101"/>
        <v>0.5103376457762987</v>
      </c>
      <c r="GZ12">
        <f t="shared" si="102"/>
        <v>0.34489633578116186</v>
      </c>
      <c r="HA12">
        <f t="shared" si="103"/>
        <v>1.3180130145449924</v>
      </c>
      <c r="HB12">
        <f t="shared" si="104"/>
        <v>0.39608503262218397</v>
      </c>
      <c r="HC12">
        <f t="shared" si="105"/>
        <v>0.54993109661210915</v>
      </c>
      <c r="HD12">
        <f t="shared" si="106"/>
        <v>2.1640645920271977</v>
      </c>
      <c r="HE12">
        <f t="shared" si="107"/>
        <v>0.2579459247419319</v>
      </c>
      <c r="HF12">
        <f t="shared" si="108"/>
        <v>2.4145546940618074</v>
      </c>
      <c r="HG12">
        <f t="shared" si="109"/>
        <v>0.32080148175942291</v>
      </c>
      <c r="HH12">
        <f t="shared" si="110"/>
        <v>0.39839999382411484</v>
      </c>
      <c r="HI12">
        <f t="shared" si="111"/>
        <v>1.1300541219666931</v>
      </c>
      <c r="HJ12">
        <f t="shared" si="112"/>
        <v>1.0881945125685439</v>
      </c>
      <c r="HK12">
        <f t="shared" si="113"/>
        <v>1.9101097442522388</v>
      </c>
      <c r="HL12">
        <f t="shared" si="114"/>
        <v>1.2524580994118046</v>
      </c>
      <c r="HM12">
        <f t="shared" si="115"/>
        <v>0.75765458768500005</v>
      </c>
      <c r="HN12">
        <f t="shared" si="116"/>
        <v>0.27718120982190286</v>
      </c>
      <c r="HO12">
        <f t="shared" si="117"/>
        <v>0.95927742356654289</v>
      </c>
      <c r="HP12">
        <f t="shared" si="118"/>
        <v>1.1233021098650169</v>
      </c>
      <c r="HQ12">
        <f t="shared" si="119"/>
        <v>1.4921232485387357</v>
      </c>
      <c r="HR12">
        <f t="shared" si="120"/>
        <v>0.78152224474510801</v>
      </c>
      <c r="HS12">
        <f t="shared" si="121"/>
        <v>0.22150537009040594</v>
      </c>
      <c r="HT12">
        <f t="shared" si="122"/>
        <v>0.18013255569170328</v>
      </c>
      <c r="HU12">
        <f t="shared" si="123"/>
        <v>1.575969864658664</v>
      </c>
      <c r="HV12">
        <f t="shared" si="124"/>
        <v>0.125795967851317</v>
      </c>
      <c r="HW12">
        <f t="shared" si="125"/>
        <v>1.7198904737377489</v>
      </c>
      <c r="HX12">
        <f t="shared" si="126"/>
        <v>0.51765706259705091</v>
      </c>
      <c r="HY12">
        <f t="shared" si="127"/>
        <v>0.56789249978036649</v>
      </c>
      <c r="HZ12">
        <f t="shared" si="128"/>
        <v>0.82949080809366893</v>
      </c>
      <c r="IA12">
        <f t="shared" si="129"/>
        <v>1.497960263073248</v>
      </c>
      <c r="IB12">
        <f t="shared" si="130"/>
        <v>1.1949199773778945</v>
      </c>
      <c r="IC12">
        <f t="shared" si="131"/>
        <v>1.6460884532328024</v>
      </c>
      <c r="ID12">
        <f t="shared" si="132"/>
        <v>3.8539424611697903E-2</v>
      </c>
      <c r="IE12">
        <f t="shared" si="133"/>
        <v>5.9514606757753885E-2</v>
      </c>
      <c r="IF12">
        <f t="shared" si="134"/>
        <v>1.0676336043714614</v>
      </c>
      <c r="IG12">
        <f t="shared" si="135"/>
        <v>0.40005517947347752</v>
      </c>
      <c r="IH12">
        <f t="shared" si="136"/>
        <v>6.3000691256425156E-2</v>
      </c>
      <c r="II12">
        <f t="shared" si="137"/>
        <v>0.32881699466750502</v>
      </c>
      <c r="IJ12">
        <f t="shared" si="138"/>
        <v>1.9506735764578267</v>
      </c>
      <c r="IK12">
        <f t="shared" si="139"/>
        <v>1.2104373875902639</v>
      </c>
      <c r="IL12">
        <f t="shared" si="140"/>
        <v>0.22226377732314795</v>
      </c>
      <c r="IM12">
        <f t="shared" si="141"/>
        <v>0.73340867575833946</v>
      </c>
      <c r="IN12">
        <f t="shared" si="142"/>
        <v>0.23658838060360909</v>
      </c>
      <c r="IO12">
        <f t="shared" si="143"/>
        <v>0.23544164041105198</v>
      </c>
      <c r="IP12">
        <f t="shared" si="144"/>
        <v>0.96042863083329988</v>
      </c>
      <c r="IQ12">
        <f t="shared" si="145"/>
        <v>0.10705923862022204</v>
      </c>
      <c r="IR12">
        <f t="shared" si="146"/>
        <v>0.88637217746004415</v>
      </c>
      <c r="IS12">
        <f t="shared" si="147"/>
        <v>3.6863953414439932E-2</v>
      </c>
      <c r="IT12">
        <f t="shared" si="148"/>
        <v>0.94658691814202889</v>
      </c>
      <c r="IU12">
        <f t="shared" si="149"/>
        <v>1.3992932422205662</v>
      </c>
      <c r="IV12">
        <f t="shared" si="150"/>
        <v>0.44334547627686316</v>
      </c>
      <c r="IW12">
        <f t="shared" si="151"/>
        <v>0.86132878671054991</v>
      </c>
      <c r="IX12">
        <f t="shared" si="152"/>
        <v>1.2066327813747058E-2</v>
      </c>
      <c r="IY12">
        <f t="shared" si="153"/>
        <v>0.60062649460376727</v>
      </c>
      <c r="IZ12">
        <f t="shared" si="154"/>
        <v>0.60477651576409741</v>
      </c>
      <c r="JA12">
        <f t="shared" si="155"/>
        <v>0.59070938051538713</v>
      </c>
      <c r="JB12">
        <f t="shared" si="156"/>
        <v>0.5440709692520096</v>
      </c>
      <c r="JC12">
        <f t="shared" si="157"/>
        <v>1.851427389419114</v>
      </c>
      <c r="JD12">
        <f t="shared" si="158"/>
        <v>0.60523478171504586</v>
      </c>
      <c r="JE12">
        <f t="shared" si="159"/>
        <v>1.6721790338592013</v>
      </c>
      <c r="JF12">
        <f t="shared" si="160"/>
        <v>0.11553221662428603</v>
      </c>
      <c r="JG12">
        <f t="shared" si="161"/>
        <v>2.5581992140680461</v>
      </c>
      <c r="JH12">
        <f t="shared" si="162"/>
        <v>0.65015951814202888</v>
      </c>
      <c r="JI12">
        <f t="shared" si="163"/>
        <v>0.95441228199175754</v>
      </c>
      <c r="JJ12">
        <f t="shared" si="164"/>
        <v>0.44162334001302933</v>
      </c>
      <c r="JK12">
        <f t="shared" si="165"/>
        <v>0.38521705629002756</v>
      </c>
      <c r="JL12">
        <f t="shared" si="166"/>
        <v>2.5880007339177591</v>
      </c>
      <c r="JM12">
        <f t="shared" si="167"/>
        <v>0.46775088064855508</v>
      </c>
      <c r="JN12">
        <f t="shared" si="168"/>
        <v>0.77214452261033251</v>
      </c>
      <c r="JO12">
        <f t="shared" si="169"/>
        <v>5.2979046895653914E-2</v>
      </c>
      <c r="JP12">
        <f t="shared" si="170"/>
        <v>1.3246752960693879</v>
      </c>
      <c r="JQ12">
        <f t="shared" si="171"/>
        <v>0.56333921333069614</v>
      </c>
      <c r="JR12">
        <f t="shared" si="172"/>
        <v>3.110146377790898</v>
      </c>
      <c r="JS12">
        <f t="shared" si="173"/>
        <v>2.3562767846871537</v>
      </c>
      <c r="JT12">
        <f t="shared" si="174"/>
        <v>1.2011802882865914</v>
      </c>
      <c r="JU12">
        <f t="shared" si="175"/>
        <v>1.058652616533295</v>
      </c>
      <c r="JV12">
        <f t="shared" si="176"/>
        <v>0.83394616788519005</v>
      </c>
      <c r="JW12">
        <f t="shared" si="177"/>
        <v>0.70019919681908394</v>
      </c>
      <c r="JX12">
        <f t="shared" si="178"/>
        <v>0.84942465081348506</v>
      </c>
      <c r="JY12">
        <f t="shared" si="179"/>
        <v>1.298740541971942</v>
      </c>
      <c r="JZ12">
        <f t="shared" si="180"/>
        <v>1.6591752636261359</v>
      </c>
      <c r="KA12">
        <f t="shared" si="181"/>
        <v>1.0379836527522206</v>
      </c>
      <c r="KB12">
        <f t="shared" si="182"/>
        <v>1.2206640775921149</v>
      </c>
      <c r="KC12">
        <f t="shared" si="183"/>
        <v>0.75964354401392309</v>
      </c>
      <c r="KD12">
        <f t="shared" si="184"/>
        <v>1.73594932294309</v>
      </c>
      <c r="KE12">
        <f t="shared" si="185"/>
        <v>5.9881775503827117E-2</v>
      </c>
      <c r="KF12">
        <f t="shared" si="186"/>
        <v>0.27564959325277694</v>
      </c>
      <c r="KG12">
        <f t="shared" si="187"/>
        <v>0.18440977845373618</v>
      </c>
      <c r="KH12">
        <f t="shared" si="188"/>
        <v>1.854968778456727</v>
      </c>
      <c r="KI12">
        <f t="shared" si="189"/>
        <v>0.14841608210488855</v>
      </c>
      <c r="KJ12">
        <f t="shared" si="190"/>
        <v>0.37242668065263312</v>
      </c>
      <c r="KK12">
        <f t="shared" si="191"/>
        <v>0.11015946459188719</v>
      </c>
      <c r="KL12">
        <f t="shared" si="192"/>
        <v>0.22548180769196452</v>
      </c>
      <c r="KM12">
        <f t="shared" si="193"/>
        <v>0.53467947663393711</v>
      </c>
      <c r="KN12">
        <f t="shared" si="194"/>
        <v>0.8012140354528281</v>
      </c>
      <c r="KO12">
        <f t="shared" si="195"/>
        <v>0.49879900055239101</v>
      </c>
      <c r="KP12">
        <f t="shared" si="196"/>
        <v>1.1398597932774721</v>
      </c>
      <c r="KQ12">
        <f t="shared" si="197"/>
        <v>0.43556051521427608</v>
      </c>
      <c r="KR12">
        <f t="shared" si="198"/>
        <v>0.32685617382565701</v>
      </c>
      <c r="KS12">
        <f t="shared" si="199"/>
        <v>1.3197021896361014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2.2190908583843543</v>
      </c>
      <c r="CY13">
        <f t="shared" si="1"/>
        <v>0.71739177376523056</v>
      </c>
      <c r="CZ13">
        <f t="shared" si="2"/>
        <v>-0.65180051129931105</v>
      </c>
      <c r="DA13">
        <f t="shared" si="3"/>
        <v>-0.14888310893437495</v>
      </c>
      <c r="DB13">
        <f t="shared" si="4"/>
        <v>-1.486812519361429</v>
      </c>
      <c r="DC13">
        <f t="shared" si="5"/>
        <v>0.28097680902896394</v>
      </c>
      <c r="DD13">
        <f t="shared" si="6"/>
        <v>0.96655808783170905</v>
      </c>
      <c r="DE13">
        <f t="shared" si="7"/>
        <v>-0.20888513241854456</v>
      </c>
      <c r="DF13">
        <f t="shared" si="8"/>
        <v>-2.402302786604293</v>
      </c>
      <c r="DG13">
        <f t="shared" si="9"/>
        <v>0.50252617480153905</v>
      </c>
      <c r="DH13">
        <f t="shared" si="10"/>
        <v>9.1790348918102893E-2</v>
      </c>
      <c r="DI13">
        <f t="shared" si="11"/>
        <v>-1.9588894236118264</v>
      </c>
      <c r="DJ13">
        <f t="shared" si="12"/>
        <v>-0.41462713203534496</v>
      </c>
      <c r="DK13">
        <f t="shared" si="13"/>
        <v>-1.272333404108255</v>
      </c>
      <c r="DL13">
        <f t="shared" si="14"/>
        <v>-2.7928376750428683</v>
      </c>
      <c r="DM13">
        <f t="shared" si="15"/>
        <v>0.23954732239225751</v>
      </c>
      <c r="DN13">
        <f t="shared" si="16"/>
        <v>0.8873559130908788</v>
      </c>
      <c r="DO13">
        <f t="shared" si="17"/>
        <v>-0.68151598092979504</v>
      </c>
      <c r="DP13">
        <f t="shared" si="18"/>
        <v>0.28560699346991458</v>
      </c>
      <c r="DQ13">
        <f t="shared" si="19"/>
        <v>-1.2812195858723952E-2</v>
      </c>
      <c r="DR13">
        <f t="shared" si="20"/>
        <v>1.0441378434280022</v>
      </c>
      <c r="DS13">
        <f t="shared" si="21"/>
        <v>1.342675910207308</v>
      </c>
      <c r="DT13">
        <f t="shared" si="22"/>
        <v>1.6906229256244529</v>
      </c>
      <c r="DU13">
        <f t="shared" si="23"/>
        <v>-0.70109438900786902</v>
      </c>
      <c r="DV13">
        <f t="shared" si="24"/>
        <v>-0.24960330649954163</v>
      </c>
      <c r="DW13">
        <f t="shared" si="25"/>
        <v>1.264789825610622</v>
      </c>
      <c r="DX13">
        <f t="shared" si="26"/>
        <v>0.26828963273867956</v>
      </c>
      <c r="DY13">
        <f t="shared" si="27"/>
        <v>-1.1719776527728423</v>
      </c>
      <c r="DZ13">
        <f t="shared" si="28"/>
        <v>0.90302082165254238</v>
      </c>
      <c r="EA13">
        <f t="shared" si="29"/>
        <v>-1.6027673070482611</v>
      </c>
      <c r="EB13">
        <f t="shared" si="30"/>
        <v>-1.0159988903647692</v>
      </c>
      <c r="EC13">
        <f t="shared" si="31"/>
        <v>-0.57341122915276188</v>
      </c>
      <c r="ED13">
        <f t="shared" si="32"/>
        <v>-0.27773772279154896</v>
      </c>
      <c r="EE13">
        <f t="shared" si="33"/>
        <v>-0.75996858354328189</v>
      </c>
      <c r="EF13">
        <f t="shared" si="34"/>
        <v>-0.36259189227493605</v>
      </c>
      <c r="EG13">
        <f t="shared" si="35"/>
        <v>0.59454858419617218</v>
      </c>
      <c r="EH13">
        <f t="shared" si="36"/>
        <v>-0.25463424093071296</v>
      </c>
      <c r="EI13">
        <f t="shared" si="37"/>
        <v>0.68835090140148014</v>
      </c>
      <c r="EJ13">
        <f t="shared" si="38"/>
        <v>-1.6746808134573898</v>
      </c>
      <c r="EK13">
        <f t="shared" si="39"/>
        <v>1.0342594140386541</v>
      </c>
      <c r="EL13">
        <f t="shared" si="40"/>
        <v>-0.72484256290566262</v>
      </c>
      <c r="EM13">
        <f t="shared" si="41"/>
        <v>1.1806348958969231</v>
      </c>
      <c r="EN13">
        <f t="shared" si="42"/>
        <v>0.57381055580743023</v>
      </c>
      <c r="EO13">
        <f t="shared" si="43"/>
        <v>-0.95629005934528255</v>
      </c>
      <c r="EP13">
        <f t="shared" si="44"/>
        <v>1.4298983331474351</v>
      </c>
      <c r="EQ13">
        <f t="shared" si="45"/>
        <v>0.9731282887567565</v>
      </c>
      <c r="ER13">
        <f t="shared" si="46"/>
        <v>-1.5634191629899079</v>
      </c>
      <c r="ES13">
        <f t="shared" si="47"/>
        <v>2.3331079358266671E-2</v>
      </c>
      <c r="ET13">
        <f t="shared" si="48"/>
        <v>-0.50402904179357977</v>
      </c>
      <c r="EU13">
        <f t="shared" si="49"/>
        <v>-1.6939983459438885</v>
      </c>
      <c r="EV13">
        <f t="shared" si="50"/>
        <v>0.57106882244031998</v>
      </c>
      <c r="EW13">
        <f t="shared" si="51"/>
        <v>-1.0455330699881151</v>
      </c>
      <c r="EX13">
        <f t="shared" si="52"/>
        <v>-1.850264108725497</v>
      </c>
      <c r="EY13">
        <f t="shared" si="53"/>
        <v>-0.49377685656565196</v>
      </c>
      <c r="EZ13">
        <f t="shared" si="54"/>
        <v>2.0471145237829225E-3</v>
      </c>
      <c r="FA13">
        <f t="shared" si="55"/>
        <v>1.136228657031344</v>
      </c>
      <c r="FB13">
        <f t="shared" si="56"/>
        <v>0.19787057152316978</v>
      </c>
      <c r="FC13">
        <f t="shared" si="57"/>
        <v>-0.3952439555244851</v>
      </c>
      <c r="FD13">
        <f t="shared" si="58"/>
        <v>6.4630944280630098E-2</v>
      </c>
      <c r="FE13">
        <f t="shared" si="59"/>
        <v>-0.36302846664759225</v>
      </c>
      <c r="FF13">
        <f t="shared" si="60"/>
        <v>-1.0521939355820007</v>
      </c>
      <c r="FG13">
        <f t="shared" si="61"/>
        <v>-2.9307754277750058</v>
      </c>
      <c r="FH13">
        <f t="shared" si="62"/>
        <v>-1.527284493562288</v>
      </c>
      <c r="FI13">
        <f t="shared" si="63"/>
        <v>0.2546794721949448</v>
      </c>
      <c r="FJ13">
        <f t="shared" si="64"/>
        <v>3.2964550924210503</v>
      </c>
      <c r="FK13">
        <f t="shared" si="65"/>
        <v>-2.2251480061103579</v>
      </c>
      <c r="FL13">
        <f t="shared" si="66"/>
        <v>0.12304923234769194</v>
      </c>
      <c r="FM13">
        <f t="shared" si="67"/>
        <v>-1.4123393195693941</v>
      </c>
      <c r="FN13">
        <f t="shared" si="68"/>
        <v>-0.45872876951714098</v>
      </c>
      <c r="FO13">
        <f t="shared" si="69"/>
        <v>-0.17546158466706108</v>
      </c>
      <c r="FP13">
        <f t="shared" si="70"/>
        <v>-8.4861627942482004E-2</v>
      </c>
      <c r="FQ13">
        <f t="shared" si="71"/>
        <v>2.5047275961007047</v>
      </c>
      <c r="FR13">
        <f t="shared" si="72"/>
        <v>0.273175185151321</v>
      </c>
      <c r="FS13">
        <f t="shared" si="73"/>
        <v>0.96108099727891794</v>
      </c>
      <c r="FT13">
        <f t="shared" si="74"/>
        <v>-1.430571625040034</v>
      </c>
      <c r="FU13">
        <f t="shared" si="75"/>
        <v>-0.52495193695744824</v>
      </c>
      <c r="FV13">
        <f t="shared" si="76"/>
        <v>1.125340679215546</v>
      </c>
      <c r="FW13">
        <f t="shared" si="77"/>
        <v>-2.1600309617758691</v>
      </c>
      <c r="FX13">
        <f t="shared" si="78"/>
        <v>1.8781908697487468</v>
      </c>
      <c r="FY13">
        <f t="shared" si="79"/>
        <v>-0.57090809230680306</v>
      </c>
      <c r="FZ13">
        <f t="shared" si="80"/>
        <v>-2.5074412219822881</v>
      </c>
      <c r="GA13">
        <f t="shared" si="81"/>
        <v>-1.2976454816714726</v>
      </c>
      <c r="GB13">
        <f t="shared" si="82"/>
        <v>0.47296169693644108</v>
      </c>
      <c r="GC13">
        <f t="shared" si="83"/>
        <v>-0.24415387235846353</v>
      </c>
      <c r="GD13">
        <f t="shared" si="84"/>
        <v>2.259296625075589</v>
      </c>
      <c r="GE13">
        <f t="shared" si="85"/>
        <v>-0.39522314529305436</v>
      </c>
      <c r="GF13">
        <f t="shared" si="86"/>
        <v>0.57867887535334006</v>
      </c>
      <c r="GG13">
        <f t="shared" si="87"/>
        <v>0.12187867301211974</v>
      </c>
      <c r="GH13">
        <f t="shared" si="88"/>
        <v>-1.5456511764158498</v>
      </c>
      <c r="GI13">
        <f t="shared" si="89"/>
        <v>-1.0518041965556422</v>
      </c>
      <c r="GJ13">
        <f t="shared" si="90"/>
        <v>1.688649686831488</v>
      </c>
      <c r="GK13">
        <f t="shared" si="91"/>
        <v>-0.57115906108257808</v>
      </c>
      <c r="GL13">
        <f t="shared" si="92"/>
        <v>0.22208640707357749</v>
      </c>
      <c r="GM13">
        <f t="shared" si="93"/>
        <v>-1.4845215956244528</v>
      </c>
      <c r="GN13">
        <f t="shared" si="94"/>
        <v>-0.86041197984487561</v>
      </c>
      <c r="GO13">
        <f t="shared" si="95"/>
        <v>-1.0021560241253582</v>
      </c>
      <c r="GP13">
        <f t="shared" si="96"/>
        <v>-1.0280973674976925</v>
      </c>
      <c r="GQ13">
        <f t="shared" si="97"/>
        <v>1.2550107485880841</v>
      </c>
      <c r="GR13">
        <f t="shared" si="98"/>
        <v>-1.349212005295005</v>
      </c>
      <c r="GS13">
        <f t="shared" si="99"/>
        <v>0.69935104545047722</v>
      </c>
      <c r="GX13">
        <f t="shared" si="100"/>
        <v>2.2190908583843543</v>
      </c>
      <c r="GY13">
        <f t="shared" si="101"/>
        <v>0.71739177376523056</v>
      </c>
      <c r="GZ13">
        <f t="shared" si="102"/>
        <v>0.65180051129931105</v>
      </c>
      <c r="HA13">
        <f t="shared" si="103"/>
        <v>0.14888310893437495</v>
      </c>
      <c r="HB13">
        <f t="shared" si="104"/>
        <v>1.486812519361429</v>
      </c>
      <c r="HC13">
        <f t="shared" si="105"/>
        <v>0.28097680902896394</v>
      </c>
      <c r="HD13">
        <f t="shared" si="106"/>
        <v>0.96655808783170905</v>
      </c>
      <c r="HE13">
        <f t="shared" si="107"/>
        <v>0.20888513241854456</v>
      </c>
      <c r="HF13">
        <f t="shared" si="108"/>
        <v>2.402302786604293</v>
      </c>
      <c r="HG13">
        <f t="shared" si="109"/>
        <v>0.50252617480153905</v>
      </c>
      <c r="HH13">
        <f t="shared" si="110"/>
        <v>9.1790348918102893E-2</v>
      </c>
      <c r="HI13">
        <f t="shared" si="111"/>
        <v>1.9588894236118264</v>
      </c>
      <c r="HJ13">
        <f t="shared" si="112"/>
        <v>0.41462713203534496</v>
      </c>
      <c r="HK13">
        <f t="shared" si="113"/>
        <v>1.272333404108255</v>
      </c>
      <c r="HL13">
        <f t="shared" si="114"/>
        <v>2.7928376750428683</v>
      </c>
      <c r="HM13">
        <f t="shared" si="115"/>
        <v>0.23954732239225751</v>
      </c>
      <c r="HN13">
        <f t="shared" si="116"/>
        <v>0.8873559130908788</v>
      </c>
      <c r="HO13">
        <f t="shared" si="117"/>
        <v>0.68151598092979504</v>
      </c>
      <c r="HP13">
        <f t="shared" si="118"/>
        <v>0.28560699346991458</v>
      </c>
      <c r="HQ13">
        <f t="shared" si="119"/>
        <v>1.2812195858723952E-2</v>
      </c>
      <c r="HR13">
        <f t="shared" si="120"/>
        <v>1.0441378434280022</v>
      </c>
      <c r="HS13">
        <f t="shared" si="121"/>
        <v>1.342675910207308</v>
      </c>
      <c r="HT13">
        <f t="shared" si="122"/>
        <v>1.6906229256244529</v>
      </c>
      <c r="HU13">
        <f t="shared" si="123"/>
        <v>0.70109438900786902</v>
      </c>
      <c r="HV13">
        <f t="shared" si="124"/>
        <v>0.24960330649954163</v>
      </c>
      <c r="HW13">
        <f t="shared" si="125"/>
        <v>1.264789825610622</v>
      </c>
      <c r="HX13">
        <f t="shared" si="126"/>
        <v>0.26828963273867956</v>
      </c>
      <c r="HY13">
        <f t="shared" si="127"/>
        <v>1.1719776527728423</v>
      </c>
      <c r="HZ13">
        <f t="shared" si="128"/>
        <v>0.90302082165254238</v>
      </c>
      <c r="IA13">
        <f t="shared" si="129"/>
        <v>1.6027673070482611</v>
      </c>
      <c r="IB13">
        <f t="shared" si="130"/>
        <v>1.0159988903647692</v>
      </c>
      <c r="IC13">
        <f t="shared" si="131"/>
        <v>0.57341122915276188</v>
      </c>
      <c r="ID13">
        <f t="shared" si="132"/>
        <v>0.27773772279154896</v>
      </c>
      <c r="IE13">
        <f t="shared" si="133"/>
        <v>0.75996858354328189</v>
      </c>
      <c r="IF13">
        <f t="shared" si="134"/>
        <v>0.36259189227493605</v>
      </c>
      <c r="IG13">
        <f t="shared" si="135"/>
        <v>0.59454858419617218</v>
      </c>
      <c r="IH13">
        <f t="shared" si="136"/>
        <v>0.25463424093071296</v>
      </c>
      <c r="II13">
        <f t="shared" si="137"/>
        <v>0.68835090140148014</v>
      </c>
      <c r="IJ13">
        <f t="shared" si="138"/>
        <v>1.6746808134573898</v>
      </c>
      <c r="IK13">
        <f t="shared" si="139"/>
        <v>1.0342594140386541</v>
      </c>
      <c r="IL13">
        <f t="shared" si="140"/>
        <v>0.72484256290566262</v>
      </c>
      <c r="IM13">
        <f t="shared" si="141"/>
        <v>1.1806348958969231</v>
      </c>
      <c r="IN13">
        <f t="shared" si="142"/>
        <v>0.57381055580743023</v>
      </c>
      <c r="IO13">
        <f t="shared" si="143"/>
        <v>0.95629005934528255</v>
      </c>
      <c r="IP13">
        <f t="shared" si="144"/>
        <v>1.4298983331474351</v>
      </c>
      <c r="IQ13">
        <f t="shared" si="145"/>
        <v>0.9731282887567565</v>
      </c>
      <c r="IR13">
        <f t="shared" si="146"/>
        <v>1.5634191629899079</v>
      </c>
      <c r="IS13">
        <f t="shared" si="147"/>
        <v>2.3331079358266671E-2</v>
      </c>
      <c r="IT13">
        <f t="shared" si="148"/>
        <v>0.50402904179357977</v>
      </c>
      <c r="IU13">
        <f t="shared" si="149"/>
        <v>1.6939983459438885</v>
      </c>
      <c r="IV13">
        <f t="shared" si="150"/>
        <v>0.57106882244031998</v>
      </c>
      <c r="IW13">
        <f t="shared" si="151"/>
        <v>1.0455330699881151</v>
      </c>
      <c r="IX13">
        <f t="shared" si="152"/>
        <v>1.850264108725497</v>
      </c>
      <c r="IY13">
        <f t="shared" si="153"/>
        <v>0.49377685656565196</v>
      </c>
      <c r="IZ13">
        <f t="shared" si="154"/>
        <v>2.0471145237829225E-3</v>
      </c>
      <c r="JA13">
        <f t="shared" si="155"/>
        <v>1.136228657031344</v>
      </c>
      <c r="JB13">
        <f t="shared" si="156"/>
        <v>0.19787057152316978</v>
      </c>
      <c r="JC13">
        <f t="shared" si="157"/>
        <v>0.3952439555244851</v>
      </c>
      <c r="JD13">
        <f t="shared" si="158"/>
        <v>6.4630944280630098E-2</v>
      </c>
      <c r="JE13">
        <f t="shared" si="159"/>
        <v>0.36302846664759225</v>
      </c>
      <c r="JF13">
        <f t="shared" si="160"/>
        <v>1.0521939355820007</v>
      </c>
      <c r="JG13">
        <f t="shared" si="161"/>
        <v>2.9307754277750058</v>
      </c>
      <c r="JH13">
        <f t="shared" si="162"/>
        <v>1.527284493562288</v>
      </c>
      <c r="JI13">
        <f t="shared" si="163"/>
        <v>0.2546794721949448</v>
      </c>
      <c r="JJ13">
        <f t="shared" si="164"/>
        <v>3.2964550924210503</v>
      </c>
      <c r="JK13">
        <f t="shared" si="165"/>
        <v>2.2251480061103579</v>
      </c>
      <c r="JL13">
        <f t="shared" si="166"/>
        <v>0.12304923234769194</v>
      </c>
      <c r="JM13">
        <f t="shared" si="167"/>
        <v>1.4123393195693941</v>
      </c>
      <c r="JN13">
        <f t="shared" si="168"/>
        <v>0.45872876951714098</v>
      </c>
      <c r="JO13">
        <f t="shared" si="169"/>
        <v>0.17546158466706108</v>
      </c>
      <c r="JP13">
        <f t="shared" si="170"/>
        <v>8.4861627942482004E-2</v>
      </c>
      <c r="JQ13">
        <f t="shared" si="171"/>
        <v>2.5047275961007047</v>
      </c>
      <c r="JR13">
        <f t="shared" si="172"/>
        <v>0.273175185151321</v>
      </c>
      <c r="JS13">
        <f t="shared" si="173"/>
        <v>0.96108099727891794</v>
      </c>
      <c r="JT13">
        <f t="shared" si="174"/>
        <v>1.430571625040034</v>
      </c>
      <c r="JU13">
        <f t="shared" si="175"/>
        <v>0.52495193695744824</v>
      </c>
      <c r="JV13">
        <f t="shared" si="176"/>
        <v>1.125340679215546</v>
      </c>
      <c r="JW13">
        <f t="shared" si="177"/>
        <v>2.1600309617758691</v>
      </c>
      <c r="JX13">
        <f t="shared" si="178"/>
        <v>1.8781908697487468</v>
      </c>
      <c r="JY13">
        <f t="shared" si="179"/>
        <v>0.57090809230680306</v>
      </c>
      <c r="JZ13">
        <f t="shared" si="180"/>
        <v>2.5074412219822881</v>
      </c>
      <c r="KA13">
        <f t="shared" si="181"/>
        <v>1.2976454816714726</v>
      </c>
      <c r="KB13">
        <f t="shared" si="182"/>
        <v>0.47296169693644108</v>
      </c>
      <c r="KC13">
        <f t="shared" si="183"/>
        <v>0.24415387235846353</v>
      </c>
      <c r="KD13">
        <f t="shared" si="184"/>
        <v>2.259296625075589</v>
      </c>
      <c r="KE13">
        <f t="shared" si="185"/>
        <v>0.39522314529305436</v>
      </c>
      <c r="KF13">
        <f t="shared" si="186"/>
        <v>0.57867887535334006</v>
      </c>
      <c r="KG13">
        <f t="shared" si="187"/>
        <v>0.12187867301211974</v>
      </c>
      <c r="KH13">
        <f t="shared" si="188"/>
        <v>1.5456511764158498</v>
      </c>
      <c r="KI13">
        <f t="shared" si="189"/>
        <v>1.0518041965556422</v>
      </c>
      <c r="KJ13">
        <f t="shared" si="190"/>
        <v>1.688649686831488</v>
      </c>
      <c r="KK13">
        <f t="shared" si="191"/>
        <v>0.57115906108257808</v>
      </c>
      <c r="KL13">
        <f t="shared" si="192"/>
        <v>0.22208640707357749</v>
      </c>
      <c r="KM13">
        <f t="shared" si="193"/>
        <v>1.4845215956244528</v>
      </c>
      <c r="KN13">
        <f t="shared" si="194"/>
        <v>0.86041197984487561</v>
      </c>
      <c r="KO13">
        <f t="shared" si="195"/>
        <v>1.0021560241253582</v>
      </c>
      <c r="KP13">
        <f t="shared" si="196"/>
        <v>1.0280973674976925</v>
      </c>
      <c r="KQ13">
        <f t="shared" si="197"/>
        <v>1.2550107485880841</v>
      </c>
      <c r="KR13">
        <f t="shared" si="198"/>
        <v>1.349212005295005</v>
      </c>
      <c r="KS13">
        <f t="shared" si="199"/>
        <v>0.69935104545047722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0.10598793314886595</v>
      </c>
      <c r="CY14">
        <f t="shared" si="1"/>
        <v>-0.25071549104876462</v>
      </c>
      <c r="CZ14">
        <f t="shared" si="2"/>
        <v>-0.91349258481403095</v>
      </c>
      <c r="DA14">
        <f t="shared" si="3"/>
        <v>0.27645121320836186</v>
      </c>
      <c r="DB14">
        <f t="shared" si="4"/>
        <v>0.56588539241150171</v>
      </c>
      <c r="DC14">
        <f t="shared" si="5"/>
        <v>0.74576424401392294</v>
      </c>
      <c r="DD14">
        <f t="shared" si="6"/>
        <v>0.6489577411699049</v>
      </c>
      <c r="DE14">
        <f t="shared" si="7"/>
        <v>0.48805498838132766</v>
      </c>
      <c r="DF14">
        <f t="shared" si="8"/>
        <v>-1.6361571169733351</v>
      </c>
      <c r="DG14">
        <f t="shared" si="9"/>
        <v>-0.43929552338987543</v>
      </c>
      <c r="DH14">
        <f t="shared" si="10"/>
        <v>-1.410390341722662</v>
      </c>
      <c r="DI14">
        <f t="shared" si="11"/>
        <v>-1.6516029142344391</v>
      </c>
      <c r="DJ14">
        <f t="shared" si="12"/>
        <v>1.1281099887861796</v>
      </c>
      <c r="DK14">
        <f t="shared" si="13"/>
        <v>-2.0140631452950051</v>
      </c>
      <c r="DL14">
        <f t="shared" si="14"/>
        <v>-1.086228289245335</v>
      </c>
      <c r="DM14">
        <f t="shared" si="15"/>
        <v>-3.6420414013149771E-2</v>
      </c>
      <c r="DN14">
        <f t="shared" si="16"/>
        <v>-0.40421378327969193</v>
      </c>
      <c r="DO14">
        <f t="shared" si="17"/>
        <v>1.3688104072196841</v>
      </c>
      <c r="DP14">
        <f t="shared" si="18"/>
        <v>2.2788724386051489</v>
      </c>
      <c r="DQ14">
        <f t="shared" si="19"/>
        <v>1.242688387358962</v>
      </c>
      <c r="DR14">
        <f t="shared" si="20"/>
        <v>1.4548800092944101</v>
      </c>
      <c r="DS14">
        <f t="shared" si="21"/>
        <v>-0.28416141481555357</v>
      </c>
      <c r="DT14">
        <f t="shared" si="22"/>
        <v>2.3227444454229862</v>
      </c>
      <c r="DU14">
        <f t="shared" si="23"/>
        <v>-0.28371640833463796</v>
      </c>
      <c r="DV14">
        <f t="shared" si="24"/>
        <v>-1.5463879128135292</v>
      </c>
      <c r="DW14">
        <f t="shared" si="25"/>
        <v>-0.50934728675443708</v>
      </c>
      <c r="DX14">
        <f t="shared" si="26"/>
        <v>0.35286160884789536</v>
      </c>
      <c r="DY14">
        <f t="shared" si="27"/>
        <v>-2.1825583601560878</v>
      </c>
      <c r="DZ14">
        <f t="shared" si="28"/>
        <v>-0.54957676137930189</v>
      </c>
      <c r="EA14">
        <f t="shared" si="29"/>
        <v>-0.97235168500367297</v>
      </c>
      <c r="EB14">
        <f t="shared" si="30"/>
        <v>-0.89587737526216293</v>
      </c>
      <c r="EC14">
        <f t="shared" si="31"/>
        <v>-0.14214969136053401</v>
      </c>
      <c r="ED14">
        <f t="shared" si="32"/>
        <v>0.64744767724943797</v>
      </c>
      <c r="EE14">
        <f t="shared" si="33"/>
        <v>-0.1557820683945712</v>
      </c>
      <c r="EF14">
        <f t="shared" si="34"/>
        <v>2.4126891527386491</v>
      </c>
      <c r="EG14">
        <f t="shared" si="35"/>
        <v>2.4517916588577671</v>
      </c>
      <c r="EH14">
        <f t="shared" si="36"/>
        <v>1.6611363342745602</v>
      </c>
      <c r="EI14">
        <f t="shared" si="37"/>
        <v>-1.9391251040181487</v>
      </c>
      <c r="EJ14">
        <f t="shared" si="38"/>
        <v>0.71266415500690128</v>
      </c>
      <c r="EK14">
        <f t="shared" si="39"/>
        <v>0.98410645269879882</v>
      </c>
      <c r="EL14">
        <f t="shared" si="40"/>
        <v>-0.44237501491693321</v>
      </c>
      <c r="EM14">
        <f t="shared" si="41"/>
        <v>1.3094286535804931</v>
      </c>
      <c r="EN14">
        <f t="shared" si="42"/>
        <v>0.80208183110912645</v>
      </c>
      <c r="EO14">
        <f t="shared" si="43"/>
        <v>-0.81057466886374652</v>
      </c>
      <c r="EP14">
        <f t="shared" si="44"/>
        <v>4.2073915198353795E-2</v>
      </c>
      <c r="EQ14">
        <f t="shared" si="45"/>
        <v>1.778211080901287</v>
      </c>
      <c r="ER14">
        <f t="shared" si="46"/>
        <v>-1.5746930389676601</v>
      </c>
      <c r="ES14">
        <f t="shared" si="47"/>
        <v>3.5936542676635068</v>
      </c>
      <c r="ET14">
        <f t="shared" si="48"/>
        <v>-0.90487627131914827</v>
      </c>
      <c r="EU14">
        <f t="shared" si="49"/>
        <v>-1.1656098504366235</v>
      </c>
      <c r="EV14">
        <f t="shared" si="50"/>
        <v>0.60019531128823189</v>
      </c>
      <c r="EW14">
        <f t="shared" si="51"/>
        <v>1.670003596074694</v>
      </c>
      <c r="EX14">
        <f t="shared" si="52"/>
        <v>1.0621597136237453</v>
      </c>
      <c r="EY14">
        <f t="shared" si="53"/>
        <v>-0.74417156277890728</v>
      </c>
      <c r="EZ14">
        <f t="shared" si="54"/>
        <v>0.1852741638171459</v>
      </c>
      <c r="FA14">
        <f t="shared" si="55"/>
        <v>1.5662760730959473</v>
      </c>
      <c r="FB14">
        <f t="shared" si="56"/>
        <v>0.54320335300076783</v>
      </c>
      <c r="FC14">
        <f t="shared" si="57"/>
        <v>0.55405218178446569</v>
      </c>
      <c r="FD14">
        <f t="shared" si="58"/>
        <v>-0.43971283350352808</v>
      </c>
      <c r="FE14">
        <f t="shared" si="59"/>
        <v>1.6048076045708966</v>
      </c>
      <c r="FF14">
        <f t="shared" si="60"/>
        <v>-0.20448636782415197</v>
      </c>
      <c r="FG14">
        <f t="shared" si="61"/>
        <v>-0.94488403132648502</v>
      </c>
      <c r="FH14">
        <f t="shared" si="62"/>
        <v>-1.4227512727240939</v>
      </c>
      <c r="FI14">
        <f t="shared" si="63"/>
        <v>1.5134023370530461</v>
      </c>
      <c r="FJ14">
        <f t="shared" si="64"/>
        <v>2.1704143871966064E-2</v>
      </c>
      <c r="FK14">
        <f t="shared" si="65"/>
        <v>0.66059522016225292</v>
      </c>
      <c r="FL14">
        <f t="shared" si="66"/>
        <v>1.8954201042485654</v>
      </c>
      <c r="FM14">
        <f t="shared" si="67"/>
        <v>1.3752751676958639</v>
      </c>
      <c r="FN14">
        <f t="shared" si="68"/>
        <v>-3.0854049747070671</v>
      </c>
      <c r="FO14">
        <f t="shared" si="69"/>
        <v>-1.0766527700329136</v>
      </c>
      <c r="FP14">
        <f t="shared" si="70"/>
        <v>0.11264809312025589</v>
      </c>
      <c r="FQ14">
        <f t="shared" si="71"/>
        <v>-0.29566686456434854</v>
      </c>
      <c r="FR14">
        <f t="shared" si="72"/>
        <v>0.47768782184572189</v>
      </c>
      <c r="FS14">
        <f t="shared" si="73"/>
        <v>-0.31735150657708489</v>
      </c>
      <c r="FT14">
        <f t="shared" si="74"/>
        <v>1.7851763919608616</v>
      </c>
      <c r="FU14">
        <f t="shared" si="75"/>
        <v>0.46367839423461998</v>
      </c>
      <c r="FV14">
        <f t="shared" si="76"/>
        <v>-2.3309467834609516</v>
      </c>
      <c r="FW14">
        <f t="shared" si="77"/>
        <v>-0.31126648135862317</v>
      </c>
      <c r="FX14">
        <f t="shared" si="78"/>
        <v>2.1543745939945151</v>
      </c>
      <c r="FY14">
        <f t="shared" si="79"/>
        <v>8.6911667906648393E-3</v>
      </c>
      <c r="FZ14">
        <f t="shared" si="80"/>
        <v>-1.1795195286901961</v>
      </c>
      <c r="GA14">
        <f t="shared" si="81"/>
        <v>-1.7395907129413621</v>
      </c>
      <c r="GB14">
        <f t="shared" si="82"/>
        <v>-0.44820242638445706</v>
      </c>
      <c r="GC14">
        <f t="shared" si="83"/>
        <v>-1.1407945016457566</v>
      </c>
      <c r="GD14">
        <f t="shared" si="84"/>
        <v>-0.27384193300619297</v>
      </c>
      <c r="GE14">
        <f t="shared" si="85"/>
        <v>1.2788127762156989</v>
      </c>
      <c r="GF14">
        <f t="shared" si="86"/>
        <v>0.2041983887331249</v>
      </c>
      <c r="GG14">
        <f t="shared" si="87"/>
        <v>-1.6087794656307661</v>
      </c>
      <c r="GH14">
        <f t="shared" si="88"/>
        <v>0.28224950231447166</v>
      </c>
      <c r="GI14">
        <f t="shared" si="89"/>
        <v>0.63083749561048874</v>
      </c>
      <c r="GJ14">
        <f t="shared" si="90"/>
        <v>0.81252776059069398</v>
      </c>
      <c r="GK14">
        <f t="shared" si="91"/>
        <v>-9.6784629909408504E-2</v>
      </c>
      <c r="GL14">
        <f t="shared" si="92"/>
        <v>2.077968365443859</v>
      </c>
      <c r="GM14">
        <f t="shared" si="93"/>
        <v>8.1401443232504977E-2</v>
      </c>
      <c r="GN14">
        <f t="shared" si="94"/>
        <v>-0.59389540171060606</v>
      </c>
      <c r="GO14">
        <f t="shared" si="95"/>
        <v>1.8587318576880481</v>
      </c>
      <c r="GP14">
        <f t="shared" si="96"/>
        <v>-0.98003505800986046</v>
      </c>
      <c r="GQ14">
        <f t="shared" si="97"/>
        <v>-0.53895571602256886</v>
      </c>
      <c r="GR14">
        <f t="shared" si="98"/>
        <v>2.7774599313835635</v>
      </c>
      <c r="GS14">
        <f t="shared" si="99"/>
        <v>1.3491475618757729</v>
      </c>
      <c r="GX14">
        <f t="shared" si="100"/>
        <v>0.10598793314886595</v>
      </c>
      <c r="GY14">
        <f t="shared" si="101"/>
        <v>0.25071549104876462</v>
      </c>
      <c r="GZ14">
        <f t="shared" si="102"/>
        <v>0.91349258481403095</v>
      </c>
      <c r="HA14">
        <f t="shared" si="103"/>
        <v>0.27645121320836186</v>
      </c>
      <c r="HB14">
        <f t="shared" si="104"/>
        <v>0.56588539241150171</v>
      </c>
      <c r="HC14">
        <f t="shared" si="105"/>
        <v>0.74576424401392294</v>
      </c>
      <c r="HD14">
        <f t="shared" si="106"/>
        <v>0.6489577411699049</v>
      </c>
      <c r="HE14">
        <f t="shared" si="107"/>
        <v>0.48805498838132766</v>
      </c>
      <c r="HF14">
        <f t="shared" si="108"/>
        <v>1.6361571169733351</v>
      </c>
      <c r="HG14">
        <f t="shared" si="109"/>
        <v>0.43929552338987543</v>
      </c>
      <c r="HH14">
        <f t="shared" si="110"/>
        <v>1.410390341722662</v>
      </c>
      <c r="HI14">
        <f t="shared" si="111"/>
        <v>1.6516029142344391</v>
      </c>
      <c r="HJ14">
        <f t="shared" si="112"/>
        <v>1.1281099887861796</v>
      </c>
      <c r="HK14">
        <f t="shared" si="113"/>
        <v>2.0140631452950051</v>
      </c>
      <c r="HL14">
        <f t="shared" si="114"/>
        <v>1.086228289245335</v>
      </c>
      <c r="HM14">
        <f t="shared" si="115"/>
        <v>3.6420414013149771E-2</v>
      </c>
      <c r="HN14">
        <f t="shared" si="116"/>
        <v>0.40421378327969193</v>
      </c>
      <c r="HO14">
        <f t="shared" si="117"/>
        <v>1.3688104072196841</v>
      </c>
      <c r="HP14">
        <f t="shared" si="118"/>
        <v>2.2788724386051489</v>
      </c>
      <c r="HQ14">
        <f t="shared" si="119"/>
        <v>1.242688387358962</v>
      </c>
      <c r="HR14">
        <f t="shared" si="120"/>
        <v>1.4548800092944101</v>
      </c>
      <c r="HS14">
        <f t="shared" si="121"/>
        <v>0.28416141481555357</v>
      </c>
      <c r="HT14">
        <f t="shared" si="122"/>
        <v>2.3227444454229862</v>
      </c>
      <c r="HU14">
        <f t="shared" si="123"/>
        <v>0.28371640833463796</v>
      </c>
      <c r="HV14">
        <f t="shared" si="124"/>
        <v>1.5463879128135292</v>
      </c>
      <c r="HW14">
        <f t="shared" si="125"/>
        <v>0.50934728675443708</v>
      </c>
      <c r="HX14">
        <f t="shared" si="126"/>
        <v>0.35286160884789536</v>
      </c>
      <c r="HY14">
        <f t="shared" si="127"/>
        <v>2.1825583601560878</v>
      </c>
      <c r="HZ14">
        <f t="shared" si="128"/>
        <v>0.54957676137930189</v>
      </c>
      <c r="IA14">
        <f t="shared" si="129"/>
        <v>0.97235168500367297</v>
      </c>
      <c r="IB14">
        <f t="shared" si="130"/>
        <v>0.89587737526216293</v>
      </c>
      <c r="IC14">
        <f t="shared" si="131"/>
        <v>0.14214969136053401</v>
      </c>
      <c r="ID14">
        <f t="shared" si="132"/>
        <v>0.64744767724943797</v>
      </c>
      <c r="IE14">
        <f t="shared" si="133"/>
        <v>0.1557820683945712</v>
      </c>
      <c r="IF14">
        <f t="shared" si="134"/>
        <v>2.4126891527386491</v>
      </c>
      <c r="IG14">
        <f t="shared" si="135"/>
        <v>2.4517916588577671</v>
      </c>
      <c r="IH14">
        <f t="shared" si="136"/>
        <v>1.6611363342745602</v>
      </c>
      <c r="II14">
        <f t="shared" si="137"/>
        <v>1.9391251040181487</v>
      </c>
      <c r="IJ14">
        <f t="shared" si="138"/>
        <v>0.71266415500690128</v>
      </c>
      <c r="IK14">
        <f t="shared" si="139"/>
        <v>0.98410645269879882</v>
      </c>
      <c r="IL14">
        <f t="shared" si="140"/>
        <v>0.44237501491693321</v>
      </c>
      <c r="IM14">
        <f t="shared" si="141"/>
        <v>1.3094286535804931</v>
      </c>
      <c r="IN14">
        <f t="shared" si="142"/>
        <v>0.80208183110912645</v>
      </c>
      <c r="IO14">
        <f t="shared" si="143"/>
        <v>0.81057466886374652</v>
      </c>
      <c r="IP14">
        <f t="shared" si="144"/>
        <v>4.2073915198353795E-2</v>
      </c>
      <c r="IQ14">
        <f t="shared" si="145"/>
        <v>1.778211080901287</v>
      </c>
      <c r="IR14">
        <f t="shared" si="146"/>
        <v>1.5746930389676601</v>
      </c>
      <c r="IS14">
        <f t="shared" si="147"/>
        <v>3.5936542676635068</v>
      </c>
      <c r="IT14">
        <f t="shared" si="148"/>
        <v>0.90487627131914827</v>
      </c>
      <c r="IU14">
        <f t="shared" si="149"/>
        <v>1.1656098504366235</v>
      </c>
      <c r="IV14">
        <f t="shared" si="150"/>
        <v>0.60019531128823189</v>
      </c>
      <c r="IW14">
        <f t="shared" si="151"/>
        <v>1.670003596074694</v>
      </c>
      <c r="IX14">
        <f t="shared" si="152"/>
        <v>1.0621597136237453</v>
      </c>
      <c r="IY14">
        <f t="shared" si="153"/>
        <v>0.74417156277890728</v>
      </c>
      <c r="IZ14">
        <f t="shared" si="154"/>
        <v>0.1852741638171459</v>
      </c>
      <c r="JA14">
        <f t="shared" si="155"/>
        <v>1.5662760730959473</v>
      </c>
      <c r="JB14">
        <f t="shared" si="156"/>
        <v>0.54320335300076783</v>
      </c>
      <c r="JC14">
        <f t="shared" si="157"/>
        <v>0.55405218178446569</v>
      </c>
      <c r="JD14">
        <f t="shared" si="158"/>
        <v>0.43971283350352808</v>
      </c>
      <c r="JE14">
        <f t="shared" si="159"/>
        <v>1.6048076045708966</v>
      </c>
      <c r="JF14">
        <f t="shared" si="160"/>
        <v>0.20448636782415197</v>
      </c>
      <c r="JG14">
        <f t="shared" si="161"/>
        <v>0.94488403132648502</v>
      </c>
      <c r="JH14">
        <f t="shared" si="162"/>
        <v>1.4227512727240939</v>
      </c>
      <c r="JI14">
        <f t="shared" si="163"/>
        <v>1.5134023370530461</v>
      </c>
      <c r="JJ14">
        <f t="shared" si="164"/>
        <v>2.1704143871966064E-2</v>
      </c>
      <c r="JK14">
        <f t="shared" si="165"/>
        <v>0.66059522016225292</v>
      </c>
      <c r="JL14">
        <f t="shared" si="166"/>
        <v>1.8954201042485654</v>
      </c>
      <c r="JM14">
        <f t="shared" si="167"/>
        <v>1.3752751676958639</v>
      </c>
      <c r="JN14">
        <f t="shared" si="168"/>
        <v>3.0854049747070671</v>
      </c>
      <c r="JO14">
        <f t="shared" si="169"/>
        <v>1.0766527700329136</v>
      </c>
      <c r="JP14">
        <f t="shared" si="170"/>
        <v>0.11264809312025589</v>
      </c>
      <c r="JQ14">
        <f t="shared" si="171"/>
        <v>0.29566686456434854</v>
      </c>
      <c r="JR14">
        <f t="shared" si="172"/>
        <v>0.47768782184572189</v>
      </c>
      <c r="JS14">
        <f t="shared" si="173"/>
        <v>0.31735150657708489</v>
      </c>
      <c r="JT14">
        <f t="shared" si="174"/>
        <v>1.7851763919608616</v>
      </c>
      <c r="JU14">
        <f t="shared" si="175"/>
        <v>0.46367839423461998</v>
      </c>
      <c r="JV14">
        <f t="shared" si="176"/>
        <v>2.3309467834609516</v>
      </c>
      <c r="JW14">
        <f t="shared" si="177"/>
        <v>0.31126648135862317</v>
      </c>
      <c r="JX14">
        <f t="shared" si="178"/>
        <v>2.1543745939945151</v>
      </c>
      <c r="JY14">
        <f t="shared" si="179"/>
        <v>8.6911667906648393E-3</v>
      </c>
      <c r="JZ14">
        <f t="shared" si="180"/>
        <v>1.1795195286901961</v>
      </c>
      <c r="KA14">
        <f t="shared" si="181"/>
        <v>1.7395907129413621</v>
      </c>
      <c r="KB14">
        <f t="shared" si="182"/>
        <v>0.44820242638445706</v>
      </c>
      <c r="KC14">
        <f t="shared" si="183"/>
        <v>1.1407945016457566</v>
      </c>
      <c r="KD14">
        <f t="shared" si="184"/>
        <v>0.27384193300619297</v>
      </c>
      <c r="KE14">
        <f t="shared" si="185"/>
        <v>1.2788127762156989</v>
      </c>
      <c r="KF14">
        <f t="shared" si="186"/>
        <v>0.2041983887331249</v>
      </c>
      <c r="KG14">
        <f t="shared" si="187"/>
        <v>1.6087794656307661</v>
      </c>
      <c r="KH14">
        <f t="shared" si="188"/>
        <v>0.28224950231447166</v>
      </c>
      <c r="KI14">
        <f t="shared" si="189"/>
        <v>0.63083749561048874</v>
      </c>
      <c r="KJ14">
        <f t="shared" si="190"/>
        <v>0.81252776059069398</v>
      </c>
      <c r="KK14">
        <f t="shared" si="191"/>
        <v>9.6784629909408504E-2</v>
      </c>
      <c r="KL14">
        <f t="shared" si="192"/>
        <v>2.077968365443859</v>
      </c>
      <c r="KM14">
        <f t="shared" si="193"/>
        <v>8.1401443232504977E-2</v>
      </c>
      <c r="KN14">
        <f t="shared" si="194"/>
        <v>0.59389540171060606</v>
      </c>
      <c r="KO14">
        <f t="shared" si="195"/>
        <v>1.8587318576880481</v>
      </c>
      <c r="KP14">
        <f t="shared" si="196"/>
        <v>0.98003505800986046</v>
      </c>
      <c r="KQ14">
        <f t="shared" si="197"/>
        <v>0.53895571602256886</v>
      </c>
      <c r="KR14">
        <f t="shared" si="198"/>
        <v>2.7774599313835635</v>
      </c>
      <c r="KS14">
        <f t="shared" si="199"/>
        <v>1.3491475618757729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-0.39150464387203976</v>
      </c>
      <c r="CY15">
        <f t="shared" si="1"/>
        <v>-1.1096617685500711</v>
      </c>
      <c r="CZ15">
        <f t="shared" si="2"/>
        <v>0.49678100713031792</v>
      </c>
      <c r="DA15">
        <f t="shared" si="3"/>
        <v>-0.19216844810684108</v>
      </c>
      <c r="DB15">
        <f t="shared" si="4"/>
        <v>9.9870222276880138E-2</v>
      </c>
      <c r="DC15">
        <f t="shared" si="5"/>
        <v>-1.3760098583391351</v>
      </c>
      <c r="DD15">
        <f t="shared" si="6"/>
        <v>-0.48969626435638114</v>
      </c>
      <c r="DE15">
        <f t="shared" si="7"/>
        <v>-9.6773477811819775E-2</v>
      </c>
      <c r="DF15">
        <f t="shared" si="8"/>
        <v>-0.30735260703122186</v>
      </c>
      <c r="DG15">
        <f t="shared" si="9"/>
        <v>1.0410783511645869</v>
      </c>
      <c r="DH15">
        <f t="shared" si="10"/>
        <v>0.38584194070509792</v>
      </c>
      <c r="DI15">
        <f t="shared" si="11"/>
        <v>1.6975193094199159</v>
      </c>
      <c r="DJ15">
        <f t="shared" si="12"/>
        <v>0.45297698165323963</v>
      </c>
      <c r="DK15">
        <f t="shared" si="13"/>
        <v>0.56736140012106384</v>
      </c>
      <c r="DL15">
        <f t="shared" si="14"/>
        <v>0.34123456487936077</v>
      </c>
      <c r="DM15">
        <f t="shared" si="15"/>
        <v>-2.2017788886603107E-2</v>
      </c>
      <c r="DN15">
        <f t="shared" si="16"/>
        <v>0.32585077057460454</v>
      </c>
      <c r="DO15">
        <f t="shared" si="17"/>
        <v>0.37351301696702821</v>
      </c>
      <c r="DP15">
        <f t="shared" si="18"/>
        <v>-0.34831013876974071</v>
      </c>
      <c r="DQ15">
        <f t="shared" si="19"/>
        <v>-0.53151083563226464</v>
      </c>
      <c r="DR15">
        <f t="shared" si="20"/>
        <v>-0.35147661145653841</v>
      </c>
      <c r="DS15">
        <f t="shared" si="21"/>
        <v>-6.4809167361105757E-2</v>
      </c>
      <c r="DT15">
        <f t="shared" si="22"/>
        <v>-0.44748714068487816</v>
      </c>
      <c r="DU15">
        <f t="shared" si="23"/>
        <v>0.12335453697080134</v>
      </c>
      <c r="DV15">
        <f t="shared" si="24"/>
        <v>-0.36754811837549112</v>
      </c>
      <c r="DW15">
        <f t="shared" si="25"/>
        <v>0.64912329254043888</v>
      </c>
      <c r="DX15">
        <f t="shared" si="26"/>
        <v>-0.51577844112317695</v>
      </c>
      <c r="DY15">
        <f t="shared" si="27"/>
        <v>-0.80572030998741606</v>
      </c>
      <c r="DZ15">
        <f t="shared" si="28"/>
        <v>-0.47385078124490199</v>
      </c>
      <c r="EA15">
        <f t="shared" si="29"/>
        <v>1.7611083660091638</v>
      </c>
      <c r="EB15">
        <f t="shared" si="30"/>
        <v>1.6464050894946181</v>
      </c>
      <c r="EC15">
        <f t="shared" si="31"/>
        <v>0.15735158840363206</v>
      </c>
      <c r="ED15">
        <f t="shared" si="32"/>
        <v>-0.32195305828489995</v>
      </c>
      <c r="EE15">
        <f t="shared" si="33"/>
        <v>-1.5596971984193519E-2</v>
      </c>
      <c r="EF15">
        <f t="shared" si="34"/>
        <v>2.3212275884076008</v>
      </c>
      <c r="EG15">
        <f t="shared" si="35"/>
        <v>0.12252398398356013</v>
      </c>
      <c r="EH15">
        <f t="shared" si="36"/>
        <v>1.0306565831463579</v>
      </c>
      <c r="EI15">
        <f t="shared" si="37"/>
        <v>0.5978520284435529</v>
      </c>
      <c r="EJ15">
        <f t="shared" si="38"/>
        <v>-0.59591584483622784</v>
      </c>
      <c r="EK15">
        <f t="shared" si="39"/>
        <v>-1.533230095036215</v>
      </c>
      <c r="EL15">
        <f t="shared" si="40"/>
        <v>1.8270681820353452</v>
      </c>
      <c r="EM15">
        <f t="shared" si="41"/>
        <v>-1.4839955662582205</v>
      </c>
      <c r="EN15">
        <f t="shared" si="42"/>
        <v>-0.664392896047869</v>
      </c>
      <c r="EO15">
        <f t="shared" si="43"/>
        <v>-1.104370887110417</v>
      </c>
      <c r="EP15">
        <f t="shared" si="44"/>
        <v>0.84224201752422001</v>
      </c>
      <c r="EQ15">
        <f t="shared" si="45"/>
        <v>1.2086632789291671</v>
      </c>
      <c r="ER15">
        <f t="shared" si="46"/>
        <v>-0.85502854422905017</v>
      </c>
      <c r="ES15">
        <f t="shared" si="47"/>
        <v>-2.6626138398520278</v>
      </c>
      <c r="ET15">
        <f t="shared" si="48"/>
        <v>-0.57929109891758657</v>
      </c>
      <c r="EU15">
        <f t="shared" si="49"/>
        <v>-1.3096868522749361</v>
      </c>
      <c r="EV15">
        <f t="shared" si="50"/>
        <v>1.0264233221835761</v>
      </c>
      <c r="EW15">
        <f t="shared" si="51"/>
        <v>-1.2031981941249508</v>
      </c>
      <c r="EX15">
        <f t="shared" si="52"/>
        <v>1.1795436219756112</v>
      </c>
      <c r="EY15">
        <f t="shared" si="53"/>
        <v>0.71836685304032222</v>
      </c>
      <c r="EZ15">
        <f t="shared" si="54"/>
        <v>-0.1768052968648719</v>
      </c>
      <c r="FA15">
        <f t="shared" si="55"/>
        <v>-0.21332838716702396</v>
      </c>
      <c r="FB15">
        <f t="shared" si="56"/>
        <v>1.560617404544993</v>
      </c>
      <c r="FC15">
        <f t="shared" si="57"/>
        <v>0.60255311000257206</v>
      </c>
      <c r="FD15">
        <f t="shared" si="58"/>
        <v>0.47534660648405436</v>
      </c>
      <c r="FE15">
        <f t="shared" si="59"/>
        <v>-2.0203077509895002</v>
      </c>
      <c r="FF15">
        <f t="shared" si="60"/>
        <v>-0.22927376602207428</v>
      </c>
      <c r="FG15">
        <f t="shared" si="61"/>
        <v>-1.553812964889268</v>
      </c>
      <c r="FH15">
        <f t="shared" si="62"/>
        <v>0.27983009480768511</v>
      </c>
      <c r="FI15">
        <f t="shared" si="63"/>
        <v>1.1533576090286002</v>
      </c>
      <c r="FJ15">
        <f t="shared" si="64"/>
        <v>-1.7859864591210999</v>
      </c>
      <c r="FK15">
        <f t="shared" si="65"/>
        <v>1.059159090506524</v>
      </c>
      <c r="FL15">
        <f t="shared" si="66"/>
        <v>0.84664720570836582</v>
      </c>
      <c r="FM15">
        <f t="shared" si="67"/>
        <v>-1.4338618465658042</v>
      </c>
      <c r="FN15">
        <f t="shared" si="68"/>
        <v>0.22521883398173692</v>
      </c>
      <c r="FO15">
        <f t="shared" si="69"/>
        <v>0.77393835826729185</v>
      </c>
      <c r="FP15">
        <f t="shared" si="70"/>
        <v>1.4372345533054129</v>
      </c>
      <c r="FQ15">
        <f t="shared" si="71"/>
        <v>0.65053529908256857</v>
      </c>
      <c r="FR15">
        <f t="shared" si="72"/>
        <v>2.0726274910848979</v>
      </c>
      <c r="FS15">
        <f t="shared" si="73"/>
        <v>-0.20719121892511017</v>
      </c>
      <c r="FT15">
        <f t="shared" si="74"/>
        <v>-1.301022046142903</v>
      </c>
      <c r="FU15">
        <f t="shared" si="75"/>
        <v>-1.0399178027448088</v>
      </c>
      <c r="FV15">
        <f t="shared" si="76"/>
        <v>0.24062848508938639</v>
      </c>
      <c r="FW15">
        <f t="shared" si="77"/>
        <v>1.663883362816142</v>
      </c>
      <c r="FX15">
        <f t="shared" si="78"/>
        <v>-0.10128018651878112</v>
      </c>
      <c r="FY15">
        <f t="shared" si="79"/>
        <v>-0.67077199699538714</v>
      </c>
      <c r="FZ15">
        <f t="shared" si="80"/>
        <v>-1.0968897098476618</v>
      </c>
      <c r="GA15">
        <f t="shared" si="81"/>
        <v>-1.2797195895342441</v>
      </c>
      <c r="GB15">
        <f t="shared" si="82"/>
        <v>-0.21169247758969267</v>
      </c>
      <c r="GC15">
        <f t="shared" si="83"/>
        <v>-0.53926807703515334</v>
      </c>
      <c r="GD15">
        <f t="shared" si="84"/>
        <v>0.97163974378361107</v>
      </c>
      <c r="GE15">
        <f t="shared" si="85"/>
        <v>-1.3773712651325671</v>
      </c>
      <c r="GF15">
        <f t="shared" si="86"/>
        <v>-0.63571492352970549</v>
      </c>
      <c r="GG15">
        <f t="shared" si="87"/>
        <v>-0.35160678834676506</v>
      </c>
      <c r="GH15">
        <f t="shared" si="88"/>
        <v>-0.47917450207933698</v>
      </c>
      <c r="GI15">
        <f t="shared" si="89"/>
        <v>0.61980472147216825</v>
      </c>
      <c r="GJ15">
        <f t="shared" si="90"/>
        <v>0.33565145884396697</v>
      </c>
      <c r="GK15">
        <f t="shared" si="91"/>
        <v>-1.3907548975852739</v>
      </c>
      <c r="GL15">
        <f t="shared" si="92"/>
        <v>0.56224124463551006</v>
      </c>
      <c r="GM15">
        <f t="shared" si="93"/>
        <v>0.61404362388165001</v>
      </c>
      <c r="GN15">
        <f t="shared" si="94"/>
        <v>4.8827883270446182E-2</v>
      </c>
      <c r="GO15">
        <f t="shared" si="95"/>
        <v>3.8539900615671661</v>
      </c>
      <c r="GP15">
        <f t="shared" si="96"/>
        <v>-1.922902094760482</v>
      </c>
      <c r="GQ15">
        <f t="shared" si="97"/>
        <v>-0.74398943636965287</v>
      </c>
      <c r="GR15">
        <f t="shared" si="98"/>
        <v>0.26208224478986381</v>
      </c>
      <c r="GS15">
        <f t="shared" si="99"/>
        <v>0.23086840603937486</v>
      </c>
      <c r="GX15">
        <f t="shared" si="100"/>
        <v>0.39150464387203976</v>
      </c>
      <c r="GY15">
        <f t="shared" si="101"/>
        <v>1.1096617685500711</v>
      </c>
      <c r="GZ15">
        <f t="shared" si="102"/>
        <v>0.49678100713031792</v>
      </c>
      <c r="HA15">
        <f t="shared" si="103"/>
        <v>0.19216844810684108</v>
      </c>
      <c r="HB15">
        <f t="shared" si="104"/>
        <v>9.9870222276880138E-2</v>
      </c>
      <c r="HC15">
        <f t="shared" si="105"/>
        <v>1.3760098583391351</v>
      </c>
      <c r="HD15">
        <f t="shared" si="106"/>
        <v>0.48969626435638114</v>
      </c>
      <c r="HE15">
        <f t="shared" si="107"/>
        <v>9.6773477811819775E-2</v>
      </c>
      <c r="HF15">
        <f t="shared" si="108"/>
        <v>0.30735260703122186</v>
      </c>
      <c r="HG15">
        <f t="shared" si="109"/>
        <v>1.0410783511645869</v>
      </c>
      <c r="HH15">
        <f t="shared" si="110"/>
        <v>0.38584194070509792</v>
      </c>
      <c r="HI15">
        <f t="shared" si="111"/>
        <v>1.6975193094199159</v>
      </c>
      <c r="HJ15">
        <f t="shared" si="112"/>
        <v>0.45297698165323963</v>
      </c>
      <c r="HK15">
        <f t="shared" si="113"/>
        <v>0.56736140012106384</v>
      </c>
      <c r="HL15">
        <f t="shared" si="114"/>
        <v>0.34123456487936077</v>
      </c>
      <c r="HM15">
        <f t="shared" si="115"/>
        <v>2.2017788886603107E-2</v>
      </c>
      <c r="HN15">
        <f t="shared" si="116"/>
        <v>0.32585077057460454</v>
      </c>
      <c r="HO15">
        <f t="shared" si="117"/>
        <v>0.37351301696702821</v>
      </c>
      <c r="HP15">
        <f t="shared" si="118"/>
        <v>0.34831013876974071</v>
      </c>
      <c r="HQ15">
        <f t="shared" si="119"/>
        <v>0.53151083563226464</v>
      </c>
      <c r="HR15">
        <f t="shared" si="120"/>
        <v>0.35147661145653841</v>
      </c>
      <c r="HS15">
        <f t="shared" si="121"/>
        <v>6.4809167361105757E-2</v>
      </c>
      <c r="HT15">
        <f t="shared" si="122"/>
        <v>0.44748714068487816</v>
      </c>
      <c r="HU15">
        <f t="shared" si="123"/>
        <v>0.12335453697080134</v>
      </c>
      <c r="HV15">
        <f t="shared" si="124"/>
        <v>0.36754811837549112</v>
      </c>
      <c r="HW15">
        <f t="shared" si="125"/>
        <v>0.64912329254043888</v>
      </c>
      <c r="HX15">
        <f t="shared" si="126"/>
        <v>0.51577844112317695</v>
      </c>
      <c r="HY15">
        <f t="shared" si="127"/>
        <v>0.80572030998741606</v>
      </c>
      <c r="HZ15">
        <f t="shared" si="128"/>
        <v>0.47385078124490199</v>
      </c>
      <c r="IA15">
        <f t="shared" si="129"/>
        <v>1.7611083660091638</v>
      </c>
      <c r="IB15">
        <f t="shared" si="130"/>
        <v>1.6464050894946181</v>
      </c>
      <c r="IC15">
        <f t="shared" si="131"/>
        <v>0.15735158840363206</v>
      </c>
      <c r="ID15">
        <f t="shared" si="132"/>
        <v>0.32195305828489995</v>
      </c>
      <c r="IE15">
        <f t="shared" si="133"/>
        <v>1.5596971984193519E-2</v>
      </c>
      <c r="IF15">
        <f t="shared" si="134"/>
        <v>2.3212275884076008</v>
      </c>
      <c r="IG15">
        <f t="shared" si="135"/>
        <v>0.12252398398356013</v>
      </c>
      <c r="IH15">
        <f t="shared" si="136"/>
        <v>1.0306565831463579</v>
      </c>
      <c r="II15">
        <f t="shared" si="137"/>
        <v>0.5978520284435529</v>
      </c>
      <c r="IJ15">
        <f t="shared" si="138"/>
        <v>0.59591584483622784</v>
      </c>
      <c r="IK15">
        <f t="shared" si="139"/>
        <v>1.533230095036215</v>
      </c>
      <c r="IL15">
        <f t="shared" si="140"/>
        <v>1.8270681820353452</v>
      </c>
      <c r="IM15">
        <f t="shared" si="141"/>
        <v>1.4839955662582205</v>
      </c>
      <c r="IN15">
        <f t="shared" si="142"/>
        <v>0.664392896047869</v>
      </c>
      <c r="IO15">
        <f t="shared" si="143"/>
        <v>1.104370887110417</v>
      </c>
      <c r="IP15">
        <f t="shared" si="144"/>
        <v>0.84224201752422001</v>
      </c>
      <c r="IQ15">
        <f t="shared" si="145"/>
        <v>1.2086632789291671</v>
      </c>
      <c r="IR15">
        <f t="shared" si="146"/>
        <v>0.85502854422905017</v>
      </c>
      <c r="IS15">
        <f t="shared" si="147"/>
        <v>2.6626138398520278</v>
      </c>
      <c r="IT15">
        <f t="shared" si="148"/>
        <v>0.57929109891758657</v>
      </c>
      <c r="IU15">
        <f t="shared" si="149"/>
        <v>1.3096868522749361</v>
      </c>
      <c r="IV15">
        <f t="shared" si="150"/>
        <v>1.0264233221835761</v>
      </c>
      <c r="IW15">
        <f t="shared" si="151"/>
        <v>1.2031981941249508</v>
      </c>
      <c r="IX15">
        <f t="shared" si="152"/>
        <v>1.1795436219756112</v>
      </c>
      <c r="IY15">
        <f t="shared" si="153"/>
        <v>0.71836685304032222</v>
      </c>
      <c r="IZ15">
        <f t="shared" si="154"/>
        <v>0.1768052968648719</v>
      </c>
      <c r="JA15">
        <f t="shared" si="155"/>
        <v>0.21332838716702396</v>
      </c>
      <c r="JB15">
        <f t="shared" si="156"/>
        <v>1.560617404544993</v>
      </c>
      <c r="JC15">
        <f t="shared" si="157"/>
        <v>0.60255311000257206</v>
      </c>
      <c r="JD15">
        <f t="shared" si="158"/>
        <v>0.47534660648405436</v>
      </c>
      <c r="JE15">
        <f t="shared" si="159"/>
        <v>2.0203077509895002</v>
      </c>
      <c r="JF15">
        <f t="shared" si="160"/>
        <v>0.22927376602207428</v>
      </c>
      <c r="JG15">
        <f t="shared" si="161"/>
        <v>1.553812964889268</v>
      </c>
      <c r="JH15">
        <f t="shared" si="162"/>
        <v>0.27983009480768511</v>
      </c>
      <c r="JI15">
        <f t="shared" si="163"/>
        <v>1.1533576090286002</v>
      </c>
      <c r="JJ15">
        <f t="shared" si="164"/>
        <v>1.7859864591210999</v>
      </c>
      <c r="JK15">
        <f t="shared" si="165"/>
        <v>1.059159090506524</v>
      </c>
      <c r="JL15">
        <f t="shared" si="166"/>
        <v>0.84664720570836582</v>
      </c>
      <c r="JM15">
        <f t="shared" si="167"/>
        <v>1.4338618465658042</v>
      </c>
      <c r="JN15">
        <f t="shared" si="168"/>
        <v>0.22521883398173692</v>
      </c>
      <c r="JO15">
        <f t="shared" si="169"/>
        <v>0.77393835826729185</v>
      </c>
      <c r="JP15">
        <f t="shared" si="170"/>
        <v>1.4372345533054129</v>
      </c>
      <c r="JQ15">
        <f t="shared" si="171"/>
        <v>0.65053529908256857</v>
      </c>
      <c r="JR15">
        <f t="shared" si="172"/>
        <v>2.0726274910848979</v>
      </c>
      <c r="JS15">
        <f t="shared" si="173"/>
        <v>0.20719121892511017</v>
      </c>
      <c r="JT15">
        <f t="shared" si="174"/>
        <v>1.301022046142903</v>
      </c>
      <c r="JU15">
        <f t="shared" si="175"/>
        <v>1.0399178027448088</v>
      </c>
      <c r="JV15">
        <f t="shared" si="176"/>
        <v>0.24062848508938639</v>
      </c>
      <c r="JW15">
        <f t="shared" si="177"/>
        <v>1.663883362816142</v>
      </c>
      <c r="JX15">
        <f t="shared" si="178"/>
        <v>0.10128018651878112</v>
      </c>
      <c r="JY15">
        <f t="shared" si="179"/>
        <v>0.67077199699538714</v>
      </c>
      <c r="JZ15">
        <f t="shared" si="180"/>
        <v>1.0968897098476618</v>
      </c>
      <c r="KA15">
        <f t="shared" si="181"/>
        <v>1.2797195895342441</v>
      </c>
      <c r="KB15">
        <f t="shared" si="182"/>
        <v>0.21169247758969267</v>
      </c>
      <c r="KC15">
        <f t="shared" si="183"/>
        <v>0.53926807703515334</v>
      </c>
      <c r="KD15">
        <f t="shared" si="184"/>
        <v>0.97163974378361107</v>
      </c>
      <c r="KE15">
        <f t="shared" si="185"/>
        <v>1.3773712651325671</v>
      </c>
      <c r="KF15">
        <f t="shared" si="186"/>
        <v>0.63571492352970549</v>
      </c>
      <c r="KG15">
        <f t="shared" si="187"/>
        <v>0.35160678834676506</v>
      </c>
      <c r="KH15">
        <f t="shared" si="188"/>
        <v>0.47917450207933698</v>
      </c>
      <c r="KI15">
        <f t="shared" si="189"/>
        <v>0.61980472147216825</v>
      </c>
      <c r="KJ15">
        <f t="shared" si="190"/>
        <v>0.33565145884396697</v>
      </c>
      <c r="KK15">
        <f t="shared" si="191"/>
        <v>1.3907548975852739</v>
      </c>
      <c r="KL15">
        <f t="shared" si="192"/>
        <v>0.56224124463551006</v>
      </c>
      <c r="KM15">
        <f t="shared" si="193"/>
        <v>0.61404362388165001</v>
      </c>
      <c r="KN15">
        <f t="shared" si="194"/>
        <v>4.8827883270446182E-2</v>
      </c>
      <c r="KO15">
        <f t="shared" si="195"/>
        <v>3.8539900615671661</v>
      </c>
      <c r="KP15">
        <f t="shared" si="196"/>
        <v>1.922902094760482</v>
      </c>
      <c r="KQ15">
        <f t="shared" si="197"/>
        <v>0.74398943636965287</v>
      </c>
      <c r="KR15">
        <f t="shared" si="198"/>
        <v>0.26208224478986381</v>
      </c>
      <c r="KS15">
        <f t="shared" si="199"/>
        <v>0.23086840603937486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-0.4496111954341957</v>
      </c>
      <c r="CY16">
        <f t="shared" si="1"/>
        <v>3.6996488324839483E-2</v>
      </c>
      <c r="CZ16">
        <f t="shared" si="2"/>
        <v>1.0202589789515142</v>
      </c>
      <c r="DA16">
        <f t="shared" si="3"/>
        <v>6.0517123351162994E-2</v>
      </c>
      <c r="DB16">
        <f t="shared" si="4"/>
        <v>0.27625661569724719</v>
      </c>
      <c r="DC16">
        <f t="shared" si="5"/>
        <v>-0.35094667214083097</v>
      </c>
      <c r="DD16">
        <f t="shared" si="6"/>
        <v>-0.35028291117109678</v>
      </c>
      <c r="DE16">
        <f t="shared" si="7"/>
        <v>-0.52340684334674492</v>
      </c>
      <c r="DF16">
        <f t="shared" si="8"/>
        <v>-0.32342003534031072</v>
      </c>
      <c r="DG16">
        <f t="shared" si="9"/>
        <v>-1.6984713028129439</v>
      </c>
      <c r="DH16">
        <f t="shared" si="10"/>
        <v>-0.598183710051297</v>
      </c>
      <c r="DI16">
        <f t="shared" si="11"/>
        <v>2.1579571064584857</v>
      </c>
      <c r="DJ16">
        <f t="shared" si="12"/>
        <v>0.58856733396358307</v>
      </c>
      <c r="DK16">
        <f t="shared" si="13"/>
        <v>-1.0668798165758242</v>
      </c>
      <c r="DL16">
        <f t="shared" si="14"/>
        <v>0.87985429686462024</v>
      </c>
      <c r="DM16">
        <f t="shared" si="15"/>
        <v>-1.7763178458022271</v>
      </c>
      <c r="DN16">
        <f t="shared" si="16"/>
        <v>1.7826305341064252</v>
      </c>
      <c r="DO16">
        <f t="shared" si="17"/>
        <v>-1.0300939220263698</v>
      </c>
      <c r="DP16">
        <f t="shared" si="18"/>
        <v>-0.2883955424780047</v>
      </c>
      <c r="DQ16">
        <f t="shared" si="19"/>
        <v>0.6737792307638798</v>
      </c>
      <c r="DR16">
        <f t="shared" si="20"/>
        <v>0.33018268374100868</v>
      </c>
      <c r="DS16">
        <f t="shared" si="21"/>
        <v>0.82697400320634595</v>
      </c>
      <c r="DT16">
        <f t="shared" si="22"/>
        <v>1.3257014507488043</v>
      </c>
      <c r="DU16">
        <f t="shared" si="23"/>
        <v>1.5501612924401253</v>
      </c>
      <c r="DV16">
        <f t="shared" si="24"/>
        <v>0.6377900513149477</v>
      </c>
      <c r="DW16">
        <f t="shared" si="25"/>
        <v>0.15151927946393623</v>
      </c>
      <c r="DX16">
        <f t="shared" si="26"/>
        <v>-2.4310203095523741</v>
      </c>
      <c r="DY16">
        <f t="shared" si="27"/>
        <v>-1.410602039559451</v>
      </c>
      <c r="DZ16">
        <f t="shared" si="28"/>
        <v>1.8555665443580538</v>
      </c>
      <c r="EA16">
        <f t="shared" si="29"/>
        <v>2.0856243949825908</v>
      </c>
      <c r="EB16">
        <f t="shared" si="30"/>
        <v>0.35567698150977156</v>
      </c>
      <c r="EC16">
        <f t="shared" si="31"/>
        <v>-0.78093436579150999</v>
      </c>
      <c r="ED16">
        <f t="shared" si="32"/>
        <v>-1.2385578179659091</v>
      </c>
      <c r="EE16">
        <f t="shared" si="33"/>
        <v>-0.93462522119520441</v>
      </c>
      <c r="EF16">
        <f t="shared" si="34"/>
        <v>-0.46556142476319606</v>
      </c>
      <c r="EG16">
        <f t="shared" si="35"/>
        <v>0.34175569604394318</v>
      </c>
      <c r="EH16">
        <f t="shared" si="36"/>
        <v>-1.7795283366949961</v>
      </c>
      <c r="EI16">
        <f t="shared" si="37"/>
        <v>1.3505433355579692</v>
      </c>
      <c r="EJ16">
        <f t="shared" si="38"/>
        <v>-1.181516688733125</v>
      </c>
      <c r="EK16">
        <f t="shared" si="39"/>
        <v>-1.2297211356066222</v>
      </c>
      <c r="EL16">
        <f t="shared" si="40"/>
        <v>0.58214982303426721</v>
      </c>
      <c r="EM16">
        <f t="shared" si="41"/>
        <v>2.2909397216878089</v>
      </c>
      <c r="EN16">
        <f t="shared" si="42"/>
        <v>-0.17515886705242312</v>
      </c>
      <c r="EO16">
        <f t="shared" si="43"/>
        <v>-2.2330756683041488</v>
      </c>
      <c r="EP16">
        <f t="shared" si="44"/>
        <v>-0.19490448526652493</v>
      </c>
      <c r="EQ16">
        <f t="shared" si="45"/>
        <v>-0.38646066695212578</v>
      </c>
      <c r="ER16">
        <f t="shared" si="46"/>
        <v>1.3166119786607111</v>
      </c>
      <c r="ES16">
        <f t="shared" si="47"/>
        <v>-2.7644942005523911</v>
      </c>
      <c r="ET16">
        <f t="shared" si="48"/>
        <v>-3.2907585509657253</v>
      </c>
      <c r="EU16">
        <f t="shared" si="49"/>
        <v>-0.93106155817517589</v>
      </c>
      <c r="EV16">
        <f t="shared" si="50"/>
        <v>-1.1130757926426038E-2</v>
      </c>
      <c r="EW16">
        <f t="shared" si="51"/>
        <v>-7.0988095602948498E-2</v>
      </c>
      <c r="EX16">
        <f t="shared" si="52"/>
        <v>0.83436856940479742</v>
      </c>
      <c r="EY16">
        <f t="shared" si="53"/>
        <v>0.98325455898237391</v>
      </c>
      <c r="EZ16">
        <f t="shared" si="54"/>
        <v>1.276390890603212</v>
      </c>
      <c r="FA16">
        <f t="shared" si="55"/>
        <v>-1.4235791564811586</v>
      </c>
      <c r="FB16">
        <f t="shared" si="56"/>
        <v>-1.494011850100982</v>
      </c>
      <c r="FC16">
        <f t="shared" si="57"/>
        <v>-0.81619867377267596</v>
      </c>
      <c r="FD16">
        <f t="shared" si="58"/>
        <v>1.2753847884442189</v>
      </c>
      <c r="FE16">
        <f t="shared" si="59"/>
        <v>0.42134862489417912</v>
      </c>
      <c r="FF16">
        <f t="shared" si="60"/>
        <v>-2.5047031809160014E-3</v>
      </c>
      <c r="FG16">
        <f t="shared" si="61"/>
        <v>-0.2057920729678685</v>
      </c>
      <c r="FH16">
        <f t="shared" si="62"/>
        <v>-2.7842118290786142</v>
      </c>
      <c r="FI16">
        <f t="shared" si="63"/>
        <v>7.726083857799293E-2</v>
      </c>
      <c r="FJ16">
        <f t="shared" si="64"/>
        <v>0.3677700128971802</v>
      </c>
      <c r="FK16">
        <f t="shared" si="65"/>
        <v>-0.52716313927270764</v>
      </c>
      <c r="FL16">
        <f t="shared" si="66"/>
        <v>-0.46437305939008111</v>
      </c>
      <c r="FM16">
        <f t="shared" si="67"/>
        <v>-0.19868036602192696</v>
      </c>
      <c r="FN16">
        <f t="shared" si="68"/>
        <v>0.54295985853783213</v>
      </c>
      <c r="FO16">
        <f t="shared" si="69"/>
        <v>-0.21204306802057493</v>
      </c>
      <c r="FP16">
        <f t="shared" si="70"/>
        <v>7.4929118453113119E-2</v>
      </c>
      <c r="FQ16">
        <f t="shared" si="71"/>
        <v>0.65746863175773362</v>
      </c>
      <c r="FR16">
        <f t="shared" si="72"/>
        <v>-0.44376655921623587</v>
      </c>
      <c r="FS16">
        <f t="shared" si="73"/>
        <v>0.72916147705383594</v>
      </c>
      <c r="FT16">
        <f t="shared" si="74"/>
        <v>0.88404853824226626</v>
      </c>
      <c r="FU16">
        <f t="shared" si="75"/>
        <v>-1.4555518643322354</v>
      </c>
      <c r="FV16">
        <f t="shared" si="76"/>
        <v>0.6414157463061021</v>
      </c>
      <c r="FW16">
        <f t="shared" si="77"/>
        <v>1.0980033143133241</v>
      </c>
      <c r="FX16">
        <f t="shared" si="78"/>
        <v>1.1953570622594918</v>
      </c>
      <c r="FY16">
        <f t="shared" si="79"/>
        <v>0.40031209864831008</v>
      </c>
      <c r="FZ16">
        <f t="shared" si="80"/>
        <v>-1.75253414630211</v>
      </c>
      <c r="GA16">
        <f t="shared" si="81"/>
        <v>0.77493228629106015</v>
      </c>
      <c r="GB16">
        <f t="shared" si="82"/>
        <v>-0.2394238470619805</v>
      </c>
      <c r="GC16">
        <f t="shared" si="83"/>
        <v>0.35608939141292717</v>
      </c>
      <c r="GD16">
        <f t="shared" si="84"/>
        <v>-0.39680676203582066</v>
      </c>
      <c r="GE16">
        <f t="shared" si="85"/>
        <v>-1.5609518079646647</v>
      </c>
      <c r="GF16">
        <f t="shared" si="86"/>
        <v>0.8055676403344092</v>
      </c>
      <c r="GG16">
        <f t="shared" si="87"/>
        <v>-0.2978267873855629</v>
      </c>
      <c r="GH16">
        <f t="shared" si="88"/>
        <v>-0.39425683306624104</v>
      </c>
      <c r="GI16">
        <f t="shared" si="89"/>
        <v>-0.907665492126008</v>
      </c>
      <c r="GJ16">
        <f t="shared" si="90"/>
        <v>-0.34726858128927929</v>
      </c>
      <c r="GK16">
        <f t="shared" si="91"/>
        <v>0.56720105820931943</v>
      </c>
      <c r="GL16">
        <f t="shared" si="92"/>
        <v>-3.9627745803447079E-2</v>
      </c>
      <c r="GM16">
        <f t="shared" si="93"/>
        <v>-1.347617383687409</v>
      </c>
      <c r="GN16">
        <f t="shared" si="94"/>
        <v>0.23640723303037653</v>
      </c>
      <c r="GO16">
        <f t="shared" si="95"/>
        <v>0.1491470755979567</v>
      </c>
      <c r="GP16">
        <f t="shared" si="96"/>
        <v>-0.41768620768789583</v>
      </c>
      <c r="GQ16">
        <f t="shared" si="97"/>
        <v>1.3402713520145397</v>
      </c>
      <c r="GR16">
        <f t="shared" si="98"/>
        <v>-0.45468023620475867</v>
      </c>
      <c r="GS16">
        <f t="shared" si="99"/>
        <v>0.92947975651984893</v>
      </c>
      <c r="GX16">
        <f t="shared" si="100"/>
        <v>0.4496111954341957</v>
      </c>
      <c r="GY16">
        <f t="shared" si="101"/>
        <v>3.6996488324839483E-2</v>
      </c>
      <c r="GZ16">
        <f t="shared" si="102"/>
        <v>1.0202589789515142</v>
      </c>
      <c r="HA16">
        <f t="shared" si="103"/>
        <v>6.0517123351162994E-2</v>
      </c>
      <c r="HB16">
        <f t="shared" si="104"/>
        <v>0.27625661569724719</v>
      </c>
      <c r="HC16">
        <f t="shared" si="105"/>
        <v>0.35094667214083097</v>
      </c>
      <c r="HD16">
        <f t="shared" si="106"/>
        <v>0.35028291117109678</v>
      </c>
      <c r="HE16">
        <f t="shared" si="107"/>
        <v>0.52340684334674492</v>
      </c>
      <c r="HF16">
        <f t="shared" si="108"/>
        <v>0.32342003534031072</v>
      </c>
      <c r="HG16">
        <f t="shared" si="109"/>
        <v>1.6984713028129439</v>
      </c>
      <c r="HH16">
        <f t="shared" si="110"/>
        <v>0.598183710051297</v>
      </c>
      <c r="HI16">
        <f t="shared" si="111"/>
        <v>2.1579571064584857</v>
      </c>
      <c r="HJ16">
        <f t="shared" si="112"/>
        <v>0.58856733396358307</v>
      </c>
      <c r="HK16">
        <f t="shared" si="113"/>
        <v>1.0668798165758242</v>
      </c>
      <c r="HL16">
        <f t="shared" si="114"/>
        <v>0.87985429686462024</v>
      </c>
      <c r="HM16">
        <f t="shared" si="115"/>
        <v>1.7763178458022271</v>
      </c>
      <c r="HN16">
        <f t="shared" si="116"/>
        <v>1.7826305341064252</v>
      </c>
      <c r="HO16">
        <f t="shared" si="117"/>
        <v>1.0300939220263698</v>
      </c>
      <c r="HP16">
        <f t="shared" si="118"/>
        <v>0.2883955424780047</v>
      </c>
      <c r="HQ16">
        <f t="shared" si="119"/>
        <v>0.6737792307638798</v>
      </c>
      <c r="HR16">
        <f t="shared" si="120"/>
        <v>0.33018268374100868</v>
      </c>
      <c r="HS16">
        <f t="shared" si="121"/>
        <v>0.82697400320634595</v>
      </c>
      <c r="HT16">
        <f t="shared" si="122"/>
        <v>1.3257014507488043</v>
      </c>
      <c r="HU16">
        <f t="shared" si="123"/>
        <v>1.5501612924401253</v>
      </c>
      <c r="HV16">
        <f t="shared" si="124"/>
        <v>0.6377900513149477</v>
      </c>
      <c r="HW16">
        <f t="shared" si="125"/>
        <v>0.15151927946393623</v>
      </c>
      <c r="HX16">
        <f t="shared" si="126"/>
        <v>2.4310203095523741</v>
      </c>
      <c r="HY16">
        <f t="shared" si="127"/>
        <v>1.410602039559451</v>
      </c>
      <c r="HZ16">
        <f t="shared" si="128"/>
        <v>1.8555665443580538</v>
      </c>
      <c r="IA16">
        <f t="shared" si="129"/>
        <v>2.0856243949825908</v>
      </c>
      <c r="IB16">
        <f t="shared" si="130"/>
        <v>0.35567698150977156</v>
      </c>
      <c r="IC16">
        <f t="shared" si="131"/>
        <v>0.78093436579150999</v>
      </c>
      <c r="ID16">
        <f t="shared" si="132"/>
        <v>1.2385578179659091</v>
      </c>
      <c r="IE16">
        <f t="shared" si="133"/>
        <v>0.93462522119520441</v>
      </c>
      <c r="IF16">
        <f t="shared" si="134"/>
        <v>0.46556142476319606</v>
      </c>
      <c r="IG16">
        <f t="shared" si="135"/>
        <v>0.34175569604394318</v>
      </c>
      <c r="IH16">
        <f t="shared" si="136"/>
        <v>1.7795283366949961</v>
      </c>
      <c r="II16">
        <f t="shared" si="137"/>
        <v>1.3505433355579692</v>
      </c>
      <c r="IJ16">
        <f t="shared" si="138"/>
        <v>1.181516688733125</v>
      </c>
      <c r="IK16">
        <f t="shared" si="139"/>
        <v>1.2297211356066222</v>
      </c>
      <c r="IL16">
        <f t="shared" si="140"/>
        <v>0.58214982303426721</v>
      </c>
      <c r="IM16">
        <f t="shared" si="141"/>
        <v>2.2909397216878089</v>
      </c>
      <c r="IN16">
        <f t="shared" si="142"/>
        <v>0.17515886705242312</v>
      </c>
      <c r="IO16">
        <f t="shared" si="143"/>
        <v>2.2330756683041488</v>
      </c>
      <c r="IP16">
        <f t="shared" si="144"/>
        <v>0.19490448526652493</v>
      </c>
      <c r="IQ16">
        <f t="shared" si="145"/>
        <v>0.38646066695212578</v>
      </c>
      <c r="IR16">
        <f t="shared" si="146"/>
        <v>1.3166119786607111</v>
      </c>
      <c r="IS16">
        <f t="shared" si="147"/>
        <v>2.7644942005523911</v>
      </c>
      <c r="IT16">
        <f t="shared" si="148"/>
        <v>3.2907585509657253</v>
      </c>
      <c r="IU16">
        <f t="shared" si="149"/>
        <v>0.93106155817517589</v>
      </c>
      <c r="IV16">
        <f t="shared" si="150"/>
        <v>1.1130757926426038E-2</v>
      </c>
      <c r="IW16">
        <f t="shared" si="151"/>
        <v>7.0988095602948498E-2</v>
      </c>
      <c r="IX16">
        <f t="shared" si="152"/>
        <v>0.83436856940479742</v>
      </c>
      <c r="IY16">
        <f t="shared" si="153"/>
        <v>0.98325455898237391</v>
      </c>
      <c r="IZ16">
        <f t="shared" si="154"/>
        <v>1.276390890603212</v>
      </c>
      <c r="JA16">
        <f t="shared" si="155"/>
        <v>1.4235791564811586</v>
      </c>
      <c r="JB16">
        <f t="shared" si="156"/>
        <v>1.494011850100982</v>
      </c>
      <c r="JC16">
        <f t="shared" si="157"/>
        <v>0.81619867377267596</v>
      </c>
      <c r="JD16">
        <f t="shared" si="158"/>
        <v>1.2753847884442189</v>
      </c>
      <c r="JE16">
        <f t="shared" si="159"/>
        <v>0.42134862489417912</v>
      </c>
      <c r="JF16">
        <f t="shared" si="160"/>
        <v>2.5047031809160014E-3</v>
      </c>
      <c r="JG16">
        <f t="shared" si="161"/>
        <v>0.2057920729678685</v>
      </c>
      <c r="JH16">
        <f t="shared" si="162"/>
        <v>2.7842118290786142</v>
      </c>
      <c r="JI16">
        <f t="shared" si="163"/>
        <v>7.726083857799293E-2</v>
      </c>
      <c r="JJ16">
        <f t="shared" si="164"/>
        <v>0.3677700128971802</v>
      </c>
      <c r="JK16">
        <f t="shared" si="165"/>
        <v>0.52716313927270764</v>
      </c>
      <c r="JL16">
        <f t="shared" si="166"/>
        <v>0.46437305939008111</v>
      </c>
      <c r="JM16">
        <f t="shared" si="167"/>
        <v>0.19868036602192696</v>
      </c>
      <c r="JN16">
        <f t="shared" si="168"/>
        <v>0.54295985853783213</v>
      </c>
      <c r="JO16">
        <f t="shared" si="169"/>
        <v>0.21204306802057493</v>
      </c>
      <c r="JP16">
        <f t="shared" si="170"/>
        <v>7.4929118453113119E-2</v>
      </c>
      <c r="JQ16">
        <f t="shared" si="171"/>
        <v>0.65746863175773362</v>
      </c>
      <c r="JR16">
        <f t="shared" si="172"/>
        <v>0.44376655921623587</v>
      </c>
      <c r="JS16">
        <f t="shared" si="173"/>
        <v>0.72916147705383594</v>
      </c>
      <c r="JT16">
        <f t="shared" si="174"/>
        <v>0.88404853824226626</v>
      </c>
      <c r="JU16">
        <f t="shared" si="175"/>
        <v>1.4555518643322354</v>
      </c>
      <c r="JV16">
        <f t="shared" si="176"/>
        <v>0.6414157463061021</v>
      </c>
      <c r="JW16">
        <f t="shared" si="177"/>
        <v>1.0980033143133241</v>
      </c>
      <c r="JX16">
        <f t="shared" si="178"/>
        <v>1.1953570622594918</v>
      </c>
      <c r="JY16">
        <f t="shared" si="179"/>
        <v>0.40031209864831008</v>
      </c>
      <c r="JZ16">
        <f t="shared" si="180"/>
        <v>1.75253414630211</v>
      </c>
      <c r="KA16">
        <f t="shared" si="181"/>
        <v>0.77493228629106015</v>
      </c>
      <c r="KB16">
        <f t="shared" si="182"/>
        <v>0.2394238470619805</v>
      </c>
      <c r="KC16">
        <f t="shared" si="183"/>
        <v>0.35608939141292717</v>
      </c>
      <c r="KD16">
        <f t="shared" si="184"/>
        <v>0.39680676203582066</v>
      </c>
      <c r="KE16">
        <f t="shared" si="185"/>
        <v>1.5609518079646647</v>
      </c>
      <c r="KF16">
        <f t="shared" si="186"/>
        <v>0.8055676403344092</v>
      </c>
      <c r="KG16">
        <f t="shared" si="187"/>
        <v>0.2978267873855629</v>
      </c>
      <c r="KH16">
        <f t="shared" si="188"/>
        <v>0.39425683306624104</v>
      </c>
      <c r="KI16">
        <f t="shared" si="189"/>
        <v>0.907665492126008</v>
      </c>
      <c r="KJ16">
        <f t="shared" si="190"/>
        <v>0.34726858128927929</v>
      </c>
      <c r="KK16">
        <f t="shared" si="191"/>
        <v>0.56720105820931943</v>
      </c>
      <c r="KL16">
        <f t="shared" si="192"/>
        <v>3.9627745803447079E-2</v>
      </c>
      <c r="KM16">
        <f t="shared" si="193"/>
        <v>1.347617383687409</v>
      </c>
      <c r="KN16">
        <f t="shared" si="194"/>
        <v>0.23640723303037653</v>
      </c>
      <c r="KO16">
        <f t="shared" si="195"/>
        <v>0.1491470755979567</v>
      </c>
      <c r="KP16">
        <f t="shared" si="196"/>
        <v>0.41768620768789583</v>
      </c>
      <c r="KQ16">
        <f t="shared" si="197"/>
        <v>1.3402713520145397</v>
      </c>
      <c r="KR16">
        <f t="shared" si="198"/>
        <v>0.45468023620475867</v>
      </c>
      <c r="KS16">
        <f t="shared" si="199"/>
        <v>0.92947975651984893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0.99670981358049271</v>
      </c>
      <c r="CY17">
        <f t="shared" si="1"/>
        <v>0.53681224297746677</v>
      </c>
      <c r="CZ17">
        <f t="shared" si="2"/>
        <v>-1.4365326545622927</v>
      </c>
      <c r="DA17">
        <f t="shared" si="3"/>
        <v>0.19740954903729202</v>
      </c>
      <c r="DB17">
        <f t="shared" si="4"/>
        <v>0.75068258668112675</v>
      </c>
      <c r="DC17">
        <f t="shared" si="5"/>
        <v>0.25645533417266408</v>
      </c>
      <c r="DD17">
        <f t="shared" si="6"/>
        <v>-1.283794666319132</v>
      </c>
      <c r="DE17">
        <f t="shared" si="7"/>
        <v>-1.5198377455150049</v>
      </c>
      <c r="DF17">
        <f t="shared" si="8"/>
        <v>-1.4225272355402478</v>
      </c>
      <c r="DG17">
        <f t="shared" si="9"/>
        <v>9.0665032124351841E-3</v>
      </c>
      <c r="DH17">
        <f t="shared" si="10"/>
        <v>2.0690285900760319</v>
      </c>
      <c r="DI17">
        <f t="shared" si="11"/>
        <v>0.65931957862275792</v>
      </c>
      <c r="DJ17">
        <f t="shared" si="12"/>
        <v>1.4029183567316905</v>
      </c>
      <c r="DK17">
        <f t="shared" si="13"/>
        <v>9.8601942667330134E-2</v>
      </c>
      <c r="DL17">
        <f t="shared" si="14"/>
        <v>1.2319113112996056</v>
      </c>
      <c r="DM17">
        <f t="shared" si="15"/>
        <v>1.8000934950321081</v>
      </c>
      <c r="DN17">
        <f t="shared" si="16"/>
        <v>2.1539203249630932</v>
      </c>
      <c r="DO17">
        <f t="shared" si="17"/>
        <v>-1.2929339948379386</v>
      </c>
      <c r="DP17">
        <f t="shared" si="18"/>
        <v>1.0249511930071491</v>
      </c>
      <c r="DQ17">
        <f t="shared" si="19"/>
        <v>-0.79707943397381897</v>
      </c>
      <c r="DR17">
        <f t="shared" si="20"/>
        <v>-1.415565589943357</v>
      </c>
      <c r="DS17">
        <f t="shared" si="21"/>
        <v>-2.0424001008569892E-2</v>
      </c>
      <c r="DT17">
        <f t="shared" si="22"/>
        <v>-0.65860904395954112</v>
      </c>
      <c r="DU17">
        <f t="shared" si="23"/>
        <v>1.5641273895679046</v>
      </c>
      <c r="DV17">
        <f t="shared" si="24"/>
        <v>-0.37664726515227509</v>
      </c>
      <c r="DW17">
        <f t="shared" si="25"/>
        <v>0.48598728196753316</v>
      </c>
      <c r="DX17">
        <f t="shared" si="26"/>
        <v>1.3444286865754169</v>
      </c>
      <c r="DY17">
        <f t="shared" si="27"/>
        <v>5.6228829296369964E-2</v>
      </c>
      <c r="DZ17">
        <f t="shared" si="28"/>
        <v>1.3073780639552695</v>
      </c>
      <c r="EA17">
        <f t="shared" si="29"/>
        <v>1.1703809539325942</v>
      </c>
      <c r="EB17">
        <f t="shared" si="30"/>
        <v>0.45972723040661023</v>
      </c>
      <c r="EC17">
        <f t="shared" si="31"/>
        <v>0.77489763145350943</v>
      </c>
      <c r="ED17">
        <f t="shared" si="32"/>
        <v>-0.72534251728290122</v>
      </c>
      <c r="EE17">
        <f t="shared" si="33"/>
        <v>0.75250967698483706</v>
      </c>
      <c r="EF17">
        <f t="shared" si="34"/>
        <v>-0.80415491265865957</v>
      </c>
      <c r="EG17">
        <f t="shared" si="35"/>
        <v>-6.9861522490460626E-2</v>
      </c>
      <c r="EH17">
        <f t="shared" si="36"/>
        <v>-0.55483914334988338</v>
      </c>
      <c r="EI17">
        <f t="shared" si="37"/>
        <v>2.3725372084810923</v>
      </c>
      <c r="EJ17">
        <f t="shared" si="38"/>
        <v>-2.2156943851485371</v>
      </c>
      <c r="EK17">
        <f t="shared" si="39"/>
        <v>0.7358927804169676</v>
      </c>
      <c r="EL17">
        <f t="shared" si="40"/>
        <v>-1.2101793355320629</v>
      </c>
      <c r="EM17">
        <f t="shared" si="41"/>
        <v>-1.7938458394665107</v>
      </c>
      <c r="EN17">
        <f t="shared" si="42"/>
        <v>-0.91750405212252395</v>
      </c>
      <c r="EO17">
        <f t="shared" si="43"/>
        <v>-1.032532425082741</v>
      </c>
      <c r="EP17">
        <f t="shared" si="44"/>
        <v>-1.192371205708366</v>
      </c>
      <c r="EQ17">
        <f t="shared" si="45"/>
        <v>-0.81062497081025819</v>
      </c>
      <c r="ER17">
        <f t="shared" si="46"/>
        <v>0.90084249782281001</v>
      </c>
      <c r="ES17">
        <f t="shared" si="47"/>
        <v>-2.4131894603088022</v>
      </c>
      <c r="ET17">
        <f t="shared" si="48"/>
        <v>0.32230361405220709</v>
      </c>
      <c r="EU17">
        <f t="shared" si="49"/>
        <v>0.25763467605379575</v>
      </c>
      <c r="EV17">
        <f t="shared" si="50"/>
        <v>-0.27760386491960998</v>
      </c>
      <c r="EW17">
        <f t="shared" si="51"/>
        <v>-2.6809747821040393</v>
      </c>
      <c r="EX17">
        <f t="shared" si="52"/>
        <v>1.7061936078607081</v>
      </c>
      <c r="EY17">
        <f t="shared" si="53"/>
        <v>1.474349130117343</v>
      </c>
      <c r="EZ17">
        <f t="shared" si="54"/>
        <v>-2.286530800757534</v>
      </c>
      <c r="FA17">
        <f t="shared" si="55"/>
        <v>1.0560488749448549</v>
      </c>
      <c r="FB17">
        <f t="shared" si="56"/>
        <v>-1.0272988289519871</v>
      </c>
      <c r="FC17">
        <f t="shared" si="57"/>
        <v>0.93446512942200499</v>
      </c>
      <c r="FD17">
        <f t="shared" si="58"/>
        <v>1.1771173967385811</v>
      </c>
      <c r="FE17">
        <f t="shared" si="59"/>
        <v>0.59218079936268797</v>
      </c>
      <c r="FF17">
        <f t="shared" si="60"/>
        <v>1.1467915063287439</v>
      </c>
      <c r="FG17">
        <f t="shared" si="61"/>
        <v>-0.38514913394009898</v>
      </c>
      <c r="FH17">
        <f t="shared" si="62"/>
        <v>-1.2378214757519581</v>
      </c>
      <c r="FI17">
        <f t="shared" si="63"/>
        <v>-2.9095328700728063</v>
      </c>
      <c r="FJ17">
        <f t="shared" si="64"/>
        <v>1.2899236068219271</v>
      </c>
      <c r="FK17">
        <f t="shared" si="65"/>
        <v>1.6103588968717011</v>
      </c>
      <c r="FL17">
        <f t="shared" si="66"/>
        <v>1.2266215793135467</v>
      </c>
      <c r="FM17">
        <f t="shared" si="67"/>
        <v>1.2505042995415461</v>
      </c>
      <c r="FN17">
        <f t="shared" si="68"/>
        <v>-0.53780159908250202</v>
      </c>
      <c r="FO17">
        <f t="shared" si="69"/>
        <v>-1.241366262597051</v>
      </c>
      <c r="FP17">
        <f t="shared" si="70"/>
        <v>0.79344754543589691</v>
      </c>
      <c r="FQ17">
        <f t="shared" si="71"/>
        <v>-0.58728097424115377</v>
      </c>
      <c r="FR17">
        <f t="shared" si="72"/>
        <v>0.34484176178022818</v>
      </c>
      <c r="FS17">
        <f t="shared" si="73"/>
        <v>-0.54701353618841497</v>
      </c>
      <c r="FT17">
        <f t="shared" si="74"/>
        <v>0.25744074576391429</v>
      </c>
      <c r="FU17">
        <f t="shared" si="75"/>
        <v>-0.47352725045328364</v>
      </c>
      <c r="FV17">
        <f t="shared" si="76"/>
        <v>-1.0084953683174849</v>
      </c>
      <c r="FW17">
        <f t="shared" si="77"/>
        <v>-0.16260115415771459</v>
      </c>
      <c r="FX17">
        <f t="shared" si="78"/>
        <v>1.004835286313555</v>
      </c>
      <c r="FY17">
        <f t="shared" si="79"/>
        <v>2.2736138922026417E-2</v>
      </c>
      <c r="FZ17">
        <f t="shared" si="80"/>
        <v>1.3799403688635778</v>
      </c>
      <c r="GA17">
        <f t="shared" si="81"/>
        <v>-0.81137931155644705</v>
      </c>
      <c r="GB17">
        <f t="shared" si="82"/>
        <v>-0.73557582985815484</v>
      </c>
      <c r="GC17">
        <f t="shared" si="83"/>
        <v>1.6289771210967818</v>
      </c>
      <c r="GD17">
        <f t="shared" si="84"/>
        <v>-0.32304440403909418</v>
      </c>
      <c r="GE17">
        <f t="shared" si="85"/>
        <v>-0.35807845847683017</v>
      </c>
      <c r="GF17">
        <f t="shared" si="86"/>
        <v>2.6061142522824987E-2</v>
      </c>
      <c r="GG17">
        <f t="shared" si="87"/>
        <v>0.21955434022810882</v>
      </c>
      <c r="GH17">
        <f t="shared" si="88"/>
        <v>0.19530238933625288</v>
      </c>
      <c r="GI17">
        <f t="shared" si="89"/>
        <v>0.53278970481015975</v>
      </c>
      <c r="GJ17">
        <f t="shared" si="90"/>
        <v>-1.6277357510169432</v>
      </c>
      <c r="GK17">
        <f t="shared" si="91"/>
        <v>-1.973378026624917</v>
      </c>
      <c r="GL17">
        <f t="shared" si="92"/>
        <v>0.23873790814244811</v>
      </c>
      <c r="GM17">
        <f t="shared" si="93"/>
        <v>-0.94142046503060683</v>
      </c>
      <c r="GN17">
        <f t="shared" si="94"/>
        <v>-0.76761429115505986</v>
      </c>
      <c r="GO17">
        <f t="shared" si="95"/>
        <v>-0.30606700924221852</v>
      </c>
      <c r="GP17">
        <f t="shared" si="96"/>
        <v>-0.85665540646842708</v>
      </c>
      <c r="GQ17">
        <f t="shared" si="97"/>
        <v>-1.632761228701646</v>
      </c>
      <c r="GR17">
        <f t="shared" si="98"/>
        <v>-0.52513487688525595</v>
      </c>
      <c r="GS17">
        <f t="shared" si="99"/>
        <v>-1.5128500324993808</v>
      </c>
      <c r="GX17">
        <f t="shared" si="100"/>
        <v>0.99670981358049271</v>
      </c>
      <c r="GY17">
        <f t="shared" si="101"/>
        <v>0.53681224297746677</v>
      </c>
      <c r="GZ17">
        <f t="shared" si="102"/>
        <v>1.4365326545622927</v>
      </c>
      <c r="HA17">
        <f t="shared" si="103"/>
        <v>0.19740954903729202</v>
      </c>
      <c r="HB17">
        <f t="shared" si="104"/>
        <v>0.75068258668112675</v>
      </c>
      <c r="HC17">
        <f t="shared" si="105"/>
        <v>0.25645533417266408</v>
      </c>
      <c r="HD17">
        <f t="shared" si="106"/>
        <v>1.283794666319132</v>
      </c>
      <c r="HE17">
        <f t="shared" si="107"/>
        <v>1.5198377455150049</v>
      </c>
      <c r="HF17">
        <f t="shared" si="108"/>
        <v>1.4225272355402478</v>
      </c>
      <c r="HG17">
        <f t="shared" si="109"/>
        <v>9.0665032124351841E-3</v>
      </c>
      <c r="HH17">
        <f t="shared" si="110"/>
        <v>2.0690285900760319</v>
      </c>
      <c r="HI17">
        <f t="shared" si="111"/>
        <v>0.65931957862275792</v>
      </c>
      <c r="HJ17">
        <f t="shared" si="112"/>
        <v>1.4029183567316905</v>
      </c>
      <c r="HK17">
        <f t="shared" si="113"/>
        <v>9.8601942667330134E-2</v>
      </c>
      <c r="HL17">
        <f t="shared" si="114"/>
        <v>1.2319113112996056</v>
      </c>
      <c r="HM17">
        <f t="shared" si="115"/>
        <v>1.8000934950321081</v>
      </c>
      <c r="HN17">
        <f t="shared" si="116"/>
        <v>2.1539203249630932</v>
      </c>
      <c r="HO17">
        <f t="shared" si="117"/>
        <v>1.2929339948379386</v>
      </c>
      <c r="HP17">
        <f t="shared" si="118"/>
        <v>1.0249511930071491</v>
      </c>
      <c r="HQ17">
        <f t="shared" si="119"/>
        <v>0.79707943397381897</v>
      </c>
      <c r="HR17">
        <f t="shared" si="120"/>
        <v>1.415565589943357</v>
      </c>
      <c r="HS17">
        <f t="shared" si="121"/>
        <v>2.0424001008569892E-2</v>
      </c>
      <c r="HT17">
        <f t="shared" si="122"/>
        <v>0.65860904395954112</v>
      </c>
      <c r="HU17">
        <f t="shared" si="123"/>
        <v>1.5641273895679046</v>
      </c>
      <c r="HV17">
        <f t="shared" si="124"/>
        <v>0.37664726515227509</v>
      </c>
      <c r="HW17">
        <f t="shared" si="125"/>
        <v>0.48598728196753316</v>
      </c>
      <c r="HX17">
        <f t="shared" si="126"/>
        <v>1.3444286865754169</v>
      </c>
      <c r="HY17">
        <f t="shared" si="127"/>
        <v>5.6228829296369964E-2</v>
      </c>
      <c r="HZ17">
        <f t="shared" si="128"/>
        <v>1.3073780639552695</v>
      </c>
      <c r="IA17">
        <f t="shared" si="129"/>
        <v>1.1703809539325942</v>
      </c>
      <c r="IB17">
        <f t="shared" si="130"/>
        <v>0.45972723040661023</v>
      </c>
      <c r="IC17">
        <f t="shared" si="131"/>
        <v>0.77489763145350943</v>
      </c>
      <c r="ID17">
        <f t="shared" si="132"/>
        <v>0.72534251728290122</v>
      </c>
      <c r="IE17">
        <f t="shared" si="133"/>
        <v>0.75250967698483706</v>
      </c>
      <c r="IF17">
        <f t="shared" si="134"/>
        <v>0.80415491265865957</v>
      </c>
      <c r="IG17">
        <f t="shared" si="135"/>
        <v>6.9861522490460626E-2</v>
      </c>
      <c r="IH17">
        <f t="shared" si="136"/>
        <v>0.55483914334988338</v>
      </c>
      <c r="II17">
        <f t="shared" si="137"/>
        <v>2.3725372084810923</v>
      </c>
      <c r="IJ17">
        <f t="shared" si="138"/>
        <v>2.2156943851485371</v>
      </c>
      <c r="IK17">
        <f t="shared" si="139"/>
        <v>0.7358927804169676</v>
      </c>
      <c r="IL17">
        <f t="shared" si="140"/>
        <v>1.2101793355320629</v>
      </c>
      <c r="IM17">
        <f t="shared" si="141"/>
        <v>1.7938458394665107</v>
      </c>
      <c r="IN17">
        <f t="shared" si="142"/>
        <v>0.91750405212252395</v>
      </c>
      <c r="IO17">
        <f t="shared" si="143"/>
        <v>1.032532425082741</v>
      </c>
      <c r="IP17">
        <f t="shared" si="144"/>
        <v>1.192371205708366</v>
      </c>
      <c r="IQ17">
        <f t="shared" si="145"/>
        <v>0.81062497081025819</v>
      </c>
      <c r="IR17">
        <f t="shared" si="146"/>
        <v>0.90084249782281001</v>
      </c>
      <c r="IS17">
        <f t="shared" si="147"/>
        <v>2.4131894603088022</v>
      </c>
      <c r="IT17">
        <f t="shared" si="148"/>
        <v>0.32230361405220709</v>
      </c>
      <c r="IU17">
        <f t="shared" si="149"/>
        <v>0.25763467605379575</v>
      </c>
      <c r="IV17">
        <f t="shared" si="150"/>
        <v>0.27760386491960998</v>
      </c>
      <c r="IW17">
        <f t="shared" si="151"/>
        <v>2.6809747821040393</v>
      </c>
      <c r="IX17">
        <f t="shared" si="152"/>
        <v>1.7061936078607081</v>
      </c>
      <c r="IY17">
        <f t="shared" si="153"/>
        <v>1.474349130117343</v>
      </c>
      <c r="IZ17">
        <f t="shared" si="154"/>
        <v>2.286530800757534</v>
      </c>
      <c r="JA17">
        <f t="shared" si="155"/>
        <v>1.0560488749448549</v>
      </c>
      <c r="JB17">
        <f t="shared" si="156"/>
        <v>1.0272988289519871</v>
      </c>
      <c r="JC17">
        <f t="shared" si="157"/>
        <v>0.93446512942200499</v>
      </c>
      <c r="JD17">
        <f t="shared" si="158"/>
        <v>1.1771173967385811</v>
      </c>
      <c r="JE17">
        <f t="shared" si="159"/>
        <v>0.59218079936268797</v>
      </c>
      <c r="JF17">
        <f t="shared" si="160"/>
        <v>1.1467915063287439</v>
      </c>
      <c r="JG17">
        <f t="shared" si="161"/>
        <v>0.38514913394009898</v>
      </c>
      <c r="JH17">
        <f t="shared" si="162"/>
        <v>1.2378214757519581</v>
      </c>
      <c r="JI17">
        <f t="shared" si="163"/>
        <v>2.9095328700728063</v>
      </c>
      <c r="JJ17">
        <f t="shared" si="164"/>
        <v>1.2899236068219271</v>
      </c>
      <c r="JK17">
        <f t="shared" si="165"/>
        <v>1.6103588968717011</v>
      </c>
      <c r="JL17">
        <f t="shared" si="166"/>
        <v>1.2266215793135467</v>
      </c>
      <c r="JM17">
        <f t="shared" si="167"/>
        <v>1.2505042995415461</v>
      </c>
      <c r="JN17">
        <f t="shared" si="168"/>
        <v>0.53780159908250202</v>
      </c>
      <c r="JO17">
        <f t="shared" si="169"/>
        <v>1.241366262597051</v>
      </c>
      <c r="JP17">
        <f t="shared" si="170"/>
        <v>0.79344754543589691</v>
      </c>
      <c r="JQ17">
        <f t="shared" si="171"/>
        <v>0.58728097424115377</v>
      </c>
      <c r="JR17">
        <f t="shared" si="172"/>
        <v>0.34484176178022818</v>
      </c>
      <c r="JS17">
        <f t="shared" si="173"/>
        <v>0.54701353618841497</v>
      </c>
      <c r="JT17">
        <f t="shared" si="174"/>
        <v>0.25744074576391429</v>
      </c>
      <c r="JU17">
        <f t="shared" si="175"/>
        <v>0.47352725045328364</v>
      </c>
      <c r="JV17">
        <f t="shared" si="176"/>
        <v>1.0084953683174849</v>
      </c>
      <c r="JW17">
        <f t="shared" si="177"/>
        <v>0.16260115415771459</v>
      </c>
      <c r="JX17">
        <f t="shared" si="178"/>
        <v>1.004835286313555</v>
      </c>
      <c r="JY17">
        <f t="shared" si="179"/>
        <v>2.2736138922026417E-2</v>
      </c>
      <c r="JZ17">
        <f t="shared" si="180"/>
        <v>1.3799403688635778</v>
      </c>
      <c r="KA17">
        <f t="shared" si="181"/>
        <v>0.81137931155644705</v>
      </c>
      <c r="KB17">
        <f t="shared" si="182"/>
        <v>0.73557582985815484</v>
      </c>
      <c r="KC17">
        <f t="shared" si="183"/>
        <v>1.6289771210967818</v>
      </c>
      <c r="KD17">
        <f t="shared" si="184"/>
        <v>0.32304440403909418</v>
      </c>
      <c r="KE17">
        <f t="shared" si="185"/>
        <v>0.35807845847683017</v>
      </c>
      <c r="KF17">
        <f t="shared" si="186"/>
        <v>2.6061142522824987E-2</v>
      </c>
      <c r="KG17">
        <f t="shared" si="187"/>
        <v>0.21955434022810882</v>
      </c>
      <c r="KH17">
        <f t="shared" si="188"/>
        <v>0.19530238933625288</v>
      </c>
      <c r="KI17">
        <f t="shared" si="189"/>
        <v>0.53278970481015975</v>
      </c>
      <c r="KJ17">
        <f t="shared" si="190"/>
        <v>1.6277357510169432</v>
      </c>
      <c r="KK17">
        <f t="shared" si="191"/>
        <v>1.973378026624917</v>
      </c>
      <c r="KL17">
        <f t="shared" si="192"/>
        <v>0.23873790814244811</v>
      </c>
      <c r="KM17">
        <f t="shared" si="193"/>
        <v>0.94142046503060683</v>
      </c>
      <c r="KN17">
        <f t="shared" si="194"/>
        <v>0.76761429115505986</v>
      </c>
      <c r="KO17">
        <f t="shared" si="195"/>
        <v>0.30606700924221852</v>
      </c>
      <c r="KP17">
        <f t="shared" si="196"/>
        <v>0.85665540646842708</v>
      </c>
      <c r="KQ17">
        <f t="shared" si="197"/>
        <v>1.632761228701646</v>
      </c>
      <c r="KR17">
        <f t="shared" si="198"/>
        <v>0.52513487688525595</v>
      </c>
      <c r="KS17">
        <f t="shared" si="199"/>
        <v>1.5128500324993808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-0.85116191602354707</v>
      </c>
      <c r="CY18">
        <f t="shared" si="1"/>
        <v>-0.21462922556111952</v>
      </c>
      <c r="CZ18">
        <f t="shared" si="2"/>
        <v>0.26636898887621907</v>
      </c>
      <c r="DA18">
        <f t="shared" si="3"/>
        <v>-6.218267857025106E-2</v>
      </c>
      <c r="DB18">
        <f t="shared" si="4"/>
        <v>-1.5511758155341449E-2</v>
      </c>
      <c r="DC18">
        <f t="shared" si="5"/>
        <v>0.24130570082933289</v>
      </c>
      <c r="DD18">
        <f t="shared" si="6"/>
        <v>-6.9120320411671154E-2</v>
      </c>
      <c r="DE18">
        <f t="shared" si="7"/>
        <v>0.17421018421825196</v>
      </c>
      <c r="DF18">
        <f t="shared" si="8"/>
        <v>9.4658416637513065E-2</v>
      </c>
      <c r="DG18">
        <f t="shared" si="9"/>
        <v>-1.0098904640897293</v>
      </c>
      <c r="DH18">
        <f t="shared" si="10"/>
        <v>0.54439180282361543</v>
      </c>
      <c r="DI18">
        <f t="shared" si="11"/>
        <v>-1.6325684436625472</v>
      </c>
      <c r="DJ18">
        <f t="shared" si="12"/>
        <v>1.3902461136275439</v>
      </c>
      <c r="DK18">
        <f t="shared" si="13"/>
        <v>0.14911606241579189</v>
      </c>
      <c r="DL18">
        <f t="shared" si="14"/>
        <v>0.95600200819541215</v>
      </c>
      <c r="DM18">
        <f t="shared" si="15"/>
        <v>-0.97098545912955392</v>
      </c>
      <c r="DN18">
        <f t="shared" si="16"/>
        <v>-0.41438694528623032</v>
      </c>
      <c r="DO18">
        <f t="shared" si="17"/>
        <v>0.12909365845310095</v>
      </c>
      <c r="DP18">
        <f t="shared" si="18"/>
        <v>0.3574231222771751</v>
      </c>
      <c r="DQ18">
        <f t="shared" si="19"/>
        <v>-0.15812573142634001</v>
      </c>
      <c r="DR18">
        <f t="shared" si="20"/>
        <v>-1.8298660554664969</v>
      </c>
      <c r="DS18">
        <f t="shared" si="21"/>
        <v>-0.36167512407240765</v>
      </c>
      <c r="DT18">
        <f t="shared" si="22"/>
        <v>-1.5276246916697858</v>
      </c>
      <c r="DU18">
        <f t="shared" si="23"/>
        <v>1.651067735448041</v>
      </c>
      <c r="DV18">
        <f t="shared" si="24"/>
        <v>0.25426530898090122</v>
      </c>
      <c r="DW18">
        <f t="shared" si="25"/>
        <v>0.83116482614838227</v>
      </c>
      <c r="DX18">
        <f t="shared" si="26"/>
        <v>0.45374914067908673</v>
      </c>
      <c r="DY18">
        <f t="shared" si="27"/>
        <v>-1.7574317309162633</v>
      </c>
      <c r="DZ18">
        <f t="shared" si="28"/>
        <v>1.332751156285592</v>
      </c>
      <c r="EA18">
        <f t="shared" si="29"/>
        <v>1.8209180164623742</v>
      </c>
      <c r="EB18">
        <f t="shared" si="30"/>
        <v>1.573390728665832</v>
      </c>
      <c r="EC18">
        <f t="shared" si="31"/>
        <v>-1.0160682605289828</v>
      </c>
      <c r="ED18">
        <f t="shared" si="32"/>
        <v>1.306687371654524</v>
      </c>
      <c r="EE18">
        <f t="shared" si="33"/>
        <v>-0.67043540923751932</v>
      </c>
      <c r="EF18">
        <f t="shared" si="34"/>
        <v>-0.50357742154626384</v>
      </c>
      <c r="EG18">
        <f t="shared" si="35"/>
        <v>-0.43463502858602832</v>
      </c>
      <c r="EH18">
        <f t="shared" si="36"/>
        <v>0.55102885060707796</v>
      </c>
      <c r="EI18">
        <f t="shared" si="37"/>
        <v>0.61164269423259998</v>
      </c>
      <c r="EJ18">
        <f t="shared" si="38"/>
        <v>1.7759805706262486</v>
      </c>
      <c r="EK18">
        <f t="shared" si="39"/>
        <v>-0.71210678562525975</v>
      </c>
      <c r="EL18">
        <f t="shared" si="40"/>
        <v>-0.87081269454661048</v>
      </c>
      <c r="EM18">
        <f t="shared" si="41"/>
        <v>-0.55099742144683095</v>
      </c>
      <c r="EN18">
        <f t="shared" si="42"/>
        <v>1.9164215900524004</v>
      </c>
      <c r="EO18">
        <f t="shared" si="43"/>
        <v>-1.664120574146051</v>
      </c>
      <c r="EP18">
        <f t="shared" si="44"/>
        <v>0.64506012694243897</v>
      </c>
      <c r="EQ18">
        <f t="shared" si="45"/>
        <v>0.54809125427925387</v>
      </c>
      <c r="ER18">
        <f t="shared" si="46"/>
        <v>0.8339112960288626</v>
      </c>
      <c r="ES18">
        <f t="shared" si="47"/>
        <v>1.1664237690186567</v>
      </c>
      <c r="ET18">
        <f t="shared" si="48"/>
        <v>1.3120617460858457</v>
      </c>
      <c r="EU18">
        <f t="shared" si="49"/>
        <v>-4.5933339845849606</v>
      </c>
      <c r="EV18">
        <f t="shared" si="50"/>
        <v>0.13329827424346163</v>
      </c>
      <c r="EW18">
        <f t="shared" si="51"/>
        <v>-1.0689946404638171</v>
      </c>
      <c r="EX18">
        <f t="shared" si="52"/>
        <v>-0.51490784297029313</v>
      </c>
      <c r="EY18">
        <f t="shared" si="53"/>
        <v>0.56718633784923012</v>
      </c>
      <c r="EZ18">
        <f t="shared" si="54"/>
        <v>-3.0967512474127159</v>
      </c>
      <c r="FA18">
        <f t="shared" si="55"/>
        <v>0.40207549203582094</v>
      </c>
      <c r="FB18">
        <f t="shared" si="56"/>
        <v>1.0240143889150048</v>
      </c>
      <c r="FC18">
        <f t="shared" si="57"/>
        <v>-7.2606446394305135E-2</v>
      </c>
      <c r="FD18">
        <f t="shared" si="58"/>
        <v>1.8627835350656069E-2</v>
      </c>
      <c r="FE18">
        <f t="shared" si="59"/>
        <v>1.1825976442678454</v>
      </c>
      <c r="FF18">
        <f t="shared" si="60"/>
        <v>-0.26469957777731201</v>
      </c>
      <c r="FG18">
        <f t="shared" si="61"/>
        <v>1.4732655850109391</v>
      </c>
      <c r="FH18">
        <f t="shared" si="62"/>
        <v>1.0934294047822739</v>
      </c>
      <c r="FI18">
        <f t="shared" si="63"/>
        <v>0.93699903837832266</v>
      </c>
      <c r="FJ18">
        <f t="shared" si="64"/>
        <v>9.8695041379669002E-2</v>
      </c>
      <c r="FK18">
        <f t="shared" si="65"/>
        <v>-1.5671093812501888</v>
      </c>
      <c r="FL18">
        <f t="shared" si="66"/>
        <v>1.6482817286357809</v>
      </c>
      <c r="FM18">
        <f t="shared" si="67"/>
        <v>-0.3040459231147441</v>
      </c>
      <c r="FN18">
        <f t="shared" si="68"/>
        <v>1.8292324016292438</v>
      </c>
      <c r="FO18">
        <f t="shared" si="69"/>
        <v>1.030313005811982</v>
      </c>
      <c r="FP18">
        <f t="shared" si="70"/>
        <v>-7.5443820705114017E-2</v>
      </c>
      <c r="FQ18">
        <f t="shared" si="71"/>
        <v>-0.24987162985815481</v>
      </c>
      <c r="FR18">
        <f t="shared" si="72"/>
        <v>0.31940782544686486</v>
      </c>
      <c r="FS18">
        <f t="shared" si="73"/>
        <v>1.872081271136558</v>
      </c>
      <c r="FT18">
        <f t="shared" si="74"/>
        <v>0.93214749155667109</v>
      </c>
      <c r="FU18">
        <f t="shared" si="75"/>
        <v>-0.35764522263988402</v>
      </c>
      <c r="FV18">
        <f t="shared" si="76"/>
        <v>-2.0274465864732383</v>
      </c>
      <c r="FW18">
        <f t="shared" si="77"/>
        <v>1.0099340047931</v>
      </c>
      <c r="FX18">
        <f t="shared" si="78"/>
        <v>0.10173977080992991</v>
      </c>
      <c r="FY18">
        <f t="shared" si="79"/>
        <v>-0.26661239379960744</v>
      </c>
      <c r="FZ18">
        <f t="shared" si="80"/>
        <v>-1.3713571844166141</v>
      </c>
      <c r="GA18">
        <f t="shared" si="81"/>
        <v>0.44699618941066488</v>
      </c>
      <c r="GB18">
        <f t="shared" si="82"/>
        <v>1.888678317930321</v>
      </c>
      <c r="GC18">
        <f t="shared" si="83"/>
        <v>0.46559343848681589</v>
      </c>
      <c r="GD18">
        <f t="shared" si="84"/>
        <v>1.603730512083374</v>
      </c>
      <c r="GE18">
        <f t="shared" si="85"/>
        <v>-2.2686817200775691</v>
      </c>
      <c r="GF18">
        <f t="shared" si="86"/>
        <v>-1.7227202436001201</v>
      </c>
      <c r="GG18">
        <f t="shared" si="87"/>
        <v>-0.7889819826024469</v>
      </c>
      <c r="GH18">
        <f t="shared" si="88"/>
        <v>1.266024828647011</v>
      </c>
      <c r="GI18">
        <f t="shared" si="89"/>
        <v>-0.25683953335586307</v>
      </c>
      <c r="GJ18">
        <f t="shared" si="90"/>
        <v>-2.5381119792192859</v>
      </c>
      <c r="GK18">
        <f t="shared" si="91"/>
        <v>0.23859567025239992</v>
      </c>
      <c r="GL18">
        <f t="shared" si="92"/>
        <v>0.30756733771365496</v>
      </c>
      <c r="GM18">
        <f t="shared" si="93"/>
        <v>2.6434003599820262</v>
      </c>
      <c r="GN18">
        <f t="shared" si="94"/>
        <v>2.2423701833834908E-2</v>
      </c>
      <c r="GO18">
        <f t="shared" si="95"/>
        <v>-1.2959250398820021</v>
      </c>
      <c r="GP18">
        <f t="shared" si="96"/>
        <v>0.4314827958587244</v>
      </c>
      <c r="GQ18">
        <f t="shared" si="97"/>
        <v>0.5218359010824134</v>
      </c>
      <c r="GR18">
        <f t="shared" si="98"/>
        <v>0.53915975129472793</v>
      </c>
      <c r="GS18">
        <f t="shared" si="99"/>
        <v>-1.0960586318043666</v>
      </c>
      <c r="GX18">
        <f t="shared" si="100"/>
        <v>0.85116191602354707</v>
      </c>
      <c r="GY18">
        <f t="shared" si="101"/>
        <v>0.21462922556111952</v>
      </c>
      <c r="GZ18">
        <f t="shared" si="102"/>
        <v>0.26636898887621907</v>
      </c>
      <c r="HA18">
        <f t="shared" si="103"/>
        <v>6.218267857025106E-2</v>
      </c>
      <c r="HB18">
        <f t="shared" si="104"/>
        <v>1.5511758155341449E-2</v>
      </c>
      <c r="HC18">
        <f t="shared" si="105"/>
        <v>0.24130570082933289</v>
      </c>
      <c r="HD18">
        <f t="shared" si="106"/>
        <v>6.9120320411671154E-2</v>
      </c>
      <c r="HE18">
        <f t="shared" si="107"/>
        <v>0.17421018421825196</v>
      </c>
      <c r="HF18">
        <f t="shared" si="108"/>
        <v>9.4658416637513065E-2</v>
      </c>
      <c r="HG18">
        <f t="shared" si="109"/>
        <v>1.0098904640897293</v>
      </c>
      <c r="HH18">
        <f t="shared" si="110"/>
        <v>0.54439180282361543</v>
      </c>
      <c r="HI18">
        <f t="shared" si="111"/>
        <v>1.6325684436625472</v>
      </c>
      <c r="HJ18">
        <f t="shared" si="112"/>
        <v>1.3902461136275439</v>
      </c>
      <c r="HK18">
        <f t="shared" si="113"/>
        <v>0.14911606241579189</v>
      </c>
      <c r="HL18">
        <f t="shared" si="114"/>
        <v>0.95600200819541215</v>
      </c>
      <c r="HM18">
        <f t="shared" si="115"/>
        <v>0.97098545912955392</v>
      </c>
      <c r="HN18">
        <f t="shared" si="116"/>
        <v>0.41438694528623032</v>
      </c>
      <c r="HO18">
        <f t="shared" si="117"/>
        <v>0.12909365845310095</v>
      </c>
      <c r="HP18">
        <f t="shared" si="118"/>
        <v>0.3574231222771751</v>
      </c>
      <c r="HQ18">
        <f t="shared" si="119"/>
        <v>0.15812573142634001</v>
      </c>
      <c r="HR18">
        <f t="shared" si="120"/>
        <v>1.8298660554664969</v>
      </c>
      <c r="HS18">
        <f t="shared" si="121"/>
        <v>0.36167512407240765</v>
      </c>
      <c r="HT18">
        <f t="shared" si="122"/>
        <v>1.5276246916697858</v>
      </c>
      <c r="HU18">
        <f t="shared" si="123"/>
        <v>1.651067735448041</v>
      </c>
      <c r="HV18">
        <f t="shared" si="124"/>
        <v>0.25426530898090122</v>
      </c>
      <c r="HW18">
        <f t="shared" si="125"/>
        <v>0.83116482614838227</v>
      </c>
      <c r="HX18">
        <f t="shared" si="126"/>
        <v>0.45374914067908673</v>
      </c>
      <c r="HY18">
        <f t="shared" si="127"/>
        <v>1.7574317309162633</v>
      </c>
      <c r="HZ18">
        <f t="shared" si="128"/>
        <v>1.332751156285592</v>
      </c>
      <c r="IA18">
        <f t="shared" si="129"/>
        <v>1.8209180164623742</v>
      </c>
      <c r="IB18">
        <f t="shared" si="130"/>
        <v>1.573390728665832</v>
      </c>
      <c r="IC18">
        <f t="shared" si="131"/>
        <v>1.0160682605289828</v>
      </c>
      <c r="ID18">
        <f t="shared" si="132"/>
        <v>1.306687371654524</v>
      </c>
      <c r="IE18">
        <f t="shared" si="133"/>
        <v>0.67043540923751932</v>
      </c>
      <c r="IF18">
        <f t="shared" si="134"/>
        <v>0.50357742154626384</v>
      </c>
      <c r="IG18">
        <f t="shared" si="135"/>
        <v>0.43463502858602832</v>
      </c>
      <c r="IH18">
        <f t="shared" si="136"/>
        <v>0.55102885060707796</v>
      </c>
      <c r="II18">
        <f t="shared" si="137"/>
        <v>0.61164269423259998</v>
      </c>
      <c r="IJ18">
        <f t="shared" si="138"/>
        <v>1.7759805706262486</v>
      </c>
      <c r="IK18">
        <f t="shared" si="139"/>
        <v>0.71210678562525975</v>
      </c>
      <c r="IL18">
        <f t="shared" si="140"/>
        <v>0.87081269454661048</v>
      </c>
      <c r="IM18">
        <f t="shared" si="141"/>
        <v>0.55099742144683095</v>
      </c>
      <c r="IN18">
        <f t="shared" si="142"/>
        <v>1.9164215900524004</v>
      </c>
      <c r="IO18">
        <f t="shared" si="143"/>
        <v>1.664120574146051</v>
      </c>
      <c r="IP18">
        <f t="shared" si="144"/>
        <v>0.64506012694243897</v>
      </c>
      <c r="IQ18">
        <f t="shared" si="145"/>
        <v>0.54809125427925387</v>
      </c>
      <c r="IR18">
        <f t="shared" si="146"/>
        <v>0.8339112960288626</v>
      </c>
      <c r="IS18">
        <f t="shared" si="147"/>
        <v>1.1664237690186567</v>
      </c>
      <c r="IT18">
        <f t="shared" si="148"/>
        <v>1.3120617460858457</v>
      </c>
      <c r="IU18">
        <f t="shared" si="149"/>
        <v>4.5933339845849606</v>
      </c>
      <c r="IV18">
        <f t="shared" si="150"/>
        <v>0.13329827424346163</v>
      </c>
      <c r="IW18">
        <f t="shared" si="151"/>
        <v>1.0689946404638171</v>
      </c>
      <c r="IX18">
        <f t="shared" si="152"/>
        <v>0.51490784297029313</v>
      </c>
      <c r="IY18">
        <f t="shared" si="153"/>
        <v>0.56718633784923012</v>
      </c>
      <c r="IZ18">
        <f t="shared" si="154"/>
        <v>3.0967512474127159</v>
      </c>
      <c r="JA18">
        <f t="shared" si="155"/>
        <v>0.40207549203582094</v>
      </c>
      <c r="JB18">
        <f t="shared" si="156"/>
        <v>1.0240143889150048</v>
      </c>
      <c r="JC18">
        <f t="shared" si="157"/>
        <v>7.2606446394305135E-2</v>
      </c>
      <c r="JD18">
        <f t="shared" si="158"/>
        <v>1.8627835350656069E-2</v>
      </c>
      <c r="JE18">
        <f t="shared" si="159"/>
        <v>1.1825976442678454</v>
      </c>
      <c r="JF18">
        <f t="shared" si="160"/>
        <v>0.26469957777731201</v>
      </c>
      <c r="JG18">
        <f t="shared" si="161"/>
        <v>1.4732655850109391</v>
      </c>
      <c r="JH18">
        <f t="shared" si="162"/>
        <v>1.0934294047822739</v>
      </c>
      <c r="JI18">
        <f t="shared" si="163"/>
        <v>0.93699903837832266</v>
      </c>
      <c r="JJ18">
        <f t="shared" si="164"/>
        <v>9.8695041379669002E-2</v>
      </c>
      <c r="JK18">
        <f t="shared" si="165"/>
        <v>1.5671093812501888</v>
      </c>
      <c r="JL18">
        <f t="shared" si="166"/>
        <v>1.6482817286357809</v>
      </c>
      <c r="JM18">
        <f t="shared" si="167"/>
        <v>0.3040459231147441</v>
      </c>
      <c r="JN18">
        <f t="shared" si="168"/>
        <v>1.8292324016292438</v>
      </c>
      <c r="JO18">
        <f t="shared" si="169"/>
        <v>1.030313005811982</v>
      </c>
      <c r="JP18">
        <f t="shared" si="170"/>
        <v>7.5443820705114017E-2</v>
      </c>
      <c r="JQ18">
        <f t="shared" si="171"/>
        <v>0.24987162985815481</v>
      </c>
      <c r="JR18">
        <f t="shared" si="172"/>
        <v>0.31940782544686486</v>
      </c>
      <c r="JS18">
        <f t="shared" si="173"/>
        <v>1.872081271136558</v>
      </c>
      <c r="JT18">
        <f t="shared" si="174"/>
        <v>0.93214749155667109</v>
      </c>
      <c r="JU18">
        <f t="shared" si="175"/>
        <v>0.35764522263988402</v>
      </c>
      <c r="JV18">
        <f t="shared" si="176"/>
        <v>2.0274465864732383</v>
      </c>
      <c r="JW18">
        <f t="shared" si="177"/>
        <v>1.0099340047931</v>
      </c>
      <c r="JX18">
        <f t="shared" si="178"/>
        <v>0.10173977080992991</v>
      </c>
      <c r="JY18">
        <f t="shared" si="179"/>
        <v>0.26661239379960744</v>
      </c>
      <c r="JZ18">
        <f t="shared" si="180"/>
        <v>1.3713571844166141</v>
      </c>
      <c r="KA18">
        <f t="shared" si="181"/>
        <v>0.44699618941066488</v>
      </c>
      <c r="KB18">
        <f t="shared" si="182"/>
        <v>1.888678317930321</v>
      </c>
      <c r="KC18">
        <f t="shared" si="183"/>
        <v>0.46559343848681589</v>
      </c>
      <c r="KD18">
        <f t="shared" si="184"/>
        <v>1.603730512083374</v>
      </c>
      <c r="KE18">
        <f t="shared" si="185"/>
        <v>2.2686817200775691</v>
      </c>
      <c r="KF18">
        <f t="shared" si="186"/>
        <v>1.7227202436001201</v>
      </c>
      <c r="KG18">
        <f t="shared" si="187"/>
        <v>0.7889819826024469</v>
      </c>
      <c r="KH18">
        <f t="shared" si="188"/>
        <v>1.266024828647011</v>
      </c>
      <c r="KI18">
        <f t="shared" si="189"/>
        <v>0.25683953335586307</v>
      </c>
      <c r="KJ18">
        <f t="shared" si="190"/>
        <v>2.5381119792192859</v>
      </c>
      <c r="KK18">
        <f t="shared" si="191"/>
        <v>0.23859567025239992</v>
      </c>
      <c r="KL18">
        <f t="shared" si="192"/>
        <v>0.30756733771365496</v>
      </c>
      <c r="KM18">
        <f t="shared" si="193"/>
        <v>2.6434003599820262</v>
      </c>
      <c r="KN18">
        <f t="shared" si="194"/>
        <v>2.2423701833834908E-2</v>
      </c>
      <c r="KO18">
        <f t="shared" si="195"/>
        <v>1.2959250398820021</v>
      </c>
      <c r="KP18">
        <f t="shared" si="196"/>
        <v>0.4314827958587244</v>
      </c>
      <c r="KQ18">
        <f t="shared" si="197"/>
        <v>0.5218359010824134</v>
      </c>
      <c r="KR18">
        <f t="shared" si="198"/>
        <v>0.53915975129472793</v>
      </c>
      <c r="KS18">
        <f t="shared" si="199"/>
        <v>1.0960586318043666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-0.86511973357927452</v>
      </c>
      <c r="CY19">
        <f t="shared" si="1"/>
        <v>5.5612736272199093E-2</v>
      </c>
      <c r="CZ19">
        <f t="shared" si="2"/>
        <v>-0.43745882261033242</v>
      </c>
      <c r="DA19">
        <f t="shared" si="3"/>
        <v>1.2873289384422915</v>
      </c>
      <c r="DB19">
        <f t="shared" si="4"/>
        <v>0.1898475213437118</v>
      </c>
      <c r="DC19">
        <f t="shared" si="5"/>
        <v>-0.36059856690648506</v>
      </c>
      <c r="DD19">
        <f t="shared" si="6"/>
        <v>0.49371207686026836</v>
      </c>
      <c r="DE19">
        <f t="shared" si="7"/>
        <v>0.32024790647209112</v>
      </c>
      <c r="DF19">
        <f t="shared" si="8"/>
        <v>-1.5053785050959911</v>
      </c>
      <c r="DG19">
        <f t="shared" si="9"/>
        <v>-1.7055961379911868</v>
      </c>
      <c r="DH19">
        <f t="shared" si="10"/>
        <v>1.0781644174938381</v>
      </c>
      <c r="DI19">
        <f t="shared" si="11"/>
        <v>-0.9419092203864381</v>
      </c>
      <c r="DJ19">
        <f t="shared" si="12"/>
        <v>1.0952501941886839</v>
      </c>
      <c r="DK19">
        <f t="shared" si="13"/>
        <v>0.2535715339780733</v>
      </c>
      <c r="DL19">
        <f t="shared" si="14"/>
        <v>-0.99622439782384264</v>
      </c>
      <c r="DM19">
        <f t="shared" si="15"/>
        <v>-0.87917024975883107</v>
      </c>
      <c r="DN19">
        <f t="shared" si="16"/>
        <v>1.0935635965077219</v>
      </c>
      <c r="DO19">
        <f t="shared" si="17"/>
        <v>0.41512576828747183</v>
      </c>
      <c r="DP19">
        <f t="shared" si="18"/>
        <v>-2.1483543617579981E-2</v>
      </c>
      <c r="DQ19">
        <f t="shared" si="19"/>
        <v>0.79255747214083105</v>
      </c>
      <c r="DR19">
        <f t="shared" si="20"/>
        <v>-2.3701974039209897</v>
      </c>
      <c r="DS19">
        <f t="shared" si="21"/>
        <v>-1.1589194660182625</v>
      </c>
      <c r="DT19">
        <f t="shared" si="22"/>
        <v>-0.54901467782255309</v>
      </c>
      <c r="DU19">
        <f t="shared" si="23"/>
        <v>-0.18378840698749721</v>
      </c>
      <c r="DV19">
        <f t="shared" si="24"/>
        <v>-0.8522325222332191</v>
      </c>
      <c r="DW19">
        <f t="shared" si="25"/>
        <v>0.49467654008088591</v>
      </c>
      <c r="DX19">
        <f t="shared" si="26"/>
        <v>-1.3858775835890389</v>
      </c>
      <c r="DY19">
        <f t="shared" si="27"/>
        <v>0.26702133595694399</v>
      </c>
      <c r="DZ19">
        <f t="shared" si="28"/>
        <v>0.61148263171000106</v>
      </c>
      <c r="EA19">
        <f t="shared" si="29"/>
        <v>-6.8120820982373598E-2</v>
      </c>
      <c r="EB19">
        <f t="shared" si="30"/>
        <v>-0.71325341905601025</v>
      </c>
      <c r="EC19">
        <f t="shared" si="31"/>
        <v>-0.40893537862275786</v>
      </c>
      <c r="ED19">
        <f t="shared" si="32"/>
        <v>0.55515757030520185</v>
      </c>
      <c r="EE19">
        <f t="shared" si="33"/>
        <v>6.5498384921994113E-2</v>
      </c>
      <c r="EF19">
        <f t="shared" si="34"/>
        <v>-0.18986358293998132</v>
      </c>
      <c r="EG19">
        <f t="shared" si="35"/>
        <v>1.7956111729987883</v>
      </c>
      <c r="EH19">
        <f t="shared" si="36"/>
        <v>-5.8845113711529784E-3</v>
      </c>
      <c r="EI19">
        <f t="shared" si="37"/>
        <v>1.8998195754125979</v>
      </c>
      <c r="EJ19">
        <f t="shared" si="38"/>
        <v>2.1101020339084013</v>
      </c>
      <c r="EK19">
        <f t="shared" si="39"/>
        <v>0.97113492085238007</v>
      </c>
      <c r="EL19">
        <f t="shared" si="40"/>
        <v>-1.011017682790551</v>
      </c>
      <c r="EM19">
        <f t="shared" si="41"/>
        <v>-0.52240208185966519</v>
      </c>
      <c r="EN19">
        <f t="shared" si="42"/>
        <v>3.0881250092223702</v>
      </c>
      <c r="EO19">
        <f t="shared" si="43"/>
        <v>5.8902519642057172E-2</v>
      </c>
      <c r="EP19">
        <f t="shared" si="44"/>
        <v>-2.2627734998517761</v>
      </c>
      <c r="EQ19">
        <f t="shared" si="45"/>
        <v>-0.15436269626548449</v>
      </c>
      <c r="ER19">
        <f t="shared" si="46"/>
        <v>-0.56643351206737602</v>
      </c>
      <c r="ES19">
        <f t="shared" si="47"/>
        <v>1.1664798395604048</v>
      </c>
      <c r="ET19">
        <f t="shared" si="48"/>
        <v>-0.35720422975679189</v>
      </c>
      <c r="EU19">
        <f t="shared" si="49"/>
        <v>0.63802980198584214</v>
      </c>
      <c r="EV19">
        <f t="shared" si="50"/>
        <v>0.17375349830590681</v>
      </c>
      <c r="EW19">
        <f t="shared" si="51"/>
        <v>-1.0762702999729989</v>
      </c>
      <c r="EX19">
        <f t="shared" si="52"/>
        <v>-0.88160574201079944</v>
      </c>
      <c r="EY19">
        <f t="shared" si="53"/>
        <v>0.40164369400232802</v>
      </c>
      <c r="EZ19">
        <f t="shared" si="54"/>
        <v>-0.29391119164575397</v>
      </c>
      <c r="FA19">
        <f t="shared" si="55"/>
        <v>2.0790863578243606</v>
      </c>
      <c r="FB19">
        <f t="shared" si="56"/>
        <v>-6.6481293250635703E-2</v>
      </c>
      <c r="FC19">
        <f t="shared" si="57"/>
        <v>-2.601607079845023</v>
      </c>
      <c r="FD19">
        <f t="shared" si="58"/>
        <v>1.074623565800642</v>
      </c>
      <c r="FE19">
        <f t="shared" si="59"/>
        <v>-0.71809050274232999</v>
      </c>
      <c r="FF19">
        <f t="shared" si="60"/>
        <v>0.53746644367792307</v>
      </c>
      <c r="FG19">
        <f t="shared" si="61"/>
        <v>1.0348179037464384</v>
      </c>
      <c r="FH19">
        <f t="shared" si="62"/>
        <v>-0.43611287810210819</v>
      </c>
      <c r="FI19">
        <f t="shared" si="63"/>
        <v>0.55310227760669806</v>
      </c>
      <c r="FJ19">
        <f t="shared" si="64"/>
        <v>1.1755944942738461</v>
      </c>
      <c r="FK19">
        <f t="shared" si="65"/>
        <v>-1.6873234479764099</v>
      </c>
      <c r="FL19">
        <f t="shared" si="66"/>
        <v>2.5896515244318778</v>
      </c>
      <c r="FM19">
        <f t="shared" si="67"/>
        <v>-0.25975605717746508</v>
      </c>
      <c r="FN19">
        <f t="shared" si="68"/>
        <v>5.8824237346801755E-3</v>
      </c>
      <c r="FO19">
        <f t="shared" si="69"/>
        <v>0.82451179431872124</v>
      </c>
      <c r="FP19">
        <f t="shared" si="70"/>
        <v>-1.6729196969330504</v>
      </c>
      <c r="FQ19">
        <f t="shared" si="71"/>
        <v>2.3419656855941851</v>
      </c>
      <c r="FR19">
        <f t="shared" si="72"/>
        <v>0.28275791674210704</v>
      </c>
      <c r="FS19">
        <f t="shared" si="73"/>
        <v>-0.21179875880938304</v>
      </c>
      <c r="FT19">
        <f t="shared" si="74"/>
        <v>1.436262733143272</v>
      </c>
      <c r="FU19">
        <f t="shared" si="75"/>
        <v>9.997005076387977E-2</v>
      </c>
      <c r="FV19">
        <f t="shared" si="76"/>
        <v>-2.2174088470760371</v>
      </c>
      <c r="FW19">
        <f t="shared" si="77"/>
        <v>1.2771483923616072</v>
      </c>
      <c r="FX19">
        <f t="shared" si="78"/>
        <v>1.1694074038517184</v>
      </c>
      <c r="FY19">
        <f t="shared" si="79"/>
        <v>1.3167788187828791</v>
      </c>
      <c r="FZ19">
        <f t="shared" si="80"/>
        <v>1.8516077996701288</v>
      </c>
      <c r="GA19">
        <f t="shared" si="81"/>
        <v>-0.62255912572241789</v>
      </c>
      <c r="GB19">
        <f t="shared" si="82"/>
        <v>0.12053721593126587</v>
      </c>
      <c r="GC19">
        <f t="shared" si="83"/>
        <v>0.13507723259552806</v>
      </c>
      <c r="GD19">
        <f t="shared" si="84"/>
        <v>0.20894402356258301</v>
      </c>
      <c r="GE19">
        <f t="shared" si="85"/>
        <v>1.0385237465566632E-2</v>
      </c>
      <c r="GF19">
        <f t="shared" si="86"/>
        <v>-2.2972816816057979</v>
      </c>
      <c r="GG19">
        <f t="shared" si="87"/>
        <v>2.1673690864407265</v>
      </c>
      <c r="GH19">
        <f t="shared" si="88"/>
        <v>1.4753701035804927</v>
      </c>
      <c r="GI19">
        <f t="shared" si="89"/>
        <v>2.4992601318375112</v>
      </c>
      <c r="GJ19">
        <f t="shared" si="90"/>
        <v>0.23673011094381369</v>
      </c>
      <c r="GK19">
        <f t="shared" si="91"/>
        <v>0.79472240612288503</v>
      </c>
      <c r="GL19">
        <f t="shared" si="92"/>
        <v>0.88485827728671818</v>
      </c>
      <c r="GM19">
        <f t="shared" si="93"/>
        <v>1.0138226858607049</v>
      </c>
      <c r="GN19">
        <f t="shared" si="94"/>
        <v>-0.774726342801347</v>
      </c>
      <c r="GO19">
        <f t="shared" si="95"/>
        <v>-0.82986212796750303</v>
      </c>
      <c r="GP19">
        <f t="shared" si="96"/>
        <v>0.87309259509213466</v>
      </c>
      <c r="GQ19">
        <f t="shared" si="97"/>
        <v>1.0352063411534325</v>
      </c>
      <c r="GR19">
        <f t="shared" si="98"/>
        <v>-0.30070612901777405</v>
      </c>
      <c r="GS19">
        <f t="shared" si="99"/>
        <v>-2.1789266495342439</v>
      </c>
      <c r="GX19">
        <f t="shared" si="100"/>
        <v>0.86511973357927452</v>
      </c>
      <c r="GY19">
        <f t="shared" si="101"/>
        <v>5.5612736272199093E-2</v>
      </c>
      <c r="GZ19">
        <f t="shared" si="102"/>
        <v>0.43745882261033242</v>
      </c>
      <c r="HA19">
        <f t="shared" si="103"/>
        <v>1.2873289384422915</v>
      </c>
      <c r="HB19">
        <f t="shared" si="104"/>
        <v>0.1898475213437118</v>
      </c>
      <c r="HC19">
        <f t="shared" si="105"/>
        <v>0.36059856690648506</v>
      </c>
      <c r="HD19">
        <f t="shared" si="106"/>
        <v>0.49371207686026836</v>
      </c>
      <c r="HE19">
        <f t="shared" si="107"/>
        <v>0.32024790647209112</v>
      </c>
      <c r="HF19">
        <f t="shared" si="108"/>
        <v>1.5053785050959911</v>
      </c>
      <c r="HG19">
        <f t="shared" si="109"/>
        <v>1.7055961379911868</v>
      </c>
      <c r="HH19">
        <f t="shared" si="110"/>
        <v>1.0781644174938381</v>
      </c>
      <c r="HI19">
        <f t="shared" si="111"/>
        <v>0.9419092203864381</v>
      </c>
      <c r="HJ19">
        <f t="shared" si="112"/>
        <v>1.0952501941886839</v>
      </c>
      <c r="HK19">
        <f t="shared" si="113"/>
        <v>0.2535715339780733</v>
      </c>
      <c r="HL19">
        <f t="shared" si="114"/>
        <v>0.99622439782384264</v>
      </c>
      <c r="HM19">
        <f t="shared" si="115"/>
        <v>0.87917024975883107</v>
      </c>
      <c r="HN19">
        <f t="shared" si="116"/>
        <v>1.0935635965077219</v>
      </c>
      <c r="HO19">
        <f t="shared" si="117"/>
        <v>0.41512576828747183</v>
      </c>
      <c r="HP19">
        <f t="shared" si="118"/>
        <v>2.1483543617579981E-2</v>
      </c>
      <c r="HQ19">
        <f t="shared" si="119"/>
        <v>0.79255747214083105</v>
      </c>
      <c r="HR19">
        <f t="shared" si="120"/>
        <v>2.3701974039209897</v>
      </c>
      <c r="HS19">
        <f t="shared" si="121"/>
        <v>1.1589194660182625</v>
      </c>
      <c r="HT19">
        <f t="shared" si="122"/>
        <v>0.54901467782255309</v>
      </c>
      <c r="HU19">
        <f t="shared" si="123"/>
        <v>0.18378840698749721</v>
      </c>
      <c r="HV19">
        <f t="shared" si="124"/>
        <v>0.8522325222332191</v>
      </c>
      <c r="HW19">
        <f t="shared" si="125"/>
        <v>0.49467654008088591</v>
      </c>
      <c r="HX19">
        <f t="shared" si="126"/>
        <v>1.3858775835890389</v>
      </c>
      <c r="HY19">
        <f t="shared" si="127"/>
        <v>0.26702133595694399</v>
      </c>
      <c r="HZ19">
        <f t="shared" si="128"/>
        <v>0.61148263171000106</v>
      </c>
      <c r="IA19">
        <f t="shared" si="129"/>
        <v>6.8120820982373598E-2</v>
      </c>
      <c r="IB19">
        <f t="shared" si="130"/>
        <v>0.71325341905601025</v>
      </c>
      <c r="IC19">
        <f t="shared" si="131"/>
        <v>0.40893537862275786</v>
      </c>
      <c r="ID19">
        <f t="shared" si="132"/>
        <v>0.55515757030520185</v>
      </c>
      <c r="IE19">
        <f t="shared" si="133"/>
        <v>6.5498384921994113E-2</v>
      </c>
      <c r="IF19">
        <f t="shared" si="134"/>
        <v>0.18986358293998132</v>
      </c>
      <c r="IG19">
        <f t="shared" si="135"/>
        <v>1.7956111729987883</v>
      </c>
      <c r="IH19">
        <f t="shared" si="136"/>
        <v>5.8845113711529784E-3</v>
      </c>
      <c r="II19">
        <f t="shared" si="137"/>
        <v>1.8998195754125979</v>
      </c>
      <c r="IJ19">
        <f t="shared" si="138"/>
        <v>2.1101020339084013</v>
      </c>
      <c r="IK19">
        <f t="shared" si="139"/>
        <v>0.97113492085238007</v>
      </c>
      <c r="IL19">
        <f t="shared" si="140"/>
        <v>1.011017682790551</v>
      </c>
      <c r="IM19">
        <f t="shared" si="141"/>
        <v>0.52240208185966519</v>
      </c>
      <c r="IN19">
        <f t="shared" si="142"/>
        <v>3.0881250092223702</v>
      </c>
      <c r="IO19">
        <f t="shared" si="143"/>
        <v>5.8902519642057172E-2</v>
      </c>
      <c r="IP19">
        <f t="shared" si="144"/>
        <v>2.2627734998517761</v>
      </c>
      <c r="IQ19">
        <f t="shared" si="145"/>
        <v>0.15436269626548449</v>
      </c>
      <c r="IR19">
        <f t="shared" si="146"/>
        <v>0.56643351206737602</v>
      </c>
      <c r="IS19">
        <f t="shared" si="147"/>
        <v>1.1664798395604048</v>
      </c>
      <c r="IT19">
        <f t="shared" si="148"/>
        <v>0.35720422975679189</v>
      </c>
      <c r="IU19">
        <f t="shared" si="149"/>
        <v>0.63802980198584214</v>
      </c>
      <c r="IV19">
        <f t="shared" si="150"/>
        <v>0.17375349830590681</v>
      </c>
      <c r="IW19">
        <f t="shared" si="151"/>
        <v>1.0762702999729989</v>
      </c>
      <c r="IX19">
        <f t="shared" si="152"/>
        <v>0.88160574201079944</v>
      </c>
      <c r="IY19">
        <f t="shared" si="153"/>
        <v>0.40164369400232802</v>
      </c>
      <c r="IZ19">
        <f t="shared" si="154"/>
        <v>0.29391119164575397</v>
      </c>
      <c r="JA19">
        <f t="shared" si="155"/>
        <v>2.0790863578243606</v>
      </c>
      <c r="JB19">
        <f t="shared" si="156"/>
        <v>6.6481293250635703E-2</v>
      </c>
      <c r="JC19">
        <f t="shared" si="157"/>
        <v>2.601607079845023</v>
      </c>
      <c r="JD19">
        <f t="shared" si="158"/>
        <v>1.074623565800642</v>
      </c>
      <c r="JE19">
        <f t="shared" si="159"/>
        <v>0.71809050274232999</v>
      </c>
      <c r="JF19">
        <f t="shared" si="160"/>
        <v>0.53746644367792307</v>
      </c>
      <c r="JG19">
        <f t="shared" si="161"/>
        <v>1.0348179037464384</v>
      </c>
      <c r="JH19">
        <f t="shared" si="162"/>
        <v>0.43611287810210819</v>
      </c>
      <c r="JI19">
        <f t="shared" si="163"/>
        <v>0.55310227760669806</v>
      </c>
      <c r="JJ19">
        <f t="shared" si="164"/>
        <v>1.1755944942738461</v>
      </c>
      <c r="JK19">
        <f t="shared" si="165"/>
        <v>1.6873234479764099</v>
      </c>
      <c r="JL19">
        <f t="shared" si="166"/>
        <v>2.5896515244318778</v>
      </c>
      <c r="JM19">
        <f t="shared" si="167"/>
        <v>0.25975605717746508</v>
      </c>
      <c r="JN19">
        <f t="shared" si="168"/>
        <v>5.8824237346801755E-3</v>
      </c>
      <c r="JO19">
        <f t="shared" si="169"/>
        <v>0.82451179431872124</v>
      </c>
      <c r="JP19">
        <f t="shared" si="170"/>
        <v>1.6729196969330504</v>
      </c>
      <c r="JQ19">
        <f t="shared" si="171"/>
        <v>2.3419656855941851</v>
      </c>
      <c r="JR19">
        <f t="shared" si="172"/>
        <v>0.28275791674210704</v>
      </c>
      <c r="JS19">
        <f t="shared" si="173"/>
        <v>0.21179875880938304</v>
      </c>
      <c r="JT19">
        <f t="shared" si="174"/>
        <v>1.436262733143272</v>
      </c>
      <c r="JU19">
        <f t="shared" si="175"/>
        <v>9.997005076387977E-2</v>
      </c>
      <c r="JV19">
        <f t="shared" si="176"/>
        <v>2.2174088470760371</v>
      </c>
      <c r="JW19">
        <f t="shared" si="177"/>
        <v>1.2771483923616072</v>
      </c>
      <c r="JX19">
        <f t="shared" si="178"/>
        <v>1.1694074038517184</v>
      </c>
      <c r="JY19">
        <f t="shared" si="179"/>
        <v>1.3167788187828791</v>
      </c>
      <c r="JZ19">
        <f t="shared" si="180"/>
        <v>1.8516077996701288</v>
      </c>
      <c r="KA19">
        <f t="shared" si="181"/>
        <v>0.62255912572241789</v>
      </c>
      <c r="KB19">
        <f t="shared" si="182"/>
        <v>0.12053721593126587</v>
      </c>
      <c r="KC19">
        <f t="shared" si="183"/>
        <v>0.13507723259552806</v>
      </c>
      <c r="KD19">
        <f t="shared" si="184"/>
        <v>0.20894402356258301</v>
      </c>
      <c r="KE19">
        <f t="shared" si="185"/>
        <v>1.0385237465566632E-2</v>
      </c>
      <c r="KF19">
        <f t="shared" si="186"/>
        <v>2.2972816816057979</v>
      </c>
      <c r="KG19">
        <f t="shared" si="187"/>
        <v>2.1673690864407265</v>
      </c>
      <c r="KH19">
        <f t="shared" si="188"/>
        <v>1.4753701035804927</v>
      </c>
      <c r="KI19">
        <f t="shared" si="189"/>
        <v>2.4992601318375112</v>
      </c>
      <c r="KJ19">
        <f t="shared" si="190"/>
        <v>0.23673011094381369</v>
      </c>
      <c r="KK19">
        <f t="shared" si="191"/>
        <v>0.79472240612288503</v>
      </c>
      <c r="KL19">
        <f t="shared" si="192"/>
        <v>0.88485827728671818</v>
      </c>
      <c r="KM19">
        <f t="shared" si="193"/>
        <v>1.0138226858607049</v>
      </c>
      <c r="KN19">
        <f t="shared" si="194"/>
        <v>0.774726342801347</v>
      </c>
      <c r="KO19">
        <f t="shared" si="195"/>
        <v>0.82986212796750303</v>
      </c>
      <c r="KP19">
        <f t="shared" si="196"/>
        <v>0.87309259509213466</v>
      </c>
      <c r="KQ19">
        <f t="shared" si="197"/>
        <v>1.0352063411534325</v>
      </c>
      <c r="KR19">
        <f t="shared" si="198"/>
        <v>0.30070612901777405</v>
      </c>
      <c r="KS19">
        <f t="shared" si="199"/>
        <v>2.1789266495342439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0.12992648452569355</v>
      </c>
      <c r="CY20">
        <f t="shared" si="1"/>
        <v>-0.14981837947461696</v>
      </c>
      <c r="CZ20">
        <f t="shared" si="2"/>
        <v>-1.0458043555950634</v>
      </c>
      <c r="DA20">
        <f t="shared" si="3"/>
        <v>-0.97124242369687408</v>
      </c>
      <c r="DB20">
        <f t="shared" si="4"/>
        <v>-1.2211893341244009</v>
      </c>
      <c r="DC20">
        <f t="shared" si="5"/>
        <v>1.4407725155715079</v>
      </c>
      <c r="DD20">
        <f t="shared" si="6"/>
        <v>0.81880730974707006</v>
      </c>
      <c r="DE20">
        <f t="shared" si="7"/>
        <v>1.4440430273190792</v>
      </c>
      <c r="DF20">
        <f t="shared" si="8"/>
        <v>1.6509104117470241</v>
      </c>
      <c r="DG20">
        <f t="shared" si="9"/>
        <v>1.7047167731895121</v>
      </c>
      <c r="DH20">
        <f t="shared" si="10"/>
        <v>0.20534545814018967</v>
      </c>
      <c r="DI20">
        <f t="shared" si="11"/>
        <v>-1.394535346132993</v>
      </c>
      <c r="DJ20">
        <f t="shared" si="12"/>
        <v>0.45316660188487212</v>
      </c>
      <c r="DK20">
        <f t="shared" si="13"/>
        <v>1.0829490008289337</v>
      </c>
      <c r="DL20">
        <f t="shared" si="14"/>
        <v>-1.616262508186278</v>
      </c>
      <c r="DM20">
        <f t="shared" si="15"/>
        <v>1.161956141620069</v>
      </c>
      <c r="DN20">
        <f t="shared" si="16"/>
        <v>0.97854294487826199</v>
      </c>
      <c r="DO20">
        <f t="shared" si="17"/>
        <v>-1.2340786903647694</v>
      </c>
      <c r="DP20">
        <f t="shared" si="18"/>
        <v>-0.86911376612066515</v>
      </c>
      <c r="DQ20">
        <f t="shared" si="19"/>
        <v>0.66518040360011998</v>
      </c>
      <c r="DR20">
        <f t="shared" si="20"/>
        <v>-0.44338187157894193</v>
      </c>
      <c r="DS20">
        <f t="shared" si="21"/>
        <v>0.17594812575988367</v>
      </c>
      <c r="DT20">
        <f t="shared" si="22"/>
        <v>-0.9737182446817958</v>
      </c>
      <c r="DU20">
        <f t="shared" si="23"/>
        <v>0.83007855087415283</v>
      </c>
      <c r="DV20">
        <f t="shared" si="24"/>
        <v>-1.7899598402511219</v>
      </c>
      <c r="DW20">
        <f t="shared" si="25"/>
        <v>-0.90593833308868021</v>
      </c>
      <c r="DX20">
        <f t="shared" si="26"/>
        <v>0.70710983239891489</v>
      </c>
      <c r="DY20">
        <f t="shared" si="27"/>
        <v>1.9091541825976028</v>
      </c>
      <c r="DZ20">
        <f t="shared" si="28"/>
        <v>1.1202351666475923</v>
      </c>
      <c r="EA20">
        <f t="shared" si="29"/>
        <v>-1.5184076630268193</v>
      </c>
      <c r="EB20">
        <f t="shared" si="30"/>
        <v>-0.53429204485587412</v>
      </c>
      <c r="EC20">
        <f t="shared" si="31"/>
        <v>0.16123831747765105</v>
      </c>
      <c r="ED20">
        <f t="shared" si="32"/>
        <v>-0.98112629684539021</v>
      </c>
      <c r="EE20">
        <f t="shared" si="33"/>
        <v>1.088936432721912</v>
      </c>
      <c r="EF20">
        <f t="shared" si="34"/>
        <v>-2.801482025935194</v>
      </c>
      <c r="EG20">
        <f t="shared" si="35"/>
        <v>-1.5343306383580648</v>
      </c>
      <c r="EH20">
        <f t="shared" si="36"/>
        <v>-0.13596763921469401</v>
      </c>
      <c r="EI20">
        <f t="shared" si="37"/>
        <v>-0.67189151782336198</v>
      </c>
      <c r="EJ20">
        <f t="shared" si="38"/>
        <v>1.2355601197473982</v>
      </c>
      <c r="EK20">
        <f t="shared" si="39"/>
        <v>0.45500861284934091</v>
      </c>
      <c r="EL20">
        <f t="shared" si="40"/>
        <v>-0.98477023396227015</v>
      </c>
      <c r="EM20">
        <f t="shared" si="41"/>
        <v>-0.58787784234472507</v>
      </c>
      <c r="EN20">
        <f t="shared" si="42"/>
        <v>0.62387584858808398</v>
      </c>
      <c r="EO20">
        <f t="shared" si="43"/>
        <v>2.5089634770089333</v>
      </c>
      <c r="EP20">
        <f t="shared" si="44"/>
        <v>-0.52268334654084958</v>
      </c>
      <c r="EQ20">
        <f t="shared" si="45"/>
        <v>1.6658605343146848</v>
      </c>
      <c r="ER20">
        <f t="shared" si="46"/>
        <v>0.25141942061265299</v>
      </c>
      <c r="ES20">
        <f t="shared" si="47"/>
        <v>0.44434062436062349</v>
      </c>
      <c r="ET20">
        <f t="shared" si="48"/>
        <v>-1.2828488077818681</v>
      </c>
      <c r="EU20">
        <f t="shared" si="49"/>
        <v>-2.2280605009037879</v>
      </c>
      <c r="EV20">
        <f t="shared" si="50"/>
        <v>1.2990058313211863</v>
      </c>
      <c r="EW20">
        <f t="shared" si="51"/>
        <v>-0.24631108801580648</v>
      </c>
      <c r="EX20">
        <f t="shared" si="52"/>
        <v>0.30265408947142886</v>
      </c>
      <c r="EY20">
        <f t="shared" si="53"/>
        <v>-1.2665126657172456</v>
      </c>
      <c r="EZ20">
        <f t="shared" si="54"/>
        <v>-0.31453153218625296</v>
      </c>
      <c r="FA20">
        <f t="shared" si="55"/>
        <v>-1.4867245642199971</v>
      </c>
      <c r="FB20">
        <f t="shared" si="56"/>
        <v>-0.30634284349627783</v>
      </c>
      <c r="FC20">
        <f t="shared" si="57"/>
        <v>2.5806694084046686</v>
      </c>
      <c r="FD20">
        <f t="shared" si="58"/>
        <v>1.1738515038745332</v>
      </c>
      <c r="FE20">
        <f t="shared" si="59"/>
        <v>1.4298864433826137</v>
      </c>
      <c r="FF20">
        <f t="shared" si="60"/>
        <v>-0.15441744946874492</v>
      </c>
      <c r="FG20">
        <f t="shared" si="61"/>
        <v>1.0420953519796439</v>
      </c>
      <c r="FH20">
        <f t="shared" si="62"/>
        <v>0.94562749802083412</v>
      </c>
      <c r="FI20">
        <f t="shared" si="63"/>
        <v>0.84094655200202895</v>
      </c>
      <c r="FJ20">
        <f t="shared" si="64"/>
        <v>0.24933955391518703</v>
      </c>
      <c r="FK20">
        <f t="shared" si="65"/>
        <v>-0.71001127166641187</v>
      </c>
      <c r="FL20">
        <f t="shared" si="66"/>
        <v>-2.0339009911237143</v>
      </c>
      <c r="FM20">
        <f t="shared" si="67"/>
        <v>1.0896236226560161</v>
      </c>
      <c r="FN20">
        <f t="shared" si="68"/>
        <v>0.3413805814998141</v>
      </c>
      <c r="FO20">
        <f t="shared" si="69"/>
        <v>-1.7854262153100453</v>
      </c>
      <c r="FP20">
        <f t="shared" si="70"/>
        <v>-0.95390073416251853</v>
      </c>
      <c r="FQ20">
        <f t="shared" si="71"/>
        <v>-0.73490903043809408</v>
      </c>
      <c r="FR20">
        <f t="shared" si="72"/>
        <v>-2.1004171530157389</v>
      </c>
      <c r="FS20">
        <f t="shared" si="73"/>
        <v>-1.1862037176692941</v>
      </c>
      <c r="FT20">
        <f t="shared" si="74"/>
        <v>0.58501034947914743</v>
      </c>
      <c r="FU20">
        <f t="shared" si="75"/>
        <v>7.1334029842743729E-2</v>
      </c>
      <c r="FV20">
        <f t="shared" si="76"/>
        <v>-1.5013591327047429</v>
      </c>
      <c r="FW20">
        <f t="shared" si="77"/>
        <v>3.9155361006813827E-2</v>
      </c>
      <c r="FX20">
        <f t="shared" si="78"/>
        <v>-3.0928669167054177</v>
      </c>
      <c r="FY20">
        <f t="shared" si="79"/>
        <v>-0.18137212030196914</v>
      </c>
      <c r="FZ20">
        <f t="shared" si="80"/>
        <v>-0.19152896519659479</v>
      </c>
      <c r="GA20">
        <f t="shared" si="81"/>
        <v>0.59979921073828502</v>
      </c>
      <c r="GB20">
        <f t="shared" si="82"/>
        <v>-2.2945409990825021</v>
      </c>
      <c r="GC20">
        <f t="shared" si="83"/>
        <v>0.96392168998055783</v>
      </c>
      <c r="GD20">
        <f t="shared" si="84"/>
        <v>-1.350870010570443</v>
      </c>
      <c r="GE20">
        <f t="shared" si="85"/>
        <v>1.2463289942290499</v>
      </c>
      <c r="GF20">
        <f t="shared" si="86"/>
        <v>-2.1129347213602241</v>
      </c>
      <c r="GG20">
        <f t="shared" si="87"/>
        <v>2.2784600455358772</v>
      </c>
      <c r="GH20">
        <f t="shared" si="88"/>
        <v>-0.46812160177116752</v>
      </c>
      <c r="GI20">
        <f t="shared" si="89"/>
        <v>0.99445042418858898</v>
      </c>
      <c r="GJ20">
        <f t="shared" si="90"/>
        <v>3.4758059494278126E-3</v>
      </c>
      <c r="GK20">
        <f t="shared" si="91"/>
        <v>6.8451982317479176E-2</v>
      </c>
      <c r="GL20">
        <f t="shared" si="92"/>
        <v>-1.4763218921260077</v>
      </c>
      <c r="GM20">
        <f t="shared" si="93"/>
        <v>1.223979823947035</v>
      </c>
      <c r="GN20">
        <f t="shared" si="94"/>
        <v>-0.56248597998453698</v>
      </c>
      <c r="GO20">
        <f t="shared" si="95"/>
        <v>-3.7695374556017494</v>
      </c>
      <c r="GP20">
        <f t="shared" si="96"/>
        <v>-1.4608142273494591</v>
      </c>
      <c r="GQ20">
        <f t="shared" si="97"/>
        <v>0.58750514730960124</v>
      </c>
      <c r="GR20">
        <f t="shared" si="98"/>
        <v>6.3145609070847875E-2</v>
      </c>
      <c r="GS20">
        <f t="shared" si="99"/>
        <v>0.88729276214644881</v>
      </c>
      <c r="GX20">
        <f t="shared" si="100"/>
        <v>0.12992648452569355</v>
      </c>
      <c r="GY20">
        <f t="shared" si="101"/>
        <v>0.14981837947461696</v>
      </c>
      <c r="GZ20">
        <f t="shared" si="102"/>
        <v>1.0458043555950634</v>
      </c>
      <c r="HA20">
        <f t="shared" si="103"/>
        <v>0.97124242369687408</v>
      </c>
      <c r="HB20">
        <f t="shared" si="104"/>
        <v>1.2211893341244009</v>
      </c>
      <c r="HC20">
        <f t="shared" si="105"/>
        <v>1.4407725155715079</v>
      </c>
      <c r="HD20">
        <f t="shared" si="106"/>
        <v>0.81880730974707006</v>
      </c>
      <c r="HE20">
        <f t="shared" si="107"/>
        <v>1.4440430273190792</v>
      </c>
      <c r="HF20">
        <f t="shared" si="108"/>
        <v>1.6509104117470241</v>
      </c>
      <c r="HG20">
        <f t="shared" si="109"/>
        <v>1.7047167731895121</v>
      </c>
      <c r="HH20">
        <f t="shared" si="110"/>
        <v>0.20534545814018967</v>
      </c>
      <c r="HI20">
        <f t="shared" si="111"/>
        <v>1.394535346132993</v>
      </c>
      <c r="HJ20">
        <f t="shared" si="112"/>
        <v>0.45316660188487212</v>
      </c>
      <c r="HK20">
        <f t="shared" si="113"/>
        <v>1.0829490008289337</v>
      </c>
      <c r="HL20">
        <f t="shared" si="114"/>
        <v>1.616262508186278</v>
      </c>
      <c r="HM20">
        <f t="shared" si="115"/>
        <v>1.161956141620069</v>
      </c>
      <c r="HN20">
        <f t="shared" si="116"/>
        <v>0.97854294487826199</v>
      </c>
      <c r="HO20">
        <f t="shared" si="117"/>
        <v>1.2340786903647694</v>
      </c>
      <c r="HP20">
        <f t="shared" si="118"/>
        <v>0.86911376612066515</v>
      </c>
      <c r="HQ20">
        <f t="shared" si="119"/>
        <v>0.66518040360011998</v>
      </c>
      <c r="HR20">
        <f t="shared" si="120"/>
        <v>0.44338187157894193</v>
      </c>
      <c r="HS20">
        <f t="shared" si="121"/>
        <v>0.17594812575988367</v>
      </c>
      <c r="HT20">
        <f t="shared" si="122"/>
        <v>0.9737182446817958</v>
      </c>
      <c r="HU20">
        <f t="shared" si="123"/>
        <v>0.83007855087415283</v>
      </c>
      <c r="HV20">
        <f t="shared" si="124"/>
        <v>1.7899598402511219</v>
      </c>
      <c r="HW20">
        <f t="shared" si="125"/>
        <v>0.90593833308868021</v>
      </c>
      <c r="HX20">
        <f t="shared" si="126"/>
        <v>0.70710983239891489</v>
      </c>
      <c r="HY20">
        <f t="shared" si="127"/>
        <v>1.9091541825976028</v>
      </c>
      <c r="HZ20">
        <f t="shared" si="128"/>
        <v>1.1202351666475923</v>
      </c>
      <c r="IA20">
        <f t="shared" si="129"/>
        <v>1.5184076630268193</v>
      </c>
      <c r="IB20">
        <f t="shared" si="130"/>
        <v>0.53429204485587412</v>
      </c>
      <c r="IC20">
        <f t="shared" si="131"/>
        <v>0.16123831747765105</v>
      </c>
      <c r="ID20">
        <f t="shared" si="132"/>
        <v>0.98112629684539021</v>
      </c>
      <c r="IE20">
        <f t="shared" si="133"/>
        <v>1.088936432721912</v>
      </c>
      <c r="IF20">
        <f t="shared" si="134"/>
        <v>2.801482025935194</v>
      </c>
      <c r="IG20">
        <f t="shared" si="135"/>
        <v>1.5343306383580648</v>
      </c>
      <c r="IH20">
        <f t="shared" si="136"/>
        <v>0.13596763921469401</v>
      </c>
      <c r="II20">
        <f t="shared" si="137"/>
        <v>0.67189151782336198</v>
      </c>
      <c r="IJ20">
        <f t="shared" si="138"/>
        <v>1.2355601197473982</v>
      </c>
      <c r="IK20">
        <f t="shared" si="139"/>
        <v>0.45500861284934091</v>
      </c>
      <c r="IL20">
        <f t="shared" si="140"/>
        <v>0.98477023396227015</v>
      </c>
      <c r="IM20">
        <f t="shared" si="141"/>
        <v>0.58787784234472507</v>
      </c>
      <c r="IN20">
        <f t="shared" si="142"/>
        <v>0.62387584858808398</v>
      </c>
      <c r="IO20">
        <f t="shared" si="143"/>
        <v>2.5089634770089333</v>
      </c>
      <c r="IP20">
        <f t="shared" si="144"/>
        <v>0.52268334654084958</v>
      </c>
      <c r="IQ20">
        <f t="shared" si="145"/>
        <v>1.6658605343146848</v>
      </c>
      <c r="IR20">
        <f t="shared" si="146"/>
        <v>0.25141942061265299</v>
      </c>
      <c r="IS20">
        <f t="shared" si="147"/>
        <v>0.44434062436062349</v>
      </c>
      <c r="IT20">
        <f t="shared" si="148"/>
        <v>1.2828488077818681</v>
      </c>
      <c r="IU20">
        <f t="shared" si="149"/>
        <v>2.2280605009037879</v>
      </c>
      <c r="IV20">
        <f t="shared" si="150"/>
        <v>1.2990058313211863</v>
      </c>
      <c r="IW20">
        <f t="shared" si="151"/>
        <v>0.24631108801580648</v>
      </c>
      <c r="IX20">
        <f t="shared" si="152"/>
        <v>0.30265408947142886</v>
      </c>
      <c r="IY20">
        <f t="shared" si="153"/>
        <v>1.2665126657172456</v>
      </c>
      <c r="IZ20">
        <f t="shared" si="154"/>
        <v>0.31453153218625296</v>
      </c>
      <c r="JA20">
        <f t="shared" si="155"/>
        <v>1.4867245642199971</v>
      </c>
      <c r="JB20">
        <f t="shared" si="156"/>
        <v>0.30634284349627783</v>
      </c>
      <c r="JC20">
        <f t="shared" si="157"/>
        <v>2.5806694084046686</v>
      </c>
      <c r="JD20">
        <f t="shared" si="158"/>
        <v>1.1738515038745332</v>
      </c>
      <c r="JE20">
        <f t="shared" si="159"/>
        <v>1.4298864433826137</v>
      </c>
      <c r="JF20">
        <f t="shared" si="160"/>
        <v>0.15441744946874492</v>
      </c>
      <c r="JG20">
        <f t="shared" si="161"/>
        <v>1.0420953519796439</v>
      </c>
      <c r="JH20">
        <f t="shared" si="162"/>
        <v>0.94562749802083412</v>
      </c>
      <c r="JI20">
        <f t="shared" si="163"/>
        <v>0.84094655200202895</v>
      </c>
      <c r="JJ20">
        <f t="shared" si="164"/>
        <v>0.24933955391518703</v>
      </c>
      <c r="JK20">
        <f t="shared" si="165"/>
        <v>0.71001127166641187</v>
      </c>
      <c r="JL20">
        <f t="shared" si="166"/>
        <v>2.0339009911237143</v>
      </c>
      <c r="JM20">
        <f t="shared" si="167"/>
        <v>1.0896236226560161</v>
      </c>
      <c r="JN20">
        <f t="shared" si="168"/>
        <v>0.3413805814998141</v>
      </c>
      <c r="JO20">
        <f t="shared" si="169"/>
        <v>1.7854262153100453</v>
      </c>
      <c r="JP20">
        <f t="shared" si="170"/>
        <v>0.95390073416251853</v>
      </c>
      <c r="JQ20">
        <f t="shared" si="171"/>
        <v>0.73490903043809408</v>
      </c>
      <c r="JR20">
        <f t="shared" si="172"/>
        <v>2.1004171530157389</v>
      </c>
      <c r="JS20">
        <f t="shared" si="173"/>
        <v>1.1862037176692941</v>
      </c>
      <c r="JT20">
        <f t="shared" si="174"/>
        <v>0.58501034947914743</v>
      </c>
      <c r="JU20">
        <f t="shared" si="175"/>
        <v>7.1334029842743729E-2</v>
      </c>
      <c r="JV20">
        <f t="shared" si="176"/>
        <v>1.5013591327047429</v>
      </c>
      <c r="JW20">
        <f t="shared" si="177"/>
        <v>3.9155361006813827E-2</v>
      </c>
      <c r="JX20">
        <f t="shared" si="178"/>
        <v>3.0928669167054177</v>
      </c>
      <c r="JY20">
        <f t="shared" si="179"/>
        <v>0.18137212030196914</v>
      </c>
      <c r="JZ20">
        <f t="shared" si="180"/>
        <v>0.19152896519659479</v>
      </c>
      <c r="KA20">
        <f t="shared" si="181"/>
        <v>0.59979921073828502</v>
      </c>
      <c r="KB20">
        <f t="shared" si="182"/>
        <v>2.2945409990825021</v>
      </c>
      <c r="KC20">
        <f t="shared" si="183"/>
        <v>0.96392168998055783</v>
      </c>
      <c r="KD20">
        <f t="shared" si="184"/>
        <v>1.350870010570443</v>
      </c>
      <c r="KE20">
        <f t="shared" si="185"/>
        <v>1.2463289942290499</v>
      </c>
      <c r="KF20">
        <f t="shared" si="186"/>
        <v>2.1129347213602241</v>
      </c>
      <c r="KG20">
        <f t="shared" si="187"/>
        <v>2.2784600455358772</v>
      </c>
      <c r="KH20">
        <f t="shared" si="188"/>
        <v>0.46812160177116752</v>
      </c>
      <c r="KI20">
        <f t="shared" si="189"/>
        <v>0.99445042418858898</v>
      </c>
      <c r="KJ20">
        <f t="shared" si="190"/>
        <v>3.4758059494278126E-3</v>
      </c>
      <c r="KK20">
        <f t="shared" si="191"/>
        <v>6.8451982317479176E-2</v>
      </c>
      <c r="KL20">
        <f t="shared" si="192"/>
        <v>1.4763218921260077</v>
      </c>
      <c r="KM20">
        <f t="shared" si="193"/>
        <v>1.223979823947035</v>
      </c>
      <c r="KN20">
        <f t="shared" si="194"/>
        <v>0.56248597998453698</v>
      </c>
      <c r="KO20">
        <f t="shared" si="195"/>
        <v>3.7695374556017494</v>
      </c>
      <c r="KP20">
        <f t="shared" si="196"/>
        <v>1.4608142273494591</v>
      </c>
      <c r="KQ20">
        <f t="shared" si="197"/>
        <v>0.58750514730960124</v>
      </c>
      <c r="KR20">
        <f t="shared" si="198"/>
        <v>6.3145609070847875E-2</v>
      </c>
      <c r="KS20">
        <f t="shared" si="199"/>
        <v>0.88729276214644881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0.21944391726715939</v>
      </c>
      <c r="CY21">
        <f t="shared" si="1"/>
        <v>-1.8139911880999828</v>
      </c>
      <c r="CZ21">
        <f t="shared" si="2"/>
        <v>0.24740610736469862</v>
      </c>
      <c r="DA21">
        <f t="shared" si="3"/>
        <v>0.71066460399931852</v>
      </c>
      <c r="DB21">
        <f t="shared" si="4"/>
        <v>-4.031461995971275E-2</v>
      </c>
      <c r="DC21">
        <f t="shared" si="5"/>
        <v>0.15011633415859493</v>
      </c>
      <c r="DD21">
        <f t="shared" si="6"/>
        <v>0.61352248933812792</v>
      </c>
      <c r="DE21">
        <f t="shared" si="7"/>
        <v>0.5803489096111778</v>
      </c>
      <c r="DF21">
        <f t="shared" si="8"/>
        <v>0.78728506702881229</v>
      </c>
      <c r="DG21">
        <f t="shared" si="9"/>
        <v>0.25413454336254104</v>
      </c>
      <c r="DH21">
        <f t="shared" si="10"/>
        <v>-0.1680709610755704</v>
      </c>
      <c r="DI21">
        <f t="shared" si="11"/>
        <v>-0.53775366383116008</v>
      </c>
      <c r="DJ21">
        <f t="shared" si="12"/>
        <v>1.3019480170156812</v>
      </c>
      <c r="DK21">
        <f t="shared" si="13"/>
        <v>-0.69302521600086708</v>
      </c>
      <c r="DL21">
        <f t="shared" si="14"/>
        <v>-0.91845062642054487</v>
      </c>
      <c r="DM21">
        <f t="shared" si="15"/>
        <v>0.71547714467326595</v>
      </c>
      <c r="DN21">
        <f t="shared" si="16"/>
        <v>0.89419782051397911</v>
      </c>
      <c r="DO21">
        <f t="shared" si="17"/>
        <v>0.11455694291006202</v>
      </c>
      <c r="DP21">
        <f t="shared" si="18"/>
        <v>0.16474656837835344</v>
      </c>
      <c r="DQ21">
        <f t="shared" si="19"/>
        <v>-0.70569499798404001</v>
      </c>
      <c r="DR21">
        <f t="shared" si="20"/>
        <v>0.22562047127120599</v>
      </c>
      <c r="DS21">
        <f t="shared" si="21"/>
        <v>0.91955184317633298</v>
      </c>
      <c r="DT21">
        <f t="shared" si="22"/>
        <v>-0.4443971543727987</v>
      </c>
      <c r="DU21">
        <f t="shared" si="23"/>
        <v>2.9542201429787251E-2</v>
      </c>
      <c r="DV21">
        <f t="shared" si="24"/>
        <v>0.24914859166536196</v>
      </c>
      <c r="DW21">
        <f t="shared" si="25"/>
        <v>-1.582037522173559</v>
      </c>
      <c r="DX21">
        <f t="shared" si="26"/>
        <v>-1.4761291266514043E-2</v>
      </c>
      <c r="DY21">
        <f t="shared" si="27"/>
        <v>2.4065140620444789</v>
      </c>
      <c r="DZ21">
        <f t="shared" si="28"/>
        <v>-1.7678634114279577</v>
      </c>
      <c r="EA21">
        <f t="shared" si="29"/>
        <v>-1.2913141831287414</v>
      </c>
      <c r="EB21">
        <f t="shared" si="30"/>
        <v>-0.96551189189635511</v>
      </c>
      <c r="EC21">
        <f t="shared" si="31"/>
        <v>0.97380977438472405</v>
      </c>
      <c r="ED21">
        <f t="shared" si="32"/>
        <v>1.1651322806241242</v>
      </c>
      <c r="EE21">
        <f t="shared" si="33"/>
        <v>0.27477992588202493</v>
      </c>
      <c r="EF21">
        <f t="shared" si="34"/>
        <v>1.6687109824545086</v>
      </c>
      <c r="EG21">
        <f t="shared" si="35"/>
        <v>-2.355190856750625</v>
      </c>
      <c r="EH21">
        <f t="shared" si="36"/>
        <v>1.9852288509941969</v>
      </c>
      <c r="EI21">
        <f t="shared" si="37"/>
        <v>1.661384623244033</v>
      </c>
      <c r="EJ21">
        <f t="shared" si="38"/>
        <v>0.36797552232978753</v>
      </c>
      <c r="EK21">
        <f t="shared" si="39"/>
        <v>0.24817275234898206</v>
      </c>
      <c r="EL21">
        <f t="shared" si="40"/>
        <v>-1.3821189920612111</v>
      </c>
      <c r="EM21">
        <f t="shared" si="41"/>
        <v>0.58059071146343388</v>
      </c>
      <c r="EN21">
        <f t="shared" si="42"/>
        <v>1.5808367344423</v>
      </c>
      <c r="EO21">
        <f t="shared" si="43"/>
        <v>1.7855959717280179</v>
      </c>
      <c r="EP21">
        <f t="shared" si="44"/>
        <v>-0.12790150286114971</v>
      </c>
      <c r="EQ21">
        <f t="shared" si="45"/>
        <v>-2.814511664464316</v>
      </c>
      <c r="ER21">
        <f t="shared" si="46"/>
        <v>0.5781093969961939</v>
      </c>
      <c r="ES21">
        <f t="shared" si="47"/>
        <v>0.95617545204964949</v>
      </c>
      <c r="ET21">
        <f t="shared" si="48"/>
        <v>1.4521937328346435</v>
      </c>
      <c r="EU21">
        <f t="shared" si="49"/>
        <v>1.5222984544393752</v>
      </c>
      <c r="EV21">
        <f t="shared" si="50"/>
        <v>2.4375232974151002</v>
      </c>
      <c r="EW21">
        <f t="shared" si="51"/>
        <v>3.5595809924738879</v>
      </c>
      <c r="EX21">
        <f t="shared" si="52"/>
        <v>1.7967271518135051</v>
      </c>
      <c r="EY21">
        <f t="shared" si="53"/>
        <v>1.522080256967028</v>
      </c>
      <c r="EZ21">
        <f t="shared" si="54"/>
        <v>-1.1712882224279788</v>
      </c>
      <c r="FA21">
        <f t="shared" si="55"/>
        <v>-0.57748509616884003</v>
      </c>
      <c r="FB21">
        <f t="shared" si="56"/>
        <v>0.15822442736857462</v>
      </c>
      <c r="FC21">
        <f t="shared" si="57"/>
        <v>0.87562628860659308</v>
      </c>
      <c r="FD21">
        <f t="shared" si="58"/>
        <v>-2.7182964200748589</v>
      </c>
      <c r="FE21">
        <f t="shared" si="59"/>
        <v>2.551944587062716</v>
      </c>
      <c r="FF21">
        <f t="shared" si="60"/>
        <v>-2.2076479509337279</v>
      </c>
      <c r="FG21">
        <f t="shared" si="61"/>
        <v>1.288884794124951</v>
      </c>
      <c r="FH21">
        <f t="shared" si="62"/>
        <v>5.9655921595189954E-2</v>
      </c>
      <c r="FI21">
        <f t="shared" si="63"/>
        <v>0.42533667152203192</v>
      </c>
      <c r="FJ21">
        <f t="shared" si="64"/>
        <v>-3.2157860604943158</v>
      </c>
      <c r="FK21">
        <f t="shared" si="65"/>
        <v>3.71899208300569E-3</v>
      </c>
      <c r="FL21">
        <f t="shared" si="66"/>
        <v>-0.38683247685503619</v>
      </c>
      <c r="FM21">
        <f t="shared" si="67"/>
        <v>-0.68803204866161094</v>
      </c>
      <c r="FN21">
        <f t="shared" si="68"/>
        <v>1.2705442726939167</v>
      </c>
      <c r="FO21">
        <f t="shared" si="69"/>
        <v>1.252877094879473</v>
      </c>
      <c r="FP21">
        <f t="shared" si="70"/>
        <v>-2.0581749535128311</v>
      </c>
      <c r="FQ21">
        <f t="shared" si="71"/>
        <v>-1.7421287775726542</v>
      </c>
      <c r="FR21">
        <f t="shared" si="72"/>
        <v>-2.4724717651027008</v>
      </c>
      <c r="FS21">
        <f t="shared" si="73"/>
        <v>-1.1166559796501161</v>
      </c>
      <c r="FT21">
        <f t="shared" si="74"/>
        <v>2.2247361731379209</v>
      </c>
      <c r="FU21">
        <f t="shared" si="75"/>
        <v>-2.5686879714501951</v>
      </c>
      <c r="FV21">
        <f t="shared" si="76"/>
        <v>-1.1352543252889862</v>
      </c>
      <c r="FW21">
        <f t="shared" si="77"/>
        <v>-1.1384279689950252</v>
      </c>
      <c r="FX21">
        <f t="shared" si="78"/>
        <v>-1.0174466630015648</v>
      </c>
      <c r="FY21">
        <f t="shared" si="79"/>
        <v>6.0005825146565162E-2</v>
      </c>
      <c r="FZ21">
        <f t="shared" si="80"/>
        <v>1.0755954103610457</v>
      </c>
      <c r="GA21">
        <f t="shared" si="81"/>
        <v>0.43253633208113307</v>
      </c>
      <c r="GB21">
        <f t="shared" si="82"/>
        <v>-1.670570022331515</v>
      </c>
      <c r="GC21">
        <f t="shared" si="83"/>
        <v>-2.0779050677164839</v>
      </c>
      <c r="GD21">
        <f t="shared" si="84"/>
        <v>0.52132921194537407</v>
      </c>
      <c r="GE21">
        <f t="shared" si="85"/>
        <v>0.65920836092915214</v>
      </c>
      <c r="GF21">
        <f t="shared" si="86"/>
        <v>0.11786829918952768</v>
      </c>
      <c r="GG21">
        <f t="shared" si="87"/>
        <v>0.4979217631417493</v>
      </c>
      <c r="GH21">
        <f t="shared" si="88"/>
        <v>-2.2719079973735372</v>
      </c>
      <c r="GI21">
        <f t="shared" si="89"/>
        <v>-1.1326726674973644</v>
      </c>
      <c r="GJ21">
        <f t="shared" si="90"/>
        <v>-1.9989243622472759</v>
      </c>
      <c r="GK21">
        <f t="shared" si="91"/>
        <v>0.827498405925156</v>
      </c>
      <c r="GL21">
        <f t="shared" si="92"/>
        <v>1.9632313404902042</v>
      </c>
      <c r="GM21">
        <f t="shared" si="93"/>
        <v>0.62258611787201501</v>
      </c>
      <c r="GN21">
        <f t="shared" si="94"/>
        <v>2.046806914901234</v>
      </c>
      <c r="GO21">
        <f t="shared" si="95"/>
        <v>2.7583904657414671</v>
      </c>
      <c r="GP21">
        <f t="shared" si="96"/>
        <v>0.89572248679163824</v>
      </c>
      <c r="GQ21">
        <f t="shared" si="97"/>
        <v>2.0834283298345277</v>
      </c>
      <c r="GR21">
        <f t="shared" si="98"/>
        <v>-0.19932695368685505</v>
      </c>
      <c r="GS21">
        <f t="shared" si="99"/>
        <v>1.4066907952612828</v>
      </c>
      <c r="GX21">
        <f t="shared" si="100"/>
        <v>0.21944391726715939</v>
      </c>
      <c r="GY21">
        <f t="shared" si="101"/>
        <v>1.8139911880999828</v>
      </c>
      <c r="GZ21">
        <f t="shared" si="102"/>
        <v>0.24740610736469862</v>
      </c>
      <c r="HA21">
        <f t="shared" si="103"/>
        <v>0.71066460399931852</v>
      </c>
      <c r="HB21">
        <f t="shared" si="104"/>
        <v>4.031461995971275E-2</v>
      </c>
      <c r="HC21">
        <f t="shared" si="105"/>
        <v>0.15011633415859493</v>
      </c>
      <c r="HD21">
        <f t="shared" si="106"/>
        <v>0.61352248933812792</v>
      </c>
      <c r="HE21">
        <f t="shared" si="107"/>
        <v>0.5803489096111778</v>
      </c>
      <c r="HF21">
        <f t="shared" si="108"/>
        <v>0.78728506702881229</v>
      </c>
      <c r="HG21">
        <f t="shared" si="109"/>
        <v>0.25413454336254104</v>
      </c>
      <c r="HH21">
        <f t="shared" si="110"/>
        <v>0.1680709610755704</v>
      </c>
      <c r="HI21">
        <f t="shared" si="111"/>
        <v>0.53775366383116008</v>
      </c>
      <c r="HJ21">
        <f t="shared" si="112"/>
        <v>1.3019480170156812</v>
      </c>
      <c r="HK21">
        <f t="shared" si="113"/>
        <v>0.69302521600086708</v>
      </c>
      <c r="HL21">
        <f t="shared" si="114"/>
        <v>0.91845062642054487</v>
      </c>
      <c r="HM21">
        <f t="shared" si="115"/>
        <v>0.71547714467326595</v>
      </c>
      <c r="HN21">
        <f t="shared" si="116"/>
        <v>0.89419782051397911</v>
      </c>
      <c r="HO21">
        <f t="shared" si="117"/>
        <v>0.11455694291006202</v>
      </c>
      <c r="HP21">
        <f t="shared" si="118"/>
        <v>0.16474656837835344</v>
      </c>
      <c r="HQ21">
        <f t="shared" si="119"/>
        <v>0.70569499798404001</v>
      </c>
      <c r="HR21">
        <f t="shared" si="120"/>
        <v>0.22562047127120599</v>
      </c>
      <c r="HS21">
        <f t="shared" si="121"/>
        <v>0.91955184317633298</v>
      </c>
      <c r="HT21">
        <f t="shared" si="122"/>
        <v>0.4443971543727987</v>
      </c>
      <c r="HU21">
        <f t="shared" si="123"/>
        <v>2.9542201429787251E-2</v>
      </c>
      <c r="HV21">
        <f t="shared" si="124"/>
        <v>0.24914859166536196</v>
      </c>
      <c r="HW21">
        <f t="shared" si="125"/>
        <v>1.582037522173559</v>
      </c>
      <c r="HX21">
        <f t="shared" si="126"/>
        <v>1.4761291266514043E-2</v>
      </c>
      <c r="HY21">
        <f t="shared" si="127"/>
        <v>2.4065140620444789</v>
      </c>
      <c r="HZ21">
        <f t="shared" si="128"/>
        <v>1.7678634114279577</v>
      </c>
      <c r="IA21">
        <f t="shared" si="129"/>
        <v>1.2913141831287414</v>
      </c>
      <c r="IB21">
        <f t="shared" si="130"/>
        <v>0.96551189189635511</v>
      </c>
      <c r="IC21">
        <f t="shared" si="131"/>
        <v>0.97380977438472405</v>
      </c>
      <c r="ID21">
        <f t="shared" si="132"/>
        <v>1.1651322806241242</v>
      </c>
      <c r="IE21">
        <f t="shared" si="133"/>
        <v>0.27477992588202493</v>
      </c>
      <c r="IF21">
        <f t="shared" si="134"/>
        <v>1.6687109824545086</v>
      </c>
      <c r="IG21">
        <f t="shared" si="135"/>
        <v>2.355190856750625</v>
      </c>
      <c r="IH21">
        <f t="shared" si="136"/>
        <v>1.9852288509941969</v>
      </c>
      <c r="II21">
        <f t="shared" si="137"/>
        <v>1.661384623244033</v>
      </c>
      <c r="IJ21">
        <f t="shared" si="138"/>
        <v>0.36797552232978753</v>
      </c>
      <c r="IK21">
        <f t="shared" si="139"/>
        <v>0.24817275234898206</v>
      </c>
      <c r="IL21">
        <f t="shared" si="140"/>
        <v>1.3821189920612111</v>
      </c>
      <c r="IM21">
        <f t="shared" si="141"/>
        <v>0.58059071146343388</v>
      </c>
      <c r="IN21">
        <f t="shared" si="142"/>
        <v>1.5808367344423</v>
      </c>
      <c r="IO21">
        <f t="shared" si="143"/>
        <v>1.7855959717280179</v>
      </c>
      <c r="IP21">
        <f t="shared" si="144"/>
        <v>0.12790150286114971</v>
      </c>
      <c r="IQ21">
        <f t="shared" si="145"/>
        <v>2.814511664464316</v>
      </c>
      <c r="IR21">
        <f t="shared" si="146"/>
        <v>0.5781093969961939</v>
      </c>
      <c r="IS21">
        <f t="shared" si="147"/>
        <v>0.95617545204964949</v>
      </c>
      <c r="IT21">
        <f t="shared" si="148"/>
        <v>1.4521937328346435</v>
      </c>
      <c r="IU21">
        <f t="shared" si="149"/>
        <v>1.5222984544393752</v>
      </c>
      <c r="IV21">
        <f t="shared" si="150"/>
        <v>2.4375232974151002</v>
      </c>
      <c r="IW21">
        <f t="shared" si="151"/>
        <v>3.5595809924738879</v>
      </c>
      <c r="IX21">
        <f t="shared" si="152"/>
        <v>1.7967271518135051</v>
      </c>
      <c r="IY21">
        <f t="shared" si="153"/>
        <v>1.522080256967028</v>
      </c>
      <c r="IZ21">
        <f t="shared" si="154"/>
        <v>1.1712882224279788</v>
      </c>
      <c r="JA21">
        <f t="shared" si="155"/>
        <v>0.57748509616884003</v>
      </c>
      <c r="JB21">
        <f t="shared" si="156"/>
        <v>0.15822442736857462</v>
      </c>
      <c r="JC21">
        <f t="shared" si="157"/>
        <v>0.87562628860659308</v>
      </c>
      <c r="JD21">
        <f t="shared" si="158"/>
        <v>2.7182964200748589</v>
      </c>
      <c r="JE21">
        <f t="shared" si="159"/>
        <v>2.551944587062716</v>
      </c>
      <c r="JF21">
        <f t="shared" si="160"/>
        <v>2.2076479509337279</v>
      </c>
      <c r="JG21">
        <f t="shared" si="161"/>
        <v>1.288884794124951</v>
      </c>
      <c r="JH21">
        <f t="shared" si="162"/>
        <v>5.9655921595189954E-2</v>
      </c>
      <c r="JI21">
        <f t="shared" si="163"/>
        <v>0.42533667152203192</v>
      </c>
      <c r="JJ21">
        <f t="shared" si="164"/>
        <v>3.2157860604943158</v>
      </c>
      <c r="JK21">
        <f t="shared" si="165"/>
        <v>3.71899208300569E-3</v>
      </c>
      <c r="JL21">
        <f t="shared" si="166"/>
        <v>0.38683247685503619</v>
      </c>
      <c r="JM21">
        <f t="shared" si="167"/>
        <v>0.68803204866161094</v>
      </c>
      <c r="JN21">
        <f t="shared" si="168"/>
        <v>1.2705442726939167</v>
      </c>
      <c r="JO21">
        <f t="shared" si="169"/>
        <v>1.252877094879473</v>
      </c>
      <c r="JP21">
        <f t="shared" si="170"/>
        <v>2.0581749535128311</v>
      </c>
      <c r="JQ21">
        <f t="shared" si="171"/>
        <v>1.7421287775726542</v>
      </c>
      <c r="JR21">
        <f t="shared" si="172"/>
        <v>2.4724717651027008</v>
      </c>
      <c r="JS21">
        <f t="shared" si="173"/>
        <v>1.1166559796501161</v>
      </c>
      <c r="JT21">
        <f t="shared" si="174"/>
        <v>2.2247361731379209</v>
      </c>
      <c r="JU21">
        <f t="shared" si="175"/>
        <v>2.5686879714501951</v>
      </c>
      <c r="JV21">
        <f t="shared" si="176"/>
        <v>1.1352543252889862</v>
      </c>
      <c r="JW21">
        <f t="shared" si="177"/>
        <v>1.1384279689950252</v>
      </c>
      <c r="JX21">
        <f t="shared" si="178"/>
        <v>1.0174466630015648</v>
      </c>
      <c r="JY21">
        <f t="shared" si="179"/>
        <v>6.0005825146565162E-2</v>
      </c>
      <c r="JZ21">
        <f t="shared" si="180"/>
        <v>1.0755954103610457</v>
      </c>
      <c r="KA21">
        <f t="shared" si="181"/>
        <v>0.43253633208113307</v>
      </c>
      <c r="KB21">
        <f t="shared" si="182"/>
        <v>1.670570022331515</v>
      </c>
      <c r="KC21">
        <f t="shared" si="183"/>
        <v>2.0779050677164839</v>
      </c>
      <c r="KD21">
        <f t="shared" si="184"/>
        <v>0.52132921194537407</v>
      </c>
      <c r="KE21">
        <f t="shared" si="185"/>
        <v>0.65920836092915214</v>
      </c>
      <c r="KF21">
        <f t="shared" si="186"/>
        <v>0.11786829918952768</v>
      </c>
      <c r="KG21">
        <f t="shared" si="187"/>
        <v>0.4979217631417493</v>
      </c>
      <c r="KH21">
        <f t="shared" si="188"/>
        <v>2.2719079973735372</v>
      </c>
      <c r="KI21">
        <f t="shared" si="189"/>
        <v>1.1326726674973644</v>
      </c>
      <c r="KJ21">
        <f t="shared" si="190"/>
        <v>1.9989243622472759</v>
      </c>
      <c r="KK21">
        <f t="shared" si="191"/>
        <v>0.827498405925156</v>
      </c>
      <c r="KL21">
        <f t="shared" si="192"/>
        <v>1.9632313404902042</v>
      </c>
      <c r="KM21">
        <f t="shared" si="193"/>
        <v>0.62258611787201501</v>
      </c>
      <c r="KN21">
        <f t="shared" si="194"/>
        <v>2.046806914901234</v>
      </c>
      <c r="KO21">
        <f t="shared" si="195"/>
        <v>2.7583904657414671</v>
      </c>
      <c r="KP21">
        <f t="shared" si="196"/>
        <v>0.89572248679163824</v>
      </c>
      <c r="KQ21">
        <f t="shared" si="197"/>
        <v>2.0834283298345277</v>
      </c>
      <c r="KR21">
        <f t="shared" si="198"/>
        <v>0.19932695368685505</v>
      </c>
      <c r="KS21">
        <f t="shared" si="199"/>
        <v>1.4066907952612828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-0.83514118978721008</v>
      </c>
      <c r="CY22">
        <f t="shared" si="1"/>
        <v>0.78091772234061363</v>
      </c>
      <c r="CZ22">
        <f t="shared" si="2"/>
        <v>1.46676109327742</v>
      </c>
      <c r="DA22">
        <f t="shared" si="3"/>
        <v>-1.5578678265711288</v>
      </c>
      <c r="DB22">
        <f t="shared" si="4"/>
        <v>-0.11273661529494405</v>
      </c>
      <c r="DC22">
        <f t="shared" si="5"/>
        <v>-8.7076704184277709E-2</v>
      </c>
      <c r="DD22">
        <f t="shared" si="6"/>
        <v>2.0120313902010771</v>
      </c>
      <c r="DE22">
        <f t="shared" si="7"/>
        <v>-2.0765673706520831</v>
      </c>
      <c r="DF22">
        <f t="shared" si="8"/>
        <v>-7.9021742751261614E-2</v>
      </c>
      <c r="DG22">
        <f t="shared" si="9"/>
        <v>-0.33787073408541546</v>
      </c>
      <c r="DH22">
        <f t="shared" si="10"/>
        <v>0.36212960135079036</v>
      </c>
      <c r="DI22">
        <f t="shared" si="11"/>
        <v>-0.57801943000364986</v>
      </c>
      <c r="DJ22">
        <f t="shared" si="12"/>
        <v>-1.4760311152484391</v>
      </c>
      <c r="DK22">
        <f t="shared" si="13"/>
        <v>-0.3716921289161399</v>
      </c>
      <c r="DL22">
        <f t="shared" si="14"/>
        <v>-1.4048016820543539</v>
      </c>
      <c r="DM22">
        <f t="shared" si="15"/>
        <v>0.73405408618495049</v>
      </c>
      <c r="DN22">
        <f t="shared" si="16"/>
        <v>-1.2692874575853077</v>
      </c>
      <c r="DO22">
        <f t="shared" si="17"/>
        <v>-0.11484544535750391</v>
      </c>
      <c r="DP22">
        <f t="shared" si="18"/>
        <v>1.580047520593451</v>
      </c>
      <c r="DQ22">
        <f t="shared" si="19"/>
        <v>1.8381418050637035</v>
      </c>
      <c r="DR22">
        <f t="shared" si="20"/>
        <v>1.1421191361848553</v>
      </c>
      <c r="DS22">
        <f t="shared" si="21"/>
        <v>-0.51087683229280523</v>
      </c>
      <c r="DT22">
        <f t="shared" si="22"/>
        <v>-0.79575701428481493</v>
      </c>
      <c r="DU22">
        <f t="shared" si="23"/>
        <v>0.28689823829091887</v>
      </c>
      <c r="DV22">
        <f t="shared" si="24"/>
        <v>-0.91816696939151576</v>
      </c>
      <c r="DW22">
        <f t="shared" si="25"/>
        <v>0.44491063855964841</v>
      </c>
      <c r="DX22">
        <f t="shared" si="26"/>
        <v>-1.1181985753448311</v>
      </c>
      <c r="DY22">
        <f t="shared" si="27"/>
        <v>2.105653810691166</v>
      </c>
      <c r="DZ22">
        <f t="shared" si="28"/>
        <v>-1.5773168632697465</v>
      </c>
      <c r="EA22">
        <f t="shared" si="29"/>
        <v>-1.753207689118768</v>
      </c>
      <c r="EB22">
        <f t="shared" si="30"/>
        <v>-1.4384375928297111</v>
      </c>
      <c r="EC22">
        <f t="shared" si="31"/>
        <v>1.779425990087258</v>
      </c>
      <c r="ED22">
        <f t="shared" si="32"/>
        <v>-1.0281374802073084</v>
      </c>
      <c r="EE22">
        <f t="shared" si="33"/>
        <v>9.2494754066537954E-2</v>
      </c>
      <c r="EF22">
        <f t="shared" si="34"/>
        <v>-0.15714577344601641</v>
      </c>
      <c r="EG22">
        <f t="shared" si="35"/>
        <v>0.29666234704936034</v>
      </c>
      <c r="EH22">
        <f t="shared" si="36"/>
        <v>-0.7730089051320701</v>
      </c>
      <c r="EI22">
        <f t="shared" si="37"/>
        <v>-0.76220277028384498</v>
      </c>
      <c r="EJ22">
        <f t="shared" si="38"/>
        <v>2.0425213943971881</v>
      </c>
      <c r="EK22">
        <f t="shared" si="39"/>
        <v>1.507780854223765</v>
      </c>
      <c r="EL22">
        <f t="shared" si="40"/>
        <v>0.34113630149737517</v>
      </c>
      <c r="EM22">
        <f t="shared" si="41"/>
        <v>-2.0835073697019264</v>
      </c>
      <c r="EN22">
        <f t="shared" si="42"/>
        <v>-0.46315226869954684</v>
      </c>
      <c r="EO22">
        <f t="shared" si="43"/>
        <v>-0.87208392829877357</v>
      </c>
      <c r="EP22">
        <f t="shared" si="44"/>
        <v>0.16948762648035212</v>
      </c>
      <c r="EQ22">
        <f t="shared" si="45"/>
        <v>-1.3114276306246329</v>
      </c>
      <c r="ER22">
        <f t="shared" si="46"/>
        <v>-1.0138597264107849</v>
      </c>
      <c r="ES22">
        <f t="shared" si="47"/>
        <v>9.2574768699547283E-2</v>
      </c>
      <c r="ET22">
        <f t="shared" si="48"/>
        <v>0.46015725731459889</v>
      </c>
      <c r="EU22">
        <f t="shared" si="49"/>
        <v>1.1387439639521311</v>
      </c>
      <c r="EV22">
        <f t="shared" si="50"/>
        <v>0.53615564553332895</v>
      </c>
      <c r="EW22">
        <f t="shared" si="51"/>
        <v>-0.92551223098751534</v>
      </c>
      <c r="EX22">
        <f t="shared" si="52"/>
        <v>-0.7053478226266976</v>
      </c>
      <c r="EY22">
        <f t="shared" si="53"/>
        <v>-0.30174491957078398</v>
      </c>
      <c r="EZ22">
        <f t="shared" si="54"/>
        <v>5.4932540098809879E-2</v>
      </c>
      <c r="FA22">
        <f t="shared" si="55"/>
        <v>0.11516873931214777</v>
      </c>
      <c r="FB22">
        <f t="shared" si="56"/>
        <v>-1.0668672803654471</v>
      </c>
      <c r="FC22">
        <f t="shared" si="57"/>
        <v>-0.86568839657967356</v>
      </c>
      <c r="FD22">
        <f t="shared" si="58"/>
        <v>-2.276431768554851</v>
      </c>
      <c r="FE22">
        <f t="shared" si="59"/>
        <v>0.33361127702466509</v>
      </c>
      <c r="FF22">
        <f t="shared" si="60"/>
        <v>-1.9411864622186532</v>
      </c>
      <c r="FG22">
        <f t="shared" si="61"/>
        <v>1.1430976923335732</v>
      </c>
      <c r="FH22">
        <f t="shared" si="62"/>
        <v>-0.91278727042114816</v>
      </c>
      <c r="FI22">
        <f t="shared" si="63"/>
        <v>-0.67327031058636577</v>
      </c>
      <c r="FJ22">
        <f t="shared" si="64"/>
        <v>0.79796053419758206</v>
      </c>
      <c r="FK22">
        <f t="shared" si="65"/>
        <v>-1.788508539262986</v>
      </c>
      <c r="FL22">
        <f t="shared" si="66"/>
        <v>-0.85324370728142829</v>
      </c>
      <c r="FM22">
        <f t="shared" si="67"/>
        <v>0.48525209503210798</v>
      </c>
      <c r="FN22">
        <f t="shared" si="68"/>
        <v>-1.470412549050871</v>
      </c>
      <c r="FO22">
        <f t="shared" si="69"/>
        <v>-0.70168285528677998</v>
      </c>
      <c r="FP22">
        <f t="shared" si="70"/>
        <v>1.7018271110191461</v>
      </c>
      <c r="FQ22">
        <f t="shared" si="71"/>
        <v>-0.95792497262072906</v>
      </c>
      <c r="FR22">
        <f t="shared" si="72"/>
        <v>-2.0174760898971602</v>
      </c>
      <c r="FS22">
        <f t="shared" si="73"/>
        <v>-0.49236636822989616</v>
      </c>
      <c r="FT22">
        <f t="shared" si="74"/>
        <v>-0.17229162112220298</v>
      </c>
      <c r="FU22">
        <f t="shared" si="75"/>
        <v>-0.13702358626559596</v>
      </c>
      <c r="FV22">
        <f t="shared" si="76"/>
        <v>0.34354581344947799</v>
      </c>
      <c r="FW22">
        <f t="shared" si="77"/>
        <v>0.41019629045552497</v>
      </c>
      <c r="FX22">
        <f t="shared" si="78"/>
        <v>0.58476117341926792</v>
      </c>
      <c r="FY22">
        <f t="shared" si="79"/>
        <v>1.8831884972020749</v>
      </c>
      <c r="FZ22">
        <f t="shared" si="80"/>
        <v>1.8322533126820677</v>
      </c>
      <c r="GA22">
        <f t="shared" si="81"/>
        <v>0.98204884925825298</v>
      </c>
      <c r="GB22">
        <f t="shared" si="82"/>
        <v>-0.36025891153010087</v>
      </c>
      <c r="GC22">
        <f t="shared" si="83"/>
        <v>-2.4852498114747359</v>
      </c>
      <c r="GD22">
        <f t="shared" si="84"/>
        <v>1.6562160858717181</v>
      </c>
      <c r="GE22">
        <f t="shared" si="85"/>
        <v>0.63170605336877805</v>
      </c>
      <c r="GF22">
        <f t="shared" si="86"/>
        <v>0.37070093927865122</v>
      </c>
      <c r="GG22">
        <f t="shared" si="87"/>
        <v>-0.311194576674448</v>
      </c>
      <c r="GH22">
        <f t="shared" si="88"/>
        <v>-0.60257365937217888</v>
      </c>
      <c r="GI22">
        <f t="shared" si="89"/>
        <v>-1.247321696924554</v>
      </c>
      <c r="GJ22">
        <f t="shared" si="90"/>
        <v>1.4847761007213918</v>
      </c>
      <c r="GK22">
        <f t="shared" si="91"/>
        <v>-1.241999765447674</v>
      </c>
      <c r="GL22">
        <f t="shared" si="92"/>
        <v>-2.3739433584894956</v>
      </c>
      <c r="GM22">
        <f t="shared" si="93"/>
        <v>1.0050285900063509</v>
      </c>
      <c r="GN22">
        <f t="shared" si="94"/>
        <v>1.2151967745255652</v>
      </c>
      <c r="GO22">
        <f t="shared" si="95"/>
        <v>2.272612821345235</v>
      </c>
      <c r="GP22">
        <f t="shared" si="96"/>
        <v>1.6886839116712964</v>
      </c>
      <c r="GQ22">
        <f t="shared" si="97"/>
        <v>0.7010467609996951</v>
      </c>
      <c r="GR22">
        <f t="shared" si="98"/>
        <v>-0.98506609269076195</v>
      </c>
      <c r="GS22">
        <f t="shared" si="99"/>
        <v>0.34676659227552586</v>
      </c>
      <c r="GX22">
        <f t="shared" si="100"/>
        <v>0.83514118978721008</v>
      </c>
      <c r="GY22">
        <f t="shared" si="101"/>
        <v>0.78091772234061363</v>
      </c>
      <c r="GZ22">
        <f t="shared" si="102"/>
        <v>1.46676109327742</v>
      </c>
      <c r="HA22">
        <f t="shared" si="103"/>
        <v>1.5578678265711288</v>
      </c>
      <c r="HB22">
        <f t="shared" si="104"/>
        <v>0.11273661529494405</v>
      </c>
      <c r="HC22">
        <f t="shared" si="105"/>
        <v>8.7076704184277709E-2</v>
      </c>
      <c r="HD22">
        <f t="shared" si="106"/>
        <v>2.0120313902010771</v>
      </c>
      <c r="HE22">
        <f t="shared" si="107"/>
        <v>2.0765673706520831</v>
      </c>
      <c r="HF22">
        <f t="shared" si="108"/>
        <v>7.9021742751261614E-2</v>
      </c>
      <c r="HG22">
        <f t="shared" si="109"/>
        <v>0.33787073408541546</v>
      </c>
      <c r="HH22">
        <f t="shared" si="110"/>
        <v>0.36212960135079036</v>
      </c>
      <c r="HI22">
        <f t="shared" si="111"/>
        <v>0.57801943000364986</v>
      </c>
      <c r="HJ22">
        <f t="shared" si="112"/>
        <v>1.4760311152484391</v>
      </c>
      <c r="HK22">
        <f t="shared" si="113"/>
        <v>0.3716921289161399</v>
      </c>
      <c r="HL22">
        <f t="shared" si="114"/>
        <v>1.4048016820543539</v>
      </c>
      <c r="HM22">
        <f t="shared" si="115"/>
        <v>0.73405408618495049</v>
      </c>
      <c r="HN22">
        <f t="shared" si="116"/>
        <v>1.2692874575853077</v>
      </c>
      <c r="HO22">
        <f t="shared" si="117"/>
        <v>0.11484544535750391</v>
      </c>
      <c r="HP22">
        <f t="shared" si="118"/>
        <v>1.580047520593451</v>
      </c>
      <c r="HQ22">
        <f t="shared" si="119"/>
        <v>1.8381418050637035</v>
      </c>
      <c r="HR22">
        <f t="shared" si="120"/>
        <v>1.1421191361848553</v>
      </c>
      <c r="HS22">
        <f t="shared" si="121"/>
        <v>0.51087683229280523</v>
      </c>
      <c r="HT22">
        <f t="shared" si="122"/>
        <v>0.79575701428481493</v>
      </c>
      <c r="HU22">
        <f t="shared" si="123"/>
        <v>0.28689823829091887</v>
      </c>
      <c r="HV22">
        <f t="shared" si="124"/>
        <v>0.91816696939151576</v>
      </c>
      <c r="HW22">
        <f t="shared" si="125"/>
        <v>0.44491063855964841</v>
      </c>
      <c r="HX22">
        <f t="shared" si="126"/>
        <v>1.1181985753448311</v>
      </c>
      <c r="HY22">
        <f t="shared" si="127"/>
        <v>2.105653810691166</v>
      </c>
      <c r="HZ22">
        <f t="shared" si="128"/>
        <v>1.5773168632697465</v>
      </c>
      <c r="IA22">
        <f t="shared" si="129"/>
        <v>1.753207689118768</v>
      </c>
      <c r="IB22">
        <f t="shared" si="130"/>
        <v>1.4384375928297111</v>
      </c>
      <c r="IC22">
        <f t="shared" si="131"/>
        <v>1.779425990087258</v>
      </c>
      <c r="ID22">
        <f t="shared" si="132"/>
        <v>1.0281374802073084</v>
      </c>
      <c r="IE22">
        <f t="shared" si="133"/>
        <v>9.2494754066537954E-2</v>
      </c>
      <c r="IF22">
        <f t="shared" si="134"/>
        <v>0.15714577344601641</v>
      </c>
      <c r="IG22">
        <f t="shared" si="135"/>
        <v>0.29666234704936034</v>
      </c>
      <c r="IH22">
        <f t="shared" si="136"/>
        <v>0.7730089051320701</v>
      </c>
      <c r="II22">
        <f t="shared" si="137"/>
        <v>0.76220277028384498</v>
      </c>
      <c r="IJ22">
        <f t="shared" si="138"/>
        <v>2.0425213943971881</v>
      </c>
      <c r="IK22">
        <f t="shared" si="139"/>
        <v>1.507780854223765</v>
      </c>
      <c r="IL22">
        <f t="shared" si="140"/>
        <v>0.34113630149737517</v>
      </c>
      <c r="IM22">
        <f t="shared" si="141"/>
        <v>2.0835073697019264</v>
      </c>
      <c r="IN22">
        <f t="shared" si="142"/>
        <v>0.46315226869954684</v>
      </c>
      <c r="IO22">
        <f t="shared" si="143"/>
        <v>0.87208392829877357</v>
      </c>
      <c r="IP22">
        <f t="shared" si="144"/>
        <v>0.16948762648035212</v>
      </c>
      <c r="IQ22">
        <f t="shared" si="145"/>
        <v>1.3114276306246329</v>
      </c>
      <c r="IR22">
        <f t="shared" si="146"/>
        <v>1.0138597264107849</v>
      </c>
      <c r="IS22">
        <f t="shared" si="147"/>
        <v>9.2574768699547283E-2</v>
      </c>
      <c r="IT22">
        <f t="shared" si="148"/>
        <v>0.46015725731459889</v>
      </c>
      <c r="IU22">
        <f t="shared" si="149"/>
        <v>1.1387439639521311</v>
      </c>
      <c r="IV22">
        <f t="shared" si="150"/>
        <v>0.53615564553332895</v>
      </c>
      <c r="IW22">
        <f t="shared" si="151"/>
        <v>0.92551223098751534</v>
      </c>
      <c r="IX22">
        <f t="shared" si="152"/>
        <v>0.7053478226266976</v>
      </c>
      <c r="IY22">
        <f t="shared" si="153"/>
        <v>0.30174491957078398</v>
      </c>
      <c r="IZ22">
        <f t="shared" si="154"/>
        <v>5.4932540098809879E-2</v>
      </c>
      <c r="JA22">
        <f t="shared" si="155"/>
        <v>0.11516873931214777</v>
      </c>
      <c r="JB22">
        <f t="shared" si="156"/>
        <v>1.0668672803654471</v>
      </c>
      <c r="JC22">
        <f t="shared" si="157"/>
        <v>0.86568839657967356</v>
      </c>
      <c r="JD22">
        <f t="shared" si="158"/>
        <v>2.276431768554851</v>
      </c>
      <c r="JE22">
        <f t="shared" si="159"/>
        <v>0.33361127702466509</v>
      </c>
      <c r="JF22">
        <f t="shared" si="160"/>
        <v>1.9411864622186532</v>
      </c>
      <c r="JG22">
        <f t="shared" si="161"/>
        <v>1.1430976923335732</v>
      </c>
      <c r="JH22">
        <f t="shared" si="162"/>
        <v>0.91278727042114816</v>
      </c>
      <c r="JI22">
        <f t="shared" si="163"/>
        <v>0.67327031058636577</v>
      </c>
      <c r="JJ22">
        <f t="shared" si="164"/>
        <v>0.79796053419758206</v>
      </c>
      <c r="JK22">
        <f t="shared" si="165"/>
        <v>1.788508539262986</v>
      </c>
      <c r="JL22">
        <f t="shared" si="166"/>
        <v>0.85324370728142829</v>
      </c>
      <c r="JM22">
        <f t="shared" si="167"/>
        <v>0.48525209503210798</v>
      </c>
      <c r="JN22">
        <f t="shared" si="168"/>
        <v>1.470412549050871</v>
      </c>
      <c r="JO22">
        <f t="shared" si="169"/>
        <v>0.70168285528677998</v>
      </c>
      <c r="JP22">
        <f t="shared" si="170"/>
        <v>1.7018271110191461</v>
      </c>
      <c r="JQ22">
        <f t="shared" si="171"/>
        <v>0.95792497262072906</v>
      </c>
      <c r="JR22">
        <f t="shared" si="172"/>
        <v>2.0174760898971602</v>
      </c>
      <c r="JS22">
        <f t="shared" si="173"/>
        <v>0.49236636822989616</v>
      </c>
      <c r="JT22">
        <f t="shared" si="174"/>
        <v>0.17229162112220298</v>
      </c>
      <c r="JU22">
        <f t="shared" si="175"/>
        <v>0.13702358626559596</v>
      </c>
      <c r="JV22">
        <f t="shared" si="176"/>
        <v>0.34354581344947799</v>
      </c>
      <c r="JW22">
        <f t="shared" si="177"/>
        <v>0.41019629045552497</v>
      </c>
      <c r="JX22">
        <f t="shared" si="178"/>
        <v>0.58476117341926792</v>
      </c>
      <c r="JY22">
        <f t="shared" si="179"/>
        <v>1.8831884972020749</v>
      </c>
      <c r="JZ22">
        <f t="shared" si="180"/>
        <v>1.8322533126820677</v>
      </c>
      <c r="KA22">
        <f t="shared" si="181"/>
        <v>0.98204884925825298</v>
      </c>
      <c r="KB22">
        <f t="shared" si="182"/>
        <v>0.36025891153010087</v>
      </c>
      <c r="KC22">
        <f t="shared" si="183"/>
        <v>2.4852498114747359</v>
      </c>
      <c r="KD22">
        <f t="shared" si="184"/>
        <v>1.6562160858717181</v>
      </c>
      <c r="KE22">
        <f t="shared" si="185"/>
        <v>0.63170605336877805</v>
      </c>
      <c r="KF22">
        <f t="shared" si="186"/>
        <v>0.37070093927865122</v>
      </c>
      <c r="KG22">
        <f t="shared" si="187"/>
        <v>0.311194576674448</v>
      </c>
      <c r="KH22">
        <f t="shared" si="188"/>
        <v>0.60257365937217888</v>
      </c>
      <c r="KI22">
        <f t="shared" si="189"/>
        <v>1.247321696924554</v>
      </c>
      <c r="KJ22">
        <f t="shared" si="190"/>
        <v>1.4847761007213918</v>
      </c>
      <c r="KK22">
        <f t="shared" si="191"/>
        <v>1.241999765447674</v>
      </c>
      <c r="KL22">
        <f t="shared" si="192"/>
        <v>2.3739433584894956</v>
      </c>
      <c r="KM22">
        <f t="shared" si="193"/>
        <v>1.0050285900063509</v>
      </c>
      <c r="KN22">
        <f t="shared" si="194"/>
        <v>1.2151967745255652</v>
      </c>
      <c r="KO22">
        <f t="shared" si="195"/>
        <v>2.272612821345235</v>
      </c>
      <c r="KP22">
        <f t="shared" si="196"/>
        <v>1.6886839116712964</v>
      </c>
      <c r="KQ22">
        <f t="shared" si="197"/>
        <v>0.7010467609996951</v>
      </c>
      <c r="KR22">
        <f t="shared" si="198"/>
        <v>0.98506609269076195</v>
      </c>
      <c r="KS22">
        <f t="shared" si="199"/>
        <v>0.34676659227552586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5.2078089920931658E-2</v>
      </c>
      <c r="CY23">
        <f t="shared" si="1"/>
        <v>-2.2267843088302879</v>
      </c>
      <c r="CZ23">
        <f t="shared" si="2"/>
        <v>0.49733139862756492</v>
      </c>
      <c r="DA23">
        <f t="shared" si="3"/>
        <v>0.88833804043211462</v>
      </c>
      <c r="DB23">
        <f t="shared" si="4"/>
        <v>-0.218750748519285</v>
      </c>
      <c r="DC23">
        <f t="shared" si="5"/>
        <v>0.76283637749695732</v>
      </c>
      <c r="DD23">
        <f t="shared" si="6"/>
        <v>-0.2892048301494401</v>
      </c>
      <c r="DE23">
        <f t="shared" si="7"/>
        <v>1.8635486071105622</v>
      </c>
      <c r="DF23">
        <f t="shared" si="8"/>
        <v>-1.224350553746812</v>
      </c>
      <c r="DG23">
        <f t="shared" si="9"/>
        <v>1.3530848191947027</v>
      </c>
      <c r="DH23">
        <f t="shared" si="10"/>
        <v>0.36033945202220607</v>
      </c>
      <c r="DI23">
        <f t="shared" si="11"/>
        <v>-0.19302698605894708</v>
      </c>
      <c r="DJ23">
        <f t="shared" si="12"/>
        <v>-0.13957375446412312</v>
      </c>
      <c r="DK23">
        <f t="shared" si="13"/>
        <v>-1.3655260088070988</v>
      </c>
      <c r="DL23">
        <f t="shared" si="14"/>
        <v>0.63545415136414807</v>
      </c>
      <c r="DM23">
        <f t="shared" si="15"/>
        <v>1.7371936649233171</v>
      </c>
      <c r="DN23">
        <f t="shared" si="16"/>
        <v>0.106166668518626</v>
      </c>
      <c r="DO23">
        <f t="shared" si="17"/>
        <v>1.3042938746792119</v>
      </c>
      <c r="DP23">
        <f t="shared" si="18"/>
        <v>-1.740444360882907</v>
      </c>
      <c r="DQ23">
        <f t="shared" si="19"/>
        <v>3.7790928186784541E-2</v>
      </c>
      <c r="DR23">
        <f t="shared" si="20"/>
        <v>0.17611706922803294</v>
      </c>
      <c r="DS23">
        <f t="shared" si="21"/>
        <v>0.94893495464849897</v>
      </c>
      <c r="DT23">
        <f t="shared" si="22"/>
        <v>0.65280211682610989</v>
      </c>
      <c r="DU23">
        <f t="shared" si="23"/>
        <v>-1.0565515931823888</v>
      </c>
      <c r="DV23">
        <f t="shared" si="24"/>
        <v>0.45257973386099004</v>
      </c>
      <c r="DW23">
        <f t="shared" si="25"/>
        <v>-1.7257394927459822</v>
      </c>
      <c r="DX23">
        <f t="shared" si="26"/>
        <v>2.3122462342738461</v>
      </c>
      <c r="DY23">
        <f t="shared" si="27"/>
        <v>1.912147858508578</v>
      </c>
      <c r="DZ23">
        <f t="shared" si="28"/>
        <v>-0.65187424634455282</v>
      </c>
      <c r="EA23">
        <f t="shared" si="29"/>
        <v>-1.938263778533782</v>
      </c>
      <c r="EB23">
        <f t="shared" si="30"/>
        <v>-0.57134579661210916</v>
      </c>
      <c r="EC23">
        <f t="shared" si="31"/>
        <v>2.7489699408949808</v>
      </c>
      <c r="ED23">
        <f t="shared" si="32"/>
        <v>-1.1481938089925696</v>
      </c>
      <c r="EE23">
        <f t="shared" si="33"/>
        <v>-1.2669154036064301</v>
      </c>
      <c r="EF23">
        <f t="shared" si="34"/>
        <v>0.13187537710912431</v>
      </c>
      <c r="EG23">
        <f t="shared" si="35"/>
        <v>-1.2507657934312073</v>
      </c>
      <c r="EH23">
        <f t="shared" si="36"/>
        <v>-1.2726607898414233</v>
      </c>
      <c r="EI23">
        <f t="shared" si="37"/>
        <v>1.2922624545035732</v>
      </c>
      <c r="EJ23">
        <f t="shared" si="38"/>
        <v>0.22132018566776501</v>
      </c>
      <c r="EK23">
        <f t="shared" si="39"/>
        <v>-0.91731650835424605</v>
      </c>
      <c r="EL23">
        <f t="shared" si="40"/>
        <v>-0.77624189410280597</v>
      </c>
      <c r="EM23">
        <f t="shared" si="41"/>
        <v>-3.0197888250164451</v>
      </c>
      <c r="EN23">
        <f t="shared" si="42"/>
        <v>-0.37294124314174915</v>
      </c>
      <c r="EO23">
        <f t="shared" si="43"/>
        <v>0.67379128004797251</v>
      </c>
      <c r="EP23">
        <f t="shared" si="44"/>
        <v>1.100617677606698</v>
      </c>
      <c r="EQ23">
        <f t="shared" si="45"/>
        <v>-1.762427062755632</v>
      </c>
      <c r="ER23">
        <f t="shared" si="46"/>
        <v>4.2604982725447993E-2</v>
      </c>
      <c r="ES23">
        <f t="shared" si="47"/>
        <v>-0.75356758923433098</v>
      </c>
      <c r="ET23">
        <f t="shared" si="48"/>
        <v>0.27114604129010489</v>
      </c>
      <c r="EU23">
        <f t="shared" si="49"/>
        <v>-1.2104584700998069</v>
      </c>
      <c r="EV23">
        <f t="shared" si="50"/>
        <v>-0.91460510946911611</v>
      </c>
      <c r="EW23">
        <f t="shared" si="51"/>
        <v>0.34469829218471593</v>
      </c>
      <c r="EX23">
        <f t="shared" si="52"/>
        <v>1.4595271293405099E-2</v>
      </c>
      <c r="EY23">
        <f t="shared" si="53"/>
        <v>-0.43284533590275198</v>
      </c>
      <c r="EZ23">
        <f t="shared" si="54"/>
        <v>-3.3544704653258322</v>
      </c>
      <c r="FA23">
        <f t="shared" si="55"/>
        <v>0.49778186651584999</v>
      </c>
      <c r="FB23">
        <f t="shared" si="56"/>
        <v>0.51066353777184892</v>
      </c>
      <c r="FC23">
        <f t="shared" si="57"/>
        <v>0.80447157114363399</v>
      </c>
      <c r="FD23">
        <f t="shared" si="58"/>
        <v>0.71680734264173984</v>
      </c>
      <c r="FE23">
        <f t="shared" si="59"/>
        <v>0.47029414567985595</v>
      </c>
      <c r="FF23">
        <f t="shared" si="60"/>
        <v>0.25770693975574976</v>
      </c>
      <c r="FG23">
        <f t="shared" si="61"/>
        <v>-0.52251035746026298</v>
      </c>
      <c r="FH23">
        <f t="shared" si="62"/>
        <v>0.27054226849227714</v>
      </c>
      <c r="FI23">
        <f t="shared" si="63"/>
        <v>-0.23942220953084853</v>
      </c>
      <c r="FJ23">
        <f t="shared" si="64"/>
        <v>-0.43316516876344957</v>
      </c>
      <c r="FK23">
        <f t="shared" si="65"/>
        <v>-0.20643507892617596</v>
      </c>
      <c r="FL23">
        <f t="shared" si="66"/>
        <v>1.1557659509170559</v>
      </c>
      <c r="FM23">
        <f t="shared" si="67"/>
        <v>-1.4423252178885277</v>
      </c>
      <c r="FN23">
        <f t="shared" si="68"/>
        <v>1.3852486227622733</v>
      </c>
      <c r="FO23">
        <f t="shared" si="69"/>
        <v>-2.3310695798450229</v>
      </c>
      <c r="FP23">
        <f t="shared" si="70"/>
        <v>1.512683510721099</v>
      </c>
      <c r="FQ23">
        <f t="shared" si="71"/>
        <v>-1.3274998948605761</v>
      </c>
      <c r="FR23">
        <f t="shared" si="72"/>
        <v>-0.90325471627564891</v>
      </c>
      <c r="FS23">
        <f t="shared" si="73"/>
        <v>0.98270830124013087</v>
      </c>
      <c r="FT23">
        <f t="shared" si="74"/>
        <v>-0.1715569610730745</v>
      </c>
      <c r="FU23">
        <f t="shared" si="75"/>
        <v>0.15183902041420794</v>
      </c>
      <c r="FV23">
        <f t="shared" si="76"/>
        <v>1.0054262461689136</v>
      </c>
      <c r="FW23">
        <f t="shared" si="77"/>
        <v>0.73937975578740089</v>
      </c>
      <c r="FX23">
        <f t="shared" si="78"/>
        <v>0.68134589260057488</v>
      </c>
      <c r="FY23">
        <f t="shared" si="79"/>
        <v>-0.98462230448709098</v>
      </c>
      <c r="FZ23">
        <f t="shared" si="80"/>
        <v>-0.16437698209291332</v>
      </c>
      <c r="GA23">
        <f t="shared" si="81"/>
        <v>1.729606581595835</v>
      </c>
      <c r="GB23">
        <f t="shared" si="82"/>
        <v>0.55126649160172891</v>
      </c>
      <c r="GC23">
        <f t="shared" si="83"/>
        <v>-1.604550527643466</v>
      </c>
      <c r="GD23">
        <f t="shared" si="84"/>
        <v>1.381603870019843E-3</v>
      </c>
      <c r="GE23">
        <f t="shared" si="85"/>
        <v>1.114901804043037</v>
      </c>
      <c r="GF23">
        <f t="shared" si="86"/>
        <v>-0.6489811470606961</v>
      </c>
      <c r="GG23">
        <f t="shared" si="87"/>
        <v>-0.2702197896101371</v>
      </c>
      <c r="GH23">
        <f t="shared" si="88"/>
        <v>1.7228447590552394</v>
      </c>
      <c r="GI23">
        <f t="shared" si="89"/>
        <v>-1.4364655956328571</v>
      </c>
      <c r="GJ23">
        <f t="shared" si="90"/>
        <v>-0.8798420319526411</v>
      </c>
      <c r="GK23">
        <f t="shared" si="91"/>
        <v>1.3236095615029906</v>
      </c>
      <c r="GL23">
        <f t="shared" si="92"/>
        <v>-1.9497216482233124</v>
      </c>
      <c r="GM23">
        <f t="shared" si="93"/>
        <v>-1.0001797939955044</v>
      </c>
      <c r="GN23">
        <f t="shared" si="94"/>
        <v>-0.92162669390902441</v>
      </c>
      <c r="GO23">
        <f t="shared" si="95"/>
        <v>2.1097803973125862</v>
      </c>
      <c r="GP23">
        <f t="shared" si="96"/>
        <v>1.052655992603361</v>
      </c>
      <c r="GQ23">
        <f t="shared" si="97"/>
        <v>-2.028824542856424</v>
      </c>
      <c r="GR23">
        <f t="shared" si="98"/>
        <v>0.61873827033818474</v>
      </c>
      <c r="GS23">
        <f t="shared" si="99"/>
        <v>-0.19753470092293202</v>
      </c>
      <c r="GX23">
        <f t="shared" si="100"/>
        <v>5.2078089920931658E-2</v>
      </c>
      <c r="GY23">
        <f t="shared" si="101"/>
        <v>2.2267843088302879</v>
      </c>
      <c r="GZ23">
        <f t="shared" si="102"/>
        <v>0.49733139862756492</v>
      </c>
      <c r="HA23">
        <f t="shared" si="103"/>
        <v>0.88833804043211462</v>
      </c>
      <c r="HB23">
        <f t="shared" si="104"/>
        <v>0.218750748519285</v>
      </c>
      <c r="HC23">
        <f t="shared" si="105"/>
        <v>0.76283637749695732</v>
      </c>
      <c r="HD23">
        <f t="shared" si="106"/>
        <v>0.2892048301494401</v>
      </c>
      <c r="HE23">
        <f t="shared" si="107"/>
        <v>1.8635486071105622</v>
      </c>
      <c r="HF23">
        <f t="shared" si="108"/>
        <v>1.224350553746812</v>
      </c>
      <c r="HG23">
        <f t="shared" si="109"/>
        <v>1.3530848191947027</v>
      </c>
      <c r="HH23">
        <f t="shared" si="110"/>
        <v>0.36033945202220607</v>
      </c>
      <c r="HI23">
        <f t="shared" si="111"/>
        <v>0.19302698605894708</v>
      </c>
      <c r="HJ23">
        <f t="shared" si="112"/>
        <v>0.13957375446412312</v>
      </c>
      <c r="HK23">
        <f t="shared" si="113"/>
        <v>1.3655260088070988</v>
      </c>
      <c r="HL23">
        <f t="shared" si="114"/>
        <v>0.63545415136414807</v>
      </c>
      <c r="HM23">
        <f t="shared" si="115"/>
        <v>1.7371936649233171</v>
      </c>
      <c r="HN23">
        <f t="shared" si="116"/>
        <v>0.106166668518626</v>
      </c>
      <c r="HO23">
        <f t="shared" si="117"/>
        <v>1.3042938746792119</v>
      </c>
      <c r="HP23">
        <f t="shared" si="118"/>
        <v>1.740444360882907</v>
      </c>
      <c r="HQ23">
        <f t="shared" si="119"/>
        <v>3.7790928186784541E-2</v>
      </c>
      <c r="HR23">
        <f t="shared" si="120"/>
        <v>0.17611706922803294</v>
      </c>
      <c r="HS23">
        <f t="shared" si="121"/>
        <v>0.94893495464849897</v>
      </c>
      <c r="HT23">
        <f t="shared" si="122"/>
        <v>0.65280211682610989</v>
      </c>
      <c r="HU23">
        <f t="shared" si="123"/>
        <v>1.0565515931823888</v>
      </c>
      <c r="HV23">
        <f t="shared" si="124"/>
        <v>0.45257973386099004</v>
      </c>
      <c r="HW23">
        <f t="shared" si="125"/>
        <v>1.7257394927459822</v>
      </c>
      <c r="HX23">
        <f t="shared" si="126"/>
        <v>2.3122462342738461</v>
      </c>
      <c r="HY23">
        <f t="shared" si="127"/>
        <v>1.912147858508578</v>
      </c>
      <c r="HZ23">
        <f t="shared" si="128"/>
        <v>0.65187424634455282</v>
      </c>
      <c r="IA23">
        <f t="shared" si="129"/>
        <v>1.938263778533782</v>
      </c>
      <c r="IB23">
        <f t="shared" si="130"/>
        <v>0.57134579661210916</v>
      </c>
      <c r="IC23">
        <f t="shared" si="131"/>
        <v>2.7489699408949808</v>
      </c>
      <c r="ID23">
        <f t="shared" si="132"/>
        <v>1.1481938089925696</v>
      </c>
      <c r="IE23">
        <f t="shared" si="133"/>
        <v>1.2669154036064301</v>
      </c>
      <c r="IF23">
        <f t="shared" si="134"/>
        <v>0.13187537710912431</v>
      </c>
      <c r="IG23">
        <f t="shared" si="135"/>
        <v>1.2507657934312073</v>
      </c>
      <c r="IH23">
        <f t="shared" si="136"/>
        <v>1.2726607898414233</v>
      </c>
      <c r="II23">
        <f t="shared" si="137"/>
        <v>1.2922624545035732</v>
      </c>
      <c r="IJ23">
        <f t="shared" si="138"/>
        <v>0.22132018566776501</v>
      </c>
      <c r="IK23">
        <f t="shared" si="139"/>
        <v>0.91731650835424605</v>
      </c>
      <c r="IL23">
        <f t="shared" si="140"/>
        <v>0.77624189410280597</v>
      </c>
      <c r="IM23">
        <f t="shared" si="141"/>
        <v>3.0197888250164451</v>
      </c>
      <c r="IN23">
        <f t="shared" si="142"/>
        <v>0.37294124314174915</v>
      </c>
      <c r="IO23">
        <f t="shared" si="143"/>
        <v>0.67379128004797251</v>
      </c>
      <c r="IP23">
        <f t="shared" si="144"/>
        <v>1.100617677606698</v>
      </c>
      <c r="IQ23">
        <f t="shared" si="145"/>
        <v>1.762427062755632</v>
      </c>
      <c r="IR23">
        <f t="shared" si="146"/>
        <v>4.2604982725447993E-2</v>
      </c>
      <c r="IS23">
        <f t="shared" si="147"/>
        <v>0.75356758923433098</v>
      </c>
      <c r="IT23">
        <f t="shared" si="148"/>
        <v>0.27114604129010489</v>
      </c>
      <c r="IU23">
        <f t="shared" si="149"/>
        <v>1.2104584700998069</v>
      </c>
      <c r="IV23">
        <f t="shared" si="150"/>
        <v>0.91460510946911611</v>
      </c>
      <c r="IW23">
        <f t="shared" si="151"/>
        <v>0.34469829218471593</v>
      </c>
      <c r="IX23">
        <f t="shared" si="152"/>
        <v>1.4595271293405099E-2</v>
      </c>
      <c r="IY23">
        <f t="shared" si="153"/>
        <v>0.43284533590275198</v>
      </c>
      <c r="IZ23">
        <f t="shared" si="154"/>
        <v>3.3544704653258322</v>
      </c>
      <c r="JA23">
        <f t="shared" si="155"/>
        <v>0.49778186651584999</v>
      </c>
      <c r="JB23">
        <f t="shared" si="156"/>
        <v>0.51066353777184892</v>
      </c>
      <c r="JC23">
        <f t="shared" si="157"/>
        <v>0.80447157114363399</v>
      </c>
      <c r="JD23">
        <f t="shared" si="158"/>
        <v>0.71680734264173984</v>
      </c>
      <c r="JE23">
        <f t="shared" si="159"/>
        <v>0.47029414567985595</v>
      </c>
      <c r="JF23">
        <f t="shared" si="160"/>
        <v>0.25770693975574976</v>
      </c>
      <c r="JG23">
        <f t="shared" si="161"/>
        <v>0.52251035746026298</v>
      </c>
      <c r="JH23">
        <f t="shared" si="162"/>
        <v>0.27054226849227714</v>
      </c>
      <c r="JI23">
        <f t="shared" si="163"/>
        <v>0.23942220953084853</v>
      </c>
      <c r="JJ23">
        <f t="shared" si="164"/>
        <v>0.43316516876344957</v>
      </c>
      <c r="JK23">
        <f t="shared" si="165"/>
        <v>0.20643507892617596</v>
      </c>
      <c r="JL23">
        <f t="shared" si="166"/>
        <v>1.1557659509170559</v>
      </c>
      <c r="JM23">
        <f t="shared" si="167"/>
        <v>1.4423252178885277</v>
      </c>
      <c r="JN23">
        <f t="shared" si="168"/>
        <v>1.3852486227622733</v>
      </c>
      <c r="JO23">
        <f t="shared" si="169"/>
        <v>2.3310695798450229</v>
      </c>
      <c r="JP23">
        <f t="shared" si="170"/>
        <v>1.512683510721099</v>
      </c>
      <c r="JQ23">
        <f t="shared" si="171"/>
        <v>1.3274998948605761</v>
      </c>
      <c r="JR23">
        <f t="shared" si="172"/>
        <v>0.90325471627564891</v>
      </c>
      <c r="JS23">
        <f t="shared" si="173"/>
        <v>0.98270830124013087</v>
      </c>
      <c r="JT23">
        <f t="shared" si="174"/>
        <v>0.1715569610730745</v>
      </c>
      <c r="JU23">
        <f t="shared" si="175"/>
        <v>0.15183902041420794</v>
      </c>
      <c r="JV23">
        <f t="shared" si="176"/>
        <v>1.0054262461689136</v>
      </c>
      <c r="JW23">
        <f t="shared" si="177"/>
        <v>0.73937975578740089</v>
      </c>
      <c r="JX23">
        <f t="shared" si="178"/>
        <v>0.68134589260057488</v>
      </c>
      <c r="JY23">
        <f t="shared" si="179"/>
        <v>0.98462230448709098</v>
      </c>
      <c r="JZ23">
        <f t="shared" si="180"/>
        <v>0.16437698209291332</v>
      </c>
      <c r="KA23">
        <f t="shared" si="181"/>
        <v>1.729606581595835</v>
      </c>
      <c r="KB23">
        <f t="shared" si="182"/>
        <v>0.55126649160172891</v>
      </c>
      <c r="KC23">
        <f t="shared" si="183"/>
        <v>1.604550527643466</v>
      </c>
      <c r="KD23">
        <f t="shared" si="184"/>
        <v>1.381603870019843E-3</v>
      </c>
      <c r="KE23">
        <f t="shared" si="185"/>
        <v>1.114901804043037</v>
      </c>
      <c r="KF23">
        <f t="shared" si="186"/>
        <v>0.6489811470606961</v>
      </c>
      <c r="KG23">
        <f t="shared" si="187"/>
        <v>0.2702197896101371</v>
      </c>
      <c r="KH23">
        <f t="shared" si="188"/>
        <v>1.7228447590552394</v>
      </c>
      <c r="KI23">
        <f t="shared" si="189"/>
        <v>1.4364655956328571</v>
      </c>
      <c r="KJ23">
        <f t="shared" si="190"/>
        <v>0.8798420319526411</v>
      </c>
      <c r="KK23">
        <f t="shared" si="191"/>
        <v>1.3236095615029906</v>
      </c>
      <c r="KL23">
        <f t="shared" si="192"/>
        <v>1.9497216482233124</v>
      </c>
      <c r="KM23">
        <f t="shared" si="193"/>
        <v>1.0001797939955044</v>
      </c>
      <c r="KN23">
        <f t="shared" si="194"/>
        <v>0.92162669390902441</v>
      </c>
      <c r="KO23">
        <f t="shared" si="195"/>
        <v>2.1097803973125862</v>
      </c>
      <c r="KP23">
        <f t="shared" si="196"/>
        <v>1.052655992603361</v>
      </c>
      <c r="KQ23">
        <f t="shared" si="197"/>
        <v>2.028824542856424</v>
      </c>
      <c r="KR23">
        <f t="shared" si="198"/>
        <v>0.61873827033818474</v>
      </c>
      <c r="KS23">
        <f t="shared" si="199"/>
        <v>0.19753470092293202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-0.91190215407464703</v>
      </c>
      <c r="CY24">
        <f t="shared" si="1"/>
        <v>1.3810760921977026</v>
      </c>
      <c r="CZ24">
        <f t="shared" si="2"/>
        <v>-0.74086283239891482</v>
      </c>
      <c r="DA24">
        <f t="shared" si="3"/>
        <v>2.2433488815756797</v>
      </c>
      <c r="DB24">
        <f t="shared" si="4"/>
        <v>0.48404806364673392</v>
      </c>
      <c r="DC24">
        <f t="shared" si="5"/>
        <v>-1.9594731980978537</v>
      </c>
      <c r="DD24">
        <f t="shared" si="6"/>
        <v>-0.61985100682487793</v>
      </c>
      <c r="DE24">
        <f t="shared" si="7"/>
        <v>3.5371105166594816</v>
      </c>
      <c r="DF24">
        <f t="shared" si="8"/>
        <v>1.0699036693584905</v>
      </c>
      <c r="DG24">
        <f t="shared" si="9"/>
        <v>-0.96993375191396924</v>
      </c>
      <c r="DH24">
        <f t="shared" si="10"/>
        <v>-0.2131172010824135</v>
      </c>
      <c r="DI24">
        <f t="shared" si="11"/>
        <v>-0.63487818688538511</v>
      </c>
      <c r="DJ24">
        <f t="shared" si="12"/>
        <v>-1.5969156394463337</v>
      </c>
      <c r="DK24">
        <f t="shared" si="13"/>
        <v>-2.1331755729928492</v>
      </c>
      <c r="DL24">
        <f t="shared" si="14"/>
        <v>1.3005414376691513</v>
      </c>
      <c r="DM24">
        <f t="shared" si="15"/>
        <v>0.97847814989752402</v>
      </c>
      <c r="DN24">
        <f t="shared" si="16"/>
        <v>0.34540058157692211</v>
      </c>
      <c r="DO24">
        <f t="shared" si="17"/>
        <v>-0.35849004834907294</v>
      </c>
      <c r="DP24">
        <f t="shared" si="18"/>
        <v>0.45280977885460694</v>
      </c>
      <c r="DQ24">
        <f t="shared" si="19"/>
        <v>1.2853934840487429</v>
      </c>
      <c r="DR24">
        <f t="shared" si="20"/>
        <v>2.298225376052887E-2</v>
      </c>
      <c r="DS24">
        <f t="shared" si="21"/>
        <v>-1.2995902968866722</v>
      </c>
      <c r="DT24">
        <f t="shared" si="22"/>
        <v>1.1319977109929449</v>
      </c>
      <c r="DU24">
        <f t="shared" si="23"/>
        <v>-0.1799646626721576</v>
      </c>
      <c r="DV24">
        <f t="shared" si="24"/>
        <v>1.5282994531251128</v>
      </c>
      <c r="DW24">
        <f t="shared" si="25"/>
        <v>-0.40056121654265098</v>
      </c>
      <c r="DX24">
        <f t="shared" si="26"/>
        <v>2.5853388400727271</v>
      </c>
      <c r="DY24">
        <f t="shared" si="27"/>
        <v>-2.4427056766891289</v>
      </c>
      <c r="DZ24">
        <f t="shared" si="28"/>
        <v>-0.96971125458266527</v>
      </c>
      <c r="EA24">
        <f t="shared" si="29"/>
        <v>2.1267756592353608</v>
      </c>
      <c r="EB24">
        <f t="shared" si="30"/>
        <v>0.60140120084955329</v>
      </c>
      <c r="EC24">
        <f t="shared" si="31"/>
        <v>2.174114765741467</v>
      </c>
      <c r="ED24">
        <f t="shared" si="32"/>
        <v>1.102578118324383</v>
      </c>
      <c r="EE24">
        <f t="shared" si="33"/>
        <v>0.84639770479309995</v>
      </c>
      <c r="EF24">
        <f t="shared" si="34"/>
        <v>2.6514628426987881</v>
      </c>
      <c r="EG24">
        <f t="shared" si="35"/>
        <v>-3.392826977064705</v>
      </c>
      <c r="EH24">
        <f t="shared" si="36"/>
        <v>-0.94138502528898571</v>
      </c>
      <c r="EI24">
        <f t="shared" si="37"/>
        <v>-0.43597376340616512</v>
      </c>
      <c r="EJ24">
        <f t="shared" si="38"/>
        <v>-0.43829057247539915</v>
      </c>
      <c r="EK24">
        <f t="shared" si="39"/>
        <v>-1.1328703666654945</v>
      </c>
      <c r="EL24">
        <f t="shared" si="40"/>
        <v>-0.53708607900474903</v>
      </c>
      <c r="EM24">
        <f t="shared" si="41"/>
        <v>0.62792296555235172</v>
      </c>
      <c r="EN24">
        <f t="shared" si="42"/>
        <v>-0.63673959514931755</v>
      </c>
      <c r="EO24">
        <f t="shared" si="43"/>
        <v>1.6223478518016212</v>
      </c>
      <c r="EP24">
        <f t="shared" si="44"/>
        <v>-0.92978968287429331</v>
      </c>
      <c r="EQ24">
        <f t="shared" si="45"/>
        <v>0.40492239702767496</v>
      </c>
      <c r="ER24">
        <f t="shared" si="46"/>
        <v>0.57382553015658044</v>
      </c>
      <c r="ES24">
        <f t="shared" si="47"/>
        <v>-1.920007569406015</v>
      </c>
      <c r="ET24">
        <f t="shared" si="48"/>
        <v>-1.5993224079646651</v>
      </c>
      <c r="EU24">
        <f t="shared" si="49"/>
        <v>2.0853018351323289</v>
      </c>
      <c r="EV24">
        <f t="shared" si="50"/>
        <v>0.10871152498022163</v>
      </c>
      <c r="EW24">
        <f t="shared" si="51"/>
        <v>1.0297646633708313</v>
      </c>
      <c r="EX24">
        <f t="shared" si="52"/>
        <v>-1.15746477829929</v>
      </c>
      <c r="EY24">
        <f t="shared" si="53"/>
        <v>-0.12930012030325311</v>
      </c>
      <c r="EZ24">
        <f t="shared" si="54"/>
        <v>3.5877462675827831</v>
      </c>
      <c r="FA24">
        <f t="shared" si="55"/>
        <v>-0.4226318190270919</v>
      </c>
      <c r="FB24">
        <f t="shared" si="56"/>
        <v>-0.99319310957243689</v>
      </c>
      <c r="FC24">
        <f t="shared" si="57"/>
        <v>9.34890441129137E-2</v>
      </c>
      <c r="FD24">
        <f t="shared" si="58"/>
        <v>-2.1099361028841108</v>
      </c>
      <c r="FE24">
        <f t="shared" si="59"/>
        <v>-2.0832126614213546</v>
      </c>
      <c r="FF24">
        <f t="shared" si="60"/>
        <v>-7.9233041796188841E-2</v>
      </c>
      <c r="FG24">
        <f t="shared" si="61"/>
        <v>2.215304556676656</v>
      </c>
      <c r="FH24">
        <f t="shared" si="62"/>
        <v>1.717902264902845</v>
      </c>
      <c r="FI24">
        <f t="shared" si="63"/>
        <v>-5.7853821558227159E-2</v>
      </c>
      <c r="FJ24">
        <f t="shared" si="64"/>
        <v>0.42854021697326194</v>
      </c>
      <c r="FK24">
        <f t="shared" si="65"/>
        <v>1.0015427459411714</v>
      </c>
      <c r="FL24">
        <f t="shared" si="66"/>
        <v>-0.1990026535624001</v>
      </c>
      <c r="FM24">
        <f t="shared" si="67"/>
        <v>-0.23996126984769517</v>
      </c>
      <c r="FN24">
        <f t="shared" si="68"/>
        <v>-1.0503999680331451</v>
      </c>
      <c r="FO24">
        <f t="shared" si="69"/>
        <v>0.39168956313388442</v>
      </c>
      <c r="FP24">
        <f t="shared" si="70"/>
        <v>-1.0210985768211018</v>
      </c>
      <c r="FQ24">
        <f t="shared" si="71"/>
        <v>-0.36742804410836394</v>
      </c>
      <c r="FR24">
        <f t="shared" si="72"/>
        <v>-1.012050523362541</v>
      </c>
      <c r="FS24">
        <f t="shared" si="73"/>
        <v>1.2011484164847177</v>
      </c>
      <c r="FT24">
        <f t="shared" si="74"/>
        <v>0.90956535333352106</v>
      </c>
      <c r="FU24">
        <f t="shared" si="75"/>
        <v>0.21445301782145376</v>
      </c>
      <c r="FV24">
        <f t="shared" si="76"/>
        <v>-1.497107706598316</v>
      </c>
      <c r="FW24">
        <f t="shared" si="77"/>
        <v>-0.77086963124851393</v>
      </c>
      <c r="FX24">
        <f t="shared" si="78"/>
        <v>-1.9685549467733696</v>
      </c>
      <c r="FY24">
        <f t="shared" si="79"/>
        <v>-0.29216197123323107</v>
      </c>
      <c r="FZ24">
        <f t="shared" si="80"/>
        <v>0.87881858361064391</v>
      </c>
      <c r="GA24">
        <f t="shared" si="81"/>
        <v>1.6311531087242468</v>
      </c>
      <c r="GB24">
        <f t="shared" si="82"/>
        <v>2.0378678700897437</v>
      </c>
      <c r="GC24">
        <f t="shared" si="83"/>
        <v>-0.27642702523475071</v>
      </c>
      <c r="GD24">
        <f t="shared" si="84"/>
        <v>-0.28051086323815411</v>
      </c>
      <c r="GE24">
        <f t="shared" si="85"/>
        <v>0.78930579548205404</v>
      </c>
      <c r="GF24">
        <f t="shared" si="86"/>
        <v>-0.90593339562445308</v>
      </c>
      <c r="GG24">
        <f t="shared" si="87"/>
        <v>-0.4140997371670242</v>
      </c>
      <c r="GH24">
        <f t="shared" si="88"/>
        <v>2.6837754921402239</v>
      </c>
      <c r="GI24">
        <f t="shared" si="89"/>
        <v>-1.0098763179061778</v>
      </c>
      <c r="GJ24">
        <f t="shared" si="90"/>
        <v>-0.55708545586059699</v>
      </c>
      <c r="GK24">
        <f t="shared" si="91"/>
        <v>-2.0831384299456288</v>
      </c>
      <c r="GL24">
        <f t="shared" si="92"/>
        <v>-1.5387604487775211</v>
      </c>
      <c r="GM24">
        <f t="shared" si="93"/>
        <v>-0.63374873791068909</v>
      </c>
      <c r="GN24">
        <f t="shared" si="94"/>
        <v>-0.81744610364941073</v>
      </c>
      <c r="GO24">
        <f t="shared" si="95"/>
        <v>-0.49544165744391921</v>
      </c>
      <c r="GP24">
        <f t="shared" si="96"/>
        <v>0.84687336307416594</v>
      </c>
      <c r="GQ24">
        <f t="shared" si="97"/>
        <v>-2.4737159445210728</v>
      </c>
      <c r="GR24">
        <f t="shared" si="98"/>
        <v>0.38144076977310237</v>
      </c>
      <c r="GS24">
        <f t="shared" si="99"/>
        <v>0.44535109363095604</v>
      </c>
      <c r="GX24">
        <f t="shared" si="100"/>
        <v>0.91190215407464703</v>
      </c>
      <c r="GY24">
        <f t="shared" si="101"/>
        <v>1.3810760921977026</v>
      </c>
      <c r="GZ24">
        <f t="shared" si="102"/>
        <v>0.74086283239891482</v>
      </c>
      <c r="HA24">
        <f t="shared" si="103"/>
        <v>2.2433488815756797</v>
      </c>
      <c r="HB24">
        <f t="shared" si="104"/>
        <v>0.48404806364673392</v>
      </c>
      <c r="HC24">
        <f t="shared" si="105"/>
        <v>1.9594731980978537</v>
      </c>
      <c r="HD24">
        <f t="shared" si="106"/>
        <v>0.61985100682487793</v>
      </c>
      <c r="HE24">
        <f t="shared" si="107"/>
        <v>3.5371105166594816</v>
      </c>
      <c r="HF24">
        <f t="shared" si="108"/>
        <v>1.0699036693584905</v>
      </c>
      <c r="HG24">
        <f t="shared" si="109"/>
        <v>0.96993375191396924</v>
      </c>
      <c r="HH24">
        <f t="shared" si="110"/>
        <v>0.2131172010824135</v>
      </c>
      <c r="HI24">
        <f t="shared" si="111"/>
        <v>0.63487818688538511</v>
      </c>
      <c r="HJ24">
        <f t="shared" si="112"/>
        <v>1.5969156394463337</v>
      </c>
      <c r="HK24">
        <f t="shared" si="113"/>
        <v>2.1331755729928492</v>
      </c>
      <c r="HL24">
        <f t="shared" si="114"/>
        <v>1.3005414376691513</v>
      </c>
      <c r="HM24">
        <f t="shared" si="115"/>
        <v>0.97847814989752402</v>
      </c>
      <c r="HN24">
        <f t="shared" si="116"/>
        <v>0.34540058157692211</v>
      </c>
      <c r="HO24">
        <f t="shared" si="117"/>
        <v>0.35849004834907294</v>
      </c>
      <c r="HP24">
        <f t="shared" si="118"/>
        <v>0.45280977885460694</v>
      </c>
      <c r="HQ24">
        <f t="shared" si="119"/>
        <v>1.2853934840487429</v>
      </c>
      <c r="HR24">
        <f t="shared" si="120"/>
        <v>2.298225376052887E-2</v>
      </c>
      <c r="HS24">
        <f t="shared" si="121"/>
        <v>1.2995902968866722</v>
      </c>
      <c r="HT24">
        <f t="shared" si="122"/>
        <v>1.1319977109929449</v>
      </c>
      <c r="HU24">
        <f t="shared" si="123"/>
        <v>0.1799646626721576</v>
      </c>
      <c r="HV24">
        <f t="shared" si="124"/>
        <v>1.5282994531251128</v>
      </c>
      <c r="HW24">
        <f t="shared" si="125"/>
        <v>0.40056121654265098</v>
      </c>
      <c r="HX24">
        <f t="shared" si="126"/>
        <v>2.5853388400727271</v>
      </c>
      <c r="HY24">
        <f t="shared" si="127"/>
        <v>2.4427056766891289</v>
      </c>
      <c r="HZ24">
        <f t="shared" si="128"/>
        <v>0.96971125458266527</v>
      </c>
      <c r="IA24">
        <f t="shared" si="129"/>
        <v>2.1267756592353608</v>
      </c>
      <c r="IB24">
        <f t="shared" si="130"/>
        <v>0.60140120084955329</v>
      </c>
      <c r="IC24">
        <f t="shared" si="131"/>
        <v>2.174114765741467</v>
      </c>
      <c r="ID24">
        <f t="shared" si="132"/>
        <v>1.102578118324383</v>
      </c>
      <c r="IE24">
        <f t="shared" si="133"/>
        <v>0.84639770479309995</v>
      </c>
      <c r="IF24">
        <f t="shared" si="134"/>
        <v>2.6514628426987881</v>
      </c>
      <c r="IG24">
        <f t="shared" si="135"/>
        <v>3.392826977064705</v>
      </c>
      <c r="IH24">
        <f t="shared" si="136"/>
        <v>0.94138502528898571</v>
      </c>
      <c r="II24">
        <f t="shared" si="137"/>
        <v>0.43597376340616512</v>
      </c>
      <c r="IJ24">
        <f t="shared" si="138"/>
        <v>0.43829057247539915</v>
      </c>
      <c r="IK24">
        <f t="shared" si="139"/>
        <v>1.1328703666654945</v>
      </c>
      <c r="IL24">
        <f t="shared" si="140"/>
        <v>0.53708607900474903</v>
      </c>
      <c r="IM24">
        <f t="shared" si="141"/>
        <v>0.62792296555235172</v>
      </c>
      <c r="IN24">
        <f t="shared" si="142"/>
        <v>0.63673959514931755</v>
      </c>
      <c r="IO24">
        <f t="shared" si="143"/>
        <v>1.6223478518016212</v>
      </c>
      <c r="IP24">
        <f t="shared" si="144"/>
        <v>0.92978968287429331</v>
      </c>
      <c r="IQ24">
        <f t="shared" si="145"/>
        <v>0.40492239702767496</v>
      </c>
      <c r="IR24">
        <f t="shared" si="146"/>
        <v>0.57382553015658044</v>
      </c>
      <c r="IS24">
        <f t="shared" si="147"/>
        <v>1.920007569406015</v>
      </c>
      <c r="IT24">
        <f t="shared" si="148"/>
        <v>1.5993224079646651</v>
      </c>
      <c r="IU24">
        <f t="shared" si="149"/>
        <v>2.0853018351323289</v>
      </c>
      <c r="IV24">
        <f t="shared" si="150"/>
        <v>0.10871152498022163</v>
      </c>
      <c r="IW24">
        <f t="shared" si="151"/>
        <v>1.0297646633708313</v>
      </c>
      <c r="IX24">
        <f t="shared" si="152"/>
        <v>1.15746477829929</v>
      </c>
      <c r="IY24">
        <f t="shared" si="153"/>
        <v>0.12930012030325311</v>
      </c>
      <c r="IZ24">
        <f t="shared" si="154"/>
        <v>3.5877462675827831</v>
      </c>
      <c r="JA24">
        <f t="shared" si="155"/>
        <v>0.4226318190270919</v>
      </c>
      <c r="JB24">
        <f t="shared" si="156"/>
        <v>0.99319310957243689</v>
      </c>
      <c r="JC24">
        <f t="shared" si="157"/>
        <v>9.34890441129137E-2</v>
      </c>
      <c r="JD24">
        <f t="shared" si="158"/>
        <v>2.1099361028841108</v>
      </c>
      <c r="JE24">
        <f t="shared" si="159"/>
        <v>2.0832126614213546</v>
      </c>
      <c r="JF24">
        <f t="shared" si="160"/>
        <v>7.9233041796188841E-2</v>
      </c>
      <c r="JG24">
        <f t="shared" si="161"/>
        <v>2.215304556676656</v>
      </c>
      <c r="JH24">
        <f t="shared" si="162"/>
        <v>1.717902264902845</v>
      </c>
      <c r="JI24">
        <f t="shared" si="163"/>
        <v>5.7853821558227159E-2</v>
      </c>
      <c r="JJ24">
        <f t="shared" si="164"/>
        <v>0.42854021697326194</v>
      </c>
      <c r="JK24">
        <f t="shared" si="165"/>
        <v>1.0015427459411714</v>
      </c>
      <c r="JL24">
        <f t="shared" si="166"/>
        <v>0.1990026535624001</v>
      </c>
      <c r="JM24">
        <f t="shared" si="167"/>
        <v>0.23996126984769517</v>
      </c>
      <c r="JN24">
        <f t="shared" si="168"/>
        <v>1.0503999680331451</v>
      </c>
      <c r="JO24">
        <f t="shared" si="169"/>
        <v>0.39168956313388442</v>
      </c>
      <c r="JP24">
        <f t="shared" si="170"/>
        <v>1.0210985768211018</v>
      </c>
      <c r="JQ24">
        <f t="shared" si="171"/>
        <v>0.36742804410836394</v>
      </c>
      <c r="JR24">
        <f t="shared" si="172"/>
        <v>1.012050523362541</v>
      </c>
      <c r="JS24">
        <f t="shared" si="173"/>
        <v>1.2011484164847177</v>
      </c>
      <c r="JT24">
        <f t="shared" si="174"/>
        <v>0.90956535333352106</v>
      </c>
      <c r="JU24">
        <f t="shared" si="175"/>
        <v>0.21445301782145376</v>
      </c>
      <c r="JV24">
        <f t="shared" si="176"/>
        <v>1.497107706598316</v>
      </c>
      <c r="JW24">
        <f t="shared" si="177"/>
        <v>0.77086963124851393</v>
      </c>
      <c r="JX24">
        <f t="shared" si="178"/>
        <v>1.9685549467733696</v>
      </c>
      <c r="JY24">
        <f t="shared" si="179"/>
        <v>0.29216197123323107</v>
      </c>
      <c r="JZ24">
        <f t="shared" si="180"/>
        <v>0.87881858361064391</v>
      </c>
      <c r="KA24">
        <f t="shared" si="181"/>
        <v>1.6311531087242468</v>
      </c>
      <c r="KB24">
        <f t="shared" si="182"/>
        <v>2.0378678700897437</v>
      </c>
      <c r="KC24">
        <f t="shared" si="183"/>
        <v>0.27642702523475071</v>
      </c>
      <c r="KD24">
        <f t="shared" si="184"/>
        <v>0.28051086323815411</v>
      </c>
      <c r="KE24">
        <f t="shared" si="185"/>
        <v>0.78930579548205404</v>
      </c>
      <c r="KF24">
        <f t="shared" si="186"/>
        <v>0.90593339562445308</v>
      </c>
      <c r="KG24">
        <f t="shared" si="187"/>
        <v>0.4140997371670242</v>
      </c>
      <c r="KH24">
        <f t="shared" si="188"/>
        <v>2.6837754921402239</v>
      </c>
      <c r="KI24">
        <f t="shared" si="189"/>
        <v>1.0098763179061778</v>
      </c>
      <c r="KJ24">
        <f t="shared" si="190"/>
        <v>0.55708545586059699</v>
      </c>
      <c r="KK24">
        <f t="shared" si="191"/>
        <v>2.0831384299456288</v>
      </c>
      <c r="KL24">
        <f t="shared" si="192"/>
        <v>1.5387604487775211</v>
      </c>
      <c r="KM24">
        <f t="shared" si="193"/>
        <v>0.63374873791068909</v>
      </c>
      <c r="KN24">
        <f t="shared" si="194"/>
        <v>0.81744610364941073</v>
      </c>
      <c r="KO24">
        <f t="shared" si="195"/>
        <v>0.49544165744391921</v>
      </c>
      <c r="KP24">
        <f t="shared" si="196"/>
        <v>0.84687336307416594</v>
      </c>
      <c r="KQ24">
        <f t="shared" si="197"/>
        <v>2.4737159445210728</v>
      </c>
      <c r="KR24">
        <f t="shared" si="198"/>
        <v>0.38144076977310237</v>
      </c>
      <c r="KS24">
        <f t="shared" si="199"/>
        <v>0.44535109363095604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-1.4347049070252198</v>
      </c>
      <c r="CY25">
        <f t="shared" si="1"/>
        <v>0.84261019076094357</v>
      </c>
      <c r="CZ25">
        <f t="shared" si="2"/>
        <v>0.97257606887882708</v>
      </c>
      <c r="DA25">
        <f t="shared" si="3"/>
        <v>1.9994650408648191</v>
      </c>
      <c r="DB25">
        <f t="shared" si="4"/>
        <v>0.88079712314067149</v>
      </c>
      <c r="DC25">
        <f t="shared" si="5"/>
        <v>-0.48644421754953604</v>
      </c>
      <c r="DD25">
        <f t="shared" si="6"/>
        <v>-0.46642182421095302</v>
      </c>
      <c r="DE25">
        <f t="shared" si="7"/>
        <v>-0.98106640215686558</v>
      </c>
      <c r="DF25">
        <f t="shared" si="8"/>
        <v>-1.327971236831561</v>
      </c>
      <c r="DG25">
        <f t="shared" si="9"/>
        <v>1.2290624050202952</v>
      </c>
      <c r="DH25">
        <f t="shared" si="10"/>
        <v>0.64050575218357597</v>
      </c>
      <c r="DI25">
        <f t="shared" si="11"/>
        <v>-0.67737351420686509</v>
      </c>
      <c r="DJ25">
        <f t="shared" si="12"/>
        <v>-0.89286685986816472</v>
      </c>
      <c r="DK25">
        <f t="shared" si="13"/>
        <v>2.1020806165223047</v>
      </c>
      <c r="DL25">
        <f t="shared" si="14"/>
        <v>0.41361712771893211</v>
      </c>
      <c r="DM25">
        <f t="shared" si="15"/>
        <v>-0.18279907359976777</v>
      </c>
      <c r="DN25">
        <f t="shared" si="16"/>
        <v>1.674304297202075</v>
      </c>
      <c r="DO25">
        <f t="shared" si="17"/>
        <v>0.56801374042088892</v>
      </c>
      <c r="DP25">
        <f t="shared" si="18"/>
        <v>-1.4580881567380577E-2</v>
      </c>
      <c r="DQ25">
        <f t="shared" si="19"/>
        <v>0.87006011287528096</v>
      </c>
      <c r="DR25">
        <f t="shared" si="20"/>
        <v>1.0756302996753941</v>
      </c>
      <c r="DS25">
        <f t="shared" si="21"/>
        <v>-1.3457886642293164</v>
      </c>
      <c r="DT25">
        <f t="shared" si="22"/>
        <v>-0.28003876295451291</v>
      </c>
      <c r="DU25">
        <f t="shared" si="23"/>
        <v>-0.37804739742665705</v>
      </c>
      <c r="DV25">
        <f t="shared" si="24"/>
        <v>-0.49513852210780807</v>
      </c>
      <c r="DW25">
        <f t="shared" si="25"/>
        <v>-0.85273497107223495</v>
      </c>
      <c r="DX25">
        <f t="shared" si="26"/>
        <v>4.1387106613867242E-2</v>
      </c>
      <c r="DY25">
        <f t="shared" si="27"/>
        <v>-1.5979427866638978</v>
      </c>
      <c r="DZ25">
        <f t="shared" si="28"/>
        <v>0.82639462822891585</v>
      </c>
      <c r="EA25">
        <f t="shared" si="29"/>
        <v>0.61372009906767411</v>
      </c>
      <c r="EB25">
        <f t="shared" si="30"/>
        <v>-2.6047495550895361</v>
      </c>
      <c r="EC25">
        <f t="shared" si="31"/>
        <v>-1.0514745709658084</v>
      </c>
      <c r="ED25">
        <f t="shared" si="32"/>
        <v>-4.8699148730735997E-2</v>
      </c>
      <c r="EE25">
        <f t="shared" si="33"/>
        <v>-2.3424264340953469</v>
      </c>
      <c r="EF25">
        <f t="shared" si="34"/>
        <v>-0.45935157001498994</v>
      </c>
      <c r="EG25">
        <f t="shared" si="35"/>
        <v>2.8817733612800924</v>
      </c>
      <c r="EH25">
        <f t="shared" si="36"/>
        <v>-1.5454865114267773</v>
      </c>
      <c r="EI25">
        <f t="shared" si="37"/>
        <v>-2.3536867831487092</v>
      </c>
      <c r="EJ25">
        <f t="shared" si="38"/>
        <v>1.3531855222237921</v>
      </c>
      <c r="EK25">
        <f t="shared" si="39"/>
        <v>0.74189375755460008</v>
      </c>
      <c r="EL25">
        <f t="shared" si="40"/>
        <v>2.0636856835858488</v>
      </c>
      <c r="EM25">
        <f t="shared" si="41"/>
        <v>-0.47833962621197001</v>
      </c>
      <c r="EN25">
        <f t="shared" si="42"/>
        <v>-1.1677988119020819</v>
      </c>
      <c r="EO25">
        <f t="shared" si="43"/>
        <v>-1.326632794977916</v>
      </c>
      <c r="EP25">
        <f t="shared" si="44"/>
        <v>-0.60231454643323623</v>
      </c>
      <c r="EQ25">
        <f t="shared" si="45"/>
        <v>0.12365103927145604</v>
      </c>
      <c r="ER25">
        <f t="shared" si="46"/>
        <v>-0.56101358331754092</v>
      </c>
      <c r="ES25">
        <f t="shared" si="47"/>
        <v>-0.26263499209560692</v>
      </c>
      <c r="ET25">
        <f t="shared" si="48"/>
        <v>-7.006098295963592E-2</v>
      </c>
      <c r="EU25">
        <f t="shared" si="49"/>
        <v>2.2457695164976004</v>
      </c>
      <c r="EV25">
        <f t="shared" si="50"/>
        <v>0.74217458246595114</v>
      </c>
      <c r="EW25">
        <f t="shared" si="51"/>
        <v>1.923291917518511</v>
      </c>
      <c r="EX25">
        <f t="shared" si="52"/>
        <v>-1.051070103264317</v>
      </c>
      <c r="EY25">
        <f t="shared" si="53"/>
        <v>-0.38549086169159952</v>
      </c>
      <c r="EZ25">
        <f t="shared" si="54"/>
        <v>0.37761699780790808</v>
      </c>
      <c r="FA25">
        <f t="shared" si="55"/>
        <v>0.27206131369845199</v>
      </c>
      <c r="FB25">
        <f t="shared" si="56"/>
        <v>-0.69261125752656605</v>
      </c>
      <c r="FC25">
        <f t="shared" si="57"/>
        <v>-0.9529590131268737</v>
      </c>
      <c r="FD25">
        <f t="shared" si="58"/>
        <v>-0.24583210055239113</v>
      </c>
      <c r="FE25">
        <f t="shared" si="59"/>
        <v>-0.30230551817298901</v>
      </c>
      <c r="FF25">
        <f t="shared" si="60"/>
        <v>0.58185541028215571</v>
      </c>
      <c r="FG25">
        <f t="shared" si="61"/>
        <v>9.6387705690315961E-2</v>
      </c>
      <c r="FH25">
        <f t="shared" si="62"/>
        <v>1.5213300488404147</v>
      </c>
      <c r="FI25">
        <f t="shared" si="63"/>
        <v>0.35729892365603511</v>
      </c>
      <c r="FJ25">
        <f t="shared" si="64"/>
        <v>1.8060120266658659</v>
      </c>
      <c r="FK25">
        <f t="shared" si="65"/>
        <v>-0.20577298492953422</v>
      </c>
      <c r="FL25">
        <f t="shared" si="66"/>
        <v>0.67667723928683099</v>
      </c>
      <c r="FM25">
        <f t="shared" si="67"/>
        <v>1.7450402146372759</v>
      </c>
      <c r="FN25">
        <f t="shared" si="68"/>
        <v>-0.76046156987345404</v>
      </c>
      <c r="FO25">
        <f t="shared" si="69"/>
        <v>-1.0657504110302247</v>
      </c>
      <c r="FP25">
        <f t="shared" si="70"/>
        <v>0.56140011836701587</v>
      </c>
      <c r="FQ25">
        <f t="shared" si="71"/>
        <v>0.8647969672880762</v>
      </c>
      <c r="FR25">
        <f t="shared" si="72"/>
        <v>-0.12179221286212505</v>
      </c>
      <c r="FS25">
        <f t="shared" si="73"/>
        <v>1.6165846158314328</v>
      </c>
      <c r="FT25">
        <f t="shared" si="74"/>
        <v>-1.2377812745255652</v>
      </c>
      <c r="FU25">
        <f t="shared" si="75"/>
        <v>-0.33385078550276392</v>
      </c>
      <c r="FV25">
        <f t="shared" si="76"/>
        <v>2.4383669854899077</v>
      </c>
      <c r="FW25">
        <f t="shared" si="77"/>
        <v>0.44236565654246984</v>
      </c>
      <c r="FX25">
        <f t="shared" si="78"/>
        <v>-2.6408433320822087</v>
      </c>
      <c r="FY25">
        <f t="shared" si="79"/>
        <v>-1.3037602062580396</v>
      </c>
      <c r="FZ25">
        <f t="shared" si="80"/>
        <v>-0.64799696647595029</v>
      </c>
      <c r="GA25">
        <f t="shared" si="81"/>
        <v>-1.5142043717049762</v>
      </c>
      <c r="GB25">
        <f t="shared" si="82"/>
        <v>-1.430780198677355</v>
      </c>
      <c r="GC25">
        <f t="shared" si="83"/>
        <v>-1.2972989063446669</v>
      </c>
      <c r="GD25">
        <f t="shared" si="84"/>
        <v>-9.108240011023816E-2</v>
      </c>
      <c r="GE25">
        <f t="shared" si="85"/>
        <v>-0.39157038674639733</v>
      </c>
      <c r="GF25">
        <f t="shared" si="86"/>
        <v>1.281221645522524</v>
      </c>
      <c r="GG25">
        <f t="shared" si="87"/>
        <v>0.1182437467180244</v>
      </c>
      <c r="GH25">
        <f t="shared" si="88"/>
        <v>-2.4610638795920625E-2</v>
      </c>
      <c r="GI25">
        <f t="shared" si="89"/>
        <v>0.71968968420631008</v>
      </c>
      <c r="GJ25">
        <f t="shared" si="90"/>
        <v>-1.035162188618211</v>
      </c>
      <c r="GK25">
        <f t="shared" si="91"/>
        <v>-0.88569242116135816</v>
      </c>
      <c r="GL25">
        <f t="shared" si="92"/>
        <v>-1.403503661566686</v>
      </c>
      <c r="GM25">
        <f t="shared" si="93"/>
        <v>0.82007307900474902</v>
      </c>
      <c r="GN25">
        <f t="shared" si="94"/>
        <v>-0.27588936892916405</v>
      </c>
      <c r="GO25">
        <f t="shared" si="95"/>
        <v>1.1999881383156881</v>
      </c>
      <c r="GP25">
        <f t="shared" si="96"/>
        <v>-0.87999686001302935</v>
      </c>
      <c r="GQ25">
        <f t="shared" si="97"/>
        <v>-1.292835214336038</v>
      </c>
      <c r="GR25">
        <f t="shared" si="98"/>
        <v>0.77143612808420348</v>
      </c>
      <c r="GS25">
        <f t="shared" si="99"/>
        <v>-1.6367158950036749</v>
      </c>
      <c r="GX25">
        <f t="shared" si="100"/>
        <v>1.4347049070252198</v>
      </c>
      <c r="GY25">
        <f t="shared" si="101"/>
        <v>0.84261019076094357</v>
      </c>
      <c r="GZ25">
        <f t="shared" si="102"/>
        <v>0.97257606887882708</v>
      </c>
      <c r="HA25">
        <f t="shared" si="103"/>
        <v>1.9994650408648191</v>
      </c>
      <c r="HB25">
        <f t="shared" si="104"/>
        <v>0.88079712314067149</v>
      </c>
      <c r="HC25">
        <f t="shared" si="105"/>
        <v>0.48644421754953604</v>
      </c>
      <c r="HD25">
        <f t="shared" si="106"/>
        <v>0.46642182421095302</v>
      </c>
      <c r="HE25">
        <f t="shared" si="107"/>
        <v>0.98106640215686558</v>
      </c>
      <c r="HF25">
        <f t="shared" si="108"/>
        <v>1.327971236831561</v>
      </c>
      <c r="HG25">
        <f t="shared" si="109"/>
        <v>1.2290624050202952</v>
      </c>
      <c r="HH25">
        <f t="shared" si="110"/>
        <v>0.64050575218357597</v>
      </c>
      <c r="HI25">
        <f t="shared" si="111"/>
        <v>0.67737351420686509</v>
      </c>
      <c r="HJ25">
        <f t="shared" si="112"/>
        <v>0.89286685986816472</v>
      </c>
      <c r="HK25">
        <f t="shared" si="113"/>
        <v>2.1020806165223047</v>
      </c>
      <c r="HL25">
        <f t="shared" si="114"/>
        <v>0.41361712771893211</v>
      </c>
      <c r="HM25">
        <f t="shared" si="115"/>
        <v>0.18279907359976777</v>
      </c>
      <c r="HN25">
        <f t="shared" si="116"/>
        <v>1.674304297202075</v>
      </c>
      <c r="HO25">
        <f t="shared" si="117"/>
        <v>0.56801374042088892</v>
      </c>
      <c r="HP25">
        <f t="shared" si="118"/>
        <v>1.4580881567380577E-2</v>
      </c>
      <c r="HQ25">
        <f t="shared" si="119"/>
        <v>0.87006011287528096</v>
      </c>
      <c r="HR25">
        <f t="shared" si="120"/>
        <v>1.0756302996753941</v>
      </c>
      <c r="HS25">
        <f t="shared" si="121"/>
        <v>1.3457886642293164</v>
      </c>
      <c r="HT25">
        <f t="shared" si="122"/>
        <v>0.28003876295451291</v>
      </c>
      <c r="HU25">
        <f t="shared" si="123"/>
        <v>0.37804739742665705</v>
      </c>
      <c r="HV25">
        <f t="shared" si="124"/>
        <v>0.49513852210780807</v>
      </c>
      <c r="HW25">
        <f t="shared" si="125"/>
        <v>0.85273497107223495</v>
      </c>
      <c r="HX25">
        <f t="shared" si="126"/>
        <v>4.1387106613867242E-2</v>
      </c>
      <c r="HY25">
        <f t="shared" si="127"/>
        <v>1.5979427866638978</v>
      </c>
      <c r="HZ25">
        <f t="shared" si="128"/>
        <v>0.82639462822891585</v>
      </c>
      <c r="IA25">
        <f t="shared" si="129"/>
        <v>0.61372009906767411</v>
      </c>
      <c r="IB25">
        <f t="shared" si="130"/>
        <v>2.6047495550895361</v>
      </c>
      <c r="IC25">
        <f t="shared" si="131"/>
        <v>1.0514745709658084</v>
      </c>
      <c r="ID25">
        <f t="shared" si="132"/>
        <v>4.8699148730735997E-2</v>
      </c>
      <c r="IE25">
        <f t="shared" si="133"/>
        <v>2.3424264340953469</v>
      </c>
      <c r="IF25">
        <f t="shared" si="134"/>
        <v>0.45935157001498994</v>
      </c>
      <c r="IG25">
        <f t="shared" si="135"/>
        <v>2.8817733612800924</v>
      </c>
      <c r="IH25">
        <f t="shared" si="136"/>
        <v>1.5454865114267773</v>
      </c>
      <c r="II25">
        <f t="shared" si="137"/>
        <v>2.3536867831487092</v>
      </c>
      <c r="IJ25">
        <f t="shared" si="138"/>
        <v>1.3531855222237921</v>
      </c>
      <c r="IK25">
        <f t="shared" si="139"/>
        <v>0.74189375755460008</v>
      </c>
      <c r="IL25">
        <f t="shared" si="140"/>
        <v>2.0636856835858488</v>
      </c>
      <c r="IM25">
        <f t="shared" si="141"/>
        <v>0.47833962621197001</v>
      </c>
      <c r="IN25">
        <f t="shared" si="142"/>
        <v>1.1677988119020819</v>
      </c>
      <c r="IO25">
        <f t="shared" si="143"/>
        <v>1.326632794977916</v>
      </c>
      <c r="IP25">
        <f t="shared" si="144"/>
        <v>0.60231454643323623</v>
      </c>
      <c r="IQ25">
        <f t="shared" si="145"/>
        <v>0.12365103927145604</v>
      </c>
      <c r="IR25">
        <f t="shared" si="146"/>
        <v>0.56101358331754092</v>
      </c>
      <c r="IS25">
        <f t="shared" si="147"/>
        <v>0.26263499209560692</v>
      </c>
      <c r="IT25">
        <f t="shared" si="148"/>
        <v>7.006098295963592E-2</v>
      </c>
      <c r="IU25">
        <f t="shared" si="149"/>
        <v>2.2457695164976004</v>
      </c>
      <c r="IV25">
        <f t="shared" si="150"/>
        <v>0.74217458246595114</v>
      </c>
      <c r="IW25">
        <f t="shared" si="151"/>
        <v>1.923291917518511</v>
      </c>
      <c r="IX25">
        <f t="shared" si="152"/>
        <v>1.051070103264317</v>
      </c>
      <c r="IY25">
        <f t="shared" si="153"/>
        <v>0.38549086169159952</v>
      </c>
      <c r="IZ25">
        <f t="shared" si="154"/>
        <v>0.37761699780790808</v>
      </c>
      <c r="JA25">
        <f t="shared" si="155"/>
        <v>0.27206131369845199</v>
      </c>
      <c r="JB25">
        <f t="shared" si="156"/>
        <v>0.69261125752656605</v>
      </c>
      <c r="JC25">
        <f t="shared" si="157"/>
        <v>0.9529590131268737</v>
      </c>
      <c r="JD25">
        <f t="shared" si="158"/>
        <v>0.24583210055239113</v>
      </c>
      <c r="JE25">
        <f t="shared" si="159"/>
        <v>0.30230551817298901</v>
      </c>
      <c r="JF25">
        <f t="shared" si="160"/>
        <v>0.58185541028215571</v>
      </c>
      <c r="JG25">
        <f t="shared" si="161"/>
        <v>9.6387705690315961E-2</v>
      </c>
      <c r="JH25">
        <f t="shared" si="162"/>
        <v>1.5213300488404147</v>
      </c>
      <c r="JI25">
        <f t="shared" si="163"/>
        <v>0.35729892365603511</v>
      </c>
      <c r="JJ25">
        <f t="shared" si="164"/>
        <v>1.8060120266658659</v>
      </c>
      <c r="JK25">
        <f t="shared" si="165"/>
        <v>0.20577298492953422</v>
      </c>
      <c r="JL25">
        <f t="shared" si="166"/>
        <v>0.67667723928683099</v>
      </c>
      <c r="JM25">
        <f t="shared" si="167"/>
        <v>1.7450402146372759</v>
      </c>
      <c r="JN25">
        <f t="shared" si="168"/>
        <v>0.76046156987345404</v>
      </c>
      <c r="JO25">
        <f t="shared" si="169"/>
        <v>1.0657504110302247</v>
      </c>
      <c r="JP25">
        <f t="shared" si="170"/>
        <v>0.56140011836701587</v>
      </c>
      <c r="JQ25">
        <f t="shared" si="171"/>
        <v>0.8647969672880762</v>
      </c>
      <c r="JR25">
        <f t="shared" si="172"/>
        <v>0.12179221286212505</v>
      </c>
      <c r="JS25">
        <f t="shared" si="173"/>
        <v>1.6165846158314328</v>
      </c>
      <c r="JT25">
        <f t="shared" si="174"/>
        <v>1.2377812745255652</v>
      </c>
      <c r="JU25">
        <f t="shared" si="175"/>
        <v>0.33385078550276392</v>
      </c>
      <c r="JV25">
        <f t="shared" si="176"/>
        <v>2.4383669854899077</v>
      </c>
      <c r="JW25">
        <f t="shared" si="177"/>
        <v>0.44236565654246984</v>
      </c>
      <c r="JX25">
        <f t="shared" si="178"/>
        <v>2.6408433320822087</v>
      </c>
      <c r="JY25">
        <f t="shared" si="179"/>
        <v>1.3037602062580396</v>
      </c>
      <c r="JZ25">
        <f t="shared" si="180"/>
        <v>0.64799696647595029</v>
      </c>
      <c r="KA25">
        <f t="shared" si="181"/>
        <v>1.5142043717049762</v>
      </c>
      <c r="KB25">
        <f t="shared" si="182"/>
        <v>1.430780198677355</v>
      </c>
      <c r="KC25">
        <f t="shared" si="183"/>
        <v>1.2972989063446669</v>
      </c>
      <c r="KD25">
        <f t="shared" si="184"/>
        <v>9.108240011023816E-2</v>
      </c>
      <c r="KE25">
        <f t="shared" si="185"/>
        <v>0.39157038674639733</v>
      </c>
      <c r="KF25">
        <f t="shared" si="186"/>
        <v>1.281221645522524</v>
      </c>
      <c r="KG25">
        <f t="shared" si="187"/>
        <v>0.1182437467180244</v>
      </c>
      <c r="KH25">
        <f t="shared" si="188"/>
        <v>2.4610638795920625E-2</v>
      </c>
      <c r="KI25">
        <f t="shared" si="189"/>
        <v>0.71968968420631008</v>
      </c>
      <c r="KJ25">
        <f t="shared" si="190"/>
        <v>1.035162188618211</v>
      </c>
      <c r="KK25">
        <f t="shared" si="191"/>
        <v>0.88569242116135816</v>
      </c>
      <c r="KL25">
        <f t="shared" si="192"/>
        <v>1.403503661566686</v>
      </c>
      <c r="KM25">
        <f t="shared" si="193"/>
        <v>0.82007307900474902</v>
      </c>
      <c r="KN25">
        <f t="shared" si="194"/>
        <v>0.27588936892916405</v>
      </c>
      <c r="KO25">
        <f t="shared" si="195"/>
        <v>1.1999881383156881</v>
      </c>
      <c r="KP25">
        <f t="shared" si="196"/>
        <v>0.87999686001302935</v>
      </c>
      <c r="KQ25">
        <f t="shared" si="197"/>
        <v>1.292835214336038</v>
      </c>
      <c r="KR25">
        <f t="shared" si="198"/>
        <v>0.77143612808420348</v>
      </c>
      <c r="KS25">
        <f t="shared" si="199"/>
        <v>1.6367158950036749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0.30842649504046893</v>
      </c>
      <c r="CY26">
        <f t="shared" si="1"/>
        <v>0.41984755314635813</v>
      </c>
      <c r="CZ26">
        <f t="shared" si="2"/>
        <v>0.55498518436069499</v>
      </c>
      <c r="DA26">
        <f t="shared" si="3"/>
        <v>1.2484260840088242</v>
      </c>
      <c r="DB26">
        <f t="shared" si="4"/>
        <v>0.20886670736475099</v>
      </c>
      <c r="DC26">
        <f t="shared" si="5"/>
        <v>0.68103973923590377</v>
      </c>
      <c r="DD26">
        <f t="shared" si="6"/>
        <v>1.054828681061706</v>
      </c>
      <c r="DE26">
        <f t="shared" si="7"/>
        <v>-0.58388731597408505</v>
      </c>
      <c r="DF26">
        <f t="shared" si="8"/>
        <v>-0.50821600435027303</v>
      </c>
      <c r="DG26">
        <f t="shared" si="9"/>
        <v>0.37651762907406194</v>
      </c>
      <c r="DH26">
        <f t="shared" si="10"/>
        <v>-1.54283838930742</v>
      </c>
      <c r="DI26">
        <f t="shared" si="11"/>
        <v>-0.1191931757095388</v>
      </c>
      <c r="DJ26">
        <f t="shared" si="12"/>
        <v>-2.8186505220673421</v>
      </c>
      <c r="DK26">
        <f t="shared" si="13"/>
        <v>1.2093618298013928</v>
      </c>
      <c r="DL26">
        <f t="shared" si="14"/>
        <v>-0.32998385230852562</v>
      </c>
      <c r="DM26">
        <f t="shared" si="15"/>
        <v>0.8131541267876029</v>
      </c>
      <c r="DN26">
        <f t="shared" si="16"/>
        <v>-2.5188647257840246</v>
      </c>
      <c r="DO26">
        <f t="shared" si="17"/>
        <v>0.4304975148194079</v>
      </c>
      <c r="DP26">
        <f t="shared" si="18"/>
        <v>-8.1425747409922922E-2</v>
      </c>
      <c r="DQ26">
        <f t="shared" si="19"/>
        <v>0.13816351803048499</v>
      </c>
      <c r="DR26">
        <f t="shared" si="20"/>
        <v>1.9103164375102821</v>
      </c>
      <c r="DS26">
        <f t="shared" si="21"/>
        <v>-0.73747231837597482</v>
      </c>
      <c r="DT26">
        <f t="shared" si="22"/>
        <v>0.62736733616623686</v>
      </c>
      <c r="DU26">
        <f t="shared" si="23"/>
        <v>1.783842409373537</v>
      </c>
      <c r="DV26">
        <f t="shared" si="24"/>
        <v>0.17835704886445791</v>
      </c>
      <c r="DW26">
        <f t="shared" si="25"/>
        <v>-4.8407674550313029E-2</v>
      </c>
      <c r="DX26">
        <f t="shared" si="26"/>
        <v>0.41080638671054992</v>
      </c>
      <c r="DY26">
        <f t="shared" si="27"/>
        <v>-0.27117399502236234</v>
      </c>
      <c r="DZ26">
        <f t="shared" si="28"/>
        <v>1.2357033894723071</v>
      </c>
      <c r="EA26">
        <f t="shared" si="29"/>
        <v>1.39966788740209</v>
      </c>
      <c r="EB26">
        <f t="shared" si="30"/>
        <v>1.8249786363870077</v>
      </c>
      <c r="EC26">
        <f t="shared" si="31"/>
        <v>4.1184707237360313E-2</v>
      </c>
      <c r="ED26">
        <f t="shared" si="32"/>
        <v>-1.2533755220830056</v>
      </c>
      <c r="EE26">
        <f t="shared" si="33"/>
        <v>0.50189834920336607</v>
      </c>
      <c r="EF26">
        <f t="shared" si="34"/>
        <v>0.69101294123969093</v>
      </c>
      <c r="EG26">
        <f t="shared" si="35"/>
        <v>-0.32221039942200491</v>
      </c>
      <c r="EH26">
        <f t="shared" si="36"/>
        <v>-2.4149722521366863</v>
      </c>
      <c r="EI26">
        <f t="shared" si="37"/>
        <v>-2.2925885153893351</v>
      </c>
      <c r="EJ26">
        <f t="shared" si="38"/>
        <v>-1.0068444144269195</v>
      </c>
      <c r="EK26">
        <f t="shared" si="39"/>
        <v>-1.2383417764997606</v>
      </c>
      <c r="EL26">
        <f t="shared" si="40"/>
        <v>5.3730927278087703E-2</v>
      </c>
      <c r="EM26">
        <f t="shared" si="41"/>
        <v>1.0401258808262546</v>
      </c>
      <c r="EN26">
        <f t="shared" si="42"/>
        <v>1.1821062027448088</v>
      </c>
      <c r="EO26">
        <f t="shared" si="43"/>
        <v>-1.6152976604413962</v>
      </c>
      <c r="EP26">
        <f t="shared" si="44"/>
        <v>-0.91135838732979091</v>
      </c>
      <c r="EQ26">
        <f t="shared" si="45"/>
        <v>-1.7435589237979228</v>
      </c>
      <c r="ER26">
        <f t="shared" si="46"/>
        <v>0.75688267907211371</v>
      </c>
      <c r="ES26">
        <f t="shared" si="47"/>
        <v>-0.22054293876845599</v>
      </c>
      <c r="ET26">
        <f t="shared" si="48"/>
        <v>-7.5876623580086067E-2</v>
      </c>
      <c r="EU26">
        <f t="shared" si="49"/>
        <v>-0.61328651163988901</v>
      </c>
      <c r="EV26">
        <f t="shared" si="50"/>
        <v>1.489327576942701</v>
      </c>
      <c r="EW26">
        <f t="shared" si="51"/>
        <v>1.2275348622343232</v>
      </c>
      <c r="EX26">
        <f t="shared" si="52"/>
        <v>0.24319835307651466</v>
      </c>
      <c r="EY26">
        <f t="shared" si="53"/>
        <v>-0.23539321543776426</v>
      </c>
      <c r="EZ26">
        <f t="shared" si="54"/>
        <v>9.3186163574010411E-2</v>
      </c>
      <c r="FA26">
        <f t="shared" si="55"/>
        <v>-0.96706540995604628</v>
      </c>
      <c r="FB26">
        <f t="shared" si="56"/>
        <v>-0.40946161148655191</v>
      </c>
      <c r="FC26">
        <f t="shared" si="57"/>
        <v>1.3845561071105621</v>
      </c>
      <c r="FD26">
        <f t="shared" si="58"/>
        <v>0.41058295223556285</v>
      </c>
      <c r="FE26">
        <f t="shared" si="59"/>
        <v>-0.57131210652958575</v>
      </c>
      <c r="FF26">
        <f t="shared" si="60"/>
        <v>0.59939761359013599</v>
      </c>
      <c r="FG26">
        <f t="shared" si="61"/>
        <v>-2.6440544520090006</v>
      </c>
      <c r="FH26">
        <f t="shared" si="62"/>
        <v>1.3271177634389331</v>
      </c>
      <c r="FI26">
        <f t="shared" si="63"/>
        <v>-0.56041952526293182</v>
      </c>
      <c r="FJ26">
        <f t="shared" si="64"/>
        <v>-0.71664695225093777</v>
      </c>
      <c r="FK26">
        <f t="shared" si="65"/>
        <v>0.82632906642744242</v>
      </c>
      <c r="FL26">
        <f t="shared" si="66"/>
        <v>-1.8107187894449421</v>
      </c>
      <c r="FM26">
        <f t="shared" si="67"/>
        <v>0.37214709054971418</v>
      </c>
      <c r="FN26">
        <f t="shared" si="68"/>
        <v>1.4761926466239985</v>
      </c>
      <c r="FO26">
        <f t="shared" si="69"/>
        <v>-1.9244068774596421</v>
      </c>
      <c r="FP26">
        <f t="shared" si="70"/>
        <v>0.63790600981194101</v>
      </c>
      <c r="FQ26">
        <f t="shared" si="71"/>
        <v>0.15768356304372594</v>
      </c>
      <c r="FR26">
        <f t="shared" si="72"/>
        <v>1.1752507825976028</v>
      </c>
      <c r="FS26">
        <f t="shared" si="73"/>
        <v>-1.0086749619588751</v>
      </c>
      <c r="FT26">
        <f t="shared" si="74"/>
        <v>0.42860228394842892</v>
      </c>
      <c r="FU26">
        <f t="shared" si="75"/>
        <v>-2.2033191410179729</v>
      </c>
      <c r="FV26">
        <f t="shared" si="76"/>
        <v>1.1931191069619025</v>
      </c>
      <c r="FW26">
        <f t="shared" si="77"/>
        <v>1.145948915146479</v>
      </c>
      <c r="FX26">
        <f t="shared" si="78"/>
        <v>0.93186915070932119</v>
      </c>
      <c r="FY26">
        <f t="shared" si="79"/>
        <v>-2.6147333970308679</v>
      </c>
      <c r="FZ26">
        <f t="shared" si="80"/>
        <v>-2.1638938143955522</v>
      </c>
      <c r="GA26">
        <f t="shared" si="81"/>
        <v>-1.1085699558057409</v>
      </c>
      <c r="GB26">
        <f t="shared" si="82"/>
        <v>-1.45819770656085</v>
      </c>
      <c r="GC26">
        <f t="shared" si="83"/>
        <v>-2.4407346120030624</v>
      </c>
      <c r="GD26">
        <f t="shared" si="84"/>
        <v>-0.24091410766617494</v>
      </c>
      <c r="GE26">
        <f t="shared" si="85"/>
        <v>2.2951223548256521</v>
      </c>
      <c r="GF26">
        <f t="shared" si="86"/>
        <v>-0.75189895127581496</v>
      </c>
      <c r="GG26">
        <f t="shared" si="87"/>
        <v>1.1638357416744469</v>
      </c>
      <c r="GH26">
        <f t="shared" si="88"/>
        <v>0.31158454310817663</v>
      </c>
      <c r="GI26">
        <f t="shared" si="89"/>
        <v>1.6199434651606004</v>
      </c>
      <c r="GJ26">
        <f t="shared" si="90"/>
        <v>-0.98512250604468288</v>
      </c>
      <c r="GK26">
        <f t="shared" si="91"/>
        <v>0.87760642894600549</v>
      </c>
      <c r="GL26">
        <f t="shared" si="92"/>
        <v>3.3133523455301281</v>
      </c>
      <c r="GM26">
        <f t="shared" si="93"/>
        <v>0.13072657374758001</v>
      </c>
      <c r="GN26">
        <f t="shared" si="94"/>
        <v>-7.1011477855557059E-2</v>
      </c>
      <c r="GO26">
        <f t="shared" si="95"/>
        <v>-4.7902964778495205E-2</v>
      </c>
      <c r="GP26">
        <f t="shared" si="96"/>
        <v>-0.6941850763491022</v>
      </c>
      <c r="GQ26">
        <f t="shared" si="97"/>
        <v>-1.496755358251296</v>
      </c>
      <c r="GR26">
        <f t="shared" si="98"/>
        <v>1.7392953896152199</v>
      </c>
      <c r="GS26">
        <f t="shared" si="99"/>
        <v>0.22469026771428502</v>
      </c>
      <c r="GX26">
        <f t="shared" si="100"/>
        <v>0.30842649504046893</v>
      </c>
      <c r="GY26">
        <f t="shared" si="101"/>
        <v>0.41984755314635813</v>
      </c>
      <c r="GZ26">
        <f t="shared" si="102"/>
        <v>0.55498518436069499</v>
      </c>
      <c r="HA26">
        <f t="shared" si="103"/>
        <v>1.2484260840088242</v>
      </c>
      <c r="HB26">
        <f t="shared" si="104"/>
        <v>0.20886670736475099</v>
      </c>
      <c r="HC26">
        <f t="shared" si="105"/>
        <v>0.68103973923590377</v>
      </c>
      <c r="HD26">
        <f t="shared" si="106"/>
        <v>1.054828681061706</v>
      </c>
      <c r="HE26">
        <f t="shared" si="107"/>
        <v>0.58388731597408505</v>
      </c>
      <c r="HF26">
        <f t="shared" si="108"/>
        <v>0.50821600435027303</v>
      </c>
      <c r="HG26">
        <f t="shared" si="109"/>
        <v>0.37651762907406194</v>
      </c>
      <c r="HH26">
        <f t="shared" si="110"/>
        <v>1.54283838930742</v>
      </c>
      <c r="HI26">
        <f t="shared" si="111"/>
        <v>0.1191931757095388</v>
      </c>
      <c r="HJ26">
        <f t="shared" si="112"/>
        <v>2.8186505220673421</v>
      </c>
      <c r="HK26">
        <f t="shared" si="113"/>
        <v>1.2093618298013928</v>
      </c>
      <c r="HL26">
        <f t="shared" si="114"/>
        <v>0.32998385230852562</v>
      </c>
      <c r="HM26">
        <f t="shared" si="115"/>
        <v>0.8131541267876029</v>
      </c>
      <c r="HN26">
        <f t="shared" si="116"/>
        <v>2.5188647257840246</v>
      </c>
      <c r="HO26">
        <f t="shared" si="117"/>
        <v>0.4304975148194079</v>
      </c>
      <c r="HP26">
        <f t="shared" si="118"/>
        <v>8.1425747409922922E-2</v>
      </c>
      <c r="HQ26">
        <f t="shared" si="119"/>
        <v>0.13816351803048499</v>
      </c>
      <c r="HR26">
        <f t="shared" si="120"/>
        <v>1.9103164375102821</v>
      </c>
      <c r="HS26">
        <f t="shared" si="121"/>
        <v>0.73747231837597482</v>
      </c>
      <c r="HT26">
        <f t="shared" si="122"/>
        <v>0.62736733616623686</v>
      </c>
      <c r="HU26">
        <f t="shared" si="123"/>
        <v>1.783842409373537</v>
      </c>
      <c r="HV26">
        <f t="shared" si="124"/>
        <v>0.17835704886445791</v>
      </c>
      <c r="HW26">
        <f t="shared" si="125"/>
        <v>4.8407674550313029E-2</v>
      </c>
      <c r="HX26">
        <f t="shared" si="126"/>
        <v>0.41080638671054992</v>
      </c>
      <c r="HY26">
        <f t="shared" si="127"/>
        <v>0.27117399502236234</v>
      </c>
      <c r="HZ26">
        <f t="shared" si="128"/>
        <v>1.2357033894723071</v>
      </c>
      <c r="IA26">
        <f t="shared" si="129"/>
        <v>1.39966788740209</v>
      </c>
      <c r="IB26">
        <f t="shared" si="130"/>
        <v>1.8249786363870077</v>
      </c>
      <c r="IC26">
        <f t="shared" si="131"/>
        <v>4.1184707237360313E-2</v>
      </c>
      <c r="ID26">
        <f t="shared" si="132"/>
        <v>1.2533755220830056</v>
      </c>
      <c r="IE26">
        <f t="shared" si="133"/>
        <v>0.50189834920336607</v>
      </c>
      <c r="IF26">
        <f t="shared" si="134"/>
        <v>0.69101294123969093</v>
      </c>
      <c r="IG26">
        <f t="shared" si="135"/>
        <v>0.32221039942200491</v>
      </c>
      <c r="IH26">
        <f t="shared" si="136"/>
        <v>2.4149722521366863</v>
      </c>
      <c r="II26">
        <f t="shared" si="137"/>
        <v>2.2925885153893351</v>
      </c>
      <c r="IJ26">
        <f t="shared" si="138"/>
        <v>1.0068444144269195</v>
      </c>
      <c r="IK26">
        <f t="shared" si="139"/>
        <v>1.2383417764997606</v>
      </c>
      <c r="IL26">
        <f t="shared" si="140"/>
        <v>5.3730927278087703E-2</v>
      </c>
      <c r="IM26">
        <f t="shared" si="141"/>
        <v>1.0401258808262546</v>
      </c>
      <c r="IN26">
        <f t="shared" si="142"/>
        <v>1.1821062027448088</v>
      </c>
      <c r="IO26">
        <f t="shared" si="143"/>
        <v>1.6152976604413962</v>
      </c>
      <c r="IP26">
        <f t="shared" si="144"/>
        <v>0.91135838732979091</v>
      </c>
      <c r="IQ26">
        <f t="shared" si="145"/>
        <v>1.7435589237979228</v>
      </c>
      <c r="IR26">
        <f t="shared" si="146"/>
        <v>0.75688267907211371</v>
      </c>
      <c r="IS26">
        <f t="shared" si="147"/>
        <v>0.22054293876845599</v>
      </c>
      <c r="IT26">
        <f t="shared" si="148"/>
        <v>7.5876623580086067E-2</v>
      </c>
      <c r="IU26">
        <f t="shared" si="149"/>
        <v>0.61328651163988901</v>
      </c>
      <c r="IV26">
        <f t="shared" si="150"/>
        <v>1.489327576942701</v>
      </c>
      <c r="IW26">
        <f t="shared" si="151"/>
        <v>1.2275348622343232</v>
      </c>
      <c r="IX26">
        <f t="shared" si="152"/>
        <v>0.24319835307651466</v>
      </c>
      <c r="IY26">
        <f t="shared" si="153"/>
        <v>0.23539321543776426</v>
      </c>
      <c r="IZ26">
        <f t="shared" si="154"/>
        <v>9.3186163574010411E-2</v>
      </c>
      <c r="JA26">
        <f t="shared" si="155"/>
        <v>0.96706540995604628</v>
      </c>
      <c r="JB26">
        <f t="shared" si="156"/>
        <v>0.40946161148655191</v>
      </c>
      <c r="JC26">
        <f t="shared" si="157"/>
        <v>1.3845561071105621</v>
      </c>
      <c r="JD26">
        <f t="shared" si="158"/>
        <v>0.41058295223556285</v>
      </c>
      <c r="JE26">
        <f t="shared" si="159"/>
        <v>0.57131210652958575</v>
      </c>
      <c r="JF26">
        <f t="shared" si="160"/>
        <v>0.59939761359013599</v>
      </c>
      <c r="JG26">
        <f t="shared" si="161"/>
        <v>2.6440544520090006</v>
      </c>
      <c r="JH26">
        <f t="shared" si="162"/>
        <v>1.3271177634389331</v>
      </c>
      <c r="JI26">
        <f t="shared" si="163"/>
        <v>0.56041952526293182</v>
      </c>
      <c r="JJ26">
        <f t="shared" si="164"/>
        <v>0.71664695225093777</v>
      </c>
      <c r="JK26">
        <f t="shared" si="165"/>
        <v>0.82632906642744242</v>
      </c>
      <c r="JL26">
        <f t="shared" si="166"/>
        <v>1.8107187894449421</v>
      </c>
      <c r="JM26">
        <f t="shared" si="167"/>
        <v>0.37214709054971418</v>
      </c>
      <c r="JN26">
        <f t="shared" si="168"/>
        <v>1.4761926466239985</v>
      </c>
      <c r="JO26">
        <f t="shared" si="169"/>
        <v>1.9244068774596421</v>
      </c>
      <c r="JP26">
        <f t="shared" si="170"/>
        <v>0.63790600981194101</v>
      </c>
      <c r="JQ26">
        <f t="shared" si="171"/>
        <v>0.15768356304372594</v>
      </c>
      <c r="JR26">
        <f t="shared" si="172"/>
        <v>1.1752507825976028</v>
      </c>
      <c r="JS26">
        <f t="shared" si="173"/>
        <v>1.0086749619588751</v>
      </c>
      <c r="JT26">
        <f t="shared" si="174"/>
        <v>0.42860228394842892</v>
      </c>
      <c r="JU26">
        <f t="shared" si="175"/>
        <v>2.2033191410179729</v>
      </c>
      <c r="JV26">
        <f t="shared" si="176"/>
        <v>1.1931191069619025</v>
      </c>
      <c r="JW26">
        <f t="shared" si="177"/>
        <v>1.145948915146479</v>
      </c>
      <c r="JX26">
        <f t="shared" si="178"/>
        <v>0.93186915070932119</v>
      </c>
      <c r="JY26">
        <f t="shared" si="179"/>
        <v>2.6147333970308679</v>
      </c>
      <c r="JZ26">
        <f t="shared" si="180"/>
        <v>2.1638938143955522</v>
      </c>
      <c r="KA26">
        <f t="shared" si="181"/>
        <v>1.1085699558057409</v>
      </c>
      <c r="KB26">
        <f t="shared" si="182"/>
        <v>1.45819770656085</v>
      </c>
      <c r="KC26">
        <f t="shared" si="183"/>
        <v>2.4407346120030624</v>
      </c>
      <c r="KD26">
        <f t="shared" si="184"/>
        <v>0.24091410766617494</v>
      </c>
      <c r="KE26">
        <f t="shared" si="185"/>
        <v>2.2951223548256521</v>
      </c>
      <c r="KF26">
        <f t="shared" si="186"/>
        <v>0.75189895127581496</v>
      </c>
      <c r="KG26">
        <f t="shared" si="187"/>
        <v>1.1638357416744469</v>
      </c>
      <c r="KH26">
        <f t="shared" si="188"/>
        <v>0.31158454310817663</v>
      </c>
      <c r="KI26">
        <f t="shared" si="189"/>
        <v>1.6199434651606004</v>
      </c>
      <c r="KJ26">
        <f t="shared" si="190"/>
        <v>0.98512250604468288</v>
      </c>
      <c r="KK26">
        <f t="shared" si="191"/>
        <v>0.87760642894600549</v>
      </c>
      <c r="KL26">
        <f t="shared" si="192"/>
        <v>3.3133523455301281</v>
      </c>
      <c r="KM26">
        <f t="shared" si="193"/>
        <v>0.13072657374758001</v>
      </c>
      <c r="KN26">
        <f t="shared" si="194"/>
        <v>7.1011477855557059E-2</v>
      </c>
      <c r="KO26">
        <f t="shared" si="195"/>
        <v>4.7902964778495205E-2</v>
      </c>
      <c r="KP26">
        <f t="shared" si="196"/>
        <v>0.6941850763491022</v>
      </c>
      <c r="KQ26">
        <f t="shared" si="197"/>
        <v>1.496755358251296</v>
      </c>
      <c r="KR26">
        <f t="shared" si="198"/>
        <v>1.7392953896152199</v>
      </c>
      <c r="KS26">
        <f t="shared" si="199"/>
        <v>0.22469026771428502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6.6032194548000023E-2</v>
      </c>
      <c r="CY27">
        <f t="shared" si="1"/>
        <v>-1.0020406264422661</v>
      </c>
      <c r="CZ27">
        <f t="shared" si="2"/>
        <v>-1.0321749077344569</v>
      </c>
      <c r="DA27">
        <f t="shared" si="3"/>
        <v>0.30702779658009505</v>
      </c>
      <c r="DB27">
        <f t="shared" si="4"/>
        <v>1.2971747693661282</v>
      </c>
      <c r="DC27">
        <f t="shared" si="5"/>
        <v>1.1347405446457868</v>
      </c>
      <c r="DD27">
        <f t="shared" si="6"/>
        <v>-0.21301180032915501</v>
      </c>
      <c r="DE27">
        <f t="shared" si="7"/>
        <v>-0.2573003450005199</v>
      </c>
      <c r="DF27">
        <f t="shared" si="8"/>
        <v>1.2167173543868892</v>
      </c>
      <c r="DG27">
        <f t="shared" si="9"/>
        <v>-0.49069899934377403</v>
      </c>
      <c r="DH27">
        <f t="shared" si="10"/>
        <v>-1.2776656567260871</v>
      </c>
      <c r="DI27">
        <f t="shared" si="11"/>
        <v>-1.1892842834632258</v>
      </c>
      <c r="DJ27">
        <f t="shared" si="12"/>
        <v>-0.24547740851097388</v>
      </c>
      <c r="DK27">
        <f t="shared" si="13"/>
        <v>-1.0187185854539149E-2</v>
      </c>
      <c r="DL27">
        <f t="shared" si="14"/>
        <v>-2.0500819012460441</v>
      </c>
      <c r="DM27">
        <f t="shared" si="15"/>
        <v>0.91173526085759105</v>
      </c>
      <c r="DN27">
        <f t="shared" si="16"/>
        <v>-2.0573486085662127</v>
      </c>
      <c r="DO27">
        <f t="shared" si="17"/>
        <v>-2.3003560474586191</v>
      </c>
      <c r="DP27">
        <f t="shared" si="18"/>
        <v>-1.71618827206206</v>
      </c>
      <c r="DQ27">
        <f t="shared" si="19"/>
        <v>-1.1140217170014426</v>
      </c>
      <c r="DR27">
        <f t="shared" si="20"/>
        <v>2.8124417103915467</v>
      </c>
      <c r="DS27">
        <f t="shared" si="21"/>
        <v>-0.8506293084002321</v>
      </c>
      <c r="DT27">
        <f t="shared" si="22"/>
        <v>-1.0963701158053578</v>
      </c>
      <c r="DU27">
        <f t="shared" si="23"/>
        <v>-0.22641035831236445</v>
      </c>
      <c r="DV27">
        <f t="shared" si="24"/>
        <v>0.86626928117434465</v>
      </c>
      <c r="DW27">
        <f t="shared" si="25"/>
        <v>-0.27965778142102193</v>
      </c>
      <c r="DX27">
        <f t="shared" si="26"/>
        <v>1.8217064150923945E-2</v>
      </c>
      <c r="DY27">
        <f t="shared" si="27"/>
        <v>-0.1705988244775006</v>
      </c>
      <c r="DZ27">
        <f t="shared" si="28"/>
        <v>-0.85882692059968768</v>
      </c>
      <c r="EA27">
        <f t="shared" si="29"/>
        <v>-0.5710994900161106</v>
      </c>
      <c r="EB27">
        <f t="shared" si="30"/>
        <v>-0.82547443415771493</v>
      </c>
      <c r="EC27">
        <f t="shared" si="31"/>
        <v>1.256230730220095</v>
      </c>
      <c r="ED27">
        <f t="shared" si="32"/>
        <v>1.7025001220511218</v>
      </c>
      <c r="EE27">
        <f t="shared" si="33"/>
        <v>0.30293650436083808</v>
      </c>
      <c r="EF27">
        <f t="shared" si="34"/>
        <v>0.83813819401392309</v>
      </c>
      <c r="EG27">
        <f t="shared" si="35"/>
        <v>2.2546727640235762</v>
      </c>
      <c r="EH27">
        <f t="shared" si="36"/>
        <v>0.48868906403434842</v>
      </c>
      <c r="EI27">
        <f t="shared" si="37"/>
        <v>-1.025040998493034</v>
      </c>
      <c r="EJ27">
        <f t="shared" si="38"/>
        <v>0.38426451786064186</v>
      </c>
      <c r="EK27">
        <f t="shared" si="39"/>
        <v>0.49300683969227288</v>
      </c>
      <c r="EL27">
        <f t="shared" si="40"/>
        <v>-0.63822312042195706</v>
      </c>
      <c r="EM27">
        <f t="shared" si="41"/>
        <v>-0.63788656943757793</v>
      </c>
      <c r="EN27">
        <f t="shared" si="42"/>
        <v>0.60738213766915083</v>
      </c>
      <c r="EO27">
        <f t="shared" si="43"/>
        <v>0.9556601624117278</v>
      </c>
      <c r="EP27">
        <f t="shared" si="44"/>
        <v>-1.041740330337124</v>
      </c>
      <c r="EQ27">
        <f t="shared" si="45"/>
        <v>0.23556907852783215</v>
      </c>
      <c r="ER27">
        <f t="shared" si="46"/>
        <v>0.73192597935008896</v>
      </c>
      <c r="ES27">
        <f t="shared" si="47"/>
        <v>1.8095192123363639</v>
      </c>
      <c r="ET27">
        <f t="shared" si="48"/>
        <v>-0.41282946964343692</v>
      </c>
      <c r="EU27">
        <f t="shared" si="49"/>
        <v>0.40813707750264411</v>
      </c>
      <c r="EV27">
        <f t="shared" si="50"/>
        <v>0.860055434763493</v>
      </c>
      <c r="EW27">
        <f t="shared" si="51"/>
        <v>-1.5356207779520208</v>
      </c>
      <c r="EX27">
        <f t="shared" si="52"/>
        <v>-0.83243991026216002</v>
      </c>
      <c r="EY27">
        <f t="shared" si="53"/>
        <v>0.49453670090987512</v>
      </c>
      <c r="EZ27">
        <f t="shared" si="54"/>
        <v>1.0697088409738793</v>
      </c>
      <c r="FA27">
        <f t="shared" si="55"/>
        <v>-6.7452075266067668E-2</v>
      </c>
      <c r="FB27">
        <f t="shared" si="56"/>
        <v>0.46125368537564659</v>
      </c>
      <c r="FC27">
        <f t="shared" si="57"/>
        <v>-0.82897830367881964</v>
      </c>
      <c r="FD27">
        <f t="shared" si="58"/>
        <v>0.89232086381714559</v>
      </c>
      <c r="FE27">
        <f t="shared" si="59"/>
        <v>-2.0228483331152431</v>
      </c>
      <c r="FF27">
        <f t="shared" si="60"/>
        <v>8.271470384205748E-2</v>
      </c>
      <c r="FG27">
        <f t="shared" si="61"/>
        <v>-2.510800854050101</v>
      </c>
      <c r="FH27">
        <f t="shared" si="62"/>
        <v>0.38790520867333389</v>
      </c>
      <c r="FI27">
        <f t="shared" si="63"/>
        <v>-8.268620375414748E-2</v>
      </c>
      <c r="FJ27">
        <f t="shared" si="64"/>
        <v>-0.108507618693092</v>
      </c>
      <c r="FK27">
        <f t="shared" si="65"/>
        <v>-8.3905423009842661E-2</v>
      </c>
      <c r="FL27">
        <f t="shared" si="66"/>
        <v>-0.75902069056943</v>
      </c>
      <c r="FM27">
        <f t="shared" si="67"/>
        <v>-0.86024771602256922</v>
      </c>
      <c r="FN27">
        <f t="shared" si="68"/>
        <v>1.3236881073875049</v>
      </c>
      <c r="FO27">
        <f t="shared" si="69"/>
        <v>0.48199637734402678</v>
      </c>
      <c r="FP27">
        <f t="shared" si="70"/>
        <v>0.15487527428331083</v>
      </c>
      <c r="FQ27">
        <f t="shared" si="71"/>
        <v>7.9767002517644695E-2</v>
      </c>
      <c r="FR27">
        <f t="shared" si="72"/>
        <v>2.7982819743864162</v>
      </c>
      <c r="FS27">
        <f t="shared" si="73"/>
        <v>-1.1637518176856592</v>
      </c>
      <c r="FT27">
        <f t="shared" si="74"/>
        <v>-2.5127987181703575</v>
      </c>
      <c r="FU27">
        <f t="shared" si="75"/>
        <v>1.664888071184452</v>
      </c>
      <c r="FV27">
        <f t="shared" si="76"/>
        <v>2.8852879759319681</v>
      </c>
      <c r="FW27">
        <f t="shared" si="77"/>
        <v>4.7412972646990958E-2</v>
      </c>
      <c r="FX27">
        <f t="shared" si="78"/>
        <v>0.10563044299237249</v>
      </c>
      <c r="FY27">
        <f t="shared" si="79"/>
        <v>-0.44575509818686065</v>
      </c>
      <c r="FZ27">
        <f t="shared" si="80"/>
        <v>0.13241751605671048</v>
      </c>
      <c r="GA27">
        <f t="shared" si="81"/>
        <v>-7.5777777787547851E-2</v>
      </c>
      <c r="GB27">
        <f t="shared" si="82"/>
        <v>-1.9632253313465791</v>
      </c>
      <c r="GC27">
        <f t="shared" si="83"/>
        <v>2.0308217721957393</v>
      </c>
      <c r="GD27">
        <f t="shared" si="84"/>
        <v>0.28309666292793301</v>
      </c>
      <c r="GE27">
        <f t="shared" si="85"/>
        <v>-1.7262259976670573</v>
      </c>
      <c r="GF27">
        <f t="shared" si="86"/>
        <v>-0.12115562615243913</v>
      </c>
      <c r="GG27">
        <f t="shared" si="87"/>
        <v>0.11792879540004442</v>
      </c>
      <c r="GH27">
        <f t="shared" si="88"/>
        <v>1.2956231590295539</v>
      </c>
      <c r="GI27">
        <f t="shared" si="89"/>
        <v>0.95031175651984934</v>
      </c>
      <c r="GJ27">
        <f t="shared" si="90"/>
        <v>-7.7965339020420021E-2</v>
      </c>
      <c r="GK27">
        <f t="shared" si="91"/>
        <v>1.9634295393422037</v>
      </c>
      <c r="GL27">
        <f t="shared" si="92"/>
        <v>-0.35483975109942112</v>
      </c>
      <c r="GM27">
        <f t="shared" si="93"/>
        <v>0.39715822760798503</v>
      </c>
      <c r="GN27">
        <f t="shared" si="94"/>
        <v>-0.87711725198082002</v>
      </c>
      <c r="GO27">
        <f t="shared" si="95"/>
        <v>-0.37577024635766998</v>
      </c>
      <c r="GP27">
        <f t="shared" si="96"/>
        <v>2.1022750594586359E-2</v>
      </c>
      <c r="GQ27">
        <f t="shared" si="97"/>
        <v>0.32356293040466877</v>
      </c>
      <c r="GR27">
        <f t="shared" si="98"/>
        <v>9.3325753547866985E-2</v>
      </c>
      <c r="GS27">
        <f t="shared" si="99"/>
        <v>-0.12047477097191606</v>
      </c>
      <c r="GX27">
        <f t="shared" si="100"/>
        <v>6.6032194548000023E-2</v>
      </c>
      <c r="GY27">
        <f t="shared" si="101"/>
        <v>1.0020406264422661</v>
      </c>
      <c r="GZ27">
        <f t="shared" si="102"/>
        <v>1.0321749077344569</v>
      </c>
      <c r="HA27">
        <f t="shared" si="103"/>
        <v>0.30702779658009505</v>
      </c>
      <c r="HB27">
        <f t="shared" si="104"/>
        <v>1.2971747693661282</v>
      </c>
      <c r="HC27">
        <f t="shared" si="105"/>
        <v>1.1347405446457868</v>
      </c>
      <c r="HD27">
        <f t="shared" si="106"/>
        <v>0.21301180032915501</v>
      </c>
      <c r="HE27">
        <f t="shared" si="107"/>
        <v>0.2573003450005199</v>
      </c>
      <c r="HF27">
        <f t="shared" si="108"/>
        <v>1.2167173543868892</v>
      </c>
      <c r="HG27">
        <f t="shared" si="109"/>
        <v>0.49069899934377403</v>
      </c>
      <c r="HH27">
        <f t="shared" si="110"/>
        <v>1.2776656567260871</v>
      </c>
      <c r="HI27">
        <f t="shared" si="111"/>
        <v>1.1892842834632258</v>
      </c>
      <c r="HJ27">
        <f t="shared" si="112"/>
        <v>0.24547740851097388</v>
      </c>
      <c r="HK27">
        <f t="shared" si="113"/>
        <v>1.0187185854539149E-2</v>
      </c>
      <c r="HL27">
        <f t="shared" si="114"/>
        <v>2.0500819012460441</v>
      </c>
      <c r="HM27">
        <f t="shared" si="115"/>
        <v>0.91173526085759105</v>
      </c>
      <c r="HN27">
        <f t="shared" si="116"/>
        <v>2.0573486085662127</v>
      </c>
      <c r="HO27">
        <f t="shared" si="117"/>
        <v>2.3003560474586191</v>
      </c>
      <c r="HP27">
        <f t="shared" si="118"/>
        <v>1.71618827206206</v>
      </c>
      <c r="HQ27">
        <f t="shared" si="119"/>
        <v>1.1140217170014426</v>
      </c>
      <c r="HR27">
        <f t="shared" si="120"/>
        <v>2.8124417103915467</v>
      </c>
      <c r="HS27">
        <f t="shared" si="121"/>
        <v>0.8506293084002321</v>
      </c>
      <c r="HT27">
        <f t="shared" si="122"/>
        <v>1.0963701158053578</v>
      </c>
      <c r="HU27">
        <f t="shared" si="123"/>
        <v>0.22641035831236445</v>
      </c>
      <c r="HV27">
        <f t="shared" si="124"/>
        <v>0.86626928117434465</v>
      </c>
      <c r="HW27">
        <f t="shared" si="125"/>
        <v>0.27965778142102193</v>
      </c>
      <c r="HX27">
        <f t="shared" si="126"/>
        <v>1.8217064150923945E-2</v>
      </c>
      <c r="HY27">
        <f t="shared" si="127"/>
        <v>0.1705988244775006</v>
      </c>
      <c r="HZ27">
        <f t="shared" si="128"/>
        <v>0.85882692059968768</v>
      </c>
      <c r="IA27">
        <f t="shared" si="129"/>
        <v>0.5710994900161106</v>
      </c>
      <c r="IB27">
        <f t="shared" si="130"/>
        <v>0.82547443415771493</v>
      </c>
      <c r="IC27">
        <f t="shared" si="131"/>
        <v>1.256230730220095</v>
      </c>
      <c r="ID27">
        <f t="shared" si="132"/>
        <v>1.7025001220511218</v>
      </c>
      <c r="IE27">
        <f t="shared" si="133"/>
        <v>0.30293650436083808</v>
      </c>
      <c r="IF27">
        <f t="shared" si="134"/>
        <v>0.83813819401392309</v>
      </c>
      <c r="IG27">
        <f t="shared" si="135"/>
        <v>2.2546727640235762</v>
      </c>
      <c r="IH27">
        <f t="shared" si="136"/>
        <v>0.48868906403434842</v>
      </c>
      <c r="II27">
        <f t="shared" si="137"/>
        <v>1.025040998493034</v>
      </c>
      <c r="IJ27">
        <f t="shared" si="138"/>
        <v>0.38426451786064186</v>
      </c>
      <c r="IK27">
        <f t="shared" si="139"/>
        <v>0.49300683969227288</v>
      </c>
      <c r="IL27">
        <f t="shared" si="140"/>
        <v>0.63822312042195706</v>
      </c>
      <c r="IM27">
        <f t="shared" si="141"/>
        <v>0.63788656943757793</v>
      </c>
      <c r="IN27">
        <f t="shared" si="142"/>
        <v>0.60738213766915083</v>
      </c>
      <c r="IO27">
        <f t="shared" si="143"/>
        <v>0.9556601624117278</v>
      </c>
      <c r="IP27">
        <f t="shared" si="144"/>
        <v>1.041740330337124</v>
      </c>
      <c r="IQ27">
        <f t="shared" si="145"/>
        <v>0.23556907852783215</v>
      </c>
      <c r="IR27">
        <f t="shared" si="146"/>
        <v>0.73192597935008896</v>
      </c>
      <c r="IS27">
        <f t="shared" si="147"/>
        <v>1.8095192123363639</v>
      </c>
      <c r="IT27">
        <f t="shared" si="148"/>
        <v>0.41282946964343692</v>
      </c>
      <c r="IU27">
        <f t="shared" si="149"/>
        <v>0.40813707750264411</v>
      </c>
      <c r="IV27">
        <f t="shared" si="150"/>
        <v>0.860055434763493</v>
      </c>
      <c r="IW27">
        <f t="shared" si="151"/>
        <v>1.5356207779520208</v>
      </c>
      <c r="IX27">
        <f t="shared" si="152"/>
        <v>0.83243991026216002</v>
      </c>
      <c r="IY27">
        <f t="shared" si="153"/>
        <v>0.49453670090987512</v>
      </c>
      <c r="IZ27">
        <f t="shared" si="154"/>
        <v>1.0697088409738793</v>
      </c>
      <c r="JA27">
        <f t="shared" si="155"/>
        <v>6.7452075266067668E-2</v>
      </c>
      <c r="JB27">
        <f t="shared" si="156"/>
        <v>0.46125368537564659</v>
      </c>
      <c r="JC27">
        <f t="shared" si="157"/>
        <v>0.82897830367881964</v>
      </c>
      <c r="JD27">
        <f t="shared" si="158"/>
        <v>0.89232086381714559</v>
      </c>
      <c r="JE27">
        <f t="shared" si="159"/>
        <v>2.0228483331152431</v>
      </c>
      <c r="JF27">
        <f t="shared" si="160"/>
        <v>8.271470384205748E-2</v>
      </c>
      <c r="JG27">
        <f t="shared" si="161"/>
        <v>2.510800854050101</v>
      </c>
      <c r="JH27">
        <f t="shared" si="162"/>
        <v>0.38790520867333389</v>
      </c>
      <c r="JI27">
        <f t="shared" si="163"/>
        <v>8.268620375414748E-2</v>
      </c>
      <c r="JJ27">
        <f t="shared" si="164"/>
        <v>0.108507618693092</v>
      </c>
      <c r="JK27">
        <f t="shared" si="165"/>
        <v>8.3905423009842661E-2</v>
      </c>
      <c r="JL27">
        <f t="shared" si="166"/>
        <v>0.75902069056943</v>
      </c>
      <c r="JM27">
        <f t="shared" si="167"/>
        <v>0.86024771602256922</v>
      </c>
      <c r="JN27">
        <f t="shared" si="168"/>
        <v>1.3236881073875049</v>
      </c>
      <c r="JO27">
        <f t="shared" si="169"/>
        <v>0.48199637734402678</v>
      </c>
      <c r="JP27">
        <f t="shared" si="170"/>
        <v>0.15487527428331083</v>
      </c>
      <c r="JQ27">
        <f t="shared" si="171"/>
        <v>7.9767002517644695E-2</v>
      </c>
      <c r="JR27">
        <f t="shared" si="172"/>
        <v>2.7982819743864162</v>
      </c>
      <c r="JS27">
        <f t="shared" si="173"/>
        <v>1.1637518176856592</v>
      </c>
      <c r="JT27">
        <f t="shared" si="174"/>
        <v>2.5127987181703575</v>
      </c>
      <c r="JU27">
        <f t="shared" si="175"/>
        <v>1.664888071184452</v>
      </c>
      <c r="JV27">
        <f t="shared" si="176"/>
        <v>2.8852879759319681</v>
      </c>
      <c r="JW27">
        <f t="shared" si="177"/>
        <v>4.7412972646990958E-2</v>
      </c>
      <c r="JX27">
        <f t="shared" si="178"/>
        <v>0.10563044299237249</v>
      </c>
      <c r="JY27">
        <f t="shared" si="179"/>
        <v>0.44575509818686065</v>
      </c>
      <c r="JZ27">
        <f t="shared" si="180"/>
        <v>0.13241751605671048</v>
      </c>
      <c r="KA27">
        <f t="shared" si="181"/>
        <v>7.5777777787547851E-2</v>
      </c>
      <c r="KB27">
        <f t="shared" si="182"/>
        <v>1.9632253313465791</v>
      </c>
      <c r="KC27">
        <f t="shared" si="183"/>
        <v>2.0308217721957393</v>
      </c>
      <c r="KD27">
        <f t="shared" si="184"/>
        <v>0.28309666292793301</v>
      </c>
      <c r="KE27">
        <f t="shared" si="185"/>
        <v>1.7262259976670573</v>
      </c>
      <c r="KF27">
        <f t="shared" si="186"/>
        <v>0.12115562615243913</v>
      </c>
      <c r="KG27">
        <f t="shared" si="187"/>
        <v>0.11792879540004442</v>
      </c>
      <c r="KH27">
        <f t="shared" si="188"/>
        <v>1.2956231590295539</v>
      </c>
      <c r="KI27">
        <f t="shared" si="189"/>
        <v>0.95031175651984934</v>
      </c>
      <c r="KJ27">
        <f t="shared" si="190"/>
        <v>7.7965339020420021E-2</v>
      </c>
      <c r="KK27">
        <f t="shared" si="191"/>
        <v>1.9634295393422037</v>
      </c>
      <c r="KL27">
        <f t="shared" si="192"/>
        <v>0.35483975109942112</v>
      </c>
      <c r="KM27">
        <f t="shared" si="193"/>
        <v>0.39715822760798503</v>
      </c>
      <c r="KN27">
        <f t="shared" si="194"/>
        <v>0.87711725198082002</v>
      </c>
      <c r="KO27">
        <f t="shared" si="195"/>
        <v>0.37577024635766998</v>
      </c>
      <c r="KP27">
        <f t="shared" si="196"/>
        <v>2.1022750594586359E-2</v>
      </c>
      <c r="KQ27">
        <f t="shared" si="197"/>
        <v>0.32356293040466877</v>
      </c>
      <c r="KR27">
        <f t="shared" si="198"/>
        <v>9.3325753547866985E-2</v>
      </c>
      <c r="KS27">
        <f t="shared" si="199"/>
        <v>0.12047477097191606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-0.80119860424856504</v>
      </c>
      <c r="CY28">
        <f t="shared" si="1"/>
        <v>0.50163307448643191</v>
      </c>
      <c r="CZ28">
        <f t="shared" si="2"/>
        <v>-0.47861928740759363</v>
      </c>
      <c r="DA28">
        <f t="shared" si="3"/>
        <v>0.77842438587666696</v>
      </c>
      <c r="DB28">
        <f t="shared" si="4"/>
        <v>8.3728317568734389E-2</v>
      </c>
      <c r="DC28">
        <f t="shared" si="5"/>
        <v>2.3469415714524651</v>
      </c>
      <c r="DD28">
        <f t="shared" si="6"/>
        <v>-0.85267543631828202</v>
      </c>
      <c r="DE28">
        <f t="shared" si="7"/>
        <v>-5.2517921727682437E-2</v>
      </c>
      <c r="DF28">
        <f t="shared" si="8"/>
        <v>-0.32158654465202108</v>
      </c>
      <c r="DG28">
        <f t="shared" si="9"/>
        <v>-1.0830222282828295</v>
      </c>
      <c r="DH28">
        <f t="shared" si="10"/>
        <v>1.084327193085894</v>
      </c>
      <c r="DI28">
        <f t="shared" si="11"/>
        <v>1.3791010033899136</v>
      </c>
      <c r="DJ28">
        <f t="shared" si="12"/>
        <v>0.38745027533293952</v>
      </c>
      <c r="DK28">
        <f t="shared" si="13"/>
        <v>-1.032124486026186</v>
      </c>
      <c r="DL28">
        <f t="shared" si="14"/>
        <v>0.80515202922695006</v>
      </c>
      <c r="DM28">
        <f t="shared" si="15"/>
        <v>-2.9235796765319435</v>
      </c>
      <c r="DN28">
        <f t="shared" si="16"/>
        <v>-0.1453472500245073</v>
      </c>
      <c r="DO28">
        <f t="shared" si="17"/>
        <v>-1.8469120996941051</v>
      </c>
      <c r="DP28">
        <f t="shared" si="18"/>
        <v>-0.71363237336177154</v>
      </c>
      <c r="DQ28">
        <f t="shared" si="19"/>
        <v>-3.2010446854485211</v>
      </c>
      <c r="DR28">
        <f t="shared" si="20"/>
        <v>0.78614055048076992</v>
      </c>
      <c r="DS28">
        <f t="shared" si="21"/>
        <v>0.37234850836870759</v>
      </c>
      <c r="DT28">
        <f t="shared" si="22"/>
        <v>1.1850701858717181</v>
      </c>
      <c r="DU28">
        <f t="shared" si="23"/>
        <v>-1.3476103202765477</v>
      </c>
      <c r="DV28">
        <f t="shared" si="24"/>
        <v>-1.0256583779290529</v>
      </c>
      <c r="DW28">
        <f t="shared" si="25"/>
        <v>0.84892909514988624</v>
      </c>
      <c r="DX28">
        <f t="shared" si="26"/>
        <v>1.5282602739488329</v>
      </c>
      <c r="DY28">
        <f t="shared" si="27"/>
        <v>-7.3556507774337809E-2</v>
      </c>
      <c r="DZ28">
        <f t="shared" si="28"/>
        <v>0.27386612542012023</v>
      </c>
      <c r="EA28">
        <f t="shared" si="29"/>
        <v>0.27007088276034119</v>
      </c>
      <c r="EB28">
        <f t="shared" si="30"/>
        <v>0.45545539791343947</v>
      </c>
      <c r="EC28">
        <f t="shared" si="31"/>
        <v>-0.960390509515473</v>
      </c>
      <c r="ED28">
        <f t="shared" si="32"/>
        <v>-0.46444738496609772</v>
      </c>
      <c r="EE28">
        <f t="shared" si="33"/>
        <v>-0.53806904115318988</v>
      </c>
      <c r="EF28">
        <f t="shared" si="34"/>
        <v>-0.28241524661386697</v>
      </c>
      <c r="EG28">
        <f t="shared" si="35"/>
        <v>-1.5813327961786763</v>
      </c>
      <c r="EH28">
        <f t="shared" si="36"/>
        <v>-0.6196955983394653</v>
      </c>
      <c r="EI28">
        <f t="shared" si="37"/>
        <v>-1.9351320074670562</v>
      </c>
      <c r="EJ28">
        <f t="shared" si="38"/>
        <v>0.68446331618348211</v>
      </c>
      <c r="EK28">
        <f t="shared" si="39"/>
        <v>0.41224401416518286</v>
      </c>
      <c r="EL28">
        <f t="shared" si="40"/>
        <v>-0.21269310603339309</v>
      </c>
      <c r="EM28">
        <f t="shared" si="41"/>
        <v>0.79225223476332451</v>
      </c>
      <c r="EN28">
        <f t="shared" si="42"/>
        <v>0.25448036893089188</v>
      </c>
      <c r="EO28">
        <f t="shared" si="43"/>
        <v>3.015230240874732</v>
      </c>
      <c r="EP28">
        <f t="shared" si="44"/>
        <v>2.273201759267649</v>
      </c>
      <c r="EQ28">
        <f t="shared" si="45"/>
        <v>-0.46778805820954106</v>
      </c>
      <c r="ER28">
        <f t="shared" si="46"/>
        <v>-2.2283283314380862</v>
      </c>
      <c r="ES28">
        <f t="shared" si="47"/>
        <v>0.75298908886194305</v>
      </c>
      <c r="ET28">
        <f t="shared" si="48"/>
        <v>-1.4609882330219059</v>
      </c>
      <c r="EU28">
        <f t="shared" si="49"/>
        <v>0.29951205841607331</v>
      </c>
      <c r="EV28">
        <f t="shared" si="50"/>
        <v>-1.2420588724493666</v>
      </c>
      <c r="EW28">
        <f t="shared" si="51"/>
        <v>0.4022285719692611</v>
      </c>
      <c r="EX28">
        <f t="shared" si="52"/>
        <v>0.33133310273867955</v>
      </c>
      <c r="EY28">
        <f t="shared" si="53"/>
        <v>1.7001200808585848</v>
      </c>
      <c r="EZ28">
        <f t="shared" si="54"/>
        <v>1.031065462189684</v>
      </c>
      <c r="FA28">
        <f t="shared" si="55"/>
        <v>-0.4703241696627718</v>
      </c>
      <c r="FB28">
        <f t="shared" si="56"/>
        <v>-0.40286359665606497</v>
      </c>
      <c r="FC28">
        <f t="shared" si="57"/>
        <v>0.87766512223025006</v>
      </c>
      <c r="FD28">
        <f t="shared" si="58"/>
        <v>0.40020183397792608</v>
      </c>
      <c r="FE28">
        <f t="shared" si="59"/>
        <v>-0.34729022824156897</v>
      </c>
      <c r="FF28">
        <f t="shared" si="60"/>
        <v>-0.33107602846755313</v>
      </c>
      <c r="FG28">
        <f t="shared" si="61"/>
        <v>-0.76649037136467746</v>
      </c>
      <c r="FH28">
        <f t="shared" si="62"/>
        <v>1.5736563070325569</v>
      </c>
      <c r="FI28">
        <f t="shared" si="63"/>
        <v>-0.7726653320760366</v>
      </c>
      <c r="FJ28">
        <f t="shared" si="64"/>
        <v>0.33162389915444912</v>
      </c>
      <c r="FK28">
        <f t="shared" si="65"/>
        <v>-0.89085000685051108</v>
      </c>
      <c r="FL28">
        <f t="shared" si="66"/>
        <v>-0.55510832076952599</v>
      </c>
      <c r="FM28">
        <f t="shared" si="67"/>
        <v>-0.9758166322319366</v>
      </c>
      <c r="FN28">
        <f t="shared" si="68"/>
        <v>1.376933457544159</v>
      </c>
      <c r="FO28">
        <f t="shared" si="69"/>
        <v>-1.4883170237534529</v>
      </c>
      <c r="FP28">
        <f t="shared" si="70"/>
        <v>0.84415388637259126</v>
      </c>
      <c r="FQ28">
        <f t="shared" si="71"/>
        <v>0.59580104939675516</v>
      </c>
      <c r="FR28">
        <f t="shared" si="72"/>
        <v>0.13138898726337617</v>
      </c>
      <c r="FS28">
        <f t="shared" si="73"/>
        <v>1.2321321098657882</v>
      </c>
      <c r="FT28">
        <f t="shared" si="74"/>
        <v>0.85931534898145789</v>
      </c>
      <c r="FU28">
        <f t="shared" si="75"/>
        <v>1.8364614174624354</v>
      </c>
      <c r="FV28">
        <f t="shared" si="76"/>
        <v>-1.3514871228710787</v>
      </c>
      <c r="FW28">
        <f t="shared" si="77"/>
        <v>-0.48036628534133619</v>
      </c>
      <c r="FX28">
        <f t="shared" si="78"/>
        <v>2.02770676633377</v>
      </c>
      <c r="FY28">
        <f t="shared" si="79"/>
        <v>0.62286013196466472</v>
      </c>
      <c r="FZ28">
        <f t="shared" si="80"/>
        <v>-1.5844747310151801</v>
      </c>
      <c r="GA28">
        <f t="shared" si="81"/>
        <v>-1.8559788163086171</v>
      </c>
      <c r="GB28">
        <f t="shared" si="82"/>
        <v>0.19277870192255198</v>
      </c>
      <c r="GC28">
        <f t="shared" si="83"/>
        <v>-4.0918248556216952E-2</v>
      </c>
      <c r="GD28">
        <f t="shared" si="84"/>
        <v>-0.66874613375132097</v>
      </c>
      <c r="GE28">
        <f t="shared" si="85"/>
        <v>8.3844432438616945E-2</v>
      </c>
      <c r="GF28">
        <f t="shared" si="86"/>
        <v>0.63138165568423932</v>
      </c>
      <c r="GG28">
        <f t="shared" si="87"/>
        <v>1.003161016427442</v>
      </c>
      <c r="GH28">
        <f t="shared" si="88"/>
        <v>0.40199860137945009</v>
      </c>
      <c r="GI28">
        <f t="shared" si="89"/>
        <v>-0.43991174371332709</v>
      </c>
      <c r="GJ28">
        <f t="shared" si="90"/>
        <v>1.4385523949501562</v>
      </c>
      <c r="GK28">
        <f t="shared" si="91"/>
        <v>1.797219133906379</v>
      </c>
      <c r="GL28">
        <f t="shared" si="92"/>
        <v>3.2117356746506731E-2</v>
      </c>
      <c r="GM28">
        <f t="shared" si="93"/>
        <v>-1.6203354444239144</v>
      </c>
      <c r="GN28">
        <f t="shared" si="94"/>
        <v>-1.308030826770874</v>
      </c>
      <c r="GO28">
        <f t="shared" si="95"/>
        <v>-0.76703523842271659</v>
      </c>
      <c r="GP28">
        <f t="shared" si="96"/>
        <v>-1.279013831969261</v>
      </c>
      <c r="GQ28">
        <f t="shared" si="97"/>
        <v>-0.37743828827165804</v>
      </c>
      <c r="GR28">
        <f t="shared" si="98"/>
        <v>1.3153232680217721</v>
      </c>
      <c r="GS28">
        <f t="shared" si="99"/>
        <v>-0.33680409042734394</v>
      </c>
      <c r="GX28">
        <f t="shared" si="100"/>
        <v>0.80119860424856504</v>
      </c>
      <c r="GY28">
        <f t="shared" si="101"/>
        <v>0.50163307448643191</v>
      </c>
      <c r="GZ28">
        <f t="shared" si="102"/>
        <v>0.47861928740759363</v>
      </c>
      <c r="HA28">
        <f t="shared" si="103"/>
        <v>0.77842438587666696</v>
      </c>
      <c r="HB28">
        <f t="shared" si="104"/>
        <v>8.3728317568734389E-2</v>
      </c>
      <c r="HC28">
        <f t="shared" si="105"/>
        <v>2.3469415714524651</v>
      </c>
      <c r="HD28">
        <f t="shared" si="106"/>
        <v>0.85267543631828202</v>
      </c>
      <c r="HE28">
        <f t="shared" si="107"/>
        <v>5.2517921727682437E-2</v>
      </c>
      <c r="HF28">
        <f t="shared" si="108"/>
        <v>0.32158654465202108</v>
      </c>
      <c r="HG28">
        <f t="shared" si="109"/>
        <v>1.0830222282828295</v>
      </c>
      <c r="HH28">
        <f t="shared" si="110"/>
        <v>1.084327193085894</v>
      </c>
      <c r="HI28">
        <f t="shared" si="111"/>
        <v>1.3791010033899136</v>
      </c>
      <c r="HJ28">
        <f t="shared" si="112"/>
        <v>0.38745027533293952</v>
      </c>
      <c r="HK28">
        <f t="shared" si="113"/>
        <v>1.032124486026186</v>
      </c>
      <c r="HL28">
        <f t="shared" si="114"/>
        <v>0.80515202922695006</v>
      </c>
      <c r="HM28">
        <f t="shared" si="115"/>
        <v>2.9235796765319435</v>
      </c>
      <c r="HN28">
        <f t="shared" si="116"/>
        <v>0.1453472500245073</v>
      </c>
      <c r="HO28">
        <f t="shared" si="117"/>
        <v>1.8469120996941051</v>
      </c>
      <c r="HP28">
        <f t="shared" si="118"/>
        <v>0.71363237336177154</v>
      </c>
      <c r="HQ28">
        <f t="shared" si="119"/>
        <v>3.2010446854485211</v>
      </c>
      <c r="HR28">
        <f t="shared" si="120"/>
        <v>0.78614055048076992</v>
      </c>
      <c r="HS28">
        <f t="shared" si="121"/>
        <v>0.37234850836870759</v>
      </c>
      <c r="HT28">
        <f t="shared" si="122"/>
        <v>1.1850701858717181</v>
      </c>
      <c r="HU28">
        <f t="shared" si="123"/>
        <v>1.3476103202765477</v>
      </c>
      <c r="HV28">
        <f t="shared" si="124"/>
        <v>1.0256583779290529</v>
      </c>
      <c r="HW28">
        <f t="shared" si="125"/>
        <v>0.84892909514988624</v>
      </c>
      <c r="HX28">
        <f t="shared" si="126"/>
        <v>1.5282602739488329</v>
      </c>
      <c r="HY28">
        <f t="shared" si="127"/>
        <v>7.3556507774337809E-2</v>
      </c>
      <c r="HZ28">
        <f t="shared" si="128"/>
        <v>0.27386612542012023</v>
      </c>
      <c r="IA28">
        <f t="shared" si="129"/>
        <v>0.27007088276034119</v>
      </c>
      <c r="IB28">
        <f t="shared" si="130"/>
        <v>0.45545539791343947</v>
      </c>
      <c r="IC28">
        <f t="shared" si="131"/>
        <v>0.960390509515473</v>
      </c>
      <c r="ID28">
        <f t="shared" si="132"/>
        <v>0.46444738496609772</v>
      </c>
      <c r="IE28">
        <f t="shared" si="133"/>
        <v>0.53806904115318988</v>
      </c>
      <c r="IF28">
        <f t="shared" si="134"/>
        <v>0.28241524661386697</v>
      </c>
      <c r="IG28">
        <f t="shared" si="135"/>
        <v>1.5813327961786763</v>
      </c>
      <c r="IH28">
        <f t="shared" si="136"/>
        <v>0.6196955983394653</v>
      </c>
      <c r="II28">
        <f t="shared" si="137"/>
        <v>1.9351320074670562</v>
      </c>
      <c r="IJ28">
        <f t="shared" si="138"/>
        <v>0.68446331618348211</v>
      </c>
      <c r="IK28">
        <f t="shared" si="139"/>
        <v>0.41224401416518286</v>
      </c>
      <c r="IL28">
        <f t="shared" si="140"/>
        <v>0.21269310603339309</v>
      </c>
      <c r="IM28">
        <f t="shared" si="141"/>
        <v>0.79225223476332451</v>
      </c>
      <c r="IN28">
        <f t="shared" si="142"/>
        <v>0.25448036893089188</v>
      </c>
      <c r="IO28">
        <f t="shared" si="143"/>
        <v>3.015230240874732</v>
      </c>
      <c r="IP28">
        <f t="shared" si="144"/>
        <v>2.273201759267649</v>
      </c>
      <c r="IQ28">
        <f t="shared" si="145"/>
        <v>0.46778805820954106</v>
      </c>
      <c r="IR28">
        <f t="shared" si="146"/>
        <v>2.2283283314380862</v>
      </c>
      <c r="IS28">
        <f t="shared" si="147"/>
        <v>0.75298908886194305</v>
      </c>
      <c r="IT28">
        <f t="shared" si="148"/>
        <v>1.4609882330219059</v>
      </c>
      <c r="IU28">
        <f t="shared" si="149"/>
        <v>0.29951205841607331</v>
      </c>
      <c r="IV28">
        <f t="shared" si="150"/>
        <v>1.2420588724493666</v>
      </c>
      <c r="IW28">
        <f t="shared" si="151"/>
        <v>0.4022285719692611</v>
      </c>
      <c r="IX28">
        <f t="shared" si="152"/>
        <v>0.33133310273867955</v>
      </c>
      <c r="IY28">
        <f t="shared" si="153"/>
        <v>1.7001200808585848</v>
      </c>
      <c r="IZ28">
        <f t="shared" si="154"/>
        <v>1.031065462189684</v>
      </c>
      <c r="JA28">
        <f t="shared" si="155"/>
        <v>0.4703241696627718</v>
      </c>
      <c r="JB28">
        <f t="shared" si="156"/>
        <v>0.40286359665606497</v>
      </c>
      <c r="JC28">
        <f t="shared" si="157"/>
        <v>0.87766512223025006</v>
      </c>
      <c r="JD28">
        <f t="shared" si="158"/>
        <v>0.40020183397792608</v>
      </c>
      <c r="JE28">
        <f t="shared" si="159"/>
        <v>0.34729022824156897</v>
      </c>
      <c r="JF28">
        <f t="shared" si="160"/>
        <v>0.33107602846755313</v>
      </c>
      <c r="JG28">
        <f t="shared" si="161"/>
        <v>0.76649037136467746</v>
      </c>
      <c r="JH28">
        <f t="shared" si="162"/>
        <v>1.5736563070325569</v>
      </c>
      <c r="JI28">
        <f t="shared" si="163"/>
        <v>0.7726653320760366</v>
      </c>
      <c r="JJ28">
        <f t="shared" si="164"/>
        <v>0.33162389915444912</v>
      </c>
      <c r="JK28">
        <f t="shared" si="165"/>
        <v>0.89085000685051108</v>
      </c>
      <c r="JL28">
        <f t="shared" si="166"/>
        <v>0.55510832076952599</v>
      </c>
      <c r="JM28">
        <f t="shared" si="167"/>
        <v>0.9758166322319366</v>
      </c>
      <c r="JN28">
        <f t="shared" si="168"/>
        <v>1.376933457544159</v>
      </c>
      <c r="JO28">
        <f t="shared" si="169"/>
        <v>1.4883170237534529</v>
      </c>
      <c r="JP28">
        <f t="shared" si="170"/>
        <v>0.84415388637259126</v>
      </c>
      <c r="JQ28">
        <f t="shared" si="171"/>
        <v>0.59580104939675516</v>
      </c>
      <c r="JR28">
        <f t="shared" si="172"/>
        <v>0.13138898726337617</v>
      </c>
      <c r="JS28">
        <f t="shared" si="173"/>
        <v>1.2321321098657882</v>
      </c>
      <c r="JT28">
        <f t="shared" si="174"/>
        <v>0.85931534898145789</v>
      </c>
      <c r="JU28">
        <f t="shared" si="175"/>
        <v>1.8364614174624354</v>
      </c>
      <c r="JV28">
        <f t="shared" si="176"/>
        <v>1.3514871228710787</v>
      </c>
      <c r="JW28">
        <f t="shared" si="177"/>
        <v>0.48036628534133619</v>
      </c>
      <c r="JX28">
        <f t="shared" si="178"/>
        <v>2.02770676633377</v>
      </c>
      <c r="JY28">
        <f t="shared" si="179"/>
        <v>0.62286013196466472</v>
      </c>
      <c r="JZ28">
        <f t="shared" si="180"/>
        <v>1.5844747310151801</v>
      </c>
      <c r="KA28">
        <f t="shared" si="181"/>
        <v>1.8559788163086171</v>
      </c>
      <c r="KB28">
        <f t="shared" si="182"/>
        <v>0.19277870192255198</v>
      </c>
      <c r="KC28">
        <f t="shared" si="183"/>
        <v>4.0918248556216952E-2</v>
      </c>
      <c r="KD28">
        <f t="shared" si="184"/>
        <v>0.66874613375132097</v>
      </c>
      <c r="KE28">
        <f t="shared" si="185"/>
        <v>8.3844432438616945E-2</v>
      </c>
      <c r="KF28">
        <f t="shared" si="186"/>
        <v>0.63138165568423932</v>
      </c>
      <c r="KG28">
        <f t="shared" si="187"/>
        <v>1.003161016427442</v>
      </c>
      <c r="KH28">
        <f t="shared" si="188"/>
        <v>0.40199860137945009</v>
      </c>
      <c r="KI28">
        <f t="shared" si="189"/>
        <v>0.43991174371332709</v>
      </c>
      <c r="KJ28">
        <f t="shared" si="190"/>
        <v>1.4385523949501562</v>
      </c>
      <c r="KK28">
        <f t="shared" si="191"/>
        <v>1.797219133906379</v>
      </c>
      <c r="KL28">
        <f t="shared" si="192"/>
        <v>3.2117356746506731E-2</v>
      </c>
      <c r="KM28">
        <f t="shared" si="193"/>
        <v>1.6203354444239144</v>
      </c>
      <c r="KN28">
        <f t="shared" si="194"/>
        <v>1.308030826770874</v>
      </c>
      <c r="KO28">
        <f t="shared" si="195"/>
        <v>0.76703523842271659</v>
      </c>
      <c r="KP28">
        <f t="shared" si="196"/>
        <v>1.279013831969261</v>
      </c>
      <c r="KQ28">
        <f t="shared" si="197"/>
        <v>0.37743828827165804</v>
      </c>
      <c r="KR28">
        <f t="shared" si="198"/>
        <v>1.3153232680217721</v>
      </c>
      <c r="KS28">
        <f t="shared" si="199"/>
        <v>0.33680409042734394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0.20010777674070801</v>
      </c>
      <c r="CY29">
        <f t="shared" si="1"/>
        <v>-2.4502013894423009</v>
      </c>
      <c r="CZ29">
        <f t="shared" si="2"/>
        <v>0.26438209917593203</v>
      </c>
      <c r="DA29">
        <f t="shared" si="3"/>
        <v>-8.1918559917850686E-3</v>
      </c>
      <c r="DB29">
        <f t="shared" si="4"/>
        <v>0.46209273481353358</v>
      </c>
      <c r="DC29">
        <f t="shared" si="5"/>
        <v>-0.92355050809605499</v>
      </c>
      <c r="DD29">
        <f t="shared" si="6"/>
        <v>-0.44819196207326217</v>
      </c>
      <c r="DE29">
        <f t="shared" si="7"/>
        <v>-1.696854489990407E-2</v>
      </c>
      <c r="DF29">
        <f t="shared" si="8"/>
        <v>0.52618870443077159</v>
      </c>
      <c r="DG29">
        <f t="shared" si="9"/>
        <v>0.84072093650328195</v>
      </c>
      <c r="DH29">
        <f t="shared" si="10"/>
        <v>-9.215597989752361E-2</v>
      </c>
      <c r="DI29">
        <f t="shared" si="11"/>
        <v>1.4875981027428291</v>
      </c>
      <c r="DJ29">
        <f t="shared" si="12"/>
        <v>-2.4997611427528836</v>
      </c>
      <c r="DK29">
        <f t="shared" si="13"/>
        <v>1.1622760427441641</v>
      </c>
      <c r="DL29">
        <f t="shared" si="14"/>
        <v>1.4568796194250149</v>
      </c>
      <c r="DM29">
        <f t="shared" si="15"/>
        <v>-3.8485991376846407</v>
      </c>
      <c r="DN29">
        <f t="shared" si="16"/>
        <v>-1.747935299473431</v>
      </c>
      <c r="DO29">
        <f t="shared" si="17"/>
        <v>-1.5166939685072531</v>
      </c>
      <c r="DP29">
        <f t="shared" si="18"/>
        <v>4.5664800018568485E-2</v>
      </c>
      <c r="DQ29">
        <f t="shared" si="19"/>
        <v>0.61146260266434382</v>
      </c>
      <c r="DR29">
        <f t="shared" si="20"/>
        <v>1.539335988840415</v>
      </c>
      <c r="DS29">
        <f t="shared" si="21"/>
        <v>-1.1379014765724451</v>
      </c>
      <c r="DT29">
        <f t="shared" si="22"/>
        <v>0.28373775307675486</v>
      </c>
      <c r="DU29">
        <f t="shared" si="23"/>
        <v>-0.94990784056033073</v>
      </c>
      <c r="DV29">
        <f t="shared" si="24"/>
        <v>0.83279765350450097</v>
      </c>
      <c r="DW29">
        <f t="shared" si="25"/>
        <v>-1.3314557064956181</v>
      </c>
      <c r="DX29">
        <f t="shared" si="26"/>
        <v>4.4412011155374076E-2</v>
      </c>
      <c r="DY29">
        <f t="shared" si="27"/>
        <v>-1.106880305786093</v>
      </c>
      <c r="DZ29">
        <f t="shared" si="28"/>
        <v>7.1411620280046176E-2</v>
      </c>
      <c r="EA29">
        <f t="shared" si="29"/>
        <v>2.6305793365880081</v>
      </c>
      <c r="EB29">
        <f t="shared" si="30"/>
        <v>1.9560480507488043</v>
      </c>
      <c r="EC29">
        <f t="shared" si="31"/>
        <v>-2.3026805665508761</v>
      </c>
      <c r="ED29">
        <f t="shared" si="32"/>
        <v>5.7627604356381035E-2</v>
      </c>
      <c r="EE29">
        <f t="shared" si="33"/>
        <v>1.6274826721020139</v>
      </c>
      <c r="EF29">
        <f t="shared" si="34"/>
        <v>-1.4295094396959804</v>
      </c>
      <c r="EG29">
        <f t="shared" si="35"/>
        <v>-3.0813605967218591</v>
      </c>
      <c r="EH29">
        <f t="shared" si="36"/>
        <v>-1.8799155482442511</v>
      </c>
      <c r="EI29">
        <f t="shared" si="37"/>
        <v>0.60134631590464349</v>
      </c>
      <c r="EJ29">
        <f t="shared" si="38"/>
        <v>-1.8169987422824241</v>
      </c>
      <c r="EK29">
        <f t="shared" si="39"/>
        <v>-1.4446693501450432</v>
      </c>
      <c r="EL29">
        <f t="shared" si="40"/>
        <v>-0.36294457580768702</v>
      </c>
      <c r="EM29">
        <f t="shared" si="41"/>
        <v>0.70392593095236267</v>
      </c>
      <c r="EN29">
        <f t="shared" si="42"/>
        <v>-1.8759225062082492</v>
      </c>
      <c r="EO29">
        <f t="shared" si="43"/>
        <v>-2.5050942836679271</v>
      </c>
      <c r="EP29">
        <f t="shared" si="44"/>
        <v>0.48329070428660892</v>
      </c>
      <c r="EQ29">
        <f t="shared" si="45"/>
        <v>2.1601169415262178</v>
      </c>
      <c r="ER29">
        <f t="shared" si="46"/>
        <v>0.49007663858479611</v>
      </c>
      <c r="ES29">
        <f t="shared" si="47"/>
        <v>0.4960345168314606</v>
      </c>
      <c r="ET29">
        <f t="shared" si="48"/>
        <v>1.351779648539978</v>
      </c>
      <c r="EU29">
        <f t="shared" si="49"/>
        <v>-0.19836130624737525</v>
      </c>
      <c r="EV29">
        <f t="shared" si="50"/>
        <v>0.98514728075485491</v>
      </c>
      <c r="EW29">
        <f t="shared" si="51"/>
        <v>0.26314305660282511</v>
      </c>
      <c r="EX29">
        <f t="shared" si="52"/>
        <v>1.5940707630277759</v>
      </c>
      <c r="EY29">
        <f t="shared" si="53"/>
        <v>-2.1663352140758598</v>
      </c>
      <c r="EZ29">
        <f t="shared" si="54"/>
        <v>0.18664996880158591</v>
      </c>
      <c r="FA29">
        <f t="shared" si="55"/>
        <v>0.876905560256659</v>
      </c>
      <c r="FB29">
        <f t="shared" si="56"/>
        <v>0.543353349221668</v>
      </c>
      <c r="FC29">
        <f t="shared" si="57"/>
        <v>-1.1615419444088126</v>
      </c>
      <c r="FD29">
        <f t="shared" si="58"/>
        <v>0.48432831907732443</v>
      </c>
      <c r="FE29">
        <f t="shared" si="59"/>
        <v>1.5233915036356009</v>
      </c>
      <c r="FF29">
        <f t="shared" si="60"/>
        <v>1.136090513427338</v>
      </c>
      <c r="FG29">
        <f t="shared" si="61"/>
        <v>-1.6753739387560356</v>
      </c>
      <c r="FH29">
        <f t="shared" si="62"/>
        <v>-9.5579510386762045E-2</v>
      </c>
      <c r="FI29">
        <f t="shared" si="63"/>
        <v>-1.0257361012332313</v>
      </c>
      <c r="FJ29">
        <f t="shared" si="64"/>
        <v>0.19006830877704317</v>
      </c>
      <c r="FK29">
        <f t="shared" si="65"/>
        <v>1.2866497434173239</v>
      </c>
      <c r="FL29">
        <f t="shared" si="66"/>
        <v>-2.2511237085532669</v>
      </c>
      <c r="FM29">
        <f t="shared" si="67"/>
        <v>0.67773912624097499</v>
      </c>
      <c r="FN29">
        <f t="shared" si="68"/>
        <v>0.98556318093768713</v>
      </c>
      <c r="FO29">
        <f t="shared" si="69"/>
        <v>-0.48200904585894588</v>
      </c>
      <c r="FP29">
        <f t="shared" si="70"/>
        <v>-2.4492604258420712</v>
      </c>
      <c r="FQ29">
        <f t="shared" si="71"/>
        <v>-0.26971888811603778</v>
      </c>
      <c r="FR29">
        <f t="shared" si="72"/>
        <v>1.7360482381705011E-2</v>
      </c>
      <c r="FS29">
        <f t="shared" si="73"/>
        <v>-1.8072645245600754</v>
      </c>
      <c r="FT29">
        <f t="shared" si="74"/>
        <v>-0.92694193531228186</v>
      </c>
      <c r="FU29">
        <f t="shared" si="75"/>
        <v>-0.25596812499294502</v>
      </c>
      <c r="FV29">
        <f t="shared" si="76"/>
        <v>-2.2767302906563449</v>
      </c>
      <c r="FW29">
        <f t="shared" si="77"/>
        <v>0.43489391243667486</v>
      </c>
      <c r="FX29">
        <f t="shared" si="78"/>
        <v>-0.11952209847206441</v>
      </c>
      <c r="FY29">
        <f t="shared" si="79"/>
        <v>-1.3041853430129531</v>
      </c>
      <c r="FZ29">
        <f t="shared" si="80"/>
        <v>0.59531929342291523</v>
      </c>
      <c r="GA29">
        <f t="shared" si="81"/>
        <v>0.7133589070515256</v>
      </c>
      <c r="GB29">
        <f t="shared" si="82"/>
        <v>-1.0579397228675411</v>
      </c>
      <c r="GC29">
        <f t="shared" si="83"/>
        <v>1.0982989421977762</v>
      </c>
      <c r="GD29">
        <f t="shared" si="84"/>
        <v>1.6353553745283043</v>
      </c>
      <c r="GE29">
        <f t="shared" si="85"/>
        <v>-3.5412676372420071E-2</v>
      </c>
      <c r="GF29">
        <f t="shared" si="86"/>
        <v>2.3229189000000101</v>
      </c>
      <c r="GG29">
        <f t="shared" si="87"/>
        <v>-1.1827491727537165E-2</v>
      </c>
      <c r="GH29">
        <f t="shared" si="88"/>
        <v>-0.10968394680689908</v>
      </c>
      <c r="GI29">
        <f t="shared" si="89"/>
        <v>-0.42461885298484003</v>
      </c>
      <c r="GJ29">
        <f t="shared" si="90"/>
        <v>1.5409342969961937</v>
      </c>
      <c r="GK29">
        <f t="shared" si="91"/>
        <v>0.28020742998057019</v>
      </c>
      <c r="GL29">
        <f t="shared" si="92"/>
        <v>4.5317117096209891E-2</v>
      </c>
      <c r="GM29">
        <f t="shared" si="93"/>
        <v>-1.870396756579674</v>
      </c>
      <c r="GN29">
        <f t="shared" si="94"/>
        <v>7.842736880154999E-2</v>
      </c>
      <c r="GO29">
        <f t="shared" si="95"/>
        <v>0.36833022263295301</v>
      </c>
      <c r="GP29">
        <f t="shared" si="96"/>
        <v>1.0216472541253578</v>
      </c>
      <c r="GQ29">
        <f t="shared" si="97"/>
        <v>1.5675476686081182</v>
      </c>
      <c r="GR29">
        <f t="shared" si="98"/>
        <v>0.58807306343805288</v>
      </c>
      <c r="GS29">
        <f t="shared" si="99"/>
        <v>0.48893873673210708</v>
      </c>
      <c r="GX29">
        <f t="shared" si="100"/>
        <v>0.20010777674070801</v>
      </c>
      <c r="GY29">
        <f t="shared" si="101"/>
        <v>2.4502013894423009</v>
      </c>
      <c r="GZ29">
        <f t="shared" si="102"/>
        <v>0.26438209917593203</v>
      </c>
      <c r="HA29">
        <f t="shared" si="103"/>
        <v>8.1918559917850686E-3</v>
      </c>
      <c r="HB29">
        <f t="shared" si="104"/>
        <v>0.46209273481353358</v>
      </c>
      <c r="HC29">
        <f t="shared" si="105"/>
        <v>0.92355050809605499</v>
      </c>
      <c r="HD29">
        <f t="shared" si="106"/>
        <v>0.44819196207326217</v>
      </c>
      <c r="HE29">
        <f t="shared" si="107"/>
        <v>1.696854489990407E-2</v>
      </c>
      <c r="HF29">
        <f t="shared" si="108"/>
        <v>0.52618870443077159</v>
      </c>
      <c r="HG29">
        <f t="shared" si="109"/>
        <v>0.84072093650328195</v>
      </c>
      <c r="HH29">
        <f t="shared" si="110"/>
        <v>9.215597989752361E-2</v>
      </c>
      <c r="HI29">
        <f t="shared" si="111"/>
        <v>1.4875981027428291</v>
      </c>
      <c r="HJ29">
        <f t="shared" si="112"/>
        <v>2.4997611427528836</v>
      </c>
      <c r="HK29">
        <f t="shared" si="113"/>
        <v>1.1622760427441641</v>
      </c>
      <c r="HL29">
        <f t="shared" si="114"/>
        <v>1.4568796194250149</v>
      </c>
      <c r="HM29">
        <f t="shared" si="115"/>
        <v>3.8485991376846407</v>
      </c>
      <c r="HN29">
        <f t="shared" si="116"/>
        <v>1.747935299473431</v>
      </c>
      <c r="HO29">
        <f t="shared" si="117"/>
        <v>1.5166939685072531</v>
      </c>
      <c r="HP29">
        <f t="shared" si="118"/>
        <v>4.5664800018568485E-2</v>
      </c>
      <c r="HQ29">
        <f t="shared" si="119"/>
        <v>0.61146260266434382</v>
      </c>
      <c r="HR29">
        <f t="shared" si="120"/>
        <v>1.539335988840415</v>
      </c>
      <c r="HS29">
        <f t="shared" si="121"/>
        <v>1.1379014765724451</v>
      </c>
      <c r="HT29">
        <f t="shared" si="122"/>
        <v>0.28373775307675486</v>
      </c>
      <c r="HU29">
        <f t="shared" si="123"/>
        <v>0.94990784056033073</v>
      </c>
      <c r="HV29">
        <f t="shared" si="124"/>
        <v>0.83279765350450097</v>
      </c>
      <c r="HW29">
        <f t="shared" si="125"/>
        <v>1.3314557064956181</v>
      </c>
      <c r="HX29">
        <f t="shared" si="126"/>
        <v>4.4412011155374076E-2</v>
      </c>
      <c r="HY29">
        <f t="shared" si="127"/>
        <v>1.106880305786093</v>
      </c>
      <c r="HZ29">
        <f t="shared" si="128"/>
        <v>7.1411620280046176E-2</v>
      </c>
      <c r="IA29">
        <f t="shared" si="129"/>
        <v>2.6305793365880081</v>
      </c>
      <c r="IB29">
        <f t="shared" si="130"/>
        <v>1.9560480507488043</v>
      </c>
      <c r="IC29">
        <f t="shared" si="131"/>
        <v>2.3026805665508761</v>
      </c>
      <c r="ID29">
        <f t="shared" si="132"/>
        <v>5.7627604356381035E-2</v>
      </c>
      <c r="IE29">
        <f t="shared" si="133"/>
        <v>1.6274826721020139</v>
      </c>
      <c r="IF29">
        <f t="shared" si="134"/>
        <v>1.4295094396959804</v>
      </c>
      <c r="IG29">
        <f t="shared" si="135"/>
        <v>3.0813605967218591</v>
      </c>
      <c r="IH29">
        <f t="shared" si="136"/>
        <v>1.8799155482442511</v>
      </c>
      <c r="II29">
        <f t="shared" si="137"/>
        <v>0.60134631590464349</v>
      </c>
      <c r="IJ29">
        <f t="shared" si="138"/>
        <v>1.8169987422824241</v>
      </c>
      <c r="IK29">
        <f t="shared" si="139"/>
        <v>1.4446693501450432</v>
      </c>
      <c r="IL29">
        <f t="shared" si="140"/>
        <v>0.36294457580768702</v>
      </c>
      <c r="IM29">
        <f t="shared" si="141"/>
        <v>0.70392593095236267</v>
      </c>
      <c r="IN29">
        <f t="shared" si="142"/>
        <v>1.8759225062082492</v>
      </c>
      <c r="IO29">
        <f t="shared" si="143"/>
        <v>2.5050942836679271</v>
      </c>
      <c r="IP29">
        <f t="shared" si="144"/>
        <v>0.48329070428660892</v>
      </c>
      <c r="IQ29">
        <f t="shared" si="145"/>
        <v>2.1601169415262178</v>
      </c>
      <c r="IR29">
        <f t="shared" si="146"/>
        <v>0.49007663858479611</v>
      </c>
      <c r="IS29">
        <f t="shared" si="147"/>
        <v>0.4960345168314606</v>
      </c>
      <c r="IT29">
        <f t="shared" si="148"/>
        <v>1.351779648539978</v>
      </c>
      <c r="IU29">
        <f t="shared" si="149"/>
        <v>0.19836130624737525</v>
      </c>
      <c r="IV29">
        <f t="shared" si="150"/>
        <v>0.98514728075485491</v>
      </c>
      <c r="IW29">
        <f t="shared" si="151"/>
        <v>0.26314305660282511</v>
      </c>
      <c r="IX29">
        <f t="shared" si="152"/>
        <v>1.5940707630277759</v>
      </c>
      <c r="IY29">
        <f t="shared" si="153"/>
        <v>2.1663352140758598</v>
      </c>
      <c r="IZ29">
        <f t="shared" si="154"/>
        <v>0.18664996880158591</v>
      </c>
      <c r="JA29">
        <f t="shared" si="155"/>
        <v>0.876905560256659</v>
      </c>
      <c r="JB29">
        <f t="shared" si="156"/>
        <v>0.543353349221668</v>
      </c>
      <c r="JC29">
        <f t="shared" si="157"/>
        <v>1.1615419444088126</v>
      </c>
      <c r="JD29">
        <f t="shared" si="158"/>
        <v>0.48432831907732443</v>
      </c>
      <c r="JE29">
        <f t="shared" si="159"/>
        <v>1.5233915036356009</v>
      </c>
      <c r="JF29">
        <f t="shared" si="160"/>
        <v>1.136090513427338</v>
      </c>
      <c r="JG29">
        <f t="shared" si="161"/>
        <v>1.6753739387560356</v>
      </c>
      <c r="JH29">
        <f t="shared" si="162"/>
        <v>9.5579510386762045E-2</v>
      </c>
      <c r="JI29">
        <f t="shared" si="163"/>
        <v>1.0257361012332313</v>
      </c>
      <c r="JJ29">
        <f t="shared" si="164"/>
        <v>0.19006830877704317</v>
      </c>
      <c r="JK29">
        <f t="shared" si="165"/>
        <v>1.2866497434173239</v>
      </c>
      <c r="JL29">
        <f t="shared" si="166"/>
        <v>2.2511237085532669</v>
      </c>
      <c r="JM29">
        <f t="shared" si="167"/>
        <v>0.67773912624097499</v>
      </c>
      <c r="JN29">
        <f t="shared" si="168"/>
        <v>0.98556318093768713</v>
      </c>
      <c r="JO29">
        <f t="shared" si="169"/>
        <v>0.48200904585894588</v>
      </c>
      <c r="JP29">
        <f t="shared" si="170"/>
        <v>2.4492604258420712</v>
      </c>
      <c r="JQ29">
        <f t="shared" si="171"/>
        <v>0.26971888811603778</v>
      </c>
      <c r="JR29">
        <f t="shared" si="172"/>
        <v>1.7360482381705011E-2</v>
      </c>
      <c r="JS29">
        <f t="shared" si="173"/>
        <v>1.8072645245600754</v>
      </c>
      <c r="JT29">
        <f t="shared" si="174"/>
        <v>0.92694193531228186</v>
      </c>
      <c r="JU29">
        <f t="shared" si="175"/>
        <v>0.25596812499294502</v>
      </c>
      <c r="JV29">
        <f t="shared" si="176"/>
        <v>2.2767302906563449</v>
      </c>
      <c r="JW29">
        <f t="shared" si="177"/>
        <v>0.43489391243667486</v>
      </c>
      <c r="JX29">
        <f t="shared" si="178"/>
        <v>0.11952209847206441</v>
      </c>
      <c r="JY29">
        <f t="shared" si="179"/>
        <v>1.3041853430129531</v>
      </c>
      <c r="JZ29">
        <f t="shared" si="180"/>
        <v>0.59531929342291523</v>
      </c>
      <c r="KA29">
        <f t="shared" si="181"/>
        <v>0.7133589070515256</v>
      </c>
      <c r="KB29">
        <f t="shared" si="182"/>
        <v>1.0579397228675411</v>
      </c>
      <c r="KC29">
        <f t="shared" si="183"/>
        <v>1.0982989421977762</v>
      </c>
      <c r="KD29">
        <f t="shared" si="184"/>
        <v>1.6353553745283043</v>
      </c>
      <c r="KE29">
        <f t="shared" si="185"/>
        <v>3.5412676372420071E-2</v>
      </c>
      <c r="KF29">
        <f t="shared" si="186"/>
        <v>2.3229189000000101</v>
      </c>
      <c r="KG29">
        <f t="shared" si="187"/>
        <v>1.1827491727537165E-2</v>
      </c>
      <c r="KH29">
        <f t="shared" si="188"/>
        <v>0.10968394680689908</v>
      </c>
      <c r="KI29">
        <f t="shared" si="189"/>
        <v>0.42461885298484003</v>
      </c>
      <c r="KJ29">
        <f t="shared" si="190"/>
        <v>1.5409342969961937</v>
      </c>
      <c r="KK29">
        <f t="shared" si="191"/>
        <v>0.28020742998057019</v>
      </c>
      <c r="KL29">
        <f t="shared" si="192"/>
        <v>4.5317117096209891E-2</v>
      </c>
      <c r="KM29">
        <f t="shared" si="193"/>
        <v>1.870396756579674</v>
      </c>
      <c r="KN29">
        <f t="shared" si="194"/>
        <v>7.842736880154999E-2</v>
      </c>
      <c r="KO29">
        <f t="shared" si="195"/>
        <v>0.36833022263295301</v>
      </c>
      <c r="KP29">
        <f t="shared" si="196"/>
        <v>1.0216472541253578</v>
      </c>
      <c r="KQ29">
        <f t="shared" si="197"/>
        <v>1.5675476686081182</v>
      </c>
      <c r="KR29">
        <f t="shared" si="198"/>
        <v>0.58807306343805288</v>
      </c>
      <c r="KS29">
        <f t="shared" si="199"/>
        <v>0.48893873673210708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-0.11102255466016797</v>
      </c>
      <c r="CY30">
        <f t="shared" si="1"/>
        <v>1.2587444932550733</v>
      </c>
      <c r="CZ30">
        <f t="shared" si="2"/>
        <v>0.51031972651605195</v>
      </c>
      <c r="DA30">
        <f t="shared" si="3"/>
        <v>-0.5451822646535982</v>
      </c>
      <c r="DB30">
        <f t="shared" si="4"/>
        <v>1.2711292837205388</v>
      </c>
      <c r="DC30">
        <f t="shared" si="5"/>
        <v>-1.115983601989478</v>
      </c>
      <c r="DD30">
        <f t="shared" si="6"/>
        <v>1.0843464991795131</v>
      </c>
      <c r="DE30">
        <f t="shared" si="7"/>
        <v>-0.81837705345687295</v>
      </c>
      <c r="DF30">
        <f t="shared" si="8"/>
        <v>0.45600873951998677</v>
      </c>
      <c r="DG30">
        <f t="shared" si="9"/>
        <v>0.70040436156672392</v>
      </c>
      <c r="DH30">
        <f t="shared" si="10"/>
        <v>0.22813985555590877</v>
      </c>
      <c r="DI30">
        <f t="shared" si="11"/>
        <v>0.77417887555759812</v>
      </c>
      <c r="DJ30">
        <f t="shared" si="12"/>
        <v>0.45569266817192489</v>
      </c>
      <c r="DK30">
        <f t="shared" si="13"/>
        <v>-2.3052384966798818</v>
      </c>
      <c r="DL30">
        <f t="shared" si="14"/>
        <v>1.6661074478231575</v>
      </c>
      <c r="DM30">
        <f t="shared" si="15"/>
        <v>1.3919319615940198</v>
      </c>
      <c r="DN30">
        <f t="shared" si="16"/>
        <v>-2.2005562318237848</v>
      </c>
      <c r="DO30">
        <f t="shared" si="17"/>
        <v>-1.0431492000080729</v>
      </c>
      <c r="DP30">
        <f t="shared" si="18"/>
        <v>-0.91504327104554817</v>
      </c>
      <c r="DQ30">
        <f t="shared" si="19"/>
        <v>0.77341407129961282</v>
      </c>
      <c r="DR30">
        <f t="shared" si="20"/>
        <v>-2.2516000449363083</v>
      </c>
      <c r="DS30">
        <f t="shared" si="21"/>
        <v>-1.7982992281211909</v>
      </c>
      <c r="DT30">
        <f t="shared" si="22"/>
        <v>-1.0692888780217145</v>
      </c>
      <c r="DU30">
        <f t="shared" si="23"/>
        <v>-0.41688736815930538</v>
      </c>
      <c r="DV30">
        <f t="shared" si="24"/>
        <v>-1.5634508287567561</v>
      </c>
      <c r="DW30">
        <f t="shared" si="25"/>
        <v>0.23390632788690691</v>
      </c>
      <c r="DX30">
        <f t="shared" si="26"/>
        <v>1.7027996843706792</v>
      </c>
      <c r="DY30">
        <f t="shared" si="27"/>
        <v>-0.17019962354364793</v>
      </c>
      <c r="DZ30">
        <f t="shared" si="28"/>
        <v>-1.2959036647856499</v>
      </c>
      <c r="EA30">
        <f t="shared" si="29"/>
        <v>-0.487010705439342</v>
      </c>
      <c r="EB30">
        <f t="shared" si="30"/>
        <v>0.39654244908447445</v>
      </c>
      <c r="EC30">
        <f t="shared" si="31"/>
        <v>-1.577860328172664</v>
      </c>
      <c r="ED30">
        <f t="shared" si="32"/>
        <v>1.150482550470681</v>
      </c>
      <c r="EE30">
        <f t="shared" si="33"/>
        <v>0.64267413764739412</v>
      </c>
      <c r="EF30">
        <f t="shared" si="34"/>
        <v>-1.8386404601336861</v>
      </c>
      <c r="EG30">
        <f t="shared" si="35"/>
        <v>1.7830311524957834</v>
      </c>
      <c r="EH30">
        <f t="shared" si="36"/>
        <v>1.6907634349854015</v>
      </c>
      <c r="EI30">
        <f t="shared" si="37"/>
        <v>0.25754007447144434</v>
      </c>
      <c r="EJ30">
        <f t="shared" si="38"/>
        <v>1.211570281896579</v>
      </c>
      <c r="EK30">
        <f t="shared" si="39"/>
        <v>-1.6988801304627583</v>
      </c>
      <c r="EL30">
        <f t="shared" si="40"/>
        <v>0.81666931200202908</v>
      </c>
      <c r="EM30">
        <f t="shared" si="41"/>
        <v>1.52270563206206</v>
      </c>
      <c r="EN30">
        <f t="shared" si="42"/>
        <v>-1.1821358374604272</v>
      </c>
      <c r="EO30">
        <f t="shared" si="43"/>
        <v>-1.0987676302036538</v>
      </c>
      <c r="EP30">
        <f t="shared" si="44"/>
        <v>1.0648379600828679</v>
      </c>
      <c r="EQ30">
        <f t="shared" si="45"/>
        <v>2.0145855950460301</v>
      </c>
      <c r="ER30">
        <f t="shared" si="46"/>
        <v>0.51688673750979586</v>
      </c>
      <c r="ES30">
        <f t="shared" si="47"/>
        <v>-1.2478063770072489E-2</v>
      </c>
      <c r="ET30">
        <f t="shared" si="48"/>
        <v>0.63602527250170504</v>
      </c>
      <c r="EU30">
        <f t="shared" si="49"/>
        <v>-0.87850353259552816</v>
      </c>
      <c r="EV30">
        <f t="shared" si="50"/>
        <v>-0.43784172419231293</v>
      </c>
      <c r="EW30">
        <f t="shared" si="51"/>
        <v>0.43041610783561812</v>
      </c>
      <c r="EX30">
        <f t="shared" si="52"/>
        <v>1.470632059734212</v>
      </c>
      <c r="EY30">
        <f t="shared" si="53"/>
        <v>0.3700393932690591</v>
      </c>
      <c r="EZ30">
        <f t="shared" si="54"/>
        <v>-0.30958735833537276</v>
      </c>
      <c r="FA30">
        <f t="shared" si="55"/>
        <v>-1.9412775269318774</v>
      </c>
      <c r="FB30">
        <f t="shared" si="56"/>
        <v>1.4608889299603052</v>
      </c>
      <c r="FC30">
        <f t="shared" si="57"/>
        <v>0.59415723961118494</v>
      </c>
      <c r="FD30">
        <f t="shared" si="58"/>
        <v>-8.0655893529467004E-2</v>
      </c>
      <c r="FE30">
        <f t="shared" si="59"/>
        <v>2.083198440319181</v>
      </c>
      <c r="FF30">
        <f t="shared" si="60"/>
        <v>-1.3503576248145661</v>
      </c>
      <c r="FG30">
        <f t="shared" si="61"/>
        <v>-1.6930208778541289</v>
      </c>
      <c r="FH30">
        <f t="shared" si="62"/>
        <v>1.2500251191396679</v>
      </c>
      <c r="FI30">
        <f t="shared" si="63"/>
        <v>-1.4875780548505111</v>
      </c>
      <c r="FJ30">
        <f t="shared" si="64"/>
        <v>0.24601686855007099</v>
      </c>
      <c r="FK30">
        <f t="shared" si="65"/>
        <v>2.7787944971905669</v>
      </c>
      <c r="FL30">
        <f t="shared" si="66"/>
        <v>-0.76559760281294409</v>
      </c>
      <c r="FM30">
        <f t="shared" si="67"/>
        <v>0.28384393593918888</v>
      </c>
      <c r="FN30">
        <f t="shared" si="68"/>
        <v>-1.2186791854374002</v>
      </c>
      <c r="FO30">
        <f t="shared" si="69"/>
        <v>1.6959193530629595</v>
      </c>
      <c r="FP30">
        <f t="shared" si="70"/>
        <v>-2.693892845773751</v>
      </c>
      <c r="FQ30">
        <f t="shared" si="71"/>
        <v>-1.0580572875022209</v>
      </c>
      <c r="FR30">
        <f t="shared" si="72"/>
        <v>-0.16732142560823551</v>
      </c>
      <c r="FS30">
        <f t="shared" si="73"/>
        <v>-0.44788273608224083</v>
      </c>
      <c r="FT30">
        <f t="shared" si="74"/>
        <v>0.62536470273867995</v>
      </c>
      <c r="FU30">
        <f t="shared" si="75"/>
        <v>1.047215057475821</v>
      </c>
      <c r="FV30">
        <f t="shared" si="76"/>
        <v>-0.88671124793670297</v>
      </c>
      <c r="FW30">
        <f t="shared" si="77"/>
        <v>-1.4315890173802406</v>
      </c>
      <c r="FX30">
        <f t="shared" si="78"/>
        <v>0.89123280224073997</v>
      </c>
      <c r="FY30">
        <f t="shared" si="79"/>
        <v>1.1440083432310442</v>
      </c>
      <c r="FZ30">
        <f t="shared" si="80"/>
        <v>-0.50557928101518002</v>
      </c>
      <c r="GA30">
        <f t="shared" si="81"/>
        <v>-1.8364124094684571</v>
      </c>
      <c r="GB30">
        <f t="shared" si="82"/>
        <v>1.5029328502493207</v>
      </c>
      <c r="GC30">
        <f t="shared" si="83"/>
        <v>-0.36338287548918902</v>
      </c>
      <c r="GD30">
        <f t="shared" si="84"/>
        <v>-1.6513692620452503</v>
      </c>
      <c r="GE30">
        <f t="shared" si="85"/>
        <v>1.1272037572428</v>
      </c>
      <c r="GF30">
        <f t="shared" si="86"/>
        <v>1.1278125293234853</v>
      </c>
      <c r="GG30">
        <f t="shared" si="87"/>
        <v>-0.58785008363532265</v>
      </c>
      <c r="GH30">
        <f t="shared" si="88"/>
        <v>1.2105802351730421</v>
      </c>
      <c r="GI30">
        <f t="shared" si="89"/>
        <v>0.2775928010637736</v>
      </c>
      <c r="GJ30">
        <f t="shared" si="90"/>
        <v>0.64005144166787975</v>
      </c>
      <c r="GK30">
        <f t="shared" si="91"/>
        <v>2.386286761386101</v>
      </c>
      <c r="GL30">
        <f t="shared" si="92"/>
        <v>0.68017246185059987</v>
      </c>
      <c r="GM30">
        <f t="shared" si="93"/>
        <v>-2.379909303998847</v>
      </c>
      <c r="GN30">
        <f t="shared" si="94"/>
        <v>0.14801605064077705</v>
      </c>
      <c r="GO30">
        <f t="shared" si="95"/>
        <v>1.3374111652964711</v>
      </c>
      <c r="GP30">
        <f t="shared" si="96"/>
        <v>1.279883851776136</v>
      </c>
      <c r="GQ30">
        <f t="shared" si="97"/>
        <v>0.78336813345915046</v>
      </c>
      <c r="GR30">
        <f t="shared" si="98"/>
        <v>0.89772787042114799</v>
      </c>
      <c r="GS30">
        <f t="shared" si="99"/>
        <v>-0.14580478821900344</v>
      </c>
      <c r="GX30">
        <f t="shared" si="100"/>
        <v>0.11102255466016797</v>
      </c>
      <c r="GY30">
        <f t="shared" si="101"/>
        <v>1.2587444932550733</v>
      </c>
      <c r="GZ30">
        <f t="shared" si="102"/>
        <v>0.51031972651605195</v>
      </c>
      <c r="HA30">
        <f t="shared" si="103"/>
        <v>0.5451822646535982</v>
      </c>
      <c r="HB30">
        <f t="shared" si="104"/>
        <v>1.2711292837205388</v>
      </c>
      <c r="HC30">
        <f t="shared" si="105"/>
        <v>1.115983601989478</v>
      </c>
      <c r="HD30">
        <f t="shared" si="106"/>
        <v>1.0843464991795131</v>
      </c>
      <c r="HE30">
        <f t="shared" si="107"/>
        <v>0.81837705345687295</v>
      </c>
      <c r="HF30">
        <f t="shared" si="108"/>
        <v>0.45600873951998677</v>
      </c>
      <c r="HG30">
        <f t="shared" si="109"/>
        <v>0.70040436156672392</v>
      </c>
      <c r="HH30">
        <f t="shared" si="110"/>
        <v>0.22813985555590877</v>
      </c>
      <c r="HI30">
        <f t="shared" si="111"/>
        <v>0.77417887555759812</v>
      </c>
      <c r="HJ30">
        <f t="shared" si="112"/>
        <v>0.45569266817192489</v>
      </c>
      <c r="HK30">
        <f t="shared" si="113"/>
        <v>2.3052384966798818</v>
      </c>
      <c r="HL30">
        <f t="shared" si="114"/>
        <v>1.6661074478231575</v>
      </c>
      <c r="HM30">
        <f t="shared" si="115"/>
        <v>1.3919319615940198</v>
      </c>
      <c r="HN30">
        <f t="shared" si="116"/>
        <v>2.2005562318237848</v>
      </c>
      <c r="HO30">
        <f t="shared" si="117"/>
        <v>1.0431492000080729</v>
      </c>
      <c r="HP30">
        <f t="shared" si="118"/>
        <v>0.91504327104554817</v>
      </c>
      <c r="HQ30">
        <f t="shared" si="119"/>
        <v>0.77341407129961282</v>
      </c>
      <c r="HR30">
        <f t="shared" si="120"/>
        <v>2.2516000449363083</v>
      </c>
      <c r="HS30">
        <f t="shared" si="121"/>
        <v>1.7982992281211909</v>
      </c>
      <c r="HT30">
        <f t="shared" si="122"/>
        <v>1.0692888780217145</v>
      </c>
      <c r="HU30">
        <f t="shared" si="123"/>
        <v>0.41688736815930538</v>
      </c>
      <c r="HV30">
        <f t="shared" si="124"/>
        <v>1.5634508287567561</v>
      </c>
      <c r="HW30">
        <f t="shared" si="125"/>
        <v>0.23390632788690691</v>
      </c>
      <c r="HX30">
        <f t="shared" si="126"/>
        <v>1.7027996843706792</v>
      </c>
      <c r="HY30">
        <f t="shared" si="127"/>
        <v>0.17019962354364793</v>
      </c>
      <c r="HZ30">
        <f t="shared" si="128"/>
        <v>1.2959036647856499</v>
      </c>
      <c r="IA30">
        <f t="shared" si="129"/>
        <v>0.487010705439342</v>
      </c>
      <c r="IB30">
        <f t="shared" si="130"/>
        <v>0.39654244908447445</v>
      </c>
      <c r="IC30">
        <f t="shared" si="131"/>
        <v>1.577860328172664</v>
      </c>
      <c r="ID30">
        <f t="shared" si="132"/>
        <v>1.150482550470681</v>
      </c>
      <c r="IE30">
        <f t="shared" si="133"/>
        <v>0.64267413764739412</v>
      </c>
      <c r="IF30">
        <f t="shared" si="134"/>
        <v>1.8386404601336861</v>
      </c>
      <c r="IG30">
        <f t="shared" si="135"/>
        <v>1.7830311524957834</v>
      </c>
      <c r="IH30">
        <f t="shared" si="136"/>
        <v>1.6907634349854015</v>
      </c>
      <c r="II30">
        <f t="shared" si="137"/>
        <v>0.25754007447144434</v>
      </c>
      <c r="IJ30">
        <f t="shared" si="138"/>
        <v>1.211570281896579</v>
      </c>
      <c r="IK30">
        <f t="shared" si="139"/>
        <v>1.6988801304627583</v>
      </c>
      <c r="IL30">
        <f t="shared" si="140"/>
        <v>0.81666931200202908</v>
      </c>
      <c r="IM30">
        <f t="shared" si="141"/>
        <v>1.52270563206206</v>
      </c>
      <c r="IN30">
        <f t="shared" si="142"/>
        <v>1.1821358374604272</v>
      </c>
      <c r="IO30">
        <f t="shared" si="143"/>
        <v>1.0987676302036538</v>
      </c>
      <c r="IP30">
        <f t="shared" si="144"/>
        <v>1.0648379600828679</v>
      </c>
      <c r="IQ30">
        <f t="shared" si="145"/>
        <v>2.0145855950460301</v>
      </c>
      <c r="IR30">
        <f t="shared" si="146"/>
        <v>0.51688673750979586</v>
      </c>
      <c r="IS30">
        <f t="shared" si="147"/>
        <v>1.2478063770072489E-2</v>
      </c>
      <c r="IT30">
        <f t="shared" si="148"/>
        <v>0.63602527250170504</v>
      </c>
      <c r="IU30">
        <f t="shared" si="149"/>
        <v>0.87850353259552816</v>
      </c>
      <c r="IV30">
        <f t="shared" si="150"/>
        <v>0.43784172419231293</v>
      </c>
      <c r="IW30">
        <f t="shared" si="151"/>
        <v>0.43041610783561812</v>
      </c>
      <c r="IX30">
        <f t="shared" si="152"/>
        <v>1.470632059734212</v>
      </c>
      <c r="IY30">
        <f t="shared" si="153"/>
        <v>0.3700393932690591</v>
      </c>
      <c r="IZ30">
        <f t="shared" si="154"/>
        <v>0.30958735833537276</v>
      </c>
      <c r="JA30">
        <f t="shared" si="155"/>
        <v>1.9412775269318774</v>
      </c>
      <c r="JB30">
        <f t="shared" si="156"/>
        <v>1.4608889299603052</v>
      </c>
      <c r="JC30">
        <f t="shared" si="157"/>
        <v>0.59415723961118494</v>
      </c>
      <c r="JD30">
        <f t="shared" si="158"/>
        <v>8.0655893529467004E-2</v>
      </c>
      <c r="JE30">
        <f t="shared" si="159"/>
        <v>2.083198440319181</v>
      </c>
      <c r="JF30">
        <f t="shared" si="160"/>
        <v>1.3503576248145661</v>
      </c>
      <c r="JG30">
        <f t="shared" si="161"/>
        <v>1.6930208778541289</v>
      </c>
      <c r="JH30">
        <f t="shared" si="162"/>
        <v>1.2500251191396679</v>
      </c>
      <c r="JI30">
        <f t="shared" si="163"/>
        <v>1.4875780548505111</v>
      </c>
      <c r="JJ30">
        <f t="shared" si="164"/>
        <v>0.24601686855007099</v>
      </c>
      <c r="JK30">
        <f t="shared" si="165"/>
        <v>2.7787944971905669</v>
      </c>
      <c r="JL30">
        <f t="shared" si="166"/>
        <v>0.76559760281294409</v>
      </c>
      <c r="JM30">
        <f t="shared" si="167"/>
        <v>0.28384393593918888</v>
      </c>
      <c r="JN30">
        <f t="shared" si="168"/>
        <v>1.2186791854374002</v>
      </c>
      <c r="JO30">
        <f t="shared" si="169"/>
        <v>1.6959193530629595</v>
      </c>
      <c r="JP30">
        <f t="shared" si="170"/>
        <v>2.693892845773751</v>
      </c>
      <c r="JQ30">
        <f t="shared" si="171"/>
        <v>1.0580572875022209</v>
      </c>
      <c r="JR30">
        <f t="shared" si="172"/>
        <v>0.16732142560823551</v>
      </c>
      <c r="JS30">
        <f t="shared" si="173"/>
        <v>0.44788273608224083</v>
      </c>
      <c r="JT30">
        <f t="shared" si="174"/>
        <v>0.62536470273867995</v>
      </c>
      <c r="JU30">
        <f t="shared" si="175"/>
        <v>1.047215057475821</v>
      </c>
      <c r="JV30">
        <f t="shared" si="176"/>
        <v>0.88671124793670297</v>
      </c>
      <c r="JW30">
        <f t="shared" si="177"/>
        <v>1.4315890173802406</v>
      </c>
      <c r="JX30">
        <f t="shared" si="178"/>
        <v>0.89123280224073997</v>
      </c>
      <c r="JY30">
        <f t="shared" si="179"/>
        <v>1.1440083432310442</v>
      </c>
      <c r="JZ30">
        <f t="shared" si="180"/>
        <v>0.50557928101518002</v>
      </c>
      <c r="KA30">
        <f t="shared" si="181"/>
        <v>1.8364124094684571</v>
      </c>
      <c r="KB30">
        <f t="shared" si="182"/>
        <v>1.5029328502493207</v>
      </c>
      <c r="KC30">
        <f t="shared" si="183"/>
        <v>0.36338287548918902</v>
      </c>
      <c r="KD30">
        <f t="shared" si="184"/>
        <v>1.6513692620452503</v>
      </c>
      <c r="KE30">
        <f t="shared" si="185"/>
        <v>1.1272037572428</v>
      </c>
      <c r="KF30">
        <f t="shared" si="186"/>
        <v>1.1278125293234853</v>
      </c>
      <c r="KG30">
        <f t="shared" si="187"/>
        <v>0.58785008363532265</v>
      </c>
      <c r="KH30">
        <f t="shared" si="188"/>
        <v>1.2105802351730421</v>
      </c>
      <c r="KI30">
        <f t="shared" si="189"/>
        <v>0.2775928010637736</v>
      </c>
      <c r="KJ30">
        <f t="shared" si="190"/>
        <v>0.64005144166787975</v>
      </c>
      <c r="KK30">
        <f t="shared" si="191"/>
        <v>2.386286761386101</v>
      </c>
      <c r="KL30">
        <f t="shared" si="192"/>
        <v>0.68017246185059987</v>
      </c>
      <c r="KM30">
        <f t="shared" si="193"/>
        <v>2.379909303998847</v>
      </c>
      <c r="KN30">
        <f t="shared" si="194"/>
        <v>0.14801605064077705</v>
      </c>
      <c r="KO30">
        <f t="shared" si="195"/>
        <v>1.3374111652964711</v>
      </c>
      <c r="KP30">
        <f t="shared" si="196"/>
        <v>1.279883851776136</v>
      </c>
      <c r="KQ30">
        <f t="shared" si="197"/>
        <v>0.78336813345915046</v>
      </c>
      <c r="KR30">
        <f t="shared" si="198"/>
        <v>0.89772787042114799</v>
      </c>
      <c r="KS30">
        <f t="shared" si="199"/>
        <v>0.14580478821900344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1.3168397599659347</v>
      </c>
      <c r="CY31">
        <f t="shared" si="1"/>
        <v>0.8706848809734985</v>
      </c>
      <c r="CZ31">
        <f t="shared" si="2"/>
        <v>-0.8733396308156498</v>
      </c>
      <c r="DA31">
        <f t="shared" si="3"/>
        <v>-0.36960282354208984</v>
      </c>
      <c r="DB31">
        <f t="shared" si="4"/>
        <v>-1.8323531602947116</v>
      </c>
      <c r="DC31">
        <f t="shared" si="5"/>
        <v>-1.1973901411400771</v>
      </c>
      <c r="DD31">
        <f t="shared" si="6"/>
        <v>0.23038326434165102</v>
      </c>
      <c r="DE31">
        <f t="shared" si="7"/>
        <v>0.54449869774302773</v>
      </c>
      <c r="DF31">
        <f t="shared" si="8"/>
        <v>-0.717772978290113</v>
      </c>
      <c r="DG31">
        <f t="shared" si="9"/>
        <v>-0.43028296547979306</v>
      </c>
      <c r="DH31">
        <f t="shared" si="10"/>
        <v>-1.208425185593379</v>
      </c>
      <c r="DI31">
        <f t="shared" si="11"/>
        <v>-1.9151019351445142E-2</v>
      </c>
      <c r="DJ31">
        <f t="shared" si="12"/>
        <v>-0.35762905726255512</v>
      </c>
      <c r="DK31">
        <f t="shared" si="13"/>
        <v>0.59999379112567253</v>
      </c>
      <c r="DL31">
        <f t="shared" si="14"/>
        <v>-0.43469762726121808</v>
      </c>
      <c r="DM31">
        <f t="shared" si="15"/>
        <v>-0.83841371715555812</v>
      </c>
      <c r="DN31">
        <f t="shared" si="16"/>
        <v>1.0909026422683337</v>
      </c>
      <c r="DO31">
        <f t="shared" si="17"/>
        <v>-1.3480037755304499</v>
      </c>
      <c r="DP31">
        <f t="shared" si="18"/>
        <v>0.29805332694152326</v>
      </c>
      <c r="DQ31">
        <f t="shared" si="19"/>
        <v>-5.7943845178688336E-2</v>
      </c>
      <c r="DR31">
        <f t="shared" si="20"/>
        <v>-1.9119687072238243</v>
      </c>
      <c r="DS31">
        <f t="shared" si="21"/>
        <v>1.010310575264564</v>
      </c>
      <c r="DT31">
        <f t="shared" si="22"/>
        <v>0.92744413439191908</v>
      </c>
      <c r="DU31">
        <f t="shared" si="23"/>
        <v>-0.66296233698712848</v>
      </c>
      <c r="DV31">
        <f t="shared" si="24"/>
        <v>0.61786632612754389</v>
      </c>
      <c r="DW31">
        <f t="shared" si="25"/>
        <v>1.5278863422337712</v>
      </c>
      <c r="DX31">
        <f t="shared" si="26"/>
        <v>-0.81841487329177909</v>
      </c>
      <c r="DY31">
        <f t="shared" si="27"/>
        <v>1.9608550257408042E-2</v>
      </c>
      <c r="DZ31">
        <f t="shared" si="28"/>
        <v>-0.83539125915521995</v>
      </c>
      <c r="EA31">
        <f t="shared" si="29"/>
        <v>0.6331525490312051</v>
      </c>
      <c r="EB31">
        <f t="shared" si="30"/>
        <v>1.5281930581207048</v>
      </c>
      <c r="EC31">
        <f t="shared" si="31"/>
        <v>-0.76599233907706799</v>
      </c>
      <c r="ED31">
        <f t="shared" si="32"/>
        <v>-1.7868561422824241</v>
      </c>
      <c r="EE31">
        <f t="shared" si="33"/>
        <v>-0.85977944393580419</v>
      </c>
      <c r="EF31">
        <f t="shared" si="34"/>
        <v>-1.1283733063902641</v>
      </c>
      <c r="EG31">
        <f t="shared" si="35"/>
        <v>-2.1436960017280917</v>
      </c>
      <c r="EH31">
        <f t="shared" si="36"/>
        <v>-0.1816757493267927</v>
      </c>
      <c r="EI31">
        <f t="shared" si="37"/>
        <v>-0.17912976874559705</v>
      </c>
      <c r="EJ31">
        <f t="shared" si="38"/>
        <v>-0.34717997187536698</v>
      </c>
      <c r="EK31">
        <f t="shared" si="39"/>
        <v>-1.9614706555529129</v>
      </c>
      <c r="EL31">
        <f t="shared" si="40"/>
        <v>-1.8989972298306381</v>
      </c>
      <c r="EM31">
        <f t="shared" si="41"/>
        <v>0.68781814830405341</v>
      </c>
      <c r="EN31">
        <f t="shared" si="42"/>
        <v>-1.8632739267500109</v>
      </c>
      <c r="EO31">
        <f t="shared" si="43"/>
        <v>-1.0559942768944897E-2</v>
      </c>
      <c r="EP31">
        <f t="shared" si="44"/>
        <v>1.5330159435181889</v>
      </c>
      <c r="EQ31">
        <f t="shared" si="45"/>
        <v>1.2607156949320681</v>
      </c>
      <c r="ER31">
        <f t="shared" si="46"/>
        <v>1.775762279650116</v>
      </c>
      <c r="ES31">
        <f t="shared" si="47"/>
        <v>0.51001470508648117</v>
      </c>
      <c r="ET31">
        <f t="shared" si="48"/>
        <v>0.4150543344442359</v>
      </c>
      <c r="EU31">
        <f t="shared" si="49"/>
        <v>-0.15708483593781175</v>
      </c>
      <c r="EV31">
        <f t="shared" si="50"/>
        <v>-1.149425364755601</v>
      </c>
      <c r="EW31">
        <f t="shared" si="51"/>
        <v>0.10876565087024592</v>
      </c>
      <c r="EX31">
        <f t="shared" si="52"/>
        <v>0.55124739311524307</v>
      </c>
      <c r="EY31">
        <f t="shared" si="53"/>
        <v>1.6047234432755138</v>
      </c>
      <c r="EZ31">
        <f t="shared" si="54"/>
        <v>1.4468113164566849</v>
      </c>
      <c r="FA31">
        <f t="shared" si="55"/>
        <v>-1.6939235450200161</v>
      </c>
      <c r="FB31">
        <f t="shared" si="56"/>
        <v>2.001005400970524</v>
      </c>
      <c r="FC31">
        <f t="shared" si="57"/>
        <v>0.28381847336534882</v>
      </c>
      <c r="FD31">
        <f t="shared" si="58"/>
        <v>0.47866966883215345</v>
      </c>
      <c r="FE31">
        <f t="shared" si="59"/>
        <v>1.0650214027448088</v>
      </c>
      <c r="FF31">
        <f t="shared" si="60"/>
        <v>-0.35678406063376478</v>
      </c>
      <c r="FG31">
        <f t="shared" si="61"/>
        <v>-0.64834268010105101</v>
      </c>
      <c r="FH31">
        <f t="shared" si="62"/>
        <v>0.88503187585396104</v>
      </c>
      <c r="FI31">
        <f t="shared" si="63"/>
        <v>1.4386428613564539E-2</v>
      </c>
      <c r="FJ31">
        <f t="shared" si="64"/>
        <v>0.27498411588758409</v>
      </c>
      <c r="FK31">
        <f t="shared" si="65"/>
        <v>0.49244411975575031</v>
      </c>
      <c r="FL31">
        <f t="shared" si="66"/>
        <v>-1.368792002009517</v>
      </c>
      <c r="FM31">
        <f t="shared" si="67"/>
        <v>0.84109627797379893</v>
      </c>
      <c r="FN31">
        <f t="shared" si="68"/>
        <v>-0.64107256284336167</v>
      </c>
      <c r="FO31">
        <f t="shared" si="69"/>
        <v>3.1643938333362023</v>
      </c>
      <c r="FP31">
        <f t="shared" si="70"/>
        <v>-5.4374570311288561E-2</v>
      </c>
      <c r="FQ31">
        <f t="shared" si="71"/>
        <v>-0.129632362419425</v>
      </c>
      <c r="FR31">
        <f t="shared" si="72"/>
        <v>-0.1011784809554821</v>
      </c>
      <c r="FS31">
        <f t="shared" si="73"/>
        <v>-0.37288477925997565</v>
      </c>
      <c r="FT31">
        <f t="shared" si="74"/>
        <v>3.2733552404020649E-3</v>
      </c>
      <c r="FU31">
        <f t="shared" si="75"/>
        <v>0.78771773553644842</v>
      </c>
      <c r="FV31">
        <f t="shared" si="76"/>
        <v>-0.99768867307733999</v>
      </c>
      <c r="FW31">
        <f t="shared" si="77"/>
        <v>-0.15986843718601107</v>
      </c>
      <c r="FX31">
        <f t="shared" si="78"/>
        <v>-0.64902568340374711</v>
      </c>
      <c r="FY31">
        <f t="shared" si="79"/>
        <v>1.9453776009052519</v>
      </c>
      <c r="FZ31">
        <f t="shared" si="80"/>
        <v>-1.2900501456724849</v>
      </c>
      <c r="GA31">
        <f t="shared" si="81"/>
        <v>1.4802960373500846</v>
      </c>
      <c r="GB31">
        <f t="shared" si="82"/>
        <v>1.1833920896383026</v>
      </c>
      <c r="GC31">
        <f t="shared" si="83"/>
        <v>-1.2217971251598339</v>
      </c>
      <c r="GD31">
        <f t="shared" si="84"/>
        <v>0.29667937850552795</v>
      </c>
      <c r="GE31">
        <f t="shared" si="85"/>
        <v>-1.7964417824240528</v>
      </c>
      <c r="GF31">
        <f t="shared" si="86"/>
        <v>1.252985348248103</v>
      </c>
      <c r="GG31">
        <f t="shared" si="87"/>
        <v>-1.2945202140680463</v>
      </c>
      <c r="GH31">
        <f t="shared" si="88"/>
        <v>-0.18155807025749615</v>
      </c>
      <c r="GI31">
        <f t="shared" si="89"/>
        <v>-2.6319828517195121</v>
      </c>
      <c r="GJ31">
        <f t="shared" si="90"/>
        <v>5.7087827780048173E-2</v>
      </c>
      <c r="GK31">
        <f t="shared" si="91"/>
        <v>0.47765111947678496</v>
      </c>
      <c r="GL31">
        <f t="shared" si="92"/>
        <v>0.46301539644483075</v>
      </c>
      <c r="GM31">
        <f t="shared" si="93"/>
        <v>0.54823444416712719</v>
      </c>
      <c r="GN31">
        <f t="shared" si="94"/>
        <v>-0.10387269551760592</v>
      </c>
      <c r="GO31">
        <f t="shared" si="95"/>
        <v>-1.0098674918360906</v>
      </c>
      <c r="GP31">
        <f t="shared" si="96"/>
        <v>7.4201025720745606E-2</v>
      </c>
      <c r="GQ31">
        <f t="shared" si="97"/>
        <v>-0.25048120461318008</v>
      </c>
      <c r="GR31">
        <f t="shared" si="98"/>
        <v>-0.918352097381121</v>
      </c>
      <c r="GS31">
        <f t="shared" si="99"/>
        <v>2.0060912864296481</v>
      </c>
      <c r="GX31">
        <f t="shared" si="100"/>
        <v>1.3168397599659347</v>
      </c>
      <c r="GY31">
        <f t="shared" si="101"/>
        <v>0.8706848809734985</v>
      </c>
      <c r="GZ31">
        <f t="shared" si="102"/>
        <v>0.8733396308156498</v>
      </c>
      <c r="HA31">
        <f t="shared" si="103"/>
        <v>0.36960282354208984</v>
      </c>
      <c r="HB31">
        <f t="shared" si="104"/>
        <v>1.8323531602947116</v>
      </c>
      <c r="HC31">
        <f t="shared" si="105"/>
        <v>1.1973901411400771</v>
      </c>
      <c r="HD31">
        <f t="shared" si="106"/>
        <v>0.23038326434165102</v>
      </c>
      <c r="HE31">
        <f t="shared" si="107"/>
        <v>0.54449869774302773</v>
      </c>
      <c r="HF31">
        <f t="shared" si="108"/>
        <v>0.717772978290113</v>
      </c>
      <c r="HG31">
        <f t="shared" si="109"/>
        <v>0.43028296547979306</v>
      </c>
      <c r="HH31">
        <f t="shared" si="110"/>
        <v>1.208425185593379</v>
      </c>
      <c r="HI31">
        <f t="shared" si="111"/>
        <v>1.9151019351445142E-2</v>
      </c>
      <c r="HJ31">
        <f t="shared" si="112"/>
        <v>0.35762905726255512</v>
      </c>
      <c r="HK31">
        <f t="shared" si="113"/>
        <v>0.59999379112567253</v>
      </c>
      <c r="HL31">
        <f t="shared" si="114"/>
        <v>0.43469762726121808</v>
      </c>
      <c r="HM31">
        <f t="shared" si="115"/>
        <v>0.83841371715555812</v>
      </c>
      <c r="HN31">
        <f t="shared" si="116"/>
        <v>1.0909026422683337</v>
      </c>
      <c r="HO31">
        <f t="shared" si="117"/>
        <v>1.3480037755304499</v>
      </c>
      <c r="HP31">
        <f t="shared" si="118"/>
        <v>0.29805332694152326</v>
      </c>
      <c r="HQ31">
        <f t="shared" si="119"/>
        <v>5.7943845178688336E-2</v>
      </c>
      <c r="HR31">
        <f t="shared" si="120"/>
        <v>1.9119687072238243</v>
      </c>
      <c r="HS31">
        <f t="shared" si="121"/>
        <v>1.010310575264564</v>
      </c>
      <c r="HT31">
        <f t="shared" si="122"/>
        <v>0.92744413439191908</v>
      </c>
      <c r="HU31">
        <f t="shared" si="123"/>
        <v>0.66296233698712848</v>
      </c>
      <c r="HV31">
        <f t="shared" si="124"/>
        <v>0.61786632612754389</v>
      </c>
      <c r="HW31">
        <f t="shared" si="125"/>
        <v>1.5278863422337712</v>
      </c>
      <c r="HX31">
        <f t="shared" si="126"/>
        <v>0.81841487329177909</v>
      </c>
      <c r="HY31">
        <f t="shared" si="127"/>
        <v>1.9608550257408042E-2</v>
      </c>
      <c r="HZ31">
        <f t="shared" si="128"/>
        <v>0.83539125915521995</v>
      </c>
      <c r="IA31">
        <f t="shared" si="129"/>
        <v>0.6331525490312051</v>
      </c>
      <c r="IB31">
        <f t="shared" si="130"/>
        <v>1.5281930581207048</v>
      </c>
      <c r="IC31">
        <f t="shared" si="131"/>
        <v>0.76599233907706799</v>
      </c>
      <c r="ID31">
        <f t="shared" si="132"/>
        <v>1.7868561422824241</v>
      </c>
      <c r="IE31">
        <f t="shared" si="133"/>
        <v>0.85977944393580419</v>
      </c>
      <c r="IF31">
        <f t="shared" si="134"/>
        <v>1.1283733063902641</v>
      </c>
      <c r="IG31">
        <f t="shared" si="135"/>
        <v>2.1436960017280917</v>
      </c>
      <c r="IH31">
        <f t="shared" si="136"/>
        <v>0.1816757493267927</v>
      </c>
      <c r="II31">
        <f t="shared" si="137"/>
        <v>0.17912976874559705</v>
      </c>
      <c r="IJ31">
        <f t="shared" si="138"/>
        <v>0.34717997187536698</v>
      </c>
      <c r="IK31">
        <f t="shared" si="139"/>
        <v>1.9614706555529129</v>
      </c>
      <c r="IL31">
        <f t="shared" si="140"/>
        <v>1.8989972298306381</v>
      </c>
      <c r="IM31">
        <f t="shared" si="141"/>
        <v>0.68781814830405341</v>
      </c>
      <c r="IN31">
        <f t="shared" si="142"/>
        <v>1.8632739267500109</v>
      </c>
      <c r="IO31">
        <f t="shared" si="143"/>
        <v>1.0559942768944897E-2</v>
      </c>
      <c r="IP31">
        <f t="shared" si="144"/>
        <v>1.5330159435181889</v>
      </c>
      <c r="IQ31">
        <f t="shared" si="145"/>
        <v>1.2607156949320681</v>
      </c>
      <c r="IR31">
        <f t="shared" si="146"/>
        <v>1.775762279650116</v>
      </c>
      <c r="IS31">
        <f t="shared" si="147"/>
        <v>0.51001470508648117</v>
      </c>
      <c r="IT31">
        <f t="shared" si="148"/>
        <v>0.4150543344442359</v>
      </c>
      <c r="IU31">
        <f t="shared" si="149"/>
        <v>0.15708483593781175</v>
      </c>
      <c r="IV31">
        <f t="shared" si="150"/>
        <v>1.149425364755601</v>
      </c>
      <c r="IW31">
        <f t="shared" si="151"/>
        <v>0.10876565087024592</v>
      </c>
      <c r="IX31">
        <f t="shared" si="152"/>
        <v>0.55124739311524307</v>
      </c>
      <c r="IY31">
        <f t="shared" si="153"/>
        <v>1.6047234432755138</v>
      </c>
      <c r="IZ31">
        <f t="shared" si="154"/>
        <v>1.4468113164566849</v>
      </c>
      <c r="JA31">
        <f t="shared" si="155"/>
        <v>1.6939235450200161</v>
      </c>
      <c r="JB31">
        <f t="shared" si="156"/>
        <v>2.001005400970524</v>
      </c>
      <c r="JC31">
        <f t="shared" si="157"/>
        <v>0.28381847336534882</v>
      </c>
      <c r="JD31">
        <f t="shared" si="158"/>
        <v>0.47866966883215345</v>
      </c>
      <c r="JE31">
        <f t="shared" si="159"/>
        <v>1.0650214027448088</v>
      </c>
      <c r="JF31">
        <f t="shared" si="160"/>
        <v>0.35678406063376478</v>
      </c>
      <c r="JG31">
        <f t="shared" si="161"/>
        <v>0.64834268010105101</v>
      </c>
      <c r="JH31">
        <f t="shared" si="162"/>
        <v>0.88503187585396104</v>
      </c>
      <c r="JI31">
        <f t="shared" si="163"/>
        <v>1.4386428613564539E-2</v>
      </c>
      <c r="JJ31">
        <f t="shared" si="164"/>
        <v>0.27498411588758409</v>
      </c>
      <c r="JK31">
        <f t="shared" si="165"/>
        <v>0.49244411975575031</v>
      </c>
      <c r="JL31">
        <f t="shared" si="166"/>
        <v>1.368792002009517</v>
      </c>
      <c r="JM31">
        <f t="shared" si="167"/>
        <v>0.84109627797379893</v>
      </c>
      <c r="JN31">
        <f t="shared" si="168"/>
        <v>0.64107256284336167</v>
      </c>
      <c r="JO31">
        <f t="shared" si="169"/>
        <v>3.1643938333362023</v>
      </c>
      <c r="JP31">
        <f t="shared" si="170"/>
        <v>5.4374570311288561E-2</v>
      </c>
      <c r="JQ31">
        <f t="shared" si="171"/>
        <v>0.129632362419425</v>
      </c>
      <c r="JR31">
        <f t="shared" si="172"/>
        <v>0.1011784809554821</v>
      </c>
      <c r="JS31">
        <f t="shared" si="173"/>
        <v>0.37288477925997565</v>
      </c>
      <c r="JT31">
        <f t="shared" si="174"/>
        <v>3.2733552404020649E-3</v>
      </c>
      <c r="JU31">
        <f t="shared" si="175"/>
        <v>0.78771773553644842</v>
      </c>
      <c r="JV31">
        <f t="shared" si="176"/>
        <v>0.99768867307733999</v>
      </c>
      <c r="JW31">
        <f t="shared" si="177"/>
        <v>0.15986843718601107</v>
      </c>
      <c r="JX31">
        <f t="shared" si="178"/>
        <v>0.64902568340374711</v>
      </c>
      <c r="JY31">
        <f t="shared" si="179"/>
        <v>1.9453776009052519</v>
      </c>
      <c r="JZ31">
        <f t="shared" si="180"/>
        <v>1.2900501456724849</v>
      </c>
      <c r="KA31">
        <f t="shared" si="181"/>
        <v>1.4802960373500846</v>
      </c>
      <c r="KB31">
        <f t="shared" si="182"/>
        <v>1.1833920896383026</v>
      </c>
      <c r="KC31">
        <f t="shared" si="183"/>
        <v>1.2217971251598339</v>
      </c>
      <c r="KD31">
        <f t="shared" si="184"/>
        <v>0.29667937850552795</v>
      </c>
      <c r="KE31">
        <f t="shared" si="185"/>
        <v>1.7964417824240528</v>
      </c>
      <c r="KF31">
        <f t="shared" si="186"/>
        <v>1.252985348248103</v>
      </c>
      <c r="KG31">
        <f t="shared" si="187"/>
        <v>1.2945202140680463</v>
      </c>
      <c r="KH31">
        <f t="shared" si="188"/>
        <v>0.18155807025749615</v>
      </c>
      <c r="KI31">
        <f t="shared" si="189"/>
        <v>2.6319828517195121</v>
      </c>
      <c r="KJ31">
        <f t="shared" si="190"/>
        <v>5.7087827780048173E-2</v>
      </c>
      <c r="KK31">
        <f t="shared" si="191"/>
        <v>0.47765111947678496</v>
      </c>
      <c r="KL31">
        <f t="shared" si="192"/>
        <v>0.46301539644483075</v>
      </c>
      <c r="KM31">
        <f t="shared" si="193"/>
        <v>0.54823444416712719</v>
      </c>
      <c r="KN31">
        <f t="shared" si="194"/>
        <v>0.10387269551760592</v>
      </c>
      <c r="KO31">
        <f t="shared" si="195"/>
        <v>1.0098674918360906</v>
      </c>
      <c r="KP31">
        <f t="shared" si="196"/>
        <v>7.4201025720745606E-2</v>
      </c>
      <c r="KQ31">
        <f t="shared" si="197"/>
        <v>0.25048120461318008</v>
      </c>
      <c r="KR31">
        <f t="shared" si="198"/>
        <v>0.918352097381121</v>
      </c>
      <c r="KS31">
        <f t="shared" si="199"/>
        <v>2.0060912864296481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-0.78152344543589702</v>
      </c>
      <c r="CY32">
        <f t="shared" si="1"/>
        <v>0.76683579082265463</v>
      </c>
      <c r="CZ32">
        <f t="shared" si="2"/>
        <v>0.74524512320928293</v>
      </c>
      <c r="DA32">
        <f t="shared" si="3"/>
        <v>0.40201627278006602</v>
      </c>
      <c r="DB32">
        <f t="shared" si="4"/>
        <v>-0.20277419779029848</v>
      </c>
      <c r="DC32">
        <f t="shared" si="5"/>
        <v>-1.075540790376164</v>
      </c>
      <c r="DD32">
        <f t="shared" si="6"/>
        <v>-1.3535323019091987</v>
      </c>
      <c r="DE32">
        <f t="shared" si="7"/>
        <v>1.295703296051947</v>
      </c>
      <c r="DF32">
        <f t="shared" si="8"/>
        <v>0.37974910502069448</v>
      </c>
      <c r="DG32">
        <f t="shared" si="9"/>
        <v>0.91018309554850418</v>
      </c>
      <c r="DH32">
        <f t="shared" si="10"/>
        <v>-0.68525987787234333</v>
      </c>
      <c r="DI32">
        <f t="shared" si="11"/>
        <v>0.68935321627429103</v>
      </c>
      <c r="DJ32">
        <f t="shared" si="12"/>
        <v>0.56389969137573992</v>
      </c>
      <c r="DK32">
        <f t="shared" si="13"/>
        <v>0.69981013376328427</v>
      </c>
      <c r="DL32">
        <f t="shared" si="14"/>
        <v>-0.21979519775779172</v>
      </c>
      <c r="DM32">
        <f t="shared" si="15"/>
        <v>-0.60157923800988289</v>
      </c>
      <c r="DN32">
        <f t="shared" si="16"/>
        <v>-1.222926464510613</v>
      </c>
      <c r="DO32">
        <f t="shared" si="17"/>
        <v>0.7460333783519022</v>
      </c>
      <c r="DP32">
        <f t="shared" si="18"/>
        <v>-0.29806163816159903</v>
      </c>
      <c r="DQ32">
        <f t="shared" si="19"/>
        <v>-0.32173804919932592</v>
      </c>
      <c r="DR32">
        <f t="shared" si="20"/>
        <v>-2.0104226136954799</v>
      </c>
      <c r="DS32">
        <f t="shared" si="21"/>
        <v>-0.25685641476363585</v>
      </c>
      <c r="DT32">
        <f t="shared" si="22"/>
        <v>1.0043056338360121</v>
      </c>
      <c r="DU32">
        <f t="shared" si="23"/>
        <v>0.36971453458920805</v>
      </c>
      <c r="DV32">
        <f t="shared" si="24"/>
        <v>1.5039942884941566</v>
      </c>
      <c r="DW32">
        <f t="shared" si="25"/>
        <v>0.29000182443070016</v>
      </c>
      <c r="DX32">
        <f t="shared" si="26"/>
        <v>-2.3692194011443362</v>
      </c>
      <c r="DY32">
        <f t="shared" si="27"/>
        <v>4.2270509662624245E-2</v>
      </c>
      <c r="DZ32">
        <f t="shared" si="28"/>
        <v>0.87843159125642511</v>
      </c>
      <c r="EA32">
        <f t="shared" si="29"/>
        <v>-0.4262852766725731</v>
      </c>
      <c r="EB32">
        <f t="shared" si="30"/>
        <v>-1.1725991779059588</v>
      </c>
      <c r="EC32">
        <f t="shared" si="31"/>
        <v>-1.1258445148030789</v>
      </c>
      <c r="ED32">
        <f t="shared" si="32"/>
        <v>0.14403034271912096</v>
      </c>
      <c r="EE32">
        <f t="shared" si="33"/>
        <v>1.4564997932548209</v>
      </c>
      <c r="EF32">
        <f t="shared" si="34"/>
        <v>-4.1417349451040391</v>
      </c>
      <c r="EG32">
        <f t="shared" si="35"/>
        <v>0.67909491169879233</v>
      </c>
      <c r="EH32">
        <f t="shared" si="36"/>
        <v>-2.409166785894981</v>
      </c>
      <c r="EI32">
        <f t="shared" si="37"/>
        <v>-2.0724205294913198</v>
      </c>
      <c r="EJ32">
        <f t="shared" si="38"/>
        <v>-0.45680711926679707</v>
      </c>
      <c r="EK32">
        <f t="shared" si="39"/>
        <v>-2.3675094375756642</v>
      </c>
      <c r="EL32">
        <f t="shared" si="40"/>
        <v>0.11879293312767802</v>
      </c>
      <c r="EM32">
        <f t="shared" si="41"/>
        <v>0.63418042031961908</v>
      </c>
      <c r="EN32">
        <f t="shared" si="42"/>
        <v>0.7182754810274361</v>
      </c>
      <c r="EO32">
        <f t="shared" si="43"/>
        <v>-2.082523797965909</v>
      </c>
      <c r="EP32">
        <f t="shared" si="44"/>
        <v>-0.89048206765826809</v>
      </c>
      <c r="EQ32">
        <f t="shared" si="45"/>
        <v>-0.60045278467051533</v>
      </c>
      <c r="ER32">
        <f t="shared" si="46"/>
        <v>1.338912804361899</v>
      </c>
      <c r="ES32">
        <f t="shared" si="47"/>
        <v>0.66335091115537392</v>
      </c>
      <c r="ET32">
        <f t="shared" si="48"/>
        <v>-0.47671891965033519</v>
      </c>
      <c r="EU32">
        <f t="shared" si="49"/>
        <v>-0.95741642539623295</v>
      </c>
      <c r="EV32">
        <f t="shared" si="50"/>
        <v>-0.21088819185438068</v>
      </c>
      <c r="EW32">
        <f t="shared" si="51"/>
        <v>-0.11049100835424608</v>
      </c>
      <c r="EX32">
        <f t="shared" si="52"/>
        <v>1.5140394158685651</v>
      </c>
      <c r="EY32">
        <f t="shared" si="53"/>
        <v>-1.0954712082485569</v>
      </c>
      <c r="EZ32">
        <f t="shared" si="54"/>
        <v>-0.27738696407519625</v>
      </c>
      <c r="FA32">
        <f t="shared" si="55"/>
        <v>-0.11149500372005849</v>
      </c>
      <c r="FB32">
        <f t="shared" si="56"/>
        <v>1.268109611725853</v>
      </c>
      <c r="FC32">
        <f t="shared" si="57"/>
        <v>-1.7249486718506404</v>
      </c>
      <c r="FD32">
        <f t="shared" si="58"/>
        <v>0.8624313585668768</v>
      </c>
      <c r="FE32">
        <f t="shared" si="59"/>
        <v>0.65207189259745824</v>
      </c>
      <c r="FF32">
        <f t="shared" si="60"/>
        <v>1.058157867027014</v>
      </c>
      <c r="FG32">
        <f t="shared" si="61"/>
        <v>1.2876350349331889</v>
      </c>
      <c r="FH32">
        <f t="shared" si="62"/>
        <v>-0.25908068979114685</v>
      </c>
      <c r="FI32">
        <f t="shared" si="63"/>
        <v>-2.7933856871239962</v>
      </c>
      <c r="FJ32">
        <f t="shared" si="64"/>
        <v>2.0877260720670519</v>
      </c>
      <c r="FK32">
        <f t="shared" si="65"/>
        <v>-2.8450561071322138</v>
      </c>
      <c r="FL32">
        <f t="shared" si="66"/>
        <v>0.84786101088793009</v>
      </c>
      <c r="FM32">
        <f t="shared" si="67"/>
        <v>-0.10168703273120805</v>
      </c>
      <c r="FN32">
        <f t="shared" si="68"/>
        <v>-2.0818758232328021</v>
      </c>
      <c r="FO32">
        <f t="shared" si="69"/>
        <v>1.3938511604955581</v>
      </c>
      <c r="FP32">
        <f t="shared" si="70"/>
        <v>9.309602918259427E-2</v>
      </c>
      <c r="FQ32">
        <f t="shared" si="71"/>
        <v>0.26973741073588431</v>
      </c>
      <c r="FR32">
        <f t="shared" si="72"/>
        <v>0.67108345822274607</v>
      </c>
      <c r="FS32">
        <f t="shared" si="73"/>
        <v>1.1905258276924311</v>
      </c>
      <c r="FT32">
        <f t="shared" si="74"/>
        <v>0.12518393664404692</v>
      </c>
      <c r="FU32">
        <f t="shared" si="75"/>
        <v>-0.95141782103191175</v>
      </c>
      <c r="FV32">
        <f t="shared" si="76"/>
        <v>-0.4032049843829989</v>
      </c>
      <c r="FW32">
        <f t="shared" si="77"/>
        <v>-0.89126950867333399</v>
      </c>
      <c r="FX32">
        <f t="shared" si="78"/>
        <v>-0.74351538552901963</v>
      </c>
      <c r="FY32">
        <f t="shared" si="79"/>
        <v>1.9374633132171031</v>
      </c>
      <c r="FZ32">
        <f t="shared" si="80"/>
        <v>3.4600842277142849</v>
      </c>
      <c r="GA32">
        <f t="shared" si="81"/>
        <v>0.43364193168431153</v>
      </c>
      <c r="GB32">
        <f t="shared" si="82"/>
        <v>-4.3308269801392907E-2</v>
      </c>
      <c r="GC32">
        <f t="shared" si="83"/>
        <v>0.51420215206329711</v>
      </c>
      <c r="GD32">
        <f t="shared" si="84"/>
        <v>2.1717633339151199</v>
      </c>
      <c r="GE32">
        <f t="shared" si="85"/>
        <v>-0.20796276969410543</v>
      </c>
      <c r="GF32">
        <f t="shared" si="86"/>
        <v>-0.756083072083648</v>
      </c>
      <c r="GG32">
        <f t="shared" si="87"/>
        <v>-0.43912776417502908</v>
      </c>
      <c r="GH32">
        <f t="shared" si="88"/>
        <v>0.10887444594388906</v>
      </c>
      <c r="GI32">
        <f t="shared" si="89"/>
        <v>1.9817214133597554</v>
      </c>
      <c r="GJ32">
        <f t="shared" si="90"/>
        <v>-2.7832673686797076</v>
      </c>
      <c r="GK32">
        <f t="shared" si="91"/>
        <v>-0.69161876757804341</v>
      </c>
      <c r="GL32">
        <f t="shared" si="92"/>
        <v>0.50809528328202203</v>
      </c>
      <c r="GM32">
        <f t="shared" si="93"/>
        <v>-0.69293383792642604</v>
      </c>
      <c r="GN32">
        <f t="shared" si="94"/>
        <v>-0.96892795908426321</v>
      </c>
      <c r="GO32">
        <f t="shared" si="95"/>
        <v>0.47124709142518306</v>
      </c>
      <c r="GP32">
        <f t="shared" si="96"/>
        <v>-1.0359658955150053</v>
      </c>
      <c r="GQ32">
        <f t="shared" si="97"/>
        <v>0.79253246174027403</v>
      </c>
      <c r="GR32">
        <f t="shared" si="98"/>
        <v>-0.87021058843808952</v>
      </c>
      <c r="GS32">
        <f t="shared" si="99"/>
        <v>-1.2001023516345621</v>
      </c>
      <c r="GX32">
        <f t="shared" si="100"/>
        <v>0.78152344543589702</v>
      </c>
      <c r="GY32">
        <f t="shared" si="101"/>
        <v>0.76683579082265463</v>
      </c>
      <c r="GZ32">
        <f t="shared" si="102"/>
        <v>0.74524512320928293</v>
      </c>
      <c r="HA32">
        <f t="shared" si="103"/>
        <v>0.40201627278006602</v>
      </c>
      <c r="HB32">
        <f t="shared" si="104"/>
        <v>0.20277419779029848</v>
      </c>
      <c r="HC32">
        <f t="shared" si="105"/>
        <v>1.075540790376164</v>
      </c>
      <c r="HD32">
        <f t="shared" si="106"/>
        <v>1.3535323019091987</v>
      </c>
      <c r="HE32">
        <f t="shared" si="107"/>
        <v>1.295703296051947</v>
      </c>
      <c r="HF32">
        <f t="shared" si="108"/>
        <v>0.37974910502069448</v>
      </c>
      <c r="HG32">
        <f t="shared" si="109"/>
        <v>0.91018309554850418</v>
      </c>
      <c r="HH32">
        <f t="shared" si="110"/>
        <v>0.68525987787234333</v>
      </c>
      <c r="HI32">
        <f t="shared" si="111"/>
        <v>0.68935321627429103</v>
      </c>
      <c r="HJ32">
        <f t="shared" si="112"/>
        <v>0.56389969137573992</v>
      </c>
      <c r="HK32">
        <f t="shared" si="113"/>
        <v>0.69981013376328427</v>
      </c>
      <c r="HL32">
        <f t="shared" si="114"/>
        <v>0.21979519775779172</v>
      </c>
      <c r="HM32">
        <f t="shared" si="115"/>
        <v>0.60157923800988289</v>
      </c>
      <c r="HN32">
        <f t="shared" si="116"/>
        <v>1.222926464510613</v>
      </c>
      <c r="HO32">
        <f t="shared" si="117"/>
        <v>0.7460333783519022</v>
      </c>
      <c r="HP32">
        <f t="shared" si="118"/>
        <v>0.29806163816159903</v>
      </c>
      <c r="HQ32">
        <f t="shared" si="119"/>
        <v>0.32173804919932592</v>
      </c>
      <c r="HR32">
        <f t="shared" si="120"/>
        <v>2.0104226136954799</v>
      </c>
      <c r="HS32">
        <f t="shared" si="121"/>
        <v>0.25685641476363585</v>
      </c>
      <c r="HT32">
        <f t="shared" si="122"/>
        <v>1.0043056338360121</v>
      </c>
      <c r="HU32">
        <f t="shared" si="123"/>
        <v>0.36971453458920805</v>
      </c>
      <c r="HV32">
        <f t="shared" si="124"/>
        <v>1.5039942884941566</v>
      </c>
      <c r="HW32">
        <f t="shared" si="125"/>
        <v>0.29000182443070016</v>
      </c>
      <c r="HX32">
        <f t="shared" si="126"/>
        <v>2.3692194011443362</v>
      </c>
      <c r="HY32">
        <f t="shared" si="127"/>
        <v>4.2270509662624245E-2</v>
      </c>
      <c r="HZ32">
        <f t="shared" si="128"/>
        <v>0.87843159125642511</v>
      </c>
      <c r="IA32">
        <f t="shared" si="129"/>
        <v>0.4262852766725731</v>
      </c>
      <c r="IB32">
        <f t="shared" si="130"/>
        <v>1.1725991779059588</v>
      </c>
      <c r="IC32">
        <f t="shared" si="131"/>
        <v>1.1258445148030789</v>
      </c>
      <c r="ID32">
        <f t="shared" si="132"/>
        <v>0.14403034271912096</v>
      </c>
      <c r="IE32">
        <f t="shared" si="133"/>
        <v>1.4564997932548209</v>
      </c>
      <c r="IF32">
        <f t="shared" si="134"/>
        <v>4.1417349451040391</v>
      </c>
      <c r="IG32">
        <f t="shared" si="135"/>
        <v>0.67909491169879233</v>
      </c>
      <c r="IH32">
        <f t="shared" si="136"/>
        <v>2.409166785894981</v>
      </c>
      <c r="II32">
        <f t="shared" si="137"/>
        <v>2.0724205294913198</v>
      </c>
      <c r="IJ32">
        <f t="shared" si="138"/>
        <v>0.45680711926679707</v>
      </c>
      <c r="IK32">
        <f t="shared" si="139"/>
        <v>2.3675094375756642</v>
      </c>
      <c r="IL32">
        <f t="shared" si="140"/>
        <v>0.11879293312767802</v>
      </c>
      <c r="IM32">
        <f t="shared" si="141"/>
        <v>0.63418042031961908</v>
      </c>
      <c r="IN32">
        <f t="shared" si="142"/>
        <v>0.7182754810274361</v>
      </c>
      <c r="IO32">
        <f t="shared" si="143"/>
        <v>2.082523797965909</v>
      </c>
      <c r="IP32">
        <f t="shared" si="144"/>
        <v>0.89048206765826809</v>
      </c>
      <c r="IQ32">
        <f t="shared" si="145"/>
        <v>0.60045278467051533</v>
      </c>
      <c r="IR32">
        <f t="shared" si="146"/>
        <v>1.338912804361899</v>
      </c>
      <c r="IS32">
        <f t="shared" si="147"/>
        <v>0.66335091115537392</v>
      </c>
      <c r="IT32">
        <f t="shared" si="148"/>
        <v>0.47671891965033519</v>
      </c>
      <c r="IU32">
        <f t="shared" si="149"/>
        <v>0.95741642539623295</v>
      </c>
      <c r="IV32">
        <f t="shared" si="150"/>
        <v>0.21088819185438068</v>
      </c>
      <c r="IW32">
        <f t="shared" si="151"/>
        <v>0.11049100835424608</v>
      </c>
      <c r="IX32">
        <f t="shared" si="152"/>
        <v>1.5140394158685651</v>
      </c>
      <c r="IY32">
        <f t="shared" si="153"/>
        <v>1.0954712082485569</v>
      </c>
      <c r="IZ32">
        <f t="shared" si="154"/>
        <v>0.27738696407519625</v>
      </c>
      <c r="JA32">
        <f t="shared" si="155"/>
        <v>0.11149500372005849</v>
      </c>
      <c r="JB32">
        <f t="shared" si="156"/>
        <v>1.268109611725853</v>
      </c>
      <c r="JC32">
        <f t="shared" si="157"/>
        <v>1.7249486718506404</v>
      </c>
      <c r="JD32">
        <f t="shared" si="158"/>
        <v>0.8624313585668768</v>
      </c>
      <c r="JE32">
        <f t="shared" si="159"/>
        <v>0.65207189259745824</v>
      </c>
      <c r="JF32">
        <f t="shared" si="160"/>
        <v>1.058157867027014</v>
      </c>
      <c r="JG32">
        <f t="shared" si="161"/>
        <v>1.2876350349331889</v>
      </c>
      <c r="JH32">
        <f t="shared" si="162"/>
        <v>0.25908068979114685</v>
      </c>
      <c r="JI32">
        <f t="shared" si="163"/>
        <v>2.7933856871239962</v>
      </c>
      <c r="JJ32">
        <f t="shared" si="164"/>
        <v>2.0877260720670519</v>
      </c>
      <c r="JK32">
        <f t="shared" si="165"/>
        <v>2.8450561071322138</v>
      </c>
      <c r="JL32">
        <f t="shared" si="166"/>
        <v>0.84786101088793009</v>
      </c>
      <c r="JM32">
        <f t="shared" si="167"/>
        <v>0.10168703273120805</v>
      </c>
      <c r="JN32">
        <f t="shared" si="168"/>
        <v>2.0818758232328021</v>
      </c>
      <c r="JO32">
        <f t="shared" si="169"/>
        <v>1.3938511604955581</v>
      </c>
      <c r="JP32">
        <f t="shared" si="170"/>
        <v>9.309602918259427E-2</v>
      </c>
      <c r="JQ32">
        <f t="shared" si="171"/>
        <v>0.26973741073588431</v>
      </c>
      <c r="JR32">
        <f t="shared" si="172"/>
        <v>0.67108345822274607</v>
      </c>
      <c r="JS32">
        <f t="shared" si="173"/>
        <v>1.1905258276924311</v>
      </c>
      <c r="JT32">
        <f t="shared" si="174"/>
        <v>0.12518393664404692</v>
      </c>
      <c r="JU32">
        <f t="shared" si="175"/>
        <v>0.95141782103191175</v>
      </c>
      <c r="JV32">
        <f t="shared" si="176"/>
        <v>0.4032049843829989</v>
      </c>
      <c r="JW32">
        <f t="shared" si="177"/>
        <v>0.89126950867333399</v>
      </c>
      <c r="JX32">
        <f t="shared" si="178"/>
        <v>0.74351538552901963</v>
      </c>
      <c r="JY32">
        <f t="shared" si="179"/>
        <v>1.9374633132171031</v>
      </c>
      <c r="JZ32">
        <f t="shared" si="180"/>
        <v>3.4600842277142849</v>
      </c>
      <c r="KA32">
        <f t="shared" si="181"/>
        <v>0.43364193168431153</v>
      </c>
      <c r="KB32">
        <f t="shared" si="182"/>
        <v>4.3308269801392907E-2</v>
      </c>
      <c r="KC32">
        <f t="shared" si="183"/>
        <v>0.51420215206329711</v>
      </c>
      <c r="KD32">
        <f t="shared" si="184"/>
        <v>2.1717633339151199</v>
      </c>
      <c r="KE32">
        <f t="shared" si="185"/>
        <v>0.20796276969410543</v>
      </c>
      <c r="KF32">
        <f t="shared" si="186"/>
        <v>0.756083072083648</v>
      </c>
      <c r="KG32">
        <f t="shared" si="187"/>
        <v>0.43912776417502908</v>
      </c>
      <c r="KH32">
        <f t="shared" si="188"/>
        <v>0.10887444594388906</v>
      </c>
      <c r="KI32">
        <f t="shared" si="189"/>
        <v>1.9817214133597554</v>
      </c>
      <c r="KJ32">
        <f t="shared" si="190"/>
        <v>2.7832673686797076</v>
      </c>
      <c r="KK32">
        <f t="shared" si="191"/>
        <v>0.69161876757804341</v>
      </c>
      <c r="KL32">
        <f t="shared" si="192"/>
        <v>0.50809528328202203</v>
      </c>
      <c r="KM32">
        <f t="shared" si="193"/>
        <v>0.69293383792642604</v>
      </c>
      <c r="KN32">
        <f t="shared" si="194"/>
        <v>0.96892795908426321</v>
      </c>
      <c r="KO32">
        <f t="shared" si="195"/>
        <v>0.47124709142518306</v>
      </c>
      <c r="KP32">
        <f t="shared" si="196"/>
        <v>1.0359658955150053</v>
      </c>
      <c r="KQ32">
        <f t="shared" si="197"/>
        <v>0.79253246174027403</v>
      </c>
      <c r="KR32">
        <f t="shared" si="198"/>
        <v>0.87021058843808952</v>
      </c>
      <c r="KS32">
        <f t="shared" si="199"/>
        <v>1.2001023516345621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-0.59382235298770514</v>
      </c>
      <c r="CY33">
        <f t="shared" si="1"/>
        <v>0.65917053587275554</v>
      </c>
      <c r="CZ33">
        <f t="shared" si="2"/>
        <v>0.33035405453527011</v>
      </c>
      <c r="DA33">
        <f t="shared" si="3"/>
        <v>-1.9528507968965083</v>
      </c>
      <c r="DB33">
        <f t="shared" si="4"/>
        <v>-1.447123314439791</v>
      </c>
      <c r="DC33">
        <f t="shared" si="5"/>
        <v>1.1443027855991346</v>
      </c>
      <c r="DD33">
        <f t="shared" si="6"/>
        <v>-0.1678550816454234</v>
      </c>
      <c r="DE33">
        <f t="shared" si="7"/>
        <v>1.5841053253587341</v>
      </c>
      <c r="DF33">
        <f t="shared" si="8"/>
        <v>-9.5296825756538306E-2</v>
      </c>
      <c r="DG33">
        <f t="shared" si="9"/>
        <v>0.36125866116884398</v>
      </c>
      <c r="DH33">
        <f t="shared" si="10"/>
        <v>0.85416203549097136</v>
      </c>
      <c r="DI33">
        <f t="shared" si="11"/>
        <v>-0.18103706170900924</v>
      </c>
      <c r="DJ33">
        <f t="shared" si="12"/>
        <v>1.7280024023028246</v>
      </c>
      <c r="DK33">
        <f t="shared" si="13"/>
        <v>-1.4384537257226562</v>
      </c>
      <c r="DL33">
        <f t="shared" si="14"/>
        <v>-0.72950778489113899</v>
      </c>
      <c r="DM33">
        <f t="shared" si="15"/>
        <v>-0.70126302294712295</v>
      </c>
      <c r="DN33">
        <f t="shared" si="16"/>
        <v>-0.21723938408541499</v>
      </c>
      <c r="DO33">
        <f t="shared" si="17"/>
        <v>-0.24443292007884942</v>
      </c>
      <c r="DP33">
        <f t="shared" si="18"/>
        <v>-1.05424940393489</v>
      </c>
      <c r="DQ33">
        <f t="shared" si="19"/>
        <v>-1.280659740809889</v>
      </c>
      <c r="DR33">
        <f t="shared" si="20"/>
        <v>-0.89426975698485378</v>
      </c>
      <c r="DS33">
        <f t="shared" si="21"/>
        <v>1.0693343080544091</v>
      </c>
      <c r="DT33">
        <f t="shared" si="22"/>
        <v>-2.3208279052572833</v>
      </c>
      <c r="DU33">
        <f t="shared" si="23"/>
        <v>0.67663449790719854</v>
      </c>
      <c r="DV33">
        <f t="shared" si="24"/>
        <v>1.3859770444197266</v>
      </c>
      <c r="DW33">
        <f t="shared" si="25"/>
        <v>-0.506012486383282</v>
      </c>
      <c r="DX33">
        <f t="shared" si="26"/>
        <v>-0.57270997814459146</v>
      </c>
      <c r="DY33">
        <f t="shared" si="27"/>
        <v>-0.20736561607861481</v>
      </c>
      <c r="DZ33">
        <f t="shared" si="28"/>
        <v>2.1260364694867642</v>
      </c>
      <c r="EA33">
        <f t="shared" si="29"/>
        <v>-0.81027291595344408</v>
      </c>
      <c r="EB33">
        <f t="shared" si="30"/>
        <v>-1.0385701525013209</v>
      </c>
      <c r="EC33">
        <f t="shared" si="31"/>
        <v>-0.30402885939008106</v>
      </c>
      <c r="ED33">
        <f t="shared" si="32"/>
        <v>0.42558348149981406</v>
      </c>
      <c r="EE33">
        <f t="shared" si="33"/>
        <v>-2.7254997355246915</v>
      </c>
      <c r="EF33">
        <f t="shared" si="34"/>
        <v>0.83435120954506514</v>
      </c>
      <c r="EG33">
        <f t="shared" si="35"/>
        <v>5.1828329027935993E-2</v>
      </c>
      <c r="EH33">
        <f t="shared" si="36"/>
        <v>-0.13841264151766586</v>
      </c>
      <c r="EI33">
        <f t="shared" si="37"/>
        <v>1.7053695460140035</v>
      </c>
      <c r="EJ33">
        <f t="shared" si="38"/>
        <v>1.4963092093735368</v>
      </c>
      <c r="EK33">
        <f t="shared" si="39"/>
        <v>0.30302038753718752</v>
      </c>
      <c r="EL33">
        <f t="shared" si="40"/>
        <v>-1.7361600684528078</v>
      </c>
      <c r="EM33">
        <f t="shared" si="41"/>
        <v>0.81717104234876092</v>
      </c>
      <c r="EN33">
        <f t="shared" si="42"/>
        <v>2.6637699252950049</v>
      </c>
      <c r="EO33">
        <f t="shared" si="43"/>
        <v>0.33474831286456885</v>
      </c>
      <c r="EP33">
        <f t="shared" si="44"/>
        <v>1.2946372920314189</v>
      </c>
      <c r="EQ33">
        <f t="shared" si="45"/>
        <v>1.776428253992131</v>
      </c>
      <c r="ER33">
        <f t="shared" si="46"/>
        <v>1.3048624633734012</v>
      </c>
      <c r="ES33">
        <f t="shared" si="47"/>
        <v>1.2084901565531481</v>
      </c>
      <c r="ET33">
        <f t="shared" si="48"/>
        <v>1.949945839852028</v>
      </c>
      <c r="EU33">
        <f t="shared" si="49"/>
        <v>-0.26365152792363999</v>
      </c>
      <c r="EV33">
        <f t="shared" si="50"/>
        <v>0.80333487777184898</v>
      </c>
      <c r="EW33">
        <f t="shared" si="51"/>
        <v>0.18698803862536106</v>
      </c>
      <c r="EX33">
        <f t="shared" si="52"/>
        <v>-2.6638917036101373</v>
      </c>
      <c r="EY33">
        <f t="shared" si="53"/>
        <v>-0.15930585566444111</v>
      </c>
      <c r="EZ33">
        <f t="shared" si="54"/>
        <v>-0.45436892893984299</v>
      </c>
      <c r="FA33">
        <f t="shared" si="55"/>
        <v>-1.8002704604375852</v>
      </c>
      <c r="FB33">
        <f t="shared" si="56"/>
        <v>-0.34782966415613714</v>
      </c>
      <c r="FC33">
        <f t="shared" si="57"/>
        <v>0.20924758300876201</v>
      </c>
      <c r="FD33">
        <f t="shared" si="58"/>
        <v>-1.10219743069721</v>
      </c>
      <c r="FE33">
        <f t="shared" si="59"/>
        <v>1.0580976912560249</v>
      </c>
      <c r="FF33">
        <f t="shared" si="60"/>
        <v>-0.86673380552850576</v>
      </c>
      <c r="FG33">
        <f t="shared" si="61"/>
        <v>0.34401986752726321</v>
      </c>
      <c r="FH33">
        <f t="shared" si="62"/>
        <v>-2.1079921718598866</v>
      </c>
      <c r="FI33">
        <f t="shared" si="63"/>
        <v>0.92808124369896317</v>
      </c>
      <c r="FJ33">
        <f t="shared" si="64"/>
        <v>-1.2829601899929002</v>
      </c>
      <c r="FK33">
        <f t="shared" si="65"/>
        <v>-0.1728578272152918</v>
      </c>
      <c r="FL33">
        <f t="shared" si="66"/>
        <v>1.4182338597342119</v>
      </c>
      <c r="FM33">
        <f t="shared" si="67"/>
        <v>-1.6423704631249678</v>
      </c>
      <c r="FN33">
        <f t="shared" si="68"/>
        <v>-0.48680000535174112</v>
      </c>
      <c r="FO33">
        <f t="shared" si="69"/>
        <v>-0.43070422077866288</v>
      </c>
      <c r="FP33">
        <f t="shared" si="70"/>
        <v>-1.704874831519587</v>
      </c>
      <c r="FQ33">
        <f t="shared" si="71"/>
        <v>0.4764613793419244</v>
      </c>
      <c r="FR33">
        <f t="shared" si="72"/>
        <v>-2.4383304075117502</v>
      </c>
      <c r="FS33">
        <f t="shared" si="73"/>
        <v>2.1391365131843729</v>
      </c>
      <c r="FT33">
        <f t="shared" si="74"/>
        <v>-0.94776684698749958</v>
      </c>
      <c r="FU33">
        <f t="shared" si="75"/>
        <v>3.775348286317453E-2</v>
      </c>
      <c r="FV33">
        <f t="shared" si="76"/>
        <v>4.2206265196994996E-2</v>
      </c>
      <c r="FW33">
        <f t="shared" si="77"/>
        <v>1.2101394124951037E-2</v>
      </c>
      <c r="FX33">
        <f t="shared" si="78"/>
        <v>-4.0990018304943163</v>
      </c>
      <c r="FY33">
        <f t="shared" si="79"/>
        <v>-1.4884079335055287</v>
      </c>
      <c r="FZ33">
        <f t="shared" si="80"/>
        <v>1.0587199788215105</v>
      </c>
      <c r="GA33">
        <f t="shared" si="81"/>
        <v>1.453451852076606</v>
      </c>
      <c r="GB33">
        <f t="shared" si="82"/>
        <v>1.2902995231131853</v>
      </c>
      <c r="GC33">
        <f t="shared" si="83"/>
        <v>1.4616184071451246</v>
      </c>
      <c r="GD33">
        <f t="shared" si="84"/>
        <v>-0.53565777857717922</v>
      </c>
      <c r="GE33">
        <f t="shared" si="85"/>
        <v>-0.87358887472525959</v>
      </c>
      <c r="GF33">
        <f t="shared" si="86"/>
        <v>0.60582593232964199</v>
      </c>
      <c r="GG33">
        <f t="shared" si="87"/>
        <v>-1.9847334244116941</v>
      </c>
      <c r="GH33">
        <f t="shared" si="88"/>
        <v>-0.4439139118835469</v>
      </c>
      <c r="GI33">
        <f t="shared" si="89"/>
        <v>-0.69436201580222667</v>
      </c>
      <c r="GJ33">
        <f t="shared" si="90"/>
        <v>0.37561607573142197</v>
      </c>
      <c r="GK33">
        <f t="shared" si="91"/>
        <v>1.0319685620929131</v>
      </c>
      <c r="GL33">
        <f t="shared" si="92"/>
        <v>1.9223660042724917</v>
      </c>
      <c r="GM33">
        <f t="shared" si="93"/>
        <v>-6.5856194230399012E-2</v>
      </c>
      <c r="GN33">
        <f t="shared" si="94"/>
        <v>0.30598895661426906</v>
      </c>
      <c r="GO33">
        <f t="shared" si="95"/>
        <v>-7.3273829133204016E-2</v>
      </c>
      <c r="GP33">
        <f t="shared" si="96"/>
        <v>-1.2705251135456681</v>
      </c>
      <c r="GQ33">
        <f t="shared" si="97"/>
        <v>2.0882481299125011E-2</v>
      </c>
      <c r="GR33">
        <f t="shared" si="98"/>
        <v>0.79174747814628299</v>
      </c>
      <c r="GS33">
        <f t="shared" si="99"/>
        <v>0.29294987914311399</v>
      </c>
      <c r="GX33">
        <f t="shared" si="100"/>
        <v>0.59382235298770514</v>
      </c>
      <c r="GY33">
        <f t="shared" si="101"/>
        <v>0.65917053587275554</v>
      </c>
      <c r="GZ33">
        <f t="shared" si="102"/>
        <v>0.33035405453527011</v>
      </c>
      <c r="HA33">
        <f t="shared" si="103"/>
        <v>1.9528507968965083</v>
      </c>
      <c r="HB33">
        <f t="shared" si="104"/>
        <v>1.447123314439791</v>
      </c>
      <c r="HC33">
        <f t="shared" si="105"/>
        <v>1.1443027855991346</v>
      </c>
      <c r="HD33">
        <f t="shared" si="106"/>
        <v>0.1678550816454234</v>
      </c>
      <c r="HE33">
        <f t="shared" si="107"/>
        <v>1.5841053253587341</v>
      </c>
      <c r="HF33">
        <f t="shared" si="108"/>
        <v>9.5296825756538306E-2</v>
      </c>
      <c r="HG33">
        <f t="shared" si="109"/>
        <v>0.36125866116884398</v>
      </c>
      <c r="HH33">
        <f t="shared" si="110"/>
        <v>0.85416203549097136</v>
      </c>
      <c r="HI33">
        <f t="shared" si="111"/>
        <v>0.18103706170900924</v>
      </c>
      <c r="HJ33">
        <f t="shared" si="112"/>
        <v>1.7280024023028246</v>
      </c>
      <c r="HK33">
        <f t="shared" si="113"/>
        <v>1.4384537257226562</v>
      </c>
      <c r="HL33">
        <f t="shared" si="114"/>
        <v>0.72950778489113899</v>
      </c>
      <c r="HM33">
        <f t="shared" si="115"/>
        <v>0.70126302294712295</v>
      </c>
      <c r="HN33">
        <f t="shared" si="116"/>
        <v>0.21723938408541499</v>
      </c>
      <c r="HO33">
        <f t="shared" si="117"/>
        <v>0.24443292007884942</v>
      </c>
      <c r="HP33">
        <f t="shared" si="118"/>
        <v>1.05424940393489</v>
      </c>
      <c r="HQ33">
        <f t="shared" si="119"/>
        <v>1.280659740809889</v>
      </c>
      <c r="HR33">
        <f t="shared" si="120"/>
        <v>0.89426975698485378</v>
      </c>
      <c r="HS33">
        <f t="shared" si="121"/>
        <v>1.0693343080544091</v>
      </c>
      <c r="HT33">
        <f t="shared" si="122"/>
        <v>2.3208279052572833</v>
      </c>
      <c r="HU33">
        <f t="shared" si="123"/>
        <v>0.67663449790719854</v>
      </c>
      <c r="HV33">
        <f t="shared" si="124"/>
        <v>1.3859770444197266</v>
      </c>
      <c r="HW33">
        <f t="shared" si="125"/>
        <v>0.506012486383282</v>
      </c>
      <c r="HX33">
        <f t="shared" si="126"/>
        <v>0.57270997814459146</v>
      </c>
      <c r="HY33">
        <f t="shared" si="127"/>
        <v>0.20736561607861481</v>
      </c>
      <c r="HZ33">
        <f t="shared" si="128"/>
        <v>2.1260364694867642</v>
      </c>
      <c r="IA33">
        <f t="shared" si="129"/>
        <v>0.81027291595344408</v>
      </c>
      <c r="IB33">
        <f t="shared" si="130"/>
        <v>1.0385701525013209</v>
      </c>
      <c r="IC33">
        <f t="shared" si="131"/>
        <v>0.30402885939008106</v>
      </c>
      <c r="ID33">
        <f t="shared" si="132"/>
        <v>0.42558348149981406</v>
      </c>
      <c r="IE33">
        <f t="shared" si="133"/>
        <v>2.7254997355246915</v>
      </c>
      <c r="IF33">
        <f t="shared" si="134"/>
        <v>0.83435120954506514</v>
      </c>
      <c r="IG33">
        <f t="shared" si="135"/>
        <v>5.1828329027935993E-2</v>
      </c>
      <c r="IH33">
        <f t="shared" si="136"/>
        <v>0.13841264151766586</v>
      </c>
      <c r="II33">
        <f t="shared" si="137"/>
        <v>1.7053695460140035</v>
      </c>
      <c r="IJ33">
        <f t="shared" si="138"/>
        <v>1.4963092093735368</v>
      </c>
      <c r="IK33">
        <f t="shared" si="139"/>
        <v>0.30302038753718752</v>
      </c>
      <c r="IL33">
        <f t="shared" si="140"/>
        <v>1.7361600684528078</v>
      </c>
      <c r="IM33">
        <f t="shared" si="141"/>
        <v>0.81717104234876092</v>
      </c>
      <c r="IN33">
        <f t="shared" si="142"/>
        <v>2.6637699252950049</v>
      </c>
      <c r="IO33">
        <f t="shared" si="143"/>
        <v>0.33474831286456885</v>
      </c>
      <c r="IP33">
        <f t="shared" si="144"/>
        <v>1.2946372920314189</v>
      </c>
      <c r="IQ33">
        <f t="shared" si="145"/>
        <v>1.776428253992131</v>
      </c>
      <c r="IR33">
        <f t="shared" si="146"/>
        <v>1.3048624633734012</v>
      </c>
      <c r="IS33">
        <f t="shared" si="147"/>
        <v>1.2084901565531481</v>
      </c>
      <c r="IT33">
        <f t="shared" si="148"/>
        <v>1.949945839852028</v>
      </c>
      <c r="IU33">
        <f t="shared" si="149"/>
        <v>0.26365152792363999</v>
      </c>
      <c r="IV33">
        <f t="shared" si="150"/>
        <v>0.80333487777184898</v>
      </c>
      <c r="IW33">
        <f t="shared" si="151"/>
        <v>0.18698803862536106</v>
      </c>
      <c r="IX33">
        <f t="shared" si="152"/>
        <v>2.6638917036101373</v>
      </c>
      <c r="IY33">
        <f t="shared" si="153"/>
        <v>0.15930585566444111</v>
      </c>
      <c r="IZ33">
        <f t="shared" si="154"/>
        <v>0.45436892893984299</v>
      </c>
      <c r="JA33">
        <f t="shared" si="155"/>
        <v>1.8002704604375852</v>
      </c>
      <c r="JB33">
        <f t="shared" si="156"/>
        <v>0.34782966415613714</v>
      </c>
      <c r="JC33">
        <f t="shared" si="157"/>
        <v>0.20924758300876201</v>
      </c>
      <c r="JD33">
        <f t="shared" si="158"/>
        <v>1.10219743069721</v>
      </c>
      <c r="JE33">
        <f t="shared" si="159"/>
        <v>1.0580976912560249</v>
      </c>
      <c r="JF33">
        <f t="shared" si="160"/>
        <v>0.86673380552850576</v>
      </c>
      <c r="JG33">
        <f t="shared" si="161"/>
        <v>0.34401986752726321</v>
      </c>
      <c r="JH33">
        <f t="shared" si="162"/>
        <v>2.1079921718598866</v>
      </c>
      <c r="JI33">
        <f t="shared" si="163"/>
        <v>0.92808124369896317</v>
      </c>
      <c r="JJ33">
        <f t="shared" si="164"/>
        <v>1.2829601899929002</v>
      </c>
      <c r="JK33">
        <f t="shared" si="165"/>
        <v>0.1728578272152918</v>
      </c>
      <c r="JL33">
        <f t="shared" si="166"/>
        <v>1.4182338597342119</v>
      </c>
      <c r="JM33">
        <f t="shared" si="167"/>
        <v>1.6423704631249678</v>
      </c>
      <c r="JN33">
        <f t="shared" si="168"/>
        <v>0.48680000535174112</v>
      </c>
      <c r="JO33">
        <f t="shared" si="169"/>
        <v>0.43070422077866288</v>
      </c>
      <c r="JP33">
        <f t="shared" si="170"/>
        <v>1.704874831519587</v>
      </c>
      <c r="JQ33">
        <f t="shared" si="171"/>
        <v>0.4764613793419244</v>
      </c>
      <c r="JR33">
        <f t="shared" si="172"/>
        <v>2.4383304075117502</v>
      </c>
      <c r="JS33">
        <f t="shared" si="173"/>
        <v>2.1391365131843729</v>
      </c>
      <c r="JT33">
        <f t="shared" si="174"/>
        <v>0.94776684698749958</v>
      </c>
      <c r="JU33">
        <f t="shared" si="175"/>
        <v>3.775348286317453E-2</v>
      </c>
      <c r="JV33">
        <f t="shared" si="176"/>
        <v>4.2206265196994996E-2</v>
      </c>
      <c r="JW33">
        <f t="shared" si="177"/>
        <v>1.2101394124951037E-2</v>
      </c>
      <c r="JX33">
        <f t="shared" si="178"/>
        <v>4.0990018304943163</v>
      </c>
      <c r="JY33">
        <f t="shared" si="179"/>
        <v>1.4884079335055287</v>
      </c>
      <c r="JZ33">
        <f t="shared" si="180"/>
        <v>1.0587199788215105</v>
      </c>
      <c r="KA33">
        <f t="shared" si="181"/>
        <v>1.453451852076606</v>
      </c>
      <c r="KB33">
        <f t="shared" si="182"/>
        <v>1.2902995231131853</v>
      </c>
      <c r="KC33">
        <f t="shared" si="183"/>
        <v>1.4616184071451246</v>
      </c>
      <c r="KD33">
        <f t="shared" si="184"/>
        <v>0.53565777857717922</v>
      </c>
      <c r="KE33">
        <f t="shared" si="185"/>
        <v>0.87358887472525959</v>
      </c>
      <c r="KF33">
        <f t="shared" si="186"/>
        <v>0.60582593232964199</v>
      </c>
      <c r="KG33">
        <f t="shared" si="187"/>
        <v>1.9847334244116941</v>
      </c>
      <c r="KH33">
        <f t="shared" si="188"/>
        <v>0.4439139118835469</v>
      </c>
      <c r="KI33">
        <f t="shared" si="189"/>
        <v>0.69436201580222667</v>
      </c>
      <c r="KJ33">
        <f t="shared" si="190"/>
        <v>0.37561607573142197</v>
      </c>
      <c r="KK33">
        <f t="shared" si="191"/>
        <v>1.0319685620929131</v>
      </c>
      <c r="KL33">
        <f t="shared" si="192"/>
        <v>1.9223660042724917</v>
      </c>
      <c r="KM33">
        <f t="shared" si="193"/>
        <v>6.5856194230399012E-2</v>
      </c>
      <c r="KN33">
        <f t="shared" si="194"/>
        <v>0.30598895661426906</v>
      </c>
      <c r="KO33">
        <f t="shared" si="195"/>
        <v>7.3273829133204016E-2</v>
      </c>
      <c r="KP33">
        <f t="shared" si="196"/>
        <v>1.2705251135456681</v>
      </c>
      <c r="KQ33">
        <f t="shared" si="197"/>
        <v>2.0882481299125011E-2</v>
      </c>
      <c r="KR33">
        <f t="shared" si="198"/>
        <v>0.79174747814628299</v>
      </c>
      <c r="KS33">
        <f t="shared" si="199"/>
        <v>0.29294987914311399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1.2049024219138573</v>
      </c>
      <c r="CY34">
        <f t="shared" ref="CY34:CY65" si="201">B34-B90</f>
        <v>1.8229608261451249</v>
      </c>
      <c r="CZ34">
        <f t="shared" ref="CZ34:CZ65" si="202">C34-C90</f>
        <v>-1.2062992790677118</v>
      </c>
      <c r="DA34">
        <f t="shared" ref="DA34:DA65" si="203">D34-D90</f>
        <v>0.12100360836724194</v>
      </c>
      <c r="DB34">
        <f t="shared" ref="DB34:DB65" si="204">E34-E90</f>
        <v>-1.7848470146291651</v>
      </c>
      <c r="DC34">
        <f t="shared" ref="DC34:DC65" si="205">F34-F90</f>
        <v>0.53436322158987504</v>
      </c>
      <c r="DD34">
        <f t="shared" ref="DD34:DD65" si="206">G34-G90</f>
        <v>1.6720554426502199</v>
      </c>
      <c r="DE34">
        <f t="shared" ref="DE34:DE65" si="207">H34-H90</f>
        <v>0.92023611087600887</v>
      </c>
      <c r="DF34">
        <f t="shared" ref="DF34:DF65" si="208">I34-I90</f>
        <v>-0.25701813928683093</v>
      </c>
      <c r="DG34">
        <f t="shared" ref="DG34:DG65" si="209">J34-J90</f>
        <v>-1.2610395283380114</v>
      </c>
      <c r="DH34">
        <f t="shared" ref="DH34:DH65" si="210">K34-K90</f>
        <v>1.9358506149681558</v>
      </c>
      <c r="DI34">
        <f t="shared" ref="DI34:DI65" si="211">L34-L90</f>
        <v>0.37015208617625206</v>
      </c>
      <c r="DJ34">
        <f t="shared" ref="DJ34:DJ65" si="212">M34-M90</f>
        <v>3.0626263257792559</v>
      </c>
      <c r="DK34">
        <f t="shared" ref="DK34:DK65" si="213">N34-N90</f>
        <v>-0.76284991600894303</v>
      </c>
      <c r="DL34">
        <f t="shared" ref="DL34:DL65" si="214">O34-O90</f>
        <v>2.9135051863736328E-2</v>
      </c>
      <c r="DM34">
        <f t="shared" ref="DM34:DM65" si="215">P34-P90</f>
        <v>1.0816624093382374</v>
      </c>
      <c r="DN34">
        <f t="shared" ref="DN34:DN65" si="216">Q34-Q90</f>
        <v>0.22704345030277495</v>
      </c>
      <c r="DO34">
        <f t="shared" ref="DO34:DO65" si="217">R34-R90</f>
        <v>-0.46786452231771891</v>
      </c>
      <c r="DP34">
        <f t="shared" ref="DP34:DP65" si="218">S34-S90</f>
        <v>1.5988247873928296</v>
      </c>
      <c r="DQ34">
        <f t="shared" ref="DQ34:DQ65" si="219">T34-T90</f>
        <v>0.5469215974959295</v>
      </c>
      <c r="DR34">
        <f t="shared" ref="DR34:DR65" si="220">U34-U90</f>
        <v>-0.49332337083788247</v>
      </c>
      <c r="DS34">
        <f t="shared" ref="DS34:DS65" si="221">V34-V90</f>
        <v>-0.6996205634380529</v>
      </c>
      <c r="DT34">
        <f t="shared" ref="DT34:DT65" si="222">W34-W90</f>
        <v>0.48606536217355889</v>
      </c>
      <c r="DU34">
        <f t="shared" ref="DU34:DU65" si="223">X34-X90</f>
        <v>1.1544123805896929</v>
      </c>
      <c r="DV34">
        <f t="shared" ref="DV34:DV65" si="224">Y34-Y90</f>
        <v>1.395691362632953</v>
      </c>
      <c r="DW34">
        <f t="shared" ref="DW34:DW65" si="225">Z34-Z90</f>
        <v>1.4328838590552393</v>
      </c>
      <c r="DX34">
        <f t="shared" ref="DX34:DX65" si="226">AA34-AA90</f>
        <v>-0.7628607162658867</v>
      </c>
      <c r="DY34">
        <f t="shared" ref="DY34:DY65" si="227">AB34-AB90</f>
        <v>-1.4577236650882111</v>
      </c>
      <c r="DZ34">
        <f t="shared" ref="DZ34:DZ65" si="228">AC34-AC90</f>
        <v>-0.26900689327371308</v>
      </c>
      <c r="EA34">
        <f t="shared" ref="EA34:EA65" si="229">AD34-AD90</f>
        <v>-0.20320225605949904</v>
      </c>
      <c r="EB34">
        <f t="shared" ref="EB34:EB65" si="230">AE34-AE90</f>
        <v>-0.31776013273207215</v>
      </c>
      <c r="EC34">
        <f t="shared" ref="EC34:EC65" si="231">AF34-AF90</f>
        <v>4.2551354575077083E-2</v>
      </c>
      <c r="ED34">
        <f t="shared" ref="ED34:ED65" si="232">AG34-AG90</f>
        <v>3.8810421866636968E-2</v>
      </c>
      <c r="EE34">
        <f t="shared" ref="EE34:EE65" si="233">AH34-AH90</f>
        <v>-2.760035738488944</v>
      </c>
      <c r="EF34">
        <f t="shared" ref="EF34:EF65" si="234">AI34-AI90</f>
        <v>-1.5379086854608841</v>
      </c>
      <c r="EG34">
        <f t="shared" ref="EG34:EG65" si="235">AJ34-AJ90</f>
        <v>-1.1280518430445761</v>
      </c>
      <c r="EH34">
        <f t="shared" ref="EH34:EH65" si="236">AK34-AK90</f>
        <v>-2.42636760563345</v>
      </c>
      <c r="EI34">
        <f t="shared" ref="EI34:EI65" si="237">AL34-AL90</f>
        <v>-1.1019404082442512</v>
      </c>
      <c r="EJ34">
        <f t="shared" ref="EJ34:EJ65" si="238">AM34-AM90</f>
        <v>-2.3169634093735376</v>
      </c>
      <c r="EK34">
        <f t="shared" ref="EK34:EK65" si="239">AN34-AN90</f>
        <v>-0.902467751913969</v>
      </c>
      <c r="EL34">
        <f t="shared" ref="EL34:EL65" si="240">AO34-AO90</f>
        <v>3.7432182872670916E-2</v>
      </c>
      <c r="EM34">
        <f t="shared" ref="EM34:EM65" si="241">AP34-AP90</f>
        <v>-1.086856269654958</v>
      </c>
      <c r="EN34">
        <f t="shared" ref="EN34:EN65" si="242">AQ34-AQ90</f>
        <v>0.30900683948159102</v>
      </c>
      <c r="EO34">
        <f t="shared" ref="EO34:EO65" si="243">AR34-AR90</f>
        <v>-1.8671577809645781</v>
      </c>
      <c r="EP34">
        <f t="shared" ref="EP34:EP65" si="244">AS34-AS90</f>
        <v>-1.398409307094197</v>
      </c>
      <c r="EQ34">
        <f t="shared" ref="EQ34:EQ65" si="245">AT34-AT90</f>
        <v>-5.3896039781722971E-2</v>
      </c>
      <c r="ER34">
        <f t="shared" ref="ER34:ER65" si="246">AU34-AU90</f>
        <v>0.91126045124303201</v>
      </c>
      <c r="ES34">
        <f t="shared" ref="ES34:ES65" si="247">AV34-AV90</f>
        <v>-1.0175737942230991</v>
      </c>
      <c r="ET34">
        <f t="shared" ref="ET34:ET65" si="248">AW34-AW90</f>
        <v>0.90422752363118963</v>
      </c>
      <c r="EU34">
        <f t="shared" ref="EU34:EU65" si="249">AX34-AX90</f>
        <v>0.51078440674722292</v>
      </c>
      <c r="EV34">
        <f t="shared" ref="EV34:EV65" si="250">AY34-AY90</f>
        <v>0.25907571365491688</v>
      </c>
      <c r="EW34">
        <f t="shared" ref="EW34:EW65" si="251">AZ34-AZ90</f>
        <v>-2.0645931330908835</v>
      </c>
      <c r="EX34">
        <f t="shared" ref="EX34:EX65" si="252">BA34-BA90</f>
        <v>-1.6729728946126303</v>
      </c>
      <c r="EY34">
        <f t="shared" ref="EY34:EY65" si="253">BB34-BB90</f>
        <v>-7.8607855086481049E-2</v>
      </c>
      <c r="EZ34">
        <f t="shared" ref="EZ34:EZ65" si="254">BC34-BC90</f>
        <v>0.96089582794910389</v>
      </c>
      <c r="FA34">
        <f t="shared" ref="FA34:FA65" si="255">BD34-BD90</f>
        <v>0.43874953010402296</v>
      </c>
      <c r="FB34">
        <f t="shared" ref="FB34:FB65" si="256">BE34-BE90</f>
        <v>1.1999072216737519</v>
      </c>
      <c r="FC34">
        <f t="shared" ref="FC34:FC65" si="257">BF34-BF90</f>
        <v>0.58001391533293911</v>
      </c>
      <c r="FD34">
        <f t="shared" ref="FD34:FD65" si="258">BG34-BG90</f>
        <v>-1.4080498083163142</v>
      </c>
      <c r="FE34">
        <f t="shared" ref="FE34:FE65" si="259">BH34-BH90</f>
        <v>-3.6432391931900976</v>
      </c>
      <c r="FF34">
        <f t="shared" ref="FF34:FF65" si="260">BI34-BI90</f>
        <v>-0.49080749848156274</v>
      </c>
      <c r="FG34">
        <f t="shared" ref="FG34:FG65" si="261">BJ34-BJ90</f>
        <v>-0.76963120816066588</v>
      </c>
      <c r="FH34">
        <f t="shared" ref="FH34:FH65" si="262">BK34-BK90</f>
        <v>-0.19633331281119748</v>
      </c>
      <c r="FI34">
        <f t="shared" ref="FI34:FI65" si="263">BL34-BL90</f>
        <v>0.30398353077196716</v>
      </c>
      <c r="FJ34">
        <f t="shared" ref="FJ34:FJ65" si="264">BM34-BM90</f>
        <v>-7.7076728591491062E-2</v>
      </c>
      <c r="FK34">
        <f t="shared" ref="FK34:FK65" si="265">BN34-BN90</f>
        <v>-0.37669613664464219</v>
      </c>
      <c r="FL34">
        <f t="shared" ref="FL34:FL65" si="266">BO34-BO90</f>
        <v>-1.217881033629584</v>
      </c>
      <c r="FM34">
        <f t="shared" ref="FM34:FM65" si="267">BP34-BP90</f>
        <v>-2.0603435954283729</v>
      </c>
      <c r="FN34">
        <f t="shared" ref="FN34:FN65" si="268">BQ34-BQ90</f>
        <v>-2.1831980081639708</v>
      </c>
      <c r="FO34">
        <f t="shared" ref="FO34:FO65" si="269">BR34-BR90</f>
        <v>-7.7255436058526028E-2</v>
      </c>
      <c r="FP34">
        <f t="shared" ref="FP34:FP65" si="270">BS34-BS90</f>
        <v>1.1247546411926179</v>
      </c>
      <c r="FQ34">
        <f t="shared" ref="FQ34:FQ65" si="271">BT34-BT90</f>
        <v>4.1279679456017497</v>
      </c>
      <c r="FR34">
        <f t="shared" ref="FR34:FR65" si="272">BU34-BU90</f>
        <v>-0.54518781152199203</v>
      </c>
      <c r="FS34">
        <f t="shared" ref="FS34:FS65" si="273">BV34-BV90</f>
        <v>-1.2280578611540149</v>
      </c>
      <c r="FT34">
        <f t="shared" ref="FT34:FT65" si="274">BW34-BW90</f>
        <v>-1.4038580397839975</v>
      </c>
      <c r="FU34">
        <f t="shared" ref="FU34:FU65" si="275">BX34-BX90</f>
        <v>-0.76200395410230892</v>
      </c>
      <c r="FV34">
        <f t="shared" ref="FV34:FV65" si="276">BY34-BY90</f>
        <v>0.94363413677087371</v>
      </c>
      <c r="FW34">
        <f t="shared" ref="FW34:FW65" si="277">BZ34-BZ90</f>
        <v>-0.20565532471296311</v>
      </c>
      <c r="FX34">
        <f t="shared" ref="FX34:FX65" si="278">CA34-CA90</f>
        <v>-7.6573610711482054E-2</v>
      </c>
      <c r="FY34">
        <f t="shared" ref="FY34:FY65" si="279">CB34-CB90</f>
        <v>-1.3120717775682524</v>
      </c>
      <c r="FZ34">
        <f t="shared" ref="FZ34:FZ65" si="280">CC34-CC90</f>
        <v>2.1451597706060719</v>
      </c>
      <c r="GA34">
        <f t="shared" ref="GA34:GA65" si="281">CD34-CD90</f>
        <v>0.17658142345017547</v>
      </c>
      <c r="GB34">
        <f t="shared" ref="GB34:GB65" si="282">CE34-CE90</f>
        <v>-1.9090489000041189</v>
      </c>
      <c r="GC34">
        <f t="shared" ref="GC34:GC65" si="283">CF34-CF90</f>
        <v>-0.9253105206037231</v>
      </c>
      <c r="GD34">
        <f t="shared" ref="GD34:GD65" si="284">CG34-CG90</f>
        <v>-1.1872348147482608</v>
      </c>
      <c r="GE34">
        <f t="shared" ref="GE34:GE65" si="285">CH34-CH90</f>
        <v>-1.4304118001949404</v>
      </c>
      <c r="GF34">
        <f t="shared" ref="GF34:GF65" si="286">CI34-CI90</f>
        <v>-0.84127546698749955</v>
      </c>
      <c r="GG34">
        <f t="shared" ref="GG34:GG65" si="287">CJ34-CJ90</f>
        <v>-1.143315492642768</v>
      </c>
      <c r="GH34">
        <f t="shared" ref="GH34:GH65" si="288">CK34-CK90</f>
        <v>-2.805134803379425</v>
      </c>
      <c r="GI34">
        <f t="shared" ref="GI34:GI65" si="289">CL34-CL90</f>
        <v>2.3155819464022454E-3</v>
      </c>
      <c r="GJ34">
        <f t="shared" ref="GJ34:GJ65" si="290">CM34-CM90</f>
        <v>8.0776657885882175E-2</v>
      </c>
      <c r="GK34">
        <f t="shared" ref="GK34:GK65" si="291">CN34-CN90</f>
        <v>1.65722644630211</v>
      </c>
      <c r="GL34">
        <f t="shared" ref="GL34:GL65" si="292">CO34-CO90</f>
        <v>-0.86207228122923185</v>
      </c>
      <c r="GM34">
        <f t="shared" ref="GM34:GM65" si="293">CP34-CP90</f>
        <v>0.70379304977546986</v>
      </c>
      <c r="GN34">
        <f t="shared" ref="GN34:GN65" si="294">CQ34-CQ90</f>
        <v>1.4926904071451246</v>
      </c>
      <c r="GO34">
        <f t="shared" ref="GO34:GO65" si="295">CR34-CR90</f>
        <v>-0.32684726632791405</v>
      </c>
      <c r="GP34">
        <f t="shared" ref="GP34:GP65" si="296">CS34-CS90</f>
        <v>-1.9929105823390052</v>
      </c>
      <c r="GQ34">
        <f t="shared" ref="GQ34:GQ65" si="297">CT34-CT90</f>
        <v>-2.7837762754345792</v>
      </c>
      <c r="GR34">
        <f t="shared" ref="GR34:GR65" si="298">CU34-CU90</f>
        <v>1.228136427186221</v>
      </c>
      <c r="GS34">
        <f t="shared" ref="GS34:GS65" si="299">CV34-CV90</f>
        <v>-1.897637739744781</v>
      </c>
      <c r="GX34">
        <f t="shared" ref="GX34:GX51" si="300">ABS(CX34)</f>
        <v>1.2049024219138573</v>
      </c>
      <c r="GY34">
        <f t="shared" ref="GY34:GY51" si="301">ABS(CY34)</f>
        <v>1.8229608261451249</v>
      </c>
      <c r="GZ34">
        <f t="shared" ref="GZ34:GZ51" si="302">ABS(CZ34)</f>
        <v>1.2062992790677118</v>
      </c>
      <c r="HA34">
        <f t="shared" ref="HA34:HA51" si="303">ABS(DA34)</f>
        <v>0.12100360836724194</v>
      </c>
      <c r="HB34">
        <f t="shared" ref="HB34:HB51" si="304">ABS(DB34)</f>
        <v>1.7848470146291651</v>
      </c>
      <c r="HC34">
        <f t="shared" ref="HC34:HC51" si="305">ABS(DC34)</f>
        <v>0.53436322158987504</v>
      </c>
      <c r="HD34">
        <f t="shared" ref="HD34:HD51" si="306">ABS(DD34)</f>
        <v>1.6720554426502199</v>
      </c>
      <c r="HE34">
        <f t="shared" ref="HE34:HE51" si="307">ABS(DE34)</f>
        <v>0.92023611087600887</v>
      </c>
      <c r="HF34">
        <f t="shared" ref="HF34:HF51" si="308">ABS(DF34)</f>
        <v>0.25701813928683093</v>
      </c>
      <c r="HG34">
        <f t="shared" ref="HG34:HG51" si="309">ABS(DG34)</f>
        <v>1.2610395283380114</v>
      </c>
      <c r="HH34">
        <f t="shared" ref="HH34:HH51" si="310">ABS(DH34)</f>
        <v>1.9358506149681558</v>
      </c>
      <c r="HI34">
        <f t="shared" ref="HI34:HI51" si="311">ABS(DI34)</f>
        <v>0.37015208617625206</v>
      </c>
      <c r="HJ34">
        <f t="shared" ref="HJ34:HJ51" si="312">ABS(DJ34)</f>
        <v>3.0626263257792559</v>
      </c>
      <c r="HK34">
        <f t="shared" ref="HK34:HK51" si="313">ABS(DK34)</f>
        <v>0.76284991600894303</v>
      </c>
      <c r="HL34">
        <f t="shared" ref="HL34:HL51" si="314">ABS(DL34)</f>
        <v>2.9135051863736328E-2</v>
      </c>
      <c r="HM34">
        <f t="shared" ref="HM34:HM51" si="315">ABS(DM34)</f>
        <v>1.0816624093382374</v>
      </c>
      <c r="HN34">
        <f t="shared" ref="HN34:HN51" si="316">ABS(DN34)</f>
        <v>0.22704345030277495</v>
      </c>
      <c r="HO34">
        <f t="shared" ref="HO34:HO51" si="317">ABS(DO34)</f>
        <v>0.46786452231771891</v>
      </c>
      <c r="HP34">
        <f t="shared" ref="HP34:HP51" si="318">ABS(DP34)</f>
        <v>1.5988247873928296</v>
      </c>
      <c r="HQ34">
        <f t="shared" ref="HQ34:HQ51" si="319">ABS(DQ34)</f>
        <v>0.5469215974959295</v>
      </c>
      <c r="HR34">
        <f t="shared" ref="HR34:HR51" si="320">ABS(DR34)</f>
        <v>0.49332337083788247</v>
      </c>
      <c r="HS34">
        <f t="shared" ref="HS34:HS51" si="321">ABS(DS34)</f>
        <v>0.6996205634380529</v>
      </c>
      <c r="HT34">
        <f t="shared" ref="HT34:HT51" si="322">ABS(DT34)</f>
        <v>0.48606536217355889</v>
      </c>
      <c r="HU34">
        <f t="shared" ref="HU34:HU51" si="323">ABS(DU34)</f>
        <v>1.1544123805896929</v>
      </c>
      <c r="HV34">
        <f t="shared" ref="HV34:HV51" si="324">ABS(DV34)</f>
        <v>1.395691362632953</v>
      </c>
      <c r="HW34">
        <f t="shared" ref="HW34:HW51" si="325">ABS(DW34)</f>
        <v>1.4328838590552393</v>
      </c>
      <c r="HX34">
        <f t="shared" ref="HX34:HX51" si="326">ABS(DX34)</f>
        <v>0.7628607162658867</v>
      </c>
      <c r="HY34">
        <f t="shared" ref="HY34:HY51" si="327">ABS(DY34)</f>
        <v>1.4577236650882111</v>
      </c>
      <c r="HZ34">
        <f t="shared" ref="HZ34:HZ51" si="328">ABS(DZ34)</f>
        <v>0.26900689327371308</v>
      </c>
      <c r="IA34">
        <f t="shared" ref="IA34:IA51" si="329">ABS(EA34)</f>
        <v>0.20320225605949904</v>
      </c>
      <c r="IB34">
        <f t="shared" ref="IB34:IB51" si="330">ABS(EB34)</f>
        <v>0.31776013273207215</v>
      </c>
      <c r="IC34">
        <f t="shared" ref="IC34:IC51" si="331">ABS(EC34)</f>
        <v>4.2551354575077083E-2</v>
      </c>
      <c r="ID34">
        <f t="shared" ref="ID34:ID51" si="332">ABS(ED34)</f>
        <v>3.8810421866636968E-2</v>
      </c>
      <c r="IE34">
        <f t="shared" ref="IE34:IE51" si="333">ABS(EE34)</f>
        <v>2.760035738488944</v>
      </c>
      <c r="IF34">
        <f t="shared" ref="IF34:IF51" si="334">ABS(EF34)</f>
        <v>1.5379086854608841</v>
      </c>
      <c r="IG34">
        <f t="shared" ref="IG34:IG51" si="335">ABS(EG34)</f>
        <v>1.1280518430445761</v>
      </c>
      <c r="IH34">
        <f t="shared" ref="IH34:IH51" si="336">ABS(EH34)</f>
        <v>2.42636760563345</v>
      </c>
      <c r="II34">
        <f t="shared" ref="II34:II51" si="337">ABS(EI34)</f>
        <v>1.1019404082442512</v>
      </c>
      <c r="IJ34">
        <f t="shared" ref="IJ34:IJ51" si="338">ABS(EJ34)</f>
        <v>2.3169634093735376</v>
      </c>
      <c r="IK34">
        <f t="shared" ref="IK34:IK51" si="339">ABS(EK34)</f>
        <v>0.902467751913969</v>
      </c>
      <c r="IL34">
        <f t="shared" ref="IL34:IL51" si="340">ABS(EL34)</f>
        <v>3.7432182872670916E-2</v>
      </c>
      <c r="IM34">
        <f t="shared" ref="IM34:IM51" si="341">ABS(EM34)</f>
        <v>1.086856269654958</v>
      </c>
      <c r="IN34">
        <f t="shared" ref="IN34:IN51" si="342">ABS(EN34)</f>
        <v>0.30900683948159102</v>
      </c>
      <c r="IO34">
        <f t="shared" ref="IO34:IO51" si="343">ABS(EO34)</f>
        <v>1.8671577809645781</v>
      </c>
      <c r="IP34">
        <f t="shared" ref="IP34:IP51" si="344">ABS(EP34)</f>
        <v>1.398409307094197</v>
      </c>
      <c r="IQ34">
        <f t="shared" ref="IQ34:IQ51" si="345">ABS(EQ34)</f>
        <v>5.3896039781722971E-2</v>
      </c>
      <c r="IR34">
        <f t="shared" ref="IR34:IR51" si="346">ABS(ER34)</f>
        <v>0.91126045124303201</v>
      </c>
      <c r="IS34">
        <f t="shared" ref="IS34:IS51" si="347">ABS(ES34)</f>
        <v>1.0175737942230991</v>
      </c>
      <c r="IT34">
        <f t="shared" ref="IT34:IT51" si="348">ABS(ET34)</f>
        <v>0.90422752363118963</v>
      </c>
      <c r="IU34">
        <f t="shared" ref="IU34:IU51" si="349">ABS(EU34)</f>
        <v>0.51078440674722292</v>
      </c>
      <c r="IV34">
        <f t="shared" ref="IV34:IV51" si="350">ABS(EV34)</f>
        <v>0.25907571365491688</v>
      </c>
      <c r="IW34">
        <f t="shared" ref="IW34:IW51" si="351">ABS(EW34)</f>
        <v>2.0645931330908835</v>
      </c>
      <c r="IX34">
        <f t="shared" ref="IX34:IX51" si="352">ABS(EX34)</f>
        <v>1.6729728946126303</v>
      </c>
      <c r="IY34">
        <f t="shared" ref="IY34:IY51" si="353">ABS(EY34)</f>
        <v>7.8607855086481049E-2</v>
      </c>
      <c r="IZ34">
        <f t="shared" ref="IZ34:IZ51" si="354">ABS(EZ34)</f>
        <v>0.96089582794910389</v>
      </c>
      <c r="JA34">
        <f t="shared" ref="JA34:JA51" si="355">ABS(FA34)</f>
        <v>0.43874953010402296</v>
      </c>
      <c r="JB34">
        <f t="shared" ref="JB34:JB51" si="356">ABS(FB34)</f>
        <v>1.1999072216737519</v>
      </c>
      <c r="JC34">
        <f t="shared" ref="JC34:JC51" si="357">ABS(FC34)</f>
        <v>0.58001391533293911</v>
      </c>
      <c r="JD34">
        <f t="shared" ref="JD34:JD51" si="358">ABS(FD34)</f>
        <v>1.4080498083163142</v>
      </c>
      <c r="JE34">
        <f t="shared" ref="JE34:JE51" si="359">ABS(FE34)</f>
        <v>3.6432391931900976</v>
      </c>
      <c r="JF34">
        <f t="shared" ref="JF34:JF51" si="360">ABS(FF34)</f>
        <v>0.49080749848156274</v>
      </c>
      <c r="JG34">
        <f t="shared" ref="JG34:JG51" si="361">ABS(FG34)</f>
        <v>0.76963120816066588</v>
      </c>
      <c r="JH34">
        <f t="shared" ref="JH34:JH51" si="362">ABS(FH34)</f>
        <v>0.19633331281119748</v>
      </c>
      <c r="JI34">
        <f t="shared" ref="JI34:JI51" si="363">ABS(FI34)</f>
        <v>0.30398353077196716</v>
      </c>
      <c r="JJ34">
        <f t="shared" ref="JJ34:JJ51" si="364">ABS(FJ34)</f>
        <v>7.7076728591491062E-2</v>
      </c>
      <c r="JK34">
        <f t="shared" ref="JK34:JK51" si="365">ABS(FK34)</f>
        <v>0.37669613664464219</v>
      </c>
      <c r="JL34">
        <f t="shared" ref="JL34:JL51" si="366">ABS(FL34)</f>
        <v>1.217881033629584</v>
      </c>
      <c r="JM34">
        <f t="shared" ref="JM34:JM51" si="367">ABS(FM34)</f>
        <v>2.0603435954283729</v>
      </c>
      <c r="JN34">
        <f t="shared" ref="JN34:JN51" si="368">ABS(FN34)</f>
        <v>2.1831980081639708</v>
      </c>
      <c r="JO34">
        <f t="shared" ref="JO34:JO51" si="369">ABS(FO34)</f>
        <v>7.7255436058526028E-2</v>
      </c>
      <c r="JP34">
        <f t="shared" ref="JP34:JP51" si="370">ABS(FP34)</f>
        <v>1.1247546411926179</v>
      </c>
      <c r="JQ34">
        <f t="shared" ref="JQ34:JQ51" si="371">ABS(FQ34)</f>
        <v>4.1279679456017497</v>
      </c>
      <c r="JR34">
        <f t="shared" ref="JR34:JR51" si="372">ABS(FR34)</f>
        <v>0.54518781152199203</v>
      </c>
      <c r="JS34">
        <f t="shared" ref="JS34:JS51" si="373">ABS(FS34)</f>
        <v>1.2280578611540149</v>
      </c>
      <c r="JT34">
        <f t="shared" ref="JT34:JT51" si="374">ABS(FT34)</f>
        <v>1.4038580397839975</v>
      </c>
      <c r="JU34">
        <f t="shared" ref="JU34:JU51" si="375">ABS(FU34)</f>
        <v>0.76200395410230892</v>
      </c>
      <c r="JV34">
        <f t="shared" ref="JV34:JV51" si="376">ABS(FV34)</f>
        <v>0.94363413677087371</v>
      </c>
      <c r="JW34">
        <f t="shared" ref="JW34:JW51" si="377">ABS(FW34)</f>
        <v>0.20565532471296311</v>
      </c>
      <c r="JX34">
        <f t="shared" ref="JX34:JX51" si="378">ABS(FX34)</f>
        <v>7.6573610711482054E-2</v>
      </c>
      <c r="JY34">
        <f t="shared" ref="JY34:JY51" si="379">ABS(FY34)</f>
        <v>1.3120717775682524</v>
      </c>
      <c r="JZ34">
        <f t="shared" ref="JZ34:JZ51" si="380">ABS(FZ34)</f>
        <v>2.1451597706060719</v>
      </c>
      <c r="KA34">
        <f t="shared" ref="KA34:KA51" si="381">ABS(GA34)</f>
        <v>0.17658142345017547</v>
      </c>
      <c r="KB34">
        <f t="shared" ref="KB34:KB51" si="382">ABS(GB34)</f>
        <v>1.9090489000041189</v>
      </c>
      <c r="KC34">
        <f t="shared" ref="KC34:KC51" si="383">ABS(GC34)</f>
        <v>0.9253105206037231</v>
      </c>
      <c r="KD34">
        <f t="shared" ref="KD34:KD51" si="384">ABS(GD34)</f>
        <v>1.1872348147482608</v>
      </c>
      <c r="KE34">
        <f t="shared" ref="KE34:KE51" si="385">ABS(GE34)</f>
        <v>1.4304118001949404</v>
      </c>
      <c r="KF34">
        <f t="shared" ref="KF34:KF51" si="386">ABS(GF34)</f>
        <v>0.84127546698749955</v>
      </c>
      <c r="KG34">
        <f t="shared" ref="KG34:KG51" si="387">ABS(GG34)</f>
        <v>1.143315492642768</v>
      </c>
      <c r="KH34">
        <f t="shared" ref="KH34:KH51" si="388">ABS(GH34)</f>
        <v>2.805134803379425</v>
      </c>
      <c r="KI34">
        <f t="shared" ref="KI34:KI51" si="389">ABS(GI34)</f>
        <v>2.3155819464022454E-3</v>
      </c>
      <c r="KJ34">
        <f t="shared" ref="KJ34:KJ51" si="390">ABS(GJ34)</f>
        <v>8.0776657885882175E-2</v>
      </c>
      <c r="KK34">
        <f t="shared" ref="KK34:KK51" si="391">ABS(GK34)</f>
        <v>1.65722644630211</v>
      </c>
      <c r="KL34">
        <f t="shared" ref="KL34:KL51" si="392">ABS(GL34)</f>
        <v>0.86207228122923185</v>
      </c>
      <c r="KM34">
        <f t="shared" ref="KM34:KM51" si="393">ABS(GM34)</f>
        <v>0.70379304977546986</v>
      </c>
      <c r="KN34">
        <f t="shared" ref="KN34:KN51" si="394">ABS(GN34)</f>
        <v>1.4926904071451246</v>
      </c>
      <c r="KO34">
        <f t="shared" ref="KO34:KO51" si="395">ABS(GO34)</f>
        <v>0.32684726632791405</v>
      </c>
      <c r="KP34">
        <f t="shared" ref="KP34:KP51" si="396">ABS(GP34)</f>
        <v>1.9929105823390052</v>
      </c>
      <c r="KQ34">
        <f t="shared" ref="KQ34:KQ51" si="397">ABS(GQ34)</f>
        <v>2.7837762754345792</v>
      </c>
      <c r="KR34">
        <f t="shared" ref="KR34:KR51" si="398">ABS(GR34)</f>
        <v>1.228136427186221</v>
      </c>
      <c r="KS34">
        <f t="shared" ref="KS34:KS51" si="399">ABS(GS34)</f>
        <v>1.897637739744781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-1.101160781033967</v>
      </c>
      <c r="CY35">
        <f t="shared" si="201"/>
        <v>2.090030407258872</v>
      </c>
      <c r="CZ35">
        <f t="shared" si="202"/>
        <v>0.82601661319515607</v>
      </c>
      <c r="DA35">
        <f t="shared" si="203"/>
        <v>1.0020271611651528</v>
      </c>
      <c r="DB35">
        <f t="shared" si="204"/>
        <v>-0.35377640630610196</v>
      </c>
      <c r="DC35">
        <f t="shared" si="205"/>
        <v>-0.11620499226737468</v>
      </c>
      <c r="DD35">
        <f t="shared" si="206"/>
        <v>-0.92426321695917091</v>
      </c>
      <c r="DE35">
        <f t="shared" si="207"/>
        <v>-1.1496008684981129E-2</v>
      </c>
      <c r="DF35">
        <f t="shared" si="208"/>
        <v>-0.16434520598275992</v>
      </c>
      <c r="DG35">
        <f t="shared" si="209"/>
        <v>-0.39370476903542184</v>
      </c>
      <c r="DH35">
        <f t="shared" si="210"/>
        <v>-0.19159758740759369</v>
      </c>
      <c r="DI35">
        <f t="shared" si="211"/>
        <v>1.9879792516835531</v>
      </c>
      <c r="DJ35">
        <f t="shared" si="212"/>
        <v>0.79363757549606795</v>
      </c>
      <c r="DK35">
        <f t="shared" si="213"/>
        <v>1.4940238134366939</v>
      </c>
      <c r="DL35">
        <f t="shared" si="214"/>
        <v>-0.17677234051510882</v>
      </c>
      <c r="DM35">
        <f t="shared" si="215"/>
        <v>-2.0823088259327012</v>
      </c>
      <c r="DN35">
        <f t="shared" si="216"/>
        <v>-0.79572381216383903</v>
      </c>
      <c r="DO35">
        <f t="shared" si="217"/>
        <v>0.28250843205295206</v>
      </c>
      <c r="DP35">
        <f t="shared" si="218"/>
        <v>0.3876250784257193</v>
      </c>
      <c r="DQ35">
        <f t="shared" si="219"/>
        <v>0.87041632639552335</v>
      </c>
      <c r="DR35">
        <f t="shared" si="220"/>
        <v>-1.615760951637027</v>
      </c>
      <c r="DS35">
        <f t="shared" si="221"/>
        <v>0.41983222854342839</v>
      </c>
      <c r="DT35">
        <f t="shared" si="222"/>
        <v>-0.24620375880312784</v>
      </c>
      <c r="DU35">
        <f t="shared" si="223"/>
        <v>0.67650822035851199</v>
      </c>
      <c r="DV35">
        <f t="shared" si="224"/>
        <v>0.74884181827231799</v>
      </c>
      <c r="DW35">
        <f t="shared" si="225"/>
        <v>1.5973677979284269</v>
      </c>
      <c r="DX35">
        <f t="shared" si="226"/>
        <v>-1.019871361978073</v>
      </c>
      <c r="DY35">
        <f t="shared" si="227"/>
        <v>-0.13784946790751507</v>
      </c>
      <c r="DZ35">
        <f t="shared" si="228"/>
        <v>0.1557725269091213</v>
      </c>
      <c r="EA35">
        <f t="shared" si="229"/>
        <v>-0.30142964379696391</v>
      </c>
      <c r="EB35">
        <f t="shared" si="230"/>
        <v>-1.9529837576802609</v>
      </c>
      <c r="EC35">
        <f t="shared" si="231"/>
        <v>1.2694988747427978</v>
      </c>
      <c r="ED35">
        <f t="shared" si="232"/>
        <v>0.44420086016225291</v>
      </c>
      <c r="EE35">
        <f t="shared" si="233"/>
        <v>-0.75789022653173421</v>
      </c>
      <c r="EF35">
        <f t="shared" si="234"/>
        <v>0.71974152769033695</v>
      </c>
      <c r="EG35">
        <f t="shared" si="235"/>
        <v>1.2451189686435231</v>
      </c>
      <c r="EH35">
        <f t="shared" si="236"/>
        <v>1.7368757415917833</v>
      </c>
      <c r="EI35">
        <f t="shared" si="237"/>
        <v>7.014398115127829E-3</v>
      </c>
      <c r="EJ35">
        <f t="shared" si="238"/>
        <v>-3.1570779763459158</v>
      </c>
      <c r="EK35">
        <f t="shared" si="239"/>
        <v>9.5960626236497149E-2</v>
      </c>
      <c r="EL35">
        <f t="shared" si="240"/>
        <v>1.6153417525597904</v>
      </c>
      <c r="EM35">
        <f t="shared" si="241"/>
        <v>-0.1146994278581458</v>
      </c>
      <c r="EN35">
        <f t="shared" si="242"/>
        <v>-1.1524184931751222</v>
      </c>
      <c r="EO35">
        <f t="shared" si="243"/>
        <v>-0.24076798153010082</v>
      </c>
      <c r="EP35">
        <f t="shared" si="244"/>
        <v>-0.60498126882661429</v>
      </c>
      <c r="EQ35">
        <f t="shared" si="245"/>
        <v>-1.9233115746435121</v>
      </c>
      <c r="ER35">
        <f t="shared" si="246"/>
        <v>-1.3668961451801207</v>
      </c>
      <c r="ES35">
        <f t="shared" si="247"/>
        <v>-2.8446584972555367E-2</v>
      </c>
      <c r="ET35">
        <f t="shared" si="248"/>
        <v>-1.753123821518511</v>
      </c>
      <c r="EU35">
        <f t="shared" si="249"/>
        <v>0.78558333313296469</v>
      </c>
      <c r="EV35">
        <f t="shared" si="250"/>
        <v>-0.31619721011165103</v>
      </c>
      <c r="EW35">
        <f t="shared" si="251"/>
        <v>-1.1551025366997976</v>
      </c>
      <c r="EX35">
        <f t="shared" si="252"/>
        <v>-0.17519279447131342</v>
      </c>
      <c r="EY35">
        <f t="shared" si="253"/>
        <v>-0.36222561074852111</v>
      </c>
      <c r="EZ35">
        <f t="shared" si="254"/>
        <v>0.77183730547293594</v>
      </c>
      <c r="FA35">
        <f t="shared" si="255"/>
        <v>0.43996200076630199</v>
      </c>
      <c r="FB35">
        <f t="shared" si="256"/>
        <v>-5.5740251713501054E-2</v>
      </c>
      <c r="FC35">
        <f t="shared" si="257"/>
        <v>-0.59269704655440991</v>
      </c>
      <c r="FD35">
        <f t="shared" si="258"/>
        <v>1.7189019179937952</v>
      </c>
      <c r="FE35">
        <f t="shared" si="259"/>
        <v>-1.9611041727429339</v>
      </c>
      <c r="FF35">
        <f t="shared" si="260"/>
        <v>-0.91127725652107139</v>
      </c>
      <c r="FG35">
        <f t="shared" si="261"/>
        <v>1.8804870629689201</v>
      </c>
      <c r="FH35">
        <f t="shared" si="262"/>
        <v>-0.95011971988504862</v>
      </c>
      <c r="FI35">
        <f t="shared" si="263"/>
        <v>2.1060835509410678</v>
      </c>
      <c r="FJ35">
        <f t="shared" si="264"/>
        <v>0.13974917191207803</v>
      </c>
      <c r="FK35">
        <f t="shared" si="265"/>
        <v>-1.9363302771338229</v>
      </c>
      <c r="FL35">
        <f t="shared" si="266"/>
        <v>-0.58093013261631699</v>
      </c>
      <c r="FM35">
        <f t="shared" si="267"/>
        <v>-1.545215749721002</v>
      </c>
      <c r="FN35">
        <f t="shared" si="268"/>
        <v>-0.929824131219954</v>
      </c>
      <c r="FO35">
        <f t="shared" si="269"/>
        <v>0.45582222926566196</v>
      </c>
      <c r="FP35">
        <f t="shared" si="270"/>
        <v>-1.6239749201850762</v>
      </c>
      <c r="FQ35">
        <f t="shared" si="271"/>
        <v>-1.9940397210475393</v>
      </c>
      <c r="FR35">
        <f t="shared" si="272"/>
        <v>-1.505096308894347</v>
      </c>
      <c r="FS35">
        <f t="shared" si="273"/>
        <v>-0.16497808634822198</v>
      </c>
      <c r="FT35">
        <f t="shared" si="274"/>
        <v>-0.11516016422991843</v>
      </c>
      <c r="FU35">
        <f t="shared" si="275"/>
        <v>-1.6056193672044541</v>
      </c>
      <c r="FV35">
        <f t="shared" si="276"/>
        <v>-0.39380249069918993</v>
      </c>
      <c r="FW35">
        <f t="shared" si="277"/>
        <v>5.6196600674865982E-2</v>
      </c>
      <c r="FX35">
        <f t="shared" si="278"/>
        <v>0.90697041963830249</v>
      </c>
      <c r="FY35">
        <f t="shared" si="279"/>
        <v>-2.0122643312849351</v>
      </c>
      <c r="FZ35">
        <f t="shared" si="280"/>
        <v>-0.86102831341849684</v>
      </c>
      <c r="GA35">
        <f t="shared" si="281"/>
        <v>1.8624557882334651</v>
      </c>
      <c r="GB35">
        <f t="shared" si="282"/>
        <v>1.61059430422905</v>
      </c>
      <c r="GC35">
        <f t="shared" si="283"/>
        <v>0.13239584474194821</v>
      </c>
      <c r="GD35">
        <f t="shared" si="284"/>
        <v>-0.97231739620498225</v>
      </c>
      <c r="GE35">
        <f t="shared" si="285"/>
        <v>-1.0320434567872718</v>
      </c>
      <c r="GF35">
        <f t="shared" si="286"/>
        <v>-2.0868072225662289</v>
      </c>
      <c r="GG35">
        <f t="shared" si="287"/>
        <v>-0.32991893802171401</v>
      </c>
      <c r="GH35">
        <f t="shared" si="288"/>
        <v>-1.990362619988884</v>
      </c>
      <c r="GI35">
        <f t="shared" si="289"/>
        <v>0.97365208832955763</v>
      </c>
      <c r="GJ35">
        <f t="shared" si="290"/>
        <v>-1.715444066699257</v>
      </c>
      <c r="GK35">
        <f t="shared" si="291"/>
        <v>-0.90880226203825676</v>
      </c>
      <c r="GL35">
        <f t="shared" si="292"/>
        <v>1.350591788225028</v>
      </c>
      <c r="GM35">
        <f t="shared" si="293"/>
        <v>-0.6116110270524231</v>
      </c>
      <c r="GN35">
        <f t="shared" si="294"/>
        <v>9.0314895119156913E-2</v>
      </c>
      <c r="GO35">
        <f t="shared" si="295"/>
        <v>-0.93378144014691555</v>
      </c>
      <c r="GP35">
        <f t="shared" si="296"/>
        <v>-1.2494918479303212</v>
      </c>
      <c r="GQ35">
        <f t="shared" si="297"/>
        <v>6.605892128692803E-2</v>
      </c>
      <c r="GR35">
        <f t="shared" si="298"/>
        <v>-1.0701445765213697</v>
      </c>
      <c r="GS35">
        <f t="shared" si="299"/>
        <v>-2.060243407683751</v>
      </c>
      <c r="GX35">
        <f t="shared" si="300"/>
        <v>1.101160781033967</v>
      </c>
      <c r="GY35">
        <f t="shared" si="301"/>
        <v>2.090030407258872</v>
      </c>
      <c r="GZ35">
        <f t="shared" si="302"/>
        <v>0.82601661319515607</v>
      </c>
      <c r="HA35">
        <f t="shared" si="303"/>
        <v>1.0020271611651528</v>
      </c>
      <c r="HB35">
        <f t="shared" si="304"/>
        <v>0.35377640630610196</v>
      </c>
      <c r="HC35">
        <f t="shared" si="305"/>
        <v>0.11620499226737468</v>
      </c>
      <c r="HD35">
        <f t="shared" si="306"/>
        <v>0.92426321695917091</v>
      </c>
      <c r="HE35">
        <f t="shared" si="307"/>
        <v>1.1496008684981129E-2</v>
      </c>
      <c r="HF35">
        <f t="shared" si="308"/>
        <v>0.16434520598275992</v>
      </c>
      <c r="HG35">
        <f t="shared" si="309"/>
        <v>0.39370476903542184</v>
      </c>
      <c r="HH35">
        <f t="shared" si="310"/>
        <v>0.19159758740759369</v>
      </c>
      <c r="HI35">
        <f t="shared" si="311"/>
        <v>1.9879792516835531</v>
      </c>
      <c r="HJ35">
        <f t="shared" si="312"/>
        <v>0.79363757549606795</v>
      </c>
      <c r="HK35">
        <f t="shared" si="313"/>
        <v>1.4940238134366939</v>
      </c>
      <c r="HL35">
        <f t="shared" si="314"/>
        <v>0.17677234051510882</v>
      </c>
      <c r="HM35">
        <f t="shared" si="315"/>
        <v>2.0823088259327012</v>
      </c>
      <c r="HN35">
        <f t="shared" si="316"/>
        <v>0.79572381216383903</v>
      </c>
      <c r="HO35">
        <f t="shared" si="317"/>
        <v>0.28250843205295206</v>
      </c>
      <c r="HP35">
        <f t="shared" si="318"/>
        <v>0.3876250784257193</v>
      </c>
      <c r="HQ35">
        <f t="shared" si="319"/>
        <v>0.87041632639552335</v>
      </c>
      <c r="HR35">
        <f t="shared" si="320"/>
        <v>1.615760951637027</v>
      </c>
      <c r="HS35">
        <f t="shared" si="321"/>
        <v>0.41983222854342839</v>
      </c>
      <c r="HT35">
        <f t="shared" si="322"/>
        <v>0.24620375880312784</v>
      </c>
      <c r="HU35">
        <f t="shared" si="323"/>
        <v>0.67650822035851199</v>
      </c>
      <c r="HV35">
        <f t="shared" si="324"/>
        <v>0.74884181827231799</v>
      </c>
      <c r="HW35">
        <f t="shared" si="325"/>
        <v>1.5973677979284269</v>
      </c>
      <c r="HX35">
        <f t="shared" si="326"/>
        <v>1.019871361978073</v>
      </c>
      <c r="HY35">
        <f t="shared" si="327"/>
        <v>0.13784946790751507</v>
      </c>
      <c r="HZ35">
        <f t="shared" si="328"/>
        <v>0.1557725269091213</v>
      </c>
      <c r="IA35">
        <f t="shared" si="329"/>
        <v>0.30142964379696391</v>
      </c>
      <c r="IB35">
        <f t="shared" si="330"/>
        <v>1.9529837576802609</v>
      </c>
      <c r="IC35">
        <f t="shared" si="331"/>
        <v>1.2694988747427978</v>
      </c>
      <c r="ID35">
        <f t="shared" si="332"/>
        <v>0.44420086016225291</v>
      </c>
      <c r="IE35">
        <f t="shared" si="333"/>
        <v>0.75789022653173421</v>
      </c>
      <c r="IF35">
        <f t="shared" si="334"/>
        <v>0.71974152769033695</v>
      </c>
      <c r="IG35">
        <f t="shared" si="335"/>
        <v>1.2451189686435231</v>
      </c>
      <c r="IH35">
        <f t="shared" si="336"/>
        <v>1.7368757415917833</v>
      </c>
      <c r="II35">
        <f t="shared" si="337"/>
        <v>7.014398115127829E-3</v>
      </c>
      <c r="IJ35">
        <f t="shared" si="338"/>
        <v>3.1570779763459158</v>
      </c>
      <c r="IK35">
        <f t="shared" si="339"/>
        <v>9.5960626236497149E-2</v>
      </c>
      <c r="IL35">
        <f t="shared" si="340"/>
        <v>1.6153417525597904</v>
      </c>
      <c r="IM35">
        <f t="shared" si="341"/>
        <v>0.1146994278581458</v>
      </c>
      <c r="IN35">
        <f t="shared" si="342"/>
        <v>1.1524184931751222</v>
      </c>
      <c r="IO35">
        <f t="shared" si="343"/>
        <v>0.24076798153010082</v>
      </c>
      <c r="IP35">
        <f t="shared" si="344"/>
        <v>0.60498126882661429</v>
      </c>
      <c r="IQ35">
        <f t="shared" si="345"/>
        <v>1.9233115746435121</v>
      </c>
      <c r="IR35">
        <f t="shared" si="346"/>
        <v>1.3668961451801207</v>
      </c>
      <c r="IS35">
        <f t="shared" si="347"/>
        <v>2.8446584972555367E-2</v>
      </c>
      <c r="IT35">
        <f t="shared" si="348"/>
        <v>1.753123821518511</v>
      </c>
      <c r="IU35">
        <f t="shared" si="349"/>
        <v>0.78558333313296469</v>
      </c>
      <c r="IV35">
        <f t="shared" si="350"/>
        <v>0.31619721011165103</v>
      </c>
      <c r="IW35">
        <f t="shared" si="351"/>
        <v>1.1551025366997976</v>
      </c>
      <c r="IX35">
        <f t="shared" si="352"/>
        <v>0.17519279447131342</v>
      </c>
      <c r="IY35">
        <f t="shared" si="353"/>
        <v>0.36222561074852111</v>
      </c>
      <c r="IZ35">
        <f t="shared" si="354"/>
        <v>0.77183730547293594</v>
      </c>
      <c r="JA35">
        <f t="shared" si="355"/>
        <v>0.43996200076630199</v>
      </c>
      <c r="JB35">
        <f t="shared" si="356"/>
        <v>5.5740251713501054E-2</v>
      </c>
      <c r="JC35">
        <f t="shared" si="357"/>
        <v>0.59269704655440991</v>
      </c>
      <c r="JD35">
        <f t="shared" si="358"/>
        <v>1.7189019179937952</v>
      </c>
      <c r="JE35">
        <f t="shared" si="359"/>
        <v>1.9611041727429339</v>
      </c>
      <c r="JF35">
        <f t="shared" si="360"/>
        <v>0.91127725652107139</v>
      </c>
      <c r="JG35">
        <f t="shared" si="361"/>
        <v>1.8804870629689201</v>
      </c>
      <c r="JH35">
        <f t="shared" si="362"/>
        <v>0.95011971988504862</v>
      </c>
      <c r="JI35">
        <f t="shared" si="363"/>
        <v>2.1060835509410678</v>
      </c>
      <c r="JJ35">
        <f t="shared" si="364"/>
        <v>0.13974917191207803</v>
      </c>
      <c r="JK35">
        <f t="shared" si="365"/>
        <v>1.9363302771338229</v>
      </c>
      <c r="JL35">
        <f t="shared" si="366"/>
        <v>0.58093013261631699</v>
      </c>
      <c r="JM35">
        <f t="shared" si="367"/>
        <v>1.545215749721002</v>
      </c>
      <c r="JN35">
        <f t="shared" si="368"/>
        <v>0.929824131219954</v>
      </c>
      <c r="JO35">
        <f t="shared" si="369"/>
        <v>0.45582222926566196</v>
      </c>
      <c r="JP35">
        <f t="shared" si="370"/>
        <v>1.6239749201850762</v>
      </c>
      <c r="JQ35">
        <f t="shared" si="371"/>
        <v>1.9940397210475393</v>
      </c>
      <c r="JR35">
        <f t="shared" si="372"/>
        <v>1.505096308894347</v>
      </c>
      <c r="JS35">
        <f t="shared" si="373"/>
        <v>0.16497808634822198</v>
      </c>
      <c r="JT35">
        <f t="shared" si="374"/>
        <v>0.11516016422991843</v>
      </c>
      <c r="JU35">
        <f t="shared" si="375"/>
        <v>1.6056193672044541</v>
      </c>
      <c r="JV35">
        <f t="shared" si="376"/>
        <v>0.39380249069918993</v>
      </c>
      <c r="JW35">
        <f t="shared" si="377"/>
        <v>5.6196600674865982E-2</v>
      </c>
      <c r="JX35">
        <f t="shared" si="378"/>
        <v>0.90697041963830249</v>
      </c>
      <c r="JY35">
        <f t="shared" si="379"/>
        <v>2.0122643312849351</v>
      </c>
      <c r="JZ35">
        <f t="shared" si="380"/>
        <v>0.86102831341849684</v>
      </c>
      <c r="KA35">
        <f t="shared" si="381"/>
        <v>1.8624557882334651</v>
      </c>
      <c r="KB35">
        <f t="shared" si="382"/>
        <v>1.61059430422905</v>
      </c>
      <c r="KC35">
        <f t="shared" si="383"/>
        <v>0.13239584474194821</v>
      </c>
      <c r="KD35">
        <f t="shared" si="384"/>
        <v>0.97231739620498225</v>
      </c>
      <c r="KE35">
        <f t="shared" si="385"/>
        <v>1.0320434567872718</v>
      </c>
      <c r="KF35">
        <f t="shared" si="386"/>
        <v>2.0868072225662289</v>
      </c>
      <c r="KG35">
        <f t="shared" si="387"/>
        <v>0.32991893802171401</v>
      </c>
      <c r="KH35">
        <f t="shared" si="388"/>
        <v>1.990362619988884</v>
      </c>
      <c r="KI35">
        <f t="shared" si="389"/>
        <v>0.97365208832955763</v>
      </c>
      <c r="KJ35">
        <f t="shared" si="390"/>
        <v>1.715444066699257</v>
      </c>
      <c r="KK35">
        <f t="shared" si="391"/>
        <v>0.90880226203825676</v>
      </c>
      <c r="KL35">
        <f t="shared" si="392"/>
        <v>1.350591788225028</v>
      </c>
      <c r="KM35">
        <f t="shared" si="393"/>
        <v>0.6116110270524231</v>
      </c>
      <c r="KN35">
        <f t="shared" si="394"/>
        <v>9.0314895119156913E-2</v>
      </c>
      <c r="KO35">
        <f t="shared" si="395"/>
        <v>0.93378144014691555</v>
      </c>
      <c r="KP35">
        <f t="shared" si="396"/>
        <v>1.2494918479303212</v>
      </c>
      <c r="KQ35">
        <f t="shared" si="397"/>
        <v>6.605892128692803E-2</v>
      </c>
      <c r="KR35">
        <f t="shared" si="398"/>
        <v>1.0701445765213697</v>
      </c>
      <c r="KS35">
        <f t="shared" si="399"/>
        <v>2.060243407683751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0.88877303053725343</v>
      </c>
      <c r="CY36">
        <f t="shared" si="201"/>
        <v>-0.28368734095202708</v>
      </c>
      <c r="CZ36">
        <f t="shared" si="202"/>
        <v>1.891613015100396</v>
      </c>
      <c r="DA36">
        <f t="shared" si="203"/>
        <v>0.61446549768228498</v>
      </c>
      <c r="DB36">
        <f t="shared" si="204"/>
        <v>-0.76290558226259209</v>
      </c>
      <c r="DC36">
        <f t="shared" si="205"/>
        <v>-0.8465053269085191</v>
      </c>
      <c r="DD36">
        <f t="shared" si="206"/>
        <v>-1.5090486419633575</v>
      </c>
      <c r="DE36">
        <f t="shared" si="207"/>
        <v>-0.14013653988983399</v>
      </c>
      <c r="DF36">
        <f t="shared" si="208"/>
        <v>2.457120779174307</v>
      </c>
      <c r="DG36">
        <f t="shared" si="209"/>
        <v>0.91558105802674405</v>
      </c>
      <c r="DH36">
        <f t="shared" si="210"/>
        <v>1.6562526681743193</v>
      </c>
      <c r="DI36">
        <f t="shared" si="211"/>
        <v>-1.173701111893088</v>
      </c>
      <c r="DJ36">
        <f t="shared" si="212"/>
        <v>0.35147176818607284</v>
      </c>
      <c r="DK36">
        <f t="shared" si="213"/>
        <v>-1.054571439311967</v>
      </c>
      <c r="DL36">
        <f t="shared" si="214"/>
        <v>-1.3179380046809368</v>
      </c>
      <c r="DM36">
        <f t="shared" si="215"/>
        <v>1.7578226180923862</v>
      </c>
      <c r="DN36">
        <f t="shared" si="216"/>
        <v>-0.9804287201530828</v>
      </c>
      <c r="DO36">
        <f t="shared" si="217"/>
        <v>2.6211207200146847</v>
      </c>
      <c r="DP36">
        <f t="shared" si="218"/>
        <v>2.069415542740443</v>
      </c>
      <c r="DQ36">
        <f t="shared" si="219"/>
        <v>1.007635836717852</v>
      </c>
      <c r="DR36">
        <f t="shared" si="220"/>
        <v>2.7465586032496843</v>
      </c>
      <c r="DS36">
        <f t="shared" si="221"/>
        <v>0.3680292281500972</v>
      </c>
      <c r="DT36">
        <f t="shared" si="222"/>
        <v>-0.54964473082232623</v>
      </c>
      <c r="DU36">
        <f t="shared" si="223"/>
        <v>0.11687479880776985</v>
      </c>
      <c r="DV36">
        <f t="shared" si="224"/>
        <v>0.14986719321836195</v>
      </c>
      <c r="DW36">
        <f t="shared" si="225"/>
        <v>0.39348549679725098</v>
      </c>
      <c r="DX36">
        <f t="shared" si="226"/>
        <v>-1.5702239476549891</v>
      </c>
      <c r="DY36">
        <f t="shared" si="227"/>
        <v>3.1097910726743061E-2</v>
      </c>
      <c r="DZ36">
        <f t="shared" si="228"/>
        <v>-0.3290512911234193</v>
      </c>
      <c r="EA36">
        <f t="shared" si="229"/>
        <v>-1.086283182158041</v>
      </c>
      <c r="EB36">
        <f t="shared" si="230"/>
        <v>-0.13386079677327389</v>
      </c>
      <c r="EC36">
        <f t="shared" si="231"/>
        <v>1.546941650802806</v>
      </c>
      <c r="ED36">
        <f t="shared" si="232"/>
        <v>-1.2306853102627497</v>
      </c>
      <c r="EE36">
        <f t="shared" si="233"/>
        <v>0.48424705054472461</v>
      </c>
      <c r="EF36">
        <f t="shared" si="234"/>
        <v>1.6153043879769184</v>
      </c>
      <c r="EG36">
        <f t="shared" si="235"/>
        <v>-1.3115550550056549</v>
      </c>
      <c r="EH36">
        <f t="shared" si="236"/>
        <v>-2.0891840381396829</v>
      </c>
      <c r="EI36">
        <f t="shared" si="237"/>
        <v>-3.2450126988197159E-2</v>
      </c>
      <c r="EJ36">
        <f t="shared" si="238"/>
        <v>-0.75665843489833096</v>
      </c>
      <c r="EK36">
        <f t="shared" si="239"/>
        <v>-1.578816225326708</v>
      </c>
      <c r="EL36">
        <f t="shared" si="240"/>
        <v>0.76335077208337454</v>
      </c>
      <c r="EM36">
        <f t="shared" si="241"/>
        <v>-0.36460165696111735</v>
      </c>
      <c r="EN36">
        <f t="shared" si="242"/>
        <v>0.87764987994100196</v>
      </c>
      <c r="EO36">
        <f t="shared" si="243"/>
        <v>0.48653287630225028</v>
      </c>
      <c r="EP36">
        <f t="shared" si="244"/>
        <v>0.42037502099371094</v>
      </c>
      <c r="EQ36">
        <f t="shared" si="245"/>
        <v>-1.296146096711247</v>
      </c>
      <c r="ER36">
        <f t="shared" si="246"/>
        <v>0.58320854567130509</v>
      </c>
      <c r="ES36">
        <f t="shared" si="247"/>
        <v>-0.34501914734136663</v>
      </c>
      <c r="ET36">
        <f t="shared" si="248"/>
        <v>-0.31742866678485182</v>
      </c>
      <c r="EU36">
        <f t="shared" si="249"/>
        <v>1.7759496938310222</v>
      </c>
      <c r="EV36">
        <f t="shared" si="250"/>
        <v>1.2304814666475923</v>
      </c>
      <c r="EW36">
        <f t="shared" si="251"/>
        <v>2.8134838821390215E-2</v>
      </c>
      <c r="EX36">
        <f t="shared" si="252"/>
        <v>-0.69323659432472429</v>
      </c>
      <c r="EY36">
        <f t="shared" si="253"/>
        <v>-3.0708305921357391</v>
      </c>
      <c r="EZ36">
        <f t="shared" si="254"/>
        <v>-0.27655551563549285</v>
      </c>
      <c r="FA36">
        <f t="shared" si="255"/>
        <v>-0.76931828506446698</v>
      </c>
      <c r="FB36">
        <f t="shared" si="256"/>
        <v>-0.54500529235914197</v>
      </c>
      <c r="FC36">
        <f t="shared" si="257"/>
        <v>0.22455824353139486</v>
      </c>
      <c r="FD36">
        <f t="shared" si="258"/>
        <v>0.35900995867603452</v>
      </c>
      <c r="FE36">
        <f t="shared" si="259"/>
        <v>1.405112505406255</v>
      </c>
      <c r="FF36">
        <f t="shared" si="260"/>
        <v>-0.23396723851506407</v>
      </c>
      <c r="FG36">
        <f t="shared" si="261"/>
        <v>1.5007896747565359</v>
      </c>
      <c r="FH36">
        <f t="shared" si="262"/>
        <v>-1.7388978852886192</v>
      </c>
      <c r="FI36">
        <f t="shared" si="263"/>
        <v>1.6933865544080622</v>
      </c>
      <c r="FJ36">
        <f t="shared" si="264"/>
        <v>-2.036315202281068</v>
      </c>
      <c r="FK36">
        <f t="shared" si="265"/>
        <v>-1.1239053373941879</v>
      </c>
      <c r="FL36">
        <f t="shared" si="266"/>
        <v>1.1530837018985201</v>
      </c>
      <c r="FM36">
        <f t="shared" si="267"/>
        <v>0.40156660718111953</v>
      </c>
      <c r="FN36">
        <f t="shared" si="268"/>
        <v>1.2591273786413768</v>
      </c>
      <c r="FO36">
        <f t="shared" si="269"/>
        <v>-0.20262686918435002</v>
      </c>
      <c r="FP36">
        <f t="shared" si="270"/>
        <v>0.17996959482212072</v>
      </c>
      <c r="FQ36">
        <f t="shared" si="271"/>
        <v>-1.944275334402966</v>
      </c>
      <c r="FR36">
        <f t="shared" si="272"/>
        <v>-8.9069759193194264E-2</v>
      </c>
      <c r="FS36">
        <f t="shared" si="273"/>
        <v>1.5047949985504778</v>
      </c>
      <c r="FT36">
        <f t="shared" si="274"/>
        <v>0.86076423757154996</v>
      </c>
      <c r="FU36">
        <f t="shared" si="275"/>
        <v>0.32345382456753924</v>
      </c>
      <c r="FV36">
        <f t="shared" si="276"/>
        <v>0.25585081722721958</v>
      </c>
      <c r="FW36">
        <f t="shared" si="277"/>
        <v>1.0149887943187212</v>
      </c>
      <c r="FX36">
        <f t="shared" si="278"/>
        <v>0.34296268344685155</v>
      </c>
      <c r="FY36">
        <f t="shared" si="279"/>
        <v>2.2976891604943162</v>
      </c>
      <c r="FZ36">
        <f t="shared" si="280"/>
        <v>-0.24000579701771263</v>
      </c>
      <c r="GA36">
        <f t="shared" si="281"/>
        <v>-0.49534959594406702</v>
      </c>
      <c r="GB36">
        <f t="shared" si="282"/>
        <v>2.7357309840237258</v>
      </c>
      <c r="GC36">
        <f t="shared" si="283"/>
        <v>0.31635285943799696</v>
      </c>
      <c r="GD36">
        <f t="shared" si="284"/>
        <v>4.4903723588594402E-2</v>
      </c>
      <c r="GE36">
        <f t="shared" si="285"/>
        <v>-0.66135089598151098</v>
      </c>
      <c r="GF36">
        <f t="shared" si="286"/>
        <v>0.15221750293086952</v>
      </c>
      <c r="GG36">
        <f t="shared" si="287"/>
        <v>-3.2215712679412034E-3</v>
      </c>
      <c r="GH36">
        <f t="shared" si="288"/>
        <v>-0.81221436249558188</v>
      </c>
      <c r="GI36">
        <f t="shared" si="289"/>
        <v>-3.9122315793135076E-2</v>
      </c>
      <c r="GJ36">
        <f t="shared" si="290"/>
        <v>0.63702298992701811</v>
      </c>
      <c r="GK36">
        <f t="shared" si="291"/>
        <v>-0.30841289080188794</v>
      </c>
      <c r="GL36">
        <f t="shared" si="292"/>
        <v>-1.871900555791655</v>
      </c>
      <c r="GM36">
        <f t="shared" si="293"/>
        <v>-0.23604138262603591</v>
      </c>
      <c r="GN36">
        <f t="shared" si="294"/>
        <v>-1.4314042670511591</v>
      </c>
      <c r="GO36">
        <f t="shared" si="295"/>
        <v>-0.99234686171158137</v>
      </c>
      <c r="GP36">
        <f t="shared" si="296"/>
        <v>0.85833727205304489</v>
      </c>
      <c r="GQ36">
        <f t="shared" si="297"/>
        <v>0.33106861486818739</v>
      </c>
      <c r="GR36">
        <f t="shared" si="298"/>
        <v>-1.34805963541458</v>
      </c>
      <c r="GS36">
        <f t="shared" si="299"/>
        <v>-1.9627919230698572</v>
      </c>
      <c r="GX36">
        <f t="shared" si="300"/>
        <v>0.88877303053725343</v>
      </c>
      <c r="GY36">
        <f t="shared" si="301"/>
        <v>0.28368734095202708</v>
      </c>
      <c r="GZ36">
        <f t="shared" si="302"/>
        <v>1.891613015100396</v>
      </c>
      <c r="HA36">
        <f t="shared" si="303"/>
        <v>0.61446549768228498</v>
      </c>
      <c r="HB36">
        <f t="shared" si="304"/>
        <v>0.76290558226259209</v>
      </c>
      <c r="HC36">
        <f t="shared" si="305"/>
        <v>0.8465053269085191</v>
      </c>
      <c r="HD36">
        <f t="shared" si="306"/>
        <v>1.5090486419633575</v>
      </c>
      <c r="HE36">
        <f t="shared" si="307"/>
        <v>0.14013653988983399</v>
      </c>
      <c r="HF36">
        <f t="shared" si="308"/>
        <v>2.457120779174307</v>
      </c>
      <c r="HG36">
        <f t="shared" si="309"/>
        <v>0.91558105802674405</v>
      </c>
      <c r="HH36">
        <f t="shared" si="310"/>
        <v>1.6562526681743193</v>
      </c>
      <c r="HI36">
        <f t="shared" si="311"/>
        <v>1.173701111893088</v>
      </c>
      <c r="HJ36">
        <f t="shared" si="312"/>
        <v>0.35147176818607284</v>
      </c>
      <c r="HK36">
        <f t="shared" si="313"/>
        <v>1.054571439311967</v>
      </c>
      <c r="HL36">
        <f t="shared" si="314"/>
        <v>1.3179380046809368</v>
      </c>
      <c r="HM36">
        <f t="shared" si="315"/>
        <v>1.7578226180923862</v>
      </c>
      <c r="HN36">
        <f t="shared" si="316"/>
        <v>0.9804287201530828</v>
      </c>
      <c r="HO36">
        <f t="shared" si="317"/>
        <v>2.6211207200146847</v>
      </c>
      <c r="HP36">
        <f t="shared" si="318"/>
        <v>2.069415542740443</v>
      </c>
      <c r="HQ36">
        <f t="shared" si="319"/>
        <v>1.007635836717852</v>
      </c>
      <c r="HR36">
        <f t="shared" si="320"/>
        <v>2.7465586032496843</v>
      </c>
      <c r="HS36">
        <f t="shared" si="321"/>
        <v>0.3680292281500972</v>
      </c>
      <c r="HT36">
        <f t="shared" si="322"/>
        <v>0.54964473082232623</v>
      </c>
      <c r="HU36">
        <f t="shared" si="323"/>
        <v>0.11687479880776985</v>
      </c>
      <c r="HV36">
        <f t="shared" si="324"/>
        <v>0.14986719321836195</v>
      </c>
      <c r="HW36">
        <f t="shared" si="325"/>
        <v>0.39348549679725098</v>
      </c>
      <c r="HX36">
        <f t="shared" si="326"/>
        <v>1.5702239476549891</v>
      </c>
      <c r="HY36">
        <f t="shared" si="327"/>
        <v>3.1097910726743061E-2</v>
      </c>
      <c r="HZ36">
        <f t="shared" si="328"/>
        <v>0.3290512911234193</v>
      </c>
      <c r="IA36">
        <f t="shared" si="329"/>
        <v>1.086283182158041</v>
      </c>
      <c r="IB36">
        <f t="shared" si="330"/>
        <v>0.13386079677327389</v>
      </c>
      <c r="IC36">
        <f t="shared" si="331"/>
        <v>1.546941650802806</v>
      </c>
      <c r="ID36">
        <f t="shared" si="332"/>
        <v>1.2306853102627497</v>
      </c>
      <c r="IE36">
        <f t="shared" si="333"/>
        <v>0.48424705054472461</v>
      </c>
      <c r="IF36">
        <f t="shared" si="334"/>
        <v>1.6153043879769184</v>
      </c>
      <c r="IG36">
        <f t="shared" si="335"/>
        <v>1.3115550550056549</v>
      </c>
      <c r="IH36">
        <f t="shared" si="336"/>
        <v>2.0891840381396829</v>
      </c>
      <c r="II36">
        <f t="shared" si="337"/>
        <v>3.2450126988197159E-2</v>
      </c>
      <c r="IJ36">
        <f t="shared" si="338"/>
        <v>0.75665843489833096</v>
      </c>
      <c r="IK36">
        <f t="shared" si="339"/>
        <v>1.578816225326708</v>
      </c>
      <c r="IL36">
        <f t="shared" si="340"/>
        <v>0.76335077208337454</v>
      </c>
      <c r="IM36">
        <f t="shared" si="341"/>
        <v>0.36460165696111735</v>
      </c>
      <c r="IN36">
        <f t="shared" si="342"/>
        <v>0.87764987994100196</v>
      </c>
      <c r="IO36">
        <f t="shared" si="343"/>
        <v>0.48653287630225028</v>
      </c>
      <c r="IP36">
        <f t="shared" si="344"/>
        <v>0.42037502099371094</v>
      </c>
      <c r="IQ36">
        <f t="shared" si="345"/>
        <v>1.296146096711247</v>
      </c>
      <c r="IR36">
        <f t="shared" si="346"/>
        <v>0.58320854567130509</v>
      </c>
      <c r="IS36">
        <f t="shared" si="347"/>
        <v>0.34501914734136663</v>
      </c>
      <c r="IT36">
        <f t="shared" si="348"/>
        <v>0.31742866678485182</v>
      </c>
      <c r="IU36">
        <f t="shared" si="349"/>
        <v>1.7759496938310222</v>
      </c>
      <c r="IV36">
        <f t="shared" si="350"/>
        <v>1.2304814666475923</v>
      </c>
      <c r="IW36">
        <f t="shared" si="351"/>
        <v>2.8134838821390215E-2</v>
      </c>
      <c r="IX36">
        <f t="shared" si="352"/>
        <v>0.69323659432472429</v>
      </c>
      <c r="IY36">
        <f t="shared" si="353"/>
        <v>3.0708305921357391</v>
      </c>
      <c r="IZ36">
        <f t="shared" si="354"/>
        <v>0.27655551563549285</v>
      </c>
      <c r="JA36">
        <f t="shared" si="355"/>
        <v>0.76931828506446698</v>
      </c>
      <c r="JB36">
        <f t="shared" si="356"/>
        <v>0.54500529235914197</v>
      </c>
      <c r="JC36">
        <f t="shared" si="357"/>
        <v>0.22455824353139486</v>
      </c>
      <c r="JD36">
        <f t="shared" si="358"/>
        <v>0.35900995867603452</v>
      </c>
      <c r="JE36">
        <f t="shared" si="359"/>
        <v>1.405112505406255</v>
      </c>
      <c r="JF36">
        <f t="shared" si="360"/>
        <v>0.23396723851506407</v>
      </c>
      <c r="JG36">
        <f t="shared" si="361"/>
        <v>1.5007896747565359</v>
      </c>
      <c r="JH36">
        <f t="shared" si="362"/>
        <v>1.7388978852886192</v>
      </c>
      <c r="JI36">
        <f t="shared" si="363"/>
        <v>1.6933865544080622</v>
      </c>
      <c r="JJ36">
        <f t="shared" si="364"/>
        <v>2.036315202281068</v>
      </c>
      <c r="JK36">
        <f t="shared" si="365"/>
        <v>1.1239053373941879</v>
      </c>
      <c r="JL36">
        <f t="shared" si="366"/>
        <v>1.1530837018985201</v>
      </c>
      <c r="JM36">
        <f t="shared" si="367"/>
        <v>0.40156660718111953</v>
      </c>
      <c r="JN36">
        <f t="shared" si="368"/>
        <v>1.2591273786413768</v>
      </c>
      <c r="JO36">
        <f t="shared" si="369"/>
        <v>0.20262686918435002</v>
      </c>
      <c r="JP36">
        <f t="shared" si="370"/>
        <v>0.17996959482212072</v>
      </c>
      <c r="JQ36">
        <f t="shared" si="371"/>
        <v>1.944275334402966</v>
      </c>
      <c r="JR36">
        <f t="shared" si="372"/>
        <v>8.9069759193194264E-2</v>
      </c>
      <c r="JS36">
        <f t="shared" si="373"/>
        <v>1.5047949985504778</v>
      </c>
      <c r="JT36">
        <f t="shared" si="374"/>
        <v>0.86076423757154996</v>
      </c>
      <c r="JU36">
        <f t="shared" si="375"/>
        <v>0.32345382456753924</v>
      </c>
      <c r="JV36">
        <f t="shared" si="376"/>
        <v>0.25585081722721958</v>
      </c>
      <c r="JW36">
        <f t="shared" si="377"/>
        <v>1.0149887943187212</v>
      </c>
      <c r="JX36">
        <f t="shared" si="378"/>
        <v>0.34296268344685155</v>
      </c>
      <c r="JY36">
        <f t="shared" si="379"/>
        <v>2.2976891604943162</v>
      </c>
      <c r="JZ36">
        <f t="shared" si="380"/>
        <v>0.24000579701771263</v>
      </c>
      <c r="KA36">
        <f t="shared" si="381"/>
        <v>0.49534959594406702</v>
      </c>
      <c r="KB36">
        <f t="shared" si="382"/>
        <v>2.7357309840237258</v>
      </c>
      <c r="KC36">
        <f t="shared" si="383"/>
        <v>0.31635285943799696</v>
      </c>
      <c r="KD36">
        <f t="shared" si="384"/>
        <v>4.4903723588594402E-2</v>
      </c>
      <c r="KE36">
        <f t="shared" si="385"/>
        <v>0.66135089598151098</v>
      </c>
      <c r="KF36">
        <f t="shared" si="386"/>
        <v>0.15221750293086952</v>
      </c>
      <c r="KG36">
        <f t="shared" si="387"/>
        <v>3.2215712679412034E-3</v>
      </c>
      <c r="KH36">
        <f t="shared" si="388"/>
        <v>0.81221436249558188</v>
      </c>
      <c r="KI36">
        <f t="shared" si="389"/>
        <v>3.9122315793135076E-2</v>
      </c>
      <c r="KJ36">
        <f t="shared" si="390"/>
        <v>0.63702298992701811</v>
      </c>
      <c r="KK36">
        <f t="shared" si="391"/>
        <v>0.30841289080188794</v>
      </c>
      <c r="KL36">
        <f t="shared" si="392"/>
        <v>1.871900555791655</v>
      </c>
      <c r="KM36">
        <f t="shared" si="393"/>
        <v>0.23604138262603591</v>
      </c>
      <c r="KN36">
        <f t="shared" si="394"/>
        <v>1.4314042670511591</v>
      </c>
      <c r="KO36">
        <f t="shared" si="395"/>
        <v>0.99234686171158137</v>
      </c>
      <c r="KP36">
        <f t="shared" si="396"/>
        <v>0.85833727205304489</v>
      </c>
      <c r="KQ36">
        <f t="shared" si="397"/>
        <v>0.33106861486818739</v>
      </c>
      <c r="KR36">
        <f t="shared" si="398"/>
        <v>1.34805963541458</v>
      </c>
      <c r="KS36">
        <f t="shared" si="399"/>
        <v>1.9627919230698572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-0.13925151665432089</v>
      </c>
      <c r="CY37">
        <f t="shared" si="201"/>
        <v>1.12124740878134</v>
      </c>
      <c r="CZ37">
        <f t="shared" si="202"/>
        <v>-2.8341888160900308</v>
      </c>
      <c r="DA37">
        <f t="shared" si="203"/>
        <v>0.1166138145859581</v>
      </c>
      <c r="DB37">
        <f t="shared" si="204"/>
        <v>1.3799962005212403</v>
      </c>
      <c r="DC37">
        <f t="shared" si="205"/>
        <v>2.2192062798497201</v>
      </c>
      <c r="DD37">
        <f t="shared" si="206"/>
        <v>-1.2580373146482591</v>
      </c>
      <c r="DE37">
        <f t="shared" si="207"/>
        <v>0.21687660647154394</v>
      </c>
      <c r="DF37">
        <f t="shared" si="208"/>
        <v>1.291340451756672</v>
      </c>
      <c r="DG37">
        <f t="shared" si="209"/>
        <v>-0.94612045479970242</v>
      </c>
      <c r="DH37">
        <f t="shared" si="210"/>
        <v>-2.597637471895629</v>
      </c>
      <c r="DI37">
        <f t="shared" si="211"/>
        <v>0.15929625843713491</v>
      </c>
      <c r="DJ37">
        <f t="shared" si="212"/>
        <v>-0.31705126149799856</v>
      </c>
      <c r="DK37">
        <f t="shared" si="213"/>
        <v>0.29654897922645529</v>
      </c>
      <c r="DL37">
        <f t="shared" si="214"/>
        <v>-0.17090687464420706</v>
      </c>
      <c r="DM37">
        <f t="shared" si="215"/>
        <v>-0.98391236994212405</v>
      </c>
      <c r="DN37">
        <f t="shared" si="216"/>
        <v>-0.16120798366209321</v>
      </c>
      <c r="DO37">
        <f t="shared" si="217"/>
        <v>-0.30790438908264711</v>
      </c>
      <c r="DP37">
        <f t="shared" si="218"/>
        <v>-0.86739859852648016</v>
      </c>
      <c r="DQ37">
        <f t="shared" si="219"/>
        <v>0.49957019150847293</v>
      </c>
      <c r="DR37">
        <f t="shared" si="220"/>
        <v>1.7869915587231979</v>
      </c>
      <c r="DS37">
        <f t="shared" si="221"/>
        <v>-0.38008545950046602</v>
      </c>
      <c r="DT37">
        <f t="shared" si="222"/>
        <v>-0.474115540473796</v>
      </c>
      <c r="DU37">
        <f t="shared" si="223"/>
        <v>-0.83897916649708382</v>
      </c>
      <c r="DV37">
        <f t="shared" si="224"/>
        <v>0.61566026592422096</v>
      </c>
      <c r="DW37">
        <f t="shared" si="225"/>
        <v>2.0901914884638151</v>
      </c>
      <c r="DX37">
        <f t="shared" si="226"/>
        <v>-0.59144862295901302</v>
      </c>
      <c r="DY37">
        <f t="shared" si="227"/>
        <v>-0.22637399954182014</v>
      </c>
      <c r="DZ37">
        <f t="shared" si="228"/>
        <v>-1.5689983323345609</v>
      </c>
      <c r="EA37">
        <f t="shared" si="229"/>
        <v>-1.3978589877687631</v>
      </c>
      <c r="EB37">
        <f t="shared" si="230"/>
        <v>0.39928519590282807</v>
      </c>
      <c r="EC37">
        <f t="shared" si="231"/>
        <v>0.17238299170988725</v>
      </c>
      <c r="ED37">
        <f t="shared" si="232"/>
        <v>-0.65292116309275128</v>
      </c>
      <c r="EE37">
        <f t="shared" si="233"/>
        <v>0.53117445357117898</v>
      </c>
      <c r="EF37">
        <f t="shared" si="234"/>
        <v>2.0497898387959212</v>
      </c>
      <c r="EG37">
        <f t="shared" si="235"/>
        <v>1.3092434324320879</v>
      </c>
      <c r="EH37">
        <f t="shared" si="236"/>
        <v>-0.12331259890381197</v>
      </c>
      <c r="EI37">
        <f t="shared" si="237"/>
        <v>0.31606673856274403</v>
      </c>
      <c r="EJ37">
        <f t="shared" si="238"/>
        <v>0.90641274649539438</v>
      </c>
      <c r="EK37">
        <f t="shared" si="239"/>
        <v>2.6376645414439919</v>
      </c>
      <c r="EL37">
        <f t="shared" si="240"/>
        <v>1.6082173520956071</v>
      </c>
      <c r="EM37">
        <f t="shared" si="241"/>
        <v>0.46815605723319886</v>
      </c>
      <c r="EN37">
        <f t="shared" si="242"/>
        <v>-0.67585643375902993</v>
      </c>
      <c r="EO37">
        <f t="shared" si="243"/>
        <v>-2.517512151167673</v>
      </c>
      <c r="EP37">
        <f t="shared" si="244"/>
        <v>-1.9310648462596891E-2</v>
      </c>
      <c r="EQ37">
        <f t="shared" si="245"/>
        <v>-1.870996317958205</v>
      </c>
      <c r="ER37">
        <f t="shared" si="246"/>
        <v>-0.47126015682611033</v>
      </c>
      <c r="ES37">
        <f t="shared" si="247"/>
        <v>1.6761339066348251</v>
      </c>
      <c r="ET37">
        <f t="shared" si="248"/>
        <v>-0.305322349563377</v>
      </c>
      <c r="EU37">
        <f t="shared" si="249"/>
        <v>2.636212102979782</v>
      </c>
      <c r="EV37">
        <f t="shared" si="250"/>
        <v>-0.24248910390668788</v>
      </c>
      <c r="EW37">
        <f t="shared" si="251"/>
        <v>0.91846166955883213</v>
      </c>
      <c r="EX37">
        <f t="shared" si="252"/>
        <v>-0.44567015594412179</v>
      </c>
      <c r="EY37">
        <f t="shared" si="253"/>
        <v>-1.424949465596363</v>
      </c>
      <c r="EZ37">
        <f t="shared" si="254"/>
        <v>-6.8377693511816995E-2</v>
      </c>
      <c r="FA37">
        <f t="shared" si="255"/>
        <v>0.39178667581295268</v>
      </c>
      <c r="FB37">
        <f t="shared" si="256"/>
        <v>1.0896650137451249</v>
      </c>
      <c r="FC37">
        <f t="shared" si="257"/>
        <v>0.70094977479812703</v>
      </c>
      <c r="FD37">
        <f t="shared" si="258"/>
        <v>3.278604301872952</v>
      </c>
      <c r="FE37">
        <f t="shared" si="259"/>
        <v>0.17409859463798483</v>
      </c>
      <c r="FF37">
        <f t="shared" si="260"/>
        <v>0.85088691990704601</v>
      </c>
      <c r="FG37">
        <f t="shared" si="261"/>
        <v>-0.44014883703512475</v>
      </c>
      <c r="FH37">
        <f t="shared" si="262"/>
        <v>-1.452009737054752</v>
      </c>
      <c r="FI37">
        <f t="shared" si="263"/>
        <v>-0.2615787214937777</v>
      </c>
      <c r="FJ37">
        <f t="shared" si="264"/>
        <v>-2.16375773668639</v>
      </c>
      <c r="FK37">
        <f t="shared" si="265"/>
        <v>-0.88395687365912079</v>
      </c>
      <c r="FL37">
        <f t="shared" si="266"/>
        <v>2.1421620195513444</v>
      </c>
      <c r="FM37">
        <f t="shared" si="267"/>
        <v>-0.23645610955937213</v>
      </c>
      <c r="FN37">
        <f t="shared" si="268"/>
        <v>-0.64113873917609909</v>
      </c>
      <c r="FO37">
        <f t="shared" si="269"/>
        <v>-0.72378709484189785</v>
      </c>
      <c r="FP37">
        <f t="shared" si="270"/>
        <v>-0.11644765112246303</v>
      </c>
      <c r="FQ37">
        <f t="shared" si="271"/>
        <v>-5.1583043872456158E-2</v>
      </c>
      <c r="FR37">
        <f t="shared" si="272"/>
        <v>-0.97046693372182402</v>
      </c>
      <c r="FS37">
        <f t="shared" si="273"/>
        <v>0.67025866783243004</v>
      </c>
      <c r="FT37">
        <f t="shared" si="274"/>
        <v>0.38639279173230789</v>
      </c>
      <c r="FU37">
        <f t="shared" si="275"/>
        <v>-7.1670736154563819E-2</v>
      </c>
      <c r="FV37">
        <f t="shared" si="276"/>
        <v>-1.6749077953230369</v>
      </c>
      <c r="FW37">
        <f t="shared" si="277"/>
        <v>-2.8546563313835636</v>
      </c>
      <c r="FX37">
        <f t="shared" si="278"/>
        <v>-2.3124846562397328</v>
      </c>
      <c r="FY37">
        <f t="shared" si="279"/>
        <v>0.92683397832852699</v>
      </c>
      <c r="FZ37">
        <f t="shared" si="280"/>
        <v>0.87196936192567109</v>
      </c>
      <c r="GA37">
        <f t="shared" si="281"/>
        <v>1.600914518047883</v>
      </c>
      <c r="GB37">
        <f t="shared" si="282"/>
        <v>-1.214043227161135</v>
      </c>
      <c r="GC37">
        <f t="shared" si="283"/>
        <v>0.99733866444036745</v>
      </c>
      <c r="GD37">
        <f t="shared" si="284"/>
        <v>-0.50285561277492907</v>
      </c>
      <c r="GE37">
        <f t="shared" si="285"/>
        <v>-1.2503307646740009</v>
      </c>
      <c r="GF37">
        <f t="shared" si="286"/>
        <v>-0.96376666417767376</v>
      </c>
      <c r="GG37">
        <f t="shared" si="287"/>
        <v>0.72146077655879703</v>
      </c>
      <c r="GH37">
        <f t="shared" si="288"/>
        <v>-0.35525926007971076</v>
      </c>
      <c r="GI37">
        <f t="shared" si="289"/>
        <v>-0.57405919888170343</v>
      </c>
      <c r="GJ37">
        <f t="shared" si="290"/>
        <v>1.5874307529110185</v>
      </c>
      <c r="GK37">
        <f t="shared" si="291"/>
        <v>-0.29967594026012301</v>
      </c>
      <c r="GL37">
        <f t="shared" si="292"/>
        <v>0.47067358832955786</v>
      </c>
      <c r="GM37">
        <f t="shared" si="293"/>
        <v>2.3427208060401341</v>
      </c>
      <c r="GN37">
        <f t="shared" si="294"/>
        <v>1.0440322179950585</v>
      </c>
      <c r="GO37">
        <f t="shared" si="295"/>
        <v>-1.9281267395263542</v>
      </c>
      <c r="GP37">
        <f t="shared" si="296"/>
        <v>1.1019537600475919</v>
      </c>
      <c r="GQ37">
        <f t="shared" si="297"/>
        <v>-0.91065380680266395</v>
      </c>
      <c r="GR37">
        <f t="shared" si="298"/>
        <v>-3.1257248132247342</v>
      </c>
      <c r="GS37">
        <f t="shared" si="299"/>
        <v>-1.5493658553811172</v>
      </c>
      <c r="GX37">
        <f t="shared" si="300"/>
        <v>0.13925151665432089</v>
      </c>
      <c r="GY37">
        <f t="shared" si="301"/>
        <v>1.12124740878134</v>
      </c>
      <c r="GZ37">
        <f t="shared" si="302"/>
        <v>2.8341888160900308</v>
      </c>
      <c r="HA37">
        <f t="shared" si="303"/>
        <v>0.1166138145859581</v>
      </c>
      <c r="HB37">
        <f t="shared" si="304"/>
        <v>1.3799962005212403</v>
      </c>
      <c r="HC37">
        <f t="shared" si="305"/>
        <v>2.2192062798497201</v>
      </c>
      <c r="HD37">
        <f t="shared" si="306"/>
        <v>1.2580373146482591</v>
      </c>
      <c r="HE37">
        <f t="shared" si="307"/>
        <v>0.21687660647154394</v>
      </c>
      <c r="HF37">
        <f t="shared" si="308"/>
        <v>1.291340451756672</v>
      </c>
      <c r="HG37">
        <f t="shared" si="309"/>
        <v>0.94612045479970242</v>
      </c>
      <c r="HH37">
        <f t="shared" si="310"/>
        <v>2.597637471895629</v>
      </c>
      <c r="HI37">
        <f t="shared" si="311"/>
        <v>0.15929625843713491</v>
      </c>
      <c r="HJ37">
        <f t="shared" si="312"/>
        <v>0.31705126149799856</v>
      </c>
      <c r="HK37">
        <f t="shared" si="313"/>
        <v>0.29654897922645529</v>
      </c>
      <c r="HL37">
        <f t="shared" si="314"/>
        <v>0.17090687464420706</v>
      </c>
      <c r="HM37">
        <f t="shared" si="315"/>
        <v>0.98391236994212405</v>
      </c>
      <c r="HN37">
        <f t="shared" si="316"/>
        <v>0.16120798366209321</v>
      </c>
      <c r="HO37">
        <f t="shared" si="317"/>
        <v>0.30790438908264711</v>
      </c>
      <c r="HP37">
        <f t="shared" si="318"/>
        <v>0.86739859852648016</v>
      </c>
      <c r="HQ37">
        <f t="shared" si="319"/>
        <v>0.49957019150847293</v>
      </c>
      <c r="HR37">
        <f t="shared" si="320"/>
        <v>1.7869915587231979</v>
      </c>
      <c r="HS37">
        <f t="shared" si="321"/>
        <v>0.38008545950046602</v>
      </c>
      <c r="HT37">
        <f t="shared" si="322"/>
        <v>0.474115540473796</v>
      </c>
      <c r="HU37">
        <f t="shared" si="323"/>
        <v>0.83897916649708382</v>
      </c>
      <c r="HV37">
        <f t="shared" si="324"/>
        <v>0.61566026592422096</v>
      </c>
      <c r="HW37">
        <f t="shared" si="325"/>
        <v>2.0901914884638151</v>
      </c>
      <c r="HX37">
        <f t="shared" si="326"/>
        <v>0.59144862295901302</v>
      </c>
      <c r="HY37">
        <f t="shared" si="327"/>
        <v>0.22637399954182014</v>
      </c>
      <c r="HZ37">
        <f t="shared" si="328"/>
        <v>1.5689983323345609</v>
      </c>
      <c r="IA37">
        <f t="shared" si="329"/>
        <v>1.3978589877687631</v>
      </c>
      <c r="IB37">
        <f t="shared" si="330"/>
        <v>0.39928519590282807</v>
      </c>
      <c r="IC37">
        <f t="shared" si="331"/>
        <v>0.17238299170988725</v>
      </c>
      <c r="ID37">
        <f t="shared" si="332"/>
        <v>0.65292116309275128</v>
      </c>
      <c r="IE37">
        <f t="shared" si="333"/>
        <v>0.53117445357117898</v>
      </c>
      <c r="IF37">
        <f t="shared" si="334"/>
        <v>2.0497898387959212</v>
      </c>
      <c r="IG37">
        <f t="shared" si="335"/>
        <v>1.3092434324320879</v>
      </c>
      <c r="IH37">
        <f t="shared" si="336"/>
        <v>0.12331259890381197</v>
      </c>
      <c r="II37">
        <f t="shared" si="337"/>
        <v>0.31606673856274403</v>
      </c>
      <c r="IJ37">
        <f t="shared" si="338"/>
        <v>0.90641274649539438</v>
      </c>
      <c r="IK37">
        <f t="shared" si="339"/>
        <v>2.6376645414439919</v>
      </c>
      <c r="IL37">
        <f t="shared" si="340"/>
        <v>1.6082173520956071</v>
      </c>
      <c r="IM37">
        <f t="shared" si="341"/>
        <v>0.46815605723319886</v>
      </c>
      <c r="IN37">
        <f t="shared" si="342"/>
        <v>0.67585643375902993</v>
      </c>
      <c r="IO37">
        <f t="shared" si="343"/>
        <v>2.517512151167673</v>
      </c>
      <c r="IP37">
        <f t="shared" si="344"/>
        <v>1.9310648462596891E-2</v>
      </c>
      <c r="IQ37">
        <f t="shared" si="345"/>
        <v>1.870996317958205</v>
      </c>
      <c r="IR37">
        <f t="shared" si="346"/>
        <v>0.47126015682611033</v>
      </c>
      <c r="IS37">
        <f t="shared" si="347"/>
        <v>1.6761339066348251</v>
      </c>
      <c r="IT37">
        <f t="shared" si="348"/>
        <v>0.305322349563377</v>
      </c>
      <c r="IU37">
        <f t="shared" si="349"/>
        <v>2.636212102979782</v>
      </c>
      <c r="IV37">
        <f t="shared" si="350"/>
        <v>0.24248910390668788</v>
      </c>
      <c r="IW37">
        <f t="shared" si="351"/>
        <v>0.91846166955883213</v>
      </c>
      <c r="IX37">
        <f t="shared" si="352"/>
        <v>0.44567015594412179</v>
      </c>
      <c r="IY37">
        <f t="shared" si="353"/>
        <v>1.424949465596363</v>
      </c>
      <c r="IZ37">
        <f t="shared" si="354"/>
        <v>6.8377693511816995E-2</v>
      </c>
      <c r="JA37">
        <f t="shared" si="355"/>
        <v>0.39178667581295268</v>
      </c>
      <c r="JB37">
        <f t="shared" si="356"/>
        <v>1.0896650137451249</v>
      </c>
      <c r="JC37">
        <f t="shared" si="357"/>
        <v>0.70094977479812703</v>
      </c>
      <c r="JD37">
        <f t="shared" si="358"/>
        <v>3.278604301872952</v>
      </c>
      <c r="JE37">
        <f t="shared" si="359"/>
        <v>0.17409859463798483</v>
      </c>
      <c r="JF37">
        <f t="shared" si="360"/>
        <v>0.85088691990704601</v>
      </c>
      <c r="JG37">
        <f t="shared" si="361"/>
        <v>0.44014883703512475</v>
      </c>
      <c r="JH37">
        <f t="shared" si="362"/>
        <v>1.452009737054752</v>
      </c>
      <c r="JI37">
        <f t="shared" si="363"/>
        <v>0.2615787214937777</v>
      </c>
      <c r="JJ37">
        <f t="shared" si="364"/>
        <v>2.16375773668639</v>
      </c>
      <c r="JK37">
        <f t="shared" si="365"/>
        <v>0.88395687365912079</v>
      </c>
      <c r="JL37">
        <f t="shared" si="366"/>
        <v>2.1421620195513444</v>
      </c>
      <c r="JM37">
        <f t="shared" si="367"/>
        <v>0.23645610955937213</v>
      </c>
      <c r="JN37">
        <f t="shared" si="368"/>
        <v>0.64113873917609909</v>
      </c>
      <c r="JO37">
        <f t="shared" si="369"/>
        <v>0.72378709484189785</v>
      </c>
      <c r="JP37">
        <f t="shared" si="370"/>
        <v>0.11644765112246303</v>
      </c>
      <c r="JQ37">
        <f t="shared" si="371"/>
        <v>5.1583043872456158E-2</v>
      </c>
      <c r="JR37">
        <f t="shared" si="372"/>
        <v>0.97046693372182402</v>
      </c>
      <c r="JS37">
        <f t="shared" si="373"/>
        <v>0.67025866783243004</v>
      </c>
      <c r="JT37">
        <f t="shared" si="374"/>
        <v>0.38639279173230789</v>
      </c>
      <c r="JU37">
        <f t="shared" si="375"/>
        <v>7.1670736154563819E-2</v>
      </c>
      <c r="JV37">
        <f t="shared" si="376"/>
        <v>1.6749077953230369</v>
      </c>
      <c r="JW37">
        <f t="shared" si="377"/>
        <v>2.8546563313835636</v>
      </c>
      <c r="JX37">
        <f t="shared" si="378"/>
        <v>2.3124846562397328</v>
      </c>
      <c r="JY37">
        <f t="shared" si="379"/>
        <v>0.92683397832852699</v>
      </c>
      <c r="JZ37">
        <f t="shared" si="380"/>
        <v>0.87196936192567109</v>
      </c>
      <c r="KA37">
        <f t="shared" si="381"/>
        <v>1.600914518047883</v>
      </c>
      <c r="KB37">
        <f t="shared" si="382"/>
        <v>1.214043227161135</v>
      </c>
      <c r="KC37">
        <f t="shared" si="383"/>
        <v>0.99733866444036745</v>
      </c>
      <c r="KD37">
        <f t="shared" si="384"/>
        <v>0.50285561277492907</v>
      </c>
      <c r="KE37">
        <f t="shared" si="385"/>
        <v>1.2503307646740009</v>
      </c>
      <c r="KF37">
        <f t="shared" si="386"/>
        <v>0.96376666417767376</v>
      </c>
      <c r="KG37">
        <f t="shared" si="387"/>
        <v>0.72146077655879703</v>
      </c>
      <c r="KH37">
        <f t="shared" si="388"/>
        <v>0.35525926007971076</v>
      </c>
      <c r="KI37">
        <f t="shared" si="389"/>
        <v>0.57405919888170343</v>
      </c>
      <c r="KJ37">
        <f t="shared" si="390"/>
        <v>1.5874307529110185</v>
      </c>
      <c r="KK37">
        <f t="shared" si="391"/>
        <v>0.29967594026012301</v>
      </c>
      <c r="KL37">
        <f t="shared" si="392"/>
        <v>0.47067358832955786</v>
      </c>
      <c r="KM37">
        <f t="shared" si="393"/>
        <v>2.3427208060401341</v>
      </c>
      <c r="KN37">
        <f t="shared" si="394"/>
        <v>1.0440322179950585</v>
      </c>
      <c r="KO37">
        <f t="shared" si="395"/>
        <v>1.9281267395263542</v>
      </c>
      <c r="KP37">
        <f t="shared" si="396"/>
        <v>1.1019537600475919</v>
      </c>
      <c r="KQ37">
        <f t="shared" si="397"/>
        <v>0.91065380680266395</v>
      </c>
      <c r="KR37">
        <f t="shared" si="398"/>
        <v>3.1257248132247342</v>
      </c>
      <c r="KS37">
        <f t="shared" si="399"/>
        <v>1.5493658553811172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-5.6856384431799967E-2</v>
      </c>
      <c r="CY38">
        <f t="shared" si="201"/>
        <v>-0.62912914484835314</v>
      </c>
      <c r="CZ38">
        <f t="shared" si="202"/>
        <v>-1.0849043942964784</v>
      </c>
      <c r="DA38">
        <f t="shared" si="203"/>
        <v>1.5320647342407159</v>
      </c>
      <c r="DB38">
        <f t="shared" si="204"/>
        <v>-1.8149720624716799</v>
      </c>
      <c r="DC38">
        <f t="shared" si="205"/>
        <v>0.29477591354790034</v>
      </c>
      <c r="DD38">
        <f t="shared" si="206"/>
        <v>-1.4377556053088698</v>
      </c>
      <c r="DE38">
        <f t="shared" si="207"/>
        <v>-1.8336688608335592</v>
      </c>
      <c r="DF38">
        <f t="shared" si="208"/>
        <v>0.62660085026061996</v>
      </c>
      <c r="DG38">
        <f t="shared" si="209"/>
        <v>-1.6646793974165686</v>
      </c>
      <c r="DH38">
        <f t="shared" si="210"/>
        <v>-0.71015482024524235</v>
      </c>
      <c r="DI38">
        <f t="shared" si="211"/>
        <v>-0.56289643928683142</v>
      </c>
      <c r="DJ38">
        <f t="shared" si="212"/>
        <v>-1.8781226831214131</v>
      </c>
      <c r="DK38">
        <f t="shared" si="213"/>
        <v>0.82701893857799313</v>
      </c>
      <c r="DL38">
        <f t="shared" si="214"/>
        <v>0.20393608326871893</v>
      </c>
      <c r="DM38">
        <f t="shared" si="215"/>
        <v>-0.84878992892703686</v>
      </c>
      <c r="DN38">
        <f t="shared" si="216"/>
        <v>0.33723018583481723</v>
      </c>
      <c r="DO38">
        <f t="shared" si="217"/>
        <v>2.1582128937545901</v>
      </c>
      <c r="DP38">
        <f t="shared" si="218"/>
        <v>1.8542779110876462</v>
      </c>
      <c r="DQ38">
        <f t="shared" si="219"/>
        <v>-0.21252403963877603</v>
      </c>
      <c r="DR38">
        <f t="shared" si="220"/>
        <v>0.97559051438688904</v>
      </c>
      <c r="DS38">
        <f t="shared" si="221"/>
        <v>0.27502145665468736</v>
      </c>
      <c r="DT38">
        <f t="shared" si="222"/>
        <v>-2.2793779556539953</v>
      </c>
      <c r="DU38">
        <f t="shared" si="223"/>
        <v>-1.0254054281456193</v>
      </c>
      <c r="DV38">
        <f t="shared" si="224"/>
        <v>-1.4872048956244532</v>
      </c>
      <c r="DW38">
        <f t="shared" si="225"/>
        <v>-0.28364267205089599</v>
      </c>
      <c r="DX38">
        <f t="shared" si="226"/>
        <v>-1.1817641738665392</v>
      </c>
      <c r="DY38">
        <f t="shared" si="227"/>
        <v>0.86833820402819439</v>
      </c>
      <c r="DZ38">
        <f t="shared" si="228"/>
        <v>-2.517354215599104</v>
      </c>
      <c r="EA38">
        <f t="shared" si="229"/>
        <v>-1.1503530678572083</v>
      </c>
      <c r="EB38">
        <f t="shared" si="230"/>
        <v>1.3325635969134209</v>
      </c>
      <c r="EC38">
        <f t="shared" si="231"/>
        <v>1.908911420458975</v>
      </c>
      <c r="ED38">
        <f t="shared" si="232"/>
        <v>0.51504415628667277</v>
      </c>
      <c r="EE38">
        <f t="shared" si="233"/>
        <v>-2.010737931758845</v>
      </c>
      <c r="EF38">
        <f t="shared" si="234"/>
        <v>0.45385156234824298</v>
      </c>
      <c r="EG38">
        <f t="shared" si="235"/>
        <v>-0.52776790429128884</v>
      </c>
      <c r="EH38">
        <f t="shared" si="236"/>
        <v>1.3488679578803429</v>
      </c>
      <c r="EI38">
        <f t="shared" si="237"/>
        <v>2.5200140202108345</v>
      </c>
      <c r="EJ38">
        <f t="shared" si="238"/>
        <v>0.47645495985503794</v>
      </c>
      <c r="EK38">
        <f t="shared" si="239"/>
        <v>1.9792453829521481</v>
      </c>
      <c r="EL38">
        <f t="shared" si="240"/>
        <v>-0.4362896164139039</v>
      </c>
      <c r="EM38">
        <f t="shared" si="241"/>
        <v>-1.0291657517825432</v>
      </c>
      <c r="EN38">
        <f t="shared" si="242"/>
        <v>-1.9231278495937896</v>
      </c>
      <c r="EO38">
        <f t="shared" si="243"/>
        <v>0.24592979286968197</v>
      </c>
      <c r="EP38">
        <f t="shared" si="244"/>
        <v>9.6570876176396703E-2</v>
      </c>
      <c r="EQ38">
        <f t="shared" si="245"/>
        <v>9.924815588077629E-2</v>
      </c>
      <c r="ER38">
        <f t="shared" si="246"/>
        <v>-0.22417215217684261</v>
      </c>
      <c r="ES38">
        <f t="shared" si="247"/>
        <v>-0.57600645071148171</v>
      </c>
      <c r="ET38">
        <f t="shared" si="248"/>
        <v>0.51189673750425735</v>
      </c>
      <c r="EU38">
        <f t="shared" si="249"/>
        <v>-0.69981482922254834</v>
      </c>
      <c r="EV38">
        <f t="shared" si="250"/>
        <v>-0.2819090088111631</v>
      </c>
      <c r="EW38">
        <f t="shared" si="251"/>
        <v>0.90431203863213105</v>
      </c>
      <c r="EX38">
        <f t="shared" si="252"/>
        <v>0.10456619113805693</v>
      </c>
      <c r="EY38">
        <f t="shared" si="253"/>
        <v>-1.787638230956841</v>
      </c>
      <c r="EZ38">
        <f t="shared" si="254"/>
        <v>-0.19790653616223475</v>
      </c>
      <c r="FA38">
        <f t="shared" si="255"/>
        <v>-0.59093029353445892</v>
      </c>
      <c r="FB38">
        <f t="shared" si="256"/>
        <v>0.22604870336716698</v>
      </c>
      <c r="FC38">
        <f t="shared" si="257"/>
        <v>-0.69519665426112787</v>
      </c>
      <c r="FD38">
        <f t="shared" si="258"/>
        <v>-1.8835772952492147</v>
      </c>
      <c r="FE38">
        <f t="shared" si="259"/>
        <v>-2.2477958416398893</v>
      </c>
      <c r="FF38">
        <f t="shared" si="260"/>
        <v>-1.1031863513501003</v>
      </c>
      <c r="FG38">
        <f t="shared" si="261"/>
        <v>0.21634785953981384</v>
      </c>
      <c r="FH38">
        <f t="shared" si="262"/>
        <v>-3.1176788723288809</v>
      </c>
      <c r="FI38">
        <f t="shared" si="263"/>
        <v>-0.38110933117115386</v>
      </c>
      <c r="FJ38">
        <f t="shared" si="264"/>
        <v>-1.380867993270924</v>
      </c>
      <c r="FK38">
        <f t="shared" si="265"/>
        <v>0.18089078262999503</v>
      </c>
      <c r="FL38">
        <f t="shared" si="266"/>
        <v>1.4755638368769071</v>
      </c>
      <c r="FM38">
        <f t="shared" si="267"/>
        <v>-0.45854158063978689</v>
      </c>
      <c r="FN38">
        <f t="shared" si="268"/>
        <v>1.9407344748702646</v>
      </c>
      <c r="FO38">
        <f t="shared" si="269"/>
        <v>-0.92815968298964902</v>
      </c>
      <c r="FP38">
        <f t="shared" si="270"/>
        <v>-1.3215486685424054</v>
      </c>
      <c r="FQ38">
        <f t="shared" si="271"/>
        <v>-0.17152152928800196</v>
      </c>
      <c r="FR38">
        <f t="shared" si="272"/>
        <v>0.72276930431442599</v>
      </c>
      <c r="FS38">
        <f t="shared" si="273"/>
        <v>-1.7441715433498834</v>
      </c>
      <c r="FT38">
        <f t="shared" si="274"/>
        <v>0.52478944260191196</v>
      </c>
      <c r="FU38">
        <f t="shared" si="275"/>
        <v>0.21335810342572531</v>
      </c>
      <c r="FV38">
        <f t="shared" si="276"/>
        <v>1.0834715058193198</v>
      </c>
      <c r="FW38">
        <f t="shared" si="277"/>
        <v>-0.84839151842571925</v>
      </c>
      <c r="FX38">
        <f t="shared" si="278"/>
        <v>4.0758915018621682</v>
      </c>
      <c r="FY38">
        <f t="shared" si="279"/>
        <v>-0.98038718827165861</v>
      </c>
      <c r="FZ38">
        <f t="shared" si="280"/>
        <v>0.30615151239542915</v>
      </c>
      <c r="GA38">
        <f t="shared" si="281"/>
        <v>-2.3189440429605543</v>
      </c>
      <c r="GB38">
        <f t="shared" si="282"/>
        <v>-0.397918257926279</v>
      </c>
      <c r="GC38">
        <f t="shared" si="283"/>
        <v>2.166473892061032</v>
      </c>
      <c r="GD38">
        <f t="shared" si="284"/>
        <v>-0.55751058387416452</v>
      </c>
      <c r="GE38">
        <f t="shared" si="285"/>
        <v>0.61254278733547785</v>
      </c>
      <c r="GF38">
        <f t="shared" si="286"/>
        <v>-2.1219754183409711</v>
      </c>
      <c r="GG38">
        <f t="shared" si="287"/>
        <v>-0.878583761002243</v>
      </c>
      <c r="GH38">
        <f t="shared" si="288"/>
        <v>-0.40810602031961907</v>
      </c>
      <c r="GI38">
        <f t="shared" si="289"/>
        <v>1.5123236288662447</v>
      </c>
      <c r="GJ38">
        <f t="shared" si="290"/>
        <v>-0.90174578603330491</v>
      </c>
      <c r="GK38">
        <f t="shared" si="291"/>
        <v>0.96846867154551708</v>
      </c>
      <c r="GL38">
        <f t="shared" si="292"/>
        <v>-0.96867036442115895</v>
      </c>
      <c r="GM38">
        <f t="shared" si="293"/>
        <v>0.4265202910871817</v>
      </c>
      <c r="GN38">
        <f t="shared" si="294"/>
        <v>1.5492626840207138</v>
      </c>
      <c r="GO38">
        <f t="shared" si="295"/>
        <v>-1.135676213038098</v>
      </c>
      <c r="GP38">
        <f t="shared" si="296"/>
        <v>0.27194842084625076</v>
      </c>
      <c r="GQ38">
        <f t="shared" si="297"/>
        <v>5.2874768875246003E-2</v>
      </c>
      <c r="GR38">
        <f t="shared" si="298"/>
        <v>-0.53864314542492298</v>
      </c>
      <c r="GS38">
        <f t="shared" si="299"/>
        <v>1.2441208793169587</v>
      </c>
      <c r="GX38">
        <f t="shared" si="300"/>
        <v>5.6856384431799967E-2</v>
      </c>
      <c r="GY38">
        <f t="shared" si="301"/>
        <v>0.62912914484835314</v>
      </c>
      <c r="GZ38">
        <f t="shared" si="302"/>
        <v>1.0849043942964784</v>
      </c>
      <c r="HA38">
        <f t="shared" si="303"/>
        <v>1.5320647342407159</v>
      </c>
      <c r="HB38">
        <f t="shared" si="304"/>
        <v>1.8149720624716799</v>
      </c>
      <c r="HC38">
        <f t="shared" si="305"/>
        <v>0.29477591354790034</v>
      </c>
      <c r="HD38">
        <f t="shared" si="306"/>
        <v>1.4377556053088698</v>
      </c>
      <c r="HE38">
        <f t="shared" si="307"/>
        <v>1.8336688608335592</v>
      </c>
      <c r="HF38">
        <f t="shared" si="308"/>
        <v>0.62660085026061996</v>
      </c>
      <c r="HG38">
        <f t="shared" si="309"/>
        <v>1.6646793974165686</v>
      </c>
      <c r="HH38">
        <f t="shared" si="310"/>
        <v>0.71015482024524235</v>
      </c>
      <c r="HI38">
        <f t="shared" si="311"/>
        <v>0.56289643928683142</v>
      </c>
      <c r="HJ38">
        <f t="shared" si="312"/>
        <v>1.8781226831214131</v>
      </c>
      <c r="HK38">
        <f t="shared" si="313"/>
        <v>0.82701893857799313</v>
      </c>
      <c r="HL38">
        <f t="shared" si="314"/>
        <v>0.20393608326871893</v>
      </c>
      <c r="HM38">
        <f t="shared" si="315"/>
        <v>0.84878992892703686</v>
      </c>
      <c r="HN38">
        <f t="shared" si="316"/>
        <v>0.33723018583481723</v>
      </c>
      <c r="HO38">
        <f t="shared" si="317"/>
        <v>2.1582128937545901</v>
      </c>
      <c r="HP38">
        <f t="shared" si="318"/>
        <v>1.8542779110876462</v>
      </c>
      <c r="HQ38">
        <f t="shared" si="319"/>
        <v>0.21252403963877603</v>
      </c>
      <c r="HR38">
        <f t="shared" si="320"/>
        <v>0.97559051438688904</v>
      </c>
      <c r="HS38">
        <f t="shared" si="321"/>
        <v>0.27502145665468736</v>
      </c>
      <c r="HT38">
        <f t="shared" si="322"/>
        <v>2.2793779556539953</v>
      </c>
      <c r="HU38">
        <f t="shared" si="323"/>
        <v>1.0254054281456193</v>
      </c>
      <c r="HV38">
        <f t="shared" si="324"/>
        <v>1.4872048956244532</v>
      </c>
      <c r="HW38">
        <f t="shared" si="325"/>
        <v>0.28364267205089599</v>
      </c>
      <c r="HX38">
        <f t="shared" si="326"/>
        <v>1.1817641738665392</v>
      </c>
      <c r="HY38">
        <f t="shared" si="327"/>
        <v>0.86833820402819439</v>
      </c>
      <c r="HZ38">
        <f t="shared" si="328"/>
        <v>2.517354215599104</v>
      </c>
      <c r="IA38">
        <f t="shared" si="329"/>
        <v>1.1503530678572083</v>
      </c>
      <c r="IB38">
        <f t="shared" si="330"/>
        <v>1.3325635969134209</v>
      </c>
      <c r="IC38">
        <f t="shared" si="331"/>
        <v>1.908911420458975</v>
      </c>
      <c r="ID38">
        <f t="shared" si="332"/>
        <v>0.51504415628667277</v>
      </c>
      <c r="IE38">
        <f t="shared" si="333"/>
        <v>2.010737931758845</v>
      </c>
      <c r="IF38">
        <f t="shared" si="334"/>
        <v>0.45385156234824298</v>
      </c>
      <c r="IG38">
        <f t="shared" si="335"/>
        <v>0.52776790429128884</v>
      </c>
      <c r="IH38">
        <f t="shared" si="336"/>
        <v>1.3488679578803429</v>
      </c>
      <c r="II38">
        <f t="shared" si="337"/>
        <v>2.5200140202108345</v>
      </c>
      <c r="IJ38">
        <f t="shared" si="338"/>
        <v>0.47645495985503794</v>
      </c>
      <c r="IK38">
        <f t="shared" si="339"/>
        <v>1.9792453829521481</v>
      </c>
      <c r="IL38">
        <f t="shared" si="340"/>
        <v>0.4362896164139039</v>
      </c>
      <c r="IM38">
        <f t="shared" si="341"/>
        <v>1.0291657517825432</v>
      </c>
      <c r="IN38">
        <f t="shared" si="342"/>
        <v>1.9231278495937896</v>
      </c>
      <c r="IO38">
        <f t="shared" si="343"/>
        <v>0.24592979286968197</v>
      </c>
      <c r="IP38">
        <f t="shared" si="344"/>
        <v>9.6570876176396703E-2</v>
      </c>
      <c r="IQ38">
        <f t="shared" si="345"/>
        <v>9.924815588077629E-2</v>
      </c>
      <c r="IR38">
        <f t="shared" si="346"/>
        <v>0.22417215217684261</v>
      </c>
      <c r="IS38">
        <f t="shared" si="347"/>
        <v>0.57600645071148171</v>
      </c>
      <c r="IT38">
        <f t="shared" si="348"/>
        <v>0.51189673750425735</v>
      </c>
      <c r="IU38">
        <f t="shared" si="349"/>
        <v>0.69981482922254834</v>
      </c>
      <c r="IV38">
        <f t="shared" si="350"/>
        <v>0.2819090088111631</v>
      </c>
      <c r="IW38">
        <f t="shared" si="351"/>
        <v>0.90431203863213105</v>
      </c>
      <c r="IX38">
        <f t="shared" si="352"/>
        <v>0.10456619113805693</v>
      </c>
      <c r="IY38">
        <f t="shared" si="353"/>
        <v>1.787638230956841</v>
      </c>
      <c r="IZ38">
        <f t="shared" si="354"/>
        <v>0.19790653616223475</v>
      </c>
      <c r="JA38">
        <f t="shared" si="355"/>
        <v>0.59093029353445892</v>
      </c>
      <c r="JB38">
        <f t="shared" si="356"/>
        <v>0.22604870336716698</v>
      </c>
      <c r="JC38">
        <f t="shared" si="357"/>
        <v>0.69519665426112787</v>
      </c>
      <c r="JD38">
        <f t="shared" si="358"/>
        <v>1.8835772952492147</v>
      </c>
      <c r="JE38">
        <f t="shared" si="359"/>
        <v>2.2477958416398893</v>
      </c>
      <c r="JF38">
        <f t="shared" si="360"/>
        <v>1.1031863513501003</v>
      </c>
      <c r="JG38">
        <f t="shared" si="361"/>
        <v>0.21634785953981384</v>
      </c>
      <c r="JH38">
        <f t="shared" si="362"/>
        <v>3.1176788723288809</v>
      </c>
      <c r="JI38">
        <f t="shared" si="363"/>
        <v>0.38110933117115386</v>
      </c>
      <c r="JJ38">
        <f t="shared" si="364"/>
        <v>1.380867993270924</v>
      </c>
      <c r="JK38">
        <f t="shared" si="365"/>
        <v>0.18089078262999503</v>
      </c>
      <c r="JL38">
        <f t="shared" si="366"/>
        <v>1.4755638368769071</v>
      </c>
      <c r="JM38">
        <f t="shared" si="367"/>
        <v>0.45854158063978689</v>
      </c>
      <c r="JN38">
        <f t="shared" si="368"/>
        <v>1.9407344748702646</v>
      </c>
      <c r="JO38">
        <f t="shared" si="369"/>
        <v>0.92815968298964902</v>
      </c>
      <c r="JP38">
        <f t="shared" si="370"/>
        <v>1.3215486685424054</v>
      </c>
      <c r="JQ38">
        <f t="shared" si="371"/>
        <v>0.17152152928800196</v>
      </c>
      <c r="JR38">
        <f t="shared" si="372"/>
        <v>0.72276930431442599</v>
      </c>
      <c r="JS38">
        <f t="shared" si="373"/>
        <v>1.7441715433498834</v>
      </c>
      <c r="JT38">
        <f t="shared" si="374"/>
        <v>0.52478944260191196</v>
      </c>
      <c r="JU38">
        <f t="shared" si="375"/>
        <v>0.21335810342572531</v>
      </c>
      <c r="JV38">
        <f t="shared" si="376"/>
        <v>1.0834715058193198</v>
      </c>
      <c r="JW38">
        <f t="shared" si="377"/>
        <v>0.84839151842571925</v>
      </c>
      <c r="JX38">
        <f t="shared" si="378"/>
        <v>4.0758915018621682</v>
      </c>
      <c r="JY38">
        <f t="shared" si="379"/>
        <v>0.98038718827165861</v>
      </c>
      <c r="JZ38">
        <f t="shared" si="380"/>
        <v>0.30615151239542915</v>
      </c>
      <c r="KA38">
        <f t="shared" si="381"/>
        <v>2.3189440429605543</v>
      </c>
      <c r="KB38">
        <f t="shared" si="382"/>
        <v>0.397918257926279</v>
      </c>
      <c r="KC38">
        <f t="shared" si="383"/>
        <v>2.166473892061032</v>
      </c>
      <c r="KD38">
        <f t="shared" si="384"/>
        <v>0.55751058387416452</v>
      </c>
      <c r="KE38">
        <f t="shared" si="385"/>
        <v>0.61254278733547785</v>
      </c>
      <c r="KF38">
        <f t="shared" si="386"/>
        <v>2.1219754183409711</v>
      </c>
      <c r="KG38">
        <f t="shared" si="387"/>
        <v>0.878583761002243</v>
      </c>
      <c r="KH38">
        <f t="shared" si="388"/>
        <v>0.40810602031961907</v>
      </c>
      <c r="KI38">
        <f t="shared" si="389"/>
        <v>1.5123236288662447</v>
      </c>
      <c r="KJ38">
        <f t="shared" si="390"/>
        <v>0.90174578603330491</v>
      </c>
      <c r="KK38">
        <f t="shared" si="391"/>
        <v>0.96846867154551708</v>
      </c>
      <c r="KL38">
        <f t="shared" si="392"/>
        <v>0.96867036442115895</v>
      </c>
      <c r="KM38">
        <f t="shared" si="393"/>
        <v>0.4265202910871817</v>
      </c>
      <c r="KN38">
        <f t="shared" si="394"/>
        <v>1.5492626840207138</v>
      </c>
      <c r="KO38">
        <f t="shared" si="395"/>
        <v>1.135676213038098</v>
      </c>
      <c r="KP38">
        <f t="shared" si="396"/>
        <v>0.27194842084625076</v>
      </c>
      <c r="KQ38">
        <f t="shared" si="397"/>
        <v>5.2874768875246003E-2</v>
      </c>
      <c r="KR38">
        <f t="shared" si="398"/>
        <v>0.53864314542492298</v>
      </c>
      <c r="KS38">
        <f t="shared" si="399"/>
        <v>1.2441208793169587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0.48621622165565936</v>
      </c>
      <c r="CY39">
        <f t="shared" si="201"/>
        <v>-0.55299276112783513</v>
      </c>
      <c r="CZ39">
        <f t="shared" si="202"/>
        <v>-7.2641177052877093E-2</v>
      </c>
      <c r="DA39">
        <f t="shared" si="203"/>
        <v>0.51147560424856509</v>
      </c>
      <c r="DB39">
        <f t="shared" si="204"/>
        <v>0.28264154897711791</v>
      </c>
      <c r="DC39">
        <f t="shared" si="205"/>
        <v>-0.98252746477553998</v>
      </c>
      <c r="DD39">
        <f t="shared" si="206"/>
        <v>-1.6398608939296078</v>
      </c>
      <c r="DE39">
        <f t="shared" si="207"/>
        <v>-1.6715699832227089</v>
      </c>
      <c r="DF39">
        <f t="shared" si="208"/>
        <v>-1.1273400274601939</v>
      </c>
      <c r="DG39">
        <f t="shared" si="209"/>
        <v>-1.3889727025752732</v>
      </c>
      <c r="DH39">
        <f t="shared" si="210"/>
        <v>1.0228425948135407</v>
      </c>
      <c r="DI39">
        <f t="shared" si="211"/>
        <v>-0.14116876892943808</v>
      </c>
      <c r="DJ39">
        <f t="shared" si="212"/>
        <v>-0.39477301882088484</v>
      </c>
      <c r="DK39">
        <f t="shared" si="213"/>
        <v>-1.1884651611187582</v>
      </c>
      <c r="DL39">
        <f t="shared" si="214"/>
        <v>0.24204225719509309</v>
      </c>
      <c r="DM39">
        <f t="shared" si="215"/>
        <v>1.0767850050965173</v>
      </c>
      <c r="DN39">
        <f t="shared" si="216"/>
        <v>0.90458125043209558</v>
      </c>
      <c r="DO39">
        <f t="shared" si="217"/>
        <v>1.632954496683183</v>
      </c>
      <c r="DP39">
        <f t="shared" si="218"/>
        <v>-0.81104302710370013</v>
      </c>
      <c r="DQ39">
        <f t="shared" si="219"/>
        <v>0.47513377885957786</v>
      </c>
      <c r="DR39">
        <f t="shared" si="220"/>
        <v>-0.67526689938990025</v>
      </c>
      <c r="DS39">
        <f t="shared" si="221"/>
        <v>0.18749363533005803</v>
      </c>
      <c r="DT39">
        <f t="shared" si="222"/>
        <v>0.91148609463808494</v>
      </c>
      <c r="DU39">
        <f t="shared" si="223"/>
        <v>-0.41938645797118768</v>
      </c>
      <c r="DV39">
        <f t="shared" si="224"/>
        <v>0.78838621290026911</v>
      </c>
      <c r="DW39">
        <f t="shared" si="225"/>
        <v>-1.2928603276462547</v>
      </c>
      <c r="DX39">
        <f t="shared" si="226"/>
        <v>0.31460285137720589</v>
      </c>
      <c r="DY39">
        <f t="shared" si="227"/>
        <v>0.25770803388091479</v>
      </c>
      <c r="DZ39">
        <f t="shared" si="228"/>
        <v>0.485321159244122</v>
      </c>
      <c r="EA39">
        <f t="shared" si="229"/>
        <v>1.0462607511438222</v>
      </c>
      <c r="EB39">
        <f t="shared" si="230"/>
        <v>-0.88128005994335712</v>
      </c>
      <c r="EC39">
        <f t="shared" si="231"/>
        <v>1.2356265081581728</v>
      </c>
      <c r="ED39">
        <f t="shared" si="232"/>
        <v>0.91881700263711896</v>
      </c>
      <c r="EE39">
        <f t="shared" si="233"/>
        <v>0.44829653936920466</v>
      </c>
      <c r="EF39">
        <f t="shared" si="234"/>
        <v>0.72146476574978569</v>
      </c>
      <c r="EG39">
        <f t="shared" si="235"/>
        <v>-1.4453543885306268</v>
      </c>
      <c r="EH39">
        <f t="shared" si="236"/>
        <v>1.4714554516370266</v>
      </c>
      <c r="EI39">
        <f t="shared" si="237"/>
        <v>1.522632993422915</v>
      </c>
      <c r="EJ39">
        <f t="shared" si="238"/>
        <v>1.2643885902436831</v>
      </c>
      <c r="EK39">
        <f t="shared" si="239"/>
        <v>-0.59662003626559634</v>
      </c>
      <c r="EL39">
        <f t="shared" si="240"/>
        <v>-0.80849809804083739</v>
      </c>
      <c r="EM39">
        <f t="shared" si="241"/>
        <v>-1.7419991701740469</v>
      </c>
      <c r="EN39">
        <f t="shared" si="242"/>
        <v>-0.7769958521772995</v>
      </c>
      <c r="EO39">
        <f t="shared" si="243"/>
        <v>0.93522236759925303</v>
      </c>
      <c r="EP39">
        <f t="shared" si="244"/>
        <v>1.9277708585842657E-2</v>
      </c>
      <c r="EQ39">
        <f t="shared" si="245"/>
        <v>-0.3470004204741054</v>
      </c>
      <c r="ER39">
        <f t="shared" si="246"/>
        <v>-5.4983638777521104E-2</v>
      </c>
      <c r="ES39">
        <f t="shared" si="247"/>
        <v>0.27134160260552598</v>
      </c>
      <c r="ET39">
        <f t="shared" si="248"/>
        <v>-1.3742168753468111</v>
      </c>
      <c r="EU39">
        <f t="shared" si="249"/>
        <v>2.3294148202967668</v>
      </c>
      <c r="EV39">
        <f t="shared" si="250"/>
        <v>-0.66581765735813403</v>
      </c>
      <c r="EW39">
        <f t="shared" si="251"/>
        <v>-0.81529973531000732</v>
      </c>
      <c r="EX39">
        <f t="shared" si="252"/>
        <v>-2.2166360460426269</v>
      </c>
      <c r="EY39">
        <f t="shared" si="253"/>
        <v>-0.38287430864124594</v>
      </c>
      <c r="EZ39">
        <f t="shared" si="254"/>
        <v>0.36512664891810309</v>
      </c>
      <c r="FA39">
        <f t="shared" si="255"/>
        <v>1.6704725180060536</v>
      </c>
      <c r="FB39">
        <f t="shared" si="256"/>
        <v>-1.7850576439793606</v>
      </c>
      <c r="FC39">
        <f t="shared" si="257"/>
        <v>4.4591669132875156E-2</v>
      </c>
      <c r="FD39">
        <f t="shared" si="258"/>
        <v>-1.041152338402076</v>
      </c>
      <c r="FE39">
        <f t="shared" si="259"/>
        <v>1.4689937111186531</v>
      </c>
      <c r="FF39">
        <f t="shared" si="260"/>
        <v>-0.66645328998545306</v>
      </c>
      <c r="FG39">
        <f t="shared" si="261"/>
        <v>0.94331520086912601</v>
      </c>
      <c r="FH39">
        <f t="shared" si="262"/>
        <v>-0.13216524618770098</v>
      </c>
      <c r="FI39">
        <f t="shared" si="263"/>
        <v>0.2765059966174902</v>
      </c>
      <c r="FJ39">
        <f t="shared" si="264"/>
        <v>-2.6425710892033658</v>
      </c>
      <c r="FK39">
        <f t="shared" si="265"/>
        <v>0.88928892995202746</v>
      </c>
      <c r="FL39">
        <f t="shared" si="266"/>
        <v>-0.88732770823632745</v>
      </c>
      <c r="FM39">
        <f t="shared" si="267"/>
        <v>-1.968234652701516</v>
      </c>
      <c r="FN39">
        <f t="shared" si="268"/>
        <v>2.6287370801193961</v>
      </c>
      <c r="FO39">
        <f t="shared" si="269"/>
        <v>0.23527199592906045</v>
      </c>
      <c r="FP39">
        <f t="shared" si="270"/>
        <v>0.34588529446760585</v>
      </c>
      <c r="FQ39">
        <f t="shared" si="271"/>
        <v>0.98998801845632967</v>
      </c>
      <c r="FR39">
        <f t="shared" si="272"/>
        <v>-2.091516049966839</v>
      </c>
      <c r="FS39">
        <f t="shared" si="273"/>
        <v>-1.9109335149448954</v>
      </c>
      <c r="FT39">
        <f t="shared" si="274"/>
        <v>0.13913755617287504</v>
      </c>
      <c r="FU39">
        <f t="shared" si="275"/>
        <v>1.1547187031900978</v>
      </c>
      <c r="FV39">
        <f t="shared" si="276"/>
        <v>-0.38710665851038906</v>
      </c>
      <c r="FW39">
        <f t="shared" si="277"/>
        <v>-2.2499180394206564E-2</v>
      </c>
      <c r="FX39">
        <f t="shared" si="278"/>
        <v>0.11026117045559591</v>
      </c>
      <c r="FY39">
        <f t="shared" si="279"/>
        <v>0.40117096620044729</v>
      </c>
      <c r="FZ39">
        <f t="shared" si="280"/>
        <v>1.585362996688136</v>
      </c>
      <c r="GA39">
        <f t="shared" si="281"/>
        <v>-2.0001645115600786</v>
      </c>
      <c r="GB39">
        <f t="shared" si="282"/>
        <v>-1.320129100386255</v>
      </c>
      <c r="GC39">
        <f t="shared" si="283"/>
        <v>0.47971684467344433</v>
      </c>
      <c r="GD39">
        <f t="shared" si="284"/>
        <v>1.2826885334737193</v>
      </c>
      <c r="GE39">
        <f t="shared" si="285"/>
        <v>0.77468545008175227</v>
      </c>
      <c r="GF39">
        <f t="shared" si="286"/>
        <v>1.4649257075778626</v>
      </c>
      <c r="GG39">
        <f t="shared" si="287"/>
        <v>0.79869549163779285</v>
      </c>
      <c r="GH39">
        <f t="shared" si="288"/>
        <v>-1.3828046386929489</v>
      </c>
      <c r="GI39">
        <f t="shared" si="289"/>
        <v>0.95632120107879803</v>
      </c>
      <c r="GJ39">
        <f t="shared" si="290"/>
        <v>1.3089328085359262</v>
      </c>
      <c r="GK39">
        <f t="shared" si="291"/>
        <v>1.078494005776101</v>
      </c>
      <c r="GL39">
        <f t="shared" si="292"/>
        <v>-1.4257010972208191</v>
      </c>
      <c r="GM39">
        <f t="shared" si="293"/>
        <v>0.54923094676832107</v>
      </c>
      <c r="GN39">
        <f t="shared" si="294"/>
        <v>1.8367989897523</v>
      </c>
      <c r="GO39">
        <f t="shared" si="295"/>
        <v>0.84528940270848563</v>
      </c>
      <c r="GP39">
        <f t="shared" si="296"/>
        <v>-0.1789441689372</v>
      </c>
      <c r="GQ39">
        <f t="shared" si="297"/>
        <v>0.39325573454552321</v>
      </c>
      <c r="GR39">
        <f t="shared" si="298"/>
        <v>1.0693026144497089</v>
      </c>
      <c r="GS39">
        <f t="shared" si="299"/>
        <v>1.9152994114369439</v>
      </c>
      <c r="GX39">
        <f t="shared" si="300"/>
        <v>0.48621622165565936</v>
      </c>
      <c r="GY39">
        <f t="shared" si="301"/>
        <v>0.55299276112783513</v>
      </c>
      <c r="GZ39">
        <f t="shared" si="302"/>
        <v>7.2641177052877093E-2</v>
      </c>
      <c r="HA39">
        <f t="shared" si="303"/>
        <v>0.51147560424856509</v>
      </c>
      <c r="HB39">
        <f t="shared" si="304"/>
        <v>0.28264154897711791</v>
      </c>
      <c r="HC39">
        <f t="shared" si="305"/>
        <v>0.98252746477553998</v>
      </c>
      <c r="HD39">
        <f t="shared" si="306"/>
        <v>1.6398608939296078</v>
      </c>
      <c r="HE39">
        <f t="shared" si="307"/>
        <v>1.6715699832227089</v>
      </c>
      <c r="HF39">
        <f t="shared" si="308"/>
        <v>1.1273400274601939</v>
      </c>
      <c r="HG39">
        <f t="shared" si="309"/>
        <v>1.3889727025752732</v>
      </c>
      <c r="HH39">
        <f t="shared" si="310"/>
        <v>1.0228425948135407</v>
      </c>
      <c r="HI39">
        <f t="shared" si="311"/>
        <v>0.14116876892943808</v>
      </c>
      <c r="HJ39">
        <f t="shared" si="312"/>
        <v>0.39477301882088484</v>
      </c>
      <c r="HK39">
        <f t="shared" si="313"/>
        <v>1.1884651611187582</v>
      </c>
      <c r="HL39">
        <f t="shared" si="314"/>
        <v>0.24204225719509309</v>
      </c>
      <c r="HM39">
        <f t="shared" si="315"/>
        <v>1.0767850050965173</v>
      </c>
      <c r="HN39">
        <f t="shared" si="316"/>
        <v>0.90458125043209558</v>
      </c>
      <c r="HO39">
        <f t="shared" si="317"/>
        <v>1.632954496683183</v>
      </c>
      <c r="HP39">
        <f t="shared" si="318"/>
        <v>0.81104302710370013</v>
      </c>
      <c r="HQ39">
        <f t="shared" si="319"/>
        <v>0.47513377885957786</v>
      </c>
      <c r="HR39">
        <f t="shared" si="320"/>
        <v>0.67526689938990025</v>
      </c>
      <c r="HS39">
        <f t="shared" si="321"/>
        <v>0.18749363533005803</v>
      </c>
      <c r="HT39">
        <f t="shared" si="322"/>
        <v>0.91148609463808494</v>
      </c>
      <c r="HU39">
        <f t="shared" si="323"/>
        <v>0.41938645797118768</v>
      </c>
      <c r="HV39">
        <f t="shared" si="324"/>
        <v>0.78838621290026911</v>
      </c>
      <c r="HW39">
        <f t="shared" si="325"/>
        <v>1.2928603276462547</v>
      </c>
      <c r="HX39">
        <f t="shared" si="326"/>
        <v>0.31460285137720589</v>
      </c>
      <c r="HY39">
        <f t="shared" si="327"/>
        <v>0.25770803388091479</v>
      </c>
      <c r="HZ39">
        <f t="shared" si="328"/>
        <v>0.485321159244122</v>
      </c>
      <c r="IA39">
        <f t="shared" si="329"/>
        <v>1.0462607511438222</v>
      </c>
      <c r="IB39">
        <f t="shared" si="330"/>
        <v>0.88128005994335712</v>
      </c>
      <c r="IC39">
        <f t="shared" si="331"/>
        <v>1.2356265081581728</v>
      </c>
      <c r="ID39">
        <f t="shared" si="332"/>
        <v>0.91881700263711896</v>
      </c>
      <c r="IE39">
        <f t="shared" si="333"/>
        <v>0.44829653936920466</v>
      </c>
      <c r="IF39">
        <f t="shared" si="334"/>
        <v>0.72146476574978569</v>
      </c>
      <c r="IG39">
        <f t="shared" si="335"/>
        <v>1.4453543885306268</v>
      </c>
      <c r="IH39">
        <f t="shared" si="336"/>
        <v>1.4714554516370266</v>
      </c>
      <c r="II39">
        <f t="shared" si="337"/>
        <v>1.522632993422915</v>
      </c>
      <c r="IJ39">
        <f t="shared" si="338"/>
        <v>1.2643885902436831</v>
      </c>
      <c r="IK39">
        <f t="shared" si="339"/>
        <v>0.59662003626559634</v>
      </c>
      <c r="IL39">
        <f t="shared" si="340"/>
        <v>0.80849809804083739</v>
      </c>
      <c r="IM39">
        <f t="shared" si="341"/>
        <v>1.7419991701740469</v>
      </c>
      <c r="IN39">
        <f t="shared" si="342"/>
        <v>0.7769958521772995</v>
      </c>
      <c r="IO39">
        <f t="shared" si="343"/>
        <v>0.93522236759925303</v>
      </c>
      <c r="IP39">
        <f t="shared" si="344"/>
        <v>1.9277708585842657E-2</v>
      </c>
      <c r="IQ39">
        <f t="shared" si="345"/>
        <v>0.3470004204741054</v>
      </c>
      <c r="IR39">
        <f t="shared" si="346"/>
        <v>5.4983638777521104E-2</v>
      </c>
      <c r="IS39">
        <f t="shared" si="347"/>
        <v>0.27134160260552598</v>
      </c>
      <c r="IT39">
        <f t="shared" si="348"/>
        <v>1.3742168753468111</v>
      </c>
      <c r="IU39">
        <f t="shared" si="349"/>
        <v>2.3294148202967668</v>
      </c>
      <c r="IV39">
        <f t="shared" si="350"/>
        <v>0.66581765735813403</v>
      </c>
      <c r="IW39">
        <f t="shared" si="351"/>
        <v>0.81529973531000732</v>
      </c>
      <c r="IX39">
        <f t="shared" si="352"/>
        <v>2.2166360460426269</v>
      </c>
      <c r="IY39">
        <f t="shared" si="353"/>
        <v>0.38287430864124594</v>
      </c>
      <c r="IZ39">
        <f t="shared" si="354"/>
        <v>0.36512664891810309</v>
      </c>
      <c r="JA39">
        <f t="shared" si="355"/>
        <v>1.6704725180060536</v>
      </c>
      <c r="JB39">
        <f t="shared" si="356"/>
        <v>1.7850576439793606</v>
      </c>
      <c r="JC39">
        <f t="shared" si="357"/>
        <v>4.4591669132875156E-2</v>
      </c>
      <c r="JD39">
        <f t="shared" si="358"/>
        <v>1.041152338402076</v>
      </c>
      <c r="JE39">
        <f t="shared" si="359"/>
        <v>1.4689937111186531</v>
      </c>
      <c r="JF39">
        <f t="shared" si="360"/>
        <v>0.66645328998545306</v>
      </c>
      <c r="JG39">
        <f t="shared" si="361"/>
        <v>0.94331520086912601</v>
      </c>
      <c r="JH39">
        <f t="shared" si="362"/>
        <v>0.13216524618770098</v>
      </c>
      <c r="JI39">
        <f t="shared" si="363"/>
        <v>0.2765059966174902</v>
      </c>
      <c r="JJ39">
        <f t="shared" si="364"/>
        <v>2.6425710892033658</v>
      </c>
      <c r="JK39">
        <f t="shared" si="365"/>
        <v>0.88928892995202746</v>
      </c>
      <c r="JL39">
        <f t="shared" si="366"/>
        <v>0.88732770823632745</v>
      </c>
      <c r="JM39">
        <f t="shared" si="367"/>
        <v>1.968234652701516</v>
      </c>
      <c r="JN39">
        <f t="shared" si="368"/>
        <v>2.6287370801193961</v>
      </c>
      <c r="JO39">
        <f t="shared" si="369"/>
        <v>0.23527199592906045</v>
      </c>
      <c r="JP39">
        <f t="shared" si="370"/>
        <v>0.34588529446760585</v>
      </c>
      <c r="JQ39">
        <f t="shared" si="371"/>
        <v>0.98998801845632967</v>
      </c>
      <c r="JR39">
        <f t="shared" si="372"/>
        <v>2.091516049966839</v>
      </c>
      <c r="JS39">
        <f t="shared" si="373"/>
        <v>1.9109335149448954</v>
      </c>
      <c r="JT39">
        <f t="shared" si="374"/>
        <v>0.13913755617287504</v>
      </c>
      <c r="JU39">
        <f t="shared" si="375"/>
        <v>1.1547187031900978</v>
      </c>
      <c r="JV39">
        <f t="shared" si="376"/>
        <v>0.38710665851038906</v>
      </c>
      <c r="JW39">
        <f t="shared" si="377"/>
        <v>2.2499180394206564E-2</v>
      </c>
      <c r="JX39">
        <f t="shared" si="378"/>
        <v>0.11026117045559591</v>
      </c>
      <c r="JY39">
        <f t="shared" si="379"/>
        <v>0.40117096620044729</v>
      </c>
      <c r="JZ39">
        <f t="shared" si="380"/>
        <v>1.585362996688136</v>
      </c>
      <c r="KA39">
        <f t="shared" si="381"/>
        <v>2.0001645115600786</v>
      </c>
      <c r="KB39">
        <f t="shared" si="382"/>
        <v>1.320129100386255</v>
      </c>
      <c r="KC39">
        <f t="shared" si="383"/>
        <v>0.47971684467344433</v>
      </c>
      <c r="KD39">
        <f t="shared" si="384"/>
        <v>1.2826885334737193</v>
      </c>
      <c r="KE39">
        <f t="shared" si="385"/>
        <v>0.77468545008175227</v>
      </c>
      <c r="KF39">
        <f t="shared" si="386"/>
        <v>1.4649257075778626</v>
      </c>
      <c r="KG39">
        <f t="shared" si="387"/>
        <v>0.79869549163779285</v>
      </c>
      <c r="KH39">
        <f t="shared" si="388"/>
        <v>1.3828046386929489</v>
      </c>
      <c r="KI39">
        <f t="shared" si="389"/>
        <v>0.95632120107879803</v>
      </c>
      <c r="KJ39">
        <f t="shared" si="390"/>
        <v>1.3089328085359262</v>
      </c>
      <c r="KK39">
        <f t="shared" si="391"/>
        <v>1.078494005776101</v>
      </c>
      <c r="KL39">
        <f t="shared" si="392"/>
        <v>1.4257010972208191</v>
      </c>
      <c r="KM39">
        <f t="shared" si="393"/>
        <v>0.54923094676832107</v>
      </c>
      <c r="KN39">
        <f t="shared" si="394"/>
        <v>1.8367989897523</v>
      </c>
      <c r="KO39">
        <f t="shared" si="395"/>
        <v>0.84528940270848563</v>
      </c>
      <c r="KP39">
        <f t="shared" si="396"/>
        <v>0.1789441689372</v>
      </c>
      <c r="KQ39">
        <f t="shared" si="397"/>
        <v>0.39325573454552321</v>
      </c>
      <c r="KR39">
        <f t="shared" si="398"/>
        <v>1.0693026144497089</v>
      </c>
      <c r="KS39">
        <f t="shared" si="399"/>
        <v>1.9152994114369439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1.2552942027448089</v>
      </c>
      <c r="CY40">
        <f t="shared" si="201"/>
        <v>-0.55219631779419109</v>
      </c>
      <c r="CZ40">
        <f t="shared" si="202"/>
        <v>-2.3957662968959177</v>
      </c>
      <c r="DA40">
        <f t="shared" si="203"/>
        <v>-1.1671989483987375</v>
      </c>
      <c r="DB40">
        <f t="shared" si="204"/>
        <v>1.9492606609166272</v>
      </c>
      <c r="DC40">
        <f t="shared" si="205"/>
        <v>-2.3573072081409321</v>
      </c>
      <c r="DD40">
        <f t="shared" si="206"/>
        <v>-0.57947063631318607</v>
      </c>
      <c r="DE40">
        <f t="shared" si="207"/>
        <v>-1.3143333929824021</v>
      </c>
      <c r="DF40">
        <f t="shared" si="208"/>
        <v>-0.46577227292917539</v>
      </c>
      <c r="DG40">
        <f t="shared" si="209"/>
        <v>1.6372075028724991</v>
      </c>
      <c r="DH40">
        <f t="shared" si="210"/>
        <v>0.7723369430963819</v>
      </c>
      <c r="DI40">
        <f t="shared" si="211"/>
        <v>0.43632856744290982</v>
      </c>
      <c r="DJ40">
        <f t="shared" si="212"/>
        <v>-1.5333652070857191</v>
      </c>
      <c r="DK40">
        <f t="shared" si="213"/>
        <v>0.1534822165093519</v>
      </c>
      <c r="DL40">
        <f t="shared" si="214"/>
        <v>0.5502938155813013</v>
      </c>
      <c r="DM40">
        <f t="shared" si="215"/>
        <v>0.5225616098658592</v>
      </c>
      <c r="DN40">
        <f t="shared" si="216"/>
        <v>1.8377842633623986</v>
      </c>
      <c r="DO40">
        <f t="shared" si="217"/>
        <v>-0.94898434893246697</v>
      </c>
      <c r="DP40">
        <f t="shared" si="218"/>
        <v>0.37009870370215592</v>
      </c>
      <c r="DQ40">
        <f t="shared" si="219"/>
        <v>0.1885789171467902</v>
      </c>
      <c r="DR40">
        <f t="shared" si="220"/>
        <v>0.65371591648518934</v>
      </c>
      <c r="DS40">
        <f t="shared" si="221"/>
        <v>-1.8800409758852952</v>
      </c>
      <c r="DT40">
        <f t="shared" si="222"/>
        <v>1.9652487818761069</v>
      </c>
      <c r="DU40">
        <f t="shared" si="223"/>
        <v>-0.88276285956847067</v>
      </c>
      <c r="DV40">
        <f t="shared" si="224"/>
        <v>-0.71251239315420767</v>
      </c>
      <c r="DW40">
        <f t="shared" si="225"/>
        <v>-1.500429638899708</v>
      </c>
      <c r="DX40">
        <f t="shared" si="226"/>
        <v>2.5876922775497597</v>
      </c>
      <c r="DY40">
        <f t="shared" si="227"/>
        <v>-0.99428307023592999</v>
      </c>
      <c r="DZ40">
        <f t="shared" si="228"/>
        <v>-0.7657979526105918</v>
      </c>
      <c r="EA40">
        <f t="shared" si="229"/>
        <v>1.7058974764016119</v>
      </c>
      <c r="EB40">
        <f t="shared" si="230"/>
        <v>-0.56767459905318396</v>
      </c>
      <c r="EC40">
        <f t="shared" si="231"/>
        <v>-0.80223416851862583</v>
      </c>
      <c r="ED40">
        <f t="shared" si="232"/>
        <v>5.6431186107127163E-2</v>
      </c>
      <c r="EE40">
        <f t="shared" si="233"/>
        <v>-0.47280757994213907</v>
      </c>
      <c r="EF40">
        <f t="shared" si="234"/>
        <v>0.1674275970164254</v>
      </c>
      <c r="EG40">
        <f t="shared" si="235"/>
        <v>-5.4704843417324289E-2</v>
      </c>
      <c r="EH40">
        <f t="shared" si="236"/>
        <v>0.11079949856191351</v>
      </c>
      <c r="EI40">
        <f t="shared" si="237"/>
        <v>3.073899190201077</v>
      </c>
      <c r="EJ40">
        <f t="shared" si="238"/>
        <v>1.3936776935631709</v>
      </c>
      <c r="EK40">
        <f t="shared" si="239"/>
        <v>0.76776641944956325</v>
      </c>
      <c r="EL40">
        <f t="shared" si="240"/>
        <v>0.79947994136161882</v>
      </c>
      <c r="EM40">
        <f t="shared" si="241"/>
        <v>1.3451288379221764</v>
      </c>
      <c r="EN40">
        <f t="shared" si="242"/>
        <v>-0.89942341366924305</v>
      </c>
      <c r="EO40">
        <f t="shared" si="243"/>
        <v>0.80341977184154167</v>
      </c>
      <c r="EP40">
        <f t="shared" si="244"/>
        <v>0.59769904210780811</v>
      </c>
      <c r="EQ40">
        <f t="shared" si="245"/>
        <v>-1.372326187459642</v>
      </c>
      <c r="ER40">
        <f t="shared" si="246"/>
        <v>-0.19675097105102501</v>
      </c>
      <c r="ES40">
        <f t="shared" si="247"/>
        <v>6.0654632718572188E-2</v>
      </c>
      <c r="ET40">
        <f t="shared" si="248"/>
        <v>2.0444386415262179</v>
      </c>
      <c r="EU40">
        <f t="shared" si="249"/>
        <v>-0.53084204500412691</v>
      </c>
      <c r="EV40">
        <f t="shared" si="250"/>
        <v>-0.82425643068862553</v>
      </c>
      <c r="EW40">
        <f t="shared" si="251"/>
        <v>0.85309113309320783</v>
      </c>
      <c r="EX40">
        <f t="shared" si="252"/>
        <v>9.2512015601626141E-2</v>
      </c>
      <c r="EY40">
        <f t="shared" si="253"/>
        <v>0.25479263495237603</v>
      </c>
      <c r="EZ40">
        <f t="shared" si="254"/>
        <v>-1.3180449606955613</v>
      </c>
      <c r="FA40">
        <f t="shared" si="255"/>
        <v>0.97467319676055919</v>
      </c>
      <c r="FB40">
        <f t="shared" si="256"/>
        <v>6.0003473532054041E-2</v>
      </c>
      <c r="FC40">
        <f t="shared" si="257"/>
        <v>0.18220506370050504</v>
      </c>
      <c r="FD40">
        <f t="shared" si="258"/>
        <v>0.95943709220126205</v>
      </c>
      <c r="FE40">
        <f t="shared" si="259"/>
        <v>0.23507359877874645</v>
      </c>
      <c r="FF40">
        <f t="shared" si="260"/>
        <v>-1.2796903911929869</v>
      </c>
      <c r="FG40">
        <f t="shared" si="261"/>
        <v>0.64031478846905709</v>
      </c>
      <c r="FH40">
        <f t="shared" si="262"/>
        <v>0.28611103861183951</v>
      </c>
      <c r="FI40">
        <f t="shared" si="263"/>
        <v>-0.97009251890264181</v>
      </c>
      <c r="FJ40">
        <f t="shared" si="264"/>
        <v>-0.30210794755291293</v>
      </c>
      <c r="FK40">
        <f t="shared" si="265"/>
        <v>0.51143005184775892</v>
      </c>
      <c r="FL40">
        <f t="shared" si="266"/>
        <v>-1.289826974284815</v>
      </c>
      <c r="FM40">
        <f t="shared" si="267"/>
        <v>2.3496062195883289</v>
      </c>
      <c r="FN40">
        <f t="shared" si="268"/>
        <v>-0.59732632783572748</v>
      </c>
      <c r="FO40">
        <f t="shared" si="269"/>
        <v>0.79686070733360803</v>
      </c>
      <c r="FP40">
        <f t="shared" si="270"/>
        <v>0.53916902109574982</v>
      </c>
      <c r="FQ40">
        <f t="shared" si="271"/>
        <v>1.103217468909756</v>
      </c>
      <c r="FR40">
        <f t="shared" si="272"/>
        <v>-5.4254229011319044E-2</v>
      </c>
      <c r="FS40">
        <f t="shared" si="273"/>
        <v>-0.48185475096879449</v>
      </c>
      <c r="FT40">
        <f t="shared" si="274"/>
        <v>-0.95523923606794114</v>
      </c>
      <c r="FU40">
        <f t="shared" si="275"/>
        <v>1.4238880193382368</v>
      </c>
      <c r="FV40">
        <f t="shared" si="276"/>
        <v>0.89758977420361941</v>
      </c>
      <c r="FW40">
        <f t="shared" si="277"/>
        <v>2.212094033865819E-2</v>
      </c>
      <c r="FX40">
        <f t="shared" si="278"/>
        <v>0.58684195360976799</v>
      </c>
      <c r="FY40">
        <f t="shared" si="279"/>
        <v>-0.51663063382922092</v>
      </c>
      <c r="FZ40">
        <f t="shared" si="280"/>
        <v>0.649158138416702</v>
      </c>
      <c r="GA40">
        <f t="shared" si="281"/>
        <v>-1.2202917067000021</v>
      </c>
      <c r="GB40">
        <f t="shared" si="282"/>
        <v>-2.4564157366348218</v>
      </c>
      <c r="GC40">
        <f t="shared" si="283"/>
        <v>0.62712387299969707</v>
      </c>
      <c r="GD40">
        <f t="shared" si="284"/>
        <v>0.88730147567087014</v>
      </c>
      <c r="GE40">
        <f t="shared" si="285"/>
        <v>0.55626678871686419</v>
      </c>
      <c r="GF40">
        <f t="shared" si="286"/>
        <v>-1.2244522535972582</v>
      </c>
      <c r="GG40">
        <f t="shared" si="287"/>
        <v>1.5530966356132656</v>
      </c>
      <c r="GH40">
        <f t="shared" si="288"/>
        <v>0.96344013272611173</v>
      </c>
      <c r="GI40">
        <f t="shared" si="289"/>
        <v>1.4875929487687531</v>
      </c>
      <c r="GJ40">
        <f t="shared" si="290"/>
        <v>0.48109211830275189</v>
      </c>
      <c r="GK40">
        <f t="shared" si="291"/>
        <v>-1.2981858611742141</v>
      </c>
      <c r="GL40">
        <f t="shared" si="292"/>
        <v>0.60216843030312495</v>
      </c>
      <c r="GM40">
        <f t="shared" si="293"/>
        <v>2.3303847313465789</v>
      </c>
      <c r="GN40">
        <f t="shared" si="294"/>
        <v>-1.2177925599275392</v>
      </c>
      <c r="GO40">
        <f t="shared" si="295"/>
        <v>1.5048544378324058</v>
      </c>
      <c r="GP40">
        <f t="shared" si="296"/>
        <v>-1.6551721893448472</v>
      </c>
      <c r="GQ40">
        <f t="shared" si="297"/>
        <v>1.3552334623559557</v>
      </c>
      <c r="GR40">
        <f t="shared" si="298"/>
        <v>1.5412450196549581</v>
      </c>
      <c r="GS40">
        <f t="shared" si="299"/>
        <v>-0.43393713964362035</v>
      </c>
      <c r="GX40">
        <f t="shared" si="300"/>
        <v>1.2552942027448089</v>
      </c>
      <c r="GY40">
        <f t="shared" si="301"/>
        <v>0.55219631779419109</v>
      </c>
      <c r="GZ40">
        <f t="shared" si="302"/>
        <v>2.3957662968959177</v>
      </c>
      <c r="HA40">
        <f t="shared" si="303"/>
        <v>1.1671989483987375</v>
      </c>
      <c r="HB40">
        <f t="shared" si="304"/>
        <v>1.9492606609166272</v>
      </c>
      <c r="HC40">
        <f t="shared" si="305"/>
        <v>2.3573072081409321</v>
      </c>
      <c r="HD40">
        <f t="shared" si="306"/>
        <v>0.57947063631318607</v>
      </c>
      <c r="HE40">
        <f t="shared" si="307"/>
        <v>1.3143333929824021</v>
      </c>
      <c r="HF40">
        <f t="shared" si="308"/>
        <v>0.46577227292917539</v>
      </c>
      <c r="HG40">
        <f t="shared" si="309"/>
        <v>1.6372075028724991</v>
      </c>
      <c r="HH40">
        <f t="shared" si="310"/>
        <v>0.7723369430963819</v>
      </c>
      <c r="HI40">
        <f t="shared" si="311"/>
        <v>0.43632856744290982</v>
      </c>
      <c r="HJ40">
        <f t="shared" si="312"/>
        <v>1.5333652070857191</v>
      </c>
      <c r="HK40">
        <f t="shared" si="313"/>
        <v>0.1534822165093519</v>
      </c>
      <c r="HL40">
        <f t="shared" si="314"/>
        <v>0.5502938155813013</v>
      </c>
      <c r="HM40">
        <f t="shared" si="315"/>
        <v>0.5225616098658592</v>
      </c>
      <c r="HN40">
        <f t="shared" si="316"/>
        <v>1.8377842633623986</v>
      </c>
      <c r="HO40">
        <f t="shared" si="317"/>
        <v>0.94898434893246697</v>
      </c>
      <c r="HP40">
        <f t="shared" si="318"/>
        <v>0.37009870370215592</v>
      </c>
      <c r="HQ40">
        <f t="shared" si="319"/>
        <v>0.1885789171467902</v>
      </c>
      <c r="HR40">
        <f t="shared" si="320"/>
        <v>0.65371591648518934</v>
      </c>
      <c r="HS40">
        <f t="shared" si="321"/>
        <v>1.8800409758852952</v>
      </c>
      <c r="HT40">
        <f t="shared" si="322"/>
        <v>1.9652487818761069</v>
      </c>
      <c r="HU40">
        <f t="shared" si="323"/>
        <v>0.88276285956847067</v>
      </c>
      <c r="HV40">
        <f t="shared" si="324"/>
        <v>0.71251239315420767</v>
      </c>
      <c r="HW40">
        <f t="shared" si="325"/>
        <v>1.500429638899708</v>
      </c>
      <c r="HX40">
        <f t="shared" si="326"/>
        <v>2.5876922775497597</v>
      </c>
      <c r="HY40">
        <f t="shared" si="327"/>
        <v>0.99428307023592999</v>
      </c>
      <c r="HZ40">
        <f t="shared" si="328"/>
        <v>0.7657979526105918</v>
      </c>
      <c r="IA40">
        <f t="shared" si="329"/>
        <v>1.7058974764016119</v>
      </c>
      <c r="IB40">
        <f t="shared" si="330"/>
        <v>0.56767459905318396</v>
      </c>
      <c r="IC40">
        <f t="shared" si="331"/>
        <v>0.80223416851862583</v>
      </c>
      <c r="ID40">
        <f t="shared" si="332"/>
        <v>5.6431186107127163E-2</v>
      </c>
      <c r="IE40">
        <f t="shared" si="333"/>
        <v>0.47280757994213907</v>
      </c>
      <c r="IF40">
        <f t="shared" si="334"/>
        <v>0.1674275970164254</v>
      </c>
      <c r="IG40">
        <f t="shared" si="335"/>
        <v>5.4704843417324289E-2</v>
      </c>
      <c r="IH40">
        <f t="shared" si="336"/>
        <v>0.11079949856191351</v>
      </c>
      <c r="II40">
        <f t="shared" si="337"/>
        <v>3.073899190201077</v>
      </c>
      <c r="IJ40">
        <f t="shared" si="338"/>
        <v>1.3936776935631709</v>
      </c>
      <c r="IK40">
        <f t="shared" si="339"/>
        <v>0.76776641944956325</v>
      </c>
      <c r="IL40">
        <f t="shared" si="340"/>
        <v>0.79947994136161882</v>
      </c>
      <c r="IM40">
        <f t="shared" si="341"/>
        <v>1.3451288379221764</v>
      </c>
      <c r="IN40">
        <f t="shared" si="342"/>
        <v>0.89942341366924305</v>
      </c>
      <c r="IO40">
        <f t="shared" si="343"/>
        <v>0.80341977184154167</v>
      </c>
      <c r="IP40">
        <f t="shared" si="344"/>
        <v>0.59769904210780811</v>
      </c>
      <c r="IQ40">
        <f t="shared" si="345"/>
        <v>1.372326187459642</v>
      </c>
      <c r="IR40">
        <f t="shared" si="346"/>
        <v>0.19675097105102501</v>
      </c>
      <c r="IS40">
        <f t="shared" si="347"/>
        <v>6.0654632718572188E-2</v>
      </c>
      <c r="IT40">
        <f t="shared" si="348"/>
        <v>2.0444386415262179</v>
      </c>
      <c r="IU40">
        <f t="shared" si="349"/>
        <v>0.53084204500412691</v>
      </c>
      <c r="IV40">
        <f t="shared" si="350"/>
        <v>0.82425643068862553</v>
      </c>
      <c r="IW40">
        <f t="shared" si="351"/>
        <v>0.85309113309320783</v>
      </c>
      <c r="IX40">
        <f t="shared" si="352"/>
        <v>9.2512015601626141E-2</v>
      </c>
      <c r="IY40">
        <f t="shared" si="353"/>
        <v>0.25479263495237603</v>
      </c>
      <c r="IZ40">
        <f t="shared" si="354"/>
        <v>1.3180449606955613</v>
      </c>
      <c r="JA40">
        <f t="shared" si="355"/>
        <v>0.97467319676055919</v>
      </c>
      <c r="JB40">
        <f t="shared" si="356"/>
        <v>6.0003473532054041E-2</v>
      </c>
      <c r="JC40">
        <f t="shared" si="357"/>
        <v>0.18220506370050504</v>
      </c>
      <c r="JD40">
        <f t="shared" si="358"/>
        <v>0.95943709220126205</v>
      </c>
      <c r="JE40">
        <f t="shared" si="359"/>
        <v>0.23507359877874645</v>
      </c>
      <c r="JF40">
        <f t="shared" si="360"/>
        <v>1.2796903911929869</v>
      </c>
      <c r="JG40">
        <f t="shared" si="361"/>
        <v>0.64031478846905709</v>
      </c>
      <c r="JH40">
        <f t="shared" si="362"/>
        <v>0.28611103861183951</v>
      </c>
      <c r="JI40">
        <f t="shared" si="363"/>
        <v>0.97009251890264181</v>
      </c>
      <c r="JJ40">
        <f t="shared" si="364"/>
        <v>0.30210794755291293</v>
      </c>
      <c r="JK40">
        <f t="shared" si="365"/>
        <v>0.51143005184775892</v>
      </c>
      <c r="JL40">
        <f t="shared" si="366"/>
        <v>1.289826974284815</v>
      </c>
      <c r="JM40">
        <f t="shared" si="367"/>
        <v>2.3496062195883289</v>
      </c>
      <c r="JN40">
        <f t="shared" si="368"/>
        <v>0.59732632783572748</v>
      </c>
      <c r="JO40">
        <f t="shared" si="369"/>
        <v>0.79686070733360803</v>
      </c>
      <c r="JP40">
        <f t="shared" si="370"/>
        <v>0.53916902109574982</v>
      </c>
      <c r="JQ40">
        <f t="shared" si="371"/>
        <v>1.103217468909756</v>
      </c>
      <c r="JR40">
        <f t="shared" si="372"/>
        <v>5.4254229011319044E-2</v>
      </c>
      <c r="JS40">
        <f t="shared" si="373"/>
        <v>0.48185475096879449</v>
      </c>
      <c r="JT40">
        <f t="shared" si="374"/>
        <v>0.95523923606794114</v>
      </c>
      <c r="JU40">
        <f t="shared" si="375"/>
        <v>1.4238880193382368</v>
      </c>
      <c r="JV40">
        <f t="shared" si="376"/>
        <v>0.89758977420361941</v>
      </c>
      <c r="JW40">
        <f t="shared" si="377"/>
        <v>2.212094033865819E-2</v>
      </c>
      <c r="JX40">
        <f t="shared" si="378"/>
        <v>0.58684195360976799</v>
      </c>
      <c r="JY40">
        <f t="shared" si="379"/>
        <v>0.51663063382922092</v>
      </c>
      <c r="JZ40">
        <f t="shared" si="380"/>
        <v>0.649158138416702</v>
      </c>
      <c r="KA40">
        <f t="shared" si="381"/>
        <v>1.2202917067000021</v>
      </c>
      <c r="KB40">
        <f t="shared" si="382"/>
        <v>2.4564157366348218</v>
      </c>
      <c r="KC40">
        <f t="shared" si="383"/>
        <v>0.62712387299969707</v>
      </c>
      <c r="KD40">
        <f t="shared" si="384"/>
        <v>0.88730147567087014</v>
      </c>
      <c r="KE40">
        <f t="shared" si="385"/>
        <v>0.55626678871686419</v>
      </c>
      <c r="KF40">
        <f t="shared" si="386"/>
        <v>1.2244522535972582</v>
      </c>
      <c r="KG40">
        <f t="shared" si="387"/>
        <v>1.5530966356132656</v>
      </c>
      <c r="KH40">
        <f t="shared" si="388"/>
        <v>0.96344013272611173</v>
      </c>
      <c r="KI40">
        <f t="shared" si="389"/>
        <v>1.4875929487687531</v>
      </c>
      <c r="KJ40">
        <f t="shared" si="390"/>
        <v>0.48109211830275189</v>
      </c>
      <c r="KK40">
        <f t="shared" si="391"/>
        <v>1.2981858611742141</v>
      </c>
      <c r="KL40">
        <f t="shared" si="392"/>
        <v>0.60216843030312495</v>
      </c>
      <c r="KM40">
        <f t="shared" si="393"/>
        <v>2.3303847313465789</v>
      </c>
      <c r="KN40">
        <f t="shared" si="394"/>
        <v>1.2177925599275392</v>
      </c>
      <c r="KO40">
        <f t="shared" si="395"/>
        <v>1.5048544378324058</v>
      </c>
      <c r="KP40">
        <f t="shared" si="396"/>
        <v>1.6551721893448472</v>
      </c>
      <c r="KQ40">
        <f t="shared" si="397"/>
        <v>1.3552334623559557</v>
      </c>
      <c r="KR40">
        <f t="shared" si="398"/>
        <v>1.5412450196549581</v>
      </c>
      <c r="KS40">
        <f t="shared" si="399"/>
        <v>0.43393713964362035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1.1251073934618794</v>
      </c>
      <c r="CY41">
        <f t="shared" si="201"/>
        <v>9.4759057929290957E-2</v>
      </c>
      <c r="CZ41">
        <f t="shared" si="202"/>
        <v>1.1131458241469669</v>
      </c>
      <c r="DA41">
        <f t="shared" si="203"/>
        <v>0.33229635623505005</v>
      </c>
      <c r="DB41">
        <f t="shared" si="204"/>
        <v>1.8842343689500791</v>
      </c>
      <c r="DC41">
        <f t="shared" si="205"/>
        <v>1.0275592363696526</v>
      </c>
      <c r="DD41">
        <f t="shared" si="206"/>
        <v>1.1918468575880248</v>
      </c>
      <c r="DE41">
        <f t="shared" si="207"/>
        <v>-0.52817611673128095</v>
      </c>
      <c r="DF41">
        <f t="shared" si="208"/>
        <v>-2.2272043064057212</v>
      </c>
      <c r="DG41">
        <f t="shared" si="209"/>
        <v>-0.12357756426296285</v>
      </c>
      <c r="DH41">
        <f t="shared" si="210"/>
        <v>0.24432389956348388</v>
      </c>
      <c r="DI41">
        <f t="shared" si="211"/>
        <v>-1.0004284505312551</v>
      </c>
      <c r="DJ41">
        <f t="shared" si="212"/>
        <v>-1.303949505326556</v>
      </c>
      <c r="DK41">
        <f t="shared" si="213"/>
        <v>-0.51925487154991901</v>
      </c>
      <c r="DL41">
        <f t="shared" si="214"/>
        <v>-3.7920879096861371E-2</v>
      </c>
      <c r="DM41">
        <f t="shared" si="215"/>
        <v>1.5034183740794957</v>
      </c>
      <c r="DN41">
        <f t="shared" si="216"/>
        <v>1.957077093262154</v>
      </c>
      <c r="DO41">
        <f t="shared" si="217"/>
        <v>-1.5049202743154941</v>
      </c>
      <c r="DP41">
        <f t="shared" si="218"/>
        <v>2.6630415608176028E-2</v>
      </c>
      <c r="DQ41">
        <f t="shared" si="219"/>
        <v>-0.67454107157428067</v>
      </c>
      <c r="DR41">
        <f t="shared" si="220"/>
        <v>5.7066609012763114E-2</v>
      </c>
      <c r="DS41">
        <f t="shared" si="221"/>
        <v>0.34932894038373496</v>
      </c>
      <c r="DT41">
        <f t="shared" si="222"/>
        <v>-0.22329235195115371</v>
      </c>
      <c r="DU41">
        <f t="shared" si="223"/>
        <v>-0.45065381538668908</v>
      </c>
      <c r="DV41">
        <f t="shared" si="224"/>
        <v>-1.2269024357811622</v>
      </c>
      <c r="DW41">
        <f t="shared" si="225"/>
        <v>-1.2140350594300018</v>
      </c>
      <c r="DX41">
        <f t="shared" si="226"/>
        <v>-0.84384597458319499</v>
      </c>
      <c r="DY41">
        <f t="shared" si="227"/>
        <v>2.8715701011352381</v>
      </c>
      <c r="DZ41">
        <f t="shared" si="228"/>
        <v>0.76051629645561869</v>
      </c>
      <c r="EA41">
        <f t="shared" si="229"/>
        <v>0.45259462043868204</v>
      </c>
      <c r="EB41">
        <f t="shared" si="230"/>
        <v>0.89377680891360822</v>
      </c>
      <c r="EC41">
        <f t="shared" si="231"/>
        <v>0.36188985379667138</v>
      </c>
      <c r="ED41">
        <f t="shared" si="232"/>
        <v>-0.28489366612007516</v>
      </c>
      <c r="EE41">
        <f t="shared" si="233"/>
        <v>-0.17709846387603467</v>
      </c>
      <c r="EF41">
        <f t="shared" si="234"/>
        <v>0.89789670515001496</v>
      </c>
      <c r="EG41">
        <f t="shared" si="235"/>
        <v>-0.33403358215804091</v>
      </c>
      <c r="EH41">
        <f t="shared" si="236"/>
        <v>8.0163158675113699E-2</v>
      </c>
      <c r="EI41">
        <f t="shared" si="237"/>
        <v>0.78632138834023579</v>
      </c>
      <c r="EJ41">
        <f t="shared" si="238"/>
        <v>-0.12292108222842946</v>
      </c>
      <c r="EK41">
        <f t="shared" si="239"/>
        <v>0.56976915328871491</v>
      </c>
      <c r="EL41">
        <f t="shared" si="240"/>
        <v>-4.2651323337505209E-2</v>
      </c>
      <c r="EM41">
        <f t="shared" si="241"/>
        <v>0.75094558092814323</v>
      </c>
      <c r="EN41">
        <f t="shared" si="242"/>
        <v>0.18678051841207613</v>
      </c>
      <c r="EO41">
        <f t="shared" si="243"/>
        <v>1.9494302214511061</v>
      </c>
      <c r="EP41">
        <f t="shared" si="244"/>
        <v>-9.6174826695267113E-2</v>
      </c>
      <c r="EQ41">
        <f t="shared" si="245"/>
        <v>0.18541576906998403</v>
      </c>
      <c r="ER41">
        <f t="shared" si="246"/>
        <v>-0.29665636394795314</v>
      </c>
      <c r="ES41">
        <f t="shared" si="247"/>
        <v>-1.2015712915245642</v>
      </c>
      <c r="ET41">
        <f t="shared" si="248"/>
        <v>1.531944115829444</v>
      </c>
      <c r="EU41">
        <f t="shared" si="249"/>
        <v>-0.66249970805124891</v>
      </c>
      <c r="EV41">
        <f t="shared" si="250"/>
        <v>0.64627570343805285</v>
      </c>
      <c r="EW41">
        <f t="shared" si="251"/>
        <v>0.91435721927245106</v>
      </c>
      <c r="EX41">
        <f t="shared" si="252"/>
        <v>1.7587884960745461</v>
      </c>
      <c r="EY41">
        <f t="shared" si="253"/>
        <v>-1.3135752695418201</v>
      </c>
      <c r="EZ41">
        <f t="shared" si="254"/>
        <v>-1.176413174017404</v>
      </c>
      <c r="FA41">
        <f t="shared" si="255"/>
        <v>1.9369097078158428</v>
      </c>
      <c r="FB41">
        <f t="shared" si="256"/>
        <v>-0.27704963386882531</v>
      </c>
      <c r="FC41">
        <f t="shared" si="257"/>
        <v>-2.2571834253773408</v>
      </c>
      <c r="FD41">
        <f t="shared" si="258"/>
        <v>-0.31266110714132245</v>
      </c>
      <c r="FE41">
        <f t="shared" si="259"/>
        <v>-1.13436729967114</v>
      </c>
      <c r="FF41">
        <f t="shared" si="260"/>
        <v>-0.94610339123709086</v>
      </c>
      <c r="FG41">
        <f t="shared" si="261"/>
        <v>0.14391654410253019</v>
      </c>
      <c r="FH41">
        <f t="shared" si="262"/>
        <v>-2.0607854787436963</v>
      </c>
      <c r="FI41">
        <f t="shared" si="263"/>
        <v>0.24173238648725226</v>
      </c>
      <c r="FJ41">
        <f t="shared" si="264"/>
        <v>-0.54757063410642526</v>
      </c>
      <c r="FK41">
        <f t="shared" si="265"/>
        <v>-0.7706015452754259</v>
      </c>
      <c r="FL41">
        <f t="shared" si="266"/>
        <v>1.2157699720129647</v>
      </c>
      <c r="FM41">
        <f t="shared" si="267"/>
        <v>2.4293689189087662</v>
      </c>
      <c r="FN41">
        <f t="shared" si="268"/>
        <v>1.516221273632421</v>
      </c>
      <c r="FO41">
        <f t="shared" si="269"/>
        <v>-1.0395598778510291</v>
      </c>
      <c r="FP41">
        <f t="shared" si="270"/>
        <v>0.62265032595243519</v>
      </c>
      <c r="FQ41">
        <f t="shared" si="271"/>
        <v>-0.2892081637021563</v>
      </c>
      <c r="FR41">
        <f t="shared" si="272"/>
        <v>1.709734521377432</v>
      </c>
      <c r="FS41">
        <f t="shared" si="273"/>
        <v>-0.37885956678227789</v>
      </c>
      <c r="FT41">
        <f t="shared" si="274"/>
        <v>0.90728939753063997</v>
      </c>
      <c r="FU41">
        <f t="shared" si="275"/>
        <v>-0.37966199752025603</v>
      </c>
      <c r="FV41">
        <f t="shared" si="276"/>
        <v>1.3087870666789949</v>
      </c>
      <c r="FW41">
        <f t="shared" si="277"/>
        <v>-0.26839534653392089</v>
      </c>
      <c r="FX41">
        <f t="shared" si="278"/>
        <v>0.39033156748103193</v>
      </c>
      <c r="FY41">
        <f t="shared" si="279"/>
        <v>-0.27385929015930965</v>
      </c>
      <c r="FZ41">
        <f t="shared" si="280"/>
        <v>-0.45265067158686012</v>
      </c>
      <c r="GA41">
        <f t="shared" si="281"/>
        <v>-2.6978053672810329</v>
      </c>
      <c r="GB41">
        <f t="shared" si="282"/>
        <v>1.0627468448008468</v>
      </c>
      <c r="GC41">
        <f t="shared" si="283"/>
        <v>0.43411125711070248</v>
      </c>
      <c r="GD41">
        <f t="shared" si="284"/>
        <v>-1.2490680829926184</v>
      </c>
      <c r="GE41">
        <f t="shared" si="285"/>
        <v>0.9337392154312687</v>
      </c>
      <c r="GF41">
        <f t="shared" si="286"/>
        <v>-0.43293561110602585</v>
      </c>
      <c r="GG41">
        <f t="shared" si="287"/>
        <v>1.64545192401454</v>
      </c>
      <c r="GH41">
        <f t="shared" si="288"/>
        <v>0.64340069740089811</v>
      </c>
      <c r="GI41">
        <f t="shared" si="289"/>
        <v>-1.3491541495474539</v>
      </c>
      <c r="GJ41">
        <f t="shared" si="290"/>
        <v>-1.4081696387935199</v>
      </c>
      <c r="GK41">
        <f t="shared" si="291"/>
        <v>0.28620048425270994</v>
      </c>
      <c r="GL41">
        <f t="shared" si="292"/>
        <v>-0.74606917077719936</v>
      </c>
      <c r="GM41">
        <f t="shared" si="293"/>
        <v>0.1778365092877523</v>
      </c>
      <c r="GN41">
        <f t="shared" si="294"/>
        <v>0.1488215320038446</v>
      </c>
      <c r="GO41">
        <f t="shared" si="295"/>
        <v>1.279197230977605</v>
      </c>
      <c r="GP41">
        <f t="shared" si="296"/>
        <v>0.78696446602704495</v>
      </c>
      <c r="GQ41">
        <f t="shared" si="297"/>
        <v>0.2384572683116078</v>
      </c>
      <c r="GR41">
        <f t="shared" si="298"/>
        <v>-0.83602618887621905</v>
      </c>
      <c r="GS41">
        <f t="shared" si="299"/>
        <v>2.2063933739247283</v>
      </c>
      <c r="GX41">
        <f t="shared" si="300"/>
        <v>1.1251073934618794</v>
      </c>
      <c r="GY41">
        <f t="shared" si="301"/>
        <v>9.4759057929290957E-2</v>
      </c>
      <c r="GZ41">
        <f t="shared" si="302"/>
        <v>1.1131458241469669</v>
      </c>
      <c r="HA41">
        <f t="shared" si="303"/>
        <v>0.33229635623505005</v>
      </c>
      <c r="HB41">
        <f t="shared" si="304"/>
        <v>1.8842343689500791</v>
      </c>
      <c r="HC41">
        <f t="shared" si="305"/>
        <v>1.0275592363696526</v>
      </c>
      <c r="HD41">
        <f t="shared" si="306"/>
        <v>1.1918468575880248</v>
      </c>
      <c r="HE41">
        <f t="shared" si="307"/>
        <v>0.52817611673128095</v>
      </c>
      <c r="HF41">
        <f t="shared" si="308"/>
        <v>2.2272043064057212</v>
      </c>
      <c r="HG41">
        <f t="shared" si="309"/>
        <v>0.12357756426296285</v>
      </c>
      <c r="HH41">
        <f t="shared" si="310"/>
        <v>0.24432389956348388</v>
      </c>
      <c r="HI41">
        <f t="shared" si="311"/>
        <v>1.0004284505312551</v>
      </c>
      <c r="HJ41">
        <f t="shared" si="312"/>
        <v>1.303949505326556</v>
      </c>
      <c r="HK41">
        <f t="shared" si="313"/>
        <v>0.51925487154991901</v>
      </c>
      <c r="HL41">
        <f t="shared" si="314"/>
        <v>3.7920879096861371E-2</v>
      </c>
      <c r="HM41">
        <f t="shared" si="315"/>
        <v>1.5034183740794957</v>
      </c>
      <c r="HN41">
        <f t="shared" si="316"/>
        <v>1.957077093262154</v>
      </c>
      <c r="HO41">
        <f t="shared" si="317"/>
        <v>1.5049202743154941</v>
      </c>
      <c r="HP41">
        <f t="shared" si="318"/>
        <v>2.6630415608176028E-2</v>
      </c>
      <c r="HQ41">
        <f t="shared" si="319"/>
        <v>0.67454107157428067</v>
      </c>
      <c r="HR41">
        <f t="shared" si="320"/>
        <v>5.7066609012763114E-2</v>
      </c>
      <c r="HS41">
        <f t="shared" si="321"/>
        <v>0.34932894038373496</v>
      </c>
      <c r="HT41">
        <f t="shared" si="322"/>
        <v>0.22329235195115371</v>
      </c>
      <c r="HU41">
        <f t="shared" si="323"/>
        <v>0.45065381538668908</v>
      </c>
      <c r="HV41">
        <f t="shared" si="324"/>
        <v>1.2269024357811622</v>
      </c>
      <c r="HW41">
        <f t="shared" si="325"/>
        <v>1.2140350594300018</v>
      </c>
      <c r="HX41">
        <f t="shared" si="326"/>
        <v>0.84384597458319499</v>
      </c>
      <c r="HY41">
        <f t="shared" si="327"/>
        <v>2.8715701011352381</v>
      </c>
      <c r="HZ41">
        <f t="shared" si="328"/>
        <v>0.76051629645561869</v>
      </c>
      <c r="IA41">
        <f t="shared" si="329"/>
        <v>0.45259462043868204</v>
      </c>
      <c r="IB41">
        <f t="shared" si="330"/>
        <v>0.89377680891360822</v>
      </c>
      <c r="IC41">
        <f t="shared" si="331"/>
        <v>0.36188985379667138</v>
      </c>
      <c r="ID41">
        <f t="shared" si="332"/>
        <v>0.28489366612007516</v>
      </c>
      <c r="IE41">
        <f t="shared" si="333"/>
        <v>0.17709846387603467</v>
      </c>
      <c r="IF41">
        <f t="shared" si="334"/>
        <v>0.89789670515001496</v>
      </c>
      <c r="IG41">
        <f t="shared" si="335"/>
        <v>0.33403358215804091</v>
      </c>
      <c r="IH41">
        <f t="shared" si="336"/>
        <v>8.0163158675113699E-2</v>
      </c>
      <c r="II41">
        <f t="shared" si="337"/>
        <v>0.78632138834023579</v>
      </c>
      <c r="IJ41">
        <f t="shared" si="338"/>
        <v>0.12292108222842946</v>
      </c>
      <c r="IK41">
        <f t="shared" si="339"/>
        <v>0.56976915328871491</v>
      </c>
      <c r="IL41">
        <f t="shared" si="340"/>
        <v>4.2651323337505209E-2</v>
      </c>
      <c r="IM41">
        <f t="shared" si="341"/>
        <v>0.75094558092814323</v>
      </c>
      <c r="IN41">
        <f t="shared" si="342"/>
        <v>0.18678051841207613</v>
      </c>
      <c r="IO41">
        <f t="shared" si="343"/>
        <v>1.9494302214511061</v>
      </c>
      <c r="IP41">
        <f t="shared" si="344"/>
        <v>9.6174826695267113E-2</v>
      </c>
      <c r="IQ41">
        <f t="shared" si="345"/>
        <v>0.18541576906998403</v>
      </c>
      <c r="IR41">
        <f t="shared" si="346"/>
        <v>0.29665636394795314</v>
      </c>
      <c r="IS41">
        <f t="shared" si="347"/>
        <v>1.2015712915245642</v>
      </c>
      <c r="IT41">
        <f t="shared" si="348"/>
        <v>1.531944115829444</v>
      </c>
      <c r="IU41">
        <f t="shared" si="349"/>
        <v>0.66249970805124891</v>
      </c>
      <c r="IV41">
        <f t="shared" si="350"/>
        <v>0.64627570343805285</v>
      </c>
      <c r="IW41">
        <f t="shared" si="351"/>
        <v>0.91435721927245106</v>
      </c>
      <c r="IX41">
        <f t="shared" si="352"/>
        <v>1.7587884960745461</v>
      </c>
      <c r="IY41">
        <f t="shared" si="353"/>
        <v>1.3135752695418201</v>
      </c>
      <c r="IZ41">
        <f t="shared" si="354"/>
        <v>1.176413174017404</v>
      </c>
      <c r="JA41">
        <f t="shared" si="355"/>
        <v>1.9369097078158428</v>
      </c>
      <c r="JB41">
        <f t="shared" si="356"/>
        <v>0.27704963386882531</v>
      </c>
      <c r="JC41">
        <f t="shared" si="357"/>
        <v>2.2571834253773408</v>
      </c>
      <c r="JD41">
        <f t="shared" si="358"/>
        <v>0.31266110714132245</v>
      </c>
      <c r="JE41">
        <f t="shared" si="359"/>
        <v>1.13436729967114</v>
      </c>
      <c r="JF41">
        <f t="shared" si="360"/>
        <v>0.94610339123709086</v>
      </c>
      <c r="JG41">
        <f t="shared" si="361"/>
        <v>0.14391654410253019</v>
      </c>
      <c r="JH41">
        <f t="shared" si="362"/>
        <v>2.0607854787436963</v>
      </c>
      <c r="JI41">
        <f t="shared" si="363"/>
        <v>0.24173238648725226</v>
      </c>
      <c r="JJ41">
        <f t="shared" si="364"/>
        <v>0.54757063410642526</v>
      </c>
      <c r="JK41">
        <f t="shared" si="365"/>
        <v>0.7706015452754259</v>
      </c>
      <c r="JL41">
        <f t="shared" si="366"/>
        <v>1.2157699720129647</v>
      </c>
      <c r="JM41">
        <f t="shared" si="367"/>
        <v>2.4293689189087662</v>
      </c>
      <c r="JN41">
        <f t="shared" si="368"/>
        <v>1.516221273632421</v>
      </c>
      <c r="JO41">
        <f t="shared" si="369"/>
        <v>1.0395598778510291</v>
      </c>
      <c r="JP41">
        <f t="shared" si="370"/>
        <v>0.62265032595243519</v>
      </c>
      <c r="JQ41">
        <f t="shared" si="371"/>
        <v>0.2892081637021563</v>
      </c>
      <c r="JR41">
        <f t="shared" si="372"/>
        <v>1.709734521377432</v>
      </c>
      <c r="JS41">
        <f t="shared" si="373"/>
        <v>0.37885956678227789</v>
      </c>
      <c r="JT41">
        <f t="shared" si="374"/>
        <v>0.90728939753063997</v>
      </c>
      <c r="JU41">
        <f t="shared" si="375"/>
        <v>0.37966199752025603</v>
      </c>
      <c r="JV41">
        <f t="shared" si="376"/>
        <v>1.3087870666789949</v>
      </c>
      <c r="JW41">
        <f t="shared" si="377"/>
        <v>0.26839534653392089</v>
      </c>
      <c r="JX41">
        <f t="shared" si="378"/>
        <v>0.39033156748103193</v>
      </c>
      <c r="JY41">
        <f t="shared" si="379"/>
        <v>0.27385929015930965</v>
      </c>
      <c r="JZ41">
        <f t="shared" si="380"/>
        <v>0.45265067158686012</v>
      </c>
      <c r="KA41">
        <f t="shared" si="381"/>
        <v>2.6978053672810329</v>
      </c>
      <c r="KB41">
        <f t="shared" si="382"/>
        <v>1.0627468448008468</v>
      </c>
      <c r="KC41">
        <f t="shared" si="383"/>
        <v>0.43411125711070248</v>
      </c>
      <c r="KD41">
        <f t="shared" si="384"/>
        <v>1.2490680829926184</v>
      </c>
      <c r="KE41">
        <f t="shared" si="385"/>
        <v>0.9337392154312687</v>
      </c>
      <c r="KF41">
        <f t="shared" si="386"/>
        <v>0.43293561110602585</v>
      </c>
      <c r="KG41">
        <f t="shared" si="387"/>
        <v>1.64545192401454</v>
      </c>
      <c r="KH41">
        <f t="shared" si="388"/>
        <v>0.64340069740089811</v>
      </c>
      <c r="KI41">
        <f t="shared" si="389"/>
        <v>1.3491541495474539</v>
      </c>
      <c r="KJ41">
        <f t="shared" si="390"/>
        <v>1.4081696387935199</v>
      </c>
      <c r="KK41">
        <f t="shared" si="391"/>
        <v>0.28620048425270994</v>
      </c>
      <c r="KL41">
        <f t="shared" si="392"/>
        <v>0.74606917077719936</v>
      </c>
      <c r="KM41">
        <f t="shared" si="393"/>
        <v>0.1778365092877523</v>
      </c>
      <c r="KN41">
        <f t="shared" si="394"/>
        <v>0.1488215320038446</v>
      </c>
      <c r="KO41">
        <f t="shared" si="395"/>
        <v>1.279197230977605</v>
      </c>
      <c r="KP41">
        <f t="shared" si="396"/>
        <v>0.78696446602704495</v>
      </c>
      <c r="KQ41">
        <f t="shared" si="397"/>
        <v>0.2384572683116078</v>
      </c>
      <c r="KR41">
        <f t="shared" si="398"/>
        <v>0.83602618887621905</v>
      </c>
      <c r="KS41">
        <f t="shared" si="399"/>
        <v>2.2063933739247283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1.2353674321727799</v>
      </c>
      <c r="CY42">
        <f t="shared" si="201"/>
        <v>-1.3424252600475919</v>
      </c>
      <c r="CZ42">
        <f t="shared" si="202"/>
        <v>-0.39826025429051248</v>
      </c>
      <c r="DA42">
        <f t="shared" si="203"/>
        <v>-0.61728943617276588</v>
      </c>
      <c r="DB42">
        <f t="shared" si="204"/>
        <v>1.70626515078384</v>
      </c>
      <c r="DC42">
        <f t="shared" si="205"/>
        <v>0.432383962162733</v>
      </c>
      <c r="DD42">
        <f t="shared" si="206"/>
        <v>-1.1915032456791621</v>
      </c>
      <c r="DE42">
        <f t="shared" si="207"/>
        <v>1.1089287767289351</v>
      </c>
      <c r="DF42">
        <f t="shared" si="208"/>
        <v>-0.57399781263073058</v>
      </c>
      <c r="DG42">
        <f t="shared" si="209"/>
        <v>-0.53456141996485218</v>
      </c>
      <c r="DH42">
        <f t="shared" si="210"/>
        <v>0.38807841363229612</v>
      </c>
      <c r="DI42">
        <f t="shared" si="211"/>
        <v>-1.0015511282363989</v>
      </c>
      <c r="DJ42">
        <f t="shared" si="212"/>
        <v>-0.81829208528861885</v>
      </c>
      <c r="DK42">
        <f t="shared" si="213"/>
        <v>-0.61963021230352178</v>
      </c>
      <c r="DL42">
        <f t="shared" si="214"/>
        <v>-1.3036681415262181</v>
      </c>
      <c r="DM42">
        <f t="shared" si="215"/>
        <v>-0.43760026906430227</v>
      </c>
      <c r="DN42">
        <f t="shared" si="216"/>
        <v>1.8688853901020264E-2</v>
      </c>
      <c r="DO42">
        <f t="shared" si="217"/>
        <v>-1.1639171476161141</v>
      </c>
      <c r="DP42">
        <f t="shared" si="218"/>
        <v>-0.7030087093439239</v>
      </c>
      <c r="DQ42">
        <f t="shared" si="219"/>
        <v>0.11451929988121079</v>
      </c>
      <c r="DR42">
        <f t="shared" si="220"/>
        <v>0.17600004447835871</v>
      </c>
      <c r="DS42">
        <f t="shared" si="221"/>
        <v>0.99629194377920927</v>
      </c>
      <c r="DT42">
        <f t="shared" si="222"/>
        <v>1.6893082384468618</v>
      </c>
      <c r="DU42">
        <f t="shared" si="223"/>
        <v>-0.68176498407240804</v>
      </c>
      <c r="DV42">
        <f t="shared" si="224"/>
        <v>-0.54245203089781602</v>
      </c>
      <c r="DW42">
        <f t="shared" si="225"/>
        <v>-0.96076664914832199</v>
      </c>
      <c r="DX42">
        <f t="shared" si="226"/>
        <v>0.61012355977189126</v>
      </c>
      <c r="DY42">
        <f t="shared" si="227"/>
        <v>1.2082314679871495</v>
      </c>
      <c r="DZ42">
        <f t="shared" si="228"/>
        <v>0.76072289113805702</v>
      </c>
      <c r="EA42">
        <f t="shared" si="229"/>
        <v>-7.5522109981215002E-2</v>
      </c>
      <c r="EB42">
        <f t="shared" si="230"/>
        <v>-1.3016349892040939</v>
      </c>
      <c r="EC42">
        <f t="shared" si="231"/>
        <v>6.5186398148940894E-2</v>
      </c>
      <c r="ED42">
        <f t="shared" si="232"/>
        <v>-1.0366042105566475</v>
      </c>
      <c r="EE42">
        <f t="shared" si="233"/>
        <v>-0.54126864031918109</v>
      </c>
      <c r="EF42">
        <f t="shared" si="234"/>
        <v>1.4242000997929201</v>
      </c>
      <c r="EG42">
        <f t="shared" si="235"/>
        <v>-0.18021113048293524</v>
      </c>
      <c r="EH42">
        <f t="shared" si="236"/>
        <v>-0.16731535764975702</v>
      </c>
      <c r="EI42">
        <f t="shared" si="237"/>
        <v>-0.12679253575778282</v>
      </c>
      <c r="EJ42">
        <f t="shared" si="238"/>
        <v>-0.7138990409335777</v>
      </c>
      <c r="EK42">
        <f t="shared" si="239"/>
        <v>1.7093938319137498</v>
      </c>
      <c r="EL42">
        <f t="shared" si="240"/>
        <v>0.16299840813844821</v>
      </c>
      <c r="EM42">
        <f t="shared" si="241"/>
        <v>0.55282108134787322</v>
      </c>
      <c r="EN42">
        <f t="shared" si="242"/>
        <v>0.86543418622344137</v>
      </c>
      <c r="EO42">
        <f t="shared" si="243"/>
        <v>-1.7443579487941858</v>
      </c>
      <c r="EP42">
        <f t="shared" si="244"/>
        <v>-0.50323031843306198</v>
      </c>
      <c r="EQ42">
        <f t="shared" si="245"/>
        <v>1.2296573259921373</v>
      </c>
      <c r="ER42">
        <f t="shared" si="246"/>
        <v>-1.095171034867771</v>
      </c>
      <c r="ES42">
        <f t="shared" si="247"/>
        <v>-0.7999891042774413</v>
      </c>
      <c r="ET42">
        <f t="shared" si="248"/>
        <v>3.4494561909010568E-2</v>
      </c>
      <c r="EU42">
        <f t="shared" si="249"/>
        <v>0.46689444264060298</v>
      </c>
      <c r="EV42">
        <f t="shared" si="250"/>
        <v>-0.32280025589746986</v>
      </c>
      <c r="EW42">
        <f t="shared" si="251"/>
        <v>0.4592943150069011</v>
      </c>
      <c r="EX42">
        <f t="shared" si="252"/>
        <v>2.434062520727188</v>
      </c>
      <c r="EY42">
        <f t="shared" si="253"/>
        <v>0.38116336235306991</v>
      </c>
      <c r="EZ42">
        <f t="shared" si="254"/>
        <v>-0.6055953614363867</v>
      </c>
      <c r="FA42">
        <f t="shared" si="255"/>
        <v>-1.0277456307674393</v>
      </c>
      <c r="FB42">
        <f t="shared" si="256"/>
        <v>-1.6043068595216974</v>
      </c>
      <c r="FC42">
        <f t="shared" si="257"/>
        <v>-3.3024424747965901</v>
      </c>
      <c r="FD42">
        <f t="shared" si="258"/>
        <v>0.29656440954858887</v>
      </c>
      <c r="FE42">
        <f t="shared" si="259"/>
        <v>-0.47869335086719611</v>
      </c>
      <c r="FF42">
        <f t="shared" si="260"/>
        <v>-1.1764709749837878</v>
      </c>
      <c r="FG42">
        <f t="shared" si="261"/>
        <v>8.3413983763167554E-3</v>
      </c>
      <c r="FH42">
        <f t="shared" si="262"/>
        <v>0.45065983186743885</v>
      </c>
      <c r="FI42">
        <f t="shared" si="263"/>
        <v>0.40385950031792933</v>
      </c>
      <c r="FJ42">
        <f t="shared" si="264"/>
        <v>0.28365971755404318</v>
      </c>
      <c r="FK42">
        <f t="shared" si="265"/>
        <v>-0.72036622648860815</v>
      </c>
      <c r="FL42">
        <f t="shared" si="266"/>
        <v>-0.33848330575778984</v>
      </c>
      <c r="FM42">
        <f t="shared" si="267"/>
        <v>-0.61241273535099405</v>
      </c>
      <c r="FN42">
        <f t="shared" si="268"/>
        <v>1.1188874456790141</v>
      </c>
      <c r="FO42">
        <f t="shared" si="269"/>
        <v>0.20983654149487685</v>
      </c>
      <c r="FP42">
        <f t="shared" si="270"/>
        <v>0.14111490917662928</v>
      </c>
      <c r="FQ42">
        <f t="shared" si="271"/>
        <v>0.49954301027538645</v>
      </c>
      <c r="FR42">
        <f t="shared" si="272"/>
        <v>1.1666278369984351</v>
      </c>
      <c r="FS42">
        <f t="shared" si="273"/>
        <v>-1.1708441794399449</v>
      </c>
      <c r="FT42">
        <f t="shared" si="274"/>
        <v>-2.3168858047419199</v>
      </c>
      <c r="FU42">
        <f t="shared" si="275"/>
        <v>1.3868838803586969</v>
      </c>
      <c r="FV42">
        <f t="shared" si="276"/>
        <v>0.60532328552358505</v>
      </c>
      <c r="FW42">
        <f t="shared" si="277"/>
        <v>1.628307632779959</v>
      </c>
      <c r="FX42">
        <f t="shared" si="278"/>
        <v>0.50494800584349897</v>
      </c>
      <c r="FY42">
        <f t="shared" si="279"/>
        <v>-1.3336542879012641</v>
      </c>
      <c r="FZ42">
        <f t="shared" si="280"/>
        <v>-1.3296537770538359</v>
      </c>
      <c r="GA42">
        <f t="shared" si="281"/>
        <v>0.10826622406855302</v>
      </c>
      <c r="GB42">
        <f t="shared" si="282"/>
        <v>1.4326683522915971</v>
      </c>
      <c r="GC42">
        <f t="shared" si="283"/>
        <v>0.82008981205526499</v>
      </c>
      <c r="GD42">
        <f t="shared" si="284"/>
        <v>1.0270970370351251</v>
      </c>
      <c r="GE42">
        <f t="shared" si="285"/>
        <v>1.66861935458983</v>
      </c>
      <c r="GF42">
        <f t="shared" si="286"/>
        <v>-1.0737639862306341</v>
      </c>
      <c r="GG42">
        <f t="shared" si="287"/>
        <v>-0.86753913779048886</v>
      </c>
      <c r="GH42">
        <f t="shared" si="288"/>
        <v>-0.83825942447656487</v>
      </c>
      <c r="GI42">
        <f t="shared" si="289"/>
        <v>-0.1558077219092652</v>
      </c>
      <c r="GJ42">
        <f t="shared" si="290"/>
        <v>0.54676638410247547</v>
      </c>
      <c r="GK42">
        <f t="shared" si="291"/>
        <v>-1.5295267488068751</v>
      </c>
      <c r="GL42">
        <f t="shared" si="292"/>
        <v>3.8976496144694228E-2</v>
      </c>
      <c r="GM42">
        <f t="shared" si="293"/>
        <v>-1.0363850477390995</v>
      </c>
      <c r="GN42">
        <f t="shared" si="294"/>
        <v>-1.4374958860333051</v>
      </c>
      <c r="GO42">
        <f t="shared" si="295"/>
        <v>1.050314790308724</v>
      </c>
      <c r="GP42">
        <f t="shared" si="296"/>
        <v>0.15532315960017318</v>
      </c>
      <c r="GQ42">
        <f t="shared" si="297"/>
        <v>6.5422388084826838E-2</v>
      </c>
      <c r="GR42">
        <f t="shared" si="298"/>
        <v>1.161777741747426</v>
      </c>
      <c r="GS42">
        <f t="shared" si="299"/>
        <v>-0.1387337274051168</v>
      </c>
      <c r="GX42">
        <f t="shared" si="300"/>
        <v>1.2353674321727799</v>
      </c>
      <c r="GY42">
        <f t="shared" si="301"/>
        <v>1.3424252600475919</v>
      </c>
      <c r="GZ42">
        <f t="shared" si="302"/>
        <v>0.39826025429051248</v>
      </c>
      <c r="HA42">
        <f t="shared" si="303"/>
        <v>0.61728943617276588</v>
      </c>
      <c r="HB42">
        <f t="shared" si="304"/>
        <v>1.70626515078384</v>
      </c>
      <c r="HC42">
        <f t="shared" si="305"/>
        <v>0.432383962162733</v>
      </c>
      <c r="HD42">
        <f t="shared" si="306"/>
        <v>1.1915032456791621</v>
      </c>
      <c r="HE42">
        <f t="shared" si="307"/>
        <v>1.1089287767289351</v>
      </c>
      <c r="HF42">
        <f t="shared" si="308"/>
        <v>0.57399781263073058</v>
      </c>
      <c r="HG42">
        <f t="shared" si="309"/>
        <v>0.53456141996485218</v>
      </c>
      <c r="HH42">
        <f t="shared" si="310"/>
        <v>0.38807841363229612</v>
      </c>
      <c r="HI42">
        <f t="shared" si="311"/>
        <v>1.0015511282363989</v>
      </c>
      <c r="HJ42">
        <f t="shared" si="312"/>
        <v>0.81829208528861885</v>
      </c>
      <c r="HK42">
        <f t="shared" si="313"/>
        <v>0.61963021230352178</v>
      </c>
      <c r="HL42">
        <f t="shared" si="314"/>
        <v>1.3036681415262181</v>
      </c>
      <c r="HM42">
        <f t="shared" si="315"/>
        <v>0.43760026906430227</v>
      </c>
      <c r="HN42">
        <f t="shared" si="316"/>
        <v>1.8688853901020264E-2</v>
      </c>
      <c r="HO42">
        <f t="shared" si="317"/>
        <v>1.1639171476161141</v>
      </c>
      <c r="HP42">
        <f t="shared" si="318"/>
        <v>0.7030087093439239</v>
      </c>
      <c r="HQ42">
        <f t="shared" si="319"/>
        <v>0.11451929988121079</v>
      </c>
      <c r="HR42">
        <f t="shared" si="320"/>
        <v>0.17600004447835871</v>
      </c>
      <c r="HS42">
        <f t="shared" si="321"/>
        <v>0.99629194377920927</v>
      </c>
      <c r="HT42">
        <f t="shared" si="322"/>
        <v>1.6893082384468618</v>
      </c>
      <c r="HU42">
        <f t="shared" si="323"/>
        <v>0.68176498407240804</v>
      </c>
      <c r="HV42">
        <f t="shared" si="324"/>
        <v>0.54245203089781602</v>
      </c>
      <c r="HW42">
        <f t="shared" si="325"/>
        <v>0.96076664914832199</v>
      </c>
      <c r="HX42">
        <f t="shared" si="326"/>
        <v>0.61012355977189126</v>
      </c>
      <c r="HY42">
        <f t="shared" si="327"/>
        <v>1.2082314679871495</v>
      </c>
      <c r="HZ42">
        <f t="shared" si="328"/>
        <v>0.76072289113805702</v>
      </c>
      <c r="IA42">
        <f t="shared" si="329"/>
        <v>7.5522109981215002E-2</v>
      </c>
      <c r="IB42">
        <f t="shared" si="330"/>
        <v>1.3016349892040939</v>
      </c>
      <c r="IC42">
        <f t="shared" si="331"/>
        <v>6.5186398148940894E-2</v>
      </c>
      <c r="ID42">
        <f t="shared" si="332"/>
        <v>1.0366042105566475</v>
      </c>
      <c r="IE42">
        <f t="shared" si="333"/>
        <v>0.54126864031918109</v>
      </c>
      <c r="IF42">
        <f t="shared" si="334"/>
        <v>1.4242000997929201</v>
      </c>
      <c r="IG42">
        <f t="shared" si="335"/>
        <v>0.18021113048293524</v>
      </c>
      <c r="IH42">
        <f t="shared" si="336"/>
        <v>0.16731535764975702</v>
      </c>
      <c r="II42">
        <f t="shared" si="337"/>
        <v>0.12679253575778282</v>
      </c>
      <c r="IJ42">
        <f t="shared" si="338"/>
        <v>0.7138990409335777</v>
      </c>
      <c r="IK42">
        <f t="shared" si="339"/>
        <v>1.7093938319137498</v>
      </c>
      <c r="IL42">
        <f t="shared" si="340"/>
        <v>0.16299840813844821</v>
      </c>
      <c r="IM42">
        <f t="shared" si="341"/>
        <v>0.55282108134787322</v>
      </c>
      <c r="IN42">
        <f t="shared" si="342"/>
        <v>0.86543418622344137</v>
      </c>
      <c r="IO42">
        <f t="shared" si="343"/>
        <v>1.7443579487941858</v>
      </c>
      <c r="IP42">
        <f t="shared" si="344"/>
        <v>0.50323031843306198</v>
      </c>
      <c r="IQ42">
        <f t="shared" si="345"/>
        <v>1.2296573259921373</v>
      </c>
      <c r="IR42">
        <f t="shared" si="346"/>
        <v>1.095171034867771</v>
      </c>
      <c r="IS42">
        <f t="shared" si="347"/>
        <v>0.7999891042774413</v>
      </c>
      <c r="IT42">
        <f t="shared" si="348"/>
        <v>3.4494561909010568E-2</v>
      </c>
      <c r="IU42">
        <f t="shared" si="349"/>
        <v>0.46689444264060298</v>
      </c>
      <c r="IV42">
        <f t="shared" si="350"/>
        <v>0.32280025589746986</v>
      </c>
      <c r="IW42">
        <f t="shared" si="351"/>
        <v>0.4592943150069011</v>
      </c>
      <c r="IX42">
        <f t="shared" si="352"/>
        <v>2.434062520727188</v>
      </c>
      <c r="IY42">
        <f t="shared" si="353"/>
        <v>0.38116336235306991</v>
      </c>
      <c r="IZ42">
        <f t="shared" si="354"/>
        <v>0.6055953614363867</v>
      </c>
      <c r="JA42">
        <f t="shared" si="355"/>
        <v>1.0277456307674393</v>
      </c>
      <c r="JB42">
        <f t="shared" si="356"/>
        <v>1.6043068595216974</v>
      </c>
      <c r="JC42">
        <f t="shared" si="357"/>
        <v>3.3024424747965901</v>
      </c>
      <c r="JD42">
        <f t="shared" si="358"/>
        <v>0.29656440954858887</v>
      </c>
      <c r="JE42">
        <f t="shared" si="359"/>
        <v>0.47869335086719611</v>
      </c>
      <c r="JF42">
        <f t="shared" si="360"/>
        <v>1.1764709749837878</v>
      </c>
      <c r="JG42">
        <f t="shared" si="361"/>
        <v>8.3413983763167554E-3</v>
      </c>
      <c r="JH42">
        <f t="shared" si="362"/>
        <v>0.45065983186743885</v>
      </c>
      <c r="JI42">
        <f t="shared" si="363"/>
        <v>0.40385950031792933</v>
      </c>
      <c r="JJ42">
        <f t="shared" si="364"/>
        <v>0.28365971755404318</v>
      </c>
      <c r="JK42">
        <f t="shared" si="365"/>
        <v>0.72036622648860815</v>
      </c>
      <c r="JL42">
        <f t="shared" si="366"/>
        <v>0.33848330575778984</v>
      </c>
      <c r="JM42">
        <f t="shared" si="367"/>
        <v>0.61241273535099405</v>
      </c>
      <c r="JN42">
        <f t="shared" si="368"/>
        <v>1.1188874456790141</v>
      </c>
      <c r="JO42">
        <f t="shared" si="369"/>
        <v>0.20983654149487685</v>
      </c>
      <c r="JP42">
        <f t="shared" si="370"/>
        <v>0.14111490917662928</v>
      </c>
      <c r="JQ42">
        <f t="shared" si="371"/>
        <v>0.49954301027538645</v>
      </c>
      <c r="JR42">
        <f t="shared" si="372"/>
        <v>1.1666278369984351</v>
      </c>
      <c r="JS42">
        <f t="shared" si="373"/>
        <v>1.1708441794399449</v>
      </c>
      <c r="JT42">
        <f t="shared" si="374"/>
        <v>2.3168858047419199</v>
      </c>
      <c r="JU42">
        <f t="shared" si="375"/>
        <v>1.3868838803586969</v>
      </c>
      <c r="JV42">
        <f t="shared" si="376"/>
        <v>0.60532328552358505</v>
      </c>
      <c r="JW42">
        <f t="shared" si="377"/>
        <v>1.628307632779959</v>
      </c>
      <c r="JX42">
        <f t="shared" si="378"/>
        <v>0.50494800584349897</v>
      </c>
      <c r="JY42">
        <f t="shared" si="379"/>
        <v>1.3336542879012641</v>
      </c>
      <c r="JZ42">
        <f t="shared" si="380"/>
        <v>1.3296537770538359</v>
      </c>
      <c r="KA42">
        <f t="shared" si="381"/>
        <v>0.10826622406855302</v>
      </c>
      <c r="KB42">
        <f t="shared" si="382"/>
        <v>1.4326683522915971</v>
      </c>
      <c r="KC42">
        <f t="shared" si="383"/>
        <v>0.82008981205526499</v>
      </c>
      <c r="KD42">
        <f t="shared" si="384"/>
        <v>1.0270970370351251</v>
      </c>
      <c r="KE42">
        <f t="shared" si="385"/>
        <v>1.66861935458983</v>
      </c>
      <c r="KF42">
        <f t="shared" si="386"/>
        <v>1.0737639862306341</v>
      </c>
      <c r="KG42">
        <f t="shared" si="387"/>
        <v>0.86753913779048886</v>
      </c>
      <c r="KH42">
        <f t="shared" si="388"/>
        <v>0.83825942447656487</v>
      </c>
      <c r="KI42">
        <f t="shared" si="389"/>
        <v>0.1558077219092652</v>
      </c>
      <c r="KJ42">
        <f t="shared" si="390"/>
        <v>0.54676638410247547</v>
      </c>
      <c r="KK42">
        <f t="shared" si="391"/>
        <v>1.5295267488068751</v>
      </c>
      <c r="KL42">
        <f t="shared" si="392"/>
        <v>3.8976496144694228E-2</v>
      </c>
      <c r="KM42">
        <f t="shared" si="393"/>
        <v>1.0363850477390995</v>
      </c>
      <c r="KN42">
        <f t="shared" si="394"/>
        <v>1.4374958860333051</v>
      </c>
      <c r="KO42">
        <f t="shared" si="395"/>
        <v>1.050314790308724</v>
      </c>
      <c r="KP42">
        <f t="shared" si="396"/>
        <v>0.15532315960017318</v>
      </c>
      <c r="KQ42">
        <f t="shared" si="397"/>
        <v>6.5422388084826838E-2</v>
      </c>
      <c r="KR42">
        <f t="shared" si="398"/>
        <v>1.161777741747426</v>
      </c>
      <c r="KS42">
        <f t="shared" si="399"/>
        <v>0.1387337274051168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0.29343302490329948</v>
      </c>
      <c r="CY43">
        <f t="shared" si="201"/>
        <v>1.9720976527181011</v>
      </c>
      <c r="CZ43">
        <f t="shared" si="202"/>
        <v>0.35849892488530682</v>
      </c>
      <c r="DA43">
        <f t="shared" si="203"/>
        <v>-0.31182535616931584</v>
      </c>
      <c r="DB43">
        <f t="shared" si="204"/>
        <v>-0.36972645014959238</v>
      </c>
      <c r="DC43">
        <f t="shared" si="205"/>
        <v>-1.593533950542865</v>
      </c>
      <c r="DD43">
        <f t="shared" si="206"/>
        <v>0.99265983929152823</v>
      </c>
      <c r="DE43">
        <f t="shared" si="207"/>
        <v>-0.32278900114309889</v>
      </c>
      <c r="DF43">
        <f t="shared" si="208"/>
        <v>-0.76997912432513804</v>
      </c>
      <c r="DG43">
        <f t="shared" si="209"/>
        <v>0.82181270485121805</v>
      </c>
      <c r="DH43">
        <f t="shared" si="210"/>
        <v>-0.58048248537873004</v>
      </c>
      <c r="DI43">
        <f t="shared" si="211"/>
        <v>-1.6281545617394821</v>
      </c>
      <c r="DJ43">
        <f t="shared" si="212"/>
        <v>6.7928661287864012E-2</v>
      </c>
      <c r="DK43">
        <f t="shared" si="213"/>
        <v>1.0195721705746044</v>
      </c>
      <c r="DL43">
        <f t="shared" si="214"/>
        <v>0.15072005281979917</v>
      </c>
      <c r="DM43">
        <f t="shared" si="215"/>
        <v>-2.6869010029656941</v>
      </c>
      <c r="DN43">
        <f t="shared" si="216"/>
        <v>0.18977603520374531</v>
      </c>
      <c r="DO43">
        <f t="shared" si="217"/>
        <v>-2.812892387914149</v>
      </c>
      <c r="DP43">
        <f t="shared" si="218"/>
        <v>1.1860856432241611</v>
      </c>
      <c r="DQ43">
        <f t="shared" si="219"/>
        <v>1.125280906501283</v>
      </c>
      <c r="DR43">
        <f t="shared" si="220"/>
        <v>-7.105135938971463E-2</v>
      </c>
      <c r="DS43">
        <f t="shared" si="221"/>
        <v>0.37013212953677543</v>
      </c>
      <c r="DT43">
        <f t="shared" si="222"/>
        <v>-1.1994981116090264</v>
      </c>
      <c r="DU43">
        <f t="shared" si="223"/>
        <v>-1.9682448146702989</v>
      </c>
      <c r="DV43">
        <f t="shared" si="224"/>
        <v>-2.87704754159423</v>
      </c>
      <c r="DW43">
        <f t="shared" si="225"/>
        <v>-0.67677391192567105</v>
      </c>
      <c r="DX43">
        <f t="shared" si="226"/>
        <v>0.32985132692330454</v>
      </c>
      <c r="DY43">
        <f t="shared" si="227"/>
        <v>0.25909644504943941</v>
      </c>
      <c r="DZ43">
        <f t="shared" si="228"/>
        <v>-1.033845746121802</v>
      </c>
      <c r="EA43">
        <f t="shared" si="229"/>
        <v>1.7549853760989111</v>
      </c>
      <c r="EB43">
        <f t="shared" si="230"/>
        <v>7.7174681300504977E-2</v>
      </c>
      <c r="EC43">
        <f t="shared" si="231"/>
        <v>-1.9718219719461143</v>
      </c>
      <c r="ED43">
        <f t="shared" si="232"/>
        <v>0.10393694998242375</v>
      </c>
      <c r="EE43">
        <f t="shared" si="233"/>
        <v>0.44740162260336103</v>
      </c>
      <c r="EF43">
        <f t="shared" si="234"/>
        <v>-1.0229299558872338</v>
      </c>
      <c r="EG43">
        <f t="shared" si="235"/>
        <v>2.1677285960211963</v>
      </c>
      <c r="EH43">
        <f t="shared" si="236"/>
        <v>-1.2069124994432503</v>
      </c>
      <c r="EI43">
        <f t="shared" si="237"/>
        <v>-0.90668091063472378</v>
      </c>
      <c r="EJ43">
        <f t="shared" si="238"/>
        <v>0.34921807373165309</v>
      </c>
      <c r="EK43">
        <f t="shared" si="239"/>
        <v>-1.387846885031411</v>
      </c>
      <c r="EL43">
        <f t="shared" si="240"/>
        <v>1.764394360419451</v>
      </c>
      <c r="EM43">
        <f t="shared" si="241"/>
        <v>1.5745186892712781</v>
      </c>
      <c r="EN43">
        <f t="shared" si="242"/>
        <v>1.426839376648837</v>
      </c>
      <c r="EO43">
        <f t="shared" si="243"/>
        <v>-1.5072426192135639</v>
      </c>
      <c r="EP43">
        <f t="shared" si="244"/>
        <v>0.88964711210193803</v>
      </c>
      <c r="EQ43">
        <f t="shared" si="245"/>
        <v>-0.94430294678951088</v>
      </c>
      <c r="ER43">
        <f t="shared" si="246"/>
        <v>-0.90500683955974093</v>
      </c>
      <c r="ES43">
        <f t="shared" si="247"/>
        <v>1.4466508348194458</v>
      </c>
      <c r="ET43">
        <f t="shared" si="248"/>
        <v>1.1044929857633121</v>
      </c>
      <c r="EU43">
        <f t="shared" si="249"/>
        <v>0.50465450665705713</v>
      </c>
      <c r="EV43">
        <f t="shared" si="250"/>
        <v>-1.1313877328943631</v>
      </c>
      <c r="EW43">
        <f t="shared" si="251"/>
        <v>-2.2643998449435747</v>
      </c>
      <c r="EX43">
        <f t="shared" si="252"/>
        <v>1.3479673142309183</v>
      </c>
      <c r="EY43">
        <f t="shared" si="253"/>
        <v>1.4918971155786269</v>
      </c>
      <c r="EZ43">
        <f t="shared" si="254"/>
        <v>-1.2316136600088361</v>
      </c>
      <c r="FA43">
        <f t="shared" si="255"/>
        <v>1.9465176320314188</v>
      </c>
      <c r="FB43">
        <f t="shared" si="256"/>
        <v>-1.6620363735215611</v>
      </c>
      <c r="FC43">
        <f t="shared" si="257"/>
        <v>-0.49716204653351603</v>
      </c>
      <c r="FD43">
        <f t="shared" si="258"/>
        <v>-0.75819607446994097</v>
      </c>
      <c r="FE43">
        <f t="shared" si="259"/>
        <v>1.4100403801247592</v>
      </c>
      <c r="FF43">
        <f t="shared" si="260"/>
        <v>0.33243618161843402</v>
      </c>
      <c r="FG43">
        <f t="shared" si="261"/>
        <v>0.84617795834937104</v>
      </c>
      <c r="FH43">
        <f t="shared" si="262"/>
        <v>1.6742077808215576</v>
      </c>
      <c r="FI43">
        <f t="shared" si="263"/>
        <v>-1.1102454736579834</v>
      </c>
      <c r="FJ43">
        <f t="shared" si="264"/>
        <v>-2.3678550253175334E-2</v>
      </c>
      <c r="FK43">
        <f t="shared" si="265"/>
        <v>1.3119602911495778</v>
      </c>
      <c r="FL43">
        <f t="shared" si="266"/>
        <v>-0.176926458147599</v>
      </c>
      <c r="FM43">
        <f t="shared" si="267"/>
        <v>0.44575538178562446</v>
      </c>
      <c r="FN43">
        <f t="shared" si="268"/>
        <v>-2.6506074956331522</v>
      </c>
      <c r="FO43">
        <f t="shared" si="269"/>
        <v>-0.44594253412440121</v>
      </c>
      <c r="FP43">
        <f t="shared" si="270"/>
        <v>1.1865433070482612</v>
      </c>
      <c r="FQ43">
        <f t="shared" si="271"/>
        <v>-0.55539202487231787</v>
      </c>
      <c r="FR43">
        <f t="shared" si="272"/>
        <v>1.0307413443169886</v>
      </c>
      <c r="FS43">
        <f t="shared" si="273"/>
        <v>-0.54706361707190498</v>
      </c>
      <c r="FT43">
        <f t="shared" si="274"/>
        <v>-1.2186794176437374</v>
      </c>
      <c r="FU43">
        <f t="shared" si="275"/>
        <v>0.89750383554387902</v>
      </c>
      <c r="FV43">
        <f t="shared" si="276"/>
        <v>0.48712772445359198</v>
      </c>
      <c r="FW43">
        <f t="shared" si="277"/>
        <v>1.7929522153917239</v>
      </c>
      <c r="FX43">
        <f t="shared" si="278"/>
        <v>-1.3724552721017194</v>
      </c>
      <c r="FY43">
        <f t="shared" si="279"/>
        <v>-1.296946957372793</v>
      </c>
      <c r="FZ43">
        <f t="shared" si="280"/>
        <v>-0.89891995876119402</v>
      </c>
      <c r="GA43">
        <f t="shared" si="281"/>
        <v>0.30604738608250504</v>
      </c>
      <c r="GB43">
        <f t="shared" si="282"/>
        <v>2.0121994194792103E-2</v>
      </c>
      <c r="GC43">
        <f t="shared" si="283"/>
        <v>0.94577586837182503</v>
      </c>
      <c r="GD43">
        <f t="shared" si="284"/>
        <v>0.51208496156672378</v>
      </c>
      <c r="GE43">
        <f t="shared" si="285"/>
        <v>-1.4509719536877039</v>
      </c>
      <c r="GF43">
        <f t="shared" si="286"/>
        <v>1.7225420625624883</v>
      </c>
      <c r="GG43">
        <f t="shared" si="287"/>
        <v>3.0527754816216182</v>
      </c>
      <c r="GH43">
        <f t="shared" si="288"/>
        <v>-1.7255330158685649</v>
      </c>
      <c r="GI43">
        <f t="shared" si="289"/>
        <v>0.48148740267009943</v>
      </c>
      <c r="GJ43">
        <f t="shared" si="290"/>
        <v>0.74856838320928243</v>
      </c>
      <c r="GK43">
        <f t="shared" si="291"/>
        <v>1.0213406167180759</v>
      </c>
      <c r="GL43">
        <f t="shared" si="292"/>
        <v>0.43058361122295719</v>
      </c>
      <c r="GM43">
        <f t="shared" si="293"/>
        <v>-3.0025746654596812</v>
      </c>
      <c r="GN43">
        <f t="shared" si="294"/>
        <v>-1.2239239404050397</v>
      </c>
      <c r="GO43">
        <f t="shared" si="295"/>
        <v>-0.75649656097109297</v>
      </c>
      <c r="GP43">
        <f t="shared" si="296"/>
        <v>0.42555709031767464</v>
      </c>
      <c r="GQ43">
        <f t="shared" si="297"/>
        <v>-1.6034643633032861</v>
      </c>
      <c r="GR43">
        <f t="shared" si="298"/>
        <v>1.6607027123553681</v>
      </c>
      <c r="GS43">
        <f t="shared" si="299"/>
        <v>-1.1028095173138328</v>
      </c>
      <c r="GX43">
        <f t="shared" si="300"/>
        <v>0.29343302490329948</v>
      </c>
      <c r="GY43">
        <f t="shared" si="301"/>
        <v>1.9720976527181011</v>
      </c>
      <c r="GZ43">
        <f t="shared" si="302"/>
        <v>0.35849892488530682</v>
      </c>
      <c r="HA43">
        <f t="shared" si="303"/>
        <v>0.31182535616931584</v>
      </c>
      <c r="HB43">
        <f t="shared" si="304"/>
        <v>0.36972645014959238</v>
      </c>
      <c r="HC43">
        <f t="shared" si="305"/>
        <v>1.593533950542865</v>
      </c>
      <c r="HD43">
        <f t="shared" si="306"/>
        <v>0.99265983929152823</v>
      </c>
      <c r="HE43">
        <f t="shared" si="307"/>
        <v>0.32278900114309889</v>
      </c>
      <c r="HF43">
        <f t="shared" si="308"/>
        <v>0.76997912432513804</v>
      </c>
      <c r="HG43">
        <f t="shared" si="309"/>
        <v>0.82181270485121805</v>
      </c>
      <c r="HH43">
        <f t="shared" si="310"/>
        <v>0.58048248537873004</v>
      </c>
      <c r="HI43">
        <f t="shared" si="311"/>
        <v>1.6281545617394821</v>
      </c>
      <c r="HJ43">
        <f t="shared" si="312"/>
        <v>6.7928661287864012E-2</v>
      </c>
      <c r="HK43">
        <f t="shared" si="313"/>
        <v>1.0195721705746044</v>
      </c>
      <c r="HL43">
        <f t="shared" si="314"/>
        <v>0.15072005281979917</v>
      </c>
      <c r="HM43">
        <f t="shared" si="315"/>
        <v>2.6869010029656941</v>
      </c>
      <c r="HN43">
        <f t="shared" si="316"/>
        <v>0.18977603520374531</v>
      </c>
      <c r="HO43">
        <f t="shared" si="317"/>
        <v>2.812892387914149</v>
      </c>
      <c r="HP43">
        <f t="shared" si="318"/>
        <v>1.1860856432241611</v>
      </c>
      <c r="HQ43">
        <f t="shared" si="319"/>
        <v>1.125280906501283</v>
      </c>
      <c r="HR43">
        <f t="shared" si="320"/>
        <v>7.105135938971463E-2</v>
      </c>
      <c r="HS43">
        <f t="shared" si="321"/>
        <v>0.37013212953677543</v>
      </c>
      <c r="HT43">
        <f t="shared" si="322"/>
        <v>1.1994981116090264</v>
      </c>
      <c r="HU43">
        <f t="shared" si="323"/>
        <v>1.9682448146702989</v>
      </c>
      <c r="HV43">
        <f t="shared" si="324"/>
        <v>2.87704754159423</v>
      </c>
      <c r="HW43">
        <f t="shared" si="325"/>
        <v>0.67677391192567105</v>
      </c>
      <c r="HX43">
        <f t="shared" si="326"/>
        <v>0.32985132692330454</v>
      </c>
      <c r="HY43">
        <f t="shared" si="327"/>
        <v>0.25909644504943941</v>
      </c>
      <c r="HZ43">
        <f t="shared" si="328"/>
        <v>1.033845746121802</v>
      </c>
      <c r="IA43">
        <f t="shared" si="329"/>
        <v>1.7549853760989111</v>
      </c>
      <c r="IB43">
        <f t="shared" si="330"/>
        <v>7.7174681300504977E-2</v>
      </c>
      <c r="IC43">
        <f t="shared" si="331"/>
        <v>1.9718219719461143</v>
      </c>
      <c r="ID43">
        <f t="shared" si="332"/>
        <v>0.10393694998242375</v>
      </c>
      <c r="IE43">
        <f t="shared" si="333"/>
        <v>0.44740162260336103</v>
      </c>
      <c r="IF43">
        <f t="shared" si="334"/>
        <v>1.0229299558872338</v>
      </c>
      <c r="IG43">
        <f t="shared" si="335"/>
        <v>2.1677285960211963</v>
      </c>
      <c r="IH43">
        <f t="shared" si="336"/>
        <v>1.2069124994432503</v>
      </c>
      <c r="II43">
        <f t="shared" si="337"/>
        <v>0.90668091063472378</v>
      </c>
      <c r="IJ43">
        <f t="shared" si="338"/>
        <v>0.34921807373165309</v>
      </c>
      <c r="IK43">
        <f t="shared" si="339"/>
        <v>1.387846885031411</v>
      </c>
      <c r="IL43">
        <f t="shared" si="340"/>
        <v>1.764394360419451</v>
      </c>
      <c r="IM43">
        <f t="shared" si="341"/>
        <v>1.5745186892712781</v>
      </c>
      <c r="IN43">
        <f t="shared" si="342"/>
        <v>1.426839376648837</v>
      </c>
      <c r="IO43">
        <f t="shared" si="343"/>
        <v>1.5072426192135639</v>
      </c>
      <c r="IP43">
        <f t="shared" si="344"/>
        <v>0.88964711210193803</v>
      </c>
      <c r="IQ43">
        <f t="shared" si="345"/>
        <v>0.94430294678951088</v>
      </c>
      <c r="IR43">
        <f t="shared" si="346"/>
        <v>0.90500683955974093</v>
      </c>
      <c r="IS43">
        <f t="shared" si="347"/>
        <v>1.4466508348194458</v>
      </c>
      <c r="IT43">
        <f t="shared" si="348"/>
        <v>1.1044929857633121</v>
      </c>
      <c r="IU43">
        <f t="shared" si="349"/>
        <v>0.50465450665705713</v>
      </c>
      <c r="IV43">
        <f t="shared" si="350"/>
        <v>1.1313877328943631</v>
      </c>
      <c r="IW43">
        <f t="shared" si="351"/>
        <v>2.2643998449435747</v>
      </c>
      <c r="IX43">
        <f t="shared" si="352"/>
        <v>1.3479673142309183</v>
      </c>
      <c r="IY43">
        <f t="shared" si="353"/>
        <v>1.4918971155786269</v>
      </c>
      <c r="IZ43">
        <f t="shared" si="354"/>
        <v>1.2316136600088361</v>
      </c>
      <c r="JA43">
        <f t="shared" si="355"/>
        <v>1.9465176320314188</v>
      </c>
      <c r="JB43">
        <f t="shared" si="356"/>
        <v>1.6620363735215611</v>
      </c>
      <c r="JC43">
        <f t="shared" si="357"/>
        <v>0.49716204653351603</v>
      </c>
      <c r="JD43">
        <f t="shared" si="358"/>
        <v>0.75819607446994097</v>
      </c>
      <c r="JE43">
        <f t="shared" si="359"/>
        <v>1.4100403801247592</v>
      </c>
      <c r="JF43">
        <f t="shared" si="360"/>
        <v>0.33243618161843402</v>
      </c>
      <c r="JG43">
        <f t="shared" si="361"/>
        <v>0.84617795834937104</v>
      </c>
      <c r="JH43">
        <f t="shared" si="362"/>
        <v>1.6742077808215576</v>
      </c>
      <c r="JI43">
        <f t="shared" si="363"/>
        <v>1.1102454736579834</v>
      </c>
      <c r="JJ43">
        <f t="shared" si="364"/>
        <v>2.3678550253175334E-2</v>
      </c>
      <c r="JK43">
        <f t="shared" si="365"/>
        <v>1.3119602911495778</v>
      </c>
      <c r="JL43">
        <f t="shared" si="366"/>
        <v>0.176926458147599</v>
      </c>
      <c r="JM43">
        <f t="shared" si="367"/>
        <v>0.44575538178562446</v>
      </c>
      <c r="JN43">
        <f t="shared" si="368"/>
        <v>2.6506074956331522</v>
      </c>
      <c r="JO43">
        <f t="shared" si="369"/>
        <v>0.44594253412440121</v>
      </c>
      <c r="JP43">
        <f t="shared" si="370"/>
        <v>1.1865433070482612</v>
      </c>
      <c r="JQ43">
        <f t="shared" si="371"/>
        <v>0.55539202487231787</v>
      </c>
      <c r="JR43">
        <f t="shared" si="372"/>
        <v>1.0307413443169886</v>
      </c>
      <c r="JS43">
        <f t="shared" si="373"/>
        <v>0.54706361707190498</v>
      </c>
      <c r="JT43">
        <f t="shared" si="374"/>
        <v>1.2186794176437374</v>
      </c>
      <c r="JU43">
        <f t="shared" si="375"/>
        <v>0.89750383554387902</v>
      </c>
      <c r="JV43">
        <f t="shared" si="376"/>
        <v>0.48712772445359198</v>
      </c>
      <c r="JW43">
        <f t="shared" si="377"/>
        <v>1.7929522153917239</v>
      </c>
      <c r="JX43">
        <f t="shared" si="378"/>
        <v>1.3724552721017194</v>
      </c>
      <c r="JY43">
        <f t="shared" si="379"/>
        <v>1.296946957372793</v>
      </c>
      <c r="JZ43">
        <f t="shared" si="380"/>
        <v>0.89891995876119402</v>
      </c>
      <c r="KA43">
        <f t="shared" si="381"/>
        <v>0.30604738608250504</v>
      </c>
      <c r="KB43">
        <f t="shared" si="382"/>
        <v>2.0121994194792103E-2</v>
      </c>
      <c r="KC43">
        <f t="shared" si="383"/>
        <v>0.94577586837182503</v>
      </c>
      <c r="KD43">
        <f t="shared" si="384"/>
        <v>0.51208496156672378</v>
      </c>
      <c r="KE43">
        <f t="shared" si="385"/>
        <v>1.4509719536877039</v>
      </c>
      <c r="KF43">
        <f t="shared" si="386"/>
        <v>1.7225420625624883</v>
      </c>
      <c r="KG43">
        <f t="shared" si="387"/>
        <v>3.0527754816216182</v>
      </c>
      <c r="KH43">
        <f t="shared" si="388"/>
        <v>1.7255330158685649</v>
      </c>
      <c r="KI43">
        <f t="shared" si="389"/>
        <v>0.48148740267009943</v>
      </c>
      <c r="KJ43">
        <f t="shared" si="390"/>
        <v>0.74856838320928243</v>
      </c>
      <c r="KK43">
        <f t="shared" si="391"/>
        <v>1.0213406167180759</v>
      </c>
      <c r="KL43">
        <f t="shared" si="392"/>
        <v>0.43058361122295719</v>
      </c>
      <c r="KM43">
        <f t="shared" si="393"/>
        <v>3.0025746654596812</v>
      </c>
      <c r="KN43">
        <f t="shared" si="394"/>
        <v>1.2239239404050397</v>
      </c>
      <c r="KO43">
        <f t="shared" si="395"/>
        <v>0.75649656097109297</v>
      </c>
      <c r="KP43">
        <f t="shared" si="396"/>
        <v>0.42555709031767464</v>
      </c>
      <c r="KQ43">
        <f t="shared" si="397"/>
        <v>1.6034643633032861</v>
      </c>
      <c r="KR43">
        <f t="shared" si="398"/>
        <v>1.6607027123553681</v>
      </c>
      <c r="KS43">
        <f t="shared" si="399"/>
        <v>1.1028095173138328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1.3526673150948869</v>
      </c>
      <c r="CY44">
        <f t="shared" si="201"/>
        <v>-1.1367328616329839</v>
      </c>
      <c r="CZ44">
        <f t="shared" si="202"/>
        <v>1.844662914361463</v>
      </c>
      <c r="DA44">
        <f t="shared" si="203"/>
        <v>1.7318014156736579</v>
      </c>
      <c r="DB44">
        <f t="shared" si="204"/>
        <v>-0.1134791918413942</v>
      </c>
      <c r="DC44">
        <f t="shared" si="205"/>
        <v>0.92611621164984426</v>
      </c>
      <c r="DD44">
        <f t="shared" si="206"/>
        <v>0.94723683119291069</v>
      </c>
      <c r="DE44">
        <f t="shared" si="207"/>
        <v>-3.4990779934724769E-2</v>
      </c>
      <c r="DF44">
        <f t="shared" si="208"/>
        <v>-0.44970510183621903</v>
      </c>
      <c r="DG44">
        <f t="shared" si="209"/>
        <v>0.29457566649955591</v>
      </c>
      <c r="DH44">
        <f t="shared" si="210"/>
        <v>0.48680835828064506</v>
      </c>
      <c r="DI44">
        <f t="shared" si="211"/>
        <v>-1.1046012540500629</v>
      </c>
      <c r="DJ44">
        <f t="shared" si="212"/>
        <v>2.5983220156648548</v>
      </c>
      <c r="DK44">
        <f t="shared" si="213"/>
        <v>-0.27510445016865304</v>
      </c>
      <c r="DL44">
        <f t="shared" si="214"/>
        <v>1.4027903516038538</v>
      </c>
      <c r="DM44">
        <f t="shared" si="215"/>
        <v>0.38625876243883295</v>
      </c>
      <c r="DN44">
        <f t="shared" si="216"/>
        <v>-0.1546566466990314</v>
      </c>
      <c r="DO44">
        <f t="shared" si="217"/>
        <v>-0.2340290496141354</v>
      </c>
      <c r="DP44">
        <f t="shared" si="218"/>
        <v>-0.31218114108718198</v>
      </c>
      <c r="DQ44">
        <f t="shared" si="219"/>
        <v>-2.840465099192214</v>
      </c>
      <c r="DR44">
        <f t="shared" si="220"/>
        <v>-0.33192480044826078</v>
      </c>
      <c r="DS44">
        <f t="shared" si="221"/>
        <v>-1.6984064585614849</v>
      </c>
      <c r="DT44">
        <f t="shared" si="222"/>
        <v>0.83674002870164599</v>
      </c>
      <c r="DU44">
        <f t="shared" si="223"/>
        <v>1.6238238779494725</v>
      </c>
      <c r="DV44">
        <f t="shared" si="224"/>
        <v>1.2360930972982187E-3</v>
      </c>
      <c r="DW44">
        <f t="shared" si="225"/>
        <v>-0.17739098913320361</v>
      </c>
      <c r="DX44">
        <f t="shared" si="226"/>
        <v>-0.80685732223593609</v>
      </c>
      <c r="DY44">
        <f t="shared" si="227"/>
        <v>1.5244773336064301</v>
      </c>
      <c r="DZ44">
        <f t="shared" si="228"/>
        <v>-0.59200946858863612</v>
      </c>
      <c r="EA44">
        <f t="shared" si="229"/>
        <v>-1.3174216545492135</v>
      </c>
      <c r="EB44">
        <f t="shared" si="230"/>
        <v>-0.95238967042114808</v>
      </c>
      <c r="EC44">
        <f t="shared" si="231"/>
        <v>-1.4584364680329047</v>
      </c>
      <c r="ED44">
        <f t="shared" si="232"/>
        <v>1.3116342807827408</v>
      </c>
      <c r="EE44">
        <f t="shared" si="233"/>
        <v>0.35061268010288327</v>
      </c>
      <c r="EF44">
        <f t="shared" si="234"/>
        <v>-0.83964106728018639</v>
      </c>
      <c r="EG44">
        <f t="shared" si="235"/>
        <v>1.5509823898812727</v>
      </c>
      <c r="EH44">
        <f t="shared" si="236"/>
        <v>0.9088230557226562</v>
      </c>
      <c r="EI44">
        <f t="shared" si="237"/>
        <v>-3.5009884052390028E-2</v>
      </c>
      <c r="EJ44">
        <f t="shared" si="238"/>
        <v>-0.69857788650563279</v>
      </c>
      <c r="EK44">
        <f t="shared" si="239"/>
        <v>1.626977052181561</v>
      </c>
      <c r="EL44">
        <f t="shared" si="240"/>
        <v>7.6706255764042997E-2</v>
      </c>
      <c r="EM44">
        <f t="shared" si="241"/>
        <v>-1.6653386120736524</v>
      </c>
      <c r="EN44">
        <f t="shared" si="242"/>
        <v>0.46994796746004408</v>
      </c>
      <c r="EO44">
        <f t="shared" si="243"/>
        <v>1.0770340673908454</v>
      </c>
      <c r="EP44">
        <f t="shared" si="244"/>
        <v>-0.5578736505022317</v>
      </c>
      <c r="EQ44">
        <f t="shared" si="245"/>
        <v>0.42504355188165999</v>
      </c>
      <c r="ER44">
        <f t="shared" si="246"/>
        <v>0.60309994916215803</v>
      </c>
      <c r="ES44">
        <f t="shared" si="247"/>
        <v>-0.22076055297871089</v>
      </c>
      <c r="ET44">
        <f t="shared" si="248"/>
        <v>0.50883246182975905</v>
      </c>
      <c r="EU44">
        <f t="shared" si="249"/>
        <v>0.39464919275563193</v>
      </c>
      <c r="EV44">
        <f t="shared" si="250"/>
        <v>-2.3811646353393261</v>
      </c>
      <c r="EW44">
        <f t="shared" si="251"/>
        <v>0.62508035706044607</v>
      </c>
      <c r="EX44">
        <f t="shared" si="252"/>
        <v>-0.96806294404947524</v>
      </c>
      <c r="EY44">
        <f t="shared" si="253"/>
        <v>1.415343976157978</v>
      </c>
      <c r="EZ44">
        <f t="shared" si="254"/>
        <v>-0.56978444773909998</v>
      </c>
      <c r="FA44">
        <f t="shared" si="255"/>
        <v>-0.46781632290180819</v>
      </c>
      <c r="FB44">
        <f t="shared" si="256"/>
        <v>1.8176008190953479</v>
      </c>
      <c r="FC44">
        <f t="shared" si="257"/>
        <v>0.56623718463551032</v>
      </c>
      <c r="FD44">
        <f t="shared" si="258"/>
        <v>-0.92175392149322999</v>
      </c>
      <c r="FE44">
        <f t="shared" si="259"/>
        <v>-8.7787208368778957E-2</v>
      </c>
      <c r="FF44">
        <f t="shared" si="260"/>
        <v>0.93351355086668697</v>
      </c>
      <c r="FG44">
        <f t="shared" si="261"/>
        <v>-0.77509351653454184</v>
      </c>
      <c r="FH44">
        <f t="shared" si="262"/>
        <v>0.32835789863750553</v>
      </c>
      <c r="FI44">
        <f t="shared" si="263"/>
        <v>-1.0414760877132689</v>
      </c>
      <c r="FJ44">
        <f t="shared" si="264"/>
        <v>1.9322318707770521</v>
      </c>
      <c r="FK44">
        <f t="shared" si="265"/>
        <v>-0.47934309143265008</v>
      </c>
      <c r="FL44">
        <f t="shared" si="266"/>
        <v>-1.114560793608776</v>
      </c>
      <c r="FM44">
        <f t="shared" si="267"/>
        <v>1.4880283766389479</v>
      </c>
      <c r="FN44">
        <f t="shared" si="268"/>
        <v>-1.8857002009191559</v>
      </c>
      <c r="FO44">
        <f t="shared" si="269"/>
        <v>-1.0758055507576079</v>
      </c>
      <c r="FP44">
        <f t="shared" si="270"/>
        <v>0.75706181947556894</v>
      </c>
      <c r="FQ44">
        <f t="shared" si="271"/>
        <v>0.59405175955860412</v>
      </c>
      <c r="FR44">
        <f t="shared" si="272"/>
        <v>1.9801284796111849</v>
      </c>
      <c r="FS44">
        <f t="shared" si="273"/>
        <v>-1.7239589109988911</v>
      </c>
      <c r="FT44">
        <f t="shared" si="274"/>
        <v>-1.7102335832497531</v>
      </c>
      <c r="FU44">
        <f t="shared" si="275"/>
        <v>-0.17907969709019289</v>
      </c>
      <c r="FV44">
        <f t="shared" si="276"/>
        <v>-0.67039105983063763</v>
      </c>
      <c r="FW44">
        <f t="shared" si="277"/>
        <v>-1.8781207946180101</v>
      </c>
      <c r="FX44">
        <f t="shared" si="278"/>
        <v>-1.1112897878265575</v>
      </c>
      <c r="FY44">
        <f t="shared" si="279"/>
        <v>-0.177007162312104</v>
      </c>
      <c r="FZ44">
        <f t="shared" si="280"/>
        <v>1.1675416503755029</v>
      </c>
      <c r="GA44">
        <f t="shared" si="281"/>
        <v>0.2070475327941923</v>
      </c>
      <c r="GB44">
        <f t="shared" si="282"/>
        <v>1.3745796427018231E-3</v>
      </c>
      <c r="GC44">
        <f t="shared" si="283"/>
        <v>1.0691033313644811</v>
      </c>
      <c r="GD44">
        <f t="shared" si="284"/>
        <v>-1.8103798174280512</v>
      </c>
      <c r="GE44">
        <f t="shared" si="285"/>
        <v>-1.7846614485940662</v>
      </c>
      <c r="GF44">
        <f t="shared" si="286"/>
        <v>-0.30567181016104206</v>
      </c>
      <c r="GG44">
        <f t="shared" si="287"/>
        <v>-2.0776570010418993E-2</v>
      </c>
      <c r="GH44">
        <f t="shared" si="288"/>
        <v>0.91464424247343379</v>
      </c>
      <c r="GI44">
        <f t="shared" si="289"/>
        <v>1.5485428499805578</v>
      </c>
      <c r="GJ44">
        <f t="shared" si="290"/>
        <v>1.0073243443580537</v>
      </c>
      <c r="GK44">
        <f t="shared" si="291"/>
        <v>0.33834907681585813</v>
      </c>
      <c r="GL44">
        <f t="shared" si="292"/>
        <v>0.18183927444067682</v>
      </c>
      <c r="GM44">
        <f t="shared" si="293"/>
        <v>-0.62003443151281967</v>
      </c>
      <c r="GN44">
        <f t="shared" si="294"/>
        <v>1.8508389644729719</v>
      </c>
      <c r="GO44">
        <f t="shared" si="295"/>
        <v>0.431966487241638</v>
      </c>
      <c r="GP44">
        <f t="shared" si="296"/>
        <v>-1.1382051810222991</v>
      </c>
      <c r="GQ44">
        <f t="shared" si="297"/>
        <v>0.32629267077396829</v>
      </c>
      <c r="GR44">
        <f t="shared" si="298"/>
        <v>-1.402587665735443</v>
      </c>
      <c r="GS44">
        <f t="shared" si="299"/>
        <v>0.58802120445183848</v>
      </c>
      <c r="GX44">
        <f t="shared" si="300"/>
        <v>1.3526673150948869</v>
      </c>
      <c r="GY44">
        <f t="shared" si="301"/>
        <v>1.1367328616329839</v>
      </c>
      <c r="GZ44">
        <f t="shared" si="302"/>
        <v>1.844662914361463</v>
      </c>
      <c r="HA44">
        <f t="shared" si="303"/>
        <v>1.7318014156736579</v>
      </c>
      <c r="HB44">
        <f t="shared" si="304"/>
        <v>0.1134791918413942</v>
      </c>
      <c r="HC44">
        <f t="shared" si="305"/>
        <v>0.92611621164984426</v>
      </c>
      <c r="HD44">
        <f t="shared" si="306"/>
        <v>0.94723683119291069</v>
      </c>
      <c r="HE44">
        <f t="shared" si="307"/>
        <v>3.4990779934724769E-2</v>
      </c>
      <c r="HF44">
        <f t="shared" si="308"/>
        <v>0.44970510183621903</v>
      </c>
      <c r="HG44">
        <f t="shared" si="309"/>
        <v>0.29457566649955591</v>
      </c>
      <c r="HH44">
        <f t="shared" si="310"/>
        <v>0.48680835828064506</v>
      </c>
      <c r="HI44">
        <f t="shared" si="311"/>
        <v>1.1046012540500629</v>
      </c>
      <c r="HJ44">
        <f t="shared" si="312"/>
        <v>2.5983220156648548</v>
      </c>
      <c r="HK44">
        <f t="shared" si="313"/>
        <v>0.27510445016865304</v>
      </c>
      <c r="HL44">
        <f t="shared" si="314"/>
        <v>1.4027903516038538</v>
      </c>
      <c r="HM44">
        <f t="shared" si="315"/>
        <v>0.38625876243883295</v>
      </c>
      <c r="HN44">
        <f t="shared" si="316"/>
        <v>0.1546566466990314</v>
      </c>
      <c r="HO44">
        <f t="shared" si="317"/>
        <v>0.2340290496141354</v>
      </c>
      <c r="HP44">
        <f t="shared" si="318"/>
        <v>0.31218114108718198</v>
      </c>
      <c r="HQ44">
        <f t="shared" si="319"/>
        <v>2.840465099192214</v>
      </c>
      <c r="HR44">
        <f t="shared" si="320"/>
        <v>0.33192480044826078</v>
      </c>
      <c r="HS44">
        <f t="shared" si="321"/>
        <v>1.6984064585614849</v>
      </c>
      <c r="HT44">
        <f t="shared" si="322"/>
        <v>0.83674002870164599</v>
      </c>
      <c r="HU44">
        <f t="shared" si="323"/>
        <v>1.6238238779494725</v>
      </c>
      <c r="HV44">
        <f t="shared" si="324"/>
        <v>1.2360930972982187E-3</v>
      </c>
      <c r="HW44">
        <f t="shared" si="325"/>
        <v>0.17739098913320361</v>
      </c>
      <c r="HX44">
        <f t="shared" si="326"/>
        <v>0.80685732223593609</v>
      </c>
      <c r="HY44">
        <f t="shared" si="327"/>
        <v>1.5244773336064301</v>
      </c>
      <c r="HZ44">
        <f t="shared" si="328"/>
        <v>0.59200946858863612</v>
      </c>
      <c r="IA44">
        <f t="shared" si="329"/>
        <v>1.3174216545492135</v>
      </c>
      <c r="IB44">
        <f t="shared" si="330"/>
        <v>0.95238967042114808</v>
      </c>
      <c r="IC44">
        <f t="shared" si="331"/>
        <v>1.4584364680329047</v>
      </c>
      <c r="ID44">
        <f t="shared" si="332"/>
        <v>1.3116342807827408</v>
      </c>
      <c r="IE44">
        <f t="shared" si="333"/>
        <v>0.35061268010288327</v>
      </c>
      <c r="IF44">
        <f t="shared" si="334"/>
        <v>0.83964106728018639</v>
      </c>
      <c r="IG44">
        <f t="shared" si="335"/>
        <v>1.5509823898812727</v>
      </c>
      <c r="IH44">
        <f t="shared" si="336"/>
        <v>0.9088230557226562</v>
      </c>
      <c r="II44">
        <f t="shared" si="337"/>
        <v>3.5009884052390028E-2</v>
      </c>
      <c r="IJ44">
        <f t="shared" si="338"/>
        <v>0.69857788650563279</v>
      </c>
      <c r="IK44">
        <f t="shared" si="339"/>
        <v>1.626977052181561</v>
      </c>
      <c r="IL44">
        <f t="shared" si="340"/>
        <v>7.6706255764042997E-2</v>
      </c>
      <c r="IM44">
        <f t="shared" si="341"/>
        <v>1.6653386120736524</v>
      </c>
      <c r="IN44">
        <f t="shared" si="342"/>
        <v>0.46994796746004408</v>
      </c>
      <c r="IO44">
        <f t="shared" si="343"/>
        <v>1.0770340673908454</v>
      </c>
      <c r="IP44">
        <f t="shared" si="344"/>
        <v>0.5578736505022317</v>
      </c>
      <c r="IQ44">
        <f t="shared" si="345"/>
        <v>0.42504355188165999</v>
      </c>
      <c r="IR44">
        <f t="shared" si="346"/>
        <v>0.60309994916215803</v>
      </c>
      <c r="IS44">
        <f t="shared" si="347"/>
        <v>0.22076055297871089</v>
      </c>
      <c r="IT44">
        <f t="shared" si="348"/>
        <v>0.50883246182975905</v>
      </c>
      <c r="IU44">
        <f t="shared" si="349"/>
        <v>0.39464919275563193</v>
      </c>
      <c r="IV44">
        <f t="shared" si="350"/>
        <v>2.3811646353393261</v>
      </c>
      <c r="IW44">
        <f t="shared" si="351"/>
        <v>0.62508035706044607</v>
      </c>
      <c r="IX44">
        <f t="shared" si="352"/>
        <v>0.96806294404947524</v>
      </c>
      <c r="IY44">
        <f t="shared" si="353"/>
        <v>1.415343976157978</v>
      </c>
      <c r="IZ44">
        <f t="shared" si="354"/>
        <v>0.56978444773909998</v>
      </c>
      <c r="JA44">
        <f t="shared" si="355"/>
        <v>0.46781632290180819</v>
      </c>
      <c r="JB44">
        <f t="shared" si="356"/>
        <v>1.8176008190953479</v>
      </c>
      <c r="JC44">
        <f t="shared" si="357"/>
        <v>0.56623718463551032</v>
      </c>
      <c r="JD44">
        <f t="shared" si="358"/>
        <v>0.92175392149322999</v>
      </c>
      <c r="JE44">
        <f t="shared" si="359"/>
        <v>8.7787208368778957E-2</v>
      </c>
      <c r="JF44">
        <f t="shared" si="360"/>
        <v>0.93351355086668697</v>
      </c>
      <c r="JG44">
        <f t="shared" si="361"/>
        <v>0.77509351653454184</v>
      </c>
      <c r="JH44">
        <f t="shared" si="362"/>
        <v>0.32835789863750553</v>
      </c>
      <c r="JI44">
        <f t="shared" si="363"/>
        <v>1.0414760877132689</v>
      </c>
      <c r="JJ44">
        <f t="shared" si="364"/>
        <v>1.9322318707770521</v>
      </c>
      <c r="JK44">
        <f t="shared" si="365"/>
        <v>0.47934309143265008</v>
      </c>
      <c r="JL44">
        <f t="shared" si="366"/>
        <v>1.114560793608776</v>
      </c>
      <c r="JM44">
        <f t="shared" si="367"/>
        <v>1.4880283766389479</v>
      </c>
      <c r="JN44">
        <f t="shared" si="368"/>
        <v>1.8857002009191559</v>
      </c>
      <c r="JO44">
        <f t="shared" si="369"/>
        <v>1.0758055507576079</v>
      </c>
      <c r="JP44">
        <f t="shared" si="370"/>
        <v>0.75706181947556894</v>
      </c>
      <c r="JQ44">
        <f t="shared" si="371"/>
        <v>0.59405175955860412</v>
      </c>
      <c r="JR44">
        <f t="shared" si="372"/>
        <v>1.9801284796111849</v>
      </c>
      <c r="JS44">
        <f t="shared" si="373"/>
        <v>1.7239589109988911</v>
      </c>
      <c r="JT44">
        <f t="shared" si="374"/>
        <v>1.7102335832497531</v>
      </c>
      <c r="JU44">
        <f t="shared" si="375"/>
        <v>0.17907969709019289</v>
      </c>
      <c r="JV44">
        <f t="shared" si="376"/>
        <v>0.67039105983063763</v>
      </c>
      <c r="JW44">
        <f t="shared" si="377"/>
        <v>1.8781207946180101</v>
      </c>
      <c r="JX44">
        <f t="shared" si="378"/>
        <v>1.1112897878265575</v>
      </c>
      <c r="JY44">
        <f t="shared" si="379"/>
        <v>0.177007162312104</v>
      </c>
      <c r="JZ44">
        <f t="shared" si="380"/>
        <v>1.1675416503755029</v>
      </c>
      <c r="KA44">
        <f t="shared" si="381"/>
        <v>0.2070475327941923</v>
      </c>
      <c r="KB44">
        <f t="shared" si="382"/>
        <v>1.3745796427018231E-3</v>
      </c>
      <c r="KC44">
        <f t="shared" si="383"/>
        <v>1.0691033313644811</v>
      </c>
      <c r="KD44">
        <f t="shared" si="384"/>
        <v>1.8103798174280512</v>
      </c>
      <c r="KE44">
        <f t="shared" si="385"/>
        <v>1.7846614485940662</v>
      </c>
      <c r="KF44">
        <f t="shared" si="386"/>
        <v>0.30567181016104206</v>
      </c>
      <c r="KG44">
        <f t="shared" si="387"/>
        <v>2.0776570010418993E-2</v>
      </c>
      <c r="KH44">
        <f t="shared" si="388"/>
        <v>0.91464424247343379</v>
      </c>
      <c r="KI44">
        <f t="shared" si="389"/>
        <v>1.5485428499805578</v>
      </c>
      <c r="KJ44">
        <f t="shared" si="390"/>
        <v>1.0073243443580537</v>
      </c>
      <c r="KK44">
        <f t="shared" si="391"/>
        <v>0.33834907681585813</v>
      </c>
      <c r="KL44">
        <f t="shared" si="392"/>
        <v>0.18183927444067682</v>
      </c>
      <c r="KM44">
        <f t="shared" si="393"/>
        <v>0.62003443151281967</v>
      </c>
      <c r="KN44">
        <f t="shared" si="394"/>
        <v>1.8508389644729719</v>
      </c>
      <c r="KO44">
        <f t="shared" si="395"/>
        <v>0.431966487241638</v>
      </c>
      <c r="KP44">
        <f t="shared" si="396"/>
        <v>1.1382051810222991</v>
      </c>
      <c r="KQ44">
        <f t="shared" si="397"/>
        <v>0.32629267077396829</v>
      </c>
      <c r="KR44">
        <f t="shared" si="398"/>
        <v>1.402587665735443</v>
      </c>
      <c r="KS44">
        <f t="shared" si="399"/>
        <v>0.58802120445183848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-0.63172481868982766</v>
      </c>
      <c r="CY45">
        <f t="shared" si="201"/>
        <v>-0.47206755851308446</v>
      </c>
      <c r="CZ45">
        <f t="shared" si="202"/>
        <v>1.334245558980901</v>
      </c>
      <c r="DA45">
        <f t="shared" si="203"/>
        <v>-1.8245716842784692</v>
      </c>
      <c r="DB45">
        <f t="shared" si="204"/>
        <v>0.65372030145959825</v>
      </c>
      <c r="DC45">
        <f t="shared" si="205"/>
        <v>-0.36252221596909284</v>
      </c>
      <c r="DD45">
        <f t="shared" si="206"/>
        <v>-0.97814324812647002</v>
      </c>
      <c r="DE45">
        <f t="shared" si="207"/>
        <v>1.3726920914800607</v>
      </c>
      <c r="DF45">
        <f t="shared" si="208"/>
        <v>0.13059573917414991</v>
      </c>
      <c r="DG45">
        <f t="shared" si="209"/>
        <v>-0.64317408171803647</v>
      </c>
      <c r="DH45">
        <f t="shared" si="210"/>
        <v>1.5294049412501889</v>
      </c>
      <c r="DI45">
        <f t="shared" si="211"/>
        <v>-1.1892003399768512</v>
      </c>
      <c r="DJ45">
        <f t="shared" si="212"/>
        <v>0.49284465492742136</v>
      </c>
      <c r="DK45">
        <f t="shared" si="213"/>
        <v>0.87638747165375341</v>
      </c>
      <c r="DL45">
        <f t="shared" si="214"/>
        <v>2.2115933661298066</v>
      </c>
      <c r="DM45">
        <f t="shared" si="215"/>
        <v>0.91265736133497954</v>
      </c>
      <c r="DN45">
        <f t="shared" si="216"/>
        <v>0.85259021375007404</v>
      </c>
      <c r="DO45">
        <f t="shared" si="217"/>
        <v>-2.538243153190098</v>
      </c>
      <c r="DP45">
        <f t="shared" si="218"/>
        <v>-0.6924317996701288</v>
      </c>
      <c r="DQ45">
        <f t="shared" si="219"/>
        <v>-0.93640798236701583</v>
      </c>
      <c r="DR45">
        <f t="shared" si="220"/>
        <v>0.55629797501750133</v>
      </c>
      <c r="DS45">
        <f t="shared" si="221"/>
        <v>0.61325657599871808</v>
      </c>
      <c r="DT45">
        <f t="shared" si="222"/>
        <v>-2.1677725738776172</v>
      </c>
      <c r="DU45">
        <f t="shared" si="223"/>
        <v>-1.0899767447603361</v>
      </c>
      <c r="DV45">
        <f t="shared" si="224"/>
        <v>-0.57970072122791294</v>
      </c>
      <c r="DW45">
        <f t="shared" si="225"/>
        <v>-0.32544756530767505</v>
      </c>
      <c r="DX45">
        <f t="shared" si="226"/>
        <v>1.2536266360251223</v>
      </c>
      <c r="DY45">
        <f t="shared" si="227"/>
        <v>-0.39209453065369426</v>
      </c>
      <c r="DZ45">
        <f t="shared" si="228"/>
        <v>1.4013173745121907</v>
      </c>
      <c r="EA45">
        <f t="shared" si="229"/>
        <v>-0.39591599277126011</v>
      </c>
      <c r="EB45">
        <f t="shared" si="230"/>
        <v>1.4130593178004678</v>
      </c>
      <c r="EC45">
        <f t="shared" si="231"/>
        <v>-0.70588265440679243</v>
      </c>
      <c r="ED45">
        <f t="shared" si="232"/>
        <v>-2.1870945600096174</v>
      </c>
      <c r="EE45">
        <f t="shared" si="233"/>
        <v>0.43084561055664761</v>
      </c>
      <c r="EF45">
        <f t="shared" si="234"/>
        <v>-0.7634108538283334</v>
      </c>
      <c r="EG45">
        <f t="shared" si="235"/>
        <v>2.0351455841080739</v>
      </c>
      <c r="EH45">
        <f t="shared" si="236"/>
        <v>-1.8589254515610729</v>
      </c>
      <c r="EI45">
        <f t="shared" si="237"/>
        <v>-0.31170163719953292</v>
      </c>
      <c r="EJ45">
        <f t="shared" si="238"/>
        <v>-0.77398663964130288</v>
      </c>
      <c r="EK45">
        <f t="shared" si="239"/>
        <v>0.60911484156176998</v>
      </c>
      <c r="EL45">
        <f t="shared" si="240"/>
        <v>-0.99044898600086939</v>
      </c>
      <c r="EM45">
        <f t="shared" si="241"/>
        <v>-2.2426766718016209</v>
      </c>
      <c r="EN45">
        <f t="shared" si="242"/>
        <v>4.9723212542195361E-3</v>
      </c>
      <c r="EO45">
        <f t="shared" si="243"/>
        <v>-2.0680860687268172</v>
      </c>
      <c r="EP45">
        <f t="shared" si="244"/>
        <v>1.559167176739835</v>
      </c>
      <c r="EQ45">
        <f t="shared" si="245"/>
        <v>1.0253010493528418</v>
      </c>
      <c r="ER45">
        <f t="shared" si="246"/>
        <v>1.7787228467165321</v>
      </c>
      <c r="ES45">
        <f t="shared" si="247"/>
        <v>-0.33170126333718719</v>
      </c>
      <c r="ET45">
        <f t="shared" si="248"/>
        <v>-0.87472012033657398</v>
      </c>
      <c r="EU45">
        <f t="shared" si="249"/>
        <v>-1.052594113578651</v>
      </c>
      <c r="EV45">
        <f t="shared" si="250"/>
        <v>-0.80885132185966502</v>
      </c>
      <c r="EW45">
        <f t="shared" si="251"/>
        <v>0.64320413762012896</v>
      </c>
      <c r="EX45">
        <f t="shared" si="252"/>
        <v>-1.1791505181016322</v>
      </c>
      <c r="EY45">
        <f t="shared" si="253"/>
        <v>1.012119640484437</v>
      </c>
      <c r="EZ45">
        <f t="shared" si="254"/>
        <v>-0.9978150676523081</v>
      </c>
      <c r="FA45">
        <f t="shared" si="255"/>
        <v>-0.54922281791597127</v>
      </c>
      <c r="FB45">
        <f t="shared" si="256"/>
        <v>1.2586733338745331</v>
      </c>
      <c r="FC45">
        <f t="shared" si="257"/>
        <v>0.11625815209560675</v>
      </c>
      <c r="FD45">
        <f t="shared" si="258"/>
        <v>-0.66030430476694102</v>
      </c>
      <c r="FE45">
        <f t="shared" si="259"/>
        <v>-0.85205716101187756</v>
      </c>
      <c r="FF45">
        <f t="shared" si="260"/>
        <v>-0.74760124007991813</v>
      </c>
      <c r="FG45">
        <f t="shared" si="261"/>
        <v>0.73372035454921303</v>
      </c>
      <c r="FH45">
        <f t="shared" si="262"/>
        <v>-1.8961080441668199</v>
      </c>
      <c r="FI45">
        <f t="shared" si="263"/>
        <v>0.45844127158319609</v>
      </c>
      <c r="FJ45">
        <f t="shared" si="264"/>
        <v>-1.3560697509801061</v>
      </c>
      <c r="FK45">
        <f t="shared" si="265"/>
        <v>0.60768991862040767</v>
      </c>
      <c r="FL45">
        <f t="shared" si="266"/>
        <v>0.96082420431585835</v>
      </c>
      <c r="FM45">
        <f t="shared" si="267"/>
        <v>0.25067663667851664</v>
      </c>
      <c r="FN45">
        <f t="shared" si="268"/>
        <v>-1.2309002651500149</v>
      </c>
      <c r="FO45">
        <f t="shared" si="269"/>
        <v>-4.6763168028938179E-2</v>
      </c>
      <c r="FP45">
        <f t="shared" si="270"/>
        <v>1.4149132871008381</v>
      </c>
      <c r="FQ45">
        <f t="shared" si="271"/>
        <v>-1.230577771630788</v>
      </c>
      <c r="FR45">
        <f t="shared" si="272"/>
        <v>1.118248514241154</v>
      </c>
      <c r="FS45">
        <f t="shared" si="273"/>
        <v>6.206859032746781E-2</v>
      </c>
      <c r="FT45">
        <f t="shared" si="274"/>
        <v>-0.57953941112058993</v>
      </c>
      <c r="FU45">
        <f t="shared" si="275"/>
        <v>-0.61025437655252035</v>
      </c>
      <c r="FV45">
        <f t="shared" si="276"/>
        <v>-2.0732842442212669</v>
      </c>
      <c r="FW45">
        <f t="shared" si="277"/>
        <v>-0.24286037735800789</v>
      </c>
      <c r="FX45">
        <f t="shared" si="278"/>
        <v>-2.8814584117501081</v>
      </c>
      <c r="FY45">
        <f t="shared" si="279"/>
        <v>0.30772210317178395</v>
      </c>
      <c r="FZ45">
        <f t="shared" si="280"/>
        <v>-0.64711093357166294</v>
      </c>
      <c r="GA45">
        <f t="shared" si="281"/>
        <v>-0.53909145305862705</v>
      </c>
      <c r="GB45">
        <f t="shared" si="282"/>
        <v>2.4381643743853569</v>
      </c>
      <c r="GC45">
        <f t="shared" si="283"/>
        <v>6.2419210365447064E-2</v>
      </c>
      <c r="GD45">
        <f t="shared" si="284"/>
        <v>9.7568958274810935E-2</v>
      </c>
      <c r="GE45">
        <f t="shared" si="285"/>
        <v>-1.364544417200604</v>
      </c>
      <c r="GF45">
        <f t="shared" si="286"/>
        <v>1.4475654286909674</v>
      </c>
      <c r="GG45">
        <f t="shared" si="287"/>
        <v>-0.22613309948587901</v>
      </c>
      <c r="GH45">
        <f t="shared" si="288"/>
        <v>0.89312960308674794</v>
      </c>
      <c r="GI45">
        <f t="shared" si="289"/>
        <v>-0.46954273538511393</v>
      </c>
      <c r="GJ45">
        <f t="shared" si="290"/>
        <v>1.1774413108717121</v>
      </c>
      <c r="GK45">
        <f t="shared" si="291"/>
        <v>-1.7258574871819998</v>
      </c>
      <c r="GL45">
        <f t="shared" si="292"/>
        <v>-0.97939562263524893</v>
      </c>
      <c r="GM45">
        <f t="shared" si="293"/>
        <v>-2.478926993840449</v>
      </c>
      <c r="GN45">
        <f t="shared" si="294"/>
        <v>-7.6876453411387491E-3</v>
      </c>
      <c r="GO45">
        <f t="shared" si="295"/>
        <v>-0.3718801126407858</v>
      </c>
      <c r="GP45">
        <f t="shared" si="296"/>
        <v>0.816163532578152</v>
      </c>
      <c r="GQ45">
        <f t="shared" si="297"/>
        <v>-2.1427438166891291</v>
      </c>
      <c r="GR45">
        <f t="shared" si="298"/>
        <v>-1.2765481535677228</v>
      </c>
      <c r="GS45">
        <f t="shared" si="299"/>
        <v>-0.18239721992188584</v>
      </c>
      <c r="GX45">
        <f t="shared" si="300"/>
        <v>0.63172481868982766</v>
      </c>
      <c r="GY45">
        <f t="shared" si="301"/>
        <v>0.47206755851308446</v>
      </c>
      <c r="GZ45">
        <f t="shared" si="302"/>
        <v>1.334245558980901</v>
      </c>
      <c r="HA45">
        <f t="shared" si="303"/>
        <v>1.8245716842784692</v>
      </c>
      <c r="HB45">
        <f t="shared" si="304"/>
        <v>0.65372030145959825</v>
      </c>
      <c r="HC45">
        <f t="shared" si="305"/>
        <v>0.36252221596909284</v>
      </c>
      <c r="HD45">
        <f t="shared" si="306"/>
        <v>0.97814324812647002</v>
      </c>
      <c r="HE45">
        <f t="shared" si="307"/>
        <v>1.3726920914800607</v>
      </c>
      <c r="HF45">
        <f t="shared" si="308"/>
        <v>0.13059573917414991</v>
      </c>
      <c r="HG45">
        <f t="shared" si="309"/>
        <v>0.64317408171803647</v>
      </c>
      <c r="HH45">
        <f t="shared" si="310"/>
        <v>1.5294049412501889</v>
      </c>
      <c r="HI45">
        <f t="shared" si="311"/>
        <v>1.1892003399768512</v>
      </c>
      <c r="HJ45">
        <f t="shared" si="312"/>
        <v>0.49284465492742136</v>
      </c>
      <c r="HK45">
        <f t="shared" si="313"/>
        <v>0.87638747165375341</v>
      </c>
      <c r="HL45">
        <f t="shared" si="314"/>
        <v>2.2115933661298066</v>
      </c>
      <c r="HM45">
        <f t="shared" si="315"/>
        <v>0.91265736133497954</v>
      </c>
      <c r="HN45">
        <f t="shared" si="316"/>
        <v>0.85259021375007404</v>
      </c>
      <c r="HO45">
        <f t="shared" si="317"/>
        <v>2.538243153190098</v>
      </c>
      <c r="HP45">
        <f t="shared" si="318"/>
        <v>0.6924317996701288</v>
      </c>
      <c r="HQ45">
        <f t="shared" si="319"/>
        <v>0.93640798236701583</v>
      </c>
      <c r="HR45">
        <f t="shared" si="320"/>
        <v>0.55629797501750133</v>
      </c>
      <c r="HS45">
        <f t="shared" si="321"/>
        <v>0.61325657599871808</v>
      </c>
      <c r="HT45">
        <f t="shared" si="322"/>
        <v>2.1677725738776172</v>
      </c>
      <c r="HU45">
        <f t="shared" si="323"/>
        <v>1.0899767447603361</v>
      </c>
      <c r="HV45">
        <f t="shared" si="324"/>
        <v>0.57970072122791294</v>
      </c>
      <c r="HW45">
        <f t="shared" si="325"/>
        <v>0.32544756530767505</v>
      </c>
      <c r="HX45">
        <f t="shared" si="326"/>
        <v>1.2536266360251223</v>
      </c>
      <c r="HY45">
        <f t="shared" si="327"/>
        <v>0.39209453065369426</v>
      </c>
      <c r="HZ45">
        <f t="shared" si="328"/>
        <v>1.4013173745121907</v>
      </c>
      <c r="IA45">
        <f t="shared" si="329"/>
        <v>0.39591599277126011</v>
      </c>
      <c r="IB45">
        <f t="shared" si="330"/>
        <v>1.4130593178004678</v>
      </c>
      <c r="IC45">
        <f t="shared" si="331"/>
        <v>0.70588265440679243</v>
      </c>
      <c r="ID45">
        <f t="shared" si="332"/>
        <v>2.1870945600096174</v>
      </c>
      <c r="IE45">
        <f t="shared" si="333"/>
        <v>0.43084561055664761</v>
      </c>
      <c r="IF45">
        <f t="shared" si="334"/>
        <v>0.7634108538283334</v>
      </c>
      <c r="IG45">
        <f t="shared" si="335"/>
        <v>2.0351455841080739</v>
      </c>
      <c r="IH45">
        <f t="shared" si="336"/>
        <v>1.8589254515610729</v>
      </c>
      <c r="II45">
        <f t="shared" si="337"/>
        <v>0.31170163719953292</v>
      </c>
      <c r="IJ45">
        <f t="shared" si="338"/>
        <v>0.77398663964130288</v>
      </c>
      <c r="IK45">
        <f t="shared" si="339"/>
        <v>0.60911484156176998</v>
      </c>
      <c r="IL45">
        <f t="shared" si="340"/>
        <v>0.99044898600086939</v>
      </c>
      <c r="IM45">
        <f t="shared" si="341"/>
        <v>2.2426766718016209</v>
      </c>
      <c r="IN45">
        <f t="shared" si="342"/>
        <v>4.9723212542195361E-3</v>
      </c>
      <c r="IO45">
        <f t="shared" si="343"/>
        <v>2.0680860687268172</v>
      </c>
      <c r="IP45">
        <f t="shared" si="344"/>
        <v>1.559167176739835</v>
      </c>
      <c r="IQ45">
        <f t="shared" si="345"/>
        <v>1.0253010493528418</v>
      </c>
      <c r="IR45">
        <f t="shared" si="346"/>
        <v>1.7787228467165321</v>
      </c>
      <c r="IS45">
        <f t="shared" si="347"/>
        <v>0.33170126333718719</v>
      </c>
      <c r="IT45">
        <f t="shared" si="348"/>
        <v>0.87472012033657398</v>
      </c>
      <c r="IU45">
        <f t="shared" si="349"/>
        <v>1.052594113578651</v>
      </c>
      <c r="IV45">
        <f t="shared" si="350"/>
        <v>0.80885132185966502</v>
      </c>
      <c r="IW45">
        <f t="shared" si="351"/>
        <v>0.64320413762012896</v>
      </c>
      <c r="IX45">
        <f t="shared" si="352"/>
        <v>1.1791505181016322</v>
      </c>
      <c r="IY45">
        <f t="shared" si="353"/>
        <v>1.012119640484437</v>
      </c>
      <c r="IZ45">
        <f t="shared" si="354"/>
        <v>0.9978150676523081</v>
      </c>
      <c r="JA45">
        <f t="shared" si="355"/>
        <v>0.54922281791597127</v>
      </c>
      <c r="JB45">
        <f t="shared" si="356"/>
        <v>1.2586733338745331</v>
      </c>
      <c r="JC45">
        <f t="shared" si="357"/>
        <v>0.11625815209560675</v>
      </c>
      <c r="JD45">
        <f t="shared" si="358"/>
        <v>0.66030430476694102</v>
      </c>
      <c r="JE45">
        <f t="shared" si="359"/>
        <v>0.85205716101187756</v>
      </c>
      <c r="JF45">
        <f t="shared" si="360"/>
        <v>0.74760124007991813</v>
      </c>
      <c r="JG45">
        <f t="shared" si="361"/>
        <v>0.73372035454921303</v>
      </c>
      <c r="JH45">
        <f t="shared" si="362"/>
        <v>1.8961080441668199</v>
      </c>
      <c r="JI45">
        <f t="shared" si="363"/>
        <v>0.45844127158319609</v>
      </c>
      <c r="JJ45">
        <f t="shared" si="364"/>
        <v>1.3560697509801061</v>
      </c>
      <c r="JK45">
        <f t="shared" si="365"/>
        <v>0.60768991862040767</v>
      </c>
      <c r="JL45">
        <f t="shared" si="366"/>
        <v>0.96082420431585835</v>
      </c>
      <c r="JM45">
        <f t="shared" si="367"/>
        <v>0.25067663667851664</v>
      </c>
      <c r="JN45">
        <f t="shared" si="368"/>
        <v>1.2309002651500149</v>
      </c>
      <c r="JO45">
        <f t="shared" si="369"/>
        <v>4.6763168028938179E-2</v>
      </c>
      <c r="JP45">
        <f t="shared" si="370"/>
        <v>1.4149132871008381</v>
      </c>
      <c r="JQ45">
        <f t="shared" si="371"/>
        <v>1.230577771630788</v>
      </c>
      <c r="JR45">
        <f t="shared" si="372"/>
        <v>1.118248514241154</v>
      </c>
      <c r="JS45">
        <f t="shared" si="373"/>
        <v>6.206859032746781E-2</v>
      </c>
      <c r="JT45">
        <f t="shared" si="374"/>
        <v>0.57953941112058993</v>
      </c>
      <c r="JU45">
        <f t="shared" si="375"/>
        <v>0.61025437655252035</v>
      </c>
      <c r="JV45">
        <f t="shared" si="376"/>
        <v>2.0732842442212669</v>
      </c>
      <c r="JW45">
        <f t="shared" si="377"/>
        <v>0.24286037735800789</v>
      </c>
      <c r="JX45">
        <f t="shared" si="378"/>
        <v>2.8814584117501081</v>
      </c>
      <c r="JY45">
        <f t="shared" si="379"/>
        <v>0.30772210317178395</v>
      </c>
      <c r="JZ45">
        <f t="shared" si="380"/>
        <v>0.64711093357166294</v>
      </c>
      <c r="KA45">
        <f t="shared" si="381"/>
        <v>0.53909145305862705</v>
      </c>
      <c r="KB45">
        <f t="shared" si="382"/>
        <v>2.4381643743853569</v>
      </c>
      <c r="KC45">
        <f t="shared" si="383"/>
        <v>6.2419210365447064E-2</v>
      </c>
      <c r="KD45">
        <f t="shared" si="384"/>
        <v>9.7568958274810935E-2</v>
      </c>
      <c r="KE45">
        <f t="shared" si="385"/>
        <v>1.364544417200604</v>
      </c>
      <c r="KF45">
        <f t="shared" si="386"/>
        <v>1.4475654286909674</v>
      </c>
      <c r="KG45">
        <f t="shared" si="387"/>
        <v>0.22613309948587901</v>
      </c>
      <c r="KH45">
        <f t="shared" si="388"/>
        <v>0.89312960308674794</v>
      </c>
      <c r="KI45">
        <f t="shared" si="389"/>
        <v>0.46954273538511393</v>
      </c>
      <c r="KJ45">
        <f t="shared" si="390"/>
        <v>1.1774413108717121</v>
      </c>
      <c r="KK45">
        <f t="shared" si="391"/>
        <v>1.7258574871819998</v>
      </c>
      <c r="KL45">
        <f t="shared" si="392"/>
        <v>0.97939562263524893</v>
      </c>
      <c r="KM45">
        <f t="shared" si="393"/>
        <v>2.478926993840449</v>
      </c>
      <c r="KN45">
        <f t="shared" si="394"/>
        <v>7.6876453411387491E-3</v>
      </c>
      <c r="KO45">
        <f t="shared" si="395"/>
        <v>0.3718801126407858</v>
      </c>
      <c r="KP45">
        <f t="shared" si="396"/>
        <v>0.816163532578152</v>
      </c>
      <c r="KQ45">
        <f t="shared" si="397"/>
        <v>2.1427438166891291</v>
      </c>
      <c r="KR45">
        <f t="shared" si="398"/>
        <v>1.2765481535677228</v>
      </c>
      <c r="KS45">
        <f t="shared" si="399"/>
        <v>0.18239721992188584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0.72466587709665509</v>
      </c>
      <c r="CY46">
        <f t="shared" si="201"/>
        <v>-5.4902556382420253E-2</v>
      </c>
      <c r="CZ46">
        <f t="shared" si="202"/>
        <v>2.2152947749062069E-2</v>
      </c>
      <c r="DA46">
        <f t="shared" si="203"/>
        <v>-1.4129340726403432</v>
      </c>
      <c r="DB46">
        <f t="shared" si="204"/>
        <v>0.63789630217506288</v>
      </c>
      <c r="DC46">
        <f t="shared" si="205"/>
        <v>0.19055706141533002</v>
      </c>
      <c r="DD46">
        <f t="shared" si="206"/>
        <v>0.5524541248422834</v>
      </c>
      <c r="DE46">
        <f t="shared" si="207"/>
        <v>1.319985727528687</v>
      </c>
      <c r="DF46">
        <f t="shared" si="208"/>
        <v>0.55884740365748398</v>
      </c>
      <c r="DG46">
        <f t="shared" si="209"/>
        <v>0.62811113037593991</v>
      </c>
      <c r="DH46">
        <f t="shared" si="210"/>
        <v>0.4835335066249169</v>
      </c>
      <c r="DI46">
        <f t="shared" si="211"/>
        <v>-0.16328958410959404</v>
      </c>
      <c r="DJ46">
        <f t="shared" si="212"/>
        <v>1.4428312304073481</v>
      </c>
      <c r="DK46">
        <f t="shared" si="213"/>
        <v>-0.10386711103730084</v>
      </c>
      <c r="DL46">
        <f t="shared" si="214"/>
        <v>2.3331252798947371</v>
      </c>
      <c r="DM46">
        <f t="shared" si="215"/>
        <v>-0.52523374601234973</v>
      </c>
      <c r="DN46">
        <f t="shared" si="216"/>
        <v>0.27814466611354582</v>
      </c>
      <c r="DO46">
        <f t="shared" si="217"/>
        <v>1.2263723229870247</v>
      </c>
      <c r="DP46">
        <f t="shared" si="218"/>
        <v>0.76062573547814405</v>
      </c>
      <c r="DQ46">
        <f t="shared" si="219"/>
        <v>-1.5839663005085469</v>
      </c>
      <c r="DR46">
        <f t="shared" si="220"/>
        <v>1.391897219383516</v>
      </c>
      <c r="DS46">
        <f t="shared" si="221"/>
        <v>0.36427743228454879</v>
      </c>
      <c r="DT46">
        <f t="shared" si="222"/>
        <v>-3.927959478706712</v>
      </c>
      <c r="DU46">
        <f t="shared" si="223"/>
        <v>0.34533013174199434</v>
      </c>
      <c r="DV46">
        <f t="shared" si="224"/>
        <v>1.0445969883122026</v>
      </c>
      <c r="DW46">
        <f t="shared" si="225"/>
        <v>0.95872072861855639</v>
      </c>
      <c r="DX46">
        <f t="shared" si="226"/>
        <v>-1.8276422696025998</v>
      </c>
      <c r="DY46">
        <f t="shared" si="227"/>
        <v>-3.1730355972871549E-2</v>
      </c>
      <c r="DZ46">
        <f t="shared" si="228"/>
        <v>1.7286110422087497</v>
      </c>
      <c r="EA46">
        <f t="shared" si="229"/>
        <v>-0.18516922385702794</v>
      </c>
      <c r="EB46">
        <f t="shared" si="230"/>
        <v>0.40996739030872364</v>
      </c>
      <c r="EC46">
        <f t="shared" si="231"/>
        <v>-1.131118339822671</v>
      </c>
      <c r="ED46">
        <f t="shared" si="232"/>
        <v>-2.5734773029308702</v>
      </c>
      <c r="EE46">
        <f t="shared" si="233"/>
        <v>-1.3131616426410448</v>
      </c>
      <c r="EF46">
        <f t="shared" si="234"/>
        <v>-1.908086292140224</v>
      </c>
      <c r="EG46">
        <f t="shared" si="235"/>
        <v>-1.0919697821512169</v>
      </c>
      <c r="EH46">
        <f t="shared" si="236"/>
        <v>2.565122766125405</v>
      </c>
      <c r="EI46">
        <f t="shared" si="237"/>
        <v>-1.5233096762420051</v>
      </c>
      <c r="EJ46">
        <f t="shared" si="238"/>
        <v>-0.20145568545808867</v>
      </c>
      <c r="EK46">
        <f t="shared" si="239"/>
        <v>-0.8329952055241161</v>
      </c>
      <c r="EL46">
        <f t="shared" si="240"/>
        <v>1.638042268093669</v>
      </c>
      <c r="EM46">
        <f t="shared" si="241"/>
        <v>-1.1589077009320001</v>
      </c>
      <c r="EN46">
        <f t="shared" si="242"/>
        <v>-0.65098944467469821</v>
      </c>
      <c r="EO46">
        <f t="shared" si="243"/>
        <v>0.45636560465168996</v>
      </c>
      <c r="EP46">
        <f t="shared" si="244"/>
        <v>-0.22623290286738795</v>
      </c>
      <c r="EQ46">
        <f t="shared" si="245"/>
        <v>-2.5832861801009823</v>
      </c>
      <c r="ER46">
        <f t="shared" si="246"/>
        <v>1.3302803918103532</v>
      </c>
      <c r="ES46">
        <f t="shared" si="247"/>
        <v>2.1396376484493582</v>
      </c>
      <c r="ET46">
        <f t="shared" si="248"/>
        <v>0.32375523066389933</v>
      </c>
      <c r="EU46">
        <f t="shared" si="249"/>
        <v>-1.3844053988844778</v>
      </c>
      <c r="EV46">
        <f t="shared" si="250"/>
        <v>0.57572960188259747</v>
      </c>
      <c r="EW46">
        <f t="shared" si="251"/>
        <v>-1.4521885297483381</v>
      </c>
      <c r="EX46">
        <f t="shared" si="252"/>
        <v>0.5879492292433135</v>
      </c>
      <c r="EY46">
        <f t="shared" si="253"/>
        <v>2.402076248866245</v>
      </c>
      <c r="EZ46">
        <f t="shared" si="254"/>
        <v>0.15818002787071106</v>
      </c>
      <c r="FA46">
        <f t="shared" si="255"/>
        <v>-0.68519959679747489</v>
      </c>
      <c r="FB46">
        <f t="shared" si="256"/>
        <v>0.90942806225266781</v>
      </c>
      <c r="FC46">
        <f t="shared" si="257"/>
        <v>-0.14932996408671695</v>
      </c>
      <c r="FD46">
        <f t="shared" si="258"/>
        <v>-0.76424356555323714</v>
      </c>
      <c r="FE46">
        <f t="shared" si="259"/>
        <v>-0.35086489344671418</v>
      </c>
      <c r="FF46">
        <f t="shared" si="260"/>
        <v>2.4004482512884939</v>
      </c>
      <c r="FG46">
        <f t="shared" si="261"/>
        <v>-1.0872465685246075</v>
      </c>
      <c r="FH46">
        <f t="shared" si="262"/>
        <v>2.3955876729879622</v>
      </c>
      <c r="FI46">
        <f t="shared" si="263"/>
        <v>-1.5780506397640419</v>
      </c>
      <c r="FJ46">
        <f t="shared" si="264"/>
        <v>2.1681515606308381</v>
      </c>
      <c r="FK46">
        <f t="shared" si="265"/>
        <v>2.5409669322074446E-2</v>
      </c>
      <c r="FL46">
        <f t="shared" si="266"/>
        <v>2.6078771371664082</v>
      </c>
      <c r="FM46">
        <f t="shared" si="267"/>
        <v>0.699459854820764</v>
      </c>
      <c r="FN46">
        <f t="shared" si="268"/>
        <v>-2.1052810285027079</v>
      </c>
      <c r="FO46">
        <f t="shared" si="269"/>
        <v>0.56027683259132377</v>
      </c>
      <c r="FP46">
        <f t="shared" si="270"/>
        <v>0.92432987208364814</v>
      </c>
      <c r="FQ46">
        <f t="shared" si="271"/>
        <v>-0.66568852582779048</v>
      </c>
      <c r="FR46">
        <f t="shared" si="272"/>
        <v>-0.97330936101106857</v>
      </c>
      <c r="FS46">
        <f t="shared" si="273"/>
        <v>2.2034362656065865</v>
      </c>
      <c r="FT46">
        <f t="shared" si="274"/>
        <v>-1.521918862710006</v>
      </c>
      <c r="FU46">
        <f t="shared" si="275"/>
        <v>-0.83998960346759</v>
      </c>
      <c r="FV46">
        <f t="shared" si="276"/>
        <v>-1.067077321756672</v>
      </c>
      <c r="FW46">
        <f t="shared" si="277"/>
        <v>0.32383822029044779</v>
      </c>
      <c r="FX46">
        <f t="shared" si="278"/>
        <v>-1.5348768364358081</v>
      </c>
      <c r="FY46">
        <f t="shared" si="279"/>
        <v>-2.2973441018819787</v>
      </c>
      <c r="FZ46">
        <f t="shared" si="280"/>
        <v>-2.2129085776197699</v>
      </c>
      <c r="GA46">
        <f t="shared" si="281"/>
        <v>0.20921266918392911</v>
      </c>
      <c r="GB46">
        <f t="shared" si="282"/>
        <v>-2.2407315915245642</v>
      </c>
      <c r="GC46">
        <f t="shared" si="283"/>
        <v>-2.6614155219396589</v>
      </c>
      <c r="GD46">
        <f t="shared" si="284"/>
        <v>-7.4949299832137051E-2</v>
      </c>
      <c r="GE46">
        <f t="shared" si="285"/>
        <v>1.6975123609677025</v>
      </c>
      <c r="GF46">
        <f t="shared" si="286"/>
        <v>1.606355520153083</v>
      </c>
      <c r="GG46">
        <f t="shared" si="287"/>
        <v>-0.38559874836543839</v>
      </c>
      <c r="GH46">
        <f t="shared" si="288"/>
        <v>1.0263372607285439</v>
      </c>
      <c r="GI46">
        <f t="shared" si="289"/>
        <v>0.80815947976191205</v>
      </c>
      <c r="GJ46">
        <f t="shared" si="290"/>
        <v>0.86664861179015196</v>
      </c>
      <c r="GK46">
        <f t="shared" si="291"/>
        <v>0.96982639385666392</v>
      </c>
      <c r="GL46">
        <f t="shared" si="292"/>
        <v>0.60934448119056706</v>
      </c>
      <c r="GM46">
        <f t="shared" si="293"/>
        <v>0.35380005234318335</v>
      </c>
      <c r="GN46">
        <f t="shared" si="294"/>
        <v>2.7417077248070987</v>
      </c>
      <c r="GO46">
        <f t="shared" si="295"/>
        <v>0.27131895611284906</v>
      </c>
      <c r="GP46">
        <f t="shared" si="296"/>
        <v>-0.5707299796961991</v>
      </c>
      <c r="GQ46">
        <f t="shared" si="297"/>
        <v>1.2572249022045288</v>
      </c>
      <c r="GR46">
        <f t="shared" si="298"/>
        <v>-1.3412593186210666</v>
      </c>
      <c r="GS46">
        <f t="shared" si="299"/>
        <v>0.75917052004408703</v>
      </c>
      <c r="GX46">
        <f t="shared" si="300"/>
        <v>0.72466587709665509</v>
      </c>
      <c r="GY46">
        <f t="shared" si="301"/>
        <v>5.4902556382420253E-2</v>
      </c>
      <c r="GZ46">
        <f t="shared" si="302"/>
        <v>2.2152947749062069E-2</v>
      </c>
      <c r="HA46">
        <f t="shared" si="303"/>
        <v>1.4129340726403432</v>
      </c>
      <c r="HB46">
        <f t="shared" si="304"/>
        <v>0.63789630217506288</v>
      </c>
      <c r="HC46">
        <f t="shared" si="305"/>
        <v>0.19055706141533002</v>
      </c>
      <c r="HD46">
        <f t="shared" si="306"/>
        <v>0.5524541248422834</v>
      </c>
      <c r="HE46">
        <f t="shared" si="307"/>
        <v>1.319985727528687</v>
      </c>
      <c r="HF46">
        <f t="shared" si="308"/>
        <v>0.55884740365748398</v>
      </c>
      <c r="HG46">
        <f t="shared" si="309"/>
        <v>0.62811113037593991</v>
      </c>
      <c r="HH46">
        <f t="shared" si="310"/>
        <v>0.4835335066249169</v>
      </c>
      <c r="HI46">
        <f t="shared" si="311"/>
        <v>0.16328958410959404</v>
      </c>
      <c r="HJ46">
        <f t="shared" si="312"/>
        <v>1.4428312304073481</v>
      </c>
      <c r="HK46">
        <f t="shared" si="313"/>
        <v>0.10386711103730084</v>
      </c>
      <c r="HL46">
        <f t="shared" si="314"/>
        <v>2.3331252798947371</v>
      </c>
      <c r="HM46">
        <f t="shared" si="315"/>
        <v>0.52523374601234973</v>
      </c>
      <c r="HN46">
        <f t="shared" si="316"/>
        <v>0.27814466611354582</v>
      </c>
      <c r="HO46">
        <f t="shared" si="317"/>
        <v>1.2263723229870247</v>
      </c>
      <c r="HP46">
        <f t="shared" si="318"/>
        <v>0.76062573547814405</v>
      </c>
      <c r="HQ46">
        <f t="shared" si="319"/>
        <v>1.5839663005085469</v>
      </c>
      <c r="HR46">
        <f t="shared" si="320"/>
        <v>1.391897219383516</v>
      </c>
      <c r="HS46">
        <f t="shared" si="321"/>
        <v>0.36427743228454879</v>
      </c>
      <c r="HT46">
        <f t="shared" si="322"/>
        <v>3.927959478706712</v>
      </c>
      <c r="HU46">
        <f t="shared" si="323"/>
        <v>0.34533013174199434</v>
      </c>
      <c r="HV46">
        <f t="shared" si="324"/>
        <v>1.0445969883122026</v>
      </c>
      <c r="HW46">
        <f t="shared" si="325"/>
        <v>0.95872072861855639</v>
      </c>
      <c r="HX46">
        <f t="shared" si="326"/>
        <v>1.8276422696025998</v>
      </c>
      <c r="HY46">
        <f t="shared" si="327"/>
        <v>3.1730355972871549E-2</v>
      </c>
      <c r="HZ46">
        <f t="shared" si="328"/>
        <v>1.7286110422087497</v>
      </c>
      <c r="IA46">
        <f t="shared" si="329"/>
        <v>0.18516922385702794</v>
      </c>
      <c r="IB46">
        <f t="shared" si="330"/>
        <v>0.40996739030872364</v>
      </c>
      <c r="IC46">
        <f t="shared" si="331"/>
        <v>1.131118339822671</v>
      </c>
      <c r="ID46">
        <f t="shared" si="332"/>
        <v>2.5734773029308702</v>
      </c>
      <c r="IE46">
        <f t="shared" si="333"/>
        <v>1.3131616426410448</v>
      </c>
      <c r="IF46">
        <f t="shared" si="334"/>
        <v>1.908086292140224</v>
      </c>
      <c r="IG46">
        <f t="shared" si="335"/>
        <v>1.0919697821512169</v>
      </c>
      <c r="IH46">
        <f t="shared" si="336"/>
        <v>2.565122766125405</v>
      </c>
      <c r="II46">
        <f t="shared" si="337"/>
        <v>1.5233096762420051</v>
      </c>
      <c r="IJ46">
        <f t="shared" si="338"/>
        <v>0.20145568545808867</v>
      </c>
      <c r="IK46">
        <f t="shared" si="339"/>
        <v>0.8329952055241161</v>
      </c>
      <c r="IL46">
        <f t="shared" si="340"/>
        <v>1.638042268093669</v>
      </c>
      <c r="IM46">
        <f t="shared" si="341"/>
        <v>1.1589077009320001</v>
      </c>
      <c r="IN46">
        <f t="shared" si="342"/>
        <v>0.65098944467469821</v>
      </c>
      <c r="IO46">
        <f t="shared" si="343"/>
        <v>0.45636560465168996</v>
      </c>
      <c r="IP46">
        <f t="shared" si="344"/>
        <v>0.22623290286738795</v>
      </c>
      <c r="IQ46">
        <f t="shared" si="345"/>
        <v>2.5832861801009823</v>
      </c>
      <c r="IR46">
        <f t="shared" si="346"/>
        <v>1.3302803918103532</v>
      </c>
      <c r="IS46">
        <f t="shared" si="347"/>
        <v>2.1396376484493582</v>
      </c>
      <c r="IT46">
        <f t="shared" si="348"/>
        <v>0.32375523066389933</v>
      </c>
      <c r="IU46">
        <f t="shared" si="349"/>
        <v>1.3844053988844778</v>
      </c>
      <c r="IV46">
        <f t="shared" si="350"/>
        <v>0.57572960188259747</v>
      </c>
      <c r="IW46">
        <f t="shared" si="351"/>
        <v>1.4521885297483381</v>
      </c>
      <c r="IX46">
        <f t="shared" si="352"/>
        <v>0.5879492292433135</v>
      </c>
      <c r="IY46">
        <f t="shared" si="353"/>
        <v>2.402076248866245</v>
      </c>
      <c r="IZ46">
        <f t="shared" si="354"/>
        <v>0.15818002787071106</v>
      </c>
      <c r="JA46">
        <f t="shared" si="355"/>
        <v>0.68519959679747489</v>
      </c>
      <c r="JB46">
        <f t="shared" si="356"/>
        <v>0.90942806225266781</v>
      </c>
      <c r="JC46">
        <f t="shared" si="357"/>
        <v>0.14932996408671695</v>
      </c>
      <c r="JD46">
        <f t="shared" si="358"/>
        <v>0.76424356555323714</v>
      </c>
      <c r="JE46">
        <f t="shared" si="359"/>
        <v>0.35086489344671418</v>
      </c>
      <c r="JF46">
        <f t="shared" si="360"/>
        <v>2.4004482512884939</v>
      </c>
      <c r="JG46">
        <f t="shared" si="361"/>
        <v>1.0872465685246075</v>
      </c>
      <c r="JH46">
        <f t="shared" si="362"/>
        <v>2.3955876729879622</v>
      </c>
      <c r="JI46">
        <f t="shared" si="363"/>
        <v>1.5780506397640419</v>
      </c>
      <c r="JJ46">
        <f t="shared" si="364"/>
        <v>2.1681515606308381</v>
      </c>
      <c r="JK46">
        <f t="shared" si="365"/>
        <v>2.5409669322074446E-2</v>
      </c>
      <c r="JL46">
        <f t="shared" si="366"/>
        <v>2.6078771371664082</v>
      </c>
      <c r="JM46">
        <f t="shared" si="367"/>
        <v>0.699459854820764</v>
      </c>
      <c r="JN46">
        <f t="shared" si="368"/>
        <v>2.1052810285027079</v>
      </c>
      <c r="JO46">
        <f t="shared" si="369"/>
        <v>0.56027683259132377</v>
      </c>
      <c r="JP46">
        <f t="shared" si="370"/>
        <v>0.92432987208364814</v>
      </c>
      <c r="JQ46">
        <f t="shared" si="371"/>
        <v>0.66568852582779048</v>
      </c>
      <c r="JR46">
        <f t="shared" si="372"/>
        <v>0.97330936101106857</v>
      </c>
      <c r="JS46">
        <f t="shared" si="373"/>
        <v>2.2034362656065865</v>
      </c>
      <c r="JT46">
        <f t="shared" si="374"/>
        <v>1.521918862710006</v>
      </c>
      <c r="JU46">
        <f t="shared" si="375"/>
        <v>0.83998960346759</v>
      </c>
      <c r="JV46">
        <f t="shared" si="376"/>
        <v>1.067077321756672</v>
      </c>
      <c r="JW46">
        <f t="shared" si="377"/>
        <v>0.32383822029044779</v>
      </c>
      <c r="JX46">
        <f t="shared" si="378"/>
        <v>1.5348768364358081</v>
      </c>
      <c r="JY46">
        <f t="shared" si="379"/>
        <v>2.2973441018819787</v>
      </c>
      <c r="JZ46">
        <f t="shared" si="380"/>
        <v>2.2129085776197699</v>
      </c>
      <c r="KA46">
        <f t="shared" si="381"/>
        <v>0.20921266918392911</v>
      </c>
      <c r="KB46">
        <f t="shared" si="382"/>
        <v>2.2407315915245642</v>
      </c>
      <c r="KC46">
        <f t="shared" si="383"/>
        <v>2.6614155219396589</v>
      </c>
      <c r="KD46">
        <f t="shared" si="384"/>
        <v>7.4949299832137051E-2</v>
      </c>
      <c r="KE46">
        <f t="shared" si="385"/>
        <v>1.6975123609677025</v>
      </c>
      <c r="KF46">
        <f t="shared" si="386"/>
        <v>1.606355520153083</v>
      </c>
      <c r="KG46">
        <f t="shared" si="387"/>
        <v>0.38559874836543839</v>
      </c>
      <c r="KH46">
        <f t="shared" si="388"/>
        <v>1.0263372607285439</v>
      </c>
      <c r="KI46">
        <f t="shared" si="389"/>
        <v>0.80815947976191205</v>
      </c>
      <c r="KJ46">
        <f t="shared" si="390"/>
        <v>0.86664861179015196</v>
      </c>
      <c r="KK46">
        <f t="shared" si="391"/>
        <v>0.96982639385666392</v>
      </c>
      <c r="KL46">
        <f t="shared" si="392"/>
        <v>0.60934448119056706</v>
      </c>
      <c r="KM46">
        <f t="shared" si="393"/>
        <v>0.35380005234318335</v>
      </c>
      <c r="KN46">
        <f t="shared" si="394"/>
        <v>2.7417077248070987</v>
      </c>
      <c r="KO46">
        <f t="shared" si="395"/>
        <v>0.27131895611284906</v>
      </c>
      <c r="KP46">
        <f t="shared" si="396"/>
        <v>0.5707299796961991</v>
      </c>
      <c r="KQ46">
        <f t="shared" si="397"/>
        <v>1.2572249022045288</v>
      </c>
      <c r="KR46">
        <f t="shared" si="398"/>
        <v>1.3412593186210666</v>
      </c>
      <c r="KS46">
        <f t="shared" si="399"/>
        <v>0.75917052004408703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-0.32888103322270923</v>
      </c>
      <c r="CY47">
        <f t="shared" si="201"/>
        <v>0.20405891864386994</v>
      </c>
      <c r="CZ47">
        <f t="shared" si="202"/>
        <v>-1.1592043996330179</v>
      </c>
      <c r="DA47">
        <f t="shared" si="203"/>
        <v>-0.26435299008685309</v>
      </c>
      <c r="DB47">
        <f t="shared" si="204"/>
        <v>-0.80893998841739634</v>
      </c>
      <c r="DC47">
        <f t="shared" si="205"/>
        <v>2.0249706510169432</v>
      </c>
      <c r="DD47">
        <f t="shared" si="206"/>
        <v>-0.15084629231661806</v>
      </c>
      <c r="DE47">
        <f t="shared" si="207"/>
        <v>0.34638192364941067</v>
      </c>
      <c r="DF47">
        <f t="shared" si="208"/>
        <v>2.5286411876840527</v>
      </c>
      <c r="DG47">
        <f t="shared" si="209"/>
        <v>-0.4911117525499753</v>
      </c>
      <c r="DH47">
        <f t="shared" si="210"/>
        <v>-0.89554553085090705</v>
      </c>
      <c r="DI47">
        <f t="shared" si="211"/>
        <v>2.766861941216987</v>
      </c>
      <c r="DJ47">
        <f t="shared" si="212"/>
        <v>1.2949286079864932</v>
      </c>
      <c r="DK47">
        <f t="shared" si="213"/>
        <v>-0.72470927124947004</v>
      </c>
      <c r="DL47">
        <f t="shared" si="214"/>
        <v>-1.0939121083505816</v>
      </c>
      <c r="DM47">
        <f t="shared" si="215"/>
        <v>1.4279228630268195</v>
      </c>
      <c r="DN47">
        <f t="shared" si="216"/>
        <v>-1.4169457476062626</v>
      </c>
      <c r="DO47">
        <f t="shared" si="217"/>
        <v>-0.14609472107285604</v>
      </c>
      <c r="DP47">
        <f t="shared" si="218"/>
        <v>-0.25465693188553118</v>
      </c>
      <c r="DQ47">
        <f t="shared" si="219"/>
        <v>-0.67467211291164197</v>
      </c>
      <c r="DR47">
        <f t="shared" si="220"/>
        <v>0.60168760366887897</v>
      </c>
      <c r="DS47">
        <f t="shared" si="221"/>
        <v>0.3502254941251341</v>
      </c>
      <c r="DT47">
        <f t="shared" si="222"/>
        <v>-1.6923425798971601</v>
      </c>
      <c r="DU47">
        <f t="shared" si="223"/>
        <v>-0.12253019663898379</v>
      </c>
      <c r="DV47">
        <f t="shared" si="224"/>
        <v>1.2487213556900949</v>
      </c>
      <c r="DW47">
        <f t="shared" si="225"/>
        <v>-0.61677122862299394</v>
      </c>
      <c r="DX47">
        <f t="shared" si="226"/>
        <v>1.0331499755963103</v>
      </c>
      <c r="DY47">
        <f t="shared" si="227"/>
        <v>1.8111807184916251</v>
      </c>
      <c r="DZ47">
        <f t="shared" si="228"/>
        <v>3.3614631084437807</v>
      </c>
      <c r="EA47">
        <f t="shared" si="229"/>
        <v>-0.73811456974833811</v>
      </c>
      <c r="EB47">
        <f t="shared" si="230"/>
        <v>0.10885892476319592</v>
      </c>
      <c r="EC47">
        <f t="shared" si="231"/>
        <v>-2.2005274314835113</v>
      </c>
      <c r="ED47">
        <f t="shared" si="232"/>
        <v>-1.9937836039209897</v>
      </c>
      <c r="EE47">
        <f t="shared" si="233"/>
        <v>-1.157779938486122</v>
      </c>
      <c r="EF47">
        <f t="shared" si="234"/>
        <v>0.70440032021325671</v>
      </c>
      <c r="EG47">
        <f t="shared" si="235"/>
        <v>-1.0436057696837959</v>
      </c>
      <c r="EH47">
        <f t="shared" si="236"/>
        <v>1.86493597160367</v>
      </c>
      <c r="EI47">
        <f t="shared" si="237"/>
        <v>-0.80222007831444164</v>
      </c>
      <c r="EJ47">
        <f t="shared" si="238"/>
        <v>-0.70963198472493527</v>
      </c>
      <c r="EK47">
        <f t="shared" si="239"/>
        <v>0.162285771531131</v>
      </c>
      <c r="EL47">
        <f t="shared" si="240"/>
        <v>0.37097853177729401</v>
      </c>
      <c r="EM47">
        <f t="shared" si="241"/>
        <v>0.49129108928633647</v>
      </c>
      <c r="EN47">
        <f t="shared" si="242"/>
        <v>-0.30127481011734264</v>
      </c>
      <c r="EO47">
        <f t="shared" si="243"/>
        <v>-0.14672992968038134</v>
      </c>
      <c r="EP47">
        <f t="shared" si="244"/>
        <v>0.67764571828571296</v>
      </c>
      <c r="EQ47">
        <f t="shared" si="245"/>
        <v>0.99415491435806813</v>
      </c>
      <c r="ER47">
        <f t="shared" si="246"/>
        <v>-8.2688044853344911E-2</v>
      </c>
      <c r="ES47">
        <f t="shared" si="247"/>
        <v>-0.885503124712963</v>
      </c>
      <c r="ET47">
        <f t="shared" si="248"/>
        <v>2.0185947154262132</v>
      </c>
      <c r="EU47">
        <f t="shared" si="249"/>
        <v>-2.7612084932704493</v>
      </c>
      <c r="EV47">
        <f t="shared" si="250"/>
        <v>-0.43181703787197689</v>
      </c>
      <c r="EW47">
        <f t="shared" si="251"/>
        <v>-0.31227487569423251</v>
      </c>
      <c r="EX47">
        <f t="shared" si="252"/>
        <v>1.2560661422226709</v>
      </c>
      <c r="EY47">
        <f t="shared" si="253"/>
        <v>0.45834638241579606</v>
      </c>
      <c r="EZ47">
        <f t="shared" si="254"/>
        <v>-1.2852390673971221</v>
      </c>
      <c r="FA47">
        <f t="shared" si="255"/>
        <v>0.42825643889441639</v>
      </c>
      <c r="FB47">
        <f t="shared" si="256"/>
        <v>-0.66741566533356012</v>
      </c>
      <c r="FC47">
        <f t="shared" si="257"/>
        <v>0.84127740111598626</v>
      </c>
      <c r="FD47">
        <f t="shared" si="258"/>
        <v>-0.43653972462509305</v>
      </c>
      <c r="FE47">
        <f t="shared" si="259"/>
        <v>-1.2531055702072889</v>
      </c>
      <c r="FF47">
        <f t="shared" si="260"/>
        <v>2.9867963787953191</v>
      </c>
      <c r="FG47">
        <f t="shared" si="261"/>
        <v>-0.78759994328985705</v>
      </c>
      <c r="FH47">
        <f t="shared" si="262"/>
        <v>2.0438102666405249</v>
      </c>
      <c r="FI47">
        <f t="shared" si="263"/>
        <v>-1.3865452788426869</v>
      </c>
      <c r="FJ47">
        <f t="shared" si="264"/>
        <v>1.7274637779066109</v>
      </c>
      <c r="FK47">
        <f t="shared" si="265"/>
        <v>-0.44367064633648212</v>
      </c>
      <c r="FL47">
        <f t="shared" si="266"/>
        <v>0.56177195108241307</v>
      </c>
      <c r="FM47">
        <f t="shared" si="267"/>
        <v>1.9076801063778401</v>
      </c>
      <c r="FN47">
        <f t="shared" si="268"/>
        <v>1.8871444464111891</v>
      </c>
      <c r="FO47">
        <f t="shared" si="269"/>
        <v>1.6273075825223489</v>
      </c>
      <c r="FP47">
        <f t="shared" si="270"/>
        <v>1.0261670458666547</v>
      </c>
      <c r="FQ47">
        <f t="shared" si="271"/>
        <v>-1.113807140893728</v>
      </c>
      <c r="FR47">
        <f t="shared" si="272"/>
        <v>0.97144530343929902</v>
      </c>
      <c r="FS47">
        <f t="shared" si="273"/>
        <v>1.6715220844605281</v>
      </c>
      <c r="FT47">
        <f t="shared" si="274"/>
        <v>8.5118885353742124E-3</v>
      </c>
      <c r="FU47">
        <f t="shared" si="275"/>
        <v>1.0289128945710546E-2</v>
      </c>
      <c r="FV47">
        <f t="shared" si="276"/>
        <v>1.206857083562807</v>
      </c>
      <c r="FW47">
        <f t="shared" si="277"/>
        <v>-0.36890714749592957</v>
      </c>
      <c r="FX47">
        <f t="shared" si="278"/>
        <v>-1.350128006543976</v>
      </c>
      <c r="FY47">
        <f t="shared" si="279"/>
        <v>0.72300852905809698</v>
      </c>
      <c r="FZ47">
        <f t="shared" si="280"/>
        <v>-0.63770057164432203</v>
      </c>
      <c r="GA47">
        <f t="shared" si="281"/>
        <v>-0.33466082165254196</v>
      </c>
      <c r="GB47">
        <f t="shared" si="282"/>
        <v>-7.3641929919717963E-2</v>
      </c>
      <c r="GC47">
        <f t="shared" si="283"/>
        <v>-2.0852023655414209</v>
      </c>
      <c r="GD47">
        <f t="shared" si="284"/>
        <v>-1.0038470852777932</v>
      </c>
      <c r="GE47">
        <f t="shared" si="285"/>
        <v>0.58998223523232607</v>
      </c>
      <c r="GF47">
        <f t="shared" si="286"/>
        <v>-0.89315852834287968</v>
      </c>
      <c r="GG47">
        <f t="shared" si="287"/>
        <v>-0.83001527859358748</v>
      </c>
      <c r="GH47">
        <f t="shared" si="288"/>
        <v>-0.79084179076094407</v>
      </c>
      <c r="GI47">
        <f t="shared" si="289"/>
        <v>1.928373828524137</v>
      </c>
      <c r="GJ47">
        <f t="shared" si="290"/>
        <v>0.95482057196871306</v>
      </c>
      <c r="GK47">
        <f t="shared" si="291"/>
        <v>0.29879506405017509</v>
      </c>
      <c r="GL47">
        <f t="shared" si="292"/>
        <v>0.43828547284020181</v>
      </c>
      <c r="GM47">
        <f t="shared" si="293"/>
        <v>0.67892523533932569</v>
      </c>
      <c r="GN47">
        <f t="shared" si="294"/>
        <v>-1.2868511292262554</v>
      </c>
      <c r="GO47">
        <f t="shared" si="295"/>
        <v>1.4495103817465131</v>
      </c>
      <c r="GP47">
        <f t="shared" si="296"/>
        <v>1.9652182505587414</v>
      </c>
      <c r="GQ47">
        <f t="shared" si="297"/>
        <v>2.1704865951845962</v>
      </c>
      <c r="GR47">
        <f t="shared" si="298"/>
        <v>0.49283141624191129</v>
      </c>
      <c r="GS47">
        <f t="shared" si="299"/>
        <v>-0.62008728337571362</v>
      </c>
      <c r="GX47">
        <f t="shared" si="300"/>
        <v>0.32888103322270923</v>
      </c>
      <c r="GY47">
        <f t="shared" si="301"/>
        <v>0.20405891864386994</v>
      </c>
      <c r="GZ47">
        <f t="shared" si="302"/>
        <v>1.1592043996330179</v>
      </c>
      <c r="HA47">
        <f t="shared" si="303"/>
        <v>0.26435299008685309</v>
      </c>
      <c r="HB47">
        <f t="shared" si="304"/>
        <v>0.80893998841739634</v>
      </c>
      <c r="HC47">
        <f t="shared" si="305"/>
        <v>2.0249706510169432</v>
      </c>
      <c r="HD47">
        <f t="shared" si="306"/>
        <v>0.15084629231661806</v>
      </c>
      <c r="HE47">
        <f t="shared" si="307"/>
        <v>0.34638192364941067</v>
      </c>
      <c r="HF47">
        <f t="shared" si="308"/>
        <v>2.5286411876840527</v>
      </c>
      <c r="HG47">
        <f t="shared" si="309"/>
        <v>0.4911117525499753</v>
      </c>
      <c r="HH47">
        <f t="shared" si="310"/>
        <v>0.89554553085090705</v>
      </c>
      <c r="HI47">
        <f t="shared" si="311"/>
        <v>2.766861941216987</v>
      </c>
      <c r="HJ47">
        <f t="shared" si="312"/>
        <v>1.2949286079864932</v>
      </c>
      <c r="HK47">
        <f t="shared" si="313"/>
        <v>0.72470927124947004</v>
      </c>
      <c r="HL47">
        <f t="shared" si="314"/>
        <v>1.0939121083505816</v>
      </c>
      <c r="HM47">
        <f t="shared" si="315"/>
        <v>1.4279228630268195</v>
      </c>
      <c r="HN47">
        <f t="shared" si="316"/>
        <v>1.4169457476062626</v>
      </c>
      <c r="HO47">
        <f t="shared" si="317"/>
        <v>0.14609472107285604</v>
      </c>
      <c r="HP47">
        <f t="shared" si="318"/>
        <v>0.25465693188553118</v>
      </c>
      <c r="HQ47">
        <f t="shared" si="319"/>
        <v>0.67467211291164197</v>
      </c>
      <c r="HR47">
        <f t="shared" si="320"/>
        <v>0.60168760366887897</v>
      </c>
      <c r="HS47">
        <f t="shared" si="321"/>
        <v>0.3502254941251341</v>
      </c>
      <c r="HT47">
        <f t="shared" si="322"/>
        <v>1.6923425798971601</v>
      </c>
      <c r="HU47">
        <f t="shared" si="323"/>
        <v>0.12253019663898379</v>
      </c>
      <c r="HV47">
        <f t="shared" si="324"/>
        <v>1.2487213556900949</v>
      </c>
      <c r="HW47">
        <f t="shared" si="325"/>
        <v>0.61677122862299394</v>
      </c>
      <c r="HX47">
        <f t="shared" si="326"/>
        <v>1.0331499755963103</v>
      </c>
      <c r="HY47">
        <f t="shared" si="327"/>
        <v>1.8111807184916251</v>
      </c>
      <c r="HZ47">
        <f t="shared" si="328"/>
        <v>3.3614631084437807</v>
      </c>
      <c r="IA47">
        <f t="shared" si="329"/>
        <v>0.73811456974833811</v>
      </c>
      <c r="IB47">
        <f t="shared" si="330"/>
        <v>0.10885892476319592</v>
      </c>
      <c r="IC47">
        <f t="shared" si="331"/>
        <v>2.2005274314835113</v>
      </c>
      <c r="ID47">
        <f t="shared" si="332"/>
        <v>1.9937836039209897</v>
      </c>
      <c r="IE47">
        <f t="shared" si="333"/>
        <v>1.157779938486122</v>
      </c>
      <c r="IF47">
        <f t="shared" si="334"/>
        <v>0.70440032021325671</v>
      </c>
      <c r="IG47">
        <f t="shared" si="335"/>
        <v>1.0436057696837959</v>
      </c>
      <c r="IH47">
        <f t="shared" si="336"/>
        <v>1.86493597160367</v>
      </c>
      <c r="II47">
        <f t="shared" si="337"/>
        <v>0.80222007831444164</v>
      </c>
      <c r="IJ47">
        <f t="shared" si="338"/>
        <v>0.70963198472493527</v>
      </c>
      <c r="IK47">
        <f t="shared" si="339"/>
        <v>0.162285771531131</v>
      </c>
      <c r="IL47">
        <f t="shared" si="340"/>
        <v>0.37097853177729401</v>
      </c>
      <c r="IM47">
        <f t="shared" si="341"/>
        <v>0.49129108928633647</v>
      </c>
      <c r="IN47">
        <f t="shared" si="342"/>
        <v>0.30127481011734264</v>
      </c>
      <c r="IO47">
        <f t="shared" si="343"/>
        <v>0.14672992968038134</v>
      </c>
      <c r="IP47">
        <f t="shared" si="344"/>
        <v>0.67764571828571296</v>
      </c>
      <c r="IQ47">
        <f t="shared" si="345"/>
        <v>0.99415491435806813</v>
      </c>
      <c r="IR47">
        <f t="shared" si="346"/>
        <v>8.2688044853344911E-2</v>
      </c>
      <c r="IS47">
        <f t="shared" si="347"/>
        <v>0.885503124712963</v>
      </c>
      <c r="IT47">
        <f t="shared" si="348"/>
        <v>2.0185947154262132</v>
      </c>
      <c r="IU47">
        <f t="shared" si="349"/>
        <v>2.7612084932704493</v>
      </c>
      <c r="IV47">
        <f t="shared" si="350"/>
        <v>0.43181703787197689</v>
      </c>
      <c r="IW47">
        <f t="shared" si="351"/>
        <v>0.31227487569423251</v>
      </c>
      <c r="IX47">
        <f t="shared" si="352"/>
        <v>1.2560661422226709</v>
      </c>
      <c r="IY47">
        <f t="shared" si="353"/>
        <v>0.45834638241579606</v>
      </c>
      <c r="IZ47">
        <f t="shared" si="354"/>
        <v>1.2852390673971221</v>
      </c>
      <c r="JA47">
        <f t="shared" si="355"/>
        <v>0.42825643889441639</v>
      </c>
      <c r="JB47">
        <f t="shared" si="356"/>
        <v>0.66741566533356012</v>
      </c>
      <c r="JC47">
        <f t="shared" si="357"/>
        <v>0.84127740111598626</v>
      </c>
      <c r="JD47">
        <f t="shared" si="358"/>
        <v>0.43653972462509305</v>
      </c>
      <c r="JE47">
        <f t="shared" si="359"/>
        <v>1.2531055702072889</v>
      </c>
      <c r="JF47">
        <f t="shared" si="360"/>
        <v>2.9867963787953191</v>
      </c>
      <c r="JG47">
        <f t="shared" si="361"/>
        <v>0.78759994328985705</v>
      </c>
      <c r="JH47">
        <f t="shared" si="362"/>
        <v>2.0438102666405249</v>
      </c>
      <c r="JI47">
        <f t="shared" si="363"/>
        <v>1.3865452788426869</v>
      </c>
      <c r="JJ47">
        <f t="shared" si="364"/>
        <v>1.7274637779066109</v>
      </c>
      <c r="JK47">
        <f t="shared" si="365"/>
        <v>0.44367064633648212</v>
      </c>
      <c r="JL47">
        <f t="shared" si="366"/>
        <v>0.56177195108241307</v>
      </c>
      <c r="JM47">
        <f t="shared" si="367"/>
        <v>1.9076801063778401</v>
      </c>
      <c r="JN47">
        <f t="shared" si="368"/>
        <v>1.8871444464111891</v>
      </c>
      <c r="JO47">
        <f t="shared" si="369"/>
        <v>1.6273075825223489</v>
      </c>
      <c r="JP47">
        <f t="shared" si="370"/>
        <v>1.0261670458666547</v>
      </c>
      <c r="JQ47">
        <f t="shared" si="371"/>
        <v>1.113807140893728</v>
      </c>
      <c r="JR47">
        <f t="shared" si="372"/>
        <v>0.97144530343929902</v>
      </c>
      <c r="JS47">
        <f t="shared" si="373"/>
        <v>1.6715220844605281</v>
      </c>
      <c r="JT47">
        <f t="shared" si="374"/>
        <v>8.5118885353742124E-3</v>
      </c>
      <c r="JU47">
        <f t="shared" si="375"/>
        <v>1.0289128945710546E-2</v>
      </c>
      <c r="JV47">
        <f t="shared" si="376"/>
        <v>1.206857083562807</v>
      </c>
      <c r="JW47">
        <f t="shared" si="377"/>
        <v>0.36890714749592957</v>
      </c>
      <c r="JX47">
        <f t="shared" si="378"/>
        <v>1.350128006543976</v>
      </c>
      <c r="JY47">
        <f t="shared" si="379"/>
        <v>0.72300852905809698</v>
      </c>
      <c r="JZ47">
        <f t="shared" si="380"/>
        <v>0.63770057164432203</v>
      </c>
      <c r="KA47">
        <f t="shared" si="381"/>
        <v>0.33466082165254196</v>
      </c>
      <c r="KB47">
        <f t="shared" si="382"/>
        <v>7.3641929919717963E-2</v>
      </c>
      <c r="KC47">
        <f t="shared" si="383"/>
        <v>2.0852023655414209</v>
      </c>
      <c r="KD47">
        <f t="shared" si="384"/>
        <v>1.0038470852777932</v>
      </c>
      <c r="KE47">
        <f t="shared" si="385"/>
        <v>0.58998223523232607</v>
      </c>
      <c r="KF47">
        <f t="shared" si="386"/>
        <v>0.89315852834287968</v>
      </c>
      <c r="KG47">
        <f t="shared" si="387"/>
        <v>0.83001527859358748</v>
      </c>
      <c r="KH47">
        <f t="shared" si="388"/>
        <v>0.79084179076094407</v>
      </c>
      <c r="KI47">
        <f t="shared" si="389"/>
        <v>1.928373828524137</v>
      </c>
      <c r="KJ47">
        <f t="shared" si="390"/>
        <v>0.95482057196871306</v>
      </c>
      <c r="KK47">
        <f t="shared" si="391"/>
        <v>0.29879506405017509</v>
      </c>
      <c r="KL47">
        <f t="shared" si="392"/>
        <v>0.43828547284020181</v>
      </c>
      <c r="KM47">
        <f t="shared" si="393"/>
        <v>0.67892523533932569</v>
      </c>
      <c r="KN47">
        <f t="shared" si="394"/>
        <v>1.2868511292262554</v>
      </c>
      <c r="KO47">
        <f t="shared" si="395"/>
        <v>1.4495103817465131</v>
      </c>
      <c r="KP47">
        <f t="shared" si="396"/>
        <v>1.9652182505587414</v>
      </c>
      <c r="KQ47">
        <f t="shared" si="397"/>
        <v>2.1704865951845962</v>
      </c>
      <c r="KR47">
        <f t="shared" si="398"/>
        <v>0.49283141624191129</v>
      </c>
      <c r="KS47">
        <f t="shared" si="399"/>
        <v>0.62008728337571362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-6.2448380895084865E-2</v>
      </c>
      <c r="CY48">
        <f t="shared" si="201"/>
        <v>0.79600116021416989</v>
      </c>
      <c r="CZ48">
        <f t="shared" si="202"/>
        <v>-0.22407990053154297</v>
      </c>
      <c r="DA48">
        <f t="shared" si="203"/>
        <v>-0.29150912524150091</v>
      </c>
      <c r="DB48">
        <f t="shared" si="204"/>
        <v>-0.55093818738556322</v>
      </c>
      <c r="DC48">
        <f t="shared" si="205"/>
        <v>2.7371600568805099</v>
      </c>
      <c r="DD48">
        <f t="shared" si="206"/>
        <v>1.7330976704775818</v>
      </c>
      <c r="DE48">
        <f t="shared" si="207"/>
        <v>-0.66149938372182404</v>
      </c>
      <c r="DF48">
        <f t="shared" si="208"/>
        <v>0.16831447134029501</v>
      </c>
      <c r="DG48">
        <f t="shared" si="209"/>
        <v>0.28546990117848892</v>
      </c>
      <c r="DH48">
        <f t="shared" si="210"/>
        <v>-1.0824115545584596</v>
      </c>
      <c r="DI48">
        <f t="shared" si="211"/>
        <v>0.31803109470034058</v>
      </c>
      <c r="DJ48">
        <f t="shared" si="212"/>
        <v>-1.3517515366234489</v>
      </c>
      <c r="DK48">
        <f t="shared" si="213"/>
        <v>1.5099136794116952</v>
      </c>
      <c r="DL48">
        <f t="shared" si="214"/>
        <v>0.7600264059591475</v>
      </c>
      <c r="DM48">
        <f t="shared" si="215"/>
        <v>0.96177890232833851</v>
      </c>
      <c r="DN48">
        <f t="shared" si="216"/>
        <v>-1.5534004974029161</v>
      </c>
      <c r="DO48">
        <f t="shared" si="217"/>
        <v>-0.75332336156672386</v>
      </c>
      <c r="DP48">
        <f t="shared" si="218"/>
        <v>0.37714424701575</v>
      </c>
      <c r="DQ48">
        <f t="shared" si="219"/>
        <v>-1.0151544555950629</v>
      </c>
      <c r="DR48">
        <f t="shared" si="220"/>
        <v>-0.54889717866071108</v>
      </c>
      <c r="DS48">
        <f t="shared" si="221"/>
        <v>0.13821661444412703</v>
      </c>
      <c r="DT48">
        <f t="shared" si="222"/>
        <v>1.5890623743601096</v>
      </c>
      <c r="DU48">
        <f t="shared" si="223"/>
        <v>1.4145713119426262</v>
      </c>
      <c r="DV48">
        <f t="shared" si="224"/>
        <v>1.75190509128917</v>
      </c>
      <c r="DW48">
        <f t="shared" si="225"/>
        <v>2.7437087571181573E-3</v>
      </c>
      <c r="DX48">
        <f t="shared" si="226"/>
        <v>0.559592542344725</v>
      </c>
      <c r="DY48">
        <f t="shared" si="227"/>
        <v>-0.90490927990629144</v>
      </c>
      <c r="DZ48">
        <f t="shared" si="228"/>
        <v>-1.5659762012180105</v>
      </c>
      <c r="EA48">
        <f t="shared" si="229"/>
        <v>-1.5794773251108079</v>
      </c>
      <c r="EB48">
        <f t="shared" si="230"/>
        <v>-9.84062740469413E-2</v>
      </c>
      <c r="EC48">
        <f t="shared" si="231"/>
        <v>0.36163180302202491</v>
      </c>
      <c r="ED48">
        <f t="shared" si="232"/>
        <v>1.0994215377136547</v>
      </c>
      <c r="EE48">
        <f t="shared" si="233"/>
        <v>1.9619730475529127</v>
      </c>
      <c r="EF48">
        <f t="shared" si="234"/>
        <v>0.39939756322579051</v>
      </c>
      <c r="EG48">
        <f t="shared" si="235"/>
        <v>-1.4236255457995091</v>
      </c>
      <c r="EH48">
        <f t="shared" si="236"/>
        <v>4.0331550273205119E-2</v>
      </c>
      <c r="EI48">
        <f t="shared" si="237"/>
        <v>-1.1394731561063354E-2</v>
      </c>
      <c r="EJ48">
        <f t="shared" si="238"/>
        <v>-1.899243134161571</v>
      </c>
      <c r="EK48">
        <f t="shared" si="239"/>
        <v>-2.2075334067989099</v>
      </c>
      <c r="EL48">
        <f t="shared" si="240"/>
        <v>-4.0140738543535059E-2</v>
      </c>
      <c r="EM48">
        <f t="shared" si="241"/>
        <v>-0.8924721678851899</v>
      </c>
      <c r="EN48">
        <f t="shared" si="242"/>
        <v>0.90123446892404613</v>
      </c>
      <c r="EO48">
        <f t="shared" si="243"/>
        <v>5.4681450921392982E-2</v>
      </c>
      <c r="EP48">
        <f t="shared" si="244"/>
        <v>0.88602053486777099</v>
      </c>
      <c r="EQ48">
        <f t="shared" si="245"/>
        <v>1.2915332242907991</v>
      </c>
      <c r="ER48">
        <f t="shared" si="246"/>
        <v>0.63425214076094416</v>
      </c>
      <c r="ES48">
        <f t="shared" si="247"/>
        <v>2.258255860656345</v>
      </c>
      <c r="ET48">
        <f t="shared" si="248"/>
        <v>-1.6457725912180081</v>
      </c>
      <c r="EU48">
        <f t="shared" si="249"/>
        <v>0.2389403215231698</v>
      </c>
      <c r="EV48">
        <f t="shared" si="250"/>
        <v>1.1958824360150337</v>
      </c>
      <c r="EW48">
        <f t="shared" si="251"/>
        <v>0.29794793863240188</v>
      </c>
      <c r="EX48">
        <f t="shared" si="252"/>
        <v>-1.0715694309155255</v>
      </c>
      <c r="EY48">
        <f t="shared" si="253"/>
        <v>-1.2050462439341194</v>
      </c>
      <c r="EZ48">
        <f t="shared" si="254"/>
        <v>0.83443343422475058</v>
      </c>
      <c r="FA48">
        <f t="shared" si="255"/>
        <v>0.71213857151733606</v>
      </c>
      <c r="FB48">
        <f t="shared" si="256"/>
        <v>-0.24428644531382138</v>
      </c>
      <c r="FC48">
        <f t="shared" si="257"/>
        <v>-0.34603436492885586</v>
      </c>
      <c r="FD48">
        <f t="shared" si="258"/>
        <v>0.62350063843030701</v>
      </c>
      <c r="FE48">
        <f t="shared" si="259"/>
        <v>-0.74307930566846192</v>
      </c>
      <c r="FF48">
        <f t="shared" si="260"/>
        <v>0.38446233763100801</v>
      </c>
      <c r="FG48">
        <f t="shared" si="261"/>
        <v>1.1592156301881189</v>
      </c>
      <c r="FH48">
        <f t="shared" si="262"/>
        <v>0.20131700137893294</v>
      </c>
      <c r="FI48">
        <f t="shared" si="263"/>
        <v>0.25353236146012903</v>
      </c>
      <c r="FJ48">
        <f t="shared" si="264"/>
        <v>1.6028960159842849</v>
      </c>
      <c r="FK48">
        <f t="shared" si="265"/>
        <v>1.8102413276977725</v>
      </c>
      <c r="FL48">
        <f t="shared" si="266"/>
        <v>-0.93524128531747364</v>
      </c>
      <c r="FM48">
        <f t="shared" si="267"/>
        <v>-1.9738502898612005</v>
      </c>
      <c r="FN48">
        <f t="shared" si="268"/>
        <v>1.4059568322595799</v>
      </c>
      <c r="FO48">
        <f t="shared" si="269"/>
        <v>-1.0120323300952907</v>
      </c>
      <c r="FP48">
        <f t="shared" si="270"/>
        <v>-0.94427135253929673</v>
      </c>
      <c r="FQ48">
        <f t="shared" si="271"/>
        <v>-1.9221172856218502</v>
      </c>
      <c r="FR48">
        <f t="shared" si="272"/>
        <v>0.24395885137937601</v>
      </c>
      <c r="FS48">
        <f t="shared" si="273"/>
        <v>0.40641389164432196</v>
      </c>
      <c r="FT48">
        <f t="shared" si="274"/>
        <v>0.61111427855531786</v>
      </c>
      <c r="FU48">
        <f t="shared" si="275"/>
        <v>4.2165796194155947E-2</v>
      </c>
      <c r="FV48">
        <f t="shared" si="276"/>
        <v>2.1247436998971598</v>
      </c>
      <c r="FW48">
        <f t="shared" si="277"/>
        <v>-0.96414172232058426</v>
      </c>
      <c r="FX48">
        <f t="shared" si="278"/>
        <v>0.51215905538690798</v>
      </c>
      <c r="FY48">
        <f t="shared" si="279"/>
        <v>2.1486299866376131</v>
      </c>
      <c r="FZ48">
        <f t="shared" si="280"/>
        <v>-0.77770528877337408</v>
      </c>
      <c r="GA48">
        <f t="shared" si="281"/>
        <v>0.66892376710619361</v>
      </c>
      <c r="GB48">
        <f t="shared" si="282"/>
        <v>-2.4722092247205669</v>
      </c>
      <c r="GC48">
        <f t="shared" si="283"/>
        <v>0.81801589610804504</v>
      </c>
      <c r="GD48">
        <f t="shared" si="284"/>
        <v>1.7856123912370909</v>
      </c>
      <c r="GE48">
        <f t="shared" si="285"/>
        <v>2.4107935177159781</v>
      </c>
      <c r="GF48">
        <f t="shared" si="286"/>
        <v>0.52395491627564916</v>
      </c>
      <c r="GG48">
        <f t="shared" si="287"/>
        <v>-1.0166462042485653</v>
      </c>
      <c r="GH48">
        <f t="shared" si="288"/>
        <v>-1.2552453251598339</v>
      </c>
      <c r="GI48">
        <f t="shared" si="289"/>
        <v>-0.22992750516206106</v>
      </c>
      <c r="GJ48">
        <f t="shared" si="290"/>
        <v>-0.38661717764373704</v>
      </c>
      <c r="GK48">
        <f t="shared" si="291"/>
        <v>0.2725249453003209</v>
      </c>
      <c r="GL48">
        <f t="shared" si="292"/>
        <v>1.9036967963041629</v>
      </c>
      <c r="GM48">
        <f t="shared" si="293"/>
        <v>2.146016308822579</v>
      </c>
      <c r="GN48">
        <f t="shared" si="294"/>
        <v>0.72481815161588603</v>
      </c>
      <c r="GO48">
        <f t="shared" si="295"/>
        <v>-0.74627635800410252</v>
      </c>
      <c r="GP48">
        <f t="shared" si="296"/>
        <v>1.2552632664584431</v>
      </c>
      <c r="GQ48">
        <f t="shared" si="297"/>
        <v>0.29116285908708495</v>
      </c>
      <c r="GR48">
        <f t="shared" si="298"/>
        <v>-5.1319517193851472E-2</v>
      </c>
      <c r="GS48">
        <f t="shared" si="299"/>
        <v>-1.3204949226979927</v>
      </c>
      <c r="GX48">
        <f t="shared" si="300"/>
        <v>6.2448380895084865E-2</v>
      </c>
      <c r="GY48">
        <f t="shared" si="301"/>
        <v>0.79600116021416989</v>
      </c>
      <c r="GZ48">
        <f t="shared" si="302"/>
        <v>0.22407990053154297</v>
      </c>
      <c r="HA48">
        <f t="shared" si="303"/>
        <v>0.29150912524150091</v>
      </c>
      <c r="HB48">
        <f t="shared" si="304"/>
        <v>0.55093818738556322</v>
      </c>
      <c r="HC48">
        <f t="shared" si="305"/>
        <v>2.7371600568805099</v>
      </c>
      <c r="HD48">
        <f t="shared" si="306"/>
        <v>1.7330976704775818</v>
      </c>
      <c r="HE48">
        <f t="shared" si="307"/>
        <v>0.66149938372182404</v>
      </c>
      <c r="HF48">
        <f t="shared" si="308"/>
        <v>0.16831447134029501</v>
      </c>
      <c r="HG48">
        <f t="shared" si="309"/>
        <v>0.28546990117848892</v>
      </c>
      <c r="HH48">
        <f t="shared" si="310"/>
        <v>1.0824115545584596</v>
      </c>
      <c r="HI48">
        <f t="shared" si="311"/>
        <v>0.31803109470034058</v>
      </c>
      <c r="HJ48">
        <f t="shared" si="312"/>
        <v>1.3517515366234489</v>
      </c>
      <c r="HK48">
        <f t="shared" si="313"/>
        <v>1.5099136794116952</v>
      </c>
      <c r="HL48">
        <f t="shared" si="314"/>
        <v>0.7600264059591475</v>
      </c>
      <c r="HM48">
        <f t="shared" si="315"/>
        <v>0.96177890232833851</v>
      </c>
      <c r="HN48">
        <f t="shared" si="316"/>
        <v>1.5534004974029161</v>
      </c>
      <c r="HO48">
        <f t="shared" si="317"/>
        <v>0.75332336156672386</v>
      </c>
      <c r="HP48">
        <f t="shared" si="318"/>
        <v>0.37714424701575</v>
      </c>
      <c r="HQ48">
        <f t="shared" si="319"/>
        <v>1.0151544555950629</v>
      </c>
      <c r="HR48">
        <f t="shared" si="320"/>
        <v>0.54889717866071108</v>
      </c>
      <c r="HS48">
        <f t="shared" si="321"/>
        <v>0.13821661444412703</v>
      </c>
      <c r="HT48">
        <f t="shared" si="322"/>
        <v>1.5890623743601096</v>
      </c>
      <c r="HU48">
        <f t="shared" si="323"/>
        <v>1.4145713119426262</v>
      </c>
      <c r="HV48">
        <f t="shared" si="324"/>
        <v>1.75190509128917</v>
      </c>
      <c r="HW48">
        <f t="shared" si="325"/>
        <v>2.7437087571181573E-3</v>
      </c>
      <c r="HX48">
        <f t="shared" si="326"/>
        <v>0.559592542344725</v>
      </c>
      <c r="HY48">
        <f t="shared" si="327"/>
        <v>0.90490927990629144</v>
      </c>
      <c r="HZ48">
        <f t="shared" si="328"/>
        <v>1.5659762012180105</v>
      </c>
      <c r="IA48">
        <f t="shared" si="329"/>
        <v>1.5794773251108079</v>
      </c>
      <c r="IB48">
        <f t="shared" si="330"/>
        <v>9.84062740469413E-2</v>
      </c>
      <c r="IC48">
        <f t="shared" si="331"/>
        <v>0.36163180302202491</v>
      </c>
      <c r="ID48">
        <f t="shared" si="332"/>
        <v>1.0994215377136547</v>
      </c>
      <c r="IE48">
        <f t="shared" si="333"/>
        <v>1.9619730475529127</v>
      </c>
      <c r="IF48">
        <f t="shared" si="334"/>
        <v>0.39939756322579051</v>
      </c>
      <c r="IG48">
        <f t="shared" si="335"/>
        <v>1.4236255457995091</v>
      </c>
      <c r="IH48">
        <f t="shared" si="336"/>
        <v>4.0331550273205119E-2</v>
      </c>
      <c r="II48">
        <f t="shared" si="337"/>
        <v>1.1394731561063354E-2</v>
      </c>
      <c r="IJ48">
        <f t="shared" si="338"/>
        <v>1.899243134161571</v>
      </c>
      <c r="IK48">
        <f t="shared" si="339"/>
        <v>2.2075334067989099</v>
      </c>
      <c r="IL48">
        <f t="shared" si="340"/>
        <v>4.0140738543535059E-2</v>
      </c>
      <c r="IM48">
        <f t="shared" si="341"/>
        <v>0.8924721678851899</v>
      </c>
      <c r="IN48">
        <f t="shared" si="342"/>
        <v>0.90123446892404613</v>
      </c>
      <c r="IO48">
        <f t="shared" si="343"/>
        <v>5.4681450921392982E-2</v>
      </c>
      <c r="IP48">
        <f t="shared" si="344"/>
        <v>0.88602053486777099</v>
      </c>
      <c r="IQ48">
        <f t="shared" si="345"/>
        <v>1.2915332242907991</v>
      </c>
      <c r="IR48">
        <f t="shared" si="346"/>
        <v>0.63425214076094416</v>
      </c>
      <c r="IS48">
        <f t="shared" si="347"/>
        <v>2.258255860656345</v>
      </c>
      <c r="IT48">
        <f t="shared" si="348"/>
        <v>1.6457725912180081</v>
      </c>
      <c r="IU48">
        <f t="shared" si="349"/>
        <v>0.2389403215231698</v>
      </c>
      <c r="IV48">
        <f t="shared" si="350"/>
        <v>1.1958824360150337</v>
      </c>
      <c r="IW48">
        <f t="shared" si="351"/>
        <v>0.29794793863240188</v>
      </c>
      <c r="IX48">
        <f t="shared" si="352"/>
        <v>1.0715694309155255</v>
      </c>
      <c r="IY48">
        <f t="shared" si="353"/>
        <v>1.2050462439341194</v>
      </c>
      <c r="IZ48">
        <f t="shared" si="354"/>
        <v>0.83443343422475058</v>
      </c>
      <c r="JA48">
        <f t="shared" si="355"/>
        <v>0.71213857151733606</v>
      </c>
      <c r="JB48">
        <f t="shared" si="356"/>
        <v>0.24428644531382138</v>
      </c>
      <c r="JC48">
        <f t="shared" si="357"/>
        <v>0.34603436492885586</v>
      </c>
      <c r="JD48">
        <f t="shared" si="358"/>
        <v>0.62350063843030701</v>
      </c>
      <c r="JE48">
        <f t="shared" si="359"/>
        <v>0.74307930566846192</v>
      </c>
      <c r="JF48">
        <f t="shared" si="360"/>
        <v>0.38446233763100801</v>
      </c>
      <c r="JG48">
        <f t="shared" si="361"/>
        <v>1.1592156301881189</v>
      </c>
      <c r="JH48">
        <f t="shared" si="362"/>
        <v>0.20131700137893294</v>
      </c>
      <c r="JI48">
        <f t="shared" si="363"/>
        <v>0.25353236146012903</v>
      </c>
      <c r="JJ48">
        <f t="shared" si="364"/>
        <v>1.6028960159842849</v>
      </c>
      <c r="JK48">
        <f t="shared" si="365"/>
        <v>1.8102413276977725</v>
      </c>
      <c r="JL48">
        <f t="shared" si="366"/>
        <v>0.93524128531747364</v>
      </c>
      <c r="JM48">
        <f t="shared" si="367"/>
        <v>1.9738502898612005</v>
      </c>
      <c r="JN48">
        <f t="shared" si="368"/>
        <v>1.4059568322595799</v>
      </c>
      <c r="JO48">
        <f t="shared" si="369"/>
        <v>1.0120323300952907</v>
      </c>
      <c r="JP48">
        <f t="shared" si="370"/>
        <v>0.94427135253929673</v>
      </c>
      <c r="JQ48">
        <f t="shared" si="371"/>
        <v>1.9221172856218502</v>
      </c>
      <c r="JR48">
        <f t="shared" si="372"/>
        <v>0.24395885137937601</v>
      </c>
      <c r="JS48">
        <f t="shared" si="373"/>
        <v>0.40641389164432196</v>
      </c>
      <c r="JT48">
        <f t="shared" si="374"/>
        <v>0.61111427855531786</v>
      </c>
      <c r="JU48">
        <f t="shared" si="375"/>
        <v>4.2165796194155947E-2</v>
      </c>
      <c r="JV48">
        <f t="shared" si="376"/>
        <v>2.1247436998971598</v>
      </c>
      <c r="JW48">
        <f t="shared" si="377"/>
        <v>0.96414172232058426</v>
      </c>
      <c r="JX48">
        <f t="shared" si="378"/>
        <v>0.51215905538690798</v>
      </c>
      <c r="JY48">
        <f t="shared" si="379"/>
        <v>2.1486299866376131</v>
      </c>
      <c r="JZ48">
        <f t="shared" si="380"/>
        <v>0.77770528877337408</v>
      </c>
      <c r="KA48">
        <f t="shared" si="381"/>
        <v>0.66892376710619361</v>
      </c>
      <c r="KB48">
        <f t="shared" si="382"/>
        <v>2.4722092247205669</v>
      </c>
      <c r="KC48">
        <f t="shared" si="383"/>
        <v>0.81801589610804504</v>
      </c>
      <c r="KD48">
        <f t="shared" si="384"/>
        <v>1.7856123912370909</v>
      </c>
      <c r="KE48">
        <f t="shared" si="385"/>
        <v>2.4107935177159781</v>
      </c>
      <c r="KF48">
        <f t="shared" si="386"/>
        <v>0.52395491627564916</v>
      </c>
      <c r="KG48">
        <f t="shared" si="387"/>
        <v>1.0166462042485653</v>
      </c>
      <c r="KH48">
        <f t="shared" si="388"/>
        <v>1.2552453251598339</v>
      </c>
      <c r="KI48">
        <f t="shared" si="389"/>
        <v>0.22992750516206106</v>
      </c>
      <c r="KJ48">
        <f t="shared" si="390"/>
        <v>0.38661717764373704</v>
      </c>
      <c r="KK48">
        <f t="shared" si="391"/>
        <v>0.2725249453003209</v>
      </c>
      <c r="KL48">
        <f t="shared" si="392"/>
        <v>1.9036967963041629</v>
      </c>
      <c r="KM48">
        <f t="shared" si="393"/>
        <v>2.146016308822579</v>
      </c>
      <c r="KN48">
        <f t="shared" si="394"/>
        <v>0.72481815161588603</v>
      </c>
      <c r="KO48">
        <f t="shared" si="395"/>
        <v>0.74627635800410252</v>
      </c>
      <c r="KP48">
        <f t="shared" si="396"/>
        <v>1.2552632664584431</v>
      </c>
      <c r="KQ48">
        <f t="shared" si="397"/>
        <v>0.29116285908708495</v>
      </c>
      <c r="KR48">
        <f t="shared" si="398"/>
        <v>5.1319517193851472E-2</v>
      </c>
      <c r="KS48">
        <f t="shared" si="399"/>
        <v>1.3204949226979927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-0.49339904685051056</v>
      </c>
      <c r="CY49">
        <f t="shared" si="201"/>
        <v>-1.6833969423080355</v>
      </c>
      <c r="CZ49">
        <f t="shared" si="202"/>
        <v>-0.19889456919569259</v>
      </c>
      <c r="DA49">
        <f t="shared" si="203"/>
        <v>-1.351881448783282</v>
      </c>
      <c r="DB49">
        <f t="shared" si="204"/>
        <v>0.896596375344348</v>
      </c>
      <c r="DC49">
        <f t="shared" si="205"/>
        <v>0.50118622576523708</v>
      </c>
      <c r="DD49">
        <f t="shared" si="206"/>
        <v>0.24105068348449765</v>
      </c>
      <c r="DE49">
        <f t="shared" si="207"/>
        <v>-5.9960517618259296E-2</v>
      </c>
      <c r="DF49">
        <f t="shared" si="208"/>
        <v>1.330810842341789</v>
      </c>
      <c r="DG49">
        <f t="shared" si="209"/>
        <v>-0.8509779796613417</v>
      </c>
      <c r="DH49">
        <f t="shared" si="210"/>
        <v>-0.76666325102802146</v>
      </c>
      <c r="DI49">
        <f t="shared" si="211"/>
        <v>5.9540746531734245E-2</v>
      </c>
      <c r="DJ49">
        <f t="shared" si="212"/>
        <v>-0.72078081511393643</v>
      </c>
      <c r="DK49">
        <f t="shared" si="213"/>
        <v>-1.3010980009840269</v>
      </c>
      <c r="DL49">
        <f t="shared" si="214"/>
        <v>0.65475401361934304</v>
      </c>
      <c r="DM49">
        <f t="shared" si="215"/>
        <v>1.4314394594335991</v>
      </c>
      <c r="DN49">
        <f t="shared" si="216"/>
        <v>-0.71151639891390095</v>
      </c>
      <c r="DO49">
        <f t="shared" si="217"/>
        <v>0.63730495867921988</v>
      </c>
      <c r="DP49">
        <f t="shared" si="218"/>
        <v>0.58467693948159116</v>
      </c>
      <c r="DQ49">
        <f t="shared" si="219"/>
        <v>2.1626529351313604</v>
      </c>
      <c r="DR49">
        <f t="shared" si="220"/>
        <v>0.44647868512680611</v>
      </c>
      <c r="DS49">
        <f t="shared" si="221"/>
        <v>1.2925797549984641</v>
      </c>
      <c r="DT49">
        <f t="shared" si="222"/>
        <v>1.3563674886955499</v>
      </c>
      <c r="DU49">
        <f t="shared" si="223"/>
        <v>1.2028926671460551</v>
      </c>
      <c r="DV49">
        <f t="shared" si="224"/>
        <v>0.27277964356300211</v>
      </c>
      <c r="DW49">
        <f t="shared" si="225"/>
        <v>-0.25432694870571493</v>
      </c>
      <c r="DX49">
        <f t="shared" si="226"/>
        <v>-0.28239520166171245</v>
      </c>
      <c r="DY49">
        <f t="shared" si="227"/>
        <v>-0.36771405315085026</v>
      </c>
      <c r="DZ49">
        <f t="shared" si="228"/>
        <v>-0.14155983552946719</v>
      </c>
      <c r="EA49">
        <f t="shared" si="229"/>
        <v>-1.8514526480353288</v>
      </c>
      <c r="EB49">
        <f t="shared" si="230"/>
        <v>-1.219915848896072</v>
      </c>
      <c r="EC49">
        <f t="shared" si="231"/>
        <v>-1.760055110144424</v>
      </c>
      <c r="ED49">
        <f t="shared" si="232"/>
        <v>-0.77982808379680002</v>
      </c>
      <c r="EE49">
        <f t="shared" si="233"/>
        <v>-0.42408877056326688</v>
      </c>
      <c r="EF49">
        <f t="shared" si="234"/>
        <v>-0.34023599457049442</v>
      </c>
      <c r="EG49">
        <f t="shared" si="235"/>
        <v>0.64150815151920582</v>
      </c>
      <c r="EH49">
        <f t="shared" si="236"/>
        <v>1.661353766811601</v>
      </c>
      <c r="EI49">
        <f t="shared" si="237"/>
        <v>9.7862349713989771E-2</v>
      </c>
      <c r="EJ49">
        <f t="shared" si="238"/>
        <v>0.14800912529022781</v>
      </c>
      <c r="EK49">
        <f t="shared" si="239"/>
        <v>-2.1024356401047921</v>
      </c>
      <c r="EL49">
        <f t="shared" si="240"/>
        <v>-1.8909752587141209</v>
      </c>
      <c r="EM49">
        <f t="shared" si="241"/>
        <v>-0.26125009188402704</v>
      </c>
      <c r="EN49">
        <f t="shared" si="242"/>
        <v>-5.2612602222999794E-2</v>
      </c>
      <c r="EO49">
        <f t="shared" si="243"/>
        <v>-0.72428231382008401</v>
      </c>
      <c r="EP49">
        <f t="shared" si="244"/>
        <v>-1.6374890242497908</v>
      </c>
      <c r="EQ49">
        <f t="shared" si="245"/>
        <v>0.1116315239320233</v>
      </c>
      <c r="ER49">
        <f t="shared" si="246"/>
        <v>-1.4444273404058083</v>
      </c>
      <c r="ES49">
        <f t="shared" si="247"/>
        <v>0.23055695442263202</v>
      </c>
      <c r="ET49">
        <f t="shared" si="248"/>
        <v>0.81748207906771186</v>
      </c>
      <c r="EU49">
        <f t="shared" si="249"/>
        <v>-3.0061461346949159</v>
      </c>
      <c r="EV49">
        <f t="shared" si="250"/>
        <v>1.3671429794328618</v>
      </c>
      <c r="EW49">
        <f t="shared" si="251"/>
        <v>1.9858914093519029</v>
      </c>
      <c r="EX49">
        <f t="shared" si="252"/>
        <v>0.15003731671120901</v>
      </c>
      <c r="EY49">
        <f t="shared" si="253"/>
        <v>0.68253397247747405</v>
      </c>
      <c r="EZ49">
        <f t="shared" si="254"/>
        <v>1.2409005272809572</v>
      </c>
      <c r="FA49">
        <f t="shared" si="255"/>
        <v>-4.0973250385864635E-2</v>
      </c>
      <c r="FB49">
        <f t="shared" si="256"/>
        <v>0.95823586620659795</v>
      </c>
      <c r="FC49">
        <f t="shared" si="257"/>
        <v>8.4642178854992922E-2</v>
      </c>
      <c r="FD49">
        <f t="shared" si="258"/>
        <v>0.93972131438637518</v>
      </c>
      <c r="FE49">
        <f t="shared" si="259"/>
        <v>-1.330334228433359</v>
      </c>
      <c r="FF49">
        <f t="shared" si="260"/>
        <v>0.90845302744823109</v>
      </c>
      <c r="FG49">
        <f t="shared" si="261"/>
        <v>0.39627278252234888</v>
      </c>
      <c r="FH49">
        <f t="shared" si="262"/>
        <v>-0.36587887459947971</v>
      </c>
      <c r="FI49">
        <f t="shared" si="263"/>
        <v>0.10938996282647806</v>
      </c>
      <c r="FJ49">
        <f t="shared" si="264"/>
        <v>1.5795180295885101</v>
      </c>
      <c r="FK49">
        <f t="shared" si="265"/>
        <v>1.2297998173743161</v>
      </c>
      <c r="FL49">
        <f t="shared" si="266"/>
        <v>0.20813687882501541</v>
      </c>
      <c r="FM49">
        <f t="shared" si="267"/>
        <v>0.99556761315362208</v>
      </c>
      <c r="FN49">
        <f t="shared" si="268"/>
        <v>-2.6655539982171503E-2</v>
      </c>
      <c r="FO49">
        <f t="shared" si="269"/>
        <v>2.504155368449358</v>
      </c>
      <c r="FP49">
        <f t="shared" si="270"/>
        <v>1.4028992634712261</v>
      </c>
      <c r="FQ49">
        <f t="shared" si="271"/>
        <v>1.4373517593176917</v>
      </c>
      <c r="FR49">
        <f t="shared" si="272"/>
        <v>0.32807688190681494</v>
      </c>
      <c r="FS49">
        <f t="shared" si="273"/>
        <v>0.12171826443289879</v>
      </c>
      <c r="FT49">
        <f t="shared" si="274"/>
        <v>-2.3071714363825366</v>
      </c>
      <c r="FU49">
        <f t="shared" si="275"/>
        <v>0.31477849871275998</v>
      </c>
      <c r="FV49">
        <f t="shared" si="276"/>
        <v>-1.465848507835618</v>
      </c>
      <c r="FW49">
        <f t="shared" si="277"/>
        <v>-0.74633523025841453</v>
      </c>
      <c r="FX49">
        <f t="shared" si="278"/>
        <v>1.1421325397135877</v>
      </c>
      <c r="FY49">
        <f t="shared" si="279"/>
        <v>2.124296247962314</v>
      </c>
      <c r="FZ49">
        <f t="shared" si="280"/>
        <v>1.3418329230883874</v>
      </c>
      <c r="GA49">
        <f t="shared" si="281"/>
        <v>0.40305502744823063</v>
      </c>
      <c r="GB49">
        <f t="shared" si="282"/>
        <v>0.28131027694376709</v>
      </c>
      <c r="GC49">
        <f t="shared" si="283"/>
        <v>-0.39751121742395645</v>
      </c>
      <c r="GD49">
        <f t="shared" si="284"/>
        <v>-1.6252955552247741</v>
      </c>
      <c r="GE49">
        <f t="shared" si="285"/>
        <v>-0.51392142075606362</v>
      </c>
      <c r="GF49">
        <f t="shared" si="286"/>
        <v>-0.21057172311474365</v>
      </c>
      <c r="GG49">
        <f t="shared" si="287"/>
        <v>-0.69335997119261805</v>
      </c>
      <c r="GH49">
        <f t="shared" si="288"/>
        <v>1.9550256316139802</v>
      </c>
      <c r="GI49">
        <f t="shared" si="289"/>
        <v>-0.29302985683860006</v>
      </c>
      <c r="GJ49">
        <f t="shared" si="290"/>
        <v>-1.9628938673511862</v>
      </c>
      <c r="GK49">
        <f t="shared" si="291"/>
        <v>1.0895865894880892</v>
      </c>
      <c r="GL49">
        <f t="shared" si="292"/>
        <v>-0.93139825468617898</v>
      </c>
      <c r="GM49">
        <f t="shared" si="293"/>
        <v>-0.47892813436146342</v>
      </c>
      <c r="GN49">
        <f t="shared" si="294"/>
        <v>2.3154246626979931</v>
      </c>
      <c r="GO49">
        <f t="shared" si="295"/>
        <v>-2.196410733021906</v>
      </c>
      <c r="GP49">
        <f t="shared" si="296"/>
        <v>-0.42628335739026002</v>
      </c>
      <c r="GQ49">
        <f t="shared" si="297"/>
        <v>0.97009227210201399</v>
      </c>
      <c r="GR49">
        <f t="shared" si="298"/>
        <v>6.4595609366235207E-2</v>
      </c>
      <c r="GS49">
        <f t="shared" si="299"/>
        <v>-1.0502660785587059</v>
      </c>
      <c r="GX49">
        <f t="shared" si="300"/>
        <v>0.49339904685051056</v>
      </c>
      <c r="GY49">
        <f t="shared" si="301"/>
        <v>1.6833969423080355</v>
      </c>
      <c r="GZ49">
        <f t="shared" si="302"/>
        <v>0.19889456919569259</v>
      </c>
      <c r="HA49">
        <f t="shared" si="303"/>
        <v>1.351881448783282</v>
      </c>
      <c r="HB49">
        <f t="shared" si="304"/>
        <v>0.896596375344348</v>
      </c>
      <c r="HC49">
        <f t="shared" si="305"/>
        <v>0.50118622576523708</v>
      </c>
      <c r="HD49">
        <f t="shared" si="306"/>
        <v>0.24105068348449765</v>
      </c>
      <c r="HE49">
        <f t="shared" si="307"/>
        <v>5.9960517618259296E-2</v>
      </c>
      <c r="HF49">
        <f t="shared" si="308"/>
        <v>1.330810842341789</v>
      </c>
      <c r="HG49">
        <f t="shared" si="309"/>
        <v>0.8509779796613417</v>
      </c>
      <c r="HH49">
        <f t="shared" si="310"/>
        <v>0.76666325102802146</v>
      </c>
      <c r="HI49">
        <f t="shared" si="311"/>
        <v>5.9540746531734245E-2</v>
      </c>
      <c r="HJ49">
        <f t="shared" si="312"/>
        <v>0.72078081511393643</v>
      </c>
      <c r="HK49">
        <f t="shared" si="313"/>
        <v>1.3010980009840269</v>
      </c>
      <c r="HL49">
        <f t="shared" si="314"/>
        <v>0.65475401361934304</v>
      </c>
      <c r="HM49">
        <f t="shared" si="315"/>
        <v>1.4314394594335991</v>
      </c>
      <c r="HN49">
        <f t="shared" si="316"/>
        <v>0.71151639891390095</v>
      </c>
      <c r="HO49">
        <f t="shared" si="317"/>
        <v>0.63730495867921988</v>
      </c>
      <c r="HP49">
        <f t="shared" si="318"/>
        <v>0.58467693948159116</v>
      </c>
      <c r="HQ49">
        <f t="shared" si="319"/>
        <v>2.1626529351313604</v>
      </c>
      <c r="HR49">
        <f t="shared" si="320"/>
        <v>0.44647868512680611</v>
      </c>
      <c r="HS49">
        <f t="shared" si="321"/>
        <v>1.2925797549984641</v>
      </c>
      <c r="HT49">
        <f t="shared" si="322"/>
        <v>1.3563674886955499</v>
      </c>
      <c r="HU49">
        <f t="shared" si="323"/>
        <v>1.2028926671460551</v>
      </c>
      <c r="HV49">
        <f t="shared" si="324"/>
        <v>0.27277964356300211</v>
      </c>
      <c r="HW49">
        <f t="shared" si="325"/>
        <v>0.25432694870571493</v>
      </c>
      <c r="HX49">
        <f t="shared" si="326"/>
        <v>0.28239520166171245</v>
      </c>
      <c r="HY49">
        <f t="shared" si="327"/>
        <v>0.36771405315085026</v>
      </c>
      <c r="HZ49">
        <f t="shared" si="328"/>
        <v>0.14155983552946719</v>
      </c>
      <c r="IA49">
        <f t="shared" si="329"/>
        <v>1.8514526480353288</v>
      </c>
      <c r="IB49">
        <f t="shared" si="330"/>
        <v>1.219915848896072</v>
      </c>
      <c r="IC49">
        <f t="shared" si="331"/>
        <v>1.760055110144424</v>
      </c>
      <c r="ID49">
        <f t="shared" si="332"/>
        <v>0.77982808379680002</v>
      </c>
      <c r="IE49">
        <f t="shared" si="333"/>
        <v>0.42408877056326688</v>
      </c>
      <c r="IF49">
        <f t="shared" si="334"/>
        <v>0.34023599457049442</v>
      </c>
      <c r="IG49">
        <f t="shared" si="335"/>
        <v>0.64150815151920582</v>
      </c>
      <c r="IH49">
        <f t="shared" si="336"/>
        <v>1.661353766811601</v>
      </c>
      <c r="II49">
        <f t="shared" si="337"/>
        <v>9.7862349713989771E-2</v>
      </c>
      <c r="IJ49">
        <f t="shared" si="338"/>
        <v>0.14800912529022781</v>
      </c>
      <c r="IK49">
        <f t="shared" si="339"/>
        <v>2.1024356401047921</v>
      </c>
      <c r="IL49">
        <f t="shared" si="340"/>
        <v>1.8909752587141209</v>
      </c>
      <c r="IM49">
        <f t="shared" si="341"/>
        <v>0.26125009188402704</v>
      </c>
      <c r="IN49">
        <f t="shared" si="342"/>
        <v>5.2612602222999794E-2</v>
      </c>
      <c r="IO49">
        <f t="shared" si="343"/>
        <v>0.72428231382008401</v>
      </c>
      <c r="IP49">
        <f t="shared" si="344"/>
        <v>1.6374890242497908</v>
      </c>
      <c r="IQ49">
        <f t="shared" si="345"/>
        <v>0.1116315239320233</v>
      </c>
      <c r="IR49">
        <f t="shared" si="346"/>
        <v>1.4444273404058083</v>
      </c>
      <c r="IS49">
        <f t="shared" si="347"/>
        <v>0.23055695442263202</v>
      </c>
      <c r="IT49">
        <f t="shared" si="348"/>
        <v>0.81748207906771186</v>
      </c>
      <c r="IU49">
        <f t="shared" si="349"/>
        <v>3.0061461346949159</v>
      </c>
      <c r="IV49">
        <f t="shared" si="350"/>
        <v>1.3671429794328618</v>
      </c>
      <c r="IW49">
        <f t="shared" si="351"/>
        <v>1.9858914093519029</v>
      </c>
      <c r="IX49">
        <f t="shared" si="352"/>
        <v>0.15003731671120901</v>
      </c>
      <c r="IY49">
        <f t="shared" si="353"/>
        <v>0.68253397247747405</v>
      </c>
      <c r="IZ49">
        <f t="shared" si="354"/>
        <v>1.2409005272809572</v>
      </c>
      <c r="JA49">
        <f t="shared" si="355"/>
        <v>4.0973250385864635E-2</v>
      </c>
      <c r="JB49">
        <f t="shared" si="356"/>
        <v>0.95823586620659795</v>
      </c>
      <c r="JC49">
        <f t="shared" si="357"/>
        <v>8.4642178854992922E-2</v>
      </c>
      <c r="JD49">
        <f t="shared" si="358"/>
        <v>0.93972131438637518</v>
      </c>
      <c r="JE49">
        <f t="shared" si="359"/>
        <v>1.330334228433359</v>
      </c>
      <c r="JF49">
        <f t="shared" si="360"/>
        <v>0.90845302744823109</v>
      </c>
      <c r="JG49">
        <f t="shared" si="361"/>
        <v>0.39627278252234888</v>
      </c>
      <c r="JH49">
        <f t="shared" si="362"/>
        <v>0.36587887459947971</v>
      </c>
      <c r="JI49">
        <f t="shared" si="363"/>
        <v>0.10938996282647806</v>
      </c>
      <c r="JJ49">
        <f t="shared" si="364"/>
        <v>1.5795180295885101</v>
      </c>
      <c r="JK49">
        <f t="shared" si="365"/>
        <v>1.2297998173743161</v>
      </c>
      <c r="JL49">
        <f t="shared" si="366"/>
        <v>0.20813687882501541</v>
      </c>
      <c r="JM49">
        <f t="shared" si="367"/>
        <v>0.99556761315362208</v>
      </c>
      <c r="JN49">
        <f t="shared" si="368"/>
        <v>2.6655539982171503E-2</v>
      </c>
      <c r="JO49">
        <f t="shared" si="369"/>
        <v>2.504155368449358</v>
      </c>
      <c r="JP49">
        <f t="shared" si="370"/>
        <v>1.4028992634712261</v>
      </c>
      <c r="JQ49">
        <f t="shared" si="371"/>
        <v>1.4373517593176917</v>
      </c>
      <c r="JR49">
        <f t="shared" si="372"/>
        <v>0.32807688190681494</v>
      </c>
      <c r="JS49">
        <f t="shared" si="373"/>
        <v>0.12171826443289879</v>
      </c>
      <c r="JT49">
        <f t="shared" si="374"/>
        <v>2.3071714363825366</v>
      </c>
      <c r="JU49">
        <f t="shared" si="375"/>
        <v>0.31477849871275998</v>
      </c>
      <c r="JV49">
        <f t="shared" si="376"/>
        <v>1.465848507835618</v>
      </c>
      <c r="JW49">
        <f t="shared" si="377"/>
        <v>0.74633523025841453</v>
      </c>
      <c r="JX49">
        <f t="shared" si="378"/>
        <v>1.1421325397135877</v>
      </c>
      <c r="JY49">
        <f t="shared" si="379"/>
        <v>2.124296247962314</v>
      </c>
      <c r="JZ49">
        <f t="shared" si="380"/>
        <v>1.3418329230883874</v>
      </c>
      <c r="KA49">
        <f t="shared" si="381"/>
        <v>0.40305502744823063</v>
      </c>
      <c r="KB49">
        <f t="shared" si="382"/>
        <v>0.28131027694376709</v>
      </c>
      <c r="KC49">
        <f t="shared" si="383"/>
        <v>0.39751121742395645</v>
      </c>
      <c r="KD49">
        <f t="shared" si="384"/>
        <v>1.6252955552247741</v>
      </c>
      <c r="KE49">
        <f t="shared" si="385"/>
        <v>0.51392142075606362</v>
      </c>
      <c r="KF49">
        <f t="shared" si="386"/>
        <v>0.21057172311474365</v>
      </c>
      <c r="KG49">
        <f t="shared" si="387"/>
        <v>0.69335997119261805</v>
      </c>
      <c r="KH49">
        <f t="shared" si="388"/>
        <v>1.9550256316139802</v>
      </c>
      <c r="KI49">
        <f t="shared" si="389"/>
        <v>0.29302985683860006</v>
      </c>
      <c r="KJ49">
        <f t="shared" si="390"/>
        <v>1.9628938673511862</v>
      </c>
      <c r="KK49">
        <f t="shared" si="391"/>
        <v>1.0895865894880892</v>
      </c>
      <c r="KL49">
        <f t="shared" si="392"/>
        <v>0.93139825468617898</v>
      </c>
      <c r="KM49">
        <f t="shared" si="393"/>
        <v>0.47892813436146342</v>
      </c>
      <c r="KN49">
        <f t="shared" si="394"/>
        <v>2.3154246626979931</v>
      </c>
      <c r="KO49">
        <f t="shared" si="395"/>
        <v>2.196410733021906</v>
      </c>
      <c r="KP49">
        <f t="shared" si="396"/>
        <v>0.42628335739026002</v>
      </c>
      <c r="KQ49">
        <f t="shared" si="397"/>
        <v>0.97009227210201399</v>
      </c>
      <c r="KR49">
        <f t="shared" si="398"/>
        <v>6.4595609366235207E-2</v>
      </c>
      <c r="KS49">
        <f t="shared" si="399"/>
        <v>1.0502660785587059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0.10633640187177096</v>
      </c>
      <c r="CY50">
        <f t="shared" si="201"/>
        <v>-1.994256953078092</v>
      </c>
      <c r="CZ50">
        <f t="shared" si="202"/>
        <v>-1.5637221408508706E-2</v>
      </c>
      <c r="DA50">
        <f t="shared" si="203"/>
        <v>-0.34434354488479002</v>
      </c>
      <c r="DB50">
        <f t="shared" si="204"/>
        <v>0.18224813686843189</v>
      </c>
      <c r="DC50">
        <f t="shared" si="205"/>
        <v>-0.74224888483096474</v>
      </c>
      <c r="DD50">
        <f t="shared" si="206"/>
        <v>-2.37783792118198</v>
      </c>
      <c r="DE50">
        <f t="shared" si="207"/>
        <v>-1.1404511856240536</v>
      </c>
      <c r="DF50">
        <f t="shared" si="208"/>
        <v>0.29600981598516318</v>
      </c>
      <c r="DG50">
        <f t="shared" si="209"/>
        <v>2.810921660463201</v>
      </c>
      <c r="DH50">
        <f t="shared" si="210"/>
        <v>-2.7005160868708948</v>
      </c>
      <c r="DI50">
        <f t="shared" si="211"/>
        <v>-0.67937420206341403</v>
      </c>
      <c r="DJ50">
        <f t="shared" si="212"/>
        <v>-0.33933528489990405</v>
      </c>
      <c r="DK50">
        <f t="shared" si="213"/>
        <v>-0.75350470865977903</v>
      </c>
      <c r="DL50">
        <f t="shared" si="214"/>
        <v>-0.85097487577129272</v>
      </c>
      <c r="DM50">
        <f t="shared" si="215"/>
        <v>1.9731249865962273</v>
      </c>
      <c r="DN50">
        <f t="shared" si="216"/>
        <v>-1.6618695996330179</v>
      </c>
      <c r="DO50">
        <f t="shared" si="217"/>
        <v>0.79866659497134429</v>
      </c>
      <c r="DP50">
        <f t="shared" si="218"/>
        <v>-0.149843238430307</v>
      </c>
      <c r="DQ50">
        <f t="shared" si="219"/>
        <v>3.8442283638024031</v>
      </c>
      <c r="DR50">
        <f t="shared" si="220"/>
        <v>5.3048830000532954E-2</v>
      </c>
      <c r="DS50">
        <f t="shared" si="221"/>
        <v>-0.57161726678217795</v>
      </c>
      <c r="DT50">
        <f t="shared" si="222"/>
        <v>1.7707882933597547</v>
      </c>
      <c r="DU50">
        <f t="shared" si="223"/>
        <v>0.9509853685849109</v>
      </c>
      <c r="DV50">
        <f t="shared" si="224"/>
        <v>-0.40714952124670079</v>
      </c>
      <c r="DW50">
        <f t="shared" si="225"/>
        <v>1.1994415294476162</v>
      </c>
      <c r="DX50">
        <f t="shared" si="226"/>
        <v>1.3627804417899549</v>
      </c>
      <c r="DY50">
        <f t="shared" si="227"/>
        <v>1.4892756513017762</v>
      </c>
      <c r="DZ50">
        <f t="shared" si="228"/>
        <v>-2.196606425377341</v>
      </c>
      <c r="EA50">
        <f t="shared" si="229"/>
        <v>0.9126563626195453</v>
      </c>
      <c r="EB50">
        <f t="shared" si="230"/>
        <v>0.29687382888170388</v>
      </c>
      <c r="EC50">
        <f t="shared" si="231"/>
        <v>0.77007660773744835</v>
      </c>
      <c r="ED50">
        <f t="shared" si="232"/>
        <v>-1.2371301686835201</v>
      </c>
      <c r="EE50">
        <f t="shared" si="233"/>
        <v>-0.47745376562903807</v>
      </c>
      <c r="EF50">
        <f t="shared" si="234"/>
        <v>1.17665471594761</v>
      </c>
      <c r="EG50">
        <f t="shared" si="235"/>
        <v>0.12507156550391985</v>
      </c>
      <c r="EH50">
        <f t="shared" si="236"/>
        <v>0.91806368737873911</v>
      </c>
      <c r="EI50">
        <f t="shared" si="237"/>
        <v>-0.33047084818433381</v>
      </c>
      <c r="EJ50">
        <f t="shared" si="238"/>
        <v>0.4021915833754186</v>
      </c>
      <c r="EK50">
        <f t="shared" si="239"/>
        <v>-1.0089289765345419</v>
      </c>
      <c r="EL50">
        <f t="shared" si="240"/>
        <v>-1.2218622825272978</v>
      </c>
      <c r="EM50">
        <f t="shared" si="241"/>
        <v>0.33708896115159304</v>
      </c>
      <c r="EN50">
        <f t="shared" si="242"/>
        <v>-0.52576412720085863</v>
      </c>
      <c r="EO50">
        <f t="shared" si="243"/>
        <v>0.77771222850416888</v>
      </c>
      <c r="EP50">
        <f t="shared" si="244"/>
        <v>-1.5287362633586916</v>
      </c>
      <c r="EQ50">
        <f t="shared" si="245"/>
        <v>1.2794230248751479</v>
      </c>
      <c r="ER50">
        <f t="shared" si="246"/>
        <v>7.4850102515612971E-2</v>
      </c>
      <c r="ES50">
        <f t="shared" si="247"/>
        <v>-2.7380589275259068</v>
      </c>
      <c r="ET50">
        <f t="shared" si="248"/>
        <v>0.50640808679818905</v>
      </c>
      <c r="EU50">
        <f t="shared" si="249"/>
        <v>1.6712245800253971</v>
      </c>
      <c r="EV50">
        <f t="shared" si="250"/>
        <v>0.42381988414127558</v>
      </c>
      <c r="EW50">
        <f t="shared" si="251"/>
        <v>0.57820566900357595</v>
      </c>
      <c r="EX50">
        <f t="shared" si="252"/>
        <v>0.31094121651689188</v>
      </c>
      <c r="EY50">
        <f t="shared" si="253"/>
        <v>-0.19491285377405099</v>
      </c>
      <c r="EZ50">
        <f t="shared" si="254"/>
        <v>0.84871581547115138</v>
      </c>
      <c r="FA50">
        <f t="shared" si="255"/>
        <v>0.80797290309275105</v>
      </c>
      <c r="FB50">
        <f t="shared" si="256"/>
        <v>0.5568846372897629</v>
      </c>
      <c r="FC50">
        <f t="shared" si="257"/>
        <v>1.4306139927802539</v>
      </c>
      <c r="FD50">
        <f t="shared" si="258"/>
        <v>0.56921019315420751</v>
      </c>
      <c r="FE50">
        <f t="shared" si="259"/>
        <v>1.0876727099096679</v>
      </c>
      <c r="FF50">
        <f t="shared" si="260"/>
        <v>-0.42871830171814596</v>
      </c>
      <c r="FG50">
        <f t="shared" si="261"/>
        <v>-0.43960417982406574</v>
      </c>
      <c r="FH50">
        <f t="shared" si="262"/>
        <v>1.444765988160666</v>
      </c>
      <c r="FI50">
        <f t="shared" si="263"/>
        <v>0.11784604027733003</v>
      </c>
      <c r="FJ50">
        <f t="shared" si="264"/>
        <v>0.50272033905070712</v>
      </c>
      <c r="FK50">
        <f t="shared" si="265"/>
        <v>0.70646844316657287</v>
      </c>
      <c r="FL50">
        <f t="shared" si="266"/>
        <v>1.4983212143546769</v>
      </c>
      <c r="FM50">
        <f t="shared" si="267"/>
        <v>1.1335625036358961</v>
      </c>
      <c r="FN50">
        <f t="shared" si="268"/>
        <v>-0.16364723670932119</v>
      </c>
      <c r="FO50">
        <f t="shared" si="269"/>
        <v>-1.651507909271682</v>
      </c>
      <c r="FP50">
        <f t="shared" si="270"/>
        <v>-1.7621920784166254</v>
      </c>
      <c r="FQ50">
        <f t="shared" si="271"/>
        <v>-1.88914228407586</v>
      </c>
      <c r="FR50">
        <f t="shared" si="272"/>
        <v>-0.65219150779705348</v>
      </c>
      <c r="FS50">
        <f t="shared" si="273"/>
        <v>-9.5252809417177176E-2</v>
      </c>
      <c r="FT50">
        <f t="shared" si="274"/>
        <v>0.30582682637716907</v>
      </c>
      <c r="FU50">
        <f t="shared" si="275"/>
        <v>-1.1609215502308283</v>
      </c>
      <c r="FV50">
        <f t="shared" si="276"/>
        <v>-0.18109310574296647</v>
      </c>
      <c r="FW50">
        <f t="shared" si="277"/>
        <v>-0.52460080102647488</v>
      </c>
      <c r="FX50">
        <f t="shared" si="278"/>
        <v>-1.0431356887014269</v>
      </c>
      <c r="FY50">
        <f t="shared" si="279"/>
        <v>0.83278253542044689</v>
      </c>
      <c r="FZ50">
        <f t="shared" si="280"/>
        <v>1.918501033545704</v>
      </c>
      <c r="GA50">
        <f t="shared" si="281"/>
        <v>-0.34083716766459715</v>
      </c>
      <c r="GB50">
        <f t="shared" si="282"/>
        <v>-0.87574756631898432</v>
      </c>
      <c r="GC50">
        <f t="shared" si="283"/>
        <v>1.575044016750625</v>
      </c>
      <c r="GD50">
        <f t="shared" si="284"/>
        <v>-1.437864276325737</v>
      </c>
      <c r="GE50">
        <f t="shared" si="285"/>
        <v>2.8376187049637571</v>
      </c>
      <c r="GF50">
        <f t="shared" si="286"/>
        <v>0.1144142757633837</v>
      </c>
      <c r="GG50">
        <f t="shared" si="287"/>
        <v>1.4441068746964929</v>
      </c>
      <c r="GH50">
        <f t="shared" si="288"/>
        <v>-0.43362402584333504</v>
      </c>
      <c r="GI50">
        <f t="shared" si="289"/>
        <v>-2.5059524675386795</v>
      </c>
      <c r="GJ50">
        <f t="shared" si="290"/>
        <v>-3.0672215812575647</v>
      </c>
      <c r="GK50">
        <f t="shared" si="291"/>
        <v>1.8766113541552314</v>
      </c>
      <c r="GL50">
        <f t="shared" si="292"/>
        <v>-0.41079816393450264</v>
      </c>
      <c r="GM50">
        <f t="shared" si="293"/>
        <v>1.7269521055753601</v>
      </c>
      <c r="GN50">
        <f t="shared" si="294"/>
        <v>-0.27193146965961201</v>
      </c>
      <c r="GO50">
        <f t="shared" si="295"/>
        <v>0.1632354679788266</v>
      </c>
      <c r="GP50">
        <f t="shared" si="296"/>
        <v>1.647074253799607</v>
      </c>
      <c r="GQ50">
        <f t="shared" si="297"/>
        <v>-0.30842532643323595</v>
      </c>
      <c r="GR50">
        <f t="shared" si="298"/>
        <v>-0.3686048700779001</v>
      </c>
      <c r="GS50">
        <f t="shared" si="299"/>
        <v>-2.0817915443955521</v>
      </c>
      <c r="GX50">
        <f t="shared" si="300"/>
        <v>0.10633640187177096</v>
      </c>
      <c r="GY50">
        <f t="shared" si="301"/>
        <v>1.994256953078092</v>
      </c>
      <c r="GZ50">
        <f t="shared" si="302"/>
        <v>1.5637221408508706E-2</v>
      </c>
      <c r="HA50">
        <f t="shared" si="303"/>
        <v>0.34434354488479002</v>
      </c>
      <c r="HB50">
        <f t="shared" si="304"/>
        <v>0.18224813686843189</v>
      </c>
      <c r="HC50">
        <f t="shared" si="305"/>
        <v>0.74224888483096474</v>
      </c>
      <c r="HD50">
        <f t="shared" si="306"/>
        <v>2.37783792118198</v>
      </c>
      <c r="HE50">
        <f t="shared" si="307"/>
        <v>1.1404511856240536</v>
      </c>
      <c r="HF50">
        <f t="shared" si="308"/>
        <v>0.29600981598516318</v>
      </c>
      <c r="HG50">
        <f t="shared" si="309"/>
        <v>2.810921660463201</v>
      </c>
      <c r="HH50">
        <f t="shared" si="310"/>
        <v>2.7005160868708948</v>
      </c>
      <c r="HI50">
        <f t="shared" si="311"/>
        <v>0.67937420206341403</v>
      </c>
      <c r="HJ50">
        <f t="shared" si="312"/>
        <v>0.33933528489990405</v>
      </c>
      <c r="HK50">
        <f t="shared" si="313"/>
        <v>0.75350470865977903</v>
      </c>
      <c r="HL50">
        <f t="shared" si="314"/>
        <v>0.85097487577129272</v>
      </c>
      <c r="HM50">
        <f t="shared" si="315"/>
        <v>1.9731249865962273</v>
      </c>
      <c r="HN50">
        <f t="shared" si="316"/>
        <v>1.6618695996330179</v>
      </c>
      <c r="HO50">
        <f t="shared" si="317"/>
        <v>0.79866659497134429</v>
      </c>
      <c r="HP50">
        <f t="shared" si="318"/>
        <v>0.149843238430307</v>
      </c>
      <c r="HQ50">
        <f t="shared" si="319"/>
        <v>3.8442283638024031</v>
      </c>
      <c r="HR50">
        <f t="shared" si="320"/>
        <v>5.3048830000532954E-2</v>
      </c>
      <c r="HS50">
        <f t="shared" si="321"/>
        <v>0.57161726678217795</v>
      </c>
      <c r="HT50">
        <f t="shared" si="322"/>
        <v>1.7707882933597547</v>
      </c>
      <c r="HU50">
        <f t="shared" si="323"/>
        <v>0.9509853685849109</v>
      </c>
      <c r="HV50">
        <f t="shared" si="324"/>
        <v>0.40714952124670079</v>
      </c>
      <c r="HW50">
        <f t="shared" si="325"/>
        <v>1.1994415294476162</v>
      </c>
      <c r="HX50">
        <f t="shared" si="326"/>
        <v>1.3627804417899549</v>
      </c>
      <c r="HY50">
        <f t="shared" si="327"/>
        <v>1.4892756513017762</v>
      </c>
      <c r="HZ50">
        <f t="shared" si="328"/>
        <v>2.196606425377341</v>
      </c>
      <c r="IA50">
        <f t="shared" si="329"/>
        <v>0.9126563626195453</v>
      </c>
      <c r="IB50">
        <f t="shared" si="330"/>
        <v>0.29687382888170388</v>
      </c>
      <c r="IC50">
        <f t="shared" si="331"/>
        <v>0.77007660773744835</v>
      </c>
      <c r="ID50">
        <f t="shared" si="332"/>
        <v>1.2371301686835201</v>
      </c>
      <c r="IE50">
        <f t="shared" si="333"/>
        <v>0.47745376562903807</v>
      </c>
      <c r="IF50">
        <f t="shared" si="334"/>
        <v>1.17665471594761</v>
      </c>
      <c r="IG50">
        <f t="shared" si="335"/>
        <v>0.12507156550391985</v>
      </c>
      <c r="IH50">
        <f t="shared" si="336"/>
        <v>0.91806368737873911</v>
      </c>
      <c r="II50">
        <f t="shared" si="337"/>
        <v>0.33047084818433381</v>
      </c>
      <c r="IJ50">
        <f t="shared" si="338"/>
        <v>0.4021915833754186</v>
      </c>
      <c r="IK50">
        <f t="shared" si="339"/>
        <v>1.0089289765345419</v>
      </c>
      <c r="IL50">
        <f t="shared" si="340"/>
        <v>1.2218622825272978</v>
      </c>
      <c r="IM50">
        <f t="shared" si="341"/>
        <v>0.33708896115159304</v>
      </c>
      <c r="IN50">
        <f t="shared" si="342"/>
        <v>0.52576412720085863</v>
      </c>
      <c r="IO50">
        <f t="shared" si="343"/>
        <v>0.77771222850416888</v>
      </c>
      <c r="IP50">
        <f t="shared" si="344"/>
        <v>1.5287362633586916</v>
      </c>
      <c r="IQ50">
        <f t="shared" si="345"/>
        <v>1.2794230248751479</v>
      </c>
      <c r="IR50">
        <f t="shared" si="346"/>
        <v>7.4850102515612971E-2</v>
      </c>
      <c r="IS50">
        <f t="shared" si="347"/>
        <v>2.7380589275259068</v>
      </c>
      <c r="IT50">
        <f t="shared" si="348"/>
        <v>0.50640808679818905</v>
      </c>
      <c r="IU50">
        <f t="shared" si="349"/>
        <v>1.6712245800253971</v>
      </c>
      <c r="IV50">
        <f t="shared" si="350"/>
        <v>0.42381988414127558</v>
      </c>
      <c r="IW50">
        <f t="shared" si="351"/>
        <v>0.57820566900357595</v>
      </c>
      <c r="IX50">
        <f t="shared" si="352"/>
        <v>0.31094121651689188</v>
      </c>
      <c r="IY50">
        <f t="shared" si="353"/>
        <v>0.19491285377405099</v>
      </c>
      <c r="IZ50">
        <f t="shared" si="354"/>
        <v>0.84871581547115138</v>
      </c>
      <c r="JA50">
        <f t="shared" si="355"/>
        <v>0.80797290309275105</v>
      </c>
      <c r="JB50">
        <f t="shared" si="356"/>
        <v>0.5568846372897629</v>
      </c>
      <c r="JC50">
        <f t="shared" si="357"/>
        <v>1.4306139927802539</v>
      </c>
      <c r="JD50">
        <f t="shared" si="358"/>
        <v>0.56921019315420751</v>
      </c>
      <c r="JE50">
        <f t="shared" si="359"/>
        <v>1.0876727099096679</v>
      </c>
      <c r="JF50">
        <f t="shared" si="360"/>
        <v>0.42871830171814596</v>
      </c>
      <c r="JG50">
        <f t="shared" si="361"/>
        <v>0.43960417982406574</v>
      </c>
      <c r="JH50">
        <f t="shared" si="362"/>
        <v>1.444765988160666</v>
      </c>
      <c r="JI50">
        <f t="shared" si="363"/>
        <v>0.11784604027733003</v>
      </c>
      <c r="JJ50">
        <f t="shared" si="364"/>
        <v>0.50272033905070712</v>
      </c>
      <c r="JK50">
        <f t="shared" si="365"/>
        <v>0.70646844316657287</v>
      </c>
      <c r="JL50">
        <f t="shared" si="366"/>
        <v>1.4983212143546769</v>
      </c>
      <c r="JM50">
        <f t="shared" si="367"/>
        <v>1.1335625036358961</v>
      </c>
      <c r="JN50">
        <f t="shared" si="368"/>
        <v>0.16364723670932119</v>
      </c>
      <c r="JO50">
        <f t="shared" si="369"/>
        <v>1.651507909271682</v>
      </c>
      <c r="JP50">
        <f t="shared" si="370"/>
        <v>1.7621920784166254</v>
      </c>
      <c r="JQ50">
        <f t="shared" si="371"/>
        <v>1.88914228407586</v>
      </c>
      <c r="JR50">
        <f t="shared" si="372"/>
        <v>0.65219150779705348</v>
      </c>
      <c r="JS50">
        <f t="shared" si="373"/>
        <v>9.5252809417177176E-2</v>
      </c>
      <c r="JT50">
        <f t="shared" si="374"/>
        <v>0.30582682637716907</v>
      </c>
      <c r="JU50">
        <f t="shared" si="375"/>
        <v>1.1609215502308283</v>
      </c>
      <c r="JV50">
        <f t="shared" si="376"/>
        <v>0.18109310574296647</v>
      </c>
      <c r="JW50">
        <f t="shared" si="377"/>
        <v>0.52460080102647488</v>
      </c>
      <c r="JX50">
        <f t="shared" si="378"/>
        <v>1.0431356887014269</v>
      </c>
      <c r="JY50">
        <f t="shared" si="379"/>
        <v>0.83278253542044689</v>
      </c>
      <c r="JZ50">
        <f t="shared" si="380"/>
        <v>1.918501033545704</v>
      </c>
      <c r="KA50">
        <f t="shared" si="381"/>
        <v>0.34083716766459715</v>
      </c>
      <c r="KB50">
        <f t="shared" si="382"/>
        <v>0.87574756631898432</v>
      </c>
      <c r="KC50">
        <f t="shared" si="383"/>
        <v>1.575044016750625</v>
      </c>
      <c r="KD50">
        <f t="shared" si="384"/>
        <v>1.437864276325737</v>
      </c>
      <c r="KE50">
        <f t="shared" si="385"/>
        <v>2.8376187049637571</v>
      </c>
      <c r="KF50">
        <f t="shared" si="386"/>
        <v>0.1144142757633837</v>
      </c>
      <c r="KG50">
        <f t="shared" si="387"/>
        <v>1.4441068746964929</v>
      </c>
      <c r="KH50">
        <f t="shared" si="388"/>
        <v>0.43362402584333504</v>
      </c>
      <c r="KI50">
        <f t="shared" si="389"/>
        <v>2.5059524675386795</v>
      </c>
      <c r="KJ50">
        <f t="shared" si="390"/>
        <v>3.0672215812575647</v>
      </c>
      <c r="KK50">
        <f t="shared" si="391"/>
        <v>1.8766113541552314</v>
      </c>
      <c r="KL50">
        <f t="shared" si="392"/>
        <v>0.41079816393450264</v>
      </c>
      <c r="KM50">
        <f t="shared" si="393"/>
        <v>1.7269521055753601</v>
      </c>
      <c r="KN50">
        <f t="shared" si="394"/>
        <v>0.27193146965961201</v>
      </c>
      <c r="KO50">
        <f t="shared" si="395"/>
        <v>0.1632354679788266</v>
      </c>
      <c r="KP50">
        <f t="shared" si="396"/>
        <v>1.647074253799607</v>
      </c>
      <c r="KQ50">
        <f t="shared" si="397"/>
        <v>0.30842532643323595</v>
      </c>
      <c r="KR50">
        <f t="shared" si="398"/>
        <v>0.3686048700779001</v>
      </c>
      <c r="KS50">
        <f t="shared" si="399"/>
        <v>2.0817915443955521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7.0645823355018011E-2</v>
      </c>
      <c r="CY51">
        <f t="shared" si="201"/>
        <v>3.7074799053990248E-2</v>
      </c>
      <c r="CZ51">
        <f t="shared" si="202"/>
        <v>-0.27883513062823284</v>
      </c>
      <c r="DA51">
        <f t="shared" si="203"/>
        <v>-1.3803508210875362</v>
      </c>
      <c r="DB51">
        <f t="shared" si="204"/>
        <v>1.1643158152068689</v>
      </c>
      <c r="DC51">
        <f t="shared" si="205"/>
        <v>0.57711712162450912</v>
      </c>
      <c r="DD51">
        <f t="shared" si="206"/>
        <v>-0.62109817982935311</v>
      </c>
      <c r="DE51">
        <f t="shared" si="207"/>
        <v>-0.79156681128335227</v>
      </c>
      <c r="DF51">
        <f t="shared" si="208"/>
        <v>-1.0018214891760986</v>
      </c>
      <c r="DG51">
        <f t="shared" si="209"/>
        <v>-2.8045216602157503</v>
      </c>
      <c r="DH51">
        <f t="shared" si="210"/>
        <v>0.10654014462699929</v>
      </c>
      <c r="DI51">
        <f t="shared" si="211"/>
        <v>-1.4477425857936899</v>
      </c>
      <c r="DJ51">
        <f t="shared" si="212"/>
        <v>-1.24412201717226</v>
      </c>
      <c r="DK51">
        <f t="shared" si="213"/>
        <v>2.596712531073448</v>
      </c>
      <c r="DL51">
        <f t="shared" si="214"/>
        <v>-2.8262727845042317</v>
      </c>
      <c r="DM51">
        <f t="shared" si="215"/>
        <v>-0.54790949915044718</v>
      </c>
      <c r="DN51">
        <f t="shared" si="216"/>
        <v>0.55907256616234668</v>
      </c>
      <c r="DO51">
        <f t="shared" si="217"/>
        <v>0.27841172579779871</v>
      </c>
      <c r="DP51">
        <f t="shared" si="218"/>
        <v>-0.43515740674722281</v>
      </c>
      <c r="DQ51">
        <f t="shared" si="219"/>
        <v>0.56807943210575496</v>
      </c>
      <c r="DR51">
        <f t="shared" si="220"/>
        <v>-0.436014291433787</v>
      </c>
      <c r="DS51">
        <f t="shared" si="221"/>
        <v>-0.248196954230399</v>
      </c>
      <c r="DT51">
        <f t="shared" si="222"/>
        <v>0.81024905878328202</v>
      </c>
      <c r="DU51">
        <f t="shared" si="223"/>
        <v>1.5162109870396001</v>
      </c>
      <c r="DV51">
        <f t="shared" si="224"/>
        <v>3.6612225734648467</v>
      </c>
      <c r="DW51">
        <f t="shared" si="225"/>
        <v>0.36634424477023408</v>
      </c>
      <c r="DX51">
        <f t="shared" si="226"/>
        <v>1.8323936432064198</v>
      </c>
      <c r="DY51">
        <f t="shared" si="227"/>
        <v>-1.4708968266746691</v>
      </c>
      <c r="DZ51">
        <f t="shared" si="228"/>
        <v>-0.27080098550276399</v>
      </c>
      <c r="EA51">
        <f t="shared" si="229"/>
        <v>3.0862156902010769</v>
      </c>
      <c r="EB51">
        <f t="shared" si="230"/>
        <v>1.3247234500638501</v>
      </c>
      <c r="EC51">
        <f t="shared" si="231"/>
        <v>6.9991455345226106E-2</v>
      </c>
      <c r="ED51">
        <f t="shared" si="232"/>
        <v>1.2784746322151288</v>
      </c>
      <c r="EE51">
        <f t="shared" si="233"/>
        <v>1.1593244107358842</v>
      </c>
      <c r="EF51">
        <f t="shared" si="234"/>
        <v>1.1286252748552559</v>
      </c>
      <c r="EG51">
        <f t="shared" si="235"/>
        <v>0.65609075965411323</v>
      </c>
      <c r="EH51">
        <f t="shared" si="236"/>
        <v>-2.0337283623559559</v>
      </c>
      <c r="EI51">
        <f t="shared" si="237"/>
        <v>-2.0975093017800828</v>
      </c>
      <c r="EJ51">
        <f t="shared" si="238"/>
        <v>0.13059562268479674</v>
      </c>
      <c r="EK51">
        <f t="shared" si="239"/>
        <v>-1.796468747795112</v>
      </c>
      <c r="EL51">
        <f t="shared" si="240"/>
        <v>-1.55992952387162</v>
      </c>
      <c r="EM51">
        <f t="shared" si="241"/>
        <v>-2.00736497700571E-2</v>
      </c>
      <c r="EN51">
        <f t="shared" si="242"/>
        <v>1.8153637806241241</v>
      </c>
      <c r="EO51">
        <f t="shared" si="243"/>
        <v>0.98123659934579655</v>
      </c>
      <c r="EP51">
        <f t="shared" si="244"/>
        <v>-1.2020738342645572</v>
      </c>
      <c r="EQ51">
        <f t="shared" si="245"/>
        <v>1.5939345911745662</v>
      </c>
      <c r="ER51">
        <f t="shared" si="246"/>
        <v>1.1414997913939799</v>
      </c>
      <c r="ES51">
        <f t="shared" si="247"/>
        <v>-0.65683753090128749</v>
      </c>
      <c r="ET51">
        <f t="shared" si="248"/>
        <v>-2.0375903096259016</v>
      </c>
      <c r="EU51">
        <f t="shared" si="249"/>
        <v>1.9911565774667248</v>
      </c>
      <c r="EV51">
        <f t="shared" si="250"/>
        <v>1.3994386243956241</v>
      </c>
      <c r="EW51">
        <f t="shared" si="251"/>
        <v>0.9453018906564139</v>
      </c>
      <c r="EX51">
        <f t="shared" si="252"/>
        <v>-1.1670473549984641</v>
      </c>
      <c r="EY51">
        <f t="shared" si="253"/>
        <v>-1.2540393787530471</v>
      </c>
      <c r="EZ51">
        <f t="shared" si="254"/>
        <v>2.3005443882334653</v>
      </c>
      <c r="FA51">
        <f t="shared" si="255"/>
        <v>0.22492762004905797</v>
      </c>
      <c r="FB51">
        <f t="shared" si="256"/>
        <v>-1.5572944161716666</v>
      </c>
      <c r="FC51">
        <f t="shared" si="257"/>
        <v>0.16427993994073981</v>
      </c>
      <c r="FD51">
        <f t="shared" si="258"/>
        <v>0.31435091605458332</v>
      </c>
      <c r="FE51">
        <f t="shared" si="259"/>
        <v>-0.28831643415661512</v>
      </c>
      <c r="FF51">
        <f t="shared" si="260"/>
        <v>0.30612869771545115</v>
      </c>
      <c r="FG51">
        <f t="shared" si="261"/>
        <v>1.552620335501502</v>
      </c>
      <c r="FH51">
        <f t="shared" si="262"/>
        <v>1.3437088180923862</v>
      </c>
      <c r="FI51">
        <f t="shared" si="263"/>
        <v>1.4807678875869994</v>
      </c>
      <c r="FJ51">
        <f t="shared" si="264"/>
        <v>-0.66145038234054221</v>
      </c>
      <c r="FK51">
        <f t="shared" si="265"/>
        <v>1.6152555505958741</v>
      </c>
      <c r="FL51">
        <f t="shared" si="266"/>
        <v>-0.34749070738750465</v>
      </c>
      <c r="FM51">
        <f t="shared" si="267"/>
        <v>0.24603246232436304</v>
      </c>
      <c r="FN51">
        <f t="shared" si="268"/>
        <v>-0.25061343966620131</v>
      </c>
      <c r="FO51">
        <f t="shared" si="269"/>
        <v>-1.4181557912927982</v>
      </c>
      <c r="FP51">
        <f t="shared" si="270"/>
        <v>-0.93541091894090656</v>
      </c>
      <c r="FQ51">
        <f t="shared" si="271"/>
        <v>-1.38769717754976</v>
      </c>
      <c r="FR51">
        <f t="shared" si="272"/>
        <v>-0.70417761360228281</v>
      </c>
      <c r="FS51">
        <f t="shared" si="273"/>
        <v>7.324959282886423E-2</v>
      </c>
      <c r="FT51">
        <f t="shared" si="274"/>
        <v>-0.12014688356647096</v>
      </c>
      <c r="FU51">
        <f t="shared" si="275"/>
        <v>1.4003938746751379</v>
      </c>
      <c r="FV51">
        <f t="shared" si="276"/>
        <v>-2.5897240446702989</v>
      </c>
      <c r="FW51">
        <f t="shared" si="277"/>
        <v>6.6317422770873685E-2</v>
      </c>
      <c r="FX51">
        <f t="shared" si="278"/>
        <v>1.2498823800761345</v>
      </c>
      <c r="FY51">
        <f t="shared" si="279"/>
        <v>0.19934349740509771</v>
      </c>
      <c r="FZ51">
        <f t="shared" si="280"/>
        <v>2.5132800560330737E-2</v>
      </c>
      <c r="GA51">
        <f t="shared" si="281"/>
        <v>1.2040266025112323</v>
      </c>
      <c r="GB51">
        <f t="shared" si="282"/>
        <v>-1.709257117665808</v>
      </c>
      <c r="GC51">
        <f t="shared" si="283"/>
        <v>0.69461429338844316</v>
      </c>
      <c r="GD51">
        <f t="shared" si="284"/>
        <v>-0.40951294204032174</v>
      </c>
      <c r="GE51">
        <f t="shared" si="285"/>
        <v>-2.0141250216059117</v>
      </c>
      <c r="GF51">
        <f t="shared" si="286"/>
        <v>-0.73962461343669406</v>
      </c>
      <c r="GG51">
        <f t="shared" si="287"/>
        <v>-0.2632128689291644</v>
      </c>
      <c r="GH51">
        <f t="shared" si="288"/>
        <v>0.432207973885262</v>
      </c>
      <c r="GI51">
        <f t="shared" si="289"/>
        <v>-3.0541630318019157</v>
      </c>
      <c r="GJ51">
        <f t="shared" si="290"/>
        <v>-1.7121432573125861</v>
      </c>
      <c r="GK51">
        <f t="shared" si="291"/>
        <v>-1.9929837199238651</v>
      </c>
      <c r="GL51">
        <f t="shared" si="292"/>
        <v>-5.8498526369945347E-2</v>
      </c>
      <c r="GM51">
        <f t="shared" si="293"/>
        <v>-1.4948419305481009</v>
      </c>
      <c r="GN51">
        <f t="shared" si="294"/>
        <v>0.54440831933581801</v>
      </c>
      <c r="GO51">
        <f t="shared" si="295"/>
        <v>0.23813860168501111</v>
      </c>
      <c r="GP51">
        <f t="shared" si="296"/>
        <v>-2.2399795518968051</v>
      </c>
      <c r="GQ51">
        <f t="shared" si="297"/>
        <v>-0.74504790243182861</v>
      </c>
      <c r="GR51">
        <f t="shared" si="298"/>
        <v>-3.3844395900000102</v>
      </c>
      <c r="GS51">
        <f t="shared" si="299"/>
        <v>-0.45938271754415905</v>
      </c>
      <c r="GX51">
        <f t="shared" si="300"/>
        <v>7.0645823355018011E-2</v>
      </c>
      <c r="GY51">
        <f t="shared" si="301"/>
        <v>3.7074799053990248E-2</v>
      </c>
      <c r="GZ51">
        <f t="shared" si="302"/>
        <v>0.27883513062823284</v>
      </c>
      <c r="HA51">
        <f t="shared" si="303"/>
        <v>1.3803508210875362</v>
      </c>
      <c r="HB51">
        <f t="shared" si="304"/>
        <v>1.1643158152068689</v>
      </c>
      <c r="HC51">
        <f t="shared" si="305"/>
        <v>0.57711712162450912</v>
      </c>
      <c r="HD51">
        <f t="shared" si="306"/>
        <v>0.62109817982935311</v>
      </c>
      <c r="HE51">
        <f t="shared" si="307"/>
        <v>0.79156681128335227</v>
      </c>
      <c r="HF51">
        <f t="shared" si="308"/>
        <v>1.0018214891760986</v>
      </c>
      <c r="HG51">
        <f t="shared" si="309"/>
        <v>2.8045216602157503</v>
      </c>
      <c r="HH51">
        <f t="shared" si="310"/>
        <v>0.10654014462699929</v>
      </c>
      <c r="HI51">
        <f t="shared" si="311"/>
        <v>1.4477425857936899</v>
      </c>
      <c r="HJ51">
        <f t="shared" si="312"/>
        <v>1.24412201717226</v>
      </c>
      <c r="HK51">
        <f t="shared" si="313"/>
        <v>2.596712531073448</v>
      </c>
      <c r="HL51">
        <f t="shared" si="314"/>
        <v>2.8262727845042317</v>
      </c>
      <c r="HM51">
        <f t="shared" si="315"/>
        <v>0.54790949915044718</v>
      </c>
      <c r="HN51">
        <f t="shared" si="316"/>
        <v>0.55907256616234668</v>
      </c>
      <c r="HO51">
        <f t="shared" si="317"/>
        <v>0.27841172579779871</v>
      </c>
      <c r="HP51">
        <f t="shared" si="318"/>
        <v>0.43515740674722281</v>
      </c>
      <c r="HQ51">
        <f t="shared" si="319"/>
        <v>0.56807943210575496</v>
      </c>
      <c r="HR51">
        <f t="shared" si="320"/>
        <v>0.436014291433787</v>
      </c>
      <c r="HS51">
        <f t="shared" si="321"/>
        <v>0.248196954230399</v>
      </c>
      <c r="HT51">
        <f t="shared" si="322"/>
        <v>0.81024905878328202</v>
      </c>
      <c r="HU51">
        <f t="shared" si="323"/>
        <v>1.5162109870396001</v>
      </c>
      <c r="HV51">
        <f t="shared" si="324"/>
        <v>3.6612225734648467</v>
      </c>
      <c r="HW51">
        <f t="shared" si="325"/>
        <v>0.36634424477023408</v>
      </c>
      <c r="HX51">
        <f t="shared" si="326"/>
        <v>1.8323936432064198</v>
      </c>
      <c r="HY51">
        <f t="shared" si="327"/>
        <v>1.4708968266746691</v>
      </c>
      <c r="HZ51">
        <f t="shared" si="328"/>
        <v>0.27080098550276399</v>
      </c>
      <c r="IA51">
        <f t="shared" si="329"/>
        <v>3.0862156902010769</v>
      </c>
      <c r="IB51">
        <f t="shared" si="330"/>
        <v>1.3247234500638501</v>
      </c>
      <c r="IC51">
        <f t="shared" si="331"/>
        <v>6.9991455345226106E-2</v>
      </c>
      <c r="ID51">
        <f t="shared" si="332"/>
        <v>1.2784746322151288</v>
      </c>
      <c r="IE51">
        <f t="shared" si="333"/>
        <v>1.1593244107358842</v>
      </c>
      <c r="IF51">
        <f t="shared" si="334"/>
        <v>1.1286252748552559</v>
      </c>
      <c r="IG51">
        <f t="shared" si="335"/>
        <v>0.65609075965411323</v>
      </c>
      <c r="IH51">
        <f t="shared" si="336"/>
        <v>2.0337283623559559</v>
      </c>
      <c r="II51">
        <f t="shared" si="337"/>
        <v>2.0975093017800828</v>
      </c>
      <c r="IJ51">
        <f t="shared" si="338"/>
        <v>0.13059562268479674</v>
      </c>
      <c r="IK51">
        <f t="shared" si="339"/>
        <v>1.796468747795112</v>
      </c>
      <c r="IL51">
        <f t="shared" si="340"/>
        <v>1.55992952387162</v>
      </c>
      <c r="IM51">
        <f t="shared" si="341"/>
        <v>2.00736497700571E-2</v>
      </c>
      <c r="IN51">
        <f t="shared" si="342"/>
        <v>1.8153637806241241</v>
      </c>
      <c r="IO51">
        <f t="shared" si="343"/>
        <v>0.98123659934579655</v>
      </c>
      <c r="IP51">
        <f t="shared" si="344"/>
        <v>1.2020738342645572</v>
      </c>
      <c r="IQ51">
        <f t="shared" si="345"/>
        <v>1.5939345911745662</v>
      </c>
      <c r="IR51">
        <f t="shared" si="346"/>
        <v>1.1414997913939799</v>
      </c>
      <c r="IS51">
        <f t="shared" si="347"/>
        <v>0.65683753090128749</v>
      </c>
      <c r="IT51">
        <f t="shared" si="348"/>
        <v>2.0375903096259016</v>
      </c>
      <c r="IU51">
        <f t="shared" si="349"/>
        <v>1.9911565774667248</v>
      </c>
      <c r="IV51">
        <f t="shared" si="350"/>
        <v>1.3994386243956241</v>
      </c>
      <c r="IW51">
        <f t="shared" si="351"/>
        <v>0.9453018906564139</v>
      </c>
      <c r="IX51">
        <f t="shared" si="352"/>
        <v>1.1670473549984641</v>
      </c>
      <c r="IY51">
        <f t="shared" si="353"/>
        <v>1.2540393787530471</v>
      </c>
      <c r="IZ51">
        <f t="shared" si="354"/>
        <v>2.3005443882334653</v>
      </c>
      <c r="JA51">
        <f t="shared" si="355"/>
        <v>0.22492762004905797</v>
      </c>
      <c r="JB51">
        <f t="shared" si="356"/>
        <v>1.5572944161716666</v>
      </c>
      <c r="JC51">
        <f t="shared" si="357"/>
        <v>0.16427993994073981</v>
      </c>
      <c r="JD51">
        <f t="shared" si="358"/>
        <v>0.31435091605458332</v>
      </c>
      <c r="JE51">
        <f t="shared" si="359"/>
        <v>0.28831643415661512</v>
      </c>
      <c r="JF51">
        <f t="shared" si="360"/>
        <v>0.30612869771545115</v>
      </c>
      <c r="JG51">
        <f t="shared" si="361"/>
        <v>1.552620335501502</v>
      </c>
      <c r="JH51">
        <f t="shared" si="362"/>
        <v>1.3437088180923862</v>
      </c>
      <c r="JI51">
        <f t="shared" si="363"/>
        <v>1.4807678875869994</v>
      </c>
      <c r="JJ51">
        <f t="shared" si="364"/>
        <v>0.66145038234054221</v>
      </c>
      <c r="JK51">
        <f t="shared" si="365"/>
        <v>1.6152555505958741</v>
      </c>
      <c r="JL51">
        <f t="shared" si="366"/>
        <v>0.34749070738750465</v>
      </c>
      <c r="JM51">
        <f t="shared" si="367"/>
        <v>0.24603246232436304</v>
      </c>
      <c r="JN51">
        <f t="shared" si="368"/>
        <v>0.25061343966620131</v>
      </c>
      <c r="JO51">
        <f t="shared" si="369"/>
        <v>1.4181557912927982</v>
      </c>
      <c r="JP51">
        <f t="shared" si="370"/>
        <v>0.93541091894090656</v>
      </c>
      <c r="JQ51">
        <f t="shared" si="371"/>
        <v>1.38769717754976</v>
      </c>
      <c r="JR51">
        <f t="shared" si="372"/>
        <v>0.70417761360228281</v>
      </c>
      <c r="JS51">
        <f t="shared" si="373"/>
        <v>7.324959282886423E-2</v>
      </c>
      <c r="JT51">
        <f t="shared" si="374"/>
        <v>0.12014688356647096</v>
      </c>
      <c r="JU51">
        <f t="shared" si="375"/>
        <v>1.4003938746751379</v>
      </c>
      <c r="JV51">
        <f t="shared" si="376"/>
        <v>2.5897240446702989</v>
      </c>
      <c r="JW51">
        <f t="shared" si="377"/>
        <v>6.6317422770873685E-2</v>
      </c>
      <c r="JX51">
        <f t="shared" si="378"/>
        <v>1.2498823800761345</v>
      </c>
      <c r="JY51">
        <f t="shared" si="379"/>
        <v>0.19934349740509771</v>
      </c>
      <c r="JZ51">
        <f t="shared" si="380"/>
        <v>2.5132800560330737E-2</v>
      </c>
      <c r="KA51">
        <f t="shared" si="381"/>
        <v>1.2040266025112323</v>
      </c>
      <c r="KB51">
        <f t="shared" si="382"/>
        <v>1.709257117665808</v>
      </c>
      <c r="KC51">
        <f t="shared" si="383"/>
        <v>0.69461429338844316</v>
      </c>
      <c r="KD51">
        <f t="shared" si="384"/>
        <v>0.40951294204032174</v>
      </c>
      <c r="KE51">
        <f t="shared" si="385"/>
        <v>2.0141250216059117</v>
      </c>
      <c r="KF51">
        <f t="shared" si="386"/>
        <v>0.73962461343669406</v>
      </c>
      <c r="KG51">
        <f t="shared" si="387"/>
        <v>0.2632128689291644</v>
      </c>
      <c r="KH51">
        <f t="shared" si="388"/>
        <v>0.432207973885262</v>
      </c>
      <c r="KI51">
        <f t="shared" si="389"/>
        <v>3.0541630318019157</v>
      </c>
      <c r="KJ51">
        <f t="shared" si="390"/>
        <v>1.7121432573125861</v>
      </c>
      <c r="KK51">
        <f t="shared" si="391"/>
        <v>1.9929837199238651</v>
      </c>
      <c r="KL51">
        <f t="shared" si="392"/>
        <v>5.8498526369945347E-2</v>
      </c>
      <c r="KM51">
        <f t="shared" si="393"/>
        <v>1.4948419305481009</v>
      </c>
      <c r="KN51">
        <f t="shared" si="394"/>
        <v>0.54440831933581801</v>
      </c>
      <c r="KO51">
        <f t="shared" si="395"/>
        <v>0.23813860168501111</v>
      </c>
      <c r="KP51">
        <f t="shared" si="396"/>
        <v>2.2399795518968051</v>
      </c>
      <c r="KQ51">
        <f t="shared" si="397"/>
        <v>0.74504790243182861</v>
      </c>
      <c r="KR51">
        <f t="shared" si="398"/>
        <v>3.3844395900000102</v>
      </c>
      <c r="KS51">
        <f t="shared" si="399"/>
        <v>0.45938271754415905</v>
      </c>
    </row>
    <row r="53" spans="1:305" x14ac:dyDescent="0.25">
      <c r="A53" t="s">
        <v>20</v>
      </c>
    </row>
    <row r="58" spans="1:305" x14ac:dyDescent="0.25">
      <c r="A58">
        <v>-0.20623385999999999</v>
      </c>
      <c r="B58">
        <v>-1.6826403999999999</v>
      </c>
      <c r="C58">
        <v>0.28728133</v>
      </c>
      <c r="D58">
        <v>-1.4740812000000001</v>
      </c>
      <c r="E58">
        <v>8.3792895000000006E-2</v>
      </c>
      <c r="F58">
        <v>-2.4026363000000002</v>
      </c>
      <c r="G58">
        <v>-0.11660980999999999</v>
      </c>
      <c r="H58">
        <v>-0.58390355000000005</v>
      </c>
      <c r="I58">
        <v>0.40427407999999998</v>
      </c>
      <c r="J58">
        <v>0.6837782</v>
      </c>
      <c r="K58">
        <v>0.40995516999999998</v>
      </c>
      <c r="L58">
        <v>-2.3736536999999999E-2</v>
      </c>
      <c r="M58">
        <v>1.0921206000000001</v>
      </c>
      <c r="N58">
        <v>-0.36500685999999999</v>
      </c>
      <c r="O58">
        <v>-0.54320157000000002</v>
      </c>
      <c r="P58">
        <v>-0.52754325000000002</v>
      </c>
      <c r="Q58">
        <v>0.75290250000000003</v>
      </c>
      <c r="R58">
        <v>-0.6768478</v>
      </c>
      <c r="S58">
        <v>-1.2547288000000001</v>
      </c>
      <c r="T58">
        <v>-0.39738265</v>
      </c>
      <c r="U58">
        <v>-1.3141719999999999</v>
      </c>
      <c r="V58">
        <v>1.0783037</v>
      </c>
      <c r="W58">
        <v>-1.0323146999999999</v>
      </c>
      <c r="X58">
        <v>-0.60694420000000004</v>
      </c>
      <c r="Y58">
        <v>0.68575889999999995</v>
      </c>
      <c r="Z58">
        <v>1.2859100999999999</v>
      </c>
      <c r="AA58">
        <v>-0.79337484000000003</v>
      </c>
      <c r="AB58">
        <v>-0.34736677999999999</v>
      </c>
      <c r="AC58">
        <v>-9.0068220000000004E-2</v>
      </c>
      <c r="AD58">
        <v>1.6158524000000001</v>
      </c>
      <c r="AE58">
        <v>1.9985609</v>
      </c>
      <c r="AF58">
        <v>1.259709</v>
      </c>
      <c r="AG58">
        <v>0.74506426000000003</v>
      </c>
      <c r="AH58">
        <v>1.4880924</v>
      </c>
      <c r="AI58">
        <v>0.124661624</v>
      </c>
      <c r="AJ58">
        <v>0.91348576999999997</v>
      </c>
      <c r="AK58">
        <v>0.76464739999999998</v>
      </c>
      <c r="AL58">
        <v>-0.77321779999999996</v>
      </c>
      <c r="AM58">
        <v>0.72111230000000004</v>
      </c>
      <c r="AN58">
        <v>-1.5816741999999999</v>
      </c>
      <c r="AO58">
        <v>1.7219764</v>
      </c>
      <c r="AP58">
        <v>0.59047249999999996</v>
      </c>
      <c r="AQ58">
        <v>1.4343047</v>
      </c>
      <c r="AR58">
        <v>1.8831258</v>
      </c>
      <c r="AS58">
        <v>-1.0573736</v>
      </c>
      <c r="AT58">
        <v>1.3382925999999999</v>
      </c>
      <c r="AU58">
        <v>-0.55557509999999999</v>
      </c>
      <c r="AV58">
        <v>-0.90256000000000003</v>
      </c>
      <c r="AW58">
        <v>1.3404122999999999</v>
      </c>
      <c r="AX58">
        <v>0.20535075999999999</v>
      </c>
      <c r="AY58">
        <v>-1.0132289000000001</v>
      </c>
      <c r="AZ58">
        <v>-1.4072420000000001</v>
      </c>
      <c r="BA58">
        <v>-1.1572009000000001</v>
      </c>
      <c r="BB58">
        <v>0.53224515999999999</v>
      </c>
      <c r="BC58">
        <v>0.90388749999999995</v>
      </c>
      <c r="BD58">
        <v>-0.51591706000000004</v>
      </c>
      <c r="BE58">
        <v>1.1958165000000001</v>
      </c>
      <c r="BF58">
        <v>0.89505650000000003</v>
      </c>
      <c r="BG58">
        <v>0.81750670000000003</v>
      </c>
      <c r="BH58">
        <v>-1.6102544999999999</v>
      </c>
      <c r="BI58">
        <v>0.60148919999999995</v>
      </c>
      <c r="BJ58">
        <v>-0.46139251999999997</v>
      </c>
      <c r="BK58">
        <v>0.48712653</v>
      </c>
      <c r="BL58">
        <v>0.15363407000000001</v>
      </c>
      <c r="BM58">
        <v>-0.96687603</v>
      </c>
      <c r="BN58">
        <v>-0.13704526</v>
      </c>
      <c r="BO58">
        <v>0.53254310000000005</v>
      </c>
      <c r="BP58">
        <v>1.6212127999999999E-2</v>
      </c>
      <c r="BQ58">
        <v>-1.4402702000000001</v>
      </c>
      <c r="BR58">
        <v>0.87062479999999998</v>
      </c>
      <c r="BS58">
        <v>1.3040974000000001</v>
      </c>
      <c r="BT58">
        <v>-1.5179685000000001</v>
      </c>
      <c r="BU58">
        <v>-0.100909784</v>
      </c>
      <c r="BV58">
        <v>0.20774819999999999</v>
      </c>
      <c r="BW58">
        <v>1.0834954000000001</v>
      </c>
      <c r="BX58">
        <v>0.56867224000000005</v>
      </c>
      <c r="BY58">
        <v>1.4783162000000001</v>
      </c>
      <c r="BZ58">
        <v>-0.60404539999999995</v>
      </c>
      <c r="CA58">
        <v>1.8148880999999999</v>
      </c>
      <c r="CB58">
        <v>0.97319449999999996</v>
      </c>
      <c r="CC58">
        <v>-1.0348063999999999</v>
      </c>
      <c r="CD58">
        <v>-1.6466273</v>
      </c>
      <c r="CE58">
        <v>-1.0438696999999999</v>
      </c>
      <c r="CF58">
        <v>-0.38295445</v>
      </c>
      <c r="CG58">
        <v>-1.3006727</v>
      </c>
      <c r="CH58">
        <v>-0.47696796000000002</v>
      </c>
      <c r="CI58">
        <v>0.56269119999999995</v>
      </c>
      <c r="CJ58">
        <v>1.0721328000000001</v>
      </c>
      <c r="CK58">
        <v>1.1637337000000001</v>
      </c>
      <c r="CL58">
        <v>-1.3376825000000001</v>
      </c>
      <c r="CM58">
        <v>-0.44412076</v>
      </c>
      <c r="CN58">
        <v>-1.4011297</v>
      </c>
      <c r="CO58">
        <v>-0.83378090000000005</v>
      </c>
      <c r="CP58">
        <v>1.2118078000000001</v>
      </c>
      <c r="CQ58">
        <v>1.4226599</v>
      </c>
      <c r="CR58">
        <v>0.74385064999999995</v>
      </c>
      <c r="CS58">
        <v>0.47794335999999998</v>
      </c>
      <c r="CT58">
        <v>-1.2661518</v>
      </c>
      <c r="CU58">
        <v>-1.9818301</v>
      </c>
      <c r="CV58">
        <v>-0.69077944999999996</v>
      </c>
    </row>
    <row r="59" spans="1:305" x14ac:dyDescent="0.25">
      <c r="A59">
        <v>-0.54865383999999995</v>
      </c>
      <c r="B59">
        <v>-1.0448921</v>
      </c>
      <c r="C59">
        <v>1.8128325999999999</v>
      </c>
      <c r="D59">
        <v>-2.2380494999999998</v>
      </c>
      <c r="E59">
        <v>0.92011153999999995</v>
      </c>
      <c r="F59">
        <v>-2.1628376999999999</v>
      </c>
      <c r="G59">
        <v>-0.42140680000000003</v>
      </c>
      <c r="H59">
        <v>-0.84551376</v>
      </c>
      <c r="I59">
        <v>1.0183044999999999</v>
      </c>
      <c r="J59">
        <v>-0.64151360000000002</v>
      </c>
      <c r="K59">
        <v>1.2490542</v>
      </c>
      <c r="L59">
        <v>1.04583</v>
      </c>
      <c r="M59">
        <v>0.64088464000000001</v>
      </c>
      <c r="N59">
        <v>-1.5316970000000001</v>
      </c>
      <c r="O59">
        <v>-0.35516315999999998</v>
      </c>
      <c r="P59">
        <v>0.32949358000000001</v>
      </c>
      <c r="Q59">
        <v>0.56963085999999996</v>
      </c>
      <c r="R59">
        <v>-1.021744</v>
      </c>
      <c r="S59">
        <v>-0.54909635000000001</v>
      </c>
      <c r="T59">
        <v>-0.50922084000000001</v>
      </c>
      <c r="U59">
        <v>-2.0429198999999998</v>
      </c>
      <c r="V59">
        <v>0.74305403000000003</v>
      </c>
      <c r="W59">
        <v>-0.3226716</v>
      </c>
      <c r="X59">
        <v>-0.61150545000000001</v>
      </c>
      <c r="Y59">
        <v>0.39223682999999998</v>
      </c>
      <c r="Z59">
        <v>2.3622546</v>
      </c>
      <c r="AA59">
        <v>-1.5279436</v>
      </c>
      <c r="AB59">
        <v>-0.46144867000000001</v>
      </c>
      <c r="AC59">
        <v>0.28933101999999999</v>
      </c>
      <c r="AD59">
        <v>1.0907182</v>
      </c>
      <c r="AE59">
        <v>2.6038679999999998</v>
      </c>
      <c r="AF59">
        <v>1.3395003000000001</v>
      </c>
      <c r="AG59">
        <v>0.27692053</v>
      </c>
      <c r="AH59">
        <v>1.2139848</v>
      </c>
      <c r="AI59">
        <v>0.75845324999999997</v>
      </c>
      <c r="AJ59">
        <v>1.2276309000000001</v>
      </c>
      <c r="AK59">
        <v>0.66892220000000002</v>
      </c>
      <c r="AL59">
        <v>-0.88593540000000004</v>
      </c>
      <c r="AM59">
        <v>0.82104266000000004</v>
      </c>
      <c r="AN59">
        <v>-1.2008464000000001</v>
      </c>
      <c r="AO59">
        <v>1.5525138000000001</v>
      </c>
      <c r="AP59">
        <v>8.0743969999999998E-2</v>
      </c>
      <c r="AQ59">
        <v>0.76014053999999998</v>
      </c>
      <c r="AR59">
        <v>1.5082495</v>
      </c>
      <c r="AS59">
        <v>-1.1541402000000001</v>
      </c>
      <c r="AT59">
        <v>1.5650694000000001</v>
      </c>
      <c r="AU59">
        <v>-1.3579711000000001</v>
      </c>
      <c r="AV59">
        <v>-1.2996684000000001</v>
      </c>
      <c r="AW59">
        <v>1.0388463999999999</v>
      </c>
      <c r="AX59">
        <v>-0.51285530000000001</v>
      </c>
      <c r="AY59">
        <v>-0.68056333000000002</v>
      </c>
      <c r="AZ59">
        <v>4.3203591999999999E-2</v>
      </c>
      <c r="BA59">
        <v>-1.5679844999999999</v>
      </c>
      <c r="BB59">
        <v>1.4464906</v>
      </c>
      <c r="BC59">
        <v>0.15932279999999999</v>
      </c>
      <c r="BD59">
        <v>2.418667E-2</v>
      </c>
      <c r="BE59">
        <v>0.78108454000000005</v>
      </c>
      <c r="BF59">
        <v>0.78768784000000003</v>
      </c>
      <c r="BG59">
        <v>0.91561556</v>
      </c>
      <c r="BH59">
        <v>-1.0116795999999999</v>
      </c>
      <c r="BI59">
        <v>1.3867556000000001</v>
      </c>
      <c r="BJ59">
        <v>-0.960395</v>
      </c>
      <c r="BK59">
        <v>1.1610284</v>
      </c>
      <c r="BL59">
        <v>8.2515210000000005E-2</v>
      </c>
      <c r="BM59">
        <v>-1.0224489000000001</v>
      </c>
      <c r="BN59">
        <v>-0.21338293999999999</v>
      </c>
      <c r="BO59">
        <v>-0.7515039</v>
      </c>
      <c r="BP59">
        <v>1.1970773000000001E-2</v>
      </c>
      <c r="BQ59">
        <v>-2.8489649999999998E-2</v>
      </c>
      <c r="BR59">
        <v>1.1427879000000001</v>
      </c>
      <c r="BS59">
        <v>0.80551150000000005</v>
      </c>
      <c r="BT59">
        <v>-0.31078136000000001</v>
      </c>
      <c r="BU59">
        <v>-0.84912335999999999</v>
      </c>
      <c r="BV59">
        <v>1.1923509000000001</v>
      </c>
      <c r="BW59">
        <v>0.92439669999999996</v>
      </c>
      <c r="BX59">
        <v>6.7292329999999997E-2</v>
      </c>
      <c r="BY59">
        <v>2.2410562000000001</v>
      </c>
      <c r="BZ59">
        <v>-0.97838539999999996</v>
      </c>
      <c r="CA59">
        <v>1.8722228999999999</v>
      </c>
      <c r="CB59">
        <v>1.6853479</v>
      </c>
      <c r="CC59">
        <v>-1.6573445</v>
      </c>
      <c r="CD59">
        <v>-1.3862007000000001</v>
      </c>
      <c r="CE59">
        <v>-0.77056000000000002</v>
      </c>
      <c r="CF59">
        <v>-0.24138200000000001</v>
      </c>
      <c r="CG59">
        <v>-0.48878008000000001</v>
      </c>
      <c r="CH59">
        <v>-0.43704197</v>
      </c>
      <c r="CI59">
        <v>0.46267121999999999</v>
      </c>
      <c r="CJ59">
        <v>0.8390936</v>
      </c>
      <c r="CK59">
        <v>-8.2458359999999994E-2</v>
      </c>
      <c r="CL59">
        <v>-2.0560073999999999</v>
      </c>
      <c r="CM59">
        <v>0.14765573000000001</v>
      </c>
      <c r="CN59">
        <v>-1.4594298999999999</v>
      </c>
      <c r="CO59">
        <v>-4.7088235999999999E-2</v>
      </c>
      <c r="CP59">
        <v>0.99685869999999999</v>
      </c>
      <c r="CQ59">
        <v>2.0615600000000001</v>
      </c>
      <c r="CR59">
        <v>0.70117616999999999</v>
      </c>
      <c r="CS59">
        <v>-0.17378329000000001</v>
      </c>
      <c r="CT59">
        <v>-1.5638443</v>
      </c>
      <c r="CU59">
        <v>-1.6926242</v>
      </c>
      <c r="CV59">
        <v>-1.097793</v>
      </c>
    </row>
    <row r="60" spans="1:305" x14ac:dyDescent="0.25">
      <c r="A60">
        <v>-0.63870300000000002</v>
      </c>
      <c r="B60">
        <v>-1.6374934999999999</v>
      </c>
      <c r="C60">
        <v>0.88428443999999995</v>
      </c>
      <c r="D60">
        <v>-1.6969562</v>
      </c>
      <c r="E60">
        <v>0.34655979999999997</v>
      </c>
      <c r="F60">
        <v>-2.0329074999999999</v>
      </c>
      <c r="G60">
        <v>-0.72009444</v>
      </c>
      <c r="H60">
        <v>-1.5086854000000001</v>
      </c>
      <c r="I60">
        <v>0.47835335000000001</v>
      </c>
      <c r="J60">
        <v>0.40043279999999998</v>
      </c>
      <c r="K60">
        <v>1.1525639000000001</v>
      </c>
      <c r="L60">
        <v>0.65077830000000003</v>
      </c>
      <c r="M60">
        <v>-0.15143538000000001</v>
      </c>
      <c r="N60">
        <v>-1.4815714</v>
      </c>
      <c r="O60">
        <v>-0.7239141</v>
      </c>
      <c r="P60">
        <v>0.70586294000000005</v>
      </c>
      <c r="Q60">
        <v>9.1702820000000004E-2</v>
      </c>
      <c r="R60">
        <v>-1.9209274999999999</v>
      </c>
      <c r="S60">
        <v>-1.3939809999999999</v>
      </c>
      <c r="T60">
        <v>-1.3677763000000001</v>
      </c>
      <c r="U60">
        <v>-1.2074715</v>
      </c>
      <c r="V60">
        <v>0.85340285000000005</v>
      </c>
      <c r="W60">
        <v>0.29403489999999999</v>
      </c>
      <c r="X60">
        <v>-0.39124905999999998</v>
      </c>
      <c r="Y60">
        <v>1.7338667999999999</v>
      </c>
      <c r="Z60">
        <v>1.9346116</v>
      </c>
      <c r="AA60">
        <v>-0.7068778</v>
      </c>
      <c r="AB60">
        <v>-0.58233670000000004</v>
      </c>
      <c r="AC60">
        <v>0.66996895999999995</v>
      </c>
      <c r="AD60">
        <v>1.1901063999999999</v>
      </c>
      <c r="AE60">
        <v>1.1935806</v>
      </c>
      <c r="AF60">
        <v>0.75951636</v>
      </c>
      <c r="AG60">
        <v>1.8203657</v>
      </c>
      <c r="AH60">
        <v>0.94353759999999998</v>
      </c>
      <c r="AI60">
        <v>0.79370165000000004</v>
      </c>
      <c r="AJ60">
        <v>1.1900728</v>
      </c>
      <c r="AK60">
        <v>1.8669355999999999</v>
      </c>
      <c r="AL60">
        <v>-1.6276615000000001</v>
      </c>
      <c r="AM60">
        <v>-0.15798914</v>
      </c>
      <c r="AN60">
        <v>-1.6520873</v>
      </c>
      <c r="AO60">
        <v>1.3861516</v>
      </c>
      <c r="AP60">
        <v>0.12898493</v>
      </c>
      <c r="AQ60">
        <v>-0.51628417000000004</v>
      </c>
      <c r="AR60">
        <v>1.2355684</v>
      </c>
      <c r="AS60">
        <v>-0.53885852999999995</v>
      </c>
      <c r="AT60">
        <v>1.2657967999999999</v>
      </c>
      <c r="AU60">
        <v>-1.3821349000000001</v>
      </c>
      <c r="AV60">
        <v>-1.0360323</v>
      </c>
      <c r="AW60">
        <v>1.0281669</v>
      </c>
      <c r="AX60">
        <v>-1.4143886999999999</v>
      </c>
      <c r="AY60">
        <v>-1.8261609000000001</v>
      </c>
      <c r="AZ60">
        <v>-4.5838891999999999E-2</v>
      </c>
      <c r="BA60">
        <v>-0.76217959999999996</v>
      </c>
      <c r="BB60">
        <v>0.30767717999999999</v>
      </c>
      <c r="BC60">
        <v>6.2840880000000002E-2</v>
      </c>
      <c r="BD60">
        <v>0.30330585999999998</v>
      </c>
      <c r="BE60">
        <v>1.0493444000000001</v>
      </c>
      <c r="BF60">
        <v>1.5247873999999999</v>
      </c>
      <c r="BG60">
        <v>1.1675788</v>
      </c>
      <c r="BH60">
        <v>-1.1123447</v>
      </c>
      <c r="BI60">
        <v>1.6131568000000001</v>
      </c>
      <c r="BJ60">
        <v>-0.66990875999999999</v>
      </c>
      <c r="BK60">
        <v>0.37742900000000001</v>
      </c>
      <c r="BL60">
        <v>-0.88954270000000002</v>
      </c>
      <c r="BM60">
        <v>-1.2786058</v>
      </c>
      <c r="BN60">
        <v>-0.70772219999999997</v>
      </c>
      <c r="BO60">
        <v>-0.15601149</v>
      </c>
      <c r="BP60">
        <v>0.43918024999999999</v>
      </c>
      <c r="BQ60">
        <v>-0.90912660000000001</v>
      </c>
      <c r="BR60">
        <v>1.1181555999999999</v>
      </c>
      <c r="BS60">
        <v>0.57775940000000003</v>
      </c>
      <c r="BT60">
        <v>0.43194233999999998</v>
      </c>
      <c r="BU60">
        <v>-1.4905761</v>
      </c>
      <c r="BV60">
        <v>1.1254267</v>
      </c>
      <c r="BW60">
        <v>0.30003200000000002</v>
      </c>
      <c r="BX60">
        <v>1.2214449999999999</v>
      </c>
      <c r="BY60">
        <v>1.7397695</v>
      </c>
      <c r="BZ60">
        <v>-1.4089342</v>
      </c>
      <c r="CA60">
        <v>0.78304779999999996</v>
      </c>
      <c r="CB60">
        <v>1.2601085999999999</v>
      </c>
      <c r="CC60">
        <v>-1.4700994000000001</v>
      </c>
      <c r="CD60">
        <v>-1.3517798999999999</v>
      </c>
      <c r="CE60">
        <v>-1.0930705000000001</v>
      </c>
      <c r="CF60">
        <v>0.40629961999999997</v>
      </c>
      <c r="CG60">
        <v>0.25748765000000001</v>
      </c>
      <c r="CH60">
        <v>-1.0533032</v>
      </c>
      <c r="CI60">
        <v>0.23277486999999999</v>
      </c>
      <c r="CJ60">
        <v>0.99108359999999995</v>
      </c>
      <c r="CK60">
        <v>-1.4937153000000001</v>
      </c>
      <c r="CL60">
        <v>-0.92218756999999996</v>
      </c>
      <c r="CM60">
        <v>0.24599391000000001</v>
      </c>
      <c r="CN60">
        <v>-1.2997377999999999</v>
      </c>
      <c r="CO60">
        <v>-0.40788839999999998</v>
      </c>
      <c r="CP60">
        <v>1.0444541000000001</v>
      </c>
      <c r="CQ60">
        <v>1.4817013999999999</v>
      </c>
      <c r="CR60">
        <v>0.22192091</v>
      </c>
      <c r="CS60">
        <v>-0.66157149999999998</v>
      </c>
      <c r="CT60">
        <v>-1.401762</v>
      </c>
      <c r="CU60">
        <v>-1.3005753</v>
      </c>
      <c r="CV60">
        <v>-0.86753416000000005</v>
      </c>
    </row>
    <row r="61" spans="1:305" x14ac:dyDescent="0.25">
      <c r="A61">
        <v>-0.77384209999999998</v>
      </c>
      <c r="B61">
        <v>-0.72247680000000003</v>
      </c>
      <c r="C61">
        <v>0.64011569999999995</v>
      </c>
      <c r="D61">
        <v>-1.0065508999999999</v>
      </c>
      <c r="E61">
        <v>-0.28550284999999997</v>
      </c>
      <c r="F61">
        <v>-2.157359</v>
      </c>
      <c r="G61">
        <v>-0.972051</v>
      </c>
      <c r="H61">
        <v>-1.2825145</v>
      </c>
      <c r="I61">
        <v>0.88919009999999998</v>
      </c>
      <c r="J61">
        <v>1.0751942000000001</v>
      </c>
      <c r="K61">
        <v>0.57145509999999999</v>
      </c>
      <c r="L61">
        <v>-0.76390060000000004</v>
      </c>
      <c r="M61">
        <v>-0.56363370000000002</v>
      </c>
      <c r="N61">
        <v>-1.106471</v>
      </c>
      <c r="O61">
        <v>-0.44569019999999998</v>
      </c>
      <c r="P61">
        <v>0.60078377000000005</v>
      </c>
      <c r="Q61">
        <v>-4.8265636000000001E-2</v>
      </c>
      <c r="R61">
        <v>-0.23848908999999999</v>
      </c>
      <c r="S61">
        <v>-0.2258394</v>
      </c>
      <c r="T61">
        <v>-1.325175</v>
      </c>
      <c r="U61">
        <v>-1.7661437</v>
      </c>
      <c r="V61">
        <v>0.11750901</v>
      </c>
      <c r="W61">
        <v>1.2765331</v>
      </c>
      <c r="X61">
        <v>-0.52279805999999995</v>
      </c>
      <c r="Y61">
        <v>1.4215541</v>
      </c>
      <c r="Z61">
        <v>1.7504181999999999</v>
      </c>
      <c r="AA61">
        <v>-0.59899170000000002</v>
      </c>
      <c r="AB61">
        <v>0.18914955999999999</v>
      </c>
      <c r="AC61">
        <v>0.39290904999999998</v>
      </c>
      <c r="AD61">
        <v>1.3441419999999999</v>
      </c>
      <c r="AE61">
        <v>1.3785738000000001</v>
      </c>
      <c r="AF61">
        <v>0.59665619999999997</v>
      </c>
      <c r="AG61">
        <v>2.9519134</v>
      </c>
      <c r="AH61">
        <v>0.58776709999999999</v>
      </c>
      <c r="AI61">
        <v>0.49626165999999999</v>
      </c>
      <c r="AJ61">
        <v>1.2896532999999999</v>
      </c>
      <c r="AK61">
        <v>0.88585760000000002</v>
      </c>
      <c r="AL61">
        <v>-0.90345149999999996</v>
      </c>
      <c r="AM61">
        <v>0.97590809999999995</v>
      </c>
      <c r="AN61">
        <v>-1.0867198</v>
      </c>
      <c r="AO61">
        <v>1.2916504</v>
      </c>
      <c r="AP61">
        <v>0.46655892999999998</v>
      </c>
      <c r="AQ61">
        <v>-0.34413929999999998</v>
      </c>
      <c r="AR61">
        <v>0.68704986999999995</v>
      </c>
      <c r="AS61">
        <v>-1.3682753999999999</v>
      </c>
      <c r="AT61">
        <v>1.1226071</v>
      </c>
      <c r="AU61">
        <v>-1.6452545000000001</v>
      </c>
      <c r="AV61">
        <v>-1.0898896</v>
      </c>
      <c r="AW61">
        <v>1.2211915</v>
      </c>
      <c r="AX61">
        <v>-0.16379046</v>
      </c>
      <c r="AY61">
        <v>-1.7520264000000001</v>
      </c>
      <c r="AZ61">
        <v>0.89619243000000004</v>
      </c>
      <c r="BA61">
        <v>-4.6017647000000002E-2</v>
      </c>
      <c r="BB61">
        <v>0.54120250000000003</v>
      </c>
      <c r="BC61">
        <v>-0.33290960000000003</v>
      </c>
      <c r="BD61">
        <v>1.4037185999999999</v>
      </c>
      <c r="BE61">
        <v>1.2076184999999999</v>
      </c>
      <c r="BF61">
        <v>0.81604949999999998</v>
      </c>
      <c r="BG61">
        <v>0.3870864</v>
      </c>
      <c r="BH61">
        <v>-1.7100662</v>
      </c>
      <c r="BI61">
        <v>1.1682227000000001</v>
      </c>
      <c r="BJ61">
        <v>-0.98362136</v>
      </c>
      <c r="BK61">
        <v>-0.11822634999999999</v>
      </c>
      <c r="BL61">
        <v>-0.22216079</v>
      </c>
      <c r="BM61">
        <v>-1.1927487000000001</v>
      </c>
      <c r="BN61">
        <v>-0.32249156000000001</v>
      </c>
      <c r="BO61">
        <v>-1.3355162</v>
      </c>
      <c r="BP61">
        <v>0.85572844999999997</v>
      </c>
      <c r="BQ61">
        <v>-1.5630046</v>
      </c>
      <c r="BR61">
        <v>1.1321137999999999</v>
      </c>
      <c r="BS61">
        <v>1.4046452</v>
      </c>
      <c r="BT61">
        <v>0.54010139999999995</v>
      </c>
      <c r="BU61">
        <v>1.1706411999999999E-2</v>
      </c>
      <c r="BV61">
        <v>1.2060812000000001</v>
      </c>
      <c r="BW61">
        <v>-0.49741489999999999</v>
      </c>
      <c r="BX61">
        <v>1.6736356999999999</v>
      </c>
      <c r="BY61">
        <v>0.87856369999999995</v>
      </c>
      <c r="BZ61">
        <v>-1.1454736999999999</v>
      </c>
      <c r="CA61">
        <v>0.87978310000000004</v>
      </c>
      <c r="CB61">
        <v>2.3643703</v>
      </c>
      <c r="CC61">
        <v>-1.0917306</v>
      </c>
      <c r="CD61">
        <v>-0.71549713999999998</v>
      </c>
      <c r="CE61">
        <v>-1.5262701999999999</v>
      </c>
      <c r="CF61">
        <v>1.0608614999999999</v>
      </c>
      <c r="CG61">
        <v>0.47790129999999997</v>
      </c>
      <c r="CH61">
        <v>-0.62664030000000004</v>
      </c>
      <c r="CI61">
        <v>0.42443692999999999</v>
      </c>
      <c r="CJ61">
        <v>0.33892689999999998</v>
      </c>
      <c r="CK61">
        <v>-1.0675482000000001</v>
      </c>
      <c r="CL61">
        <v>-1.1116695000000001</v>
      </c>
      <c r="CM61">
        <v>0.90007859999999995</v>
      </c>
      <c r="CN61">
        <v>-1.5137879000000001</v>
      </c>
      <c r="CO61">
        <v>-1.8031771000000001</v>
      </c>
      <c r="CP61">
        <v>1.3080723999999999</v>
      </c>
      <c r="CQ61">
        <v>1.1539265000000001</v>
      </c>
      <c r="CR61">
        <v>0.54359409999999997</v>
      </c>
      <c r="CS61">
        <v>-0.85925585000000004</v>
      </c>
      <c r="CT61">
        <v>-1.4676777999999999</v>
      </c>
      <c r="CU61">
        <v>-0.88739120000000005</v>
      </c>
      <c r="CV61">
        <v>-1.2368661000000001</v>
      </c>
    </row>
    <row r="62" spans="1:305" x14ac:dyDescent="0.25">
      <c r="A62">
        <v>-0.73770654000000002</v>
      </c>
      <c r="B62">
        <v>0.54150533999999995</v>
      </c>
      <c r="C62">
        <v>2.7507727000000002</v>
      </c>
      <c r="D62">
        <v>-1.142782</v>
      </c>
      <c r="E62">
        <v>7.5465770000000001E-2</v>
      </c>
      <c r="F62">
        <v>-1.1599412</v>
      </c>
      <c r="G62">
        <v>-0.97935545000000002</v>
      </c>
      <c r="H62">
        <v>-1.6303692999999999</v>
      </c>
      <c r="I62">
        <v>0.87870705000000005</v>
      </c>
      <c r="J62">
        <v>1.4683514</v>
      </c>
      <c r="K62">
        <v>1.2492182000000001</v>
      </c>
      <c r="L62">
        <v>-1.5008098999999999</v>
      </c>
      <c r="M62">
        <v>-0.94532059999999996</v>
      </c>
      <c r="N62">
        <v>-0.18543571</v>
      </c>
      <c r="O62">
        <v>0.39317386999999998</v>
      </c>
      <c r="P62">
        <v>1.5453029</v>
      </c>
      <c r="Q62">
        <v>-0.62133499999999997</v>
      </c>
      <c r="R62">
        <v>0.29926799999999998</v>
      </c>
      <c r="S62">
        <v>-0.32958132000000001</v>
      </c>
      <c r="T62">
        <v>-0.58239996000000005</v>
      </c>
      <c r="U62">
        <v>-1.5300984</v>
      </c>
      <c r="V62">
        <v>-0.91934364999999996</v>
      </c>
      <c r="W62">
        <v>1.8012106000000001</v>
      </c>
      <c r="X62">
        <v>-0.1323964</v>
      </c>
      <c r="Y62">
        <v>0.51616645000000005</v>
      </c>
      <c r="Z62">
        <v>1.2232091</v>
      </c>
      <c r="AA62">
        <v>-1.6949091999999999</v>
      </c>
      <c r="AB62">
        <v>0.14254360999999999</v>
      </c>
      <c r="AC62">
        <v>1.1977187</v>
      </c>
      <c r="AD62">
        <v>1.4252937000000001</v>
      </c>
      <c r="AE62">
        <v>1.1431332000000001</v>
      </c>
      <c r="AF62">
        <v>-0.14883175000000001</v>
      </c>
      <c r="AG62">
        <v>0.30425786999999999</v>
      </c>
      <c r="AH62">
        <v>1.5919380999999999</v>
      </c>
      <c r="AI62">
        <v>0.8260246</v>
      </c>
      <c r="AJ62">
        <v>0.85094523</v>
      </c>
      <c r="AK62">
        <v>0.98769810000000002</v>
      </c>
      <c r="AL62">
        <v>-0.57470469999999996</v>
      </c>
      <c r="AM62">
        <v>0.88763623999999997</v>
      </c>
      <c r="AN62">
        <v>-1.308727</v>
      </c>
      <c r="AO62">
        <v>1.3549821</v>
      </c>
      <c r="AP62">
        <v>2.884838E-2</v>
      </c>
      <c r="AQ62">
        <v>-0.41838360000000002</v>
      </c>
      <c r="AR62">
        <v>0.68506444</v>
      </c>
      <c r="AS62">
        <v>-1.3049344</v>
      </c>
      <c r="AT62">
        <v>1.2615565</v>
      </c>
      <c r="AU62">
        <v>-1.8912606999999999</v>
      </c>
      <c r="AV62">
        <v>-0.88153870000000001</v>
      </c>
      <c r="AW62">
        <v>1.2142390999999999</v>
      </c>
      <c r="AX62">
        <v>-0.94486475000000003</v>
      </c>
      <c r="AY62">
        <v>-1.2819475</v>
      </c>
      <c r="AZ62">
        <v>1.0894212000000001</v>
      </c>
      <c r="BA62">
        <v>0.32837690000000003</v>
      </c>
      <c r="BB62">
        <v>0.75668203999999994</v>
      </c>
      <c r="BC62">
        <v>0.77037540000000004</v>
      </c>
      <c r="BD62">
        <v>0.71282449999999997</v>
      </c>
      <c r="BE62">
        <v>1.0505583999999999</v>
      </c>
      <c r="BF62">
        <v>0.20272963999999999</v>
      </c>
      <c r="BG62">
        <v>0.18227162999999999</v>
      </c>
      <c r="BH62">
        <v>-1.6730324000000001</v>
      </c>
      <c r="BI62">
        <v>2.1706620000000001</v>
      </c>
      <c r="BJ62">
        <v>-0.90197890000000003</v>
      </c>
      <c r="BK62">
        <v>-0.53124165999999995</v>
      </c>
      <c r="BL62">
        <v>0.34047166000000001</v>
      </c>
      <c r="BM62">
        <v>-0.80241770000000001</v>
      </c>
      <c r="BN62">
        <v>-0.42203580000000002</v>
      </c>
      <c r="BO62">
        <v>-0.53087722999999998</v>
      </c>
      <c r="BP62">
        <v>-2.0509570000000001E-2</v>
      </c>
      <c r="BQ62">
        <v>-1.6131408</v>
      </c>
      <c r="BR62">
        <v>0.84196632999999999</v>
      </c>
      <c r="BS62">
        <v>0.96337205000000004</v>
      </c>
      <c r="BT62">
        <v>0.39222518000000001</v>
      </c>
      <c r="BU62">
        <v>-0.16508075999999999</v>
      </c>
      <c r="BV62">
        <v>-2.9569446999999999E-2</v>
      </c>
      <c r="BW62">
        <v>-0.65335584000000002</v>
      </c>
      <c r="BX62">
        <v>-0.35513788000000002</v>
      </c>
      <c r="BY62">
        <v>1.3345612</v>
      </c>
      <c r="BZ62">
        <v>-1.5259769000000001</v>
      </c>
      <c r="CA62">
        <v>1.1184137000000001</v>
      </c>
      <c r="CB62">
        <v>1.7973981000000001</v>
      </c>
      <c r="CC62">
        <v>-1.2035663999999999</v>
      </c>
      <c r="CD62">
        <v>0.12952601999999999</v>
      </c>
      <c r="CE62">
        <v>0.18477708000000001</v>
      </c>
      <c r="CF62">
        <v>0.34397715000000001</v>
      </c>
      <c r="CG62">
        <v>0.1482946</v>
      </c>
      <c r="CH62">
        <v>-0.75019290000000005</v>
      </c>
      <c r="CI62">
        <v>0.7443478</v>
      </c>
      <c r="CJ62">
        <v>-0.66194929999999996</v>
      </c>
      <c r="CK62">
        <v>-0.87226199999999998</v>
      </c>
      <c r="CL62">
        <v>-0.77422809999999997</v>
      </c>
      <c r="CM62">
        <v>1.3875455000000001</v>
      </c>
      <c r="CN62">
        <v>-0.75340629999999997</v>
      </c>
      <c r="CO62">
        <v>-1.4904466000000001</v>
      </c>
      <c r="CP62">
        <v>1.1361884</v>
      </c>
      <c r="CQ62">
        <v>1.7231609000000001</v>
      </c>
      <c r="CR62">
        <v>-0.36628500000000003</v>
      </c>
      <c r="CS62">
        <v>-1.0610449</v>
      </c>
      <c r="CT62">
        <v>-0.57769287000000002</v>
      </c>
      <c r="CU62">
        <v>-0.9650417</v>
      </c>
      <c r="CV62">
        <v>-1.0302146999999999</v>
      </c>
    </row>
    <row r="63" spans="1:305" x14ac:dyDescent="0.25">
      <c r="A63">
        <v>-1.6428872000000001</v>
      </c>
      <c r="B63">
        <v>-0.7477511</v>
      </c>
      <c r="C63">
        <v>1.3112514</v>
      </c>
      <c r="D63">
        <v>-1.1907274000000001</v>
      </c>
      <c r="E63">
        <v>-0.96917503999999999</v>
      </c>
      <c r="F63">
        <v>-1.4228139</v>
      </c>
      <c r="G63">
        <v>-0.7490251</v>
      </c>
      <c r="H63">
        <v>-1.3547438000000001</v>
      </c>
      <c r="I63">
        <v>1.3268424999999999</v>
      </c>
      <c r="J63">
        <v>0.75763630000000004</v>
      </c>
      <c r="K63">
        <v>0.85921555999999999</v>
      </c>
      <c r="L63">
        <v>-1.2437228</v>
      </c>
      <c r="M63">
        <v>-1.2430317</v>
      </c>
      <c r="N63">
        <v>-0.63144769999999995</v>
      </c>
      <c r="O63">
        <v>8.9018464000000005E-2</v>
      </c>
      <c r="P63">
        <v>2.0848718000000002</v>
      </c>
      <c r="Q63">
        <v>1.1707983</v>
      </c>
      <c r="R63">
        <v>-0.12968166</v>
      </c>
      <c r="S63">
        <v>-0.61353500000000005</v>
      </c>
      <c r="T63">
        <v>-1.0822776999999999</v>
      </c>
      <c r="U63">
        <v>-0.72857769999999999</v>
      </c>
      <c r="V63">
        <v>-0.85362210000000005</v>
      </c>
      <c r="W63">
        <v>1.4116112000000001</v>
      </c>
      <c r="X63">
        <v>0.92522389999999999</v>
      </c>
      <c r="Y63">
        <v>0.54688309999999996</v>
      </c>
      <c r="Z63">
        <v>1.5550936</v>
      </c>
      <c r="AA63">
        <v>-2.0177974999999999</v>
      </c>
      <c r="AB63">
        <v>0.29309755999999998</v>
      </c>
      <c r="AC63">
        <v>0.65035580000000004</v>
      </c>
      <c r="AD63">
        <v>1.6595675000000001</v>
      </c>
      <c r="AE63">
        <v>7.5150610000000007E-2</v>
      </c>
      <c r="AF63">
        <v>5.0112789999999997E-2</v>
      </c>
      <c r="AG63">
        <v>-1.3068519000000001</v>
      </c>
      <c r="AH63">
        <v>0.83788609999999997</v>
      </c>
      <c r="AI63">
        <v>1.208415</v>
      </c>
      <c r="AJ63">
        <v>1.7866867</v>
      </c>
      <c r="AK63">
        <v>2.0539985000000001</v>
      </c>
      <c r="AL63">
        <v>-0.74014139999999995</v>
      </c>
      <c r="AM63">
        <v>0.52527093999999996</v>
      </c>
      <c r="AN63">
        <v>-0.43093525999999999</v>
      </c>
      <c r="AO63">
        <v>1.3455554999999999</v>
      </c>
      <c r="AP63">
        <v>0.13758785000000001</v>
      </c>
      <c r="AQ63">
        <v>-1.0847043999999999</v>
      </c>
      <c r="AR63">
        <v>1.5142183</v>
      </c>
      <c r="AS63">
        <v>-1.2794319999999999</v>
      </c>
      <c r="AT63">
        <v>1.6166981</v>
      </c>
      <c r="AU63">
        <v>-0.12598407</v>
      </c>
      <c r="AV63">
        <v>0.16732150000000001</v>
      </c>
      <c r="AW63">
        <v>1.1978093000000001</v>
      </c>
      <c r="AX63">
        <v>-2.0651047</v>
      </c>
      <c r="AY63">
        <v>-1.5756679</v>
      </c>
      <c r="AZ63">
        <v>1.4346368</v>
      </c>
      <c r="BA63">
        <v>0.5350994</v>
      </c>
      <c r="BB63">
        <v>0.36391457999999999</v>
      </c>
      <c r="BC63">
        <v>-9.3895580000000006E-2</v>
      </c>
      <c r="BD63">
        <v>0.48873063999999999</v>
      </c>
      <c r="BE63">
        <v>1.6009692</v>
      </c>
      <c r="BF63">
        <v>1.7295913000000001</v>
      </c>
      <c r="BG63">
        <v>1.2451198000000001</v>
      </c>
      <c r="BH63">
        <v>-1.1064007</v>
      </c>
      <c r="BI63">
        <v>1.1894567</v>
      </c>
      <c r="BJ63">
        <v>-0.10741314</v>
      </c>
      <c r="BK63">
        <v>-1.6940588000000001</v>
      </c>
      <c r="BL63">
        <v>-0.83970875</v>
      </c>
      <c r="BM63">
        <v>-0.17646899999999999</v>
      </c>
      <c r="BN63">
        <v>-0.76969670000000001</v>
      </c>
      <c r="BO63">
        <v>-5.3691506E-2</v>
      </c>
      <c r="BP63">
        <v>-0.17408445</v>
      </c>
      <c r="BQ63">
        <v>-1.1985414000000001</v>
      </c>
      <c r="BR63">
        <v>1.0007333</v>
      </c>
      <c r="BS63">
        <v>1.3869263000000001</v>
      </c>
      <c r="BT63">
        <v>0.5639248</v>
      </c>
      <c r="BU63">
        <v>0.74767930000000005</v>
      </c>
      <c r="BV63">
        <v>0.19648725</v>
      </c>
      <c r="BW63">
        <v>-0.12811396</v>
      </c>
      <c r="BX63">
        <v>-0.45632222</v>
      </c>
      <c r="BY63">
        <v>1.7890197999999999</v>
      </c>
      <c r="BZ63">
        <v>-0.78733134000000005</v>
      </c>
      <c r="CA63">
        <v>0.56169057</v>
      </c>
      <c r="CB63">
        <v>1.0372828000000001</v>
      </c>
      <c r="CC63">
        <v>-0.50501300000000005</v>
      </c>
      <c r="CD63">
        <v>0.65609110000000004</v>
      </c>
      <c r="CE63">
        <v>1.5224279999999999</v>
      </c>
      <c r="CF63">
        <v>-1.0055518000000001</v>
      </c>
      <c r="CG63">
        <v>1.2617948000000001</v>
      </c>
      <c r="CH63">
        <v>-0.33228545999999998</v>
      </c>
      <c r="CI63">
        <v>1.8002442000000001</v>
      </c>
      <c r="CJ63">
        <v>-0.59574749999999999</v>
      </c>
      <c r="CK63">
        <v>-1.1343342000000001</v>
      </c>
      <c r="CL63">
        <v>-0.44579732</v>
      </c>
      <c r="CM63">
        <v>0.74648046000000001</v>
      </c>
      <c r="CN63">
        <v>-1.2440941000000001</v>
      </c>
      <c r="CO63">
        <v>-1.0991199</v>
      </c>
      <c r="CP63">
        <v>0.67664294999999997</v>
      </c>
      <c r="CQ63">
        <v>1.1505662000000001</v>
      </c>
      <c r="CR63">
        <v>-0.75726369999999998</v>
      </c>
      <c r="CS63">
        <v>-1.8580942</v>
      </c>
      <c r="CT63">
        <v>1.4056082000000001</v>
      </c>
      <c r="CU63">
        <v>-1.1105121</v>
      </c>
      <c r="CV63">
        <v>-0.88204870000000002</v>
      </c>
    </row>
    <row r="64" spans="1:305" x14ac:dyDescent="0.25">
      <c r="A64">
        <v>-0.38405980000000001</v>
      </c>
      <c r="B64">
        <v>-1.1771836</v>
      </c>
      <c r="C64">
        <v>0.78741419999999995</v>
      </c>
      <c r="D64">
        <v>-1.32233</v>
      </c>
      <c r="E64">
        <v>-1.2985333999999999</v>
      </c>
      <c r="F64">
        <v>-1.6093630000000001</v>
      </c>
      <c r="G64">
        <v>-0.65006830000000004</v>
      </c>
      <c r="H64">
        <v>-0.58271706000000001</v>
      </c>
      <c r="I64">
        <v>1.4519777</v>
      </c>
      <c r="J64">
        <v>1.3357013</v>
      </c>
      <c r="K64">
        <v>4.6983062999999999E-2</v>
      </c>
      <c r="L64">
        <v>-1.3161166</v>
      </c>
      <c r="M64">
        <v>-1.6637337999999999</v>
      </c>
      <c r="N64">
        <v>-0.33698082000000001</v>
      </c>
      <c r="O64">
        <v>0.71861269999999999</v>
      </c>
      <c r="P64">
        <v>0.66685150000000004</v>
      </c>
      <c r="Q64">
        <v>6.0789599999999999E-2</v>
      </c>
      <c r="R64">
        <v>1.5410005</v>
      </c>
      <c r="S64">
        <v>1.1538488</v>
      </c>
      <c r="T64">
        <v>-1.2012438000000001</v>
      </c>
      <c r="U64">
        <v>-1.4298755000000001</v>
      </c>
      <c r="V64">
        <v>-0.46657038000000001</v>
      </c>
      <c r="W64">
        <v>2.1821107999999998</v>
      </c>
      <c r="X64">
        <v>1.404202</v>
      </c>
      <c r="Y64">
        <v>0.57528734000000004</v>
      </c>
      <c r="Z64">
        <v>2.1082760999999999</v>
      </c>
      <c r="AA64">
        <v>-1.6586350999999999</v>
      </c>
      <c r="AB64">
        <v>1.440771</v>
      </c>
      <c r="AC64">
        <v>-0.52241269999999995</v>
      </c>
      <c r="AD64">
        <v>1.6540265999999999</v>
      </c>
      <c r="AE64">
        <v>-1.1374995000000001</v>
      </c>
      <c r="AF64">
        <v>-0.51962770000000003</v>
      </c>
      <c r="AG64">
        <v>0.32519108000000002</v>
      </c>
      <c r="AH64">
        <v>1.5686865000000001</v>
      </c>
      <c r="AI64">
        <v>0.36177569999999998</v>
      </c>
      <c r="AJ64">
        <v>1.3393478000000001</v>
      </c>
      <c r="AK64">
        <v>0.24635696000000001</v>
      </c>
      <c r="AL64">
        <v>-0.81207689999999999</v>
      </c>
      <c r="AM64">
        <v>1.3910986999999999</v>
      </c>
      <c r="AN64">
        <v>1.1159623999999999</v>
      </c>
      <c r="AO64">
        <v>1.3348795</v>
      </c>
      <c r="AP64">
        <v>0.33148717999999999</v>
      </c>
      <c r="AQ64">
        <v>-1.8459665000000001</v>
      </c>
      <c r="AR64">
        <v>0.92361499999999996</v>
      </c>
      <c r="AS64">
        <v>-1.4814091</v>
      </c>
      <c r="AT64">
        <v>3.3404826999999999E-3</v>
      </c>
      <c r="AU64">
        <v>0.96280129999999997</v>
      </c>
      <c r="AV64">
        <v>1.0437988</v>
      </c>
      <c r="AW64">
        <v>2.2203917999999998</v>
      </c>
      <c r="AX64">
        <v>-1.01023</v>
      </c>
      <c r="AY64">
        <v>-0.70632004999999998</v>
      </c>
      <c r="AZ64">
        <v>1.6139057000000001</v>
      </c>
      <c r="BA64">
        <v>0.59091970000000005</v>
      </c>
      <c r="BB64">
        <v>1.2541173999999999</v>
      </c>
      <c r="BC64">
        <v>-1.5862999</v>
      </c>
      <c r="BD64">
        <v>0.84043559999999995</v>
      </c>
      <c r="BE64">
        <v>0.84767055999999996</v>
      </c>
      <c r="BF64">
        <v>1.8505921000000001</v>
      </c>
      <c r="BG64">
        <v>0.40924876999999998</v>
      </c>
      <c r="BH64">
        <v>-1.1162524</v>
      </c>
      <c r="BI64">
        <v>-0.34656680000000001</v>
      </c>
      <c r="BJ64">
        <v>4.3953480000000003E-2</v>
      </c>
      <c r="BK64">
        <v>0.58246123999999999</v>
      </c>
      <c r="BL64">
        <v>-1.7130798</v>
      </c>
      <c r="BM64">
        <v>8.2894295000000007E-2</v>
      </c>
      <c r="BN64">
        <v>0.10621235</v>
      </c>
      <c r="BO64">
        <v>0.7264794</v>
      </c>
      <c r="BP64">
        <v>0.11021782500000001</v>
      </c>
      <c r="BQ64">
        <v>-0.80888369999999998</v>
      </c>
      <c r="BR64">
        <v>2.0317349999999998</v>
      </c>
      <c r="BS64">
        <v>0.51540023000000001</v>
      </c>
      <c r="BT64">
        <v>1.6475346</v>
      </c>
      <c r="BU64">
        <v>0.68630104999999997</v>
      </c>
      <c r="BV64">
        <v>-0.80173269999999996</v>
      </c>
      <c r="BW64">
        <v>-0.77705679999999999</v>
      </c>
      <c r="BX64">
        <v>-0.49434107999999999</v>
      </c>
      <c r="BY64">
        <v>1.0876330000000001</v>
      </c>
      <c r="BZ64">
        <v>-1.7916821000000001</v>
      </c>
      <c r="CA64">
        <v>0.63461029999999996</v>
      </c>
      <c r="CB64">
        <v>0.96632034</v>
      </c>
      <c r="CC64">
        <v>-4.6815870000000001E-3</v>
      </c>
      <c r="CD64">
        <v>1.2001151999999999</v>
      </c>
      <c r="CE64">
        <v>0.12412135000000001</v>
      </c>
      <c r="CF64">
        <v>-0.79511860000000001</v>
      </c>
      <c r="CG64">
        <v>1.5822004999999999</v>
      </c>
      <c r="CH64">
        <v>-0.31988581999999999</v>
      </c>
      <c r="CI64">
        <v>0.94792246999999996</v>
      </c>
      <c r="CJ64">
        <v>-0.82159910000000003</v>
      </c>
      <c r="CK64">
        <v>-0.90669900000000003</v>
      </c>
      <c r="CL64">
        <v>-1.084937</v>
      </c>
      <c r="CM64">
        <v>1.5302114</v>
      </c>
      <c r="CN64">
        <v>-1.3867769000000001</v>
      </c>
      <c r="CO64">
        <v>-0.33901215000000001</v>
      </c>
      <c r="CP64">
        <v>2.0761897999999999</v>
      </c>
      <c r="CQ64">
        <v>0.34792119999999999</v>
      </c>
      <c r="CR64">
        <v>-1.0468922000000001</v>
      </c>
      <c r="CS64">
        <v>-1.1504169</v>
      </c>
      <c r="CT64">
        <v>4.6882107999999999E-2</v>
      </c>
      <c r="CU64">
        <v>-1.6505053000000001</v>
      </c>
      <c r="CV64">
        <v>-1.0245408</v>
      </c>
    </row>
    <row r="65" spans="1:100" x14ac:dyDescent="0.25">
      <c r="A65">
        <v>-1.1716346</v>
      </c>
      <c r="B65">
        <v>-1.5263812999999999</v>
      </c>
      <c r="C65">
        <v>1.6858185999999999</v>
      </c>
      <c r="D65">
        <v>-1.4676473000000001</v>
      </c>
      <c r="E65">
        <v>-0.84935170000000004</v>
      </c>
      <c r="F65">
        <v>-1.0402743999999999</v>
      </c>
      <c r="G65">
        <v>-0.52234290000000005</v>
      </c>
      <c r="H65">
        <v>-0.26730823999999997</v>
      </c>
      <c r="I65">
        <v>1.2057278</v>
      </c>
      <c r="J65">
        <v>1.3943110999999999</v>
      </c>
      <c r="K65">
        <v>9.6715120000000002E-2</v>
      </c>
      <c r="L65">
        <v>-0.53541464000000005</v>
      </c>
      <c r="M65">
        <v>-1.3162651000000001</v>
      </c>
      <c r="N65">
        <v>0.61818189999999995</v>
      </c>
      <c r="O65">
        <v>1.0012668</v>
      </c>
      <c r="P65">
        <v>0.19706457999999999</v>
      </c>
      <c r="Q65">
        <v>-1.3957797000000001</v>
      </c>
      <c r="R65">
        <v>1.8567195000000001</v>
      </c>
      <c r="S65">
        <v>0.26778105000000002</v>
      </c>
      <c r="T65">
        <v>-0.50381374000000001</v>
      </c>
      <c r="U65">
        <v>-2.0689845</v>
      </c>
      <c r="V65">
        <v>-0.63654540000000004</v>
      </c>
      <c r="W65">
        <v>1.3821349999999999</v>
      </c>
      <c r="X65">
        <v>0.36728646999999998</v>
      </c>
      <c r="Y65">
        <v>-9.2809260000000005E-2</v>
      </c>
      <c r="Z65">
        <v>1.7152674000000001</v>
      </c>
      <c r="AA65">
        <v>-1.5171650999999999</v>
      </c>
      <c r="AB65">
        <v>0.80133100000000002</v>
      </c>
      <c r="AC65">
        <v>-0.58108190000000004</v>
      </c>
      <c r="AD65">
        <v>1.6384890999999999</v>
      </c>
      <c r="AE65">
        <v>-1.16856</v>
      </c>
      <c r="AF65">
        <v>-1.2054499999999999</v>
      </c>
      <c r="AG65">
        <v>3.1136274E-3</v>
      </c>
      <c r="AH65">
        <v>1.548975</v>
      </c>
      <c r="AI65">
        <v>7.9856455000000007E-2</v>
      </c>
      <c r="AJ65">
        <v>1.6474272999999999</v>
      </c>
      <c r="AK65">
        <v>0.20249921000000001</v>
      </c>
      <c r="AL65">
        <v>-0.99492979999999998</v>
      </c>
      <c r="AM65">
        <v>0.43177260000000001</v>
      </c>
      <c r="AN65">
        <v>0.89843916999999995</v>
      </c>
      <c r="AO65">
        <v>1.8800733999999999</v>
      </c>
      <c r="AP65">
        <v>0.56504595000000002</v>
      </c>
      <c r="AQ65">
        <v>-1.4581081</v>
      </c>
      <c r="AR65">
        <v>0.94772409999999996</v>
      </c>
      <c r="AS65">
        <v>-0.66359453999999995</v>
      </c>
      <c r="AT65">
        <v>-0.35198786999999998</v>
      </c>
      <c r="AU65">
        <v>2.2086868000000002</v>
      </c>
      <c r="AV65">
        <v>-0.15460974</v>
      </c>
      <c r="AW65">
        <v>0.61467839999999996</v>
      </c>
      <c r="AX65">
        <v>0.48870735999999998</v>
      </c>
      <c r="AY65">
        <v>-1.5769951</v>
      </c>
      <c r="AZ65">
        <v>1.7955222</v>
      </c>
      <c r="BA65">
        <v>0.32840525999999998</v>
      </c>
      <c r="BB65">
        <v>1.5519531</v>
      </c>
      <c r="BC65">
        <v>-0.45413965000000001</v>
      </c>
      <c r="BD65">
        <v>1.2010664</v>
      </c>
      <c r="BE65">
        <v>0.45708334</v>
      </c>
      <c r="BF65">
        <v>1.1407571999999999</v>
      </c>
      <c r="BG65">
        <v>-0.66894984000000002</v>
      </c>
      <c r="BH65">
        <v>-1.2356876999999999</v>
      </c>
      <c r="BI65">
        <v>0.21930601999999999</v>
      </c>
      <c r="BJ65">
        <v>0.50149226000000002</v>
      </c>
      <c r="BK65">
        <v>1.3437873</v>
      </c>
      <c r="BL65">
        <v>-1.2809216999999999</v>
      </c>
      <c r="BM65">
        <v>0.68206690000000003</v>
      </c>
      <c r="BN65">
        <v>0.24577856000000001</v>
      </c>
      <c r="BO65">
        <v>0.95468794999999995</v>
      </c>
      <c r="BP65">
        <v>1.0544806</v>
      </c>
      <c r="BQ65">
        <v>-0.43051045999999998</v>
      </c>
      <c r="BR65">
        <v>1.2629140000000001</v>
      </c>
      <c r="BS65">
        <v>-0.69187829999999995</v>
      </c>
      <c r="BT65">
        <v>1.6780976999999999</v>
      </c>
      <c r="BU65">
        <v>1.1372660000000001</v>
      </c>
      <c r="BV65">
        <v>-0.61998249999999999</v>
      </c>
      <c r="BW65">
        <v>-0.51462980000000003</v>
      </c>
      <c r="BX65">
        <v>-0.23215142</v>
      </c>
      <c r="BY65">
        <v>-3.7445605E-2</v>
      </c>
      <c r="BZ65">
        <v>-0.61491830000000003</v>
      </c>
      <c r="CA65">
        <v>1.6139915</v>
      </c>
      <c r="CB65">
        <v>1.8016205999999999</v>
      </c>
      <c r="CC65">
        <v>1.1691079</v>
      </c>
      <c r="CD65">
        <v>1.111629</v>
      </c>
      <c r="CE65">
        <v>0.25249642</v>
      </c>
      <c r="CF65">
        <v>-0.13348535</v>
      </c>
      <c r="CG65">
        <v>0.34368991999999998</v>
      </c>
      <c r="CH65">
        <v>0.24111477000000001</v>
      </c>
      <c r="CI65">
        <v>1.0413142</v>
      </c>
      <c r="CJ65">
        <v>-1.1327813</v>
      </c>
      <c r="CK65">
        <v>-0.27315489999999998</v>
      </c>
      <c r="CL65">
        <v>-0.84216504999999997</v>
      </c>
      <c r="CM65">
        <v>1.5764830000000001</v>
      </c>
      <c r="CN65">
        <v>-1.5005200000000001</v>
      </c>
      <c r="CO65">
        <v>-1.0249358</v>
      </c>
      <c r="CP65">
        <v>2.3237223999999999</v>
      </c>
      <c r="CQ65">
        <v>-0.84790639999999995</v>
      </c>
      <c r="CR65">
        <v>-1.2596976</v>
      </c>
      <c r="CS65">
        <v>-0.46954190000000001</v>
      </c>
      <c r="CT65">
        <v>-0.9614509</v>
      </c>
      <c r="CU65">
        <v>-1.6232468</v>
      </c>
      <c r="CV65">
        <v>-0.82308829999999999</v>
      </c>
    </row>
    <row r="66" spans="1:100" x14ac:dyDescent="0.25">
      <c r="A66">
        <v>-2.6217206000000002</v>
      </c>
      <c r="B66">
        <v>-1.1104463</v>
      </c>
      <c r="C66">
        <v>2.5275788000000001</v>
      </c>
      <c r="D66">
        <v>-1.7176349</v>
      </c>
      <c r="E66">
        <v>-1.1792456</v>
      </c>
      <c r="F66">
        <v>-1.220064</v>
      </c>
      <c r="G66">
        <v>-0.95325165999999995</v>
      </c>
      <c r="H66">
        <v>-0.21831982999999999</v>
      </c>
      <c r="I66">
        <v>1.7654395000000001</v>
      </c>
      <c r="J66">
        <v>0.67740699999999998</v>
      </c>
      <c r="K66">
        <v>-0.69238496000000005</v>
      </c>
      <c r="L66">
        <v>-0.49604225000000002</v>
      </c>
      <c r="M66">
        <v>-1.0133089</v>
      </c>
      <c r="N66">
        <v>1.4258721999999999</v>
      </c>
      <c r="O66">
        <v>0.55911856999999998</v>
      </c>
      <c r="P66">
        <v>-0.48350155</v>
      </c>
      <c r="Q66">
        <v>-1.1185453999999999</v>
      </c>
      <c r="R66">
        <v>1.1499423</v>
      </c>
      <c r="S66">
        <v>-0.11934757</v>
      </c>
      <c r="T66">
        <v>-0.55151570000000005</v>
      </c>
      <c r="U66">
        <v>-0.33786929999999998</v>
      </c>
      <c r="V66">
        <v>-1.4540504999999999</v>
      </c>
      <c r="W66">
        <v>0.47495096999999997</v>
      </c>
      <c r="X66">
        <v>1.3726560000000001</v>
      </c>
      <c r="Y66">
        <v>-0.47365200000000002</v>
      </c>
      <c r="Z66">
        <v>0.74795</v>
      </c>
      <c r="AA66">
        <v>-1.8484043999999999</v>
      </c>
      <c r="AB66">
        <v>0.28567564000000001</v>
      </c>
      <c r="AC66">
        <v>-1.0693656</v>
      </c>
      <c r="AD66">
        <v>0.94353854999999998</v>
      </c>
      <c r="AE66">
        <v>-1.0869446</v>
      </c>
      <c r="AF66">
        <v>-0.79166369999999997</v>
      </c>
      <c r="AG66">
        <v>-0.11253406000000001</v>
      </c>
      <c r="AH66">
        <v>1.2645042</v>
      </c>
      <c r="AI66">
        <v>-0.3681758</v>
      </c>
      <c r="AJ66">
        <v>1.1425936999999999</v>
      </c>
      <c r="AK66">
        <v>-0.13512325</v>
      </c>
      <c r="AL66">
        <v>-1.7450372999999999</v>
      </c>
      <c r="AM66">
        <v>0.68785130000000005</v>
      </c>
      <c r="AN66">
        <v>0.94946396</v>
      </c>
      <c r="AO66">
        <v>0.82770555999999995</v>
      </c>
      <c r="AP66">
        <v>0.70865549999999999</v>
      </c>
      <c r="AQ66">
        <v>-1.9256685</v>
      </c>
      <c r="AR66">
        <v>0.93854546999999999</v>
      </c>
      <c r="AS66">
        <v>-1.4544725E-2</v>
      </c>
      <c r="AT66">
        <v>0.54548269999999999</v>
      </c>
      <c r="AU66">
        <v>0.96919889999999997</v>
      </c>
      <c r="AV66">
        <v>-1.3980136999999999</v>
      </c>
      <c r="AW66">
        <v>0.35837923999999999</v>
      </c>
      <c r="AX66">
        <v>0.37071228000000001</v>
      </c>
      <c r="AY66">
        <v>-1.6670791</v>
      </c>
      <c r="AZ66">
        <v>1.3850385999999999</v>
      </c>
      <c r="BA66">
        <v>0.11354494</v>
      </c>
      <c r="BB66">
        <v>0.60772230000000005</v>
      </c>
      <c r="BC66">
        <v>0.64793867000000005</v>
      </c>
      <c r="BD66">
        <v>0.81069815000000001</v>
      </c>
      <c r="BE66">
        <v>0.30826663999999998</v>
      </c>
      <c r="BF66">
        <v>0.71844375000000005</v>
      </c>
      <c r="BG66">
        <v>-0.34819870000000003</v>
      </c>
      <c r="BH66">
        <v>-0.92732274999999997</v>
      </c>
      <c r="BI66">
        <v>0.95160259999999997</v>
      </c>
      <c r="BJ66">
        <v>1.1947633</v>
      </c>
      <c r="BK66">
        <v>1.1144415999999999</v>
      </c>
      <c r="BL66">
        <v>-1.1309670999999999</v>
      </c>
      <c r="BM66">
        <v>0.90163123999999994</v>
      </c>
      <c r="BN66">
        <v>7.8127324999999997E-2</v>
      </c>
      <c r="BO66">
        <v>0.105097115</v>
      </c>
      <c r="BP66">
        <v>2.0217564000000001</v>
      </c>
      <c r="BQ66">
        <v>-0.43037897000000003</v>
      </c>
      <c r="BR66">
        <v>0.54255100000000001</v>
      </c>
      <c r="BS66">
        <v>-0.95947470000000001</v>
      </c>
      <c r="BT66">
        <v>-0.90009890000000004</v>
      </c>
      <c r="BU66">
        <v>1.5046896999999999</v>
      </c>
      <c r="BV66">
        <v>-0.82197050000000005</v>
      </c>
      <c r="BW66">
        <v>-0.39248245999999998</v>
      </c>
      <c r="BX66">
        <v>0.47337076</v>
      </c>
      <c r="BY66">
        <v>-0.22737088999999999</v>
      </c>
      <c r="BZ66">
        <v>-0.43851495000000001</v>
      </c>
      <c r="CA66">
        <v>0.78376763999999999</v>
      </c>
      <c r="CB66">
        <v>1.0774992999999999</v>
      </c>
      <c r="CC66">
        <v>1.8548324</v>
      </c>
      <c r="CD66">
        <v>1.370393</v>
      </c>
      <c r="CE66">
        <v>0.57603040000000005</v>
      </c>
      <c r="CF66">
        <v>0.43036780000000002</v>
      </c>
      <c r="CG66">
        <v>-8.7548020000000004E-2</v>
      </c>
      <c r="CH66">
        <v>1.6670442000000001</v>
      </c>
      <c r="CI66">
        <v>1.5047895</v>
      </c>
      <c r="CJ66">
        <v>-0.66488813999999996</v>
      </c>
      <c r="CK66">
        <v>0.30482090000000001</v>
      </c>
      <c r="CL66">
        <v>-0.86320960000000002</v>
      </c>
      <c r="CM66">
        <v>1.5144297</v>
      </c>
      <c r="CN66">
        <v>-1.1697404</v>
      </c>
      <c r="CO66">
        <v>-1.4961922999999999</v>
      </c>
      <c r="CP66">
        <v>0.30278729999999998</v>
      </c>
      <c r="CQ66">
        <v>-5.4099724000000002E-2</v>
      </c>
      <c r="CR66">
        <v>-0.96975610000000001</v>
      </c>
      <c r="CS66">
        <v>-0.21959894999999999</v>
      </c>
      <c r="CT66">
        <v>-0.92599089999999995</v>
      </c>
      <c r="CU66">
        <v>-1.3625113</v>
      </c>
      <c r="CV66">
        <v>-0.44981991999999998</v>
      </c>
    </row>
    <row r="67" spans="1:100" x14ac:dyDescent="0.25">
      <c r="A67">
        <v>-1.5294747</v>
      </c>
      <c r="B67">
        <v>-0.73063429999999996</v>
      </c>
      <c r="C67">
        <v>1.1926156999999999</v>
      </c>
      <c r="D67">
        <v>-1.5058925999999999</v>
      </c>
      <c r="E67">
        <v>-1.0468059999999999</v>
      </c>
      <c r="F67">
        <v>-0.50319409999999998</v>
      </c>
      <c r="G67">
        <v>-1.298484</v>
      </c>
      <c r="H67">
        <v>-1.3507385000000001</v>
      </c>
      <c r="I67">
        <v>1.5809108000000001</v>
      </c>
      <c r="J67">
        <v>0.85348904000000003</v>
      </c>
      <c r="K67">
        <v>-1.5641450999999999E-3</v>
      </c>
      <c r="L67">
        <v>-0.47925800000000002</v>
      </c>
      <c r="M67">
        <v>-0.96734790000000004</v>
      </c>
      <c r="N67">
        <v>0.86464989999999997</v>
      </c>
      <c r="O67">
        <v>1.6161072000000001</v>
      </c>
      <c r="P67">
        <v>-1.0249642999999999</v>
      </c>
      <c r="Q67">
        <v>-0.75425505999999998</v>
      </c>
      <c r="R67">
        <v>1.0898383</v>
      </c>
      <c r="S67">
        <v>-0.34672296000000002</v>
      </c>
      <c r="T67">
        <v>-0.80858344000000004</v>
      </c>
      <c r="U67">
        <v>-0.80804699999999996</v>
      </c>
      <c r="V67">
        <v>-0.70191574000000001</v>
      </c>
      <c r="W67">
        <v>5.3010759999999997E-2</v>
      </c>
      <c r="X67">
        <v>1.0606416000000001</v>
      </c>
      <c r="Y67">
        <v>0.33158885999999999</v>
      </c>
      <c r="Z67">
        <v>6.4243733999999997E-2</v>
      </c>
      <c r="AA67">
        <v>-1.868787</v>
      </c>
      <c r="AB67">
        <v>1.8907726</v>
      </c>
      <c r="AC67">
        <v>-1.1948344</v>
      </c>
      <c r="AD67">
        <v>0.69303733000000001</v>
      </c>
      <c r="AE67">
        <v>-0.89423704000000004</v>
      </c>
      <c r="AF67">
        <v>-1.1700630000000001</v>
      </c>
      <c r="AG67">
        <v>0.65994799999999998</v>
      </c>
      <c r="AH67">
        <v>2.1253175999999998</v>
      </c>
      <c r="AI67">
        <v>-1.0184698000000001</v>
      </c>
      <c r="AJ67">
        <v>0.32747102</v>
      </c>
      <c r="AK67">
        <v>-0.45332998000000002</v>
      </c>
      <c r="AL67">
        <v>-0.57452199999999998</v>
      </c>
      <c r="AM67">
        <v>1.4539019</v>
      </c>
      <c r="AN67">
        <v>1.5672132999999999</v>
      </c>
      <c r="AO67">
        <v>1.1459786999999999</v>
      </c>
      <c r="AP67">
        <v>0.69340239999999997</v>
      </c>
      <c r="AQ67">
        <v>-2.4588627999999999</v>
      </c>
      <c r="AR67">
        <v>1.5053029</v>
      </c>
      <c r="AS67">
        <v>0.71397100000000002</v>
      </c>
      <c r="AT67">
        <v>-0.42968285000000001</v>
      </c>
      <c r="AU67">
        <v>0.4275022</v>
      </c>
      <c r="AV67">
        <v>-0.36932209999999999</v>
      </c>
      <c r="AW67">
        <v>1.3706824</v>
      </c>
      <c r="AX67">
        <v>1.0490656</v>
      </c>
      <c r="AY67">
        <v>-2.0554345000000001</v>
      </c>
      <c r="AZ67">
        <v>1.3771070999999999</v>
      </c>
      <c r="BA67">
        <v>-1.0980095000000001</v>
      </c>
      <c r="BB67">
        <v>0.20120060000000001</v>
      </c>
      <c r="BC67">
        <v>2.1856300000000002</v>
      </c>
      <c r="BD67">
        <v>1.1542649</v>
      </c>
      <c r="BE67">
        <v>-0.11182684</v>
      </c>
      <c r="BF67">
        <v>0.53361270000000005</v>
      </c>
      <c r="BG67">
        <v>-0.54653669999999999</v>
      </c>
      <c r="BH67">
        <v>-1.1302121999999999</v>
      </c>
      <c r="BI67">
        <v>1.5266246000000001</v>
      </c>
      <c r="BJ67">
        <v>1.6386525999999999</v>
      </c>
      <c r="BK67">
        <v>2.1857492999999999</v>
      </c>
      <c r="BL67">
        <v>-0.77169149999999997</v>
      </c>
      <c r="BM67">
        <v>-0.34939917999999998</v>
      </c>
      <c r="BN67">
        <v>1.2826158999999999</v>
      </c>
      <c r="BO67">
        <v>-0.6827645</v>
      </c>
      <c r="BP67">
        <v>1.6286955000000001</v>
      </c>
      <c r="BQ67">
        <v>-0.49419170000000001</v>
      </c>
      <c r="BR67">
        <v>1.6069477000000001</v>
      </c>
      <c r="BS67">
        <v>-1.1547166</v>
      </c>
      <c r="BT67">
        <v>-0.67247380000000001</v>
      </c>
      <c r="BU67">
        <v>0.90126072999999995</v>
      </c>
      <c r="BV67">
        <v>-1.9735038</v>
      </c>
      <c r="BW67">
        <v>-1.5971081</v>
      </c>
      <c r="BX67">
        <v>0.56347919999999996</v>
      </c>
      <c r="BY67">
        <v>0.23371102999999999</v>
      </c>
      <c r="BZ67">
        <v>-2.1475732000000001E-2</v>
      </c>
      <c r="CA67">
        <v>-0.77687790000000001</v>
      </c>
      <c r="CB67">
        <v>0.44880651999999999</v>
      </c>
      <c r="CC67">
        <v>0.69729733000000005</v>
      </c>
      <c r="CD67">
        <v>1.4156348000000001</v>
      </c>
      <c r="CE67">
        <v>0.56864904999999999</v>
      </c>
      <c r="CF67">
        <v>0.45213044000000002</v>
      </c>
      <c r="CG67">
        <v>-1.1185124</v>
      </c>
      <c r="CH67">
        <v>1.0676722999999999</v>
      </c>
      <c r="CI67">
        <v>1.7060344000000001</v>
      </c>
      <c r="CJ67">
        <v>-0.73896410000000001</v>
      </c>
      <c r="CK67">
        <v>1.5735043</v>
      </c>
      <c r="CL67">
        <v>-1.6233995000000001</v>
      </c>
      <c r="CM67">
        <v>0.55192863999999997</v>
      </c>
      <c r="CN67">
        <v>-0.32891875999999998</v>
      </c>
      <c r="CO67">
        <v>-1.5973336</v>
      </c>
      <c r="CP67">
        <v>-0.54627395000000001</v>
      </c>
      <c r="CQ67">
        <v>0.70829129999999996</v>
      </c>
      <c r="CR67">
        <v>-0.96501979999999998</v>
      </c>
      <c r="CS67">
        <v>1.5375270999999999</v>
      </c>
      <c r="CT67">
        <v>-0.76280170000000003</v>
      </c>
      <c r="CU67">
        <v>-0.91842926000000003</v>
      </c>
      <c r="CV67">
        <v>-0.9666825</v>
      </c>
    </row>
    <row r="68" spans="1:100" x14ac:dyDescent="0.25">
      <c r="A68">
        <v>-1.5278229999999999</v>
      </c>
      <c r="B68">
        <v>-0.94967849999999998</v>
      </c>
      <c r="C68">
        <v>1.6845015999999999</v>
      </c>
      <c r="D68">
        <v>-1.8967236999999999</v>
      </c>
      <c r="E68">
        <v>-0.90172463999999997</v>
      </c>
      <c r="F68">
        <v>-1.0224934999999999</v>
      </c>
      <c r="G68">
        <v>-0.56145613999999999</v>
      </c>
      <c r="H68">
        <v>-0.76580893999999999</v>
      </c>
      <c r="I68">
        <v>2.1986102999999999</v>
      </c>
      <c r="J68">
        <v>1.1425768999999999</v>
      </c>
      <c r="K68">
        <v>-0.16664325999999999</v>
      </c>
      <c r="L68">
        <v>0.31442276000000002</v>
      </c>
      <c r="M68">
        <v>-1.0709291999999999</v>
      </c>
      <c r="N68">
        <v>0.74362969999999995</v>
      </c>
      <c r="O68">
        <v>1.4195906</v>
      </c>
      <c r="P68">
        <v>-1.1079524999999999</v>
      </c>
      <c r="Q68">
        <v>-1.4099193000000001</v>
      </c>
      <c r="R68">
        <v>2.1718899999999999</v>
      </c>
      <c r="S68">
        <v>-1.0210059</v>
      </c>
      <c r="T68">
        <v>-0.77970050000000002</v>
      </c>
      <c r="U68">
        <v>-1.0705906999999999</v>
      </c>
      <c r="V68">
        <v>0.39396027</v>
      </c>
      <c r="W68">
        <v>0.41291403999999998</v>
      </c>
      <c r="X68">
        <v>-0.24913055000000001</v>
      </c>
      <c r="Y68">
        <v>0.24608198000000001</v>
      </c>
      <c r="Z68">
        <v>-0.29698372000000001</v>
      </c>
      <c r="AA68">
        <v>-0.90935290000000002</v>
      </c>
      <c r="AB68">
        <v>1.3519920999999999</v>
      </c>
      <c r="AC68">
        <v>-0.92699960000000003</v>
      </c>
      <c r="AD68">
        <v>0.28487815999999999</v>
      </c>
      <c r="AE68">
        <v>-1.3516182999999999</v>
      </c>
      <c r="AF68">
        <v>-1.7771844999999999</v>
      </c>
      <c r="AG68">
        <v>1.4792973</v>
      </c>
      <c r="AH68">
        <v>1.2067934</v>
      </c>
      <c r="AI68">
        <v>-1.5033000999999999</v>
      </c>
      <c r="AJ68">
        <v>-6.4884540000000004E-2</v>
      </c>
      <c r="AK68">
        <v>2.0223198</v>
      </c>
      <c r="AL68">
        <v>-1.2544556</v>
      </c>
      <c r="AM68">
        <v>1.0952770999999999</v>
      </c>
      <c r="AN68">
        <v>1.3972127000000001</v>
      </c>
      <c r="AO68">
        <v>0.81166947</v>
      </c>
      <c r="AP68">
        <v>0.90270349999999999</v>
      </c>
      <c r="AQ68">
        <v>-1.2617973</v>
      </c>
      <c r="AR68">
        <v>1.3430143999999999</v>
      </c>
      <c r="AS68">
        <v>1.1316675</v>
      </c>
      <c r="AT68">
        <v>-0.68439589999999995</v>
      </c>
      <c r="AU68">
        <v>-0.36103994</v>
      </c>
      <c r="AV68">
        <v>0.91589319999999996</v>
      </c>
      <c r="AW68">
        <v>0.87467919999999999</v>
      </c>
      <c r="AX68">
        <v>1.366709</v>
      </c>
      <c r="AY68">
        <v>-1.7451821999999999</v>
      </c>
      <c r="AZ68">
        <v>1.7569097</v>
      </c>
      <c r="BA68">
        <v>-0.85763263999999995</v>
      </c>
      <c r="BB68">
        <v>0.40113872</v>
      </c>
      <c r="BC68">
        <v>1.4253081999999999</v>
      </c>
      <c r="BD68">
        <v>0.94138586999999996</v>
      </c>
      <c r="BE68">
        <v>-0.15865614</v>
      </c>
      <c r="BF68">
        <v>2.1479367999999999E-2</v>
      </c>
      <c r="BG68">
        <v>-0.78639250000000005</v>
      </c>
      <c r="BH68">
        <v>-1.2506109999999999</v>
      </c>
      <c r="BI68">
        <v>1.5807956000000001</v>
      </c>
      <c r="BJ68">
        <v>2.0448545999999999</v>
      </c>
      <c r="BK68">
        <v>0.57825179999999998</v>
      </c>
      <c r="BL68">
        <v>-0.48276799999999997</v>
      </c>
      <c r="BM68">
        <v>-0.41960367999999998</v>
      </c>
      <c r="BN68">
        <v>7.658537E-2</v>
      </c>
      <c r="BO68">
        <v>-5.754803E-2</v>
      </c>
      <c r="BP68">
        <v>1.7193444</v>
      </c>
      <c r="BQ68">
        <v>-1.3470899000000001</v>
      </c>
      <c r="BR68">
        <v>1.8556013</v>
      </c>
      <c r="BS68">
        <v>-0.13742739000000001</v>
      </c>
      <c r="BT68">
        <v>-0.35027336999999997</v>
      </c>
      <c r="BU68">
        <v>1.6996579999999999</v>
      </c>
      <c r="BV68">
        <v>-0.6417948</v>
      </c>
      <c r="BW68">
        <v>-1.4906421000000001</v>
      </c>
      <c r="BX68">
        <v>0.31380138000000002</v>
      </c>
      <c r="BY68">
        <v>1.2036735999999999</v>
      </c>
      <c r="BZ68">
        <v>0.74537589999999998</v>
      </c>
      <c r="CA68">
        <v>-0.472084</v>
      </c>
      <c r="CB68">
        <v>0.66565125999999997</v>
      </c>
      <c r="CC68">
        <v>1.1534795</v>
      </c>
      <c r="CD68">
        <v>0.91365266000000001</v>
      </c>
      <c r="CE68">
        <v>1.8695275</v>
      </c>
      <c r="CF68">
        <v>0.85013399999999995</v>
      </c>
      <c r="CG68">
        <v>-1.3108166000000001</v>
      </c>
      <c r="CH68">
        <v>0.98369779999999996</v>
      </c>
      <c r="CI68">
        <v>1.38253</v>
      </c>
      <c r="CJ68">
        <v>-1.1108669</v>
      </c>
      <c r="CK68">
        <v>0.64978449999999999</v>
      </c>
      <c r="CL68">
        <v>-0.62023234000000005</v>
      </c>
      <c r="CM68">
        <v>-0.19773924000000001</v>
      </c>
      <c r="CN68">
        <v>-0.1398114</v>
      </c>
      <c r="CO68">
        <v>-0.39409155000000001</v>
      </c>
      <c r="CP68">
        <v>-0.21956596</v>
      </c>
      <c r="CQ68">
        <v>1.2731148000000001</v>
      </c>
      <c r="CR68">
        <v>-1.2853787000000001</v>
      </c>
      <c r="CS68">
        <v>0.28904995</v>
      </c>
      <c r="CT68">
        <v>-1.6990957</v>
      </c>
      <c r="CU68">
        <v>-1.5571083999999999</v>
      </c>
      <c r="CV68">
        <v>-0.72963714999999996</v>
      </c>
    </row>
    <row r="69" spans="1:100" x14ac:dyDescent="0.25">
      <c r="A69">
        <v>-0.80114280000000004</v>
      </c>
      <c r="B69">
        <v>-0.7681135</v>
      </c>
      <c r="C69">
        <v>2.3051906</v>
      </c>
      <c r="D69">
        <v>-1.2077093000000001</v>
      </c>
      <c r="E69">
        <v>-0.73637600000000003</v>
      </c>
      <c r="F69">
        <v>-1.2844579</v>
      </c>
      <c r="G69">
        <v>0.25278815999999998</v>
      </c>
      <c r="H69">
        <v>-0.61646460000000003</v>
      </c>
      <c r="I69">
        <v>1.0712740000000001</v>
      </c>
      <c r="J69">
        <v>1.1796426</v>
      </c>
      <c r="K69">
        <v>-0.68358980000000003</v>
      </c>
      <c r="L69">
        <v>1.4064137999999999</v>
      </c>
      <c r="M69">
        <v>-1.5617700000000001</v>
      </c>
      <c r="N69">
        <v>5.6746779999999997E-2</v>
      </c>
      <c r="O69">
        <v>0.62313949999999996</v>
      </c>
      <c r="P69">
        <v>-0.83408890000000002</v>
      </c>
      <c r="Q69">
        <v>-1.4570194000000001</v>
      </c>
      <c r="R69">
        <v>1.7561332000000001</v>
      </c>
      <c r="S69">
        <v>0.14871345</v>
      </c>
      <c r="T69">
        <v>-1.165567</v>
      </c>
      <c r="U69">
        <v>-0.65342040000000001</v>
      </c>
      <c r="V69">
        <v>0.28256077000000002</v>
      </c>
      <c r="W69">
        <v>0.23773696999999999</v>
      </c>
      <c r="X69">
        <v>-0.85697155999999997</v>
      </c>
      <c r="Y69">
        <v>0.22655137</v>
      </c>
      <c r="Z69">
        <v>-0.96070630000000001</v>
      </c>
      <c r="AA69">
        <v>-0.61451982999999999</v>
      </c>
      <c r="AB69">
        <v>0.69875085000000003</v>
      </c>
      <c r="AC69">
        <v>-1.4039879</v>
      </c>
      <c r="AD69">
        <v>-0.62854299999999996</v>
      </c>
      <c r="AE69">
        <v>-0.63313589999999997</v>
      </c>
      <c r="AF69">
        <v>-0.75567806000000004</v>
      </c>
      <c r="AG69">
        <v>1.3910834999999999</v>
      </c>
      <c r="AH69">
        <v>1.5215399999999999</v>
      </c>
      <c r="AI69">
        <v>-0.86232160000000002</v>
      </c>
      <c r="AJ69">
        <v>-0.14731514000000001</v>
      </c>
      <c r="AK69">
        <v>1.0303483</v>
      </c>
      <c r="AL69">
        <v>-1.6953506</v>
      </c>
      <c r="AM69">
        <v>-0.10513586</v>
      </c>
      <c r="AN69">
        <v>0.85059934999999998</v>
      </c>
      <c r="AO69">
        <v>0.84472453999999997</v>
      </c>
      <c r="AP69">
        <v>0.64511125999999996</v>
      </c>
      <c r="AQ69">
        <v>-1.3040134999999999</v>
      </c>
      <c r="AR69">
        <v>1.2841279999999999</v>
      </c>
      <c r="AS69">
        <v>7.6774343999999994E-2</v>
      </c>
      <c r="AT69">
        <v>-0.60049160000000001</v>
      </c>
      <c r="AU69">
        <v>-0.97242634999999999</v>
      </c>
      <c r="AV69">
        <v>0.45278633000000001</v>
      </c>
      <c r="AW69">
        <v>5.5580734999999999E-2</v>
      </c>
      <c r="AX69">
        <v>1.5609884999999999</v>
      </c>
      <c r="AY69">
        <v>-1.8629882</v>
      </c>
      <c r="AZ69">
        <v>1.2344366</v>
      </c>
      <c r="BA69">
        <v>-0.79617596000000002</v>
      </c>
      <c r="BB69">
        <v>0.39976772999999999</v>
      </c>
      <c r="BC69">
        <v>0.90383610000000003</v>
      </c>
      <c r="BD69">
        <v>0.44170292999999999</v>
      </c>
      <c r="BE69">
        <v>-0.44432919999999998</v>
      </c>
      <c r="BF69">
        <v>-0.73652249999999997</v>
      </c>
      <c r="BG69">
        <v>-1.1456169</v>
      </c>
      <c r="BH69">
        <v>-1.9387312999999999</v>
      </c>
      <c r="BI69">
        <v>1.2742439999999999</v>
      </c>
      <c r="BJ69">
        <v>0.65688939999999996</v>
      </c>
      <c r="BK69">
        <v>0.24294007000000001</v>
      </c>
      <c r="BL69">
        <v>-0.18245047</v>
      </c>
      <c r="BM69">
        <v>0.25056663000000001</v>
      </c>
      <c r="BN69">
        <v>-6.5975220000000001E-2</v>
      </c>
      <c r="BO69">
        <v>-1.6794167</v>
      </c>
      <c r="BP69">
        <v>1.5385150000000001</v>
      </c>
      <c r="BQ69">
        <v>-0.22893256000000001</v>
      </c>
      <c r="BR69">
        <v>1.8015350000000001</v>
      </c>
      <c r="BS69">
        <v>0.31557804</v>
      </c>
      <c r="BT69">
        <v>-1.0528065</v>
      </c>
      <c r="BU69">
        <v>0.28032362</v>
      </c>
      <c r="BV69">
        <v>0.48280584999999998</v>
      </c>
      <c r="BW69">
        <v>-0.50475499999999995</v>
      </c>
      <c r="BX69">
        <v>0.7594689</v>
      </c>
      <c r="BY69">
        <v>1.5493391999999999</v>
      </c>
      <c r="BZ69">
        <v>0.79829150000000004</v>
      </c>
      <c r="CA69">
        <v>-0.40109109999999998</v>
      </c>
      <c r="CB69">
        <v>1.2737955000000001</v>
      </c>
      <c r="CC69">
        <v>0.93915709999999997</v>
      </c>
      <c r="CD69">
        <v>0.47066548000000002</v>
      </c>
      <c r="CE69">
        <v>0.89244939999999995</v>
      </c>
      <c r="CF69">
        <v>1.1667752</v>
      </c>
      <c r="CG69">
        <v>-0.11605269</v>
      </c>
      <c r="CH69">
        <v>1.1980788</v>
      </c>
      <c r="CI69">
        <v>1.101464</v>
      </c>
      <c r="CJ69">
        <v>-0.97272950000000002</v>
      </c>
      <c r="CK69">
        <v>-0.86858579999999996</v>
      </c>
      <c r="CL69">
        <v>-0.81009209999999998</v>
      </c>
      <c r="CM69">
        <v>0.25345040000000002</v>
      </c>
      <c r="CN69">
        <v>-0.46491832</v>
      </c>
      <c r="CO69">
        <v>-0.1688779</v>
      </c>
      <c r="CP69">
        <v>-0.44383830000000002</v>
      </c>
      <c r="CQ69">
        <v>0.1583745</v>
      </c>
      <c r="CR69">
        <v>-1.4223446</v>
      </c>
      <c r="CS69">
        <v>0.94084420000000002</v>
      </c>
      <c r="CT69">
        <v>-1.5099777000000001</v>
      </c>
      <c r="CU69">
        <v>-1.5226918</v>
      </c>
      <c r="CV69">
        <v>0.16270703</v>
      </c>
    </row>
    <row r="70" spans="1:100" x14ac:dyDescent="0.25">
      <c r="A70">
        <v>0.44039590000000001</v>
      </c>
      <c r="B70">
        <v>-0.27778995000000001</v>
      </c>
      <c r="C70">
        <v>1.6964178000000001</v>
      </c>
      <c r="D70">
        <v>-1.5289132999999999</v>
      </c>
      <c r="E70">
        <v>-1.2598859</v>
      </c>
      <c r="F70">
        <v>-1.1359866999999999</v>
      </c>
      <c r="G70">
        <v>0.83256286000000002</v>
      </c>
      <c r="H70">
        <v>-0.94103939999999997</v>
      </c>
      <c r="I70">
        <v>-2.654165E-2</v>
      </c>
      <c r="J70">
        <v>1.2173628999999999</v>
      </c>
      <c r="K70">
        <v>-0.72699190000000002</v>
      </c>
      <c r="L70">
        <v>-0.30188631999999999</v>
      </c>
      <c r="M70">
        <v>-1.6270830000000001</v>
      </c>
      <c r="N70">
        <v>-0.85784066000000003</v>
      </c>
      <c r="O70">
        <v>-0.58852583000000003</v>
      </c>
      <c r="P70">
        <v>-0.85131155999999997</v>
      </c>
      <c r="Q70">
        <v>-1.0539851</v>
      </c>
      <c r="R70">
        <v>1.1474264000000001</v>
      </c>
      <c r="S70">
        <v>0.31609023000000003</v>
      </c>
      <c r="T70">
        <v>-1.3470271</v>
      </c>
      <c r="U70">
        <v>9.9167110000000003E-2</v>
      </c>
      <c r="V70">
        <v>1.0418742999999999</v>
      </c>
      <c r="W70">
        <v>0.90619059999999996</v>
      </c>
      <c r="X70">
        <v>-1.1696451000000001</v>
      </c>
      <c r="Y70">
        <v>4.1975329999999998E-2</v>
      </c>
      <c r="Z70">
        <v>0.26768692999999999</v>
      </c>
      <c r="AA70">
        <v>-0.62139140000000004</v>
      </c>
      <c r="AB70">
        <v>0.36762836999999998</v>
      </c>
      <c r="AC70">
        <v>-0.94971764000000003</v>
      </c>
      <c r="AD70">
        <v>-0.91341430000000001</v>
      </c>
      <c r="AE70">
        <v>-1.0664476000000001</v>
      </c>
      <c r="AF70">
        <v>-1.1658541</v>
      </c>
      <c r="AG70">
        <v>1.1295723</v>
      </c>
      <c r="AH70">
        <v>1.1510004</v>
      </c>
      <c r="AI70">
        <v>-1.2588238</v>
      </c>
      <c r="AJ70">
        <v>-0.20598627999999999</v>
      </c>
      <c r="AK70">
        <v>-4.3786110000000003E-2</v>
      </c>
      <c r="AL70">
        <v>-1.2934843</v>
      </c>
      <c r="AM70">
        <v>-0.84063153999999995</v>
      </c>
      <c r="AN70">
        <v>1.4801209</v>
      </c>
      <c r="AO70">
        <v>0.83554196000000003</v>
      </c>
      <c r="AP70">
        <v>1.4185749000000001</v>
      </c>
      <c r="AQ70">
        <v>-1.0726091</v>
      </c>
      <c r="AR70">
        <v>0.92117979999999999</v>
      </c>
      <c r="AS70">
        <v>1.0578841000000001</v>
      </c>
      <c r="AT70">
        <v>-0.30200874999999999</v>
      </c>
      <c r="AU70">
        <v>-1.2811309</v>
      </c>
      <c r="AV70">
        <v>0.24600647</v>
      </c>
      <c r="AW70">
        <v>-4.0438085999999998E-2</v>
      </c>
      <c r="AX70">
        <v>1.0368603000000001</v>
      </c>
      <c r="AY70">
        <v>-1.6008456</v>
      </c>
      <c r="AZ70">
        <v>0.57563580000000003</v>
      </c>
      <c r="BA70">
        <v>-2.2011828000000002</v>
      </c>
      <c r="BB70">
        <v>0.20866756</v>
      </c>
      <c r="BC70">
        <v>0.9586943</v>
      </c>
      <c r="BD70">
        <v>1.0678266999999999</v>
      </c>
      <c r="BE70">
        <v>-0.33523068</v>
      </c>
      <c r="BF70">
        <v>-1.1478457</v>
      </c>
      <c r="BG70">
        <v>-1.0065386999999999</v>
      </c>
      <c r="BH70">
        <v>-2.1951098</v>
      </c>
      <c r="BI70">
        <v>0.57272520000000005</v>
      </c>
      <c r="BJ70">
        <v>-0.6206159</v>
      </c>
      <c r="BK70">
        <v>-6.4188780000000001E-2</v>
      </c>
      <c r="BL70">
        <v>-0.15101531000000001</v>
      </c>
      <c r="BM70">
        <v>2.0299081999999999</v>
      </c>
      <c r="BN70">
        <v>-0.64654045999999998</v>
      </c>
      <c r="BO70">
        <v>-1.9245527</v>
      </c>
      <c r="BP70">
        <v>1.1859407</v>
      </c>
      <c r="BQ70">
        <v>-0.65348375000000003</v>
      </c>
      <c r="BR70">
        <v>1.6884918</v>
      </c>
      <c r="BS70">
        <v>-4.6671866999999999E-2</v>
      </c>
      <c r="BT70">
        <v>0.51657664999999997</v>
      </c>
      <c r="BU70">
        <v>1.0095103000000001</v>
      </c>
      <c r="BV70">
        <v>1.3248104999999999</v>
      </c>
      <c r="BW70">
        <v>-1.7877381000000001</v>
      </c>
      <c r="BX70">
        <v>0.80595950000000005</v>
      </c>
      <c r="BY70">
        <v>1.8127773</v>
      </c>
      <c r="BZ70">
        <v>-0.30065554</v>
      </c>
      <c r="CA70">
        <v>-0.2014879</v>
      </c>
      <c r="CB70">
        <v>1.0260845000000001</v>
      </c>
      <c r="CC70">
        <v>-0.67342734000000004</v>
      </c>
      <c r="CD70">
        <v>7.469779E-2</v>
      </c>
      <c r="CE70">
        <v>1.0166074</v>
      </c>
      <c r="CF70">
        <v>1.1269944000000001</v>
      </c>
      <c r="CG70">
        <v>1.4691923</v>
      </c>
      <c r="CH70">
        <v>1.1064909000000001</v>
      </c>
      <c r="CI70">
        <v>1.5084089000000001</v>
      </c>
      <c r="CJ70">
        <v>-0.71525609999999995</v>
      </c>
      <c r="CK70">
        <v>-0.94029200000000002</v>
      </c>
      <c r="CL70">
        <v>-1.5831993</v>
      </c>
      <c r="CM70">
        <v>0.2171968</v>
      </c>
      <c r="CN70">
        <v>-0.73221444999999996</v>
      </c>
      <c r="CO70">
        <v>-1.5253365E-2</v>
      </c>
      <c r="CP70">
        <v>-1.2252926</v>
      </c>
      <c r="CQ70">
        <v>-0.73915359999999997</v>
      </c>
      <c r="CR70">
        <v>-1.5389117999999999</v>
      </c>
      <c r="CS70">
        <v>0.52900605999999994</v>
      </c>
      <c r="CT70">
        <v>-0.53757940000000004</v>
      </c>
      <c r="CU70">
        <v>-1.9160425999999999</v>
      </c>
      <c r="CV70">
        <v>0.41162884</v>
      </c>
    </row>
    <row r="71" spans="1:100" x14ac:dyDescent="0.25">
      <c r="A71">
        <v>0.24161684999999999</v>
      </c>
      <c r="B71">
        <v>-0.54353960000000001</v>
      </c>
      <c r="C71">
        <v>0.86087210000000003</v>
      </c>
      <c r="D71">
        <v>-1.5435059</v>
      </c>
      <c r="E71">
        <v>-1.0592771999999999</v>
      </c>
      <c r="F71">
        <v>-0.67440650000000002</v>
      </c>
      <c r="G71">
        <v>0.98093516000000003</v>
      </c>
      <c r="H71">
        <v>-0.51704483999999995</v>
      </c>
      <c r="I71">
        <v>-5.9859633000000002E-2</v>
      </c>
      <c r="J71">
        <v>1.0616384999999999</v>
      </c>
      <c r="K71">
        <v>-1.2089384000000001</v>
      </c>
      <c r="L71">
        <v>-1.2301542000000001</v>
      </c>
      <c r="M71">
        <v>-0.94986725000000005</v>
      </c>
      <c r="N71">
        <v>-1.3323149999999999</v>
      </c>
      <c r="O71">
        <v>-0.85627379999999997</v>
      </c>
      <c r="P71">
        <v>-1.1856675999999999</v>
      </c>
      <c r="Q71">
        <v>-1.3086761</v>
      </c>
      <c r="R71">
        <v>2.1328966999999999</v>
      </c>
      <c r="S71">
        <v>1.1717181000000001</v>
      </c>
      <c r="T71">
        <v>-0.39885825000000003</v>
      </c>
      <c r="U71">
        <v>0.59620720000000005</v>
      </c>
      <c r="V71">
        <v>0.85782749999999997</v>
      </c>
      <c r="W71">
        <v>2.0085044000000001</v>
      </c>
      <c r="X71">
        <v>-1.0625389000000001</v>
      </c>
      <c r="Y71">
        <v>-0.49304226000000001</v>
      </c>
      <c r="Z71">
        <v>-0.32820502000000001</v>
      </c>
      <c r="AA71">
        <v>-0.51310370000000005</v>
      </c>
      <c r="AB71">
        <v>-0.38160603999999998</v>
      </c>
      <c r="AC71">
        <v>-1.0548635</v>
      </c>
      <c r="AD71">
        <v>-1.2789957999999999</v>
      </c>
      <c r="AE71">
        <v>-1.5249481</v>
      </c>
      <c r="AF71">
        <v>-1.7192647000000001</v>
      </c>
      <c r="AG71">
        <v>1.6323635999999999</v>
      </c>
      <c r="AH71">
        <v>0.99061770000000005</v>
      </c>
      <c r="AI71">
        <v>-0.29442626</v>
      </c>
      <c r="AJ71">
        <v>1.2607746</v>
      </c>
      <c r="AK71">
        <v>0.95241624000000003</v>
      </c>
      <c r="AL71">
        <v>-1.9915449999999999</v>
      </c>
      <c r="AM71">
        <v>-0.29435703000000002</v>
      </c>
      <c r="AN71">
        <v>2.3703737</v>
      </c>
      <c r="AO71">
        <v>0.14932894999999999</v>
      </c>
      <c r="AP71">
        <v>2.0893931000000001</v>
      </c>
      <c r="AQ71">
        <v>-0.67424154000000003</v>
      </c>
      <c r="AR71">
        <v>0.67265797000000005</v>
      </c>
      <c r="AS71">
        <v>1.139221</v>
      </c>
      <c r="AT71">
        <v>0.60669189999999995</v>
      </c>
      <c r="AU71">
        <v>-2.2410747999999998</v>
      </c>
      <c r="AV71">
        <v>2.6036595999999999</v>
      </c>
      <c r="AW71">
        <v>-0.1409813</v>
      </c>
      <c r="AX71">
        <v>8.4773360000000006E-2</v>
      </c>
      <c r="AY71">
        <v>-1.4551696999999999</v>
      </c>
      <c r="AZ71">
        <v>1.6290591999999999</v>
      </c>
      <c r="BA71">
        <v>-1.2589258000000001</v>
      </c>
      <c r="BB71">
        <v>-0.21385798</v>
      </c>
      <c r="BC71">
        <v>1.3766803999999999</v>
      </c>
      <c r="BD71">
        <v>1.7336161999999999</v>
      </c>
      <c r="BE71">
        <v>-0.13932808999999999</v>
      </c>
      <c r="BF71">
        <v>-0.64168559999999997</v>
      </c>
      <c r="BG71">
        <v>-1.3582287</v>
      </c>
      <c r="BH71">
        <v>-1.0806431999999999</v>
      </c>
      <c r="BI71">
        <v>1.0414813000000001</v>
      </c>
      <c r="BJ71">
        <v>-0.18477404</v>
      </c>
      <c r="BK71">
        <v>-0.57802874000000004</v>
      </c>
      <c r="BL71">
        <v>0.59117067000000001</v>
      </c>
      <c r="BM71">
        <v>1.7940688</v>
      </c>
      <c r="BN71">
        <v>3.2806740000000001E-2</v>
      </c>
      <c r="BO71">
        <v>-1.0146459999999999</v>
      </c>
      <c r="BP71">
        <v>1.9039151999999999</v>
      </c>
      <c r="BQ71">
        <v>-2.4996209999999999</v>
      </c>
      <c r="BR71">
        <v>1.1172755000000001</v>
      </c>
      <c r="BS71">
        <v>7.3530849999999995E-2</v>
      </c>
      <c r="BT71">
        <v>-5.8070780000000002E-2</v>
      </c>
      <c r="BU71">
        <v>1.1295866000000001</v>
      </c>
      <c r="BV71">
        <v>1.0189315000000001</v>
      </c>
      <c r="BW71">
        <v>-0.88688489999999998</v>
      </c>
      <c r="BX71">
        <v>0.92631430000000003</v>
      </c>
      <c r="BY71">
        <v>0.40729406000000001</v>
      </c>
      <c r="BZ71">
        <v>-0.21992558000000001</v>
      </c>
      <c r="CA71">
        <v>1.4170738000000001</v>
      </c>
      <c r="CB71">
        <v>0.91173272999999999</v>
      </c>
      <c r="CC71">
        <v>-1.0017617000000001</v>
      </c>
      <c r="CD71">
        <v>-0.61685573999999999</v>
      </c>
      <c r="CE71">
        <v>1.0051791999999999</v>
      </c>
      <c r="CF71">
        <v>0.66763950000000005</v>
      </c>
      <c r="CG71">
        <v>0.49805969999999999</v>
      </c>
      <c r="CH71">
        <v>2.0750575000000002</v>
      </c>
      <c r="CI71">
        <v>1.6071386000000001</v>
      </c>
      <c r="CJ71">
        <v>-1.3846700999999999</v>
      </c>
      <c r="CK71">
        <v>-1.2326438</v>
      </c>
      <c r="CL71">
        <v>-1.0014369999999999</v>
      </c>
      <c r="CM71">
        <v>0.78578199999999998</v>
      </c>
      <c r="CN71">
        <v>-0.55636560000000002</v>
      </c>
      <c r="CO71">
        <v>0.93177354000000001</v>
      </c>
      <c r="CP71">
        <v>-1.2233247</v>
      </c>
      <c r="CQ71">
        <v>-0.57946949999999997</v>
      </c>
      <c r="CR71">
        <v>-1.1256409000000001</v>
      </c>
      <c r="CS71">
        <v>7.3143004999999997E-2</v>
      </c>
      <c r="CT71">
        <v>-0.84564280000000003</v>
      </c>
      <c r="CU71">
        <v>-0.5724572</v>
      </c>
      <c r="CV71">
        <v>1.0417856000000001</v>
      </c>
    </row>
    <row r="72" spans="1:100" x14ac:dyDescent="0.25">
      <c r="A72">
        <v>-2.0442157999999998E-2</v>
      </c>
      <c r="B72">
        <v>-0.99969470000000005</v>
      </c>
      <c r="C72">
        <v>1.2845385</v>
      </c>
      <c r="D72">
        <v>-1.5541863</v>
      </c>
      <c r="E72">
        <v>-0.77019329999999997</v>
      </c>
      <c r="F72">
        <v>-1.2964884999999999</v>
      </c>
      <c r="G72">
        <v>0.97594285000000003</v>
      </c>
      <c r="H72">
        <v>-0.72353120000000004</v>
      </c>
      <c r="I72">
        <v>-0.33470317999999999</v>
      </c>
      <c r="J72">
        <v>1.7408756999999999</v>
      </c>
      <c r="K72">
        <v>-0.93009173999999994</v>
      </c>
      <c r="L72">
        <v>0.3425318</v>
      </c>
      <c r="M72">
        <v>-0.84917770000000004</v>
      </c>
      <c r="N72">
        <v>-1.1739529</v>
      </c>
      <c r="O72">
        <v>-0.87446020000000002</v>
      </c>
      <c r="P72">
        <v>-1.1916286</v>
      </c>
      <c r="Q72">
        <v>-1.3057703000000001</v>
      </c>
      <c r="R72">
        <v>2.0683142999999999</v>
      </c>
      <c r="S72">
        <v>1.0011828</v>
      </c>
      <c r="T72">
        <v>-0.85959730000000001</v>
      </c>
      <c r="U72">
        <v>0.17286259000000001</v>
      </c>
      <c r="V72">
        <v>0.62630224000000001</v>
      </c>
      <c r="W72">
        <v>1.6722946999999999</v>
      </c>
      <c r="X72">
        <v>-1.0983349</v>
      </c>
      <c r="Y72">
        <v>-0.56900189999999995</v>
      </c>
      <c r="Z72">
        <v>-6.8521860000000004E-2</v>
      </c>
      <c r="AA72">
        <v>-0.81093870000000001</v>
      </c>
      <c r="AB72">
        <v>-0.47030496999999999</v>
      </c>
      <c r="AC72">
        <v>-1.5053489</v>
      </c>
      <c r="AD72">
        <v>-0.69820579999999999</v>
      </c>
      <c r="AE72">
        <v>-0.11553252</v>
      </c>
      <c r="AF72">
        <v>-1.4720492000000001</v>
      </c>
      <c r="AG72">
        <v>1.5442723</v>
      </c>
      <c r="AH72">
        <v>1.1910053</v>
      </c>
      <c r="AI72">
        <v>1.0076172000000001</v>
      </c>
      <c r="AJ72">
        <v>1.0065352999999999</v>
      </c>
      <c r="AK72">
        <v>1.8202388</v>
      </c>
      <c r="AL72">
        <v>-1.2239045</v>
      </c>
      <c r="AM72">
        <v>-0.53109059999999997</v>
      </c>
      <c r="AN72">
        <v>1.0142564999999999</v>
      </c>
      <c r="AO72">
        <v>1.5608008</v>
      </c>
      <c r="AP72">
        <v>0.88198863999999999</v>
      </c>
      <c r="AQ72">
        <v>-1.2814268</v>
      </c>
      <c r="AR72">
        <v>0.40355851999999998</v>
      </c>
      <c r="AS72">
        <v>1.5116632999999999</v>
      </c>
      <c r="AT72">
        <v>1.239168</v>
      </c>
      <c r="AU72">
        <v>-2.3699186000000001</v>
      </c>
      <c r="AV72">
        <v>0.98031650000000004</v>
      </c>
      <c r="AW72">
        <v>-0.19299872000000001</v>
      </c>
      <c r="AX72">
        <v>-0.14424574000000001</v>
      </c>
      <c r="AY72">
        <v>-0.86520070000000004</v>
      </c>
      <c r="AZ72">
        <v>1.0511360999999999</v>
      </c>
      <c r="BA72">
        <v>-0.78156024000000002</v>
      </c>
      <c r="BB72">
        <v>2.1297462E-2</v>
      </c>
      <c r="BC72">
        <v>1.3268118</v>
      </c>
      <c r="BD72">
        <v>1.5406416999999999</v>
      </c>
      <c r="BE72">
        <v>0.50105429999999995</v>
      </c>
      <c r="BF72">
        <v>-0.26340485000000002</v>
      </c>
      <c r="BG72">
        <v>-1.1649054000000001</v>
      </c>
      <c r="BH72">
        <v>-2.1543195000000002</v>
      </c>
      <c r="BI72">
        <v>1.4480797999999999</v>
      </c>
      <c r="BJ72">
        <v>-0.55412519999999998</v>
      </c>
      <c r="BK72">
        <v>6.2301889999999999E-2</v>
      </c>
      <c r="BL72">
        <v>1.4783040000000001</v>
      </c>
      <c r="BM72">
        <v>-0.23322016000000001</v>
      </c>
      <c r="BN72">
        <v>0.75757145999999997</v>
      </c>
      <c r="BO72">
        <v>-0.78485349999999998</v>
      </c>
      <c r="BP72">
        <v>1.2074388</v>
      </c>
      <c r="BQ72">
        <v>-1.6299337</v>
      </c>
      <c r="BR72">
        <v>1.6657445</v>
      </c>
      <c r="BS72">
        <v>1.0928123999999999</v>
      </c>
      <c r="BT72">
        <v>0.11950052999999999</v>
      </c>
      <c r="BU72">
        <v>1.6240897999999999</v>
      </c>
      <c r="BV72">
        <v>0.91507000000000005</v>
      </c>
      <c r="BW72">
        <v>-1.6610176999999999</v>
      </c>
      <c r="BX72">
        <v>0.67505499999999996</v>
      </c>
      <c r="BY72">
        <v>0.73966025999999996</v>
      </c>
      <c r="BZ72">
        <v>0.53403866</v>
      </c>
      <c r="CA72">
        <v>0.72199340000000001</v>
      </c>
      <c r="CB72">
        <v>0.66954959999999997</v>
      </c>
      <c r="CC72">
        <v>-1.3990028999999999</v>
      </c>
      <c r="CD72">
        <v>-1.0904442999999999</v>
      </c>
      <c r="CE72">
        <v>0.84109699999999998</v>
      </c>
      <c r="CF72">
        <v>0.47554836</v>
      </c>
      <c r="CG72">
        <v>0.71115916999999995</v>
      </c>
      <c r="CH72">
        <v>1.0585757</v>
      </c>
      <c r="CI72">
        <v>1.2367815</v>
      </c>
      <c r="CJ72">
        <v>-1.5903198000000001</v>
      </c>
      <c r="CK72">
        <v>-1.0387660999999999</v>
      </c>
      <c r="CL72">
        <v>-0.71831469999999997</v>
      </c>
      <c r="CM72">
        <v>1.031957</v>
      </c>
      <c r="CN72">
        <v>-0.85192895000000002</v>
      </c>
      <c r="CO72">
        <v>1.2986507</v>
      </c>
      <c r="CP72">
        <v>-0.79886889999999999</v>
      </c>
      <c r="CQ72">
        <v>-0.34450898000000002</v>
      </c>
      <c r="CR72">
        <v>0.38490742</v>
      </c>
      <c r="CS72">
        <v>-0.46619632999999999</v>
      </c>
      <c r="CT72">
        <v>-1.648612</v>
      </c>
      <c r="CU72">
        <v>-0.30114089999999999</v>
      </c>
      <c r="CV72">
        <v>0.86987400000000004</v>
      </c>
    </row>
    <row r="73" spans="1:100" x14ac:dyDescent="0.25">
      <c r="A73">
        <v>-0.26870625999999997</v>
      </c>
      <c r="B73">
        <v>-0.85647609999999996</v>
      </c>
      <c r="C73">
        <v>1.9303817999999999</v>
      </c>
      <c r="D73">
        <v>-1.5109532999999999</v>
      </c>
      <c r="E73">
        <v>-0.77465379999999995</v>
      </c>
      <c r="F73">
        <v>-1.6915792000000001</v>
      </c>
      <c r="G73">
        <v>0.88069900000000001</v>
      </c>
      <c r="H73">
        <v>-1.0078495999999999</v>
      </c>
      <c r="I73">
        <v>-0.82878286000000001</v>
      </c>
      <c r="J73">
        <v>0.92536574999999999</v>
      </c>
      <c r="K73">
        <v>-1.0262853000000001</v>
      </c>
      <c r="L73">
        <v>1.353712</v>
      </c>
      <c r="M73">
        <v>-0.64198200000000005</v>
      </c>
      <c r="N73">
        <v>-1.3349853</v>
      </c>
      <c r="O73">
        <v>-0.49219960000000001</v>
      </c>
      <c r="P73">
        <v>-1.9437291999999999</v>
      </c>
      <c r="Q73">
        <v>-8.1466910000000003E-2</v>
      </c>
      <c r="R73">
        <v>1.2022202</v>
      </c>
      <c r="S73">
        <v>0.43758597999999999</v>
      </c>
      <c r="T73">
        <v>-0.70863600000000004</v>
      </c>
      <c r="U73">
        <v>0.20285592999999999</v>
      </c>
      <c r="V73">
        <v>1.2540549999999999</v>
      </c>
      <c r="W73">
        <v>2.6062093000000002</v>
      </c>
      <c r="X73">
        <v>-0.59591764000000003</v>
      </c>
      <c r="Y73">
        <v>-0.21504577</v>
      </c>
      <c r="Z73">
        <v>-8.0269309999999996E-2</v>
      </c>
      <c r="AA73">
        <v>-1.9539576000000001</v>
      </c>
      <c r="AB73">
        <v>-1.1267033</v>
      </c>
      <c r="AC73">
        <v>-0.3178202</v>
      </c>
      <c r="AD73">
        <v>-0.18296494999999999</v>
      </c>
      <c r="AE73">
        <v>-0.24557158000000001</v>
      </c>
      <c r="AF73">
        <v>-1.510254</v>
      </c>
      <c r="AG73">
        <v>0.75263566000000004</v>
      </c>
      <c r="AH73">
        <v>0.66760980000000003</v>
      </c>
      <c r="AI73">
        <v>0.18328074</v>
      </c>
      <c r="AJ73">
        <v>0.98703384000000005</v>
      </c>
      <c r="AK73">
        <v>0.97970880000000005</v>
      </c>
      <c r="AL73">
        <v>-0.76395564999999999</v>
      </c>
      <c r="AM73">
        <v>-1.5608838</v>
      </c>
      <c r="AN73">
        <v>0.18062174</v>
      </c>
      <c r="AO73">
        <v>1.6916423</v>
      </c>
      <c r="AP73">
        <v>2.1302875999999999</v>
      </c>
      <c r="AQ73">
        <v>-1.3077854</v>
      </c>
      <c r="AR73">
        <v>-0.46762827000000001</v>
      </c>
      <c r="AS73">
        <v>1.3603700000000001</v>
      </c>
      <c r="AT73">
        <v>0.85568964000000003</v>
      </c>
      <c r="AU73">
        <v>-1.978145</v>
      </c>
      <c r="AV73">
        <v>-0.65354630000000002</v>
      </c>
      <c r="AW73">
        <v>-1.6464714</v>
      </c>
      <c r="AX73">
        <v>-0.57450069999999998</v>
      </c>
      <c r="AY73">
        <v>-0.88827659999999997</v>
      </c>
      <c r="AZ73">
        <v>0.57428639999999997</v>
      </c>
      <c r="BA73">
        <v>-4.3303846999999999E-2</v>
      </c>
      <c r="BB73">
        <v>0.50538130000000003</v>
      </c>
      <c r="BC73">
        <v>1.9876223</v>
      </c>
      <c r="BD73">
        <v>0.45314765000000001</v>
      </c>
      <c r="BE73">
        <v>-0.36705579999999999</v>
      </c>
      <c r="BF73">
        <v>-1.0745629000000001</v>
      </c>
      <c r="BG73">
        <v>-0.33276832000000001</v>
      </c>
      <c r="BH73">
        <v>-2.2369772999999999</v>
      </c>
      <c r="BI73">
        <v>1.1168286000000001</v>
      </c>
      <c r="BJ73">
        <v>-0.89076200000000005</v>
      </c>
      <c r="BK73">
        <v>-1.3383191999999999</v>
      </c>
      <c r="BL73">
        <v>1.2333628999999999</v>
      </c>
      <c r="BM73">
        <v>9.0741989999999995E-2</v>
      </c>
      <c r="BN73">
        <v>0.27336981999999999</v>
      </c>
      <c r="BO73">
        <v>-0.98990659999999997</v>
      </c>
      <c r="BP73">
        <v>0.81923199999999996</v>
      </c>
      <c r="BQ73">
        <v>-1.8154674</v>
      </c>
      <c r="BR73">
        <v>1.6330621000000001</v>
      </c>
      <c r="BS73">
        <v>1.1411674000000001</v>
      </c>
      <c r="BT73">
        <v>0.62714106000000003</v>
      </c>
      <c r="BU73">
        <v>1.1181205999999999</v>
      </c>
      <c r="BV73">
        <v>1.2181664000000001</v>
      </c>
      <c r="BW73">
        <v>-1.0138144</v>
      </c>
      <c r="BX73">
        <v>-0.27448359999999999</v>
      </c>
      <c r="BY73">
        <v>1.4434445</v>
      </c>
      <c r="BZ73">
        <v>1.0165454</v>
      </c>
      <c r="CA73">
        <v>1.3656459000000001</v>
      </c>
      <c r="CB73">
        <v>0.75611454</v>
      </c>
      <c r="CC73">
        <v>-2.4862818999999998</v>
      </c>
      <c r="CD73">
        <v>-0.58231365999999996</v>
      </c>
      <c r="CE73">
        <v>0.83648120000000004</v>
      </c>
      <c r="CF73">
        <v>0.7621405</v>
      </c>
      <c r="CG73">
        <v>0.46822625000000001</v>
      </c>
      <c r="CH73">
        <v>0.11161983</v>
      </c>
      <c r="CI73">
        <v>1.6374016</v>
      </c>
      <c r="CJ73">
        <v>-1.5489664999999999</v>
      </c>
      <c r="CK73">
        <v>-1.4565410999999999</v>
      </c>
      <c r="CL73">
        <v>-1.3872751000000001</v>
      </c>
      <c r="CM73">
        <v>0.95336509999999997</v>
      </c>
      <c r="CN73">
        <v>-0.32623987999999998</v>
      </c>
      <c r="CO73">
        <v>1.0039437</v>
      </c>
      <c r="CP73">
        <v>-1.688917</v>
      </c>
      <c r="CQ73">
        <v>0.10673417</v>
      </c>
      <c r="CR73">
        <v>0.16031968999999999</v>
      </c>
      <c r="CS73">
        <v>-1.0170574999999999</v>
      </c>
      <c r="CT73">
        <v>-0.67851640000000002</v>
      </c>
      <c r="CU73">
        <v>-0.76926059999999996</v>
      </c>
      <c r="CV73">
        <v>1.3341881</v>
      </c>
    </row>
    <row r="74" spans="1:100" x14ac:dyDescent="0.25">
      <c r="A74">
        <v>0.31755376000000002</v>
      </c>
      <c r="B74">
        <v>-0.56061417000000002</v>
      </c>
      <c r="C74">
        <v>0.97843970000000002</v>
      </c>
      <c r="D74">
        <v>-1.3502618</v>
      </c>
      <c r="E74">
        <v>-0.37305086999999998</v>
      </c>
      <c r="F74">
        <v>-1.3815656999999999</v>
      </c>
      <c r="G74">
        <v>0.51027834000000005</v>
      </c>
      <c r="H74">
        <v>-1.7504251</v>
      </c>
      <c r="I74">
        <v>-1.6619546000000001</v>
      </c>
      <c r="J74">
        <v>0.8915826</v>
      </c>
      <c r="K74">
        <v>-8.9897630000000006E-2</v>
      </c>
      <c r="L74">
        <v>2.3979154</v>
      </c>
      <c r="M74">
        <v>6.3708840000000003E-2</v>
      </c>
      <c r="N74">
        <v>-1.6007825</v>
      </c>
      <c r="O74">
        <v>0.41702496999999999</v>
      </c>
      <c r="P74">
        <v>-0.10823494</v>
      </c>
      <c r="Q74">
        <v>1.0614598</v>
      </c>
      <c r="R74">
        <v>0.71823559999999997</v>
      </c>
      <c r="S74">
        <v>1.0762716999999999</v>
      </c>
      <c r="T74">
        <v>-1.1270145</v>
      </c>
      <c r="U74">
        <v>-0.18585308</v>
      </c>
      <c r="V74">
        <v>1.1274143000000001</v>
      </c>
      <c r="W74">
        <v>2.4822068000000002</v>
      </c>
      <c r="X74">
        <v>0.12626146999999999</v>
      </c>
      <c r="Y74">
        <v>-0.56036859999999999</v>
      </c>
      <c r="Z74">
        <v>-0.12779766000000001</v>
      </c>
      <c r="AA74">
        <v>-0.48312729999999998</v>
      </c>
      <c r="AB74">
        <v>-1.1761630999999999</v>
      </c>
      <c r="AC74">
        <v>0.15668887000000001</v>
      </c>
      <c r="AD74">
        <v>0.31092995000000001</v>
      </c>
      <c r="AE74">
        <v>-0.12384114</v>
      </c>
      <c r="AF74">
        <v>-1.0225997</v>
      </c>
      <c r="AG74">
        <v>0.36700946000000001</v>
      </c>
      <c r="AH74">
        <v>1.2370771</v>
      </c>
      <c r="AI74">
        <v>-0.42287970000000003</v>
      </c>
      <c r="AJ74">
        <v>0.96254134000000002</v>
      </c>
      <c r="AK74">
        <v>0.88434740000000001</v>
      </c>
      <c r="AL74">
        <v>0.12434691</v>
      </c>
      <c r="AM74">
        <v>-2.5383387000000002</v>
      </c>
      <c r="AN74">
        <v>0.94210355999999995</v>
      </c>
      <c r="AO74">
        <v>0.52685009999999999</v>
      </c>
      <c r="AP74">
        <v>1.5537133999999999</v>
      </c>
      <c r="AQ74">
        <v>-1.5337076999999999</v>
      </c>
      <c r="AR74">
        <v>-0.58785799999999999</v>
      </c>
      <c r="AS74">
        <v>0.54343264999999996</v>
      </c>
      <c r="AT74">
        <v>0.54226136000000003</v>
      </c>
      <c r="AU74">
        <v>-1.5411927000000001</v>
      </c>
      <c r="AV74">
        <v>-1.4148128</v>
      </c>
      <c r="AW74">
        <v>-1.6208867</v>
      </c>
      <c r="AX74">
        <v>0.16606691000000001</v>
      </c>
      <c r="AY74">
        <v>-1.1054881999999999</v>
      </c>
      <c r="AZ74">
        <v>-0.45813712000000001</v>
      </c>
      <c r="BA74">
        <v>0.99067395999999996</v>
      </c>
      <c r="BB74">
        <v>1.0318478</v>
      </c>
      <c r="BC74">
        <v>0.78890013999999997</v>
      </c>
      <c r="BD74">
        <v>1.2835721</v>
      </c>
      <c r="BE74">
        <v>-0.96532845</v>
      </c>
      <c r="BF74">
        <v>-0.45444494000000002</v>
      </c>
      <c r="BG74">
        <v>0.24338770000000001</v>
      </c>
      <c r="BH74">
        <v>-1.5718981000000001</v>
      </c>
      <c r="BI74">
        <v>1.5428367000000001</v>
      </c>
      <c r="BJ74">
        <v>-1.1536297</v>
      </c>
      <c r="BK74">
        <v>-2.1109871999999998</v>
      </c>
      <c r="BL74">
        <v>-0.46173041999999997</v>
      </c>
      <c r="BM74">
        <v>1.2722833</v>
      </c>
      <c r="BN74">
        <v>1.1594958</v>
      </c>
      <c r="BO74">
        <v>-0.47231042000000001</v>
      </c>
      <c r="BP74">
        <v>1.5984414</v>
      </c>
      <c r="BQ74">
        <v>-2.2381427</v>
      </c>
      <c r="BR74">
        <v>0.75532215999999996</v>
      </c>
      <c r="BS74">
        <v>1.3387414</v>
      </c>
      <c r="BT74">
        <v>0.35077700000000001</v>
      </c>
      <c r="BU74">
        <v>1.1249008</v>
      </c>
      <c r="BV74">
        <v>1.1103989000000001</v>
      </c>
      <c r="BW74">
        <v>-0.62393485999999998</v>
      </c>
      <c r="BX74">
        <v>-0.21285841</v>
      </c>
      <c r="BY74">
        <v>0.98408483999999996</v>
      </c>
      <c r="BZ74">
        <v>0.52503759999999999</v>
      </c>
      <c r="CA74">
        <v>2.3404959999999999</v>
      </c>
      <c r="CB74">
        <v>1.0621307</v>
      </c>
      <c r="CC74">
        <v>-1.3213124999999999</v>
      </c>
      <c r="CD74">
        <v>-1.2078582</v>
      </c>
      <c r="CE74">
        <v>0.47809213</v>
      </c>
      <c r="CF74">
        <v>1.3721535</v>
      </c>
      <c r="CG74">
        <v>0.55569106000000001</v>
      </c>
      <c r="CH74">
        <v>0.26062053000000002</v>
      </c>
      <c r="CI74">
        <v>1.6626928000000001</v>
      </c>
      <c r="CJ74">
        <v>-1.5357879999999999</v>
      </c>
      <c r="CK74">
        <v>-1.3068557999999999</v>
      </c>
      <c r="CL74">
        <v>-0.96188030000000002</v>
      </c>
      <c r="CM74">
        <v>0.42862393999999998</v>
      </c>
      <c r="CN74">
        <v>-1.262886</v>
      </c>
      <c r="CO74">
        <v>0.98786609999999997</v>
      </c>
      <c r="CP74">
        <v>-2.3134598999999998</v>
      </c>
      <c r="CQ74">
        <v>-0.34382242000000002</v>
      </c>
      <c r="CR74">
        <v>-8.7920649999999999E-3</v>
      </c>
      <c r="CS74">
        <v>-1.2531036</v>
      </c>
      <c r="CT74">
        <v>-1.2421082999999999</v>
      </c>
      <c r="CU74">
        <v>-1.2082923999999999</v>
      </c>
      <c r="CV74">
        <v>0.76391195999999995</v>
      </c>
    </row>
    <row r="75" spans="1:100" x14ac:dyDescent="0.25">
      <c r="A75">
        <v>6.8507760000000001E-2</v>
      </c>
      <c r="B75">
        <v>-0.84018300000000001</v>
      </c>
      <c r="C75">
        <v>1.0124042</v>
      </c>
      <c r="D75">
        <v>-1.4327302</v>
      </c>
      <c r="E75">
        <v>-0.63776149999999998</v>
      </c>
      <c r="F75">
        <v>-1.6286951999999999</v>
      </c>
      <c r="G75">
        <v>0.49148476000000002</v>
      </c>
      <c r="H75">
        <v>-1.7296956000000001</v>
      </c>
      <c r="I75">
        <v>-1.3116281999999999</v>
      </c>
      <c r="J75">
        <v>0.54839680000000002</v>
      </c>
      <c r="K75">
        <v>0.49732745</v>
      </c>
      <c r="L75">
        <v>0.62791675000000002</v>
      </c>
      <c r="M75">
        <v>0.62328700000000004</v>
      </c>
      <c r="N75">
        <v>-1.2448131</v>
      </c>
      <c r="O75">
        <v>0.69767060000000003</v>
      </c>
      <c r="P75">
        <v>-0.92831779999999997</v>
      </c>
      <c r="Q75">
        <v>0.42287478000000001</v>
      </c>
      <c r="R75">
        <v>1.2353312000000001</v>
      </c>
      <c r="S75">
        <v>1.3596314</v>
      </c>
      <c r="T75">
        <v>-1.1451222999999999</v>
      </c>
      <c r="U75">
        <v>-0.88131130000000002</v>
      </c>
      <c r="V75">
        <v>0.88451729999999995</v>
      </c>
      <c r="W75">
        <v>1.6604346000000001</v>
      </c>
      <c r="X75">
        <v>0.7644204</v>
      </c>
      <c r="Y75">
        <v>-0.58533219999999997</v>
      </c>
      <c r="Z75">
        <v>0.53803230000000002</v>
      </c>
      <c r="AA75">
        <v>-0.70719635000000003</v>
      </c>
      <c r="AB75">
        <v>-1.8514740000000001</v>
      </c>
      <c r="AC75">
        <v>0.99525719999999995</v>
      </c>
      <c r="AD75">
        <v>1.0635688000000001</v>
      </c>
      <c r="AE75">
        <v>0.51490320000000001</v>
      </c>
      <c r="AF75">
        <v>-1.6040962000000001</v>
      </c>
      <c r="AG75">
        <v>1.4142410000000001</v>
      </c>
      <c r="AH75">
        <v>0.88602099999999995</v>
      </c>
      <c r="AI75">
        <v>-9.7134634999999997E-2</v>
      </c>
      <c r="AJ75">
        <v>0.85739089999999996</v>
      </c>
      <c r="AK75">
        <v>1.5000720999999999</v>
      </c>
      <c r="AL75">
        <v>0.12685215</v>
      </c>
      <c r="AM75">
        <v>-1.9106536000000001</v>
      </c>
      <c r="AN75">
        <v>1.0018175</v>
      </c>
      <c r="AO75">
        <v>3.5614966999999997E-2</v>
      </c>
      <c r="AP75">
        <v>0.95366775999999998</v>
      </c>
      <c r="AQ75">
        <v>-0.56922793000000005</v>
      </c>
      <c r="AR75">
        <v>-1.2441268000000001</v>
      </c>
      <c r="AS75">
        <v>0.99855006000000002</v>
      </c>
      <c r="AT75">
        <v>0.94558363999999995</v>
      </c>
      <c r="AU75">
        <v>-1.2385124999999999</v>
      </c>
      <c r="AV75">
        <v>-1.2473786</v>
      </c>
      <c r="AW75">
        <v>-0.73714334000000004</v>
      </c>
      <c r="AX75">
        <v>-2.1904728000000002</v>
      </c>
      <c r="AY75">
        <v>-1.0840920999999999</v>
      </c>
      <c r="AZ75">
        <v>-0.93996270000000004</v>
      </c>
      <c r="BA75">
        <v>0.62475455000000002</v>
      </c>
      <c r="BB75">
        <v>1.1729455</v>
      </c>
      <c r="BC75">
        <v>-1.1001955999999999</v>
      </c>
      <c r="BD75">
        <v>1.5270889000000001</v>
      </c>
      <c r="BE75">
        <v>-0.13501123000000001</v>
      </c>
      <c r="BF75">
        <v>-0.2969813</v>
      </c>
      <c r="BG75">
        <v>9.0247359999999999E-2</v>
      </c>
      <c r="BH75">
        <v>-0.71241312999999995</v>
      </c>
      <c r="BI75">
        <v>1.1458607999999999</v>
      </c>
      <c r="BJ75">
        <v>-0.69570905000000005</v>
      </c>
      <c r="BK75">
        <v>-1.4675746999999999</v>
      </c>
      <c r="BL75">
        <v>0.34517073999999998</v>
      </c>
      <c r="BM75">
        <v>0.87788003999999997</v>
      </c>
      <c r="BN75">
        <v>5.8828502999999997E-2</v>
      </c>
      <c r="BO75">
        <v>9.4432530000000001E-2</v>
      </c>
      <c r="BP75">
        <v>1.2786906</v>
      </c>
      <c r="BQ75">
        <v>-1.4583117000000001</v>
      </c>
      <c r="BR75">
        <v>1.5239959999999999</v>
      </c>
      <c r="BS75">
        <v>1.4304317</v>
      </c>
      <c r="BT75">
        <v>0.2573762</v>
      </c>
      <c r="BU75">
        <v>1.5606529</v>
      </c>
      <c r="BV75">
        <v>1.7002895</v>
      </c>
      <c r="BW75">
        <v>-0.48229225999999997</v>
      </c>
      <c r="BX75">
        <v>-0.28578811999999998</v>
      </c>
      <c r="BY75">
        <v>-2.9560685E-2</v>
      </c>
      <c r="BZ75">
        <v>1.3678091999999999</v>
      </c>
      <c r="CA75">
        <v>2.2640729999999998</v>
      </c>
      <c r="CB75">
        <v>0.71939940000000002</v>
      </c>
      <c r="CC75">
        <v>-2.3182244000000001</v>
      </c>
      <c r="CD75">
        <v>-1.1285448</v>
      </c>
      <c r="CE75">
        <v>1.8408146000000001</v>
      </c>
      <c r="CF75">
        <v>1.4480146</v>
      </c>
      <c r="CG75">
        <v>1.4685022000000001</v>
      </c>
      <c r="CH75">
        <v>-0.64914190000000005</v>
      </c>
      <c r="CI75">
        <v>0.81068609999999997</v>
      </c>
      <c r="CJ75">
        <v>-1.9011933000000001</v>
      </c>
      <c r="CK75">
        <v>-0.74736654999999996</v>
      </c>
      <c r="CL75">
        <v>-1.0053529000000001</v>
      </c>
      <c r="CM75">
        <v>-0.51184236999999999</v>
      </c>
      <c r="CN75">
        <v>-1.2294020999999999</v>
      </c>
      <c r="CO75">
        <v>1.2406254999999999</v>
      </c>
      <c r="CP75">
        <v>2.9373765E-2</v>
      </c>
      <c r="CQ75">
        <v>-0.5279876</v>
      </c>
      <c r="CR75">
        <v>-0.36821786000000001</v>
      </c>
      <c r="CS75">
        <v>-1.1875405000000001</v>
      </c>
      <c r="CT75">
        <v>-0.99771845000000003</v>
      </c>
      <c r="CU75">
        <v>-0.89129274999999997</v>
      </c>
      <c r="CV75">
        <v>0.28235132000000002</v>
      </c>
    </row>
    <row r="76" spans="1:100" x14ac:dyDescent="0.25">
      <c r="A76">
        <v>-0.52796149999999997</v>
      </c>
      <c r="B76">
        <v>-0.90885084999999999</v>
      </c>
      <c r="C76">
        <v>1.1262369999999999</v>
      </c>
      <c r="D76">
        <v>-0.8392174</v>
      </c>
      <c r="E76">
        <v>-0.54542374999999998</v>
      </c>
      <c r="F76">
        <v>-1.4632658000000001</v>
      </c>
      <c r="G76">
        <v>0.57744930000000005</v>
      </c>
      <c r="H76">
        <v>-1.3576174999999999</v>
      </c>
      <c r="I76">
        <v>-1.7298241999999999</v>
      </c>
      <c r="J76">
        <v>-0.32777055999999999</v>
      </c>
      <c r="K76">
        <v>0.64906262999999997</v>
      </c>
      <c r="L76">
        <v>7.9947950000000004E-2</v>
      </c>
      <c r="M76">
        <v>1.0998994</v>
      </c>
      <c r="N76">
        <v>-1.2144907</v>
      </c>
      <c r="O76">
        <v>-0.22518379999999999</v>
      </c>
      <c r="P76">
        <v>-2.0811248</v>
      </c>
      <c r="Q76">
        <v>0.89136599999999999</v>
      </c>
      <c r="R76">
        <v>1.5849439000000001</v>
      </c>
      <c r="S76">
        <v>1.3330826</v>
      </c>
      <c r="T76">
        <v>-0.60515295999999996</v>
      </c>
      <c r="U76">
        <v>-1.6363042999999999</v>
      </c>
      <c r="V76">
        <v>0.47915488000000001</v>
      </c>
      <c r="W76">
        <v>1.6167176999999999</v>
      </c>
      <c r="X76">
        <v>0.40591145000000001</v>
      </c>
      <c r="Y76">
        <v>-0.87424265999999995</v>
      </c>
      <c r="Z76">
        <v>0.70570546000000001</v>
      </c>
      <c r="AA76">
        <v>-1.8334773</v>
      </c>
      <c r="AB76">
        <v>-1.8736307999999999</v>
      </c>
      <c r="AC76">
        <v>1.1815245999999999</v>
      </c>
      <c r="AD76">
        <v>1.1254755999999999</v>
      </c>
      <c r="AE76">
        <v>0.13250308999999999</v>
      </c>
      <c r="AF76">
        <v>-2.1154506</v>
      </c>
      <c r="AG76">
        <v>1.9361676999999999</v>
      </c>
      <c r="AH76">
        <v>0.72769885999999995</v>
      </c>
      <c r="AI76">
        <v>0.23009346</v>
      </c>
      <c r="AJ76">
        <v>2.1559672000000001</v>
      </c>
      <c r="AK76">
        <v>1.5209954000000001</v>
      </c>
      <c r="AL76">
        <v>1.3219748</v>
      </c>
      <c r="AM76">
        <v>-0.32660394999999998</v>
      </c>
      <c r="AN76">
        <v>1.2914387000000001</v>
      </c>
      <c r="AO76">
        <v>3.9072752000000002E-2</v>
      </c>
      <c r="AP76">
        <v>0.85700790000000004</v>
      </c>
      <c r="AQ76">
        <v>1.1211572000000001</v>
      </c>
      <c r="AR76">
        <v>-1.0399764</v>
      </c>
      <c r="AS76">
        <v>0.18233758</v>
      </c>
      <c r="AT76">
        <v>0.85473730000000003</v>
      </c>
      <c r="AU76">
        <v>-1.403122</v>
      </c>
      <c r="AV76">
        <v>0.24705121999999999</v>
      </c>
      <c r="AW76">
        <v>-1.1942387999999999</v>
      </c>
      <c r="AX76">
        <v>-0.73042720000000005</v>
      </c>
      <c r="AY76">
        <v>-0.93281745999999999</v>
      </c>
      <c r="AZ76">
        <v>-0.72870964000000005</v>
      </c>
      <c r="BA76">
        <v>-0.25157380000000001</v>
      </c>
      <c r="BB76">
        <v>1.3173549</v>
      </c>
      <c r="BC76">
        <v>-0.81576950000000004</v>
      </c>
      <c r="BD76">
        <v>2.7429008000000001</v>
      </c>
      <c r="BE76">
        <v>-0.26583767000000003</v>
      </c>
      <c r="BF76">
        <v>-1.5273395999999999</v>
      </c>
      <c r="BG76">
        <v>0.59924173000000003</v>
      </c>
      <c r="BH76">
        <v>-1.4024371</v>
      </c>
      <c r="BI76">
        <v>1.5214645</v>
      </c>
      <c r="BJ76">
        <v>8.6739120000000003E-2</v>
      </c>
      <c r="BK76">
        <v>-1.7455182</v>
      </c>
      <c r="BL76">
        <v>1.1363146</v>
      </c>
      <c r="BM76">
        <v>1.4353416999999999</v>
      </c>
      <c r="BN76">
        <v>-0.77228240000000004</v>
      </c>
      <c r="BO76">
        <v>1.5179052</v>
      </c>
      <c r="BP76">
        <v>1.0918009</v>
      </c>
      <c r="BQ76">
        <v>-1.034259</v>
      </c>
      <c r="BR76">
        <v>1.8366277</v>
      </c>
      <c r="BS76">
        <v>0.49727607000000001</v>
      </c>
      <c r="BT76">
        <v>1.8800371</v>
      </c>
      <c r="BU76">
        <v>1.6744386</v>
      </c>
      <c r="BV76">
        <v>2.1175687000000001</v>
      </c>
      <c r="BW76">
        <v>0.19031149</v>
      </c>
      <c r="BX76">
        <v>-0.36020467</v>
      </c>
      <c r="BY76">
        <v>-0.86716663999999999</v>
      </c>
      <c r="BZ76">
        <v>2.0867627</v>
      </c>
      <c r="CA76">
        <v>2.8117163000000001</v>
      </c>
      <c r="CB76">
        <v>1.4376268000000001</v>
      </c>
      <c r="CC76">
        <v>-1.6482848000000001</v>
      </c>
      <c r="CD76">
        <v>-1.4408183999999999</v>
      </c>
      <c r="CE76">
        <v>1.9412720000000001</v>
      </c>
      <c r="CF76">
        <v>1.2595897</v>
      </c>
      <c r="CG76">
        <v>1.5589706999999999</v>
      </c>
      <c r="CH76">
        <v>-0.15022564999999999</v>
      </c>
      <c r="CI76">
        <v>0.13813829999999999</v>
      </c>
      <c r="CJ76">
        <v>-1.2268394</v>
      </c>
      <c r="CK76">
        <v>0.43846446</v>
      </c>
      <c r="CL76">
        <v>-0.17337417999999999</v>
      </c>
      <c r="CM76">
        <v>-0.19683586</v>
      </c>
      <c r="CN76">
        <v>-1.0350542</v>
      </c>
      <c r="CO76">
        <v>1.8503417</v>
      </c>
      <c r="CP76">
        <v>0.35340833999999999</v>
      </c>
      <c r="CQ76">
        <v>-0.95045880000000005</v>
      </c>
      <c r="CR76">
        <v>-0.27646944000000001</v>
      </c>
      <c r="CS76">
        <v>-0.41188913999999999</v>
      </c>
      <c r="CT76">
        <v>-7.2073935999999996E-3</v>
      </c>
      <c r="CU76">
        <v>-0.90323483999999998</v>
      </c>
      <c r="CV76">
        <v>-0.22856541999999999</v>
      </c>
    </row>
    <row r="77" spans="1:100" x14ac:dyDescent="0.25">
      <c r="A77">
        <v>-0.56709520000000002</v>
      </c>
      <c r="B77">
        <v>-0.95786819999999995</v>
      </c>
      <c r="C77">
        <v>0.19783281999999999</v>
      </c>
      <c r="D77">
        <v>-1.447209</v>
      </c>
      <c r="E77">
        <v>-0.91978130000000002</v>
      </c>
      <c r="F77">
        <v>-1.0641418</v>
      </c>
      <c r="G77">
        <v>1.0820295</v>
      </c>
      <c r="H77">
        <v>-0.67998029999999998</v>
      </c>
      <c r="I77">
        <v>-1.1915433</v>
      </c>
      <c r="J77">
        <v>1.2319449</v>
      </c>
      <c r="K77">
        <v>0.91205274999999997</v>
      </c>
      <c r="L77">
        <v>-0.16633313999999999</v>
      </c>
      <c r="M77">
        <v>1.2932874999999999</v>
      </c>
      <c r="N77">
        <v>-0.59905445999999996</v>
      </c>
      <c r="O77">
        <v>-0.96878874000000004</v>
      </c>
      <c r="P77">
        <v>-1.1637481000000001</v>
      </c>
      <c r="Q77">
        <v>1.8068664999999999</v>
      </c>
      <c r="R77">
        <v>0.84546167000000005</v>
      </c>
      <c r="S77">
        <v>0.81042650000000005</v>
      </c>
      <c r="T77">
        <v>-0.3339742</v>
      </c>
      <c r="U77">
        <v>-1.7172160000000001</v>
      </c>
      <c r="V77">
        <v>0.61913050000000003</v>
      </c>
      <c r="W77">
        <v>1.4103866</v>
      </c>
      <c r="X77">
        <v>0.91699770000000003</v>
      </c>
      <c r="Y77">
        <v>-1.7025101</v>
      </c>
      <c r="Z77">
        <v>0.10197666</v>
      </c>
      <c r="AA77">
        <v>-1.6403341</v>
      </c>
      <c r="AB77">
        <v>-0.89853625999999998</v>
      </c>
      <c r="AC77">
        <v>1.5600499000000001</v>
      </c>
      <c r="AD77">
        <v>0.58539019999999997</v>
      </c>
      <c r="AE77">
        <v>-0.16548262999999999</v>
      </c>
      <c r="AF77">
        <v>-1.7722180000000001</v>
      </c>
      <c r="AG77">
        <v>0.9406814</v>
      </c>
      <c r="AH77">
        <v>1.4312358000000001</v>
      </c>
      <c r="AI77">
        <v>-1.165389</v>
      </c>
      <c r="AJ77">
        <v>1.0269208000000001</v>
      </c>
      <c r="AK77">
        <v>1.2084178000000001</v>
      </c>
      <c r="AL77">
        <v>0.99071704999999999</v>
      </c>
      <c r="AM77">
        <v>0.26448630000000001</v>
      </c>
      <c r="AN77">
        <v>1.6054335</v>
      </c>
      <c r="AO77">
        <v>-0.22370224999999999</v>
      </c>
      <c r="AP77">
        <v>0.49747804000000001</v>
      </c>
      <c r="AQ77">
        <v>1.4251084000000001</v>
      </c>
      <c r="AR77">
        <v>8.9574399999999998E-2</v>
      </c>
      <c r="AS77">
        <v>-8.9480580000000004E-2</v>
      </c>
      <c r="AT77">
        <v>1.4515171</v>
      </c>
      <c r="AU77">
        <v>-0.97742680000000004</v>
      </c>
      <c r="AV77">
        <v>-0.26594479999999998</v>
      </c>
      <c r="AW77">
        <v>-2.3298359999999998</v>
      </c>
      <c r="AX77">
        <v>-2.4087991999999998</v>
      </c>
      <c r="AY77">
        <v>-0.34403327</v>
      </c>
      <c r="AZ77">
        <v>-1.2795793</v>
      </c>
      <c r="BA77">
        <v>-9.4884633999999999E-4</v>
      </c>
      <c r="BB77">
        <v>0.98432945999999999</v>
      </c>
      <c r="BC77">
        <v>-0.81813060000000004</v>
      </c>
      <c r="BD77">
        <v>1.2815719000000001</v>
      </c>
      <c r="BE77">
        <v>-0.40203870000000003</v>
      </c>
      <c r="BF77">
        <v>0.40688664000000002</v>
      </c>
      <c r="BG77">
        <v>1.3888803999999999</v>
      </c>
      <c r="BH77">
        <v>-0.79055655000000002</v>
      </c>
      <c r="BI77">
        <v>1.4328418000000001</v>
      </c>
      <c r="BJ77">
        <v>0.28525420000000001</v>
      </c>
      <c r="BK77">
        <v>-1.4504566999999999</v>
      </c>
      <c r="BL77">
        <v>1.3541685000000001</v>
      </c>
      <c r="BM77">
        <v>1.5860367</v>
      </c>
      <c r="BN77">
        <v>-0.33567467000000001</v>
      </c>
      <c r="BO77">
        <v>0.36175168000000002</v>
      </c>
      <c r="BP77">
        <v>1.6219277000000001</v>
      </c>
      <c r="BQ77">
        <v>-1.4545478999999999</v>
      </c>
      <c r="BR77">
        <v>0.6893435</v>
      </c>
      <c r="BS77">
        <v>8.4606349999999997E-2</v>
      </c>
      <c r="BT77">
        <v>1.346973</v>
      </c>
      <c r="BU77">
        <v>0.88820100000000002</v>
      </c>
      <c r="BV77">
        <v>0.96647260000000002</v>
      </c>
      <c r="BW77">
        <v>0.23083279000000001</v>
      </c>
      <c r="BX77">
        <v>-0.29100132000000001</v>
      </c>
      <c r="BY77">
        <v>-1.1143822999999999</v>
      </c>
      <c r="BZ77">
        <v>2.0468464000000002</v>
      </c>
      <c r="CA77">
        <v>1.4466038999999999</v>
      </c>
      <c r="CB77">
        <v>1.2426273999999999</v>
      </c>
      <c r="CC77">
        <v>-1.3014699000000001</v>
      </c>
      <c r="CD77">
        <v>-1.1015893999999999</v>
      </c>
      <c r="CE77">
        <v>0.27786840000000002</v>
      </c>
      <c r="CF77">
        <v>1.7874867000000001</v>
      </c>
      <c r="CG77">
        <v>0.57017505000000002</v>
      </c>
      <c r="CH77">
        <v>0.18088087</v>
      </c>
      <c r="CI77">
        <v>-0.50855004999999998</v>
      </c>
      <c r="CJ77">
        <v>0.43083638000000002</v>
      </c>
      <c r="CK77">
        <v>-5.4703712000000002E-2</v>
      </c>
      <c r="CL77">
        <v>0.55811906</v>
      </c>
      <c r="CM77">
        <v>-0.59712969999999999</v>
      </c>
      <c r="CN77">
        <v>-1.1464881</v>
      </c>
      <c r="CO77">
        <v>1.1206392999999999</v>
      </c>
      <c r="CP77">
        <v>0.8161564</v>
      </c>
      <c r="CQ77">
        <v>-1.161961</v>
      </c>
      <c r="CR77">
        <v>-1.3629997</v>
      </c>
      <c r="CS77">
        <v>-1.6432604</v>
      </c>
      <c r="CT77">
        <v>0.39502352000000002</v>
      </c>
      <c r="CU77">
        <v>-0.90024680000000001</v>
      </c>
      <c r="CV77">
        <v>0.61571540000000002</v>
      </c>
    </row>
    <row r="78" spans="1:100" x14ac:dyDescent="0.25">
      <c r="A78">
        <v>-0.40446860000000001</v>
      </c>
      <c r="B78">
        <v>-1.5959265</v>
      </c>
      <c r="C78">
        <v>0.6630587</v>
      </c>
      <c r="D78">
        <v>-1.2099625000000001</v>
      </c>
      <c r="E78">
        <v>-0.98130399999999995</v>
      </c>
      <c r="F78">
        <v>-0.69247996999999994</v>
      </c>
      <c r="G78">
        <v>1.174885</v>
      </c>
      <c r="H78">
        <v>-0.29059415999999999</v>
      </c>
      <c r="I78">
        <v>-0.76772839999999998</v>
      </c>
      <c r="J78">
        <v>0.88077574999999997</v>
      </c>
      <c r="K78">
        <v>0.44859772999999997</v>
      </c>
      <c r="L78">
        <v>-0.19871440000000001</v>
      </c>
      <c r="M78">
        <v>1.9201093</v>
      </c>
      <c r="N78">
        <v>-1.0413367</v>
      </c>
      <c r="O78">
        <v>-1.2372046000000001</v>
      </c>
      <c r="P78">
        <v>-0.62640549999999995</v>
      </c>
      <c r="Q78">
        <v>2.2025692000000001</v>
      </c>
      <c r="R78">
        <v>0.58973390000000003</v>
      </c>
      <c r="S78">
        <v>0.96607982999999997</v>
      </c>
      <c r="T78">
        <v>-0.88380139999999996</v>
      </c>
      <c r="U78">
        <v>-1.9319314999999999</v>
      </c>
      <c r="V78">
        <v>1.2140837</v>
      </c>
      <c r="W78">
        <v>1.2325888</v>
      </c>
      <c r="X78">
        <v>1.0249584</v>
      </c>
      <c r="Y78">
        <v>-1.3178909000000001</v>
      </c>
      <c r="Z78">
        <v>-0.67047590000000001</v>
      </c>
      <c r="AA78">
        <v>-1.5558582999999999</v>
      </c>
      <c r="AB78">
        <v>5.3019702000000002E-2</v>
      </c>
      <c r="AC78">
        <v>0.73172859999999995</v>
      </c>
      <c r="AD78">
        <v>0.247839</v>
      </c>
      <c r="AE78">
        <v>-0.35629252</v>
      </c>
      <c r="AF78">
        <v>-1.1928715999999999</v>
      </c>
      <c r="AG78">
        <v>1.4029008000000001</v>
      </c>
      <c r="AH78">
        <v>1.3357431</v>
      </c>
      <c r="AI78">
        <v>0.11769110000000001</v>
      </c>
      <c r="AJ78">
        <v>-0.45030021999999997</v>
      </c>
      <c r="AK78">
        <v>1.9791311</v>
      </c>
      <c r="AL78">
        <v>1.5047611999999999</v>
      </c>
      <c r="AM78">
        <v>0.106031716</v>
      </c>
      <c r="AN78">
        <v>1.3291165</v>
      </c>
      <c r="AO78">
        <v>-0.73843689999999995</v>
      </c>
      <c r="AP78">
        <v>1.3368137</v>
      </c>
      <c r="AQ78">
        <v>2.0231849999999998</v>
      </c>
      <c r="AR78">
        <v>0.95984709999999995</v>
      </c>
      <c r="AS78">
        <v>-0.12819349999999999</v>
      </c>
      <c r="AT78">
        <v>0.37676573000000002</v>
      </c>
      <c r="AU78">
        <v>-0.81630429999999998</v>
      </c>
      <c r="AV78">
        <v>0.34739249999999999</v>
      </c>
      <c r="AW78">
        <v>-1.4109877</v>
      </c>
      <c r="AX78">
        <v>-2.4773784000000001</v>
      </c>
      <c r="AY78">
        <v>0.97347629999999996</v>
      </c>
      <c r="AZ78">
        <v>0.61891850000000004</v>
      </c>
      <c r="BA78">
        <v>1.0541337</v>
      </c>
      <c r="BB78">
        <v>1.6591536</v>
      </c>
      <c r="BC78">
        <v>-1.0315608000000001</v>
      </c>
      <c r="BD78">
        <v>0.87400599999999995</v>
      </c>
      <c r="BE78">
        <v>-0.40685212999999998</v>
      </c>
      <c r="BF78">
        <v>1.352481</v>
      </c>
      <c r="BG78">
        <v>-1.1353612000000001E-2</v>
      </c>
      <c r="BH78">
        <v>0.97696070000000002</v>
      </c>
      <c r="BI78">
        <v>0.49095929999999999</v>
      </c>
      <c r="BJ78">
        <v>1.1422365999999999</v>
      </c>
      <c r="BK78">
        <v>-1.4084947999999999</v>
      </c>
      <c r="BL78">
        <v>1.2448642000000001</v>
      </c>
      <c r="BM78">
        <v>-7.5041055999999995E-2</v>
      </c>
      <c r="BN78">
        <v>-0.28299217999999998</v>
      </c>
      <c r="BO78">
        <v>0.22635253999999999</v>
      </c>
      <c r="BP78">
        <v>1.3711122</v>
      </c>
      <c r="BQ78">
        <v>-4.5589270000000001E-2</v>
      </c>
      <c r="BR78">
        <v>1.5412298</v>
      </c>
      <c r="BS78">
        <v>-0.55796619999999997</v>
      </c>
      <c r="BT78">
        <v>-7.7845453999999994E-2</v>
      </c>
      <c r="BU78">
        <v>-0.37062883000000002</v>
      </c>
      <c r="BV78">
        <v>0.64626276000000005</v>
      </c>
      <c r="BW78">
        <v>1.3610959</v>
      </c>
      <c r="BX78">
        <v>-1.5290153</v>
      </c>
      <c r="BY78">
        <v>-1.7025859000000001</v>
      </c>
      <c r="BZ78">
        <v>1.1662892</v>
      </c>
      <c r="CA78">
        <v>1.2656573</v>
      </c>
      <c r="CB78">
        <v>1.2149794</v>
      </c>
      <c r="CC78">
        <v>-1.4658694000000001</v>
      </c>
      <c r="CD78">
        <v>-0.7425349</v>
      </c>
      <c r="CE78">
        <v>-0.45537286999999999</v>
      </c>
      <c r="CF78">
        <v>1.1454012</v>
      </c>
      <c r="CG78">
        <v>0.80489169999999999</v>
      </c>
      <c r="CH78">
        <v>0.53208029999999995</v>
      </c>
      <c r="CI78">
        <v>-0.69681084000000004</v>
      </c>
      <c r="CJ78">
        <v>0.60252539999999999</v>
      </c>
      <c r="CK78">
        <v>-1.4551755</v>
      </c>
      <c r="CL78">
        <v>-0.30949256000000003</v>
      </c>
      <c r="CM78">
        <v>-1.5602952000000001</v>
      </c>
      <c r="CN78">
        <v>-0.6636455</v>
      </c>
      <c r="CO78">
        <v>2.3574557</v>
      </c>
      <c r="CP78">
        <v>0.74963146000000003</v>
      </c>
      <c r="CQ78">
        <v>0.36970950000000002</v>
      </c>
      <c r="CR78">
        <v>-0.69531447000000002</v>
      </c>
      <c r="CS78">
        <v>-0.93846594999999999</v>
      </c>
      <c r="CT78">
        <v>1.1875522999999999</v>
      </c>
      <c r="CU78">
        <v>-0.94293910000000003</v>
      </c>
      <c r="CV78">
        <v>1.6643505000000001</v>
      </c>
    </row>
    <row r="79" spans="1:100" x14ac:dyDescent="0.25">
      <c r="A79">
        <v>-0.66647279999999998</v>
      </c>
      <c r="B79">
        <v>-0.70631029999999995</v>
      </c>
      <c r="C79">
        <v>1.4459624</v>
      </c>
      <c r="D79">
        <v>-1.6770556000000001</v>
      </c>
      <c r="E79">
        <v>-0.79781115000000002</v>
      </c>
      <c r="F79">
        <v>-1.0386443999999999</v>
      </c>
      <c r="G79">
        <v>2.24173</v>
      </c>
      <c r="H79">
        <v>-1.8549781000000001</v>
      </c>
      <c r="I79">
        <v>-0.84552216999999996</v>
      </c>
      <c r="J79">
        <v>0.6778729</v>
      </c>
      <c r="K79">
        <v>0.75647149999999996</v>
      </c>
      <c r="L79">
        <v>-0.49286764999999999</v>
      </c>
      <c r="M79">
        <v>1.1911944000000001</v>
      </c>
      <c r="N79">
        <v>-1.4971919</v>
      </c>
      <c r="O79">
        <v>-1.2900076</v>
      </c>
      <c r="P79">
        <v>-0.25610280000000002</v>
      </c>
      <c r="Q79">
        <v>1.2653027999999999</v>
      </c>
      <c r="R79">
        <v>0.77142690000000003</v>
      </c>
      <c r="S79">
        <v>1.7846632</v>
      </c>
      <c r="T79">
        <v>1.281029E-2</v>
      </c>
      <c r="U79">
        <v>-1.2059177999999999</v>
      </c>
      <c r="V79">
        <v>0.58842179999999999</v>
      </c>
      <c r="W79">
        <v>0.75232434000000004</v>
      </c>
      <c r="X79">
        <v>1.1563110000000001</v>
      </c>
      <c r="Y79">
        <v>-1.769741</v>
      </c>
      <c r="Z79">
        <v>-0.10119127999999999</v>
      </c>
      <c r="AA79">
        <v>-2.2587717</v>
      </c>
      <c r="AB79">
        <v>0.86822440000000001</v>
      </c>
      <c r="AC79">
        <v>-0.17129952000000001</v>
      </c>
      <c r="AD79">
        <v>-0.20674685000000001</v>
      </c>
      <c r="AE79">
        <v>-1.0010787999999999</v>
      </c>
      <c r="AF79">
        <v>-0.11921000499999999</v>
      </c>
      <c r="AG79">
        <v>1.3208333000000001</v>
      </c>
      <c r="AH79">
        <v>1.4309056</v>
      </c>
      <c r="AI79">
        <v>-4.5157670000000004E-3</v>
      </c>
      <c r="AJ79">
        <v>0.29266052999999997</v>
      </c>
      <c r="AK79">
        <v>1.4714096000000001</v>
      </c>
      <c r="AL79">
        <v>1.3544731999999999</v>
      </c>
      <c r="AM79">
        <v>0.99818295000000001</v>
      </c>
      <c r="AN79">
        <v>2.3114233</v>
      </c>
      <c r="AO79">
        <v>-0.42378895999999999</v>
      </c>
      <c r="AP79">
        <v>0.14612059999999999</v>
      </c>
      <c r="AQ79">
        <v>1.4441831000000001</v>
      </c>
      <c r="AR79">
        <v>-2.9243410000000001E-2</v>
      </c>
      <c r="AS79">
        <v>-0.20234466000000001</v>
      </c>
      <c r="AT79">
        <v>-0.28401252999999999</v>
      </c>
      <c r="AU79">
        <v>-1.526189</v>
      </c>
      <c r="AV79">
        <v>0.32779821999999997</v>
      </c>
      <c r="AW79">
        <v>-0.93469893999999998</v>
      </c>
      <c r="AX79">
        <v>-1.4494784999999999</v>
      </c>
      <c r="AY79">
        <v>1.1705816</v>
      </c>
      <c r="AZ79">
        <v>-0.17971516000000001</v>
      </c>
      <c r="BA79">
        <v>0.78670059999999997</v>
      </c>
      <c r="BB79">
        <v>1.7797539</v>
      </c>
      <c r="BC79">
        <v>-1.1327505</v>
      </c>
      <c r="BD79">
        <v>1.2129529999999999</v>
      </c>
      <c r="BE79">
        <v>-0.74446199999999996</v>
      </c>
      <c r="BF79">
        <v>0.81695660000000003</v>
      </c>
      <c r="BG79">
        <v>-1.3690051999999999</v>
      </c>
      <c r="BH79">
        <v>1.2928333000000001</v>
      </c>
      <c r="BI79">
        <v>-0.23993461999999999</v>
      </c>
      <c r="BJ79">
        <v>1.5999652</v>
      </c>
      <c r="BK79">
        <v>-2.0968273000000002</v>
      </c>
      <c r="BL79">
        <v>0.70515660000000002</v>
      </c>
      <c r="BM79">
        <v>0.85306329999999997</v>
      </c>
      <c r="BN79">
        <v>-1.4772787000000001</v>
      </c>
      <c r="BO79">
        <v>-2.8366894E-2</v>
      </c>
      <c r="BP79">
        <v>1.5808723</v>
      </c>
      <c r="BQ79">
        <v>-1.4304338000000001</v>
      </c>
      <c r="BR79">
        <v>1.4324812</v>
      </c>
      <c r="BS79">
        <v>0.63838890000000004</v>
      </c>
      <c r="BT79">
        <v>-0.40637138</v>
      </c>
      <c r="BU79">
        <v>-0.59326800000000002</v>
      </c>
      <c r="BV79">
        <v>0.35503483000000002</v>
      </c>
      <c r="BW79">
        <v>1.1584375</v>
      </c>
      <c r="BX79">
        <v>-1.3714206</v>
      </c>
      <c r="BY79">
        <v>-1.6112375999999999</v>
      </c>
      <c r="BZ79">
        <v>1.5874184</v>
      </c>
      <c r="CA79">
        <v>1.3063267000000001</v>
      </c>
      <c r="CB79">
        <v>2.2606926000000001</v>
      </c>
      <c r="CC79">
        <v>0.24270642000000001</v>
      </c>
      <c r="CD79">
        <v>-0.41542050000000003</v>
      </c>
      <c r="CE79">
        <v>-1.2178629999999999E-2</v>
      </c>
      <c r="CF79">
        <v>-0.19364476</v>
      </c>
      <c r="CG79">
        <v>1.6148579000000001</v>
      </c>
      <c r="CH79">
        <v>0.29005867000000002</v>
      </c>
      <c r="CI79">
        <v>-0.57875860000000001</v>
      </c>
      <c r="CJ79">
        <v>0.118999586</v>
      </c>
      <c r="CK79">
        <v>-1.6268468</v>
      </c>
      <c r="CL79">
        <v>-0.89980039999999994</v>
      </c>
      <c r="CM79">
        <v>-0.64553212999999998</v>
      </c>
      <c r="CN79">
        <v>-1.3293113000000001</v>
      </c>
      <c r="CO79">
        <v>1.4735167</v>
      </c>
      <c r="CP79">
        <v>1.2698077999999999</v>
      </c>
      <c r="CQ79">
        <v>0.81637689999999996</v>
      </c>
      <c r="CR79">
        <v>0.26482080000000002</v>
      </c>
      <c r="CS79">
        <v>0.33163052999999998</v>
      </c>
      <c r="CT79">
        <v>1.7843492999999999</v>
      </c>
      <c r="CU79">
        <v>-1.4022899</v>
      </c>
      <c r="CV79">
        <v>1.4753535</v>
      </c>
    </row>
    <row r="80" spans="1:100" x14ac:dyDescent="0.25">
      <c r="A80">
        <v>-0.53113999999999995</v>
      </c>
      <c r="B80">
        <v>-1.7924443000000001</v>
      </c>
      <c r="C80">
        <v>1.8672302999999999</v>
      </c>
      <c r="D80">
        <v>-1.2695270999999999</v>
      </c>
      <c r="E80">
        <v>-1.0483353</v>
      </c>
      <c r="F80">
        <v>-0.44117138</v>
      </c>
      <c r="G80">
        <v>2.0862216999999998</v>
      </c>
      <c r="H80">
        <v>-0.80706060000000002</v>
      </c>
      <c r="I80">
        <v>-1.6792666000000001</v>
      </c>
      <c r="J80">
        <v>1.1814837</v>
      </c>
      <c r="K80">
        <v>0.93338960000000004</v>
      </c>
      <c r="L80">
        <v>-0.67657599999999996</v>
      </c>
      <c r="M80">
        <v>1.0729071999999999</v>
      </c>
      <c r="N80">
        <v>-1.8549146999999999</v>
      </c>
      <c r="O80">
        <v>-1.1890707</v>
      </c>
      <c r="P80">
        <v>0.66161740000000002</v>
      </c>
      <c r="Q80">
        <v>1.2006372999999999</v>
      </c>
      <c r="R80">
        <v>1.554543</v>
      </c>
      <c r="S80">
        <v>0.66561780000000004</v>
      </c>
      <c r="T80">
        <v>0.16924017999999999</v>
      </c>
      <c r="U80">
        <v>-1.4057862999999999</v>
      </c>
      <c r="V80">
        <v>1.1978557000000001</v>
      </c>
      <c r="W80">
        <v>1.0106596000000001</v>
      </c>
      <c r="X80">
        <v>0.68690030000000002</v>
      </c>
      <c r="Y80">
        <v>-1.7999238</v>
      </c>
      <c r="Z80">
        <v>-0.7982998</v>
      </c>
      <c r="AA80">
        <v>-0.24683094</v>
      </c>
      <c r="AB80">
        <v>1.6697458000000001</v>
      </c>
      <c r="AC80">
        <v>3.2595991999999997E-2</v>
      </c>
      <c r="AD80">
        <v>-0.94484330000000005</v>
      </c>
      <c r="AE80">
        <v>-1.0037404000000001</v>
      </c>
      <c r="AF80">
        <v>1.221276</v>
      </c>
      <c r="AG80">
        <v>0.40496539999999998</v>
      </c>
      <c r="AH80">
        <v>0.68857389999999996</v>
      </c>
      <c r="AI80">
        <v>1.5392303E-3</v>
      </c>
      <c r="AJ80">
        <v>-0.40230490000000002</v>
      </c>
      <c r="AK80">
        <v>0.69174840000000004</v>
      </c>
      <c r="AL80">
        <v>1.7058504000000001</v>
      </c>
      <c r="AM80">
        <v>1.2315430999999999</v>
      </c>
      <c r="AN80">
        <v>1.6396332</v>
      </c>
      <c r="AO80">
        <v>-0.87227975999999996</v>
      </c>
      <c r="AP80">
        <v>-1.5125763000000001</v>
      </c>
      <c r="AQ80">
        <v>1.0570902</v>
      </c>
      <c r="AR80">
        <v>0.29186257999999998</v>
      </c>
      <c r="AS80">
        <v>0.61343479999999995</v>
      </c>
      <c r="AT80">
        <v>-0.78321682999999997</v>
      </c>
      <c r="AU80">
        <v>-1.4898461999999999</v>
      </c>
      <c r="AV80">
        <v>-2.9031962000000001E-2</v>
      </c>
      <c r="AW80">
        <v>-0.90305369999999996</v>
      </c>
      <c r="AX80">
        <v>-2.6376132999999999</v>
      </c>
      <c r="AY80">
        <v>0.43317371999999998</v>
      </c>
      <c r="AZ80">
        <v>-0.21273226000000001</v>
      </c>
      <c r="BA80">
        <v>0.55729980000000001</v>
      </c>
      <c r="BB80">
        <v>1.2149677000000001</v>
      </c>
      <c r="BC80">
        <v>-2.6441379</v>
      </c>
      <c r="BD80">
        <v>1.7632102999999999</v>
      </c>
      <c r="BE80">
        <v>-0.31136256000000001</v>
      </c>
      <c r="BF80">
        <v>0.85580889999999998</v>
      </c>
      <c r="BG80">
        <v>-9.4237156000000002E-2</v>
      </c>
      <c r="BH80">
        <v>1.42479</v>
      </c>
      <c r="BI80">
        <v>0.62077950000000004</v>
      </c>
      <c r="BJ80">
        <v>1.2022415</v>
      </c>
      <c r="BK80">
        <v>-1.769463</v>
      </c>
      <c r="BL80">
        <v>0.60483109999999995</v>
      </c>
      <c r="BM80">
        <v>1.1358831</v>
      </c>
      <c r="BN80">
        <v>-1.406258</v>
      </c>
      <c r="BO80">
        <v>0.45739839999999998</v>
      </c>
      <c r="BP80">
        <v>1.0217121</v>
      </c>
      <c r="BQ80">
        <v>-0.36846667999999999</v>
      </c>
      <c r="BR80">
        <v>-7.3877214999999996E-2</v>
      </c>
      <c r="BS80">
        <v>1.6615685</v>
      </c>
      <c r="BT80">
        <v>-0.68572509999999998</v>
      </c>
      <c r="BU80">
        <v>-0.47402892000000002</v>
      </c>
      <c r="BV80">
        <v>0.80044853999999999</v>
      </c>
      <c r="BW80">
        <v>1.0590987999999999</v>
      </c>
      <c r="BX80">
        <v>-0.94092476000000003</v>
      </c>
      <c r="BY80">
        <v>-0.81002490000000005</v>
      </c>
      <c r="BZ80">
        <v>1.8244058999999999</v>
      </c>
      <c r="CA80">
        <v>1.7792542</v>
      </c>
      <c r="CB80">
        <v>1.5166048000000001</v>
      </c>
      <c r="CC80">
        <v>-0.51844347000000002</v>
      </c>
      <c r="CD80">
        <v>0.58399093000000002</v>
      </c>
      <c r="CE80">
        <v>3.8125752999999998E-2</v>
      </c>
      <c r="CF80">
        <v>-0.61238269999999995</v>
      </c>
      <c r="CG80">
        <v>1.9132054000000001</v>
      </c>
      <c r="CH80">
        <v>0.99123620000000001</v>
      </c>
      <c r="CI80">
        <v>-1.0224264999999999</v>
      </c>
      <c r="CJ80">
        <v>-6.5612450000000003E-2</v>
      </c>
      <c r="CK80">
        <v>-1.3823428</v>
      </c>
      <c r="CL80">
        <v>-1.2483232</v>
      </c>
      <c r="CM80">
        <v>-0.95839112999999998</v>
      </c>
      <c r="CN80">
        <v>-0.45795032000000002</v>
      </c>
      <c r="CO80">
        <v>-0.13993633</v>
      </c>
      <c r="CP80">
        <v>0.83838880000000005</v>
      </c>
      <c r="CQ80">
        <v>-0.17731406999999999</v>
      </c>
      <c r="CR80">
        <v>0.9998705</v>
      </c>
      <c r="CS80">
        <v>0.66511189999999998</v>
      </c>
      <c r="CT80">
        <v>0.2464779</v>
      </c>
      <c r="CU80">
        <v>-0.97971695999999997</v>
      </c>
      <c r="CV80">
        <v>0.93071245999999996</v>
      </c>
    </row>
    <row r="81" spans="1:100" x14ac:dyDescent="0.25">
      <c r="A81">
        <v>-0.92277960000000003</v>
      </c>
      <c r="B81">
        <v>-1.2412863999999999</v>
      </c>
      <c r="C81">
        <v>0.97239120000000001</v>
      </c>
      <c r="D81">
        <v>0.20930344000000001</v>
      </c>
      <c r="E81">
        <v>-0.76790530000000001</v>
      </c>
      <c r="F81">
        <v>-1.3169169999999999</v>
      </c>
      <c r="G81">
        <v>1.5961044</v>
      </c>
      <c r="H81">
        <v>1.2398646</v>
      </c>
      <c r="I81">
        <v>-0.71240429999999999</v>
      </c>
      <c r="J81">
        <v>0.91698049999999998</v>
      </c>
      <c r="K81">
        <v>0.93074787000000003</v>
      </c>
      <c r="L81">
        <v>-1.065944</v>
      </c>
      <c r="M81">
        <v>0.76165939999999999</v>
      </c>
      <c r="N81">
        <v>-3.0385057999999998</v>
      </c>
      <c r="O81">
        <v>-0.71805763</v>
      </c>
      <c r="P81">
        <v>1.0543499999999999</v>
      </c>
      <c r="Q81">
        <v>1.4238636</v>
      </c>
      <c r="R81">
        <v>1.0994576</v>
      </c>
      <c r="S81">
        <v>0.8504853</v>
      </c>
      <c r="T81">
        <v>0.60408675999999994</v>
      </c>
      <c r="U81">
        <v>-1.4625330999999999</v>
      </c>
      <c r="V81">
        <v>0.51484894999999997</v>
      </c>
      <c r="W81">
        <v>1.4351474</v>
      </c>
      <c r="X81">
        <v>0.60835340000000004</v>
      </c>
      <c r="Y81">
        <v>-0.92656916</v>
      </c>
      <c r="Z81">
        <v>-1.1991434000000001</v>
      </c>
      <c r="AA81">
        <v>0.79118173999999997</v>
      </c>
      <c r="AB81">
        <v>0.22819339999999999</v>
      </c>
      <c r="AC81">
        <v>-0.27900308000000001</v>
      </c>
      <c r="AD81">
        <v>0.4787073</v>
      </c>
      <c r="AE81">
        <v>-0.85941719999999999</v>
      </c>
      <c r="AF81">
        <v>1.7687229</v>
      </c>
      <c r="AG81">
        <v>1.3611173999999999</v>
      </c>
      <c r="AH81">
        <v>1.2128264</v>
      </c>
      <c r="AI81">
        <v>1.0618535</v>
      </c>
      <c r="AJ81">
        <v>-2.3971323999999998</v>
      </c>
      <c r="AK81">
        <v>0.91008020000000001</v>
      </c>
      <c r="AL81">
        <v>1.7045728</v>
      </c>
      <c r="AM81">
        <v>0.77939004000000001</v>
      </c>
      <c r="AN81">
        <v>1.0258471</v>
      </c>
      <c r="AO81">
        <v>-1.5978939999999999</v>
      </c>
      <c r="AP81">
        <v>-0.79256815000000003</v>
      </c>
      <c r="AQ81">
        <v>1.1879455999999999</v>
      </c>
      <c r="AR81">
        <v>1.2327243999999999</v>
      </c>
      <c r="AS81">
        <v>-0.31547167999999998</v>
      </c>
      <c r="AT81">
        <v>-1.4050487</v>
      </c>
      <c r="AU81">
        <v>-1.2326672000000001</v>
      </c>
      <c r="AV81">
        <v>-0.77788186000000004</v>
      </c>
      <c r="AW81">
        <v>-1.8973799</v>
      </c>
      <c r="AX81">
        <v>-1.4187038000000001</v>
      </c>
      <c r="AY81">
        <v>0.36039822999999999</v>
      </c>
      <c r="AZ81">
        <v>9.6538133999999998E-2</v>
      </c>
      <c r="BA81">
        <v>4.154542E-2</v>
      </c>
      <c r="BB81">
        <v>1.0983577</v>
      </c>
      <c r="BC81">
        <v>-0.81403654999999997</v>
      </c>
      <c r="BD81">
        <v>1.4823941</v>
      </c>
      <c r="BE81">
        <v>-0.71550630000000004</v>
      </c>
      <c r="BF81">
        <v>1.3447458000000001</v>
      </c>
      <c r="BG81">
        <v>-1.5383456</v>
      </c>
      <c r="BH81">
        <v>0.13668959999999999</v>
      </c>
      <c r="BI81">
        <v>0.27433074000000002</v>
      </c>
      <c r="BJ81">
        <v>2.3475852000000001</v>
      </c>
      <c r="BK81">
        <v>-0.65947615999999998</v>
      </c>
      <c r="BL81">
        <v>0.98603759999999996</v>
      </c>
      <c r="BM81">
        <v>0.79829570000000005</v>
      </c>
      <c r="BN81">
        <v>-0.77353260000000001</v>
      </c>
      <c r="BO81">
        <v>0.49059930000000002</v>
      </c>
      <c r="BP81">
        <v>0.86819875000000002</v>
      </c>
      <c r="BQ81">
        <v>-0.86933850000000001</v>
      </c>
      <c r="BR81">
        <v>0.57462930000000001</v>
      </c>
      <c r="BS81">
        <v>0.41270202</v>
      </c>
      <c r="BT81">
        <v>-0.47045063999999998</v>
      </c>
      <c r="BU81">
        <v>-0.93296959999999995</v>
      </c>
      <c r="BV81">
        <v>1.4243124</v>
      </c>
      <c r="BW81">
        <v>1.6528750000000001</v>
      </c>
      <c r="BX81">
        <v>-0.83396804000000002</v>
      </c>
      <c r="BY81">
        <v>-2.0574447999999999</v>
      </c>
      <c r="BZ81">
        <v>1.4403467000000001</v>
      </c>
      <c r="CA81">
        <v>6.0982822999999999E-2</v>
      </c>
      <c r="CB81">
        <v>1.2253064</v>
      </c>
      <c r="CC81">
        <v>0.30629674000000001</v>
      </c>
      <c r="CD81">
        <v>1.5128598</v>
      </c>
      <c r="CE81">
        <v>1.4246243999999999</v>
      </c>
      <c r="CF81">
        <v>-0.60282800000000003</v>
      </c>
      <c r="CG81">
        <v>1.4085654000000001</v>
      </c>
      <c r="CH81">
        <v>1.3058255000000001</v>
      </c>
      <c r="CI81">
        <v>-1.5249336</v>
      </c>
      <c r="CJ81">
        <v>6.7032486000000002E-2</v>
      </c>
      <c r="CK81">
        <v>0.64600049999999998</v>
      </c>
      <c r="CL81">
        <v>-2.0232847</v>
      </c>
      <c r="CM81">
        <v>-1.7014179</v>
      </c>
      <c r="CN81">
        <v>-1.2307577999999999</v>
      </c>
      <c r="CO81">
        <v>-0.37620841999999999</v>
      </c>
      <c r="CP81">
        <v>0.58929275999999997</v>
      </c>
      <c r="CQ81">
        <v>-0.91977249999999999</v>
      </c>
      <c r="CR81">
        <v>0.74593410000000004</v>
      </c>
      <c r="CS81">
        <v>0.8579772</v>
      </c>
      <c r="CT81">
        <v>-0.70033299999999998</v>
      </c>
      <c r="CU81">
        <v>-0.67891926000000002</v>
      </c>
      <c r="CV81">
        <v>1.1312565999999999</v>
      </c>
    </row>
    <row r="82" spans="1:100" x14ac:dyDescent="0.25">
      <c r="A82">
        <v>-1.6425270999999999</v>
      </c>
      <c r="B82">
        <v>-0.43677473</v>
      </c>
      <c r="C82">
        <v>1.6149887999999999</v>
      </c>
      <c r="D82">
        <v>0.65768075000000004</v>
      </c>
      <c r="E82">
        <v>-0.46453782999999998</v>
      </c>
      <c r="F82">
        <v>-1.5506614000000001</v>
      </c>
      <c r="G82">
        <v>1.4573153999999999</v>
      </c>
      <c r="H82">
        <v>0.60044160000000002</v>
      </c>
      <c r="I82">
        <v>-1.3398969000000001</v>
      </c>
      <c r="J82">
        <v>1.8295542</v>
      </c>
      <c r="K82">
        <v>1.1462638000000001</v>
      </c>
      <c r="L82">
        <v>-1.4261353000000001</v>
      </c>
      <c r="M82">
        <v>0.13330227</v>
      </c>
      <c r="N82">
        <v>-1.4138972999999999</v>
      </c>
      <c r="O82">
        <v>-0.48798192000000001</v>
      </c>
      <c r="P82">
        <v>0.611398</v>
      </c>
      <c r="Q82">
        <v>2.3748841000000001</v>
      </c>
      <c r="R82">
        <v>1.3235509000000001</v>
      </c>
      <c r="S82">
        <v>1.0292684999999999</v>
      </c>
      <c r="T82">
        <v>1.2814546</v>
      </c>
      <c r="U82">
        <v>-0.77100299999999999</v>
      </c>
      <c r="V82">
        <v>3.3865273000000001E-2</v>
      </c>
      <c r="W82">
        <v>1.2077739000000001</v>
      </c>
      <c r="X82">
        <v>0.54276930000000001</v>
      </c>
      <c r="Y82">
        <v>-1.3447798</v>
      </c>
      <c r="Z82">
        <v>-1.3713787</v>
      </c>
      <c r="AA82">
        <v>0.69361269999999997</v>
      </c>
      <c r="AB82">
        <v>-0.46822053000000002</v>
      </c>
      <c r="AC82">
        <v>0.13560237</v>
      </c>
      <c r="AD82">
        <v>-0.14870533</v>
      </c>
      <c r="AE82">
        <v>-2.2317016000000001</v>
      </c>
      <c r="AF82">
        <v>0.13231652999999999</v>
      </c>
      <c r="AG82">
        <v>1.5853311999999999</v>
      </c>
      <c r="AH82">
        <v>0.59077619999999997</v>
      </c>
      <c r="AI82">
        <v>0.67677080000000001</v>
      </c>
      <c r="AJ82">
        <v>0.46230817000000002</v>
      </c>
      <c r="AK82">
        <v>0.43301356000000002</v>
      </c>
      <c r="AL82">
        <v>0.43456894000000001</v>
      </c>
      <c r="AM82">
        <v>1.6889601000000001</v>
      </c>
      <c r="AN82">
        <v>1.5401568000000001</v>
      </c>
      <c r="AO82">
        <v>0.12963378</v>
      </c>
      <c r="AP82">
        <v>-1.3504083</v>
      </c>
      <c r="AQ82">
        <v>0.93149729999999997</v>
      </c>
      <c r="AR82">
        <v>0.67588364999999995</v>
      </c>
      <c r="AS82">
        <v>-0.65064339999999998</v>
      </c>
      <c r="AT82">
        <v>-0.29905397</v>
      </c>
      <c r="AU82">
        <v>-1.605877</v>
      </c>
      <c r="AV82">
        <v>-0.78546199999999999</v>
      </c>
      <c r="AW82">
        <v>-1.8017653</v>
      </c>
      <c r="AX82">
        <v>-0.21418392999999999</v>
      </c>
      <c r="AY82">
        <v>0.97266923999999999</v>
      </c>
      <c r="AZ82">
        <v>1.0644682999999999</v>
      </c>
      <c r="BA82">
        <v>-0.68486524000000004</v>
      </c>
      <c r="BB82">
        <v>1.2030675</v>
      </c>
      <c r="BC82">
        <v>-4.8861146000000001E-2</v>
      </c>
      <c r="BD82">
        <v>1.3435022000000001</v>
      </c>
      <c r="BE82">
        <v>-1.2604017000000001</v>
      </c>
      <c r="BF82">
        <v>0.62401439999999997</v>
      </c>
      <c r="BG82">
        <v>-2.1660569999999999</v>
      </c>
      <c r="BH82">
        <v>0.13376182</v>
      </c>
      <c r="BI82">
        <v>0.48903482999999998</v>
      </c>
      <c r="BJ82">
        <v>2.6260251999999999</v>
      </c>
      <c r="BK82">
        <v>0.21430898000000001</v>
      </c>
      <c r="BL82">
        <v>1.1154356000000001</v>
      </c>
      <c r="BM82">
        <v>2.0234467999999999</v>
      </c>
      <c r="BN82">
        <v>-0.99659704999999998</v>
      </c>
      <c r="BO82">
        <v>0.67517066000000003</v>
      </c>
      <c r="BP82">
        <v>1.8529831999999999</v>
      </c>
      <c r="BQ82">
        <v>-1.4754779</v>
      </c>
      <c r="BR82">
        <v>0.28796977000000001</v>
      </c>
      <c r="BS82">
        <v>0.87678500000000004</v>
      </c>
      <c r="BT82">
        <v>0.10000732499999999</v>
      </c>
      <c r="BU82">
        <v>-1.1397273999999999</v>
      </c>
      <c r="BV82">
        <v>2.4252872000000001</v>
      </c>
      <c r="BW82">
        <v>1.1569395</v>
      </c>
      <c r="BX82">
        <v>-1.2272145000000001</v>
      </c>
      <c r="BY82">
        <v>-0.42895222</v>
      </c>
      <c r="BZ82">
        <v>1.7379966</v>
      </c>
      <c r="CA82">
        <v>-0.75182705999999999</v>
      </c>
      <c r="CB82">
        <v>0.74605226999999996</v>
      </c>
      <c r="CC82">
        <v>-0.20992067</v>
      </c>
      <c r="CD82">
        <v>0.24002831999999999</v>
      </c>
      <c r="CE82">
        <v>5.5064179999999997E-2</v>
      </c>
      <c r="CF82">
        <v>-0.91238284000000003</v>
      </c>
      <c r="CG82">
        <v>1.3209792</v>
      </c>
      <c r="CH82">
        <v>0.99571290000000001</v>
      </c>
      <c r="CI82">
        <v>-0.81082019999999999</v>
      </c>
      <c r="CJ82">
        <v>0.23498678000000001</v>
      </c>
      <c r="CK82">
        <v>0.5839202</v>
      </c>
      <c r="CL82">
        <v>-1.9580063999999999</v>
      </c>
      <c r="CM82">
        <v>-1.9656163</v>
      </c>
      <c r="CN82">
        <v>-1.7465345999999999</v>
      </c>
      <c r="CO82">
        <v>-1.1317216000000001</v>
      </c>
      <c r="CP82">
        <v>1.4218051</v>
      </c>
      <c r="CQ82">
        <v>-0.86380389999999996</v>
      </c>
      <c r="CR82">
        <v>0.8592533</v>
      </c>
      <c r="CS82">
        <v>-2.5133490000000001E-2</v>
      </c>
      <c r="CT82">
        <v>-0.65967624999999996</v>
      </c>
      <c r="CU82">
        <v>-0.15193688999999999</v>
      </c>
      <c r="CV82">
        <v>0.83562446000000001</v>
      </c>
    </row>
    <row r="83" spans="1:100" x14ac:dyDescent="0.25">
      <c r="A83">
        <v>-0.9533026</v>
      </c>
      <c r="B83">
        <v>-0.84914637000000004</v>
      </c>
      <c r="C83">
        <v>2.0716969999999999</v>
      </c>
      <c r="D83">
        <v>0.99664680000000005</v>
      </c>
      <c r="E83">
        <v>-0.36159723999999999</v>
      </c>
      <c r="F83">
        <v>-0.89572227000000004</v>
      </c>
      <c r="G83">
        <v>1.9299641999999999</v>
      </c>
      <c r="H83">
        <v>-0.36016777</v>
      </c>
      <c r="I83">
        <v>-1.9046197</v>
      </c>
      <c r="J83">
        <v>1.9036436999999999</v>
      </c>
      <c r="K83">
        <v>0.58791590000000005</v>
      </c>
      <c r="L83">
        <v>-1.2769576</v>
      </c>
      <c r="M83">
        <v>-0.64094603000000006</v>
      </c>
      <c r="N83">
        <v>-0.52403783999999998</v>
      </c>
      <c r="O83">
        <v>-0.69205519999999998</v>
      </c>
      <c r="P83">
        <v>1.2221477000000001</v>
      </c>
      <c r="Q83">
        <v>1.0925073999999999</v>
      </c>
      <c r="R83">
        <v>1.561002</v>
      </c>
      <c r="S83">
        <v>0.67035270000000002</v>
      </c>
      <c r="T83">
        <v>0.99342419999999998</v>
      </c>
      <c r="U83">
        <v>-4.1319013000000002E-2</v>
      </c>
      <c r="V83">
        <v>-2.0921617999999999E-2</v>
      </c>
      <c r="W83">
        <v>1.6593112999999999</v>
      </c>
      <c r="X83">
        <v>1.1642157</v>
      </c>
      <c r="Y83">
        <v>-1.3261704000000001</v>
      </c>
      <c r="Z83">
        <v>-1.6266787</v>
      </c>
      <c r="AA83">
        <v>0.40321924999999997</v>
      </c>
      <c r="AB83">
        <v>-1.1789203000000001E-3</v>
      </c>
      <c r="AC83">
        <v>0.63499265999999999</v>
      </c>
      <c r="AD83">
        <v>0.75936409999999999</v>
      </c>
      <c r="AE83">
        <v>-0.32058132</v>
      </c>
      <c r="AF83">
        <v>0.29701376000000002</v>
      </c>
      <c r="AG83">
        <v>0.33354622</v>
      </c>
      <c r="AH83">
        <v>0.82420176000000001</v>
      </c>
      <c r="AI83">
        <v>0.77163934999999995</v>
      </c>
      <c r="AJ83">
        <v>0.19430691</v>
      </c>
      <c r="AK83">
        <v>-0.113696784</v>
      </c>
      <c r="AL83">
        <v>-0.31092066000000002</v>
      </c>
      <c r="AM83">
        <v>1.3141160000000001</v>
      </c>
      <c r="AN83">
        <v>1.4144847</v>
      </c>
      <c r="AO83">
        <v>-0.14439558999999999</v>
      </c>
      <c r="AP83">
        <v>-0.54663740000000005</v>
      </c>
      <c r="AQ83">
        <v>1.5040886</v>
      </c>
      <c r="AR83">
        <v>-0.1154477</v>
      </c>
      <c r="AS83">
        <v>-0.91864060000000003</v>
      </c>
      <c r="AT83">
        <v>-1.8539368000000001</v>
      </c>
      <c r="AU83">
        <v>-1.1295017000000001</v>
      </c>
      <c r="AV83">
        <v>-0.88818436999999995</v>
      </c>
      <c r="AW83">
        <v>-1.4699943</v>
      </c>
      <c r="AX83">
        <v>-0.81376409999999999</v>
      </c>
      <c r="AY83">
        <v>1.6106838999999999</v>
      </c>
      <c r="AZ83">
        <v>2.0040882</v>
      </c>
      <c r="BA83">
        <v>-0.2003451</v>
      </c>
      <c r="BB83">
        <v>1.3254136999999999</v>
      </c>
      <c r="BC83">
        <v>-0.13113725000000001</v>
      </c>
      <c r="BD83">
        <v>0.91396915999999995</v>
      </c>
      <c r="BE83">
        <v>-1.2703462000000001</v>
      </c>
      <c r="BF83">
        <v>1.6459334000000001</v>
      </c>
      <c r="BG83">
        <v>-1.7483523999999999</v>
      </c>
      <c r="BH83">
        <v>0.18911454</v>
      </c>
      <c r="BI83">
        <v>0.65248364000000003</v>
      </c>
      <c r="BJ83">
        <v>0.78730464</v>
      </c>
      <c r="BK83">
        <v>0.73044620000000005</v>
      </c>
      <c r="BL83">
        <v>0.72005474999999997</v>
      </c>
      <c r="BM83">
        <v>1.0213802999999999</v>
      </c>
      <c r="BN83">
        <v>-0.49747804000000001</v>
      </c>
      <c r="BO83">
        <v>8.5621624999999996E-3</v>
      </c>
      <c r="BP83">
        <v>1.7837126000000001</v>
      </c>
      <c r="BQ83">
        <v>-0.2395553</v>
      </c>
      <c r="BR83">
        <v>-1.0650499</v>
      </c>
      <c r="BS83">
        <v>1.5625728000000001</v>
      </c>
      <c r="BT83">
        <v>-7.7330350000000006E-2</v>
      </c>
      <c r="BU83">
        <v>-0.57574146999999998</v>
      </c>
      <c r="BV83">
        <v>1.8689572999999999</v>
      </c>
      <c r="BW83">
        <v>1.6881659</v>
      </c>
      <c r="BX83">
        <v>-2.3755221</v>
      </c>
      <c r="BY83">
        <v>0.31952726999999997</v>
      </c>
      <c r="BZ83">
        <v>2.4399974000000002</v>
      </c>
      <c r="CA83">
        <v>0.102888614</v>
      </c>
      <c r="CB83">
        <v>-0.32281488000000003</v>
      </c>
      <c r="CC83">
        <v>-1.0356109</v>
      </c>
      <c r="CD83">
        <v>-0.41241090000000002</v>
      </c>
      <c r="CE83">
        <v>-0.94282999999999995</v>
      </c>
      <c r="CF83">
        <v>-2.4373616999999999</v>
      </c>
      <c r="CG83">
        <v>1.3684949</v>
      </c>
      <c r="CH83">
        <v>2.2466789999999999</v>
      </c>
      <c r="CI83">
        <v>-1.2093069999999999</v>
      </c>
      <c r="CJ83">
        <v>0.59597372999999998</v>
      </c>
      <c r="CK83">
        <v>0.48709934999999999</v>
      </c>
      <c r="CL83">
        <v>-1.1509579999999999</v>
      </c>
      <c r="CM83">
        <v>-2.1731764999999998</v>
      </c>
      <c r="CN83">
        <v>-1.4612898999999999</v>
      </c>
      <c r="CO83">
        <v>0.76365910000000004</v>
      </c>
      <c r="CP83">
        <v>1.2913952</v>
      </c>
      <c r="CQ83">
        <v>-0.58473779999999997</v>
      </c>
      <c r="CR83">
        <v>1.4921958</v>
      </c>
      <c r="CS83">
        <v>-0.12055251</v>
      </c>
      <c r="CT83">
        <v>-1.3053935000000001</v>
      </c>
      <c r="CU83">
        <v>0.78053870000000003</v>
      </c>
      <c r="CV83">
        <v>1.1770749</v>
      </c>
    </row>
    <row r="84" spans="1:100" x14ac:dyDescent="0.25">
      <c r="A84">
        <v>-1.1696688</v>
      </c>
      <c r="B84">
        <v>-1.4227958000000001</v>
      </c>
      <c r="C84">
        <v>1.2933177</v>
      </c>
      <c r="D84">
        <v>0.57010989999999995</v>
      </c>
      <c r="E84">
        <v>0.10984319400000001</v>
      </c>
      <c r="F84">
        <v>-0.77856650000000005</v>
      </c>
      <c r="G84">
        <v>1.8895941000000001</v>
      </c>
      <c r="H84">
        <v>-0.45087295999999999</v>
      </c>
      <c r="I84">
        <v>-0.97544533</v>
      </c>
      <c r="J84">
        <v>1.6064776999999999</v>
      </c>
      <c r="K84">
        <v>-0.28070824999999999</v>
      </c>
      <c r="L84">
        <v>-1.798184</v>
      </c>
      <c r="M84">
        <v>-0.76137686000000004</v>
      </c>
      <c r="N84">
        <v>-0.70154669999999997</v>
      </c>
      <c r="O84">
        <v>-1.8902057000000001</v>
      </c>
      <c r="P84">
        <v>1.9609083</v>
      </c>
      <c r="Q84">
        <v>-0.21521430999999999</v>
      </c>
      <c r="R84">
        <v>0.58100085999999995</v>
      </c>
      <c r="S84">
        <v>3.7638723999999998E-2</v>
      </c>
      <c r="T84">
        <v>0.47507840000000001</v>
      </c>
      <c r="U84">
        <v>1.133661</v>
      </c>
      <c r="V84">
        <v>-0.37729763999999999</v>
      </c>
      <c r="W84">
        <v>1.2760376</v>
      </c>
      <c r="X84">
        <v>1.0239431000000001</v>
      </c>
      <c r="Y84">
        <v>-0.73032385</v>
      </c>
      <c r="Z84">
        <v>-1.2822616</v>
      </c>
      <c r="AA84">
        <v>0.28794983000000002</v>
      </c>
      <c r="AB84">
        <v>-7.646385E-2</v>
      </c>
      <c r="AC84">
        <v>-8.9053734999999995E-2</v>
      </c>
      <c r="AD84">
        <v>0.18947667000000001</v>
      </c>
      <c r="AE84">
        <v>-1.0027725999999999</v>
      </c>
      <c r="AF84">
        <v>1.8747990999999999</v>
      </c>
      <c r="AG84">
        <v>1.3202469999999999</v>
      </c>
      <c r="AH84">
        <v>1.5945929999999999</v>
      </c>
      <c r="AI84">
        <v>1.4498464</v>
      </c>
      <c r="AJ84">
        <v>1.5103755000000001</v>
      </c>
      <c r="AK84">
        <v>0.43688637000000002</v>
      </c>
      <c r="AL84">
        <v>-0.33172590000000002</v>
      </c>
      <c r="AM84">
        <v>1.3167561999999999</v>
      </c>
      <c r="AN84">
        <v>1.2830158</v>
      </c>
      <c r="AO84">
        <v>-0.79667809999999994</v>
      </c>
      <c r="AP84">
        <v>-1.3172493000000001</v>
      </c>
      <c r="AQ84">
        <v>1.7014213</v>
      </c>
      <c r="AR84">
        <v>0.68655109999999997</v>
      </c>
      <c r="AS84">
        <v>-1.2286030999999999</v>
      </c>
      <c r="AT84">
        <v>-1.5423104000000001</v>
      </c>
      <c r="AU84">
        <v>-0.52793776999999997</v>
      </c>
      <c r="AV84">
        <v>-0.34180277999999997</v>
      </c>
      <c r="AW84">
        <v>-1.7838084000000001</v>
      </c>
      <c r="AX84">
        <v>-1.0059157999999999</v>
      </c>
      <c r="AY84">
        <v>2.0407785999999999</v>
      </c>
      <c r="AZ84">
        <v>0.7637292</v>
      </c>
      <c r="BA84">
        <v>-0.67756329999999998</v>
      </c>
      <c r="BB84">
        <v>1.4506348</v>
      </c>
      <c r="BC84">
        <v>0.20083635999999999</v>
      </c>
      <c r="BD84">
        <v>1.028885</v>
      </c>
      <c r="BE84">
        <v>-1.1656911000000001</v>
      </c>
      <c r="BF84">
        <v>1.2274437</v>
      </c>
      <c r="BG84">
        <v>-1.5879943000000001</v>
      </c>
      <c r="BH84">
        <v>-0.87166379999999999</v>
      </c>
      <c r="BI84">
        <v>0.57336235000000002</v>
      </c>
      <c r="BJ84">
        <v>0.10285675499999999</v>
      </c>
      <c r="BK84">
        <v>0.69628023999999999</v>
      </c>
      <c r="BL84">
        <v>0.52569580000000005</v>
      </c>
      <c r="BM84">
        <v>0.77902749999999998</v>
      </c>
      <c r="BN84">
        <v>-0.65696480000000002</v>
      </c>
      <c r="BO84">
        <v>-0.15057692</v>
      </c>
      <c r="BP84">
        <v>1.0891457</v>
      </c>
      <c r="BQ84">
        <v>-0.11054587</v>
      </c>
      <c r="BR84">
        <v>-0.48993092999999999</v>
      </c>
      <c r="BS84">
        <v>1.5780297999999999</v>
      </c>
      <c r="BT84">
        <v>-0.31860149999999998</v>
      </c>
      <c r="BU84">
        <v>0.48778057000000002</v>
      </c>
      <c r="BV84">
        <v>0.97251635999999997</v>
      </c>
      <c r="BW84">
        <v>0.50118720000000005</v>
      </c>
      <c r="BX84">
        <v>-0.94433045000000004</v>
      </c>
      <c r="BY84">
        <v>2.0812933</v>
      </c>
      <c r="BZ84">
        <v>2.3054667000000002</v>
      </c>
      <c r="CA84">
        <v>-0.15869140000000001</v>
      </c>
      <c r="CB84">
        <v>-0.120484024</v>
      </c>
      <c r="CC84">
        <v>-0.59036504999999995</v>
      </c>
      <c r="CD84">
        <v>5.2511870000000002E-2</v>
      </c>
      <c r="CE84">
        <v>-1.2999672</v>
      </c>
      <c r="CF84">
        <v>-1.6319157</v>
      </c>
      <c r="CG84">
        <v>1.6814062999999999</v>
      </c>
      <c r="CH84">
        <v>1.2828752000000001</v>
      </c>
      <c r="CI84">
        <v>-1.3481525000000001</v>
      </c>
      <c r="CJ84">
        <v>0.82657099999999994</v>
      </c>
      <c r="CK84">
        <v>1.2938467</v>
      </c>
      <c r="CL84">
        <v>-0.6350886</v>
      </c>
      <c r="CM84">
        <v>-2.1103510000000001</v>
      </c>
      <c r="CN84">
        <v>-0.75111229999999995</v>
      </c>
      <c r="CO84">
        <v>0.89119404999999996</v>
      </c>
      <c r="CP84">
        <v>1.3741981000000001</v>
      </c>
      <c r="CQ84">
        <v>-0.63837116999999999</v>
      </c>
      <c r="CR84">
        <v>0.94537044000000003</v>
      </c>
      <c r="CS84">
        <v>0.11305606</v>
      </c>
      <c r="CT84">
        <v>-1.4740784</v>
      </c>
      <c r="CU84">
        <v>0.36318138</v>
      </c>
      <c r="CV84">
        <v>1.3164928</v>
      </c>
    </row>
    <row r="85" spans="1:100" x14ac:dyDescent="0.25">
      <c r="A85">
        <v>-1.6042372</v>
      </c>
      <c r="B85">
        <v>-0.86559039999999998</v>
      </c>
      <c r="C85">
        <v>0.95559170000000004</v>
      </c>
      <c r="D85">
        <v>0.94860290000000003</v>
      </c>
      <c r="E85">
        <v>0.24654609</v>
      </c>
      <c r="F85">
        <v>0.76172786999999997</v>
      </c>
      <c r="G85">
        <v>1.2774241</v>
      </c>
      <c r="H85">
        <v>-0.47922596000000001</v>
      </c>
      <c r="I85">
        <v>-1.3162364</v>
      </c>
      <c r="J85">
        <v>0.61713916000000002</v>
      </c>
      <c r="K85">
        <v>0.45206043000000001</v>
      </c>
      <c r="L85">
        <v>-0.92896520000000005</v>
      </c>
      <c r="M85">
        <v>-0.50904890000000003</v>
      </c>
      <c r="N85">
        <v>-1.7536594000000001</v>
      </c>
      <c r="O85">
        <v>-1.2858438000000001</v>
      </c>
      <c r="P85">
        <v>0.21150105999999999</v>
      </c>
      <c r="Q85">
        <v>5.0432444E-2</v>
      </c>
      <c r="R85">
        <v>-0.1144135</v>
      </c>
      <c r="S85">
        <v>-0.35001504</v>
      </c>
      <c r="T85">
        <v>-0.74010074000000003</v>
      </c>
      <c r="U85">
        <v>1.3225179</v>
      </c>
      <c r="V85">
        <v>-0.30042039999999998</v>
      </c>
      <c r="W85">
        <v>1.7489139</v>
      </c>
      <c r="X85">
        <v>0.14666224</v>
      </c>
      <c r="Y85">
        <v>-1.1688597000000001</v>
      </c>
      <c r="Z85">
        <v>-1.3209461</v>
      </c>
      <c r="AA85">
        <v>1.1890620999999999</v>
      </c>
      <c r="AB85">
        <v>5.9701404999999999E-2</v>
      </c>
      <c r="AC85">
        <v>-0.114681624</v>
      </c>
      <c r="AD85">
        <v>0.43164532999999999</v>
      </c>
      <c r="AE85">
        <v>-0.95805189999999996</v>
      </c>
      <c r="AF85">
        <v>1.3923688000000001</v>
      </c>
      <c r="AG85">
        <v>1.4511335000000001</v>
      </c>
      <c r="AH85">
        <v>0.70617079999999999</v>
      </c>
      <c r="AI85">
        <v>1.2068075</v>
      </c>
      <c r="AJ85">
        <v>-0.14391828000000001</v>
      </c>
      <c r="AK85">
        <v>-0.13747250999999999</v>
      </c>
      <c r="AL85">
        <v>-1.4316652999999999</v>
      </c>
      <c r="AM85">
        <v>1.863389</v>
      </c>
      <c r="AN85">
        <v>1.8574018000000001</v>
      </c>
      <c r="AO85">
        <v>-0.94096990000000003</v>
      </c>
      <c r="AP85">
        <v>-0.99427449999999995</v>
      </c>
      <c r="AQ85">
        <v>1.8603307</v>
      </c>
      <c r="AR85">
        <v>2.1137743000000002</v>
      </c>
      <c r="AS85">
        <v>7.9312830000000001E-2</v>
      </c>
      <c r="AT85">
        <v>-1.7364576</v>
      </c>
      <c r="AU85">
        <v>-1.8894801000000001</v>
      </c>
      <c r="AV85">
        <v>0.115226984</v>
      </c>
      <c r="AW85">
        <v>-2.5077398</v>
      </c>
      <c r="AX85">
        <v>-0.46421957000000003</v>
      </c>
      <c r="AY85">
        <v>1.1350205</v>
      </c>
      <c r="AZ85">
        <v>0.96145665999999996</v>
      </c>
      <c r="BA85">
        <v>-0.54325115999999996</v>
      </c>
      <c r="BB85">
        <v>2.0312880999999998</v>
      </c>
      <c r="BC85">
        <v>0.26295566999999997</v>
      </c>
      <c r="BD85">
        <v>0.84123373000000001</v>
      </c>
      <c r="BE85">
        <v>-1.2679197</v>
      </c>
      <c r="BF85">
        <v>1.7701625000000001</v>
      </c>
      <c r="BG85">
        <v>-1.1723920999999999</v>
      </c>
      <c r="BH85">
        <v>-1.3537222</v>
      </c>
      <c r="BI85">
        <v>0.37014787999999998</v>
      </c>
      <c r="BJ85">
        <v>0.72569287000000005</v>
      </c>
      <c r="BK85">
        <v>1.5082741</v>
      </c>
      <c r="BL85">
        <v>0.25017893000000002</v>
      </c>
      <c r="BM85">
        <v>1.1596846999999999</v>
      </c>
      <c r="BN85">
        <v>-1.2519108000000001</v>
      </c>
      <c r="BO85">
        <v>-0.26874652999999998</v>
      </c>
      <c r="BP85">
        <v>0.55078506000000005</v>
      </c>
      <c r="BQ85">
        <v>0.89918416999999995</v>
      </c>
      <c r="BR85">
        <v>-0.99119650000000004</v>
      </c>
      <c r="BS85">
        <v>2.0310625999999998</v>
      </c>
      <c r="BT85">
        <v>-6.7665786000000006E-2</v>
      </c>
      <c r="BU85">
        <v>0.42948483999999998</v>
      </c>
      <c r="BV85">
        <v>1.7107095000000001</v>
      </c>
      <c r="BW85">
        <v>1.3890553999999999</v>
      </c>
      <c r="BX85">
        <v>0.113310814</v>
      </c>
      <c r="BY85">
        <v>0.54744583000000002</v>
      </c>
      <c r="BZ85">
        <v>1.7358395</v>
      </c>
      <c r="CA85">
        <v>0.82464800000000005</v>
      </c>
      <c r="CB85">
        <v>0.27482072000000002</v>
      </c>
      <c r="CC85">
        <v>-1.5878603</v>
      </c>
      <c r="CD85">
        <v>-0.75649089999999997</v>
      </c>
      <c r="CE85">
        <v>-0.89278009999999997</v>
      </c>
      <c r="CF85">
        <v>-1.4113917</v>
      </c>
      <c r="CG85">
        <v>1.2864614999999999</v>
      </c>
      <c r="CH85">
        <v>1.2286587</v>
      </c>
      <c r="CI85">
        <v>-0.84414566000000002</v>
      </c>
      <c r="CJ85">
        <v>1.0852942000000001</v>
      </c>
      <c r="CK85">
        <v>1.4855008000000001</v>
      </c>
      <c r="CL85">
        <v>-0.90746039999999994</v>
      </c>
      <c r="CM85">
        <v>-1.9402516999999999</v>
      </c>
      <c r="CN85">
        <v>0.26371622</v>
      </c>
      <c r="CO85">
        <v>0.41166225000000001</v>
      </c>
      <c r="CP85">
        <v>0.35718936000000001</v>
      </c>
      <c r="CQ85">
        <v>-1.3681128</v>
      </c>
      <c r="CR85">
        <v>1.140083</v>
      </c>
      <c r="CS85">
        <v>-0.59714663000000001</v>
      </c>
      <c r="CT85">
        <v>-1.6401291</v>
      </c>
      <c r="CU85">
        <v>1.0134349</v>
      </c>
      <c r="CV85">
        <v>0.82307819999999998</v>
      </c>
    </row>
    <row r="86" spans="1:100" x14ac:dyDescent="0.25">
      <c r="A86">
        <v>-1.559798</v>
      </c>
      <c r="B86">
        <v>-1.6183670000000001</v>
      </c>
      <c r="C86">
        <v>1.3157493</v>
      </c>
      <c r="D86">
        <v>1.3041548000000001</v>
      </c>
      <c r="E86">
        <v>0.31895770000000001</v>
      </c>
      <c r="F86">
        <v>-0.16820166</v>
      </c>
      <c r="G86">
        <v>1.0534722999999999</v>
      </c>
      <c r="H86">
        <v>-0.27351146999999998</v>
      </c>
      <c r="I86">
        <v>-1.2135636000000001</v>
      </c>
      <c r="J86">
        <v>1.4382921</v>
      </c>
      <c r="K86">
        <v>0.38617299999999999</v>
      </c>
      <c r="L86">
        <v>0.2413894</v>
      </c>
      <c r="M86">
        <v>-2.1658374999999999</v>
      </c>
      <c r="N86">
        <v>-0.47888088000000001</v>
      </c>
      <c r="O86">
        <v>-1.0512182000000001</v>
      </c>
      <c r="P86">
        <v>-1.8763666999999999</v>
      </c>
      <c r="Q86">
        <v>-0.26725452999999999</v>
      </c>
      <c r="R86">
        <v>-0.23236403</v>
      </c>
      <c r="S86">
        <v>1.7231822000000001E-2</v>
      </c>
      <c r="T86">
        <v>-0.17462243</v>
      </c>
      <c r="U86">
        <v>2.1074739</v>
      </c>
      <c r="V86">
        <v>-0.86927295000000004</v>
      </c>
      <c r="W86">
        <v>1.9292608</v>
      </c>
      <c r="X86">
        <v>-0.32100308</v>
      </c>
      <c r="Y86">
        <v>-0.80918586000000003</v>
      </c>
      <c r="Z86">
        <v>-1.91482</v>
      </c>
      <c r="AA86">
        <v>1.4387692999999999</v>
      </c>
      <c r="AB86">
        <v>-0.93991290000000005</v>
      </c>
      <c r="AC86">
        <v>0.13064392999999999</v>
      </c>
      <c r="AD86">
        <v>1.5106894</v>
      </c>
      <c r="AE86">
        <v>-0.34738278</v>
      </c>
      <c r="AF86">
        <v>-4.5959950000000003E-3</v>
      </c>
      <c r="AG86">
        <v>1.1995441</v>
      </c>
      <c r="AH86">
        <v>1.7655578999999999</v>
      </c>
      <c r="AI86">
        <v>0.43193603000000003</v>
      </c>
      <c r="AJ86">
        <v>-2.0820131000000002</v>
      </c>
      <c r="AK86">
        <v>-1.4878521</v>
      </c>
      <c r="AL86">
        <v>-0.95650756000000003</v>
      </c>
      <c r="AM86">
        <v>0.83394389999999996</v>
      </c>
      <c r="AN86">
        <v>0.80812249999999997</v>
      </c>
      <c r="AO86">
        <v>-0.83940815999999996</v>
      </c>
      <c r="AP86">
        <v>-0.47687005999999998</v>
      </c>
      <c r="AQ86">
        <v>0.50324089999999999</v>
      </c>
      <c r="AR86">
        <v>0.48965140000000001</v>
      </c>
      <c r="AS86">
        <v>0.14253478999999999</v>
      </c>
      <c r="AT86">
        <v>-0.87587060000000005</v>
      </c>
      <c r="AU86">
        <v>-1.5655969999999999</v>
      </c>
      <c r="AV86">
        <v>0.39364650000000001</v>
      </c>
      <c r="AW86">
        <v>-1.8298943000000001</v>
      </c>
      <c r="AX86">
        <v>-0.70458829999999995</v>
      </c>
      <c r="AY86">
        <v>1.7417562</v>
      </c>
      <c r="AZ86">
        <v>1.2194746999999999</v>
      </c>
      <c r="BA86">
        <v>0.51903460000000001</v>
      </c>
      <c r="BB86">
        <v>0.95024529999999996</v>
      </c>
      <c r="BC86">
        <v>0.49316465999999998</v>
      </c>
      <c r="BD86">
        <v>1.4121167999999999</v>
      </c>
      <c r="BE86">
        <v>-1.0948960999999999</v>
      </c>
      <c r="BF86">
        <v>1.1652913</v>
      </c>
      <c r="BG86">
        <v>-1.0932952</v>
      </c>
      <c r="BH86">
        <v>-0.29297260000000003</v>
      </c>
      <c r="BI86">
        <v>1.2658624999999999</v>
      </c>
      <c r="BJ86">
        <v>-0.11404312</v>
      </c>
      <c r="BK86">
        <v>1.4375423000000001</v>
      </c>
      <c r="BL86">
        <v>-6.0236751999999998E-2</v>
      </c>
      <c r="BM86">
        <v>1.4071845000000001</v>
      </c>
      <c r="BN86">
        <v>3.0299604000000001E-2</v>
      </c>
      <c r="BO86">
        <v>-1.1919979999999999</v>
      </c>
      <c r="BP86">
        <v>1.1367769000000001</v>
      </c>
      <c r="BQ86">
        <v>1.4383440999999999</v>
      </c>
      <c r="BR86">
        <v>-1.5482530000000001</v>
      </c>
      <c r="BS86">
        <v>0.6752224</v>
      </c>
      <c r="BT86">
        <v>-0.12615518000000001</v>
      </c>
      <c r="BU86">
        <v>0.26857013000000002</v>
      </c>
      <c r="BV86">
        <v>1.0934314999999999</v>
      </c>
      <c r="BW86">
        <v>1.0284051000000001</v>
      </c>
      <c r="BX86">
        <v>-1.4840007000000001E-2</v>
      </c>
      <c r="BY86">
        <v>-0.73462369999999999</v>
      </c>
      <c r="BZ86">
        <v>2.1616328</v>
      </c>
      <c r="CA86">
        <v>0.39462593000000001</v>
      </c>
      <c r="CB86">
        <v>-0.53524864000000005</v>
      </c>
      <c r="CC86">
        <v>-1.6692605</v>
      </c>
      <c r="CD86">
        <v>-0.26251867000000001</v>
      </c>
      <c r="CE86">
        <v>-1.6972456</v>
      </c>
      <c r="CF86">
        <v>-1.2142770000000001</v>
      </c>
      <c r="CG86">
        <v>2.0410392000000002</v>
      </c>
      <c r="CH86">
        <v>1.3611343</v>
      </c>
      <c r="CI86">
        <v>-0.13756686000000001</v>
      </c>
      <c r="CJ86">
        <v>1.2514837000000001</v>
      </c>
      <c r="CK86">
        <v>1.3068662</v>
      </c>
      <c r="CL86">
        <v>-1.1720971</v>
      </c>
      <c r="CM86">
        <v>-1.0513287</v>
      </c>
      <c r="CN86">
        <v>-2.8606712999999999E-2</v>
      </c>
      <c r="CO86">
        <v>0.21587002</v>
      </c>
      <c r="CP86">
        <v>-0.41368245999999997</v>
      </c>
      <c r="CQ86">
        <v>-1.2820210000000001</v>
      </c>
      <c r="CR86">
        <v>1.0212284</v>
      </c>
      <c r="CS86">
        <v>-0.18330801999999999</v>
      </c>
      <c r="CT86">
        <v>-1.1237139</v>
      </c>
      <c r="CU86">
        <v>1.4235542000000001</v>
      </c>
      <c r="CV86">
        <v>1.0914261000000001</v>
      </c>
    </row>
    <row r="87" spans="1:100" x14ac:dyDescent="0.25">
      <c r="A87">
        <v>-1.6191424999999999</v>
      </c>
      <c r="B87">
        <v>-0.74390279999999998</v>
      </c>
      <c r="C87">
        <v>1.4413251</v>
      </c>
      <c r="D87">
        <v>1.0239936999999999</v>
      </c>
      <c r="E87">
        <v>1.0437045</v>
      </c>
      <c r="F87">
        <v>-0.92507183999999998</v>
      </c>
      <c r="G87">
        <v>1.5346905</v>
      </c>
      <c r="H87">
        <v>-0.80007159999999999</v>
      </c>
      <c r="I87">
        <v>-0.75244032999999999</v>
      </c>
      <c r="J87">
        <v>1.6577078000000001</v>
      </c>
      <c r="K87">
        <v>0.45072663000000002</v>
      </c>
      <c r="L87">
        <v>0.7675575</v>
      </c>
      <c r="M87">
        <v>-1.4797916</v>
      </c>
      <c r="N87">
        <v>-1.3282129</v>
      </c>
      <c r="O87">
        <v>6.6954020000000003E-2</v>
      </c>
      <c r="P87">
        <v>0.37683116999999999</v>
      </c>
      <c r="Q87">
        <v>-1.4153800000000001</v>
      </c>
      <c r="R87">
        <v>-0.48724659999999997</v>
      </c>
      <c r="S87">
        <v>-0.78877039999999998</v>
      </c>
      <c r="T87">
        <v>0.64899410000000002</v>
      </c>
      <c r="U87">
        <v>0.96964203999999998</v>
      </c>
      <c r="V87">
        <v>-1.7025478000000001</v>
      </c>
      <c r="W87">
        <v>1.2294354000000001</v>
      </c>
      <c r="X87">
        <v>-0.26502841999999999</v>
      </c>
      <c r="Y87">
        <v>-1.3188347</v>
      </c>
      <c r="Z87">
        <v>-1.6631024000000001</v>
      </c>
      <c r="AA87">
        <v>2.0559783</v>
      </c>
      <c r="AB87">
        <v>-0.99830249999999998</v>
      </c>
      <c r="AC87">
        <v>-0.37761240000000001</v>
      </c>
      <c r="AD87">
        <v>1.1918409999999999</v>
      </c>
      <c r="AE87">
        <v>-3.1064391E-2</v>
      </c>
      <c r="AF87">
        <v>-0.51182645999999998</v>
      </c>
      <c r="AG87">
        <v>1.8332463999999999</v>
      </c>
      <c r="AH87">
        <v>2.0655890000000001</v>
      </c>
      <c r="AI87">
        <v>-5.6695223000000003E-2</v>
      </c>
      <c r="AJ87">
        <v>0.17025018</v>
      </c>
      <c r="AK87">
        <v>-0.13249862000000001</v>
      </c>
      <c r="AL87">
        <v>-0.88889134000000003</v>
      </c>
      <c r="AM87">
        <v>1.4367652</v>
      </c>
      <c r="AN87">
        <v>-2.4708092000000001E-2</v>
      </c>
      <c r="AO87">
        <v>-0.32840225000000001</v>
      </c>
      <c r="AP87">
        <v>0.24423805000000001</v>
      </c>
      <c r="AQ87">
        <v>3.2352746000000002E-2</v>
      </c>
      <c r="AR87">
        <v>-0.35253456</v>
      </c>
      <c r="AS87">
        <v>0.79803409999999997</v>
      </c>
      <c r="AT87">
        <v>0.32047302</v>
      </c>
      <c r="AU87">
        <v>-1.6255789</v>
      </c>
      <c r="AV87">
        <v>0.42495414999999997</v>
      </c>
      <c r="AW87">
        <v>-1.4525096</v>
      </c>
      <c r="AX87">
        <v>-0.81518126000000002</v>
      </c>
      <c r="AY87">
        <v>1.6380505999999999</v>
      </c>
      <c r="AZ87">
        <v>1.3163731000000001</v>
      </c>
      <c r="BA87">
        <v>1.2824864</v>
      </c>
      <c r="BB87">
        <v>1.0684012000000001</v>
      </c>
      <c r="BC87">
        <v>0.19516233999999999</v>
      </c>
      <c r="BD87">
        <v>0.38118355999999998</v>
      </c>
      <c r="BE87">
        <v>-0.44606583999999999</v>
      </c>
      <c r="BF87">
        <v>1.3980604000000001</v>
      </c>
      <c r="BG87">
        <v>-1.0675576</v>
      </c>
      <c r="BH87">
        <v>1.0485821</v>
      </c>
      <c r="BI87">
        <v>0.51023479999999999</v>
      </c>
      <c r="BJ87">
        <v>-1.2035037</v>
      </c>
      <c r="BK87">
        <v>1.9614560999999999</v>
      </c>
      <c r="BL87">
        <v>-0.69110539999999998</v>
      </c>
      <c r="BM87">
        <v>1.2841539</v>
      </c>
      <c r="BN87">
        <v>1.5253281999999999</v>
      </c>
      <c r="BO87">
        <v>-1.3371653999999999</v>
      </c>
      <c r="BP87">
        <v>1.1928605000000001</v>
      </c>
      <c r="BQ87">
        <v>0.53821474000000002</v>
      </c>
      <c r="BR87">
        <v>-0.39729565</v>
      </c>
      <c r="BS87">
        <v>-0.77648669999999997</v>
      </c>
      <c r="BT87">
        <v>-0.63563614999999996</v>
      </c>
      <c r="BU87">
        <v>0.24282693999999999</v>
      </c>
      <c r="BV87">
        <v>0.61251765000000002</v>
      </c>
      <c r="BW87">
        <v>1.0164263</v>
      </c>
      <c r="BX87">
        <v>7.9574585000000003E-3</v>
      </c>
      <c r="BY87">
        <v>-0.58177995999999998</v>
      </c>
      <c r="BZ87">
        <v>1.8137326</v>
      </c>
      <c r="CA87">
        <v>0.82413899999999995</v>
      </c>
      <c r="CB87">
        <v>-0.11984744999999999</v>
      </c>
      <c r="CC87">
        <v>-1.4410274999999999</v>
      </c>
      <c r="CD87">
        <v>-1.082098</v>
      </c>
      <c r="CE87">
        <v>-0.74353009999999997</v>
      </c>
      <c r="CF87">
        <v>-1.5771743</v>
      </c>
      <c r="CG87">
        <v>1.1938816000000001</v>
      </c>
      <c r="CH87">
        <v>1.7973664</v>
      </c>
      <c r="CI87">
        <v>0.65647069999999996</v>
      </c>
      <c r="CJ87">
        <v>0.78117559999999997</v>
      </c>
      <c r="CK87">
        <v>2.1218710000000001</v>
      </c>
      <c r="CL87">
        <v>-0.85679483000000001</v>
      </c>
      <c r="CM87">
        <v>-0.61800765999999996</v>
      </c>
      <c r="CN87">
        <v>1.3112173</v>
      </c>
      <c r="CO87">
        <v>0.48995917999999999</v>
      </c>
      <c r="CP87">
        <v>-1.0372950999999999</v>
      </c>
      <c r="CQ87">
        <v>-1.2648933</v>
      </c>
      <c r="CR87">
        <v>1.562686</v>
      </c>
      <c r="CS87">
        <v>0.83544636000000005</v>
      </c>
      <c r="CT87">
        <v>-0.31389015999999997</v>
      </c>
      <c r="CU87">
        <v>1.7084771000000001</v>
      </c>
      <c r="CV87">
        <v>0.91282430000000003</v>
      </c>
    </row>
    <row r="88" spans="1:100" x14ac:dyDescent="0.25">
      <c r="A88">
        <v>-1.1530914999999999</v>
      </c>
      <c r="B88">
        <v>-0.17445540000000001</v>
      </c>
      <c r="C88">
        <v>0.92088926000000004</v>
      </c>
      <c r="D88">
        <v>0.90670943000000004</v>
      </c>
      <c r="E88">
        <v>5.726266E-2</v>
      </c>
      <c r="F88">
        <v>-1.1131415</v>
      </c>
      <c r="G88">
        <v>1.7560534000000001</v>
      </c>
      <c r="H88">
        <v>-0.53078789999999998</v>
      </c>
      <c r="I88">
        <v>-1.2424245</v>
      </c>
      <c r="J88">
        <v>1.5524822</v>
      </c>
      <c r="K88">
        <v>-0.26618219999999998</v>
      </c>
      <c r="L88">
        <v>0.53830694999999995</v>
      </c>
      <c r="M88">
        <v>-1.8029580999999999</v>
      </c>
      <c r="N88">
        <v>-1.1859047</v>
      </c>
      <c r="O88">
        <v>-0.38791700000000001</v>
      </c>
      <c r="P88">
        <v>5.9098273999999999E-2</v>
      </c>
      <c r="Q88">
        <v>-0.32346612000000002</v>
      </c>
      <c r="R88">
        <v>-0.94710139999999998</v>
      </c>
      <c r="S88">
        <v>-0.56739340000000005</v>
      </c>
      <c r="T88">
        <v>0.29636008000000003</v>
      </c>
      <c r="U88">
        <v>0.20811641</v>
      </c>
      <c r="V88">
        <v>-1.1710472000000001</v>
      </c>
      <c r="W88">
        <v>1.8481076999999999</v>
      </c>
      <c r="X88">
        <v>-0.29848438999999999</v>
      </c>
      <c r="Y88">
        <v>-1.1341019999999999</v>
      </c>
      <c r="Z88">
        <v>-0.55863165999999997</v>
      </c>
      <c r="AA88">
        <v>1.5043278</v>
      </c>
      <c r="AB88">
        <v>-0.79738224000000002</v>
      </c>
      <c r="AC88">
        <v>-0.79311109999999996</v>
      </c>
      <c r="AD88">
        <v>1.6744068000000001</v>
      </c>
      <c r="AE88">
        <v>0.58953270000000002</v>
      </c>
      <c r="AF88">
        <v>-0.14133546999999999</v>
      </c>
      <c r="AG88">
        <v>1.0366044000000001</v>
      </c>
      <c r="AH88">
        <v>1.3891469000000001</v>
      </c>
      <c r="AI88">
        <v>3.5046563000000003E-2</v>
      </c>
      <c r="AJ88">
        <v>-1.0563673</v>
      </c>
      <c r="AK88">
        <v>-0.22059314999999999</v>
      </c>
      <c r="AL88">
        <v>-1.203881</v>
      </c>
      <c r="AM88">
        <v>1.4719161000000001</v>
      </c>
      <c r="AN88">
        <v>-0.33877993000000001</v>
      </c>
      <c r="AO88">
        <v>-1.2886297</v>
      </c>
      <c r="AP88">
        <v>0.50631150000000003</v>
      </c>
      <c r="AQ88">
        <v>-0.24346160999999999</v>
      </c>
      <c r="AR88">
        <v>0.38823827999999999</v>
      </c>
      <c r="AS88">
        <v>1.8700173</v>
      </c>
      <c r="AT88">
        <v>0.70604659999999997</v>
      </c>
      <c r="AU88">
        <v>-0.95570710000000003</v>
      </c>
      <c r="AV88">
        <v>0.57012320000000005</v>
      </c>
      <c r="AW88">
        <v>-1.3485974999999999</v>
      </c>
      <c r="AX88">
        <v>-0.84309579999999995</v>
      </c>
      <c r="AY88">
        <v>0.90135986000000001</v>
      </c>
      <c r="AZ88">
        <v>1.5045978</v>
      </c>
      <c r="BA88">
        <v>1.6787704999999999</v>
      </c>
      <c r="BB88">
        <v>2.2759502</v>
      </c>
      <c r="BC88">
        <v>1.0268189000000001</v>
      </c>
      <c r="BD88">
        <v>-0.52995490000000001</v>
      </c>
      <c r="BE88">
        <v>0.49655487999999998</v>
      </c>
      <c r="BF88">
        <v>1.8502285000000001</v>
      </c>
      <c r="BG88">
        <v>-1.0131110999999999</v>
      </c>
      <c r="BH88">
        <v>1.8065939</v>
      </c>
      <c r="BI88">
        <v>0.29876195999999999</v>
      </c>
      <c r="BJ88">
        <v>-1.2922089999999999</v>
      </c>
      <c r="BK88">
        <v>2.7087151999999999</v>
      </c>
      <c r="BL88">
        <v>-0.46787279999999998</v>
      </c>
      <c r="BM88">
        <v>1.4439070000000001</v>
      </c>
      <c r="BN88">
        <v>1.7314267999999999</v>
      </c>
      <c r="BO88">
        <v>-1.9063779000000001</v>
      </c>
      <c r="BP88">
        <v>1.6168146000000001</v>
      </c>
      <c r="BQ88">
        <v>0.21297187000000001</v>
      </c>
      <c r="BR88">
        <v>0.80811429999999995</v>
      </c>
      <c r="BS88">
        <v>-0.1655615</v>
      </c>
      <c r="BT88">
        <v>-0.4561944</v>
      </c>
      <c r="BU88">
        <v>0.43779669999999998</v>
      </c>
      <c r="BV88">
        <v>0.64939594</v>
      </c>
      <c r="BW88">
        <v>0.99802190000000002</v>
      </c>
      <c r="BX88">
        <v>0.67873459999999997</v>
      </c>
      <c r="BY88">
        <v>-0.65784030000000004</v>
      </c>
      <c r="BZ88">
        <v>1.7729181000000001</v>
      </c>
      <c r="CA88">
        <v>0.65570969999999995</v>
      </c>
      <c r="CB88">
        <v>1.2094535</v>
      </c>
      <c r="CC88">
        <v>-2.3997695000000001</v>
      </c>
      <c r="CD88">
        <v>-0.37956416999999998</v>
      </c>
      <c r="CE88">
        <v>0.24784374000000001</v>
      </c>
      <c r="CF88">
        <v>-2.1355371000000001</v>
      </c>
      <c r="CG88">
        <v>1.2737224</v>
      </c>
      <c r="CH88">
        <v>0.94205152999999997</v>
      </c>
      <c r="CI88">
        <v>1.0027451999999999</v>
      </c>
      <c r="CJ88">
        <v>0.26810489999999998</v>
      </c>
      <c r="CK88">
        <v>2.0241354</v>
      </c>
      <c r="CL88">
        <v>-1.8922559000000001</v>
      </c>
      <c r="CM88">
        <v>-0.50862289999999999</v>
      </c>
      <c r="CN88">
        <v>1.4390771</v>
      </c>
      <c r="CO88">
        <v>0.81695925999999996</v>
      </c>
      <c r="CP88">
        <v>-0.18339762000000001</v>
      </c>
      <c r="CQ88">
        <v>-1.2641785999999999</v>
      </c>
      <c r="CR88">
        <v>0.66036474999999994</v>
      </c>
      <c r="CS88">
        <v>0.50827855</v>
      </c>
      <c r="CT88">
        <v>-0.61738800000000005</v>
      </c>
      <c r="CU88">
        <v>1.2195649</v>
      </c>
      <c r="CV88">
        <v>2.2302089</v>
      </c>
    </row>
    <row r="89" spans="1:100" x14ac:dyDescent="0.25">
      <c r="A89">
        <v>-1.4725329</v>
      </c>
      <c r="B89">
        <v>-0.36087412000000002</v>
      </c>
      <c r="C89">
        <v>1.3928442999999999</v>
      </c>
      <c r="D89">
        <v>1.0760721</v>
      </c>
      <c r="E89">
        <v>5.7229756999999999E-2</v>
      </c>
      <c r="F89">
        <v>-1.6575344000000001</v>
      </c>
      <c r="G89">
        <v>0.90614116</v>
      </c>
      <c r="H89">
        <v>0.19281006000000001</v>
      </c>
      <c r="I89">
        <v>-0.87689309999999998</v>
      </c>
      <c r="J89">
        <v>1.8641945</v>
      </c>
      <c r="K89">
        <v>-0.59747910000000004</v>
      </c>
      <c r="L89">
        <v>0.97147583999999998</v>
      </c>
      <c r="M89">
        <v>-1.7203231999999999</v>
      </c>
      <c r="N89">
        <v>-0.16727543</v>
      </c>
      <c r="O89">
        <v>-0.72648330000000005</v>
      </c>
      <c r="P89">
        <v>-0.93208634999999995</v>
      </c>
      <c r="Q89">
        <v>-1.2398556000000001</v>
      </c>
      <c r="R89">
        <v>-0.69482874999999999</v>
      </c>
      <c r="S89">
        <v>-0.68042449999999999</v>
      </c>
      <c r="T89">
        <v>-0.18289833999999999</v>
      </c>
      <c r="U89">
        <v>-8.5648600000000005E-2</v>
      </c>
      <c r="V89">
        <v>-1.2162782999999999</v>
      </c>
      <c r="W89">
        <v>2.3870406000000002</v>
      </c>
      <c r="X89">
        <v>-0.14104522999999999</v>
      </c>
      <c r="Y89">
        <v>-0.40368717999999998</v>
      </c>
      <c r="Z89">
        <v>-0.59256196000000005</v>
      </c>
      <c r="AA89">
        <v>1.8707990000000001E-2</v>
      </c>
      <c r="AB89">
        <v>-0.7892306</v>
      </c>
      <c r="AC89">
        <v>-0.60495966999999995</v>
      </c>
      <c r="AD89">
        <v>1.3552152</v>
      </c>
      <c r="AE89">
        <v>-2.6231345E-2</v>
      </c>
      <c r="AF89">
        <v>-0.94519770000000003</v>
      </c>
      <c r="AG89">
        <v>0.88153809999999999</v>
      </c>
      <c r="AH89">
        <v>2.2390124999999999</v>
      </c>
      <c r="AI89">
        <v>-1.6246331000000001</v>
      </c>
      <c r="AJ89">
        <v>-1.1917791</v>
      </c>
      <c r="AK89">
        <v>-1.6807897000000001</v>
      </c>
      <c r="AL89">
        <v>-2.173397</v>
      </c>
      <c r="AM89">
        <v>0.83030250000000005</v>
      </c>
      <c r="AN89">
        <v>-1.0774009</v>
      </c>
      <c r="AO89">
        <v>-1.3377607</v>
      </c>
      <c r="AP89">
        <v>0.74160886000000004</v>
      </c>
      <c r="AQ89">
        <v>0.20813387999999999</v>
      </c>
      <c r="AR89">
        <v>-0.33617770000000002</v>
      </c>
      <c r="AS89">
        <v>0.69141640000000004</v>
      </c>
      <c r="AT89">
        <v>0.39081951999999998</v>
      </c>
      <c r="AU89">
        <v>-0.14665586</v>
      </c>
      <c r="AV89">
        <v>1.0302007</v>
      </c>
      <c r="AW89">
        <v>-1.8909916</v>
      </c>
      <c r="AX89">
        <v>-1.2160660000000001</v>
      </c>
      <c r="AY89">
        <v>0.96286665999999999</v>
      </c>
      <c r="AZ89">
        <v>1.2868154999999999</v>
      </c>
      <c r="BA89">
        <v>2.5126715000000002</v>
      </c>
      <c r="BB89">
        <v>1.8235303</v>
      </c>
      <c r="BC89">
        <v>0.90272856000000001</v>
      </c>
      <c r="BD89">
        <v>-0.22575324999999999</v>
      </c>
      <c r="BE89">
        <v>1.1457695000000001</v>
      </c>
      <c r="BF89">
        <v>0.93657625</v>
      </c>
      <c r="BG89">
        <v>-0.35472816000000001</v>
      </c>
      <c r="BH89">
        <v>2.0359411000000001</v>
      </c>
      <c r="BI89">
        <v>0.84716296000000002</v>
      </c>
      <c r="BJ89">
        <v>-0.93182549999999997</v>
      </c>
      <c r="BK89">
        <v>2.2444315000000001</v>
      </c>
      <c r="BL89">
        <v>-1.7250843</v>
      </c>
      <c r="BM89">
        <v>2.3407870000000002</v>
      </c>
      <c r="BN89">
        <v>-0.34450403000000002</v>
      </c>
      <c r="BO89">
        <v>-1.4285672</v>
      </c>
      <c r="BP89">
        <v>1.4908524000000001</v>
      </c>
      <c r="BQ89">
        <v>-0.45016178000000001</v>
      </c>
      <c r="BR89">
        <v>1.5737449999999999</v>
      </c>
      <c r="BS89">
        <v>2.2901744E-3</v>
      </c>
      <c r="BT89">
        <v>-9.9891125999999997E-2</v>
      </c>
      <c r="BU89">
        <v>1.1925878999999999</v>
      </c>
      <c r="BV89">
        <v>0.55546130000000005</v>
      </c>
      <c r="BW89">
        <v>0.90870552999999998</v>
      </c>
      <c r="BX89">
        <v>-4.7336490000000002E-2</v>
      </c>
      <c r="BY89">
        <v>-1.2111107999999999</v>
      </c>
      <c r="BZ89">
        <v>1.5620376</v>
      </c>
      <c r="CA89">
        <v>0.46925246999999998</v>
      </c>
      <c r="CB89">
        <v>1.6880002999999999</v>
      </c>
      <c r="CC89">
        <v>-0.26429533999999999</v>
      </c>
      <c r="CD89">
        <v>7.2802246000000001E-2</v>
      </c>
      <c r="CE89">
        <v>-0.34919840000000002</v>
      </c>
      <c r="CF89">
        <v>-1.6423091999999999</v>
      </c>
      <c r="CG89">
        <v>2.6808162000000002</v>
      </c>
      <c r="CH89">
        <v>0.78950757000000005</v>
      </c>
      <c r="CI89">
        <v>0.44977830000000002</v>
      </c>
      <c r="CJ89">
        <v>0.29927910000000002</v>
      </c>
      <c r="CK89">
        <v>2.0401126999999999</v>
      </c>
      <c r="CL89">
        <v>-0.27358442999999999</v>
      </c>
      <c r="CM89">
        <v>-1.7296834999999999</v>
      </c>
      <c r="CN89">
        <v>0.88970199999999999</v>
      </c>
      <c r="CO89">
        <v>1.1016326000000001</v>
      </c>
      <c r="CP89">
        <v>-0.82033646000000005</v>
      </c>
      <c r="CQ89">
        <v>-1.8624451</v>
      </c>
      <c r="CR89">
        <v>1.2173195999999999</v>
      </c>
      <c r="CS89">
        <v>-0.3732357</v>
      </c>
      <c r="CT89">
        <v>-0.22980785000000001</v>
      </c>
      <c r="CU89">
        <v>0.78320323999999997</v>
      </c>
      <c r="CV89">
        <v>1.4363239000000001</v>
      </c>
    </row>
    <row r="90" spans="1:100" x14ac:dyDescent="0.25">
      <c r="A90">
        <v>-1.8737121999999999</v>
      </c>
      <c r="B90">
        <v>-3.651619E-3</v>
      </c>
      <c r="C90">
        <v>1.7548874999999999</v>
      </c>
      <c r="D90">
        <v>0.38731149999999998</v>
      </c>
      <c r="E90">
        <v>-0.19389434</v>
      </c>
      <c r="F90">
        <v>-0.68427444000000004</v>
      </c>
      <c r="G90">
        <v>0.80162155999999996</v>
      </c>
      <c r="H90">
        <v>1.0930523999999999</v>
      </c>
      <c r="I90">
        <v>-0.91025840000000002</v>
      </c>
      <c r="J90">
        <v>2.2445537999999998</v>
      </c>
      <c r="K90">
        <v>0.10098244000000001</v>
      </c>
      <c r="L90">
        <v>0.9364886</v>
      </c>
      <c r="M90">
        <v>-0.48992353999999999</v>
      </c>
      <c r="N90">
        <v>-1.4244363</v>
      </c>
      <c r="O90">
        <v>-0.89319970000000004</v>
      </c>
      <c r="P90">
        <v>-1.5485439000000001</v>
      </c>
      <c r="Q90">
        <v>-1.6416548</v>
      </c>
      <c r="R90">
        <v>-1.0398518000000001</v>
      </c>
      <c r="S90">
        <v>-1.2768082999999999</v>
      </c>
      <c r="T90">
        <v>-0.95919929999999998</v>
      </c>
      <c r="U90">
        <v>-0.35118031999999999</v>
      </c>
      <c r="V90">
        <v>-0.90188740000000001</v>
      </c>
      <c r="W90">
        <v>0.99399550000000003</v>
      </c>
      <c r="X90">
        <v>5.2100897E-2</v>
      </c>
      <c r="Y90">
        <v>0.11272185999999999</v>
      </c>
      <c r="Z90">
        <v>-1.3368859</v>
      </c>
      <c r="AA90">
        <v>-5.6893350000000002E-2</v>
      </c>
      <c r="AB90">
        <v>-0.85717829999999995</v>
      </c>
      <c r="AC90">
        <v>0.45439750000000001</v>
      </c>
      <c r="AD90">
        <v>1.0900884</v>
      </c>
      <c r="AE90">
        <v>-0.54723219999999995</v>
      </c>
      <c r="AF90">
        <v>-1.228086</v>
      </c>
      <c r="AG90">
        <v>1.570692</v>
      </c>
      <c r="AH90">
        <v>1.1707673000000001</v>
      </c>
      <c r="AI90">
        <v>-0.70590489999999995</v>
      </c>
      <c r="AJ90">
        <v>-0.87950002999999999</v>
      </c>
      <c r="AK90">
        <v>-1.3157953</v>
      </c>
      <c r="AL90">
        <v>-0.91544764999999995</v>
      </c>
      <c r="AM90">
        <v>1.9903516999999999</v>
      </c>
      <c r="AN90">
        <v>-0.8859823</v>
      </c>
      <c r="AO90">
        <v>-1.8831372</v>
      </c>
      <c r="AP90">
        <v>1.2671196</v>
      </c>
      <c r="AQ90">
        <v>1.4101238</v>
      </c>
      <c r="AR90">
        <v>0.83620994999999998</v>
      </c>
      <c r="AS90">
        <v>1.6159983</v>
      </c>
      <c r="AT90">
        <v>1.1888263999999999</v>
      </c>
      <c r="AU90">
        <v>0.90004974999999998</v>
      </c>
      <c r="AV90">
        <v>1.6848487999999999</v>
      </c>
      <c r="AW90">
        <v>-0.91292536000000002</v>
      </c>
      <c r="AX90">
        <v>-1.403904</v>
      </c>
      <c r="AY90">
        <v>1.2897168000000001</v>
      </c>
      <c r="AZ90">
        <v>1.3948700000000001</v>
      </c>
      <c r="BA90">
        <v>0.91612744000000002</v>
      </c>
      <c r="BB90">
        <v>1.1436390000000001</v>
      </c>
      <c r="BC90">
        <v>0.53727080000000005</v>
      </c>
      <c r="BD90">
        <v>-0.63475393999999996</v>
      </c>
      <c r="BE90">
        <v>0.81453180000000003</v>
      </c>
      <c r="BF90">
        <v>1.0460594999999999</v>
      </c>
      <c r="BG90">
        <v>-1.0633671</v>
      </c>
      <c r="BH90">
        <v>2.7194759999999998</v>
      </c>
      <c r="BI90">
        <v>0.41236210000000001</v>
      </c>
      <c r="BJ90">
        <v>-0.85681510000000005</v>
      </c>
      <c r="BK90">
        <v>1.1784697</v>
      </c>
      <c r="BL90">
        <v>-1.2741827999999999</v>
      </c>
      <c r="BM90">
        <v>1.6493217</v>
      </c>
      <c r="BN90">
        <v>-2.9206007999999999E-2</v>
      </c>
      <c r="BO90">
        <v>-0.94921440000000001</v>
      </c>
      <c r="BP90">
        <v>0.59371596999999998</v>
      </c>
      <c r="BQ90">
        <v>-0.14748369</v>
      </c>
      <c r="BR90">
        <v>1.1818280000000001</v>
      </c>
      <c r="BS90">
        <v>-1.2821077999999999</v>
      </c>
      <c r="BT90">
        <v>-8.1961049999999994E-2</v>
      </c>
      <c r="BU90">
        <v>-0.25563966999999999</v>
      </c>
      <c r="BV90">
        <v>2.2634463</v>
      </c>
      <c r="BW90">
        <v>0.59071600000000002</v>
      </c>
      <c r="BX90">
        <v>7.0409059999999996E-2</v>
      </c>
      <c r="BY90">
        <v>-0.99723214000000004</v>
      </c>
      <c r="BZ90">
        <v>1.4002258000000001</v>
      </c>
      <c r="CA90">
        <v>-0.97458774000000004</v>
      </c>
      <c r="CB90">
        <v>0.61650990000000006</v>
      </c>
      <c r="CC90">
        <v>-4.7067699999999997E-2</v>
      </c>
      <c r="CD90">
        <v>0.46845530000000002</v>
      </c>
      <c r="CE90">
        <v>0.50409024999999996</v>
      </c>
      <c r="CF90">
        <v>-1.1264337</v>
      </c>
      <c r="CG90">
        <v>2.2080053999999998</v>
      </c>
      <c r="CH90">
        <v>0.56240904000000003</v>
      </c>
      <c r="CI90">
        <v>0.80221414999999996</v>
      </c>
      <c r="CJ90">
        <v>-0.34095632999999997</v>
      </c>
      <c r="CK90">
        <v>1.7852744</v>
      </c>
      <c r="CL90">
        <v>-0.77434164000000005</v>
      </c>
      <c r="CM90">
        <v>-1.2784667000000001</v>
      </c>
      <c r="CN90">
        <v>1.4943105999999999</v>
      </c>
      <c r="CO90">
        <v>2.1751339999999999</v>
      </c>
      <c r="CP90">
        <v>-1.0762292</v>
      </c>
      <c r="CQ90">
        <v>-1.6733811999999999</v>
      </c>
      <c r="CR90">
        <v>1.3237493</v>
      </c>
      <c r="CS90">
        <v>-0.74818059999999997</v>
      </c>
      <c r="CT90">
        <v>-1.5577137499999999E-2</v>
      </c>
      <c r="CU90">
        <v>1.0924134999999999</v>
      </c>
      <c r="CV90">
        <v>1.3895591</v>
      </c>
    </row>
    <row r="91" spans="1:100" x14ac:dyDescent="0.25">
      <c r="A91">
        <v>-1.4444618</v>
      </c>
      <c r="B91">
        <v>0.85105865999999997</v>
      </c>
      <c r="C91">
        <v>0.82273960000000002</v>
      </c>
      <c r="D91">
        <v>0.46801448000000001</v>
      </c>
      <c r="E91">
        <v>-1.0272996000000001</v>
      </c>
      <c r="F91">
        <v>-0.28173680000000001</v>
      </c>
      <c r="G91">
        <v>1.6379269999999999</v>
      </c>
      <c r="H91">
        <v>1.5588663</v>
      </c>
      <c r="I91">
        <v>-1.2012296</v>
      </c>
      <c r="J91">
        <v>1.4246525999999999</v>
      </c>
      <c r="K91">
        <v>1.0062960000000001</v>
      </c>
      <c r="L91">
        <v>1.0622128</v>
      </c>
      <c r="M91">
        <v>0.54702276000000005</v>
      </c>
      <c r="N91">
        <v>-2.1613783999999998</v>
      </c>
      <c r="O91">
        <v>-0.63924824999999996</v>
      </c>
      <c r="P91">
        <v>-0.86587429999999999</v>
      </c>
      <c r="Q91">
        <v>-1.6059394</v>
      </c>
      <c r="R91">
        <v>-1.5077357</v>
      </c>
      <c r="S91">
        <v>-0.11390662</v>
      </c>
      <c r="T91">
        <v>-0.41197336000000001</v>
      </c>
      <c r="U91">
        <v>-1.0971268000000001</v>
      </c>
      <c r="V91">
        <v>-1.2946994000000001</v>
      </c>
      <c r="W91">
        <v>1.5918935999999999</v>
      </c>
      <c r="X91">
        <v>0.49573415999999998</v>
      </c>
      <c r="Y91">
        <v>0.74776730000000002</v>
      </c>
      <c r="Z91">
        <v>-0.36688024000000002</v>
      </c>
      <c r="AA91">
        <v>1.1112927999999999E-2</v>
      </c>
      <c r="AB91">
        <v>-1.5900270999999999</v>
      </c>
      <c r="AC91">
        <v>0.41389095999999997</v>
      </c>
      <c r="AD91">
        <v>1.5363975999999999</v>
      </c>
      <c r="AE91">
        <v>-4.0812007999999997E-2</v>
      </c>
      <c r="AF91">
        <v>-1.2459308</v>
      </c>
      <c r="AG91">
        <v>1.5698539</v>
      </c>
      <c r="AH91">
        <v>-0.23036706000000001</v>
      </c>
      <c r="AI91">
        <v>-1.5117434999999999</v>
      </c>
      <c r="AJ91">
        <v>-1.9260273000000001</v>
      </c>
      <c r="AK91">
        <v>-1.8103985</v>
      </c>
      <c r="AL91">
        <v>-1.5600803999999999</v>
      </c>
      <c r="AM91">
        <v>0.82565504000000001</v>
      </c>
      <c r="AN91">
        <v>-1.2849991000000001</v>
      </c>
      <c r="AO91">
        <v>-2.1760092000000002</v>
      </c>
      <c r="AP91">
        <v>0.65921766000000004</v>
      </c>
      <c r="AQ91">
        <v>1.6860478000000001</v>
      </c>
      <c r="AR91">
        <v>-0.57486380000000004</v>
      </c>
      <c r="AS91">
        <v>0.86749929999999997</v>
      </c>
      <c r="AT91">
        <v>1.6323657</v>
      </c>
      <c r="AU91">
        <v>1.5908084</v>
      </c>
      <c r="AV91">
        <v>0.91171294000000003</v>
      </c>
      <c r="AW91">
        <v>-0.26670622999999999</v>
      </c>
      <c r="AX91">
        <v>-1.0765207999999999</v>
      </c>
      <c r="AY91">
        <v>1.4460344000000001</v>
      </c>
      <c r="AZ91">
        <v>0.50493739999999998</v>
      </c>
      <c r="BA91">
        <v>-0.48908770000000001</v>
      </c>
      <c r="BB91">
        <v>1.4369190000000001</v>
      </c>
      <c r="BC91">
        <v>1.0369229</v>
      </c>
      <c r="BD91">
        <v>-0.48115677000000001</v>
      </c>
      <c r="BE91">
        <v>1.4885108</v>
      </c>
      <c r="BF91">
        <v>1.6022978999999999</v>
      </c>
      <c r="BG91">
        <v>-1.8615440000000001</v>
      </c>
      <c r="BH91">
        <v>0.80429136999999995</v>
      </c>
      <c r="BI91">
        <v>1.1466056000000001E-2</v>
      </c>
      <c r="BJ91">
        <v>-1.5652212999999999</v>
      </c>
      <c r="BK91">
        <v>1.2851313</v>
      </c>
      <c r="BL91">
        <v>-0.79913204999999998</v>
      </c>
      <c r="BM91">
        <v>1.1321113</v>
      </c>
      <c r="BN91">
        <v>0.37880092999999998</v>
      </c>
      <c r="BO91">
        <v>-1.7271006</v>
      </c>
      <c r="BP91">
        <v>-0.10628259</v>
      </c>
      <c r="BQ91">
        <v>-1.2683692</v>
      </c>
      <c r="BR91">
        <v>1.1747259000000001</v>
      </c>
      <c r="BS91">
        <v>-0.58877259999999998</v>
      </c>
      <c r="BT91">
        <v>2.4779515000000001</v>
      </c>
      <c r="BU91">
        <v>-0.46540274999999998</v>
      </c>
      <c r="BV91">
        <v>1.3855782999999999</v>
      </c>
      <c r="BW91">
        <v>0.17760459000000001</v>
      </c>
      <c r="BX91">
        <v>-3.8800830000000001E-2</v>
      </c>
      <c r="BY91">
        <v>-0.61809369999999997</v>
      </c>
      <c r="BZ91">
        <v>1.53098</v>
      </c>
      <c r="CA91">
        <v>-0.46710843000000002</v>
      </c>
      <c r="CB91">
        <v>-0.14192991999999999</v>
      </c>
      <c r="CC91">
        <v>1.1129621000000001</v>
      </c>
      <c r="CD91">
        <v>0.58108055999999997</v>
      </c>
      <c r="CE91">
        <v>-0.51449096000000005</v>
      </c>
      <c r="CF91">
        <v>-1.5488421000000001</v>
      </c>
      <c r="CG91">
        <v>1.3019765999999999</v>
      </c>
      <c r="CH91">
        <v>-0.26011580000000001</v>
      </c>
      <c r="CI91">
        <v>0.85443360000000002</v>
      </c>
      <c r="CJ91">
        <v>-0.81010914000000001</v>
      </c>
      <c r="CK91">
        <v>0.69660719999999998</v>
      </c>
      <c r="CL91">
        <v>-1.0444690999999999</v>
      </c>
      <c r="CM91">
        <v>-1.6059684000000001</v>
      </c>
      <c r="CN91">
        <v>2.1384257999999998</v>
      </c>
      <c r="CO91">
        <v>1.5654406999999999</v>
      </c>
      <c r="CP91">
        <v>-0.84497464</v>
      </c>
      <c r="CQ91">
        <v>-0.62181030000000004</v>
      </c>
      <c r="CR91">
        <v>1.0094164999999999</v>
      </c>
      <c r="CS91">
        <v>-1.1172785999999999</v>
      </c>
      <c r="CT91">
        <v>-1.4167885</v>
      </c>
      <c r="CU91">
        <v>1.8652717999999999</v>
      </c>
      <c r="CV91">
        <v>0.84183735000000004</v>
      </c>
    </row>
    <row r="92" spans="1:100" x14ac:dyDescent="0.25">
      <c r="A92">
        <v>-1.6986443</v>
      </c>
      <c r="B92">
        <v>1.9458154000000001</v>
      </c>
      <c r="C92">
        <v>1.2446809000000001</v>
      </c>
      <c r="D92">
        <v>1.1172048000000001</v>
      </c>
      <c r="E92">
        <v>-1.1236527999999999</v>
      </c>
      <c r="F92">
        <v>-0.61654229999999999</v>
      </c>
      <c r="G92">
        <v>1.2687116000000001</v>
      </c>
      <c r="H92">
        <v>1.3440714</v>
      </c>
      <c r="I92">
        <v>-1.2408459000000001</v>
      </c>
      <c r="J92">
        <v>1.0692288999999999</v>
      </c>
      <c r="K92">
        <v>0.89801465999999996</v>
      </c>
      <c r="L92">
        <v>2.3879576</v>
      </c>
      <c r="M92">
        <v>0.75494707000000005</v>
      </c>
      <c r="N92">
        <v>-0.61845464000000006</v>
      </c>
      <c r="O92">
        <v>-0.89832926000000002</v>
      </c>
      <c r="P92">
        <v>-1.5522260000000001</v>
      </c>
      <c r="Q92">
        <v>-1.7627543000000001</v>
      </c>
      <c r="R92">
        <v>-1.3174433999999999</v>
      </c>
      <c r="S92">
        <v>8.3885130000000002E-2</v>
      </c>
      <c r="T92">
        <v>0.26994422000000001</v>
      </c>
      <c r="U92">
        <v>-1.9635670000000001</v>
      </c>
      <c r="V92">
        <v>-1.2599948999999999</v>
      </c>
      <c r="W92">
        <v>1.4699639</v>
      </c>
      <c r="X92">
        <v>0.71134779999999997</v>
      </c>
      <c r="Y92">
        <v>1.1290646</v>
      </c>
      <c r="Z92">
        <v>0.63088213999999998</v>
      </c>
      <c r="AA92">
        <v>-0.78457754999999996</v>
      </c>
      <c r="AB92">
        <v>-1.6082155</v>
      </c>
      <c r="AC92">
        <v>0.20615729999999999</v>
      </c>
      <c r="AD92">
        <v>1.0120608</v>
      </c>
      <c r="AE92">
        <v>-1.1579790000000001</v>
      </c>
      <c r="AF92">
        <v>-0.58141149999999997</v>
      </c>
      <c r="AG92">
        <v>1.4116967</v>
      </c>
      <c r="AH92">
        <v>-0.12522095</v>
      </c>
      <c r="AI92">
        <v>-1.4326475000000001</v>
      </c>
      <c r="AJ92">
        <v>-0.74887484000000004</v>
      </c>
      <c r="AK92">
        <v>-0.55606913999999996</v>
      </c>
      <c r="AL92">
        <v>-2.010688</v>
      </c>
      <c r="AM92">
        <v>-1.0349271</v>
      </c>
      <c r="AN92">
        <v>-1.6089369</v>
      </c>
      <c r="AO92">
        <v>-0.60392920000000005</v>
      </c>
      <c r="AP92">
        <v>0.64289260000000004</v>
      </c>
      <c r="AQ92">
        <v>0.42963200000000001</v>
      </c>
      <c r="AR92">
        <v>-0.99752485999999996</v>
      </c>
      <c r="AS92">
        <v>0.58524792999999997</v>
      </c>
      <c r="AT92">
        <v>0.18765019999999999</v>
      </c>
      <c r="AU92">
        <v>0.57546189999999997</v>
      </c>
      <c r="AV92">
        <v>0.92732119999999996</v>
      </c>
      <c r="AW92">
        <v>-1.4498006000000001</v>
      </c>
      <c r="AX92">
        <v>-0.78964055</v>
      </c>
      <c r="AY92">
        <v>1.0712782999999999</v>
      </c>
      <c r="AZ92">
        <v>-9.9422514000000003E-2</v>
      </c>
      <c r="BA92">
        <v>2.5154412000000001E-2</v>
      </c>
      <c r="BB92">
        <v>1.2679862</v>
      </c>
      <c r="BC92">
        <v>1.3599197999999999</v>
      </c>
      <c r="BD92">
        <v>-0.42829444999999999</v>
      </c>
      <c r="BE92">
        <v>1.6430419999999999</v>
      </c>
      <c r="BF92">
        <v>1.2052735000000001</v>
      </c>
      <c r="BG92">
        <v>-0.26273233000000001</v>
      </c>
      <c r="BH92">
        <v>-0.27402090000000001</v>
      </c>
      <c r="BI92">
        <v>-0.39914941999999998</v>
      </c>
      <c r="BJ92">
        <v>-0.13071287000000001</v>
      </c>
      <c r="BK92">
        <v>1.3609452</v>
      </c>
      <c r="BL92">
        <v>8.4979474999999999E-2</v>
      </c>
      <c r="BM92">
        <v>1.7318747000000001</v>
      </c>
      <c r="BN92">
        <v>-1.4669737</v>
      </c>
      <c r="BO92">
        <v>-1.9115833</v>
      </c>
      <c r="BP92">
        <v>-0.40438069999999998</v>
      </c>
      <c r="BQ92">
        <v>-1.8710494</v>
      </c>
      <c r="BR92">
        <v>1.6346414</v>
      </c>
      <c r="BS92">
        <v>-1.1275827</v>
      </c>
      <c r="BT92">
        <v>0.94004005000000002</v>
      </c>
      <c r="BU92">
        <v>-0.85678120000000002</v>
      </c>
      <c r="BV92">
        <v>0.99876799999999999</v>
      </c>
      <c r="BW92">
        <v>0.67995309999999998</v>
      </c>
      <c r="BX92">
        <v>-0.91708135999999996</v>
      </c>
      <c r="BY92">
        <v>-0.95121443000000006</v>
      </c>
      <c r="BZ92">
        <v>1.3335189999999999</v>
      </c>
      <c r="CA92">
        <v>-0.58165354000000002</v>
      </c>
      <c r="CB92">
        <v>-0.66793979999999997</v>
      </c>
      <c r="CC92">
        <v>0.79070973</v>
      </c>
      <c r="CD92">
        <v>1.6658843999999999</v>
      </c>
      <c r="CE92">
        <v>0.52949290000000004</v>
      </c>
      <c r="CF92">
        <v>-1.961055</v>
      </c>
      <c r="CG92">
        <v>0.83882420000000002</v>
      </c>
      <c r="CH92">
        <v>-0.27292788000000001</v>
      </c>
      <c r="CI92">
        <v>-0.28776780000000002</v>
      </c>
      <c r="CJ92">
        <v>-0.77962520000000002</v>
      </c>
      <c r="CK92">
        <v>-6.5735996000000005E-2</v>
      </c>
      <c r="CL92">
        <v>-0.21756017</v>
      </c>
      <c r="CM92">
        <v>-2.3899550000000001</v>
      </c>
      <c r="CN92">
        <v>1.6417858999999999</v>
      </c>
      <c r="CO92">
        <v>2.0420593999999999</v>
      </c>
      <c r="CP92">
        <v>-1.150387</v>
      </c>
      <c r="CQ92">
        <v>-0.65377980000000002</v>
      </c>
      <c r="CR92">
        <v>0.82191813000000002</v>
      </c>
      <c r="CS92">
        <v>-1.8057969</v>
      </c>
      <c r="CT92">
        <v>-1.090829</v>
      </c>
      <c r="CU92">
        <v>1.1467240000000001</v>
      </c>
      <c r="CV92">
        <v>-0.12736707999999999</v>
      </c>
    </row>
    <row r="93" spans="1:100" x14ac:dyDescent="0.25">
      <c r="A93">
        <v>-1.1092645000000001</v>
      </c>
      <c r="B93">
        <v>1.3299196</v>
      </c>
      <c r="C93">
        <v>2.4988595999999998</v>
      </c>
      <c r="D93">
        <v>1.1691642</v>
      </c>
      <c r="E93">
        <v>-1.4844485999999999</v>
      </c>
      <c r="F93">
        <v>-1.2279222000000001</v>
      </c>
      <c r="G93">
        <v>0.19499910000000001</v>
      </c>
      <c r="H93">
        <v>1.1858431</v>
      </c>
      <c r="I93">
        <v>0.22956127000000001</v>
      </c>
      <c r="J93">
        <v>1.861758</v>
      </c>
      <c r="K93">
        <v>1.3509309</v>
      </c>
      <c r="L93">
        <v>1.4531552000000001</v>
      </c>
      <c r="M93">
        <v>0.80855049999999995</v>
      </c>
      <c r="N93">
        <v>-1.2703453</v>
      </c>
      <c r="O93">
        <v>-1.5044225</v>
      </c>
      <c r="P93">
        <v>-6.5033674E-2</v>
      </c>
      <c r="Q93">
        <v>-2.1633800999999999</v>
      </c>
      <c r="R93">
        <v>0.3777778</v>
      </c>
      <c r="S93">
        <v>0.89554893999999996</v>
      </c>
      <c r="T93">
        <v>0.62988160000000004</v>
      </c>
      <c r="U93">
        <v>-0.50750269999999997</v>
      </c>
      <c r="V93">
        <v>-0.74820900000000001</v>
      </c>
      <c r="W93">
        <v>1.2147753999999999</v>
      </c>
      <c r="X93">
        <v>0.69984159999999995</v>
      </c>
      <c r="Y93">
        <v>1.2066479999999999</v>
      </c>
      <c r="Z93">
        <v>0.85240733999999996</v>
      </c>
      <c r="AA93">
        <v>-1.4701909</v>
      </c>
      <c r="AB93">
        <v>-1.4372786</v>
      </c>
      <c r="AC93">
        <v>0.12587205000000001</v>
      </c>
      <c r="AD93">
        <v>0.66075980000000001</v>
      </c>
      <c r="AE93">
        <v>-1.0282249999999999</v>
      </c>
      <c r="AF93">
        <v>0.35740369999999999</v>
      </c>
      <c r="AG93">
        <v>0.88548726</v>
      </c>
      <c r="AH93">
        <v>-0.101527676</v>
      </c>
      <c r="AI93">
        <v>-0.67117970000000005</v>
      </c>
      <c r="AJ93">
        <v>-1.3936392</v>
      </c>
      <c r="AK93">
        <v>-1.5111600000000001</v>
      </c>
      <c r="AL93">
        <v>-1.8118107000000001</v>
      </c>
      <c r="AM93">
        <v>-1.1685306</v>
      </c>
      <c r="AN93">
        <v>-2.3360843999999998</v>
      </c>
      <c r="AO93">
        <v>-0.56770050000000005</v>
      </c>
      <c r="AP93">
        <v>0.48006981999999998</v>
      </c>
      <c r="AQ93">
        <v>0.66499399999999997</v>
      </c>
      <c r="AR93">
        <v>-0.61430704999999997</v>
      </c>
      <c r="AS93">
        <v>1.0081034</v>
      </c>
      <c r="AT93">
        <v>-3.9153220000000002E-2</v>
      </c>
      <c r="AU93">
        <v>1.0661337</v>
      </c>
      <c r="AV93">
        <v>0.87711024000000004</v>
      </c>
      <c r="AW93">
        <v>-1.5659281</v>
      </c>
      <c r="AX93">
        <v>-2.9125870000000002E-2</v>
      </c>
      <c r="AY93">
        <v>1.8631749</v>
      </c>
      <c r="AZ93">
        <v>0.29603059999999998</v>
      </c>
      <c r="BA93">
        <v>-0.30257830000000002</v>
      </c>
      <c r="BB93">
        <v>0.39468944</v>
      </c>
      <c r="BC93">
        <v>1.2911732</v>
      </c>
      <c r="BD93">
        <v>-1.0081583999999999</v>
      </c>
      <c r="BE93">
        <v>1.1986456000000001</v>
      </c>
      <c r="BF93">
        <v>1.0591104</v>
      </c>
      <c r="BG93">
        <v>-0.65373289999999995</v>
      </c>
      <c r="BH93">
        <v>0.76362943999999999</v>
      </c>
      <c r="BI93">
        <v>9.2389289999999999E-3</v>
      </c>
      <c r="BJ93">
        <v>0.4487314</v>
      </c>
      <c r="BK93">
        <v>0.12856840999999999</v>
      </c>
      <c r="BL93">
        <v>1.1365232000000001</v>
      </c>
      <c r="BM93">
        <v>0.72770846</v>
      </c>
      <c r="BN93">
        <v>-1.4884820000000001</v>
      </c>
      <c r="BO93">
        <v>-1.656366</v>
      </c>
      <c r="BP93">
        <v>-0.30678883000000001</v>
      </c>
      <c r="BQ93">
        <v>-0.95487814999999998</v>
      </c>
      <c r="BR93">
        <v>1.5231321</v>
      </c>
      <c r="BS93">
        <v>-1.3485587999999999</v>
      </c>
      <c r="BT93">
        <v>-0.64938532999999998</v>
      </c>
      <c r="BU93">
        <v>-0.79020714999999997</v>
      </c>
      <c r="BV93">
        <v>1.9720432000000001</v>
      </c>
      <c r="BW93">
        <v>0.73111165</v>
      </c>
      <c r="BX93">
        <v>-0.39062007999999998</v>
      </c>
      <c r="BY93">
        <v>-0.93692600000000004</v>
      </c>
      <c r="BZ93">
        <v>1.993239</v>
      </c>
      <c r="CA93">
        <v>-0.34382342999999999</v>
      </c>
      <c r="CB93">
        <v>0.24618602000000001</v>
      </c>
      <c r="CC93">
        <v>0.16954225000000001</v>
      </c>
      <c r="CD93">
        <v>1.4207194000000001</v>
      </c>
      <c r="CE93">
        <v>2.7198462000000001</v>
      </c>
      <c r="CF93">
        <v>-1.4866607999999999</v>
      </c>
      <c r="CG93">
        <v>1.256785</v>
      </c>
      <c r="CH93">
        <v>-0.66445947000000005</v>
      </c>
      <c r="CI93">
        <v>4.3447495000000003E-2</v>
      </c>
      <c r="CJ93">
        <v>-0.97157329999999997</v>
      </c>
      <c r="CK93">
        <v>-0.34442899999999999</v>
      </c>
      <c r="CL93">
        <v>-0.42559633000000002</v>
      </c>
      <c r="CM93">
        <v>-1.9695246</v>
      </c>
      <c r="CN93">
        <v>1.3603381000000001</v>
      </c>
      <c r="CO93">
        <v>1.4585094000000001</v>
      </c>
      <c r="CP93">
        <v>-1.2881267999999999</v>
      </c>
      <c r="CQ93">
        <v>-1.8152727</v>
      </c>
      <c r="CR93">
        <v>0.37122266999999998</v>
      </c>
      <c r="CS93">
        <v>-1.2691954000000001</v>
      </c>
      <c r="CT93">
        <v>-0.38997852999999999</v>
      </c>
      <c r="CU93">
        <v>0.29294746999999999</v>
      </c>
      <c r="CV93">
        <v>-0.45628289999999999</v>
      </c>
    </row>
    <row r="94" spans="1:100" x14ac:dyDescent="0.25">
      <c r="A94">
        <v>-1.2895656</v>
      </c>
      <c r="B94">
        <v>2.0756342000000001</v>
      </c>
      <c r="C94">
        <v>0.62765899999999997</v>
      </c>
      <c r="D94">
        <v>1.0778091000000001</v>
      </c>
      <c r="E94">
        <v>-0.75615275000000004</v>
      </c>
      <c r="F94">
        <v>-0.30131370000000002</v>
      </c>
      <c r="G94">
        <v>-0.17802233000000001</v>
      </c>
      <c r="H94">
        <v>1.351097</v>
      </c>
      <c r="I94">
        <v>0.82117295000000001</v>
      </c>
      <c r="J94">
        <v>1.4647603</v>
      </c>
      <c r="K94">
        <v>0.33074852999999999</v>
      </c>
      <c r="L94">
        <v>1.3956199</v>
      </c>
      <c r="M94">
        <v>0.60587749999999996</v>
      </c>
      <c r="N94">
        <v>-1.2714540999999999</v>
      </c>
      <c r="O94">
        <v>-1.4948174999999999</v>
      </c>
      <c r="P94">
        <v>-0.59535044000000004</v>
      </c>
      <c r="Q94">
        <v>-2.0324900000000001</v>
      </c>
      <c r="R94">
        <v>-0.20592874</v>
      </c>
      <c r="S94">
        <v>0.38556573</v>
      </c>
      <c r="T94">
        <v>0.68310490000000001</v>
      </c>
      <c r="U94">
        <v>0.33650713999999998</v>
      </c>
      <c r="V94">
        <v>-1.1548214999999999</v>
      </c>
      <c r="W94">
        <v>0.90628799999999998</v>
      </c>
      <c r="X94">
        <v>0.33493376000000002</v>
      </c>
      <c r="Y94">
        <v>1.558845</v>
      </c>
      <c r="Z94">
        <v>1.7818092999999999</v>
      </c>
      <c r="AA94">
        <v>-1.6534778999999999</v>
      </c>
      <c r="AB94">
        <v>-1.6643249</v>
      </c>
      <c r="AC94">
        <v>-0.46950972000000002</v>
      </c>
      <c r="AD94">
        <v>0.17326664999999999</v>
      </c>
      <c r="AE94">
        <v>-1.0417928000000001</v>
      </c>
      <c r="AF94">
        <v>-5.1332950000000002E-2</v>
      </c>
      <c r="AG94">
        <v>0.40995549999999997</v>
      </c>
      <c r="AH94">
        <v>0.5202504</v>
      </c>
      <c r="AI94">
        <v>0.10715353499999999</v>
      </c>
      <c r="AJ94">
        <v>-0.56773245000000006</v>
      </c>
      <c r="AK94">
        <v>-2.2201881000000001</v>
      </c>
      <c r="AL94">
        <v>-1.8957155999999999</v>
      </c>
      <c r="AM94">
        <v>-0.10636713</v>
      </c>
      <c r="AN94">
        <v>-0.74050075000000004</v>
      </c>
      <c r="AO94">
        <v>0.45742548</v>
      </c>
      <c r="AP94">
        <v>0.6394533</v>
      </c>
      <c r="AQ94">
        <v>1.1460018000000001</v>
      </c>
      <c r="AR94">
        <v>-1.6035828999999999</v>
      </c>
      <c r="AS94">
        <v>0.78692740000000005</v>
      </c>
      <c r="AT94">
        <v>-0.82452846000000002</v>
      </c>
      <c r="AU94">
        <v>0.83906139999999996</v>
      </c>
      <c r="AV94">
        <v>1.5248451000000001</v>
      </c>
      <c r="AW94">
        <v>-1.2342371000000001</v>
      </c>
      <c r="AX94">
        <v>1.4844624</v>
      </c>
      <c r="AY94">
        <v>1.7110700000000001</v>
      </c>
      <c r="AZ94">
        <v>0.49492543999999999</v>
      </c>
      <c r="BA94">
        <v>-0.51575249999999995</v>
      </c>
      <c r="BB94">
        <v>-0.33957586000000001</v>
      </c>
      <c r="BC94">
        <v>1.0710774999999999</v>
      </c>
      <c r="BD94">
        <v>-1.0688183</v>
      </c>
      <c r="BE94">
        <v>1.8741443</v>
      </c>
      <c r="BF94">
        <v>1.7108410999999999</v>
      </c>
      <c r="BG94">
        <v>0.98591660000000003</v>
      </c>
      <c r="BH94">
        <v>1.4203254000000001</v>
      </c>
      <c r="BI94">
        <v>0.43745590000000001</v>
      </c>
      <c r="BJ94">
        <v>-0.14623797999999999</v>
      </c>
      <c r="BK94">
        <v>-0.31434634</v>
      </c>
      <c r="BL94">
        <v>0.46829270000000001</v>
      </c>
      <c r="BM94">
        <v>-0.41743416</v>
      </c>
      <c r="BN94">
        <v>-1.6845212000000001</v>
      </c>
      <c r="BO94">
        <v>-0.67029119999999998</v>
      </c>
      <c r="BP94">
        <v>-0.62996817000000005</v>
      </c>
      <c r="BQ94">
        <v>-1.6283700000000001</v>
      </c>
      <c r="BR94">
        <v>1.0461248999999999</v>
      </c>
      <c r="BS94">
        <v>-0.90650109999999995</v>
      </c>
      <c r="BT94">
        <v>-8.9388969999999998E-2</v>
      </c>
      <c r="BU94">
        <v>-0.85598220000000003</v>
      </c>
      <c r="BV94">
        <v>2.1690412000000001</v>
      </c>
      <c r="BW94">
        <v>0.93256019999999995</v>
      </c>
      <c r="BX94">
        <v>-0.39040637</v>
      </c>
      <c r="BY94">
        <v>-1.3853842999999999</v>
      </c>
      <c r="BZ94">
        <v>0.57467305999999996</v>
      </c>
      <c r="CA94">
        <v>-2.4051784999999999</v>
      </c>
      <c r="CB94">
        <v>1.1288705000000001</v>
      </c>
      <c r="CC94">
        <v>0.54709697000000002</v>
      </c>
      <c r="CD94">
        <v>2.0526</v>
      </c>
      <c r="CE94">
        <v>1.7181377</v>
      </c>
      <c r="CF94">
        <v>-1.2571079999999999</v>
      </c>
      <c r="CG94">
        <v>1.2757946</v>
      </c>
      <c r="CH94">
        <v>-1.1803600000000001</v>
      </c>
      <c r="CI94">
        <v>-0.52624725999999999</v>
      </c>
      <c r="CJ94">
        <v>-0.55200400000000005</v>
      </c>
      <c r="CK94">
        <v>-0.73238590000000003</v>
      </c>
      <c r="CL94">
        <v>-0.76033669999999998</v>
      </c>
      <c r="CM94">
        <v>-1.0692444000000001</v>
      </c>
      <c r="CN94">
        <v>1.2745150000000001</v>
      </c>
      <c r="CO94">
        <v>1.6192424999999999</v>
      </c>
      <c r="CP94">
        <v>0.42448514999999998</v>
      </c>
      <c r="CQ94">
        <v>-1.2148657</v>
      </c>
      <c r="CR94">
        <v>-0.10015689999999999</v>
      </c>
      <c r="CS94">
        <v>-0.75882970000000005</v>
      </c>
      <c r="CT94">
        <v>-1.0257525000000001</v>
      </c>
      <c r="CU94">
        <v>-0.64689149999999995</v>
      </c>
      <c r="CV94">
        <v>-1.0852972999999999</v>
      </c>
    </row>
    <row r="95" spans="1:100" x14ac:dyDescent="0.25">
      <c r="A95">
        <v>-1.4581765</v>
      </c>
      <c r="B95">
        <v>1.7903993</v>
      </c>
      <c r="C95">
        <v>-0.29400945000000001</v>
      </c>
      <c r="D95">
        <v>1.4593917999999999</v>
      </c>
      <c r="E95">
        <v>-1.6219239999999999</v>
      </c>
      <c r="F95">
        <v>0.18622812999999999</v>
      </c>
      <c r="G95">
        <v>-0.45530032999999998</v>
      </c>
      <c r="H95">
        <v>0.61182755</v>
      </c>
      <c r="I95">
        <v>1.0636836999999999</v>
      </c>
      <c r="J95">
        <v>0.28309274000000001</v>
      </c>
      <c r="K95">
        <v>-0.45512384</v>
      </c>
      <c r="L95">
        <v>1.3515906</v>
      </c>
      <c r="M95">
        <v>0.12584305000000001</v>
      </c>
      <c r="N95">
        <v>-0.58102419999999999</v>
      </c>
      <c r="O95">
        <v>-1.6634157000000001</v>
      </c>
      <c r="P95">
        <v>-1.8711312</v>
      </c>
      <c r="Q95">
        <v>-1.8727910000000001</v>
      </c>
      <c r="R95">
        <v>0.61601364999999997</v>
      </c>
      <c r="S95">
        <v>1.0056741</v>
      </c>
      <c r="T95">
        <v>0.32990580000000003</v>
      </c>
      <c r="U95">
        <v>0.74218899999999999</v>
      </c>
      <c r="V95">
        <v>-0.85549509999999995</v>
      </c>
      <c r="W95">
        <v>0.16308950999999999</v>
      </c>
      <c r="X95">
        <v>1.5128225E-2</v>
      </c>
      <c r="Y95">
        <v>0.99495929999999999</v>
      </c>
      <c r="Z95">
        <v>1.4783577999999999</v>
      </c>
      <c r="AA95">
        <v>-2.0669255</v>
      </c>
      <c r="AB95">
        <v>-1.2300503</v>
      </c>
      <c r="AC95">
        <v>-1.502572</v>
      </c>
      <c r="AD95">
        <v>-0.24960399</v>
      </c>
      <c r="AE95">
        <v>-0.33142959999999999</v>
      </c>
      <c r="AF95">
        <v>0.76761436000000005</v>
      </c>
      <c r="AG95">
        <v>1.0542582</v>
      </c>
      <c r="AH95">
        <v>-0.96238990000000002</v>
      </c>
      <c r="AI95">
        <v>-0.1149099</v>
      </c>
      <c r="AJ95">
        <v>-0.81166506000000005</v>
      </c>
      <c r="AK95">
        <v>-0.75856769999999996</v>
      </c>
      <c r="AL95">
        <v>-0.51517400000000002</v>
      </c>
      <c r="AM95">
        <v>5.8247833999999998E-2</v>
      </c>
      <c r="AN95">
        <v>0.93058114999999997</v>
      </c>
      <c r="AO95">
        <v>-7.4092270000000002E-2</v>
      </c>
      <c r="AP95">
        <v>0.19711521000000001</v>
      </c>
      <c r="AQ95">
        <v>-0.13787316999999999</v>
      </c>
      <c r="AR95">
        <v>-1.1672746000000001</v>
      </c>
      <c r="AS95">
        <v>0.89728070000000004</v>
      </c>
      <c r="AT95">
        <v>-0.24554709</v>
      </c>
      <c r="AU95">
        <v>0.37628686</v>
      </c>
      <c r="AV95">
        <v>1.2234507999999999</v>
      </c>
      <c r="AW95">
        <v>-0.85481059999999998</v>
      </c>
      <c r="AX95">
        <v>0.73217319999999997</v>
      </c>
      <c r="AY95">
        <v>1.4109852000000001</v>
      </c>
      <c r="AZ95">
        <v>1.2254856000000001</v>
      </c>
      <c r="BA95">
        <v>-0.4611634</v>
      </c>
      <c r="BB95">
        <v>-0.36845165000000002</v>
      </c>
      <c r="BC95">
        <v>1.0430739</v>
      </c>
      <c r="BD95">
        <v>-0.8934472</v>
      </c>
      <c r="BE95">
        <v>1.9860188000000001</v>
      </c>
      <c r="BF95">
        <v>1.2986629999999999</v>
      </c>
      <c r="BG95">
        <v>-0.25212445999999999</v>
      </c>
      <c r="BH95">
        <v>-0.29768424999999998</v>
      </c>
      <c r="BI95">
        <v>-0.52570134000000002</v>
      </c>
      <c r="BJ95">
        <v>6.7586229999999997E-2</v>
      </c>
      <c r="BK95">
        <v>-1.6328062000000001</v>
      </c>
      <c r="BL95">
        <v>1.9538283E-2</v>
      </c>
      <c r="BM95">
        <v>-0.45010346000000001</v>
      </c>
      <c r="BN95">
        <v>-1.5338368</v>
      </c>
      <c r="BO95">
        <v>0.32920866999999998</v>
      </c>
      <c r="BP95">
        <v>-1.0337178</v>
      </c>
      <c r="BQ95">
        <v>-0.9957606</v>
      </c>
      <c r="BR95">
        <v>0.63689625000000005</v>
      </c>
      <c r="BS95">
        <v>-1.9968151999999999</v>
      </c>
      <c r="BT95">
        <v>-0.15639212999999999</v>
      </c>
      <c r="BU95">
        <v>-0.96497880000000003</v>
      </c>
      <c r="BV95">
        <v>1.4230593</v>
      </c>
      <c r="BW95">
        <v>0.98468560000000005</v>
      </c>
      <c r="BX95">
        <v>-0.23095551</v>
      </c>
      <c r="BY95">
        <v>-0.95249980000000001</v>
      </c>
      <c r="BZ95">
        <v>0.30486851999999998</v>
      </c>
      <c r="CA95">
        <v>0.94480646000000001</v>
      </c>
      <c r="CB95">
        <v>0.31313059999999998</v>
      </c>
      <c r="CC95">
        <v>0.79041826999999998</v>
      </c>
      <c r="CD95">
        <v>1.0092299</v>
      </c>
      <c r="CE95">
        <v>0.9419786</v>
      </c>
      <c r="CF95">
        <v>-0.23153245</v>
      </c>
      <c r="CG95">
        <v>0.98399656999999996</v>
      </c>
      <c r="CH95">
        <v>-0.74216340000000003</v>
      </c>
      <c r="CI95">
        <v>-1.5285327</v>
      </c>
      <c r="CJ95">
        <v>-1.2228421</v>
      </c>
      <c r="CK95">
        <v>-0.7471584</v>
      </c>
      <c r="CL95">
        <v>-2.3883015E-2</v>
      </c>
      <c r="CM95">
        <v>-1.8526018</v>
      </c>
      <c r="CN95">
        <v>1.6062175999999999</v>
      </c>
      <c r="CO95">
        <v>1.5551214</v>
      </c>
      <c r="CP95">
        <v>0.61579572999999999</v>
      </c>
      <c r="CQ95">
        <v>-0.10011965</v>
      </c>
      <c r="CR95">
        <v>-0.42226216</v>
      </c>
      <c r="CS95">
        <v>-0.93324655000000001</v>
      </c>
      <c r="CT95">
        <v>-1.3439327000000001</v>
      </c>
      <c r="CU95">
        <v>-0.67232329999999996</v>
      </c>
      <c r="CV95">
        <v>-0.37245613</v>
      </c>
    </row>
    <row r="96" spans="1:100" x14ac:dyDescent="0.25">
      <c r="A96">
        <v>-1.1416907000000001</v>
      </c>
      <c r="B96">
        <v>1.5359391</v>
      </c>
      <c r="C96">
        <v>0.3051912</v>
      </c>
      <c r="D96">
        <v>1.6977553000000001</v>
      </c>
      <c r="E96">
        <v>-1.7636752</v>
      </c>
      <c r="F96">
        <v>-0.71924200000000005</v>
      </c>
      <c r="G96">
        <v>-1.2996333</v>
      </c>
      <c r="H96">
        <v>-0.31332367999999999</v>
      </c>
      <c r="I96">
        <v>0.24196461</v>
      </c>
      <c r="J96">
        <v>-0.32028793999999999</v>
      </c>
      <c r="K96">
        <v>0.59233860000000005</v>
      </c>
      <c r="L96">
        <v>1.1022651000000001</v>
      </c>
      <c r="M96">
        <v>0.25713575</v>
      </c>
      <c r="N96">
        <v>-1.3939583</v>
      </c>
      <c r="O96">
        <v>-1.3961140000000001</v>
      </c>
      <c r="P96">
        <v>-0.83933100000000005</v>
      </c>
      <c r="Q96">
        <v>-1.3088690999999999</v>
      </c>
      <c r="R96">
        <v>1.6687803999999999</v>
      </c>
      <c r="S96">
        <v>1.0798738000000001</v>
      </c>
      <c r="T96">
        <v>0.61310690000000001</v>
      </c>
      <c r="U96">
        <v>-0.18225511999999999</v>
      </c>
      <c r="V96">
        <v>-0.79091906999999995</v>
      </c>
      <c r="W96">
        <v>0.54761380000000004</v>
      </c>
      <c r="X96">
        <v>-1.3504623999999999E-3</v>
      </c>
      <c r="Y96">
        <v>1.3684460000000001</v>
      </c>
      <c r="Z96">
        <v>0.55275582999999995</v>
      </c>
      <c r="AA96">
        <v>-1.8698113999999999</v>
      </c>
      <c r="AB96">
        <v>-1.1570872000000001</v>
      </c>
      <c r="AC96">
        <v>-1.3130674</v>
      </c>
      <c r="AD96">
        <v>0.23370150000000001</v>
      </c>
      <c r="AE96">
        <v>-1.2553840000000001</v>
      </c>
      <c r="AF96">
        <v>1.4307646999999999</v>
      </c>
      <c r="AG96">
        <v>1.6287320999999999</v>
      </c>
      <c r="AH96">
        <v>-0.80851050000000002</v>
      </c>
      <c r="AI96">
        <v>0.49158805999999999</v>
      </c>
      <c r="AJ96">
        <v>-1.9800340999999999</v>
      </c>
      <c r="AK96">
        <v>-0.86706559999999999</v>
      </c>
      <c r="AL96">
        <v>0.1130172</v>
      </c>
      <c r="AM96">
        <v>0.45027882000000002</v>
      </c>
      <c r="AN96">
        <v>1.7194926999999999E-2</v>
      </c>
      <c r="AO96">
        <v>-0.81652990000000003</v>
      </c>
      <c r="AP96">
        <v>-0.73245375999999995</v>
      </c>
      <c r="AQ96">
        <v>-0.16238812</v>
      </c>
      <c r="AR96">
        <v>-0.7209892</v>
      </c>
      <c r="AS96">
        <v>0.82400863999999996</v>
      </c>
      <c r="AT96">
        <v>-0.26411092000000003</v>
      </c>
      <c r="AU96">
        <v>0.6602787</v>
      </c>
      <c r="AV96">
        <v>1.3124541999999999</v>
      </c>
      <c r="AW96">
        <v>-1.6207792999999999</v>
      </c>
      <c r="AX96">
        <v>1.7350110999999999</v>
      </c>
      <c r="AY96">
        <v>1.0913856</v>
      </c>
      <c r="AZ96">
        <v>0.44410104</v>
      </c>
      <c r="BA96">
        <v>-1.6022315</v>
      </c>
      <c r="BB96">
        <v>-0.89730209999999999</v>
      </c>
      <c r="BC96">
        <v>1.2836970999999999</v>
      </c>
      <c r="BD96">
        <v>-0.13225907000000001</v>
      </c>
      <c r="BE96">
        <v>1.0149207</v>
      </c>
      <c r="BF96">
        <v>1.2254963999999999</v>
      </c>
      <c r="BG96">
        <v>-1.2521458000000001</v>
      </c>
      <c r="BH96">
        <v>0.45604040000000001</v>
      </c>
      <c r="BI96">
        <v>-1.0543336999999999</v>
      </c>
      <c r="BJ96">
        <v>0.96311902999999999</v>
      </c>
      <c r="BK96">
        <v>-1.1033765</v>
      </c>
      <c r="BL96">
        <v>0.42925387999999998</v>
      </c>
      <c r="BM96">
        <v>-1.6840708</v>
      </c>
      <c r="BN96">
        <v>-0.93078475999999999</v>
      </c>
      <c r="BO96">
        <v>-0.27334123999999999</v>
      </c>
      <c r="BP96">
        <v>-1.9084482</v>
      </c>
      <c r="BQ96">
        <v>1.109869</v>
      </c>
      <c r="BR96">
        <v>0.91791800000000001</v>
      </c>
      <c r="BS96">
        <v>-1.5239077000000001</v>
      </c>
      <c r="BT96">
        <v>0.43555355000000001</v>
      </c>
      <c r="BU96">
        <v>-1.7849047</v>
      </c>
      <c r="BV96">
        <v>0.30684830000000002</v>
      </c>
      <c r="BW96">
        <v>1.0752349000000001</v>
      </c>
      <c r="BX96">
        <v>0.10923049</v>
      </c>
      <c r="BY96">
        <v>-0.70033776999999997</v>
      </c>
      <c r="BZ96">
        <v>0.28388458</v>
      </c>
      <c r="CA96">
        <v>1.0730010000000001</v>
      </c>
      <c r="CB96">
        <v>0.38883674000000001</v>
      </c>
      <c r="CC96">
        <v>1.7896261</v>
      </c>
      <c r="CD96">
        <v>-0.16490089999999999</v>
      </c>
      <c r="CE96">
        <v>0.52286489999999997</v>
      </c>
      <c r="CF96">
        <v>-0.15399188</v>
      </c>
      <c r="CG96">
        <v>1.5407961999999999</v>
      </c>
      <c r="CH96">
        <v>-0.47163909999999998</v>
      </c>
      <c r="CI96">
        <v>-0.72099250000000004</v>
      </c>
      <c r="CJ96">
        <v>-0.80956346000000001</v>
      </c>
      <c r="CK96">
        <v>-1.5625450999999999</v>
      </c>
      <c r="CL96">
        <v>0.53120710000000004</v>
      </c>
      <c r="CM96">
        <v>-1.2794219</v>
      </c>
      <c r="CN96">
        <v>2.3948390000000002</v>
      </c>
      <c r="CO96">
        <v>0.29510528000000003</v>
      </c>
      <c r="CP96">
        <v>0.57567060000000003</v>
      </c>
      <c r="CQ96">
        <v>1.0434098000000001</v>
      </c>
      <c r="CR96">
        <v>-0.28143138000000001</v>
      </c>
      <c r="CS96">
        <v>-1.2864171</v>
      </c>
      <c r="CT96">
        <v>-0.84116579999999996</v>
      </c>
      <c r="CU96">
        <v>0.27849164999999998</v>
      </c>
      <c r="CV96">
        <v>0.61527140000000002</v>
      </c>
    </row>
    <row r="97" spans="1:100" x14ac:dyDescent="0.25">
      <c r="A97">
        <v>-0.60731579999999996</v>
      </c>
      <c r="B97">
        <v>1.5158484000000001</v>
      </c>
      <c r="C97">
        <v>-1.1819573999999999</v>
      </c>
      <c r="D97">
        <v>1.1714216</v>
      </c>
      <c r="E97">
        <v>-0.5662682</v>
      </c>
      <c r="F97">
        <v>-1.437927</v>
      </c>
      <c r="G97">
        <v>-1.5874035</v>
      </c>
      <c r="H97">
        <v>-0.76270530000000003</v>
      </c>
      <c r="I97">
        <v>0.36141992000000001</v>
      </c>
      <c r="J97">
        <v>1.1611089999999999</v>
      </c>
      <c r="K97">
        <v>0.84479976000000001</v>
      </c>
      <c r="L97">
        <v>1.6333814</v>
      </c>
      <c r="M97">
        <v>-0.44786609999999999</v>
      </c>
      <c r="N97">
        <v>-1.4233226999999999</v>
      </c>
      <c r="O97">
        <v>-0.9479649</v>
      </c>
      <c r="P97">
        <v>-0.53174299999999997</v>
      </c>
      <c r="Q97">
        <v>-0.43836498000000002</v>
      </c>
      <c r="R97">
        <v>0.52298579999999995</v>
      </c>
      <c r="S97">
        <v>0.713951</v>
      </c>
      <c r="T97">
        <v>0.94825952999999996</v>
      </c>
      <c r="U97">
        <v>0.46964257999999998</v>
      </c>
      <c r="V97">
        <v>-1.6329560000000001</v>
      </c>
      <c r="W97">
        <v>0.98383944999999995</v>
      </c>
      <c r="X97">
        <v>-0.3482228</v>
      </c>
      <c r="Y97">
        <v>1.1975045</v>
      </c>
      <c r="Z97">
        <v>-0.20341164</v>
      </c>
      <c r="AA97">
        <v>-0.46419692000000001</v>
      </c>
      <c r="AB97">
        <v>-1.7989681</v>
      </c>
      <c r="AC97">
        <v>-1.6139967</v>
      </c>
      <c r="AD97">
        <v>0.56878759999999995</v>
      </c>
      <c r="AE97">
        <v>-1.4629378</v>
      </c>
      <c r="AF97">
        <v>0.62973369999999995</v>
      </c>
      <c r="AG97">
        <v>1.5350661000000001</v>
      </c>
      <c r="AH97">
        <v>-0.82202160000000002</v>
      </c>
      <c r="AI97">
        <v>0.68582949999999998</v>
      </c>
      <c r="AJ97">
        <v>-1.7401888000000001</v>
      </c>
      <c r="AK97">
        <v>-0.90248200000000001</v>
      </c>
      <c r="AL97">
        <v>1.4988401</v>
      </c>
      <c r="AM97">
        <v>1.0558197</v>
      </c>
      <c r="AN97">
        <v>-3.724943E-2</v>
      </c>
      <c r="AO97">
        <v>-2.1785583000000001E-2</v>
      </c>
      <c r="AP97">
        <v>0.13216616</v>
      </c>
      <c r="AQ97">
        <v>-0.36210984000000002</v>
      </c>
      <c r="AR97">
        <v>-0.64991770000000004</v>
      </c>
      <c r="AS97">
        <v>1.1626623</v>
      </c>
      <c r="AT97">
        <v>-1.4056249000000001</v>
      </c>
      <c r="AU97">
        <v>0.42036504000000002</v>
      </c>
      <c r="AV97">
        <v>1.4398763000000001</v>
      </c>
      <c r="AW97">
        <v>-0.52479094000000004</v>
      </c>
      <c r="AX97">
        <v>1.9368215</v>
      </c>
      <c r="AY97">
        <v>0.95523226000000006</v>
      </c>
      <c r="AZ97">
        <v>0.82111703999999996</v>
      </c>
      <c r="BA97">
        <v>-1.7097</v>
      </c>
      <c r="BB97">
        <v>-0.35007733000000002</v>
      </c>
      <c r="BC97">
        <v>0.78563819999999995</v>
      </c>
      <c r="BD97">
        <v>0.18440630999999999</v>
      </c>
      <c r="BE97">
        <v>1.1733229000000001</v>
      </c>
      <c r="BF97">
        <v>1.4256339</v>
      </c>
      <c r="BG97">
        <v>-0.29397675000000001</v>
      </c>
      <c r="BH97">
        <v>1.0243131000000001</v>
      </c>
      <c r="BI97">
        <v>-1.5806017000000001</v>
      </c>
      <c r="BJ97">
        <v>0.8425047</v>
      </c>
      <c r="BK97">
        <v>-0.78992709999999999</v>
      </c>
      <c r="BL97">
        <v>0.36174770000000001</v>
      </c>
      <c r="BM97">
        <v>-1.9292895999999999</v>
      </c>
      <c r="BN97">
        <v>-0.82898170000000004</v>
      </c>
      <c r="BO97">
        <v>-0.84841290000000003</v>
      </c>
      <c r="BP97">
        <v>-0.66808319999999999</v>
      </c>
      <c r="BQ97">
        <v>5.4311574000000001E-2</v>
      </c>
      <c r="BR97">
        <v>1.2017038</v>
      </c>
      <c r="BS97">
        <v>-1.1245700999999999</v>
      </c>
      <c r="BT97">
        <v>0.83923566000000005</v>
      </c>
      <c r="BU97">
        <v>-1.9278442</v>
      </c>
      <c r="BV97">
        <v>0.19219111999999999</v>
      </c>
      <c r="BW97">
        <v>0.68772250000000001</v>
      </c>
      <c r="BX97">
        <v>0.74752680000000005</v>
      </c>
      <c r="BY97">
        <v>-0.32366640000000002</v>
      </c>
      <c r="BZ97">
        <v>0.37044667999999997</v>
      </c>
      <c r="CA97">
        <v>1.0776603</v>
      </c>
      <c r="CB97">
        <v>0.3317426</v>
      </c>
      <c r="CC97">
        <v>2.1530821000000002</v>
      </c>
      <c r="CD97">
        <v>-0.17719072</v>
      </c>
      <c r="CE97">
        <v>-0.14526826000000001</v>
      </c>
      <c r="CF97">
        <v>-8.806978E-2</v>
      </c>
      <c r="CG97">
        <v>2.0345773999999999</v>
      </c>
      <c r="CH97">
        <v>-0.23293114000000001</v>
      </c>
      <c r="CI97">
        <v>-1.3273292000000001</v>
      </c>
      <c r="CJ97">
        <v>4.6207428000000002E-2</v>
      </c>
      <c r="CK97">
        <v>-1.2852576</v>
      </c>
      <c r="CL97">
        <v>1.1144105</v>
      </c>
      <c r="CM97">
        <v>-0.62500270000000002</v>
      </c>
      <c r="CN97">
        <v>1.3501434000000001</v>
      </c>
      <c r="CO97">
        <v>0.75615239999999995</v>
      </c>
      <c r="CP97">
        <v>1.9080364999999999</v>
      </c>
      <c r="CQ97">
        <v>-0.37293956</v>
      </c>
      <c r="CR97">
        <v>0.15407694999999999</v>
      </c>
      <c r="CS97">
        <v>-1.91256</v>
      </c>
      <c r="CT97">
        <v>-0.33850930000000001</v>
      </c>
      <c r="CU97">
        <v>1.5912175</v>
      </c>
      <c r="CV97">
        <v>-0.13976981999999999</v>
      </c>
    </row>
    <row r="98" spans="1:100" x14ac:dyDescent="0.25">
      <c r="A98">
        <v>8.5749629999999997E-3</v>
      </c>
      <c r="B98">
        <v>1.5096669</v>
      </c>
      <c r="C98">
        <v>-6.3234754000000004E-2</v>
      </c>
      <c r="D98">
        <v>1.3310328</v>
      </c>
      <c r="E98">
        <v>0.19202685</v>
      </c>
      <c r="F98">
        <v>-1.5048524999999999</v>
      </c>
      <c r="G98">
        <v>-1.1872407</v>
      </c>
      <c r="H98">
        <v>-1.2447018999999999</v>
      </c>
      <c r="I98">
        <v>-0.28543296000000001</v>
      </c>
      <c r="J98">
        <v>0.8921171</v>
      </c>
      <c r="K98">
        <v>1.0773554999999999</v>
      </c>
      <c r="L98">
        <v>0.96484994999999996</v>
      </c>
      <c r="M98">
        <v>-1.5596606</v>
      </c>
      <c r="N98">
        <v>-1.3921258000000001</v>
      </c>
      <c r="O98">
        <v>-1.1199912000000001</v>
      </c>
      <c r="P98">
        <v>0.28860377999999998</v>
      </c>
      <c r="Q98">
        <v>0.66993654000000002</v>
      </c>
      <c r="R98">
        <v>-1.1199236E-2</v>
      </c>
      <c r="S98">
        <v>1.2997091999999999</v>
      </c>
      <c r="T98">
        <v>0.59850669999999995</v>
      </c>
      <c r="U98">
        <v>0.62732399999999999</v>
      </c>
      <c r="V98">
        <v>-1.2261864</v>
      </c>
      <c r="W98">
        <v>0.86062079999999996</v>
      </c>
      <c r="X98">
        <v>-0.55249583999999996</v>
      </c>
      <c r="Y98">
        <v>0.14652818000000001</v>
      </c>
      <c r="Z98">
        <v>-0.30974436</v>
      </c>
      <c r="AA98">
        <v>-1.2807113999999999</v>
      </c>
      <c r="AB98">
        <v>-0.49863540000000001</v>
      </c>
      <c r="AC98">
        <v>-1.1719092</v>
      </c>
      <c r="AD98">
        <v>0.8266116</v>
      </c>
      <c r="AE98">
        <v>-0.29502082000000002</v>
      </c>
      <c r="AF98">
        <v>0.88931954000000002</v>
      </c>
      <c r="AG98">
        <v>1.1296902</v>
      </c>
      <c r="AH98">
        <v>-1.2489572</v>
      </c>
      <c r="AI98">
        <v>1.1044695</v>
      </c>
      <c r="AJ98">
        <v>-1.8500962999999999</v>
      </c>
      <c r="AK98">
        <v>-1.2273700999999999</v>
      </c>
      <c r="AL98">
        <v>1.9626931999999999</v>
      </c>
      <c r="AM98">
        <v>0.75533709999999998</v>
      </c>
      <c r="AN98">
        <v>0.40392317999999999</v>
      </c>
      <c r="AO98">
        <v>8.6444989999999999E-3</v>
      </c>
      <c r="AP98">
        <v>0.2245403</v>
      </c>
      <c r="AQ98">
        <v>-0.33701015000000001</v>
      </c>
      <c r="AR98">
        <v>0.20701325000000001</v>
      </c>
      <c r="AS98">
        <v>1.0776732</v>
      </c>
      <c r="AT98">
        <v>-1.2384900000000001</v>
      </c>
      <c r="AU98">
        <v>0.40601199999999998</v>
      </c>
      <c r="AV98">
        <v>0.88856400000000002</v>
      </c>
      <c r="AW98">
        <v>0.38775575000000001</v>
      </c>
      <c r="AX98">
        <v>0.90687150000000005</v>
      </c>
      <c r="AY98">
        <v>1.3092215</v>
      </c>
      <c r="AZ98">
        <v>1.4127383</v>
      </c>
      <c r="BA98">
        <v>-0.80183409999999999</v>
      </c>
      <c r="BB98">
        <v>-1.4005571999999999</v>
      </c>
      <c r="BC98">
        <v>2.1624385999999999E-2</v>
      </c>
      <c r="BD98">
        <v>1.0949042</v>
      </c>
      <c r="BE98">
        <v>1.1614207999999999</v>
      </c>
      <c r="BF98">
        <v>0.50770020000000005</v>
      </c>
      <c r="BG98">
        <v>-0.70747786999999995</v>
      </c>
      <c r="BH98">
        <v>0.34336588000000001</v>
      </c>
      <c r="BI98">
        <v>-1.3431537</v>
      </c>
      <c r="BJ98">
        <v>0.87338450000000001</v>
      </c>
      <c r="BK98">
        <v>-2.2389006999999999</v>
      </c>
      <c r="BL98">
        <v>0.33537699999999998</v>
      </c>
      <c r="BM98">
        <v>-2.1825247000000001</v>
      </c>
      <c r="BN98">
        <v>-1.5322830999999999</v>
      </c>
      <c r="BO98">
        <v>0.31530404000000001</v>
      </c>
      <c r="BP98">
        <v>0.35892439999999998</v>
      </c>
      <c r="BQ98">
        <v>1.0633056000000001</v>
      </c>
      <c r="BR98">
        <v>0.53027080000000004</v>
      </c>
      <c r="BS98">
        <v>-0.91706430000000005</v>
      </c>
      <c r="BT98">
        <v>0.43120920000000001</v>
      </c>
      <c r="BU98">
        <v>-0.73747059999999998</v>
      </c>
      <c r="BV98">
        <v>-0.23951982999999999</v>
      </c>
      <c r="BW98">
        <v>1.6135432000000001</v>
      </c>
      <c r="BX98">
        <v>0.34089377999999998</v>
      </c>
      <c r="BY98">
        <v>0.40703220000000001</v>
      </c>
      <c r="BZ98">
        <v>0.46254486</v>
      </c>
      <c r="CA98">
        <v>1.0410012</v>
      </c>
      <c r="CB98">
        <v>0.22359019999999999</v>
      </c>
      <c r="CC98">
        <v>1.6854222999999999</v>
      </c>
      <c r="CD98">
        <v>-1.3857667</v>
      </c>
      <c r="CE98">
        <v>0.41150643999999997</v>
      </c>
      <c r="CF98">
        <v>0.26173970000000002</v>
      </c>
      <c r="CG98">
        <v>0.96432039999999997</v>
      </c>
      <c r="CH98">
        <v>-1.434505E-3</v>
      </c>
      <c r="CI98">
        <v>-1.7902545000000001</v>
      </c>
      <c r="CJ98">
        <v>0.92710570000000003</v>
      </c>
      <c r="CK98">
        <v>-0.96562930000000002</v>
      </c>
      <c r="CL98">
        <v>0.31913330000000001</v>
      </c>
      <c r="CM98">
        <v>-1.4791284</v>
      </c>
      <c r="CN98">
        <v>1.5813284999999999</v>
      </c>
      <c r="CO98">
        <v>0.52867246000000001</v>
      </c>
      <c r="CP98">
        <v>1.9019946999999999</v>
      </c>
      <c r="CQ98">
        <v>-0.53349429999999998</v>
      </c>
      <c r="CR98">
        <v>0.67875890000000005</v>
      </c>
      <c r="CS98">
        <v>-1.5039393000000001</v>
      </c>
      <c r="CT98">
        <v>-6.7104159999999996E-2</v>
      </c>
      <c r="CU98">
        <v>0.37028348</v>
      </c>
      <c r="CV98">
        <v>1.0168387000000001</v>
      </c>
    </row>
    <row r="99" spans="1:100" x14ac:dyDescent="0.25">
      <c r="A99">
        <v>0.5650712</v>
      </c>
      <c r="B99">
        <v>0.93114733999999999</v>
      </c>
      <c r="C99">
        <v>-0.34954643000000002</v>
      </c>
      <c r="D99">
        <v>1.3066617</v>
      </c>
      <c r="E99">
        <v>0.88631409999999999</v>
      </c>
      <c r="F99">
        <v>-7.6233863999999998E-2</v>
      </c>
      <c r="G99">
        <v>-1.7326876</v>
      </c>
      <c r="H99">
        <v>-0.43121883</v>
      </c>
      <c r="I99">
        <v>-0.57238423999999999</v>
      </c>
      <c r="J99">
        <v>0.46595824000000002</v>
      </c>
      <c r="K99">
        <v>0.98016596</v>
      </c>
      <c r="L99">
        <v>0.35454785999999999</v>
      </c>
      <c r="M99">
        <v>-1.5599562</v>
      </c>
      <c r="N99">
        <v>-2.0023974999999998</v>
      </c>
      <c r="O99">
        <v>-1.8490028000000001</v>
      </c>
      <c r="P99">
        <v>-0.26179143999999999</v>
      </c>
      <c r="Q99">
        <v>0.38726117999999998</v>
      </c>
      <c r="R99">
        <v>-1.7020047E-2</v>
      </c>
      <c r="S99">
        <v>0.42028697999999998</v>
      </c>
      <c r="T99">
        <v>0.59811639999999999</v>
      </c>
      <c r="U99">
        <v>0.69350873999999996</v>
      </c>
      <c r="V99">
        <v>-0.49136698000000001</v>
      </c>
      <c r="W99">
        <v>1.7266359</v>
      </c>
      <c r="X99">
        <v>-0.87072163999999996</v>
      </c>
      <c r="Y99">
        <v>9.4801724000000004E-2</v>
      </c>
      <c r="Z99">
        <v>-0.3647377</v>
      </c>
      <c r="AA99">
        <v>-1.2043330999999999</v>
      </c>
      <c r="AB99">
        <v>0.18203384</v>
      </c>
      <c r="AC99">
        <v>-0.47622162000000001</v>
      </c>
      <c r="AD99">
        <v>0.69750040000000002</v>
      </c>
      <c r="AE99">
        <v>-1.2180519999999999</v>
      </c>
      <c r="AF99">
        <v>1.2778699</v>
      </c>
      <c r="AG99">
        <v>0.59759189999999995</v>
      </c>
      <c r="AH99">
        <v>-1.0631151000000001</v>
      </c>
      <c r="AI99">
        <v>1.7756769999999999</v>
      </c>
      <c r="AJ99">
        <v>-2.3001616</v>
      </c>
      <c r="AK99">
        <v>-0.90768689999999996</v>
      </c>
      <c r="AL99">
        <v>1.7825508000000001</v>
      </c>
      <c r="AM99">
        <v>0.32742018000000001</v>
      </c>
      <c r="AN99">
        <v>1.5355593999999999</v>
      </c>
      <c r="AO99">
        <v>2.1866083000000001E-2</v>
      </c>
      <c r="AP99">
        <v>0.44762829999999998</v>
      </c>
      <c r="AQ99">
        <v>6.6829799999999995E-2</v>
      </c>
      <c r="AR99">
        <v>-0.99277335</v>
      </c>
      <c r="AS99">
        <v>0.72603759999999995</v>
      </c>
      <c r="AT99">
        <v>-0.55663764000000004</v>
      </c>
      <c r="AU99">
        <v>-0.12961534999999999</v>
      </c>
      <c r="AV99">
        <v>0.66638196000000005</v>
      </c>
      <c r="AW99">
        <v>1.4937311E-2</v>
      </c>
      <c r="AX99">
        <v>1.4610787999999999</v>
      </c>
      <c r="AY99">
        <v>0.89335626000000001</v>
      </c>
      <c r="AZ99">
        <v>1.6864037999999999</v>
      </c>
      <c r="BA99">
        <v>0.84584680000000001</v>
      </c>
      <c r="BB99">
        <v>-1.2770714000000001</v>
      </c>
      <c r="BC99">
        <v>-1.2485623E-2</v>
      </c>
      <c r="BD99">
        <v>3.9536059999999998E-2</v>
      </c>
      <c r="BE99">
        <v>0.38755541999999998</v>
      </c>
      <c r="BF99">
        <v>-1.1701182999999999</v>
      </c>
      <c r="BG99">
        <v>-0.69711630000000002</v>
      </c>
      <c r="BH99">
        <v>-0.18019584</v>
      </c>
      <c r="BI99">
        <v>-1.7340770000000001</v>
      </c>
      <c r="BJ99">
        <v>0.97056419999999999</v>
      </c>
      <c r="BK99">
        <v>-2.0771858999999999</v>
      </c>
      <c r="BL99">
        <v>0.7118428</v>
      </c>
      <c r="BM99">
        <v>-2.2937699999999999</v>
      </c>
      <c r="BN99">
        <v>-1.7862336999999999</v>
      </c>
      <c r="BO99">
        <v>-6.8515809999999996E-2</v>
      </c>
      <c r="BP99">
        <v>-0.26632719999999999</v>
      </c>
      <c r="BQ99">
        <v>1.9212397000000001</v>
      </c>
      <c r="BR99">
        <v>0.67932945</v>
      </c>
      <c r="BS99">
        <v>-0.955233</v>
      </c>
      <c r="BT99">
        <v>0.58978149999999996</v>
      </c>
      <c r="BU99">
        <v>-0.68185996999999998</v>
      </c>
      <c r="BV99">
        <v>-0.66468835000000004</v>
      </c>
      <c r="BW99">
        <v>0.44626114</v>
      </c>
      <c r="BX99">
        <v>0.95104789999999995</v>
      </c>
      <c r="BY99">
        <v>0.30182403000000002</v>
      </c>
      <c r="BZ99">
        <v>1.0900928999999999</v>
      </c>
      <c r="CA99">
        <v>1.4319036000000001</v>
      </c>
      <c r="CB99">
        <v>-0.22299069999999999</v>
      </c>
      <c r="CC99">
        <v>1.0873983</v>
      </c>
      <c r="CD99">
        <v>-1.0583988</v>
      </c>
      <c r="CE99">
        <v>1.3590633999999999</v>
      </c>
      <c r="CF99">
        <v>0.57828179999999996</v>
      </c>
      <c r="CG99">
        <v>1.6266115000000001</v>
      </c>
      <c r="CH99">
        <v>0.91138386999999998</v>
      </c>
      <c r="CI99">
        <v>-1.9249765999999999</v>
      </c>
      <c r="CJ99">
        <v>9.1840309999999994E-2</v>
      </c>
      <c r="CK99">
        <v>-1.4672769000000001</v>
      </c>
      <c r="CL99">
        <v>0.11894428999999999</v>
      </c>
      <c r="CM99">
        <v>-1.0824339999999999</v>
      </c>
      <c r="CN99">
        <v>1.1707590999999999</v>
      </c>
      <c r="CO99">
        <v>0.21966337999999999</v>
      </c>
      <c r="CP99">
        <v>0.97199279999999999</v>
      </c>
      <c r="CQ99">
        <v>-0.90531605000000004</v>
      </c>
      <c r="CR99">
        <v>1.2145389</v>
      </c>
      <c r="CS99">
        <v>-1.1007446999999999</v>
      </c>
      <c r="CT99">
        <v>-0.15577953999999999</v>
      </c>
      <c r="CU99">
        <v>0.68685465999999995</v>
      </c>
      <c r="CV99">
        <v>0.91660560000000002</v>
      </c>
    </row>
    <row r="100" spans="1:100" x14ac:dyDescent="0.25">
      <c r="A100">
        <v>0.60990095</v>
      </c>
      <c r="B100">
        <v>2.1108349999999998</v>
      </c>
      <c r="C100">
        <v>-0.19202997999999999</v>
      </c>
      <c r="D100">
        <v>0.71260349999999995</v>
      </c>
      <c r="E100">
        <v>0.22759952</v>
      </c>
      <c r="F100">
        <v>-1.7853162</v>
      </c>
      <c r="G100">
        <v>-1.3311815</v>
      </c>
      <c r="H100">
        <v>-0.61590650000000002</v>
      </c>
      <c r="I100">
        <v>-1.0145351</v>
      </c>
      <c r="J100">
        <v>0.66858183999999998</v>
      </c>
      <c r="K100">
        <v>0.69973810000000003</v>
      </c>
      <c r="L100">
        <v>-0.25991058</v>
      </c>
      <c r="M100">
        <v>-1.5531048999999999</v>
      </c>
      <c r="N100">
        <v>-1.1730069999999999</v>
      </c>
      <c r="O100">
        <v>-1.7318743000000001</v>
      </c>
      <c r="P100">
        <v>-1.9640994000000001</v>
      </c>
      <c r="Q100">
        <v>0.36745715000000001</v>
      </c>
      <c r="R100">
        <v>-0.67838319999999996</v>
      </c>
      <c r="S100">
        <v>1.4611757000000001</v>
      </c>
      <c r="T100">
        <v>1.1933262</v>
      </c>
      <c r="U100">
        <v>0.56961589999999995</v>
      </c>
      <c r="V100">
        <v>-0.67383459999999995</v>
      </c>
      <c r="W100">
        <v>1.4745375999999999</v>
      </c>
      <c r="X100">
        <v>-1.63428</v>
      </c>
      <c r="Y100">
        <v>-0.9573507</v>
      </c>
      <c r="Z100">
        <v>-0.67856324000000001</v>
      </c>
      <c r="AA100">
        <v>-1.1684325</v>
      </c>
      <c r="AB100">
        <v>0.31153247000000001</v>
      </c>
      <c r="AC100">
        <v>-1.5802427999999999</v>
      </c>
      <c r="AD100">
        <v>1.5126871</v>
      </c>
      <c r="AE100">
        <v>-1.3688924</v>
      </c>
      <c r="AF100">
        <v>0.51388836000000004</v>
      </c>
      <c r="AG100">
        <v>0.97160590000000002</v>
      </c>
      <c r="AH100">
        <v>-1.1403466</v>
      </c>
      <c r="AI100">
        <v>0.78496600000000005</v>
      </c>
      <c r="AJ100">
        <v>-1.0600932000000001</v>
      </c>
      <c r="AK100">
        <v>-1.3030938999999999</v>
      </c>
      <c r="AL100">
        <v>1.4233357</v>
      </c>
      <c r="AM100">
        <v>0.57467663000000002</v>
      </c>
      <c r="AN100">
        <v>0.65001489999999995</v>
      </c>
      <c r="AO100">
        <v>1.1839788</v>
      </c>
      <c r="AP100">
        <v>1.204008</v>
      </c>
      <c r="AQ100">
        <v>0.77746415000000002</v>
      </c>
      <c r="AR100">
        <v>-1.5493748000000001</v>
      </c>
      <c r="AS100">
        <v>1.3279352</v>
      </c>
      <c r="AT100">
        <v>-1.2984453</v>
      </c>
      <c r="AU100">
        <v>-0.46892594999999998</v>
      </c>
      <c r="AV100">
        <v>1.3485149999999999</v>
      </c>
      <c r="AW100">
        <v>0.36318117</v>
      </c>
      <c r="AX100">
        <v>1.6517904000000001</v>
      </c>
      <c r="AY100">
        <v>0.26114009999999999</v>
      </c>
      <c r="AZ100">
        <v>0.4276219</v>
      </c>
      <c r="BA100">
        <v>1.7700613999999999</v>
      </c>
      <c r="BB100">
        <v>-0.41125125000000001</v>
      </c>
      <c r="BC100">
        <v>-0.56460589999999999</v>
      </c>
      <c r="BD100">
        <v>1.0994596000000001</v>
      </c>
      <c r="BE100">
        <v>-0.37815412999999998</v>
      </c>
      <c r="BF100">
        <v>-1.0722224</v>
      </c>
      <c r="BG100">
        <v>-1.015469</v>
      </c>
      <c r="BH100">
        <v>0.61415419999999998</v>
      </c>
      <c r="BI100">
        <v>-1.6270343</v>
      </c>
      <c r="BJ100">
        <v>1.5910367999999999</v>
      </c>
      <c r="BK100">
        <v>-1.0118400999999999</v>
      </c>
      <c r="BL100">
        <v>-0.20278122000000001</v>
      </c>
      <c r="BM100">
        <v>-2.1388660000000002</v>
      </c>
      <c r="BN100">
        <v>-0.5817795</v>
      </c>
      <c r="BO100">
        <v>-0.14810355</v>
      </c>
      <c r="BP100">
        <v>-6.8493250000000006E-2</v>
      </c>
      <c r="BQ100">
        <v>0.33761823000000002</v>
      </c>
      <c r="BR100">
        <v>0.67862160000000005</v>
      </c>
      <c r="BS100">
        <v>-0.27989166999999998</v>
      </c>
      <c r="BT100">
        <v>0.46653422999999999</v>
      </c>
      <c r="BU100">
        <v>-0.22067993999999999</v>
      </c>
      <c r="BV100">
        <v>-0.94269013000000002</v>
      </c>
      <c r="BW100">
        <v>6.8353150000000001E-2</v>
      </c>
      <c r="BX100">
        <v>1.7246741999999999</v>
      </c>
      <c r="BY100">
        <v>0.44299158</v>
      </c>
      <c r="BZ100">
        <v>1.9646083999999999</v>
      </c>
      <c r="CA100">
        <v>0.89470419999999995</v>
      </c>
      <c r="CB100">
        <v>-0.93911029999999995</v>
      </c>
      <c r="CC100">
        <v>0.75635490000000005</v>
      </c>
      <c r="CD100">
        <v>-0.88094366000000002</v>
      </c>
      <c r="CE100">
        <v>1.5183880000000001</v>
      </c>
      <c r="CF100">
        <v>1.0284294</v>
      </c>
      <c r="CG100">
        <v>2.0325321999999999</v>
      </c>
      <c r="CH100">
        <v>-0.2236544</v>
      </c>
      <c r="CI100">
        <v>-1.6360713</v>
      </c>
      <c r="CJ100">
        <v>1.3186088</v>
      </c>
      <c r="CK100">
        <v>-2.3227617999999999</v>
      </c>
      <c r="CL100">
        <v>0.67496853999999995</v>
      </c>
      <c r="CM100">
        <v>-0.65710670000000004</v>
      </c>
      <c r="CN100">
        <v>1.7406527000000001</v>
      </c>
      <c r="CO100">
        <v>0.66204596000000004</v>
      </c>
      <c r="CP100">
        <v>-0.29022799999999999</v>
      </c>
      <c r="CQ100">
        <v>-1.2852075000000001</v>
      </c>
      <c r="CR100">
        <v>0.66345655999999997</v>
      </c>
      <c r="CS100">
        <v>-1.2739536</v>
      </c>
      <c r="CT100">
        <v>-0.94233584000000004</v>
      </c>
      <c r="CU100">
        <v>1.8688507000000001</v>
      </c>
      <c r="CV100">
        <v>0.18017291999999999</v>
      </c>
    </row>
    <row r="101" spans="1:100" x14ac:dyDescent="0.25">
      <c r="A101">
        <v>1.2701552</v>
      </c>
      <c r="B101">
        <v>1.3939215</v>
      </c>
      <c r="C101">
        <v>0.35965114999999998</v>
      </c>
      <c r="D101">
        <v>1.7766769</v>
      </c>
      <c r="E101">
        <v>9.2079339999999996E-2</v>
      </c>
      <c r="F101">
        <v>-1.1351260000000001</v>
      </c>
      <c r="G101">
        <v>-0.70924830000000005</v>
      </c>
      <c r="H101">
        <v>-0.79495979999999999</v>
      </c>
      <c r="I101">
        <v>-1.589645</v>
      </c>
      <c r="J101">
        <v>1.1199053999999999</v>
      </c>
      <c r="K101">
        <v>0.87820863999999998</v>
      </c>
      <c r="L101">
        <v>-0.71910065000000001</v>
      </c>
      <c r="M101">
        <v>-0.32495499999999999</v>
      </c>
      <c r="N101">
        <v>-1.3050428999999999</v>
      </c>
      <c r="O101">
        <v>-1.2849016</v>
      </c>
      <c r="P101">
        <v>-1.281177</v>
      </c>
      <c r="Q101">
        <v>0.32314690000000001</v>
      </c>
      <c r="R101">
        <v>-0.38552004000000001</v>
      </c>
      <c r="S101">
        <v>1.1590484000000001</v>
      </c>
      <c r="T101">
        <v>-3.7694155999999999E-2</v>
      </c>
      <c r="U101">
        <v>0.33405107000000001</v>
      </c>
      <c r="V101">
        <v>-1.8718839</v>
      </c>
      <c r="W101">
        <v>1.9852703</v>
      </c>
      <c r="X101">
        <v>-0.87307809999999997</v>
      </c>
      <c r="Y101">
        <v>-0.81705269999999997</v>
      </c>
      <c r="Z101">
        <v>-0.7778176</v>
      </c>
      <c r="AA101">
        <v>-1.3957162000000001</v>
      </c>
      <c r="AB101">
        <v>0.96133964999999999</v>
      </c>
      <c r="AC101">
        <v>-1.9109292</v>
      </c>
      <c r="AD101">
        <v>1.1060714</v>
      </c>
      <c r="AE101">
        <v>-1.7404175</v>
      </c>
      <c r="AF101">
        <v>-0.1518485</v>
      </c>
      <c r="AG101">
        <v>2.0871835000000001</v>
      </c>
      <c r="AH101">
        <v>-0.52393160000000005</v>
      </c>
      <c r="AI101">
        <v>0.43461567000000001</v>
      </c>
      <c r="AJ101">
        <v>-0.13570762</v>
      </c>
      <c r="AK101">
        <v>-0.14888108</v>
      </c>
      <c r="AL101">
        <v>1.6744968</v>
      </c>
      <c r="AM101">
        <v>0.50176430000000005</v>
      </c>
      <c r="AN101">
        <v>1.4027685000000001</v>
      </c>
      <c r="AO101">
        <v>1.078676</v>
      </c>
      <c r="AP101">
        <v>0.32846624000000002</v>
      </c>
      <c r="AQ101">
        <v>0.99116459999999995</v>
      </c>
      <c r="AR101">
        <v>-0.48823217000000002</v>
      </c>
      <c r="AS101">
        <v>0.95586455000000004</v>
      </c>
      <c r="AT101">
        <v>-1.1458606</v>
      </c>
      <c r="AU101">
        <v>-0.41102095999999999</v>
      </c>
      <c r="AV101">
        <v>1.0265044000000001</v>
      </c>
      <c r="AW101">
        <v>0.72186510000000004</v>
      </c>
      <c r="AX101">
        <v>2.1617834999999999</v>
      </c>
      <c r="AY101">
        <v>-0.75988299999999998</v>
      </c>
      <c r="AZ101">
        <v>0.88806355000000003</v>
      </c>
      <c r="BA101">
        <v>0.98471339999999996</v>
      </c>
      <c r="BB101">
        <v>0.24421461999999999</v>
      </c>
      <c r="BC101">
        <v>-0.55855239999999995</v>
      </c>
      <c r="BD101">
        <v>1.1143502000000001</v>
      </c>
      <c r="BE101">
        <v>0.51441990000000004</v>
      </c>
      <c r="BF101">
        <v>-1.0757413</v>
      </c>
      <c r="BG101">
        <v>-1.4718347000000001</v>
      </c>
      <c r="BH101">
        <v>0.76175946000000005</v>
      </c>
      <c r="BI101">
        <v>-1.3068078000000001</v>
      </c>
      <c r="BJ101">
        <v>1.0710142</v>
      </c>
      <c r="BK101">
        <v>-0.90131724000000002</v>
      </c>
      <c r="BL101">
        <v>-0.87571209999999999</v>
      </c>
      <c r="BM101">
        <v>-1.5594897999999999</v>
      </c>
      <c r="BN101">
        <v>-1.2606995000000001</v>
      </c>
      <c r="BO101">
        <v>-0.72689910000000002</v>
      </c>
      <c r="BP101">
        <v>0.40550026</v>
      </c>
      <c r="BQ101">
        <v>-0.35282594</v>
      </c>
      <c r="BR101">
        <v>7.1236190000000005E-2</v>
      </c>
      <c r="BS101">
        <v>0.27587295000000001</v>
      </c>
      <c r="BT101">
        <v>0.81509023999999997</v>
      </c>
      <c r="BU101">
        <v>0.84189139999999996</v>
      </c>
      <c r="BV101">
        <v>-1.5605830999999999</v>
      </c>
      <c r="BW101">
        <v>-0.54836965000000004</v>
      </c>
      <c r="BX101">
        <v>1.5167515</v>
      </c>
      <c r="BY101">
        <v>9.8978949999999996E-2</v>
      </c>
      <c r="BZ101">
        <v>0.38539331999999998</v>
      </c>
      <c r="CA101">
        <v>0.55096316000000001</v>
      </c>
      <c r="CB101">
        <v>-0.66518456000000004</v>
      </c>
      <c r="CC101">
        <v>1.3568673</v>
      </c>
      <c r="CD101">
        <v>-0.76786982999999998</v>
      </c>
      <c r="CE101">
        <v>1.148002</v>
      </c>
      <c r="CF101">
        <v>1.4113001999999999</v>
      </c>
      <c r="CG101">
        <v>1.0222456</v>
      </c>
      <c r="CH101">
        <v>-1.0075011</v>
      </c>
      <c r="CI101">
        <v>-1.4922663</v>
      </c>
      <c r="CJ101">
        <v>1.8843616999999999</v>
      </c>
      <c r="CK101">
        <v>-2.188164</v>
      </c>
      <c r="CL101">
        <v>0.99496839999999998</v>
      </c>
      <c r="CM101">
        <v>-0.26556679999999999</v>
      </c>
      <c r="CN101">
        <v>1.7887527999999999</v>
      </c>
      <c r="CO101">
        <v>0.72372449999999999</v>
      </c>
      <c r="CP101">
        <v>0.18762868999999999</v>
      </c>
      <c r="CQ101">
        <v>0.70873560000000002</v>
      </c>
      <c r="CR101">
        <v>1.0622722</v>
      </c>
      <c r="CS101">
        <v>-2.0359020000000001</v>
      </c>
      <c r="CT101">
        <v>-0.63021605999999997</v>
      </c>
      <c r="CU101">
        <v>0.91675353000000004</v>
      </c>
      <c r="CV101">
        <v>0.75859770000000004</v>
      </c>
    </row>
    <row r="102" spans="1:100" x14ac:dyDescent="0.25">
      <c r="A102">
        <v>0.94165949999999998</v>
      </c>
      <c r="B102">
        <v>0.71675469999999997</v>
      </c>
      <c r="C102">
        <v>1.2846469</v>
      </c>
      <c r="D102">
        <v>0.69297885999999997</v>
      </c>
      <c r="E102">
        <v>0.68788470000000002</v>
      </c>
      <c r="F102">
        <v>-1.3937881999999999</v>
      </c>
      <c r="G102">
        <v>-1.3006230000000001</v>
      </c>
      <c r="H102">
        <v>1.5733778E-2</v>
      </c>
      <c r="I102">
        <v>-1.2885740000000001</v>
      </c>
      <c r="J102">
        <v>0.6460515</v>
      </c>
      <c r="K102">
        <v>1.8160844</v>
      </c>
      <c r="L102">
        <v>-1.1416674</v>
      </c>
      <c r="M102">
        <v>-0.24592107999999999</v>
      </c>
      <c r="N102">
        <v>-1.0262020000000001</v>
      </c>
      <c r="O102">
        <v>-8.964366E-2</v>
      </c>
      <c r="P102">
        <v>-0.34477445000000001</v>
      </c>
      <c r="Q102">
        <v>1.0205675000000001</v>
      </c>
      <c r="R102">
        <v>-1.604295</v>
      </c>
      <c r="S102">
        <v>0.58937170000000005</v>
      </c>
      <c r="T102">
        <v>-0.66134113000000005</v>
      </c>
      <c r="U102">
        <v>0.66692286999999995</v>
      </c>
      <c r="V102">
        <v>-1.2788394999999999</v>
      </c>
      <c r="W102">
        <v>1.0326089000000001</v>
      </c>
      <c r="X102">
        <v>-1.2690258000000001</v>
      </c>
      <c r="Y102">
        <v>-1.1190587999999999</v>
      </c>
      <c r="Z102">
        <v>-1.1496421999999999</v>
      </c>
      <c r="AA102">
        <v>-0.20775151</v>
      </c>
      <c r="AB102">
        <v>0.74028959999999999</v>
      </c>
      <c r="AC102">
        <v>-1.2926234999999999</v>
      </c>
      <c r="AD102">
        <v>1.231965</v>
      </c>
      <c r="AE102">
        <v>-0.68089370000000005</v>
      </c>
      <c r="AF102">
        <v>-3.8641120000000001E-2</v>
      </c>
      <c r="AG102">
        <v>0.70902759999999998</v>
      </c>
      <c r="AH102">
        <v>-0.65025699999999997</v>
      </c>
      <c r="AI102">
        <v>0.60665360000000002</v>
      </c>
      <c r="AJ102">
        <v>0.86196459999999997</v>
      </c>
      <c r="AK102">
        <v>-1.3380249</v>
      </c>
      <c r="AL102">
        <v>1.5386225</v>
      </c>
      <c r="AM102">
        <v>-0.16697073000000001</v>
      </c>
      <c r="AN102">
        <v>2.1926060000000001</v>
      </c>
      <c r="AO102">
        <v>0.11844813999999999</v>
      </c>
      <c r="AP102">
        <v>-0.85565864999999997</v>
      </c>
      <c r="AQ102">
        <v>0.73212239999999995</v>
      </c>
      <c r="AR102">
        <v>-1.2917266000000001</v>
      </c>
      <c r="AS102">
        <v>1.7114506</v>
      </c>
      <c r="AT102">
        <v>-0.40967136999999998</v>
      </c>
      <c r="AU102">
        <v>0.50453570000000003</v>
      </c>
      <c r="AV102">
        <v>0.65319013999999997</v>
      </c>
      <c r="AW102">
        <v>0.373421</v>
      </c>
      <c r="AX102">
        <v>1.3085481999999999</v>
      </c>
      <c r="AY102">
        <v>-0.97073600000000004</v>
      </c>
      <c r="AZ102">
        <v>1.4451437</v>
      </c>
      <c r="BA102">
        <v>-3.1376332E-2</v>
      </c>
      <c r="BB102">
        <v>0.34991067999999997</v>
      </c>
      <c r="BC102">
        <v>-1.0695167999999999</v>
      </c>
      <c r="BD102">
        <v>0.74631230000000004</v>
      </c>
      <c r="BE102">
        <v>1.1637052000000001</v>
      </c>
      <c r="BF102">
        <v>-1.038151</v>
      </c>
      <c r="BG102">
        <v>-1.5304085000000001</v>
      </c>
      <c r="BH102">
        <v>3.2647133000000002E-2</v>
      </c>
      <c r="BI102">
        <v>-2.1275944999999998</v>
      </c>
      <c r="BJ102">
        <v>1.4524942999999999</v>
      </c>
      <c r="BK102">
        <v>-2.295115</v>
      </c>
      <c r="BL102">
        <v>-0.39036795000000002</v>
      </c>
      <c r="BM102">
        <v>-2.0556871999999999</v>
      </c>
      <c r="BN102">
        <v>-0.60311650000000006</v>
      </c>
      <c r="BO102">
        <v>-0.17488638000000001</v>
      </c>
      <c r="BP102">
        <v>0.70375779999999999</v>
      </c>
      <c r="BQ102">
        <v>-0.86906826000000004</v>
      </c>
      <c r="BR102">
        <v>0.19916864000000001</v>
      </c>
      <c r="BS102">
        <v>0.82900799999999997</v>
      </c>
      <c r="BT102">
        <v>0.3204997</v>
      </c>
      <c r="BU102">
        <v>1.3443483000000001</v>
      </c>
      <c r="BV102">
        <v>-1.7272627</v>
      </c>
      <c r="BW102">
        <v>-0.30662739999999999</v>
      </c>
      <c r="BX102">
        <v>1.0331382</v>
      </c>
      <c r="BY102">
        <v>-0.45382440000000002</v>
      </c>
      <c r="BZ102">
        <v>0.48299419999999998</v>
      </c>
      <c r="CA102">
        <v>-0.3437769</v>
      </c>
      <c r="CB102">
        <v>-0.64123476000000001</v>
      </c>
      <c r="CC102">
        <v>0.69424490000000005</v>
      </c>
      <c r="CD102">
        <v>-1.4316944</v>
      </c>
      <c r="CE102">
        <v>2.4790366000000001</v>
      </c>
      <c r="CF102">
        <v>1.3203034</v>
      </c>
      <c r="CG102">
        <v>1.2412163000000001</v>
      </c>
      <c r="CH102">
        <v>-1.2784778000000001</v>
      </c>
      <c r="CI102">
        <v>-0.86317250000000001</v>
      </c>
      <c r="CJ102">
        <v>1.3554922</v>
      </c>
      <c r="CK102">
        <v>-1.7449395999999999</v>
      </c>
      <c r="CL102">
        <v>0.78904430000000003</v>
      </c>
      <c r="CM102">
        <v>0.40973886999999998</v>
      </c>
      <c r="CN102">
        <v>0.73138720000000002</v>
      </c>
      <c r="CO102">
        <v>0.19974961999999999</v>
      </c>
      <c r="CP102">
        <v>-0.82763463000000004</v>
      </c>
      <c r="CQ102">
        <v>0.12101018400000001</v>
      </c>
      <c r="CR102">
        <v>1.0233163999999999</v>
      </c>
      <c r="CS102">
        <v>-1.327105</v>
      </c>
      <c r="CT102">
        <v>-1.2046825999999999</v>
      </c>
      <c r="CU102">
        <v>0.34917647000000002</v>
      </c>
      <c r="CV102">
        <v>0.87371160000000003</v>
      </c>
    </row>
    <row r="103" spans="1:100" x14ac:dyDescent="0.25">
      <c r="A103">
        <v>1.2691386</v>
      </c>
      <c r="B103">
        <v>0.80722450000000001</v>
      </c>
      <c r="C103">
        <v>0.97854839999999998</v>
      </c>
      <c r="D103">
        <v>-5.6372701999999997E-2</v>
      </c>
      <c r="E103">
        <v>0.98577225000000002</v>
      </c>
      <c r="F103">
        <v>-1.3506</v>
      </c>
      <c r="G103">
        <v>-1.1221249</v>
      </c>
      <c r="H103">
        <v>0.64837825000000004</v>
      </c>
      <c r="I103">
        <v>-1.0580533999999999</v>
      </c>
      <c r="J103">
        <v>1.0276377999999999</v>
      </c>
      <c r="K103">
        <v>2.2684088</v>
      </c>
      <c r="L103">
        <v>-1.2814312000000001</v>
      </c>
      <c r="M103">
        <v>0.38926833999999999</v>
      </c>
      <c r="N103">
        <v>-0.87964200000000003</v>
      </c>
      <c r="O103">
        <v>1.2048582999999999</v>
      </c>
      <c r="P103">
        <v>-1.0349908000000001</v>
      </c>
      <c r="Q103">
        <v>1.2492455</v>
      </c>
      <c r="R103">
        <v>-1.1918917</v>
      </c>
      <c r="S103">
        <v>1.0564985</v>
      </c>
      <c r="T103">
        <v>-0.8490354</v>
      </c>
      <c r="U103">
        <v>1.2081333000000001</v>
      </c>
      <c r="V103">
        <v>-0.84024452999999999</v>
      </c>
      <c r="W103">
        <v>-0.69576234000000003</v>
      </c>
      <c r="X103">
        <v>-1.0362960000000001</v>
      </c>
      <c r="Y103">
        <v>-1.0995748000000001</v>
      </c>
      <c r="Z103">
        <v>-0.63119227</v>
      </c>
      <c r="AA103">
        <v>-1.3019799000000001</v>
      </c>
      <c r="AB103">
        <v>0.57652175000000006</v>
      </c>
      <c r="AC103">
        <v>-0.60124979999999995</v>
      </c>
      <c r="AD103">
        <v>0.73106974000000002</v>
      </c>
      <c r="AE103">
        <v>-0.65091469999999996</v>
      </c>
      <c r="AF103">
        <v>-0.65829784000000002</v>
      </c>
      <c r="AG103">
        <v>-1.2577251</v>
      </c>
      <c r="AH103">
        <v>-1.2955835</v>
      </c>
      <c r="AI103">
        <v>6.4521400000000007E-2</v>
      </c>
      <c r="AJ103">
        <v>-0.35770422000000002</v>
      </c>
      <c r="AK103">
        <v>-0.12986189000000001</v>
      </c>
      <c r="AL103">
        <v>0.66790055999999998</v>
      </c>
      <c r="AM103">
        <v>-4.8395813000000003E-2</v>
      </c>
      <c r="AN103">
        <v>1.4095089999999999</v>
      </c>
      <c r="AO103">
        <v>1.4988189999999999</v>
      </c>
      <c r="AP103">
        <v>-1.2127572</v>
      </c>
      <c r="AQ103">
        <v>0.32154438000000002</v>
      </c>
      <c r="AR103">
        <v>-0.71277815</v>
      </c>
      <c r="AS103">
        <v>1.7126669999999999</v>
      </c>
      <c r="AT103">
        <v>-1.7038317000000001</v>
      </c>
      <c r="AU103">
        <v>1.0433956</v>
      </c>
      <c r="AV103">
        <v>2.0800736</v>
      </c>
      <c r="AW103">
        <v>0.57691364999999994</v>
      </c>
      <c r="AX103">
        <v>0.6721568</v>
      </c>
      <c r="AY103">
        <v>-0.64794110000000005</v>
      </c>
      <c r="AZ103">
        <v>0.35673177</v>
      </c>
      <c r="BA103">
        <v>0.46227210000000002</v>
      </c>
      <c r="BB103">
        <v>1.3293737999999999</v>
      </c>
      <c r="BC103">
        <v>-0.89880479999999996</v>
      </c>
      <c r="BD103">
        <v>0.40113145</v>
      </c>
      <c r="BE103">
        <v>1.7552342000000001</v>
      </c>
      <c r="BF103">
        <v>-1.5282964000000001</v>
      </c>
      <c r="BG103">
        <v>-1.9750006</v>
      </c>
      <c r="BH103">
        <v>-0.19263891999999999</v>
      </c>
      <c r="BI103">
        <v>-0.7148021</v>
      </c>
      <c r="BJ103">
        <v>1.0416574000000001</v>
      </c>
      <c r="BK103">
        <v>-0.68027954999999996</v>
      </c>
      <c r="BL103">
        <v>-0.8036877</v>
      </c>
      <c r="BM103">
        <v>-1.3583848000000001</v>
      </c>
      <c r="BN103">
        <v>-0.72368319999999997</v>
      </c>
      <c r="BO103">
        <v>0.71795564999999995</v>
      </c>
      <c r="BP103">
        <v>1.0344184999999999</v>
      </c>
      <c r="BQ103">
        <v>-1.8263121</v>
      </c>
      <c r="BR103">
        <v>0.32690469999999999</v>
      </c>
      <c r="BS103">
        <v>1.4705611000000001</v>
      </c>
      <c r="BT103">
        <v>-0.1551168</v>
      </c>
      <c r="BU103">
        <v>0.44166538</v>
      </c>
      <c r="BV103">
        <v>-0.58109330000000003</v>
      </c>
      <c r="BW103">
        <v>-0.9794001</v>
      </c>
      <c r="BX103">
        <v>0.72768089999999996</v>
      </c>
      <c r="BY103">
        <v>-0.61489119999999997</v>
      </c>
      <c r="BZ103">
        <v>0.78118485000000004</v>
      </c>
      <c r="CA103">
        <v>-0.99799780000000005</v>
      </c>
      <c r="CB103">
        <v>-1.7518145000000001</v>
      </c>
      <c r="CC103">
        <v>-0.38926822</v>
      </c>
      <c r="CD103">
        <v>-1.1643721</v>
      </c>
      <c r="CE103">
        <v>1.3800416</v>
      </c>
      <c r="CF103">
        <v>0.12056500000000001</v>
      </c>
      <c r="CG103">
        <v>1.1784238</v>
      </c>
      <c r="CH103">
        <v>-0.46548911999999998</v>
      </c>
      <c r="CI103">
        <v>0.16854738999999999</v>
      </c>
      <c r="CJ103">
        <v>1.1506432</v>
      </c>
      <c r="CK103">
        <v>-0.81048200000000004</v>
      </c>
      <c r="CL103">
        <v>1.2365146</v>
      </c>
      <c r="CM103">
        <v>1.0233045999999999</v>
      </c>
      <c r="CN103">
        <v>1.5229766</v>
      </c>
      <c r="CO103">
        <v>0.53719455000000005</v>
      </c>
      <c r="CP103">
        <v>-0.55890070000000003</v>
      </c>
      <c r="CQ103">
        <v>1.7562883</v>
      </c>
      <c r="CR103">
        <v>1.0230343</v>
      </c>
      <c r="CS103">
        <v>-1.4263805000000001</v>
      </c>
      <c r="CT103">
        <v>-0.59652950000000005</v>
      </c>
      <c r="CU103">
        <v>-7.8178345999999996E-2</v>
      </c>
      <c r="CV103">
        <v>1.1548239</v>
      </c>
    </row>
    <row r="104" spans="1:100" x14ac:dyDescent="0.25">
      <c r="A104">
        <v>1.1443551999999999</v>
      </c>
      <c r="B104">
        <v>1.0324371000000001</v>
      </c>
      <c r="C104">
        <v>0.32301098</v>
      </c>
      <c r="D104">
        <v>-0.34324234999999997</v>
      </c>
      <c r="E104">
        <v>0.66279160000000004</v>
      </c>
      <c r="F104">
        <v>-0.21485692000000001</v>
      </c>
      <c r="G104">
        <v>-0.82088506000000006</v>
      </c>
      <c r="H104">
        <v>0.90082530000000005</v>
      </c>
      <c r="I104">
        <v>0.22227632999999999</v>
      </c>
      <c r="J104">
        <v>0.92010546000000004</v>
      </c>
      <c r="K104">
        <v>1.2888364999999999</v>
      </c>
      <c r="L104">
        <v>0.31574039999999998</v>
      </c>
      <c r="M104">
        <v>1.1585627000000001</v>
      </c>
      <c r="N104">
        <v>-1.5146127</v>
      </c>
      <c r="O104">
        <v>0.12501118999999999</v>
      </c>
      <c r="P104">
        <v>-0.25625396</v>
      </c>
      <c r="Q104">
        <v>0.28130242</v>
      </c>
      <c r="R104">
        <v>-1.3853731</v>
      </c>
      <c r="S104">
        <v>1.0769801000000001</v>
      </c>
      <c r="T104">
        <v>-0.90441289999999996</v>
      </c>
      <c r="U104">
        <v>1.6022038000000001</v>
      </c>
      <c r="V104">
        <v>-1.0132384000000001</v>
      </c>
      <c r="W104">
        <v>-0.96590536999999999</v>
      </c>
      <c r="X104">
        <v>-1.3606966</v>
      </c>
      <c r="Y104">
        <v>-0.27416003</v>
      </c>
      <c r="Z104">
        <v>-0.99780970000000002</v>
      </c>
      <c r="AA104">
        <v>-0.82872259999999998</v>
      </c>
      <c r="AB104">
        <v>1.6049169999999999</v>
      </c>
      <c r="AC104">
        <v>1.1834624</v>
      </c>
      <c r="AD104">
        <v>0.60009557000000002</v>
      </c>
      <c r="AE104">
        <v>-0.49771214000000003</v>
      </c>
      <c r="AF104">
        <v>-1.5785496999999999</v>
      </c>
      <c r="AG104">
        <v>-1.8039881</v>
      </c>
      <c r="AH104">
        <v>-1.9757943</v>
      </c>
      <c r="AI104">
        <v>0.45006059999999998</v>
      </c>
      <c r="AJ104">
        <v>-1.0065957999999999</v>
      </c>
      <c r="AK104">
        <v>1.2201158999999999</v>
      </c>
      <c r="AL104">
        <v>0.48236143999999997</v>
      </c>
      <c r="AM104">
        <v>-0.37826723000000001</v>
      </c>
      <c r="AN104">
        <v>1.2818148</v>
      </c>
      <c r="AO104">
        <v>1.6971347000000001</v>
      </c>
      <c r="AP104">
        <v>-1.1451476</v>
      </c>
      <c r="AQ104">
        <v>0.41126449999999998</v>
      </c>
      <c r="AR104">
        <v>-0.91751145999999995</v>
      </c>
      <c r="AS104">
        <v>1.8031385</v>
      </c>
      <c r="AT104">
        <v>-0.8453889</v>
      </c>
      <c r="AU104">
        <v>0.96707164999999995</v>
      </c>
      <c r="AV104">
        <v>1.4710285999999999</v>
      </c>
      <c r="AW104">
        <v>1.8829521</v>
      </c>
      <c r="AX104">
        <v>-0.48539895</v>
      </c>
      <c r="AY104">
        <v>-0.90774690000000002</v>
      </c>
      <c r="AZ104">
        <v>7.5512529999999994E-2</v>
      </c>
      <c r="BA104">
        <v>1.1207290999999999</v>
      </c>
      <c r="BB104">
        <v>1.5727245999999999</v>
      </c>
      <c r="BC104">
        <v>-1.4594374000000001</v>
      </c>
      <c r="BD104">
        <v>0.97467090000000001</v>
      </c>
      <c r="BE104">
        <v>1.1213887</v>
      </c>
      <c r="BF104">
        <v>-0.80868660000000003</v>
      </c>
      <c r="BG104">
        <v>-2.0946530000000001</v>
      </c>
      <c r="BH104">
        <v>-0.48050063999999998</v>
      </c>
      <c r="BI104">
        <v>0.99842470000000005</v>
      </c>
      <c r="BJ104">
        <v>0.48426323999999998</v>
      </c>
      <c r="BK104">
        <v>0.80660014999999996</v>
      </c>
      <c r="BL104">
        <v>-1.879699</v>
      </c>
      <c r="BM104">
        <v>0.40758443</v>
      </c>
      <c r="BN104">
        <v>-1.1726369999999999</v>
      </c>
      <c r="BO104">
        <v>1.4159164</v>
      </c>
      <c r="BP104">
        <v>2.0243310000000001</v>
      </c>
      <c r="BQ104">
        <v>-0.45022535000000002</v>
      </c>
      <c r="BR104">
        <v>1.1286423999999999</v>
      </c>
      <c r="BS104">
        <v>1.8367758999999999</v>
      </c>
      <c r="BT104">
        <v>-0.54547064999999995</v>
      </c>
      <c r="BU104">
        <v>1.3536109999999999</v>
      </c>
      <c r="BV104">
        <v>0.62055490000000002</v>
      </c>
      <c r="BW104">
        <v>-1.0576912999999999</v>
      </c>
      <c r="BX104">
        <v>1.0756456000000001</v>
      </c>
      <c r="BY104">
        <v>0.26336122000000001</v>
      </c>
      <c r="BZ104">
        <v>0.72214940000000005</v>
      </c>
      <c r="CA104">
        <v>-2.0381494</v>
      </c>
      <c r="CB104">
        <v>-1.5790786000000001</v>
      </c>
      <c r="CC104">
        <v>-0.61582170000000003</v>
      </c>
      <c r="CD104">
        <v>-1.2403493999999999</v>
      </c>
      <c r="CE104">
        <v>1.2414369999999999</v>
      </c>
      <c r="CF104">
        <v>-0.83394944999999998</v>
      </c>
      <c r="CG104">
        <v>0.74109270000000005</v>
      </c>
      <c r="CH104">
        <v>-5.4843783E-2</v>
      </c>
      <c r="CI104">
        <v>-1.0274322</v>
      </c>
      <c r="CJ104">
        <v>1.0457787999999999</v>
      </c>
      <c r="CK104">
        <v>-1.5437261</v>
      </c>
      <c r="CL104">
        <v>2.3206413000000001</v>
      </c>
      <c r="CM104">
        <v>1.6141989000000001</v>
      </c>
      <c r="CN104">
        <v>1.3584893</v>
      </c>
      <c r="CO104">
        <v>0.90108630000000001</v>
      </c>
      <c r="CP104">
        <v>-0.2364443</v>
      </c>
      <c r="CQ104">
        <v>0.33155233000000001</v>
      </c>
      <c r="CR104">
        <v>1.6440105</v>
      </c>
      <c r="CS104">
        <v>-0.35314536000000002</v>
      </c>
      <c r="CT104">
        <v>1.0778487000000001</v>
      </c>
      <c r="CU104">
        <v>4.4909060000000001E-2</v>
      </c>
      <c r="CV104">
        <v>0.6979109</v>
      </c>
    </row>
    <row r="105" spans="1:100" x14ac:dyDescent="0.25">
      <c r="A105">
        <v>0.94558423999999996</v>
      </c>
      <c r="B105">
        <v>1.5147872</v>
      </c>
      <c r="C105">
        <v>0.39045154999999998</v>
      </c>
      <c r="D105">
        <v>-0.29527177999999998</v>
      </c>
      <c r="E105">
        <v>0.20913011000000001</v>
      </c>
      <c r="F105">
        <v>1.2720115999999999</v>
      </c>
      <c r="G105">
        <v>-0.25959379999999999</v>
      </c>
      <c r="H105">
        <v>0.24609691</v>
      </c>
      <c r="I105">
        <v>0.18720096</v>
      </c>
      <c r="J105">
        <v>1.1569834999999999</v>
      </c>
      <c r="K105">
        <v>0.74503240000000004</v>
      </c>
      <c r="L105">
        <v>0.92871654000000003</v>
      </c>
      <c r="M105">
        <v>1.1742949500000001E-2</v>
      </c>
      <c r="N105">
        <v>-0.36541836999999999</v>
      </c>
      <c r="O105">
        <v>0.506629</v>
      </c>
      <c r="P105">
        <v>0.46365112000000003</v>
      </c>
      <c r="Q105">
        <v>-0.49273109999999998</v>
      </c>
      <c r="R105">
        <v>-2.1531316999999999</v>
      </c>
      <c r="S105">
        <v>1.1344536999999999</v>
      </c>
      <c r="T105">
        <v>-1.6932642</v>
      </c>
      <c r="U105">
        <v>0.88737862999999995</v>
      </c>
      <c r="V105">
        <v>-0.94805099999999998</v>
      </c>
      <c r="W105">
        <v>-0.3853258</v>
      </c>
      <c r="X105">
        <v>-0.76426804000000004</v>
      </c>
      <c r="Y105">
        <v>0.57544046999999998</v>
      </c>
      <c r="Z105">
        <v>-1.0044584000000001</v>
      </c>
      <c r="AA105">
        <v>-0.48750946000000001</v>
      </c>
      <c r="AB105">
        <v>1.0269729999999999</v>
      </c>
      <c r="AC105">
        <v>-1.4811069E-2</v>
      </c>
      <c r="AD105">
        <v>0.14258793</v>
      </c>
      <c r="AE105">
        <v>-0.89112970000000002</v>
      </c>
      <c r="AF105">
        <v>-1.1607977</v>
      </c>
      <c r="AG105">
        <v>-0.22885417999999999</v>
      </c>
      <c r="AH105">
        <v>-0.59201497000000003</v>
      </c>
      <c r="AI105">
        <v>0.54151320000000003</v>
      </c>
      <c r="AJ105">
        <v>-1.2372946</v>
      </c>
      <c r="AK105">
        <v>0.2949117</v>
      </c>
      <c r="AL105">
        <v>0.53419019999999995</v>
      </c>
      <c r="AM105">
        <v>-1.3261563999999999</v>
      </c>
      <c r="AN105">
        <v>0.81578110000000004</v>
      </c>
      <c r="AO105">
        <v>1.6045905</v>
      </c>
      <c r="AP105">
        <v>-1.0911881999999999</v>
      </c>
      <c r="AQ105">
        <v>0.82157480000000005</v>
      </c>
      <c r="AR105">
        <v>-1.2522376</v>
      </c>
      <c r="AS105">
        <v>2.6542043999999998</v>
      </c>
      <c r="AT105">
        <v>0.26907307000000003</v>
      </c>
      <c r="AU105">
        <v>1.8325283999999999</v>
      </c>
      <c r="AV105">
        <v>2.4646865999999998</v>
      </c>
      <c r="AW105">
        <v>0.63392970000000004</v>
      </c>
      <c r="AX105">
        <v>0.96905160000000001</v>
      </c>
      <c r="AY105">
        <v>-0.45480690000000001</v>
      </c>
      <c r="AZ105">
        <v>0.122887224</v>
      </c>
      <c r="BA105">
        <v>0.59947419999999996</v>
      </c>
      <c r="BB105">
        <v>0.97664505000000001</v>
      </c>
      <c r="BC105">
        <v>-1.0838732</v>
      </c>
      <c r="BD105">
        <v>0.9533855</v>
      </c>
      <c r="BE105">
        <v>1.0150849</v>
      </c>
      <c r="BF105">
        <v>-0.91503847000000005</v>
      </c>
      <c r="BG105">
        <v>-1.6958584999999999</v>
      </c>
      <c r="BH105">
        <v>-1.1080179999999999</v>
      </c>
      <c r="BI105">
        <v>0.62863769999999997</v>
      </c>
      <c r="BJ105">
        <v>1.5579395</v>
      </c>
      <c r="BK105">
        <v>0.78903186000000003</v>
      </c>
      <c r="BL105">
        <v>-1.5403131000000001</v>
      </c>
      <c r="BM105">
        <v>0.17778864999999999</v>
      </c>
      <c r="BN105">
        <v>0.31535016999999999</v>
      </c>
      <c r="BO105">
        <v>0.78616399999999997</v>
      </c>
      <c r="BP105">
        <v>0.8016818</v>
      </c>
      <c r="BQ105">
        <v>0.11985749</v>
      </c>
      <c r="BR105">
        <v>0.28867241999999999</v>
      </c>
      <c r="BS105">
        <v>1.2405804</v>
      </c>
      <c r="BT105">
        <v>-1.5351603</v>
      </c>
      <c r="BU105">
        <v>1.4837631</v>
      </c>
      <c r="BV105">
        <v>0.83975553999999997</v>
      </c>
      <c r="BW105">
        <v>-0.72762287000000003</v>
      </c>
      <c r="BX105">
        <v>1.0830504000000001</v>
      </c>
      <c r="BY105">
        <v>1.8159577</v>
      </c>
      <c r="BZ105">
        <v>0.38774500000000001</v>
      </c>
      <c r="CA105">
        <v>-2.1210550000000001</v>
      </c>
      <c r="CB105">
        <v>-0.28796129999999998</v>
      </c>
      <c r="CC105">
        <v>-0.91500853999999998</v>
      </c>
      <c r="CD105">
        <v>-0.86596430000000002</v>
      </c>
      <c r="CE105">
        <v>0.67614059999999998</v>
      </c>
      <c r="CF105">
        <v>-0.39425655999999998</v>
      </c>
      <c r="CG105">
        <v>1.8490009000000001</v>
      </c>
      <c r="CH105">
        <v>0.94113530000000001</v>
      </c>
      <c r="CI105">
        <v>-0.4950328</v>
      </c>
      <c r="CJ105">
        <v>0.85071313000000004</v>
      </c>
      <c r="CK105">
        <v>-2.3553503</v>
      </c>
      <c r="CL105">
        <v>1.9726907</v>
      </c>
      <c r="CM105">
        <v>1.3299506999999999</v>
      </c>
      <c r="CN105">
        <v>1.5807549999999999</v>
      </c>
      <c r="CO105">
        <v>2.0542959999999999</v>
      </c>
      <c r="CP105">
        <v>0.82629520000000001</v>
      </c>
      <c r="CQ105">
        <v>0.30715935999999999</v>
      </c>
      <c r="CR105">
        <v>0.95161410000000002</v>
      </c>
      <c r="CS105">
        <v>0.44544106999999999</v>
      </c>
      <c r="CT105">
        <v>1.3635611999999999</v>
      </c>
      <c r="CU105">
        <v>8.8855130000000004E-2</v>
      </c>
      <c r="CV105">
        <v>-2.3966879E-2</v>
      </c>
    </row>
    <row r="106" spans="1:100" x14ac:dyDescent="0.25">
      <c r="A106">
        <v>0.94612779999999996</v>
      </c>
      <c r="B106">
        <v>0.49192825000000001</v>
      </c>
      <c r="C106">
        <v>0.44339224999999999</v>
      </c>
      <c r="D106">
        <v>-0.97668080000000002</v>
      </c>
      <c r="E106">
        <v>0.73653626000000005</v>
      </c>
      <c r="F106">
        <v>1.3119965</v>
      </c>
      <c r="G106">
        <v>-8.750811E-2</v>
      </c>
      <c r="H106">
        <v>0.20337299</v>
      </c>
      <c r="I106">
        <v>1.0346960999999999</v>
      </c>
      <c r="J106">
        <v>0.66948867000000001</v>
      </c>
      <c r="K106">
        <v>0.65843070000000004</v>
      </c>
      <c r="L106">
        <v>0.60406269999999995</v>
      </c>
      <c r="M106">
        <v>-0.15685921999999999</v>
      </c>
      <c r="N106">
        <v>-0.95417993999999995</v>
      </c>
      <c r="O106">
        <v>0.71621880000000004</v>
      </c>
      <c r="P106">
        <v>0.94147049999999999</v>
      </c>
      <c r="Q106">
        <v>-0.51878639999999998</v>
      </c>
      <c r="R106">
        <v>-1.7542446</v>
      </c>
      <c r="S106">
        <v>1.6209956000000001</v>
      </c>
      <c r="T106">
        <v>-0.76435949999999997</v>
      </c>
      <c r="U106">
        <v>1.1946782</v>
      </c>
      <c r="V106">
        <v>-0.25625789999999998</v>
      </c>
      <c r="W106">
        <v>0.31867721999999998</v>
      </c>
      <c r="X106">
        <v>1.8830776E-2</v>
      </c>
      <c r="Y106">
        <v>0.63961330000000005</v>
      </c>
      <c r="Z106">
        <v>-1.1245392999999999</v>
      </c>
      <c r="AA106">
        <v>-0.96234050000000004</v>
      </c>
      <c r="AB106">
        <v>0.60032856000000001</v>
      </c>
      <c r="AC106">
        <v>-0.63494309999999998</v>
      </c>
      <c r="AD106">
        <v>-0.61835899999999999</v>
      </c>
      <c r="AE106">
        <v>-1.2972182999999999</v>
      </c>
      <c r="AF106">
        <v>-1.6779573000000001</v>
      </c>
      <c r="AG106">
        <v>-0.96815039999999997</v>
      </c>
      <c r="AH106">
        <v>-1.0863419999999999</v>
      </c>
      <c r="AI106">
        <v>0.2116711</v>
      </c>
      <c r="AJ106">
        <v>-0.80372434999999998</v>
      </c>
      <c r="AK106">
        <v>1.1258657000000001</v>
      </c>
      <c r="AL106">
        <v>0.30470406999999999</v>
      </c>
      <c r="AM106">
        <v>-1.33003</v>
      </c>
      <c r="AN106">
        <v>-0.17512774</v>
      </c>
      <c r="AO106">
        <v>0.38022349999999999</v>
      </c>
      <c r="AP106">
        <v>-1.5171007000000001</v>
      </c>
      <c r="AQ106">
        <v>0.73929449999999997</v>
      </c>
      <c r="AR106">
        <v>-1.5560137999999999</v>
      </c>
      <c r="AS106">
        <v>1.3150314999999999</v>
      </c>
      <c r="AT106">
        <v>-4.4141292999999998E-2</v>
      </c>
      <c r="AU106">
        <v>1.073526</v>
      </c>
      <c r="AV106">
        <v>2.9750337999999998</v>
      </c>
      <c r="AW106">
        <v>0.99635490000000004</v>
      </c>
      <c r="AX106">
        <v>-0.89197099999999996</v>
      </c>
      <c r="AY106">
        <v>0.39780092</v>
      </c>
      <c r="AZ106">
        <v>1.1178329</v>
      </c>
      <c r="BA106">
        <v>0.47636889999999998</v>
      </c>
      <c r="BB106">
        <v>1.2866479</v>
      </c>
      <c r="BC106">
        <v>-0.33867197999999998</v>
      </c>
      <c r="BD106">
        <v>0.95946100000000001</v>
      </c>
      <c r="BE106">
        <v>1.6190237999999999</v>
      </c>
      <c r="BF106">
        <v>-0.94665969999999999</v>
      </c>
      <c r="BG106">
        <v>-1.2251437999999999</v>
      </c>
      <c r="BH106">
        <v>-1.6048629000000001</v>
      </c>
      <c r="BI106">
        <v>1.0678831</v>
      </c>
      <c r="BJ106">
        <v>1.2616911</v>
      </c>
      <c r="BK106">
        <v>0.18168032000000001</v>
      </c>
      <c r="BL106">
        <v>-1.3714143000000001</v>
      </c>
      <c r="BM106">
        <v>1.2569317</v>
      </c>
      <c r="BN106">
        <v>0.77513856000000003</v>
      </c>
      <c r="BO106">
        <v>0.66907890000000003</v>
      </c>
      <c r="BP106">
        <v>1.4292085999999999</v>
      </c>
      <c r="BQ106">
        <v>-1.6394854E-2</v>
      </c>
      <c r="BR106">
        <v>1.3986926</v>
      </c>
      <c r="BS106">
        <v>2.0413766</v>
      </c>
      <c r="BT106">
        <v>-0.24590482999999999</v>
      </c>
      <c r="BU106">
        <v>1.5213516</v>
      </c>
      <c r="BV106">
        <v>0.9647983</v>
      </c>
      <c r="BW106">
        <v>-2.1072872</v>
      </c>
      <c r="BX106">
        <v>1.3329153</v>
      </c>
      <c r="BY106">
        <v>0.17936882000000001</v>
      </c>
      <c r="BZ106">
        <v>-5.2938909999999999E-2</v>
      </c>
      <c r="CA106">
        <v>-1.5930089000000001</v>
      </c>
      <c r="CB106">
        <v>0.55488276000000003</v>
      </c>
      <c r="CC106">
        <v>-0.53544915000000004</v>
      </c>
      <c r="CD106">
        <v>-0.63510215000000003</v>
      </c>
      <c r="CE106">
        <v>0.66920279999999999</v>
      </c>
      <c r="CF106">
        <v>-0.24677395999999999</v>
      </c>
      <c r="CG106">
        <v>0.86568445000000005</v>
      </c>
      <c r="CH106">
        <v>0.11931376</v>
      </c>
      <c r="CI106">
        <v>-0.49882165000000001</v>
      </c>
      <c r="CJ106">
        <v>0.53698325000000002</v>
      </c>
      <c r="CK106">
        <v>-1.3559753999999999</v>
      </c>
      <c r="CL106">
        <v>1.7550250999999999</v>
      </c>
      <c r="CM106">
        <v>0.38817158000000002</v>
      </c>
      <c r="CN106">
        <v>2.1250122</v>
      </c>
      <c r="CO106">
        <v>1.3469937000000001</v>
      </c>
      <c r="CP106">
        <v>0.14262259999999999</v>
      </c>
      <c r="CQ106">
        <v>1.9578701000000001</v>
      </c>
      <c r="CR106">
        <v>9.580988E-2</v>
      </c>
      <c r="CS106">
        <v>-0.44259256000000002</v>
      </c>
      <c r="CT106">
        <v>1.3906391</v>
      </c>
      <c r="CU106">
        <v>0.22815081000000001</v>
      </c>
      <c r="CV106">
        <v>-0.29202294000000001</v>
      </c>
    </row>
    <row r="107" spans="1:100" x14ac:dyDescent="0.25">
      <c r="A107">
        <v>0.94744629999999996</v>
      </c>
      <c r="B107">
        <v>-0.37237287000000002</v>
      </c>
      <c r="C107">
        <v>0.24683604000000001</v>
      </c>
      <c r="D107">
        <v>-1.0219263000000001</v>
      </c>
      <c r="E107">
        <v>0.80080812999999995</v>
      </c>
      <c r="F107">
        <v>0.56229249999999997</v>
      </c>
      <c r="G107">
        <v>-1.4357142000000001</v>
      </c>
      <c r="H107">
        <v>-0.17924523000000001</v>
      </c>
      <c r="I107">
        <v>1.4058046</v>
      </c>
      <c r="J107">
        <v>2.4123945</v>
      </c>
      <c r="K107">
        <v>-0.23830467</v>
      </c>
      <c r="L107">
        <v>0.14414757</v>
      </c>
      <c r="M107">
        <v>-0.10766598600000001</v>
      </c>
      <c r="N107">
        <v>-1.8528292</v>
      </c>
      <c r="O107">
        <v>0.53444469999999999</v>
      </c>
      <c r="P107">
        <v>2.1455703000000002</v>
      </c>
      <c r="Q107">
        <v>-0.97498370000000001</v>
      </c>
      <c r="R107">
        <v>-1.0486313</v>
      </c>
      <c r="S107">
        <v>1.3282769999999999</v>
      </c>
      <c r="T107">
        <v>1.2003822</v>
      </c>
      <c r="U107">
        <v>1.4008555</v>
      </c>
      <c r="V107">
        <v>-0.63799570000000005</v>
      </c>
      <c r="W107">
        <v>0.83690416999999995</v>
      </c>
      <c r="X107">
        <v>0.27307579999999998</v>
      </c>
      <c r="Y107">
        <v>0.34738590000000003</v>
      </c>
      <c r="Z107">
        <v>-0.62843640000000001</v>
      </c>
      <c r="AA107">
        <v>-0.28084195000000001</v>
      </c>
      <c r="AB107">
        <v>1.4674012999999999</v>
      </c>
      <c r="AC107">
        <v>-0.89701783999999996</v>
      </c>
      <c r="AD107">
        <v>0.1007007</v>
      </c>
      <c r="AE107">
        <v>-0.48367880000000002</v>
      </c>
      <c r="AF107">
        <v>-1.6440395000000001</v>
      </c>
      <c r="AG107">
        <v>-2.2076159</v>
      </c>
      <c r="AH107">
        <v>-1.3457813999999999</v>
      </c>
      <c r="AI107">
        <v>0.60674894000000001</v>
      </c>
      <c r="AJ107">
        <v>-1.0369818</v>
      </c>
      <c r="AK107">
        <v>1.5196607</v>
      </c>
      <c r="AL107">
        <v>0.21140453000000001</v>
      </c>
      <c r="AM107">
        <v>-0.90607435000000003</v>
      </c>
      <c r="AN107">
        <v>-0.13838494000000001</v>
      </c>
      <c r="AO107">
        <v>-9.1757536000000001E-2</v>
      </c>
      <c r="AP107">
        <v>-1.3312255</v>
      </c>
      <c r="AQ107">
        <v>0.29044989999999998</v>
      </c>
      <c r="AR107">
        <v>-1.2408397</v>
      </c>
      <c r="AS107">
        <v>0.73581079999999999</v>
      </c>
      <c r="AT107">
        <v>0.24099064000000001</v>
      </c>
      <c r="AU107">
        <v>0.80239199999999999</v>
      </c>
      <c r="AV107">
        <v>1.1806352</v>
      </c>
      <c r="AW107">
        <v>1.4745600000000001</v>
      </c>
      <c r="AX107">
        <v>0.14330846</v>
      </c>
      <c r="AY107">
        <v>0.45295800000000003</v>
      </c>
      <c r="AZ107">
        <v>1.6428714</v>
      </c>
      <c r="BA107">
        <v>0.82251859999999999</v>
      </c>
      <c r="BB107">
        <v>1.8163064</v>
      </c>
      <c r="BC107">
        <v>0.14299196</v>
      </c>
      <c r="BD107">
        <v>1.0945665</v>
      </c>
      <c r="BE107">
        <v>1.8860896</v>
      </c>
      <c r="BF107">
        <v>-0.13050210000000001</v>
      </c>
      <c r="BG107">
        <v>-0.96906579999999998</v>
      </c>
      <c r="BH107">
        <v>-1.2426874999999999</v>
      </c>
      <c r="BI107">
        <v>0.60843336999999997</v>
      </c>
      <c r="BJ107">
        <v>0.86349019999999999</v>
      </c>
      <c r="BK107">
        <v>0.86188779999999998</v>
      </c>
      <c r="BL107">
        <v>-1.3931009000000001</v>
      </c>
      <c r="BM107">
        <v>0.95504129999999998</v>
      </c>
      <c r="BN107">
        <v>1.0754950999999999</v>
      </c>
      <c r="BO107">
        <v>1.2633578999999999</v>
      </c>
      <c r="BP107">
        <v>1.7897524</v>
      </c>
      <c r="BQ107">
        <v>3.5000323999999999E-2</v>
      </c>
      <c r="BR107">
        <v>0.96286240000000001</v>
      </c>
      <c r="BS107">
        <v>1.5080098</v>
      </c>
      <c r="BT107">
        <v>-1.3301837000000001</v>
      </c>
      <c r="BU107">
        <v>1.1533376</v>
      </c>
      <c r="BV107">
        <v>0.9011595</v>
      </c>
      <c r="BW107">
        <v>-1.1886584</v>
      </c>
      <c r="BX107">
        <v>0.48843256000000002</v>
      </c>
      <c r="BY107">
        <v>-0.24924241</v>
      </c>
      <c r="BZ107">
        <v>-0.11991542600000001</v>
      </c>
      <c r="CA107">
        <v>-2.2286524999999999</v>
      </c>
      <c r="CB107">
        <v>0.74305933999999996</v>
      </c>
      <c r="CC107">
        <v>0.77811280000000005</v>
      </c>
      <c r="CD107">
        <v>-0.95605890000000004</v>
      </c>
      <c r="CE107">
        <v>0.66100614999999996</v>
      </c>
      <c r="CF107">
        <v>0.16018033000000001</v>
      </c>
      <c r="CG107">
        <v>-5.9835553E-2</v>
      </c>
      <c r="CH107">
        <v>1.4505763</v>
      </c>
      <c r="CI107">
        <v>-0.59302080000000001</v>
      </c>
      <c r="CJ107">
        <v>1.0675509999999999</v>
      </c>
      <c r="CK107">
        <v>-1.6237395999999999</v>
      </c>
      <c r="CL107">
        <v>0.74685080000000004</v>
      </c>
      <c r="CM107">
        <v>-0.66245794000000002</v>
      </c>
      <c r="CN107">
        <v>3.0142136000000002</v>
      </c>
      <c r="CO107">
        <v>0.69545780000000001</v>
      </c>
      <c r="CP107">
        <v>0.95299829999999996</v>
      </c>
      <c r="CQ107">
        <v>1.4637802</v>
      </c>
      <c r="CR107">
        <v>0.43970927999999998</v>
      </c>
      <c r="CS107">
        <v>0.66025239999999996</v>
      </c>
      <c r="CT107">
        <v>1.4832544000000001</v>
      </c>
      <c r="CU107">
        <v>-9.4333650000000005E-2</v>
      </c>
      <c r="CV107">
        <v>-0.80700486999999999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1.629478158969454</v>
      </c>
      <c r="CY2">
        <f t="shared" ref="CY2:CY33" si="1">B2-B58</f>
        <v>1.4965135569032182</v>
      </c>
      <c r="CZ2">
        <f t="shared" ref="CZ2:CZ33" si="2">C2-C58</f>
        <v>2.5403143611830821</v>
      </c>
      <c r="DA2">
        <f t="shared" ref="DA2:DA33" si="3">D2-D58</f>
        <v>-1.417030698405257</v>
      </c>
      <c r="DB2">
        <f t="shared" ref="DB2:DB33" si="4">E2-E58</f>
        <v>1.944440704228203</v>
      </c>
      <c r="DC2">
        <f t="shared" ref="DC2:DC33" si="5">F2-F58</f>
        <v>0.59787326130092078</v>
      </c>
      <c r="DD2">
        <f t="shared" ref="DD2:DD33" si="6">G2-G58</f>
        <v>0.89958602002658461</v>
      </c>
      <c r="DE2">
        <f t="shared" ref="DE2:DE33" si="7">H2-H58</f>
        <v>-0.51121265370121871</v>
      </c>
      <c r="DF2">
        <f t="shared" ref="DF2:DF33" si="8">I2-I58</f>
        <v>0.44276698754544408</v>
      </c>
      <c r="DG2">
        <f t="shared" ref="DG2:DG33" si="9">J2-J58</f>
        <v>-0.40909589616812392</v>
      </c>
      <c r="DH2">
        <f t="shared" ref="DH2:DH33" si="10">K2-K58</f>
        <v>1.56158984644722</v>
      </c>
      <c r="DI2">
        <f t="shared" ref="DI2:DI33" si="11">L2-L58</f>
        <v>0.70363161125812634</v>
      </c>
      <c r="DJ2">
        <f t="shared" ref="DJ2:DJ33" si="12">M2-M58</f>
        <v>-1.6803172285337824</v>
      </c>
      <c r="DK2">
        <f t="shared" ref="DK2:DK33" si="13">N2-N58</f>
        <v>-0.79793412629869298</v>
      </c>
      <c r="DL2">
        <f t="shared" ref="DL2:DL33" si="14">O2-O58</f>
        <v>0.32609500612884545</v>
      </c>
      <c r="DM2">
        <f t="shared" ref="DM2:DM33" si="15">P2-P58</f>
        <v>1.2902241617498151</v>
      </c>
      <c r="DN2">
        <f t="shared" ref="DN2:DN33" si="16">Q2-Q58</f>
        <v>-1.031162855226059</v>
      </c>
      <c r="DO2">
        <f t="shared" ref="DO2:DO33" si="17">R2-R58</f>
        <v>-0.37873193897739399</v>
      </c>
      <c r="DP2">
        <f t="shared" ref="DP2:DP33" si="18">S2-S58</f>
        <v>1.0234183291825942</v>
      </c>
      <c r="DQ2">
        <f t="shared" ref="DQ2:DQ33" si="19">T2-T58</f>
        <v>-1.1201377558485981</v>
      </c>
      <c r="DR2">
        <f t="shared" ref="DR2:DR33" si="20">U2-U58</f>
        <v>-0.93758354597518712</v>
      </c>
      <c r="DS2">
        <f t="shared" ref="DS2:DS33" si="21">V2-V58</f>
        <v>-0.95460814160899066</v>
      </c>
      <c r="DT2">
        <f t="shared" ref="DT2:DT33" si="22">W2-W58</f>
        <v>0.98818224060607152</v>
      </c>
      <c r="DU2">
        <f t="shared" ref="DU2:DU33" si="23">X2-X58</f>
        <v>-0.53965926833142808</v>
      </c>
      <c r="DV2">
        <f t="shared" ref="DV2:DV33" si="24">Y2-Y58</f>
        <v>0.40889648895562292</v>
      </c>
      <c r="DW2">
        <f t="shared" ref="DW2:DW33" si="25">Z2-Z58</f>
        <v>0.60295341577111206</v>
      </c>
      <c r="DX2">
        <f t="shared" ref="DX2:DX33" si="26">AA2-AA58</f>
        <v>-1.253942007964665</v>
      </c>
      <c r="DY2">
        <f t="shared" ref="DY2:DY33" si="27">AB2-AB58</f>
        <v>-0.26970544500412696</v>
      </c>
      <c r="DZ2">
        <f t="shared" ref="DZ2:DZ33" si="28">AC2-AC58</f>
        <v>1.075081546850511</v>
      </c>
      <c r="EA2">
        <f t="shared" ref="EA2:EA33" si="29">AD2-AD58</f>
        <v>-0.27135574142518326</v>
      </c>
      <c r="EB2">
        <f t="shared" ref="EB2:EB33" si="30">AE2-AE58</f>
        <v>7.1251311416878682E-2</v>
      </c>
      <c r="EC2">
        <f t="shared" ref="EC2:EC33" si="31">AF2-AF58</f>
        <v>-1.2064665900030098</v>
      </c>
      <c r="ED2">
        <f t="shared" ref="ED2:ED33" si="32">AG2-AG58</f>
        <v>-1.3008203373416807</v>
      </c>
      <c r="EE2">
        <f t="shared" ref="EE2:EE33" si="33">AH2-AH58</f>
        <v>-0.90950110396673578</v>
      </c>
      <c r="EF2">
        <f t="shared" ref="EF2:EF33" si="34">AI2-AI58</f>
        <v>0.76199409197977497</v>
      </c>
      <c r="EG2">
        <f t="shared" ref="EG2:EG33" si="35">AJ2-AJ58</f>
        <v>-0.25725130366415994</v>
      </c>
      <c r="EH2">
        <f t="shared" ref="EH2:EH33" si="36">AK2-AK58</f>
        <v>0.73788482344307815</v>
      </c>
      <c r="EI2">
        <f t="shared" ref="EI2:EI33" si="37">AL2-AL58</f>
        <v>-0.13797295281767175</v>
      </c>
      <c r="EJ2">
        <f t="shared" ref="EJ2:EJ33" si="38">AM2-AM58</f>
        <v>-0.56261019470034102</v>
      </c>
      <c r="EK2">
        <f t="shared" ref="EK2:EK33" si="39">AN2-AN58</f>
        <v>1.1558346768152676</v>
      </c>
      <c r="EL2">
        <f t="shared" ref="EL2:EL33" si="40">AO2-AO58</f>
        <v>-0.8795296196943958</v>
      </c>
      <c r="EM2">
        <f t="shared" ref="EM2:EM33" si="41">AP2-AP58</f>
        <v>0.9031442484893123</v>
      </c>
      <c r="EN2">
        <f t="shared" ref="EN2:EN33" si="42">AQ2-AQ58</f>
        <v>-2.3757179140451523</v>
      </c>
      <c r="EO2">
        <f t="shared" ref="EO2:EO33" si="43">AR2-AR58</f>
        <v>-2.6807783208270419</v>
      </c>
      <c r="EP2">
        <f t="shared" ref="EP2:EP33" si="44">AS2-AS58</f>
        <v>0.2001562816972482</v>
      </c>
      <c r="EQ2">
        <f t="shared" ref="EQ2:EQ33" si="45">AT2-AT58</f>
        <v>-0.59529748247577974</v>
      </c>
      <c r="ER2">
        <f t="shared" ref="ER2:ER33" si="46">AU2-AU58</f>
        <v>-1.2911785496942549</v>
      </c>
      <c r="ES2">
        <f t="shared" ref="ES2:ES33" si="47">AV2-AV58</f>
        <v>-1.2417316223205843</v>
      </c>
      <c r="ET2">
        <f t="shared" ref="ET2:ET33" si="48">AW2-AW58</f>
        <v>-0.56459730874559733</v>
      </c>
      <c r="EU2">
        <f t="shared" ref="EU2:EU33" si="49">AX2-AX58</f>
        <v>0.13473345310004903</v>
      </c>
      <c r="EV2">
        <f t="shared" ref="EV2:EV33" si="50">AY2-AY58</f>
        <v>-0.37977267132301379</v>
      </c>
      <c r="EW2">
        <f t="shared" ref="EW2:EW33" si="51">AZ2-AZ58</f>
        <v>0.80261554232586874</v>
      </c>
      <c r="EX2">
        <f t="shared" ref="EX2:EX33" si="52">BA2-BA58</f>
        <v>-0.6210499740241231</v>
      </c>
      <c r="EY2">
        <f t="shared" ref="EY2:EY33" si="53">BB2-BB58</f>
        <v>2.0507602064344157</v>
      </c>
      <c r="EZ2">
        <f t="shared" ref="EZ2:EZ33" si="54">BC2-BC58</f>
        <v>-0.85441785558710215</v>
      </c>
      <c r="FA2">
        <f t="shared" ref="FA2:FA33" si="55">BD2-BD58</f>
        <v>0.32757706378632828</v>
      </c>
      <c r="FB2">
        <f t="shared" ref="FB2:FB33" si="56">BE2-BE58</f>
        <v>-0.52362211773075273</v>
      </c>
      <c r="FC2">
        <f t="shared" ref="FC2:FC33" si="57">BF2-BF58</f>
        <v>-9.1584553431704574E-2</v>
      </c>
      <c r="FD2">
        <f t="shared" ref="FD2:FD33" si="58">BG2-BG58</f>
        <v>-0.91809793151467312</v>
      </c>
      <c r="FE2">
        <f t="shared" ref="FE2:FE33" si="59">BH2-BH58</f>
        <v>1.1075454161588609</v>
      </c>
      <c r="FF2">
        <f t="shared" ref="FF2:FF33" si="60">BI2-BI58</f>
        <v>1.2373356999596461</v>
      </c>
      <c r="FG2">
        <f t="shared" ref="FG2:FG33" si="61">BJ2-BJ58</f>
        <v>-0.51472812193113626</v>
      </c>
      <c r="FH2">
        <f t="shared" ref="FH2:FH33" si="62">BK2-BK58</f>
        <v>1.0982003708200179</v>
      </c>
      <c r="FI2">
        <f t="shared" ref="FI2:FI33" si="63">BL2-BL58</f>
        <v>-1.0621782508077979</v>
      </c>
      <c r="FJ2">
        <f t="shared" ref="FJ2:FJ33" si="64">BM2-BM58</f>
        <v>-0.17147504718074835</v>
      </c>
      <c r="FK2">
        <f t="shared" ref="FK2:FK33" si="65">BN2-BN58</f>
        <v>0.50857148646816985</v>
      </c>
      <c r="FL2">
        <f t="shared" ref="FL2:FL33" si="66">BO2-BO58</f>
        <v>-1.2652473824683039</v>
      </c>
      <c r="FM2">
        <f t="shared" ref="FM2:FM33" si="67">BP2-BP58</f>
        <v>3.2209614925917618E-2</v>
      </c>
      <c r="FN2">
        <f t="shared" ref="FN2:FN33" si="68">BQ2-BQ58</f>
        <v>1.8811789412792455</v>
      </c>
      <c r="FO2">
        <f t="shared" ref="FO2:FO33" si="69">BR2-BR58</f>
        <v>0.49361472149798002</v>
      </c>
      <c r="FP2">
        <f t="shared" ref="FP2:FP33" si="70">BS2-BS58</f>
        <v>-1.4804002215317735</v>
      </c>
      <c r="FQ2">
        <f t="shared" ref="FQ2:FQ33" si="71">BT2-BT58</f>
        <v>1.795504678681795</v>
      </c>
      <c r="FR2">
        <f t="shared" ref="FR2:FR33" si="72">BU2-BU58</f>
        <v>-1.536155505212996</v>
      </c>
      <c r="FS2">
        <f t="shared" ref="FS2:FS33" si="73">BV2-BV58</f>
        <v>-1.101204390581412</v>
      </c>
      <c r="FT2">
        <f t="shared" ref="FT2:FT33" si="74">BW2-BW58</f>
        <v>0.96232590882490587</v>
      </c>
      <c r="FU2">
        <f t="shared" ref="FU2:FU33" si="75">BX2-BX58</f>
        <v>-0.29510127310445533</v>
      </c>
      <c r="FV2">
        <f t="shared" ref="FV2:FV33" si="76">BY2-BY58</f>
        <v>1.7163273153917238</v>
      </c>
      <c r="FW2">
        <f t="shared" ref="FW2:FW33" si="77">BZ2-BZ58</f>
        <v>-0.99047254752726299</v>
      </c>
      <c r="FX2">
        <f t="shared" ref="FX2:FX33" si="78">CA2-CA58</f>
        <v>-1.0491786984059086</v>
      </c>
      <c r="FY2">
        <f t="shared" ref="FY2:FY33" si="79">CB2-CB58</f>
        <v>-0.31011187227695403</v>
      </c>
      <c r="FZ2">
        <f t="shared" ref="FZ2:FZ33" si="80">CC2-CC58</f>
        <v>-1.0390678350326219</v>
      </c>
      <c r="GA2">
        <f t="shared" ref="GA2:GA33" si="81">CD2-CD58</f>
        <v>0.22198139469549605</v>
      </c>
      <c r="GB2">
        <f t="shared" ref="GB2:GB33" si="82">CE2-CE58</f>
        <v>0.64278420736930753</v>
      </c>
      <c r="GC2">
        <f t="shared" ref="GC2:GC33" si="83">CF2-CF58</f>
        <v>0.49195377035003396</v>
      </c>
      <c r="GD2">
        <f t="shared" ref="GD2:GD33" si="84">CG2-CG58</f>
        <v>1.5124661115390592</v>
      </c>
      <c r="GE2">
        <f t="shared" ref="GE2:GE33" si="85">CH2-CH58</f>
        <v>0.23941111523719183</v>
      </c>
      <c r="GF2">
        <f t="shared" ref="GF2:GF33" si="86">CI2-CI58</f>
        <v>-0.22666393906771187</v>
      </c>
      <c r="GG2">
        <f t="shared" ref="GG2:GG33" si="87">CJ2-CJ58</f>
        <v>0.29943471727388815</v>
      </c>
      <c r="GH2">
        <f t="shared" ref="GH2:GH33" si="88">CK2-CK58</f>
        <v>-1.7403009793354511</v>
      </c>
      <c r="GI2">
        <f t="shared" ref="GI2:GI33" si="89">CL2-CL58</f>
        <v>-1.4017351779059588</v>
      </c>
      <c r="GJ2">
        <f t="shared" ref="GJ2:GJ33" si="90">CM2-CM58</f>
        <v>0.27110922383284897</v>
      </c>
      <c r="GK2">
        <f t="shared" ref="GK2:GK33" si="91">CN2-CN58</f>
        <v>0.69857106326974683</v>
      </c>
      <c r="GL2">
        <f t="shared" ref="GL2:GL33" si="92">CO2-CO58</f>
        <v>1.5760873506921471</v>
      </c>
      <c r="GM2">
        <f t="shared" ref="GM2:GM33" si="93">CP2-CP58</f>
        <v>0.12448501442691895</v>
      </c>
      <c r="GN2">
        <f t="shared" ref="GN2:GN33" si="94">CQ2-CQ58</f>
        <v>0.38579256919035299</v>
      </c>
      <c r="GO2">
        <f t="shared" ref="GO2:GO33" si="95">CR2-CR58</f>
        <v>-2.0082215876434661</v>
      </c>
      <c r="GP2">
        <f t="shared" ref="GP2:GP33" si="96">CS2-CS58</f>
        <v>-0.857861971673752</v>
      </c>
      <c r="GQ2">
        <f t="shared" ref="GQ2:GQ33" si="97">CT2-CT58</f>
        <v>-0.22540258007187997</v>
      </c>
      <c r="GR2">
        <f t="shared" ref="GR2:GR33" si="98">CU2-CU58</f>
        <v>-0.25808290164575687</v>
      </c>
      <c r="GS2">
        <f t="shared" ref="GS2:GS33" si="99">CV2-CV58</f>
        <v>0.35326979458214147</v>
      </c>
      <c r="GU2" t="s">
        <v>18</v>
      </c>
      <c r="GV2">
        <f>SUMSQ(CX2:GS51)/5000</f>
        <v>1.6117456058509505</v>
      </c>
      <c r="GX2">
        <f t="shared" ref="GX2:GX33" si="100">ABS(CX2)</f>
        <v>1.629478158969454</v>
      </c>
      <c r="GY2">
        <f t="shared" ref="GY2:GY33" si="101">ABS(CY2)</f>
        <v>1.4965135569032182</v>
      </c>
      <c r="GZ2">
        <f t="shared" ref="GZ2:GZ33" si="102">ABS(CZ2)</f>
        <v>2.5403143611830821</v>
      </c>
      <c r="HA2">
        <f t="shared" ref="HA2:HA33" si="103">ABS(DA2)</f>
        <v>1.417030698405257</v>
      </c>
      <c r="HB2">
        <f t="shared" ref="HB2:HB33" si="104">ABS(DB2)</f>
        <v>1.944440704228203</v>
      </c>
      <c r="HC2">
        <f t="shared" ref="HC2:HC33" si="105">ABS(DC2)</f>
        <v>0.59787326130092078</v>
      </c>
      <c r="HD2">
        <f t="shared" ref="HD2:HD33" si="106">ABS(DD2)</f>
        <v>0.89958602002658461</v>
      </c>
      <c r="HE2">
        <f t="shared" ref="HE2:HE33" si="107">ABS(DE2)</f>
        <v>0.51121265370121871</v>
      </c>
      <c r="HF2">
        <f t="shared" ref="HF2:HF33" si="108">ABS(DF2)</f>
        <v>0.44276698754544408</v>
      </c>
      <c r="HG2">
        <f t="shared" ref="HG2:HG33" si="109">ABS(DG2)</f>
        <v>0.40909589616812392</v>
      </c>
      <c r="HH2">
        <f t="shared" ref="HH2:HH33" si="110">ABS(DH2)</f>
        <v>1.56158984644722</v>
      </c>
      <c r="HI2">
        <f t="shared" ref="HI2:HI33" si="111">ABS(DI2)</f>
        <v>0.70363161125812634</v>
      </c>
      <c r="HJ2">
        <f t="shared" ref="HJ2:HJ33" si="112">ABS(DJ2)</f>
        <v>1.6803172285337824</v>
      </c>
      <c r="HK2">
        <f t="shared" ref="HK2:HK33" si="113">ABS(DK2)</f>
        <v>0.79793412629869298</v>
      </c>
      <c r="HL2">
        <f t="shared" ref="HL2:HL33" si="114">ABS(DL2)</f>
        <v>0.32609500612884545</v>
      </c>
      <c r="HM2">
        <f t="shared" ref="HM2:HM33" si="115">ABS(DM2)</f>
        <v>1.2902241617498151</v>
      </c>
      <c r="HN2">
        <f t="shared" ref="HN2:HN33" si="116">ABS(DN2)</f>
        <v>1.031162855226059</v>
      </c>
      <c r="HO2">
        <f t="shared" ref="HO2:HO33" si="117">ABS(DO2)</f>
        <v>0.37873193897739399</v>
      </c>
      <c r="HP2">
        <f t="shared" ref="HP2:HP33" si="118">ABS(DP2)</f>
        <v>1.0234183291825942</v>
      </c>
      <c r="HQ2">
        <f t="shared" ref="HQ2:HQ33" si="119">ABS(DQ2)</f>
        <v>1.1201377558485981</v>
      </c>
      <c r="HR2">
        <f t="shared" ref="HR2:HR33" si="120">ABS(DR2)</f>
        <v>0.93758354597518712</v>
      </c>
      <c r="HS2">
        <f t="shared" ref="HS2:HS33" si="121">ABS(DS2)</f>
        <v>0.95460814160899066</v>
      </c>
      <c r="HT2">
        <f t="shared" ref="HT2:HT33" si="122">ABS(DT2)</f>
        <v>0.98818224060607152</v>
      </c>
      <c r="HU2">
        <f t="shared" ref="HU2:HU33" si="123">ABS(DU2)</f>
        <v>0.53965926833142808</v>
      </c>
      <c r="HV2">
        <f t="shared" ref="HV2:HV33" si="124">ABS(DV2)</f>
        <v>0.40889648895562292</v>
      </c>
      <c r="HW2">
        <f t="shared" ref="HW2:HW33" si="125">ABS(DW2)</f>
        <v>0.60295341577111206</v>
      </c>
      <c r="HX2">
        <f t="shared" ref="HX2:HX33" si="126">ABS(DX2)</f>
        <v>1.253942007964665</v>
      </c>
      <c r="HY2">
        <f t="shared" ref="HY2:HY33" si="127">ABS(DY2)</f>
        <v>0.26970544500412696</v>
      </c>
      <c r="HZ2">
        <f t="shared" ref="HZ2:HZ33" si="128">ABS(DZ2)</f>
        <v>1.075081546850511</v>
      </c>
      <c r="IA2">
        <f t="shared" ref="IA2:IA33" si="129">ABS(EA2)</f>
        <v>0.27135574142518326</v>
      </c>
      <c r="IB2">
        <f t="shared" ref="IB2:IB33" si="130">ABS(EB2)</f>
        <v>7.1251311416878682E-2</v>
      </c>
      <c r="IC2">
        <f t="shared" ref="IC2:IC33" si="131">ABS(EC2)</f>
        <v>1.2064665900030098</v>
      </c>
      <c r="ID2">
        <f t="shared" ref="ID2:ID33" si="132">ABS(ED2)</f>
        <v>1.3008203373416807</v>
      </c>
      <c r="IE2">
        <f t="shared" ref="IE2:IE33" si="133">ABS(EE2)</f>
        <v>0.90950110396673578</v>
      </c>
      <c r="IF2">
        <f t="shared" ref="IF2:IF33" si="134">ABS(EF2)</f>
        <v>0.76199409197977497</v>
      </c>
      <c r="IG2">
        <f t="shared" ref="IG2:IG33" si="135">ABS(EG2)</f>
        <v>0.25725130366415994</v>
      </c>
      <c r="IH2">
        <f t="shared" ref="IH2:IH33" si="136">ABS(EH2)</f>
        <v>0.73788482344307815</v>
      </c>
      <c r="II2">
        <f t="shared" ref="II2:II33" si="137">ABS(EI2)</f>
        <v>0.13797295281767175</v>
      </c>
      <c r="IJ2">
        <f t="shared" ref="IJ2:IJ33" si="138">ABS(EJ2)</f>
        <v>0.56261019470034102</v>
      </c>
      <c r="IK2">
        <f t="shared" ref="IK2:IK33" si="139">ABS(EK2)</f>
        <v>1.1558346768152676</v>
      </c>
      <c r="IL2">
        <f t="shared" ref="IL2:IL33" si="140">ABS(EL2)</f>
        <v>0.8795296196943958</v>
      </c>
      <c r="IM2">
        <f t="shared" ref="IM2:IM33" si="141">ABS(EM2)</f>
        <v>0.9031442484893123</v>
      </c>
      <c r="IN2">
        <f t="shared" ref="IN2:IN33" si="142">ABS(EN2)</f>
        <v>2.3757179140451523</v>
      </c>
      <c r="IO2">
        <f t="shared" ref="IO2:IO33" si="143">ABS(EO2)</f>
        <v>2.6807783208270419</v>
      </c>
      <c r="IP2">
        <f t="shared" ref="IP2:IP33" si="144">ABS(EP2)</f>
        <v>0.2001562816972482</v>
      </c>
      <c r="IQ2">
        <f t="shared" ref="IQ2:IQ33" si="145">ABS(EQ2)</f>
        <v>0.59529748247577974</v>
      </c>
      <c r="IR2">
        <f t="shared" ref="IR2:IR33" si="146">ABS(ER2)</f>
        <v>1.2911785496942549</v>
      </c>
      <c r="IS2">
        <f t="shared" ref="IS2:IS33" si="147">ABS(ES2)</f>
        <v>1.2417316223205843</v>
      </c>
      <c r="IT2">
        <f t="shared" ref="IT2:IT33" si="148">ABS(ET2)</f>
        <v>0.56459730874559733</v>
      </c>
      <c r="IU2">
        <f t="shared" ref="IU2:IU33" si="149">ABS(EU2)</f>
        <v>0.13473345310004903</v>
      </c>
      <c r="IV2">
        <f t="shared" ref="IV2:IV33" si="150">ABS(EV2)</f>
        <v>0.37977267132301379</v>
      </c>
      <c r="IW2">
        <f t="shared" ref="IW2:IW33" si="151">ABS(EW2)</f>
        <v>0.80261554232586874</v>
      </c>
      <c r="IX2">
        <f t="shared" ref="IX2:IX33" si="152">ABS(EX2)</f>
        <v>0.6210499740241231</v>
      </c>
      <c r="IY2">
        <f t="shared" ref="IY2:IY33" si="153">ABS(EY2)</f>
        <v>2.0507602064344157</v>
      </c>
      <c r="IZ2">
        <f t="shared" ref="IZ2:IZ33" si="154">ABS(EZ2)</f>
        <v>0.85441785558710215</v>
      </c>
      <c r="JA2">
        <f t="shared" ref="JA2:JA33" si="155">ABS(FA2)</f>
        <v>0.32757706378632828</v>
      </c>
      <c r="JB2">
        <f t="shared" ref="JB2:JB33" si="156">ABS(FB2)</f>
        <v>0.52362211773075273</v>
      </c>
      <c r="JC2">
        <f t="shared" ref="JC2:JC33" si="157">ABS(FC2)</f>
        <v>9.1584553431704574E-2</v>
      </c>
      <c r="JD2">
        <f t="shared" ref="JD2:JD33" si="158">ABS(FD2)</f>
        <v>0.91809793151467312</v>
      </c>
      <c r="JE2">
        <f t="shared" ref="JE2:JE33" si="159">ABS(FE2)</f>
        <v>1.1075454161588609</v>
      </c>
      <c r="JF2">
        <f t="shared" ref="JF2:JF33" si="160">ABS(FF2)</f>
        <v>1.2373356999596461</v>
      </c>
      <c r="JG2">
        <f t="shared" ref="JG2:JG33" si="161">ABS(FG2)</f>
        <v>0.51472812193113626</v>
      </c>
      <c r="JH2">
        <f t="shared" ref="JH2:JH33" si="162">ABS(FH2)</f>
        <v>1.0982003708200179</v>
      </c>
      <c r="JI2">
        <f t="shared" ref="JI2:JI33" si="163">ABS(FI2)</f>
        <v>1.0621782508077979</v>
      </c>
      <c r="JJ2">
        <f t="shared" ref="JJ2:JJ33" si="164">ABS(FJ2)</f>
        <v>0.17147504718074835</v>
      </c>
      <c r="JK2">
        <f t="shared" ref="JK2:JK33" si="165">ABS(FK2)</f>
        <v>0.50857148646816985</v>
      </c>
      <c r="JL2">
        <f t="shared" ref="JL2:JL33" si="166">ABS(FL2)</f>
        <v>1.2652473824683039</v>
      </c>
      <c r="JM2">
        <f t="shared" ref="JM2:JM33" si="167">ABS(FM2)</f>
        <v>3.2209614925917618E-2</v>
      </c>
      <c r="JN2">
        <f t="shared" ref="JN2:JN33" si="168">ABS(FN2)</f>
        <v>1.8811789412792455</v>
      </c>
      <c r="JO2">
        <f t="shared" ref="JO2:JO33" si="169">ABS(FO2)</f>
        <v>0.49361472149798002</v>
      </c>
      <c r="JP2">
        <f t="shared" ref="JP2:JP33" si="170">ABS(FP2)</f>
        <v>1.4804002215317735</v>
      </c>
      <c r="JQ2">
        <f t="shared" ref="JQ2:JQ33" si="171">ABS(FQ2)</f>
        <v>1.795504678681795</v>
      </c>
      <c r="JR2">
        <f t="shared" ref="JR2:JR33" si="172">ABS(FR2)</f>
        <v>1.536155505212996</v>
      </c>
      <c r="JS2">
        <f t="shared" ref="JS2:JS33" si="173">ABS(FS2)</f>
        <v>1.101204390581412</v>
      </c>
      <c r="JT2">
        <f t="shared" ref="JT2:JT33" si="174">ABS(FT2)</f>
        <v>0.96232590882490587</v>
      </c>
      <c r="JU2">
        <f t="shared" ref="JU2:JU33" si="175">ABS(FU2)</f>
        <v>0.29510127310445533</v>
      </c>
      <c r="JV2">
        <f t="shared" ref="JV2:JV33" si="176">ABS(FV2)</f>
        <v>1.7163273153917238</v>
      </c>
      <c r="JW2">
        <f t="shared" ref="JW2:JW33" si="177">ABS(FW2)</f>
        <v>0.99047254752726299</v>
      </c>
      <c r="JX2">
        <f t="shared" ref="JX2:JX33" si="178">ABS(FX2)</f>
        <v>1.0491786984059086</v>
      </c>
      <c r="JY2">
        <f t="shared" ref="JY2:JY33" si="179">ABS(FY2)</f>
        <v>0.31011187227695403</v>
      </c>
      <c r="JZ2">
        <f t="shared" ref="JZ2:JZ33" si="180">ABS(FZ2)</f>
        <v>1.0390678350326219</v>
      </c>
      <c r="KA2">
        <f t="shared" ref="KA2:KA33" si="181">ABS(GA2)</f>
        <v>0.22198139469549605</v>
      </c>
      <c r="KB2">
        <f t="shared" ref="KB2:KB33" si="182">ABS(GB2)</f>
        <v>0.64278420736930753</v>
      </c>
      <c r="KC2">
        <f t="shared" ref="KC2:KC33" si="183">ABS(GC2)</f>
        <v>0.49195377035003396</v>
      </c>
      <c r="KD2">
        <f t="shared" ref="KD2:KD33" si="184">ABS(GD2)</f>
        <v>1.5124661115390592</v>
      </c>
      <c r="KE2">
        <f t="shared" ref="KE2:KE33" si="185">ABS(GE2)</f>
        <v>0.23941111523719183</v>
      </c>
      <c r="KF2">
        <f t="shared" ref="KF2:KF33" si="186">ABS(GF2)</f>
        <v>0.22666393906771187</v>
      </c>
      <c r="KG2">
        <f t="shared" ref="KG2:KG33" si="187">ABS(GG2)</f>
        <v>0.29943471727388815</v>
      </c>
      <c r="KH2">
        <f t="shared" ref="KH2:KH33" si="188">ABS(GH2)</f>
        <v>1.7403009793354511</v>
      </c>
      <c r="KI2">
        <f t="shared" ref="KI2:KI33" si="189">ABS(GI2)</f>
        <v>1.4017351779059588</v>
      </c>
      <c r="KJ2">
        <f t="shared" ref="KJ2:KJ33" si="190">ABS(GJ2)</f>
        <v>0.27110922383284897</v>
      </c>
      <c r="KK2">
        <f t="shared" ref="KK2:KK33" si="191">ABS(GK2)</f>
        <v>0.69857106326974683</v>
      </c>
      <c r="KL2">
        <f t="shared" ref="KL2:KL33" si="192">ABS(GL2)</f>
        <v>1.5760873506921471</v>
      </c>
      <c r="KM2">
        <f t="shared" ref="KM2:KM33" si="193">ABS(GM2)</f>
        <v>0.12448501442691895</v>
      </c>
      <c r="KN2">
        <f t="shared" ref="KN2:KN33" si="194">ABS(GN2)</f>
        <v>0.38579256919035299</v>
      </c>
      <c r="KO2">
        <f t="shared" ref="KO2:KO33" si="195">ABS(GO2)</f>
        <v>2.0082215876434661</v>
      </c>
      <c r="KP2">
        <f t="shared" ref="KP2:KP33" si="196">ABS(GP2)</f>
        <v>0.857861971673752</v>
      </c>
      <c r="KQ2">
        <f t="shared" ref="KQ2:KQ33" si="197">ABS(GQ2)</f>
        <v>0.22540258007187997</v>
      </c>
      <c r="KR2">
        <f t="shared" ref="KR2:KR33" si="198">ABS(GR2)</f>
        <v>0.25808290164575687</v>
      </c>
      <c r="KS2">
        <f t="shared" ref="KS2:KS33" si="199">ABS(GS2)</f>
        <v>0.35326979458214147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-0.72457369192774324</v>
      </c>
      <c r="CY3">
        <f t="shared" si="1"/>
        <v>-1.7711236627263161</v>
      </c>
      <c r="CZ3">
        <f t="shared" si="2"/>
        <v>-2.2786570049238311</v>
      </c>
      <c r="DA3">
        <f t="shared" si="3"/>
        <v>1.9219333091571262</v>
      </c>
      <c r="DB3">
        <f t="shared" si="4"/>
        <v>-2.3959829988844779</v>
      </c>
      <c r="DC3">
        <f t="shared" si="5"/>
        <v>0.51147579769717488</v>
      </c>
      <c r="DD3">
        <f t="shared" si="6"/>
        <v>-0.26069963135079033</v>
      </c>
      <c r="DE3">
        <f t="shared" si="7"/>
        <v>-1.3532545946148933</v>
      </c>
      <c r="DF3">
        <f t="shared" si="8"/>
        <v>-1.0668872981194251</v>
      </c>
      <c r="DG3">
        <f t="shared" si="9"/>
        <v>1.4050010813947156</v>
      </c>
      <c r="DH3">
        <f t="shared" si="10"/>
        <v>-0.92380227775199586</v>
      </c>
      <c r="DI3">
        <f t="shared" si="11"/>
        <v>-0.8053065310722346</v>
      </c>
      <c r="DJ3">
        <f t="shared" si="12"/>
        <v>-0.88994200612884489</v>
      </c>
      <c r="DK3">
        <f t="shared" si="13"/>
        <v>0.74544191745846411</v>
      </c>
      <c r="DL3">
        <f t="shared" si="14"/>
        <v>-0.58786084519732795</v>
      </c>
      <c r="DM3">
        <f t="shared" si="15"/>
        <v>0.32392198802035588</v>
      </c>
      <c r="DN3">
        <f t="shared" si="16"/>
        <v>-0.71939939729961278</v>
      </c>
      <c r="DO3">
        <f t="shared" si="17"/>
        <v>-1.2505462745022498</v>
      </c>
      <c r="DP3">
        <f t="shared" si="18"/>
        <v>-3.1689406418956292</v>
      </c>
      <c r="DQ3">
        <f t="shared" si="19"/>
        <v>-0.82943139075782724</v>
      </c>
      <c r="DR3">
        <f t="shared" si="20"/>
        <v>1.520727246268347</v>
      </c>
      <c r="DS3">
        <f t="shared" si="21"/>
        <v>0.69358378397794485</v>
      </c>
      <c r="DT3">
        <f t="shared" si="22"/>
        <v>1.132490153357697</v>
      </c>
      <c r="DU3">
        <f t="shared" si="23"/>
        <v>1.3669644442893285</v>
      </c>
      <c r="DV3">
        <f t="shared" si="24"/>
        <v>2.0430393006589811</v>
      </c>
      <c r="DW3">
        <f t="shared" si="25"/>
        <v>-0.42279740902793117</v>
      </c>
      <c r="DX3">
        <f t="shared" si="26"/>
        <v>1.446903577494661</v>
      </c>
      <c r="DY3">
        <f t="shared" si="27"/>
        <v>0.42410029874343447</v>
      </c>
      <c r="DZ3">
        <f t="shared" si="28"/>
        <v>-0.95608689901120703</v>
      </c>
      <c r="EA3">
        <f t="shared" si="29"/>
        <v>0.10682000366074829</v>
      </c>
      <c r="EB3">
        <f t="shared" si="30"/>
        <v>-1.9418789836612076</v>
      </c>
      <c r="EC3">
        <f t="shared" si="31"/>
        <v>-1.9642022690062211E-2</v>
      </c>
      <c r="ED3">
        <f t="shared" si="32"/>
        <v>3.0252639520604458</v>
      </c>
      <c r="EE3">
        <f t="shared" si="33"/>
        <v>-0.58927477894637437</v>
      </c>
      <c r="EF3">
        <f t="shared" si="34"/>
        <v>-0.28127087997341493</v>
      </c>
      <c r="EG3">
        <f t="shared" si="35"/>
        <v>0.28944930495953103</v>
      </c>
      <c r="EH3">
        <f t="shared" si="36"/>
        <v>1.0575438282215397</v>
      </c>
      <c r="EI3">
        <f t="shared" si="37"/>
        <v>-1.4261482813431261</v>
      </c>
      <c r="EJ3">
        <f t="shared" si="38"/>
        <v>-1.7830860934048869</v>
      </c>
      <c r="EK3">
        <f t="shared" si="39"/>
        <v>-1.6756609821860748</v>
      </c>
      <c r="EL3">
        <f t="shared" si="40"/>
        <v>0.16592770207933705</v>
      </c>
      <c r="EM3">
        <f t="shared" si="41"/>
        <v>0.36634023486222556</v>
      </c>
      <c r="EN3">
        <f t="shared" si="42"/>
        <v>-2.9035812245251424E-2</v>
      </c>
      <c r="EO3">
        <f t="shared" si="43"/>
        <v>0.98872807174522492</v>
      </c>
      <c r="EP3">
        <f t="shared" si="44"/>
        <v>0.95622373558200069</v>
      </c>
      <c r="EQ3">
        <f t="shared" si="45"/>
        <v>-0.88255476781374709</v>
      </c>
      <c r="ER3">
        <f t="shared" si="46"/>
        <v>0.89956805433153808</v>
      </c>
      <c r="ES3">
        <f t="shared" si="47"/>
        <v>1.4933588579284272</v>
      </c>
      <c r="ET3">
        <f t="shared" si="48"/>
        <v>5.1938995948763944E-2</v>
      </c>
      <c r="EU3">
        <f t="shared" si="49"/>
        <v>-2.149068323633331</v>
      </c>
      <c r="EV3">
        <f t="shared" si="50"/>
        <v>-1.7980591849854011</v>
      </c>
      <c r="EW3">
        <f t="shared" si="51"/>
        <v>0.25495038312210061</v>
      </c>
      <c r="EX3">
        <f t="shared" si="52"/>
        <v>1.3040115199469284</v>
      </c>
      <c r="EY3">
        <f t="shared" si="53"/>
        <v>-2.3008944365584307</v>
      </c>
      <c r="EZ3">
        <f t="shared" si="54"/>
        <v>-0.35911003146482556</v>
      </c>
      <c r="FA3">
        <f t="shared" si="55"/>
        <v>1.8370842829131029</v>
      </c>
      <c r="FB3">
        <f t="shared" si="56"/>
        <v>0.453634528929164</v>
      </c>
      <c r="FC3">
        <f t="shared" si="57"/>
        <v>1.273586345586184</v>
      </c>
      <c r="FD3">
        <f t="shared" si="58"/>
        <v>0.81905737803375211</v>
      </c>
      <c r="FE3">
        <f t="shared" si="59"/>
        <v>-0.69536751303809796</v>
      </c>
      <c r="FF3">
        <f t="shared" si="60"/>
        <v>-0.78169700713682522</v>
      </c>
      <c r="FG3">
        <f t="shared" si="61"/>
        <v>0.35849597360888791</v>
      </c>
      <c r="FH3">
        <f t="shared" si="62"/>
        <v>-1.5369603699462862</v>
      </c>
      <c r="FI3">
        <f t="shared" si="63"/>
        <v>0.45447578965504598</v>
      </c>
      <c r="FJ3">
        <f t="shared" si="64"/>
        <v>-0.14093418654048595</v>
      </c>
      <c r="FK3">
        <f t="shared" si="65"/>
        <v>-1.0070741337500742</v>
      </c>
      <c r="FL3">
        <f t="shared" si="66"/>
        <v>1.1235479539561308</v>
      </c>
      <c r="FM3">
        <f t="shared" si="67"/>
        <v>0.77094823679149105</v>
      </c>
      <c r="FN3">
        <f t="shared" si="68"/>
        <v>-0.31935352953062479</v>
      </c>
      <c r="FO3">
        <f t="shared" si="69"/>
        <v>-0.33100127013205194</v>
      </c>
      <c r="FP3">
        <f t="shared" si="70"/>
        <v>0.530676692450466</v>
      </c>
      <c r="FQ3">
        <f t="shared" si="71"/>
        <v>1.344240204529886</v>
      </c>
      <c r="FR3">
        <f t="shared" si="72"/>
        <v>-9.3740100134880988E-2</v>
      </c>
      <c r="FS3">
        <f t="shared" si="73"/>
        <v>1.2568469739214261</v>
      </c>
      <c r="FT3">
        <f t="shared" si="74"/>
        <v>-1.3200317217444568</v>
      </c>
      <c r="FU3">
        <f t="shared" si="75"/>
        <v>1.5852404121392178</v>
      </c>
      <c r="FV3">
        <f t="shared" si="76"/>
        <v>-1.6663461661640311</v>
      </c>
      <c r="FW3">
        <f t="shared" si="77"/>
        <v>-0.10425529262218403</v>
      </c>
      <c r="FX3">
        <f t="shared" si="78"/>
        <v>-0.47157572081324672</v>
      </c>
      <c r="FY3">
        <f t="shared" si="79"/>
        <v>1.0892411244382592</v>
      </c>
      <c r="FZ3">
        <f t="shared" si="80"/>
        <v>0.44373711324235598</v>
      </c>
      <c r="GA3">
        <f t="shared" si="81"/>
        <v>0.25155135952378194</v>
      </c>
      <c r="GB3">
        <f t="shared" si="82"/>
        <v>-0.74309706814606191</v>
      </c>
      <c r="GC3">
        <f t="shared" si="83"/>
        <v>0.34162272231272806</v>
      </c>
      <c r="GD3">
        <f t="shared" si="84"/>
        <v>0.60805269298111431</v>
      </c>
      <c r="GE3">
        <f t="shared" si="85"/>
        <v>-1.378250267766127</v>
      </c>
      <c r="GF3">
        <f t="shared" si="86"/>
        <v>-0.44357160478756058</v>
      </c>
      <c r="GG3">
        <f t="shared" si="87"/>
        <v>0.29221902398711719</v>
      </c>
      <c r="GH3">
        <f t="shared" si="88"/>
        <v>-1.9938551681578058</v>
      </c>
      <c r="GI3">
        <f t="shared" si="89"/>
        <v>1.8994894850252817</v>
      </c>
      <c r="GJ3">
        <f t="shared" si="90"/>
        <v>-0.90625067506769863</v>
      </c>
      <c r="GK3">
        <f t="shared" si="91"/>
        <v>-0.35789116837182489</v>
      </c>
      <c r="GL3">
        <f t="shared" si="92"/>
        <v>0.27924331086566145</v>
      </c>
      <c r="GM3">
        <f t="shared" si="93"/>
        <v>-0.48404433031106975</v>
      </c>
      <c r="GN3">
        <f t="shared" si="94"/>
        <v>-0.51344204020222395</v>
      </c>
      <c r="GO3">
        <f t="shared" si="95"/>
        <v>0.22523253468131518</v>
      </c>
      <c r="GP3">
        <f t="shared" si="96"/>
        <v>-0.99574434819075097</v>
      </c>
      <c r="GQ3">
        <f t="shared" si="97"/>
        <v>0.31944963529376791</v>
      </c>
      <c r="GR3">
        <f t="shared" si="98"/>
        <v>0.74694185563983995</v>
      </c>
      <c r="GS3">
        <f t="shared" si="99"/>
        <v>0.29380130072094912</v>
      </c>
      <c r="GU3" t="s">
        <v>19</v>
      </c>
      <c r="GV3">
        <f>SUM(GX2:KS51)/5000</f>
        <v>1.0131321138950062</v>
      </c>
      <c r="GX3">
        <f t="shared" si="100"/>
        <v>0.72457369192774324</v>
      </c>
      <c r="GY3">
        <f t="shared" si="101"/>
        <v>1.7711236627263161</v>
      </c>
      <c r="GZ3">
        <f t="shared" si="102"/>
        <v>2.2786570049238311</v>
      </c>
      <c r="HA3">
        <f t="shared" si="103"/>
        <v>1.9219333091571262</v>
      </c>
      <c r="HB3">
        <f t="shared" si="104"/>
        <v>2.3959829988844779</v>
      </c>
      <c r="HC3">
        <f t="shared" si="105"/>
        <v>0.51147579769717488</v>
      </c>
      <c r="HD3">
        <f t="shared" si="106"/>
        <v>0.26069963135079033</v>
      </c>
      <c r="HE3">
        <f t="shared" si="107"/>
        <v>1.3532545946148933</v>
      </c>
      <c r="HF3">
        <f t="shared" si="108"/>
        <v>1.0668872981194251</v>
      </c>
      <c r="HG3">
        <f t="shared" si="109"/>
        <v>1.4050010813947156</v>
      </c>
      <c r="HH3">
        <f t="shared" si="110"/>
        <v>0.92380227775199586</v>
      </c>
      <c r="HI3">
        <f t="shared" si="111"/>
        <v>0.8053065310722346</v>
      </c>
      <c r="HJ3">
        <f t="shared" si="112"/>
        <v>0.88994200612884489</v>
      </c>
      <c r="HK3">
        <f t="shared" si="113"/>
        <v>0.74544191745846411</v>
      </c>
      <c r="HL3">
        <f t="shared" si="114"/>
        <v>0.58786084519732795</v>
      </c>
      <c r="HM3">
        <f t="shared" si="115"/>
        <v>0.32392198802035588</v>
      </c>
      <c r="HN3">
        <f t="shared" si="116"/>
        <v>0.71939939729961278</v>
      </c>
      <c r="HO3">
        <f t="shared" si="117"/>
        <v>1.2505462745022498</v>
      </c>
      <c r="HP3">
        <f t="shared" si="118"/>
        <v>3.1689406418956292</v>
      </c>
      <c r="HQ3">
        <f t="shared" si="119"/>
        <v>0.82943139075782724</v>
      </c>
      <c r="HR3">
        <f t="shared" si="120"/>
        <v>1.520727246268347</v>
      </c>
      <c r="HS3">
        <f t="shared" si="121"/>
        <v>0.69358378397794485</v>
      </c>
      <c r="HT3">
        <f t="shared" si="122"/>
        <v>1.132490153357697</v>
      </c>
      <c r="HU3">
        <f t="shared" si="123"/>
        <v>1.3669644442893285</v>
      </c>
      <c r="HV3">
        <f t="shared" si="124"/>
        <v>2.0430393006589811</v>
      </c>
      <c r="HW3">
        <f t="shared" si="125"/>
        <v>0.42279740902793117</v>
      </c>
      <c r="HX3">
        <f t="shared" si="126"/>
        <v>1.446903577494661</v>
      </c>
      <c r="HY3">
        <f t="shared" si="127"/>
        <v>0.42410029874343447</v>
      </c>
      <c r="HZ3">
        <f t="shared" si="128"/>
        <v>0.95608689901120703</v>
      </c>
      <c r="IA3">
        <f t="shared" si="129"/>
        <v>0.10682000366074829</v>
      </c>
      <c r="IB3">
        <f t="shared" si="130"/>
        <v>1.9418789836612076</v>
      </c>
      <c r="IC3">
        <f t="shared" si="131"/>
        <v>1.9642022690062211E-2</v>
      </c>
      <c r="ID3">
        <f t="shared" si="132"/>
        <v>3.0252639520604458</v>
      </c>
      <c r="IE3">
        <f t="shared" si="133"/>
        <v>0.58927477894637437</v>
      </c>
      <c r="IF3">
        <f t="shared" si="134"/>
        <v>0.28127087997341493</v>
      </c>
      <c r="IG3">
        <f t="shared" si="135"/>
        <v>0.28944930495953103</v>
      </c>
      <c r="IH3">
        <f t="shared" si="136"/>
        <v>1.0575438282215397</v>
      </c>
      <c r="II3">
        <f t="shared" si="137"/>
        <v>1.4261482813431261</v>
      </c>
      <c r="IJ3">
        <f t="shared" si="138"/>
        <v>1.7830860934048869</v>
      </c>
      <c r="IK3">
        <f t="shared" si="139"/>
        <v>1.6756609821860748</v>
      </c>
      <c r="IL3">
        <f t="shared" si="140"/>
        <v>0.16592770207933705</v>
      </c>
      <c r="IM3">
        <f t="shared" si="141"/>
        <v>0.36634023486222556</v>
      </c>
      <c r="IN3">
        <f t="shared" si="142"/>
        <v>2.9035812245251424E-2</v>
      </c>
      <c r="IO3">
        <f t="shared" si="143"/>
        <v>0.98872807174522492</v>
      </c>
      <c r="IP3">
        <f t="shared" si="144"/>
        <v>0.95622373558200069</v>
      </c>
      <c r="IQ3">
        <f t="shared" si="145"/>
        <v>0.88255476781374709</v>
      </c>
      <c r="IR3">
        <f t="shared" si="146"/>
        <v>0.89956805433153808</v>
      </c>
      <c r="IS3">
        <f t="shared" si="147"/>
        <v>1.4933588579284272</v>
      </c>
      <c r="IT3">
        <f t="shared" si="148"/>
        <v>5.1938995948763944E-2</v>
      </c>
      <c r="IU3">
        <f t="shared" si="149"/>
        <v>2.149068323633331</v>
      </c>
      <c r="IV3">
        <f t="shared" si="150"/>
        <v>1.7980591849854011</v>
      </c>
      <c r="IW3">
        <f t="shared" si="151"/>
        <v>0.25495038312210061</v>
      </c>
      <c r="IX3">
        <f t="shared" si="152"/>
        <v>1.3040115199469284</v>
      </c>
      <c r="IY3">
        <f t="shared" si="153"/>
        <v>2.3008944365584307</v>
      </c>
      <c r="IZ3">
        <f t="shared" si="154"/>
        <v>0.35911003146482556</v>
      </c>
      <c r="JA3">
        <f t="shared" si="155"/>
        <v>1.8370842829131029</v>
      </c>
      <c r="JB3">
        <f t="shared" si="156"/>
        <v>0.453634528929164</v>
      </c>
      <c r="JC3">
        <f t="shared" si="157"/>
        <v>1.273586345586184</v>
      </c>
      <c r="JD3">
        <f t="shared" si="158"/>
        <v>0.81905737803375211</v>
      </c>
      <c r="JE3">
        <f t="shared" si="159"/>
        <v>0.69536751303809796</v>
      </c>
      <c r="JF3">
        <f t="shared" si="160"/>
        <v>0.78169700713682522</v>
      </c>
      <c r="JG3">
        <f t="shared" si="161"/>
        <v>0.35849597360888791</v>
      </c>
      <c r="JH3">
        <f t="shared" si="162"/>
        <v>1.5369603699462862</v>
      </c>
      <c r="JI3">
        <f t="shared" si="163"/>
        <v>0.45447578965504598</v>
      </c>
      <c r="JJ3">
        <f t="shared" si="164"/>
        <v>0.14093418654048595</v>
      </c>
      <c r="JK3">
        <f t="shared" si="165"/>
        <v>1.0070741337500742</v>
      </c>
      <c r="JL3">
        <f t="shared" si="166"/>
        <v>1.1235479539561308</v>
      </c>
      <c r="JM3">
        <f t="shared" si="167"/>
        <v>0.77094823679149105</v>
      </c>
      <c r="JN3">
        <f t="shared" si="168"/>
        <v>0.31935352953062479</v>
      </c>
      <c r="JO3">
        <f t="shared" si="169"/>
        <v>0.33100127013205194</v>
      </c>
      <c r="JP3">
        <f t="shared" si="170"/>
        <v>0.530676692450466</v>
      </c>
      <c r="JQ3">
        <f t="shared" si="171"/>
        <v>1.344240204529886</v>
      </c>
      <c r="JR3">
        <f t="shared" si="172"/>
        <v>9.3740100134880988E-2</v>
      </c>
      <c r="JS3">
        <f t="shared" si="173"/>
        <v>1.2568469739214261</v>
      </c>
      <c r="JT3">
        <f t="shared" si="174"/>
        <v>1.3200317217444568</v>
      </c>
      <c r="JU3">
        <f t="shared" si="175"/>
        <v>1.5852404121392178</v>
      </c>
      <c r="JV3">
        <f t="shared" si="176"/>
        <v>1.6663461661640311</v>
      </c>
      <c r="JW3">
        <f t="shared" si="177"/>
        <v>0.10425529262218403</v>
      </c>
      <c r="JX3">
        <f t="shared" si="178"/>
        <v>0.47157572081324672</v>
      </c>
      <c r="JY3">
        <f t="shared" si="179"/>
        <v>1.0892411244382592</v>
      </c>
      <c r="JZ3">
        <f t="shared" si="180"/>
        <v>0.44373711324235598</v>
      </c>
      <c r="KA3">
        <f t="shared" si="181"/>
        <v>0.25155135952378194</v>
      </c>
      <c r="KB3">
        <f t="shared" si="182"/>
        <v>0.74309706814606191</v>
      </c>
      <c r="KC3">
        <f t="shared" si="183"/>
        <v>0.34162272231272806</v>
      </c>
      <c r="KD3">
        <f t="shared" si="184"/>
        <v>0.60805269298111431</v>
      </c>
      <c r="KE3">
        <f t="shared" si="185"/>
        <v>1.378250267766127</v>
      </c>
      <c r="KF3">
        <f t="shared" si="186"/>
        <v>0.44357160478756058</v>
      </c>
      <c r="KG3">
        <f t="shared" si="187"/>
        <v>0.29221902398711719</v>
      </c>
      <c r="KH3">
        <f t="shared" si="188"/>
        <v>1.9938551681578058</v>
      </c>
      <c r="KI3">
        <f t="shared" si="189"/>
        <v>1.8994894850252817</v>
      </c>
      <c r="KJ3">
        <f t="shared" si="190"/>
        <v>0.90625067506769863</v>
      </c>
      <c r="KK3">
        <f t="shared" si="191"/>
        <v>0.35789116837182489</v>
      </c>
      <c r="KL3">
        <f t="shared" si="192"/>
        <v>0.27924331086566145</v>
      </c>
      <c r="KM3">
        <f t="shared" si="193"/>
        <v>0.48404433031106975</v>
      </c>
      <c r="KN3">
        <f t="shared" si="194"/>
        <v>0.51344204020222395</v>
      </c>
      <c r="KO3">
        <f t="shared" si="195"/>
        <v>0.22523253468131518</v>
      </c>
      <c r="KP3">
        <f t="shared" si="196"/>
        <v>0.99574434819075097</v>
      </c>
      <c r="KQ3">
        <f t="shared" si="197"/>
        <v>0.31944963529376791</v>
      </c>
      <c r="KR3">
        <f t="shared" si="198"/>
        <v>0.74694185563983995</v>
      </c>
      <c r="KS3">
        <f t="shared" si="199"/>
        <v>0.29380130072094912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0.55441913770052065</v>
      </c>
      <c r="CY4">
        <f t="shared" si="1"/>
        <v>2.2706820610068141</v>
      </c>
      <c r="CZ4">
        <f t="shared" si="2"/>
        <v>0.62596556257527314</v>
      </c>
      <c r="DA4">
        <f t="shared" si="3"/>
        <v>0.82242480811542529</v>
      </c>
      <c r="DB4">
        <f t="shared" si="4"/>
        <v>-0.76619186395815642</v>
      </c>
      <c r="DC4">
        <f t="shared" si="5"/>
        <v>-6.6710411454410812E-2</v>
      </c>
      <c r="DD4">
        <f t="shared" si="6"/>
        <v>-0.373835009286831</v>
      </c>
      <c r="DE4">
        <f t="shared" si="7"/>
        <v>1.379762064010178</v>
      </c>
      <c r="DF4">
        <f t="shared" si="8"/>
        <v>0.63118928663436102</v>
      </c>
      <c r="DG4">
        <f t="shared" si="9"/>
        <v>1.200966871600734</v>
      </c>
      <c r="DH4">
        <f t="shared" si="10"/>
        <v>-0.30314934504083801</v>
      </c>
      <c r="DI4">
        <f t="shared" si="11"/>
        <v>-1.6670363674773279</v>
      </c>
      <c r="DJ4">
        <f t="shared" si="12"/>
        <v>-1.1089817267916049</v>
      </c>
      <c r="DK4">
        <f t="shared" si="13"/>
        <v>0.11347284647843892</v>
      </c>
      <c r="DL4">
        <f t="shared" si="14"/>
        <v>1.6971081174757146</v>
      </c>
      <c r="DM4">
        <f t="shared" si="15"/>
        <v>0.1095659114646258</v>
      </c>
      <c r="DN4">
        <f t="shared" si="16"/>
        <v>-0.33970876392105442</v>
      </c>
      <c r="DO4">
        <f t="shared" si="17"/>
        <v>2.2801883124366751</v>
      </c>
      <c r="DP4">
        <f t="shared" si="18"/>
        <v>3.1523612800201102</v>
      </c>
      <c r="DQ4">
        <f t="shared" si="19"/>
        <v>0.63625325229133511</v>
      </c>
      <c r="DR4">
        <f t="shared" si="20"/>
        <v>-2.2738256689635508</v>
      </c>
      <c r="DS4">
        <f t="shared" si="21"/>
        <v>-2.2634539605726873</v>
      </c>
      <c r="DT4">
        <f t="shared" si="22"/>
        <v>1.4689864524374838</v>
      </c>
      <c r="DU4">
        <f t="shared" si="23"/>
        <v>-0.199640166893784</v>
      </c>
      <c r="DV4">
        <f t="shared" si="24"/>
        <v>-1.191260898518</v>
      </c>
      <c r="DW4">
        <f t="shared" si="25"/>
        <v>-0.6018847986847049</v>
      </c>
      <c r="DX4">
        <f t="shared" si="26"/>
        <v>0.82884058220691292</v>
      </c>
      <c r="DY4">
        <f t="shared" si="27"/>
        <v>1.69640267261654</v>
      </c>
      <c r="DZ4">
        <f t="shared" si="28"/>
        <v>3.6273046046912283E-2</v>
      </c>
      <c r="EA4">
        <f t="shared" si="29"/>
        <v>0.53109364278186511</v>
      </c>
      <c r="EB4">
        <f t="shared" si="30"/>
        <v>0.63328929096487296</v>
      </c>
      <c r="EC4">
        <f t="shared" si="31"/>
        <v>-1.0786393962274767</v>
      </c>
      <c r="ED4">
        <f t="shared" si="32"/>
        <v>-0.28893691553473211</v>
      </c>
      <c r="EE4">
        <f t="shared" si="33"/>
        <v>0.23440792586626219</v>
      </c>
      <c r="EF4">
        <f t="shared" si="34"/>
        <v>-0.65808029121301614</v>
      </c>
      <c r="EG4">
        <f t="shared" si="35"/>
        <v>1.701254940389596E-2</v>
      </c>
      <c r="EH4">
        <f t="shared" si="36"/>
        <v>-1.3656094585130845</v>
      </c>
      <c r="EI4">
        <f t="shared" si="37"/>
        <v>1.5648455049596781</v>
      </c>
      <c r="EJ4">
        <f t="shared" si="38"/>
        <v>2.1592634747070671</v>
      </c>
      <c r="EK4">
        <f t="shared" si="39"/>
        <v>2.0391427833630553</v>
      </c>
      <c r="EL4">
        <f t="shared" si="40"/>
        <v>-0.59589014945623409</v>
      </c>
      <c r="EM4">
        <f t="shared" si="41"/>
        <v>0.32942541985638929</v>
      </c>
      <c r="EN4">
        <f t="shared" si="42"/>
        <v>-0.1449104126225671</v>
      </c>
      <c r="EO4">
        <f t="shared" si="43"/>
        <v>-3.0302553263725578</v>
      </c>
      <c r="EP4">
        <f t="shared" si="44"/>
        <v>-1.44774469818081</v>
      </c>
      <c r="EQ4">
        <f t="shared" si="45"/>
        <v>-0.45744763459602966</v>
      </c>
      <c r="ER4">
        <f t="shared" si="46"/>
        <v>-1.2423147016854579</v>
      </c>
      <c r="ES4">
        <f t="shared" si="47"/>
        <v>-0.58485133466260597</v>
      </c>
      <c r="ET4">
        <f t="shared" si="48"/>
        <v>8.0849513475732104E-2</v>
      </c>
      <c r="EU4">
        <f t="shared" si="49"/>
        <v>2.9413314813264115</v>
      </c>
      <c r="EV4">
        <f t="shared" si="50"/>
        <v>0.48694741200787495</v>
      </c>
      <c r="EW4">
        <f t="shared" si="51"/>
        <v>0.72610201831748511</v>
      </c>
      <c r="EX4">
        <f t="shared" si="52"/>
        <v>0.84346155683420487</v>
      </c>
      <c r="EY4">
        <f t="shared" si="53"/>
        <v>1.09632512382386</v>
      </c>
      <c r="EZ4">
        <f t="shared" si="54"/>
        <v>-0.88656851872846398</v>
      </c>
      <c r="FA4">
        <f t="shared" si="55"/>
        <v>0.15468204163573906</v>
      </c>
      <c r="FB4">
        <f t="shared" si="56"/>
        <v>-1.563525194794213E-2</v>
      </c>
      <c r="FC4">
        <f t="shared" si="57"/>
        <v>-1.5406905259329531</v>
      </c>
      <c r="FD4">
        <f t="shared" si="58"/>
        <v>-2.4470438152434904</v>
      </c>
      <c r="FE4">
        <f t="shared" si="59"/>
        <v>-0.53146967576531101</v>
      </c>
      <c r="FF4">
        <f t="shared" si="60"/>
        <v>-0.75879944824778578</v>
      </c>
      <c r="FG4">
        <f t="shared" si="61"/>
        <v>-1.1235245405216969</v>
      </c>
      <c r="FH4">
        <f t="shared" si="62"/>
        <v>-0.6769581668733905</v>
      </c>
      <c r="FI4">
        <f t="shared" si="63"/>
        <v>1.3071270130300101</v>
      </c>
      <c r="FJ4">
        <f t="shared" si="64"/>
        <v>1.7045103797734829E-2</v>
      </c>
      <c r="FK4">
        <f t="shared" si="65"/>
        <v>0.84079856756909233</v>
      </c>
      <c r="FL4">
        <f t="shared" si="66"/>
        <v>-0.68523016140113513</v>
      </c>
      <c r="FM4">
        <f t="shared" si="67"/>
        <v>3.0159039721127989E-2</v>
      </c>
      <c r="FN4">
        <f t="shared" si="68"/>
        <v>-1.2437639552224988</v>
      </c>
      <c r="FO4">
        <f t="shared" si="69"/>
        <v>0.14198481850006006</v>
      </c>
      <c r="FP4">
        <f t="shared" si="70"/>
        <v>0.84398967311483908</v>
      </c>
      <c r="FQ4">
        <f t="shared" si="71"/>
        <v>-8.5951361549680971E-3</v>
      </c>
      <c r="FR4">
        <f t="shared" si="72"/>
        <v>2.638220583759546</v>
      </c>
      <c r="FS4">
        <f t="shared" si="73"/>
        <v>-1.4660039840854155</v>
      </c>
      <c r="FT4">
        <f t="shared" si="74"/>
        <v>-1.1865470089735251</v>
      </c>
      <c r="FU4">
        <f t="shared" si="75"/>
        <v>-0.34858635468232402</v>
      </c>
      <c r="FV4">
        <f t="shared" si="76"/>
        <v>-0.69892118091743138</v>
      </c>
      <c r="FW4">
        <f t="shared" si="77"/>
        <v>-0.23767581673043892</v>
      </c>
      <c r="FX4">
        <f t="shared" si="78"/>
        <v>0.50083666515261793</v>
      </c>
      <c r="FY4">
        <f t="shared" si="79"/>
        <v>0.84529868598069302</v>
      </c>
      <c r="FZ4">
        <f t="shared" si="80"/>
        <v>0.94409670856608696</v>
      </c>
      <c r="GA4">
        <f t="shared" si="81"/>
        <v>1.799968327857232</v>
      </c>
      <c r="GB4">
        <f t="shared" si="82"/>
        <v>-0.31449539171418395</v>
      </c>
      <c r="GC4">
        <f t="shared" si="83"/>
        <v>0.88656930221021502</v>
      </c>
      <c r="GD4">
        <f t="shared" si="84"/>
        <v>0.13611181589752452</v>
      </c>
      <c r="GE4">
        <f t="shared" si="85"/>
        <v>1.7428705753833533</v>
      </c>
      <c r="GF4">
        <f t="shared" si="86"/>
        <v>0.36209517611112152</v>
      </c>
      <c r="GG4">
        <f t="shared" si="87"/>
        <v>-1.1881075650882109</v>
      </c>
      <c r="GH4">
        <f t="shared" si="88"/>
        <v>1.7874708140969005</v>
      </c>
      <c r="GI4">
        <f t="shared" si="89"/>
        <v>-0.71976196994257902</v>
      </c>
      <c r="GJ4">
        <f t="shared" si="90"/>
        <v>0.97809173824188111</v>
      </c>
      <c r="GK4">
        <f t="shared" si="91"/>
        <v>-3.0316219539086031E-2</v>
      </c>
      <c r="GL4">
        <f t="shared" si="92"/>
        <v>-2.3171275939000728</v>
      </c>
      <c r="GM4">
        <f t="shared" si="93"/>
        <v>0.54469991141520402</v>
      </c>
      <c r="GN4">
        <f t="shared" si="94"/>
        <v>-0.36209634687789949</v>
      </c>
      <c r="GO4">
        <f t="shared" si="95"/>
        <v>-0.94012803547985513</v>
      </c>
      <c r="GP4">
        <f t="shared" si="96"/>
        <v>-0.70711554392956999</v>
      </c>
      <c r="GQ4">
        <f t="shared" si="97"/>
        <v>-0.3819527633478661</v>
      </c>
      <c r="GR4">
        <f t="shared" si="98"/>
        <v>0.71021053252596045</v>
      </c>
      <c r="GS4">
        <f t="shared" si="99"/>
        <v>-0.50219414047379607</v>
      </c>
      <c r="GX4">
        <f t="shared" si="100"/>
        <v>0.55441913770052065</v>
      </c>
      <c r="GY4">
        <f t="shared" si="101"/>
        <v>2.2706820610068141</v>
      </c>
      <c r="GZ4">
        <f t="shared" si="102"/>
        <v>0.62596556257527314</v>
      </c>
      <c r="HA4">
        <f t="shared" si="103"/>
        <v>0.82242480811542529</v>
      </c>
      <c r="HB4">
        <f t="shared" si="104"/>
        <v>0.76619186395815642</v>
      </c>
      <c r="HC4">
        <f t="shared" si="105"/>
        <v>6.6710411454410812E-2</v>
      </c>
      <c r="HD4">
        <f t="shared" si="106"/>
        <v>0.373835009286831</v>
      </c>
      <c r="HE4">
        <f t="shared" si="107"/>
        <v>1.379762064010178</v>
      </c>
      <c r="HF4">
        <f t="shared" si="108"/>
        <v>0.63118928663436102</v>
      </c>
      <c r="HG4">
        <f t="shared" si="109"/>
        <v>1.200966871600734</v>
      </c>
      <c r="HH4">
        <f t="shared" si="110"/>
        <v>0.30314934504083801</v>
      </c>
      <c r="HI4">
        <f t="shared" si="111"/>
        <v>1.6670363674773279</v>
      </c>
      <c r="HJ4">
        <f t="shared" si="112"/>
        <v>1.1089817267916049</v>
      </c>
      <c r="HK4">
        <f t="shared" si="113"/>
        <v>0.11347284647843892</v>
      </c>
      <c r="HL4">
        <f t="shared" si="114"/>
        <v>1.6971081174757146</v>
      </c>
      <c r="HM4">
        <f t="shared" si="115"/>
        <v>0.1095659114646258</v>
      </c>
      <c r="HN4">
        <f t="shared" si="116"/>
        <v>0.33970876392105442</v>
      </c>
      <c r="HO4">
        <f t="shared" si="117"/>
        <v>2.2801883124366751</v>
      </c>
      <c r="HP4">
        <f t="shared" si="118"/>
        <v>3.1523612800201102</v>
      </c>
      <c r="HQ4">
        <f t="shared" si="119"/>
        <v>0.63625325229133511</v>
      </c>
      <c r="HR4">
        <f t="shared" si="120"/>
        <v>2.2738256689635508</v>
      </c>
      <c r="HS4">
        <f t="shared" si="121"/>
        <v>2.2634539605726873</v>
      </c>
      <c r="HT4">
        <f t="shared" si="122"/>
        <v>1.4689864524374838</v>
      </c>
      <c r="HU4">
        <f t="shared" si="123"/>
        <v>0.199640166893784</v>
      </c>
      <c r="HV4">
        <f t="shared" si="124"/>
        <v>1.191260898518</v>
      </c>
      <c r="HW4">
        <f t="shared" si="125"/>
        <v>0.6018847986847049</v>
      </c>
      <c r="HX4">
        <f t="shared" si="126"/>
        <v>0.82884058220691292</v>
      </c>
      <c r="HY4">
        <f t="shared" si="127"/>
        <v>1.69640267261654</v>
      </c>
      <c r="HZ4">
        <f t="shared" si="128"/>
        <v>3.6273046046912283E-2</v>
      </c>
      <c r="IA4">
        <f t="shared" si="129"/>
        <v>0.53109364278186511</v>
      </c>
      <c r="IB4">
        <f t="shared" si="130"/>
        <v>0.63328929096487296</v>
      </c>
      <c r="IC4">
        <f t="shared" si="131"/>
        <v>1.0786393962274767</v>
      </c>
      <c r="ID4">
        <f t="shared" si="132"/>
        <v>0.28893691553473211</v>
      </c>
      <c r="IE4">
        <f t="shared" si="133"/>
        <v>0.23440792586626219</v>
      </c>
      <c r="IF4">
        <f t="shared" si="134"/>
        <v>0.65808029121301614</v>
      </c>
      <c r="IG4">
        <f t="shared" si="135"/>
        <v>1.701254940389596E-2</v>
      </c>
      <c r="IH4">
        <f t="shared" si="136"/>
        <v>1.3656094585130845</v>
      </c>
      <c r="II4">
        <f t="shared" si="137"/>
        <v>1.5648455049596781</v>
      </c>
      <c r="IJ4">
        <f t="shared" si="138"/>
        <v>2.1592634747070671</v>
      </c>
      <c r="IK4">
        <f t="shared" si="139"/>
        <v>2.0391427833630553</v>
      </c>
      <c r="IL4">
        <f t="shared" si="140"/>
        <v>0.59589014945623409</v>
      </c>
      <c r="IM4">
        <f t="shared" si="141"/>
        <v>0.32942541985638929</v>
      </c>
      <c r="IN4">
        <f t="shared" si="142"/>
        <v>0.1449104126225671</v>
      </c>
      <c r="IO4">
        <f t="shared" si="143"/>
        <v>3.0302553263725578</v>
      </c>
      <c r="IP4">
        <f t="shared" si="144"/>
        <v>1.44774469818081</v>
      </c>
      <c r="IQ4">
        <f t="shared" si="145"/>
        <v>0.45744763459602966</v>
      </c>
      <c r="IR4">
        <f t="shared" si="146"/>
        <v>1.2423147016854579</v>
      </c>
      <c r="IS4">
        <f t="shared" si="147"/>
        <v>0.58485133466260597</v>
      </c>
      <c r="IT4">
        <f t="shared" si="148"/>
        <v>8.0849513475732104E-2</v>
      </c>
      <c r="IU4">
        <f t="shared" si="149"/>
        <v>2.9413314813264115</v>
      </c>
      <c r="IV4">
        <f t="shared" si="150"/>
        <v>0.48694741200787495</v>
      </c>
      <c r="IW4">
        <f t="shared" si="151"/>
        <v>0.72610201831748511</v>
      </c>
      <c r="IX4">
        <f t="shared" si="152"/>
        <v>0.84346155683420487</v>
      </c>
      <c r="IY4">
        <f t="shared" si="153"/>
        <v>1.09632512382386</v>
      </c>
      <c r="IZ4">
        <f t="shared" si="154"/>
        <v>0.88656851872846398</v>
      </c>
      <c r="JA4">
        <f t="shared" si="155"/>
        <v>0.15468204163573906</v>
      </c>
      <c r="JB4">
        <f t="shared" si="156"/>
        <v>1.563525194794213E-2</v>
      </c>
      <c r="JC4">
        <f t="shared" si="157"/>
        <v>1.5406905259329531</v>
      </c>
      <c r="JD4">
        <f t="shared" si="158"/>
        <v>2.4470438152434904</v>
      </c>
      <c r="JE4">
        <f t="shared" si="159"/>
        <v>0.53146967576531101</v>
      </c>
      <c r="JF4">
        <f t="shared" si="160"/>
        <v>0.75879944824778578</v>
      </c>
      <c r="JG4">
        <f t="shared" si="161"/>
        <v>1.1235245405216969</v>
      </c>
      <c r="JH4">
        <f t="shared" si="162"/>
        <v>0.6769581668733905</v>
      </c>
      <c r="JI4">
        <f t="shared" si="163"/>
        <v>1.3071270130300101</v>
      </c>
      <c r="JJ4">
        <f t="shared" si="164"/>
        <v>1.7045103797734829E-2</v>
      </c>
      <c r="JK4">
        <f t="shared" si="165"/>
        <v>0.84079856756909233</v>
      </c>
      <c r="JL4">
        <f t="shared" si="166"/>
        <v>0.68523016140113513</v>
      </c>
      <c r="JM4">
        <f t="shared" si="167"/>
        <v>3.0159039721127989E-2</v>
      </c>
      <c r="JN4">
        <f t="shared" si="168"/>
        <v>1.2437639552224988</v>
      </c>
      <c r="JO4">
        <f t="shared" si="169"/>
        <v>0.14198481850006006</v>
      </c>
      <c r="JP4">
        <f t="shared" si="170"/>
        <v>0.84398967311483908</v>
      </c>
      <c r="JQ4">
        <f t="shared" si="171"/>
        <v>8.5951361549680971E-3</v>
      </c>
      <c r="JR4">
        <f t="shared" si="172"/>
        <v>2.638220583759546</v>
      </c>
      <c r="JS4">
        <f t="shared" si="173"/>
        <v>1.4660039840854155</v>
      </c>
      <c r="JT4">
        <f t="shared" si="174"/>
        <v>1.1865470089735251</v>
      </c>
      <c r="JU4">
        <f t="shared" si="175"/>
        <v>0.34858635468232402</v>
      </c>
      <c r="JV4">
        <f t="shared" si="176"/>
        <v>0.69892118091743138</v>
      </c>
      <c r="JW4">
        <f t="shared" si="177"/>
        <v>0.23767581673043892</v>
      </c>
      <c r="JX4">
        <f t="shared" si="178"/>
        <v>0.50083666515261793</v>
      </c>
      <c r="JY4">
        <f t="shared" si="179"/>
        <v>0.84529868598069302</v>
      </c>
      <c r="JZ4">
        <f t="shared" si="180"/>
        <v>0.94409670856608696</v>
      </c>
      <c r="KA4">
        <f t="shared" si="181"/>
        <v>1.799968327857232</v>
      </c>
      <c r="KB4">
        <f t="shared" si="182"/>
        <v>0.31449539171418395</v>
      </c>
      <c r="KC4">
        <f t="shared" si="183"/>
        <v>0.88656930221021502</v>
      </c>
      <c r="KD4">
        <f t="shared" si="184"/>
        <v>0.13611181589752452</v>
      </c>
      <c r="KE4">
        <f t="shared" si="185"/>
        <v>1.7428705753833533</v>
      </c>
      <c r="KF4">
        <f t="shared" si="186"/>
        <v>0.36209517611112152</v>
      </c>
      <c r="KG4">
        <f t="shared" si="187"/>
        <v>1.1881075650882109</v>
      </c>
      <c r="KH4">
        <f t="shared" si="188"/>
        <v>1.7874708140969005</v>
      </c>
      <c r="KI4">
        <f t="shared" si="189"/>
        <v>0.71976196994257902</v>
      </c>
      <c r="KJ4">
        <f t="shared" si="190"/>
        <v>0.97809173824188111</v>
      </c>
      <c r="KK4">
        <f t="shared" si="191"/>
        <v>3.0316219539086031E-2</v>
      </c>
      <c r="KL4">
        <f t="shared" si="192"/>
        <v>2.3171275939000728</v>
      </c>
      <c r="KM4">
        <f t="shared" si="193"/>
        <v>0.54469991141520402</v>
      </c>
      <c r="KN4">
        <f t="shared" si="194"/>
        <v>0.36209634687789949</v>
      </c>
      <c r="KO4">
        <f t="shared" si="195"/>
        <v>0.94012803547985513</v>
      </c>
      <c r="KP4">
        <f t="shared" si="196"/>
        <v>0.70711554392956999</v>
      </c>
      <c r="KQ4">
        <f t="shared" si="197"/>
        <v>0.3819527633478661</v>
      </c>
      <c r="KR4">
        <f t="shared" si="198"/>
        <v>0.71021053252596045</v>
      </c>
      <c r="KS4">
        <f t="shared" si="199"/>
        <v>0.50219414047379607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-0.25543699925978763</v>
      </c>
      <c r="CY5">
        <f t="shared" si="1"/>
        <v>1.408035105357504</v>
      </c>
      <c r="CZ5">
        <f t="shared" si="2"/>
        <v>2.3274640343084512</v>
      </c>
      <c r="DA5">
        <f t="shared" si="3"/>
        <v>-0.14322898879692714</v>
      </c>
      <c r="DB5">
        <f t="shared" si="4"/>
        <v>-6.0480110704362655E-2</v>
      </c>
      <c r="DC5">
        <f t="shared" si="5"/>
        <v>1.7849525801010513</v>
      </c>
      <c r="DD5">
        <f t="shared" si="6"/>
        <v>0.30447974377990406</v>
      </c>
      <c r="DE5">
        <f t="shared" si="7"/>
        <v>-1.298722511453569</v>
      </c>
      <c r="DF5">
        <f t="shared" si="8"/>
        <v>-0.86119374354078837</v>
      </c>
      <c r="DG5">
        <f t="shared" si="9"/>
        <v>-0.20467603684788416</v>
      </c>
      <c r="DH5">
        <f t="shared" si="10"/>
        <v>0.85667458115922901</v>
      </c>
      <c r="DI5">
        <f t="shared" si="11"/>
        <v>-0.61360891090987701</v>
      </c>
      <c r="DJ5">
        <f t="shared" si="12"/>
        <v>0.52499567012008796</v>
      </c>
      <c r="DK5">
        <f t="shared" si="13"/>
        <v>2.2545778175711888</v>
      </c>
      <c r="DL5">
        <f t="shared" si="14"/>
        <v>1.308168025579614</v>
      </c>
      <c r="DM5">
        <f t="shared" si="15"/>
        <v>1.1640067973033759</v>
      </c>
      <c r="DN5">
        <f t="shared" si="16"/>
        <v>-0.68859254070880505</v>
      </c>
      <c r="DO5">
        <f t="shared" si="17"/>
        <v>1.0603019629521482</v>
      </c>
      <c r="DP5">
        <f t="shared" si="18"/>
        <v>-0.73467807776287075</v>
      </c>
      <c r="DQ5">
        <f t="shared" si="19"/>
        <v>1.1747151860516496</v>
      </c>
      <c r="DR5">
        <f t="shared" si="20"/>
        <v>2.0774085066044021</v>
      </c>
      <c r="DS5">
        <f t="shared" si="21"/>
        <v>-1.1955340115507271</v>
      </c>
      <c r="DT5">
        <f t="shared" si="22"/>
        <v>-0.45492897203537286</v>
      </c>
      <c r="DU5">
        <f t="shared" si="23"/>
        <v>1.3077995416398891</v>
      </c>
      <c r="DV5">
        <f t="shared" si="24"/>
        <v>-0.56522848962362193</v>
      </c>
      <c r="DW5">
        <f t="shared" si="25"/>
        <v>-0.88291306684742699</v>
      </c>
      <c r="DX5">
        <f t="shared" si="26"/>
        <v>-1.860131677949473</v>
      </c>
      <c r="DY5">
        <f t="shared" si="27"/>
        <v>-0.73277516025214484</v>
      </c>
      <c r="DZ5">
        <f t="shared" si="28"/>
        <v>1.3200702373926081</v>
      </c>
      <c r="EA5">
        <f t="shared" si="29"/>
        <v>-0.41623486259532294</v>
      </c>
      <c r="EB5">
        <f t="shared" si="30"/>
        <v>-1.5918917604504641</v>
      </c>
      <c r="EC5">
        <f t="shared" si="31"/>
        <v>-1.200153146565804</v>
      </c>
      <c r="ED5">
        <f t="shared" si="32"/>
        <v>-3.5084755728299348</v>
      </c>
      <c r="EE5">
        <f t="shared" si="33"/>
        <v>1.8106691344788421</v>
      </c>
      <c r="EF5">
        <f t="shared" si="34"/>
        <v>-8.9462978035805052E-2</v>
      </c>
      <c r="EG5">
        <f t="shared" si="35"/>
        <v>-0.59088239613299254</v>
      </c>
      <c r="EH5">
        <f t="shared" si="36"/>
        <v>0.28144238866472993</v>
      </c>
      <c r="EI5">
        <f t="shared" si="37"/>
        <v>0.15374860530450379</v>
      </c>
      <c r="EJ5">
        <f t="shared" si="38"/>
        <v>-1.8072734984205894</v>
      </c>
      <c r="EK5">
        <f t="shared" si="39"/>
        <v>-1.592105747386408</v>
      </c>
      <c r="EL5">
        <f t="shared" si="40"/>
        <v>0.28447007487820408</v>
      </c>
      <c r="EM5">
        <f t="shared" si="41"/>
        <v>-1.3358673281743192</v>
      </c>
      <c r="EN5">
        <f t="shared" si="42"/>
        <v>-5.6807621239139183E-2</v>
      </c>
      <c r="EO5">
        <f t="shared" si="43"/>
        <v>2.000018312166409</v>
      </c>
      <c r="EP5">
        <f t="shared" si="44"/>
        <v>0.38228934788689095</v>
      </c>
      <c r="EQ5">
        <f t="shared" si="45"/>
        <v>0.55747789996088792</v>
      </c>
      <c r="ER5">
        <f t="shared" si="46"/>
        <v>1.3715980262972391</v>
      </c>
      <c r="ES5">
        <f t="shared" si="47"/>
        <v>1.5999789094752452</v>
      </c>
      <c r="ET5">
        <f t="shared" si="48"/>
        <v>0.38823827657115995</v>
      </c>
      <c r="EU5">
        <f t="shared" si="49"/>
        <v>-0.90593796784079095</v>
      </c>
      <c r="EV5">
        <f t="shared" si="50"/>
        <v>0.82288059578475514</v>
      </c>
      <c r="EW5">
        <f t="shared" si="51"/>
        <v>-6.2898212695672973E-2</v>
      </c>
      <c r="EX5">
        <f t="shared" si="52"/>
        <v>5.3821999706815671E-3</v>
      </c>
      <c r="EY5">
        <f t="shared" si="53"/>
        <v>-0.95817338489029624</v>
      </c>
      <c r="EZ5">
        <f t="shared" si="54"/>
        <v>2.0987864116851656</v>
      </c>
      <c r="FA5">
        <f t="shared" si="55"/>
        <v>-0.94275508206241954</v>
      </c>
      <c r="FB5">
        <f t="shared" si="56"/>
        <v>-0.24631372464084711</v>
      </c>
      <c r="FC5">
        <f t="shared" si="57"/>
        <v>3.395412951545157E-2</v>
      </c>
      <c r="FD5">
        <f t="shared" si="58"/>
        <v>0.70536413507089168</v>
      </c>
      <c r="FE5">
        <f t="shared" si="59"/>
        <v>0.35012745017189606</v>
      </c>
      <c r="FF5">
        <f t="shared" si="60"/>
        <v>1.3249824753980339</v>
      </c>
      <c r="FG5">
        <f t="shared" si="61"/>
        <v>0.50361152902808382</v>
      </c>
      <c r="FH5">
        <f t="shared" si="62"/>
        <v>-1.4074490892777711</v>
      </c>
      <c r="FI5">
        <f t="shared" si="63"/>
        <v>0.92080282597180563</v>
      </c>
      <c r="FJ5">
        <f t="shared" si="64"/>
        <v>0.62870978965605717</v>
      </c>
      <c r="FK5">
        <f t="shared" si="65"/>
        <v>-6.8170939694395694E-2</v>
      </c>
      <c r="FL5">
        <f t="shared" si="66"/>
        <v>2.7951422934630812</v>
      </c>
      <c r="FM5">
        <f t="shared" si="67"/>
        <v>-1.2488655801892585</v>
      </c>
      <c r="FN5">
        <f t="shared" si="68"/>
        <v>-2.8623232795258025E-2</v>
      </c>
      <c r="FO5">
        <f t="shared" si="69"/>
        <v>-0.82054025696438182</v>
      </c>
      <c r="FP5">
        <f t="shared" si="70"/>
        <v>-0.8410833761408445</v>
      </c>
      <c r="FQ5">
        <f t="shared" si="71"/>
        <v>-0.37833771029345775</v>
      </c>
      <c r="FR5">
        <f t="shared" si="72"/>
        <v>0.36913652579176204</v>
      </c>
      <c r="FS5">
        <f t="shared" si="73"/>
        <v>-1.4294218414501949</v>
      </c>
      <c r="FT5">
        <f t="shared" si="74"/>
        <v>-0.15230082649044108</v>
      </c>
      <c r="FU5">
        <f t="shared" si="75"/>
        <v>-3.7904212274744751</v>
      </c>
      <c r="FV5">
        <f t="shared" si="76"/>
        <v>0.720027163300202</v>
      </c>
      <c r="FW5">
        <f t="shared" si="77"/>
        <v>-1.6784688882348187E-2</v>
      </c>
      <c r="FX5">
        <f t="shared" si="78"/>
        <v>-0.2574943468778994</v>
      </c>
      <c r="FY5">
        <f t="shared" si="79"/>
        <v>-0.78410186796465475</v>
      </c>
      <c r="FZ5">
        <f t="shared" si="80"/>
        <v>-0.7412606431245421</v>
      </c>
      <c r="GA5">
        <f t="shared" si="81"/>
        <v>0.19470866099525058</v>
      </c>
      <c r="GB5">
        <f t="shared" si="82"/>
        <v>2.6579560963135571</v>
      </c>
      <c r="GC5">
        <f t="shared" si="83"/>
        <v>-2.1842623713789382</v>
      </c>
      <c r="GD5">
        <f t="shared" si="84"/>
        <v>-0.52505336271853609</v>
      </c>
      <c r="GE5">
        <f t="shared" si="85"/>
        <v>-9.3526483604957189E-2</v>
      </c>
      <c r="GF5">
        <f t="shared" si="86"/>
        <v>0.62325998122903203</v>
      </c>
      <c r="GG5">
        <f t="shared" si="87"/>
        <v>-1.3464762300170459</v>
      </c>
      <c r="GH5">
        <f t="shared" si="88"/>
        <v>-1.397340776897972</v>
      </c>
      <c r="GI5">
        <f t="shared" si="89"/>
        <v>1.521289763676916</v>
      </c>
      <c r="GJ5">
        <f t="shared" si="90"/>
        <v>0.21188560630610209</v>
      </c>
      <c r="GK5">
        <f t="shared" si="91"/>
        <v>1.1095921925504892</v>
      </c>
      <c r="GL5">
        <f t="shared" si="92"/>
        <v>1.1803035115558029</v>
      </c>
      <c r="GM5">
        <f t="shared" si="93"/>
        <v>-0.59973087251992419</v>
      </c>
      <c r="GN5">
        <f t="shared" si="94"/>
        <v>1.0574259639479531</v>
      </c>
      <c r="GO5">
        <f t="shared" si="95"/>
        <v>-0.82342353954844094</v>
      </c>
      <c r="GP5">
        <f t="shared" si="96"/>
        <v>0.35992865555590892</v>
      </c>
      <c r="GQ5">
        <f t="shared" si="97"/>
        <v>2.0803597607767976</v>
      </c>
      <c r="GR5">
        <f t="shared" si="98"/>
        <v>0.28265828697700429</v>
      </c>
      <c r="GS5">
        <f t="shared" si="99"/>
        <v>0.43437172990265815</v>
      </c>
      <c r="GX5">
        <f t="shared" si="100"/>
        <v>0.25543699925978763</v>
      </c>
      <c r="GY5">
        <f t="shared" si="101"/>
        <v>1.408035105357504</v>
      </c>
      <c r="GZ5">
        <f t="shared" si="102"/>
        <v>2.3274640343084512</v>
      </c>
      <c r="HA5">
        <f t="shared" si="103"/>
        <v>0.14322898879692714</v>
      </c>
      <c r="HB5">
        <f t="shared" si="104"/>
        <v>6.0480110704362655E-2</v>
      </c>
      <c r="HC5">
        <f t="shared" si="105"/>
        <v>1.7849525801010513</v>
      </c>
      <c r="HD5">
        <f t="shared" si="106"/>
        <v>0.30447974377990406</v>
      </c>
      <c r="HE5">
        <f t="shared" si="107"/>
        <v>1.298722511453569</v>
      </c>
      <c r="HF5">
        <f t="shared" si="108"/>
        <v>0.86119374354078837</v>
      </c>
      <c r="HG5">
        <f t="shared" si="109"/>
        <v>0.20467603684788416</v>
      </c>
      <c r="HH5">
        <f t="shared" si="110"/>
        <v>0.85667458115922901</v>
      </c>
      <c r="HI5">
        <f t="shared" si="111"/>
        <v>0.61360891090987701</v>
      </c>
      <c r="HJ5">
        <f t="shared" si="112"/>
        <v>0.52499567012008796</v>
      </c>
      <c r="HK5">
        <f t="shared" si="113"/>
        <v>2.2545778175711888</v>
      </c>
      <c r="HL5">
        <f t="shared" si="114"/>
        <v>1.308168025579614</v>
      </c>
      <c r="HM5">
        <f t="shared" si="115"/>
        <v>1.1640067973033759</v>
      </c>
      <c r="HN5">
        <f t="shared" si="116"/>
        <v>0.68859254070880505</v>
      </c>
      <c r="HO5">
        <f t="shared" si="117"/>
        <v>1.0603019629521482</v>
      </c>
      <c r="HP5">
        <f t="shared" si="118"/>
        <v>0.73467807776287075</v>
      </c>
      <c r="HQ5">
        <f t="shared" si="119"/>
        <v>1.1747151860516496</v>
      </c>
      <c r="HR5">
        <f t="shared" si="120"/>
        <v>2.0774085066044021</v>
      </c>
      <c r="HS5">
        <f t="shared" si="121"/>
        <v>1.1955340115507271</v>
      </c>
      <c r="HT5">
        <f t="shared" si="122"/>
        <v>0.45492897203537286</v>
      </c>
      <c r="HU5">
        <f t="shared" si="123"/>
        <v>1.3077995416398891</v>
      </c>
      <c r="HV5">
        <f t="shared" si="124"/>
        <v>0.56522848962362193</v>
      </c>
      <c r="HW5">
        <f t="shared" si="125"/>
        <v>0.88291306684742699</v>
      </c>
      <c r="HX5">
        <f t="shared" si="126"/>
        <v>1.860131677949473</v>
      </c>
      <c r="HY5">
        <f t="shared" si="127"/>
        <v>0.73277516025214484</v>
      </c>
      <c r="HZ5">
        <f t="shared" si="128"/>
        <v>1.3200702373926081</v>
      </c>
      <c r="IA5">
        <f t="shared" si="129"/>
        <v>0.41623486259532294</v>
      </c>
      <c r="IB5">
        <f t="shared" si="130"/>
        <v>1.5918917604504641</v>
      </c>
      <c r="IC5">
        <f t="shared" si="131"/>
        <v>1.200153146565804</v>
      </c>
      <c r="ID5">
        <f t="shared" si="132"/>
        <v>3.5084755728299348</v>
      </c>
      <c r="IE5">
        <f t="shared" si="133"/>
        <v>1.8106691344788421</v>
      </c>
      <c r="IF5">
        <f t="shared" si="134"/>
        <v>8.9462978035805052E-2</v>
      </c>
      <c r="IG5">
        <f t="shared" si="135"/>
        <v>0.59088239613299254</v>
      </c>
      <c r="IH5">
        <f t="shared" si="136"/>
        <v>0.28144238866472993</v>
      </c>
      <c r="II5">
        <f t="shared" si="137"/>
        <v>0.15374860530450379</v>
      </c>
      <c r="IJ5">
        <f t="shared" si="138"/>
        <v>1.8072734984205894</v>
      </c>
      <c r="IK5">
        <f t="shared" si="139"/>
        <v>1.592105747386408</v>
      </c>
      <c r="IL5">
        <f t="shared" si="140"/>
        <v>0.28447007487820408</v>
      </c>
      <c r="IM5">
        <f t="shared" si="141"/>
        <v>1.3358673281743192</v>
      </c>
      <c r="IN5">
        <f t="shared" si="142"/>
        <v>5.6807621239139183E-2</v>
      </c>
      <c r="IO5">
        <f t="shared" si="143"/>
        <v>2.000018312166409</v>
      </c>
      <c r="IP5">
        <f t="shared" si="144"/>
        <v>0.38228934788689095</v>
      </c>
      <c r="IQ5">
        <f t="shared" si="145"/>
        <v>0.55747789996088792</v>
      </c>
      <c r="IR5">
        <f t="shared" si="146"/>
        <v>1.3715980262972391</v>
      </c>
      <c r="IS5">
        <f t="shared" si="147"/>
        <v>1.5999789094752452</v>
      </c>
      <c r="IT5">
        <f t="shared" si="148"/>
        <v>0.38823827657115995</v>
      </c>
      <c r="IU5">
        <f t="shared" si="149"/>
        <v>0.90593796784079095</v>
      </c>
      <c r="IV5">
        <f t="shared" si="150"/>
        <v>0.82288059578475514</v>
      </c>
      <c r="IW5">
        <f t="shared" si="151"/>
        <v>6.2898212695672973E-2</v>
      </c>
      <c r="IX5">
        <f t="shared" si="152"/>
        <v>5.3821999706815671E-3</v>
      </c>
      <c r="IY5">
        <f t="shared" si="153"/>
        <v>0.95817338489029624</v>
      </c>
      <c r="IZ5">
        <f t="shared" si="154"/>
        <v>2.0987864116851656</v>
      </c>
      <c r="JA5">
        <f t="shared" si="155"/>
        <v>0.94275508206241954</v>
      </c>
      <c r="JB5">
        <f t="shared" si="156"/>
        <v>0.24631372464084711</v>
      </c>
      <c r="JC5">
        <f t="shared" si="157"/>
        <v>3.395412951545157E-2</v>
      </c>
      <c r="JD5">
        <f t="shared" si="158"/>
        <v>0.70536413507089168</v>
      </c>
      <c r="JE5">
        <f t="shared" si="159"/>
        <v>0.35012745017189606</v>
      </c>
      <c r="JF5">
        <f t="shared" si="160"/>
        <v>1.3249824753980339</v>
      </c>
      <c r="JG5">
        <f t="shared" si="161"/>
        <v>0.50361152902808382</v>
      </c>
      <c r="JH5">
        <f t="shared" si="162"/>
        <v>1.4074490892777711</v>
      </c>
      <c r="JI5">
        <f t="shared" si="163"/>
        <v>0.92080282597180563</v>
      </c>
      <c r="JJ5">
        <f t="shared" si="164"/>
        <v>0.62870978965605717</v>
      </c>
      <c r="JK5">
        <f t="shared" si="165"/>
        <v>6.8170939694395694E-2</v>
      </c>
      <c r="JL5">
        <f t="shared" si="166"/>
        <v>2.7951422934630812</v>
      </c>
      <c r="JM5">
        <f t="shared" si="167"/>
        <v>1.2488655801892585</v>
      </c>
      <c r="JN5">
        <f t="shared" si="168"/>
        <v>2.8623232795258025E-2</v>
      </c>
      <c r="JO5">
        <f t="shared" si="169"/>
        <v>0.82054025696438182</v>
      </c>
      <c r="JP5">
        <f t="shared" si="170"/>
        <v>0.8410833761408445</v>
      </c>
      <c r="JQ5">
        <f t="shared" si="171"/>
        <v>0.37833771029345775</v>
      </c>
      <c r="JR5">
        <f t="shared" si="172"/>
        <v>0.36913652579176204</v>
      </c>
      <c r="JS5">
        <f t="shared" si="173"/>
        <v>1.4294218414501949</v>
      </c>
      <c r="JT5">
        <f t="shared" si="174"/>
        <v>0.15230082649044108</v>
      </c>
      <c r="JU5">
        <f t="shared" si="175"/>
        <v>3.7904212274744751</v>
      </c>
      <c r="JV5">
        <f t="shared" si="176"/>
        <v>0.720027163300202</v>
      </c>
      <c r="JW5">
        <f t="shared" si="177"/>
        <v>1.6784688882348187E-2</v>
      </c>
      <c r="JX5">
        <f t="shared" si="178"/>
        <v>0.2574943468778994</v>
      </c>
      <c r="JY5">
        <f t="shared" si="179"/>
        <v>0.78410186796465475</v>
      </c>
      <c r="JZ5">
        <f t="shared" si="180"/>
        <v>0.7412606431245421</v>
      </c>
      <c r="KA5">
        <f t="shared" si="181"/>
        <v>0.19470866099525058</v>
      </c>
      <c r="KB5">
        <f t="shared" si="182"/>
        <v>2.6579560963135571</v>
      </c>
      <c r="KC5">
        <f t="shared" si="183"/>
        <v>2.1842623713789382</v>
      </c>
      <c r="KD5">
        <f t="shared" si="184"/>
        <v>0.52505336271853609</v>
      </c>
      <c r="KE5">
        <f t="shared" si="185"/>
        <v>9.3526483604957189E-2</v>
      </c>
      <c r="KF5">
        <f t="shared" si="186"/>
        <v>0.62325998122903203</v>
      </c>
      <c r="KG5">
        <f t="shared" si="187"/>
        <v>1.3464762300170459</v>
      </c>
      <c r="KH5">
        <f t="shared" si="188"/>
        <v>1.397340776897972</v>
      </c>
      <c r="KI5">
        <f t="shared" si="189"/>
        <v>1.521289763676916</v>
      </c>
      <c r="KJ5">
        <f t="shared" si="190"/>
        <v>0.21188560630610209</v>
      </c>
      <c r="KK5">
        <f t="shared" si="191"/>
        <v>1.1095921925504892</v>
      </c>
      <c r="KL5">
        <f t="shared" si="192"/>
        <v>1.1803035115558029</v>
      </c>
      <c r="KM5">
        <f t="shared" si="193"/>
        <v>0.59973087251992419</v>
      </c>
      <c r="KN5">
        <f t="shared" si="194"/>
        <v>1.0574259639479531</v>
      </c>
      <c r="KO5">
        <f t="shared" si="195"/>
        <v>0.82342353954844094</v>
      </c>
      <c r="KP5">
        <f t="shared" si="196"/>
        <v>0.35992865555590892</v>
      </c>
      <c r="KQ5">
        <f t="shared" si="197"/>
        <v>2.0803597607767976</v>
      </c>
      <c r="KR5">
        <f t="shared" si="198"/>
        <v>0.28265828697700429</v>
      </c>
      <c r="KS5">
        <f t="shared" si="199"/>
        <v>0.43437172990265815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-2.8013150490536671</v>
      </c>
      <c r="CY6">
        <f t="shared" si="1"/>
        <v>-2.001374703577997</v>
      </c>
      <c r="CZ6">
        <f t="shared" si="2"/>
        <v>-2.7241195786482009</v>
      </c>
      <c r="DA6">
        <f t="shared" si="3"/>
        <v>-0.14406113336140181</v>
      </c>
      <c r="DB6">
        <f t="shared" si="4"/>
        <v>-2.0149933295076088</v>
      </c>
      <c r="DC6">
        <f t="shared" si="5"/>
        <v>-1.4816261058875841</v>
      </c>
      <c r="DD6">
        <f t="shared" si="6"/>
        <v>-5.5041215027444634E-2</v>
      </c>
      <c r="DE6">
        <f t="shared" si="7"/>
        <v>1.7382689424531095</v>
      </c>
      <c r="DF6">
        <f t="shared" si="8"/>
        <v>1.6136197937262282</v>
      </c>
      <c r="DG6">
        <f t="shared" si="9"/>
        <v>-0.14157299915074217</v>
      </c>
      <c r="DH6">
        <f t="shared" si="10"/>
        <v>-1.9267042644217491</v>
      </c>
      <c r="DI6">
        <f t="shared" si="11"/>
        <v>0.79335879566950429</v>
      </c>
      <c r="DJ6">
        <f t="shared" si="12"/>
        <v>0.53705586677729089</v>
      </c>
      <c r="DK6">
        <f t="shared" si="13"/>
        <v>-1.855430255214138</v>
      </c>
      <c r="DL6">
        <f t="shared" si="14"/>
        <v>-1.1453401706717845</v>
      </c>
      <c r="DM6">
        <f t="shared" si="15"/>
        <v>0.4564437193987092</v>
      </c>
      <c r="DN6">
        <f t="shared" si="16"/>
        <v>2.9469442463208968</v>
      </c>
      <c r="DO6">
        <f t="shared" si="17"/>
        <v>-1.1662554504807698</v>
      </c>
      <c r="DP6">
        <f t="shared" si="18"/>
        <v>1.2183435542002812</v>
      </c>
      <c r="DQ6">
        <f t="shared" si="19"/>
        <v>-1.0300000117028092</v>
      </c>
      <c r="DR6">
        <f t="shared" si="20"/>
        <v>0.40522512591317589</v>
      </c>
      <c r="DS6">
        <f t="shared" si="21"/>
        <v>1.2722691848016463</v>
      </c>
      <c r="DT6">
        <f t="shared" si="22"/>
        <v>-1.1179425760220552</v>
      </c>
      <c r="DU6">
        <f t="shared" si="23"/>
        <v>1.2446585676735169</v>
      </c>
      <c r="DV6">
        <f t="shared" si="24"/>
        <v>-0.36068766977402072</v>
      </c>
      <c r="DW6">
        <f t="shared" si="25"/>
        <v>0.27030223260200215</v>
      </c>
      <c r="DX6">
        <f t="shared" si="26"/>
        <v>8.2192028210671175E-2</v>
      </c>
      <c r="DY6">
        <f t="shared" si="27"/>
        <v>0.12798815536056379</v>
      </c>
      <c r="DZ6">
        <f t="shared" si="28"/>
        <v>-2.452372672537027</v>
      </c>
      <c r="EA6">
        <f t="shared" si="29"/>
        <v>1.3842736032333192</v>
      </c>
      <c r="EB6">
        <f t="shared" si="30"/>
        <v>-0.25554011140681698</v>
      </c>
      <c r="EC6">
        <f t="shared" si="31"/>
        <v>0.94400295019525449</v>
      </c>
      <c r="ED6">
        <f t="shared" si="32"/>
        <v>-1.1286445721647911</v>
      </c>
      <c r="EE6">
        <f t="shared" si="33"/>
        <v>-2.2870764487721651</v>
      </c>
      <c r="EF6">
        <f t="shared" si="34"/>
        <v>0.67079047756365995</v>
      </c>
      <c r="EG6">
        <f t="shared" si="35"/>
        <v>1.337677199203692</v>
      </c>
      <c r="EH6">
        <f t="shared" si="36"/>
        <v>1.2263915548273363</v>
      </c>
      <c r="EI6">
        <f t="shared" si="37"/>
        <v>-0.14176213911397606</v>
      </c>
      <c r="EJ6">
        <f t="shared" si="38"/>
        <v>1.1177374220620599</v>
      </c>
      <c r="EK6">
        <f t="shared" si="39"/>
        <v>2.6579266834609516</v>
      </c>
      <c r="EL6">
        <f t="shared" si="40"/>
        <v>-0.53128753112205818</v>
      </c>
      <c r="EM6">
        <f t="shared" si="41"/>
        <v>0.99802956184227687</v>
      </c>
      <c r="EN6">
        <f t="shared" si="42"/>
        <v>-0.90646786206737595</v>
      </c>
      <c r="EO6">
        <f t="shared" si="43"/>
        <v>-1.4647463585843901E-2</v>
      </c>
      <c r="EP6">
        <f t="shared" si="44"/>
        <v>3.4737412355839048E-2</v>
      </c>
      <c r="EQ6">
        <f t="shared" si="45"/>
        <v>0.16613838050219609</v>
      </c>
      <c r="ER6">
        <f t="shared" si="46"/>
        <v>2.2668387003393291</v>
      </c>
      <c r="ES6">
        <f t="shared" si="47"/>
        <v>0.45046584660770228</v>
      </c>
      <c r="ET6">
        <f t="shared" si="48"/>
        <v>-7.3439410847386144E-2</v>
      </c>
      <c r="EU6">
        <f t="shared" si="49"/>
        <v>-0.26431347914311409</v>
      </c>
      <c r="EV6">
        <f t="shared" si="50"/>
        <v>-1.4212919127211789</v>
      </c>
      <c r="EW6">
        <f t="shared" si="51"/>
        <v>0.30580641091640581</v>
      </c>
      <c r="EX6">
        <f t="shared" si="52"/>
        <v>0.20691304629734886</v>
      </c>
      <c r="EY6">
        <f t="shared" si="53"/>
        <v>0.12613643166462721</v>
      </c>
      <c r="EZ6">
        <f t="shared" si="54"/>
        <v>-1.3528180435350685</v>
      </c>
      <c r="FA6">
        <f t="shared" si="55"/>
        <v>-0.37348194829011272</v>
      </c>
      <c r="FB6">
        <f t="shared" si="56"/>
        <v>1.5235470161590849</v>
      </c>
      <c r="FC6">
        <f t="shared" si="57"/>
        <v>2.0344013539339389</v>
      </c>
      <c r="FD6">
        <f t="shared" si="58"/>
        <v>2.2901896161434898</v>
      </c>
      <c r="FE6">
        <f t="shared" si="59"/>
        <v>0.7590281359475719</v>
      </c>
      <c r="FF6">
        <f t="shared" si="60"/>
        <v>-2.9590434639001089</v>
      </c>
      <c r="FG6">
        <f t="shared" si="61"/>
        <v>1.2615263827481851</v>
      </c>
      <c r="FH6">
        <f t="shared" si="62"/>
        <v>-2.0120553811459541</v>
      </c>
      <c r="FI6">
        <f t="shared" si="63"/>
        <v>-1.3188331588462845</v>
      </c>
      <c r="FJ6">
        <f t="shared" si="64"/>
        <v>1.095455635253983</v>
      </c>
      <c r="FK6">
        <f t="shared" si="65"/>
        <v>-0.3730983524896706</v>
      </c>
      <c r="FL6">
        <f t="shared" si="66"/>
        <v>-0.68404709161133925</v>
      </c>
      <c r="FM6">
        <f t="shared" si="67"/>
        <v>-0.40488242886596171</v>
      </c>
      <c r="FN6">
        <f t="shared" si="68"/>
        <v>1.1983828130041037</v>
      </c>
      <c r="FO6">
        <f t="shared" si="69"/>
        <v>0.58971537093001603</v>
      </c>
      <c r="FP6">
        <f t="shared" si="70"/>
        <v>1.2085628694659611</v>
      </c>
      <c r="FQ6">
        <f t="shared" si="71"/>
        <v>-0.10127613969410543</v>
      </c>
      <c r="FR6">
        <f t="shared" si="72"/>
        <v>0.448957663154538</v>
      </c>
      <c r="FS6">
        <f t="shared" si="73"/>
        <v>0.58874284664348064</v>
      </c>
      <c r="FT6">
        <f t="shared" si="74"/>
        <v>1.203119190044839</v>
      </c>
      <c r="FU6">
        <f t="shared" si="75"/>
        <v>1.1926450138946008</v>
      </c>
      <c r="FV6">
        <f t="shared" si="76"/>
        <v>0.95772799529969999</v>
      </c>
      <c r="FW6">
        <f t="shared" si="77"/>
        <v>0.9494955793122406</v>
      </c>
      <c r="FX6">
        <f t="shared" si="78"/>
        <v>8.6026367424727357E-2</v>
      </c>
      <c r="FY6">
        <f t="shared" si="79"/>
        <v>-1.6371238239130954</v>
      </c>
      <c r="FZ6">
        <f t="shared" si="80"/>
        <v>1.0697536770645146</v>
      </c>
      <c r="GA6">
        <f t="shared" si="81"/>
        <v>0.65949958996189706</v>
      </c>
      <c r="GB6">
        <f t="shared" si="82"/>
        <v>1.4997698884861221</v>
      </c>
      <c r="GC6">
        <f t="shared" si="83"/>
        <v>-2.209817579521697</v>
      </c>
      <c r="GD6">
        <f t="shared" si="84"/>
        <v>2.1965152136455819</v>
      </c>
      <c r="GE6">
        <f t="shared" si="85"/>
        <v>0.46429846031863126</v>
      </c>
      <c r="GF6">
        <f t="shared" si="86"/>
        <v>1.9113546151003962</v>
      </c>
      <c r="GG6">
        <f t="shared" si="87"/>
        <v>0.86931382860189621</v>
      </c>
      <c r="GH6">
        <f t="shared" si="88"/>
        <v>0.64974882998928596</v>
      </c>
      <c r="GI6">
        <f t="shared" si="89"/>
        <v>-1.0590915036151289</v>
      </c>
      <c r="GJ6">
        <f t="shared" si="90"/>
        <v>-0.80346632261033246</v>
      </c>
      <c r="GK6">
        <f t="shared" si="91"/>
        <v>-0.68637678113554212</v>
      </c>
      <c r="GL6">
        <f t="shared" si="92"/>
        <v>0.21009218581676703</v>
      </c>
      <c r="GM6">
        <f t="shared" si="93"/>
        <v>-0.26695702689173295</v>
      </c>
      <c r="GN6">
        <f t="shared" si="94"/>
        <v>-0.81746663748490089</v>
      </c>
      <c r="GO6">
        <f t="shared" si="95"/>
        <v>-1.1261275843008161</v>
      </c>
      <c r="GP6">
        <f t="shared" si="96"/>
        <v>-1.454740648671047</v>
      </c>
      <c r="GQ6">
        <f t="shared" si="97"/>
        <v>2.5575700983555021</v>
      </c>
      <c r="GR6">
        <f t="shared" si="98"/>
        <v>-0.5457743344442364</v>
      </c>
      <c r="GS6">
        <f t="shared" si="99"/>
        <v>0.20769947262462285</v>
      </c>
      <c r="GX6">
        <f t="shared" si="100"/>
        <v>2.8013150490536671</v>
      </c>
      <c r="GY6">
        <f t="shared" si="101"/>
        <v>2.001374703577997</v>
      </c>
      <c r="GZ6">
        <f t="shared" si="102"/>
        <v>2.7241195786482009</v>
      </c>
      <c r="HA6">
        <f t="shared" si="103"/>
        <v>0.14406113336140181</v>
      </c>
      <c r="HB6">
        <f t="shared" si="104"/>
        <v>2.0149933295076088</v>
      </c>
      <c r="HC6">
        <f t="shared" si="105"/>
        <v>1.4816261058875841</v>
      </c>
      <c r="HD6">
        <f t="shared" si="106"/>
        <v>5.5041215027444634E-2</v>
      </c>
      <c r="HE6">
        <f t="shared" si="107"/>
        <v>1.7382689424531095</v>
      </c>
      <c r="HF6">
        <f t="shared" si="108"/>
        <v>1.6136197937262282</v>
      </c>
      <c r="HG6">
        <f t="shared" si="109"/>
        <v>0.14157299915074217</v>
      </c>
      <c r="HH6">
        <f t="shared" si="110"/>
        <v>1.9267042644217491</v>
      </c>
      <c r="HI6">
        <f t="shared" si="111"/>
        <v>0.79335879566950429</v>
      </c>
      <c r="HJ6">
        <f t="shared" si="112"/>
        <v>0.53705586677729089</v>
      </c>
      <c r="HK6">
        <f t="shared" si="113"/>
        <v>1.855430255214138</v>
      </c>
      <c r="HL6">
        <f t="shared" si="114"/>
        <v>1.1453401706717845</v>
      </c>
      <c r="HM6">
        <f t="shared" si="115"/>
        <v>0.4564437193987092</v>
      </c>
      <c r="HN6">
        <f t="shared" si="116"/>
        <v>2.9469442463208968</v>
      </c>
      <c r="HO6">
        <f t="shared" si="117"/>
        <v>1.1662554504807698</v>
      </c>
      <c r="HP6">
        <f t="shared" si="118"/>
        <v>1.2183435542002812</v>
      </c>
      <c r="HQ6">
        <f t="shared" si="119"/>
        <v>1.0300000117028092</v>
      </c>
      <c r="HR6">
        <f t="shared" si="120"/>
        <v>0.40522512591317589</v>
      </c>
      <c r="HS6">
        <f t="shared" si="121"/>
        <v>1.2722691848016463</v>
      </c>
      <c r="HT6">
        <f t="shared" si="122"/>
        <v>1.1179425760220552</v>
      </c>
      <c r="HU6">
        <f t="shared" si="123"/>
        <v>1.2446585676735169</v>
      </c>
      <c r="HV6">
        <f t="shared" si="124"/>
        <v>0.36068766977402072</v>
      </c>
      <c r="HW6">
        <f t="shared" si="125"/>
        <v>0.27030223260200215</v>
      </c>
      <c r="HX6">
        <f t="shared" si="126"/>
        <v>8.2192028210671175E-2</v>
      </c>
      <c r="HY6">
        <f t="shared" si="127"/>
        <v>0.12798815536056379</v>
      </c>
      <c r="HZ6">
        <f t="shared" si="128"/>
        <v>2.452372672537027</v>
      </c>
      <c r="IA6">
        <f t="shared" si="129"/>
        <v>1.3842736032333192</v>
      </c>
      <c r="IB6">
        <f t="shared" si="130"/>
        <v>0.25554011140681698</v>
      </c>
      <c r="IC6">
        <f t="shared" si="131"/>
        <v>0.94400295019525449</v>
      </c>
      <c r="ID6">
        <f t="shared" si="132"/>
        <v>1.1286445721647911</v>
      </c>
      <c r="IE6">
        <f t="shared" si="133"/>
        <v>2.2870764487721651</v>
      </c>
      <c r="IF6">
        <f t="shared" si="134"/>
        <v>0.67079047756365995</v>
      </c>
      <c r="IG6">
        <f t="shared" si="135"/>
        <v>1.337677199203692</v>
      </c>
      <c r="IH6">
        <f t="shared" si="136"/>
        <v>1.2263915548273363</v>
      </c>
      <c r="II6">
        <f t="shared" si="137"/>
        <v>0.14176213911397606</v>
      </c>
      <c r="IJ6">
        <f t="shared" si="138"/>
        <v>1.1177374220620599</v>
      </c>
      <c r="IK6">
        <f t="shared" si="139"/>
        <v>2.6579266834609516</v>
      </c>
      <c r="IL6">
        <f t="shared" si="140"/>
        <v>0.53128753112205818</v>
      </c>
      <c r="IM6">
        <f t="shared" si="141"/>
        <v>0.99802956184227687</v>
      </c>
      <c r="IN6">
        <f t="shared" si="142"/>
        <v>0.90646786206737595</v>
      </c>
      <c r="IO6">
        <f t="shared" si="143"/>
        <v>1.4647463585843901E-2</v>
      </c>
      <c r="IP6">
        <f t="shared" si="144"/>
        <v>3.4737412355839048E-2</v>
      </c>
      <c r="IQ6">
        <f t="shared" si="145"/>
        <v>0.16613838050219609</v>
      </c>
      <c r="IR6">
        <f t="shared" si="146"/>
        <v>2.2668387003393291</v>
      </c>
      <c r="IS6">
        <f t="shared" si="147"/>
        <v>0.45046584660770228</v>
      </c>
      <c r="IT6">
        <f t="shared" si="148"/>
        <v>7.3439410847386144E-2</v>
      </c>
      <c r="IU6">
        <f t="shared" si="149"/>
        <v>0.26431347914311409</v>
      </c>
      <c r="IV6">
        <f t="shared" si="150"/>
        <v>1.4212919127211789</v>
      </c>
      <c r="IW6">
        <f t="shared" si="151"/>
        <v>0.30580641091640581</v>
      </c>
      <c r="IX6">
        <f t="shared" si="152"/>
        <v>0.20691304629734886</v>
      </c>
      <c r="IY6">
        <f t="shared" si="153"/>
        <v>0.12613643166462721</v>
      </c>
      <c r="IZ6">
        <f t="shared" si="154"/>
        <v>1.3528180435350685</v>
      </c>
      <c r="JA6">
        <f t="shared" si="155"/>
        <v>0.37348194829011272</v>
      </c>
      <c r="JB6">
        <f t="shared" si="156"/>
        <v>1.5235470161590849</v>
      </c>
      <c r="JC6">
        <f t="shared" si="157"/>
        <v>2.0344013539339389</v>
      </c>
      <c r="JD6">
        <f t="shared" si="158"/>
        <v>2.2901896161434898</v>
      </c>
      <c r="JE6">
        <f t="shared" si="159"/>
        <v>0.7590281359475719</v>
      </c>
      <c r="JF6">
        <f t="shared" si="160"/>
        <v>2.9590434639001089</v>
      </c>
      <c r="JG6">
        <f t="shared" si="161"/>
        <v>1.2615263827481851</v>
      </c>
      <c r="JH6">
        <f t="shared" si="162"/>
        <v>2.0120553811459541</v>
      </c>
      <c r="JI6">
        <f t="shared" si="163"/>
        <v>1.3188331588462845</v>
      </c>
      <c r="JJ6">
        <f t="shared" si="164"/>
        <v>1.095455635253983</v>
      </c>
      <c r="JK6">
        <f t="shared" si="165"/>
        <v>0.3730983524896706</v>
      </c>
      <c r="JL6">
        <f t="shared" si="166"/>
        <v>0.68404709161133925</v>
      </c>
      <c r="JM6">
        <f t="shared" si="167"/>
        <v>0.40488242886596171</v>
      </c>
      <c r="JN6">
        <f t="shared" si="168"/>
        <v>1.1983828130041037</v>
      </c>
      <c r="JO6">
        <f t="shared" si="169"/>
        <v>0.58971537093001603</v>
      </c>
      <c r="JP6">
        <f t="shared" si="170"/>
        <v>1.2085628694659611</v>
      </c>
      <c r="JQ6">
        <f t="shared" si="171"/>
        <v>0.10127613969410543</v>
      </c>
      <c r="JR6">
        <f t="shared" si="172"/>
        <v>0.448957663154538</v>
      </c>
      <c r="JS6">
        <f t="shared" si="173"/>
        <v>0.58874284664348064</v>
      </c>
      <c r="JT6">
        <f t="shared" si="174"/>
        <v>1.203119190044839</v>
      </c>
      <c r="JU6">
        <f t="shared" si="175"/>
        <v>1.1926450138946008</v>
      </c>
      <c r="JV6">
        <f t="shared" si="176"/>
        <v>0.95772799529969999</v>
      </c>
      <c r="JW6">
        <f t="shared" si="177"/>
        <v>0.9494955793122406</v>
      </c>
      <c r="JX6">
        <f t="shared" si="178"/>
        <v>8.6026367424727357E-2</v>
      </c>
      <c r="JY6">
        <f t="shared" si="179"/>
        <v>1.6371238239130954</v>
      </c>
      <c r="JZ6">
        <f t="shared" si="180"/>
        <v>1.0697536770645146</v>
      </c>
      <c r="KA6">
        <f t="shared" si="181"/>
        <v>0.65949958996189706</v>
      </c>
      <c r="KB6">
        <f t="shared" si="182"/>
        <v>1.4997698884861221</v>
      </c>
      <c r="KC6">
        <f t="shared" si="183"/>
        <v>2.209817579521697</v>
      </c>
      <c r="KD6">
        <f t="shared" si="184"/>
        <v>2.1965152136455819</v>
      </c>
      <c r="KE6">
        <f t="shared" si="185"/>
        <v>0.46429846031863126</v>
      </c>
      <c r="KF6">
        <f t="shared" si="186"/>
        <v>1.9113546151003962</v>
      </c>
      <c r="KG6">
        <f t="shared" si="187"/>
        <v>0.86931382860189621</v>
      </c>
      <c r="KH6">
        <f t="shared" si="188"/>
        <v>0.64974882998928596</v>
      </c>
      <c r="KI6">
        <f t="shared" si="189"/>
        <v>1.0590915036151289</v>
      </c>
      <c r="KJ6">
        <f t="shared" si="190"/>
        <v>0.80346632261033246</v>
      </c>
      <c r="KK6">
        <f t="shared" si="191"/>
        <v>0.68637678113554212</v>
      </c>
      <c r="KL6">
        <f t="shared" si="192"/>
        <v>0.21009218581676703</v>
      </c>
      <c r="KM6">
        <f t="shared" si="193"/>
        <v>0.26695702689173295</v>
      </c>
      <c r="KN6">
        <f t="shared" si="194"/>
        <v>0.81746663748490089</v>
      </c>
      <c r="KO6">
        <f t="shared" si="195"/>
        <v>1.1261275843008161</v>
      </c>
      <c r="KP6">
        <f t="shared" si="196"/>
        <v>1.454740648671047</v>
      </c>
      <c r="KQ6">
        <f t="shared" si="197"/>
        <v>2.5575700983555021</v>
      </c>
      <c r="KR6">
        <f t="shared" si="198"/>
        <v>0.5457743344442364</v>
      </c>
      <c r="KS6">
        <f t="shared" si="199"/>
        <v>0.20769947262462285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2.6963166799062916</v>
      </c>
      <c r="CY7">
        <f t="shared" si="1"/>
        <v>-1.1679906651606</v>
      </c>
      <c r="CZ7">
        <f t="shared" si="2"/>
        <v>0.69949131427898092</v>
      </c>
      <c r="DA7">
        <f t="shared" si="3"/>
        <v>4.2710410293457679E-2</v>
      </c>
      <c r="DB7">
        <f t="shared" si="4"/>
        <v>1.4465525415839271</v>
      </c>
      <c r="DC7">
        <f t="shared" si="5"/>
        <v>0.32935973829403609</v>
      </c>
      <c r="DD7">
        <f t="shared" si="6"/>
        <v>0.44653597924595884</v>
      </c>
      <c r="DE7">
        <f t="shared" si="7"/>
        <v>0.1931250369126285</v>
      </c>
      <c r="DF7">
        <f t="shared" si="8"/>
        <v>-0.5645041191784419</v>
      </c>
      <c r="DG7">
        <f t="shared" si="9"/>
        <v>0.51832456183827502</v>
      </c>
      <c r="DH7">
        <f t="shared" si="10"/>
        <v>-0.33344990987069761</v>
      </c>
      <c r="DI7">
        <f t="shared" si="11"/>
        <v>0.741202891707339</v>
      </c>
      <c r="DJ7">
        <f t="shared" si="12"/>
        <v>-0.84626284059458601</v>
      </c>
      <c r="DK7">
        <f t="shared" si="13"/>
        <v>1.325764759469485</v>
      </c>
      <c r="DL7">
        <f t="shared" si="14"/>
        <v>0.67096056291055695</v>
      </c>
      <c r="DM7">
        <f t="shared" si="15"/>
        <v>-2.0856043517766878</v>
      </c>
      <c r="DN7">
        <f t="shared" si="16"/>
        <v>-1.6396936039385974</v>
      </c>
      <c r="DO7">
        <f t="shared" si="17"/>
        <v>3.5092453503827739</v>
      </c>
      <c r="DP7">
        <f t="shared" si="18"/>
        <v>1.3724785881801871</v>
      </c>
      <c r="DQ7">
        <f t="shared" si="19"/>
        <v>0.32990143973791408</v>
      </c>
      <c r="DR7">
        <f t="shared" si="20"/>
        <v>-0.89989520434869297</v>
      </c>
      <c r="DS7">
        <f t="shared" si="21"/>
        <v>0.90493109231819768</v>
      </c>
      <c r="DT7">
        <f t="shared" si="22"/>
        <v>1.5243941871581159</v>
      </c>
      <c r="DU7">
        <f t="shared" si="23"/>
        <v>0.12068171671807582</v>
      </c>
      <c r="DV7">
        <f t="shared" si="24"/>
        <v>-0.34957137093200019</v>
      </c>
      <c r="DW7">
        <f t="shared" si="25"/>
        <v>1.3061952768716298</v>
      </c>
      <c r="DX7">
        <f t="shared" si="26"/>
        <v>0.79229593893730899</v>
      </c>
      <c r="DY7">
        <f t="shared" si="27"/>
        <v>2.189321552753543</v>
      </c>
      <c r="DZ7">
        <f t="shared" si="28"/>
        <v>-0.77238211136330293</v>
      </c>
      <c r="EA7">
        <f t="shared" si="29"/>
        <v>-1.0982513365828621</v>
      </c>
      <c r="EB7">
        <f t="shared" si="30"/>
        <v>-2.3833068374639028</v>
      </c>
      <c r="EC7">
        <f t="shared" si="31"/>
        <v>-4.6001269928507282E-3</v>
      </c>
      <c r="ED7">
        <f t="shared" si="32"/>
        <v>1.0797751143586367</v>
      </c>
      <c r="EE7">
        <f t="shared" si="33"/>
        <v>2.1941223059232757</v>
      </c>
      <c r="EF7">
        <f t="shared" si="34"/>
        <v>-2.0429212044621128</v>
      </c>
      <c r="EG7">
        <f t="shared" si="35"/>
        <v>-0.81503878426890708</v>
      </c>
      <c r="EH7">
        <f t="shared" si="36"/>
        <v>-4.6115004255911831</v>
      </c>
      <c r="EI7">
        <f t="shared" si="37"/>
        <v>-0.26612301844775454</v>
      </c>
      <c r="EJ7">
        <f t="shared" si="38"/>
        <v>0.39542494594799504</v>
      </c>
      <c r="EK7">
        <f t="shared" si="39"/>
        <v>1.107583326074306</v>
      </c>
      <c r="EL7">
        <f t="shared" si="40"/>
        <v>0.87372371241241986</v>
      </c>
      <c r="EM7">
        <f t="shared" si="41"/>
        <v>3.3891509007754506E-2</v>
      </c>
      <c r="EN7">
        <f t="shared" si="42"/>
        <v>-0.65869416129161307</v>
      </c>
      <c r="EO7">
        <f t="shared" si="43"/>
        <v>1.0612295360066302</v>
      </c>
      <c r="EP7">
        <f t="shared" si="44"/>
        <v>-0.4929775971165411</v>
      </c>
      <c r="EQ7">
        <f t="shared" si="45"/>
        <v>-3.2093785650105771</v>
      </c>
      <c r="ER7">
        <f t="shared" si="46"/>
        <v>1.52330356861667</v>
      </c>
      <c r="ES7">
        <f t="shared" si="47"/>
        <v>1.3186233241469671</v>
      </c>
      <c r="ET7">
        <f t="shared" si="48"/>
        <v>2.0018205011352377</v>
      </c>
      <c r="EU7">
        <f t="shared" si="49"/>
        <v>2.1280987801477247</v>
      </c>
      <c r="EV7">
        <f t="shared" si="50"/>
        <v>1.8795691322319366</v>
      </c>
      <c r="EW7">
        <f t="shared" si="51"/>
        <v>-0.27393059948587917</v>
      </c>
      <c r="EX7">
        <f t="shared" si="52"/>
        <v>0.10719485665325501</v>
      </c>
      <c r="EY7">
        <f t="shared" si="53"/>
        <v>1.2270183838233111</v>
      </c>
      <c r="EZ7">
        <f t="shared" si="54"/>
        <v>-1.5685287589893788</v>
      </c>
      <c r="FA7">
        <f t="shared" si="55"/>
        <v>-9.5846171249470313E-2</v>
      </c>
      <c r="FB7">
        <f t="shared" si="56"/>
        <v>-2.6927100620190916</v>
      </c>
      <c r="FC7">
        <f t="shared" si="57"/>
        <v>-0.45296433284258386</v>
      </c>
      <c r="FD7">
        <f t="shared" si="58"/>
        <v>-2.524676001140334</v>
      </c>
      <c r="FE7">
        <f t="shared" si="59"/>
        <v>-0.20004872058520906</v>
      </c>
      <c r="FF7">
        <f t="shared" si="60"/>
        <v>-1.6188342383353731</v>
      </c>
      <c r="FG7">
        <f t="shared" si="61"/>
        <v>0.77407206953985408</v>
      </c>
      <c r="FH7">
        <f t="shared" si="62"/>
        <v>4.5409948549385852</v>
      </c>
      <c r="FI7">
        <f t="shared" si="63"/>
        <v>-1.6369454889372781</v>
      </c>
      <c r="FJ7">
        <f t="shared" si="64"/>
        <v>2.9110159981762196E-2</v>
      </c>
      <c r="FK7">
        <f t="shared" si="65"/>
        <v>1.1358534093735375</v>
      </c>
      <c r="FL7">
        <f t="shared" si="66"/>
        <v>2.0817119918146476</v>
      </c>
      <c r="FM7">
        <f t="shared" si="67"/>
        <v>1.0006150219596885</v>
      </c>
      <c r="FN7">
        <f t="shared" si="68"/>
        <v>0.15842104206121077</v>
      </c>
      <c r="FO7">
        <f t="shared" si="69"/>
        <v>1.7125684826862528</v>
      </c>
      <c r="FP7">
        <f t="shared" si="70"/>
        <v>-2.5374342840117627</v>
      </c>
      <c r="FQ7">
        <f t="shared" si="71"/>
        <v>1.5006419102422039</v>
      </c>
      <c r="FR7">
        <f t="shared" si="72"/>
        <v>-0.84828646493597515</v>
      </c>
      <c r="FS7">
        <f t="shared" si="73"/>
        <v>-1.509190160408671</v>
      </c>
      <c r="FT7">
        <f t="shared" si="74"/>
        <v>-0.56140514675006603</v>
      </c>
      <c r="FU7">
        <f t="shared" si="75"/>
        <v>-0.75097639756909207</v>
      </c>
      <c r="FV7">
        <f t="shared" si="76"/>
        <v>-2.4672947691091389</v>
      </c>
      <c r="FW7">
        <f t="shared" si="77"/>
        <v>-1.5819169720950428</v>
      </c>
      <c r="FX7">
        <f t="shared" si="78"/>
        <v>-0.53988558829602074</v>
      </c>
      <c r="FY7">
        <f t="shared" si="79"/>
        <v>0.7780620680640189</v>
      </c>
      <c r="FZ7">
        <f t="shared" si="80"/>
        <v>0.1927046992685556</v>
      </c>
      <c r="GA7">
        <f t="shared" si="81"/>
        <v>0.19636672689173307</v>
      </c>
      <c r="GB7">
        <f t="shared" si="82"/>
        <v>-2.4102031991157795</v>
      </c>
      <c r="GC7">
        <f t="shared" si="83"/>
        <v>1.7482268745722171</v>
      </c>
      <c r="GD7">
        <f t="shared" si="84"/>
        <v>-0.98123753748574405</v>
      </c>
      <c r="GE7">
        <f t="shared" si="85"/>
        <v>0.12529794757688728</v>
      </c>
      <c r="GF7">
        <f t="shared" si="86"/>
        <v>-2.3128991721716865</v>
      </c>
      <c r="GG7">
        <f t="shared" si="87"/>
        <v>-0.96316906709419703</v>
      </c>
      <c r="GH7">
        <f t="shared" si="88"/>
        <v>-3.1674182269542106E-2</v>
      </c>
      <c r="GI7">
        <f t="shared" si="89"/>
        <v>-0.601171357852604</v>
      </c>
      <c r="GJ7">
        <f t="shared" si="90"/>
        <v>1.6985104720522239</v>
      </c>
      <c r="GK7">
        <f t="shared" si="91"/>
        <v>-0.25282976543343594</v>
      </c>
      <c r="GL7">
        <f t="shared" si="92"/>
        <v>0.87806713318972651</v>
      </c>
      <c r="GM7">
        <f t="shared" si="93"/>
        <v>1.898206509407881</v>
      </c>
      <c r="GN7">
        <f t="shared" si="94"/>
        <v>-1.5733251081936919</v>
      </c>
      <c r="GO7">
        <f t="shared" si="95"/>
        <v>0.80683292930858586</v>
      </c>
      <c r="GP7">
        <f t="shared" si="96"/>
        <v>2.6793631665373328</v>
      </c>
      <c r="GQ7">
        <f t="shared" si="97"/>
        <v>-3.0065053654281924</v>
      </c>
      <c r="GR7">
        <f t="shared" si="98"/>
        <v>-1.202622768169658</v>
      </c>
      <c r="GS7">
        <f t="shared" si="99"/>
        <v>-0.21553504099182197</v>
      </c>
      <c r="GX7">
        <f t="shared" si="100"/>
        <v>2.6963166799062916</v>
      </c>
      <c r="GY7">
        <f t="shared" si="101"/>
        <v>1.1679906651606</v>
      </c>
      <c r="GZ7">
        <f t="shared" si="102"/>
        <v>0.69949131427898092</v>
      </c>
      <c r="HA7">
        <f t="shared" si="103"/>
        <v>4.2710410293457679E-2</v>
      </c>
      <c r="HB7">
        <f t="shared" si="104"/>
        <v>1.4465525415839271</v>
      </c>
      <c r="HC7">
        <f t="shared" si="105"/>
        <v>0.32935973829403609</v>
      </c>
      <c r="HD7">
        <f t="shared" si="106"/>
        <v>0.44653597924595884</v>
      </c>
      <c r="HE7">
        <f t="shared" si="107"/>
        <v>0.1931250369126285</v>
      </c>
      <c r="HF7">
        <f t="shared" si="108"/>
        <v>0.5645041191784419</v>
      </c>
      <c r="HG7">
        <f t="shared" si="109"/>
        <v>0.51832456183827502</v>
      </c>
      <c r="HH7">
        <f t="shared" si="110"/>
        <v>0.33344990987069761</v>
      </c>
      <c r="HI7">
        <f t="shared" si="111"/>
        <v>0.741202891707339</v>
      </c>
      <c r="HJ7">
        <f t="shared" si="112"/>
        <v>0.84626284059458601</v>
      </c>
      <c r="HK7">
        <f t="shared" si="113"/>
        <v>1.325764759469485</v>
      </c>
      <c r="HL7">
        <f t="shared" si="114"/>
        <v>0.67096056291055695</v>
      </c>
      <c r="HM7">
        <f t="shared" si="115"/>
        <v>2.0856043517766878</v>
      </c>
      <c r="HN7">
        <f t="shared" si="116"/>
        <v>1.6396936039385974</v>
      </c>
      <c r="HO7">
        <f t="shared" si="117"/>
        <v>3.5092453503827739</v>
      </c>
      <c r="HP7">
        <f t="shared" si="118"/>
        <v>1.3724785881801871</v>
      </c>
      <c r="HQ7">
        <f t="shared" si="119"/>
        <v>0.32990143973791408</v>
      </c>
      <c r="HR7">
        <f t="shared" si="120"/>
        <v>0.89989520434869297</v>
      </c>
      <c r="HS7">
        <f t="shared" si="121"/>
        <v>0.90493109231819768</v>
      </c>
      <c r="HT7">
        <f t="shared" si="122"/>
        <v>1.5243941871581159</v>
      </c>
      <c r="HU7">
        <f t="shared" si="123"/>
        <v>0.12068171671807582</v>
      </c>
      <c r="HV7">
        <f t="shared" si="124"/>
        <v>0.34957137093200019</v>
      </c>
      <c r="HW7">
        <f t="shared" si="125"/>
        <v>1.3061952768716298</v>
      </c>
      <c r="HX7">
        <f t="shared" si="126"/>
        <v>0.79229593893730899</v>
      </c>
      <c r="HY7">
        <f t="shared" si="127"/>
        <v>2.189321552753543</v>
      </c>
      <c r="HZ7">
        <f t="shared" si="128"/>
        <v>0.77238211136330293</v>
      </c>
      <c r="IA7">
        <f t="shared" si="129"/>
        <v>1.0982513365828621</v>
      </c>
      <c r="IB7">
        <f t="shared" si="130"/>
        <v>2.3833068374639028</v>
      </c>
      <c r="IC7">
        <f t="shared" si="131"/>
        <v>4.6001269928507282E-3</v>
      </c>
      <c r="ID7">
        <f t="shared" si="132"/>
        <v>1.0797751143586367</v>
      </c>
      <c r="IE7">
        <f t="shared" si="133"/>
        <v>2.1941223059232757</v>
      </c>
      <c r="IF7">
        <f t="shared" si="134"/>
        <v>2.0429212044621128</v>
      </c>
      <c r="IG7">
        <f t="shared" si="135"/>
        <v>0.81503878426890708</v>
      </c>
      <c r="IH7">
        <f t="shared" si="136"/>
        <v>4.6115004255911831</v>
      </c>
      <c r="II7">
        <f t="shared" si="137"/>
        <v>0.26612301844775454</v>
      </c>
      <c r="IJ7">
        <f t="shared" si="138"/>
        <v>0.39542494594799504</v>
      </c>
      <c r="IK7">
        <f t="shared" si="139"/>
        <v>1.107583326074306</v>
      </c>
      <c r="IL7">
        <f t="shared" si="140"/>
        <v>0.87372371241241986</v>
      </c>
      <c r="IM7">
        <f t="shared" si="141"/>
        <v>3.3891509007754506E-2</v>
      </c>
      <c r="IN7">
        <f t="shared" si="142"/>
        <v>0.65869416129161307</v>
      </c>
      <c r="IO7">
        <f t="shared" si="143"/>
        <v>1.0612295360066302</v>
      </c>
      <c r="IP7">
        <f t="shared" si="144"/>
        <v>0.4929775971165411</v>
      </c>
      <c r="IQ7">
        <f t="shared" si="145"/>
        <v>3.2093785650105771</v>
      </c>
      <c r="IR7">
        <f t="shared" si="146"/>
        <v>1.52330356861667</v>
      </c>
      <c r="IS7">
        <f t="shared" si="147"/>
        <v>1.3186233241469671</v>
      </c>
      <c r="IT7">
        <f t="shared" si="148"/>
        <v>2.0018205011352377</v>
      </c>
      <c r="IU7">
        <f t="shared" si="149"/>
        <v>2.1280987801477247</v>
      </c>
      <c r="IV7">
        <f t="shared" si="150"/>
        <v>1.8795691322319366</v>
      </c>
      <c r="IW7">
        <f t="shared" si="151"/>
        <v>0.27393059948587917</v>
      </c>
      <c r="IX7">
        <f t="shared" si="152"/>
        <v>0.10719485665325501</v>
      </c>
      <c r="IY7">
        <f t="shared" si="153"/>
        <v>1.2270183838233111</v>
      </c>
      <c r="IZ7">
        <f t="shared" si="154"/>
        <v>1.5685287589893788</v>
      </c>
      <c r="JA7">
        <f t="shared" si="155"/>
        <v>9.5846171249470313E-2</v>
      </c>
      <c r="JB7">
        <f t="shared" si="156"/>
        <v>2.6927100620190916</v>
      </c>
      <c r="JC7">
        <f t="shared" si="157"/>
        <v>0.45296433284258386</v>
      </c>
      <c r="JD7">
        <f t="shared" si="158"/>
        <v>2.524676001140334</v>
      </c>
      <c r="JE7">
        <f t="shared" si="159"/>
        <v>0.20004872058520906</v>
      </c>
      <c r="JF7">
        <f t="shared" si="160"/>
        <v>1.6188342383353731</v>
      </c>
      <c r="JG7">
        <f t="shared" si="161"/>
        <v>0.77407206953985408</v>
      </c>
      <c r="JH7">
        <f t="shared" si="162"/>
        <v>4.5409948549385852</v>
      </c>
      <c r="JI7">
        <f t="shared" si="163"/>
        <v>1.6369454889372781</v>
      </c>
      <c r="JJ7">
        <f t="shared" si="164"/>
        <v>2.9110159981762196E-2</v>
      </c>
      <c r="JK7">
        <f t="shared" si="165"/>
        <v>1.1358534093735375</v>
      </c>
      <c r="JL7">
        <f t="shared" si="166"/>
        <v>2.0817119918146476</v>
      </c>
      <c r="JM7">
        <f t="shared" si="167"/>
        <v>1.0006150219596885</v>
      </c>
      <c r="JN7">
        <f t="shared" si="168"/>
        <v>0.15842104206121077</v>
      </c>
      <c r="JO7">
        <f t="shared" si="169"/>
        <v>1.7125684826862528</v>
      </c>
      <c r="JP7">
        <f t="shared" si="170"/>
        <v>2.5374342840117627</v>
      </c>
      <c r="JQ7">
        <f t="shared" si="171"/>
        <v>1.5006419102422039</v>
      </c>
      <c r="JR7">
        <f t="shared" si="172"/>
        <v>0.84828646493597515</v>
      </c>
      <c r="JS7">
        <f t="shared" si="173"/>
        <v>1.509190160408671</v>
      </c>
      <c r="JT7">
        <f t="shared" si="174"/>
        <v>0.56140514675006603</v>
      </c>
      <c r="JU7">
        <f t="shared" si="175"/>
        <v>0.75097639756909207</v>
      </c>
      <c r="JV7">
        <f t="shared" si="176"/>
        <v>2.4672947691091389</v>
      </c>
      <c r="JW7">
        <f t="shared" si="177"/>
        <v>1.5819169720950428</v>
      </c>
      <c r="JX7">
        <f t="shared" si="178"/>
        <v>0.53988558829602074</v>
      </c>
      <c r="JY7">
        <f t="shared" si="179"/>
        <v>0.7780620680640189</v>
      </c>
      <c r="JZ7">
        <f t="shared" si="180"/>
        <v>0.1927046992685556</v>
      </c>
      <c r="KA7">
        <f t="shared" si="181"/>
        <v>0.19636672689173307</v>
      </c>
      <c r="KB7">
        <f t="shared" si="182"/>
        <v>2.4102031991157795</v>
      </c>
      <c r="KC7">
        <f t="shared" si="183"/>
        <v>1.7482268745722171</v>
      </c>
      <c r="KD7">
        <f t="shared" si="184"/>
        <v>0.98123753748574405</v>
      </c>
      <c r="KE7">
        <f t="shared" si="185"/>
        <v>0.12529794757688728</v>
      </c>
      <c r="KF7">
        <f t="shared" si="186"/>
        <v>2.3128991721716865</v>
      </c>
      <c r="KG7">
        <f t="shared" si="187"/>
        <v>0.96316906709419703</v>
      </c>
      <c r="KH7">
        <f t="shared" si="188"/>
        <v>3.1674182269542106E-2</v>
      </c>
      <c r="KI7">
        <f t="shared" si="189"/>
        <v>0.601171357852604</v>
      </c>
      <c r="KJ7">
        <f t="shared" si="190"/>
        <v>1.6985104720522239</v>
      </c>
      <c r="KK7">
        <f t="shared" si="191"/>
        <v>0.25282976543343594</v>
      </c>
      <c r="KL7">
        <f t="shared" si="192"/>
        <v>0.87806713318972651</v>
      </c>
      <c r="KM7">
        <f t="shared" si="193"/>
        <v>1.898206509407881</v>
      </c>
      <c r="KN7">
        <f t="shared" si="194"/>
        <v>1.5733251081936919</v>
      </c>
      <c r="KO7">
        <f t="shared" si="195"/>
        <v>0.80683292930858586</v>
      </c>
      <c r="KP7">
        <f t="shared" si="196"/>
        <v>2.6793631665373328</v>
      </c>
      <c r="KQ7">
        <f t="shared" si="197"/>
        <v>3.0065053654281924</v>
      </c>
      <c r="KR7">
        <f t="shared" si="198"/>
        <v>1.202622768169658</v>
      </c>
      <c r="KS7">
        <f t="shared" si="199"/>
        <v>0.21553504099182197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-1.2604241350395942</v>
      </c>
      <c r="CY8">
        <f t="shared" si="1"/>
        <v>-0.60276389352508719</v>
      </c>
      <c r="CZ8">
        <f t="shared" si="2"/>
        <v>-9.6935013242356094E-2</v>
      </c>
      <c r="DA8">
        <f t="shared" si="3"/>
        <v>-1.6932125247478629</v>
      </c>
      <c r="DB8">
        <f t="shared" si="4"/>
        <v>0.49161949560195883</v>
      </c>
      <c r="DC8">
        <f t="shared" si="5"/>
        <v>9.0827653910047657E-2</v>
      </c>
      <c r="DD8">
        <f t="shared" si="6"/>
        <v>7.6528557733836378E-2</v>
      </c>
      <c r="DE8">
        <f t="shared" si="7"/>
        <v>1.2308789497258483</v>
      </c>
      <c r="DF8">
        <f t="shared" si="8"/>
        <v>-0.52603250619811814</v>
      </c>
      <c r="DG8">
        <f t="shared" si="9"/>
        <v>-0.47643871784198</v>
      </c>
      <c r="DH8">
        <f t="shared" si="10"/>
        <v>0.18637929985947527</v>
      </c>
      <c r="DI8">
        <f t="shared" si="11"/>
        <v>0.37593152561913068</v>
      </c>
      <c r="DJ8">
        <f t="shared" si="12"/>
        <v>0.71601154418858903</v>
      </c>
      <c r="DK8">
        <f t="shared" si="13"/>
        <v>0.31519934051323623</v>
      </c>
      <c r="DL8">
        <f t="shared" si="14"/>
        <v>0.75508430893338496</v>
      </c>
      <c r="DM8">
        <f t="shared" si="15"/>
        <v>-0.65581709087267104</v>
      </c>
      <c r="DN8">
        <f t="shared" si="16"/>
        <v>-1.829765786789189</v>
      </c>
      <c r="DO8">
        <f t="shared" si="17"/>
        <v>-1.5410720220712939</v>
      </c>
      <c r="DP8">
        <f t="shared" si="18"/>
        <v>-1.2441452432214268</v>
      </c>
      <c r="DQ8">
        <f t="shared" si="19"/>
        <v>0.79144734496085367</v>
      </c>
      <c r="DR8">
        <f t="shared" si="20"/>
        <v>-0.65561860013488116</v>
      </c>
      <c r="DS8">
        <f t="shared" si="21"/>
        <v>-0.40768241921012577</v>
      </c>
      <c r="DT8">
        <f t="shared" si="22"/>
        <v>-2.6999050955402479</v>
      </c>
      <c r="DU8">
        <f t="shared" si="23"/>
        <v>-1.9417340947127464</v>
      </c>
      <c r="DV8">
        <f t="shared" si="24"/>
        <v>-0.71017307109295991</v>
      </c>
      <c r="DW8">
        <f t="shared" si="25"/>
        <v>-0.75691283217584804</v>
      </c>
      <c r="DX8">
        <f t="shared" si="26"/>
        <v>-0.62658399720445401</v>
      </c>
      <c r="DY8">
        <f t="shared" si="27"/>
        <v>-2.1556404378162264</v>
      </c>
      <c r="DZ8">
        <f t="shared" si="28"/>
        <v>-0.40666564535750394</v>
      </c>
      <c r="EA8">
        <f t="shared" si="29"/>
        <v>0.19397233830046101</v>
      </c>
      <c r="EB8">
        <f t="shared" si="30"/>
        <v>0.56014089203533501</v>
      </c>
      <c r="EC8">
        <f t="shared" si="31"/>
        <v>-1.3523041325569849</v>
      </c>
      <c r="ED8">
        <f t="shared" si="32"/>
        <v>0.71451760117654783</v>
      </c>
      <c r="EE8">
        <f t="shared" si="33"/>
        <v>-0.75395935644314083</v>
      </c>
      <c r="EF8">
        <f t="shared" si="34"/>
        <v>0.54737360667297985</v>
      </c>
      <c r="EG8">
        <f t="shared" si="35"/>
        <v>0.78847087732355514</v>
      </c>
      <c r="EH8">
        <f t="shared" si="36"/>
        <v>1.6814631786432304</v>
      </c>
      <c r="EI8">
        <f t="shared" si="37"/>
        <v>-0.40885688254102204</v>
      </c>
      <c r="EJ8">
        <f t="shared" si="38"/>
        <v>-1.4039655600592602</v>
      </c>
      <c r="EK8">
        <f t="shared" si="39"/>
        <v>0.48758465079202273</v>
      </c>
      <c r="EL8">
        <f t="shared" si="40"/>
        <v>0.42425372806747208</v>
      </c>
      <c r="EM8">
        <f t="shared" si="41"/>
        <v>0.37063804354438123</v>
      </c>
      <c r="EN8">
        <f t="shared" si="42"/>
        <v>1.003485800892203</v>
      </c>
      <c r="EO8">
        <f t="shared" si="43"/>
        <v>-0.89996628577921389</v>
      </c>
      <c r="EP8">
        <f t="shared" si="44"/>
        <v>1.2625814627185359</v>
      </c>
      <c r="EQ8">
        <f t="shared" si="45"/>
        <v>0.26588759664551298</v>
      </c>
      <c r="ER8">
        <f t="shared" si="46"/>
        <v>0.98132368825320881</v>
      </c>
      <c r="ES8">
        <f t="shared" si="47"/>
        <v>-2.4501475947306917</v>
      </c>
      <c r="ET8">
        <f t="shared" si="48"/>
        <v>-4.0133706343636328</v>
      </c>
      <c r="EU8">
        <f t="shared" si="49"/>
        <v>0.90444485121301599</v>
      </c>
      <c r="EV8">
        <f t="shared" si="50"/>
        <v>-2.740000102689129</v>
      </c>
      <c r="EW8">
        <f t="shared" si="51"/>
        <v>0.58187207216560011</v>
      </c>
      <c r="EX8">
        <f t="shared" si="52"/>
        <v>-0.49423692624761795</v>
      </c>
      <c r="EY8">
        <f t="shared" si="53"/>
        <v>1.3625956043069072</v>
      </c>
      <c r="EZ8">
        <f t="shared" si="54"/>
        <v>2.442404978437835</v>
      </c>
      <c r="FA8">
        <f t="shared" si="55"/>
        <v>0.83846185676522011</v>
      </c>
      <c r="FB8">
        <f t="shared" si="56"/>
        <v>0.43640347034519666</v>
      </c>
      <c r="FC8">
        <f t="shared" si="57"/>
        <v>-0.60116196379949605</v>
      </c>
      <c r="FD8">
        <f t="shared" si="58"/>
        <v>-0.2471382633089679</v>
      </c>
      <c r="FE8">
        <f t="shared" si="59"/>
        <v>0.29737206517565906</v>
      </c>
      <c r="FF8">
        <f t="shared" si="60"/>
        <v>1.3331338715750873</v>
      </c>
      <c r="FG8">
        <f t="shared" si="61"/>
        <v>0.12485353740467686</v>
      </c>
      <c r="FH8">
        <f t="shared" si="62"/>
        <v>1.2923349731428719</v>
      </c>
      <c r="FI8">
        <f t="shared" si="63"/>
        <v>1.2823842310759539</v>
      </c>
      <c r="FJ8">
        <f t="shared" si="64"/>
        <v>1.4889007598299018</v>
      </c>
      <c r="FK8">
        <f t="shared" si="65"/>
        <v>0.39690443250568608</v>
      </c>
      <c r="FL8">
        <f t="shared" si="66"/>
        <v>-1.7129328985733512</v>
      </c>
      <c r="FM8">
        <f t="shared" si="67"/>
        <v>2.0018977139001088</v>
      </c>
      <c r="FN8">
        <f t="shared" si="68"/>
        <v>0.17350049327371311</v>
      </c>
      <c r="FO8">
        <f t="shared" si="69"/>
        <v>-1.9848799574614</v>
      </c>
      <c r="FP8">
        <f t="shared" si="70"/>
        <v>-0.46960100949883399</v>
      </c>
      <c r="FQ8">
        <f t="shared" si="71"/>
        <v>-0.50598539529011588</v>
      </c>
      <c r="FR8">
        <f t="shared" si="72"/>
        <v>1.57814077941298</v>
      </c>
      <c r="FS8">
        <f t="shared" si="73"/>
        <v>1.5907543714295707</v>
      </c>
      <c r="FT8">
        <f t="shared" si="74"/>
        <v>1.1485585226258554</v>
      </c>
      <c r="FU8">
        <f t="shared" si="75"/>
        <v>1.9428629293587141</v>
      </c>
      <c r="FV8">
        <f t="shared" si="76"/>
        <v>-0.85564469817421374</v>
      </c>
      <c r="FW8">
        <f t="shared" si="77"/>
        <v>2.4707150974165684</v>
      </c>
      <c r="FX8">
        <f t="shared" si="78"/>
        <v>1.8355088138378441</v>
      </c>
      <c r="FY8">
        <f t="shared" si="79"/>
        <v>1.1191726354145799</v>
      </c>
      <c r="FZ8">
        <f t="shared" si="80"/>
        <v>3.107802790004119</v>
      </c>
      <c r="GA8">
        <f t="shared" si="81"/>
        <v>-0.38640911936509292</v>
      </c>
      <c r="GB8">
        <f t="shared" si="82"/>
        <v>0.78731990785755235</v>
      </c>
      <c r="GC8">
        <f t="shared" si="83"/>
        <v>0.29907082004408708</v>
      </c>
      <c r="GD8">
        <f t="shared" si="84"/>
        <v>-1.6614646722303235</v>
      </c>
      <c r="GE8">
        <f t="shared" si="85"/>
        <v>0.80448881965891716</v>
      </c>
      <c r="GF8">
        <f t="shared" si="86"/>
        <v>0.30108628413206706</v>
      </c>
      <c r="GG8">
        <f t="shared" si="87"/>
        <v>0.22012562834624605</v>
      </c>
      <c r="GH8">
        <f t="shared" si="88"/>
        <v>1.765482688701427</v>
      </c>
      <c r="GI8">
        <f t="shared" si="89"/>
        <v>0.18631639947892853</v>
      </c>
      <c r="GJ8">
        <f t="shared" si="90"/>
        <v>-0.88178067189712284</v>
      </c>
      <c r="GK8">
        <f t="shared" si="91"/>
        <v>-0.25103693830046092</v>
      </c>
      <c r="GL8">
        <f t="shared" si="92"/>
        <v>-0.91282002356676406</v>
      </c>
      <c r="GM8">
        <f t="shared" si="93"/>
        <v>0.16320455039685999</v>
      </c>
      <c r="GN8">
        <f t="shared" si="94"/>
        <v>-2.1261176526789858</v>
      </c>
      <c r="GO8">
        <f t="shared" si="95"/>
        <v>0.87573265091917318</v>
      </c>
      <c r="GP8">
        <f t="shared" si="96"/>
        <v>-0.17333763620446363</v>
      </c>
      <c r="GQ8">
        <f t="shared" si="97"/>
        <v>-0.94119940962378601</v>
      </c>
      <c r="GR8">
        <f t="shared" si="98"/>
        <v>0.34488939438182098</v>
      </c>
      <c r="GS8">
        <f t="shared" si="99"/>
        <v>0.49014655197085721</v>
      </c>
      <c r="GX8">
        <f t="shared" si="100"/>
        <v>1.2604241350395942</v>
      </c>
      <c r="GY8">
        <f t="shared" si="101"/>
        <v>0.60276389352508719</v>
      </c>
      <c r="GZ8">
        <f t="shared" si="102"/>
        <v>9.6935013242356094E-2</v>
      </c>
      <c r="HA8">
        <f t="shared" si="103"/>
        <v>1.6932125247478629</v>
      </c>
      <c r="HB8">
        <f t="shared" si="104"/>
        <v>0.49161949560195883</v>
      </c>
      <c r="HC8">
        <f t="shared" si="105"/>
        <v>9.0827653910047657E-2</v>
      </c>
      <c r="HD8">
        <f t="shared" si="106"/>
        <v>7.6528557733836378E-2</v>
      </c>
      <c r="HE8">
        <f t="shared" si="107"/>
        <v>1.2308789497258483</v>
      </c>
      <c r="HF8">
        <f t="shared" si="108"/>
        <v>0.52603250619811814</v>
      </c>
      <c r="HG8">
        <f t="shared" si="109"/>
        <v>0.47643871784198</v>
      </c>
      <c r="HH8">
        <f t="shared" si="110"/>
        <v>0.18637929985947527</v>
      </c>
      <c r="HI8">
        <f t="shared" si="111"/>
        <v>0.37593152561913068</v>
      </c>
      <c r="HJ8">
        <f t="shared" si="112"/>
        <v>0.71601154418858903</v>
      </c>
      <c r="HK8">
        <f t="shared" si="113"/>
        <v>0.31519934051323623</v>
      </c>
      <c r="HL8">
        <f t="shared" si="114"/>
        <v>0.75508430893338496</v>
      </c>
      <c r="HM8">
        <f t="shared" si="115"/>
        <v>0.65581709087267104</v>
      </c>
      <c r="HN8">
        <f t="shared" si="116"/>
        <v>1.829765786789189</v>
      </c>
      <c r="HO8">
        <f t="shared" si="117"/>
        <v>1.5410720220712939</v>
      </c>
      <c r="HP8">
        <f t="shared" si="118"/>
        <v>1.2441452432214268</v>
      </c>
      <c r="HQ8">
        <f t="shared" si="119"/>
        <v>0.79144734496085367</v>
      </c>
      <c r="HR8">
        <f t="shared" si="120"/>
        <v>0.65561860013488116</v>
      </c>
      <c r="HS8">
        <f t="shared" si="121"/>
        <v>0.40768241921012577</v>
      </c>
      <c r="HT8">
        <f t="shared" si="122"/>
        <v>2.6999050955402479</v>
      </c>
      <c r="HU8">
        <f t="shared" si="123"/>
        <v>1.9417340947127464</v>
      </c>
      <c r="HV8">
        <f t="shared" si="124"/>
        <v>0.71017307109295991</v>
      </c>
      <c r="HW8">
        <f t="shared" si="125"/>
        <v>0.75691283217584804</v>
      </c>
      <c r="HX8">
        <f t="shared" si="126"/>
        <v>0.62658399720445401</v>
      </c>
      <c r="HY8">
        <f t="shared" si="127"/>
        <v>2.1556404378162264</v>
      </c>
      <c r="HZ8">
        <f t="shared" si="128"/>
        <v>0.40666564535750394</v>
      </c>
      <c r="IA8">
        <f t="shared" si="129"/>
        <v>0.19397233830046101</v>
      </c>
      <c r="IB8">
        <f t="shared" si="130"/>
        <v>0.56014089203533501</v>
      </c>
      <c r="IC8">
        <f t="shared" si="131"/>
        <v>1.3523041325569849</v>
      </c>
      <c r="ID8">
        <f t="shared" si="132"/>
        <v>0.71451760117654783</v>
      </c>
      <c r="IE8">
        <f t="shared" si="133"/>
        <v>0.75395935644314083</v>
      </c>
      <c r="IF8">
        <f t="shared" si="134"/>
        <v>0.54737360667297985</v>
      </c>
      <c r="IG8">
        <f t="shared" si="135"/>
        <v>0.78847087732355514</v>
      </c>
      <c r="IH8">
        <f t="shared" si="136"/>
        <v>1.6814631786432304</v>
      </c>
      <c r="II8">
        <f t="shared" si="137"/>
        <v>0.40885688254102204</v>
      </c>
      <c r="IJ8">
        <f t="shared" si="138"/>
        <v>1.4039655600592602</v>
      </c>
      <c r="IK8">
        <f t="shared" si="139"/>
        <v>0.48758465079202273</v>
      </c>
      <c r="IL8">
        <f t="shared" si="140"/>
        <v>0.42425372806747208</v>
      </c>
      <c r="IM8">
        <f t="shared" si="141"/>
        <v>0.37063804354438123</v>
      </c>
      <c r="IN8">
        <f t="shared" si="142"/>
        <v>1.003485800892203</v>
      </c>
      <c r="IO8">
        <f t="shared" si="143"/>
        <v>0.89996628577921389</v>
      </c>
      <c r="IP8">
        <f t="shared" si="144"/>
        <v>1.2625814627185359</v>
      </c>
      <c r="IQ8">
        <f t="shared" si="145"/>
        <v>0.26588759664551298</v>
      </c>
      <c r="IR8">
        <f t="shared" si="146"/>
        <v>0.98132368825320881</v>
      </c>
      <c r="IS8">
        <f t="shared" si="147"/>
        <v>2.4501475947306917</v>
      </c>
      <c r="IT8">
        <f t="shared" si="148"/>
        <v>4.0133706343636328</v>
      </c>
      <c r="IU8">
        <f t="shared" si="149"/>
        <v>0.90444485121301599</v>
      </c>
      <c r="IV8">
        <f t="shared" si="150"/>
        <v>2.740000102689129</v>
      </c>
      <c r="IW8">
        <f t="shared" si="151"/>
        <v>0.58187207216560011</v>
      </c>
      <c r="IX8">
        <f t="shared" si="152"/>
        <v>0.49423692624761795</v>
      </c>
      <c r="IY8">
        <f t="shared" si="153"/>
        <v>1.3625956043069072</v>
      </c>
      <c r="IZ8">
        <f t="shared" si="154"/>
        <v>2.442404978437835</v>
      </c>
      <c r="JA8">
        <f t="shared" si="155"/>
        <v>0.83846185676522011</v>
      </c>
      <c r="JB8">
        <f t="shared" si="156"/>
        <v>0.43640347034519666</v>
      </c>
      <c r="JC8">
        <f t="shared" si="157"/>
        <v>0.60116196379949605</v>
      </c>
      <c r="JD8">
        <f t="shared" si="158"/>
        <v>0.2471382633089679</v>
      </c>
      <c r="JE8">
        <f t="shared" si="159"/>
        <v>0.29737206517565906</v>
      </c>
      <c r="JF8">
        <f t="shared" si="160"/>
        <v>1.3331338715750873</v>
      </c>
      <c r="JG8">
        <f t="shared" si="161"/>
        <v>0.12485353740467686</v>
      </c>
      <c r="JH8">
        <f t="shared" si="162"/>
        <v>1.2923349731428719</v>
      </c>
      <c r="JI8">
        <f t="shared" si="163"/>
        <v>1.2823842310759539</v>
      </c>
      <c r="JJ8">
        <f t="shared" si="164"/>
        <v>1.4889007598299018</v>
      </c>
      <c r="JK8">
        <f t="shared" si="165"/>
        <v>0.39690443250568608</v>
      </c>
      <c r="JL8">
        <f t="shared" si="166"/>
        <v>1.7129328985733512</v>
      </c>
      <c r="JM8">
        <f t="shared" si="167"/>
        <v>2.0018977139001088</v>
      </c>
      <c r="JN8">
        <f t="shared" si="168"/>
        <v>0.17350049327371311</v>
      </c>
      <c r="JO8">
        <f t="shared" si="169"/>
        <v>1.9848799574614</v>
      </c>
      <c r="JP8">
        <f t="shared" si="170"/>
        <v>0.46960100949883399</v>
      </c>
      <c r="JQ8">
        <f t="shared" si="171"/>
        <v>0.50598539529011588</v>
      </c>
      <c r="JR8">
        <f t="shared" si="172"/>
        <v>1.57814077941298</v>
      </c>
      <c r="JS8">
        <f t="shared" si="173"/>
        <v>1.5907543714295707</v>
      </c>
      <c r="JT8">
        <f t="shared" si="174"/>
        <v>1.1485585226258554</v>
      </c>
      <c r="JU8">
        <f t="shared" si="175"/>
        <v>1.9428629293587141</v>
      </c>
      <c r="JV8">
        <f t="shared" si="176"/>
        <v>0.85564469817421374</v>
      </c>
      <c r="JW8">
        <f t="shared" si="177"/>
        <v>2.4707150974165684</v>
      </c>
      <c r="JX8">
        <f t="shared" si="178"/>
        <v>1.8355088138378441</v>
      </c>
      <c r="JY8">
        <f t="shared" si="179"/>
        <v>1.1191726354145799</v>
      </c>
      <c r="JZ8">
        <f t="shared" si="180"/>
        <v>3.107802790004119</v>
      </c>
      <c r="KA8">
        <f t="shared" si="181"/>
        <v>0.38640911936509292</v>
      </c>
      <c r="KB8">
        <f t="shared" si="182"/>
        <v>0.78731990785755235</v>
      </c>
      <c r="KC8">
        <f t="shared" si="183"/>
        <v>0.29907082004408708</v>
      </c>
      <c r="KD8">
        <f t="shared" si="184"/>
        <v>1.6614646722303235</v>
      </c>
      <c r="KE8">
        <f t="shared" si="185"/>
        <v>0.80448881965891716</v>
      </c>
      <c r="KF8">
        <f t="shared" si="186"/>
        <v>0.30108628413206706</v>
      </c>
      <c r="KG8">
        <f t="shared" si="187"/>
        <v>0.22012562834624605</v>
      </c>
      <c r="KH8">
        <f t="shared" si="188"/>
        <v>1.765482688701427</v>
      </c>
      <c r="KI8">
        <f t="shared" si="189"/>
        <v>0.18631639947892853</v>
      </c>
      <c r="KJ8">
        <f t="shared" si="190"/>
        <v>0.88178067189712284</v>
      </c>
      <c r="KK8">
        <f t="shared" si="191"/>
        <v>0.25103693830046092</v>
      </c>
      <c r="KL8">
        <f t="shared" si="192"/>
        <v>0.91282002356676406</v>
      </c>
      <c r="KM8">
        <f t="shared" si="193"/>
        <v>0.16320455039685999</v>
      </c>
      <c r="KN8">
        <f t="shared" si="194"/>
        <v>2.1261176526789858</v>
      </c>
      <c r="KO8">
        <f t="shared" si="195"/>
        <v>0.87573265091917318</v>
      </c>
      <c r="KP8">
        <f t="shared" si="196"/>
        <v>0.17333763620446363</v>
      </c>
      <c r="KQ8">
        <f t="shared" si="197"/>
        <v>0.94119940962378601</v>
      </c>
      <c r="KR8">
        <f t="shared" si="198"/>
        <v>0.34488939438182098</v>
      </c>
      <c r="KS8">
        <f t="shared" si="199"/>
        <v>0.49014655197085721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-0.53873100918164307</v>
      </c>
      <c r="CY9">
        <f t="shared" si="1"/>
        <v>0.99477241672159211</v>
      </c>
      <c r="CZ9">
        <f t="shared" si="2"/>
        <v>2.2209532339661959</v>
      </c>
      <c r="DA9">
        <f t="shared" si="3"/>
        <v>0.44731267941121011</v>
      </c>
      <c r="DB9">
        <f t="shared" si="4"/>
        <v>-0.52041954290945791</v>
      </c>
      <c r="DC9">
        <f t="shared" si="5"/>
        <v>0.14535305376572305</v>
      </c>
      <c r="DD9">
        <f t="shared" si="6"/>
        <v>-1.0192920713666798</v>
      </c>
      <c r="DE9">
        <f t="shared" si="7"/>
        <v>-0.68898067434150534</v>
      </c>
      <c r="DF9">
        <f t="shared" si="8"/>
        <v>0.93161931278718701</v>
      </c>
      <c r="DG9">
        <f t="shared" si="9"/>
        <v>-1.1495671949881521</v>
      </c>
      <c r="DH9">
        <f t="shared" si="10"/>
        <v>-1.8164053557639899</v>
      </c>
      <c r="DI9">
        <f t="shared" si="11"/>
        <v>0.6482285888998508</v>
      </c>
      <c r="DJ9">
        <f t="shared" si="12"/>
        <v>0.5453504325259606</v>
      </c>
      <c r="DK9">
        <f t="shared" si="13"/>
        <v>1.8225951731048979</v>
      </c>
      <c r="DL9">
        <f t="shared" si="14"/>
        <v>-1.0667029816659714</v>
      </c>
      <c r="DM9">
        <f t="shared" si="15"/>
        <v>-2.0806378512785511</v>
      </c>
      <c r="DN9">
        <f t="shared" si="16"/>
        <v>1.0976800998093899</v>
      </c>
      <c r="DO9">
        <f t="shared" si="17"/>
        <v>-0.71987550587405869</v>
      </c>
      <c r="DP9">
        <f t="shared" si="18"/>
        <v>-0.60659166241697182</v>
      </c>
      <c r="DQ9">
        <f t="shared" si="19"/>
        <v>-0.39034555782644087</v>
      </c>
      <c r="DR9">
        <f t="shared" si="20"/>
        <v>2.1119374017858812</v>
      </c>
      <c r="DS9">
        <f t="shared" si="21"/>
        <v>-1.0429235426652601</v>
      </c>
      <c r="DT9">
        <f t="shared" si="22"/>
        <v>-7.4939330177785313E-2</v>
      </c>
      <c r="DU9">
        <f t="shared" si="23"/>
        <v>1.7043164964263791</v>
      </c>
      <c r="DV9">
        <f t="shared" si="24"/>
        <v>-0.28793154070665627</v>
      </c>
      <c r="DW9">
        <f t="shared" si="25"/>
        <v>-1.3517655771811552</v>
      </c>
      <c r="DX9">
        <f t="shared" si="26"/>
        <v>-0.28559173228400203</v>
      </c>
      <c r="DY9">
        <f t="shared" si="27"/>
        <v>1.3498691000551843E-2</v>
      </c>
      <c r="DZ9">
        <f t="shared" si="28"/>
        <v>-0.86803184793032107</v>
      </c>
      <c r="EA9">
        <f t="shared" si="29"/>
        <v>-2.3728443614213548</v>
      </c>
      <c r="EB9">
        <f t="shared" si="30"/>
        <v>1.6987167750533132</v>
      </c>
      <c r="EC9">
        <f t="shared" si="31"/>
        <v>1.3471898235786535</v>
      </c>
      <c r="ED9">
        <f t="shared" si="32"/>
        <v>0.47494599703423845</v>
      </c>
      <c r="EE9">
        <f t="shared" si="33"/>
        <v>0.51383537620032405</v>
      </c>
      <c r="EF9">
        <f t="shared" si="34"/>
        <v>-1.2279604897505201</v>
      </c>
      <c r="EG9">
        <f t="shared" si="35"/>
        <v>-1.0561343829052747</v>
      </c>
      <c r="EH9">
        <f t="shared" si="36"/>
        <v>-2.413870163987327</v>
      </c>
      <c r="EI9">
        <f t="shared" si="37"/>
        <v>-1.6531626561025079</v>
      </c>
      <c r="EJ9">
        <f t="shared" si="38"/>
        <v>0.81898615108718165</v>
      </c>
      <c r="EK9">
        <f t="shared" si="39"/>
        <v>-0.27241764900114895</v>
      </c>
      <c r="EL9">
        <f t="shared" si="40"/>
        <v>-1.2466061977455762</v>
      </c>
      <c r="EM9">
        <f t="shared" si="41"/>
        <v>0.26660777035546601</v>
      </c>
      <c r="EN9">
        <f t="shared" si="42"/>
        <v>-1.3968412851593199</v>
      </c>
      <c r="EO9">
        <f t="shared" si="43"/>
        <v>0.33646218091743108</v>
      </c>
      <c r="EP9">
        <f t="shared" si="44"/>
        <v>0.89475210657883353</v>
      </c>
      <c r="EQ9">
        <f t="shared" si="45"/>
        <v>1.9552655590683401</v>
      </c>
      <c r="ER9">
        <f t="shared" si="46"/>
        <v>-3.4445025108760094</v>
      </c>
      <c r="ES9">
        <f t="shared" si="47"/>
        <v>-2.4863553148564712</v>
      </c>
      <c r="ET9">
        <f t="shared" si="48"/>
        <v>1.4012941812883108</v>
      </c>
      <c r="EU9">
        <f t="shared" si="49"/>
        <v>-0.59889037289889102</v>
      </c>
      <c r="EV9">
        <f t="shared" si="50"/>
        <v>1.3816981260929597</v>
      </c>
      <c r="EW9">
        <f t="shared" si="51"/>
        <v>-1.6100339616915997</v>
      </c>
      <c r="EX9">
        <f t="shared" si="52"/>
        <v>-0.24576182975574978</v>
      </c>
      <c r="EY9">
        <f t="shared" si="53"/>
        <v>-2.2233169343614634</v>
      </c>
      <c r="EZ9">
        <f t="shared" si="54"/>
        <v>1.8911994978158428</v>
      </c>
      <c r="FA9">
        <f t="shared" si="55"/>
        <v>-0.48588983025972077</v>
      </c>
      <c r="FB9">
        <f t="shared" si="56"/>
        <v>-0.81269745010112726</v>
      </c>
      <c r="FC9">
        <f t="shared" si="57"/>
        <v>-0.80308346097052441</v>
      </c>
      <c r="FD9">
        <f t="shared" si="58"/>
        <v>-0.37962026090919171</v>
      </c>
      <c r="FE9">
        <f t="shared" si="59"/>
        <v>0.29719015199617349</v>
      </c>
      <c r="FF9">
        <f t="shared" si="60"/>
        <v>1.4937813312648309</v>
      </c>
      <c r="FG9">
        <f t="shared" si="61"/>
        <v>0.27298745482076403</v>
      </c>
      <c r="FH9">
        <f t="shared" si="62"/>
        <v>-0.50420422265597309</v>
      </c>
      <c r="FI9">
        <f t="shared" si="63"/>
        <v>-0.91353851039619816</v>
      </c>
      <c r="FJ9">
        <f t="shared" si="64"/>
        <v>-0.95047988105142722</v>
      </c>
      <c r="FK9">
        <f t="shared" si="65"/>
        <v>-0.68660457459584889</v>
      </c>
      <c r="FL9">
        <f t="shared" si="66"/>
        <v>-0.85854456116884348</v>
      </c>
      <c r="FM9">
        <f t="shared" si="67"/>
        <v>0.71412310679891</v>
      </c>
      <c r="FN9">
        <f t="shared" si="68"/>
        <v>-0.46404506964121239</v>
      </c>
      <c r="FO9">
        <f t="shared" si="69"/>
        <v>-1.0066022852777932</v>
      </c>
      <c r="FP9">
        <f t="shared" si="70"/>
        <v>-0.77685949038882218</v>
      </c>
      <c r="FQ9">
        <f t="shared" si="71"/>
        <v>-4.5980816837196352</v>
      </c>
      <c r="FR9">
        <f t="shared" si="72"/>
        <v>-0.86427773927145601</v>
      </c>
      <c r="FS9">
        <f t="shared" si="73"/>
        <v>-2.0158810226640513</v>
      </c>
      <c r="FT9">
        <f t="shared" si="74"/>
        <v>-0.421674236491625</v>
      </c>
      <c r="FU9">
        <f t="shared" si="75"/>
        <v>0.39657584442242244</v>
      </c>
      <c r="FV9">
        <f t="shared" si="76"/>
        <v>-0.42950938850006004</v>
      </c>
      <c r="FW9">
        <f t="shared" si="77"/>
        <v>-0.60313060432429788</v>
      </c>
      <c r="FX9">
        <f t="shared" si="78"/>
        <v>-2.2436543922662802</v>
      </c>
      <c r="FY9">
        <f t="shared" si="79"/>
        <v>-1.7158654980766062</v>
      </c>
      <c r="FZ9">
        <f t="shared" si="80"/>
        <v>-1.911041518423078</v>
      </c>
      <c r="GA9">
        <f t="shared" si="81"/>
        <v>0.49268794948100281</v>
      </c>
      <c r="GB9">
        <f t="shared" si="82"/>
        <v>-0.46698241027819654</v>
      </c>
      <c r="GC9">
        <f t="shared" si="83"/>
        <v>1.534814959235361</v>
      </c>
      <c r="GD9">
        <f t="shared" si="84"/>
        <v>-0.45389629941858811</v>
      </c>
      <c r="GE9">
        <f t="shared" si="85"/>
        <v>2.0597227207488045</v>
      </c>
      <c r="GF9">
        <f t="shared" si="86"/>
        <v>0.29768700398794512</v>
      </c>
      <c r="GG9">
        <f t="shared" si="87"/>
        <v>2.0000704597854346</v>
      </c>
      <c r="GH9">
        <f t="shared" si="88"/>
        <v>-0.37082407067798506</v>
      </c>
      <c r="GI9">
        <f t="shared" si="89"/>
        <v>-0.33527761778793597</v>
      </c>
      <c r="GJ9">
        <f t="shared" si="90"/>
        <v>0.24882579034798291</v>
      </c>
      <c r="GK9">
        <f t="shared" si="91"/>
        <v>1.073746713855489</v>
      </c>
      <c r="GL9">
        <f t="shared" si="92"/>
        <v>-0.37713896966277205</v>
      </c>
      <c r="GM9">
        <f t="shared" si="93"/>
        <v>-3.1009720532772014</v>
      </c>
      <c r="GN9">
        <f t="shared" si="94"/>
        <v>2.6864743444377099</v>
      </c>
      <c r="GO9">
        <f t="shared" si="95"/>
        <v>0.15891447332742703</v>
      </c>
      <c r="GP9">
        <f t="shared" si="96"/>
        <v>0.87595778717293937</v>
      </c>
      <c r="GQ9">
        <f t="shared" si="97"/>
        <v>-0.54894963793145601</v>
      </c>
      <c r="GR9">
        <f t="shared" si="98"/>
        <v>0.47899882818322692</v>
      </c>
      <c r="GS9">
        <f t="shared" si="99"/>
        <v>0.61532696194880776</v>
      </c>
      <c r="GX9">
        <f t="shared" si="100"/>
        <v>0.53873100918164307</v>
      </c>
      <c r="GY9">
        <f t="shared" si="101"/>
        <v>0.99477241672159211</v>
      </c>
      <c r="GZ9">
        <f t="shared" si="102"/>
        <v>2.2209532339661959</v>
      </c>
      <c r="HA9">
        <f t="shared" si="103"/>
        <v>0.44731267941121011</v>
      </c>
      <c r="HB9">
        <f t="shared" si="104"/>
        <v>0.52041954290945791</v>
      </c>
      <c r="HC9">
        <f t="shared" si="105"/>
        <v>0.14535305376572305</v>
      </c>
      <c r="HD9">
        <f t="shared" si="106"/>
        <v>1.0192920713666798</v>
      </c>
      <c r="HE9">
        <f t="shared" si="107"/>
        <v>0.68898067434150534</v>
      </c>
      <c r="HF9">
        <f t="shared" si="108"/>
        <v>0.93161931278718701</v>
      </c>
      <c r="HG9">
        <f t="shared" si="109"/>
        <v>1.1495671949881521</v>
      </c>
      <c r="HH9">
        <f t="shared" si="110"/>
        <v>1.8164053557639899</v>
      </c>
      <c r="HI9">
        <f t="shared" si="111"/>
        <v>0.6482285888998508</v>
      </c>
      <c r="HJ9">
        <f t="shared" si="112"/>
        <v>0.5453504325259606</v>
      </c>
      <c r="HK9">
        <f t="shared" si="113"/>
        <v>1.8225951731048979</v>
      </c>
      <c r="HL9">
        <f t="shared" si="114"/>
        <v>1.0667029816659714</v>
      </c>
      <c r="HM9">
        <f t="shared" si="115"/>
        <v>2.0806378512785511</v>
      </c>
      <c r="HN9">
        <f t="shared" si="116"/>
        <v>1.0976800998093899</v>
      </c>
      <c r="HO9">
        <f t="shared" si="117"/>
        <v>0.71987550587405869</v>
      </c>
      <c r="HP9">
        <f t="shared" si="118"/>
        <v>0.60659166241697182</v>
      </c>
      <c r="HQ9">
        <f t="shared" si="119"/>
        <v>0.39034555782644087</v>
      </c>
      <c r="HR9">
        <f t="shared" si="120"/>
        <v>2.1119374017858812</v>
      </c>
      <c r="HS9">
        <f t="shared" si="121"/>
        <v>1.0429235426652601</v>
      </c>
      <c r="HT9">
        <f t="shared" si="122"/>
        <v>7.4939330177785313E-2</v>
      </c>
      <c r="HU9">
        <f t="shared" si="123"/>
        <v>1.7043164964263791</v>
      </c>
      <c r="HV9">
        <f t="shared" si="124"/>
        <v>0.28793154070665627</v>
      </c>
      <c r="HW9">
        <f t="shared" si="125"/>
        <v>1.3517655771811552</v>
      </c>
      <c r="HX9">
        <f t="shared" si="126"/>
        <v>0.28559173228400203</v>
      </c>
      <c r="HY9">
        <f t="shared" si="127"/>
        <v>1.3498691000551843E-2</v>
      </c>
      <c r="HZ9">
        <f t="shared" si="128"/>
        <v>0.86803184793032107</v>
      </c>
      <c r="IA9">
        <f t="shared" si="129"/>
        <v>2.3728443614213548</v>
      </c>
      <c r="IB9">
        <f t="shared" si="130"/>
        <v>1.6987167750533132</v>
      </c>
      <c r="IC9">
        <f t="shared" si="131"/>
        <v>1.3471898235786535</v>
      </c>
      <c r="ID9">
        <f t="shared" si="132"/>
        <v>0.47494599703423845</v>
      </c>
      <c r="IE9">
        <f t="shared" si="133"/>
        <v>0.51383537620032405</v>
      </c>
      <c r="IF9">
        <f t="shared" si="134"/>
        <v>1.2279604897505201</v>
      </c>
      <c r="IG9">
        <f t="shared" si="135"/>
        <v>1.0561343829052747</v>
      </c>
      <c r="IH9">
        <f t="shared" si="136"/>
        <v>2.413870163987327</v>
      </c>
      <c r="II9">
        <f t="shared" si="137"/>
        <v>1.6531626561025079</v>
      </c>
      <c r="IJ9">
        <f t="shared" si="138"/>
        <v>0.81898615108718165</v>
      </c>
      <c r="IK9">
        <f t="shared" si="139"/>
        <v>0.27241764900114895</v>
      </c>
      <c r="IL9">
        <f t="shared" si="140"/>
        <v>1.2466061977455762</v>
      </c>
      <c r="IM9">
        <f t="shared" si="141"/>
        <v>0.26660777035546601</v>
      </c>
      <c r="IN9">
        <f t="shared" si="142"/>
        <v>1.3968412851593199</v>
      </c>
      <c r="IO9">
        <f t="shared" si="143"/>
        <v>0.33646218091743108</v>
      </c>
      <c r="IP9">
        <f t="shared" si="144"/>
        <v>0.89475210657883353</v>
      </c>
      <c r="IQ9">
        <f t="shared" si="145"/>
        <v>1.9552655590683401</v>
      </c>
      <c r="IR9">
        <f t="shared" si="146"/>
        <v>3.4445025108760094</v>
      </c>
      <c r="IS9">
        <f t="shared" si="147"/>
        <v>2.4863553148564712</v>
      </c>
      <c r="IT9">
        <f t="shared" si="148"/>
        <v>1.4012941812883108</v>
      </c>
      <c r="IU9">
        <f t="shared" si="149"/>
        <v>0.59889037289889102</v>
      </c>
      <c r="IV9">
        <f t="shared" si="150"/>
        <v>1.3816981260929597</v>
      </c>
      <c r="IW9">
        <f t="shared" si="151"/>
        <v>1.6100339616915997</v>
      </c>
      <c r="IX9">
        <f t="shared" si="152"/>
        <v>0.24576182975574978</v>
      </c>
      <c r="IY9">
        <f t="shared" si="153"/>
        <v>2.2233169343614634</v>
      </c>
      <c r="IZ9">
        <f t="shared" si="154"/>
        <v>1.8911994978158428</v>
      </c>
      <c r="JA9">
        <f t="shared" si="155"/>
        <v>0.48588983025972077</v>
      </c>
      <c r="JB9">
        <f t="shared" si="156"/>
        <v>0.81269745010112726</v>
      </c>
      <c r="JC9">
        <f t="shared" si="157"/>
        <v>0.80308346097052441</v>
      </c>
      <c r="JD9">
        <f t="shared" si="158"/>
        <v>0.37962026090919171</v>
      </c>
      <c r="JE9">
        <f t="shared" si="159"/>
        <v>0.29719015199617349</v>
      </c>
      <c r="JF9">
        <f t="shared" si="160"/>
        <v>1.4937813312648309</v>
      </c>
      <c r="JG9">
        <f t="shared" si="161"/>
        <v>0.27298745482076403</v>
      </c>
      <c r="JH9">
        <f t="shared" si="162"/>
        <v>0.50420422265597309</v>
      </c>
      <c r="JI9">
        <f t="shared" si="163"/>
        <v>0.91353851039619816</v>
      </c>
      <c r="JJ9">
        <f t="shared" si="164"/>
        <v>0.95047988105142722</v>
      </c>
      <c r="JK9">
        <f t="shared" si="165"/>
        <v>0.68660457459584889</v>
      </c>
      <c r="JL9">
        <f t="shared" si="166"/>
        <v>0.85854456116884348</v>
      </c>
      <c r="JM9">
        <f t="shared" si="167"/>
        <v>0.71412310679891</v>
      </c>
      <c r="JN9">
        <f t="shared" si="168"/>
        <v>0.46404506964121239</v>
      </c>
      <c r="JO9">
        <f t="shared" si="169"/>
        <v>1.0066022852777932</v>
      </c>
      <c r="JP9">
        <f t="shared" si="170"/>
        <v>0.77685949038882218</v>
      </c>
      <c r="JQ9">
        <f t="shared" si="171"/>
        <v>4.5980816837196352</v>
      </c>
      <c r="JR9">
        <f t="shared" si="172"/>
        <v>0.86427773927145601</v>
      </c>
      <c r="JS9">
        <f t="shared" si="173"/>
        <v>2.0158810226640513</v>
      </c>
      <c r="JT9">
        <f t="shared" si="174"/>
        <v>0.421674236491625</v>
      </c>
      <c r="JU9">
        <f t="shared" si="175"/>
        <v>0.39657584442242244</v>
      </c>
      <c r="JV9">
        <f t="shared" si="176"/>
        <v>0.42950938850006004</v>
      </c>
      <c r="JW9">
        <f t="shared" si="177"/>
        <v>0.60313060432429788</v>
      </c>
      <c r="JX9">
        <f t="shared" si="178"/>
        <v>2.2436543922662802</v>
      </c>
      <c r="JY9">
        <f t="shared" si="179"/>
        <v>1.7158654980766062</v>
      </c>
      <c r="JZ9">
        <f t="shared" si="180"/>
        <v>1.911041518423078</v>
      </c>
      <c r="KA9">
        <f t="shared" si="181"/>
        <v>0.49268794948100281</v>
      </c>
      <c r="KB9">
        <f t="shared" si="182"/>
        <v>0.46698241027819654</v>
      </c>
      <c r="KC9">
        <f t="shared" si="183"/>
        <v>1.534814959235361</v>
      </c>
      <c r="KD9">
        <f t="shared" si="184"/>
        <v>0.45389629941858811</v>
      </c>
      <c r="KE9">
        <f t="shared" si="185"/>
        <v>2.0597227207488045</v>
      </c>
      <c r="KF9">
        <f t="shared" si="186"/>
        <v>0.29768700398794512</v>
      </c>
      <c r="KG9">
        <f t="shared" si="187"/>
        <v>2.0000704597854346</v>
      </c>
      <c r="KH9">
        <f t="shared" si="188"/>
        <v>0.37082407067798506</v>
      </c>
      <c r="KI9">
        <f t="shared" si="189"/>
        <v>0.33527761778793597</v>
      </c>
      <c r="KJ9">
        <f t="shared" si="190"/>
        <v>0.24882579034798291</v>
      </c>
      <c r="KK9">
        <f t="shared" si="191"/>
        <v>1.073746713855489</v>
      </c>
      <c r="KL9">
        <f t="shared" si="192"/>
        <v>0.37713896966277205</v>
      </c>
      <c r="KM9">
        <f t="shared" si="193"/>
        <v>3.1009720532772014</v>
      </c>
      <c r="KN9">
        <f t="shared" si="194"/>
        <v>2.6864743444377099</v>
      </c>
      <c r="KO9">
        <f t="shared" si="195"/>
        <v>0.15891447332742703</v>
      </c>
      <c r="KP9">
        <f t="shared" si="196"/>
        <v>0.87595778717293937</v>
      </c>
      <c r="KQ9">
        <f t="shared" si="197"/>
        <v>0.54894963793145601</v>
      </c>
      <c r="KR9">
        <f t="shared" si="198"/>
        <v>0.47899882818322692</v>
      </c>
      <c r="KS9">
        <f t="shared" si="199"/>
        <v>0.61532696194880776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1.408781590266452</v>
      </c>
      <c r="CY10">
        <f t="shared" si="1"/>
        <v>1.1546959015912692</v>
      </c>
      <c r="CZ10">
        <f t="shared" si="2"/>
        <v>-3.5099536967684517</v>
      </c>
      <c r="DA10">
        <f t="shared" si="3"/>
        <v>0.71304439806078812</v>
      </c>
      <c r="DB10">
        <f t="shared" si="4"/>
        <v>0.52225356640104104</v>
      </c>
      <c r="DC10">
        <f t="shared" si="5"/>
        <v>0.24715050185408804</v>
      </c>
      <c r="DD10">
        <f t="shared" si="6"/>
        <v>-0.43720867012225795</v>
      </c>
      <c r="DE10">
        <f t="shared" si="7"/>
        <v>-1.5088051044015669</v>
      </c>
      <c r="DF10">
        <f t="shared" si="8"/>
        <v>-0.91465738656330586</v>
      </c>
      <c r="DG10">
        <f t="shared" si="9"/>
        <v>0.65339354416116224</v>
      </c>
      <c r="DH10">
        <f t="shared" si="10"/>
        <v>2.2221695320471606</v>
      </c>
      <c r="DI10">
        <f t="shared" si="11"/>
        <v>-0.31515819814591201</v>
      </c>
      <c r="DJ10">
        <f t="shared" si="12"/>
        <v>-0.10158556605990121</v>
      </c>
      <c r="DK10">
        <f t="shared" si="13"/>
        <v>-1.4205901012495605</v>
      </c>
      <c r="DL10">
        <f t="shared" si="14"/>
        <v>1.334426725044326</v>
      </c>
      <c r="DM10">
        <f t="shared" si="15"/>
        <v>-0.15658062928247007</v>
      </c>
      <c r="DN10">
        <f t="shared" si="16"/>
        <v>-1.3764001689308918</v>
      </c>
      <c r="DO10">
        <f t="shared" si="17"/>
        <v>-0.31965906737190997</v>
      </c>
      <c r="DP10">
        <f t="shared" si="18"/>
        <v>-0.67228856169724804</v>
      </c>
      <c r="DQ10">
        <f t="shared" si="19"/>
        <v>-0.29822397913953269</v>
      </c>
      <c r="DR10">
        <f t="shared" si="20"/>
        <v>-0.96373878563315207</v>
      </c>
      <c r="DS10">
        <f t="shared" si="21"/>
        <v>1.1804420511226104</v>
      </c>
      <c r="DT10">
        <f t="shared" si="22"/>
        <v>-0.76546566875561395</v>
      </c>
      <c r="DU10">
        <f t="shared" si="23"/>
        <v>-2.2365080990593125</v>
      </c>
      <c r="DV10">
        <f t="shared" si="24"/>
        <v>1.8104205645588309</v>
      </c>
      <c r="DW10">
        <f t="shared" si="25"/>
        <v>-0.72299667193114336</v>
      </c>
      <c r="DX10">
        <f t="shared" si="26"/>
        <v>0.17207960898911501</v>
      </c>
      <c r="DY10">
        <f t="shared" si="27"/>
        <v>2.7140238011352378</v>
      </c>
      <c r="DZ10">
        <f t="shared" si="28"/>
        <v>1.3171020300824643</v>
      </c>
      <c r="EA10">
        <f t="shared" si="29"/>
        <v>0.50949584196724529</v>
      </c>
      <c r="EB10">
        <f t="shared" si="30"/>
        <v>0.74596886201879642</v>
      </c>
      <c r="EC10">
        <f t="shared" si="31"/>
        <v>-1.8416645274846681</v>
      </c>
      <c r="ED10">
        <f t="shared" si="32"/>
        <v>1.063096232595528</v>
      </c>
      <c r="EE10">
        <f t="shared" si="33"/>
        <v>6.5008768465866007E-2</v>
      </c>
      <c r="EF10">
        <f t="shared" si="34"/>
        <v>4.4008781516999829E-2</v>
      </c>
      <c r="EG10">
        <f t="shared" si="35"/>
        <v>-1.1576658841665253</v>
      </c>
      <c r="EH10">
        <f t="shared" si="36"/>
        <v>2.9287017604306871</v>
      </c>
      <c r="EI10">
        <f t="shared" si="37"/>
        <v>2.5730761736660708</v>
      </c>
      <c r="EJ10">
        <f t="shared" si="38"/>
        <v>1.0831216335225169</v>
      </c>
      <c r="EK10">
        <f t="shared" si="39"/>
        <v>0.77517028102229912</v>
      </c>
      <c r="EL10">
        <f t="shared" si="40"/>
        <v>0.40034998341012906</v>
      </c>
      <c r="EM10">
        <f t="shared" si="41"/>
        <v>-0.40709467882985972</v>
      </c>
      <c r="EN10">
        <f t="shared" si="42"/>
        <v>0.29652293978424993</v>
      </c>
      <c r="EO10">
        <f t="shared" si="43"/>
        <v>0.13387230279415707</v>
      </c>
      <c r="EP10">
        <f t="shared" si="44"/>
        <v>0.70221731671785192</v>
      </c>
      <c r="EQ10">
        <f t="shared" si="45"/>
        <v>-0.76376938357403279</v>
      </c>
      <c r="ER10">
        <f t="shared" si="46"/>
        <v>-0.36153922436747599</v>
      </c>
      <c r="ES10">
        <f t="shared" si="47"/>
        <v>3.3927213826024474</v>
      </c>
      <c r="ET10">
        <f t="shared" si="48"/>
        <v>1.3231380940844799</v>
      </c>
      <c r="EU10">
        <f t="shared" si="49"/>
        <v>1.2748256864774898</v>
      </c>
      <c r="EV10">
        <f t="shared" si="50"/>
        <v>-0.25177037166641192</v>
      </c>
      <c r="EW10">
        <f t="shared" si="51"/>
        <v>0.67741111777599405</v>
      </c>
      <c r="EX10">
        <f t="shared" si="52"/>
        <v>-2.3860536507491101</v>
      </c>
      <c r="EY10">
        <f t="shared" si="53"/>
        <v>-0.617813200831137</v>
      </c>
      <c r="EZ10">
        <f t="shared" si="54"/>
        <v>2.5243260077900231E-2</v>
      </c>
      <c r="FA10">
        <f t="shared" si="55"/>
        <v>1.6307863270984921</v>
      </c>
      <c r="FB10">
        <f t="shared" si="56"/>
        <v>0.13471158413293116</v>
      </c>
      <c r="FC10">
        <f t="shared" si="57"/>
        <v>-0.93085148758336844</v>
      </c>
      <c r="FD10">
        <f t="shared" si="58"/>
        <v>7.7532725863238006E-2</v>
      </c>
      <c r="FE10">
        <f t="shared" si="59"/>
        <v>-0.155549402515613</v>
      </c>
      <c r="FF10">
        <f t="shared" si="60"/>
        <v>1.4693915439603209</v>
      </c>
      <c r="FG10">
        <f t="shared" si="61"/>
        <v>0.49298514564870599</v>
      </c>
      <c r="FH10">
        <f t="shared" si="62"/>
        <v>2.0762073282050699</v>
      </c>
      <c r="FI10">
        <f t="shared" si="63"/>
        <v>2.8044089137451249</v>
      </c>
      <c r="FJ10">
        <f t="shared" si="64"/>
        <v>-1.5791363322187313</v>
      </c>
      <c r="FK10">
        <f t="shared" si="65"/>
        <v>1.9365418382620601</v>
      </c>
      <c r="FL10">
        <f t="shared" si="66"/>
        <v>-2.9753702750754463</v>
      </c>
      <c r="FM10">
        <f t="shared" si="67"/>
        <v>-1.0422590123148521</v>
      </c>
      <c r="FN10">
        <f t="shared" si="68"/>
        <v>0.52227464667554957</v>
      </c>
      <c r="FO10">
        <f t="shared" si="69"/>
        <v>1.706952316694996</v>
      </c>
      <c r="FP10">
        <f t="shared" si="70"/>
        <v>0.76641641342458278</v>
      </c>
      <c r="FQ10">
        <f t="shared" si="71"/>
        <v>1.7670456696159509</v>
      </c>
      <c r="FR10">
        <f t="shared" si="72"/>
        <v>-0.31150383124396441</v>
      </c>
      <c r="FS10">
        <f t="shared" si="73"/>
        <v>4.2378052930605037E-2</v>
      </c>
      <c r="FT10">
        <f t="shared" si="74"/>
        <v>-2.270910253803502</v>
      </c>
      <c r="FU10">
        <f t="shared" si="75"/>
        <v>1.2435193159740852</v>
      </c>
      <c r="FV10">
        <f t="shared" si="76"/>
        <v>1.8890848941662326</v>
      </c>
      <c r="FW10">
        <f t="shared" si="77"/>
        <v>0.91049003954584085</v>
      </c>
      <c r="FX10">
        <f t="shared" si="78"/>
        <v>-2.1321011123949862</v>
      </c>
      <c r="FY10">
        <f t="shared" si="79"/>
        <v>-0.3644451804666437</v>
      </c>
      <c r="FZ10">
        <f t="shared" si="80"/>
        <v>-0.93387800552868661</v>
      </c>
      <c r="GA10">
        <f t="shared" si="81"/>
        <v>-0.25018725408102793</v>
      </c>
      <c r="GB10">
        <f t="shared" si="82"/>
        <v>0.33632080484835303</v>
      </c>
      <c r="GC10">
        <f t="shared" si="83"/>
        <v>0.30807217882019189</v>
      </c>
      <c r="GD10">
        <f t="shared" si="84"/>
        <v>-2.5887366567506249</v>
      </c>
      <c r="GE10">
        <f t="shared" si="85"/>
        <v>-1.6069393644101848</v>
      </c>
      <c r="GF10">
        <f t="shared" si="86"/>
        <v>0.87497741711041699</v>
      </c>
      <c r="GG10">
        <f t="shared" si="87"/>
        <v>-1.3958160852418768</v>
      </c>
      <c r="GH10">
        <f t="shared" si="88"/>
        <v>2.3909763727535429</v>
      </c>
      <c r="GI10">
        <f t="shared" si="89"/>
        <v>-0.90776475942765611</v>
      </c>
      <c r="GJ10">
        <f t="shared" si="90"/>
        <v>-2.3716306457858614</v>
      </c>
      <c r="GK10">
        <f t="shared" si="91"/>
        <v>1.0099457126820677</v>
      </c>
      <c r="GL10">
        <f t="shared" si="92"/>
        <v>-0.71268794103088373</v>
      </c>
      <c r="GM10">
        <f t="shared" si="93"/>
        <v>-0.89421690386992692</v>
      </c>
      <c r="GN10">
        <f t="shared" si="94"/>
        <v>0.48468374267637382</v>
      </c>
      <c r="GO10">
        <f t="shared" si="95"/>
        <v>0.28926441326215419</v>
      </c>
      <c r="GP10">
        <f t="shared" si="96"/>
        <v>1.9085305800112329</v>
      </c>
      <c r="GQ10">
        <f t="shared" si="97"/>
        <v>0.76384233114097166</v>
      </c>
      <c r="GR10">
        <f t="shared" si="98"/>
        <v>0.77238934722443098</v>
      </c>
      <c r="GS10">
        <f t="shared" si="99"/>
        <v>-0.91976247359230101</v>
      </c>
      <c r="GX10">
        <f t="shared" si="100"/>
        <v>1.408781590266452</v>
      </c>
      <c r="GY10">
        <f t="shared" si="101"/>
        <v>1.1546959015912692</v>
      </c>
      <c r="GZ10">
        <f t="shared" si="102"/>
        <v>3.5099536967684517</v>
      </c>
      <c r="HA10">
        <f t="shared" si="103"/>
        <v>0.71304439806078812</v>
      </c>
      <c r="HB10">
        <f t="shared" si="104"/>
        <v>0.52225356640104104</v>
      </c>
      <c r="HC10">
        <f t="shared" si="105"/>
        <v>0.24715050185408804</v>
      </c>
      <c r="HD10">
        <f t="shared" si="106"/>
        <v>0.43720867012225795</v>
      </c>
      <c r="HE10">
        <f t="shared" si="107"/>
        <v>1.5088051044015669</v>
      </c>
      <c r="HF10">
        <f t="shared" si="108"/>
        <v>0.91465738656330586</v>
      </c>
      <c r="HG10">
        <f t="shared" si="109"/>
        <v>0.65339354416116224</v>
      </c>
      <c r="HH10">
        <f t="shared" si="110"/>
        <v>2.2221695320471606</v>
      </c>
      <c r="HI10">
        <f t="shared" si="111"/>
        <v>0.31515819814591201</v>
      </c>
      <c r="HJ10">
        <f t="shared" si="112"/>
        <v>0.10158556605990121</v>
      </c>
      <c r="HK10">
        <f t="shared" si="113"/>
        <v>1.4205901012495605</v>
      </c>
      <c r="HL10">
        <f t="shared" si="114"/>
        <v>1.334426725044326</v>
      </c>
      <c r="HM10">
        <f t="shared" si="115"/>
        <v>0.15658062928247007</v>
      </c>
      <c r="HN10">
        <f t="shared" si="116"/>
        <v>1.3764001689308918</v>
      </c>
      <c r="HO10">
        <f t="shared" si="117"/>
        <v>0.31965906737190997</v>
      </c>
      <c r="HP10">
        <f t="shared" si="118"/>
        <v>0.67228856169724804</v>
      </c>
      <c r="HQ10">
        <f t="shared" si="119"/>
        <v>0.29822397913953269</v>
      </c>
      <c r="HR10">
        <f t="shared" si="120"/>
        <v>0.96373878563315207</v>
      </c>
      <c r="HS10">
        <f t="shared" si="121"/>
        <v>1.1804420511226104</v>
      </c>
      <c r="HT10">
        <f t="shared" si="122"/>
        <v>0.76546566875561395</v>
      </c>
      <c r="HU10">
        <f t="shared" si="123"/>
        <v>2.2365080990593125</v>
      </c>
      <c r="HV10">
        <f t="shared" si="124"/>
        <v>1.8104205645588309</v>
      </c>
      <c r="HW10">
        <f t="shared" si="125"/>
        <v>0.72299667193114336</v>
      </c>
      <c r="HX10">
        <f t="shared" si="126"/>
        <v>0.17207960898911501</v>
      </c>
      <c r="HY10">
        <f t="shared" si="127"/>
        <v>2.7140238011352378</v>
      </c>
      <c r="HZ10">
        <f t="shared" si="128"/>
        <v>1.3171020300824643</v>
      </c>
      <c r="IA10">
        <f t="shared" si="129"/>
        <v>0.50949584196724529</v>
      </c>
      <c r="IB10">
        <f t="shared" si="130"/>
        <v>0.74596886201879642</v>
      </c>
      <c r="IC10">
        <f t="shared" si="131"/>
        <v>1.8416645274846681</v>
      </c>
      <c r="ID10">
        <f t="shared" si="132"/>
        <v>1.063096232595528</v>
      </c>
      <c r="IE10">
        <f t="shared" si="133"/>
        <v>6.5008768465866007E-2</v>
      </c>
      <c r="IF10">
        <f t="shared" si="134"/>
        <v>4.4008781516999829E-2</v>
      </c>
      <c r="IG10">
        <f t="shared" si="135"/>
        <v>1.1576658841665253</v>
      </c>
      <c r="IH10">
        <f t="shared" si="136"/>
        <v>2.9287017604306871</v>
      </c>
      <c r="II10">
        <f t="shared" si="137"/>
        <v>2.5730761736660708</v>
      </c>
      <c r="IJ10">
        <f t="shared" si="138"/>
        <v>1.0831216335225169</v>
      </c>
      <c r="IK10">
        <f t="shared" si="139"/>
        <v>0.77517028102229912</v>
      </c>
      <c r="IL10">
        <f t="shared" si="140"/>
        <v>0.40034998341012906</v>
      </c>
      <c r="IM10">
        <f t="shared" si="141"/>
        <v>0.40709467882985972</v>
      </c>
      <c r="IN10">
        <f t="shared" si="142"/>
        <v>0.29652293978424993</v>
      </c>
      <c r="IO10">
        <f t="shared" si="143"/>
        <v>0.13387230279415707</v>
      </c>
      <c r="IP10">
        <f t="shared" si="144"/>
        <v>0.70221731671785192</v>
      </c>
      <c r="IQ10">
        <f t="shared" si="145"/>
        <v>0.76376938357403279</v>
      </c>
      <c r="IR10">
        <f t="shared" si="146"/>
        <v>0.36153922436747599</v>
      </c>
      <c r="IS10">
        <f t="shared" si="147"/>
        <v>3.3927213826024474</v>
      </c>
      <c r="IT10">
        <f t="shared" si="148"/>
        <v>1.3231380940844799</v>
      </c>
      <c r="IU10">
        <f t="shared" si="149"/>
        <v>1.2748256864774898</v>
      </c>
      <c r="IV10">
        <f t="shared" si="150"/>
        <v>0.25177037166641192</v>
      </c>
      <c r="IW10">
        <f t="shared" si="151"/>
        <v>0.67741111777599405</v>
      </c>
      <c r="IX10">
        <f t="shared" si="152"/>
        <v>2.3860536507491101</v>
      </c>
      <c r="IY10">
        <f t="shared" si="153"/>
        <v>0.617813200831137</v>
      </c>
      <c r="IZ10">
        <f t="shared" si="154"/>
        <v>2.5243260077900231E-2</v>
      </c>
      <c r="JA10">
        <f t="shared" si="155"/>
        <v>1.6307863270984921</v>
      </c>
      <c r="JB10">
        <f t="shared" si="156"/>
        <v>0.13471158413293116</v>
      </c>
      <c r="JC10">
        <f t="shared" si="157"/>
        <v>0.93085148758336844</v>
      </c>
      <c r="JD10">
        <f t="shared" si="158"/>
        <v>7.7532725863238006E-2</v>
      </c>
      <c r="JE10">
        <f t="shared" si="159"/>
        <v>0.155549402515613</v>
      </c>
      <c r="JF10">
        <f t="shared" si="160"/>
        <v>1.4693915439603209</v>
      </c>
      <c r="JG10">
        <f t="shared" si="161"/>
        <v>0.49298514564870599</v>
      </c>
      <c r="JH10">
        <f t="shared" si="162"/>
        <v>2.0762073282050699</v>
      </c>
      <c r="JI10">
        <f t="shared" si="163"/>
        <v>2.8044089137451249</v>
      </c>
      <c r="JJ10">
        <f t="shared" si="164"/>
        <v>1.5791363322187313</v>
      </c>
      <c r="JK10">
        <f t="shared" si="165"/>
        <v>1.9365418382620601</v>
      </c>
      <c r="JL10">
        <f t="shared" si="166"/>
        <v>2.9753702750754463</v>
      </c>
      <c r="JM10">
        <f t="shared" si="167"/>
        <v>1.0422590123148521</v>
      </c>
      <c r="JN10">
        <f t="shared" si="168"/>
        <v>0.52227464667554957</v>
      </c>
      <c r="JO10">
        <f t="shared" si="169"/>
        <v>1.706952316694996</v>
      </c>
      <c r="JP10">
        <f t="shared" si="170"/>
        <v>0.76641641342458278</v>
      </c>
      <c r="JQ10">
        <f t="shared" si="171"/>
        <v>1.7670456696159509</v>
      </c>
      <c r="JR10">
        <f t="shared" si="172"/>
        <v>0.31150383124396441</v>
      </c>
      <c r="JS10">
        <f t="shared" si="173"/>
        <v>4.2378052930605037E-2</v>
      </c>
      <c r="JT10">
        <f t="shared" si="174"/>
        <v>2.270910253803502</v>
      </c>
      <c r="JU10">
        <f t="shared" si="175"/>
        <v>1.2435193159740852</v>
      </c>
      <c r="JV10">
        <f t="shared" si="176"/>
        <v>1.8890848941662326</v>
      </c>
      <c r="JW10">
        <f t="shared" si="177"/>
        <v>0.91049003954584085</v>
      </c>
      <c r="JX10">
        <f t="shared" si="178"/>
        <v>2.1321011123949862</v>
      </c>
      <c r="JY10">
        <f t="shared" si="179"/>
        <v>0.3644451804666437</v>
      </c>
      <c r="JZ10">
        <f t="shared" si="180"/>
        <v>0.93387800552868661</v>
      </c>
      <c r="KA10">
        <f t="shared" si="181"/>
        <v>0.25018725408102793</v>
      </c>
      <c r="KB10">
        <f t="shared" si="182"/>
        <v>0.33632080484835303</v>
      </c>
      <c r="KC10">
        <f t="shared" si="183"/>
        <v>0.30807217882019189</v>
      </c>
      <c r="KD10">
        <f t="shared" si="184"/>
        <v>2.5887366567506249</v>
      </c>
      <c r="KE10">
        <f t="shared" si="185"/>
        <v>1.6069393644101848</v>
      </c>
      <c r="KF10">
        <f t="shared" si="186"/>
        <v>0.87497741711041699</v>
      </c>
      <c r="KG10">
        <f t="shared" si="187"/>
        <v>1.3958160852418768</v>
      </c>
      <c r="KH10">
        <f t="shared" si="188"/>
        <v>2.3909763727535429</v>
      </c>
      <c r="KI10">
        <f t="shared" si="189"/>
        <v>0.90776475942765611</v>
      </c>
      <c r="KJ10">
        <f t="shared" si="190"/>
        <v>2.3716306457858614</v>
      </c>
      <c r="KK10">
        <f t="shared" si="191"/>
        <v>1.0099457126820677</v>
      </c>
      <c r="KL10">
        <f t="shared" si="192"/>
        <v>0.71268794103088373</v>
      </c>
      <c r="KM10">
        <f t="shared" si="193"/>
        <v>0.89421690386992692</v>
      </c>
      <c r="KN10">
        <f t="shared" si="194"/>
        <v>0.48468374267637382</v>
      </c>
      <c r="KO10">
        <f t="shared" si="195"/>
        <v>0.28926441326215419</v>
      </c>
      <c r="KP10">
        <f t="shared" si="196"/>
        <v>1.9085305800112329</v>
      </c>
      <c r="KQ10">
        <f t="shared" si="197"/>
        <v>0.76384233114097166</v>
      </c>
      <c r="KR10">
        <f t="shared" si="198"/>
        <v>0.77238934722443098</v>
      </c>
      <c r="KS10">
        <f t="shared" si="199"/>
        <v>0.91976247359230101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-0.26503788013944707</v>
      </c>
      <c r="CY11">
        <f t="shared" si="1"/>
        <v>-0.64484178915074186</v>
      </c>
      <c r="CZ11">
        <f t="shared" si="2"/>
        <v>1.9020673549728533</v>
      </c>
      <c r="DA11">
        <f t="shared" si="3"/>
        <v>-0.21446964884143793</v>
      </c>
      <c r="DB11">
        <f t="shared" si="4"/>
        <v>-0.15239595164309161</v>
      </c>
      <c r="DC11">
        <f t="shared" si="5"/>
        <v>-0.74400886797104393</v>
      </c>
      <c r="DD11">
        <f t="shared" si="6"/>
        <v>1.7390985656270586</v>
      </c>
      <c r="DE11">
        <f t="shared" si="7"/>
        <v>1.5936980054480407</v>
      </c>
      <c r="DF11">
        <f t="shared" si="8"/>
        <v>1.4197996085456359</v>
      </c>
      <c r="DG11">
        <f t="shared" si="9"/>
        <v>0.77700751570194404</v>
      </c>
      <c r="DH11">
        <f t="shared" si="10"/>
        <v>-0.8202873954992278</v>
      </c>
      <c r="DI11">
        <f t="shared" si="11"/>
        <v>1.5109525418690637</v>
      </c>
      <c r="DJ11">
        <f t="shared" si="12"/>
        <v>-0.26671916704154186</v>
      </c>
      <c r="DK11">
        <f t="shared" si="13"/>
        <v>0.2147495102863386</v>
      </c>
      <c r="DL11">
        <f t="shared" si="14"/>
        <v>-0.26802907632475703</v>
      </c>
      <c r="DM11">
        <f t="shared" si="15"/>
        <v>0.56567176275903708</v>
      </c>
      <c r="DN11">
        <f t="shared" si="16"/>
        <v>1.3017765201670084E-2</v>
      </c>
      <c r="DO11">
        <f t="shared" si="17"/>
        <v>0.91944782150944815</v>
      </c>
      <c r="DP11">
        <f t="shared" si="18"/>
        <v>-1.3983352304955581</v>
      </c>
      <c r="DQ11">
        <f t="shared" si="19"/>
        <v>0.11831783174911326</v>
      </c>
      <c r="DR11">
        <f t="shared" si="20"/>
        <v>-4.0416598679881899E-2</v>
      </c>
      <c r="DS11">
        <f t="shared" si="21"/>
        <v>1.546822830572687</v>
      </c>
      <c r="DT11">
        <f t="shared" si="22"/>
        <v>1.5574007940202734</v>
      </c>
      <c r="DU11">
        <f t="shared" si="23"/>
        <v>-1.425814833132965</v>
      </c>
      <c r="DV11">
        <f t="shared" si="24"/>
        <v>-0.42300104791299942</v>
      </c>
      <c r="DW11">
        <f t="shared" si="25"/>
        <v>-0.92277700004311392</v>
      </c>
      <c r="DX11">
        <f t="shared" si="26"/>
        <v>1.4888278895950411</v>
      </c>
      <c r="DY11">
        <f t="shared" si="27"/>
        <v>-2.0570056090272582</v>
      </c>
      <c r="DZ11">
        <f t="shared" si="28"/>
        <v>0.76117663224167764</v>
      </c>
      <c r="EA11">
        <f t="shared" si="29"/>
        <v>-0.4060678835124989</v>
      </c>
      <c r="EB11">
        <f t="shared" si="30"/>
        <v>-0.73341749665631961</v>
      </c>
      <c r="EC11">
        <f t="shared" si="31"/>
        <v>0.45491176158260394</v>
      </c>
      <c r="ED11">
        <f t="shared" si="32"/>
        <v>1.8009463770072953E-2</v>
      </c>
      <c r="EE11">
        <f t="shared" si="33"/>
        <v>-0.98000633594757192</v>
      </c>
      <c r="EF11">
        <f t="shared" si="34"/>
        <v>-0.5362545512884942</v>
      </c>
      <c r="EG11">
        <f t="shared" si="35"/>
        <v>-0.71198230641502003</v>
      </c>
      <c r="EH11">
        <f t="shared" si="36"/>
        <v>2.3388065021860749</v>
      </c>
      <c r="EI11">
        <f t="shared" si="37"/>
        <v>-0.86450575793679296</v>
      </c>
      <c r="EJ11">
        <f t="shared" si="38"/>
        <v>-0.96293571543776424</v>
      </c>
      <c r="EK11">
        <f t="shared" si="39"/>
        <v>-1.5265130418353006</v>
      </c>
      <c r="EL11">
        <f t="shared" si="40"/>
        <v>-0.85054972149023955</v>
      </c>
      <c r="EM11">
        <f t="shared" si="41"/>
        <v>0.35490034676096405</v>
      </c>
      <c r="EN11">
        <f t="shared" si="42"/>
        <v>1.693214951478093</v>
      </c>
      <c r="EO11">
        <f t="shared" si="43"/>
        <v>-0.30288532101451415</v>
      </c>
      <c r="EP11">
        <f t="shared" si="44"/>
        <v>0.30365113026513413</v>
      </c>
      <c r="EQ11">
        <f t="shared" si="45"/>
        <v>-0.52291606989722617</v>
      </c>
      <c r="ER11">
        <f t="shared" si="46"/>
        <v>-0.87050088074755005</v>
      </c>
      <c r="ES11">
        <f t="shared" si="47"/>
        <v>1.9495973653509941</v>
      </c>
      <c r="ET11">
        <f t="shared" si="48"/>
        <v>-1.1027646195390857</v>
      </c>
      <c r="EU11">
        <f t="shared" si="49"/>
        <v>-0.84196301849862709</v>
      </c>
      <c r="EV11">
        <f t="shared" si="50"/>
        <v>-0.56894300424856503</v>
      </c>
      <c r="EW11">
        <f t="shared" si="51"/>
        <v>0.45681202046018599</v>
      </c>
      <c r="EX11">
        <f t="shared" si="52"/>
        <v>1.7884845975674768</v>
      </c>
      <c r="EY11">
        <f t="shared" si="53"/>
        <v>0.38715958109369875</v>
      </c>
      <c r="EZ11">
        <f t="shared" si="54"/>
        <v>-0.31717927914079591</v>
      </c>
      <c r="FA11">
        <f t="shared" si="55"/>
        <v>-1.653659486503722</v>
      </c>
      <c r="FB11">
        <f t="shared" si="56"/>
        <v>0.20260376128812529</v>
      </c>
      <c r="FC11">
        <f t="shared" si="57"/>
        <v>0.38798334830662551</v>
      </c>
      <c r="FD11">
        <f t="shared" si="58"/>
        <v>-0.84042142673212605</v>
      </c>
      <c r="FE11">
        <f t="shared" si="59"/>
        <v>-4.232759847206391E-2</v>
      </c>
      <c r="FF11">
        <f t="shared" si="60"/>
        <v>-6.3164500866581541E-3</v>
      </c>
      <c r="FG11">
        <f t="shared" si="61"/>
        <v>0.69637326289737289</v>
      </c>
      <c r="FH11">
        <f t="shared" si="62"/>
        <v>-3.125448815758137</v>
      </c>
      <c r="FI11">
        <f t="shared" si="63"/>
        <v>-0.66509218974155215</v>
      </c>
      <c r="FJ11">
        <f t="shared" si="64"/>
        <v>-0.25476271814939988</v>
      </c>
      <c r="FK11">
        <f t="shared" si="65"/>
        <v>-2.6945438414154115</v>
      </c>
      <c r="FL11">
        <f t="shared" si="66"/>
        <v>1.7356232363532662</v>
      </c>
      <c r="FM11">
        <f t="shared" si="67"/>
        <v>0.27917300561832592</v>
      </c>
      <c r="FN11">
        <f t="shared" si="68"/>
        <v>-3.020826797678827</v>
      </c>
      <c r="FO11">
        <f t="shared" si="69"/>
        <v>0.22606078929575224</v>
      </c>
      <c r="FP11">
        <f t="shared" si="70"/>
        <v>1.7704783043645114</v>
      </c>
      <c r="FQ11">
        <f t="shared" si="71"/>
        <v>2.5062806346121125E-3</v>
      </c>
      <c r="FR11">
        <f t="shared" si="72"/>
        <v>0.81849559526454707</v>
      </c>
      <c r="FS11">
        <f t="shared" si="73"/>
        <v>2.1673556057988481</v>
      </c>
      <c r="FT11">
        <f t="shared" si="74"/>
        <v>0.1435966586911408</v>
      </c>
      <c r="FU11">
        <f t="shared" si="75"/>
        <v>-1.766284054603553</v>
      </c>
      <c r="FV11">
        <f t="shared" si="76"/>
        <v>0.51315416068913688</v>
      </c>
      <c r="FW11">
        <f t="shared" si="77"/>
        <v>0.74892875893411803</v>
      </c>
      <c r="FX11">
        <f t="shared" si="78"/>
        <v>1.6890302900448391</v>
      </c>
      <c r="FY11">
        <f t="shared" si="79"/>
        <v>1.0294941615523521</v>
      </c>
      <c r="FZ11">
        <f t="shared" si="80"/>
        <v>1.0606189372494379</v>
      </c>
      <c r="GA11">
        <f t="shared" si="81"/>
        <v>-0.72573475235907026</v>
      </c>
      <c r="GB11">
        <f t="shared" si="82"/>
        <v>2.015457243229136</v>
      </c>
      <c r="GC11">
        <f t="shared" si="83"/>
        <v>-1.293237001951808E-2</v>
      </c>
      <c r="GD11">
        <f t="shared" si="84"/>
        <v>1.4555361236585618</v>
      </c>
      <c r="GE11">
        <f t="shared" si="85"/>
        <v>-2.8322604491640035E-2</v>
      </c>
      <c r="GF11">
        <f t="shared" si="86"/>
        <v>-1.7838029011420184</v>
      </c>
      <c r="GG11">
        <f t="shared" si="87"/>
        <v>0.13978240481015969</v>
      </c>
      <c r="GH11">
        <f t="shared" si="88"/>
        <v>-2.6586065401608585</v>
      </c>
      <c r="GI11">
        <f t="shared" si="89"/>
        <v>1.4294524098119405</v>
      </c>
      <c r="GJ11">
        <f t="shared" si="90"/>
        <v>-1.0163250618757731</v>
      </c>
      <c r="GK11">
        <f t="shared" si="91"/>
        <v>-7.5842512348651137E-2</v>
      </c>
      <c r="GL11">
        <f t="shared" si="92"/>
        <v>2.1204039997809567</v>
      </c>
      <c r="GM11">
        <f t="shared" si="93"/>
        <v>-9.2914975242091025E-2</v>
      </c>
      <c r="GN11">
        <f t="shared" si="94"/>
        <v>0.81853352766104004</v>
      </c>
      <c r="GO11">
        <f t="shared" si="95"/>
        <v>-0.95501078082515289</v>
      </c>
      <c r="GP11">
        <f t="shared" si="96"/>
        <v>-1.8232837435313947</v>
      </c>
      <c r="GQ11">
        <f t="shared" si="97"/>
        <v>-1.3331159690353169</v>
      </c>
      <c r="GR11">
        <f t="shared" si="98"/>
        <v>-0.89291589631138701</v>
      </c>
      <c r="GS11">
        <f t="shared" si="99"/>
        <v>0.65231964651188568</v>
      </c>
      <c r="GX11">
        <f t="shared" si="100"/>
        <v>0.26503788013944707</v>
      </c>
      <c r="GY11">
        <f t="shared" si="101"/>
        <v>0.64484178915074186</v>
      </c>
      <c r="GZ11">
        <f t="shared" si="102"/>
        <v>1.9020673549728533</v>
      </c>
      <c r="HA11">
        <f t="shared" si="103"/>
        <v>0.21446964884143793</v>
      </c>
      <c r="HB11">
        <f t="shared" si="104"/>
        <v>0.15239595164309161</v>
      </c>
      <c r="HC11">
        <f t="shared" si="105"/>
        <v>0.74400886797104393</v>
      </c>
      <c r="HD11">
        <f t="shared" si="106"/>
        <v>1.7390985656270586</v>
      </c>
      <c r="HE11">
        <f t="shared" si="107"/>
        <v>1.5936980054480407</v>
      </c>
      <c r="HF11">
        <f t="shared" si="108"/>
        <v>1.4197996085456359</v>
      </c>
      <c r="HG11">
        <f t="shared" si="109"/>
        <v>0.77700751570194404</v>
      </c>
      <c r="HH11">
        <f t="shared" si="110"/>
        <v>0.8202873954992278</v>
      </c>
      <c r="HI11">
        <f t="shared" si="111"/>
        <v>1.5109525418690637</v>
      </c>
      <c r="HJ11">
        <f t="shared" si="112"/>
        <v>0.26671916704154186</v>
      </c>
      <c r="HK11">
        <f t="shared" si="113"/>
        <v>0.2147495102863386</v>
      </c>
      <c r="HL11">
        <f t="shared" si="114"/>
        <v>0.26802907632475703</v>
      </c>
      <c r="HM11">
        <f t="shared" si="115"/>
        <v>0.56567176275903708</v>
      </c>
      <c r="HN11">
        <f t="shared" si="116"/>
        <v>1.3017765201670084E-2</v>
      </c>
      <c r="HO11">
        <f t="shared" si="117"/>
        <v>0.91944782150944815</v>
      </c>
      <c r="HP11">
        <f t="shared" si="118"/>
        <v>1.3983352304955581</v>
      </c>
      <c r="HQ11">
        <f t="shared" si="119"/>
        <v>0.11831783174911326</v>
      </c>
      <c r="HR11">
        <f t="shared" si="120"/>
        <v>4.0416598679881899E-2</v>
      </c>
      <c r="HS11">
        <f t="shared" si="121"/>
        <v>1.546822830572687</v>
      </c>
      <c r="HT11">
        <f t="shared" si="122"/>
        <v>1.5574007940202734</v>
      </c>
      <c r="HU11">
        <f t="shared" si="123"/>
        <v>1.425814833132965</v>
      </c>
      <c r="HV11">
        <f t="shared" si="124"/>
        <v>0.42300104791299942</v>
      </c>
      <c r="HW11">
        <f t="shared" si="125"/>
        <v>0.92277700004311392</v>
      </c>
      <c r="HX11">
        <f t="shared" si="126"/>
        <v>1.4888278895950411</v>
      </c>
      <c r="HY11">
        <f t="shared" si="127"/>
        <v>2.0570056090272582</v>
      </c>
      <c r="HZ11">
        <f t="shared" si="128"/>
        <v>0.76117663224167764</v>
      </c>
      <c r="IA11">
        <f t="shared" si="129"/>
        <v>0.4060678835124989</v>
      </c>
      <c r="IB11">
        <f t="shared" si="130"/>
        <v>0.73341749665631961</v>
      </c>
      <c r="IC11">
        <f t="shared" si="131"/>
        <v>0.45491176158260394</v>
      </c>
      <c r="ID11">
        <f t="shared" si="132"/>
        <v>1.8009463770072953E-2</v>
      </c>
      <c r="IE11">
        <f t="shared" si="133"/>
        <v>0.98000633594757192</v>
      </c>
      <c r="IF11">
        <f t="shared" si="134"/>
        <v>0.5362545512884942</v>
      </c>
      <c r="IG11">
        <f t="shared" si="135"/>
        <v>0.71198230641502003</v>
      </c>
      <c r="IH11">
        <f t="shared" si="136"/>
        <v>2.3388065021860749</v>
      </c>
      <c r="II11">
        <f t="shared" si="137"/>
        <v>0.86450575793679296</v>
      </c>
      <c r="IJ11">
        <f t="shared" si="138"/>
        <v>0.96293571543776424</v>
      </c>
      <c r="IK11">
        <f t="shared" si="139"/>
        <v>1.5265130418353006</v>
      </c>
      <c r="IL11">
        <f t="shared" si="140"/>
        <v>0.85054972149023955</v>
      </c>
      <c r="IM11">
        <f t="shared" si="141"/>
        <v>0.35490034676096405</v>
      </c>
      <c r="IN11">
        <f t="shared" si="142"/>
        <v>1.693214951478093</v>
      </c>
      <c r="IO11">
        <f t="shared" si="143"/>
        <v>0.30288532101451415</v>
      </c>
      <c r="IP11">
        <f t="shared" si="144"/>
        <v>0.30365113026513413</v>
      </c>
      <c r="IQ11">
        <f t="shared" si="145"/>
        <v>0.52291606989722617</v>
      </c>
      <c r="IR11">
        <f t="shared" si="146"/>
        <v>0.87050088074755005</v>
      </c>
      <c r="IS11">
        <f t="shared" si="147"/>
        <v>1.9495973653509941</v>
      </c>
      <c r="IT11">
        <f t="shared" si="148"/>
        <v>1.1027646195390857</v>
      </c>
      <c r="IU11">
        <f t="shared" si="149"/>
        <v>0.84196301849862709</v>
      </c>
      <c r="IV11">
        <f t="shared" si="150"/>
        <v>0.56894300424856503</v>
      </c>
      <c r="IW11">
        <f t="shared" si="151"/>
        <v>0.45681202046018599</v>
      </c>
      <c r="IX11">
        <f t="shared" si="152"/>
        <v>1.7884845975674768</v>
      </c>
      <c r="IY11">
        <f t="shared" si="153"/>
        <v>0.38715958109369875</v>
      </c>
      <c r="IZ11">
        <f t="shared" si="154"/>
        <v>0.31717927914079591</v>
      </c>
      <c r="JA11">
        <f t="shared" si="155"/>
        <v>1.653659486503722</v>
      </c>
      <c r="JB11">
        <f t="shared" si="156"/>
        <v>0.20260376128812529</v>
      </c>
      <c r="JC11">
        <f t="shared" si="157"/>
        <v>0.38798334830662551</v>
      </c>
      <c r="JD11">
        <f t="shared" si="158"/>
        <v>0.84042142673212605</v>
      </c>
      <c r="JE11">
        <f t="shared" si="159"/>
        <v>4.232759847206391E-2</v>
      </c>
      <c r="JF11">
        <f t="shared" si="160"/>
        <v>6.3164500866581541E-3</v>
      </c>
      <c r="JG11">
        <f t="shared" si="161"/>
        <v>0.69637326289737289</v>
      </c>
      <c r="JH11">
        <f t="shared" si="162"/>
        <v>3.125448815758137</v>
      </c>
      <c r="JI11">
        <f t="shared" si="163"/>
        <v>0.66509218974155215</v>
      </c>
      <c r="JJ11">
        <f t="shared" si="164"/>
        <v>0.25476271814939988</v>
      </c>
      <c r="JK11">
        <f t="shared" si="165"/>
        <v>2.6945438414154115</v>
      </c>
      <c r="JL11">
        <f t="shared" si="166"/>
        <v>1.7356232363532662</v>
      </c>
      <c r="JM11">
        <f t="shared" si="167"/>
        <v>0.27917300561832592</v>
      </c>
      <c r="JN11">
        <f t="shared" si="168"/>
        <v>3.020826797678827</v>
      </c>
      <c r="JO11">
        <f t="shared" si="169"/>
        <v>0.22606078929575224</v>
      </c>
      <c r="JP11">
        <f t="shared" si="170"/>
        <v>1.7704783043645114</v>
      </c>
      <c r="JQ11">
        <f t="shared" si="171"/>
        <v>2.5062806346121125E-3</v>
      </c>
      <c r="JR11">
        <f t="shared" si="172"/>
        <v>0.81849559526454707</v>
      </c>
      <c r="JS11">
        <f t="shared" si="173"/>
        <v>2.1673556057988481</v>
      </c>
      <c r="JT11">
        <f t="shared" si="174"/>
        <v>0.1435966586911408</v>
      </c>
      <c r="JU11">
        <f t="shared" si="175"/>
        <v>1.766284054603553</v>
      </c>
      <c r="JV11">
        <f t="shared" si="176"/>
        <v>0.51315416068913688</v>
      </c>
      <c r="JW11">
        <f t="shared" si="177"/>
        <v>0.74892875893411803</v>
      </c>
      <c r="JX11">
        <f t="shared" si="178"/>
        <v>1.6890302900448391</v>
      </c>
      <c r="JY11">
        <f t="shared" si="179"/>
        <v>1.0294941615523521</v>
      </c>
      <c r="JZ11">
        <f t="shared" si="180"/>
        <v>1.0606189372494379</v>
      </c>
      <c r="KA11">
        <f t="shared" si="181"/>
        <v>0.72573475235907026</v>
      </c>
      <c r="KB11">
        <f t="shared" si="182"/>
        <v>2.015457243229136</v>
      </c>
      <c r="KC11">
        <f t="shared" si="183"/>
        <v>1.293237001951808E-2</v>
      </c>
      <c r="KD11">
        <f t="shared" si="184"/>
        <v>1.4555361236585618</v>
      </c>
      <c r="KE11">
        <f t="shared" si="185"/>
        <v>2.8322604491640035E-2</v>
      </c>
      <c r="KF11">
        <f t="shared" si="186"/>
        <v>1.7838029011420184</v>
      </c>
      <c r="KG11">
        <f t="shared" si="187"/>
        <v>0.13978240481015969</v>
      </c>
      <c r="KH11">
        <f t="shared" si="188"/>
        <v>2.6586065401608585</v>
      </c>
      <c r="KI11">
        <f t="shared" si="189"/>
        <v>1.4294524098119405</v>
      </c>
      <c r="KJ11">
        <f t="shared" si="190"/>
        <v>1.0163250618757731</v>
      </c>
      <c r="KK11">
        <f t="shared" si="191"/>
        <v>7.5842512348651137E-2</v>
      </c>
      <c r="KL11">
        <f t="shared" si="192"/>
        <v>2.1204039997809567</v>
      </c>
      <c r="KM11">
        <f t="shared" si="193"/>
        <v>9.2914975242091025E-2</v>
      </c>
      <c r="KN11">
        <f t="shared" si="194"/>
        <v>0.81853352766104004</v>
      </c>
      <c r="KO11">
        <f t="shared" si="195"/>
        <v>0.95501078082515289</v>
      </c>
      <c r="KP11">
        <f t="shared" si="196"/>
        <v>1.8232837435313947</v>
      </c>
      <c r="KQ11">
        <f t="shared" si="197"/>
        <v>1.3331159690353169</v>
      </c>
      <c r="KR11">
        <f t="shared" si="198"/>
        <v>0.89291589631138701</v>
      </c>
      <c r="KS11">
        <f t="shared" si="199"/>
        <v>0.65231964651188568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1.5561593513890646</v>
      </c>
      <c r="CY12">
        <f t="shared" si="1"/>
        <v>0.36494174577629873</v>
      </c>
      <c r="CZ12">
        <f t="shared" si="2"/>
        <v>-0.12937106421883815</v>
      </c>
      <c r="DA12">
        <f t="shared" si="3"/>
        <v>1.2126208145449926</v>
      </c>
      <c r="DB12">
        <f t="shared" si="4"/>
        <v>0.22518194262218405</v>
      </c>
      <c r="DC12">
        <f t="shared" si="5"/>
        <v>-0.50581899661210916</v>
      </c>
      <c r="DD12">
        <f t="shared" si="6"/>
        <v>1.576497472027198</v>
      </c>
      <c r="DE12">
        <f t="shared" si="7"/>
        <v>-0.74141031474193186</v>
      </c>
      <c r="DF12">
        <f t="shared" si="8"/>
        <v>-3.1315186940618074</v>
      </c>
      <c r="DG12">
        <f t="shared" si="9"/>
        <v>-0.79127968175942298</v>
      </c>
      <c r="DH12">
        <f t="shared" si="10"/>
        <v>-0.14284255382411482</v>
      </c>
      <c r="DI12">
        <f t="shared" si="11"/>
        <v>0.50452458196669314</v>
      </c>
      <c r="DJ12">
        <f t="shared" si="12"/>
        <v>-1.1793857125685439</v>
      </c>
      <c r="DK12">
        <f t="shared" si="13"/>
        <v>-1.975450144252239</v>
      </c>
      <c r="DL12">
        <f t="shared" si="14"/>
        <v>-1.3127155994118047</v>
      </c>
      <c r="DM12">
        <f t="shared" si="15"/>
        <v>1.5500770876850001</v>
      </c>
      <c r="DN12">
        <f t="shared" si="16"/>
        <v>0.12080429017809702</v>
      </c>
      <c r="DO12">
        <f t="shared" si="17"/>
        <v>-0.76192822356654299</v>
      </c>
      <c r="DP12">
        <f t="shared" si="18"/>
        <v>2.309562209865017</v>
      </c>
      <c r="DQ12">
        <f t="shared" si="19"/>
        <v>-1.5921813485387357</v>
      </c>
      <c r="DR12">
        <f t="shared" si="20"/>
        <v>0.43906514474510816</v>
      </c>
      <c r="DS12">
        <f t="shared" si="21"/>
        <v>-0.65628865990959406</v>
      </c>
      <c r="DT12">
        <f t="shared" si="22"/>
        <v>0.26235839569170327</v>
      </c>
      <c r="DU12">
        <f t="shared" si="23"/>
        <v>-0.11568241465866391</v>
      </c>
      <c r="DV12">
        <f t="shared" si="24"/>
        <v>-0.18103065214868297</v>
      </c>
      <c r="DW12">
        <f t="shared" si="25"/>
        <v>-0.58520589373774912</v>
      </c>
      <c r="DX12">
        <f t="shared" si="26"/>
        <v>-0.25221779740294914</v>
      </c>
      <c r="DY12">
        <f t="shared" si="27"/>
        <v>-0.1293749997803666</v>
      </c>
      <c r="DZ12">
        <f t="shared" si="28"/>
        <v>-1.547117428093669</v>
      </c>
      <c r="EA12">
        <f t="shared" si="29"/>
        <v>-0.71995612307324786</v>
      </c>
      <c r="EB12">
        <f t="shared" si="30"/>
        <v>0.89023747737789449</v>
      </c>
      <c r="EC12">
        <f t="shared" si="31"/>
        <v>1.6655311532328025</v>
      </c>
      <c r="ED12">
        <f t="shared" si="32"/>
        <v>-0.11872507538830201</v>
      </c>
      <c r="EE12">
        <f t="shared" si="33"/>
        <v>0.32113620675775389</v>
      </c>
      <c r="EF12">
        <f t="shared" si="34"/>
        <v>1.8888167043714614</v>
      </c>
      <c r="EG12">
        <f t="shared" si="35"/>
        <v>0.72618428052652262</v>
      </c>
      <c r="EH12">
        <f t="shared" si="36"/>
        <v>-0.36003350874357487</v>
      </c>
      <c r="EI12">
        <f t="shared" si="37"/>
        <v>-0.27493819466750513</v>
      </c>
      <c r="EJ12">
        <f t="shared" si="38"/>
        <v>-1.8213121764578268</v>
      </c>
      <c r="EK12">
        <f t="shared" si="39"/>
        <v>-0.59690482759026375</v>
      </c>
      <c r="EL12">
        <f t="shared" si="40"/>
        <v>0.87399775732314788</v>
      </c>
      <c r="EM12">
        <f t="shared" si="41"/>
        <v>-0.90551707575833951</v>
      </c>
      <c r="EN12">
        <f t="shared" si="42"/>
        <v>-0.4104692593963909</v>
      </c>
      <c r="EO12">
        <f t="shared" si="43"/>
        <v>-0.26716484041105204</v>
      </c>
      <c r="EP12">
        <f t="shared" si="44"/>
        <v>-1.4567850308332999</v>
      </c>
      <c r="EQ12">
        <f t="shared" si="45"/>
        <v>-0.195547338620222</v>
      </c>
      <c r="ER12">
        <f t="shared" si="46"/>
        <v>0.12089388253995592</v>
      </c>
      <c r="ES12">
        <f t="shared" si="47"/>
        <v>-1.35358005341444</v>
      </c>
      <c r="ET12">
        <f t="shared" si="48"/>
        <v>-0.44402216814202888</v>
      </c>
      <c r="EU12">
        <f t="shared" si="49"/>
        <v>1.7075006422205661</v>
      </c>
      <c r="EV12">
        <f t="shared" si="50"/>
        <v>-0.29802947627686316</v>
      </c>
      <c r="EW12">
        <f t="shared" si="51"/>
        <v>-1.07570928671055</v>
      </c>
      <c r="EX12">
        <f t="shared" si="52"/>
        <v>-0.20810421781374699</v>
      </c>
      <c r="EY12">
        <f t="shared" si="53"/>
        <v>-0.1136939046037673</v>
      </c>
      <c r="EZ12">
        <f t="shared" si="54"/>
        <v>-0.99053291576409741</v>
      </c>
      <c r="FA12">
        <f t="shared" si="55"/>
        <v>-0.18321221051538722</v>
      </c>
      <c r="FB12">
        <f t="shared" si="56"/>
        <v>-0.49119175925200953</v>
      </c>
      <c r="FC12">
        <f t="shared" si="57"/>
        <v>-1.718237431419114</v>
      </c>
      <c r="FD12">
        <f t="shared" si="58"/>
        <v>8.6202418284954119E-2</v>
      </c>
      <c r="FE12">
        <f t="shared" si="59"/>
        <v>-1.5237455338592012</v>
      </c>
      <c r="FF12">
        <f t="shared" si="60"/>
        <v>-1.2643728166242858</v>
      </c>
      <c r="FG12">
        <f t="shared" si="61"/>
        <v>-3.040804214068046</v>
      </c>
      <c r="FH12">
        <f t="shared" si="62"/>
        <v>-0.3149986181420289</v>
      </c>
      <c r="FI12">
        <f t="shared" si="63"/>
        <v>1.1384867419917575</v>
      </c>
      <c r="FJ12">
        <f t="shared" si="64"/>
        <v>1.1872828600130294</v>
      </c>
      <c r="FK12">
        <f t="shared" si="65"/>
        <v>0.4537510137099724</v>
      </c>
      <c r="FL12">
        <f t="shared" si="66"/>
        <v>-1.2245797639177591</v>
      </c>
      <c r="FM12">
        <f t="shared" si="67"/>
        <v>-0.79941928064855516</v>
      </c>
      <c r="FN12">
        <f t="shared" si="68"/>
        <v>2.4318917226103323</v>
      </c>
      <c r="FO12">
        <f t="shared" si="69"/>
        <v>-0.53824904689565378</v>
      </c>
      <c r="FP12">
        <f t="shared" si="70"/>
        <v>0.92175330606938788</v>
      </c>
      <c r="FQ12">
        <f t="shared" si="71"/>
        <v>1.5928647433306962</v>
      </c>
      <c r="FR12">
        <f t="shared" si="72"/>
        <v>-3.138239477790898</v>
      </c>
      <c r="FS12">
        <f t="shared" si="73"/>
        <v>1.5222188846871541</v>
      </c>
      <c r="FT12">
        <f t="shared" si="74"/>
        <v>2.3344783882865912</v>
      </c>
      <c r="FU12">
        <f t="shared" si="75"/>
        <v>1.1170984565332949</v>
      </c>
      <c r="FV12">
        <f t="shared" si="76"/>
        <v>0.81886426788518984</v>
      </c>
      <c r="FW12">
        <f t="shared" si="77"/>
        <v>0.10101089681908393</v>
      </c>
      <c r="FX12">
        <f t="shared" si="78"/>
        <v>-0.88779572081348501</v>
      </c>
      <c r="FY12">
        <f t="shared" si="79"/>
        <v>0.86076920197194196</v>
      </c>
      <c r="FZ12">
        <f t="shared" si="80"/>
        <v>-2.3348362636261362</v>
      </c>
      <c r="GA12">
        <f t="shared" si="81"/>
        <v>-0.70091009275222049</v>
      </c>
      <c r="GB12">
        <f t="shared" si="82"/>
        <v>-1.8469270775921149</v>
      </c>
      <c r="GC12">
        <f t="shared" si="83"/>
        <v>8.9999644013923019E-2</v>
      </c>
      <c r="GD12">
        <f t="shared" si="84"/>
        <v>2.3801195229430898</v>
      </c>
      <c r="GE12">
        <f t="shared" si="85"/>
        <v>-0.34494152449617288</v>
      </c>
      <c r="GF12">
        <f t="shared" si="86"/>
        <v>0.39168670674722306</v>
      </c>
      <c r="GG12">
        <f t="shared" si="87"/>
        <v>-6.2912521546263811E-2</v>
      </c>
      <c r="GH12">
        <f t="shared" si="88"/>
        <v>-1.198085948456727</v>
      </c>
      <c r="GI12">
        <f t="shared" si="89"/>
        <v>-0.35937018210488858</v>
      </c>
      <c r="GJ12">
        <f t="shared" si="90"/>
        <v>1.9381281406526332</v>
      </c>
      <c r="GK12">
        <f t="shared" si="91"/>
        <v>-0.51700271459188718</v>
      </c>
      <c r="GL12">
        <f t="shared" si="92"/>
        <v>-0.18862736430803551</v>
      </c>
      <c r="GM12">
        <f t="shared" si="93"/>
        <v>0.65627786336606286</v>
      </c>
      <c r="GN12">
        <f t="shared" si="94"/>
        <v>-1.026389035452828</v>
      </c>
      <c r="GO12">
        <f t="shared" si="95"/>
        <v>-0.31053140055239115</v>
      </c>
      <c r="GP12">
        <f t="shared" si="96"/>
        <v>0.86818047327747205</v>
      </c>
      <c r="GQ12">
        <f t="shared" si="97"/>
        <v>1.1475798152142762</v>
      </c>
      <c r="GR12">
        <f t="shared" si="98"/>
        <v>0.44572497382565701</v>
      </c>
      <c r="GS12">
        <f t="shared" si="99"/>
        <v>1.3206321996361017</v>
      </c>
      <c r="GX12">
        <f t="shared" si="100"/>
        <v>1.5561593513890646</v>
      </c>
      <c r="GY12">
        <f t="shared" si="101"/>
        <v>0.36494174577629873</v>
      </c>
      <c r="GZ12">
        <f t="shared" si="102"/>
        <v>0.12937106421883815</v>
      </c>
      <c r="HA12">
        <f t="shared" si="103"/>
        <v>1.2126208145449926</v>
      </c>
      <c r="HB12">
        <f t="shared" si="104"/>
        <v>0.22518194262218405</v>
      </c>
      <c r="HC12">
        <f t="shared" si="105"/>
        <v>0.50581899661210916</v>
      </c>
      <c r="HD12">
        <f t="shared" si="106"/>
        <v>1.576497472027198</v>
      </c>
      <c r="HE12">
        <f t="shared" si="107"/>
        <v>0.74141031474193186</v>
      </c>
      <c r="HF12">
        <f t="shared" si="108"/>
        <v>3.1315186940618074</v>
      </c>
      <c r="HG12">
        <f t="shared" si="109"/>
        <v>0.79127968175942298</v>
      </c>
      <c r="HH12">
        <f t="shared" si="110"/>
        <v>0.14284255382411482</v>
      </c>
      <c r="HI12">
        <f t="shared" si="111"/>
        <v>0.50452458196669314</v>
      </c>
      <c r="HJ12">
        <f t="shared" si="112"/>
        <v>1.1793857125685439</v>
      </c>
      <c r="HK12">
        <f t="shared" si="113"/>
        <v>1.975450144252239</v>
      </c>
      <c r="HL12">
        <f t="shared" si="114"/>
        <v>1.3127155994118047</v>
      </c>
      <c r="HM12">
        <f t="shared" si="115"/>
        <v>1.5500770876850001</v>
      </c>
      <c r="HN12">
        <f t="shared" si="116"/>
        <v>0.12080429017809702</v>
      </c>
      <c r="HO12">
        <f t="shared" si="117"/>
        <v>0.76192822356654299</v>
      </c>
      <c r="HP12">
        <f t="shared" si="118"/>
        <v>2.309562209865017</v>
      </c>
      <c r="HQ12">
        <f t="shared" si="119"/>
        <v>1.5921813485387357</v>
      </c>
      <c r="HR12">
        <f t="shared" si="120"/>
        <v>0.43906514474510816</v>
      </c>
      <c r="HS12">
        <f t="shared" si="121"/>
        <v>0.65628865990959406</v>
      </c>
      <c r="HT12">
        <f t="shared" si="122"/>
        <v>0.26235839569170327</v>
      </c>
      <c r="HU12">
        <f t="shared" si="123"/>
        <v>0.11568241465866391</v>
      </c>
      <c r="HV12">
        <f t="shared" si="124"/>
        <v>0.18103065214868297</v>
      </c>
      <c r="HW12">
        <f t="shared" si="125"/>
        <v>0.58520589373774912</v>
      </c>
      <c r="HX12">
        <f t="shared" si="126"/>
        <v>0.25221779740294914</v>
      </c>
      <c r="HY12">
        <f t="shared" si="127"/>
        <v>0.1293749997803666</v>
      </c>
      <c r="HZ12">
        <f t="shared" si="128"/>
        <v>1.547117428093669</v>
      </c>
      <c r="IA12">
        <f t="shared" si="129"/>
        <v>0.71995612307324786</v>
      </c>
      <c r="IB12">
        <f t="shared" si="130"/>
        <v>0.89023747737789449</v>
      </c>
      <c r="IC12">
        <f t="shared" si="131"/>
        <v>1.6655311532328025</v>
      </c>
      <c r="ID12">
        <f t="shared" si="132"/>
        <v>0.11872507538830201</v>
      </c>
      <c r="IE12">
        <f t="shared" si="133"/>
        <v>0.32113620675775389</v>
      </c>
      <c r="IF12">
        <f t="shared" si="134"/>
        <v>1.8888167043714614</v>
      </c>
      <c r="IG12">
        <f t="shared" si="135"/>
        <v>0.72618428052652262</v>
      </c>
      <c r="IH12">
        <f t="shared" si="136"/>
        <v>0.36003350874357487</v>
      </c>
      <c r="II12">
        <f t="shared" si="137"/>
        <v>0.27493819466750513</v>
      </c>
      <c r="IJ12">
        <f t="shared" si="138"/>
        <v>1.8213121764578268</v>
      </c>
      <c r="IK12">
        <f t="shared" si="139"/>
        <v>0.59690482759026375</v>
      </c>
      <c r="IL12">
        <f t="shared" si="140"/>
        <v>0.87399775732314788</v>
      </c>
      <c r="IM12">
        <f t="shared" si="141"/>
        <v>0.90551707575833951</v>
      </c>
      <c r="IN12">
        <f t="shared" si="142"/>
        <v>0.4104692593963909</v>
      </c>
      <c r="IO12">
        <f t="shared" si="143"/>
        <v>0.26716484041105204</v>
      </c>
      <c r="IP12">
        <f t="shared" si="144"/>
        <v>1.4567850308332999</v>
      </c>
      <c r="IQ12">
        <f t="shared" si="145"/>
        <v>0.195547338620222</v>
      </c>
      <c r="IR12">
        <f t="shared" si="146"/>
        <v>0.12089388253995592</v>
      </c>
      <c r="IS12">
        <f t="shared" si="147"/>
        <v>1.35358005341444</v>
      </c>
      <c r="IT12">
        <f t="shared" si="148"/>
        <v>0.44402216814202888</v>
      </c>
      <c r="IU12">
        <f t="shared" si="149"/>
        <v>1.7075006422205661</v>
      </c>
      <c r="IV12">
        <f t="shared" si="150"/>
        <v>0.29802947627686316</v>
      </c>
      <c r="IW12">
        <f t="shared" si="151"/>
        <v>1.07570928671055</v>
      </c>
      <c r="IX12">
        <f t="shared" si="152"/>
        <v>0.20810421781374699</v>
      </c>
      <c r="IY12">
        <f t="shared" si="153"/>
        <v>0.1136939046037673</v>
      </c>
      <c r="IZ12">
        <f t="shared" si="154"/>
        <v>0.99053291576409741</v>
      </c>
      <c r="JA12">
        <f t="shared" si="155"/>
        <v>0.18321221051538722</v>
      </c>
      <c r="JB12">
        <f t="shared" si="156"/>
        <v>0.49119175925200953</v>
      </c>
      <c r="JC12">
        <f t="shared" si="157"/>
        <v>1.718237431419114</v>
      </c>
      <c r="JD12">
        <f t="shared" si="158"/>
        <v>8.6202418284954119E-2</v>
      </c>
      <c r="JE12">
        <f t="shared" si="159"/>
        <v>1.5237455338592012</v>
      </c>
      <c r="JF12">
        <f t="shared" si="160"/>
        <v>1.2643728166242858</v>
      </c>
      <c r="JG12">
        <f t="shared" si="161"/>
        <v>3.040804214068046</v>
      </c>
      <c r="JH12">
        <f t="shared" si="162"/>
        <v>0.3149986181420289</v>
      </c>
      <c r="JI12">
        <f t="shared" si="163"/>
        <v>1.1384867419917575</v>
      </c>
      <c r="JJ12">
        <f t="shared" si="164"/>
        <v>1.1872828600130294</v>
      </c>
      <c r="JK12">
        <f t="shared" si="165"/>
        <v>0.4537510137099724</v>
      </c>
      <c r="JL12">
        <f t="shared" si="166"/>
        <v>1.2245797639177591</v>
      </c>
      <c r="JM12">
        <f t="shared" si="167"/>
        <v>0.79941928064855516</v>
      </c>
      <c r="JN12">
        <f t="shared" si="168"/>
        <v>2.4318917226103323</v>
      </c>
      <c r="JO12">
        <f t="shared" si="169"/>
        <v>0.53824904689565378</v>
      </c>
      <c r="JP12">
        <f t="shared" si="170"/>
        <v>0.92175330606938788</v>
      </c>
      <c r="JQ12">
        <f t="shared" si="171"/>
        <v>1.5928647433306962</v>
      </c>
      <c r="JR12">
        <f t="shared" si="172"/>
        <v>3.138239477790898</v>
      </c>
      <c r="JS12">
        <f t="shared" si="173"/>
        <v>1.5222188846871541</v>
      </c>
      <c r="JT12">
        <f t="shared" si="174"/>
        <v>2.3344783882865912</v>
      </c>
      <c r="JU12">
        <f t="shared" si="175"/>
        <v>1.1170984565332949</v>
      </c>
      <c r="JV12">
        <f t="shared" si="176"/>
        <v>0.81886426788518984</v>
      </c>
      <c r="JW12">
        <f t="shared" si="177"/>
        <v>0.10101089681908393</v>
      </c>
      <c r="JX12">
        <f t="shared" si="178"/>
        <v>0.88779572081348501</v>
      </c>
      <c r="JY12">
        <f t="shared" si="179"/>
        <v>0.86076920197194196</v>
      </c>
      <c r="JZ12">
        <f t="shared" si="180"/>
        <v>2.3348362636261362</v>
      </c>
      <c r="KA12">
        <f t="shared" si="181"/>
        <v>0.70091009275222049</v>
      </c>
      <c r="KB12">
        <f t="shared" si="182"/>
        <v>1.8469270775921149</v>
      </c>
      <c r="KC12">
        <f t="shared" si="183"/>
        <v>8.9999644013923019E-2</v>
      </c>
      <c r="KD12">
        <f t="shared" si="184"/>
        <v>2.3801195229430898</v>
      </c>
      <c r="KE12">
        <f t="shared" si="185"/>
        <v>0.34494152449617288</v>
      </c>
      <c r="KF12">
        <f t="shared" si="186"/>
        <v>0.39168670674722306</v>
      </c>
      <c r="KG12">
        <f t="shared" si="187"/>
        <v>6.2912521546263811E-2</v>
      </c>
      <c r="KH12">
        <f t="shared" si="188"/>
        <v>1.198085948456727</v>
      </c>
      <c r="KI12">
        <f t="shared" si="189"/>
        <v>0.35937018210488858</v>
      </c>
      <c r="KJ12">
        <f t="shared" si="190"/>
        <v>1.9381281406526332</v>
      </c>
      <c r="KK12">
        <f t="shared" si="191"/>
        <v>0.51700271459188718</v>
      </c>
      <c r="KL12">
        <f t="shared" si="192"/>
        <v>0.18862736430803551</v>
      </c>
      <c r="KM12">
        <f t="shared" si="193"/>
        <v>0.65627786336606286</v>
      </c>
      <c r="KN12">
        <f t="shared" si="194"/>
        <v>1.026389035452828</v>
      </c>
      <c r="KO12">
        <f t="shared" si="195"/>
        <v>0.31053140055239115</v>
      </c>
      <c r="KP12">
        <f t="shared" si="196"/>
        <v>0.86818047327747205</v>
      </c>
      <c r="KQ12">
        <f t="shared" si="197"/>
        <v>1.1475798152142762</v>
      </c>
      <c r="KR12">
        <f t="shared" si="198"/>
        <v>0.44572497382565701</v>
      </c>
      <c r="KS12">
        <f t="shared" si="199"/>
        <v>1.3206321996361017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1.246820428384354</v>
      </c>
      <c r="CY13">
        <f t="shared" si="1"/>
        <v>0.39746073376523056</v>
      </c>
      <c r="CZ13">
        <f t="shared" si="2"/>
        <v>-0.40524791129931126</v>
      </c>
      <c r="DA13">
        <f t="shared" si="3"/>
        <v>-0.745487268934375</v>
      </c>
      <c r="DB13">
        <f t="shared" si="4"/>
        <v>-1.7618923193614289</v>
      </c>
      <c r="DC13">
        <f t="shared" si="5"/>
        <v>0.49830180902896393</v>
      </c>
      <c r="DD13">
        <f t="shared" si="6"/>
        <v>-0.40054805216829092</v>
      </c>
      <c r="DE13">
        <f t="shared" si="7"/>
        <v>0.25807886758145537</v>
      </c>
      <c r="DF13">
        <f t="shared" si="8"/>
        <v>-1.1966490466042929</v>
      </c>
      <c r="DG13">
        <f t="shared" si="9"/>
        <v>0.84609727480153907</v>
      </c>
      <c r="DH13">
        <f t="shared" si="10"/>
        <v>-7.2593651081897081E-2</v>
      </c>
      <c r="DI13">
        <f t="shared" si="11"/>
        <v>-1.9433924236118265</v>
      </c>
      <c r="DJ13">
        <f t="shared" si="12"/>
        <v>0.17719136796465507</v>
      </c>
      <c r="DK13">
        <f t="shared" si="13"/>
        <v>2.2570375891745043E-2</v>
      </c>
      <c r="DL13">
        <f t="shared" si="14"/>
        <v>-2.312092245042868</v>
      </c>
      <c r="DM13">
        <f t="shared" si="15"/>
        <v>-0.23440044760774253</v>
      </c>
      <c r="DN13">
        <f t="shared" si="16"/>
        <v>1.0499475130908786</v>
      </c>
      <c r="DO13">
        <f t="shared" si="17"/>
        <v>-0.14570468092979505</v>
      </c>
      <c r="DP13">
        <f t="shared" si="18"/>
        <v>0.33732468746991462</v>
      </c>
      <c r="DQ13">
        <f t="shared" si="19"/>
        <v>1.0867101041412761</v>
      </c>
      <c r="DR13">
        <f t="shared" si="20"/>
        <v>0.65896051342800233</v>
      </c>
      <c r="DS13">
        <f t="shared" si="21"/>
        <v>0.97808398020730791</v>
      </c>
      <c r="DT13">
        <f t="shared" si="22"/>
        <v>1.3690626956244529</v>
      </c>
      <c r="DU13">
        <f t="shared" si="23"/>
        <v>0.26738995099213092</v>
      </c>
      <c r="DV13">
        <f t="shared" si="24"/>
        <v>-0.43056185649954165</v>
      </c>
      <c r="DW13">
        <f t="shared" si="25"/>
        <v>2.3374302256106221</v>
      </c>
      <c r="DX13">
        <f t="shared" si="26"/>
        <v>1.3059062738679572E-2</v>
      </c>
      <c r="DY13">
        <f t="shared" si="27"/>
        <v>-1.2062656027728422</v>
      </c>
      <c r="DZ13">
        <f t="shared" si="28"/>
        <v>1.2291503216525423</v>
      </c>
      <c r="EA13">
        <f t="shared" si="29"/>
        <v>-1.0388511070482611</v>
      </c>
      <c r="EB13">
        <f t="shared" si="30"/>
        <v>-1.428479500364769</v>
      </c>
      <c r="EC13">
        <f t="shared" si="31"/>
        <v>-1.224533734152762</v>
      </c>
      <c r="ED13">
        <f t="shared" si="32"/>
        <v>-0.42222112279154911</v>
      </c>
      <c r="EE13">
        <f t="shared" si="33"/>
        <v>-0.47924978354328207</v>
      </c>
      <c r="EF13">
        <f t="shared" si="34"/>
        <v>-0.73761777227493608</v>
      </c>
      <c r="EG13">
        <f t="shared" si="35"/>
        <v>0.94958214419617204</v>
      </c>
      <c r="EH13">
        <f t="shared" si="36"/>
        <v>-1.3211146409307131</v>
      </c>
      <c r="EI13">
        <f t="shared" si="37"/>
        <v>0.60519790140148011</v>
      </c>
      <c r="EJ13">
        <f t="shared" si="38"/>
        <v>-0.92266167345738992</v>
      </c>
      <c r="EK13">
        <f t="shared" si="39"/>
        <v>1.7490662840386539</v>
      </c>
      <c r="EL13">
        <f t="shared" si="40"/>
        <v>-0.87956832290566267</v>
      </c>
      <c r="EM13">
        <f t="shared" si="41"/>
        <v>1.654721785896923</v>
      </c>
      <c r="EN13">
        <f t="shared" si="42"/>
        <v>0.25291965580743025</v>
      </c>
      <c r="EO13">
        <f t="shared" si="43"/>
        <v>-0.82513985934528256</v>
      </c>
      <c r="EP13">
        <f t="shared" si="44"/>
        <v>1.3120373871474351</v>
      </c>
      <c r="EQ13">
        <f t="shared" si="45"/>
        <v>1.1326991887567566</v>
      </c>
      <c r="ER13">
        <f t="shared" si="46"/>
        <v>-1.247440912989908</v>
      </c>
      <c r="ES13">
        <f t="shared" si="47"/>
        <v>-0.38203289064173335</v>
      </c>
      <c r="ET13">
        <f t="shared" si="48"/>
        <v>-0.31478363679357979</v>
      </c>
      <c r="EU13">
        <f t="shared" si="49"/>
        <v>-2.8858885459438888</v>
      </c>
      <c r="EV13">
        <f t="shared" si="50"/>
        <v>0.81623892244031993</v>
      </c>
      <c r="EW13">
        <f t="shared" si="51"/>
        <v>-0.74807742998811511</v>
      </c>
      <c r="EX13">
        <f t="shared" si="52"/>
        <v>-1.761323368725497</v>
      </c>
      <c r="EY13">
        <f t="shared" si="53"/>
        <v>0.17298107343434804</v>
      </c>
      <c r="EZ13">
        <f t="shared" si="54"/>
        <v>9.1456614523782953E-2</v>
      </c>
      <c r="FA13">
        <f t="shared" si="55"/>
        <v>1.265546917031344</v>
      </c>
      <c r="FB13">
        <f t="shared" si="56"/>
        <v>0.4492803715231698</v>
      </c>
      <c r="FC13">
        <f t="shared" si="57"/>
        <v>0.70281584447551504</v>
      </c>
      <c r="FD13">
        <f t="shared" si="58"/>
        <v>0.29696194428062994</v>
      </c>
      <c r="FE13">
        <f t="shared" si="59"/>
        <v>0.72520063335240792</v>
      </c>
      <c r="FF13">
        <f t="shared" si="60"/>
        <v>-1.2944270355820007</v>
      </c>
      <c r="FG13">
        <f t="shared" si="61"/>
        <v>-1.7388359277750061</v>
      </c>
      <c r="FH13">
        <f t="shared" si="62"/>
        <v>-1.170898623562288</v>
      </c>
      <c r="FI13">
        <f t="shared" si="63"/>
        <v>-0.25438483780505522</v>
      </c>
      <c r="FJ13">
        <f t="shared" si="64"/>
        <v>3.58630765042105</v>
      </c>
      <c r="FK13">
        <f t="shared" si="65"/>
        <v>-1.9742330761103579</v>
      </c>
      <c r="FL13">
        <f t="shared" si="66"/>
        <v>1.074437532347692</v>
      </c>
      <c r="FM13">
        <f t="shared" si="67"/>
        <v>-1.088211219569394</v>
      </c>
      <c r="FN13">
        <f t="shared" si="68"/>
        <v>-0.14800362951714097</v>
      </c>
      <c r="FO13">
        <f t="shared" si="69"/>
        <v>-0.25430928466706093</v>
      </c>
      <c r="FP13">
        <f t="shared" si="70"/>
        <v>-0.89927508794248201</v>
      </c>
      <c r="FQ13">
        <f t="shared" si="71"/>
        <v>1.285524356100705</v>
      </c>
      <c r="FR13">
        <f t="shared" si="72"/>
        <v>1.9841999051513211</v>
      </c>
      <c r="FS13">
        <f t="shared" si="73"/>
        <v>-0.29742255272108209</v>
      </c>
      <c r="FT13">
        <f t="shared" si="74"/>
        <v>-1.6095568450400339</v>
      </c>
      <c r="FU13">
        <f t="shared" si="75"/>
        <v>-1.1570339369574483</v>
      </c>
      <c r="FV13">
        <f t="shared" si="76"/>
        <v>0.59971687921554606</v>
      </c>
      <c r="FW13">
        <f t="shared" si="77"/>
        <v>-2.829403861775869</v>
      </c>
      <c r="FX13">
        <f t="shared" si="78"/>
        <v>2.7880634697487467</v>
      </c>
      <c r="FY13">
        <f t="shared" si="79"/>
        <v>-1.2497802923068029</v>
      </c>
      <c r="FZ13">
        <f t="shared" si="80"/>
        <v>-1.1147089619822881</v>
      </c>
      <c r="GA13">
        <f t="shared" si="81"/>
        <v>-0.70260927767147252</v>
      </c>
      <c r="GB13">
        <f t="shared" si="82"/>
        <v>0.75312859693644107</v>
      </c>
      <c r="GC13">
        <f t="shared" si="83"/>
        <v>-0.70139147235846355</v>
      </c>
      <c r="GD13">
        <f t="shared" si="84"/>
        <v>1.7592376750755889</v>
      </c>
      <c r="GE13">
        <f t="shared" si="85"/>
        <v>-0.24931954529305433</v>
      </c>
      <c r="GF13">
        <f t="shared" si="86"/>
        <v>0.53962047535334001</v>
      </c>
      <c r="GG13">
        <f t="shared" si="87"/>
        <v>8.4665473012119685E-2</v>
      </c>
      <c r="GH13">
        <f t="shared" si="88"/>
        <v>-1.2078555764158498</v>
      </c>
      <c r="GI13">
        <f t="shared" si="89"/>
        <v>-1.169278596555642</v>
      </c>
      <c r="GJ13">
        <f t="shared" si="90"/>
        <v>1.770076996831488</v>
      </c>
      <c r="GK13">
        <f t="shared" si="91"/>
        <v>-0.7743517210825781</v>
      </c>
      <c r="GL13">
        <f t="shared" si="92"/>
        <v>0.20390461707357749</v>
      </c>
      <c r="GM13">
        <f t="shared" si="93"/>
        <v>-1.184546195624453</v>
      </c>
      <c r="GN13">
        <f t="shared" si="94"/>
        <v>-1.1952548298448757</v>
      </c>
      <c r="GO13">
        <f t="shared" si="95"/>
        <v>-0.62164922412535817</v>
      </c>
      <c r="GP13">
        <f t="shared" si="96"/>
        <v>-1.5067239674976927</v>
      </c>
      <c r="GQ13">
        <f t="shared" si="97"/>
        <v>1.048810848588084</v>
      </c>
      <c r="GR13">
        <f t="shared" si="98"/>
        <v>-1.605956305295005</v>
      </c>
      <c r="GS13">
        <f t="shared" si="99"/>
        <v>0.36396721545047717</v>
      </c>
      <c r="GX13">
        <f t="shared" si="100"/>
        <v>1.246820428384354</v>
      </c>
      <c r="GY13">
        <f t="shared" si="101"/>
        <v>0.39746073376523056</v>
      </c>
      <c r="GZ13">
        <f t="shared" si="102"/>
        <v>0.40524791129931126</v>
      </c>
      <c r="HA13">
        <f t="shared" si="103"/>
        <v>0.745487268934375</v>
      </c>
      <c r="HB13">
        <f t="shared" si="104"/>
        <v>1.7618923193614289</v>
      </c>
      <c r="HC13">
        <f t="shared" si="105"/>
        <v>0.49830180902896393</v>
      </c>
      <c r="HD13">
        <f t="shared" si="106"/>
        <v>0.40054805216829092</v>
      </c>
      <c r="HE13">
        <f t="shared" si="107"/>
        <v>0.25807886758145537</v>
      </c>
      <c r="HF13">
        <f t="shared" si="108"/>
        <v>1.1966490466042929</v>
      </c>
      <c r="HG13">
        <f t="shared" si="109"/>
        <v>0.84609727480153907</v>
      </c>
      <c r="HH13">
        <f t="shared" si="110"/>
        <v>7.2593651081897081E-2</v>
      </c>
      <c r="HI13">
        <f t="shared" si="111"/>
        <v>1.9433924236118265</v>
      </c>
      <c r="HJ13">
        <f t="shared" si="112"/>
        <v>0.17719136796465507</v>
      </c>
      <c r="HK13">
        <f t="shared" si="113"/>
        <v>2.2570375891745043E-2</v>
      </c>
      <c r="HL13">
        <f t="shared" si="114"/>
        <v>2.312092245042868</v>
      </c>
      <c r="HM13">
        <f t="shared" si="115"/>
        <v>0.23440044760774253</v>
      </c>
      <c r="HN13">
        <f t="shared" si="116"/>
        <v>1.0499475130908786</v>
      </c>
      <c r="HO13">
        <f t="shared" si="117"/>
        <v>0.14570468092979505</v>
      </c>
      <c r="HP13">
        <f t="shared" si="118"/>
        <v>0.33732468746991462</v>
      </c>
      <c r="HQ13">
        <f t="shared" si="119"/>
        <v>1.0867101041412761</v>
      </c>
      <c r="HR13">
        <f t="shared" si="120"/>
        <v>0.65896051342800233</v>
      </c>
      <c r="HS13">
        <f t="shared" si="121"/>
        <v>0.97808398020730791</v>
      </c>
      <c r="HT13">
        <f t="shared" si="122"/>
        <v>1.3690626956244529</v>
      </c>
      <c r="HU13">
        <f t="shared" si="123"/>
        <v>0.26738995099213092</v>
      </c>
      <c r="HV13">
        <f t="shared" si="124"/>
        <v>0.43056185649954165</v>
      </c>
      <c r="HW13">
        <f t="shared" si="125"/>
        <v>2.3374302256106221</v>
      </c>
      <c r="HX13">
        <f t="shared" si="126"/>
        <v>1.3059062738679572E-2</v>
      </c>
      <c r="HY13">
        <f t="shared" si="127"/>
        <v>1.2062656027728422</v>
      </c>
      <c r="HZ13">
        <f t="shared" si="128"/>
        <v>1.2291503216525423</v>
      </c>
      <c r="IA13">
        <f t="shared" si="129"/>
        <v>1.0388511070482611</v>
      </c>
      <c r="IB13">
        <f t="shared" si="130"/>
        <v>1.428479500364769</v>
      </c>
      <c r="IC13">
        <f t="shared" si="131"/>
        <v>1.224533734152762</v>
      </c>
      <c r="ID13">
        <f t="shared" si="132"/>
        <v>0.42222112279154911</v>
      </c>
      <c r="IE13">
        <f t="shared" si="133"/>
        <v>0.47924978354328207</v>
      </c>
      <c r="IF13">
        <f t="shared" si="134"/>
        <v>0.73761777227493608</v>
      </c>
      <c r="IG13">
        <f t="shared" si="135"/>
        <v>0.94958214419617204</v>
      </c>
      <c r="IH13">
        <f t="shared" si="136"/>
        <v>1.3211146409307131</v>
      </c>
      <c r="II13">
        <f t="shared" si="137"/>
        <v>0.60519790140148011</v>
      </c>
      <c r="IJ13">
        <f t="shared" si="138"/>
        <v>0.92266167345738992</v>
      </c>
      <c r="IK13">
        <f t="shared" si="139"/>
        <v>1.7490662840386539</v>
      </c>
      <c r="IL13">
        <f t="shared" si="140"/>
        <v>0.87956832290566267</v>
      </c>
      <c r="IM13">
        <f t="shared" si="141"/>
        <v>1.654721785896923</v>
      </c>
      <c r="IN13">
        <f t="shared" si="142"/>
        <v>0.25291965580743025</v>
      </c>
      <c r="IO13">
        <f t="shared" si="143"/>
        <v>0.82513985934528256</v>
      </c>
      <c r="IP13">
        <f t="shared" si="144"/>
        <v>1.3120373871474351</v>
      </c>
      <c r="IQ13">
        <f t="shared" si="145"/>
        <v>1.1326991887567566</v>
      </c>
      <c r="IR13">
        <f t="shared" si="146"/>
        <v>1.247440912989908</v>
      </c>
      <c r="IS13">
        <f t="shared" si="147"/>
        <v>0.38203289064173335</v>
      </c>
      <c r="IT13">
        <f t="shared" si="148"/>
        <v>0.31478363679357979</v>
      </c>
      <c r="IU13">
        <f t="shared" si="149"/>
        <v>2.8858885459438888</v>
      </c>
      <c r="IV13">
        <f t="shared" si="150"/>
        <v>0.81623892244031993</v>
      </c>
      <c r="IW13">
        <f t="shared" si="151"/>
        <v>0.74807742998811511</v>
      </c>
      <c r="IX13">
        <f t="shared" si="152"/>
        <v>1.761323368725497</v>
      </c>
      <c r="IY13">
        <f t="shared" si="153"/>
        <v>0.17298107343434804</v>
      </c>
      <c r="IZ13">
        <f t="shared" si="154"/>
        <v>9.1456614523782953E-2</v>
      </c>
      <c r="JA13">
        <f t="shared" si="155"/>
        <v>1.265546917031344</v>
      </c>
      <c r="JB13">
        <f t="shared" si="156"/>
        <v>0.4492803715231698</v>
      </c>
      <c r="JC13">
        <f t="shared" si="157"/>
        <v>0.70281584447551504</v>
      </c>
      <c r="JD13">
        <f t="shared" si="158"/>
        <v>0.29696194428062994</v>
      </c>
      <c r="JE13">
        <f t="shared" si="159"/>
        <v>0.72520063335240792</v>
      </c>
      <c r="JF13">
        <f t="shared" si="160"/>
        <v>1.2944270355820007</v>
      </c>
      <c r="JG13">
        <f t="shared" si="161"/>
        <v>1.7388359277750061</v>
      </c>
      <c r="JH13">
        <f t="shared" si="162"/>
        <v>1.170898623562288</v>
      </c>
      <c r="JI13">
        <f t="shared" si="163"/>
        <v>0.25438483780505522</v>
      </c>
      <c r="JJ13">
        <f t="shared" si="164"/>
        <v>3.58630765042105</v>
      </c>
      <c r="JK13">
        <f t="shared" si="165"/>
        <v>1.9742330761103579</v>
      </c>
      <c r="JL13">
        <f t="shared" si="166"/>
        <v>1.074437532347692</v>
      </c>
      <c r="JM13">
        <f t="shared" si="167"/>
        <v>1.088211219569394</v>
      </c>
      <c r="JN13">
        <f t="shared" si="168"/>
        <v>0.14800362951714097</v>
      </c>
      <c r="JO13">
        <f t="shared" si="169"/>
        <v>0.25430928466706093</v>
      </c>
      <c r="JP13">
        <f t="shared" si="170"/>
        <v>0.89927508794248201</v>
      </c>
      <c r="JQ13">
        <f t="shared" si="171"/>
        <v>1.285524356100705</v>
      </c>
      <c r="JR13">
        <f t="shared" si="172"/>
        <v>1.9841999051513211</v>
      </c>
      <c r="JS13">
        <f t="shared" si="173"/>
        <v>0.29742255272108209</v>
      </c>
      <c r="JT13">
        <f t="shared" si="174"/>
        <v>1.6095568450400339</v>
      </c>
      <c r="JU13">
        <f t="shared" si="175"/>
        <v>1.1570339369574483</v>
      </c>
      <c r="JV13">
        <f t="shared" si="176"/>
        <v>0.59971687921554606</v>
      </c>
      <c r="JW13">
        <f t="shared" si="177"/>
        <v>2.829403861775869</v>
      </c>
      <c r="JX13">
        <f t="shared" si="178"/>
        <v>2.7880634697487467</v>
      </c>
      <c r="JY13">
        <f t="shared" si="179"/>
        <v>1.2497802923068029</v>
      </c>
      <c r="JZ13">
        <f t="shared" si="180"/>
        <v>1.1147089619822881</v>
      </c>
      <c r="KA13">
        <f t="shared" si="181"/>
        <v>0.70260927767147252</v>
      </c>
      <c r="KB13">
        <f t="shared" si="182"/>
        <v>0.75312859693644107</v>
      </c>
      <c r="KC13">
        <f t="shared" si="183"/>
        <v>0.70139147235846355</v>
      </c>
      <c r="KD13">
        <f t="shared" si="184"/>
        <v>1.7592376750755889</v>
      </c>
      <c r="KE13">
        <f t="shared" si="185"/>
        <v>0.24931954529305433</v>
      </c>
      <c r="KF13">
        <f t="shared" si="186"/>
        <v>0.53962047535334001</v>
      </c>
      <c r="KG13">
        <f t="shared" si="187"/>
        <v>8.4665473012119685E-2</v>
      </c>
      <c r="KH13">
        <f t="shared" si="188"/>
        <v>1.2078555764158498</v>
      </c>
      <c r="KI13">
        <f t="shared" si="189"/>
        <v>1.169278596555642</v>
      </c>
      <c r="KJ13">
        <f t="shared" si="190"/>
        <v>1.770076996831488</v>
      </c>
      <c r="KK13">
        <f t="shared" si="191"/>
        <v>0.7743517210825781</v>
      </c>
      <c r="KL13">
        <f t="shared" si="192"/>
        <v>0.20390461707357749</v>
      </c>
      <c r="KM13">
        <f t="shared" si="193"/>
        <v>1.184546195624453</v>
      </c>
      <c r="KN13">
        <f t="shared" si="194"/>
        <v>1.1952548298448757</v>
      </c>
      <c r="KO13">
        <f t="shared" si="195"/>
        <v>0.62164922412535817</v>
      </c>
      <c r="KP13">
        <f t="shared" si="196"/>
        <v>1.5067239674976927</v>
      </c>
      <c r="KQ13">
        <f t="shared" si="197"/>
        <v>1.048810848588084</v>
      </c>
      <c r="KR13">
        <f t="shared" si="198"/>
        <v>1.605956305295005</v>
      </c>
      <c r="KS13">
        <f t="shared" si="199"/>
        <v>0.36396721545047717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-0.8666287668511341</v>
      </c>
      <c r="CY14">
        <f t="shared" si="1"/>
        <v>-0.4689420990487646</v>
      </c>
      <c r="CZ14">
        <f t="shared" si="2"/>
        <v>-0.89970498481403083</v>
      </c>
      <c r="DA14">
        <f t="shared" si="3"/>
        <v>0.13652491320836191</v>
      </c>
      <c r="DB14">
        <f t="shared" si="4"/>
        <v>1.4848444924115016</v>
      </c>
      <c r="DC14">
        <f t="shared" si="5"/>
        <v>0.54261699401392294</v>
      </c>
      <c r="DD14">
        <f t="shared" si="6"/>
        <v>0.2448885011699049</v>
      </c>
      <c r="DE14">
        <f t="shared" si="7"/>
        <v>0.43203908838132765</v>
      </c>
      <c r="DF14">
        <f t="shared" si="8"/>
        <v>-0.41323456697333505</v>
      </c>
      <c r="DG14">
        <f t="shared" si="9"/>
        <v>-0.91839742338987551</v>
      </c>
      <c r="DH14">
        <f t="shared" si="10"/>
        <v>-1.5914202417226622</v>
      </c>
      <c r="DI14">
        <f t="shared" si="11"/>
        <v>-1.3474535842344388</v>
      </c>
      <c r="DJ14">
        <f t="shared" si="12"/>
        <v>1.4718891887861796</v>
      </c>
      <c r="DK14">
        <f t="shared" si="13"/>
        <v>-1.584640205295005</v>
      </c>
      <c r="DL14">
        <f t="shared" si="14"/>
        <v>0.51968248075466494</v>
      </c>
      <c r="DM14">
        <f t="shared" si="15"/>
        <v>-0.28334717401314968</v>
      </c>
      <c r="DN14">
        <f t="shared" si="16"/>
        <v>-0.95602492327969191</v>
      </c>
      <c r="DO14">
        <f t="shared" si="17"/>
        <v>1.4339103072196842</v>
      </c>
      <c r="DP14">
        <f t="shared" si="18"/>
        <v>2.1659426686051488</v>
      </c>
      <c r="DQ14">
        <f t="shared" si="19"/>
        <v>1.0673060873589619</v>
      </c>
      <c r="DR14">
        <f t="shared" si="20"/>
        <v>1.1425042892944099</v>
      </c>
      <c r="DS14">
        <f t="shared" si="21"/>
        <v>-0.89921081481555376</v>
      </c>
      <c r="DT14">
        <f t="shared" si="22"/>
        <v>1.3343245454229862</v>
      </c>
      <c r="DU14">
        <f t="shared" si="23"/>
        <v>0.105059891665362</v>
      </c>
      <c r="DV14">
        <f t="shared" si="24"/>
        <v>-1.5169926423135291</v>
      </c>
      <c r="DW14">
        <f t="shared" si="25"/>
        <v>-0.52927135675443715</v>
      </c>
      <c r="DX14">
        <f t="shared" si="26"/>
        <v>4.5293848847895335E-2</v>
      </c>
      <c r="DY14">
        <f t="shared" si="27"/>
        <v>-1.290642350156088</v>
      </c>
      <c r="DZ14">
        <f t="shared" si="28"/>
        <v>-1.024700251379302</v>
      </c>
      <c r="EA14">
        <f t="shared" si="29"/>
        <v>0.32492141499632687</v>
      </c>
      <c r="EB14">
        <f t="shared" si="30"/>
        <v>-0.24923327526216288</v>
      </c>
      <c r="EC14">
        <f t="shared" si="31"/>
        <v>-5.4549913605339562E-3</v>
      </c>
      <c r="ED14">
        <f t="shared" si="32"/>
        <v>0.64594397724943797</v>
      </c>
      <c r="EE14">
        <f t="shared" si="33"/>
        <v>0.25913369160542887</v>
      </c>
      <c r="EF14">
        <f t="shared" si="34"/>
        <v>2.4304080527386489</v>
      </c>
      <c r="EG14">
        <f t="shared" si="35"/>
        <v>1.8359809788577672</v>
      </c>
      <c r="EH14">
        <f t="shared" si="36"/>
        <v>0.83012807427456015</v>
      </c>
      <c r="EI14">
        <f t="shared" si="37"/>
        <v>-2.196684704018149</v>
      </c>
      <c r="EJ14">
        <f t="shared" si="38"/>
        <v>1.6536078150069013</v>
      </c>
      <c r="EK14">
        <f t="shared" si="39"/>
        <v>0.63035145269879878</v>
      </c>
      <c r="EL14">
        <f t="shared" si="40"/>
        <v>0.30776794508306682</v>
      </c>
      <c r="EM14">
        <f t="shared" si="41"/>
        <v>0.90052785358049325</v>
      </c>
      <c r="EN14">
        <f t="shared" si="42"/>
        <v>0.41758933110912649</v>
      </c>
      <c r="EO14">
        <f t="shared" si="43"/>
        <v>-0.26263776886374646</v>
      </c>
      <c r="EP14">
        <f t="shared" si="44"/>
        <v>-0.430110984801646</v>
      </c>
      <c r="EQ14">
        <f t="shared" si="45"/>
        <v>1.072173050901287</v>
      </c>
      <c r="ER14">
        <f t="shared" si="46"/>
        <v>-0.27898593896766011</v>
      </c>
      <c r="ES14">
        <f t="shared" si="47"/>
        <v>3.3844223376635072</v>
      </c>
      <c r="ET14">
        <f t="shared" si="48"/>
        <v>-0.43510908731914821</v>
      </c>
      <c r="EU14">
        <f t="shared" si="49"/>
        <v>1.7383719563376615E-2</v>
      </c>
      <c r="EV14">
        <f t="shared" si="50"/>
        <v>0.21089971128823182</v>
      </c>
      <c r="EW14">
        <f t="shared" si="51"/>
        <v>2.015335806074694</v>
      </c>
      <c r="EX14">
        <f t="shared" si="52"/>
        <v>1.522834713623745</v>
      </c>
      <c r="EY14">
        <f t="shared" si="53"/>
        <v>-0.37399243277890731</v>
      </c>
      <c r="EZ14">
        <f t="shared" si="54"/>
        <v>0.24419036381714587</v>
      </c>
      <c r="FA14">
        <f t="shared" si="55"/>
        <v>1.0944629730959472</v>
      </c>
      <c r="FB14">
        <f t="shared" si="56"/>
        <v>0.44744315300076781</v>
      </c>
      <c r="FC14">
        <f t="shared" si="57"/>
        <v>0.54260718178446576</v>
      </c>
      <c r="FD14">
        <f t="shared" si="58"/>
        <v>-0.37894503350352804</v>
      </c>
      <c r="FE14">
        <f t="shared" si="59"/>
        <v>1.8156278045708967</v>
      </c>
      <c r="FF14">
        <f t="shared" si="60"/>
        <v>9.4975052175848063E-2</v>
      </c>
      <c r="FG14">
        <f t="shared" si="61"/>
        <v>0.73009146867351515</v>
      </c>
      <c r="FH14">
        <f t="shared" si="62"/>
        <v>-0.161057452724094</v>
      </c>
      <c r="FI14">
        <f t="shared" si="63"/>
        <v>1.435188457053046</v>
      </c>
      <c r="FJ14">
        <f t="shared" si="64"/>
        <v>-1.434103656128034</v>
      </c>
      <c r="FK14">
        <f t="shared" si="65"/>
        <v>2.3134362601622529</v>
      </c>
      <c r="FL14">
        <f t="shared" si="66"/>
        <v>1.5124911042485654</v>
      </c>
      <c r="FM14">
        <f t="shared" si="67"/>
        <v>2.472246757695864</v>
      </c>
      <c r="FN14">
        <f t="shared" si="68"/>
        <v>-3.086515024707067</v>
      </c>
      <c r="FO14">
        <f t="shared" si="69"/>
        <v>-1.0919947700329136</v>
      </c>
      <c r="FP14">
        <f t="shared" si="70"/>
        <v>-0.1074839038797441</v>
      </c>
      <c r="FQ14">
        <f t="shared" si="71"/>
        <v>-1.1843422145643485</v>
      </c>
      <c r="FR14">
        <f t="shared" si="72"/>
        <v>0.95391208184572196</v>
      </c>
      <c r="FS14">
        <f t="shared" si="73"/>
        <v>-0.46325530657708502</v>
      </c>
      <c r="FT14">
        <f t="shared" si="74"/>
        <v>1.9690727919608615</v>
      </c>
      <c r="FU14">
        <f t="shared" si="75"/>
        <v>1.0160240342346201</v>
      </c>
      <c r="FV14">
        <f t="shared" si="76"/>
        <v>-3.2301927834609514</v>
      </c>
      <c r="FW14">
        <f t="shared" si="77"/>
        <v>0.72772827864137679</v>
      </c>
      <c r="FX14">
        <f t="shared" si="78"/>
        <v>0.46524199399451516</v>
      </c>
      <c r="FY14">
        <f t="shared" si="79"/>
        <v>0.34361236679066487</v>
      </c>
      <c r="FZ14">
        <f t="shared" si="80"/>
        <v>-0.33678326869019592</v>
      </c>
      <c r="GA14">
        <f t="shared" si="81"/>
        <v>-0.83787317294136199</v>
      </c>
      <c r="GB14">
        <f t="shared" si="82"/>
        <v>-0.76042512638445703</v>
      </c>
      <c r="GC14">
        <f t="shared" si="83"/>
        <v>-0.95065670164575655</v>
      </c>
      <c r="GD14">
        <f t="shared" si="84"/>
        <v>-0.90676713300619283</v>
      </c>
      <c r="GE14">
        <f t="shared" si="85"/>
        <v>1.5738524162156988</v>
      </c>
      <c r="GF14">
        <f t="shared" si="86"/>
        <v>-1.177511266875042E-3</v>
      </c>
      <c r="GG14">
        <f t="shared" si="87"/>
        <v>-1.4641255656307661</v>
      </c>
      <c r="GH14">
        <f t="shared" si="88"/>
        <v>1.7573916023144718</v>
      </c>
      <c r="GI14">
        <f t="shared" si="89"/>
        <v>0.83350369561048887</v>
      </c>
      <c r="GJ14">
        <f t="shared" si="90"/>
        <v>-0.90971113940930604</v>
      </c>
      <c r="GK14">
        <f t="shared" si="91"/>
        <v>0.21883302009059147</v>
      </c>
      <c r="GL14">
        <f t="shared" si="92"/>
        <v>1.991592870443859</v>
      </c>
      <c r="GM14">
        <f t="shared" si="93"/>
        <v>0.77403694323250494</v>
      </c>
      <c r="GN14">
        <f t="shared" si="94"/>
        <v>-0.652328131710606</v>
      </c>
      <c r="GO14">
        <f t="shared" si="95"/>
        <v>2.762994657688048</v>
      </c>
      <c r="GP14">
        <f t="shared" si="96"/>
        <v>-0.35433685300986051</v>
      </c>
      <c r="GQ14">
        <f t="shared" si="97"/>
        <v>-0.78132546602256892</v>
      </c>
      <c r="GR14">
        <f t="shared" si="98"/>
        <v>3.7690165313835635</v>
      </c>
      <c r="GS14">
        <f t="shared" si="99"/>
        <v>0.99069250187577296</v>
      </c>
      <c r="GX14">
        <f t="shared" si="100"/>
        <v>0.8666287668511341</v>
      </c>
      <c r="GY14">
        <f t="shared" si="101"/>
        <v>0.4689420990487646</v>
      </c>
      <c r="GZ14">
        <f t="shared" si="102"/>
        <v>0.89970498481403083</v>
      </c>
      <c r="HA14">
        <f t="shared" si="103"/>
        <v>0.13652491320836191</v>
      </c>
      <c r="HB14">
        <f t="shared" si="104"/>
        <v>1.4848444924115016</v>
      </c>
      <c r="HC14">
        <f t="shared" si="105"/>
        <v>0.54261699401392294</v>
      </c>
      <c r="HD14">
        <f t="shared" si="106"/>
        <v>0.2448885011699049</v>
      </c>
      <c r="HE14">
        <f t="shared" si="107"/>
        <v>0.43203908838132765</v>
      </c>
      <c r="HF14">
        <f t="shared" si="108"/>
        <v>0.41323456697333505</v>
      </c>
      <c r="HG14">
        <f t="shared" si="109"/>
        <v>0.91839742338987551</v>
      </c>
      <c r="HH14">
        <f t="shared" si="110"/>
        <v>1.5914202417226622</v>
      </c>
      <c r="HI14">
        <f t="shared" si="111"/>
        <v>1.3474535842344388</v>
      </c>
      <c r="HJ14">
        <f t="shared" si="112"/>
        <v>1.4718891887861796</v>
      </c>
      <c r="HK14">
        <f t="shared" si="113"/>
        <v>1.584640205295005</v>
      </c>
      <c r="HL14">
        <f t="shared" si="114"/>
        <v>0.51968248075466494</v>
      </c>
      <c r="HM14">
        <f t="shared" si="115"/>
        <v>0.28334717401314968</v>
      </c>
      <c r="HN14">
        <f t="shared" si="116"/>
        <v>0.95602492327969191</v>
      </c>
      <c r="HO14">
        <f t="shared" si="117"/>
        <v>1.4339103072196842</v>
      </c>
      <c r="HP14">
        <f t="shared" si="118"/>
        <v>2.1659426686051488</v>
      </c>
      <c r="HQ14">
        <f t="shared" si="119"/>
        <v>1.0673060873589619</v>
      </c>
      <c r="HR14">
        <f t="shared" si="120"/>
        <v>1.1425042892944099</v>
      </c>
      <c r="HS14">
        <f t="shared" si="121"/>
        <v>0.89921081481555376</v>
      </c>
      <c r="HT14">
        <f t="shared" si="122"/>
        <v>1.3343245454229862</v>
      </c>
      <c r="HU14">
        <f t="shared" si="123"/>
        <v>0.105059891665362</v>
      </c>
      <c r="HV14">
        <f t="shared" si="124"/>
        <v>1.5169926423135291</v>
      </c>
      <c r="HW14">
        <f t="shared" si="125"/>
        <v>0.52927135675443715</v>
      </c>
      <c r="HX14">
        <f t="shared" si="126"/>
        <v>4.5293848847895335E-2</v>
      </c>
      <c r="HY14">
        <f t="shared" si="127"/>
        <v>1.290642350156088</v>
      </c>
      <c r="HZ14">
        <f t="shared" si="128"/>
        <v>1.024700251379302</v>
      </c>
      <c r="IA14">
        <f t="shared" si="129"/>
        <v>0.32492141499632687</v>
      </c>
      <c r="IB14">
        <f t="shared" si="130"/>
        <v>0.24923327526216288</v>
      </c>
      <c r="IC14">
        <f t="shared" si="131"/>
        <v>5.4549913605339562E-3</v>
      </c>
      <c r="ID14">
        <f t="shared" si="132"/>
        <v>0.64594397724943797</v>
      </c>
      <c r="IE14">
        <f t="shared" si="133"/>
        <v>0.25913369160542887</v>
      </c>
      <c r="IF14">
        <f t="shared" si="134"/>
        <v>2.4304080527386489</v>
      </c>
      <c r="IG14">
        <f t="shared" si="135"/>
        <v>1.8359809788577672</v>
      </c>
      <c r="IH14">
        <f t="shared" si="136"/>
        <v>0.83012807427456015</v>
      </c>
      <c r="II14">
        <f t="shared" si="137"/>
        <v>2.196684704018149</v>
      </c>
      <c r="IJ14">
        <f t="shared" si="138"/>
        <v>1.6536078150069013</v>
      </c>
      <c r="IK14">
        <f t="shared" si="139"/>
        <v>0.63035145269879878</v>
      </c>
      <c r="IL14">
        <f t="shared" si="140"/>
        <v>0.30776794508306682</v>
      </c>
      <c r="IM14">
        <f t="shared" si="141"/>
        <v>0.90052785358049325</v>
      </c>
      <c r="IN14">
        <f t="shared" si="142"/>
        <v>0.41758933110912649</v>
      </c>
      <c r="IO14">
        <f t="shared" si="143"/>
        <v>0.26263776886374646</v>
      </c>
      <c r="IP14">
        <f t="shared" si="144"/>
        <v>0.430110984801646</v>
      </c>
      <c r="IQ14">
        <f t="shared" si="145"/>
        <v>1.072173050901287</v>
      </c>
      <c r="IR14">
        <f t="shared" si="146"/>
        <v>0.27898593896766011</v>
      </c>
      <c r="IS14">
        <f t="shared" si="147"/>
        <v>3.3844223376635072</v>
      </c>
      <c r="IT14">
        <f t="shared" si="148"/>
        <v>0.43510908731914821</v>
      </c>
      <c r="IU14">
        <f t="shared" si="149"/>
        <v>1.7383719563376615E-2</v>
      </c>
      <c r="IV14">
        <f t="shared" si="150"/>
        <v>0.21089971128823182</v>
      </c>
      <c r="IW14">
        <f t="shared" si="151"/>
        <v>2.015335806074694</v>
      </c>
      <c r="IX14">
        <f t="shared" si="152"/>
        <v>1.522834713623745</v>
      </c>
      <c r="IY14">
        <f t="shared" si="153"/>
        <v>0.37399243277890731</v>
      </c>
      <c r="IZ14">
        <f t="shared" si="154"/>
        <v>0.24419036381714587</v>
      </c>
      <c r="JA14">
        <f t="shared" si="155"/>
        <v>1.0944629730959472</v>
      </c>
      <c r="JB14">
        <f t="shared" si="156"/>
        <v>0.44744315300076781</v>
      </c>
      <c r="JC14">
        <f t="shared" si="157"/>
        <v>0.54260718178446576</v>
      </c>
      <c r="JD14">
        <f t="shared" si="158"/>
        <v>0.37894503350352804</v>
      </c>
      <c r="JE14">
        <f t="shared" si="159"/>
        <v>1.8156278045708967</v>
      </c>
      <c r="JF14">
        <f t="shared" si="160"/>
        <v>9.4975052175848063E-2</v>
      </c>
      <c r="JG14">
        <f t="shared" si="161"/>
        <v>0.73009146867351515</v>
      </c>
      <c r="JH14">
        <f t="shared" si="162"/>
        <v>0.161057452724094</v>
      </c>
      <c r="JI14">
        <f t="shared" si="163"/>
        <v>1.435188457053046</v>
      </c>
      <c r="JJ14">
        <f t="shared" si="164"/>
        <v>1.434103656128034</v>
      </c>
      <c r="JK14">
        <f t="shared" si="165"/>
        <v>2.3134362601622529</v>
      </c>
      <c r="JL14">
        <f t="shared" si="166"/>
        <v>1.5124911042485654</v>
      </c>
      <c r="JM14">
        <f t="shared" si="167"/>
        <v>2.472246757695864</v>
      </c>
      <c r="JN14">
        <f t="shared" si="168"/>
        <v>3.086515024707067</v>
      </c>
      <c r="JO14">
        <f t="shared" si="169"/>
        <v>1.0919947700329136</v>
      </c>
      <c r="JP14">
        <f t="shared" si="170"/>
        <v>0.1074839038797441</v>
      </c>
      <c r="JQ14">
        <f t="shared" si="171"/>
        <v>1.1843422145643485</v>
      </c>
      <c r="JR14">
        <f t="shared" si="172"/>
        <v>0.95391208184572196</v>
      </c>
      <c r="JS14">
        <f t="shared" si="173"/>
        <v>0.46325530657708502</v>
      </c>
      <c r="JT14">
        <f t="shared" si="174"/>
        <v>1.9690727919608615</v>
      </c>
      <c r="JU14">
        <f t="shared" si="175"/>
        <v>1.0160240342346201</v>
      </c>
      <c r="JV14">
        <f t="shared" si="176"/>
        <v>3.2301927834609514</v>
      </c>
      <c r="JW14">
        <f t="shared" si="177"/>
        <v>0.72772827864137679</v>
      </c>
      <c r="JX14">
        <f t="shared" si="178"/>
        <v>0.46524199399451516</v>
      </c>
      <c r="JY14">
        <f t="shared" si="179"/>
        <v>0.34361236679066487</v>
      </c>
      <c r="JZ14">
        <f t="shared" si="180"/>
        <v>0.33678326869019592</v>
      </c>
      <c r="KA14">
        <f t="shared" si="181"/>
        <v>0.83787317294136199</v>
      </c>
      <c r="KB14">
        <f t="shared" si="182"/>
        <v>0.76042512638445703</v>
      </c>
      <c r="KC14">
        <f t="shared" si="183"/>
        <v>0.95065670164575655</v>
      </c>
      <c r="KD14">
        <f t="shared" si="184"/>
        <v>0.90676713300619283</v>
      </c>
      <c r="KE14">
        <f t="shared" si="185"/>
        <v>1.5738524162156988</v>
      </c>
      <c r="KF14">
        <f t="shared" si="186"/>
        <v>1.177511266875042E-3</v>
      </c>
      <c r="KG14">
        <f t="shared" si="187"/>
        <v>1.4641255656307661</v>
      </c>
      <c r="KH14">
        <f t="shared" si="188"/>
        <v>1.7573916023144718</v>
      </c>
      <c r="KI14">
        <f t="shared" si="189"/>
        <v>0.83350369561048887</v>
      </c>
      <c r="KJ14">
        <f t="shared" si="190"/>
        <v>0.90971113940930604</v>
      </c>
      <c r="KK14">
        <f t="shared" si="191"/>
        <v>0.21883302009059147</v>
      </c>
      <c r="KL14">
        <f t="shared" si="192"/>
        <v>1.991592870443859</v>
      </c>
      <c r="KM14">
        <f t="shared" si="193"/>
        <v>0.77403694323250494</v>
      </c>
      <c r="KN14">
        <f t="shared" si="194"/>
        <v>0.652328131710606</v>
      </c>
      <c r="KO14">
        <f t="shared" si="195"/>
        <v>2.762994657688048</v>
      </c>
      <c r="KP14">
        <f t="shared" si="196"/>
        <v>0.35433685300986051</v>
      </c>
      <c r="KQ14">
        <f t="shared" si="197"/>
        <v>0.78132546602256892</v>
      </c>
      <c r="KR14">
        <f t="shared" si="198"/>
        <v>3.7690165313835635</v>
      </c>
      <c r="KS14">
        <f t="shared" si="199"/>
        <v>0.99069250187577296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-0.69133629387203976</v>
      </c>
      <c r="CY15">
        <f t="shared" si="1"/>
        <v>-1.1158542685500712</v>
      </c>
      <c r="CZ15">
        <f t="shared" si="2"/>
        <v>0.54548780713031797</v>
      </c>
      <c r="DA15">
        <f t="shared" si="3"/>
        <v>-0.45081774810684117</v>
      </c>
      <c r="DB15">
        <f t="shared" si="4"/>
        <v>-0.30974987772311979</v>
      </c>
      <c r="DC15">
        <f t="shared" si="5"/>
        <v>-1.7308356283391351</v>
      </c>
      <c r="DD15">
        <f t="shared" si="6"/>
        <v>-1.007567604356381</v>
      </c>
      <c r="DE15">
        <f t="shared" si="7"/>
        <v>-0.10116011781181977</v>
      </c>
      <c r="DF15">
        <f t="shared" si="8"/>
        <v>1.2139218599687782</v>
      </c>
      <c r="DG15">
        <f t="shared" si="9"/>
        <v>1.3103534511645867</v>
      </c>
      <c r="DH15">
        <f t="shared" si="10"/>
        <v>1.268448440705098</v>
      </c>
      <c r="DI15">
        <f t="shared" si="11"/>
        <v>2.4744144094199156</v>
      </c>
      <c r="DJ15">
        <f t="shared" si="12"/>
        <v>-3.4522883467604237E-3</v>
      </c>
      <c r="DK15">
        <f t="shared" si="13"/>
        <v>2.1786273001210641</v>
      </c>
      <c r="DL15">
        <f t="shared" si="14"/>
        <v>1.1844533648793607</v>
      </c>
      <c r="DM15">
        <f t="shared" si="15"/>
        <v>-0.31011018888660302</v>
      </c>
      <c r="DN15">
        <f t="shared" si="16"/>
        <v>0.40788407057460452</v>
      </c>
      <c r="DO15">
        <f t="shared" si="17"/>
        <v>-1.7536283032971944E-2</v>
      </c>
      <c r="DP15">
        <f t="shared" si="18"/>
        <v>-1.7662540387697407</v>
      </c>
      <c r="DQ15">
        <f t="shared" si="19"/>
        <v>-0.83276470563226457</v>
      </c>
      <c r="DR15">
        <f t="shared" si="20"/>
        <v>-1.3301419114565383</v>
      </c>
      <c r="DS15">
        <f t="shared" si="21"/>
        <v>3.6183326388942172E-3</v>
      </c>
      <c r="DT15">
        <f t="shared" si="22"/>
        <v>-1.6341684406848782</v>
      </c>
      <c r="DU15">
        <f t="shared" si="23"/>
        <v>0.5145326369708012</v>
      </c>
      <c r="DV15">
        <f t="shared" si="24"/>
        <v>0.60819012162450892</v>
      </c>
      <c r="DW15">
        <f t="shared" si="25"/>
        <v>0.57905114254043899</v>
      </c>
      <c r="DX15">
        <f t="shared" si="26"/>
        <v>-0.79275891112317698</v>
      </c>
      <c r="DY15">
        <f t="shared" si="27"/>
        <v>0.67866445001258402</v>
      </c>
      <c r="DZ15">
        <f t="shared" si="28"/>
        <v>-5.5792781244901946E-2</v>
      </c>
      <c r="EA15">
        <f t="shared" si="29"/>
        <v>2.3472557660091637</v>
      </c>
      <c r="EB15">
        <f t="shared" si="30"/>
        <v>2.1477387894946181</v>
      </c>
      <c r="EC15">
        <f t="shared" si="31"/>
        <v>-0.28044981159636806</v>
      </c>
      <c r="ED15">
        <f t="shared" si="32"/>
        <v>-0.4843396582849</v>
      </c>
      <c r="EE15">
        <f t="shared" si="33"/>
        <v>5.2891580158065388E-3</v>
      </c>
      <c r="EF15">
        <f t="shared" si="34"/>
        <v>0.92456512840760086</v>
      </c>
      <c r="EG15">
        <f t="shared" si="35"/>
        <v>-0.82509761601644005</v>
      </c>
      <c r="EH15">
        <f t="shared" si="36"/>
        <v>0.35421452314635782</v>
      </c>
      <c r="EI15">
        <f t="shared" si="37"/>
        <v>1.8678415284435528</v>
      </c>
      <c r="EJ15">
        <f t="shared" si="38"/>
        <v>-0.76054694483622787</v>
      </c>
      <c r="EK15">
        <f t="shared" si="39"/>
        <v>-1.5761010950362149</v>
      </c>
      <c r="EL15">
        <f t="shared" si="40"/>
        <v>1.6177131620353451</v>
      </c>
      <c r="EM15">
        <f t="shared" si="41"/>
        <v>-2.1243354662582203</v>
      </c>
      <c r="EN15">
        <f t="shared" si="42"/>
        <v>-1.1101935560478691</v>
      </c>
      <c r="EO15">
        <f t="shared" si="43"/>
        <v>-0.58772301711041697</v>
      </c>
      <c r="EP15">
        <f t="shared" si="44"/>
        <v>0.85810861752422007</v>
      </c>
      <c r="EQ15">
        <f t="shared" si="45"/>
        <v>0.30776017892916707</v>
      </c>
      <c r="ER15">
        <f t="shared" si="46"/>
        <v>-0.19928684422905008</v>
      </c>
      <c r="ES15">
        <f t="shared" si="47"/>
        <v>-3.8777358398520279</v>
      </c>
      <c r="ET15">
        <f t="shared" si="48"/>
        <v>0.28679890108241346</v>
      </c>
      <c r="EU15">
        <f t="shared" si="49"/>
        <v>-1.0830405222749362</v>
      </c>
      <c r="EV15">
        <f t="shared" si="50"/>
        <v>0.49153462218357624</v>
      </c>
      <c r="EW15">
        <f t="shared" si="51"/>
        <v>-1.8611782941249508</v>
      </c>
      <c r="EX15">
        <f t="shared" si="52"/>
        <v>1.0750587219756111</v>
      </c>
      <c r="EY15">
        <f t="shared" si="53"/>
        <v>1.1075152730403222</v>
      </c>
      <c r="EZ15">
        <f t="shared" si="54"/>
        <v>6.2011703135127938E-2</v>
      </c>
      <c r="FA15">
        <f t="shared" si="55"/>
        <v>-1.0755232871670242</v>
      </c>
      <c r="FB15">
        <f t="shared" si="56"/>
        <v>1.2063284845449931</v>
      </c>
      <c r="FC15">
        <f t="shared" si="57"/>
        <v>0.55929534000257208</v>
      </c>
      <c r="FD15">
        <f t="shared" si="58"/>
        <v>0.54969000648405442</v>
      </c>
      <c r="FE15">
        <f t="shared" si="59"/>
        <v>-2.4064783509895</v>
      </c>
      <c r="FF15">
        <f t="shared" si="60"/>
        <v>0.3927549839779258</v>
      </c>
      <c r="FG15">
        <f t="shared" si="61"/>
        <v>-0.151381604889268</v>
      </c>
      <c r="FH15">
        <f t="shared" si="62"/>
        <v>1.2302794548076852</v>
      </c>
      <c r="FI15">
        <f t="shared" si="63"/>
        <v>0.52717157902860001</v>
      </c>
      <c r="FJ15">
        <f t="shared" si="64"/>
        <v>-1.9822243591211</v>
      </c>
      <c r="FK15">
        <f t="shared" si="65"/>
        <v>1.0861695265065241</v>
      </c>
      <c r="FL15">
        <f t="shared" si="66"/>
        <v>-0.15360999329163411</v>
      </c>
      <c r="FM15">
        <f t="shared" si="67"/>
        <v>-2.0539558465658043</v>
      </c>
      <c r="FN15">
        <f t="shared" si="68"/>
        <v>1.4291989339817373</v>
      </c>
      <c r="FO15">
        <f t="shared" si="69"/>
        <v>1.201614258267292</v>
      </c>
      <c r="FP15">
        <f t="shared" si="70"/>
        <v>1.5020454673054129</v>
      </c>
      <c r="FQ15">
        <f t="shared" si="71"/>
        <v>0.41822383908256855</v>
      </c>
      <c r="FR15">
        <f t="shared" si="72"/>
        <v>1.735228791084898</v>
      </c>
      <c r="FS15">
        <f t="shared" si="73"/>
        <v>-0.22254621892511017</v>
      </c>
      <c r="FT15">
        <f t="shared" si="74"/>
        <v>-2.1490372821429031</v>
      </c>
      <c r="FU15">
        <f t="shared" si="75"/>
        <v>-1.4023383027448089</v>
      </c>
      <c r="FV15">
        <f t="shared" si="76"/>
        <v>1.1287488050893864</v>
      </c>
      <c r="FW15">
        <f t="shared" si="77"/>
        <v>2.0337905828161422</v>
      </c>
      <c r="FX15">
        <f t="shared" si="78"/>
        <v>-0.64763798651878113</v>
      </c>
      <c r="FY15">
        <f t="shared" si="79"/>
        <v>-0.78209076699538715</v>
      </c>
      <c r="FZ15">
        <f t="shared" si="80"/>
        <v>-0.29782510984766186</v>
      </c>
      <c r="GA15">
        <f t="shared" si="81"/>
        <v>-0.23164272953424403</v>
      </c>
      <c r="GB15">
        <f t="shared" si="82"/>
        <v>0.26166267241030727</v>
      </c>
      <c r="GC15">
        <f t="shared" si="83"/>
        <v>0.12793623362484668</v>
      </c>
      <c r="GD15">
        <f t="shared" si="84"/>
        <v>0.31547554378361098</v>
      </c>
      <c r="GE15">
        <f t="shared" si="85"/>
        <v>-1.6962131651325669</v>
      </c>
      <c r="GF15">
        <f t="shared" si="86"/>
        <v>-0.77482552352970546</v>
      </c>
      <c r="GG15">
        <f t="shared" si="87"/>
        <v>0.59681791165323506</v>
      </c>
      <c r="GH15">
        <f t="shared" si="88"/>
        <v>-1.0525786020793371</v>
      </c>
      <c r="GI15">
        <f t="shared" si="89"/>
        <v>0.49469882147216832</v>
      </c>
      <c r="GJ15">
        <f t="shared" si="90"/>
        <v>9.4373158843966909E-2</v>
      </c>
      <c r="GK15">
        <f t="shared" si="91"/>
        <v>-1.1063665975852741</v>
      </c>
      <c r="GL15">
        <f t="shared" si="92"/>
        <v>-0.58661381536448975</v>
      </c>
      <c r="GM15">
        <f t="shared" si="93"/>
        <v>0.52417832388164998</v>
      </c>
      <c r="GN15">
        <f t="shared" si="94"/>
        <v>0.78109078327044612</v>
      </c>
      <c r="GO15">
        <f t="shared" si="95"/>
        <v>2.4272028915671662</v>
      </c>
      <c r="GP15">
        <f t="shared" si="96"/>
        <v>-1.3892910897604822</v>
      </c>
      <c r="GQ15">
        <f t="shared" si="97"/>
        <v>-0.47285443636965296</v>
      </c>
      <c r="GR15">
        <f t="shared" si="98"/>
        <v>-1.1360971152101362</v>
      </c>
      <c r="GS15">
        <f t="shared" si="99"/>
        <v>-0.396148093960625</v>
      </c>
      <c r="GX15">
        <f t="shared" si="100"/>
        <v>0.69133629387203976</v>
      </c>
      <c r="GY15">
        <f t="shared" si="101"/>
        <v>1.1158542685500712</v>
      </c>
      <c r="GZ15">
        <f t="shared" si="102"/>
        <v>0.54548780713031797</v>
      </c>
      <c r="HA15">
        <f t="shared" si="103"/>
        <v>0.45081774810684117</v>
      </c>
      <c r="HB15">
        <f t="shared" si="104"/>
        <v>0.30974987772311979</v>
      </c>
      <c r="HC15">
        <f t="shared" si="105"/>
        <v>1.7308356283391351</v>
      </c>
      <c r="HD15">
        <f t="shared" si="106"/>
        <v>1.007567604356381</v>
      </c>
      <c r="HE15">
        <f t="shared" si="107"/>
        <v>0.10116011781181977</v>
      </c>
      <c r="HF15">
        <f t="shared" si="108"/>
        <v>1.2139218599687782</v>
      </c>
      <c r="HG15">
        <f t="shared" si="109"/>
        <v>1.3103534511645867</v>
      </c>
      <c r="HH15">
        <f t="shared" si="110"/>
        <v>1.268448440705098</v>
      </c>
      <c r="HI15">
        <f t="shared" si="111"/>
        <v>2.4744144094199156</v>
      </c>
      <c r="HJ15">
        <f t="shared" si="112"/>
        <v>3.4522883467604237E-3</v>
      </c>
      <c r="HK15">
        <f t="shared" si="113"/>
        <v>2.1786273001210641</v>
      </c>
      <c r="HL15">
        <f t="shared" si="114"/>
        <v>1.1844533648793607</v>
      </c>
      <c r="HM15">
        <f t="shared" si="115"/>
        <v>0.31011018888660302</v>
      </c>
      <c r="HN15">
        <f t="shared" si="116"/>
        <v>0.40788407057460452</v>
      </c>
      <c r="HO15">
        <f t="shared" si="117"/>
        <v>1.7536283032971944E-2</v>
      </c>
      <c r="HP15">
        <f t="shared" si="118"/>
        <v>1.7662540387697407</v>
      </c>
      <c r="HQ15">
        <f t="shared" si="119"/>
        <v>0.83276470563226457</v>
      </c>
      <c r="HR15">
        <f t="shared" si="120"/>
        <v>1.3301419114565383</v>
      </c>
      <c r="HS15">
        <f t="shared" si="121"/>
        <v>3.6183326388942172E-3</v>
      </c>
      <c r="HT15">
        <f t="shared" si="122"/>
        <v>1.6341684406848782</v>
      </c>
      <c r="HU15">
        <f t="shared" si="123"/>
        <v>0.5145326369708012</v>
      </c>
      <c r="HV15">
        <f t="shared" si="124"/>
        <v>0.60819012162450892</v>
      </c>
      <c r="HW15">
        <f t="shared" si="125"/>
        <v>0.57905114254043899</v>
      </c>
      <c r="HX15">
        <f t="shared" si="126"/>
        <v>0.79275891112317698</v>
      </c>
      <c r="HY15">
        <f t="shared" si="127"/>
        <v>0.67866445001258402</v>
      </c>
      <c r="HZ15">
        <f t="shared" si="128"/>
        <v>5.5792781244901946E-2</v>
      </c>
      <c r="IA15">
        <f t="shared" si="129"/>
        <v>2.3472557660091637</v>
      </c>
      <c r="IB15">
        <f t="shared" si="130"/>
        <v>2.1477387894946181</v>
      </c>
      <c r="IC15">
        <f t="shared" si="131"/>
        <v>0.28044981159636806</v>
      </c>
      <c r="ID15">
        <f t="shared" si="132"/>
        <v>0.4843396582849</v>
      </c>
      <c r="IE15">
        <f t="shared" si="133"/>
        <v>5.2891580158065388E-3</v>
      </c>
      <c r="IF15">
        <f t="shared" si="134"/>
        <v>0.92456512840760086</v>
      </c>
      <c r="IG15">
        <f t="shared" si="135"/>
        <v>0.82509761601644005</v>
      </c>
      <c r="IH15">
        <f t="shared" si="136"/>
        <v>0.35421452314635782</v>
      </c>
      <c r="II15">
        <f t="shared" si="137"/>
        <v>1.8678415284435528</v>
      </c>
      <c r="IJ15">
        <f t="shared" si="138"/>
        <v>0.76054694483622787</v>
      </c>
      <c r="IK15">
        <f t="shared" si="139"/>
        <v>1.5761010950362149</v>
      </c>
      <c r="IL15">
        <f t="shared" si="140"/>
        <v>1.6177131620353451</v>
      </c>
      <c r="IM15">
        <f t="shared" si="141"/>
        <v>2.1243354662582203</v>
      </c>
      <c r="IN15">
        <f t="shared" si="142"/>
        <v>1.1101935560478691</v>
      </c>
      <c r="IO15">
        <f t="shared" si="143"/>
        <v>0.58772301711041697</v>
      </c>
      <c r="IP15">
        <f t="shared" si="144"/>
        <v>0.85810861752422007</v>
      </c>
      <c r="IQ15">
        <f t="shared" si="145"/>
        <v>0.30776017892916707</v>
      </c>
      <c r="IR15">
        <f t="shared" si="146"/>
        <v>0.19928684422905008</v>
      </c>
      <c r="IS15">
        <f t="shared" si="147"/>
        <v>3.8777358398520279</v>
      </c>
      <c r="IT15">
        <f t="shared" si="148"/>
        <v>0.28679890108241346</v>
      </c>
      <c r="IU15">
        <f t="shared" si="149"/>
        <v>1.0830405222749362</v>
      </c>
      <c r="IV15">
        <f t="shared" si="150"/>
        <v>0.49153462218357624</v>
      </c>
      <c r="IW15">
        <f t="shared" si="151"/>
        <v>1.8611782941249508</v>
      </c>
      <c r="IX15">
        <f t="shared" si="152"/>
        <v>1.0750587219756111</v>
      </c>
      <c r="IY15">
        <f t="shared" si="153"/>
        <v>1.1075152730403222</v>
      </c>
      <c r="IZ15">
        <f t="shared" si="154"/>
        <v>6.2011703135127938E-2</v>
      </c>
      <c r="JA15">
        <f t="shared" si="155"/>
        <v>1.0755232871670242</v>
      </c>
      <c r="JB15">
        <f t="shared" si="156"/>
        <v>1.2063284845449931</v>
      </c>
      <c r="JC15">
        <f t="shared" si="157"/>
        <v>0.55929534000257208</v>
      </c>
      <c r="JD15">
        <f t="shared" si="158"/>
        <v>0.54969000648405442</v>
      </c>
      <c r="JE15">
        <f t="shared" si="159"/>
        <v>2.4064783509895</v>
      </c>
      <c r="JF15">
        <f t="shared" si="160"/>
        <v>0.3927549839779258</v>
      </c>
      <c r="JG15">
        <f t="shared" si="161"/>
        <v>0.151381604889268</v>
      </c>
      <c r="JH15">
        <f t="shared" si="162"/>
        <v>1.2302794548076852</v>
      </c>
      <c r="JI15">
        <f t="shared" si="163"/>
        <v>0.52717157902860001</v>
      </c>
      <c r="JJ15">
        <f t="shared" si="164"/>
        <v>1.9822243591211</v>
      </c>
      <c r="JK15">
        <f t="shared" si="165"/>
        <v>1.0861695265065241</v>
      </c>
      <c r="JL15">
        <f t="shared" si="166"/>
        <v>0.15360999329163411</v>
      </c>
      <c r="JM15">
        <f t="shared" si="167"/>
        <v>2.0539558465658043</v>
      </c>
      <c r="JN15">
        <f t="shared" si="168"/>
        <v>1.4291989339817373</v>
      </c>
      <c r="JO15">
        <f t="shared" si="169"/>
        <v>1.201614258267292</v>
      </c>
      <c r="JP15">
        <f t="shared" si="170"/>
        <v>1.5020454673054129</v>
      </c>
      <c r="JQ15">
        <f t="shared" si="171"/>
        <v>0.41822383908256855</v>
      </c>
      <c r="JR15">
        <f t="shared" si="172"/>
        <v>1.735228791084898</v>
      </c>
      <c r="JS15">
        <f t="shared" si="173"/>
        <v>0.22254621892511017</v>
      </c>
      <c r="JT15">
        <f t="shared" si="174"/>
        <v>2.1490372821429031</v>
      </c>
      <c r="JU15">
        <f t="shared" si="175"/>
        <v>1.4023383027448089</v>
      </c>
      <c r="JV15">
        <f t="shared" si="176"/>
        <v>1.1287488050893864</v>
      </c>
      <c r="JW15">
        <f t="shared" si="177"/>
        <v>2.0337905828161422</v>
      </c>
      <c r="JX15">
        <f t="shared" si="178"/>
        <v>0.64763798651878113</v>
      </c>
      <c r="JY15">
        <f t="shared" si="179"/>
        <v>0.78209076699538715</v>
      </c>
      <c r="JZ15">
        <f t="shared" si="180"/>
        <v>0.29782510984766186</v>
      </c>
      <c r="KA15">
        <f t="shared" si="181"/>
        <v>0.23164272953424403</v>
      </c>
      <c r="KB15">
        <f t="shared" si="182"/>
        <v>0.26166267241030727</v>
      </c>
      <c r="KC15">
        <f t="shared" si="183"/>
        <v>0.12793623362484668</v>
      </c>
      <c r="KD15">
        <f t="shared" si="184"/>
        <v>0.31547554378361098</v>
      </c>
      <c r="KE15">
        <f t="shared" si="185"/>
        <v>1.6962131651325669</v>
      </c>
      <c r="KF15">
        <f t="shared" si="186"/>
        <v>0.77482552352970546</v>
      </c>
      <c r="KG15">
        <f t="shared" si="187"/>
        <v>0.59681791165323506</v>
      </c>
      <c r="KH15">
        <f t="shared" si="188"/>
        <v>1.0525786020793371</v>
      </c>
      <c r="KI15">
        <f t="shared" si="189"/>
        <v>0.49469882147216832</v>
      </c>
      <c r="KJ15">
        <f t="shared" si="190"/>
        <v>9.4373158843966909E-2</v>
      </c>
      <c r="KK15">
        <f t="shared" si="191"/>
        <v>1.1063665975852741</v>
      </c>
      <c r="KL15">
        <f t="shared" si="192"/>
        <v>0.58661381536448975</v>
      </c>
      <c r="KM15">
        <f t="shared" si="193"/>
        <v>0.52417832388164998</v>
      </c>
      <c r="KN15">
        <f t="shared" si="194"/>
        <v>0.78109078327044612</v>
      </c>
      <c r="KO15">
        <f t="shared" si="195"/>
        <v>2.4272028915671662</v>
      </c>
      <c r="KP15">
        <f t="shared" si="196"/>
        <v>1.3892910897604822</v>
      </c>
      <c r="KQ15">
        <f t="shared" si="197"/>
        <v>0.47285443636965296</v>
      </c>
      <c r="KR15">
        <f t="shared" si="198"/>
        <v>1.1360971152101362</v>
      </c>
      <c r="KS15">
        <f t="shared" si="199"/>
        <v>0.396148093960625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-0.3152301434341957</v>
      </c>
      <c r="CY16">
        <f t="shared" si="1"/>
        <v>0.69934478832483937</v>
      </c>
      <c r="CZ16">
        <f t="shared" si="2"/>
        <v>0.9179041789515141</v>
      </c>
      <c r="DA16">
        <f t="shared" si="3"/>
        <v>0.27439972335116303</v>
      </c>
      <c r="DB16">
        <f t="shared" si="4"/>
        <v>0.42112687569724722</v>
      </c>
      <c r="DC16">
        <f t="shared" si="5"/>
        <v>0.3323395278591692</v>
      </c>
      <c r="DD16">
        <f t="shared" si="6"/>
        <v>0.1171352388289032</v>
      </c>
      <c r="DE16">
        <f t="shared" si="7"/>
        <v>-0.57344594334674492</v>
      </c>
      <c r="DF16">
        <f t="shared" si="8"/>
        <v>-0.37247561534031071</v>
      </c>
      <c r="DG16">
        <f t="shared" si="9"/>
        <v>-2.074608602812944</v>
      </c>
      <c r="DH16">
        <f t="shared" si="10"/>
        <v>-0.75101645005129691</v>
      </c>
      <c r="DI16">
        <f t="shared" si="11"/>
        <v>2.0866838364584859</v>
      </c>
      <c r="DJ16">
        <f t="shared" si="12"/>
        <v>0.23074487396358301</v>
      </c>
      <c r="DK16">
        <f t="shared" si="13"/>
        <v>-1.4042022165758241</v>
      </c>
      <c r="DL16">
        <f t="shared" si="14"/>
        <v>0.54517173686462017</v>
      </c>
      <c r="DM16">
        <f t="shared" si="15"/>
        <v>-1.750417845802227</v>
      </c>
      <c r="DN16">
        <f t="shared" si="16"/>
        <v>1.3921960641064253</v>
      </c>
      <c r="DO16">
        <f t="shared" si="17"/>
        <v>-1.4758986220263699</v>
      </c>
      <c r="DP16">
        <f t="shared" si="18"/>
        <v>-0.10532024247800464</v>
      </c>
      <c r="DQ16">
        <f t="shared" si="19"/>
        <v>0.73781670076387984</v>
      </c>
      <c r="DR16">
        <f t="shared" si="20"/>
        <v>0.23748929374100869</v>
      </c>
      <c r="DS16">
        <f t="shared" si="21"/>
        <v>0.62857084320634593</v>
      </c>
      <c r="DT16">
        <f t="shared" si="22"/>
        <v>1.4707282507488042</v>
      </c>
      <c r="DU16">
        <f t="shared" si="23"/>
        <v>1.3913661924401253</v>
      </c>
      <c r="DV16">
        <f t="shared" si="24"/>
        <v>0.89374655131494773</v>
      </c>
      <c r="DW16">
        <f t="shared" si="25"/>
        <v>-0.22144832053606378</v>
      </c>
      <c r="DX16">
        <f t="shared" si="26"/>
        <v>-2.2454834095523739</v>
      </c>
      <c r="DY16">
        <f t="shared" si="27"/>
        <v>-0.64251990955945093</v>
      </c>
      <c r="DZ16">
        <f t="shared" si="28"/>
        <v>1.8525590443580537</v>
      </c>
      <c r="EA16">
        <f t="shared" si="29"/>
        <v>0.88468315498259098</v>
      </c>
      <c r="EB16">
        <f t="shared" si="30"/>
        <v>0.1826444415097716</v>
      </c>
      <c r="EC16">
        <f t="shared" si="31"/>
        <v>-0.71761096579150996</v>
      </c>
      <c r="ED16">
        <f t="shared" si="32"/>
        <v>-1.0224262179659092</v>
      </c>
      <c r="EE16">
        <f t="shared" si="33"/>
        <v>-0.69315386119520439</v>
      </c>
      <c r="EF16">
        <f t="shared" si="34"/>
        <v>-1.433116424763196</v>
      </c>
      <c r="EG16">
        <f t="shared" si="35"/>
        <v>2.4013960439430715E-3</v>
      </c>
      <c r="EH16">
        <f t="shared" si="36"/>
        <v>-1.953870536694996</v>
      </c>
      <c r="EI16">
        <f t="shared" si="37"/>
        <v>1.5492567355579694</v>
      </c>
      <c r="EJ16">
        <f t="shared" si="38"/>
        <v>-0.820575858733125</v>
      </c>
      <c r="EK16">
        <f t="shared" si="39"/>
        <v>-1.0016254056066223</v>
      </c>
      <c r="EL16">
        <f t="shared" si="40"/>
        <v>0.20103642303426716</v>
      </c>
      <c r="EM16">
        <f t="shared" si="41"/>
        <v>2.5658012616878088</v>
      </c>
      <c r="EN16">
        <f t="shared" si="42"/>
        <v>-0.160037567052423</v>
      </c>
      <c r="EO16">
        <f t="shared" si="43"/>
        <v>-1.4432091983041491</v>
      </c>
      <c r="EP16">
        <f t="shared" si="44"/>
        <v>-0.68810058526652496</v>
      </c>
      <c r="EQ16">
        <f t="shared" si="45"/>
        <v>-0.99404046695212567</v>
      </c>
      <c r="ER16">
        <f t="shared" si="46"/>
        <v>2.0837893786607111</v>
      </c>
      <c r="ES16">
        <f t="shared" si="47"/>
        <v>-1.7043444765523912</v>
      </c>
      <c r="ET16">
        <f t="shared" si="48"/>
        <v>-2.7017278709657253</v>
      </c>
      <c r="EU16">
        <f t="shared" si="49"/>
        <v>0.1627296018248241</v>
      </c>
      <c r="EV16">
        <f t="shared" si="50"/>
        <v>-0.52795437792642608</v>
      </c>
      <c r="EW16">
        <f t="shared" si="51"/>
        <v>0.51288692439705141</v>
      </c>
      <c r="EX16">
        <f t="shared" si="52"/>
        <v>0.1476082794047974</v>
      </c>
      <c r="EY16">
        <f t="shared" si="53"/>
        <v>0.56754562098237393</v>
      </c>
      <c r="EZ16">
        <f t="shared" si="54"/>
        <v>1.409432690603212</v>
      </c>
      <c r="FA16">
        <f t="shared" si="55"/>
        <v>-1.3649334564811588</v>
      </c>
      <c r="FB16">
        <f t="shared" si="56"/>
        <v>-2.4212350501009823</v>
      </c>
      <c r="FC16">
        <f t="shared" si="57"/>
        <v>-1.0358367337726759</v>
      </c>
      <c r="FD16">
        <f t="shared" si="58"/>
        <v>0.97968211844421882</v>
      </c>
      <c r="FE16">
        <f t="shared" si="59"/>
        <v>1.472150424894179</v>
      </c>
      <c r="FF16">
        <f t="shared" si="60"/>
        <v>0.58215383681908395</v>
      </c>
      <c r="FG16">
        <f t="shared" si="61"/>
        <v>1.0003752270321316</v>
      </c>
      <c r="FH16">
        <f t="shared" si="62"/>
        <v>-2.3821732090786143</v>
      </c>
      <c r="FI16">
        <f t="shared" si="63"/>
        <v>-4.3932961422006978E-2</v>
      </c>
      <c r="FJ16">
        <f t="shared" si="64"/>
        <v>0.18777309789718019</v>
      </c>
      <c r="FK16">
        <f t="shared" si="65"/>
        <v>-0.85329897927270748</v>
      </c>
      <c r="FL16">
        <f t="shared" si="66"/>
        <v>-1.0959715593900812</v>
      </c>
      <c r="FM16">
        <f t="shared" si="67"/>
        <v>0.57591165397807309</v>
      </c>
      <c r="FN16">
        <f t="shared" si="68"/>
        <v>1.152140658537832</v>
      </c>
      <c r="FO16">
        <f t="shared" si="69"/>
        <v>-0.51527296802057498</v>
      </c>
      <c r="FP16">
        <f t="shared" si="70"/>
        <v>-0.28576758154688697</v>
      </c>
      <c r="FQ16">
        <f t="shared" si="71"/>
        <v>0.23117376175773363</v>
      </c>
      <c r="FR16">
        <f t="shared" si="72"/>
        <v>-2.0016781592162358</v>
      </c>
      <c r="FS16">
        <f t="shared" si="73"/>
        <v>0.80566367705383601</v>
      </c>
      <c r="FT16">
        <f t="shared" si="74"/>
        <v>1.4472458382422664</v>
      </c>
      <c r="FU16">
        <f t="shared" si="75"/>
        <v>-0.68599025433223537</v>
      </c>
      <c r="FV16">
        <f t="shared" si="76"/>
        <v>0.69581030630610208</v>
      </c>
      <c r="FW16">
        <f t="shared" si="77"/>
        <v>0.165994974313324</v>
      </c>
      <c r="FX16">
        <f t="shared" si="78"/>
        <v>0.59101196225949182</v>
      </c>
      <c r="FY16">
        <f t="shared" si="79"/>
        <v>0.84062507864831004</v>
      </c>
      <c r="FZ16">
        <f t="shared" si="80"/>
        <v>-1.10500634630211</v>
      </c>
      <c r="GA16">
        <f t="shared" si="81"/>
        <v>1.5811029862910602</v>
      </c>
      <c r="GB16">
        <f t="shared" si="82"/>
        <v>-0.15523264706198048</v>
      </c>
      <c r="GC16">
        <f t="shared" si="83"/>
        <v>0.6890310514129272</v>
      </c>
      <c r="GD16">
        <f t="shared" si="84"/>
        <v>-1.1142205920358208</v>
      </c>
      <c r="GE16">
        <f t="shared" si="85"/>
        <v>-1.2086579479646646</v>
      </c>
      <c r="GF16">
        <f t="shared" si="86"/>
        <v>1.0372835403344092</v>
      </c>
      <c r="GG16">
        <f t="shared" si="87"/>
        <v>-0.14281058738556296</v>
      </c>
      <c r="GH16">
        <f t="shared" si="88"/>
        <v>0.27999266693375913</v>
      </c>
      <c r="GI16">
        <f t="shared" si="89"/>
        <v>-1.3203786921260079</v>
      </c>
      <c r="GJ16">
        <f t="shared" si="90"/>
        <v>-0.43408078128927929</v>
      </c>
      <c r="GK16">
        <f t="shared" si="91"/>
        <v>1.6741474082093195</v>
      </c>
      <c r="GL16">
        <f t="shared" si="92"/>
        <v>-0.25290534580344692</v>
      </c>
      <c r="GM16">
        <f t="shared" si="93"/>
        <v>-1.5476369836874091</v>
      </c>
      <c r="GN16">
        <f t="shared" si="94"/>
        <v>0.40122325303037654</v>
      </c>
      <c r="GO16">
        <f t="shared" si="95"/>
        <v>-2.1756208044020431</v>
      </c>
      <c r="GP16">
        <f t="shared" si="96"/>
        <v>0.97531556231210415</v>
      </c>
      <c r="GQ16">
        <f t="shared" si="97"/>
        <v>1.3215343520145397</v>
      </c>
      <c r="GR16">
        <f t="shared" si="98"/>
        <v>-0.40975099620475863</v>
      </c>
      <c r="GS16">
        <f t="shared" si="99"/>
        <v>0.61867395651984891</v>
      </c>
      <c r="GX16">
        <f t="shared" si="100"/>
        <v>0.3152301434341957</v>
      </c>
      <c r="GY16">
        <f t="shared" si="101"/>
        <v>0.69934478832483937</v>
      </c>
      <c r="GZ16">
        <f t="shared" si="102"/>
        <v>0.9179041789515141</v>
      </c>
      <c r="HA16">
        <f t="shared" si="103"/>
        <v>0.27439972335116303</v>
      </c>
      <c r="HB16">
        <f t="shared" si="104"/>
        <v>0.42112687569724722</v>
      </c>
      <c r="HC16">
        <f t="shared" si="105"/>
        <v>0.3323395278591692</v>
      </c>
      <c r="HD16">
        <f t="shared" si="106"/>
        <v>0.1171352388289032</v>
      </c>
      <c r="HE16">
        <f t="shared" si="107"/>
        <v>0.57344594334674492</v>
      </c>
      <c r="HF16">
        <f t="shared" si="108"/>
        <v>0.37247561534031071</v>
      </c>
      <c r="HG16">
        <f t="shared" si="109"/>
        <v>2.074608602812944</v>
      </c>
      <c r="HH16">
        <f t="shared" si="110"/>
        <v>0.75101645005129691</v>
      </c>
      <c r="HI16">
        <f t="shared" si="111"/>
        <v>2.0866838364584859</v>
      </c>
      <c r="HJ16">
        <f t="shared" si="112"/>
        <v>0.23074487396358301</v>
      </c>
      <c r="HK16">
        <f t="shared" si="113"/>
        <v>1.4042022165758241</v>
      </c>
      <c r="HL16">
        <f t="shared" si="114"/>
        <v>0.54517173686462017</v>
      </c>
      <c r="HM16">
        <f t="shared" si="115"/>
        <v>1.750417845802227</v>
      </c>
      <c r="HN16">
        <f t="shared" si="116"/>
        <v>1.3921960641064253</v>
      </c>
      <c r="HO16">
        <f t="shared" si="117"/>
        <v>1.4758986220263699</v>
      </c>
      <c r="HP16">
        <f t="shared" si="118"/>
        <v>0.10532024247800464</v>
      </c>
      <c r="HQ16">
        <f t="shared" si="119"/>
        <v>0.73781670076387984</v>
      </c>
      <c r="HR16">
        <f t="shared" si="120"/>
        <v>0.23748929374100869</v>
      </c>
      <c r="HS16">
        <f t="shared" si="121"/>
        <v>0.62857084320634593</v>
      </c>
      <c r="HT16">
        <f t="shared" si="122"/>
        <v>1.4707282507488042</v>
      </c>
      <c r="HU16">
        <f t="shared" si="123"/>
        <v>1.3913661924401253</v>
      </c>
      <c r="HV16">
        <f t="shared" si="124"/>
        <v>0.89374655131494773</v>
      </c>
      <c r="HW16">
        <f t="shared" si="125"/>
        <v>0.22144832053606378</v>
      </c>
      <c r="HX16">
        <f t="shared" si="126"/>
        <v>2.2454834095523739</v>
      </c>
      <c r="HY16">
        <f t="shared" si="127"/>
        <v>0.64251990955945093</v>
      </c>
      <c r="HZ16">
        <f t="shared" si="128"/>
        <v>1.8525590443580537</v>
      </c>
      <c r="IA16">
        <f t="shared" si="129"/>
        <v>0.88468315498259098</v>
      </c>
      <c r="IB16">
        <f t="shared" si="130"/>
        <v>0.1826444415097716</v>
      </c>
      <c r="IC16">
        <f t="shared" si="131"/>
        <v>0.71761096579150996</v>
      </c>
      <c r="ID16">
        <f t="shared" si="132"/>
        <v>1.0224262179659092</v>
      </c>
      <c r="IE16">
        <f t="shared" si="133"/>
        <v>0.69315386119520439</v>
      </c>
      <c r="IF16">
        <f t="shared" si="134"/>
        <v>1.433116424763196</v>
      </c>
      <c r="IG16">
        <f t="shared" si="135"/>
        <v>2.4013960439430715E-3</v>
      </c>
      <c r="IH16">
        <f t="shared" si="136"/>
        <v>1.953870536694996</v>
      </c>
      <c r="II16">
        <f t="shared" si="137"/>
        <v>1.5492567355579694</v>
      </c>
      <c r="IJ16">
        <f t="shared" si="138"/>
        <v>0.820575858733125</v>
      </c>
      <c r="IK16">
        <f t="shared" si="139"/>
        <v>1.0016254056066223</v>
      </c>
      <c r="IL16">
        <f t="shared" si="140"/>
        <v>0.20103642303426716</v>
      </c>
      <c r="IM16">
        <f t="shared" si="141"/>
        <v>2.5658012616878088</v>
      </c>
      <c r="IN16">
        <f t="shared" si="142"/>
        <v>0.160037567052423</v>
      </c>
      <c r="IO16">
        <f t="shared" si="143"/>
        <v>1.4432091983041491</v>
      </c>
      <c r="IP16">
        <f t="shared" si="144"/>
        <v>0.68810058526652496</v>
      </c>
      <c r="IQ16">
        <f t="shared" si="145"/>
        <v>0.99404046695212567</v>
      </c>
      <c r="IR16">
        <f t="shared" si="146"/>
        <v>2.0837893786607111</v>
      </c>
      <c r="IS16">
        <f t="shared" si="147"/>
        <v>1.7043444765523912</v>
      </c>
      <c r="IT16">
        <f t="shared" si="148"/>
        <v>2.7017278709657253</v>
      </c>
      <c r="IU16">
        <f t="shared" si="149"/>
        <v>0.1627296018248241</v>
      </c>
      <c r="IV16">
        <f t="shared" si="150"/>
        <v>0.52795437792642608</v>
      </c>
      <c r="IW16">
        <f t="shared" si="151"/>
        <v>0.51288692439705141</v>
      </c>
      <c r="IX16">
        <f t="shared" si="152"/>
        <v>0.1476082794047974</v>
      </c>
      <c r="IY16">
        <f t="shared" si="153"/>
        <v>0.56754562098237393</v>
      </c>
      <c r="IZ16">
        <f t="shared" si="154"/>
        <v>1.409432690603212</v>
      </c>
      <c r="JA16">
        <f t="shared" si="155"/>
        <v>1.3649334564811588</v>
      </c>
      <c r="JB16">
        <f t="shared" si="156"/>
        <v>2.4212350501009823</v>
      </c>
      <c r="JC16">
        <f t="shared" si="157"/>
        <v>1.0358367337726759</v>
      </c>
      <c r="JD16">
        <f t="shared" si="158"/>
        <v>0.97968211844421882</v>
      </c>
      <c r="JE16">
        <f t="shared" si="159"/>
        <v>1.472150424894179</v>
      </c>
      <c r="JF16">
        <f t="shared" si="160"/>
        <v>0.58215383681908395</v>
      </c>
      <c r="JG16">
        <f t="shared" si="161"/>
        <v>1.0003752270321316</v>
      </c>
      <c r="JH16">
        <f t="shared" si="162"/>
        <v>2.3821732090786143</v>
      </c>
      <c r="JI16">
        <f t="shared" si="163"/>
        <v>4.3932961422006978E-2</v>
      </c>
      <c r="JJ16">
        <f t="shared" si="164"/>
        <v>0.18777309789718019</v>
      </c>
      <c r="JK16">
        <f t="shared" si="165"/>
        <v>0.85329897927270748</v>
      </c>
      <c r="JL16">
        <f t="shared" si="166"/>
        <v>1.0959715593900812</v>
      </c>
      <c r="JM16">
        <f t="shared" si="167"/>
        <v>0.57591165397807309</v>
      </c>
      <c r="JN16">
        <f t="shared" si="168"/>
        <v>1.152140658537832</v>
      </c>
      <c r="JO16">
        <f t="shared" si="169"/>
        <v>0.51527296802057498</v>
      </c>
      <c r="JP16">
        <f t="shared" si="170"/>
        <v>0.28576758154688697</v>
      </c>
      <c r="JQ16">
        <f t="shared" si="171"/>
        <v>0.23117376175773363</v>
      </c>
      <c r="JR16">
        <f t="shared" si="172"/>
        <v>2.0016781592162358</v>
      </c>
      <c r="JS16">
        <f t="shared" si="173"/>
        <v>0.80566367705383601</v>
      </c>
      <c r="JT16">
        <f t="shared" si="174"/>
        <v>1.4472458382422664</v>
      </c>
      <c r="JU16">
        <f t="shared" si="175"/>
        <v>0.68599025433223537</v>
      </c>
      <c r="JV16">
        <f t="shared" si="176"/>
        <v>0.69581030630610208</v>
      </c>
      <c r="JW16">
        <f t="shared" si="177"/>
        <v>0.165994974313324</v>
      </c>
      <c r="JX16">
        <f t="shared" si="178"/>
        <v>0.59101196225949182</v>
      </c>
      <c r="JY16">
        <f t="shared" si="179"/>
        <v>0.84062507864831004</v>
      </c>
      <c r="JZ16">
        <f t="shared" si="180"/>
        <v>1.10500634630211</v>
      </c>
      <c r="KA16">
        <f t="shared" si="181"/>
        <v>1.5811029862910602</v>
      </c>
      <c r="KB16">
        <f t="shared" si="182"/>
        <v>0.15523264706198048</v>
      </c>
      <c r="KC16">
        <f t="shared" si="183"/>
        <v>0.6890310514129272</v>
      </c>
      <c r="KD16">
        <f t="shared" si="184"/>
        <v>1.1142205920358208</v>
      </c>
      <c r="KE16">
        <f t="shared" si="185"/>
        <v>1.2086579479646646</v>
      </c>
      <c r="KF16">
        <f t="shared" si="186"/>
        <v>1.0372835403344092</v>
      </c>
      <c r="KG16">
        <f t="shared" si="187"/>
        <v>0.14281058738556296</v>
      </c>
      <c r="KH16">
        <f t="shared" si="188"/>
        <v>0.27999266693375913</v>
      </c>
      <c r="KI16">
        <f t="shared" si="189"/>
        <v>1.3203786921260079</v>
      </c>
      <c r="KJ16">
        <f t="shared" si="190"/>
        <v>0.43408078128927929</v>
      </c>
      <c r="KK16">
        <f t="shared" si="191"/>
        <v>1.6741474082093195</v>
      </c>
      <c r="KL16">
        <f t="shared" si="192"/>
        <v>0.25290534580344692</v>
      </c>
      <c r="KM16">
        <f t="shared" si="193"/>
        <v>1.5476369836874091</v>
      </c>
      <c r="KN16">
        <f t="shared" si="194"/>
        <v>0.40122325303037654</v>
      </c>
      <c r="KO16">
        <f t="shared" si="195"/>
        <v>2.1756208044020431</v>
      </c>
      <c r="KP16">
        <f t="shared" si="196"/>
        <v>0.97531556231210415</v>
      </c>
      <c r="KQ16">
        <f t="shared" si="197"/>
        <v>1.3215343520145397</v>
      </c>
      <c r="KR16">
        <f t="shared" si="198"/>
        <v>0.40975099620475863</v>
      </c>
      <c r="KS16">
        <f t="shared" si="199"/>
        <v>0.61867395651984891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1.2029923135804927</v>
      </c>
      <c r="CY17">
        <f t="shared" si="1"/>
        <v>0.65187600297746684</v>
      </c>
      <c r="CZ17">
        <f t="shared" si="2"/>
        <v>-1.8401883545622928</v>
      </c>
      <c r="DA17">
        <f t="shared" si="3"/>
        <v>0.21251994903729199</v>
      </c>
      <c r="DB17">
        <f t="shared" si="4"/>
        <v>0.42562206668112679</v>
      </c>
      <c r="DC17">
        <f t="shared" si="5"/>
        <v>0.14166953417266392</v>
      </c>
      <c r="DD17">
        <f t="shared" si="6"/>
        <v>-1.0460414363191319</v>
      </c>
      <c r="DE17">
        <f t="shared" si="7"/>
        <v>-1.2210755455150049</v>
      </c>
      <c r="DF17">
        <f t="shared" si="8"/>
        <v>-1.6747515655402478</v>
      </c>
      <c r="DG17">
        <f t="shared" si="9"/>
        <v>0.87773177321243523</v>
      </c>
      <c r="DH17">
        <f t="shared" si="10"/>
        <v>2.5251813900760318</v>
      </c>
      <c r="DI17">
        <f t="shared" si="11"/>
        <v>-0.43389742137724197</v>
      </c>
      <c r="DJ17">
        <f t="shared" si="12"/>
        <v>1.0160116967316903</v>
      </c>
      <c r="DK17">
        <f t="shared" si="13"/>
        <v>1.07612644266733</v>
      </c>
      <c r="DL17">
        <f t="shared" si="14"/>
        <v>0.75905604329960563</v>
      </c>
      <c r="DM17">
        <f t="shared" si="15"/>
        <v>2.8341538950321081</v>
      </c>
      <c r="DN17">
        <f t="shared" si="16"/>
        <v>1.5281036849630931</v>
      </c>
      <c r="DO17">
        <f t="shared" si="17"/>
        <v>-1.1366434948379387</v>
      </c>
      <c r="DP17">
        <f t="shared" si="18"/>
        <v>0.75505037300714906</v>
      </c>
      <c r="DQ17">
        <f t="shared" si="19"/>
        <v>-1.3266317039738191</v>
      </c>
      <c r="DR17">
        <f t="shared" si="20"/>
        <v>-1.7365803099433572</v>
      </c>
      <c r="DS17">
        <f t="shared" si="21"/>
        <v>-0.25133230100856996</v>
      </c>
      <c r="DT17">
        <f t="shared" si="22"/>
        <v>-1.0166464439595408</v>
      </c>
      <c r="DU17">
        <f t="shared" si="23"/>
        <v>0.51673877956790448</v>
      </c>
      <c r="DV17">
        <f t="shared" si="24"/>
        <v>-0.69611317515227511</v>
      </c>
      <c r="DW17">
        <f t="shared" si="25"/>
        <v>0.33919308196753317</v>
      </c>
      <c r="DX17">
        <f t="shared" si="26"/>
        <v>2.6000235865754169</v>
      </c>
      <c r="DY17">
        <f t="shared" si="27"/>
        <v>0.86149342929637007</v>
      </c>
      <c r="DZ17">
        <f t="shared" si="28"/>
        <v>0.61296728395526956</v>
      </c>
      <c r="EA17">
        <f t="shared" si="29"/>
        <v>-0.42062549606740562</v>
      </c>
      <c r="EB17">
        <f t="shared" si="30"/>
        <v>3.7968160406610191E-2</v>
      </c>
      <c r="EC17">
        <f t="shared" si="31"/>
        <v>1.4910866314535096</v>
      </c>
      <c r="ED17">
        <f t="shared" si="32"/>
        <v>-0.2961515772829012</v>
      </c>
      <c r="EE17">
        <f t="shared" si="33"/>
        <v>1.1892261669848372</v>
      </c>
      <c r="EF17">
        <f t="shared" si="34"/>
        <v>-1.1113007426586594</v>
      </c>
      <c r="EG17">
        <f t="shared" si="35"/>
        <v>-0.39370968249046068</v>
      </c>
      <c r="EH17">
        <f t="shared" si="36"/>
        <v>0.37265107065011671</v>
      </c>
      <c r="EI17">
        <f t="shared" si="37"/>
        <v>1.5108677284810921</v>
      </c>
      <c r="EJ17">
        <f t="shared" si="38"/>
        <v>-2.0622123851485372</v>
      </c>
      <c r="EK17">
        <f t="shared" si="39"/>
        <v>1.1829620004169676</v>
      </c>
      <c r="EL17">
        <f t="shared" si="40"/>
        <v>-1.6270046355320629</v>
      </c>
      <c r="EM17">
        <f t="shared" si="41"/>
        <v>-2.8382160394665106</v>
      </c>
      <c r="EN17">
        <f t="shared" si="42"/>
        <v>-0.81079015212252403</v>
      </c>
      <c r="EO17">
        <f t="shared" si="43"/>
        <v>0.2839514049172589</v>
      </c>
      <c r="EP17">
        <f t="shared" si="44"/>
        <v>-1.172156405708366</v>
      </c>
      <c r="EQ17">
        <f t="shared" si="45"/>
        <v>-0.83903529081025818</v>
      </c>
      <c r="ER17">
        <f t="shared" si="46"/>
        <v>1.6996597822809933E-2</v>
      </c>
      <c r="ES17">
        <f t="shared" si="47"/>
        <v>-1.2616790603088022</v>
      </c>
      <c r="ET17">
        <f t="shared" si="48"/>
        <v>2.2213462140522067</v>
      </c>
      <c r="EU17">
        <f t="shared" si="49"/>
        <v>0.77156457605379569</v>
      </c>
      <c r="EV17">
        <f t="shared" si="50"/>
        <v>-0.36991831491960991</v>
      </c>
      <c r="EW17">
        <f t="shared" si="51"/>
        <v>-3.1282363821040393</v>
      </c>
      <c r="EX17">
        <f t="shared" si="52"/>
        <v>1.625499204860708</v>
      </c>
      <c r="EY17">
        <f t="shared" si="53"/>
        <v>1.042680860117343</v>
      </c>
      <c r="EZ17">
        <f t="shared" si="54"/>
        <v>-2.8960059007575341</v>
      </c>
      <c r="FA17">
        <f t="shared" si="55"/>
        <v>1.430425774944855</v>
      </c>
      <c r="FB17">
        <f t="shared" si="56"/>
        <v>-0.40838526895198701</v>
      </c>
      <c r="FC17">
        <f t="shared" si="57"/>
        <v>0.94414002942200481</v>
      </c>
      <c r="FD17">
        <f t="shared" si="58"/>
        <v>0.72019029673858104</v>
      </c>
      <c r="FE17">
        <f t="shared" si="59"/>
        <v>0.19234479936268811</v>
      </c>
      <c r="FF17">
        <f t="shared" si="60"/>
        <v>0.76683120632874391</v>
      </c>
      <c r="FG17">
        <f t="shared" si="61"/>
        <v>-0.49428836394009901</v>
      </c>
      <c r="FH17">
        <f t="shared" si="62"/>
        <v>0.18730732424804186</v>
      </c>
      <c r="FI17">
        <f t="shared" si="63"/>
        <v>-3.0867043700728063</v>
      </c>
      <c r="FJ17">
        <f t="shared" si="64"/>
        <v>1.307421326821927</v>
      </c>
      <c r="FK17">
        <f t="shared" si="65"/>
        <v>1.6615788568717009</v>
      </c>
      <c r="FL17">
        <f t="shared" si="66"/>
        <v>1.4711977793135469</v>
      </c>
      <c r="FM17">
        <f t="shared" si="67"/>
        <v>1.098184459541546</v>
      </c>
      <c r="FN17">
        <f t="shared" si="68"/>
        <v>-1.301582799082502</v>
      </c>
      <c r="FO17">
        <f t="shared" si="69"/>
        <v>-1.1397659625970509</v>
      </c>
      <c r="FP17">
        <f t="shared" si="70"/>
        <v>0.8241297454358969</v>
      </c>
      <c r="FQ17">
        <f t="shared" si="71"/>
        <v>-0.6904399142411537</v>
      </c>
      <c r="FR17">
        <f t="shared" si="72"/>
        <v>0.30285186178022805</v>
      </c>
      <c r="FS17">
        <f t="shared" si="73"/>
        <v>-0.99990603618841489</v>
      </c>
      <c r="FT17">
        <f t="shared" si="74"/>
        <v>5.6903415763914333E-2</v>
      </c>
      <c r="FU17">
        <f t="shared" si="75"/>
        <v>1.3389049546716381E-2</v>
      </c>
      <c r="FV17">
        <f t="shared" si="76"/>
        <v>-0.98346996831748479</v>
      </c>
      <c r="FW17">
        <f t="shared" si="77"/>
        <v>-0.80018695415771446</v>
      </c>
      <c r="FX17">
        <f t="shared" si="78"/>
        <v>0.442585886313555</v>
      </c>
      <c r="FY17">
        <f t="shared" si="79"/>
        <v>-0.27928682107797353</v>
      </c>
      <c r="FZ17">
        <f t="shared" si="80"/>
        <v>1.9930747688635782</v>
      </c>
      <c r="GA17">
        <f t="shared" si="81"/>
        <v>-1.0781412415564471</v>
      </c>
      <c r="GB17">
        <f t="shared" si="82"/>
        <v>-0.46418682985815485</v>
      </c>
      <c r="GC17">
        <f t="shared" si="83"/>
        <v>1.545244561096782</v>
      </c>
      <c r="GD17">
        <f t="shared" si="84"/>
        <v>-0.1280440840390942</v>
      </c>
      <c r="GE17">
        <f t="shared" si="85"/>
        <v>0.24732187152316981</v>
      </c>
      <c r="GF17">
        <f t="shared" si="86"/>
        <v>-0.41252825747717514</v>
      </c>
      <c r="GG17">
        <f t="shared" si="87"/>
        <v>0.56779364022810896</v>
      </c>
      <c r="GH17">
        <f t="shared" si="88"/>
        <v>0.1729814893362529</v>
      </c>
      <c r="GI17">
        <f t="shared" si="89"/>
        <v>0.69546400481015969</v>
      </c>
      <c r="GJ17">
        <f t="shared" si="90"/>
        <v>-1.3563946510169431</v>
      </c>
      <c r="GK17">
        <f t="shared" si="91"/>
        <v>-2.0031352266249169</v>
      </c>
      <c r="GL17">
        <f t="shared" si="92"/>
        <v>-3.4254891857551817E-2</v>
      </c>
      <c r="GM17">
        <f t="shared" si="93"/>
        <v>-0.49428296503060665</v>
      </c>
      <c r="GN17">
        <f t="shared" si="94"/>
        <v>-0.57409497115505992</v>
      </c>
      <c r="GO17">
        <f t="shared" si="95"/>
        <v>-0.66112805924221851</v>
      </c>
      <c r="GP17">
        <f t="shared" si="96"/>
        <v>-0.98039140646842704</v>
      </c>
      <c r="GQ17">
        <f t="shared" si="97"/>
        <v>-1.9626942887016459</v>
      </c>
      <c r="GR17">
        <f t="shared" si="98"/>
        <v>-0.50287917688525596</v>
      </c>
      <c r="GS17">
        <f t="shared" si="99"/>
        <v>-1.8860414324993808</v>
      </c>
      <c r="GX17">
        <f t="shared" si="100"/>
        <v>1.2029923135804927</v>
      </c>
      <c r="GY17">
        <f t="shared" si="101"/>
        <v>0.65187600297746684</v>
      </c>
      <c r="GZ17">
        <f t="shared" si="102"/>
        <v>1.8401883545622928</v>
      </c>
      <c r="HA17">
        <f t="shared" si="103"/>
        <v>0.21251994903729199</v>
      </c>
      <c r="HB17">
        <f t="shared" si="104"/>
        <v>0.42562206668112679</v>
      </c>
      <c r="HC17">
        <f t="shared" si="105"/>
        <v>0.14166953417266392</v>
      </c>
      <c r="HD17">
        <f t="shared" si="106"/>
        <v>1.0460414363191319</v>
      </c>
      <c r="HE17">
        <f t="shared" si="107"/>
        <v>1.2210755455150049</v>
      </c>
      <c r="HF17">
        <f t="shared" si="108"/>
        <v>1.6747515655402478</v>
      </c>
      <c r="HG17">
        <f t="shared" si="109"/>
        <v>0.87773177321243523</v>
      </c>
      <c r="HH17">
        <f t="shared" si="110"/>
        <v>2.5251813900760318</v>
      </c>
      <c r="HI17">
        <f t="shared" si="111"/>
        <v>0.43389742137724197</v>
      </c>
      <c r="HJ17">
        <f t="shared" si="112"/>
        <v>1.0160116967316903</v>
      </c>
      <c r="HK17">
        <f t="shared" si="113"/>
        <v>1.07612644266733</v>
      </c>
      <c r="HL17">
        <f t="shared" si="114"/>
        <v>0.75905604329960563</v>
      </c>
      <c r="HM17">
        <f t="shared" si="115"/>
        <v>2.8341538950321081</v>
      </c>
      <c r="HN17">
        <f t="shared" si="116"/>
        <v>1.5281036849630931</v>
      </c>
      <c r="HO17">
        <f t="shared" si="117"/>
        <v>1.1366434948379387</v>
      </c>
      <c r="HP17">
        <f t="shared" si="118"/>
        <v>0.75505037300714906</v>
      </c>
      <c r="HQ17">
        <f t="shared" si="119"/>
        <v>1.3266317039738191</v>
      </c>
      <c r="HR17">
        <f t="shared" si="120"/>
        <v>1.7365803099433572</v>
      </c>
      <c r="HS17">
        <f t="shared" si="121"/>
        <v>0.25133230100856996</v>
      </c>
      <c r="HT17">
        <f t="shared" si="122"/>
        <v>1.0166464439595408</v>
      </c>
      <c r="HU17">
        <f t="shared" si="123"/>
        <v>0.51673877956790448</v>
      </c>
      <c r="HV17">
        <f t="shared" si="124"/>
        <v>0.69611317515227511</v>
      </c>
      <c r="HW17">
        <f t="shared" si="125"/>
        <v>0.33919308196753317</v>
      </c>
      <c r="HX17">
        <f t="shared" si="126"/>
        <v>2.6000235865754169</v>
      </c>
      <c r="HY17">
        <f t="shared" si="127"/>
        <v>0.86149342929637007</v>
      </c>
      <c r="HZ17">
        <f t="shared" si="128"/>
        <v>0.61296728395526956</v>
      </c>
      <c r="IA17">
        <f t="shared" si="129"/>
        <v>0.42062549606740562</v>
      </c>
      <c r="IB17">
        <f t="shared" si="130"/>
        <v>3.7968160406610191E-2</v>
      </c>
      <c r="IC17">
        <f t="shared" si="131"/>
        <v>1.4910866314535096</v>
      </c>
      <c r="ID17">
        <f t="shared" si="132"/>
        <v>0.2961515772829012</v>
      </c>
      <c r="IE17">
        <f t="shared" si="133"/>
        <v>1.1892261669848372</v>
      </c>
      <c r="IF17">
        <f t="shared" si="134"/>
        <v>1.1113007426586594</v>
      </c>
      <c r="IG17">
        <f t="shared" si="135"/>
        <v>0.39370968249046068</v>
      </c>
      <c r="IH17">
        <f t="shared" si="136"/>
        <v>0.37265107065011671</v>
      </c>
      <c r="II17">
        <f t="shared" si="137"/>
        <v>1.5108677284810921</v>
      </c>
      <c r="IJ17">
        <f t="shared" si="138"/>
        <v>2.0622123851485372</v>
      </c>
      <c r="IK17">
        <f t="shared" si="139"/>
        <v>1.1829620004169676</v>
      </c>
      <c r="IL17">
        <f t="shared" si="140"/>
        <v>1.6270046355320629</v>
      </c>
      <c r="IM17">
        <f t="shared" si="141"/>
        <v>2.8382160394665106</v>
      </c>
      <c r="IN17">
        <f t="shared" si="142"/>
        <v>0.81079015212252403</v>
      </c>
      <c r="IO17">
        <f t="shared" si="143"/>
        <v>0.2839514049172589</v>
      </c>
      <c r="IP17">
        <f t="shared" si="144"/>
        <v>1.172156405708366</v>
      </c>
      <c r="IQ17">
        <f t="shared" si="145"/>
        <v>0.83903529081025818</v>
      </c>
      <c r="IR17">
        <f t="shared" si="146"/>
        <v>1.6996597822809933E-2</v>
      </c>
      <c r="IS17">
        <f t="shared" si="147"/>
        <v>1.2616790603088022</v>
      </c>
      <c r="IT17">
        <f t="shared" si="148"/>
        <v>2.2213462140522067</v>
      </c>
      <c r="IU17">
        <f t="shared" si="149"/>
        <v>0.77156457605379569</v>
      </c>
      <c r="IV17">
        <f t="shared" si="150"/>
        <v>0.36991831491960991</v>
      </c>
      <c r="IW17">
        <f t="shared" si="151"/>
        <v>3.1282363821040393</v>
      </c>
      <c r="IX17">
        <f t="shared" si="152"/>
        <v>1.625499204860708</v>
      </c>
      <c r="IY17">
        <f t="shared" si="153"/>
        <v>1.042680860117343</v>
      </c>
      <c r="IZ17">
        <f t="shared" si="154"/>
        <v>2.8960059007575341</v>
      </c>
      <c r="JA17">
        <f t="shared" si="155"/>
        <v>1.430425774944855</v>
      </c>
      <c r="JB17">
        <f t="shared" si="156"/>
        <v>0.40838526895198701</v>
      </c>
      <c r="JC17">
        <f t="shared" si="157"/>
        <v>0.94414002942200481</v>
      </c>
      <c r="JD17">
        <f t="shared" si="158"/>
        <v>0.72019029673858104</v>
      </c>
      <c r="JE17">
        <f t="shared" si="159"/>
        <v>0.19234479936268811</v>
      </c>
      <c r="JF17">
        <f t="shared" si="160"/>
        <v>0.76683120632874391</v>
      </c>
      <c r="JG17">
        <f t="shared" si="161"/>
        <v>0.49428836394009901</v>
      </c>
      <c r="JH17">
        <f t="shared" si="162"/>
        <v>0.18730732424804186</v>
      </c>
      <c r="JI17">
        <f t="shared" si="163"/>
        <v>3.0867043700728063</v>
      </c>
      <c r="JJ17">
        <f t="shared" si="164"/>
        <v>1.307421326821927</v>
      </c>
      <c r="JK17">
        <f t="shared" si="165"/>
        <v>1.6615788568717009</v>
      </c>
      <c r="JL17">
        <f t="shared" si="166"/>
        <v>1.4711977793135469</v>
      </c>
      <c r="JM17">
        <f t="shared" si="167"/>
        <v>1.098184459541546</v>
      </c>
      <c r="JN17">
        <f t="shared" si="168"/>
        <v>1.301582799082502</v>
      </c>
      <c r="JO17">
        <f t="shared" si="169"/>
        <v>1.1397659625970509</v>
      </c>
      <c r="JP17">
        <f t="shared" si="170"/>
        <v>0.8241297454358969</v>
      </c>
      <c r="JQ17">
        <f t="shared" si="171"/>
        <v>0.6904399142411537</v>
      </c>
      <c r="JR17">
        <f t="shared" si="172"/>
        <v>0.30285186178022805</v>
      </c>
      <c r="JS17">
        <f t="shared" si="173"/>
        <v>0.99990603618841489</v>
      </c>
      <c r="JT17">
        <f t="shared" si="174"/>
        <v>5.6903415763914333E-2</v>
      </c>
      <c r="JU17">
        <f t="shared" si="175"/>
        <v>1.3389049546716381E-2</v>
      </c>
      <c r="JV17">
        <f t="shared" si="176"/>
        <v>0.98346996831748479</v>
      </c>
      <c r="JW17">
        <f t="shared" si="177"/>
        <v>0.80018695415771446</v>
      </c>
      <c r="JX17">
        <f t="shared" si="178"/>
        <v>0.442585886313555</v>
      </c>
      <c r="JY17">
        <f t="shared" si="179"/>
        <v>0.27928682107797353</v>
      </c>
      <c r="JZ17">
        <f t="shared" si="180"/>
        <v>1.9930747688635782</v>
      </c>
      <c r="KA17">
        <f t="shared" si="181"/>
        <v>1.0781412415564471</v>
      </c>
      <c r="KB17">
        <f t="shared" si="182"/>
        <v>0.46418682985815485</v>
      </c>
      <c r="KC17">
        <f t="shared" si="183"/>
        <v>1.545244561096782</v>
      </c>
      <c r="KD17">
        <f t="shared" si="184"/>
        <v>0.1280440840390942</v>
      </c>
      <c r="KE17">
        <f t="shared" si="185"/>
        <v>0.24732187152316981</v>
      </c>
      <c r="KF17">
        <f t="shared" si="186"/>
        <v>0.41252825747717514</v>
      </c>
      <c r="KG17">
        <f t="shared" si="187"/>
        <v>0.56779364022810896</v>
      </c>
      <c r="KH17">
        <f t="shared" si="188"/>
        <v>0.1729814893362529</v>
      </c>
      <c r="KI17">
        <f t="shared" si="189"/>
        <v>0.69546400481015969</v>
      </c>
      <c r="KJ17">
        <f t="shared" si="190"/>
        <v>1.3563946510169431</v>
      </c>
      <c r="KK17">
        <f t="shared" si="191"/>
        <v>2.0031352266249169</v>
      </c>
      <c r="KL17">
        <f t="shared" si="192"/>
        <v>3.4254891857551817E-2</v>
      </c>
      <c r="KM17">
        <f t="shared" si="193"/>
        <v>0.49428296503060665</v>
      </c>
      <c r="KN17">
        <f t="shared" si="194"/>
        <v>0.57409497115505992</v>
      </c>
      <c r="KO17">
        <f t="shared" si="195"/>
        <v>0.66112805924221851</v>
      </c>
      <c r="KP17">
        <f t="shared" si="196"/>
        <v>0.98039140646842704</v>
      </c>
      <c r="KQ17">
        <f t="shared" si="197"/>
        <v>1.9626942887016459</v>
      </c>
      <c r="KR17">
        <f t="shared" si="198"/>
        <v>0.50287917688525596</v>
      </c>
      <c r="KS17">
        <f t="shared" si="199"/>
        <v>1.8860414324993808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-1.2566763560235472</v>
      </c>
      <c r="CY18">
        <f t="shared" si="1"/>
        <v>-0.44673793556111951</v>
      </c>
      <c r="CZ18">
        <f t="shared" si="2"/>
        <v>0.72171938887621911</v>
      </c>
      <c r="DA18">
        <f t="shared" si="3"/>
        <v>-6.6506178570250984E-2</v>
      </c>
      <c r="DB18">
        <f t="shared" si="4"/>
        <v>-0.40893483815534143</v>
      </c>
      <c r="DC18">
        <f t="shared" si="5"/>
        <v>0.22422220082933308</v>
      </c>
      <c r="DD18">
        <f t="shared" si="6"/>
        <v>0.82696785958832897</v>
      </c>
      <c r="DE18">
        <f t="shared" si="7"/>
        <v>1.011146084218252</v>
      </c>
      <c r="DF18">
        <f t="shared" si="8"/>
        <v>0.60244921663751305</v>
      </c>
      <c r="DG18">
        <f t="shared" si="9"/>
        <v>-1.0670361640897292</v>
      </c>
      <c r="DH18">
        <f t="shared" si="10"/>
        <v>-0.6340865271763847</v>
      </c>
      <c r="DI18">
        <f t="shared" si="11"/>
        <v>-1.1941245436625472</v>
      </c>
      <c r="DJ18">
        <f t="shared" si="12"/>
        <v>0.68748355362754399</v>
      </c>
      <c r="DK18">
        <f t="shared" si="13"/>
        <v>-0.14360623758420821</v>
      </c>
      <c r="DL18">
        <f t="shared" si="14"/>
        <v>0.65805367819541205</v>
      </c>
      <c r="DM18">
        <f t="shared" si="15"/>
        <v>-0.92574145912955386</v>
      </c>
      <c r="DN18">
        <f t="shared" si="16"/>
        <v>-1.4928702452862304</v>
      </c>
      <c r="DO18">
        <f t="shared" si="17"/>
        <v>0.93033378845310089</v>
      </c>
      <c r="DP18">
        <f t="shared" si="18"/>
        <v>-2.3541977722824958E-2</v>
      </c>
      <c r="DQ18">
        <f t="shared" si="19"/>
        <v>0.21384086857365991</v>
      </c>
      <c r="DR18">
        <f t="shared" si="20"/>
        <v>-0.82383483546649705</v>
      </c>
      <c r="DS18">
        <f t="shared" si="21"/>
        <v>-0.4995788240724075</v>
      </c>
      <c r="DT18">
        <f t="shared" si="22"/>
        <v>-0.95926879166978551</v>
      </c>
      <c r="DU18">
        <f t="shared" si="23"/>
        <v>0.80947490544804102</v>
      </c>
      <c r="DV18">
        <f t="shared" si="24"/>
        <v>0.24995770898090125</v>
      </c>
      <c r="DW18">
        <f t="shared" si="25"/>
        <v>0.31412171614838225</v>
      </c>
      <c r="DX18">
        <f t="shared" si="26"/>
        <v>0.54774417067908676</v>
      </c>
      <c r="DY18">
        <f t="shared" si="27"/>
        <v>-1.8120595309162633</v>
      </c>
      <c r="DZ18">
        <f t="shared" si="28"/>
        <v>0.473509226285592</v>
      </c>
      <c r="EA18">
        <f t="shared" si="29"/>
        <v>1.1238090664623741</v>
      </c>
      <c r="EB18">
        <f t="shared" si="30"/>
        <v>1.2993509186658321</v>
      </c>
      <c r="EC18">
        <f t="shared" si="31"/>
        <v>-1.3298520605289827</v>
      </c>
      <c r="ED18">
        <f t="shared" si="32"/>
        <v>1.6286734466545241</v>
      </c>
      <c r="EE18">
        <f t="shared" si="33"/>
        <v>-0.82799110923751917</v>
      </c>
      <c r="EF18">
        <f t="shared" si="34"/>
        <v>-0.25395377154626375</v>
      </c>
      <c r="EG18">
        <f t="shared" si="35"/>
        <v>-0.35185698858602832</v>
      </c>
      <c r="EH18">
        <f t="shared" si="36"/>
        <v>0.9989984906070779</v>
      </c>
      <c r="EI18">
        <f t="shared" si="37"/>
        <v>-0.84366699576740012</v>
      </c>
      <c r="EJ18">
        <f t="shared" si="38"/>
        <v>3.0159786706262484</v>
      </c>
      <c r="EK18">
        <f t="shared" si="39"/>
        <v>-0.63553492562525982</v>
      </c>
      <c r="EL18">
        <f t="shared" si="40"/>
        <v>-0.79094256454661049</v>
      </c>
      <c r="EM18">
        <f t="shared" si="41"/>
        <v>0.66454467855316901</v>
      </c>
      <c r="EN18">
        <f t="shared" si="42"/>
        <v>2.5659168900524003</v>
      </c>
      <c r="EO18">
        <f t="shared" si="43"/>
        <v>-0.79722287414605097</v>
      </c>
      <c r="EP18">
        <f t="shared" si="44"/>
        <v>0.9970975669424389</v>
      </c>
      <c r="EQ18">
        <f t="shared" si="45"/>
        <v>1.0138953342792538</v>
      </c>
      <c r="ER18">
        <f t="shared" si="46"/>
        <v>0.41101359602886256</v>
      </c>
      <c r="ES18">
        <f t="shared" si="47"/>
        <v>2.8392257690186566</v>
      </c>
      <c r="ET18">
        <f t="shared" si="48"/>
        <v>1.0770997460858456</v>
      </c>
      <c r="EU18">
        <f t="shared" si="49"/>
        <v>-4.0972776445849606</v>
      </c>
      <c r="EV18">
        <f t="shared" si="50"/>
        <v>0.11332127424346172</v>
      </c>
      <c r="EW18">
        <f t="shared" si="51"/>
        <v>0.53815673953618282</v>
      </c>
      <c r="EX18">
        <f t="shared" si="52"/>
        <v>-1.171705782970293</v>
      </c>
      <c r="EY18">
        <f t="shared" si="53"/>
        <v>-0.31319386215076994</v>
      </c>
      <c r="EZ18">
        <f t="shared" si="54"/>
        <v>-2.0028375374127161</v>
      </c>
      <c r="FA18">
        <f t="shared" si="55"/>
        <v>0.21474289203582098</v>
      </c>
      <c r="FB18">
        <f t="shared" si="56"/>
        <v>1.4460523389150051</v>
      </c>
      <c r="FC18">
        <f t="shared" si="57"/>
        <v>-0.38231931639430516</v>
      </c>
      <c r="FD18">
        <f t="shared" si="58"/>
        <v>-0.59601296464934395</v>
      </c>
      <c r="FE18">
        <f t="shared" si="59"/>
        <v>1.3596664442678454</v>
      </c>
      <c r="FF18">
        <f t="shared" si="60"/>
        <v>-1.036696777777312</v>
      </c>
      <c r="FG18">
        <f t="shared" si="61"/>
        <v>1.6172524850109391</v>
      </c>
      <c r="FH18">
        <f t="shared" si="62"/>
        <v>1.6001208047822741</v>
      </c>
      <c r="FI18">
        <f t="shared" si="63"/>
        <v>2.2964690183783225</v>
      </c>
      <c r="FJ18">
        <f t="shared" si="64"/>
        <v>5.1618441379668978E-2</v>
      </c>
      <c r="FK18">
        <f t="shared" si="65"/>
        <v>-2.2830838812501888</v>
      </c>
      <c r="FL18">
        <f t="shared" si="66"/>
        <v>0.92451254863578103</v>
      </c>
      <c r="FM18">
        <f t="shared" si="67"/>
        <v>-0.73813412311474424</v>
      </c>
      <c r="FN18">
        <f t="shared" si="68"/>
        <v>1.9090712016292439</v>
      </c>
      <c r="FO18">
        <f t="shared" si="69"/>
        <v>1.316178825811982</v>
      </c>
      <c r="FP18">
        <f t="shared" si="70"/>
        <v>-0.61406102070511404</v>
      </c>
      <c r="FQ18">
        <f t="shared" si="71"/>
        <v>0.10771439614184519</v>
      </c>
      <c r="FR18">
        <f t="shared" si="72"/>
        <v>1.5590254468649256E-3</v>
      </c>
      <c r="FS18">
        <f t="shared" si="73"/>
        <v>2.284499771136558</v>
      </c>
      <c r="FT18">
        <f t="shared" si="74"/>
        <v>1.100894231556671</v>
      </c>
      <c r="FU18">
        <f t="shared" si="75"/>
        <v>0.15841032736011595</v>
      </c>
      <c r="FV18">
        <f t="shared" si="76"/>
        <v>-1.515654076473238</v>
      </c>
      <c r="FW18">
        <f t="shared" si="77"/>
        <v>0.65893810479309989</v>
      </c>
      <c r="FX18">
        <f t="shared" si="78"/>
        <v>6.1209770809929953E-2</v>
      </c>
      <c r="FY18">
        <f t="shared" si="79"/>
        <v>2.8391746200392531E-2</v>
      </c>
      <c r="FZ18">
        <f t="shared" si="80"/>
        <v>-1.638448784416614</v>
      </c>
      <c r="GA18">
        <f t="shared" si="81"/>
        <v>0.63287068941066482</v>
      </c>
      <c r="GB18">
        <f t="shared" si="82"/>
        <v>2.3024459979303211</v>
      </c>
      <c r="GC18">
        <f t="shared" si="83"/>
        <v>-0.56760586151318426</v>
      </c>
      <c r="GD18">
        <f t="shared" si="84"/>
        <v>2.0553661670833741</v>
      </c>
      <c r="GE18">
        <f t="shared" si="85"/>
        <v>-1.7701981400775688</v>
      </c>
      <c r="GF18">
        <f t="shared" si="86"/>
        <v>-1.7571321436001199</v>
      </c>
      <c r="GG18">
        <f t="shared" si="87"/>
        <v>-0.98629868260244691</v>
      </c>
      <c r="GH18">
        <f t="shared" si="88"/>
        <v>1.2216049286470112</v>
      </c>
      <c r="GI18">
        <f t="shared" si="89"/>
        <v>-0.44026517335586313</v>
      </c>
      <c r="GJ18">
        <f t="shared" si="90"/>
        <v>-1.432453009219286</v>
      </c>
      <c r="GK18">
        <f t="shared" si="91"/>
        <v>1.2870824702524</v>
      </c>
      <c r="GL18">
        <f t="shared" si="92"/>
        <v>3.4838237713654907E-2</v>
      </c>
      <c r="GM18">
        <f t="shared" si="93"/>
        <v>2.9498461599820263</v>
      </c>
      <c r="GN18">
        <f t="shared" si="94"/>
        <v>0.31816484183383492</v>
      </c>
      <c r="GO18">
        <f t="shared" si="95"/>
        <v>-1.1402960048820021</v>
      </c>
      <c r="GP18">
        <f t="shared" si="96"/>
        <v>1.0615310958587245</v>
      </c>
      <c r="GQ18">
        <f t="shared" si="97"/>
        <v>1.6312479010824132</v>
      </c>
      <c r="GR18">
        <f t="shared" si="98"/>
        <v>0.6609579512947279</v>
      </c>
      <c r="GS18">
        <f t="shared" si="99"/>
        <v>-6.1510531804366553E-2</v>
      </c>
      <c r="GX18">
        <f t="shared" si="100"/>
        <v>1.2566763560235472</v>
      </c>
      <c r="GY18">
        <f t="shared" si="101"/>
        <v>0.44673793556111951</v>
      </c>
      <c r="GZ18">
        <f t="shared" si="102"/>
        <v>0.72171938887621911</v>
      </c>
      <c r="HA18">
        <f t="shared" si="103"/>
        <v>6.6506178570250984E-2</v>
      </c>
      <c r="HB18">
        <f t="shared" si="104"/>
        <v>0.40893483815534143</v>
      </c>
      <c r="HC18">
        <f t="shared" si="105"/>
        <v>0.22422220082933308</v>
      </c>
      <c r="HD18">
        <f t="shared" si="106"/>
        <v>0.82696785958832897</v>
      </c>
      <c r="HE18">
        <f t="shared" si="107"/>
        <v>1.011146084218252</v>
      </c>
      <c r="HF18">
        <f t="shared" si="108"/>
        <v>0.60244921663751305</v>
      </c>
      <c r="HG18">
        <f t="shared" si="109"/>
        <v>1.0670361640897292</v>
      </c>
      <c r="HH18">
        <f t="shared" si="110"/>
        <v>0.6340865271763847</v>
      </c>
      <c r="HI18">
        <f t="shared" si="111"/>
        <v>1.1941245436625472</v>
      </c>
      <c r="HJ18">
        <f t="shared" si="112"/>
        <v>0.68748355362754399</v>
      </c>
      <c r="HK18">
        <f t="shared" si="113"/>
        <v>0.14360623758420821</v>
      </c>
      <c r="HL18">
        <f t="shared" si="114"/>
        <v>0.65805367819541205</v>
      </c>
      <c r="HM18">
        <f t="shared" si="115"/>
        <v>0.92574145912955386</v>
      </c>
      <c r="HN18">
        <f t="shared" si="116"/>
        <v>1.4928702452862304</v>
      </c>
      <c r="HO18">
        <f t="shared" si="117"/>
        <v>0.93033378845310089</v>
      </c>
      <c r="HP18">
        <f t="shared" si="118"/>
        <v>2.3541977722824958E-2</v>
      </c>
      <c r="HQ18">
        <f t="shared" si="119"/>
        <v>0.21384086857365991</v>
      </c>
      <c r="HR18">
        <f t="shared" si="120"/>
        <v>0.82383483546649705</v>
      </c>
      <c r="HS18">
        <f t="shared" si="121"/>
        <v>0.4995788240724075</v>
      </c>
      <c r="HT18">
        <f t="shared" si="122"/>
        <v>0.95926879166978551</v>
      </c>
      <c r="HU18">
        <f t="shared" si="123"/>
        <v>0.80947490544804102</v>
      </c>
      <c r="HV18">
        <f t="shared" si="124"/>
        <v>0.24995770898090125</v>
      </c>
      <c r="HW18">
        <f t="shared" si="125"/>
        <v>0.31412171614838225</v>
      </c>
      <c r="HX18">
        <f t="shared" si="126"/>
        <v>0.54774417067908676</v>
      </c>
      <c r="HY18">
        <f t="shared" si="127"/>
        <v>1.8120595309162633</v>
      </c>
      <c r="HZ18">
        <f t="shared" si="128"/>
        <v>0.473509226285592</v>
      </c>
      <c r="IA18">
        <f t="shared" si="129"/>
        <v>1.1238090664623741</v>
      </c>
      <c r="IB18">
        <f t="shared" si="130"/>
        <v>1.2993509186658321</v>
      </c>
      <c r="IC18">
        <f t="shared" si="131"/>
        <v>1.3298520605289827</v>
      </c>
      <c r="ID18">
        <f t="shared" si="132"/>
        <v>1.6286734466545241</v>
      </c>
      <c r="IE18">
        <f t="shared" si="133"/>
        <v>0.82799110923751917</v>
      </c>
      <c r="IF18">
        <f t="shared" si="134"/>
        <v>0.25395377154626375</v>
      </c>
      <c r="IG18">
        <f t="shared" si="135"/>
        <v>0.35185698858602832</v>
      </c>
      <c r="IH18">
        <f t="shared" si="136"/>
        <v>0.9989984906070779</v>
      </c>
      <c r="II18">
        <f t="shared" si="137"/>
        <v>0.84366699576740012</v>
      </c>
      <c r="IJ18">
        <f t="shared" si="138"/>
        <v>3.0159786706262484</v>
      </c>
      <c r="IK18">
        <f t="shared" si="139"/>
        <v>0.63553492562525982</v>
      </c>
      <c r="IL18">
        <f t="shared" si="140"/>
        <v>0.79094256454661049</v>
      </c>
      <c r="IM18">
        <f t="shared" si="141"/>
        <v>0.66454467855316901</v>
      </c>
      <c r="IN18">
        <f t="shared" si="142"/>
        <v>2.5659168900524003</v>
      </c>
      <c r="IO18">
        <f t="shared" si="143"/>
        <v>0.79722287414605097</v>
      </c>
      <c r="IP18">
        <f t="shared" si="144"/>
        <v>0.9970975669424389</v>
      </c>
      <c r="IQ18">
        <f t="shared" si="145"/>
        <v>1.0138953342792538</v>
      </c>
      <c r="IR18">
        <f t="shared" si="146"/>
        <v>0.41101359602886256</v>
      </c>
      <c r="IS18">
        <f t="shared" si="147"/>
        <v>2.8392257690186566</v>
      </c>
      <c r="IT18">
        <f t="shared" si="148"/>
        <v>1.0770997460858456</v>
      </c>
      <c r="IU18">
        <f t="shared" si="149"/>
        <v>4.0972776445849606</v>
      </c>
      <c r="IV18">
        <f t="shared" si="150"/>
        <v>0.11332127424346172</v>
      </c>
      <c r="IW18">
        <f t="shared" si="151"/>
        <v>0.53815673953618282</v>
      </c>
      <c r="IX18">
        <f t="shared" si="152"/>
        <v>1.171705782970293</v>
      </c>
      <c r="IY18">
        <f t="shared" si="153"/>
        <v>0.31319386215076994</v>
      </c>
      <c r="IZ18">
        <f t="shared" si="154"/>
        <v>2.0028375374127161</v>
      </c>
      <c r="JA18">
        <f t="shared" si="155"/>
        <v>0.21474289203582098</v>
      </c>
      <c r="JB18">
        <f t="shared" si="156"/>
        <v>1.4460523389150051</v>
      </c>
      <c r="JC18">
        <f t="shared" si="157"/>
        <v>0.38231931639430516</v>
      </c>
      <c r="JD18">
        <f t="shared" si="158"/>
        <v>0.59601296464934395</v>
      </c>
      <c r="JE18">
        <f t="shared" si="159"/>
        <v>1.3596664442678454</v>
      </c>
      <c r="JF18">
        <f t="shared" si="160"/>
        <v>1.036696777777312</v>
      </c>
      <c r="JG18">
        <f t="shared" si="161"/>
        <v>1.6172524850109391</v>
      </c>
      <c r="JH18">
        <f t="shared" si="162"/>
        <v>1.6001208047822741</v>
      </c>
      <c r="JI18">
        <f t="shared" si="163"/>
        <v>2.2964690183783225</v>
      </c>
      <c r="JJ18">
        <f t="shared" si="164"/>
        <v>5.1618441379668978E-2</v>
      </c>
      <c r="JK18">
        <f t="shared" si="165"/>
        <v>2.2830838812501888</v>
      </c>
      <c r="JL18">
        <f t="shared" si="166"/>
        <v>0.92451254863578103</v>
      </c>
      <c r="JM18">
        <f t="shared" si="167"/>
        <v>0.73813412311474424</v>
      </c>
      <c r="JN18">
        <f t="shared" si="168"/>
        <v>1.9090712016292439</v>
      </c>
      <c r="JO18">
        <f t="shared" si="169"/>
        <v>1.316178825811982</v>
      </c>
      <c r="JP18">
        <f t="shared" si="170"/>
        <v>0.61406102070511404</v>
      </c>
      <c r="JQ18">
        <f t="shared" si="171"/>
        <v>0.10771439614184519</v>
      </c>
      <c r="JR18">
        <f t="shared" si="172"/>
        <v>1.5590254468649256E-3</v>
      </c>
      <c r="JS18">
        <f t="shared" si="173"/>
        <v>2.284499771136558</v>
      </c>
      <c r="JT18">
        <f t="shared" si="174"/>
        <v>1.100894231556671</v>
      </c>
      <c r="JU18">
        <f t="shared" si="175"/>
        <v>0.15841032736011595</v>
      </c>
      <c r="JV18">
        <f t="shared" si="176"/>
        <v>1.515654076473238</v>
      </c>
      <c r="JW18">
        <f t="shared" si="177"/>
        <v>0.65893810479309989</v>
      </c>
      <c r="JX18">
        <f t="shared" si="178"/>
        <v>6.1209770809929953E-2</v>
      </c>
      <c r="JY18">
        <f t="shared" si="179"/>
        <v>2.8391746200392531E-2</v>
      </c>
      <c r="JZ18">
        <f t="shared" si="180"/>
        <v>1.638448784416614</v>
      </c>
      <c r="KA18">
        <f t="shared" si="181"/>
        <v>0.63287068941066482</v>
      </c>
      <c r="KB18">
        <f t="shared" si="182"/>
        <v>2.3024459979303211</v>
      </c>
      <c r="KC18">
        <f t="shared" si="183"/>
        <v>0.56760586151318426</v>
      </c>
      <c r="KD18">
        <f t="shared" si="184"/>
        <v>2.0553661670833741</v>
      </c>
      <c r="KE18">
        <f t="shared" si="185"/>
        <v>1.7701981400775688</v>
      </c>
      <c r="KF18">
        <f t="shared" si="186"/>
        <v>1.7571321436001199</v>
      </c>
      <c r="KG18">
        <f t="shared" si="187"/>
        <v>0.98629868260244691</v>
      </c>
      <c r="KH18">
        <f t="shared" si="188"/>
        <v>1.2216049286470112</v>
      </c>
      <c r="KI18">
        <f t="shared" si="189"/>
        <v>0.44026517335586313</v>
      </c>
      <c r="KJ18">
        <f t="shared" si="190"/>
        <v>1.432453009219286</v>
      </c>
      <c r="KK18">
        <f t="shared" si="191"/>
        <v>1.2870824702524</v>
      </c>
      <c r="KL18">
        <f t="shared" si="192"/>
        <v>3.4838237713654907E-2</v>
      </c>
      <c r="KM18">
        <f t="shared" si="193"/>
        <v>2.9498461599820263</v>
      </c>
      <c r="KN18">
        <f t="shared" si="194"/>
        <v>0.31816484183383492</v>
      </c>
      <c r="KO18">
        <f t="shared" si="195"/>
        <v>1.1402960048820021</v>
      </c>
      <c r="KP18">
        <f t="shared" si="196"/>
        <v>1.0615310958587245</v>
      </c>
      <c r="KQ18">
        <f t="shared" si="197"/>
        <v>1.6312479010824132</v>
      </c>
      <c r="KR18">
        <f t="shared" si="198"/>
        <v>0.6609579512947279</v>
      </c>
      <c r="KS18">
        <f t="shared" si="199"/>
        <v>6.1510531804366553E-2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-0.25806847357927454</v>
      </c>
      <c r="CY19">
        <f t="shared" si="1"/>
        <v>-4.8522372780090972E-4</v>
      </c>
      <c r="CZ19">
        <f t="shared" si="2"/>
        <v>-0.69910342261033254</v>
      </c>
      <c r="DA19">
        <f t="shared" si="3"/>
        <v>1.2994377384422915</v>
      </c>
      <c r="DB19">
        <f t="shared" si="4"/>
        <v>-0.10369477865628818</v>
      </c>
      <c r="DC19">
        <f t="shared" si="5"/>
        <v>-0.91967556690648489</v>
      </c>
      <c r="DD19">
        <f t="shared" si="6"/>
        <v>0.52675298686026839</v>
      </c>
      <c r="DE19">
        <f t="shared" si="7"/>
        <v>0.22644100647209098</v>
      </c>
      <c r="DF19">
        <f t="shared" si="8"/>
        <v>-1.3312752050959911</v>
      </c>
      <c r="DG19">
        <f t="shared" si="9"/>
        <v>-1.053187547991187</v>
      </c>
      <c r="DH19">
        <f t="shared" si="10"/>
        <v>1.0751602274938381</v>
      </c>
      <c r="DI19">
        <f t="shared" si="11"/>
        <v>-1.0257793703864382</v>
      </c>
      <c r="DJ19">
        <f t="shared" si="12"/>
        <v>0.25904719418868405</v>
      </c>
      <c r="DK19">
        <f t="shared" si="13"/>
        <v>0.53210173397807337</v>
      </c>
      <c r="DL19">
        <f t="shared" si="14"/>
        <v>-1.6468422978238426</v>
      </c>
      <c r="DM19">
        <f t="shared" si="15"/>
        <v>-0.71842444975883102</v>
      </c>
      <c r="DN19">
        <f t="shared" si="16"/>
        <v>0.80187601650772211</v>
      </c>
      <c r="DO19">
        <f t="shared" si="17"/>
        <v>0.79541846828747187</v>
      </c>
      <c r="DP19">
        <f t="shared" si="18"/>
        <v>-9.0246543617579889E-2</v>
      </c>
      <c r="DQ19">
        <f t="shared" si="19"/>
        <v>0.92584107214083122</v>
      </c>
      <c r="DR19">
        <f t="shared" si="20"/>
        <v>-1.2566149039209897</v>
      </c>
      <c r="DS19">
        <f t="shared" si="21"/>
        <v>-1.0718284660182626</v>
      </c>
      <c r="DT19">
        <f t="shared" si="22"/>
        <v>0.19058722217744706</v>
      </c>
      <c r="DU19">
        <f t="shared" si="23"/>
        <v>-1.1963417069874973</v>
      </c>
      <c r="DV19">
        <f t="shared" si="24"/>
        <v>-1.167093422233219</v>
      </c>
      <c r="DW19">
        <f t="shared" si="25"/>
        <v>0.34581418008088594</v>
      </c>
      <c r="DX19">
        <f t="shared" si="26"/>
        <v>-2.0961023431890391</v>
      </c>
      <c r="DY19">
        <f t="shared" si="27"/>
        <v>1.4002032359569438</v>
      </c>
      <c r="DZ19">
        <f t="shared" si="28"/>
        <v>9.0926831710000933E-2</v>
      </c>
      <c r="EA19">
        <f t="shared" si="29"/>
        <v>-1.1570228209823736</v>
      </c>
      <c r="EB19">
        <f t="shared" si="30"/>
        <v>-1.5839428190560103</v>
      </c>
      <c r="EC19">
        <f t="shared" si="31"/>
        <v>-9.0417862275815608E-4</v>
      </c>
      <c r="ED19">
        <f t="shared" si="32"/>
        <v>0.27797147030520186</v>
      </c>
      <c r="EE19">
        <f t="shared" si="33"/>
        <v>0.41036448492199407</v>
      </c>
      <c r="EF19">
        <f t="shared" si="34"/>
        <v>0.6910880820600187</v>
      </c>
      <c r="EG19">
        <f t="shared" si="35"/>
        <v>2.1625048129987881</v>
      </c>
      <c r="EH19">
        <f t="shared" si="36"/>
        <v>4.7303188628846859E-2</v>
      </c>
      <c r="EI19">
        <f t="shared" si="37"/>
        <v>1.3196071254125978</v>
      </c>
      <c r="EJ19">
        <f t="shared" si="38"/>
        <v>0.96356513390840104</v>
      </c>
      <c r="EK19">
        <f t="shared" si="39"/>
        <v>1.7939384808523802</v>
      </c>
      <c r="EL19">
        <f t="shared" si="40"/>
        <v>-0.59695714579055115</v>
      </c>
      <c r="EM19">
        <f t="shared" si="41"/>
        <v>-0.57317972185966526</v>
      </c>
      <c r="EN19">
        <f t="shared" si="42"/>
        <v>2.09409679922237</v>
      </c>
      <c r="EO19">
        <f t="shared" si="43"/>
        <v>1.0213494196420569</v>
      </c>
      <c r="EP19">
        <f t="shared" si="44"/>
        <v>-2.4761125398517763</v>
      </c>
      <c r="EQ19">
        <f t="shared" si="45"/>
        <v>-0.33052425626548465</v>
      </c>
      <c r="ER19">
        <f t="shared" si="46"/>
        <v>-1.0566721620673758</v>
      </c>
      <c r="ES19">
        <f t="shared" si="47"/>
        <v>0.18836927956040478</v>
      </c>
      <c r="ET19">
        <f t="shared" si="48"/>
        <v>-0.72376566975679191</v>
      </c>
      <c r="EU19">
        <f t="shared" si="49"/>
        <v>2.8879476019858417</v>
      </c>
      <c r="EV19">
        <f t="shared" si="50"/>
        <v>-1.8518001694093122E-2</v>
      </c>
      <c r="EW19">
        <f t="shared" si="51"/>
        <v>-0.530501299972999</v>
      </c>
      <c r="EX19">
        <f t="shared" si="52"/>
        <v>-0.71719953201079945</v>
      </c>
      <c r="EY19">
        <f t="shared" si="53"/>
        <v>4.3057494002328056E-2</v>
      </c>
      <c r="EZ19">
        <f t="shared" si="54"/>
        <v>0.91984950835424617</v>
      </c>
      <c r="FA19">
        <f t="shared" si="55"/>
        <v>1.958819457824361</v>
      </c>
      <c r="FB19">
        <f t="shared" si="56"/>
        <v>-0.26716662325063573</v>
      </c>
      <c r="FC19">
        <f t="shared" si="57"/>
        <v>-2.366902679845023</v>
      </c>
      <c r="FD19">
        <f t="shared" si="58"/>
        <v>0.88917602580064203</v>
      </c>
      <c r="FE19">
        <f t="shared" si="59"/>
        <v>-0.93703275274232989</v>
      </c>
      <c r="FF19">
        <f t="shared" si="60"/>
        <v>0.35397644367792291</v>
      </c>
      <c r="FG19">
        <f t="shared" si="61"/>
        <v>4.1178453746438415E-2</v>
      </c>
      <c r="FH19">
        <f t="shared" si="62"/>
        <v>-0.84459167810210811</v>
      </c>
      <c r="FI19">
        <f t="shared" si="63"/>
        <v>0.56803481760669805</v>
      </c>
      <c r="FJ19">
        <f t="shared" si="64"/>
        <v>0.74380183427384616</v>
      </c>
      <c r="FK19">
        <f t="shared" si="65"/>
        <v>-1.2126229049764099</v>
      </c>
      <c r="FL19">
        <f t="shared" si="66"/>
        <v>1.493368954431878</v>
      </c>
      <c r="FM19">
        <f t="shared" si="67"/>
        <v>-0.23825435717746513</v>
      </c>
      <c r="FN19">
        <f t="shared" si="68"/>
        <v>-1.0788066162653198</v>
      </c>
      <c r="FO19">
        <f t="shared" si="69"/>
        <v>0.4851121943187211</v>
      </c>
      <c r="FP19">
        <f t="shared" si="70"/>
        <v>-1.4485291969330505</v>
      </c>
      <c r="FQ19">
        <f t="shared" si="71"/>
        <v>2.545105622594185</v>
      </c>
      <c r="FR19">
        <f t="shared" si="72"/>
        <v>0.41931491674210708</v>
      </c>
      <c r="FS19">
        <f t="shared" si="73"/>
        <v>-1.5208171588093831</v>
      </c>
      <c r="FT19">
        <f t="shared" si="74"/>
        <v>0.68206579314327209</v>
      </c>
      <c r="FU19">
        <f t="shared" si="75"/>
        <v>0.3655886707638798</v>
      </c>
      <c r="FV19">
        <f t="shared" si="76"/>
        <v>-1.240950932076037</v>
      </c>
      <c r="FW19">
        <f t="shared" si="77"/>
        <v>1.0878967923616072</v>
      </c>
      <c r="FX19">
        <f t="shared" si="78"/>
        <v>0.98069990385171835</v>
      </c>
      <c r="FY19">
        <f t="shared" si="79"/>
        <v>1.252384058782879</v>
      </c>
      <c r="FZ19">
        <f t="shared" si="80"/>
        <v>2.1739323996701287</v>
      </c>
      <c r="GA19">
        <f t="shared" si="81"/>
        <v>-0.99020217572241787</v>
      </c>
      <c r="GB19">
        <f t="shared" si="82"/>
        <v>-0.36883788406873408</v>
      </c>
      <c r="GC19">
        <f t="shared" si="83"/>
        <v>-0.26889036740447181</v>
      </c>
      <c r="GD19">
        <f t="shared" si="84"/>
        <v>-0.44084897643741683</v>
      </c>
      <c r="GE19">
        <f t="shared" si="85"/>
        <v>1.3607089374655665</v>
      </c>
      <c r="GF19">
        <f t="shared" si="86"/>
        <v>-1.460210031605798</v>
      </c>
      <c r="GG19">
        <f t="shared" si="87"/>
        <v>2.6000049864407262</v>
      </c>
      <c r="GH19">
        <f t="shared" si="88"/>
        <v>0.77003171358049272</v>
      </c>
      <c r="GI19">
        <f t="shared" si="89"/>
        <v>2.6365963318375112</v>
      </c>
      <c r="GJ19">
        <f t="shared" si="90"/>
        <v>1.8370400409438137</v>
      </c>
      <c r="GK19">
        <f t="shared" si="91"/>
        <v>0.60136540612288503</v>
      </c>
      <c r="GL19">
        <f t="shared" si="92"/>
        <v>0.81213677728671807</v>
      </c>
      <c r="GM19">
        <f t="shared" si="93"/>
        <v>0.70282419086070502</v>
      </c>
      <c r="GN19">
        <f t="shared" si="94"/>
        <v>-1.0026318228013471</v>
      </c>
      <c r="GO19">
        <f t="shared" si="95"/>
        <v>0.12531081203249705</v>
      </c>
      <c r="GP19">
        <f t="shared" si="96"/>
        <v>0.51661189509213457</v>
      </c>
      <c r="GQ19">
        <f t="shared" si="97"/>
        <v>0.79800299115343243</v>
      </c>
      <c r="GR19">
        <f t="shared" si="98"/>
        <v>-0.48717102901777398</v>
      </c>
      <c r="GS19">
        <f t="shared" si="99"/>
        <v>-1.4724544595342439</v>
      </c>
      <c r="GX19">
        <f t="shared" si="100"/>
        <v>0.25806847357927454</v>
      </c>
      <c r="GY19">
        <f t="shared" si="101"/>
        <v>4.8522372780090972E-4</v>
      </c>
      <c r="GZ19">
        <f t="shared" si="102"/>
        <v>0.69910342261033254</v>
      </c>
      <c r="HA19">
        <f t="shared" si="103"/>
        <v>1.2994377384422915</v>
      </c>
      <c r="HB19">
        <f t="shared" si="104"/>
        <v>0.10369477865628818</v>
      </c>
      <c r="HC19">
        <f t="shared" si="105"/>
        <v>0.91967556690648489</v>
      </c>
      <c r="HD19">
        <f t="shared" si="106"/>
        <v>0.52675298686026839</v>
      </c>
      <c r="HE19">
        <f t="shared" si="107"/>
        <v>0.22644100647209098</v>
      </c>
      <c r="HF19">
        <f t="shared" si="108"/>
        <v>1.3312752050959911</v>
      </c>
      <c r="HG19">
        <f t="shared" si="109"/>
        <v>1.053187547991187</v>
      </c>
      <c r="HH19">
        <f t="shared" si="110"/>
        <v>1.0751602274938381</v>
      </c>
      <c r="HI19">
        <f t="shared" si="111"/>
        <v>1.0257793703864382</v>
      </c>
      <c r="HJ19">
        <f t="shared" si="112"/>
        <v>0.25904719418868405</v>
      </c>
      <c r="HK19">
        <f t="shared" si="113"/>
        <v>0.53210173397807337</v>
      </c>
      <c r="HL19">
        <f t="shared" si="114"/>
        <v>1.6468422978238426</v>
      </c>
      <c r="HM19">
        <f t="shared" si="115"/>
        <v>0.71842444975883102</v>
      </c>
      <c r="HN19">
        <f t="shared" si="116"/>
        <v>0.80187601650772211</v>
      </c>
      <c r="HO19">
        <f t="shared" si="117"/>
        <v>0.79541846828747187</v>
      </c>
      <c r="HP19">
        <f t="shared" si="118"/>
        <v>9.0246543617579889E-2</v>
      </c>
      <c r="HQ19">
        <f t="shared" si="119"/>
        <v>0.92584107214083122</v>
      </c>
      <c r="HR19">
        <f t="shared" si="120"/>
        <v>1.2566149039209897</v>
      </c>
      <c r="HS19">
        <f t="shared" si="121"/>
        <v>1.0718284660182626</v>
      </c>
      <c r="HT19">
        <f t="shared" si="122"/>
        <v>0.19058722217744706</v>
      </c>
      <c r="HU19">
        <f t="shared" si="123"/>
        <v>1.1963417069874973</v>
      </c>
      <c r="HV19">
        <f t="shared" si="124"/>
        <v>1.167093422233219</v>
      </c>
      <c r="HW19">
        <f t="shared" si="125"/>
        <v>0.34581418008088594</v>
      </c>
      <c r="HX19">
        <f t="shared" si="126"/>
        <v>2.0961023431890391</v>
      </c>
      <c r="HY19">
        <f t="shared" si="127"/>
        <v>1.4002032359569438</v>
      </c>
      <c r="HZ19">
        <f t="shared" si="128"/>
        <v>9.0926831710000933E-2</v>
      </c>
      <c r="IA19">
        <f t="shared" si="129"/>
        <v>1.1570228209823736</v>
      </c>
      <c r="IB19">
        <f t="shared" si="130"/>
        <v>1.5839428190560103</v>
      </c>
      <c r="IC19">
        <f t="shared" si="131"/>
        <v>9.0417862275815608E-4</v>
      </c>
      <c r="ID19">
        <f t="shared" si="132"/>
        <v>0.27797147030520186</v>
      </c>
      <c r="IE19">
        <f t="shared" si="133"/>
        <v>0.41036448492199407</v>
      </c>
      <c r="IF19">
        <f t="shared" si="134"/>
        <v>0.6910880820600187</v>
      </c>
      <c r="IG19">
        <f t="shared" si="135"/>
        <v>2.1625048129987881</v>
      </c>
      <c r="IH19">
        <f t="shared" si="136"/>
        <v>4.7303188628846859E-2</v>
      </c>
      <c r="II19">
        <f t="shared" si="137"/>
        <v>1.3196071254125978</v>
      </c>
      <c r="IJ19">
        <f t="shared" si="138"/>
        <v>0.96356513390840104</v>
      </c>
      <c r="IK19">
        <f t="shared" si="139"/>
        <v>1.7939384808523802</v>
      </c>
      <c r="IL19">
        <f t="shared" si="140"/>
        <v>0.59695714579055115</v>
      </c>
      <c r="IM19">
        <f t="shared" si="141"/>
        <v>0.57317972185966526</v>
      </c>
      <c r="IN19">
        <f t="shared" si="142"/>
        <v>2.09409679922237</v>
      </c>
      <c r="IO19">
        <f t="shared" si="143"/>
        <v>1.0213494196420569</v>
      </c>
      <c r="IP19">
        <f t="shared" si="144"/>
        <v>2.4761125398517763</v>
      </c>
      <c r="IQ19">
        <f t="shared" si="145"/>
        <v>0.33052425626548465</v>
      </c>
      <c r="IR19">
        <f t="shared" si="146"/>
        <v>1.0566721620673758</v>
      </c>
      <c r="IS19">
        <f t="shared" si="147"/>
        <v>0.18836927956040478</v>
      </c>
      <c r="IT19">
        <f t="shared" si="148"/>
        <v>0.72376566975679191</v>
      </c>
      <c r="IU19">
        <f t="shared" si="149"/>
        <v>2.8879476019858417</v>
      </c>
      <c r="IV19">
        <f t="shared" si="150"/>
        <v>1.8518001694093122E-2</v>
      </c>
      <c r="IW19">
        <f t="shared" si="151"/>
        <v>0.530501299972999</v>
      </c>
      <c r="IX19">
        <f t="shared" si="152"/>
        <v>0.71719953201079945</v>
      </c>
      <c r="IY19">
        <f t="shared" si="153"/>
        <v>4.3057494002328056E-2</v>
      </c>
      <c r="IZ19">
        <f t="shared" si="154"/>
        <v>0.91984950835424617</v>
      </c>
      <c r="JA19">
        <f t="shared" si="155"/>
        <v>1.958819457824361</v>
      </c>
      <c r="JB19">
        <f t="shared" si="156"/>
        <v>0.26716662325063573</v>
      </c>
      <c r="JC19">
        <f t="shared" si="157"/>
        <v>2.366902679845023</v>
      </c>
      <c r="JD19">
        <f t="shared" si="158"/>
        <v>0.88917602580064203</v>
      </c>
      <c r="JE19">
        <f t="shared" si="159"/>
        <v>0.93703275274232989</v>
      </c>
      <c r="JF19">
        <f t="shared" si="160"/>
        <v>0.35397644367792291</v>
      </c>
      <c r="JG19">
        <f t="shared" si="161"/>
        <v>4.1178453746438415E-2</v>
      </c>
      <c r="JH19">
        <f t="shared" si="162"/>
        <v>0.84459167810210811</v>
      </c>
      <c r="JI19">
        <f t="shared" si="163"/>
        <v>0.56803481760669805</v>
      </c>
      <c r="JJ19">
        <f t="shared" si="164"/>
        <v>0.74380183427384616</v>
      </c>
      <c r="JK19">
        <f t="shared" si="165"/>
        <v>1.2126229049764099</v>
      </c>
      <c r="JL19">
        <f t="shared" si="166"/>
        <v>1.493368954431878</v>
      </c>
      <c r="JM19">
        <f t="shared" si="167"/>
        <v>0.23825435717746513</v>
      </c>
      <c r="JN19">
        <f t="shared" si="168"/>
        <v>1.0788066162653198</v>
      </c>
      <c r="JO19">
        <f t="shared" si="169"/>
        <v>0.4851121943187211</v>
      </c>
      <c r="JP19">
        <f t="shared" si="170"/>
        <v>1.4485291969330505</v>
      </c>
      <c r="JQ19">
        <f t="shared" si="171"/>
        <v>2.545105622594185</v>
      </c>
      <c r="JR19">
        <f t="shared" si="172"/>
        <v>0.41931491674210708</v>
      </c>
      <c r="JS19">
        <f t="shared" si="173"/>
        <v>1.5208171588093831</v>
      </c>
      <c r="JT19">
        <f t="shared" si="174"/>
        <v>0.68206579314327209</v>
      </c>
      <c r="JU19">
        <f t="shared" si="175"/>
        <v>0.3655886707638798</v>
      </c>
      <c r="JV19">
        <f t="shared" si="176"/>
        <v>1.240950932076037</v>
      </c>
      <c r="JW19">
        <f t="shared" si="177"/>
        <v>1.0878967923616072</v>
      </c>
      <c r="JX19">
        <f t="shared" si="178"/>
        <v>0.98069990385171835</v>
      </c>
      <c r="JY19">
        <f t="shared" si="179"/>
        <v>1.252384058782879</v>
      </c>
      <c r="JZ19">
        <f t="shared" si="180"/>
        <v>2.1739323996701287</v>
      </c>
      <c r="KA19">
        <f t="shared" si="181"/>
        <v>0.99020217572241787</v>
      </c>
      <c r="KB19">
        <f t="shared" si="182"/>
        <v>0.36883788406873408</v>
      </c>
      <c r="KC19">
        <f t="shared" si="183"/>
        <v>0.26889036740447181</v>
      </c>
      <c r="KD19">
        <f t="shared" si="184"/>
        <v>0.44084897643741683</v>
      </c>
      <c r="KE19">
        <f t="shared" si="185"/>
        <v>1.3607089374655665</v>
      </c>
      <c r="KF19">
        <f t="shared" si="186"/>
        <v>1.460210031605798</v>
      </c>
      <c r="KG19">
        <f t="shared" si="187"/>
        <v>2.6000049864407262</v>
      </c>
      <c r="KH19">
        <f t="shared" si="188"/>
        <v>0.77003171358049272</v>
      </c>
      <c r="KI19">
        <f t="shared" si="189"/>
        <v>2.6365963318375112</v>
      </c>
      <c r="KJ19">
        <f t="shared" si="190"/>
        <v>1.8370400409438137</v>
      </c>
      <c r="KK19">
        <f t="shared" si="191"/>
        <v>0.60136540612288503</v>
      </c>
      <c r="KL19">
        <f t="shared" si="192"/>
        <v>0.81213677728671807</v>
      </c>
      <c r="KM19">
        <f t="shared" si="193"/>
        <v>0.70282419086070502</v>
      </c>
      <c r="KN19">
        <f t="shared" si="194"/>
        <v>1.0026318228013471</v>
      </c>
      <c r="KO19">
        <f t="shared" si="195"/>
        <v>0.12531081203249705</v>
      </c>
      <c r="KP19">
        <f t="shared" si="196"/>
        <v>0.51661189509213457</v>
      </c>
      <c r="KQ19">
        <f t="shared" si="197"/>
        <v>0.79800299115343243</v>
      </c>
      <c r="KR19">
        <f t="shared" si="198"/>
        <v>0.48717102901777398</v>
      </c>
      <c r="KS19">
        <f t="shared" si="199"/>
        <v>1.4724544595342439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0.40351233452569357</v>
      </c>
      <c r="CY20">
        <f t="shared" si="1"/>
        <v>-0.265257329474617</v>
      </c>
      <c r="CZ20">
        <f t="shared" si="2"/>
        <v>-0.52375285559506346</v>
      </c>
      <c r="DA20">
        <f t="shared" si="3"/>
        <v>-1.632664083696874</v>
      </c>
      <c r="DB20">
        <f t="shared" si="4"/>
        <v>-1.3630425241244009</v>
      </c>
      <c r="DC20">
        <f t="shared" si="5"/>
        <v>1.8961587155715078</v>
      </c>
      <c r="DD20">
        <f t="shared" si="6"/>
        <v>0.39377390974707005</v>
      </c>
      <c r="DE20">
        <f t="shared" si="7"/>
        <v>1.5555470273190792</v>
      </c>
      <c r="DF20">
        <f t="shared" si="8"/>
        <v>2.6565282117470241</v>
      </c>
      <c r="DG20">
        <f t="shared" si="9"/>
        <v>2.519849513189512</v>
      </c>
      <c r="DH20">
        <f t="shared" si="10"/>
        <v>-0.76692121185981033</v>
      </c>
      <c r="DI20">
        <f t="shared" si="11"/>
        <v>-0.94703487613299298</v>
      </c>
      <c r="DJ20">
        <f t="shared" si="12"/>
        <v>-0.17100619811512785</v>
      </c>
      <c r="DK20">
        <f t="shared" si="13"/>
        <v>0.93137670082893376</v>
      </c>
      <c r="DL20">
        <f t="shared" si="14"/>
        <v>-1.5181540781862779</v>
      </c>
      <c r="DM20">
        <f t="shared" si="15"/>
        <v>0.89816264162006898</v>
      </c>
      <c r="DN20">
        <f t="shared" si="16"/>
        <v>0.28598104487826204</v>
      </c>
      <c r="DO20">
        <f t="shared" si="17"/>
        <v>-1.3073010903647693</v>
      </c>
      <c r="DP20">
        <f t="shared" si="18"/>
        <v>-0.86887866612066511</v>
      </c>
      <c r="DQ20">
        <f t="shared" si="19"/>
        <v>0.40585794360012001</v>
      </c>
      <c r="DR20">
        <f t="shared" si="20"/>
        <v>1.1509971284210581</v>
      </c>
      <c r="DS20">
        <f t="shared" si="21"/>
        <v>0.89781809575988369</v>
      </c>
      <c r="DT20">
        <f t="shared" si="22"/>
        <v>-0.43467114468179591</v>
      </c>
      <c r="DU20">
        <f t="shared" si="23"/>
        <v>0.65571345087415289</v>
      </c>
      <c r="DV20">
        <f t="shared" si="24"/>
        <v>-1.2622698002511219</v>
      </c>
      <c r="DW20">
        <f t="shared" si="25"/>
        <v>-1.2164691730886803</v>
      </c>
      <c r="DX20">
        <f t="shared" si="26"/>
        <v>0.9342998323989149</v>
      </c>
      <c r="DY20">
        <f t="shared" si="27"/>
        <v>1.6710367825976029</v>
      </c>
      <c r="DZ20">
        <f t="shared" si="28"/>
        <v>0.66864696664759227</v>
      </c>
      <c r="EA20">
        <f t="shared" si="29"/>
        <v>-1.4090028630268194</v>
      </c>
      <c r="EB20">
        <f t="shared" si="30"/>
        <v>-0.13948175485587416</v>
      </c>
      <c r="EC20">
        <f t="shared" si="31"/>
        <v>3.2278717477651098E-2</v>
      </c>
      <c r="ED20">
        <f t="shared" si="32"/>
        <v>-1.0320874968453904</v>
      </c>
      <c r="EE20">
        <f t="shared" si="33"/>
        <v>0.89060269272191206</v>
      </c>
      <c r="EF20">
        <f t="shared" si="34"/>
        <v>-2.2327611359351942</v>
      </c>
      <c r="EG20">
        <f t="shared" si="35"/>
        <v>-1.9939564383580648</v>
      </c>
      <c r="EH20">
        <f t="shared" si="36"/>
        <v>-0.12066793921469388</v>
      </c>
      <c r="EI20">
        <f t="shared" si="37"/>
        <v>-1.347663417823362</v>
      </c>
      <c r="EJ20">
        <f t="shared" si="38"/>
        <v>0.7112662797473982</v>
      </c>
      <c r="EK20">
        <f t="shared" si="39"/>
        <v>-0.17552218715065915</v>
      </c>
      <c r="EL20">
        <f t="shared" si="40"/>
        <v>6.4188218037730005E-2</v>
      </c>
      <c r="EM20">
        <f t="shared" si="41"/>
        <v>-0.16386517234472509</v>
      </c>
      <c r="EN20">
        <f t="shared" si="42"/>
        <v>-0.81595035141191596</v>
      </c>
      <c r="EO20">
        <f t="shared" si="43"/>
        <v>2.6088063770089329</v>
      </c>
      <c r="EP20">
        <f t="shared" si="44"/>
        <v>0.90048133345915038</v>
      </c>
      <c r="EQ20">
        <f t="shared" si="45"/>
        <v>1.6979842343146849</v>
      </c>
      <c r="ER20">
        <f t="shared" si="46"/>
        <v>0.69423602061265299</v>
      </c>
      <c r="ES20">
        <f t="shared" si="47"/>
        <v>0.79316959436062351</v>
      </c>
      <c r="ET20">
        <f t="shared" si="48"/>
        <v>-1.3209830077818681</v>
      </c>
      <c r="EU20">
        <f t="shared" si="49"/>
        <v>-1.3929213009037882</v>
      </c>
      <c r="EV20">
        <f t="shared" si="50"/>
        <v>1.1961576713211866</v>
      </c>
      <c r="EW20">
        <f t="shared" si="51"/>
        <v>0.99981217198419348</v>
      </c>
      <c r="EX20">
        <f t="shared" si="52"/>
        <v>0.32334926947142884</v>
      </c>
      <c r="EY20">
        <f t="shared" si="53"/>
        <v>-1.4562445657172456</v>
      </c>
      <c r="EZ20">
        <f t="shared" si="54"/>
        <v>0.2699107678137469</v>
      </c>
      <c r="FA20">
        <f t="shared" si="55"/>
        <v>-2.3117072642199972</v>
      </c>
      <c r="FB20">
        <f t="shared" si="56"/>
        <v>-0.37767614349627787</v>
      </c>
      <c r="FC20">
        <f t="shared" si="57"/>
        <v>3.9565526084046692</v>
      </c>
      <c r="FD20">
        <f t="shared" si="58"/>
        <v>0.59454283387453311</v>
      </c>
      <c r="FE20">
        <f t="shared" si="59"/>
        <v>1.5621233433826138</v>
      </c>
      <c r="FF20">
        <f t="shared" si="60"/>
        <v>-0.36749384946874497</v>
      </c>
      <c r="FG20">
        <f t="shared" si="61"/>
        <v>0.81143112197964395</v>
      </c>
      <c r="FH20">
        <f t="shared" si="62"/>
        <v>1.145334998020834</v>
      </c>
      <c r="FI20">
        <f t="shared" si="63"/>
        <v>1.2240186020020289</v>
      </c>
      <c r="FJ20">
        <f t="shared" si="64"/>
        <v>-0.30748754608481299</v>
      </c>
      <c r="FK20">
        <f t="shared" si="65"/>
        <v>0.15445972833358801</v>
      </c>
      <c r="FL20">
        <f t="shared" si="66"/>
        <v>-3.2148234911237141</v>
      </c>
      <c r="FM20">
        <f t="shared" si="67"/>
        <v>1.199696622656016</v>
      </c>
      <c r="FN20">
        <f t="shared" si="68"/>
        <v>0.724263281499814</v>
      </c>
      <c r="FO20">
        <f t="shared" si="69"/>
        <v>-2.3750668153100452</v>
      </c>
      <c r="FP20">
        <f t="shared" si="70"/>
        <v>-0.15688038416251854</v>
      </c>
      <c r="FQ20">
        <f t="shared" si="71"/>
        <v>-1.4075448304380942</v>
      </c>
      <c r="FR20">
        <f t="shared" si="72"/>
        <v>-2.2491766530157387</v>
      </c>
      <c r="FS20">
        <f t="shared" si="73"/>
        <v>-0.58395321766929409</v>
      </c>
      <c r="FT20">
        <f t="shared" si="74"/>
        <v>-0.14234072052085256</v>
      </c>
      <c r="FU20">
        <f t="shared" si="75"/>
        <v>-0.12214946015725628</v>
      </c>
      <c r="FV20">
        <f t="shared" si="76"/>
        <v>-0.15889957270474264</v>
      </c>
      <c r="FW20">
        <f t="shared" si="77"/>
        <v>-0.54112873899318625</v>
      </c>
      <c r="FX20">
        <f t="shared" si="78"/>
        <v>-3.7251759167054175</v>
      </c>
      <c r="FY20">
        <f t="shared" si="79"/>
        <v>-0.76819922030196919</v>
      </c>
      <c r="FZ20">
        <f t="shared" si="80"/>
        <v>-1.4253177651965949</v>
      </c>
      <c r="GA20">
        <f t="shared" si="81"/>
        <v>0.91012441073828509</v>
      </c>
      <c r="GB20">
        <f t="shared" si="82"/>
        <v>-2.2780399990825018</v>
      </c>
      <c r="GC20">
        <f t="shared" si="83"/>
        <v>0.62618428998055786</v>
      </c>
      <c r="GD20">
        <f t="shared" si="84"/>
        <v>-1.4282191105704432</v>
      </c>
      <c r="GE20">
        <f t="shared" si="85"/>
        <v>1.7262643942290499</v>
      </c>
      <c r="GF20">
        <f t="shared" si="86"/>
        <v>-0.52184272136022414</v>
      </c>
      <c r="GG20">
        <f t="shared" si="87"/>
        <v>0.79450408553587692</v>
      </c>
      <c r="GH20">
        <f t="shared" si="88"/>
        <v>-0.75646348177116751</v>
      </c>
      <c r="GI20">
        <f t="shared" si="89"/>
        <v>-0.74886175581141101</v>
      </c>
      <c r="GJ20">
        <f t="shared" si="90"/>
        <v>8.4416575949427836E-2</v>
      </c>
      <c r="GK20">
        <f t="shared" si="91"/>
        <v>-0.52016774768252083</v>
      </c>
      <c r="GL20">
        <f t="shared" si="92"/>
        <v>-1.7693774921260079</v>
      </c>
      <c r="GM20">
        <f t="shared" si="93"/>
        <v>0.52375996394703517</v>
      </c>
      <c r="GN20">
        <f t="shared" si="94"/>
        <v>-0.23154747998453695</v>
      </c>
      <c r="GO20">
        <f t="shared" si="95"/>
        <v>-2.8292531956017495</v>
      </c>
      <c r="GP20">
        <f t="shared" si="96"/>
        <v>-1.5488164673494591</v>
      </c>
      <c r="GQ20">
        <f t="shared" si="97"/>
        <v>0.58305255740960127</v>
      </c>
      <c r="GR20">
        <f t="shared" si="98"/>
        <v>0.38760476907084795</v>
      </c>
      <c r="GS20">
        <f t="shared" si="99"/>
        <v>2.6472769421464486</v>
      </c>
      <c r="GX20">
        <f t="shared" si="100"/>
        <v>0.40351233452569357</v>
      </c>
      <c r="GY20">
        <f t="shared" si="101"/>
        <v>0.265257329474617</v>
      </c>
      <c r="GZ20">
        <f t="shared" si="102"/>
        <v>0.52375285559506346</v>
      </c>
      <c r="HA20">
        <f t="shared" si="103"/>
        <v>1.632664083696874</v>
      </c>
      <c r="HB20">
        <f t="shared" si="104"/>
        <v>1.3630425241244009</v>
      </c>
      <c r="HC20">
        <f t="shared" si="105"/>
        <v>1.8961587155715078</v>
      </c>
      <c r="HD20">
        <f t="shared" si="106"/>
        <v>0.39377390974707005</v>
      </c>
      <c r="HE20">
        <f t="shared" si="107"/>
        <v>1.5555470273190792</v>
      </c>
      <c r="HF20">
        <f t="shared" si="108"/>
        <v>2.6565282117470241</v>
      </c>
      <c r="HG20">
        <f t="shared" si="109"/>
        <v>2.519849513189512</v>
      </c>
      <c r="HH20">
        <f t="shared" si="110"/>
        <v>0.76692121185981033</v>
      </c>
      <c r="HI20">
        <f t="shared" si="111"/>
        <v>0.94703487613299298</v>
      </c>
      <c r="HJ20">
        <f t="shared" si="112"/>
        <v>0.17100619811512785</v>
      </c>
      <c r="HK20">
        <f t="shared" si="113"/>
        <v>0.93137670082893376</v>
      </c>
      <c r="HL20">
        <f t="shared" si="114"/>
        <v>1.5181540781862779</v>
      </c>
      <c r="HM20">
        <f t="shared" si="115"/>
        <v>0.89816264162006898</v>
      </c>
      <c r="HN20">
        <f t="shared" si="116"/>
        <v>0.28598104487826204</v>
      </c>
      <c r="HO20">
        <f t="shared" si="117"/>
        <v>1.3073010903647693</v>
      </c>
      <c r="HP20">
        <f t="shared" si="118"/>
        <v>0.86887866612066511</v>
      </c>
      <c r="HQ20">
        <f t="shared" si="119"/>
        <v>0.40585794360012001</v>
      </c>
      <c r="HR20">
        <f t="shared" si="120"/>
        <v>1.1509971284210581</v>
      </c>
      <c r="HS20">
        <f t="shared" si="121"/>
        <v>0.89781809575988369</v>
      </c>
      <c r="HT20">
        <f t="shared" si="122"/>
        <v>0.43467114468179591</v>
      </c>
      <c r="HU20">
        <f t="shared" si="123"/>
        <v>0.65571345087415289</v>
      </c>
      <c r="HV20">
        <f t="shared" si="124"/>
        <v>1.2622698002511219</v>
      </c>
      <c r="HW20">
        <f t="shared" si="125"/>
        <v>1.2164691730886803</v>
      </c>
      <c r="HX20">
        <f t="shared" si="126"/>
        <v>0.9342998323989149</v>
      </c>
      <c r="HY20">
        <f t="shared" si="127"/>
        <v>1.6710367825976029</v>
      </c>
      <c r="HZ20">
        <f t="shared" si="128"/>
        <v>0.66864696664759227</v>
      </c>
      <c r="IA20">
        <f t="shared" si="129"/>
        <v>1.4090028630268194</v>
      </c>
      <c r="IB20">
        <f t="shared" si="130"/>
        <v>0.13948175485587416</v>
      </c>
      <c r="IC20">
        <f t="shared" si="131"/>
        <v>3.2278717477651098E-2</v>
      </c>
      <c r="ID20">
        <f t="shared" si="132"/>
        <v>1.0320874968453904</v>
      </c>
      <c r="IE20">
        <f t="shared" si="133"/>
        <v>0.89060269272191206</v>
      </c>
      <c r="IF20">
        <f t="shared" si="134"/>
        <v>2.2327611359351942</v>
      </c>
      <c r="IG20">
        <f t="shared" si="135"/>
        <v>1.9939564383580648</v>
      </c>
      <c r="IH20">
        <f t="shared" si="136"/>
        <v>0.12066793921469388</v>
      </c>
      <c r="II20">
        <f t="shared" si="137"/>
        <v>1.347663417823362</v>
      </c>
      <c r="IJ20">
        <f t="shared" si="138"/>
        <v>0.7112662797473982</v>
      </c>
      <c r="IK20">
        <f t="shared" si="139"/>
        <v>0.17552218715065915</v>
      </c>
      <c r="IL20">
        <f t="shared" si="140"/>
        <v>6.4188218037730005E-2</v>
      </c>
      <c r="IM20">
        <f t="shared" si="141"/>
        <v>0.16386517234472509</v>
      </c>
      <c r="IN20">
        <f t="shared" si="142"/>
        <v>0.81595035141191596</v>
      </c>
      <c r="IO20">
        <f t="shared" si="143"/>
        <v>2.6088063770089329</v>
      </c>
      <c r="IP20">
        <f t="shared" si="144"/>
        <v>0.90048133345915038</v>
      </c>
      <c r="IQ20">
        <f t="shared" si="145"/>
        <v>1.6979842343146849</v>
      </c>
      <c r="IR20">
        <f t="shared" si="146"/>
        <v>0.69423602061265299</v>
      </c>
      <c r="IS20">
        <f t="shared" si="147"/>
        <v>0.79316959436062351</v>
      </c>
      <c r="IT20">
        <f t="shared" si="148"/>
        <v>1.3209830077818681</v>
      </c>
      <c r="IU20">
        <f t="shared" si="149"/>
        <v>1.3929213009037882</v>
      </c>
      <c r="IV20">
        <f t="shared" si="150"/>
        <v>1.1961576713211866</v>
      </c>
      <c r="IW20">
        <f t="shared" si="151"/>
        <v>0.99981217198419348</v>
      </c>
      <c r="IX20">
        <f t="shared" si="152"/>
        <v>0.32334926947142884</v>
      </c>
      <c r="IY20">
        <f t="shared" si="153"/>
        <v>1.4562445657172456</v>
      </c>
      <c r="IZ20">
        <f t="shared" si="154"/>
        <v>0.2699107678137469</v>
      </c>
      <c r="JA20">
        <f t="shared" si="155"/>
        <v>2.3117072642199972</v>
      </c>
      <c r="JB20">
        <f t="shared" si="156"/>
        <v>0.37767614349627787</v>
      </c>
      <c r="JC20">
        <f t="shared" si="157"/>
        <v>3.9565526084046692</v>
      </c>
      <c r="JD20">
        <f t="shared" si="158"/>
        <v>0.59454283387453311</v>
      </c>
      <c r="JE20">
        <f t="shared" si="159"/>
        <v>1.5621233433826138</v>
      </c>
      <c r="JF20">
        <f t="shared" si="160"/>
        <v>0.36749384946874497</v>
      </c>
      <c r="JG20">
        <f t="shared" si="161"/>
        <v>0.81143112197964395</v>
      </c>
      <c r="JH20">
        <f t="shared" si="162"/>
        <v>1.145334998020834</v>
      </c>
      <c r="JI20">
        <f t="shared" si="163"/>
        <v>1.2240186020020289</v>
      </c>
      <c r="JJ20">
        <f t="shared" si="164"/>
        <v>0.30748754608481299</v>
      </c>
      <c r="JK20">
        <f t="shared" si="165"/>
        <v>0.15445972833358801</v>
      </c>
      <c r="JL20">
        <f t="shared" si="166"/>
        <v>3.2148234911237141</v>
      </c>
      <c r="JM20">
        <f t="shared" si="167"/>
        <v>1.199696622656016</v>
      </c>
      <c r="JN20">
        <f t="shared" si="168"/>
        <v>0.724263281499814</v>
      </c>
      <c r="JO20">
        <f t="shared" si="169"/>
        <v>2.3750668153100452</v>
      </c>
      <c r="JP20">
        <f t="shared" si="170"/>
        <v>0.15688038416251854</v>
      </c>
      <c r="JQ20">
        <f t="shared" si="171"/>
        <v>1.4075448304380942</v>
      </c>
      <c r="JR20">
        <f t="shared" si="172"/>
        <v>2.2491766530157387</v>
      </c>
      <c r="JS20">
        <f t="shared" si="173"/>
        <v>0.58395321766929409</v>
      </c>
      <c r="JT20">
        <f t="shared" si="174"/>
        <v>0.14234072052085256</v>
      </c>
      <c r="JU20">
        <f t="shared" si="175"/>
        <v>0.12214946015725628</v>
      </c>
      <c r="JV20">
        <f t="shared" si="176"/>
        <v>0.15889957270474264</v>
      </c>
      <c r="JW20">
        <f t="shared" si="177"/>
        <v>0.54112873899318625</v>
      </c>
      <c r="JX20">
        <f t="shared" si="178"/>
        <v>3.7251759167054175</v>
      </c>
      <c r="JY20">
        <f t="shared" si="179"/>
        <v>0.76819922030196919</v>
      </c>
      <c r="JZ20">
        <f t="shared" si="180"/>
        <v>1.4253177651965949</v>
      </c>
      <c r="KA20">
        <f t="shared" si="181"/>
        <v>0.91012441073828509</v>
      </c>
      <c r="KB20">
        <f t="shared" si="182"/>
        <v>2.2780399990825018</v>
      </c>
      <c r="KC20">
        <f t="shared" si="183"/>
        <v>0.62618428998055786</v>
      </c>
      <c r="KD20">
        <f t="shared" si="184"/>
        <v>1.4282191105704432</v>
      </c>
      <c r="KE20">
        <f t="shared" si="185"/>
        <v>1.7262643942290499</v>
      </c>
      <c r="KF20">
        <f t="shared" si="186"/>
        <v>0.52184272136022414</v>
      </c>
      <c r="KG20">
        <f t="shared" si="187"/>
        <v>0.79450408553587692</v>
      </c>
      <c r="KH20">
        <f t="shared" si="188"/>
        <v>0.75646348177116751</v>
      </c>
      <c r="KI20">
        <f t="shared" si="189"/>
        <v>0.74886175581141101</v>
      </c>
      <c r="KJ20">
        <f t="shared" si="190"/>
        <v>8.4416575949427836E-2</v>
      </c>
      <c r="KK20">
        <f t="shared" si="191"/>
        <v>0.52016774768252083</v>
      </c>
      <c r="KL20">
        <f t="shared" si="192"/>
        <v>1.7693774921260079</v>
      </c>
      <c r="KM20">
        <f t="shared" si="193"/>
        <v>0.52375996394703517</v>
      </c>
      <c r="KN20">
        <f t="shared" si="194"/>
        <v>0.23154747998453695</v>
      </c>
      <c r="KO20">
        <f t="shared" si="195"/>
        <v>2.8292531956017495</v>
      </c>
      <c r="KP20">
        <f t="shared" si="196"/>
        <v>1.5488164673494591</v>
      </c>
      <c r="KQ20">
        <f t="shared" si="197"/>
        <v>0.58305255740960127</v>
      </c>
      <c r="KR20">
        <f t="shared" si="198"/>
        <v>0.38760476907084795</v>
      </c>
      <c r="KS20">
        <f t="shared" si="199"/>
        <v>2.6472769421464486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5.5319147267159363E-2</v>
      </c>
      <c r="CY21">
        <f t="shared" si="1"/>
        <v>-1.7043485880999829</v>
      </c>
      <c r="CZ21">
        <f t="shared" si="2"/>
        <v>0.3355661723646986</v>
      </c>
      <c r="DA21">
        <f t="shared" si="3"/>
        <v>1.1063100039993186</v>
      </c>
      <c r="DB21">
        <f t="shared" si="4"/>
        <v>0.76217378004028724</v>
      </c>
      <c r="DC21">
        <f t="shared" si="5"/>
        <v>-0.96217389284140509</v>
      </c>
      <c r="DD21">
        <f t="shared" si="6"/>
        <v>0.28200958933812781</v>
      </c>
      <c r="DE21">
        <f t="shared" si="7"/>
        <v>-0.12638316238882219</v>
      </c>
      <c r="DF21">
        <f t="shared" si="8"/>
        <v>-0.40690908997118769</v>
      </c>
      <c r="DG21">
        <f t="shared" si="9"/>
        <v>9.483714336254101E-2</v>
      </c>
      <c r="DH21">
        <f t="shared" si="10"/>
        <v>-0.15626376107557038</v>
      </c>
      <c r="DI21">
        <f t="shared" si="11"/>
        <v>0.66406059616883995</v>
      </c>
      <c r="DJ21">
        <f t="shared" si="12"/>
        <v>1.0366345170156812</v>
      </c>
      <c r="DK21">
        <f t="shared" si="13"/>
        <v>-1.0888610660008671</v>
      </c>
      <c r="DL21">
        <f t="shared" si="14"/>
        <v>-2.1054666420544876E-2</v>
      </c>
      <c r="DM21">
        <f t="shared" si="15"/>
        <v>0.48074094467326589</v>
      </c>
      <c r="DN21">
        <f t="shared" si="16"/>
        <v>0.76366592051397908</v>
      </c>
      <c r="DO21">
        <f t="shared" si="17"/>
        <v>0.60144413291006216</v>
      </c>
      <c r="DP21">
        <f t="shared" si="18"/>
        <v>0.5165046883783535</v>
      </c>
      <c r="DQ21">
        <f t="shared" si="19"/>
        <v>-1.10643097798404</v>
      </c>
      <c r="DR21">
        <f t="shared" si="20"/>
        <v>0.56726527127120607</v>
      </c>
      <c r="DS21">
        <f t="shared" si="21"/>
        <v>0.85189224317633305</v>
      </c>
      <c r="DT21">
        <f t="shared" si="22"/>
        <v>0.35673937562720137</v>
      </c>
      <c r="DU21">
        <f t="shared" si="23"/>
        <v>-0.28909469857021275</v>
      </c>
      <c r="DV21">
        <f t="shared" si="24"/>
        <v>1.1752090916653621</v>
      </c>
      <c r="DW21">
        <f t="shared" si="25"/>
        <v>-1.2633554521735588</v>
      </c>
      <c r="DX21">
        <f t="shared" si="26"/>
        <v>-0.56113449126651416</v>
      </c>
      <c r="DY21">
        <f t="shared" si="27"/>
        <v>1.5235152350444789</v>
      </c>
      <c r="DZ21">
        <f t="shared" si="28"/>
        <v>-2.5359461114279576</v>
      </c>
      <c r="EA21">
        <f t="shared" si="29"/>
        <v>-0.33361483312874141</v>
      </c>
      <c r="EB21">
        <f t="shared" si="30"/>
        <v>-0.6652485918963551</v>
      </c>
      <c r="EC21">
        <f t="shared" si="31"/>
        <v>1.1292635743847239</v>
      </c>
      <c r="ED21">
        <f t="shared" si="32"/>
        <v>1.1330420406241242</v>
      </c>
      <c r="EE21">
        <f t="shared" si="33"/>
        <v>-8.5132774117975041E-2</v>
      </c>
      <c r="EF21">
        <f t="shared" si="34"/>
        <v>3.1263397824545085</v>
      </c>
      <c r="EG21">
        <f t="shared" si="35"/>
        <v>-1.9124976167506249</v>
      </c>
      <c r="EH21">
        <f t="shared" si="36"/>
        <v>1.797110750994197</v>
      </c>
      <c r="EI21">
        <f t="shared" si="37"/>
        <v>2.0309433732440327</v>
      </c>
      <c r="EJ21">
        <f t="shared" si="38"/>
        <v>-0.27473577767021251</v>
      </c>
      <c r="EK21">
        <f t="shared" si="39"/>
        <v>0.15814175234898209</v>
      </c>
      <c r="EL21">
        <f t="shared" si="40"/>
        <v>-0.62564080206121098</v>
      </c>
      <c r="EM21">
        <f t="shared" si="41"/>
        <v>0.80720915146343397</v>
      </c>
      <c r="EN21">
        <f t="shared" si="42"/>
        <v>1.2188257344423001</v>
      </c>
      <c r="EO21">
        <f t="shared" si="43"/>
        <v>0.36077827172801791</v>
      </c>
      <c r="EP21">
        <f t="shared" si="44"/>
        <v>9.9567257138850312E-2</v>
      </c>
      <c r="EQ21">
        <f t="shared" si="45"/>
        <v>-3.9149850644643163</v>
      </c>
      <c r="ER21">
        <f t="shared" si="46"/>
        <v>0.79337759699619381</v>
      </c>
      <c r="ES21">
        <f t="shared" si="47"/>
        <v>1.9717792049649518E-2</v>
      </c>
      <c r="ET21">
        <f t="shared" si="48"/>
        <v>1.6612020328346437</v>
      </c>
      <c r="EU21">
        <f t="shared" si="49"/>
        <v>2.0851105544393755</v>
      </c>
      <c r="EV21">
        <f t="shared" si="50"/>
        <v>1.6469323574151</v>
      </c>
      <c r="EW21">
        <f t="shared" si="51"/>
        <v>3.213622322473888</v>
      </c>
      <c r="EX21">
        <f t="shared" si="52"/>
        <v>1.760115788473505</v>
      </c>
      <c r="EY21">
        <f t="shared" si="53"/>
        <v>2.5230699299670283</v>
      </c>
      <c r="EZ21">
        <f t="shared" si="54"/>
        <v>-0.85301272242797888</v>
      </c>
      <c r="FA21">
        <f t="shared" si="55"/>
        <v>-0.51379759616883991</v>
      </c>
      <c r="FB21">
        <f t="shared" si="56"/>
        <v>0.32137806736857455</v>
      </c>
      <c r="FC21">
        <f t="shared" si="57"/>
        <v>0.23381732860659299</v>
      </c>
      <c r="FD21">
        <f t="shared" si="58"/>
        <v>-3.1161886200748592</v>
      </c>
      <c r="FE21">
        <f t="shared" si="59"/>
        <v>1.838109107062716</v>
      </c>
      <c r="FF21">
        <f t="shared" si="60"/>
        <v>-2.1930669509337277</v>
      </c>
      <c r="FG21">
        <f t="shared" si="61"/>
        <v>0.46700999412495103</v>
      </c>
      <c r="FH21">
        <f t="shared" si="62"/>
        <v>-0.54937201840480998</v>
      </c>
      <c r="FI21">
        <f t="shared" si="63"/>
        <v>-5.2725628477968023E-2</v>
      </c>
      <c r="FJ21">
        <f t="shared" si="64"/>
        <v>-3.253125060494316</v>
      </c>
      <c r="FK21">
        <f t="shared" si="65"/>
        <v>1.1585965220830057</v>
      </c>
      <c r="FL21">
        <f t="shared" si="66"/>
        <v>0.47617120314496386</v>
      </c>
      <c r="FM21">
        <f t="shared" si="67"/>
        <v>-1.2103223486616108</v>
      </c>
      <c r="FN21">
        <f t="shared" si="68"/>
        <v>0.47358712269391678</v>
      </c>
      <c r="FO21">
        <f t="shared" si="69"/>
        <v>1.8132585948794731</v>
      </c>
      <c r="FP21">
        <f t="shared" si="70"/>
        <v>-1.459687633512831</v>
      </c>
      <c r="FQ21">
        <f t="shared" si="71"/>
        <v>-1.4936146775726542</v>
      </c>
      <c r="FR21">
        <f t="shared" si="72"/>
        <v>-1.1380794651027011</v>
      </c>
      <c r="FS21">
        <f t="shared" si="73"/>
        <v>-1.1083758496501159</v>
      </c>
      <c r="FT21">
        <f t="shared" si="74"/>
        <v>1.7165550631379209</v>
      </c>
      <c r="FU21">
        <f t="shared" si="75"/>
        <v>-2.5899155714501951</v>
      </c>
      <c r="FV21">
        <f t="shared" si="76"/>
        <v>8.1545874711014044E-2</v>
      </c>
      <c r="FW21">
        <f t="shared" si="77"/>
        <v>-1.239588968995025</v>
      </c>
      <c r="FX21">
        <f t="shared" si="78"/>
        <v>0.69976297699843504</v>
      </c>
      <c r="FY21">
        <f t="shared" si="79"/>
        <v>5.8102625146565057E-2</v>
      </c>
      <c r="FZ21">
        <f t="shared" si="80"/>
        <v>1.5618186103610456</v>
      </c>
      <c r="GA21">
        <f t="shared" si="81"/>
        <v>0.17200590208113309</v>
      </c>
      <c r="GB21">
        <f t="shared" si="82"/>
        <v>-1.0028516923315149</v>
      </c>
      <c r="GC21">
        <f t="shared" si="83"/>
        <v>-2.528165067716484</v>
      </c>
      <c r="GD21">
        <f t="shared" si="84"/>
        <v>0.9245300119453741</v>
      </c>
      <c r="GE21">
        <f t="shared" si="85"/>
        <v>-0.26460966907084793</v>
      </c>
      <c r="GF21">
        <f t="shared" si="86"/>
        <v>1.5504727491895276</v>
      </c>
      <c r="GG21">
        <f t="shared" si="87"/>
        <v>-0.11380325685825077</v>
      </c>
      <c r="GH21">
        <f t="shared" si="88"/>
        <v>-2.2957573763735368</v>
      </c>
      <c r="GI21">
        <f t="shared" si="89"/>
        <v>-1.4716606074973644</v>
      </c>
      <c r="GJ21">
        <f t="shared" si="90"/>
        <v>-2.4000296422472758</v>
      </c>
      <c r="GK21">
        <f t="shared" si="91"/>
        <v>0.65936730592515602</v>
      </c>
      <c r="GL21">
        <f t="shared" si="92"/>
        <v>2.691937240490204</v>
      </c>
      <c r="GM21">
        <f t="shared" si="93"/>
        <v>-0.14907738212798494</v>
      </c>
      <c r="GN21">
        <f t="shared" si="94"/>
        <v>2.3764741149012343</v>
      </c>
      <c r="GO21">
        <f t="shared" si="95"/>
        <v>5.4600713657414666</v>
      </c>
      <c r="GP21">
        <f t="shared" si="96"/>
        <v>1.1346043867916382</v>
      </c>
      <c r="GQ21">
        <f t="shared" si="97"/>
        <v>1.9383967498345278</v>
      </c>
      <c r="GR21">
        <f t="shared" si="98"/>
        <v>-0.22378935368685504</v>
      </c>
      <c r="GS21">
        <f t="shared" si="99"/>
        <v>1.4556530452612828</v>
      </c>
      <c r="GX21">
        <f t="shared" si="100"/>
        <v>5.5319147267159363E-2</v>
      </c>
      <c r="GY21">
        <f t="shared" si="101"/>
        <v>1.7043485880999829</v>
      </c>
      <c r="GZ21">
        <f t="shared" si="102"/>
        <v>0.3355661723646986</v>
      </c>
      <c r="HA21">
        <f t="shared" si="103"/>
        <v>1.1063100039993186</v>
      </c>
      <c r="HB21">
        <f t="shared" si="104"/>
        <v>0.76217378004028724</v>
      </c>
      <c r="HC21">
        <f t="shared" si="105"/>
        <v>0.96217389284140509</v>
      </c>
      <c r="HD21">
        <f t="shared" si="106"/>
        <v>0.28200958933812781</v>
      </c>
      <c r="HE21">
        <f t="shared" si="107"/>
        <v>0.12638316238882219</v>
      </c>
      <c r="HF21">
        <f t="shared" si="108"/>
        <v>0.40690908997118769</v>
      </c>
      <c r="HG21">
        <f t="shared" si="109"/>
        <v>9.483714336254101E-2</v>
      </c>
      <c r="HH21">
        <f t="shared" si="110"/>
        <v>0.15626376107557038</v>
      </c>
      <c r="HI21">
        <f t="shared" si="111"/>
        <v>0.66406059616883995</v>
      </c>
      <c r="HJ21">
        <f t="shared" si="112"/>
        <v>1.0366345170156812</v>
      </c>
      <c r="HK21">
        <f t="shared" si="113"/>
        <v>1.0888610660008671</v>
      </c>
      <c r="HL21">
        <f t="shared" si="114"/>
        <v>2.1054666420544876E-2</v>
      </c>
      <c r="HM21">
        <f t="shared" si="115"/>
        <v>0.48074094467326589</v>
      </c>
      <c r="HN21">
        <f t="shared" si="116"/>
        <v>0.76366592051397908</v>
      </c>
      <c r="HO21">
        <f t="shared" si="117"/>
        <v>0.60144413291006216</v>
      </c>
      <c r="HP21">
        <f t="shared" si="118"/>
        <v>0.5165046883783535</v>
      </c>
      <c r="HQ21">
        <f t="shared" si="119"/>
        <v>1.10643097798404</v>
      </c>
      <c r="HR21">
        <f t="shared" si="120"/>
        <v>0.56726527127120607</v>
      </c>
      <c r="HS21">
        <f t="shared" si="121"/>
        <v>0.85189224317633305</v>
      </c>
      <c r="HT21">
        <f t="shared" si="122"/>
        <v>0.35673937562720137</v>
      </c>
      <c r="HU21">
        <f t="shared" si="123"/>
        <v>0.28909469857021275</v>
      </c>
      <c r="HV21">
        <f t="shared" si="124"/>
        <v>1.1752090916653621</v>
      </c>
      <c r="HW21">
        <f t="shared" si="125"/>
        <v>1.2633554521735588</v>
      </c>
      <c r="HX21">
        <f t="shared" si="126"/>
        <v>0.56113449126651416</v>
      </c>
      <c r="HY21">
        <f t="shared" si="127"/>
        <v>1.5235152350444789</v>
      </c>
      <c r="HZ21">
        <f t="shared" si="128"/>
        <v>2.5359461114279576</v>
      </c>
      <c r="IA21">
        <f t="shared" si="129"/>
        <v>0.33361483312874141</v>
      </c>
      <c r="IB21">
        <f t="shared" si="130"/>
        <v>0.6652485918963551</v>
      </c>
      <c r="IC21">
        <f t="shared" si="131"/>
        <v>1.1292635743847239</v>
      </c>
      <c r="ID21">
        <f t="shared" si="132"/>
        <v>1.1330420406241242</v>
      </c>
      <c r="IE21">
        <f t="shared" si="133"/>
        <v>8.5132774117975041E-2</v>
      </c>
      <c r="IF21">
        <f t="shared" si="134"/>
        <v>3.1263397824545085</v>
      </c>
      <c r="IG21">
        <f t="shared" si="135"/>
        <v>1.9124976167506249</v>
      </c>
      <c r="IH21">
        <f t="shared" si="136"/>
        <v>1.797110750994197</v>
      </c>
      <c r="II21">
        <f t="shared" si="137"/>
        <v>2.0309433732440327</v>
      </c>
      <c r="IJ21">
        <f t="shared" si="138"/>
        <v>0.27473577767021251</v>
      </c>
      <c r="IK21">
        <f t="shared" si="139"/>
        <v>0.15814175234898209</v>
      </c>
      <c r="IL21">
        <f t="shared" si="140"/>
        <v>0.62564080206121098</v>
      </c>
      <c r="IM21">
        <f t="shared" si="141"/>
        <v>0.80720915146343397</v>
      </c>
      <c r="IN21">
        <f t="shared" si="142"/>
        <v>1.2188257344423001</v>
      </c>
      <c r="IO21">
        <f t="shared" si="143"/>
        <v>0.36077827172801791</v>
      </c>
      <c r="IP21">
        <f t="shared" si="144"/>
        <v>9.9567257138850312E-2</v>
      </c>
      <c r="IQ21">
        <f t="shared" si="145"/>
        <v>3.9149850644643163</v>
      </c>
      <c r="IR21">
        <f t="shared" si="146"/>
        <v>0.79337759699619381</v>
      </c>
      <c r="IS21">
        <f t="shared" si="147"/>
        <v>1.9717792049649518E-2</v>
      </c>
      <c r="IT21">
        <f t="shared" si="148"/>
        <v>1.6612020328346437</v>
      </c>
      <c r="IU21">
        <f t="shared" si="149"/>
        <v>2.0851105544393755</v>
      </c>
      <c r="IV21">
        <f t="shared" si="150"/>
        <v>1.6469323574151</v>
      </c>
      <c r="IW21">
        <f t="shared" si="151"/>
        <v>3.213622322473888</v>
      </c>
      <c r="IX21">
        <f t="shared" si="152"/>
        <v>1.760115788473505</v>
      </c>
      <c r="IY21">
        <f t="shared" si="153"/>
        <v>2.5230699299670283</v>
      </c>
      <c r="IZ21">
        <f t="shared" si="154"/>
        <v>0.85301272242797888</v>
      </c>
      <c r="JA21">
        <f t="shared" si="155"/>
        <v>0.51379759616883991</v>
      </c>
      <c r="JB21">
        <f t="shared" si="156"/>
        <v>0.32137806736857455</v>
      </c>
      <c r="JC21">
        <f t="shared" si="157"/>
        <v>0.23381732860659299</v>
      </c>
      <c r="JD21">
        <f t="shared" si="158"/>
        <v>3.1161886200748592</v>
      </c>
      <c r="JE21">
        <f t="shared" si="159"/>
        <v>1.838109107062716</v>
      </c>
      <c r="JF21">
        <f t="shared" si="160"/>
        <v>2.1930669509337277</v>
      </c>
      <c r="JG21">
        <f t="shared" si="161"/>
        <v>0.46700999412495103</v>
      </c>
      <c r="JH21">
        <f t="shared" si="162"/>
        <v>0.54937201840480998</v>
      </c>
      <c r="JI21">
        <f t="shared" si="163"/>
        <v>5.2725628477968023E-2</v>
      </c>
      <c r="JJ21">
        <f t="shared" si="164"/>
        <v>3.253125060494316</v>
      </c>
      <c r="JK21">
        <f t="shared" si="165"/>
        <v>1.1585965220830057</v>
      </c>
      <c r="JL21">
        <f t="shared" si="166"/>
        <v>0.47617120314496386</v>
      </c>
      <c r="JM21">
        <f t="shared" si="167"/>
        <v>1.2103223486616108</v>
      </c>
      <c r="JN21">
        <f t="shared" si="168"/>
        <v>0.47358712269391678</v>
      </c>
      <c r="JO21">
        <f t="shared" si="169"/>
        <v>1.8132585948794731</v>
      </c>
      <c r="JP21">
        <f t="shared" si="170"/>
        <v>1.459687633512831</v>
      </c>
      <c r="JQ21">
        <f t="shared" si="171"/>
        <v>1.4936146775726542</v>
      </c>
      <c r="JR21">
        <f t="shared" si="172"/>
        <v>1.1380794651027011</v>
      </c>
      <c r="JS21">
        <f t="shared" si="173"/>
        <v>1.1083758496501159</v>
      </c>
      <c r="JT21">
        <f t="shared" si="174"/>
        <v>1.7165550631379209</v>
      </c>
      <c r="JU21">
        <f t="shared" si="175"/>
        <v>2.5899155714501951</v>
      </c>
      <c r="JV21">
        <f t="shared" si="176"/>
        <v>8.1545874711014044E-2</v>
      </c>
      <c r="JW21">
        <f t="shared" si="177"/>
        <v>1.239588968995025</v>
      </c>
      <c r="JX21">
        <f t="shared" si="178"/>
        <v>0.69976297699843504</v>
      </c>
      <c r="JY21">
        <f t="shared" si="179"/>
        <v>5.8102625146565057E-2</v>
      </c>
      <c r="JZ21">
        <f t="shared" si="180"/>
        <v>1.5618186103610456</v>
      </c>
      <c r="KA21">
        <f t="shared" si="181"/>
        <v>0.17200590208113309</v>
      </c>
      <c r="KB21">
        <f t="shared" si="182"/>
        <v>1.0028516923315149</v>
      </c>
      <c r="KC21">
        <f t="shared" si="183"/>
        <v>2.528165067716484</v>
      </c>
      <c r="KD21">
        <f t="shared" si="184"/>
        <v>0.9245300119453741</v>
      </c>
      <c r="KE21">
        <f t="shared" si="185"/>
        <v>0.26460966907084793</v>
      </c>
      <c r="KF21">
        <f t="shared" si="186"/>
        <v>1.5504727491895276</v>
      </c>
      <c r="KG21">
        <f t="shared" si="187"/>
        <v>0.11380325685825077</v>
      </c>
      <c r="KH21">
        <f t="shared" si="188"/>
        <v>2.2957573763735368</v>
      </c>
      <c r="KI21">
        <f t="shared" si="189"/>
        <v>1.4716606074973644</v>
      </c>
      <c r="KJ21">
        <f t="shared" si="190"/>
        <v>2.4000296422472758</v>
      </c>
      <c r="KK21">
        <f t="shared" si="191"/>
        <v>0.65936730592515602</v>
      </c>
      <c r="KL21">
        <f t="shared" si="192"/>
        <v>2.691937240490204</v>
      </c>
      <c r="KM21">
        <f t="shared" si="193"/>
        <v>0.14907738212798494</v>
      </c>
      <c r="KN21">
        <f t="shared" si="194"/>
        <v>2.3764741149012343</v>
      </c>
      <c r="KO21">
        <f t="shared" si="195"/>
        <v>5.4600713657414666</v>
      </c>
      <c r="KP21">
        <f t="shared" si="196"/>
        <v>1.1346043867916382</v>
      </c>
      <c r="KQ21">
        <f t="shared" si="197"/>
        <v>1.9383967498345278</v>
      </c>
      <c r="KR21">
        <f t="shared" si="198"/>
        <v>0.22378935368685504</v>
      </c>
      <c r="KS21">
        <f t="shared" si="199"/>
        <v>1.4556530452612828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-0.88702308978721001</v>
      </c>
      <c r="CY22">
        <f t="shared" si="1"/>
        <v>1.9656922223406137</v>
      </c>
      <c r="CZ22">
        <f t="shared" si="2"/>
        <v>1.6553407732774201</v>
      </c>
      <c r="DA22">
        <f t="shared" si="3"/>
        <v>-1.9988914865711287</v>
      </c>
      <c r="DB22">
        <f t="shared" si="4"/>
        <v>-0.178288085294944</v>
      </c>
      <c r="DC22">
        <f t="shared" si="5"/>
        <v>6.3827125815722363E-2</v>
      </c>
      <c r="DD22">
        <f t="shared" si="6"/>
        <v>1.4740785902010769</v>
      </c>
      <c r="DE22">
        <f t="shared" si="7"/>
        <v>-2.2078563706520828</v>
      </c>
      <c r="DF22">
        <f t="shared" si="8"/>
        <v>-0.52405654275126157</v>
      </c>
      <c r="DG22">
        <f t="shared" si="9"/>
        <v>-0.95747048408541557</v>
      </c>
      <c r="DH22">
        <f t="shared" si="10"/>
        <v>2.0908091350790303E-2</v>
      </c>
      <c r="DI22">
        <f t="shared" si="11"/>
        <v>-1.9087030003649974E-2</v>
      </c>
      <c r="DJ22">
        <f t="shared" si="12"/>
        <v>-2.1566925152484391</v>
      </c>
      <c r="DK22">
        <f t="shared" si="13"/>
        <v>-4.9272128916139968E-2</v>
      </c>
      <c r="DL22">
        <f t="shared" si="14"/>
        <v>-0.73002848205435389</v>
      </c>
      <c r="DM22">
        <f t="shared" si="15"/>
        <v>0.56576276618495047</v>
      </c>
      <c r="DN22">
        <f t="shared" si="16"/>
        <v>-1.8352722575853075</v>
      </c>
      <c r="DO22">
        <f t="shared" si="17"/>
        <v>-0.49283944535750385</v>
      </c>
      <c r="DP22">
        <f t="shared" si="18"/>
        <v>1.576254750593451</v>
      </c>
      <c r="DQ22">
        <f t="shared" si="19"/>
        <v>1.9872752050637037</v>
      </c>
      <c r="DR22">
        <f t="shared" si="20"/>
        <v>0.68095773618485533</v>
      </c>
      <c r="DS22">
        <f t="shared" si="21"/>
        <v>-0.86716253229280515</v>
      </c>
      <c r="DT22">
        <f t="shared" si="22"/>
        <v>-0.49540828428481487</v>
      </c>
      <c r="DU22">
        <f t="shared" si="23"/>
        <v>0.36567217829091891</v>
      </c>
      <c r="DV22">
        <f t="shared" si="24"/>
        <v>-0.81832836939151576</v>
      </c>
      <c r="DW22">
        <f t="shared" si="25"/>
        <v>1.2709681385596483</v>
      </c>
      <c r="DX22">
        <f t="shared" si="26"/>
        <v>-1.0513680753448311</v>
      </c>
      <c r="DY22">
        <f t="shared" si="27"/>
        <v>0.70175651269116579</v>
      </c>
      <c r="DZ22">
        <f t="shared" si="28"/>
        <v>-0.66414768326974671</v>
      </c>
      <c r="EA22">
        <f t="shared" si="29"/>
        <v>-0.82006761911876813</v>
      </c>
      <c r="EB22">
        <f t="shared" si="30"/>
        <v>-0.59977861282971112</v>
      </c>
      <c r="EC22">
        <f t="shared" si="31"/>
        <v>1.3584220900872581</v>
      </c>
      <c r="ED22">
        <f t="shared" si="32"/>
        <v>-1.7487806802073083</v>
      </c>
      <c r="EE22">
        <f t="shared" si="33"/>
        <v>-0.25229114593346202</v>
      </c>
      <c r="EF22">
        <f t="shared" si="34"/>
        <v>-0.49114747344601639</v>
      </c>
      <c r="EG22">
        <f t="shared" si="35"/>
        <v>1.2120412270493603</v>
      </c>
      <c r="EH22">
        <f t="shared" si="36"/>
        <v>-1.99903280513207</v>
      </c>
      <c r="EI22">
        <f t="shared" si="37"/>
        <v>-1.880618370283845</v>
      </c>
      <c r="EJ22">
        <f t="shared" si="38"/>
        <v>1.517849810397188</v>
      </c>
      <c r="EK22">
        <f t="shared" si="39"/>
        <v>1.0342739542237649</v>
      </c>
      <c r="EL22">
        <f t="shared" si="40"/>
        <v>1.2430036014973753</v>
      </c>
      <c r="EM22">
        <f t="shared" si="41"/>
        <v>-1.8264918697019263</v>
      </c>
      <c r="EN22">
        <f t="shared" si="42"/>
        <v>-1.4879988686995469</v>
      </c>
      <c r="EO22">
        <f t="shared" si="43"/>
        <v>-1.8328122282987735</v>
      </c>
      <c r="EP22">
        <f t="shared" si="44"/>
        <v>0.23527979648035213</v>
      </c>
      <c r="EQ22">
        <f t="shared" si="45"/>
        <v>0.39694009937536712</v>
      </c>
      <c r="ER22">
        <f t="shared" si="46"/>
        <v>-1.389854176410785</v>
      </c>
      <c r="ES22">
        <f t="shared" si="47"/>
        <v>-0.22938443130045272</v>
      </c>
      <c r="ET22">
        <f t="shared" si="48"/>
        <v>-1.1431202685401098E-2</v>
      </c>
      <c r="EU22">
        <f t="shared" si="49"/>
        <v>-0.43901026604786908</v>
      </c>
      <c r="EV22">
        <f t="shared" si="50"/>
        <v>-0.66422745446667109</v>
      </c>
      <c r="EW22">
        <f t="shared" si="51"/>
        <v>-2.6279953309875155</v>
      </c>
      <c r="EX22">
        <f t="shared" si="52"/>
        <v>-1.4315746226266977</v>
      </c>
      <c r="EY22">
        <f t="shared" si="53"/>
        <v>-1.0814984195707842</v>
      </c>
      <c r="EZ22">
        <f t="shared" si="54"/>
        <v>1.0188956400988098</v>
      </c>
      <c r="FA22">
        <f t="shared" si="55"/>
        <v>0.32337976931214774</v>
      </c>
      <c r="FB22">
        <f t="shared" si="56"/>
        <v>-1.236893290365447</v>
      </c>
      <c r="FC22">
        <f t="shared" si="57"/>
        <v>-0.79108599657967349</v>
      </c>
      <c r="FD22">
        <f t="shared" si="58"/>
        <v>-0.97204868055485116</v>
      </c>
      <c r="FE22">
        <f t="shared" si="59"/>
        <v>-0.34664562297533497</v>
      </c>
      <c r="FF22">
        <f t="shared" si="60"/>
        <v>-0.72663476221865309</v>
      </c>
      <c r="FG22">
        <f t="shared" si="61"/>
        <v>0.73290079233357308</v>
      </c>
      <c r="FH22">
        <f t="shared" si="62"/>
        <v>-0.88894307042114806</v>
      </c>
      <c r="FI22">
        <f t="shared" si="63"/>
        <v>-1.0628809105863657</v>
      </c>
      <c r="FJ22">
        <f t="shared" si="64"/>
        <v>2.413974478197582</v>
      </c>
      <c r="FK22">
        <f t="shared" si="65"/>
        <v>-1.7312865892629858</v>
      </c>
      <c r="FL22">
        <f t="shared" si="66"/>
        <v>-0.61655416528142837</v>
      </c>
      <c r="FM22">
        <f t="shared" si="67"/>
        <v>0.95967523503210794</v>
      </c>
      <c r="FN22">
        <f t="shared" si="68"/>
        <v>-1.367285849050871</v>
      </c>
      <c r="FO22">
        <f t="shared" si="69"/>
        <v>-1.1804341552867799</v>
      </c>
      <c r="FP22">
        <f t="shared" si="70"/>
        <v>3.1746859110191461</v>
      </c>
      <c r="FQ22">
        <f t="shared" si="71"/>
        <v>-0.59394552662072897</v>
      </c>
      <c r="FR22">
        <f t="shared" si="72"/>
        <v>-0.78362141989716005</v>
      </c>
      <c r="FS22">
        <f t="shared" si="73"/>
        <v>0.27725228677010388</v>
      </c>
      <c r="FT22">
        <f t="shared" si="74"/>
        <v>-1.2304567211222031</v>
      </c>
      <c r="FU22">
        <f t="shared" si="75"/>
        <v>1.1745535137344039</v>
      </c>
      <c r="FV22">
        <f t="shared" si="76"/>
        <v>0.85325331344947797</v>
      </c>
      <c r="FW22">
        <f t="shared" si="77"/>
        <v>0.64597783045552504</v>
      </c>
      <c r="FX22">
        <f t="shared" si="78"/>
        <v>1.4107163734192678</v>
      </c>
      <c r="FY22">
        <f t="shared" si="79"/>
        <v>1.8072588972020749</v>
      </c>
      <c r="FZ22">
        <f t="shared" si="80"/>
        <v>0.54013780268206757</v>
      </c>
      <c r="GA22">
        <f t="shared" si="81"/>
        <v>0.90860677925825295</v>
      </c>
      <c r="GB22">
        <f t="shared" si="82"/>
        <v>0.61365071846989916</v>
      </c>
      <c r="GC22">
        <f t="shared" si="83"/>
        <v>-1.063665541474736</v>
      </c>
      <c r="GD22">
        <f t="shared" si="84"/>
        <v>1.410730085871718</v>
      </c>
      <c r="GE22">
        <f t="shared" si="85"/>
        <v>0.31510155336877799</v>
      </c>
      <c r="GF22">
        <f t="shared" si="86"/>
        <v>3.0929939278651175E-2</v>
      </c>
      <c r="GG22">
        <f t="shared" si="87"/>
        <v>-0.62836812667444808</v>
      </c>
      <c r="GH22">
        <f t="shared" si="88"/>
        <v>0.27005974062782112</v>
      </c>
      <c r="GI22">
        <f t="shared" si="89"/>
        <v>-1.0582914069245539</v>
      </c>
      <c r="GJ22">
        <f t="shared" si="90"/>
        <v>2.5231993007213918</v>
      </c>
      <c r="GK22">
        <f t="shared" si="91"/>
        <v>-1.574900785447674</v>
      </c>
      <c r="GL22">
        <f t="shared" si="92"/>
        <v>-3.1182718584894955</v>
      </c>
      <c r="GM22">
        <f t="shared" si="93"/>
        <v>0.30548575000635103</v>
      </c>
      <c r="GN22">
        <f t="shared" si="94"/>
        <v>0.67874377452556511</v>
      </c>
      <c r="GO22">
        <f t="shared" si="95"/>
        <v>0.20058135134523503</v>
      </c>
      <c r="GP22">
        <f t="shared" si="96"/>
        <v>1.5071948616712965</v>
      </c>
      <c r="GQ22">
        <f t="shared" si="97"/>
        <v>-0.54961023900030503</v>
      </c>
      <c r="GR22">
        <f t="shared" si="98"/>
        <v>-0.79273629269076196</v>
      </c>
      <c r="GS22">
        <f t="shared" si="99"/>
        <v>8.0685292275525899E-2</v>
      </c>
      <c r="GX22">
        <f t="shared" si="100"/>
        <v>0.88702308978721001</v>
      </c>
      <c r="GY22">
        <f t="shared" si="101"/>
        <v>1.9656922223406137</v>
      </c>
      <c r="GZ22">
        <f t="shared" si="102"/>
        <v>1.6553407732774201</v>
      </c>
      <c r="HA22">
        <f t="shared" si="103"/>
        <v>1.9988914865711287</v>
      </c>
      <c r="HB22">
        <f t="shared" si="104"/>
        <v>0.178288085294944</v>
      </c>
      <c r="HC22">
        <f t="shared" si="105"/>
        <v>6.3827125815722363E-2</v>
      </c>
      <c r="HD22">
        <f t="shared" si="106"/>
        <v>1.4740785902010769</v>
      </c>
      <c r="HE22">
        <f t="shared" si="107"/>
        <v>2.2078563706520828</v>
      </c>
      <c r="HF22">
        <f t="shared" si="108"/>
        <v>0.52405654275126157</v>
      </c>
      <c r="HG22">
        <f t="shared" si="109"/>
        <v>0.95747048408541557</v>
      </c>
      <c r="HH22">
        <f t="shared" si="110"/>
        <v>2.0908091350790303E-2</v>
      </c>
      <c r="HI22">
        <f t="shared" si="111"/>
        <v>1.9087030003649974E-2</v>
      </c>
      <c r="HJ22">
        <f t="shared" si="112"/>
        <v>2.1566925152484391</v>
      </c>
      <c r="HK22">
        <f t="shared" si="113"/>
        <v>4.9272128916139968E-2</v>
      </c>
      <c r="HL22">
        <f t="shared" si="114"/>
        <v>0.73002848205435389</v>
      </c>
      <c r="HM22">
        <f t="shared" si="115"/>
        <v>0.56576276618495047</v>
      </c>
      <c r="HN22">
        <f t="shared" si="116"/>
        <v>1.8352722575853075</v>
      </c>
      <c r="HO22">
        <f t="shared" si="117"/>
        <v>0.49283944535750385</v>
      </c>
      <c r="HP22">
        <f t="shared" si="118"/>
        <v>1.576254750593451</v>
      </c>
      <c r="HQ22">
        <f t="shared" si="119"/>
        <v>1.9872752050637037</v>
      </c>
      <c r="HR22">
        <f t="shared" si="120"/>
        <v>0.68095773618485533</v>
      </c>
      <c r="HS22">
        <f t="shared" si="121"/>
        <v>0.86716253229280515</v>
      </c>
      <c r="HT22">
        <f t="shared" si="122"/>
        <v>0.49540828428481487</v>
      </c>
      <c r="HU22">
        <f t="shared" si="123"/>
        <v>0.36567217829091891</v>
      </c>
      <c r="HV22">
        <f t="shared" si="124"/>
        <v>0.81832836939151576</v>
      </c>
      <c r="HW22">
        <f t="shared" si="125"/>
        <v>1.2709681385596483</v>
      </c>
      <c r="HX22">
        <f t="shared" si="126"/>
        <v>1.0513680753448311</v>
      </c>
      <c r="HY22">
        <f t="shared" si="127"/>
        <v>0.70175651269116579</v>
      </c>
      <c r="HZ22">
        <f t="shared" si="128"/>
        <v>0.66414768326974671</v>
      </c>
      <c r="IA22">
        <f t="shared" si="129"/>
        <v>0.82006761911876813</v>
      </c>
      <c r="IB22">
        <f t="shared" si="130"/>
        <v>0.59977861282971112</v>
      </c>
      <c r="IC22">
        <f t="shared" si="131"/>
        <v>1.3584220900872581</v>
      </c>
      <c r="ID22">
        <f t="shared" si="132"/>
        <v>1.7487806802073083</v>
      </c>
      <c r="IE22">
        <f t="shared" si="133"/>
        <v>0.25229114593346202</v>
      </c>
      <c r="IF22">
        <f t="shared" si="134"/>
        <v>0.49114747344601639</v>
      </c>
      <c r="IG22">
        <f t="shared" si="135"/>
        <v>1.2120412270493603</v>
      </c>
      <c r="IH22">
        <f t="shared" si="136"/>
        <v>1.99903280513207</v>
      </c>
      <c r="II22">
        <f t="shared" si="137"/>
        <v>1.880618370283845</v>
      </c>
      <c r="IJ22">
        <f t="shared" si="138"/>
        <v>1.517849810397188</v>
      </c>
      <c r="IK22">
        <f t="shared" si="139"/>
        <v>1.0342739542237649</v>
      </c>
      <c r="IL22">
        <f t="shared" si="140"/>
        <v>1.2430036014973753</v>
      </c>
      <c r="IM22">
        <f t="shared" si="141"/>
        <v>1.8264918697019263</v>
      </c>
      <c r="IN22">
        <f t="shared" si="142"/>
        <v>1.4879988686995469</v>
      </c>
      <c r="IO22">
        <f t="shared" si="143"/>
        <v>1.8328122282987735</v>
      </c>
      <c r="IP22">
        <f t="shared" si="144"/>
        <v>0.23527979648035213</v>
      </c>
      <c r="IQ22">
        <f t="shared" si="145"/>
        <v>0.39694009937536712</v>
      </c>
      <c r="IR22">
        <f t="shared" si="146"/>
        <v>1.389854176410785</v>
      </c>
      <c r="IS22">
        <f t="shared" si="147"/>
        <v>0.22938443130045272</v>
      </c>
      <c r="IT22">
        <f t="shared" si="148"/>
        <v>1.1431202685401098E-2</v>
      </c>
      <c r="IU22">
        <f t="shared" si="149"/>
        <v>0.43901026604786908</v>
      </c>
      <c r="IV22">
        <f t="shared" si="150"/>
        <v>0.66422745446667109</v>
      </c>
      <c r="IW22">
        <f t="shared" si="151"/>
        <v>2.6279953309875155</v>
      </c>
      <c r="IX22">
        <f t="shared" si="152"/>
        <v>1.4315746226266977</v>
      </c>
      <c r="IY22">
        <f t="shared" si="153"/>
        <v>1.0814984195707842</v>
      </c>
      <c r="IZ22">
        <f t="shared" si="154"/>
        <v>1.0188956400988098</v>
      </c>
      <c r="JA22">
        <f t="shared" si="155"/>
        <v>0.32337976931214774</v>
      </c>
      <c r="JB22">
        <f t="shared" si="156"/>
        <v>1.236893290365447</v>
      </c>
      <c r="JC22">
        <f t="shared" si="157"/>
        <v>0.79108599657967349</v>
      </c>
      <c r="JD22">
        <f t="shared" si="158"/>
        <v>0.97204868055485116</v>
      </c>
      <c r="JE22">
        <f t="shared" si="159"/>
        <v>0.34664562297533497</v>
      </c>
      <c r="JF22">
        <f t="shared" si="160"/>
        <v>0.72663476221865309</v>
      </c>
      <c r="JG22">
        <f t="shared" si="161"/>
        <v>0.73290079233357308</v>
      </c>
      <c r="JH22">
        <f t="shared" si="162"/>
        <v>0.88894307042114806</v>
      </c>
      <c r="JI22">
        <f t="shared" si="163"/>
        <v>1.0628809105863657</v>
      </c>
      <c r="JJ22">
        <f t="shared" si="164"/>
        <v>2.413974478197582</v>
      </c>
      <c r="JK22">
        <f t="shared" si="165"/>
        <v>1.7312865892629858</v>
      </c>
      <c r="JL22">
        <f t="shared" si="166"/>
        <v>0.61655416528142837</v>
      </c>
      <c r="JM22">
        <f t="shared" si="167"/>
        <v>0.95967523503210794</v>
      </c>
      <c r="JN22">
        <f t="shared" si="168"/>
        <v>1.367285849050871</v>
      </c>
      <c r="JO22">
        <f t="shared" si="169"/>
        <v>1.1804341552867799</v>
      </c>
      <c r="JP22">
        <f t="shared" si="170"/>
        <v>3.1746859110191461</v>
      </c>
      <c r="JQ22">
        <f t="shared" si="171"/>
        <v>0.59394552662072897</v>
      </c>
      <c r="JR22">
        <f t="shared" si="172"/>
        <v>0.78362141989716005</v>
      </c>
      <c r="JS22">
        <f t="shared" si="173"/>
        <v>0.27725228677010388</v>
      </c>
      <c r="JT22">
        <f t="shared" si="174"/>
        <v>1.2304567211222031</v>
      </c>
      <c r="JU22">
        <f t="shared" si="175"/>
        <v>1.1745535137344039</v>
      </c>
      <c r="JV22">
        <f t="shared" si="176"/>
        <v>0.85325331344947797</v>
      </c>
      <c r="JW22">
        <f t="shared" si="177"/>
        <v>0.64597783045552504</v>
      </c>
      <c r="JX22">
        <f t="shared" si="178"/>
        <v>1.4107163734192678</v>
      </c>
      <c r="JY22">
        <f t="shared" si="179"/>
        <v>1.8072588972020749</v>
      </c>
      <c r="JZ22">
        <f t="shared" si="180"/>
        <v>0.54013780268206757</v>
      </c>
      <c r="KA22">
        <f t="shared" si="181"/>
        <v>0.90860677925825295</v>
      </c>
      <c r="KB22">
        <f t="shared" si="182"/>
        <v>0.61365071846989916</v>
      </c>
      <c r="KC22">
        <f t="shared" si="183"/>
        <v>1.063665541474736</v>
      </c>
      <c r="KD22">
        <f t="shared" si="184"/>
        <v>1.410730085871718</v>
      </c>
      <c r="KE22">
        <f t="shared" si="185"/>
        <v>0.31510155336877799</v>
      </c>
      <c r="KF22">
        <f t="shared" si="186"/>
        <v>3.0929939278651175E-2</v>
      </c>
      <c r="KG22">
        <f t="shared" si="187"/>
        <v>0.62836812667444808</v>
      </c>
      <c r="KH22">
        <f t="shared" si="188"/>
        <v>0.27005974062782112</v>
      </c>
      <c r="KI22">
        <f t="shared" si="189"/>
        <v>1.0582914069245539</v>
      </c>
      <c r="KJ22">
        <f t="shared" si="190"/>
        <v>2.5231993007213918</v>
      </c>
      <c r="KK22">
        <f t="shared" si="191"/>
        <v>1.574900785447674</v>
      </c>
      <c r="KL22">
        <f t="shared" si="192"/>
        <v>3.1182718584894955</v>
      </c>
      <c r="KM22">
        <f t="shared" si="193"/>
        <v>0.30548575000635103</v>
      </c>
      <c r="KN22">
        <f t="shared" si="194"/>
        <v>0.67874377452556511</v>
      </c>
      <c r="KO22">
        <f t="shared" si="195"/>
        <v>0.20058135134523503</v>
      </c>
      <c r="KP22">
        <f t="shared" si="196"/>
        <v>1.5071948616712965</v>
      </c>
      <c r="KQ22">
        <f t="shared" si="197"/>
        <v>0.54961023900030503</v>
      </c>
      <c r="KR22">
        <f t="shared" si="198"/>
        <v>0.79273629269076196</v>
      </c>
      <c r="KS22">
        <f t="shared" si="199"/>
        <v>8.0685292275525899E-2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0.63015048992093159</v>
      </c>
      <c r="CY23">
        <f t="shared" si="1"/>
        <v>-2.1092442088302881</v>
      </c>
      <c r="CZ23">
        <f t="shared" si="2"/>
        <v>-0.2157662013724353</v>
      </c>
      <c r="DA23">
        <f t="shared" si="3"/>
        <v>2.0115072404321146</v>
      </c>
      <c r="DB23">
        <f t="shared" si="4"/>
        <v>3.3135301480714974E-2</v>
      </c>
      <c r="DC23">
        <f t="shared" si="5"/>
        <v>0.43310697749695737</v>
      </c>
      <c r="DD23">
        <f t="shared" si="6"/>
        <v>-1.2516770301494402</v>
      </c>
      <c r="DE23">
        <f t="shared" si="7"/>
        <v>2.4354058071105622</v>
      </c>
      <c r="DF23">
        <f t="shared" si="8"/>
        <v>-1.3046872237468121</v>
      </c>
      <c r="DG23">
        <f t="shared" si="9"/>
        <v>1.4737566191947029</v>
      </c>
      <c r="DH23">
        <f t="shared" si="10"/>
        <v>0.26024615202220602</v>
      </c>
      <c r="DI23">
        <f t="shared" si="11"/>
        <v>0.14439919394105294</v>
      </c>
      <c r="DJ23">
        <f t="shared" si="12"/>
        <v>0.60200744553587704</v>
      </c>
      <c r="DK23">
        <f t="shared" si="13"/>
        <v>-1.378012208807099</v>
      </c>
      <c r="DL23">
        <f t="shared" si="14"/>
        <v>2.0121912513641482</v>
      </c>
      <c r="DM23">
        <f t="shared" si="15"/>
        <v>1.383285504923317</v>
      </c>
      <c r="DN23">
        <f t="shared" si="16"/>
        <v>0.37069816851862591</v>
      </c>
      <c r="DO23">
        <f t="shared" si="17"/>
        <v>1.593123074679212</v>
      </c>
      <c r="DP23">
        <f t="shared" si="18"/>
        <v>-2.496607960882907</v>
      </c>
      <c r="DQ23">
        <f t="shared" si="19"/>
        <v>-0.91047348181321541</v>
      </c>
      <c r="DR23">
        <f t="shared" si="20"/>
        <v>-0.26081373077196701</v>
      </c>
      <c r="DS23">
        <f t="shared" si="21"/>
        <v>0.80246275464849892</v>
      </c>
      <c r="DT23">
        <f t="shared" si="22"/>
        <v>1.00204405682611</v>
      </c>
      <c r="DU23">
        <f t="shared" si="23"/>
        <v>-1.2117416931823888</v>
      </c>
      <c r="DV23">
        <f t="shared" si="24"/>
        <v>0.88326463386098997</v>
      </c>
      <c r="DW23">
        <f t="shared" si="25"/>
        <v>-1.5848929827459821</v>
      </c>
      <c r="DX23">
        <f t="shared" si="26"/>
        <v>2.695124734273846</v>
      </c>
      <c r="DY23">
        <f t="shared" si="27"/>
        <v>0.672759658508578</v>
      </c>
      <c r="DZ23">
        <f t="shared" si="28"/>
        <v>-3.95846634455288E-3</v>
      </c>
      <c r="EA23">
        <f t="shared" si="29"/>
        <v>-0.66026472853378193</v>
      </c>
      <c r="EB23">
        <f t="shared" si="30"/>
        <v>0.28626240338789088</v>
      </c>
      <c r="EC23">
        <f t="shared" si="31"/>
        <v>2.0166650358949809</v>
      </c>
      <c r="ED23">
        <f t="shared" si="32"/>
        <v>-0.21985405899256952</v>
      </c>
      <c r="EE23">
        <f t="shared" si="33"/>
        <v>-1.23876090360643</v>
      </c>
      <c r="EF23">
        <f t="shared" si="34"/>
        <v>0.21844349010912431</v>
      </c>
      <c r="EG23">
        <f t="shared" si="35"/>
        <v>-0.76705835343120732</v>
      </c>
      <c r="EH23">
        <f t="shared" si="36"/>
        <v>-1.0188814898414231</v>
      </c>
      <c r="EI23">
        <f t="shared" si="37"/>
        <v>1.9331022545035732</v>
      </c>
      <c r="EJ23">
        <f t="shared" si="38"/>
        <v>-0.92729146433223519</v>
      </c>
      <c r="EK23">
        <f t="shared" si="39"/>
        <v>-1.3918076083542459</v>
      </c>
      <c r="EL23">
        <f t="shared" si="40"/>
        <v>-0.76824725410280603</v>
      </c>
      <c r="EM23">
        <f t="shared" si="41"/>
        <v>-2.1287041250164451</v>
      </c>
      <c r="EN23">
        <f t="shared" si="42"/>
        <v>-0.530877243141749</v>
      </c>
      <c r="EO23">
        <f t="shared" si="43"/>
        <v>0.51137971004797256</v>
      </c>
      <c r="EP23">
        <f t="shared" si="44"/>
        <v>0.83358247260669793</v>
      </c>
      <c r="EQ23">
        <f t="shared" si="45"/>
        <v>-1.143170292755632</v>
      </c>
      <c r="ER23">
        <f t="shared" si="46"/>
        <v>0.38757258272544792</v>
      </c>
      <c r="ES23">
        <f t="shared" si="47"/>
        <v>-0.84485763923433099</v>
      </c>
      <c r="ET23">
        <f t="shared" si="48"/>
        <v>0.34903450129010483</v>
      </c>
      <c r="EU23">
        <f t="shared" si="49"/>
        <v>-1.3081790700998068</v>
      </c>
      <c r="EV23">
        <f t="shared" si="50"/>
        <v>-1.3340248094691161</v>
      </c>
      <c r="EW23">
        <f t="shared" si="51"/>
        <v>0.43017677218471595</v>
      </c>
      <c r="EX23">
        <f t="shared" si="52"/>
        <v>0.46792777129340507</v>
      </c>
      <c r="EY23">
        <f t="shared" si="53"/>
        <v>5.7002464097247962E-2</v>
      </c>
      <c r="EZ23">
        <f t="shared" si="54"/>
        <v>-3.5044876653258323</v>
      </c>
      <c r="FA23">
        <f t="shared" si="55"/>
        <v>0.75985196651584996</v>
      </c>
      <c r="FB23">
        <f t="shared" si="56"/>
        <v>1.2329327377718489</v>
      </c>
      <c r="FC23">
        <f t="shared" si="57"/>
        <v>1.139269871143634</v>
      </c>
      <c r="FD23">
        <f t="shared" si="58"/>
        <v>1.6219081426417401</v>
      </c>
      <c r="FE23">
        <f t="shared" si="59"/>
        <v>0.55672584567985606</v>
      </c>
      <c r="FF23">
        <f t="shared" si="60"/>
        <v>1.4167857197557499</v>
      </c>
      <c r="FG23">
        <f t="shared" si="61"/>
        <v>-1.1861741574602629</v>
      </c>
      <c r="FH23">
        <f t="shared" si="62"/>
        <v>0.53653506849227695</v>
      </c>
      <c r="FI23">
        <f t="shared" si="63"/>
        <v>3.9170950469151478E-2</v>
      </c>
      <c r="FJ23">
        <f t="shared" si="64"/>
        <v>-0.24171576876344958</v>
      </c>
      <c r="FK23">
        <f t="shared" si="65"/>
        <v>0.39604532107382395</v>
      </c>
      <c r="FL23">
        <f t="shared" si="66"/>
        <v>1.739546456917056</v>
      </c>
      <c r="FM23">
        <f t="shared" si="67"/>
        <v>-1.6806106178885278</v>
      </c>
      <c r="FN23">
        <f t="shared" si="68"/>
        <v>1.4355290227622732</v>
      </c>
      <c r="FO23">
        <f t="shared" si="69"/>
        <v>-1.8158958198450232</v>
      </c>
      <c r="FP23">
        <f t="shared" si="70"/>
        <v>1.064467810721099</v>
      </c>
      <c r="FQ23">
        <f t="shared" si="71"/>
        <v>-0.65143177486057602</v>
      </c>
      <c r="FR23">
        <f t="shared" si="72"/>
        <v>0.91179488372435125</v>
      </c>
      <c r="FS23">
        <f t="shared" si="73"/>
        <v>1.1570192512401309</v>
      </c>
      <c r="FT23">
        <f t="shared" si="74"/>
        <v>-0.16561576107307441</v>
      </c>
      <c r="FU23">
        <f t="shared" si="75"/>
        <v>0.42736042041420785</v>
      </c>
      <c r="FV23">
        <f t="shared" si="76"/>
        <v>0.71588564616891359</v>
      </c>
      <c r="FW23">
        <f t="shared" si="77"/>
        <v>0.72822335578740094</v>
      </c>
      <c r="FX23">
        <f t="shared" si="78"/>
        <v>0.12670929260057484</v>
      </c>
      <c r="FY23">
        <f t="shared" si="79"/>
        <v>-1.8103734044870907</v>
      </c>
      <c r="FZ23">
        <f t="shared" si="80"/>
        <v>-0.34017506209291332</v>
      </c>
      <c r="GA23">
        <f t="shared" si="81"/>
        <v>1.0747118615958351</v>
      </c>
      <c r="GB23">
        <f t="shared" si="82"/>
        <v>1.3913005616017289</v>
      </c>
      <c r="GC23">
        <f t="shared" si="83"/>
        <v>-0.47258188764346598</v>
      </c>
      <c r="GD23">
        <f t="shared" si="84"/>
        <v>-0.80374169612998014</v>
      </c>
      <c r="GE23">
        <f t="shared" si="85"/>
        <v>0.232578474043037</v>
      </c>
      <c r="GF23">
        <f t="shared" si="86"/>
        <v>-0.93527176706069604</v>
      </c>
      <c r="GG23">
        <f t="shared" si="87"/>
        <v>-0.43349180361013712</v>
      </c>
      <c r="GH23">
        <f t="shared" si="88"/>
        <v>2.1549443590552393</v>
      </c>
      <c r="GI23">
        <f t="shared" si="89"/>
        <v>-0.855482395632857</v>
      </c>
      <c r="GJ23">
        <f t="shared" si="90"/>
        <v>-1.4471907019526411</v>
      </c>
      <c r="GK23">
        <f t="shared" si="91"/>
        <v>1.9116982615029905</v>
      </c>
      <c r="GL23">
        <f t="shared" si="92"/>
        <v>-0.4776309130233124</v>
      </c>
      <c r="GM23">
        <f t="shared" si="93"/>
        <v>-1.4954637939955044</v>
      </c>
      <c r="GN23">
        <f t="shared" si="94"/>
        <v>-1.7114726939090243</v>
      </c>
      <c r="GO23">
        <f t="shared" si="95"/>
        <v>0.81597659731258609</v>
      </c>
      <c r="GP23">
        <f t="shared" si="96"/>
        <v>0.64350752260336097</v>
      </c>
      <c r="GQ23">
        <f t="shared" si="97"/>
        <v>-2.0928316428564244</v>
      </c>
      <c r="GR23">
        <f t="shared" si="98"/>
        <v>1.1801487703381848</v>
      </c>
      <c r="GS23">
        <f t="shared" si="99"/>
        <v>-0.64132390092293212</v>
      </c>
      <c r="GX23">
        <f t="shared" si="100"/>
        <v>0.63015048992093159</v>
      </c>
      <c r="GY23">
        <f t="shared" si="101"/>
        <v>2.1092442088302881</v>
      </c>
      <c r="GZ23">
        <f t="shared" si="102"/>
        <v>0.2157662013724353</v>
      </c>
      <c r="HA23">
        <f t="shared" si="103"/>
        <v>2.0115072404321146</v>
      </c>
      <c r="HB23">
        <f t="shared" si="104"/>
        <v>3.3135301480714974E-2</v>
      </c>
      <c r="HC23">
        <f t="shared" si="105"/>
        <v>0.43310697749695737</v>
      </c>
      <c r="HD23">
        <f t="shared" si="106"/>
        <v>1.2516770301494402</v>
      </c>
      <c r="HE23">
        <f t="shared" si="107"/>
        <v>2.4354058071105622</v>
      </c>
      <c r="HF23">
        <f t="shared" si="108"/>
        <v>1.3046872237468121</v>
      </c>
      <c r="HG23">
        <f t="shared" si="109"/>
        <v>1.4737566191947029</v>
      </c>
      <c r="HH23">
        <f t="shared" si="110"/>
        <v>0.26024615202220602</v>
      </c>
      <c r="HI23">
        <f t="shared" si="111"/>
        <v>0.14439919394105294</v>
      </c>
      <c r="HJ23">
        <f t="shared" si="112"/>
        <v>0.60200744553587704</v>
      </c>
      <c r="HK23">
        <f t="shared" si="113"/>
        <v>1.378012208807099</v>
      </c>
      <c r="HL23">
        <f t="shared" si="114"/>
        <v>2.0121912513641482</v>
      </c>
      <c r="HM23">
        <f t="shared" si="115"/>
        <v>1.383285504923317</v>
      </c>
      <c r="HN23">
        <f t="shared" si="116"/>
        <v>0.37069816851862591</v>
      </c>
      <c r="HO23">
        <f t="shared" si="117"/>
        <v>1.593123074679212</v>
      </c>
      <c r="HP23">
        <f t="shared" si="118"/>
        <v>2.496607960882907</v>
      </c>
      <c r="HQ23">
        <f t="shared" si="119"/>
        <v>0.91047348181321541</v>
      </c>
      <c r="HR23">
        <f t="shared" si="120"/>
        <v>0.26081373077196701</v>
      </c>
      <c r="HS23">
        <f t="shared" si="121"/>
        <v>0.80246275464849892</v>
      </c>
      <c r="HT23">
        <f t="shared" si="122"/>
        <v>1.00204405682611</v>
      </c>
      <c r="HU23">
        <f t="shared" si="123"/>
        <v>1.2117416931823888</v>
      </c>
      <c r="HV23">
        <f t="shared" si="124"/>
        <v>0.88326463386098997</v>
      </c>
      <c r="HW23">
        <f t="shared" si="125"/>
        <v>1.5848929827459821</v>
      </c>
      <c r="HX23">
        <f t="shared" si="126"/>
        <v>2.695124734273846</v>
      </c>
      <c r="HY23">
        <f t="shared" si="127"/>
        <v>0.672759658508578</v>
      </c>
      <c r="HZ23">
        <f t="shared" si="128"/>
        <v>3.95846634455288E-3</v>
      </c>
      <c r="IA23">
        <f t="shared" si="129"/>
        <v>0.66026472853378193</v>
      </c>
      <c r="IB23">
        <f t="shared" si="130"/>
        <v>0.28626240338789088</v>
      </c>
      <c r="IC23">
        <f t="shared" si="131"/>
        <v>2.0166650358949809</v>
      </c>
      <c r="ID23">
        <f t="shared" si="132"/>
        <v>0.21985405899256952</v>
      </c>
      <c r="IE23">
        <f t="shared" si="133"/>
        <v>1.23876090360643</v>
      </c>
      <c r="IF23">
        <f t="shared" si="134"/>
        <v>0.21844349010912431</v>
      </c>
      <c r="IG23">
        <f t="shared" si="135"/>
        <v>0.76705835343120732</v>
      </c>
      <c r="IH23">
        <f t="shared" si="136"/>
        <v>1.0188814898414231</v>
      </c>
      <c r="II23">
        <f t="shared" si="137"/>
        <v>1.9331022545035732</v>
      </c>
      <c r="IJ23">
        <f t="shared" si="138"/>
        <v>0.92729146433223519</v>
      </c>
      <c r="IK23">
        <f t="shared" si="139"/>
        <v>1.3918076083542459</v>
      </c>
      <c r="IL23">
        <f t="shared" si="140"/>
        <v>0.76824725410280603</v>
      </c>
      <c r="IM23">
        <f t="shared" si="141"/>
        <v>2.1287041250164451</v>
      </c>
      <c r="IN23">
        <f t="shared" si="142"/>
        <v>0.530877243141749</v>
      </c>
      <c r="IO23">
        <f t="shared" si="143"/>
        <v>0.51137971004797256</v>
      </c>
      <c r="IP23">
        <f t="shared" si="144"/>
        <v>0.83358247260669793</v>
      </c>
      <c r="IQ23">
        <f t="shared" si="145"/>
        <v>1.143170292755632</v>
      </c>
      <c r="IR23">
        <f t="shared" si="146"/>
        <v>0.38757258272544792</v>
      </c>
      <c r="IS23">
        <f t="shared" si="147"/>
        <v>0.84485763923433099</v>
      </c>
      <c r="IT23">
        <f t="shared" si="148"/>
        <v>0.34903450129010483</v>
      </c>
      <c r="IU23">
        <f t="shared" si="149"/>
        <v>1.3081790700998068</v>
      </c>
      <c r="IV23">
        <f t="shared" si="150"/>
        <v>1.3340248094691161</v>
      </c>
      <c r="IW23">
        <f t="shared" si="151"/>
        <v>0.43017677218471595</v>
      </c>
      <c r="IX23">
        <f t="shared" si="152"/>
        <v>0.46792777129340507</v>
      </c>
      <c r="IY23">
        <f t="shared" si="153"/>
        <v>5.7002464097247962E-2</v>
      </c>
      <c r="IZ23">
        <f t="shared" si="154"/>
        <v>3.5044876653258323</v>
      </c>
      <c r="JA23">
        <f t="shared" si="155"/>
        <v>0.75985196651584996</v>
      </c>
      <c r="JB23">
        <f t="shared" si="156"/>
        <v>1.2329327377718489</v>
      </c>
      <c r="JC23">
        <f t="shared" si="157"/>
        <v>1.139269871143634</v>
      </c>
      <c r="JD23">
        <f t="shared" si="158"/>
        <v>1.6219081426417401</v>
      </c>
      <c r="JE23">
        <f t="shared" si="159"/>
        <v>0.55672584567985606</v>
      </c>
      <c r="JF23">
        <f t="shared" si="160"/>
        <v>1.4167857197557499</v>
      </c>
      <c r="JG23">
        <f t="shared" si="161"/>
        <v>1.1861741574602629</v>
      </c>
      <c r="JH23">
        <f t="shared" si="162"/>
        <v>0.53653506849227695</v>
      </c>
      <c r="JI23">
        <f t="shared" si="163"/>
        <v>3.9170950469151478E-2</v>
      </c>
      <c r="JJ23">
        <f t="shared" si="164"/>
        <v>0.24171576876344958</v>
      </c>
      <c r="JK23">
        <f t="shared" si="165"/>
        <v>0.39604532107382395</v>
      </c>
      <c r="JL23">
        <f t="shared" si="166"/>
        <v>1.739546456917056</v>
      </c>
      <c r="JM23">
        <f t="shared" si="167"/>
        <v>1.6806106178885278</v>
      </c>
      <c r="JN23">
        <f t="shared" si="168"/>
        <v>1.4355290227622732</v>
      </c>
      <c r="JO23">
        <f t="shared" si="169"/>
        <v>1.8158958198450232</v>
      </c>
      <c r="JP23">
        <f t="shared" si="170"/>
        <v>1.064467810721099</v>
      </c>
      <c r="JQ23">
        <f t="shared" si="171"/>
        <v>0.65143177486057602</v>
      </c>
      <c r="JR23">
        <f t="shared" si="172"/>
        <v>0.91179488372435125</v>
      </c>
      <c r="JS23">
        <f t="shared" si="173"/>
        <v>1.1570192512401309</v>
      </c>
      <c r="JT23">
        <f t="shared" si="174"/>
        <v>0.16561576107307441</v>
      </c>
      <c r="JU23">
        <f t="shared" si="175"/>
        <v>0.42736042041420785</v>
      </c>
      <c r="JV23">
        <f t="shared" si="176"/>
        <v>0.71588564616891359</v>
      </c>
      <c r="JW23">
        <f t="shared" si="177"/>
        <v>0.72822335578740094</v>
      </c>
      <c r="JX23">
        <f t="shared" si="178"/>
        <v>0.12670929260057484</v>
      </c>
      <c r="JY23">
        <f t="shared" si="179"/>
        <v>1.8103734044870907</v>
      </c>
      <c r="JZ23">
        <f t="shared" si="180"/>
        <v>0.34017506209291332</v>
      </c>
      <c r="KA23">
        <f t="shared" si="181"/>
        <v>1.0747118615958351</v>
      </c>
      <c r="KB23">
        <f t="shared" si="182"/>
        <v>1.3913005616017289</v>
      </c>
      <c r="KC23">
        <f t="shared" si="183"/>
        <v>0.47258188764346598</v>
      </c>
      <c r="KD23">
        <f t="shared" si="184"/>
        <v>0.80374169612998014</v>
      </c>
      <c r="KE23">
        <f t="shared" si="185"/>
        <v>0.232578474043037</v>
      </c>
      <c r="KF23">
        <f t="shared" si="186"/>
        <v>0.93527176706069604</v>
      </c>
      <c r="KG23">
        <f t="shared" si="187"/>
        <v>0.43349180361013712</v>
      </c>
      <c r="KH23">
        <f t="shared" si="188"/>
        <v>2.1549443590552393</v>
      </c>
      <c r="KI23">
        <f t="shared" si="189"/>
        <v>0.855482395632857</v>
      </c>
      <c r="KJ23">
        <f t="shared" si="190"/>
        <v>1.4471907019526411</v>
      </c>
      <c r="KK23">
        <f t="shared" si="191"/>
        <v>1.9116982615029905</v>
      </c>
      <c r="KL23">
        <f t="shared" si="192"/>
        <v>0.4776309130233124</v>
      </c>
      <c r="KM23">
        <f t="shared" si="193"/>
        <v>1.4954637939955044</v>
      </c>
      <c r="KN23">
        <f t="shared" si="194"/>
        <v>1.7114726939090243</v>
      </c>
      <c r="KO23">
        <f t="shared" si="195"/>
        <v>0.81597659731258609</v>
      </c>
      <c r="KP23">
        <f t="shared" si="196"/>
        <v>0.64350752260336097</v>
      </c>
      <c r="KQ23">
        <f t="shared" si="197"/>
        <v>2.0928316428564244</v>
      </c>
      <c r="KR23">
        <f t="shared" si="198"/>
        <v>1.1801487703381848</v>
      </c>
      <c r="KS23">
        <f t="shared" si="199"/>
        <v>0.64132390092293212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-0.82371205407464698</v>
      </c>
      <c r="CY24">
        <f t="shared" si="1"/>
        <v>2.5305677921977026</v>
      </c>
      <c r="CZ24">
        <f t="shared" si="2"/>
        <v>-0.84616653239891493</v>
      </c>
      <c r="DA24">
        <f t="shared" si="3"/>
        <v>1.7949338215756798</v>
      </c>
      <c r="DB24">
        <f t="shared" si="4"/>
        <v>0.4079312136467339</v>
      </c>
      <c r="DC24">
        <f t="shared" si="5"/>
        <v>-2.1954782580978538</v>
      </c>
      <c r="DD24">
        <f t="shared" si="6"/>
        <v>-0.50344030682487806</v>
      </c>
      <c r="DE24">
        <f t="shared" si="7"/>
        <v>2.781153166659482</v>
      </c>
      <c r="DF24">
        <f t="shared" si="8"/>
        <v>1.3789450693584904</v>
      </c>
      <c r="DG24">
        <f t="shared" si="9"/>
        <v>-1.833703851913969</v>
      </c>
      <c r="DH24">
        <f t="shared" si="10"/>
        <v>-0.44237590108241354</v>
      </c>
      <c r="DI24">
        <f t="shared" si="11"/>
        <v>-0.5719995868853851</v>
      </c>
      <c r="DJ24">
        <f t="shared" si="12"/>
        <v>-1.5811640394463338</v>
      </c>
      <c r="DK24">
        <f t="shared" si="13"/>
        <v>-1.0536954729928487</v>
      </c>
      <c r="DL24">
        <f t="shared" si="14"/>
        <v>0.79076263766915122</v>
      </c>
      <c r="DM24">
        <f t="shared" si="15"/>
        <v>0.1688478498975241</v>
      </c>
      <c r="DN24">
        <f t="shared" si="16"/>
        <v>0.10707888157692191</v>
      </c>
      <c r="DO24">
        <f t="shared" si="17"/>
        <v>-0.88737704834907283</v>
      </c>
      <c r="DP24">
        <f t="shared" si="18"/>
        <v>1.079509195854607</v>
      </c>
      <c r="DQ24">
        <f t="shared" si="19"/>
        <v>1.397298108048743</v>
      </c>
      <c r="DR24">
        <f t="shared" si="20"/>
        <v>-0.3738286462394711</v>
      </c>
      <c r="DS24">
        <f t="shared" si="21"/>
        <v>-1.6707783968866721</v>
      </c>
      <c r="DT24">
        <f t="shared" si="22"/>
        <v>0.77128021099294508</v>
      </c>
      <c r="DU24">
        <f t="shared" si="23"/>
        <v>0.40753165732784241</v>
      </c>
      <c r="DV24">
        <f t="shared" si="24"/>
        <v>1.009904953125113</v>
      </c>
      <c r="DW24">
        <f t="shared" si="25"/>
        <v>0.6445422834573491</v>
      </c>
      <c r="DX24">
        <f t="shared" si="26"/>
        <v>2.252626800072727</v>
      </c>
      <c r="DY24">
        <f t="shared" si="27"/>
        <v>-3.5022710766891287</v>
      </c>
      <c r="DZ24">
        <f t="shared" si="28"/>
        <v>-0.14031446258266533</v>
      </c>
      <c r="EA24">
        <f t="shared" si="29"/>
        <v>3.306320059235361</v>
      </c>
      <c r="EB24">
        <f t="shared" si="30"/>
        <v>1.2340424008495532</v>
      </c>
      <c r="EC24">
        <f t="shared" si="31"/>
        <v>0.73909026574146708</v>
      </c>
      <c r="ED24">
        <f t="shared" si="32"/>
        <v>1.317173788324383</v>
      </c>
      <c r="EE24">
        <f t="shared" si="33"/>
        <v>1.3964681747930998</v>
      </c>
      <c r="EF24">
        <f t="shared" si="34"/>
        <v>2.5772716629987884</v>
      </c>
      <c r="EG24">
        <f t="shared" si="35"/>
        <v>-2.7996175770647049</v>
      </c>
      <c r="EH24">
        <f t="shared" si="36"/>
        <v>-0.45989355528898568</v>
      </c>
      <c r="EI24">
        <f t="shared" si="37"/>
        <v>-1.3479340634061652</v>
      </c>
      <c r="EJ24">
        <f t="shared" si="38"/>
        <v>-0.42449207247539933</v>
      </c>
      <c r="EK24">
        <f t="shared" si="39"/>
        <v>-0.83636106666549437</v>
      </c>
      <c r="EL24">
        <f t="shared" si="40"/>
        <v>-0.17485203900474899</v>
      </c>
      <c r="EM24">
        <f t="shared" si="41"/>
        <v>1.9872853655523515</v>
      </c>
      <c r="EN24">
        <f t="shared" si="42"/>
        <v>-0.69297759514931756</v>
      </c>
      <c r="EO24">
        <f t="shared" si="43"/>
        <v>1.2242575818016213</v>
      </c>
      <c r="EP24">
        <f t="shared" si="44"/>
        <v>-1.2380242828742933</v>
      </c>
      <c r="EQ24">
        <f t="shared" si="45"/>
        <v>1.636752567027675</v>
      </c>
      <c r="ER24">
        <f t="shared" si="46"/>
        <v>0.60855583015658055</v>
      </c>
      <c r="ES24">
        <f t="shared" si="47"/>
        <v>-1.502391171406015</v>
      </c>
      <c r="ET24">
        <f t="shared" si="48"/>
        <v>-1.7770662579646652</v>
      </c>
      <c r="EU24">
        <f t="shared" si="49"/>
        <v>2.1207489351323288</v>
      </c>
      <c r="EV24">
        <f t="shared" si="50"/>
        <v>0.20553944498022164</v>
      </c>
      <c r="EW24">
        <f t="shared" si="51"/>
        <v>0.61064920337083117</v>
      </c>
      <c r="EX24">
        <f t="shared" si="52"/>
        <v>-1.3860430782992901</v>
      </c>
      <c r="EY24">
        <f t="shared" si="53"/>
        <v>-0.19373852030325311</v>
      </c>
      <c r="EZ24">
        <f t="shared" si="54"/>
        <v>5.4369340675827829</v>
      </c>
      <c r="FA24">
        <f t="shared" si="55"/>
        <v>-0.33186451902709191</v>
      </c>
      <c r="FB24">
        <f t="shared" si="56"/>
        <v>-1.0777453695724371</v>
      </c>
      <c r="FC24">
        <f t="shared" si="57"/>
        <v>-0.66749595588708632</v>
      </c>
      <c r="FD24">
        <f t="shared" si="58"/>
        <v>-1.5656548088841111</v>
      </c>
      <c r="FE24">
        <f t="shared" si="59"/>
        <v>-2.3173796614213549</v>
      </c>
      <c r="FF24">
        <f t="shared" si="60"/>
        <v>0.47256042220381123</v>
      </c>
      <c r="FG24">
        <f t="shared" si="61"/>
        <v>2.361796756676656</v>
      </c>
      <c r="FH24">
        <f t="shared" si="62"/>
        <v>1.8162623649028451</v>
      </c>
      <c r="FI24">
        <f t="shared" si="63"/>
        <v>0.22627332844177278</v>
      </c>
      <c r="FJ24">
        <f t="shared" si="64"/>
        <v>1.2058307769732619</v>
      </c>
      <c r="FK24">
        <f t="shared" si="65"/>
        <v>1.2872570459411714</v>
      </c>
      <c r="FL24">
        <f t="shared" si="66"/>
        <v>-0.88374715356240019</v>
      </c>
      <c r="FM24">
        <f t="shared" si="67"/>
        <v>0.68041033015230479</v>
      </c>
      <c r="FN24">
        <f t="shared" si="68"/>
        <v>-1.4089691250331451</v>
      </c>
      <c r="FO24">
        <f t="shared" si="69"/>
        <v>1.1386401881338843</v>
      </c>
      <c r="FP24">
        <f t="shared" si="70"/>
        <v>-1.4533463768211017</v>
      </c>
      <c r="FQ24">
        <f t="shared" si="71"/>
        <v>0.72738715589163605</v>
      </c>
      <c r="FR24">
        <f t="shared" si="72"/>
        <v>3.0655956637458903E-2</v>
      </c>
      <c r="FS24">
        <f t="shared" si="73"/>
        <v>0.63702635648471784</v>
      </c>
      <c r="FT24">
        <f t="shared" si="74"/>
        <v>1.0180915533335209</v>
      </c>
      <c r="FU24">
        <f t="shared" si="75"/>
        <v>0.47401305782145364</v>
      </c>
      <c r="FV24">
        <f t="shared" si="76"/>
        <v>-1.7386644565983163</v>
      </c>
      <c r="FW24">
        <f t="shared" si="77"/>
        <v>-1.2953511312485142</v>
      </c>
      <c r="FX24">
        <f t="shared" si="78"/>
        <v>-2.1875182467733696</v>
      </c>
      <c r="FY24">
        <f t="shared" si="79"/>
        <v>-3.9903271233231008E-2</v>
      </c>
      <c r="FZ24">
        <f t="shared" si="80"/>
        <v>0.2299250836106439</v>
      </c>
      <c r="GA24">
        <f t="shared" si="81"/>
        <v>0.90099763872424687</v>
      </c>
      <c r="GB24">
        <f t="shared" si="82"/>
        <v>1.5734867230897438</v>
      </c>
      <c r="GC24">
        <f t="shared" si="83"/>
        <v>0.89515027476524933</v>
      </c>
      <c r="GD24">
        <f t="shared" si="84"/>
        <v>5.7581536761845964E-2</v>
      </c>
      <c r="GE24">
        <f t="shared" si="85"/>
        <v>0.36698589548205396</v>
      </c>
      <c r="GF24">
        <f t="shared" si="86"/>
        <v>-0.73426209562445299</v>
      </c>
      <c r="GG24">
        <f t="shared" si="87"/>
        <v>-0.31943277716702417</v>
      </c>
      <c r="GH24">
        <f t="shared" si="88"/>
        <v>1.206631922140224</v>
      </c>
      <c r="GI24">
        <f t="shared" si="89"/>
        <v>2.0357820938223803E-3</v>
      </c>
      <c r="GJ24">
        <f t="shared" si="90"/>
        <v>1.2561914139403108E-2</v>
      </c>
      <c r="GK24">
        <f t="shared" si="91"/>
        <v>-2.5236322179456288</v>
      </c>
      <c r="GL24">
        <f t="shared" si="92"/>
        <v>-1.220405428777521</v>
      </c>
      <c r="GM24">
        <f t="shared" si="93"/>
        <v>-7.5419737910689039E-2</v>
      </c>
      <c r="GN24">
        <f t="shared" si="94"/>
        <v>-0.91082697364941068</v>
      </c>
      <c r="GO24">
        <f t="shared" si="95"/>
        <v>-1.8514983574439192</v>
      </c>
      <c r="GP24">
        <f t="shared" si="96"/>
        <v>0.13713776307416592</v>
      </c>
      <c r="GQ24">
        <f t="shared" si="97"/>
        <v>-1.9425200945210728</v>
      </c>
      <c r="GR24">
        <f t="shared" si="98"/>
        <v>0.22097060977310246</v>
      </c>
      <c r="GS24">
        <f t="shared" si="99"/>
        <v>0.19021905363095604</v>
      </c>
      <c r="GX24">
        <f t="shared" si="100"/>
        <v>0.82371205407464698</v>
      </c>
      <c r="GY24">
        <f t="shared" si="101"/>
        <v>2.5305677921977026</v>
      </c>
      <c r="GZ24">
        <f t="shared" si="102"/>
        <v>0.84616653239891493</v>
      </c>
      <c r="HA24">
        <f t="shared" si="103"/>
        <v>1.7949338215756798</v>
      </c>
      <c r="HB24">
        <f t="shared" si="104"/>
        <v>0.4079312136467339</v>
      </c>
      <c r="HC24">
        <f t="shared" si="105"/>
        <v>2.1954782580978538</v>
      </c>
      <c r="HD24">
        <f t="shared" si="106"/>
        <v>0.50344030682487806</v>
      </c>
      <c r="HE24">
        <f t="shared" si="107"/>
        <v>2.781153166659482</v>
      </c>
      <c r="HF24">
        <f t="shared" si="108"/>
        <v>1.3789450693584904</v>
      </c>
      <c r="HG24">
        <f t="shared" si="109"/>
        <v>1.833703851913969</v>
      </c>
      <c r="HH24">
        <f t="shared" si="110"/>
        <v>0.44237590108241354</v>
      </c>
      <c r="HI24">
        <f t="shared" si="111"/>
        <v>0.5719995868853851</v>
      </c>
      <c r="HJ24">
        <f t="shared" si="112"/>
        <v>1.5811640394463338</v>
      </c>
      <c r="HK24">
        <f t="shared" si="113"/>
        <v>1.0536954729928487</v>
      </c>
      <c r="HL24">
        <f t="shared" si="114"/>
        <v>0.79076263766915122</v>
      </c>
      <c r="HM24">
        <f t="shared" si="115"/>
        <v>0.1688478498975241</v>
      </c>
      <c r="HN24">
        <f t="shared" si="116"/>
        <v>0.10707888157692191</v>
      </c>
      <c r="HO24">
        <f t="shared" si="117"/>
        <v>0.88737704834907283</v>
      </c>
      <c r="HP24">
        <f t="shared" si="118"/>
        <v>1.079509195854607</v>
      </c>
      <c r="HQ24">
        <f t="shared" si="119"/>
        <v>1.397298108048743</v>
      </c>
      <c r="HR24">
        <f t="shared" si="120"/>
        <v>0.3738286462394711</v>
      </c>
      <c r="HS24">
        <f t="shared" si="121"/>
        <v>1.6707783968866721</v>
      </c>
      <c r="HT24">
        <f t="shared" si="122"/>
        <v>0.77128021099294508</v>
      </c>
      <c r="HU24">
        <f t="shared" si="123"/>
        <v>0.40753165732784241</v>
      </c>
      <c r="HV24">
        <f t="shared" si="124"/>
        <v>1.009904953125113</v>
      </c>
      <c r="HW24">
        <f t="shared" si="125"/>
        <v>0.6445422834573491</v>
      </c>
      <c r="HX24">
        <f t="shared" si="126"/>
        <v>2.252626800072727</v>
      </c>
      <c r="HY24">
        <f t="shared" si="127"/>
        <v>3.5022710766891287</v>
      </c>
      <c r="HZ24">
        <f t="shared" si="128"/>
        <v>0.14031446258266533</v>
      </c>
      <c r="IA24">
        <f t="shared" si="129"/>
        <v>3.306320059235361</v>
      </c>
      <c r="IB24">
        <f t="shared" si="130"/>
        <v>1.2340424008495532</v>
      </c>
      <c r="IC24">
        <f t="shared" si="131"/>
        <v>0.73909026574146708</v>
      </c>
      <c r="ID24">
        <f t="shared" si="132"/>
        <v>1.317173788324383</v>
      </c>
      <c r="IE24">
        <f t="shared" si="133"/>
        <v>1.3964681747930998</v>
      </c>
      <c r="IF24">
        <f t="shared" si="134"/>
        <v>2.5772716629987884</v>
      </c>
      <c r="IG24">
        <f t="shared" si="135"/>
        <v>2.7996175770647049</v>
      </c>
      <c r="IH24">
        <f t="shared" si="136"/>
        <v>0.45989355528898568</v>
      </c>
      <c r="II24">
        <f t="shared" si="137"/>
        <v>1.3479340634061652</v>
      </c>
      <c r="IJ24">
        <f t="shared" si="138"/>
        <v>0.42449207247539933</v>
      </c>
      <c r="IK24">
        <f t="shared" si="139"/>
        <v>0.83636106666549437</v>
      </c>
      <c r="IL24">
        <f t="shared" si="140"/>
        <v>0.17485203900474899</v>
      </c>
      <c r="IM24">
        <f t="shared" si="141"/>
        <v>1.9872853655523515</v>
      </c>
      <c r="IN24">
        <f t="shared" si="142"/>
        <v>0.69297759514931756</v>
      </c>
      <c r="IO24">
        <f t="shared" si="143"/>
        <v>1.2242575818016213</v>
      </c>
      <c r="IP24">
        <f t="shared" si="144"/>
        <v>1.2380242828742933</v>
      </c>
      <c r="IQ24">
        <f t="shared" si="145"/>
        <v>1.636752567027675</v>
      </c>
      <c r="IR24">
        <f t="shared" si="146"/>
        <v>0.60855583015658055</v>
      </c>
      <c r="IS24">
        <f t="shared" si="147"/>
        <v>1.502391171406015</v>
      </c>
      <c r="IT24">
        <f t="shared" si="148"/>
        <v>1.7770662579646652</v>
      </c>
      <c r="IU24">
        <f t="shared" si="149"/>
        <v>2.1207489351323288</v>
      </c>
      <c r="IV24">
        <f t="shared" si="150"/>
        <v>0.20553944498022164</v>
      </c>
      <c r="IW24">
        <f t="shared" si="151"/>
        <v>0.61064920337083117</v>
      </c>
      <c r="IX24">
        <f t="shared" si="152"/>
        <v>1.3860430782992901</v>
      </c>
      <c r="IY24">
        <f t="shared" si="153"/>
        <v>0.19373852030325311</v>
      </c>
      <c r="IZ24">
        <f t="shared" si="154"/>
        <v>5.4369340675827829</v>
      </c>
      <c r="JA24">
        <f t="shared" si="155"/>
        <v>0.33186451902709191</v>
      </c>
      <c r="JB24">
        <f t="shared" si="156"/>
        <v>1.0777453695724371</v>
      </c>
      <c r="JC24">
        <f t="shared" si="157"/>
        <v>0.66749595588708632</v>
      </c>
      <c r="JD24">
        <f t="shared" si="158"/>
        <v>1.5656548088841111</v>
      </c>
      <c r="JE24">
        <f t="shared" si="159"/>
        <v>2.3173796614213549</v>
      </c>
      <c r="JF24">
        <f t="shared" si="160"/>
        <v>0.47256042220381123</v>
      </c>
      <c r="JG24">
        <f t="shared" si="161"/>
        <v>2.361796756676656</v>
      </c>
      <c r="JH24">
        <f t="shared" si="162"/>
        <v>1.8162623649028451</v>
      </c>
      <c r="JI24">
        <f t="shared" si="163"/>
        <v>0.22627332844177278</v>
      </c>
      <c r="JJ24">
        <f t="shared" si="164"/>
        <v>1.2058307769732619</v>
      </c>
      <c r="JK24">
        <f t="shared" si="165"/>
        <v>1.2872570459411714</v>
      </c>
      <c r="JL24">
        <f t="shared" si="166"/>
        <v>0.88374715356240019</v>
      </c>
      <c r="JM24">
        <f t="shared" si="167"/>
        <v>0.68041033015230479</v>
      </c>
      <c r="JN24">
        <f t="shared" si="168"/>
        <v>1.4089691250331451</v>
      </c>
      <c r="JO24">
        <f t="shared" si="169"/>
        <v>1.1386401881338843</v>
      </c>
      <c r="JP24">
        <f t="shared" si="170"/>
        <v>1.4533463768211017</v>
      </c>
      <c r="JQ24">
        <f t="shared" si="171"/>
        <v>0.72738715589163605</v>
      </c>
      <c r="JR24">
        <f t="shared" si="172"/>
        <v>3.0655956637458903E-2</v>
      </c>
      <c r="JS24">
        <f t="shared" si="173"/>
        <v>0.63702635648471784</v>
      </c>
      <c r="JT24">
        <f t="shared" si="174"/>
        <v>1.0180915533335209</v>
      </c>
      <c r="JU24">
        <f t="shared" si="175"/>
        <v>0.47401305782145364</v>
      </c>
      <c r="JV24">
        <f t="shared" si="176"/>
        <v>1.7386644565983163</v>
      </c>
      <c r="JW24">
        <f t="shared" si="177"/>
        <v>1.2953511312485142</v>
      </c>
      <c r="JX24">
        <f t="shared" si="178"/>
        <v>2.1875182467733696</v>
      </c>
      <c r="JY24">
        <f t="shared" si="179"/>
        <v>3.9903271233231008E-2</v>
      </c>
      <c r="JZ24">
        <f t="shared" si="180"/>
        <v>0.2299250836106439</v>
      </c>
      <c r="KA24">
        <f t="shared" si="181"/>
        <v>0.90099763872424687</v>
      </c>
      <c r="KB24">
        <f t="shared" si="182"/>
        <v>1.5734867230897438</v>
      </c>
      <c r="KC24">
        <f t="shared" si="183"/>
        <v>0.89515027476524933</v>
      </c>
      <c r="KD24">
        <f t="shared" si="184"/>
        <v>5.7581536761845964E-2</v>
      </c>
      <c r="KE24">
        <f t="shared" si="185"/>
        <v>0.36698589548205396</v>
      </c>
      <c r="KF24">
        <f t="shared" si="186"/>
        <v>0.73426209562445299</v>
      </c>
      <c r="KG24">
        <f t="shared" si="187"/>
        <v>0.31943277716702417</v>
      </c>
      <c r="KH24">
        <f t="shared" si="188"/>
        <v>1.206631922140224</v>
      </c>
      <c r="KI24">
        <f t="shared" si="189"/>
        <v>2.0357820938223803E-3</v>
      </c>
      <c r="KJ24">
        <f t="shared" si="190"/>
        <v>1.2561914139403108E-2</v>
      </c>
      <c r="KK24">
        <f t="shared" si="191"/>
        <v>2.5236322179456288</v>
      </c>
      <c r="KL24">
        <f t="shared" si="192"/>
        <v>1.220405428777521</v>
      </c>
      <c r="KM24">
        <f t="shared" si="193"/>
        <v>7.5419737910689039E-2</v>
      </c>
      <c r="KN24">
        <f t="shared" si="194"/>
        <v>0.91082697364941068</v>
      </c>
      <c r="KO24">
        <f t="shared" si="195"/>
        <v>1.8514983574439192</v>
      </c>
      <c r="KP24">
        <f t="shared" si="196"/>
        <v>0.13713776307416592</v>
      </c>
      <c r="KQ24">
        <f t="shared" si="197"/>
        <v>1.9425200945210728</v>
      </c>
      <c r="KR24">
        <f t="shared" si="198"/>
        <v>0.22097060977310246</v>
      </c>
      <c r="KS24">
        <f t="shared" si="199"/>
        <v>0.19021905363095604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-0.90950700702522003</v>
      </c>
      <c r="CY25">
        <f t="shared" si="1"/>
        <v>2.1533620760943728E-2</v>
      </c>
      <c r="CZ25">
        <f t="shared" si="2"/>
        <v>0.78935966887882714</v>
      </c>
      <c r="DA25">
        <f t="shared" si="3"/>
        <v>1.2673411808648192</v>
      </c>
      <c r="DB25">
        <f t="shared" si="4"/>
        <v>0.63283565314067147</v>
      </c>
      <c r="DC25">
        <f t="shared" si="5"/>
        <v>0.526641582450464</v>
      </c>
      <c r="DD25">
        <f t="shared" si="6"/>
        <v>-0.35397392421095297</v>
      </c>
      <c r="DE25">
        <f t="shared" si="7"/>
        <v>-2.4115778021568657</v>
      </c>
      <c r="DF25">
        <f t="shared" si="8"/>
        <v>-1.5125772368315609</v>
      </c>
      <c r="DG25">
        <f t="shared" si="9"/>
        <v>1.9201968650202952</v>
      </c>
      <c r="DH25">
        <f t="shared" si="10"/>
        <v>0.80514372218357599</v>
      </c>
      <c r="DI25">
        <f t="shared" si="11"/>
        <v>-0.37830331420686503</v>
      </c>
      <c r="DJ25">
        <f t="shared" si="12"/>
        <v>0.38726599013183527</v>
      </c>
      <c r="DK25">
        <f t="shared" si="13"/>
        <v>3.1233420165223045</v>
      </c>
      <c r="DL25">
        <f t="shared" si="14"/>
        <v>-0.39117280828106787</v>
      </c>
      <c r="DM25">
        <f t="shared" si="15"/>
        <v>-0.75870147359976792</v>
      </c>
      <c r="DN25">
        <f t="shared" si="16"/>
        <v>1.484640497202075</v>
      </c>
      <c r="DO25">
        <f t="shared" si="17"/>
        <v>0.46370914042088907</v>
      </c>
      <c r="DP25">
        <f t="shared" si="18"/>
        <v>-0.27722278156738067</v>
      </c>
      <c r="DQ25">
        <f t="shared" si="19"/>
        <v>1.2778772875280842E-2</v>
      </c>
      <c r="DR25">
        <f t="shared" si="20"/>
        <v>0.97507589967539432</v>
      </c>
      <c r="DS25">
        <f t="shared" si="21"/>
        <v>-0.76089220422931647</v>
      </c>
      <c r="DT25">
        <f t="shared" si="22"/>
        <v>-0.95379936295451295</v>
      </c>
      <c r="DU25">
        <f t="shared" si="23"/>
        <v>-0.27627422742665697</v>
      </c>
      <c r="DV25">
        <f t="shared" si="24"/>
        <v>-1.1857153221078081</v>
      </c>
      <c r="DW25">
        <f t="shared" si="25"/>
        <v>-0.83654477107223513</v>
      </c>
      <c r="DX25">
        <f t="shared" si="26"/>
        <v>-1.5383456533861328</v>
      </c>
      <c r="DY25">
        <f t="shared" si="27"/>
        <v>-0.54572868666389784</v>
      </c>
      <c r="DZ25">
        <f t="shared" si="28"/>
        <v>1.4581338482289157</v>
      </c>
      <c r="EA25">
        <f t="shared" si="29"/>
        <v>-0.11012780093232588</v>
      </c>
      <c r="EB25">
        <f t="shared" si="30"/>
        <v>-2.9978705850895357</v>
      </c>
      <c r="EC25">
        <f t="shared" si="31"/>
        <v>-2.7046829709658082</v>
      </c>
      <c r="ED25">
        <f t="shared" si="32"/>
        <v>-0.21285554873073598</v>
      </c>
      <c r="EE25">
        <f t="shared" si="33"/>
        <v>-2.6390849340953468</v>
      </c>
      <c r="EF25">
        <f t="shared" si="34"/>
        <v>-1.9988707700149901</v>
      </c>
      <c r="EG25">
        <f t="shared" si="35"/>
        <v>4.3171819612800926</v>
      </c>
      <c r="EH25">
        <f t="shared" si="36"/>
        <v>-0.39727781142677743</v>
      </c>
      <c r="EI25">
        <f t="shared" si="37"/>
        <v>-1.8900654831487089</v>
      </c>
      <c r="EJ25">
        <f t="shared" si="38"/>
        <v>1.3410816122237921</v>
      </c>
      <c r="EK25">
        <f t="shared" si="39"/>
        <v>1.3119608275546</v>
      </c>
      <c r="EL25">
        <f t="shared" si="40"/>
        <v>1.9096404835858487</v>
      </c>
      <c r="EM25">
        <f t="shared" si="41"/>
        <v>-0.38798397621197001</v>
      </c>
      <c r="EN25">
        <f t="shared" si="42"/>
        <v>-0.44229021190208195</v>
      </c>
      <c r="EO25">
        <f t="shared" si="43"/>
        <v>-2.053523894977916</v>
      </c>
      <c r="EP25">
        <f t="shared" si="44"/>
        <v>-0.62482778643323611</v>
      </c>
      <c r="EQ25">
        <f t="shared" si="45"/>
        <v>-0.93449583072854403</v>
      </c>
      <c r="ER25">
        <f t="shared" si="46"/>
        <v>-0.836667653317541</v>
      </c>
      <c r="ES25">
        <f t="shared" si="47"/>
        <v>0.92940174790439301</v>
      </c>
      <c r="ET25">
        <f t="shared" si="48"/>
        <v>0.59669211704036407</v>
      </c>
      <c r="EU25">
        <f t="shared" si="49"/>
        <v>1.3925006464976</v>
      </c>
      <c r="EV25">
        <f t="shared" si="50"/>
        <v>0.48031826246595111</v>
      </c>
      <c r="EW25">
        <f t="shared" si="51"/>
        <v>1.1613975515185109</v>
      </c>
      <c r="EX25">
        <f t="shared" si="52"/>
        <v>-0.39394198326431695</v>
      </c>
      <c r="EY25">
        <f t="shared" si="53"/>
        <v>-0.30529826169159957</v>
      </c>
      <c r="EZ25">
        <f t="shared" si="54"/>
        <v>-1.3739228521920919</v>
      </c>
      <c r="FA25">
        <f t="shared" si="55"/>
        <v>0.45216881369845208</v>
      </c>
      <c r="FB25">
        <f t="shared" si="56"/>
        <v>-0.1105500575265661</v>
      </c>
      <c r="FC25">
        <f t="shared" si="57"/>
        <v>-0.55287685312687362</v>
      </c>
      <c r="FD25">
        <f t="shared" si="58"/>
        <v>0.40631629944760905</v>
      </c>
      <c r="FE25">
        <f t="shared" si="59"/>
        <v>0.59697718182701098</v>
      </c>
      <c r="FF25">
        <f t="shared" si="60"/>
        <v>0.26342595028215576</v>
      </c>
      <c r="FG25">
        <f t="shared" si="61"/>
        <v>-0.95186769430968399</v>
      </c>
      <c r="FH25">
        <f t="shared" si="62"/>
        <v>0.95495270884041461</v>
      </c>
      <c r="FI25">
        <f t="shared" si="63"/>
        <v>0.94138968365603504</v>
      </c>
      <c r="FJ25">
        <f t="shared" si="64"/>
        <v>1.1011900266658661</v>
      </c>
      <c r="FK25">
        <f t="shared" si="65"/>
        <v>-0.56633188492953423</v>
      </c>
      <c r="FL25">
        <f t="shared" si="66"/>
        <v>0.89413696928683095</v>
      </c>
      <c r="FM25">
        <f t="shared" si="67"/>
        <v>1.8686946946372758</v>
      </c>
      <c r="FN25">
        <f t="shared" si="68"/>
        <v>-0.24622106987345416</v>
      </c>
      <c r="FO25">
        <f t="shared" si="69"/>
        <v>-0.88669398103022479</v>
      </c>
      <c r="FP25">
        <f t="shared" si="70"/>
        <v>0.39088853836701587</v>
      </c>
      <c r="FQ25">
        <f t="shared" si="71"/>
        <v>1.4941686272880763</v>
      </c>
      <c r="FR25">
        <f t="shared" si="72"/>
        <v>0.45153038713787508</v>
      </c>
      <c r="FS25">
        <f t="shared" si="73"/>
        <v>1.0124725158314329</v>
      </c>
      <c r="FT25">
        <f t="shared" si="74"/>
        <v>-1.5172624745255652</v>
      </c>
      <c r="FU25">
        <f t="shared" si="75"/>
        <v>-0.46044402550276398</v>
      </c>
      <c r="FV25">
        <f t="shared" si="76"/>
        <v>2.6507116854899078</v>
      </c>
      <c r="FW25">
        <f t="shared" si="77"/>
        <v>0.80708685654247003</v>
      </c>
      <c r="FX25">
        <f t="shared" si="78"/>
        <v>-2.4011046290822087</v>
      </c>
      <c r="FY25">
        <f t="shared" si="79"/>
        <v>-1.2911725062580395</v>
      </c>
      <c r="FZ25">
        <f t="shared" si="80"/>
        <v>-0.75419592647595035</v>
      </c>
      <c r="GA25">
        <f t="shared" si="81"/>
        <v>-2.2164488717049764</v>
      </c>
      <c r="GB25">
        <f t="shared" si="82"/>
        <v>-2.0455684986773552</v>
      </c>
      <c r="GC25">
        <f t="shared" si="83"/>
        <v>-1.0255525063446671</v>
      </c>
      <c r="GD25">
        <f t="shared" si="84"/>
        <v>-0.27408500011023817</v>
      </c>
      <c r="GE25">
        <f t="shared" si="85"/>
        <v>-0.87488248674639735</v>
      </c>
      <c r="GF25">
        <f t="shared" si="86"/>
        <v>1.6510059455225241</v>
      </c>
      <c r="GG25">
        <f t="shared" si="87"/>
        <v>0.67404763271802448</v>
      </c>
      <c r="GH25">
        <f t="shared" si="88"/>
        <v>-0.67884563879592075</v>
      </c>
      <c r="GI25">
        <f t="shared" si="89"/>
        <v>0.8785736842063101</v>
      </c>
      <c r="GJ25">
        <f t="shared" si="90"/>
        <v>-1.2184391886182111</v>
      </c>
      <c r="GK25">
        <f t="shared" si="91"/>
        <v>0.43639337883864204</v>
      </c>
      <c r="GL25">
        <f t="shared" si="92"/>
        <v>-0.11892888156668602</v>
      </c>
      <c r="GM25">
        <f t="shared" si="93"/>
        <v>1.1942939790047489</v>
      </c>
      <c r="GN25">
        <f t="shared" si="94"/>
        <v>-0.222218298929164</v>
      </c>
      <c r="GO25">
        <f t="shared" si="95"/>
        <v>1.460167138315688</v>
      </c>
      <c r="GP25">
        <f t="shared" si="96"/>
        <v>-1.5245659600130292</v>
      </c>
      <c r="GQ25">
        <f t="shared" si="97"/>
        <v>0.27431238566396177</v>
      </c>
      <c r="GR25">
        <f t="shared" si="98"/>
        <v>0.72648826808420341</v>
      </c>
      <c r="GS25">
        <f t="shared" si="99"/>
        <v>-1.7895485950036749</v>
      </c>
      <c r="GX25">
        <f t="shared" si="100"/>
        <v>0.90950700702522003</v>
      </c>
      <c r="GY25">
        <f t="shared" si="101"/>
        <v>2.1533620760943728E-2</v>
      </c>
      <c r="GZ25">
        <f t="shared" si="102"/>
        <v>0.78935966887882714</v>
      </c>
      <c r="HA25">
        <f t="shared" si="103"/>
        <v>1.2673411808648192</v>
      </c>
      <c r="HB25">
        <f t="shared" si="104"/>
        <v>0.63283565314067147</v>
      </c>
      <c r="HC25">
        <f t="shared" si="105"/>
        <v>0.526641582450464</v>
      </c>
      <c r="HD25">
        <f t="shared" si="106"/>
        <v>0.35397392421095297</v>
      </c>
      <c r="HE25">
        <f t="shared" si="107"/>
        <v>2.4115778021568657</v>
      </c>
      <c r="HF25">
        <f t="shared" si="108"/>
        <v>1.5125772368315609</v>
      </c>
      <c r="HG25">
        <f t="shared" si="109"/>
        <v>1.9201968650202952</v>
      </c>
      <c r="HH25">
        <f t="shared" si="110"/>
        <v>0.80514372218357599</v>
      </c>
      <c r="HI25">
        <f t="shared" si="111"/>
        <v>0.37830331420686503</v>
      </c>
      <c r="HJ25">
        <f t="shared" si="112"/>
        <v>0.38726599013183527</v>
      </c>
      <c r="HK25">
        <f t="shared" si="113"/>
        <v>3.1233420165223045</v>
      </c>
      <c r="HL25">
        <f t="shared" si="114"/>
        <v>0.39117280828106787</v>
      </c>
      <c r="HM25">
        <f t="shared" si="115"/>
        <v>0.75870147359976792</v>
      </c>
      <c r="HN25">
        <f t="shared" si="116"/>
        <v>1.484640497202075</v>
      </c>
      <c r="HO25">
        <f t="shared" si="117"/>
        <v>0.46370914042088907</v>
      </c>
      <c r="HP25">
        <f t="shared" si="118"/>
        <v>0.27722278156738067</v>
      </c>
      <c r="HQ25">
        <f t="shared" si="119"/>
        <v>1.2778772875280842E-2</v>
      </c>
      <c r="HR25">
        <f t="shared" si="120"/>
        <v>0.97507589967539432</v>
      </c>
      <c r="HS25">
        <f t="shared" si="121"/>
        <v>0.76089220422931647</v>
      </c>
      <c r="HT25">
        <f t="shared" si="122"/>
        <v>0.95379936295451295</v>
      </c>
      <c r="HU25">
        <f t="shared" si="123"/>
        <v>0.27627422742665697</v>
      </c>
      <c r="HV25">
        <f t="shared" si="124"/>
        <v>1.1857153221078081</v>
      </c>
      <c r="HW25">
        <f t="shared" si="125"/>
        <v>0.83654477107223513</v>
      </c>
      <c r="HX25">
        <f t="shared" si="126"/>
        <v>1.5383456533861328</v>
      </c>
      <c r="HY25">
        <f t="shared" si="127"/>
        <v>0.54572868666389784</v>
      </c>
      <c r="HZ25">
        <f t="shared" si="128"/>
        <v>1.4581338482289157</v>
      </c>
      <c r="IA25">
        <f t="shared" si="129"/>
        <v>0.11012780093232588</v>
      </c>
      <c r="IB25">
        <f t="shared" si="130"/>
        <v>2.9978705850895357</v>
      </c>
      <c r="IC25">
        <f t="shared" si="131"/>
        <v>2.7046829709658082</v>
      </c>
      <c r="ID25">
        <f t="shared" si="132"/>
        <v>0.21285554873073598</v>
      </c>
      <c r="IE25">
        <f t="shared" si="133"/>
        <v>2.6390849340953468</v>
      </c>
      <c r="IF25">
        <f t="shared" si="134"/>
        <v>1.9988707700149901</v>
      </c>
      <c r="IG25">
        <f t="shared" si="135"/>
        <v>4.3171819612800926</v>
      </c>
      <c r="IH25">
        <f t="shared" si="136"/>
        <v>0.39727781142677743</v>
      </c>
      <c r="II25">
        <f t="shared" si="137"/>
        <v>1.8900654831487089</v>
      </c>
      <c r="IJ25">
        <f t="shared" si="138"/>
        <v>1.3410816122237921</v>
      </c>
      <c r="IK25">
        <f t="shared" si="139"/>
        <v>1.3119608275546</v>
      </c>
      <c r="IL25">
        <f t="shared" si="140"/>
        <v>1.9096404835858487</v>
      </c>
      <c r="IM25">
        <f t="shared" si="141"/>
        <v>0.38798397621197001</v>
      </c>
      <c r="IN25">
        <f t="shared" si="142"/>
        <v>0.44229021190208195</v>
      </c>
      <c r="IO25">
        <f t="shared" si="143"/>
        <v>2.053523894977916</v>
      </c>
      <c r="IP25">
        <f t="shared" si="144"/>
        <v>0.62482778643323611</v>
      </c>
      <c r="IQ25">
        <f t="shared" si="145"/>
        <v>0.93449583072854403</v>
      </c>
      <c r="IR25">
        <f t="shared" si="146"/>
        <v>0.836667653317541</v>
      </c>
      <c r="IS25">
        <f t="shared" si="147"/>
        <v>0.92940174790439301</v>
      </c>
      <c r="IT25">
        <f t="shared" si="148"/>
        <v>0.59669211704036407</v>
      </c>
      <c r="IU25">
        <f t="shared" si="149"/>
        <v>1.3925006464976</v>
      </c>
      <c r="IV25">
        <f t="shared" si="150"/>
        <v>0.48031826246595111</v>
      </c>
      <c r="IW25">
        <f t="shared" si="151"/>
        <v>1.1613975515185109</v>
      </c>
      <c r="IX25">
        <f t="shared" si="152"/>
        <v>0.39394198326431695</v>
      </c>
      <c r="IY25">
        <f t="shared" si="153"/>
        <v>0.30529826169159957</v>
      </c>
      <c r="IZ25">
        <f t="shared" si="154"/>
        <v>1.3739228521920919</v>
      </c>
      <c r="JA25">
        <f t="shared" si="155"/>
        <v>0.45216881369845208</v>
      </c>
      <c r="JB25">
        <f t="shared" si="156"/>
        <v>0.1105500575265661</v>
      </c>
      <c r="JC25">
        <f t="shared" si="157"/>
        <v>0.55287685312687362</v>
      </c>
      <c r="JD25">
        <f t="shared" si="158"/>
        <v>0.40631629944760905</v>
      </c>
      <c r="JE25">
        <f t="shared" si="159"/>
        <v>0.59697718182701098</v>
      </c>
      <c r="JF25">
        <f t="shared" si="160"/>
        <v>0.26342595028215576</v>
      </c>
      <c r="JG25">
        <f t="shared" si="161"/>
        <v>0.95186769430968399</v>
      </c>
      <c r="JH25">
        <f t="shared" si="162"/>
        <v>0.95495270884041461</v>
      </c>
      <c r="JI25">
        <f t="shared" si="163"/>
        <v>0.94138968365603504</v>
      </c>
      <c r="JJ25">
        <f t="shared" si="164"/>
        <v>1.1011900266658661</v>
      </c>
      <c r="JK25">
        <f t="shared" si="165"/>
        <v>0.56633188492953423</v>
      </c>
      <c r="JL25">
        <f t="shared" si="166"/>
        <v>0.89413696928683095</v>
      </c>
      <c r="JM25">
        <f t="shared" si="167"/>
        <v>1.8686946946372758</v>
      </c>
      <c r="JN25">
        <f t="shared" si="168"/>
        <v>0.24622106987345416</v>
      </c>
      <c r="JO25">
        <f t="shared" si="169"/>
        <v>0.88669398103022479</v>
      </c>
      <c r="JP25">
        <f t="shared" si="170"/>
        <v>0.39088853836701587</v>
      </c>
      <c r="JQ25">
        <f t="shared" si="171"/>
        <v>1.4941686272880763</v>
      </c>
      <c r="JR25">
        <f t="shared" si="172"/>
        <v>0.45153038713787508</v>
      </c>
      <c r="JS25">
        <f t="shared" si="173"/>
        <v>1.0124725158314329</v>
      </c>
      <c r="JT25">
        <f t="shared" si="174"/>
        <v>1.5172624745255652</v>
      </c>
      <c r="JU25">
        <f t="shared" si="175"/>
        <v>0.46044402550276398</v>
      </c>
      <c r="JV25">
        <f t="shared" si="176"/>
        <v>2.6507116854899078</v>
      </c>
      <c r="JW25">
        <f t="shared" si="177"/>
        <v>0.80708685654247003</v>
      </c>
      <c r="JX25">
        <f t="shared" si="178"/>
        <v>2.4011046290822087</v>
      </c>
      <c r="JY25">
        <f t="shared" si="179"/>
        <v>1.2911725062580395</v>
      </c>
      <c r="JZ25">
        <f t="shared" si="180"/>
        <v>0.75419592647595035</v>
      </c>
      <c r="KA25">
        <f t="shared" si="181"/>
        <v>2.2164488717049764</v>
      </c>
      <c r="KB25">
        <f t="shared" si="182"/>
        <v>2.0455684986773552</v>
      </c>
      <c r="KC25">
        <f t="shared" si="183"/>
        <v>1.0255525063446671</v>
      </c>
      <c r="KD25">
        <f t="shared" si="184"/>
        <v>0.27408500011023817</v>
      </c>
      <c r="KE25">
        <f t="shared" si="185"/>
        <v>0.87488248674639735</v>
      </c>
      <c r="KF25">
        <f t="shared" si="186"/>
        <v>1.6510059455225241</v>
      </c>
      <c r="KG25">
        <f t="shared" si="187"/>
        <v>0.67404763271802448</v>
      </c>
      <c r="KH25">
        <f t="shared" si="188"/>
        <v>0.67884563879592075</v>
      </c>
      <c r="KI25">
        <f t="shared" si="189"/>
        <v>0.8785736842063101</v>
      </c>
      <c r="KJ25">
        <f t="shared" si="190"/>
        <v>1.2184391886182111</v>
      </c>
      <c r="KK25">
        <f t="shared" si="191"/>
        <v>0.43639337883864204</v>
      </c>
      <c r="KL25">
        <f t="shared" si="192"/>
        <v>0.11892888156668602</v>
      </c>
      <c r="KM25">
        <f t="shared" si="193"/>
        <v>1.1942939790047489</v>
      </c>
      <c r="KN25">
        <f t="shared" si="194"/>
        <v>0.222218298929164</v>
      </c>
      <c r="KO25">
        <f t="shared" si="195"/>
        <v>1.460167138315688</v>
      </c>
      <c r="KP25">
        <f t="shared" si="196"/>
        <v>1.5245659600130292</v>
      </c>
      <c r="KQ25">
        <f t="shared" si="197"/>
        <v>0.27431238566396177</v>
      </c>
      <c r="KR25">
        <f t="shared" si="198"/>
        <v>0.72648826808420341</v>
      </c>
      <c r="KS25">
        <f t="shared" si="199"/>
        <v>1.7895485950036749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1.0283193950404692</v>
      </c>
      <c r="CY26">
        <f t="shared" si="1"/>
        <v>0.39059064314635811</v>
      </c>
      <c r="CZ26">
        <f t="shared" si="2"/>
        <v>0.19576658436069483</v>
      </c>
      <c r="DA26">
        <f t="shared" si="3"/>
        <v>-0.27026716599117595</v>
      </c>
      <c r="DB26">
        <f t="shared" si="4"/>
        <v>-0.41290637263524899</v>
      </c>
      <c r="DC26">
        <f t="shared" si="5"/>
        <v>0.8630977392359036</v>
      </c>
      <c r="DD26">
        <f t="shared" si="6"/>
        <v>1.3651756810617059</v>
      </c>
      <c r="DE26">
        <f t="shared" si="7"/>
        <v>-0.18257017597408504</v>
      </c>
      <c r="DF26">
        <f t="shared" si="8"/>
        <v>0.11069789564972687</v>
      </c>
      <c r="DG26">
        <f t="shared" si="9"/>
        <v>4.573292907406179E-2</v>
      </c>
      <c r="DH26">
        <f t="shared" si="10"/>
        <v>-2.0136656893074201</v>
      </c>
      <c r="DI26">
        <f t="shared" si="11"/>
        <v>0.251549024290461</v>
      </c>
      <c r="DJ26">
        <f t="shared" si="12"/>
        <v>-2.5596758220673421</v>
      </c>
      <c r="DK26">
        <f t="shared" si="13"/>
        <v>0.80356672980139288</v>
      </c>
      <c r="DL26">
        <f t="shared" si="14"/>
        <v>-0.48878684230852565</v>
      </c>
      <c r="DM26">
        <f t="shared" si="15"/>
        <v>0.56284442678760294</v>
      </c>
      <c r="DN26">
        <f t="shared" si="16"/>
        <v>-3.3096381257840246</v>
      </c>
      <c r="DO26">
        <f t="shared" si="17"/>
        <v>7.8867814819407966E-2</v>
      </c>
      <c r="DP26">
        <f t="shared" si="18"/>
        <v>0.11723879259007697</v>
      </c>
      <c r="DQ26">
        <f t="shared" si="19"/>
        <v>-6.1263081969515021E-2</v>
      </c>
      <c r="DR26">
        <f t="shared" si="20"/>
        <v>1.5053908575102821</v>
      </c>
      <c r="DS26">
        <f t="shared" si="21"/>
        <v>9.5645554624025131E-2</v>
      </c>
      <c r="DT26">
        <f t="shared" si="22"/>
        <v>0.71378193616623697</v>
      </c>
      <c r="DU26">
        <f t="shared" si="23"/>
        <v>2.0966611293735369</v>
      </c>
      <c r="DV26">
        <f t="shared" si="24"/>
        <v>0.21965284886445802</v>
      </c>
      <c r="DW26">
        <f t="shared" si="25"/>
        <v>0.64856462544968685</v>
      </c>
      <c r="DX26">
        <f t="shared" si="26"/>
        <v>0.23944368671054994</v>
      </c>
      <c r="DY26">
        <f t="shared" si="27"/>
        <v>0.68141567497763766</v>
      </c>
      <c r="DZ26">
        <f t="shared" si="28"/>
        <v>0.79754125947230703</v>
      </c>
      <c r="EA26">
        <f t="shared" si="29"/>
        <v>0.13791235740208996</v>
      </c>
      <c r="EB26">
        <f t="shared" si="30"/>
        <v>3.1214006363870075</v>
      </c>
      <c r="EC26">
        <f t="shared" si="31"/>
        <v>-0.57028760276263968</v>
      </c>
      <c r="ED26">
        <f t="shared" si="32"/>
        <v>-0.99819282208300564</v>
      </c>
      <c r="EE26">
        <f t="shared" si="33"/>
        <v>2.2477613492033663</v>
      </c>
      <c r="EF26">
        <f t="shared" si="34"/>
        <v>0.81691100123969096</v>
      </c>
      <c r="EG26">
        <f t="shared" si="35"/>
        <v>-0.3071341494220049</v>
      </c>
      <c r="EH26">
        <f t="shared" si="36"/>
        <v>-1.3580604921366861</v>
      </c>
      <c r="EI26">
        <f t="shared" si="37"/>
        <v>-1.1799805753893349</v>
      </c>
      <c r="EJ26">
        <f t="shared" si="38"/>
        <v>-1.4487013144269194</v>
      </c>
      <c r="EK26">
        <f t="shared" si="39"/>
        <v>-1.4149429764997605</v>
      </c>
      <c r="EL26">
        <f t="shared" si="40"/>
        <v>-0.24794399272191228</v>
      </c>
      <c r="EM26">
        <f t="shared" si="41"/>
        <v>0.95889588082625465</v>
      </c>
      <c r="EN26">
        <f t="shared" si="42"/>
        <v>2.0513703267448089</v>
      </c>
      <c r="EO26">
        <f t="shared" si="43"/>
        <v>-0.89091059644139636</v>
      </c>
      <c r="EP26">
        <f t="shared" si="44"/>
        <v>-0.66761198732979088</v>
      </c>
      <c r="EQ26">
        <f t="shared" si="45"/>
        <v>-0.79260779379792279</v>
      </c>
      <c r="ER26">
        <f t="shared" si="46"/>
        <v>0.98567897907211366</v>
      </c>
      <c r="ES26">
        <f t="shared" si="47"/>
        <v>5.5390961231543967E-2</v>
      </c>
      <c r="ET26">
        <f t="shared" si="48"/>
        <v>0.15155577641991402</v>
      </c>
      <c r="EU26">
        <f t="shared" si="49"/>
        <v>-1.641412691639889</v>
      </c>
      <c r="EV26">
        <f t="shared" si="50"/>
        <v>1.2790546169427011</v>
      </c>
      <c r="EW26">
        <f t="shared" si="51"/>
        <v>0.23077316223432298</v>
      </c>
      <c r="EX26">
        <f t="shared" si="52"/>
        <v>0.58327561307651465</v>
      </c>
      <c r="EY26">
        <f t="shared" si="53"/>
        <v>0.32230988456223575</v>
      </c>
      <c r="EZ26">
        <f t="shared" si="54"/>
        <v>0.48684961757401041</v>
      </c>
      <c r="FA26">
        <f t="shared" si="55"/>
        <v>-1.3397268099560462</v>
      </c>
      <c r="FB26">
        <f t="shared" si="56"/>
        <v>-0.2687339114865519</v>
      </c>
      <c r="FC26">
        <f t="shared" si="57"/>
        <v>1.6214180071105622</v>
      </c>
      <c r="FD26">
        <f t="shared" si="58"/>
        <v>1.5024252235563029E-2</v>
      </c>
      <c r="FE26">
        <f t="shared" si="59"/>
        <v>-0.1677639565295857</v>
      </c>
      <c r="FF26">
        <f t="shared" si="60"/>
        <v>0.18103254359013599</v>
      </c>
      <c r="FG26">
        <f t="shared" si="61"/>
        <v>-2.4402966520090006</v>
      </c>
      <c r="FH26">
        <f t="shared" si="62"/>
        <v>0.72111090343893303</v>
      </c>
      <c r="FI26">
        <f t="shared" si="63"/>
        <v>-0.64329002526293166</v>
      </c>
      <c r="FJ26">
        <f t="shared" si="64"/>
        <v>-1.2362022522509377</v>
      </c>
      <c r="FK26">
        <f t="shared" si="65"/>
        <v>0.81729601642744243</v>
      </c>
      <c r="FL26">
        <f t="shared" si="66"/>
        <v>-2.3175684294449423</v>
      </c>
      <c r="FM26">
        <f t="shared" si="67"/>
        <v>-0.35090210945028577</v>
      </c>
      <c r="FN26">
        <f t="shared" si="68"/>
        <v>1.5952272466239985</v>
      </c>
      <c r="FO26">
        <f t="shared" si="69"/>
        <v>-1.2230765074596419</v>
      </c>
      <c r="FP26">
        <f t="shared" si="70"/>
        <v>0.59784514981194103</v>
      </c>
      <c r="FQ26">
        <f t="shared" si="71"/>
        <v>-8.9986341956274085E-2</v>
      </c>
      <c r="FR26">
        <f t="shared" si="72"/>
        <v>1.1104978825976028</v>
      </c>
      <c r="FS26">
        <f t="shared" si="73"/>
        <v>-1.6511124619588748</v>
      </c>
      <c r="FT26">
        <f t="shared" si="74"/>
        <v>1.206756023948429</v>
      </c>
      <c r="FU26">
        <f t="shared" si="75"/>
        <v>-2.281811741017973</v>
      </c>
      <c r="FV26">
        <f t="shared" si="76"/>
        <v>0.34590148696190248</v>
      </c>
      <c r="FW26">
        <f t="shared" si="77"/>
        <v>0.97914391514647892</v>
      </c>
      <c r="FX26">
        <f t="shared" si="78"/>
        <v>2.7493577907093214</v>
      </c>
      <c r="FY26">
        <f t="shared" si="79"/>
        <v>-1.7785032070308682</v>
      </c>
      <c r="FZ26">
        <f t="shared" si="80"/>
        <v>-2.084234854395552</v>
      </c>
      <c r="GA26">
        <f t="shared" si="81"/>
        <v>-0.8671573339057409</v>
      </c>
      <c r="GB26">
        <f t="shared" si="82"/>
        <v>-1.3603968095608501</v>
      </c>
      <c r="GC26">
        <f t="shared" si="83"/>
        <v>-1.4672257520030623</v>
      </c>
      <c r="GD26">
        <f t="shared" si="84"/>
        <v>-0.19629140766617481</v>
      </c>
      <c r="GE26">
        <f t="shared" si="85"/>
        <v>2.367984554825652</v>
      </c>
      <c r="GF26">
        <f t="shared" si="86"/>
        <v>-1.3526490912758149</v>
      </c>
      <c r="GG26">
        <f t="shared" si="87"/>
        <v>1.2226054916744471</v>
      </c>
      <c r="GH26">
        <f t="shared" si="88"/>
        <v>0.27531209310817661</v>
      </c>
      <c r="GI26">
        <f t="shared" si="89"/>
        <v>0.88950136516060052</v>
      </c>
      <c r="GJ26">
        <f t="shared" si="90"/>
        <v>-0.211494306044683</v>
      </c>
      <c r="GK26">
        <f t="shared" si="91"/>
        <v>1.2592768289460055</v>
      </c>
      <c r="GL26">
        <f t="shared" si="92"/>
        <v>3.9434292455301279</v>
      </c>
      <c r="GM26">
        <f t="shared" si="93"/>
        <v>0.13273397374758011</v>
      </c>
      <c r="GN26">
        <f t="shared" si="94"/>
        <v>0.23952992214444291</v>
      </c>
      <c r="GO26">
        <f t="shared" si="95"/>
        <v>-1.1158981647784951</v>
      </c>
      <c r="GP26">
        <f t="shared" si="96"/>
        <v>-0.6878599263491022</v>
      </c>
      <c r="GQ26">
        <f t="shared" si="97"/>
        <v>-0.1230206082512959</v>
      </c>
      <c r="GR26">
        <f t="shared" si="98"/>
        <v>1.53053682961522</v>
      </c>
      <c r="GS26">
        <f t="shared" si="99"/>
        <v>1.657748227714285</v>
      </c>
      <c r="GX26">
        <f t="shared" si="100"/>
        <v>1.0283193950404692</v>
      </c>
      <c r="GY26">
        <f t="shared" si="101"/>
        <v>0.39059064314635811</v>
      </c>
      <c r="GZ26">
        <f t="shared" si="102"/>
        <v>0.19576658436069483</v>
      </c>
      <c r="HA26">
        <f t="shared" si="103"/>
        <v>0.27026716599117595</v>
      </c>
      <c r="HB26">
        <f t="shared" si="104"/>
        <v>0.41290637263524899</v>
      </c>
      <c r="HC26">
        <f t="shared" si="105"/>
        <v>0.8630977392359036</v>
      </c>
      <c r="HD26">
        <f t="shared" si="106"/>
        <v>1.3651756810617059</v>
      </c>
      <c r="HE26">
        <f t="shared" si="107"/>
        <v>0.18257017597408504</v>
      </c>
      <c r="HF26">
        <f t="shared" si="108"/>
        <v>0.11069789564972687</v>
      </c>
      <c r="HG26">
        <f t="shared" si="109"/>
        <v>4.573292907406179E-2</v>
      </c>
      <c r="HH26">
        <f t="shared" si="110"/>
        <v>2.0136656893074201</v>
      </c>
      <c r="HI26">
        <f t="shared" si="111"/>
        <v>0.251549024290461</v>
      </c>
      <c r="HJ26">
        <f t="shared" si="112"/>
        <v>2.5596758220673421</v>
      </c>
      <c r="HK26">
        <f t="shared" si="113"/>
        <v>0.80356672980139288</v>
      </c>
      <c r="HL26">
        <f t="shared" si="114"/>
        <v>0.48878684230852565</v>
      </c>
      <c r="HM26">
        <f t="shared" si="115"/>
        <v>0.56284442678760294</v>
      </c>
      <c r="HN26">
        <f t="shared" si="116"/>
        <v>3.3096381257840246</v>
      </c>
      <c r="HO26">
        <f t="shared" si="117"/>
        <v>7.8867814819407966E-2</v>
      </c>
      <c r="HP26">
        <f t="shared" si="118"/>
        <v>0.11723879259007697</v>
      </c>
      <c r="HQ26">
        <f t="shared" si="119"/>
        <v>6.1263081969515021E-2</v>
      </c>
      <c r="HR26">
        <f t="shared" si="120"/>
        <v>1.5053908575102821</v>
      </c>
      <c r="HS26">
        <f t="shared" si="121"/>
        <v>9.5645554624025131E-2</v>
      </c>
      <c r="HT26">
        <f t="shared" si="122"/>
        <v>0.71378193616623697</v>
      </c>
      <c r="HU26">
        <f t="shared" si="123"/>
        <v>2.0966611293735369</v>
      </c>
      <c r="HV26">
        <f t="shared" si="124"/>
        <v>0.21965284886445802</v>
      </c>
      <c r="HW26">
        <f t="shared" si="125"/>
        <v>0.64856462544968685</v>
      </c>
      <c r="HX26">
        <f t="shared" si="126"/>
        <v>0.23944368671054994</v>
      </c>
      <c r="HY26">
        <f t="shared" si="127"/>
        <v>0.68141567497763766</v>
      </c>
      <c r="HZ26">
        <f t="shared" si="128"/>
        <v>0.79754125947230703</v>
      </c>
      <c r="IA26">
        <f t="shared" si="129"/>
        <v>0.13791235740208996</v>
      </c>
      <c r="IB26">
        <f t="shared" si="130"/>
        <v>3.1214006363870075</v>
      </c>
      <c r="IC26">
        <f t="shared" si="131"/>
        <v>0.57028760276263968</v>
      </c>
      <c r="ID26">
        <f t="shared" si="132"/>
        <v>0.99819282208300564</v>
      </c>
      <c r="IE26">
        <f t="shared" si="133"/>
        <v>2.2477613492033663</v>
      </c>
      <c r="IF26">
        <f t="shared" si="134"/>
        <v>0.81691100123969096</v>
      </c>
      <c r="IG26">
        <f t="shared" si="135"/>
        <v>0.3071341494220049</v>
      </c>
      <c r="IH26">
        <f t="shared" si="136"/>
        <v>1.3580604921366861</v>
      </c>
      <c r="II26">
        <f t="shared" si="137"/>
        <v>1.1799805753893349</v>
      </c>
      <c r="IJ26">
        <f t="shared" si="138"/>
        <v>1.4487013144269194</v>
      </c>
      <c r="IK26">
        <f t="shared" si="139"/>
        <v>1.4149429764997605</v>
      </c>
      <c r="IL26">
        <f t="shared" si="140"/>
        <v>0.24794399272191228</v>
      </c>
      <c r="IM26">
        <f t="shared" si="141"/>
        <v>0.95889588082625465</v>
      </c>
      <c r="IN26">
        <f t="shared" si="142"/>
        <v>2.0513703267448089</v>
      </c>
      <c r="IO26">
        <f t="shared" si="143"/>
        <v>0.89091059644139636</v>
      </c>
      <c r="IP26">
        <f t="shared" si="144"/>
        <v>0.66761198732979088</v>
      </c>
      <c r="IQ26">
        <f t="shared" si="145"/>
        <v>0.79260779379792279</v>
      </c>
      <c r="IR26">
        <f t="shared" si="146"/>
        <v>0.98567897907211366</v>
      </c>
      <c r="IS26">
        <f t="shared" si="147"/>
        <v>5.5390961231543967E-2</v>
      </c>
      <c r="IT26">
        <f t="shared" si="148"/>
        <v>0.15155577641991402</v>
      </c>
      <c r="IU26">
        <f t="shared" si="149"/>
        <v>1.641412691639889</v>
      </c>
      <c r="IV26">
        <f t="shared" si="150"/>
        <v>1.2790546169427011</v>
      </c>
      <c r="IW26">
        <f t="shared" si="151"/>
        <v>0.23077316223432298</v>
      </c>
      <c r="IX26">
        <f t="shared" si="152"/>
        <v>0.58327561307651465</v>
      </c>
      <c r="IY26">
        <f t="shared" si="153"/>
        <v>0.32230988456223575</v>
      </c>
      <c r="IZ26">
        <f t="shared" si="154"/>
        <v>0.48684961757401041</v>
      </c>
      <c r="JA26">
        <f t="shared" si="155"/>
        <v>1.3397268099560462</v>
      </c>
      <c r="JB26">
        <f t="shared" si="156"/>
        <v>0.2687339114865519</v>
      </c>
      <c r="JC26">
        <f t="shared" si="157"/>
        <v>1.6214180071105622</v>
      </c>
      <c r="JD26">
        <f t="shared" si="158"/>
        <v>1.5024252235563029E-2</v>
      </c>
      <c r="JE26">
        <f t="shared" si="159"/>
        <v>0.1677639565295857</v>
      </c>
      <c r="JF26">
        <f t="shared" si="160"/>
        <v>0.18103254359013599</v>
      </c>
      <c r="JG26">
        <f t="shared" si="161"/>
        <v>2.4402966520090006</v>
      </c>
      <c r="JH26">
        <f t="shared" si="162"/>
        <v>0.72111090343893303</v>
      </c>
      <c r="JI26">
        <f t="shared" si="163"/>
        <v>0.64329002526293166</v>
      </c>
      <c r="JJ26">
        <f t="shared" si="164"/>
        <v>1.2362022522509377</v>
      </c>
      <c r="JK26">
        <f t="shared" si="165"/>
        <v>0.81729601642744243</v>
      </c>
      <c r="JL26">
        <f t="shared" si="166"/>
        <v>2.3175684294449423</v>
      </c>
      <c r="JM26">
        <f t="shared" si="167"/>
        <v>0.35090210945028577</v>
      </c>
      <c r="JN26">
        <f t="shared" si="168"/>
        <v>1.5952272466239985</v>
      </c>
      <c r="JO26">
        <f t="shared" si="169"/>
        <v>1.2230765074596419</v>
      </c>
      <c r="JP26">
        <f t="shared" si="170"/>
        <v>0.59784514981194103</v>
      </c>
      <c r="JQ26">
        <f t="shared" si="171"/>
        <v>8.9986341956274085E-2</v>
      </c>
      <c r="JR26">
        <f t="shared" si="172"/>
        <v>1.1104978825976028</v>
      </c>
      <c r="JS26">
        <f t="shared" si="173"/>
        <v>1.6511124619588748</v>
      </c>
      <c r="JT26">
        <f t="shared" si="174"/>
        <v>1.206756023948429</v>
      </c>
      <c r="JU26">
        <f t="shared" si="175"/>
        <v>2.281811741017973</v>
      </c>
      <c r="JV26">
        <f t="shared" si="176"/>
        <v>0.34590148696190248</v>
      </c>
      <c r="JW26">
        <f t="shared" si="177"/>
        <v>0.97914391514647892</v>
      </c>
      <c r="JX26">
        <f t="shared" si="178"/>
        <v>2.7493577907093214</v>
      </c>
      <c r="JY26">
        <f t="shared" si="179"/>
        <v>1.7785032070308682</v>
      </c>
      <c r="JZ26">
        <f t="shared" si="180"/>
        <v>2.084234854395552</v>
      </c>
      <c r="KA26">
        <f t="shared" si="181"/>
        <v>0.8671573339057409</v>
      </c>
      <c r="KB26">
        <f t="shared" si="182"/>
        <v>1.3603968095608501</v>
      </c>
      <c r="KC26">
        <f t="shared" si="183"/>
        <v>1.4672257520030623</v>
      </c>
      <c r="KD26">
        <f t="shared" si="184"/>
        <v>0.19629140766617481</v>
      </c>
      <c r="KE26">
        <f t="shared" si="185"/>
        <v>2.367984554825652</v>
      </c>
      <c r="KF26">
        <f t="shared" si="186"/>
        <v>1.3526490912758149</v>
      </c>
      <c r="KG26">
        <f t="shared" si="187"/>
        <v>1.2226054916744471</v>
      </c>
      <c r="KH26">
        <f t="shared" si="188"/>
        <v>0.27531209310817661</v>
      </c>
      <c r="KI26">
        <f t="shared" si="189"/>
        <v>0.88950136516060052</v>
      </c>
      <c r="KJ26">
        <f t="shared" si="190"/>
        <v>0.211494306044683</v>
      </c>
      <c r="KK26">
        <f t="shared" si="191"/>
        <v>1.2592768289460055</v>
      </c>
      <c r="KL26">
        <f t="shared" si="192"/>
        <v>3.9434292455301279</v>
      </c>
      <c r="KM26">
        <f t="shared" si="193"/>
        <v>0.13273397374758011</v>
      </c>
      <c r="KN26">
        <f t="shared" si="194"/>
        <v>0.23952992214444291</v>
      </c>
      <c r="KO26">
        <f t="shared" si="195"/>
        <v>1.1158981647784951</v>
      </c>
      <c r="KP26">
        <f t="shared" si="196"/>
        <v>0.6878599263491022</v>
      </c>
      <c r="KQ26">
        <f t="shared" si="197"/>
        <v>0.1230206082512959</v>
      </c>
      <c r="KR26">
        <f t="shared" si="198"/>
        <v>1.53053682961522</v>
      </c>
      <c r="KS26">
        <f t="shared" si="199"/>
        <v>1.657748227714285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0.45176559454799992</v>
      </c>
      <c r="CY27">
        <f t="shared" si="1"/>
        <v>-1.825418202442266</v>
      </c>
      <c r="CZ27">
        <f t="shared" si="2"/>
        <v>-1.1596921077344571</v>
      </c>
      <c r="DA27">
        <f t="shared" si="3"/>
        <v>-0.5700377034199049</v>
      </c>
      <c r="DB27">
        <f t="shared" si="4"/>
        <v>1.1469052193661282</v>
      </c>
      <c r="DC27">
        <f t="shared" si="5"/>
        <v>1.0379982146457867</v>
      </c>
      <c r="DD27">
        <f t="shared" si="6"/>
        <v>-0.81247760032915517</v>
      </c>
      <c r="DE27">
        <f t="shared" si="7"/>
        <v>-0.57434864500051985</v>
      </c>
      <c r="DF27">
        <f t="shared" si="8"/>
        <v>1.0786459543868891</v>
      </c>
      <c r="DG27">
        <f t="shared" si="9"/>
        <v>-0.80742329934377421</v>
      </c>
      <c r="DH27">
        <f t="shared" si="10"/>
        <v>-0.33901260672608707</v>
      </c>
      <c r="DI27">
        <f t="shared" si="11"/>
        <v>-0.86735338346322588</v>
      </c>
      <c r="DJ27">
        <f t="shared" si="12"/>
        <v>1.7933896614890261</v>
      </c>
      <c r="DK27">
        <f t="shared" si="13"/>
        <v>-0.2580126258545391</v>
      </c>
      <c r="DL27">
        <f t="shared" si="14"/>
        <v>-1.899432901246044</v>
      </c>
      <c r="DM27">
        <f t="shared" si="15"/>
        <v>0.71917406085759117</v>
      </c>
      <c r="DN27">
        <f t="shared" si="16"/>
        <v>-0.88835009856621305</v>
      </c>
      <c r="DO27">
        <f t="shared" si="17"/>
        <v>-2.5011117474586189</v>
      </c>
      <c r="DP27">
        <f t="shared" si="18"/>
        <v>-1.9883778720620602</v>
      </c>
      <c r="DQ27">
        <f t="shared" si="19"/>
        <v>-1.5469500170014425</v>
      </c>
      <c r="DR27">
        <f t="shared" si="20"/>
        <v>1.6109838973915469</v>
      </c>
      <c r="DS27">
        <f t="shared" si="21"/>
        <v>-0.19963098640023214</v>
      </c>
      <c r="DT27">
        <f t="shared" si="22"/>
        <v>-1.2384506158053579</v>
      </c>
      <c r="DU27">
        <f t="shared" si="23"/>
        <v>-1.3884509583123643</v>
      </c>
      <c r="DV27">
        <f t="shared" si="24"/>
        <v>0.6708895811743445</v>
      </c>
      <c r="DW27">
        <f t="shared" si="25"/>
        <v>-0.47007758142102207</v>
      </c>
      <c r="DX27">
        <f t="shared" si="26"/>
        <v>-0.71538938584907608</v>
      </c>
      <c r="DY27">
        <f t="shared" si="27"/>
        <v>0.61867759522249932</v>
      </c>
      <c r="DZ27">
        <f t="shared" si="28"/>
        <v>-1.6215128605996878</v>
      </c>
      <c r="EA27">
        <f t="shared" si="29"/>
        <v>-1.0833208900161106</v>
      </c>
      <c r="EB27">
        <f t="shared" si="30"/>
        <v>-0.67537581415771497</v>
      </c>
      <c r="EC27">
        <f t="shared" si="31"/>
        <v>1.3532027602200951</v>
      </c>
      <c r="ED27">
        <f t="shared" si="32"/>
        <v>1.686360442051122</v>
      </c>
      <c r="EE27">
        <f t="shared" si="33"/>
        <v>5.9950464360838174E-2</v>
      </c>
      <c r="EF27">
        <f t="shared" si="34"/>
        <v>0.29362294401392308</v>
      </c>
      <c r="EG27">
        <f t="shared" si="35"/>
        <v>2.346290944023576</v>
      </c>
      <c r="EH27">
        <f t="shared" si="36"/>
        <v>2.3454428800343483</v>
      </c>
      <c r="EI27">
        <f t="shared" si="37"/>
        <v>0.55098284150696597</v>
      </c>
      <c r="EJ27">
        <f t="shared" si="38"/>
        <v>1.018023417860642</v>
      </c>
      <c r="EK27">
        <f t="shared" si="39"/>
        <v>1.6566593396922729</v>
      </c>
      <c r="EL27">
        <f t="shared" si="40"/>
        <v>-0.93150043042195707</v>
      </c>
      <c r="EM27">
        <f t="shared" si="41"/>
        <v>-0.87597110943757794</v>
      </c>
      <c r="EN27">
        <f t="shared" si="42"/>
        <v>-4.4219262330849052E-2</v>
      </c>
      <c r="EO27">
        <f t="shared" si="43"/>
        <v>1.7342215124117277</v>
      </c>
      <c r="EP27">
        <f t="shared" si="44"/>
        <v>-0.42177543033712395</v>
      </c>
      <c r="EQ27">
        <f t="shared" si="45"/>
        <v>0.39285247852783201</v>
      </c>
      <c r="ER27">
        <f t="shared" si="46"/>
        <v>0.49241102935008896</v>
      </c>
      <c r="ES27">
        <f t="shared" si="47"/>
        <v>1.948218842336364</v>
      </c>
      <c r="ET27">
        <f t="shared" si="48"/>
        <v>5.6575130356563141E-2</v>
      </c>
      <c r="EU27">
        <f t="shared" si="49"/>
        <v>0.43496687750264412</v>
      </c>
      <c r="EV27">
        <f t="shared" si="50"/>
        <v>-7.1626665236506959E-2</v>
      </c>
      <c r="EW27">
        <f t="shared" si="51"/>
        <v>-1.8649355779520209</v>
      </c>
      <c r="EX27">
        <f t="shared" si="52"/>
        <v>-0.57570031026216006</v>
      </c>
      <c r="EY27">
        <f t="shared" si="53"/>
        <v>0.91977860090987507</v>
      </c>
      <c r="EZ27">
        <f t="shared" si="54"/>
        <v>0.90035164397387923</v>
      </c>
      <c r="FA27">
        <f t="shared" si="55"/>
        <v>0.50837206473393226</v>
      </c>
      <c r="FB27">
        <f t="shared" si="56"/>
        <v>0.8537826853756465</v>
      </c>
      <c r="FC27">
        <f t="shared" si="57"/>
        <v>-1.1869809036788195</v>
      </c>
      <c r="FD27">
        <f t="shared" si="58"/>
        <v>0.8857631638171457</v>
      </c>
      <c r="FE27">
        <f t="shared" si="59"/>
        <v>-1.2920130931152429</v>
      </c>
      <c r="FF27">
        <f t="shared" si="60"/>
        <v>-0.40444785615794254</v>
      </c>
      <c r="FG27">
        <f t="shared" si="61"/>
        <v>-1.6837614670501009</v>
      </c>
      <c r="FH27">
        <f t="shared" si="62"/>
        <v>-0.38153729132666614</v>
      </c>
      <c r="FI27">
        <f t="shared" si="63"/>
        <v>0.22738288624585251</v>
      </c>
      <c r="FJ27">
        <f t="shared" si="64"/>
        <v>-0.33262151869309209</v>
      </c>
      <c r="FK27">
        <f t="shared" si="65"/>
        <v>-0.40285701300984267</v>
      </c>
      <c r="FL27">
        <f t="shared" si="66"/>
        <v>0.37034577193057006</v>
      </c>
      <c r="FM27">
        <f t="shared" si="67"/>
        <v>-1.2644588160225689</v>
      </c>
      <c r="FN27">
        <f t="shared" si="68"/>
        <v>1.0481304073875048</v>
      </c>
      <c r="FO27">
        <f t="shared" si="69"/>
        <v>0.97562307734402687</v>
      </c>
      <c r="FP27">
        <f t="shared" si="70"/>
        <v>0.26001337428331084</v>
      </c>
      <c r="FQ27">
        <f t="shared" si="71"/>
        <v>-0.20858511748235531</v>
      </c>
      <c r="FR27">
        <f t="shared" si="72"/>
        <v>2.207229879386416</v>
      </c>
      <c r="FS27">
        <f t="shared" si="73"/>
        <v>-0.73823421768565933</v>
      </c>
      <c r="FT27">
        <f t="shared" si="74"/>
        <v>-2.3738666181703576</v>
      </c>
      <c r="FU27">
        <f t="shared" si="75"/>
        <v>2.7008027711844522</v>
      </c>
      <c r="FV27">
        <f t="shared" si="76"/>
        <v>2.4033051459319683</v>
      </c>
      <c r="FW27">
        <f t="shared" si="77"/>
        <v>-0.41862432735300903</v>
      </c>
      <c r="FX27">
        <f t="shared" si="78"/>
        <v>1.7932106992372493E-2</v>
      </c>
      <c r="FY27">
        <f t="shared" si="79"/>
        <v>1.1118352218131393</v>
      </c>
      <c r="FZ27">
        <f t="shared" si="80"/>
        <v>1.4185006160567104</v>
      </c>
      <c r="GA27">
        <f t="shared" si="81"/>
        <v>0.38039272221245207</v>
      </c>
      <c r="GB27">
        <f t="shared" si="82"/>
        <v>-1.4663409313465789</v>
      </c>
      <c r="GC27">
        <f t="shared" si="83"/>
        <v>2.9323422721957395</v>
      </c>
      <c r="GD27">
        <f t="shared" si="84"/>
        <v>0.61265296292793292</v>
      </c>
      <c r="GE27">
        <f t="shared" si="85"/>
        <v>-2.7789777976670575</v>
      </c>
      <c r="GF27">
        <f t="shared" si="86"/>
        <v>0.19861457384756087</v>
      </c>
      <c r="GG27">
        <f t="shared" si="87"/>
        <v>-0.6758608745999557</v>
      </c>
      <c r="GH27">
        <f t="shared" si="88"/>
        <v>0.88841495902955403</v>
      </c>
      <c r="GI27">
        <f t="shared" si="89"/>
        <v>6.1385936519849416E-2</v>
      </c>
      <c r="GJ27">
        <f t="shared" si="90"/>
        <v>0.70226136097958003</v>
      </c>
      <c r="GK27">
        <f t="shared" si="91"/>
        <v>1.3828226393422036</v>
      </c>
      <c r="GL27">
        <f t="shared" si="92"/>
        <v>-1.7907250510994213</v>
      </c>
      <c r="GM27">
        <f t="shared" si="93"/>
        <v>0.12558992760798504</v>
      </c>
      <c r="GN27">
        <f t="shared" si="94"/>
        <v>-0.54835625198081994</v>
      </c>
      <c r="GO27">
        <f t="shared" si="95"/>
        <v>0.32374898364232996</v>
      </c>
      <c r="GP27">
        <f t="shared" si="96"/>
        <v>0.62922780059458638</v>
      </c>
      <c r="GQ27">
        <f t="shared" si="97"/>
        <v>1.2148437304046689</v>
      </c>
      <c r="GR27">
        <f t="shared" si="98"/>
        <v>-0.67779884645213295</v>
      </c>
      <c r="GS27">
        <f t="shared" si="99"/>
        <v>8.8259529028083983E-2</v>
      </c>
      <c r="GX27">
        <f t="shared" si="100"/>
        <v>0.45176559454799992</v>
      </c>
      <c r="GY27">
        <f t="shared" si="101"/>
        <v>1.825418202442266</v>
      </c>
      <c r="GZ27">
        <f t="shared" si="102"/>
        <v>1.1596921077344571</v>
      </c>
      <c r="HA27">
        <f t="shared" si="103"/>
        <v>0.5700377034199049</v>
      </c>
      <c r="HB27">
        <f t="shared" si="104"/>
        <v>1.1469052193661282</v>
      </c>
      <c r="HC27">
        <f t="shared" si="105"/>
        <v>1.0379982146457867</v>
      </c>
      <c r="HD27">
        <f t="shared" si="106"/>
        <v>0.81247760032915517</v>
      </c>
      <c r="HE27">
        <f t="shared" si="107"/>
        <v>0.57434864500051985</v>
      </c>
      <c r="HF27">
        <f t="shared" si="108"/>
        <v>1.0786459543868891</v>
      </c>
      <c r="HG27">
        <f t="shared" si="109"/>
        <v>0.80742329934377421</v>
      </c>
      <c r="HH27">
        <f t="shared" si="110"/>
        <v>0.33901260672608707</v>
      </c>
      <c r="HI27">
        <f t="shared" si="111"/>
        <v>0.86735338346322588</v>
      </c>
      <c r="HJ27">
        <f t="shared" si="112"/>
        <v>1.7933896614890261</v>
      </c>
      <c r="HK27">
        <f t="shared" si="113"/>
        <v>0.2580126258545391</v>
      </c>
      <c r="HL27">
        <f t="shared" si="114"/>
        <v>1.899432901246044</v>
      </c>
      <c r="HM27">
        <f t="shared" si="115"/>
        <v>0.71917406085759117</v>
      </c>
      <c r="HN27">
        <f t="shared" si="116"/>
        <v>0.88835009856621305</v>
      </c>
      <c r="HO27">
        <f t="shared" si="117"/>
        <v>2.5011117474586189</v>
      </c>
      <c r="HP27">
        <f t="shared" si="118"/>
        <v>1.9883778720620602</v>
      </c>
      <c r="HQ27">
        <f t="shared" si="119"/>
        <v>1.5469500170014425</v>
      </c>
      <c r="HR27">
        <f t="shared" si="120"/>
        <v>1.6109838973915469</v>
      </c>
      <c r="HS27">
        <f t="shared" si="121"/>
        <v>0.19963098640023214</v>
      </c>
      <c r="HT27">
        <f t="shared" si="122"/>
        <v>1.2384506158053579</v>
      </c>
      <c r="HU27">
        <f t="shared" si="123"/>
        <v>1.3884509583123643</v>
      </c>
      <c r="HV27">
        <f t="shared" si="124"/>
        <v>0.6708895811743445</v>
      </c>
      <c r="HW27">
        <f t="shared" si="125"/>
        <v>0.47007758142102207</v>
      </c>
      <c r="HX27">
        <f t="shared" si="126"/>
        <v>0.71538938584907608</v>
      </c>
      <c r="HY27">
        <f t="shared" si="127"/>
        <v>0.61867759522249932</v>
      </c>
      <c r="HZ27">
        <f t="shared" si="128"/>
        <v>1.6215128605996878</v>
      </c>
      <c r="IA27">
        <f t="shared" si="129"/>
        <v>1.0833208900161106</v>
      </c>
      <c r="IB27">
        <f t="shared" si="130"/>
        <v>0.67537581415771497</v>
      </c>
      <c r="IC27">
        <f t="shared" si="131"/>
        <v>1.3532027602200951</v>
      </c>
      <c r="ID27">
        <f t="shared" si="132"/>
        <v>1.686360442051122</v>
      </c>
      <c r="IE27">
        <f t="shared" si="133"/>
        <v>5.9950464360838174E-2</v>
      </c>
      <c r="IF27">
        <f t="shared" si="134"/>
        <v>0.29362294401392308</v>
      </c>
      <c r="IG27">
        <f t="shared" si="135"/>
        <v>2.346290944023576</v>
      </c>
      <c r="IH27">
        <f t="shared" si="136"/>
        <v>2.3454428800343483</v>
      </c>
      <c r="II27">
        <f t="shared" si="137"/>
        <v>0.55098284150696597</v>
      </c>
      <c r="IJ27">
        <f t="shared" si="138"/>
        <v>1.018023417860642</v>
      </c>
      <c r="IK27">
        <f t="shared" si="139"/>
        <v>1.6566593396922729</v>
      </c>
      <c r="IL27">
        <f t="shared" si="140"/>
        <v>0.93150043042195707</v>
      </c>
      <c r="IM27">
        <f t="shared" si="141"/>
        <v>0.87597110943757794</v>
      </c>
      <c r="IN27">
        <f t="shared" si="142"/>
        <v>4.4219262330849052E-2</v>
      </c>
      <c r="IO27">
        <f t="shared" si="143"/>
        <v>1.7342215124117277</v>
      </c>
      <c r="IP27">
        <f t="shared" si="144"/>
        <v>0.42177543033712395</v>
      </c>
      <c r="IQ27">
        <f t="shared" si="145"/>
        <v>0.39285247852783201</v>
      </c>
      <c r="IR27">
        <f t="shared" si="146"/>
        <v>0.49241102935008896</v>
      </c>
      <c r="IS27">
        <f t="shared" si="147"/>
        <v>1.948218842336364</v>
      </c>
      <c r="IT27">
        <f t="shared" si="148"/>
        <v>5.6575130356563141E-2</v>
      </c>
      <c r="IU27">
        <f t="shared" si="149"/>
        <v>0.43496687750264412</v>
      </c>
      <c r="IV27">
        <f t="shared" si="150"/>
        <v>7.1626665236506959E-2</v>
      </c>
      <c r="IW27">
        <f t="shared" si="151"/>
        <v>1.8649355779520209</v>
      </c>
      <c r="IX27">
        <f t="shared" si="152"/>
        <v>0.57570031026216006</v>
      </c>
      <c r="IY27">
        <f t="shared" si="153"/>
        <v>0.91977860090987507</v>
      </c>
      <c r="IZ27">
        <f t="shared" si="154"/>
        <v>0.90035164397387923</v>
      </c>
      <c r="JA27">
        <f t="shared" si="155"/>
        <v>0.50837206473393226</v>
      </c>
      <c r="JB27">
        <f t="shared" si="156"/>
        <v>0.8537826853756465</v>
      </c>
      <c r="JC27">
        <f t="shared" si="157"/>
        <v>1.1869809036788195</v>
      </c>
      <c r="JD27">
        <f t="shared" si="158"/>
        <v>0.8857631638171457</v>
      </c>
      <c r="JE27">
        <f t="shared" si="159"/>
        <v>1.2920130931152429</v>
      </c>
      <c r="JF27">
        <f t="shared" si="160"/>
        <v>0.40444785615794254</v>
      </c>
      <c r="JG27">
        <f t="shared" si="161"/>
        <v>1.6837614670501009</v>
      </c>
      <c r="JH27">
        <f t="shared" si="162"/>
        <v>0.38153729132666614</v>
      </c>
      <c r="JI27">
        <f t="shared" si="163"/>
        <v>0.22738288624585251</v>
      </c>
      <c r="JJ27">
        <f t="shared" si="164"/>
        <v>0.33262151869309209</v>
      </c>
      <c r="JK27">
        <f t="shared" si="165"/>
        <v>0.40285701300984267</v>
      </c>
      <c r="JL27">
        <f t="shared" si="166"/>
        <v>0.37034577193057006</v>
      </c>
      <c r="JM27">
        <f t="shared" si="167"/>
        <v>1.2644588160225689</v>
      </c>
      <c r="JN27">
        <f t="shared" si="168"/>
        <v>1.0481304073875048</v>
      </c>
      <c r="JO27">
        <f t="shared" si="169"/>
        <v>0.97562307734402687</v>
      </c>
      <c r="JP27">
        <f t="shared" si="170"/>
        <v>0.26001337428331084</v>
      </c>
      <c r="JQ27">
        <f t="shared" si="171"/>
        <v>0.20858511748235531</v>
      </c>
      <c r="JR27">
        <f t="shared" si="172"/>
        <v>2.207229879386416</v>
      </c>
      <c r="JS27">
        <f t="shared" si="173"/>
        <v>0.73823421768565933</v>
      </c>
      <c r="JT27">
        <f t="shared" si="174"/>
        <v>2.3738666181703576</v>
      </c>
      <c r="JU27">
        <f t="shared" si="175"/>
        <v>2.7008027711844522</v>
      </c>
      <c r="JV27">
        <f t="shared" si="176"/>
        <v>2.4033051459319683</v>
      </c>
      <c r="JW27">
        <f t="shared" si="177"/>
        <v>0.41862432735300903</v>
      </c>
      <c r="JX27">
        <f t="shared" si="178"/>
        <v>1.7932106992372493E-2</v>
      </c>
      <c r="JY27">
        <f t="shared" si="179"/>
        <v>1.1118352218131393</v>
      </c>
      <c r="JZ27">
        <f t="shared" si="180"/>
        <v>1.4185006160567104</v>
      </c>
      <c r="KA27">
        <f t="shared" si="181"/>
        <v>0.38039272221245207</v>
      </c>
      <c r="KB27">
        <f t="shared" si="182"/>
        <v>1.4663409313465789</v>
      </c>
      <c r="KC27">
        <f t="shared" si="183"/>
        <v>2.9323422721957395</v>
      </c>
      <c r="KD27">
        <f t="shared" si="184"/>
        <v>0.61265296292793292</v>
      </c>
      <c r="KE27">
        <f t="shared" si="185"/>
        <v>2.7789777976670575</v>
      </c>
      <c r="KF27">
        <f t="shared" si="186"/>
        <v>0.19861457384756087</v>
      </c>
      <c r="KG27">
        <f t="shared" si="187"/>
        <v>0.6758608745999557</v>
      </c>
      <c r="KH27">
        <f t="shared" si="188"/>
        <v>0.88841495902955403</v>
      </c>
      <c r="KI27">
        <f t="shared" si="189"/>
        <v>6.1385936519849416E-2</v>
      </c>
      <c r="KJ27">
        <f t="shared" si="190"/>
        <v>0.70226136097958003</v>
      </c>
      <c r="KK27">
        <f t="shared" si="191"/>
        <v>1.3828226393422036</v>
      </c>
      <c r="KL27">
        <f t="shared" si="192"/>
        <v>1.7907250510994213</v>
      </c>
      <c r="KM27">
        <f t="shared" si="193"/>
        <v>0.12558992760798504</v>
      </c>
      <c r="KN27">
        <f t="shared" si="194"/>
        <v>0.54835625198081994</v>
      </c>
      <c r="KO27">
        <f t="shared" si="195"/>
        <v>0.32374898364232996</v>
      </c>
      <c r="KP27">
        <f t="shared" si="196"/>
        <v>0.62922780059458638</v>
      </c>
      <c r="KQ27">
        <f t="shared" si="197"/>
        <v>1.2148437304046689</v>
      </c>
      <c r="KR27">
        <f t="shared" si="198"/>
        <v>0.67779884645213295</v>
      </c>
      <c r="KS27">
        <f t="shared" si="199"/>
        <v>8.8259529028083983E-2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-1.0786616042485648</v>
      </c>
      <c r="CY28">
        <f t="shared" si="1"/>
        <v>0.93886587448643177</v>
      </c>
      <c r="CZ28">
        <f t="shared" si="2"/>
        <v>-0.25406378740759372</v>
      </c>
      <c r="DA28">
        <f t="shared" si="3"/>
        <v>7.7254285876666939E-2</v>
      </c>
      <c r="DB28">
        <f t="shared" si="4"/>
        <v>-0.78634938843126556</v>
      </c>
      <c r="DC28">
        <f t="shared" si="5"/>
        <v>1.2587150714524649</v>
      </c>
      <c r="DD28">
        <f t="shared" si="6"/>
        <v>-0.69731963631828187</v>
      </c>
      <c r="DE28">
        <f t="shared" si="7"/>
        <v>0.17375101827231754</v>
      </c>
      <c r="DF28">
        <f t="shared" si="8"/>
        <v>-0.69069420465202103</v>
      </c>
      <c r="DG28">
        <f t="shared" si="9"/>
        <v>-0.90378522828282959</v>
      </c>
      <c r="DH28">
        <f t="shared" si="10"/>
        <v>1.447531243085894</v>
      </c>
      <c r="DI28">
        <f t="shared" si="11"/>
        <v>2.1007189033899136</v>
      </c>
      <c r="DJ28">
        <f t="shared" si="12"/>
        <v>0.50696181533293949</v>
      </c>
      <c r="DK28">
        <f t="shared" si="13"/>
        <v>-1.127769226026186</v>
      </c>
      <c r="DL28">
        <f t="shared" si="14"/>
        <v>1.6818218292269498</v>
      </c>
      <c r="DM28">
        <f t="shared" si="15"/>
        <v>-3.0867113765319436</v>
      </c>
      <c r="DN28">
        <f t="shared" si="16"/>
        <v>0.53679013997549263</v>
      </c>
      <c r="DO28">
        <f t="shared" si="17"/>
        <v>-0.53426643969410503</v>
      </c>
      <c r="DP28">
        <f t="shared" si="18"/>
        <v>0.37514235063822854</v>
      </c>
      <c r="DQ28">
        <f t="shared" si="19"/>
        <v>-2.6121031004485209</v>
      </c>
      <c r="DR28">
        <f t="shared" si="20"/>
        <v>-0.87214644951923015</v>
      </c>
      <c r="DS28">
        <f t="shared" si="21"/>
        <v>0.83491470836870763</v>
      </c>
      <c r="DT28">
        <f t="shared" si="22"/>
        <v>1.9319159858717181</v>
      </c>
      <c r="DU28">
        <f t="shared" si="23"/>
        <v>-1.2611171502765477</v>
      </c>
      <c r="DV28">
        <f t="shared" si="24"/>
        <v>-1.3317130879290529</v>
      </c>
      <c r="DW28">
        <f t="shared" si="25"/>
        <v>1.4894764951498862</v>
      </c>
      <c r="DX28">
        <f t="shared" si="26"/>
        <v>1.3623672239488329</v>
      </c>
      <c r="DY28">
        <f t="shared" si="27"/>
        <v>7.2818192225662187E-2</v>
      </c>
      <c r="DZ28">
        <f t="shared" si="28"/>
        <v>0.38227371042012021</v>
      </c>
      <c r="EA28">
        <f t="shared" si="29"/>
        <v>0.2506600527603412</v>
      </c>
      <c r="EB28">
        <f t="shared" si="30"/>
        <v>0.66269549791343962</v>
      </c>
      <c r="EC28">
        <f t="shared" si="31"/>
        <v>-0.66537640951547306</v>
      </c>
      <c r="ED28">
        <f t="shared" si="32"/>
        <v>-1.1979768849660979</v>
      </c>
      <c r="EE28">
        <f t="shared" si="33"/>
        <v>-4.5127541153189954E-2</v>
      </c>
      <c r="EF28">
        <f t="shared" si="34"/>
        <v>-0.39071724661386709</v>
      </c>
      <c r="EG28">
        <f t="shared" si="35"/>
        <v>-2.482527796178676</v>
      </c>
      <c r="EH28">
        <f t="shared" si="36"/>
        <v>-0.56930964833946529</v>
      </c>
      <c r="EI28">
        <f t="shared" si="37"/>
        <v>-0.901971107467056</v>
      </c>
      <c r="EJ28">
        <f t="shared" si="38"/>
        <v>0.30459761618348202</v>
      </c>
      <c r="EK28">
        <f t="shared" si="39"/>
        <v>-0.16124888583481711</v>
      </c>
      <c r="EL28">
        <f t="shared" si="40"/>
        <v>-0.19226954603339308</v>
      </c>
      <c r="EM28">
        <f t="shared" si="41"/>
        <v>0.65779743476332442</v>
      </c>
      <c r="EN28">
        <f t="shared" si="42"/>
        <v>-0.19765533106910826</v>
      </c>
      <c r="EO28">
        <f t="shared" si="43"/>
        <v>2.8161639108747321</v>
      </c>
      <c r="EP28">
        <f t="shared" si="44"/>
        <v>2.9815831592676494</v>
      </c>
      <c r="EQ28">
        <f t="shared" si="45"/>
        <v>-0.42312335820954106</v>
      </c>
      <c r="ER28">
        <f t="shared" si="46"/>
        <v>-2.317697951438086</v>
      </c>
      <c r="ES28">
        <f t="shared" si="47"/>
        <v>-0.48926959113805696</v>
      </c>
      <c r="ET28">
        <f t="shared" si="48"/>
        <v>-1.300215833021906</v>
      </c>
      <c r="EU28">
        <f t="shared" si="49"/>
        <v>-0.2876533015839266</v>
      </c>
      <c r="EV28">
        <f t="shared" si="50"/>
        <v>-1.7523888724493668</v>
      </c>
      <c r="EW28">
        <f t="shared" si="51"/>
        <v>0.65609027196926106</v>
      </c>
      <c r="EX28">
        <f t="shared" si="52"/>
        <v>0.70197270273867951</v>
      </c>
      <c r="EY28">
        <f t="shared" si="53"/>
        <v>1.3983070808585847</v>
      </c>
      <c r="EZ28">
        <f t="shared" si="54"/>
        <v>0.29943532218968405</v>
      </c>
      <c r="FA28">
        <f t="shared" si="55"/>
        <v>-0.24966446966277178</v>
      </c>
      <c r="FB28">
        <f t="shared" si="56"/>
        <v>-0.76645034665606504</v>
      </c>
      <c r="FC28">
        <f t="shared" si="57"/>
        <v>1.2927880522302502</v>
      </c>
      <c r="FD28">
        <f t="shared" si="58"/>
        <v>-0.34544031602207403</v>
      </c>
      <c r="FE28">
        <f t="shared" si="59"/>
        <v>0.71895017175843101</v>
      </c>
      <c r="FF28">
        <f t="shared" si="60"/>
        <v>-0.54412573846755308</v>
      </c>
      <c r="FG28">
        <f t="shared" si="61"/>
        <v>1.0815680836353225</v>
      </c>
      <c r="FH28">
        <f t="shared" si="62"/>
        <v>1.193123247032557</v>
      </c>
      <c r="FI28">
        <f t="shared" si="63"/>
        <v>-0.73930765207603666</v>
      </c>
      <c r="FJ28">
        <f t="shared" si="64"/>
        <v>0.25908429915444908</v>
      </c>
      <c r="FK28">
        <f t="shared" si="65"/>
        <v>-0.95817290685051104</v>
      </c>
      <c r="FL28">
        <f t="shared" si="66"/>
        <v>3.0029489230473994E-2</v>
      </c>
      <c r="FM28">
        <f t="shared" si="67"/>
        <v>-0.77292923223193666</v>
      </c>
      <c r="FN28">
        <f t="shared" si="68"/>
        <v>0.14696718754415894</v>
      </c>
      <c r="FO28">
        <f t="shared" si="69"/>
        <v>-1.472954953753453</v>
      </c>
      <c r="FP28">
        <f t="shared" si="70"/>
        <v>0.76199188637259119</v>
      </c>
      <c r="FQ28">
        <f t="shared" si="71"/>
        <v>0.32143200739675515</v>
      </c>
      <c r="FR28">
        <f t="shared" si="72"/>
        <v>-1.5831584427366239</v>
      </c>
      <c r="FS28">
        <f t="shared" si="73"/>
        <v>1.4726154698657883</v>
      </c>
      <c r="FT28">
        <f t="shared" si="74"/>
        <v>2.2214432989814581</v>
      </c>
      <c r="FU28">
        <f t="shared" si="75"/>
        <v>1.5836681074624352</v>
      </c>
      <c r="FV28">
        <f t="shared" si="76"/>
        <v>-2.5123522228710788</v>
      </c>
      <c r="FW28">
        <f t="shared" si="77"/>
        <v>-0.68439908534133598</v>
      </c>
      <c r="FX28">
        <f t="shared" si="78"/>
        <v>1.6499514463337701</v>
      </c>
      <c r="FY28">
        <f t="shared" si="79"/>
        <v>1.2826702079646646</v>
      </c>
      <c r="FZ28">
        <f t="shared" si="80"/>
        <v>-1.3237669810151802</v>
      </c>
      <c r="GA28">
        <f t="shared" si="81"/>
        <v>-1.3152385463086169</v>
      </c>
      <c r="GB28">
        <f t="shared" si="82"/>
        <v>1.8354478019225522</v>
      </c>
      <c r="GC28">
        <f t="shared" si="83"/>
        <v>-1.280529318556217</v>
      </c>
      <c r="GD28">
        <f t="shared" si="84"/>
        <v>-0.5978048337513211</v>
      </c>
      <c r="GE28">
        <f t="shared" si="85"/>
        <v>0.83767107243861705</v>
      </c>
      <c r="GF28">
        <f t="shared" si="86"/>
        <v>0.58004975568423922</v>
      </c>
      <c r="GG28">
        <f t="shared" si="87"/>
        <v>1.1248886764274419</v>
      </c>
      <c r="GH28">
        <f t="shared" si="88"/>
        <v>-8.5679998620549869E-2</v>
      </c>
      <c r="GI28">
        <f t="shared" si="89"/>
        <v>-0.95038486371332709</v>
      </c>
      <c r="GJ28">
        <f t="shared" si="90"/>
        <v>1.5820073949501561</v>
      </c>
      <c r="GK28">
        <f t="shared" si="91"/>
        <v>0.55572198390637906</v>
      </c>
      <c r="GL28">
        <f t="shared" si="92"/>
        <v>0.4965784467465067</v>
      </c>
      <c r="GM28">
        <f t="shared" si="93"/>
        <v>-1.9451225444239144</v>
      </c>
      <c r="GN28">
        <f t="shared" si="94"/>
        <v>-0.505863596770874</v>
      </c>
      <c r="GO28">
        <f t="shared" si="95"/>
        <v>-0.91941649842271667</v>
      </c>
      <c r="GP28">
        <f t="shared" si="96"/>
        <v>-1.0569890369692612</v>
      </c>
      <c r="GQ28">
        <f t="shared" si="97"/>
        <v>-0.82944338827165809</v>
      </c>
      <c r="GR28">
        <f t="shared" si="98"/>
        <v>0.84033534802177201</v>
      </c>
      <c r="GS28">
        <f t="shared" si="99"/>
        <v>1.5062809572656044E-2</v>
      </c>
      <c r="GX28">
        <f t="shared" si="100"/>
        <v>1.0786616042485648</v>
      </c>
      <c r="GY28">
        <f t="shared" si="101"/>
        <v>0.93886587448643177</v>
      </c>
      <c r="GZ28">
        <f t="shared" si="102"/>
        <v>0.25406378740759372</v>
      </c>
      <c r="HA28">
        <f t="shared" si="103"/>
        <v>7.7254285876666939E-2</v>
      </c>
      <c r="HB28">
        <f t="shared" si="104"/>
        <v>0.78634938843126556</v>
      </c>
      <c r="HC28">
        <f t="shared" si="105"/>
        <v>1.2587150714524649</v>
      </c>
      <c r="HD28">
        <f t="shared" si="106"/>
        <v>0.69731963631828187</v>
      </c>
      <c r="HE28">
        <f t="shared" si="107"/>
        <v>0.17375101827231754</v>
      </c>
      <c r="HF28">
        <f t="shared" si="108"/>
        <v>0.69069420465202103</v>
      </c>
      <c r="HG28">
        <f t="shared" si="109"/>
        <v>0.90378522828282959</v>
      </c>
      <c r="HH28">
        <f t="shared" si="110"/>
        <v>1.447531243085894</v>
      </c>
      <c r="HI28">
        <f t="shared" si="111"/>
        <v>2.1007189033899136</v>
      </c>
      <c r="HJ28">
        <f t="shared" si="112"/>
        <v>0.50696181533293949</v>
      </c>
      <c r="HK28">
        <f t="shared" si="113"/>
        <v>1.127769226026186</v>
      </c>
      <c r="HL28">
        <f t="shared" si="114"/>
        <v>1.6818218292269498</v>
      </c>
      <c r="HM28">
        <f t="shared" si="115"/>
        <v>3.0867113765319436</v>
      </c>
      <c r="HN28">
        <f t="shared" si="116"/>
        <v>0.53679013997549263</v>
      </c>
      <c r="HO28">
        <f t="shared" si="117"/>
        <v>0.53426643969410503</v>
      </c>
      <c r="HP28">
        <f t="shared" si="118"/>
        <v>0.37514235063822854</v>
      </c>
      <c r="HQ28">
        <f t="shared" si="119"/>
        <v>2.6121031004485209</v>
      </c>
      <c r="HR28">
        <f t="shared" si="120"/>
        <v>0.87214644951923015</v>
      </c>
      <c r="HS28">
        <f t="shared" si="121"/>
        <v>0.83491470836870763</v>
      </c>
      <c r="HT28">
        <f t="shared" si="122"/>
        <v>1.9319159858717181</v>
      </c>
      <c r="HU28">
        <f t="shared" si="123"/>
        <v>1.2611171502765477</v>
      </c>
      <c r="HV28">
        <f t="shared" si="124"/>
        <v>1.3317130879290529</v>
      </c>
      <c r="HW28">
        <f t="shared" si="125"/>
        <v>1.4894764951498862</v>
      </c>
      <c r="HX28">
        <f t="shared" si="126"/>
        <v>1.3623672239488329</v>
      </c>
      <c r="HY28">
        <f t="shared" si="127"/>
        <v>7.2818192225662187E-2</v>
      </c>
      <c r="HZ28">
        <f t="shared" si="128"/>
        <v>0.38227371042012021</v>
      </c>
      <c r="IA28">
        <f t="shared" si="129"/>
        <v>0.2506600527603412</v>
      </c>
      <c r="IB28">
        <f t="shared" si="130"/>
        <v>0.66269549791343962</v>
      </c>
      <c r="IC28">
        <f t="shared" si="131"/>
        <v>0.66537640951547306</v>
      </c>
      <c r="ID28">
        <f t="shared" si="132"/>
        <v>1.1979768849660979</v>
      </c>
      <c r="IE28">
        <f t="shared" si="133"/>
        <v>4.5127541153189954E-2</v>
      </c>
      <c r="IF28">
        <f t="shared" si="134"/>
        <v>0.39071724661386709</v>
      </c>
      <c r="IG28">
        <f t="shared" si="135"/>
        <v>2.482527796178676</v>
      </c>
      <c r="IH28">
        <f t="shared" si="136"/>
        <v>0.56930964833946529</v>
      </c>
      <c r="II28">
        <f t="shared" si="137"/>
        <v>0.901971107467056</v>
      </c>
      <c r="IJ28">
        <f t="shared" si="138"/>
        <v>0.30459761618348202</v>
      </c>
      <c r="IK28">
        <f t="shared" si="139"/>
        <v>0.16124888583481711</v>
      </c>
      <c r="IL28">
        <f t="shared" si="140"/>
        <v>0.19226954603339308</v>
      </c>
      <c r="IM28">
        <f t="shared" si="141"/>
        <v>0.65779743476332442</v>
      </c>
      <c r="IN28">
        <f t="shared" si="142"/>
        <v>0.19765533106910826</v>
      </c>
      <c r="IO28">
        <f t="shared" si="143"/>
        <v>2.8161639108747321</v>
      </c>
      <c r="IP28">
        <f t="shared" si="144"/>
        <v>2.9815831592676494</v>
      </c>
      <c r="IQ28">
        <f t="shared" si="145"/>
        <v>0.42312335820954106</v>
      </c>
      <c r="IR28">
        <f t="shared" si="146"/>
        <v>2.317697951438086</v>
      </c>
      <c r="IS28">
        <f t="shared" si="147"/>
        <v>0.48926959113805696</v>
      </c>
      <c r="IT28">
        <f t="shared" si="148"/>
        <v>1.300215833021906</v>
      </c>
      <c r="IU28">
        <f t="shared" si="149"/>
        <v>0.2876533015839266</v>
      </c>
      <c r="IV28">
        <f t="shared" si="150"/>
        <v>1.7523888724493668</v>
      </c>
      <c r="IW28">
        <f t="shared" si="151"/>
        <v>0.65609027196926106</v>
      </c>
      <c r="IX28">
        <f t="shared" si="152"/>
        <v>0.70197270273867951</v>
      </c>
      <c r="IY28">
        <f t="shared" si="153"/>
        <v>1.3983070808585847</v>
      </c>
      <c r="IZ28">
        <f t="shared" si="154"/>
        <v>0.29943532218968405</v>
      </c>
      <c r="JA28">
        <f t="shared" si="155"/>
        <v>0.24966446966277178</v>
      </c>
      <c r="JB28">
        <f t="shared" si="156"/>
        <v>0.76645034665606504</v>
      </c>
      <c r="JC28">
        <f t="shared" si="157"/>
        <v>1.2927880522302502</v>
      </c>
      <c r="JD28">
        <f t="shared" si="158"/>
        <v>0.34544031602207403</v>
      </c>
      <c r="JE28">
        <f t="shared" si="159"/>
        <v>0.71895017175843101</v>
      </c>
      <c r="JF28">
        <f t="shared" si="160"/>
        <v>0.54412573846755308</v>
      </c>
      <c r="JG28">
        <f t="shared" si="161"/>
        <v>1.0815680836353225</v>
      </c>
      <c r="JH28">
        <f t="shared" si="162"/>
        <v>1.193123247032557</v>
      </c>
      <c r="JI28">
        <f t="shared" si="163"/>
        <v>0.73930765207603666</v>
      </c>
      <c r="JJ28">
        <f t="shared" si="164"/>
        <v>0.25908429915444908</v>
      </c>
      <c r="JK28">
        <f t="shared" si="165"/>
        <v>0.95817290685051104</v>
      </c>
      <c r="JL28">
        <f t="shared" si="166"/>
        <v>3.0029489230473994E-2</v>
      </c>
      <c r="JM28">
        <f t="shared" si="167"/>
        <v>0.77292923223193666</v>
      </c>
      <c r="JN28">
        <f t="shared" si="168"/>
        <v>0.14696718754415894</v>
      </c>
      <c r="JO28">
        <f t="shared" si="169"/>
        <v>1.472954953753453</v>
      </c>
      <c r="JP28">
        <f t="shared" si="170"/>
        <v>0.76199188637259119</v>
      </c>
      <c r="JQ28">
        <f t="shared" si="171"/>
        <v>0.32143200739675515</v>
      </c>
      <c r="JR28">
        <f t="shared" si="172"/>
        <v>1.5831584427366239</v>
      </c>
      <c r="JS28">
        <f t="shared" si="173"/>
        <v>1.4726154698657883</v>
      </c>
      <c r="JT28">
        <f t="shared" si="174"/>
        <v>2.2214432989814581</v>
      </c>
      <c r="JU28">
        <f t="shared" si="175"/>
        <v>1.5836681074624352</v>
      </c>
      <c r="JV28">
        <f t="shared" si="176"/>
        <v>2.5123522228710788</v>
      </c>
      <c r="JW28">
        <f t="shared" si="177"/>
        <v>0.68439908534133598</v>
      </c>
      <c r="JX28">
        <f t="shared" si="178"/>
        <v>1.6499514463337701</v>
      </c>
      <c r="JY28">
        <f t="shared" si="179"/>
        <v>1.2826702079646646</v>
      </c>
      <c r="JZ28">
        <f t="shared" si="180"/>
        <v>1.3237669810151802</v>
      </c>
      <c r="KA28">
        <f t="shared" si="181"/>
        <v>1.3152385463086169</v>
      </c>
      <c r="KB28">
        <f t="shared" si="182"/>
        <v>1.8354478019225522</v>
      </c>
      <c r="KC28">
        <f t="shared" si="183"/>
        <v>1.280529318556217</v>
      </c>
      <c r="KD28">
        <f t="shared" si="184"/>
        <v>0.5978048337513211</v>
      </c>
      <c r="KE28">
        <f t="shared" si="185"/>
        <v>0.83767107243861705</v>
      </c>
      <c r="KF28">
        <f t="shared" si="186"/>
        <v>0.58004975568423922</v>
      </c>
      <c r="KG28">
        <f t="shared" si="187"/>
        <v>1.1248886764274419</v>
      </c>
      <c r="KH28">
        <f t="shared" si="188"/>
        <v>8.5679998620549869E-2</v>
      </c>
      <c r="KI28">
        <f t="shared" si="189"/>
        <v>0.95038486371332709</v>
      </c>
      <c r="KJ28">
        <f t="shared" si="190"/>
        <v>1.5820073949501561</v>
      </c>
      <c r="KK28">
        <f t="shared" si="191"/>
        <v>0.55572198390637906</v>
      </c>
      <c r="KL28">
        <f t="shared" si="192"/>
        <v>0.4965784467465067</v>
      </c>
      <c r="KM28">
        <f t="shared" si="193"/>
        <v>1.9451225444239144</v>
      </c>
      <c r="KN28">
        <f t="shared" si="194"/>
        <v>0.505863596770874</v>
      </c>
      <c r="KO28">
        <f t="shared" si="195"/>
        <v>0.91941649842271667</v>
      </c>
      <c r="KP28">
        <f t="shared" si="196"/>
        <v>1.0569890369692612</v>
      </c>
      <c r="KQ28">
        <f t="shared" si="197"/>
        <v>0.82944338827165809</v>
      </c>
      <c r="KR28">
        <f t="shared" si="198"/>
        <v>0.84033534802177201</v>
      </c>
      <c r="KS28">
        <f t="shared" si="199"/>
        <v>1.5062809572656044E-2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0.57167337674070806</v>
      </c>
      <c r="CY29">
        <f t="shared" si="1"/>
        <v>-2.3857874294423009</v>
      </c>
      <c r="CZ29">
        <f t="shared" si="2"/>
        <v>0.37603529917593204</v>
      </c>
      <c r="DA29">
        <f t="shared" si="3"/>
        <v>-0.37572865599178495</v>
      </c>
      <c r="DB29">
        <f t="shared" si="4"/>
        <v>0.47072389481353361</v>
      </c>
      <c r="DC29">
        <f t="shared" si="5"/>
        <v>-1.8008395380960551</v>
      </c>
      <c r="DD29">
        <f t="shared" si="6"/>
        <v>-0.22497236207326221</v>
      </c>
      <c r="DE29">
        <f t="shared" si="7"/>
        <v>6.6870195100095897E-2</v>
      </c>
      <c r="DF29">
        <f t="shared" si="8"/>
        <v>0.42541950443077159</v>
      </c>
      <c r="DG29">
        <f t="shared" si="9"/>
        <v>0.92010853650328195</v>
      </c>
      <c r="DH29">
        <f t="shared" si="10"/>
        <v>-0.4895519498975236</v>
      </c>
      <c r="DI29">
        <f t="shared" si="11"/>
        <v>1.0312759527428292</v>
      </c>
      <c r="DJ29">
        <f t="shared" si="12"/>
        <v>-2.6404185027528837</v>
      </c>
      <c r="DK29">
        <f t="shared" si="13"/>
        <v>1.2139648427441641</v>
      </c>
      <c r="DL29">
        <f t="shared" si="14"/>
        <v>1.2808279194250147</v>
      </c>
      <c r="DM29">
        <f t="shared" si="15"/>
        <v>-2.6645834776846407</v>
      </c>
      <c r="DN29">
        <f t="shared" si="16"/>
        <v>-1.4044308154734311</v>
      </c>
      <c r="DO29">
        <f t="shared" si="17"/>
        <v>-0.37290546850725304</v>
      </c>
      <c r="DP29">
        <f t="shared" si="18"/>
        <v>0.3769438600185685</v>
      </c>
      <c r="DQ29">
        <f t="shared" si="19"/>
        <v>2.590593662664344</v>
      </c>
      <c r="DR29">
        <f t="shared" si="20"/>
        <v>0.92122688884041493</v>
      </c>
      <c r="DS29">
        <f t="shared" si="21"/>
        <v>-1.4650598215724451</v>
      </c>
      <c r="DT29">
        <f t="shared" si="22"/>
        <v>-0.39470674692324526</v>
      </c>
      <c r="DU29">
        <f t="shared" si="23"/>
        <v>-0.47922295056033076</v>
      </c>
      <c r="DV29">
        <f t="shared" si="24"/>
        <v>1.3842882535045009</v>
      </c>
      <c r="DW29">
        <f t="shared" si="25"/>
        <v>-2.2025967864956182</v>
      </c>
      <c r="DX29">
        <f t="shared" si="26"/>
        <v>-0.61514258884462603</v>
      </c>
      <c r="DY29">
        <f t="shared" si="27"/>
        <v>-0.84609773078609296</v>
      </c>
      <c r="DZ29">
        <f t="shared" si="28"/>
        <v>-0.25445534371995382</v>
      </c>
      <c r="EA29">
        <f t="shared" si="29"/>
        <v>2.5820542365880081</v>
      </c>
      <c r="EB29">
        <f t="shared" si="30"/>
        <v>1.6092703507488042</v>
      </c>
      <c r="EC29">
        <f t="shared" si="31"/>
        <v>-1.8512608665508763</v>
      </c>
      <c r="ED29">
        <f t="shared" si="32"/>
        <v>0.63523125435638106</v>
      </c>
      <c r="EE29">
        <f t="shared" si="33"/>
        <v>1.3026162721020138</v>
      </c>
      <c r="EF29">
        <f t="shared" si="34"/>
        <v>-1.3385038396959803</v>
      </c>
      <c r="EG29">
        <f t="shared" si="35"/>
        <v>-3.116912551721859</v>
      </c>
      <c r="EH29">
        <f t="shared" si="36"/>
        <v>-1.8460869482442512</v>
      </c>
      <c r="EI29">
        <f t="shared" si="37"/>
        <v>1.4654638159046436</v>
      </c>
      <c r="EJ29">
        <f t="shared" si="38"/>
        <v>-1.9530706422824242</v>
      </c>
      <c r="EK29">
        <f t="shared" si="39"/>
        <v>-1.231544550145043</v>
      </c>
      <c r="EL29">
        <f t="shared" si="40"/>
        <v>-0.26006037580768715</v>
      </c>
      <c r="EM29">
        <f t="shared" si="41"/>
        <v>0.23291893095236271</v>
      </c>
      <c r="EN29">
        <f t="shared" si="42"/>
        <v>-2.0135798062082491</v>
      </c>
      <c r="EO29">
        <f t="shared" si="43"/>
        <v>-4.1385061836679267</v>
      </c>
      <c r="EP29">
        <f t="shared" si="44"/>
        <v>-0.50539156571339117</v>
      </c>
      <c r="EQ29">
        <f t="shared" si="45"/>
        <v>2.4023652415262178</v>
      </c>
      <c r="ER29">
        <f t="shared" si="46"/>
        <v>1.3978551385847962</v>
      </c>
      <c r="ES29">
        <f t="shared" si="47"/>
        <v>0.22095420083146056</v>
      </c>
      <c r="ET29">
        <f t="shared" si="48"/>
        <v>2.1505932485399777</v>
      </c>
      <c r="EU29">
        <f t="shared" si="49"/>
        <v>5.6946323752624761E-2</v>
      </c>
      <c r="EV29">
        <f t="shared" si="50"/>
        <v>1.2410787807548549</v>
      </c>
      <c r="EW29">
        <f t="shared" si="51"/>
        <v>1.7241816602824978E-2</v>
      </c>
      <c r="EX29">
        <f t="shared" si="52"/>
        <v>1.4124676030277761</v>
      </c>
      <c r="EY29">
        <f t="shared" si="53"/>
        <v>-3.2182995140758601</v>
      </c>
      <c r="EZ29">
        <f t="shared" si="54"/>
        <v>-0.77619106119841419</v>
      </c>
      <c r="FA29">
        <f t="shared" si="55"/>
        <v>1.1978702502566589</v>
      </c>
      <c r="FB29">
        <f t="shared" si="56"/>
        <v>0.8370001492216681</v>
      </c>
      <c r="FC29">
        <f t="shared" si="57"/>
        <v>-1.4918538444088125</v>
      </c>
      <c r="FD29">
        <f t="shared" si="58"/>
        <v>0.48604921907732446</v>
      </c>
      <c r="FE29">
        <f t="shared" si="59"/>
        <v>1.492793803635601</v>
      </c>
      <c r="FF29">
        <f t="shared" si="60"/>
        <v>1.2127383534273379</v>
      </c>
      <c r="FG29">
        <f t="shared" si="61"/>
        <v>-0.26434191875603552</v>
      </c>
      <c r="FH29">
        <f t="shared" si="62"/>
        <v>-0.81570401038676188</v>
      </c>
      <c r="FI29">
        <f t="shared" si="63"/>
        <v>-0.38355721123323122</v>
      </c>
      <c r="FJ29">
        <f t="shared" si="64"/>
        <v>0.30040730877704314</v>
      </c>
      <c r="FK29">
        <f t="shared" si="65"/>
        <v>1.5908122434173237</v>
      </c>
      <c r="FL29">
        <f t="shared" si="66"/>
        <v>-1.828928788553267</v>
      </c>
      <c r="FM29">
        <f t="shared" si="67"/>
        <v>1.1524016962409751</v>
      </c>
      <c r="FN29">
        <f t="shared" si="68"/>
        <v>0.58307215093768705</v>
      </c>
      <c r="FO29">
        <f t="shared" si="69"/>
        <v>0.42728195414105419</v>
      </c>
      <c r="FP29">
        <f t="shared" si="70"/>
        <v>-2.7831253258420712</v>
      </c>
      <c r="FQ29">
        <f t="shared" si="71"/>
        <v>-0.56791510411603774</v>
      </c>
      <c r="FR29">
        <f t="shared" si="72"/>
        <v>-0.15211143761829499</v>
      </c>
      <c r="FS29">
        <f t="shared" si="73"/>
        <v>-2.328031024560075</v>
      </c>
      <c r="FT29">
        <f t="shared" si="74"/>
        <v>-0.86208123531228198</v>
      </c>
      <c r="FU29">
        <f t="shared" si="75"/>
        <v>-1.0538852109929451</v>
      </c>
      <c r="FV29">
        <f t="shared" si="76"/>
        <v>-2.496433860656345</v>
      </c>
      <c r="FW29">
        <f t="shared" si="77"/>
        <v>0.3235437124366749</v>
      </c>
      <c r="FX29">
        <f t="shared" si="78"/>
        <v>-1.1744342984720644</v>
      </c>
      <c r="FY29">
        <f t="shared" si="79"/>
        <v>-1.520016593012953</v>
      </c>
      <c r="FZ29">
        <f t="shared" si="80"/>
        <v>1.1301779934229153</v>
      </c>
      <c r="GA29">
        <f t="shared" si="81"/>
        <v>1.7603746070515256</v>
      </c>
      <c r="GB29">
        <f t="shared" si="82"/>
        <v>-0.80695042286754104</v>
      </c>
      <c r="GC29">
        <f t="shared" si="83"/>
        <v>1.3455059421977762</v>
      </c>
      <c r="GD29">
        <f t="shared" si="84"/>
        <v>1.9502831745283042</v>
      </c>
      <c r="GE29">
        <f t="shared" si="85"/>
        <v>-0.18206917637242004</v>
      </c>
      <c r="GF29">
        <f t="shared" si="86"/>
        <v>2.1619021900000099</v>
      </c>
      <c r="GG29">
        <f t="shared" si="87"/>
        <v>-0.74720619172753699</v>
      </c>
      <c r="GH29">
        <f t="shared" si="88"/>
        <v>-0.31883114680689895</v>
      </c>
      <c r="GI29">
        <f t="shared" si="89"/>
        <v>-0.33310970298483999</v>
      </c>
      <c r="GJ29">
        <f t="shared" si="90"/>
        <v>0.27514559699619384</v>
      </c>
      <c r="GK29">
        <f t="shared" si="91"/>
        <v>-0.49042845001942981</v>
      </c>
      <c r="GL29">
        <f t="shared" si="92"/>
        <v>-0.48424568290379011</v>
      </c>
      <c r="GM29">
        <f t="shared" si="93"/>
        <v>-1.2775018465796739</v>
      </c>
      <c r="GN29">
        <f t="shared" si="94"/>
        <v>0.63539986880155008</v>
      </c>
      <c r="GO29">
        <f t="shared" si="95"/>
        <v>1.3487517926329531</v>
      </c>
      <c r="GP29">
        <f t="shared" si="96"/>
        <v>1.5998974241253576</v>
      </c>
      <c r="GQ29">
        <f t="shared" si="97"/>
        <v>1.8191779686081182</v>
      </c>
      <c r="GR29">
        <f t="shared" si="98"/>
        <v>-4.1301536561947128E-2</v>
      </c>
      <c r="GS29">
        <f t="shared" si="99"/>
        <v>0.4243024367321071</v>
      </c>
      <c r="GX29">
        <f t="shared" si="100"/>
        <v>0.57167337674070806</v>
      </c>
      <c r="GY29">
        <f t="shared" si="101"/>
        <v>2.3857874294423009</v>
      </c>
      <c r="GZ29">
        <f t="shared" si="102"/>
        <v>0.37603529917593204</v>
      </c>
      <c r="HA29">
        <f t="shared" si="103"/>
        <v>0.37572865599178495</v>
      </c>
      <c r="HB29">
        <f t="shared" si="104"/>
        <v>0.47072389481353361</v>
      </c>
      <c r="HC29">
        <f t="shared" si="105"/>
        <v>1.8008395380960551</v>
      </c>
      <c r="HD29">
        <f t="shared" si="106"/>
        <v>0.22497236207326221</v>
      </c>
      <c r="HE29">
        <f t="shared" si="107"/>
        <v>6.6870195100095897E-2</v>
      </c>
      <c r="HF29">
        <f t="shared" si="108"/>
        <v>0.42541950443077159</v>
      </c>
      <c r="HG29">
        <f t="shared" si="109"/>
        <v>0.92010853650328195</v>
      </c>
      <c r="HH29">
        <f t="shared" si="110"/>
        <v>0.4895519498975236</v>
      </c>
      <c r="HI29">
        <f t="shared" si="111"/>
        <v>1.0312759527428292</v>
      </c>
      <c r="HJ29">
        <f t="shared" si="112"/>
        <v>2.6404185027528837</v>
      </c>
      <c r="HK29">
        <f t="shared" si="113"/>
        <v>1.2139648427441641</v>
      </c>
      <c r="HL29">
        <f t="shared" si="114"/>
        <v>1.2808279194250147</v>
      </c>
      <c r="HM29">
        <f t="shared" si="115"/>
        <v>2.6645834776846407</v>
      </c>
      <c r="HN29">
        <f t="shared" si="116"/>
        <v>1.4044308154734311</v>
      </c>
      <c r="HO29">
        <f t="shared" si="117"/>
        <v>0.37290546850725304</v>
      </c>
      <c r="HP29">
        <f t="shared" si="118"/>
        <v>0.3769438600185685</v>
      </c>
      <c r="HQ29">
        <f t="shared" si="119"/>
        <v>2.590593662664344</v>
      </c>
      <c r="HR29">
        <f t="shared" si="120"/>
        <v>0.92122688884041493</v>
      </c>
      <c r="HS29">
        <f t="shared" si="121"/>
        <v>1.4650598215724451</v>
      </c>
      <c r="HT29">
        <f t="shared" si="122"/>
        <v>0.39470674692324526</v>
      </c>
      <c r="HU29">
        <f t="shared" si="123"/>
        <v>0.47922295056033076</v>
      </c>
      <c r="HV29">
        <f t="shared" si="124"/>
        <v>1.3842882535045009</v>
      </c>
      <c r="HW29">
        <f t="shared" si="125"/>
        <v>2.2025967864956182</v>
      </c>
      <c r="HX29">
        <f t="shared" si="126"/>
        <v>0.61514258884462603</v>
      </c>
      <c r="HY29">
        <f t="shared" si="127"/>
        <v>0.84609773078609296</v>
      </c>
      <c r="HZ29">
        <f t="shared" si="128"/>
        <v>0.25445534371995382</v>
      </c>
      <c r="IA29">
        <f t="shared" si="129"/>
        <v>2.5820542365880081</v>
      </c>
      <c r="IB29">
        <f t="shared" si="130"/>
        <v>1.6092703507488042</v>
      </c>
      <c r="IC29">
        <f t="shared" si="131"/>
        <v>1.8512608665508763</v>
      </c>
      <c r="ID29">
        <f t="shared" si="132"/>
        <v>0.63523125435638106</v>
      </c>
      <c r="IE29">
        <f t="shared" si="133"/>
        <v>1.3026162721020138</v>
      </c>
      <c r="IF29">
        <f t="shared" si="134"/>
        <v>1.3385038396959803</v>
      </c>
      <c r="IG29">
        <f t="shared" si="135"/>
        <v>3.116912551721859</v>
      </c>
      <c r="IH29">
        <f t="shared" si="136"/>
        <v>1.8460869482442512</v>
      </c>
      <c r="II29">
        <f t="shared" si="137"/>
        <v>1.4654638159046436</v>
      </c>
      <c r="IJ29">
        <f t="shared" si="138"/>
        <v>1.9530706422824242</v>
      </c>
      <c r="IK29">
        <f t="shared" si="139"/>
        <v>1.231544550145043</v>
      </c>
      <c r="IL29">
        <f t="shared" si="140"/>
        <v>0.26006037580768715</v>
      </c>
      <c r="IM29">
        <f t="shared" si="141"/>
        <v>0.23291893095236271</v>
      </c>
      <c r="IN29">
        <f t="shared" si="142"/>
        <v>2.0135798062082491</v>
      </c>
      <c r="IO29">
        <f t="shared" si="143"/>
        <v>4.1385061836679267</v>
      </c>
      <c r="IP29">
        <f t="shared" si="144"/>
        <v>0.50539156571339117</v>
      </c>
      <c r="IQ29">
        <f t="shared" si="145"/>
        <v>2.4023652415262178</v>
      </c>
      <c r="IR29">
        <f t="shared" si="146"/>
        <v>1.3978551385847962</v>
      </c>
      <c r="IS29">
        <f t="shared" si="147"/>
        <v>0.22095420083146056</v>
      </c>
      <c r="IT29">
        <f t="shared" si="148"/>
        <v>2.1505932485399777</v>
      </c>
      <c r="IU29">
        <f t="shared" si="149"/>
        <v>5.6946323752624761E-2</v>
      </c>
      <c r="IV29">
        <f t="shared" si="150"/>
        <v>1.2410787807548549</v>
      </c>
      <c r="IW29">
        <f t="shared" si="151"/>
        <v>1.7241816602824978E-2</v>
      </c>
      <c r="IX29">
        <f t="shared" si="152"/>
        <v>1.4124676030277761</v>
      </c>
      <c r="IY29">
        <f t="shared" si="153"/>
        <v>3.2182995140758601</v>
      </c>
      <c r="IZ29">
        <f t="shared" si="154"/>
        <v>0.77619106119841419</v>
      </c>
      <c r="JA29">
        <f t="shared" si="155"/>
        <v>1.1978702502566589</v>
      </c>
      <c r="JB29">
        <f t="shared" si="156"/>
        <v>0.8370001492216681</v>
      </c>
      <c r="JC29">
        <f t="shared" si="157"/>
        <v>1.4918538444088125</v>
      </c>
      <c r="JD29">
        <f t="shared" si="158"/>
        <v>0.48604921907732446</v>
      </c>
      <c r="JE29">
        <f t="shared" si="159"/>
        <v>1.492793803635601</v>
      </c>
      <c r="JF29">
        <f t="shared" si="160"/>
        <v>1.2127383534273379</v>
      </c>
      <c r="JG29">
        <f t="shared" si="161"/>
        <v>0.26434191875603552</v>
      </c>
      <c r="JH29">
        <f t="shared" si="162"/>
        <v>0.81570401038676188</v>
      </c>
      <c r="JI29">
        <f t="shared" si="163"/>
        <v>0.38355721123323122</v>
      </c>
      <c r="JJ29">
        <f t="shared" si="164"/>
        <v>0.30040730877704314</v>
      </c>
      <c r="JK29">
        <f t="shared" si="165"/>
        <v>1.5908122434173237</v>
      </c>
      <c r="JL29">
        <f t="shared" si="166"/>
        <v>1.828928788553267</v>
      </c>
      <c r="JM29">
        <f t="shared" si="167"/>
        <v>1.1524016962409751</v>
      </c>
      <c r="JN29">
        <f t="shared" si="168"/>
        <v>0.58307215093768705</v>
      </c>
      <c r="JO29">
        <f t="shared" si="169"/>
        <v>0.42728195414105419</v>
      </c>
      <c r="JP29">
        <f t="shared" si="170"/>
        <v>2.7831253258420712</v>
      </c>
      <c r="JQ29">
        <f t="shared" si="171"/>
        <v>0.56791510411603774</v>
      </c>
      <c r="JR29">
        <f t="shared" si="172"/>
        <v>0.15211143761829499</v>
      </c>
      <c r="JS29">
        <f t="shared" si="173"/>
        <v>2.328031024560075</v>
      </c>
      <c r="JT29">
        <f t="shared" si="174"/>
        <v>0.86208123531228198</v>
      </c>
      <c r="JU29">
        <f t="shared" si="175"/>
        <v>1.0538852109929451</v>
      </c>
      <c r="JV29">
        <f t="shared" si="176"/>
        <v>2.496433860656345</v>
      </c>
      <c r="JW29">
        <f t="shared" si="177"/>
        <v>0.3235437124366749</v>
      </c>
      <c r="JX29">
        <f t="shared" si="178"/>
        <v>1.1744342984720644</v>
      </c>
      <c r="JY29">
        <f t="shared" si="179"/>
        <v>1.520016593012953</v>
      </c>
      <c r="JZ29">
        <f t="shared" si="180"/>
        <v>1.1301779934229153</v>
      </c>
      <c r="KA29">
        <f t="shared" si="181"/>
        <v>1.7603746070515256</v>
      </c>
      <c r="KB29">
        <f t="shared" si="182"/>
        <v>0.80695042286754104</v>
      </c>
      <c r="KC29">
        <f t="shared" si="183"/>
        <v>1.3455059421977762</v>
      </c>
      <c r="KD29">
        <f t="shared" si="184"/>
        <v>1.9502831745283042</v>
      </c>
      <c r="KE29">
        <f t="shared" si="185"/>
        <v>0.18206917637242004</v>
      </c>
      <c r="KF29">
        <f t="shared" si="186"/>
        <v>2.1619021900000099</v>
      </c>
      <c r="KG29">
        <f t="shared" si="187"/>
        <v>0.74720619172753699</v>
      </c>
      <c r="KH29">
        <f t="shared" si="188"/>
        <v>0.31883114680689895</v>
      </c>
      <c r="KI29">
        <f t="shared" si="189"/>
        <v>0.33310970298483999</v>
      </c>
      <c r="KJ29">
        <f t="shared" si="190"/>
        <v>0.27514559699619384</v>
      </c>
      <c r="KK29">
        <f t="shared" si="191"/>
        <v>0.49042845001942981</v>
      </c>
      <c r="KL29">
        <f t="shared" si="192"/>
        <v>0.48424568290379011</v>
      </c>
      <c r="KM29">
        <f t="shared" si="193"/>
        <v>1.2775018465796739</v>
      </c>
      <c r="KN29">
        <f t="shared" si="194"/>
        <v>0.63539986880155008</v>
      </c>
      <c r="KO29">
        <f t="shared" si="195"/>
        <v>1.3487517926329531</v>
      </c>
      <c r="KP29">
        <f t="shared" si="196"/>
        <v>1.5998974241253576</v>
      </c>
      <c r="KQ29">
        <f t="shared" si="197"/>
        <v>1.8191779686081182</v>
      </c>
      <c r="KR29">
        <f t="shared" si="198"/>
        <v>4.1301536561947128E-2</v>
      </c>
      <c r="KS29">
        <f t="shared" si="199"/>
        <v>0.4243024367321071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-0.26175575466016809</v>
      </c>
      <c r="CY30">
        <f t="shared" si="1"/>
        <v>2.9650108932550734</v>
      </c>
      <c r="CZ30">
        <f t="shared" si="2"/>
        <v>0.57685512651605197</v>
      </c>
      <c r="DA30">
        <f t="shared" si="3"/>
        <v>-0.14904402465359812</v>
      </c>
      <c r="DB30">
        <f t="shared" si="4"/>
        <v>0.8371047237205389</v>
      </c>
      <c r="DC30">
        <f t="shared" si="5"/>
        <v>-1.193004341989478</v>
      </c>
      <c r="DD30">
        <f t="shared" si="6"/>
        <v>1.2913007991795129</v>
      </c>
      <c r="DE30">
        <f t="shared" si="7"/>
        <v>-0.53602025345687287</v>
      </c>
      <c r="DF30">
        <f t="shared" si="8"/>
        <v>-4.9071820480013351E-2</v>
      </c>
      <c r="DG30">
        <f t="shared" si="9"/>
        <v>0.66654026156672397</v>
      </c>
      <c r="DH30">
        <f t="shared" si="10"/>
        <v>0.20857098555590875</v>
      </c>
      <c r="DI30">
        <f t="shared" si="11"/>
        <v>0.51049537555759805</v>
      </c>
      <c r="DJ30">
        <f t="shared" si="12"/>
        <v>1.2931301681719249</v>
      </c>
      <c r="DK30">
        <f t="shared" si="13"/>
        <v>-2.1210591266798819</v>
      </c>
      <c r="DL30">
        <f t="shared" si="14"/>
        <v>0.46859184782315733</v>
      </c>
      <c r="DM30">
        <f t="shared" si="15"/>
        <v>3.1625064615940199</v>
      </c>
      <c r="DN30">
        <f t="shared" si="16"/>
        <v>-0.83779746182378489</v>
      </c>
      <c r="DO30">
        <f t="shared" si="17"/>
        <v>0.34788496999192708</v>
      </c>
      <c r="DP30">
        <f t="shared" si="18"/>
        <v>-0.58816074904554827</v>
      </c>
      <c r="DQ30">
        <f t="shared" si="19"/>
        <v>0.72069544129961283</v>
      </c>
      <c r="DR30">
        <f t="shared" si="20"/>
        <v>-3.0268053449363084</v>
      </c>
      <c r="DS30">
        <f t="shared" si="21"/>
        <v>-1.260937378121191</v>
      </c>
      <c r="DT30">
        <f t="shared" si="22"/>
        <v>-1.1389303780217144</v>
      </c>
      <c r="DU30">
        <f t="shared" si="23"/>
        <v>6.5710551840694631E-2</v>
      </c>
      <c r="DV30">
        <f t="shared" si="24"/>
        <v>-2.072206628756756</v>
      </c>
      <c r="DW30">
        <f t="shared" si="25"/>
        <v>0.98796082788690676</v>
      </c>
      <c r="DX30">
        <f t="shared" si="26"/>
        <v>1.875688284370679</v>
      </c>
      <c r="DY30">
        <f t="shared" si="27"/>
        <v>-1.1872823543648048E-2</v>
      </c>
      <c r="DZ30">
        <f t="shared" si="28"/>
        <v>-1.1483626767856498</v>
      </c>
      <c r="EA30">
        <f t="shared" si="29"/>
        <v>-2.0591689054393418</v>
      </c>
      <c r="EB30">
        <f t="shared" si="30"/>
        <v>-0.88487953091552551</v>
      </c>
      <c r="EC30">
        <f t="shared" si="31"/>
        <v>-0.69868508317266409</v>
      </c>
      <c r="ED30">
        <f t="shared" si="32"/>
        <v>0.82353535047068105</v>
      </c>
      <c r="EE30">
        <f t="shared" si="33"/>
        <v>0.10006533764739389</v>
      </c>
      <c r="EF30">
        <f t="shared" si="34"/>
        <v>-1.1323732801336859</v>
      </c>
      <c r="EG30">
        <f t="shared" si="35"/>
        <v>2.963706052495783</v>
      </c>
      <c r="EH30">
        <f t="shared" si="36"/>
        <v>2.2087912349854015</v>
      </c>
      <c r="EI30">
        <f t="shared" si="37"/>
        <v>0.16027651447144431</v>
      </c>
      <c r="EJ30">
        <f t="shared" si="38"/>
        <v>2.000882471896579</v>
      </c>
      <c r="EK30">
        <f t="shared" si="39"/>
        <v>-1.2525072504627581</v>
      </c>
      <c r="EL30">
        <f t="shared" si="40"/>
        <v>1.3156585520020292</v>
      </c>
      <c r="EM30">
        <f t="shared" si="41"/>
        <v>1.33445457206206</v>
      </c>
      <c r="EN30">
        <f t="shared" si="42"/>
        <v>-0.70538952046042713</v>
      </c>
      <c r="EO30">
        <f t="shared" si="43"/>
        <v>-0.26320121020365367</v>
      </c>
      <c r="EP30">
        <f t="shared" si="44"/>
        <v>0.62137278008286789</v>
      </c>
      <c r="EQ30">
        <f t="shared" si="45"/>
        <v>0.68366303504602999</v>
      </c>
      <c r="ER30">
        <f t="shared" si="46"/>
        <v>0.39168573750979596</v>
      </c>
      <c r="ES30">
        <f t="shared" si="47"/>
        <v>-0.20921406377007251</v>
      </c>
      <c r="ET30">
        <f t="shared" si="48"/>
        <v>2.3848172501705012E-2</v>
      </c>
      <c r="EU30">
        <f t="shared" si="49"/>
        <v>-0.90738753259552807</v>
      </c>
      <c r="EV30">
        <f t="shared" si="50"/>
        <v>-0.89662252419231314</v>
      </c>
      <c r="EW30">
        <f t="shared" si="51"/>
        <v>0.38389100783561814</v>
      </c>
      <c r="EX30">
        <f t="shared" si="52"/>
        <v>0.95426485973421205</v>
      </c>
      <c r="EY30">
        <f t="shared" si="53"/>
        <v>1.5228342432690591</v>
      </c>
      <c r="EZ30">
        <f t="shared" si="54"/>
        <v>-0.25992327833537276</v>
      </c>
      <c r="FA30">
        <f t="shared" si="55"/>
        <v>-2.2090082269318776</v>
      </c>
      <c r="FB30">
        <f t="shared" si="56"/>
        <v>1.0835710299603052</v>
      </c>
      <c r="FC30">
        <f t="shared" si="57"/>
        <v>1.1554622796111849</v>
      </c>
      <c r="FD30">
        <f t="shared" si="58"/>
        <v>-0.49956669352946703</v>
      </c>
      <c r="FE30">
        <f t="shared" si="59"/>
        <v>1.724726960319181</v>
      </c>
      <c r="FF30">
        <f t="shared" si="60"/>
        <v>-1.6419472248145661</v>
      </c>
      <c r="FG30">
        <f t="shared" si="61"/>
        <v>-0.83567744785412901</v>
      </c>
      <c r="FH30">
        <f t="shared" si="62"/>
        <v>1.316410919139668</v>
      </c>
      <c r="FI30">
        <f t="shared" si="63"/>
        <v>-0.62722720685051114</v>
      </c>
      <c r="FJ30">
        <f t="shared" si="64"/>
        <v>0.36475396855007114</v>
      </c>
      <c r="FK30">
        <f t="shared" si="65"/>
        <v>2.7826136141905669</v>
      </c>
      <c r="FL30">
        <f t="shared" si="66"/>
        <v>0.54753089718705583</v>
      </c>
      <c r="FM30">
        <f t="shared" si="67"/>
        <v>0.22930313593918905</v>
      </c>
      <c r="FN30">
        <f t="shared" si="68"/>
        <v>-1.7003700854374002</v>
      </c>
      <c r="FO30">
        <f t="shared" si="69"/>
        <v>1.5431114530629595</v>
      </c>
      <c r="FP30">
        <f t="shared" si="70"/>
        <v>-1.543216325773751</v>
      </c>
      <c r="FQ30">
        <f t="shared" si="71"/>
        <v>-0.80015869750222102</v>
      </c>
      <c r="FR30">
        <f t="shared" si="72"/>
        <v>-0.32538384560823552</v>
      </c>
      <c r="FS30">
        <f t="shared" si="73"/>
        <v>0.71527630391775909</v>
      </c>
      <c r="FT30">
        <f t="shared" si="74"/>
        <v>1.22796430273868</v>
      </c>
      <c r="FU30">
        <f t="shared" si="75"/>
        <v>1.155935460475821</v>
      </c>
      <c r="FV30">
        <f t="shared" si="76"/>
        <v>7.0606352063297129E-2</v>
      </c>
      <c r="FW30">
        <f t="shared" si="77"/>
        <v>-1.4627789173802404</v>
      </c>
      <c r="FX30">
        <f t="shared" si="78"/>
        <v>0.57018793224073994</v>
      </c>
      <c r="FY30">
        <f t="shared" si="79"/>
        <v>1.6498484032310441</v>
      </c>
      <c r="FZ30">
        <f t="shared" si="80"/>
        <v>-1.2344193310151801</v>
      </c>
      <c r="GA30">
        <f t="shared" si="81"/>
        <v>-2.0557593574684572</v>
      </c>
      <c r="GB30">
        <f t="shared" si="82"/>
        <v>1.7929880502493207</v>
      </c>
      <c r="GC30">
        <f t="shared" si="83"/>
        <v>-1.2788023954891892</v>
      </c>
      <c r="GD30">
        <f t="shared" si="84"/>
        <v>-2.49102036204525</v>
      </c>
      <c r="GE30">
        <f t="shared" si="85"/>
        <v>1.2864964572427999</v>
      </c>
      <c r="GF30">
        <f t="shared" si="86"/>
        <v>-0.52216953067651461</v>
      </c>
      <c r="GG30">
        <f t="shared" si="87"/>
        <v>-0.40077388363532251</v>
      </c>
      <c r="GH30">
        <f t="shared" si="88"/>
        <v>1.1428268351730422</v>
      </c>
      <c r="GI30">
        <f t="shared" si="89"/>
        <v>0.36154430106377355</v>
      </c>
      <c r="GJ30">
        <f t="shared" si="90"/>
        <v>-9.2954883321202941E-3</v>
      </c>
      <c r="GK30">
        <f t="shared" si="91"/>
        <v>1.8255111783861011</v>
      </c>
      <c r="GL30">
        <f t="shared" si="92"/>
        <v>0.42114951185059984</v>
      </c>
      <c r="GM30">
        <f t="shared" si="93"/>
        <v>-1.2908160639988471</v>
      </c>
      <c r="GN30">
        <f t="shared" si="94"/>
        <v>0.13436385064077694</v>
      </c>
      <c r="GO30">
        <f t="shared" si="95"/>
        <v>0.86890016529647118</v>
      </c>
      <c r="GP30">
        <f t="shared" si="96"/>
        <v>0.68151421177613603</v>
      </c>
      <c r="GQ30">
        <f t="shared" si="97"/>
        <v>-0.22752163654084959</v>
      </c>
      <c r="GR30">
        <f t="shared" si="98"/>
        <v>0.75546927042114809</v>
      </c>
      <c r="GS30">
        <f t="shared" si="99"/>
        <v>-0.27442138821900341</v>
      </c>
      <c r="GX30">
        <f t="shared" si="100"/>
        <v>0.26175575466016809</v>
      </c>
      <c r="GY30">
        <f t="shared" si="101"/>
        <v>2.9650108932550734</v>
      </c>
      <c r="GZ30">
        <f t="shared" si="102"/>
        <v>0.57685512651605197</v>
      </c>
      <c r="HA30">
        <f t="shared" si="103"/>
        <v>0.14904402465359812</v>
      </c>
      <c r="HB30">
        <f t="shared" si="104"/>
        <v>0.8371047237205389</v>
      </c>
      <c r="HC30">
        <f t="shared" si="105"/>
        <v>1.193004341989478</v>
      </c>
      <c r="HD30">
        <f t="shared" si="106"/>
        <v>1.2913007991795129</v>
      </c>
      <c r="HE30">
        <f t="shared" si="107"/>
        <v>0.53602025345687287</v>
      </c>
      <c r="HF30">
        <f t="shared" si="108"/>
        <v>4.9071820480013351E-2</v>
      </c>
      <c r="HG30">
        <f t="shared" si="109"/>
        <v>0.66654026156672397</v>
      </c>
      <c r="HH30">
        <f t="shared" si="110"/>
        <v>0.20857098555590875</v>
      </c>
      <c r="HI30">
        <f t="shared" si="111"/>
        <v>0.51049537555759805</v>
      </c>
      <c r="HJ30">
        <f t="shared" si="112"/>
        <v>1.2931301681719249</v>
      </c>
      <c r="HK30">
        <f t="shared" si="113"/>
        <v>2.1210591266798819</v>
      </c>
      <c r="HL30">
        <f t="shared" si="114"/>
        <v>0.46859184782315733</v>
      </c>
      <c r="HM30">
        <f t="shared" si="115"/>
        <v>3.1625064615940199</v>
      </c>
      <c r="HN30">
        <f t="shared" si="116"/>
        <v>0.83779746182378489</v>
      </c>
      <c r="HO30">
        <f t="shared" si="117"/>
        <v>0.34788496999192708</v>
      </c>
      <c r="HP30">
        <f t="shared" si="118"/>
        <v>0.58816074904554827</v>
      </c>
      <c r="HQ30">
        <f t="shared" si="119"/>
        <v>0.72069544129961283</v>
      </c>
      <c r="HR30">
        <f t="shared" si="120"/>
        <v>3.0268053449363084</v>
      </c>
      <c r="HS30">
        <f t="shared" si="121"/>
        <v>1.260937378121191</v>
      </c>
      <c r="HT30">
        <f t="shared" si="122"/>
        <v>1.1389303780217144</v>
      </c>
      <c r="HU30">
        <f t="shared" si="123"/>
        <v>6.5710551840694631E-2</v>
      </c>
      <c r="HV30">
        <f t="shared" si="124"/>
        <v>2.072206628756756</v>
      </c>
      <c r="HW30">
        <f t="shared" si="125"/>
        <v>0.98796082788690676</v>
      </c>
      <c r="HX30">
        <f t="shared" si="126"/>
        <v>1.875688284370679</v>
      </c>
      <c r="HY30">
        <f t="shared" si="127"/>
        <v>1.1872823543648048E-2</v>
      </c>
      <c r="HZ30">
        <f t="shared" si="128"/>
        <v>1.1483626767856498</v>
      </c>
      <c r="IA30">
        <f t="shared" si="129"/>
        <v>2.0591689054393418</v>
      </c>
      <c r="IB30">
        <f t="shared" si="130"/>
        <v>0.88487953091552551</v>
      </c>
      <c r="IC30">
        <f t="shared" si="131"/>
        <v>0.69868508317266409</v>
      </c>
      <c r="ID30">
        <f t="shared" si="132"/>
        <v>0.82353535047068105</v>
      </c>
      <c r="IE30">
        <f t="shared" si="133"/>
        <v>0.10006533764739389</v>
      </c>
      <c r="IF30">
        <f t="shared" si="134"/>
        <v>1.1323732801336859</v>
      </c>
      <c r="IG30">
        <f t="shared" si="135"/>
        <v>2.963706052495783</v>
      </c>
      <c r="IH30">
        <f t="shared" si="136"/>
        <v>2.2087912349854015</v>
      </c>
      <c r="II30">
        <f t="shared" si="137"/>
        <v>0.16027651447144431</v>
      </c>
      <c r="IJ30">
        <f t="shared" si="138"/>
        <v>2.000882471896579</v>
      </c>
      <c r="IK30">
        <f t="shared" si="139"/>
        <v>1.2525072504627581</v>
      </c>
      <c r="IL30">
        <f t="shared" si="140"/>
        <v>1.3156585520020292</v>
      </c>
      <c r="IM30">
        <f t="shared" si="141"/>
        <v>1.33445457206206</v>
      </c>
      <c r="IN30">
        <f t="shared" si="142"/>
        <v>0.70538952046042713</v>
      </c>
      <c r="IO30">
        <f t="shared" si="143"/>
        <v>0.26320121020365367</v>
      </c>
      <c r="IP30">
        <f t="shared" si="144"/>
        <v>0.62137278008286789</v>
      </c>
      <c r="IQ30">
        <f t="shared" si="145"/>
        <v>0.68366303504602999</v>
      </c>
      <c r="IR30">
        <f t="shared" si="146"/>
        <v>0.39168573750979596</v>
      </c>
      <c r="IS30">
        <f t="shared" si="147"/>
        <v>0.20921406377007251</v>
      </c>
      <c r="IT30">
        <f t="shared" si="148"/>
        <v>2.3848172501705012E-2</v>
      </c>
      <c r="IU30">
        <f t="shared" si="149"/>
        <v>0.90738753259552807</v>
      </c>
      <c r="IV30">
        <f t="shared" si="150"/>
        <v>0.89662252419231314</v>
      </c>
      <c r="IW30">
        <f t="shared" si="151"/>
        <v>0.38389100783561814</v>
      </c>
      <c r="IX30">
        <f t="shared" si="152"/>
        <v>0.95426485973421205</v>
      </c>
      <c r="IY30">
        <f t="shared" si="153"/>
        <v>1.5228342432690591</v>
      </c>
      <c r="IZ30">
        <f t="shared" si="154"/>
        <v>0.25992327833537276</v>
      </c>
      <c r="JA30">
        <f t="shared" si="155"/>
        <v>2.2090082269318776</v>
      </c>
      <c r="JB30">
        <f t="shared" si="156"/>
        <v>1.0835710299603052</v>
      </c>
      <c r="JC30">
        <f t="shared" si="157"/>
        <v>1.1554622796111849</v>
      </c>
      <c r="JD30">
        <f t="shared" si="158"/>
        <v>0.49956669352946703</v>
      </c>
      <c r="JE30">
        <f t="shared" si="159"/>
        <v>1.724726960319181</v>
      </c>
      <c r="JF30">
        <f t="shared" si="160"/>
        <v>1.6419472248145661</v>
      </c>
      <c r="JG30">
        <f t="shared" si="161"/>
        <v>0.83567744785412901</v>
      </c>
      <c r="JH30">
        <f t="shared" si="162"/>
        <v>1.316410919139668</v>
      </c>
      <c r="JI30">
        <f t="shared" si="163"/>
        <v>0.62722720685051114</v>
      </c>
      <c r="JJ30">
        <f t="shared" si="164"/>
        <v>0.36475396855007114</v>
      </c>
      <c r="JK30">
        <f t="shared" si="165"/>
        <v>2.7826136141905669</v>
      </c>
      <c r="JL30">
        <f t="shared" si="166"/>
        <v>0.54753089718705583</v>
      </c>
      <c r="JM30">
        <f t="shared" si="167"/>
        <v>0.22930313593918905</v>
      </c>
      <c r="JN30">
        <f t="shared" si="168"/>
        <v>1.7003700854374002</v>
      </c>
      <c r="JO30">
        <f t="shared" si="169"/>
        <v>1.5431114530629595</v>
      </c>
      <c r="JP30">
        <f t="shared" si="170"/>
        <v>1.543216325773751</v>
      </c>
      <c r="JQ30">
        <f t="shared" si="171"/>
        <v>0.80015869750222102</v>
      </c>
      <c r="JR30">
        <f t="shared" si="172"/>
        <v>0.32538384560823552</v>
      </c>
      <c r="JS30">
        <f t="shared" si="173"/>
        <v>0.71527630391775909</v>
      </c>
      <c r="JT30">
        <f t="shared" si="174"/>
        <v>1.22796430273868</v>
      </c>
      <c r="JU30">
        <f t="shared" si="175"/>
        <v>1.155935460475821</v>
      </c>
      <c r="JV30">
        <f t="shared" si="176"/>
        <v>7.0606352063297129E-2</v>
      </c>
      <c r="JW30">
        <f t="shared" si="177"/>
        <v>1.4627789173802404</v>
      </c>
      <c r="JX30">
        <f t="shared" si="178"/>
        <v>0.57018793224073994</v>
      </c>
      <c r="JY30">
        <f t="shared" si="179"/>
        <v>1.6498484032310441</v>
      </c>
      <c r="JZ30">
        <f t="shared" si="180"/>
        <v>1.2344193310151801</v>
      </c>
      <c r="KA30">
        <f t="shared" si="181"/>
        <v>2.0557593574684572</v>
      </c>
      <c r="KB30">
        <f t="shared" si="182"/>
        <v>1.7929880502493207</v>
      </c>
      <c r="KC30">
        <f t="shared" si="183"/>
        <v>1.2788023954891892</v>
      </c>
      <c r="KD30">
        <f t="shared" si="184"/>
        <v>2.49102036204525</v>
      </c>
      <c r="KE30">
        <f t="shared" si="185"/>
        <v>1.2864964572427999</v>
      </c>
      <c r="KF30">
        <f t="shared" si="186"/>
        <v>0.52216953067651461</v>
      </c>
      <c r="KG30">
        <f t="shared" si="187"/>
        <v>0.40077388363532251</v>
      </c>
      <c r="KH30">
        <f t="shared" si="188"/>
        <v>1.1428268351730422</v>
      </c>
      <c r="KI30">
        <f t="shared" si="189"/>
        <v>0.36154430106377355</v>
      </c>
      <c r="KJ30">
        <f t="shared" si="190"/>
        <v>9.2954883321202941E-3</v>
      </c>
      <c r="KK30">
        <f t="shared" si="191"/>
        <v>1.8255111783861011</v>
      </c>
      <c r="KL30">
        <f t="shared" si="192"/>
        <v>0.42114951185059984</v>
      </c>
      <c r="KM30">
        <f t="shared" si="193"/>
        <v>1.2908160639988471</v>
      </c>
      <c r="KN30">
        <f t="shared" si="194"/>
        <v>0.13436385064077694</v>
      </c>
      <c r="KO30">
        <f t="shared" si="195"/>
        <v>0.86890016529647118</v>
      </c>
      <c r="KP30">
        <f t="shared" si="196"/>
        <v>0.68151421177613603</v>
      </c>
      <c r="KQ30">
        <f t="shared" si="197"/>
        <v>0.22752163654084959</v>
      </c>
      <c r="KR30">
        <f t="shared" si="198"/>
        <v>0.75546927042114809</v>
      </c>
      <c r="KS30">
        <f t="shared" si="199"/>
        <v>0.27442138821900341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1.3734532599659348</v>
      </c>
      <c r="CY31">
        <f t="shared" si="1"/>
        <v>0.49524618097349848</v>
      </c>
      <c r="CZ31">
        <f t="shared" si="2"/>
        <v>-1.2873236308156497</v>
      </c>
      <c r="DA31">
        <f t="shared" si="3"/>
        <v>-7.2187183542089972E-2</v>
      </c>
      <c r="DB31">
        <f t="shared" si="4"/>
        <v>-2.4230790602947119</v>
      </c>
      <c r="DC31">
        <f t="shared" si="5"/>
        <v>-0.90891848114007701</v>
      </c>
      <c r="DD31">
        <f t="shared" si="6"/>
        <v>-0.39003083565834906</v>
      </c>
      <c r="DE31">
        <f t="shared" si="7"/>
        <v>0.89598939774302777</v>
      </c>
      <c r="DF31">
        <f t="shared" si="8"/>
        <v>-0.794223108290113</v>
      </c>
      <c r="DG31">
        <f t="shared" si="9"/>
        <v>-0.92556766547979286</v>
      </c>
      <c r="DH31">
        <f t="shared" si="10"/>
        <v>-1.4178488555933788</v>
      </c>
      <c r="DI31">
        <f t="shared" si="11"/>
        <v>-0.2136017593514451</v>
      </c>
      <c r="DJ31">
        <f t="shared" si="12"/>
        <v>-0.1328107572625552</v>
      </c>
      <c r="DK31">
        <f t="shared" si="13"/>
        <v>2.1275771911256727</v>
      </c>
      <c r="DL31">
        <f t="shared" si="14"/>
        <v>-0.95789443726121815</v>
      </c>
      <c r="DM31">
        <f t="shared" si="15"/>
        <v>3.2695402844441945E-2</v>
      </c>
      <c r="DN31">
        <f t="shared" si="16"/>
        <v>2.0758438422683336</v>
      </c>
      <c r="DO31">
        <f t="shared" si="17"/>
        <v>-0.5674464755304498</v>
      </c>
      <c r="DP31">
        <f t="shared" si="18"/>
        <v>0.41239485694152328</v>
      </c>
      <c r="DQ31">
        <f t="shared" si="19"/>
        <v>-1.4475745178688326E-2</v>
      </c>
      <c r="DR31">
        <f t="shared" si="20"/>
        <v>-0.81902590722382418</v>
      </c>
      <c r="DS31">
        <f t="shared" si="21"/>
        <v>1.9436479752645641</v>
      </c>
      <c r="DT31">
        <f t="shared" si="22"/>
        <v>1.3306569943919193</v>
      </c>
      <c r="DU31">
        <f t="shared" si="23"/>
        <v>-0.18974491698712836</v>
      </c>
      <c r="DV31">
        <f t="shared" si="24"/>
        <v>1.6360366261275439</v>
      </c>
      <c r="DW31">
        <f t="shared" si="25"/>
        <v>1.5621702422337711</v>
      </c>
      <c r="DX31">
        <f t="shared" si="26"/>
        <v>-1.9364120732917791</v>
      </c>
      <c r="DY31">
        <f t="shared" si="27"/>
        <v>0.18247935025740802</v>
      </c>
      <c r="DZ31">
        <f t="shared" si="28"/>
        <v>-7.4116859155219927E-2</v>
      </c>
      <c r="EA31">
        <f t="shared" si="29"/>
        <v>0.78069204903120504</v>
      </c>
      <c r="EB31">
        <f t="shared" si="30"/>
        <v>1.5119259671207048</v>
      </c>
      <c r="EC31">
        <f t="shared" si="31"/>
        <v>0.27809700092293199</v>
      </c>
      <c r="ED31">
        <f t="shared" si="32"/>
        <v>-2.3213665422824241</v>
      </c>
      <c r="EE31">
        <f t="shared" si="33"/>
        <v>-1.1769357439358039</v>
      </c>
      <c r="EF31">
        <f t="shared" si="34"/>
        <v>0.27326507060973593</v>
      </c>
      <c r="EG31">
        <f t="shared" si="35"/>
        <v>-1.6370548517280918</v>
      </c>
      <c r="EH31">
        <f t="shared" si="36"/>
        <v>-0.52859381932679272</v>
      </c>
      <c r="EI31">
        <f t="shared" si="37"/>
        <v>-0.34012864874559712</v>
      </c>
      <c r="EJ31">
        <f t="shared" si="38"/>
        <v>-0.95417027187536707</v>
      </c>
      <c r="EK31">
        <f t="shared" si="39"/>
        <v>-1.044438297552913</v>
      </c>
      <c r="EL31">
        <f t="shared" si="40"/>
        <v>-2.170177649830638</v>
      </c>
      <c r="EM31">
        <f t="shared" si="41"/>
        <v>-0.11550890169594652</v>
      </c>
      <c r="EN31">
        <f t="shared" si="42"/>
        <v>-1.194112580750011</v>
      </c>
      <c r="EO31">
        <f t="shared" si="43"/>
        <v>0.20061679723105513</v>
      </c>
      <c r="EP31">
        <f t="shared" si="44"/>
        <v>1.100280843518189</v>
      </c>
      <c r="EQ31">
        <f t="shared" si="45"/>
        <v>0.41108111493206811</v>
      </c>
      <c r="ER31">
        <f t="shared" si="46"/>
        <v>1.2398860796501159</v>
      </c>
      <c r="ES31">
        <f t="shared" si="47"/>
        <v>0.57467943508648123</v>
      </c>
      <c r="ET31">
        <f t="shared" si="48"/>
        <v>0.21817073444423585</v>
      </c>
      <c r="EU31">
        <f t="shared" si="49"/>
        <v>0.62394910406218829</v>
      </c>
      <c r="EV31">
        <f t="shared" si="50"/>
        <v>-0.89565856475560102</v>
      </c>
      <c r="EW31">
        <f t="shared" si="51"/>
        <v>-0.26615214912975405</v>
      </c>
      <c r="EX31">
        <f t="shared" si="52"/>
        <v>-0.14051510688475699</v>
      </c>
      <c r="EY31">
        <f t="shared" si="53"/>
        <v>1.4203424432755138</v>
      </c>
      <c r="EZ31">
        <f t="shared" si="54"/>
        <v>1.4645014264566849</v>
      </c>
      <c r="FA31">
        <f t="shared" si="55"/>
        <v>-0.74528743502001615</v>
      </c>
      <c r="FB31">
        <f t="shared" si="56"/>
        <v>1.1819585609705241</v>
      </c>
      <c r="FC31">
        <f t="shared" si="57"/>
        <v>-7.2935426634651135E-2</v>
      </c>
      <c r="FD31">
        <f t="shared" si="58"/>
        <v>0.57138386883215353</v>
      </c>
      <c r="FE31">
        <f t="shared" si="59"/>
        <v>0.4275481027448087</v>
      </c>
      <c r="FF31">
        <f t="shared" si="60"/>
        <v>0.18673215136623522</v>
      </c>
      <c r="FG31">
        <f t="shared" si="61"/>
        <v>-2.3076780101050964E-2</v>
      </c>
      <c r="FH31">
        <f t="shared" si="62"/>
        <v>0.20045847585396093</v>
      </c>
      <c r="FI31">
        <f t="shared" si="63"/>
        <v>1.0161263286135647</v>
      </c>
      <c r="FJ31">
        <f t="shared" si="64"/>
        <v>-3.2757684112415975E-2</v>
      </c>
      <c r="FK31">
        <f t="shared" si="65"/>
        <v>-0.78306348024424999</v>
      </c>
      <c r="FL31">
        <f t="shared" si="66"/>
        <v>-0.76310560200951705</v>
      </c>
      <c r="FM31">
        <f t="shared" si="67"/>
        <v>0.65054247797379894</v>
      </c>
      <c r="FN31">
        <f t="shared" si="68"/>
        <v>-0.35781040284336157</v>
      </c>
      <c r="FO31">
        <f t="shared" si="69"/>
        <v>2.5416713333362022</v>
      </c>
      <c r="FP31">
        <f t="shared" si="70"/>
        <v>1.2450655296887114</v>
      </c>
      <c r="FQ31">
        <f t="shared" si="71"/>
        <v>0.46561308758057507</v>
      </c>
      <c r="FR31">
        <f t="shared" si="72"/>
        <v>6.0612509044517898E-2</v>
      </c>
      <c r="FS31">
        <f t="shared" si="73"/>
        <v>-0.43274342925997566</v>
      </c>
      <c r="FT31">
        <f t="shared" si="74"/>
        <v>-0.59776224475959783</v>
      </c>
      <c r="FU31">
        <f t="shared" si="75"/>
        <v>-0.25579680596355159</v>
      </c>
      <c r="FV31">
        <f t="shared" si="76"/>
        <v>4.5231669226599713E-3</v>
      </c>
      <c r="FW31">
        <f t="shared" si="77"/>
        <v>0.90173116281398891</v>
      </c>
      <c r="FX31">
        <f t="shared" si="78"/>
        <v>-1.1212902834037473</v>
      </c>
      <c r="FY31">
        <f t="shared" si="79"/>
        <v>1.2284945509052521</v>
      </c>
      <c r="FZ31">
        <f t="shared" si="80"/>
        <v>-0.60835864567248477</v>
      </c>
      <c r="GA31">
        <f t="shared" si="81"/>
        <v>2.4971690373500848</v>
      </c>
      <c r="GB31">
        <f t="shared" si="82"/>
        <v>0.67075565963830242</v>
      </c>
      <c r="GC31">
        <f t="shared" si="83"/>
        <v>-1.2355468251598338</v>
      </c>
      <c r="GD31">
        <f t="shared" si="84"/>
        <v>1.142017508505528</v>
      </c>
      <c r="GE31">
        <f t="shared" si="85"/>
        <v>-2.4960090824240528</v>
      </c>
      <c r="GF31">
        <f t="shared" si="86"/>
        <v>0.88556854824810305</v>
      </c>
      <c r="GG31">
        <f t="shared" si="87"/>
        <v>-1.1679190640680464</v>
      </c>
      <c r="GH31">
        <f t="shared" si="88"/>
        <v>-0.57593647025749606</v>
      </c>
      <c r="GI31">
        <f t="shared" si="89"/>
        <v>-2.6703040817195123</v>
      </c>
      <c r="GJ31">
        <f t="shared" si="90"/>
        <v>-0.14697821221995178</v>
      </c>
      <c r="GK31">
        <f t="shared" si="91"/>
        <v>-0.55705688052321523</v>
      </c>
      <c r="GL31">
        <f t="shared" si="92"/>
        <v>3.9018476444830696E-2</v>
      </c>
      <c r="GM31">
        <f t="shared" si="93"/>
        <v>2.2940993441671274</v>
      </c>
      <c r="GN31">
        <f t="shared" si="94"/>
        <v>-0.25607769551760584</v>
      </c>
      <c r="GO31">
        <f t="shared" si="95"/>
        <v>-1.7871470918360908</v>
      </c>
      <c r="GP31">
        <f t="shared" si="96"/>
        <v>-0.1774895142792543</v>
      </c>
      <c r="GQ31">
        <f t="shared" si="97"/>
        <v>-0.18378289461318004</v>
      </c>
      <c r="GR31">
        <f t="shared" si="98"/>
        <v>-1.4954617973811208</v>
      </c>
      <c r="GS31">
        <f t="shared" si="99"/>
        <v>2.0652684864296482</v>
      </c>
      <c r="GX31">
        <f t="shared" si="100"/>
        <v>1.3734532599659348</v>
      </c>
      <c r="GY31">
        <f t="shared" si="101"/>
        <v>0.49524618097349848</v>
      </c>
      <c r="GZ31">
        <f t="shared" si="102"/>
        <v>1.2873236308156497</v>
      </c>
      <c r="HA31">
        <f t="shared" si="103"/>
        <v>7.2187183542089972E-2</v>
      </c>
      <c r="HB31">
        <f t="shared" si="104"/>
        <v>2.4230790602947119</v>
      </c>
      <c r="HC31">
        <f t="shared" si="105"/>
        <v>0.90891848114007701</v>
      </c>
      <c r="HD31">
        <f t="shared" si="106"/>
        <v>0.39003083565834906</v>
      </c>
      <c r="HE31">
        <f t="shared" si="107"/>
        <v>0.89598939774302777</v>
      </c>
      <c r="HF31">
        <f t="shared" si="108"/>
        <v>0.794223108290113</v>
      </c>
      <c r="HG31">
        <f t="shared" si="109"/>
        <v>0.92556766547979286</v>
      </c>
      <c r="HH31">
        <f t="shared" si="110"/>
        <v>1.4178488555933788</v>
      </c>
      <c r="HI31">
        <f t="shared" si="111"/>
        <v>0.2136017593514451</v>
      </c>
      <c r="HJ31">
        <f t="shared" si="112"/>
        <v>0.1328107572625552</v>
      </c>
      <c r="HK31">
        <f t="shared" si="113"/>
        <v>2.1275771911256727</v>
      </c>
      <c r="HL31">
        <f t="shared" si="114"/>
        <v>0.95789443726121815</v>
      </c>
      <c r="HM31">
        <f t="shared" si="115"/>
        <v>3.2695402844441945E-2</v>
      </c>
      <c r="HN31">
        <f t="shared" si="116"/>
        <v>2.0758438422683336</v>
      </c>
      <c r="HO31">
        <f t="shared" si="117"/>
        <v>0.5674464755304498</v>
      </c>
      <c r="HP31">
        <f t="shared" si="118"/>
        <v>0.41239485694152328</v>
      </c>
      <c r="HQ31">
        <f t="shared" si="119"/>
        <v>1.4475745178688326E-2</v>
      </c>
      <c r="HR31">
        <f t="shared" si="120"/>
        <v>0.81902590722382418</v>
      </c>
      <c r="HS31">
        <f t="shared" si="121"/>
        <v>1.9436479752645641</v>
      </c>
      <c r="HT31">
        <f t="shared" si="122"/>
        <v>1.3306569943919193</v>
      </c>
      <c r="HU31">
        <f t="shared" si="123"/>
        <v>0.18974491698712836</v>
      </c>
      <c r="HV31">
        <f t="shared" si="124"/>
        <v>1.6360366261275439</v>
      </c>
      <c r="HW31">
        <f t="shared" si="125"/>
        <v>1.5621702422337711</v>
      </c>
      <c r="HX31">
        <f t="shared" si="126"/>
        <v>1.9364120732917791</v>
      </c>
      <c r="HY31">
        <f t="shared" si="127"/>
        <v>0.18247935025740802</v>
      </c>
      <c r="HZ31">
        <f t="shared" si="128"/>
        <v>7.4116859155219927E-2</v>
      </c>
      <c r="IA31">
        <f t="shared" si="129"/>
        <v>0.78069204903120504</v>
      </c>
      <c r="IB31">
        <f t="shared" si="130"/>
        <v>1.5119259671207048</v>
      </c>
      <c r="IC31">
        <f t="shared" si="131"/>
        <v>0.27809700092293199</v>
      </c>
      <c r="ID31">
        <f t="shared" si="132"/>
        <v>2.3213665422824241</v>
      </c>
      <c r="IE31">
        <f t="shared" si="133"/>
        <v>1.1769357439358039</v>
      </c>
      <c r="IF31">
        <f t="shared" si="134"/>
        <v>0.27326507060973593</v>
      </c>
      <c r="IG31">
        <f t="shared" si="135"/>
        <v>1.6370548517280918</v>
      </c>
      <c r="IH31">
        <f t="shared" si="136"/>
        <v>0.52859381932679272</v>
      </c>
      <c r="II31">
        <f t="shared" si="137"/>
        <v>0.34012864874559712</v>
      </c>
      <c r="IJ31">
        <f t="shared" si="138"/>
        <v>0.95417027187536707</v>
      </c>
      <c r="IK31">
        <f t="shared" si="139"/>
        <v>1.044438297552913</v>
      </c>
      <c r="IL31">
        <f t="shared" si="140"/>
        <v>2.170177649830638</v>
      </c>
      <c r="IM31">
        <f t="shared" si="141"/>
        <v>0.11550890169594652</v>
      </c>
      <c r="IN31">
        <f t="shared" si="142"/>
        <v>1.194112580750011</v>
      </c>
      <c r="IO31">
        <f t="shared" si="143"/>
        <v>0.20061679723105513</v>
      </c>
      <c r="IP31">
        <f t="shared" si="144"/>
        <v>1.100280843518189</v>
      </c>
      <c r="IQ31">
        <f t="shared" si="145"/>
        <v>0.41108111493206811</v>
      </c>
      <c r="IR31">
        <f t="shared" si="146"/>
        <v>1.2398860796501159</v>
      </c>
      <c r="IS31">
        <f t="shared" si="147"/>
        <v>0.57467943508648123</v>
      </c>
      <c r="IT31">
        <f t="shared" si="148"/>
        <v>0.21817073444423585</v>
      </c>
      <c r="IU31">
        <f t="shared" si="149"/>
        <v>0.62394910406218829</v>
      </c>
      <c r="IV31">
        <f t="shared" si="150"/>
        <v>0.89565856475560102</v>
      </c>
      <c r="IW31">
        <f t="shared" si="151"/>
        <v>0.26615214912975405</v>
      </c>
      <c r="IX31">
        <f t="shared" si="152"/>
        <v>0.14051510688475699</v>
      </c>
      <c r="IY31">
        <f t="shared" si="153"/>
        <v>1.4203424432755138</v>
      </c>
      <c r="IZ31">
        <f t="shared" si="154"/>
        <v>1.4645014264566849</v>
      </c>
      <c r="JA31">
        <f t="shared" si="155"/>
        <v>0.74528743502001615</v>
      </c>
      <c r="JB31">
        <f t="shared" si="156"/>
        <v>1.1819585609705241</v>
      </c>
      <c r="JC31">
        <f t="shared" si="157"/>
        <v>7.2935426634651135E-2</v>
      </c>
      <c r="JD31">
        <f t="shared" si="158"/>
        <v>0.57138386883215353</v>
      </c>
      <c r="JE31">
        <f t="shared" si="159"/>
        <v>0.4275481027448087</v>
      </c>
      <c r="JF31">
        <f t="shared" si="160"/>
        <v>0.18673215136623522</v>
      </c>
      <c r="JG31">
        <f t="shared" si="161"/>
        <v>2.3076780101050964E-2</v>
      </c>
      <c r="JH31">
        <f t="shared" si="162"/>
        <v>0.20045847585396093</v>
      </c>
      <c r="JI31">
        <f t="shared" si="163"/>
        <v>1.0161263286135647</v>
      </c>
      <c r="JJ31">
        <f t="shared" si="164"/>
        <v>3.2757684112415975E-2</v>
      </c>
      <c r="JK31">
        <f t="shared" si="165"/>
        <v>0.78306348024424999</v>
      </c>
      <c r="JL31">
        <f t="shared" si="166"/>
        <v>0.76310560200951705</v>
      </c>
      <c r="JM31">
        <f t="shared" si="167"/>
        <v>0.65054247797379894</v>
      </c>
      <c r="JN31">
        <f t="shared" si="168"/>
        <v>0.35781040284336157</v>
      </c>
      <c r="JO31">
        <f t="shared" si="169"/>
        <v>2.5416713333362022</v>
      </c>
      <c r="JP31">
        <f t="shared" si="170"/>
        <v>1.2450655296887114</v>
      </c>
      <c r="JQ31">
        <f t="shared" si="171"/>
        <v>0.46561308758057507</v>
      </c>
      <c r="JR31">
        <f t="shared" si="172"/>
        <v>6.0612509044517898E-2</v>
      </c>
      <c r="JS31">
        <f t="shared" si="173"/>
        <v>0.43274342925997566</v>
      </c>
      <c r="JT31">
        <f t="shared" si="174"/>
        <v>0.59776224475959783</v>
      </c>
      <c r="JU31">
        <f t="shared" si="175"/>
        <v>0.25579680596355159</v>
      </c>
      <c r="JV31">
        <f t="shared" si="176"/>
        <v>4.5231669226599713E-3</v>
      </c>
      <c r="JW31">
        <f t="shared" si="177"/>
        <v>0.90173116281398891</v>
      </c>
      <c r="JX31">
        <f t="shared" si="178"/>
        <v>1.1212902834037473</v>
      </c>
      <c r="JY31">
        <f t="shared" si="179"/>
        <v>1.2284945509052521</v>
      </c>
      <c r="JZ31">
        <f t="shared" si="180"/>
        <v>0.60835864567248477</v>
      </c>
      <c r="KA31">
        <f t="shared" si="181"/>
        <v>2.4971690373500848</v>
      </c>
      <c r="KB31">
        <f t="shared" si="182"/>
        <v>0.67075565963830242</v>
      </c>
      <c r="KC31">
        <f t="shared" si="183"/>
        <v>1.2355468251598338</v>
      </c>
      <c r="KD31">
        <f t="shared" si="184"/>
        <v>1.142017508505528</v>
      </c>
      <c r="KE31">
        <f t="shared" si="185"/>
        <v>2.4960090824240528</v>
      </c>
      <c r="KF31">
        <f t="shared" si="186"/>
        <v>0.88556854824810305</v>
      </c>
      <c r="KG31">
        <f t="shared" si="187"/>
        <v>1.1679190640680464</v>
      </c>
      <c r="KH31">
        <f t="shared" si="188"/>
        <v>0.57593647025749606</v>
      </c>
      <c r="KI31">
        <f t="shared" si="189"/>
        <v>2.6703040817195123</v>
      </c>
      <c r="KJ31">
        <f t="shared" si="190"/>
        <v>0.14697821221995178</v>
      </c>
      <c r="KK31">
        <f t="shared" si="191"/>
        <v>0.55705688052321523</v>
      </c>
      <c r="KL31">
        <f t="shared" si="192"/>
        <v>3.9018476444830696E-2</v>
      </c>
      <c r="KM31">
        <f t="shared" si="193"/>
        <v>2.2940993441671274</v>
      </c>
      <c r="KN31">
        <f t="shared" si="194"/>
        <v>0.25607769551760584</v>
      </c>
      <c r="KO31">
        <f t="shared" si="195"/>
        <v>1.7871470918360908</v>
      </c>
      <c r="KP31">
        <f t="shared" si="196"/>
        <v>0.1774895142792543</v>
      </c>
      <c r="KQ31">
        <f t="shared" si="197"/>
        <v>0.18378289461318004</v>
      </c>
      <c r="KR31">
        <f t="shared" si="198"/>
        <v>1.4954617973811208</v>
      </c>
      <c r="KS31">
        <f t="shared" si="199"/>
        <v>2.0652684864296482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-1.6273767854358969</v>
      </c>
      <c r="CY32">
        <f t="shared" si="1"/>
        <v>0.47443993482265456</v>
      </c>
      <c r="CZ32">
        <f t="shared" si="2"/>
        <v>1.068908783209283</v>
      </c>
      <c r="DA32">
        <f t="shared" si="3"/>
        <v>0.68672930278006605</v>
      </c>
      <c r="DB32">
        <f t="shared" si="4"/>
        <v>0.59879371220970157</v>
      </c>
      <c r="DC32">
        <f t="shared" si="5"/>
        <v>-0.13686199037616387</v>
      </c>
      <c r="DD32">
        <f t="shared" si="6"/>
        <v>-1.3798385019091985</v>
      </c>
      <c r="DE32">
        <f t="shared" si="7"/>
        <v>1.0801620660519471</v>
      </c>
      <c r="DF32">
        <f t="shared" si="8"/>
        <v>0.52597320502069445</v>
      </c>
      <c r="DG32">
        <f t="shared" si="9"/>
        <v>1.2209443955485042</v>
      </c>
      <c r="DH32">
        <f t="shared" si="10"/>
        <v>-0.23958097787234334</v>
      </c>
      <c r="DI32">
        <f t="shared" si="11"/>
        <v>0.53281371627429097</v>
      </c>
      <c r="DJ32">
        <f t="shared" si="12"/>
        <v>0.59282729137573997</v>
      </c>
      <c r="DK32">
        <f t="shared" si="13"/>
        <v>0.31380143376328423</v>
      </c>
      <c r="DL32">
        <f t="shared" si="14"/>
        <v>-0.21523015775779175</v>
      </c>
      <c r="DM32">
        <f t="shared" si="15"/>
        <v>-7.105519400988286E-2</v>
      </c>
      <c r="DN32">
        <f t="shared" si="16"/>
        <v>-1.2894047445106129</v>
      </c>
      <c r="DO32">
        <f t="shared" si="17"/>
        <v>1.6264730783519021</v>
      </c>
      <c r="DP32">
        <f t="shared" si="18"/>
        <v>-0.3694374881615991</v>
      </c>
      <c r="DQ32">
        <f t="shared" si="19"/>
        <v>-0.62316256919932589</v>
      </c>
      <c r="DR32">
        <f t="shared" si="20"/>
        <v>-0.88080490369548003</v>
      </c>
      <c r="DS32">
        <f t="shared" si="21"/>
        <v>-0.76735351476363589</v>
      </c>
      <c r="DT32">
        <f t="shared" si="22"/>
        <v>0.72928333383601185</v>
      </c>
      <c r="DU32">
        <f t="shared" si="23"/>
        <v>0.9995763045892081</v>
      </c>
      <c r="DV32">
        <f t="shared" si="24"/>
        <v>1.0352286884941568</v>
      </c>
      <c r="DW32">
        <f t="shared" si="25"/>
        <v>-0.1169412455692998</v>
      </c>
      <c r="DX32">
        <f t="shared" si="26"/>
        <v>-2.1348615011443361</v>
      </c>
      <c r="DY32">
        <f t="shared" si="27"/>
        <v>0.27464306966262431</v>
      </c>
      <c r="DZ32">
        <f t="shared" si="28"/>
        <v>1.2719511912564252</v>
      </c>
      <c r="EA32">
        <f t="shared" si="29"/>
        <v>-0.59749477667257311</v>
      </c>
      <c r="EB32">
        <f t="shared" si="30"/>
        <v>-2.0162381779059588</v>
      </c>
      <c r="EC32">
        <f t="shared" si="31"/>
        <v>-1.5901684803078853E-2</v>
      </c>
      <c r="ED32">
        <f t="shared" si="32"/>
        <v>1.116514242719121</v>
      </c>
      <c r="EE32">
        <f t="shared" si="33"/>
        <v>1.665323793254821</v>
      </c>
      <c r="EF32">
        <f t="shared" si="34"/>
        <v>-2.8699906821040395</v>
      </c>
      <c r="EG32">
        <f t="shared" si="35"/>
        <v>1.6335823116987922</v>
      </c>
      <c r="EH32">
        <f t="shared" si="36"/>
        <v>-2.3270936858949809</v>
      </c>
      <c r="EI32">
        <f t="shared" si="37"/>
        <v>-2.1793555294913198</v>
      </c>
      <c r="EJ32">
        <f t="shared" si="38"/>
        <v>-7.2717619266797096E-2</v>
      </c>
      <c r="EK32">
        <f t="shared" si="39"/>
        <v>-0.66912776757566395</v>
      </c>
      <c r="EL32">
        <f t="shared" si="40"/>
        <v>1.0920457331276781</v>
      </c>
      <c r="EM32">
        <f t="shared" si="41"/>
        <v>0.20670618031961907</v>
      </c>
      <c r="EN32">
        <f t="shared" si="42"/>
        <v>2.2636486710274362</v>
      </c>
      <c r="EO32">
        <f t="shared" si="43"/>
        <v>-1.3765959779659092</v>
      </c>
      <c r="EP32">
        <f t="shared" si="44"/>
        <v>-1.3749113676582683</v>
      </c>
      <c r="EQ32">
        <f t="shared" si="45"/>
        <v>-1.5069874846705154</v>
      </c>
      <c r="ER32">
        <f t="shared" si="46"/>
        <v>0.27401477436189881</v>
      </c>
      <c r="ES32">
        <f t="shared" si="47"/>
        <v>0.31938425115537394</v>
      </c>
      <c r="ET32">
        <f t="shared" si="48"/>
        <v>-0.72610411965033506</v>
      </c>
      <c r="EU32">
        <f t="shared" si="49"/>
        <v>-0.81512269539623294</v>
      </c>
      <c r="EV32">
        <f t="shared" si="50"/>
        <v>0.12147716814561937</v>
      </c>
      <c r="EW32">
        <f t="shared" si="51"/>
        <v>-7.2432008354246014E-2</v>
      </c>
      <c r="EX32">
        <f t="shared" si="52"/>
        <v>1.374493915868565</v>
      </c>
      <c r="EY32">
        <f t="shared" si="53"/>
        <v>-1.4251430082485568</v>
      </c>
      <c r="EZ32">
        <f t="shared" si="54"/>
        <v>-0.88643656407519611</v>
      </c>
      <c r="FA32">
        <f t="shared" si="55"/>
        <v>0.70958189627994139</v>
      </c>
      <c r="FB32">
        <f t="shared" si="56"/>
        <v>0.20273679172585291</v>
      </c>
      <c r="FC32">
        <f t="shared" si="57"/>
        <v>-1.5519648718506402</v>
      </c>
      <c r="FD32">
        <f t="shared" si="58"/>
        <v>0.42452879856687686</v>
      </c>
      <c r="FE32">
        <f t="shared" si="59"/>
        <v>0.44923249259745823</v>
      </c>
      <c r="FF32">
        <f t="shared" si="60"/>
        <v>1.1522553770270139</v>
      </c>
      <c r="FG32">
        <f t="shared" si="61"/>
        <v>1.8689778349331889</v>
      </c>
      <c r="FH32">
        <f t="shared" si="62"/>
        <v>-0.3553154897911468</v>
      </c>
      <c r="FI32">
        <f t="shared" si="63"/>
        <v>-2.4395090871239962</v>
      </c>
      <c r="FJ32">
        <f t="shared" si="64"/>
        <v>2.0338006720670521</v>
      </c>
      <c r="FK32">
        <f t="shared" si="65"/>
        <v>-3.1231433071322137</v>
      </c>
      <c r="FL32">
        <f t="shared" si="66"/>
        <v>1.6326967108879302</v>
      </c>
      <c r="FM32">
        <f t="shared" si="67"/>
        <v>-0.48162263273120787</v>
      </c>
      <c r="FN32">
        <f t="shared" si="68"/>
        <v>-1.801333788232802</v>
      </c>
      <c r="FO32">
        <f t="shared" si="69"/>
        <v>-0.64289313950444171</v>
      </c>
      <c r="FP32">
        <f t="shared" si="70"/>
        <v>0.8156520791825943</v>
      </c>
      <c r="FQ32">
        <f t="shared" si="71"/>
        <v>0.62548064073588427</v>
      </c>
      <c r="FR32">
        <f t="shared" si="72"/>
        <v>0.98744445822274607</v>
      </c>
      <c r="FS32">
        <f t="shared" si="73"/>
        <v>1.5734614076924311</v>
      </c>
      <c r="FT32">
        <f t="shared" si="74"/>
        <v>0.13981407664404699</v>
      </c>
      <c r="FU32">
        <f t="shared" si="75"/>
        <v>-1.0874553210319118</v>
      </c>
      <c r="FV32">
        <f t="shared" si="76"/>
        <v>0.48108021561700109</v>
      </c>
      <c r="FW32">
        <f t="shared" si="77"/>
        <v>-0.79430480867333397</v>
      </c>
      <c r="FX32">
        <f t="shared" si="78"/>
        <v>-0.27346387552901968</v>
      </c>
      <c r="FY32">
        <f t="shared" si="79"/>
        <v>1.333110813217103</v>
      </c>
      <c r="FZ32">
        <f t="shared" si="80"/>
        <v>3.7392717277142848</v>
      </c>
      <c r="GA32">
        <f t="shared" si="81"/>
        <v>-0.34408053831568847</v>
      </c>
      <c r="GB32">
        <f t="shared" si="82"/>
        <v>-0.19874558980139292</v>
      </c>
      <c r="GC32">
        <f t="shared" si="83"/>
        <v>1.1634012520632973</v>
      </c>
      <c r="GD32">
        <f t="shared" si="84"/>
        <v>1.99605123391512</v>
      </c>
      <c r="GE32">
        <f t="shared" si="85"/>
        <v>0.72456855330589454</v>
      </c>
      <c r="GF32">
        <f t="shared" si="86"/>
        <v>-1.6964358720836481</v>
      </c>
      <c r="GG32">
        <f t="shared" si="87"/>
        <v>0.35138093582497087</v>
      </c>
      <c r="GH32">
        <f t="shared" si="88"/>
        <v>0.19389404594388915</v>
      </c>
      <c r="GI32">
        <f t="shared" si="89"/>
        <v>3.5022125133597553</v>
      </c>
      <c r="GJ32">
        <f t="shared" si="90"/>
        <v>-2.728306068679708</v>
      </c>
      <c r="GK32">
        <f t="shared" si="91"/>
        <v>-1.0296553675780433</v>
      </c>
      <c r="GL32">
        <f t="shared" si="92"/>
        <v>0.35416634328202201</v>
      </c>
      <c r="GM32">
        <f t="shared" si="93"/>
        <v>-0.3977025879264261</v>
      </c>
      <c r="GN32">
        <f t="shared" si="94"/>
        <v>-0.88565725908426307</v>
      </c>
      <c r="GO32">
        <f t="shared" si="95"/>
        <v>0.59746708142518301</v>
      </c>
      <c r="GP32">
        <f t="shared" si="96"/>
        <v>-1.4278957455150052</v>
      </c>
      <c r="GQ32">
        <f t="shared" si="97"/>
        <v>0.77975846174027397</v>
      </c>
      <c r="GR32">
        <f t="shared" si="98"/>
        <v>-0.40507548843808966</v>
      </c>
      <c r="GS32">
        <f t="shared" si="99"/>
        <v>-1.7968347516345622</v>
      </c>
      <c r="GX32">
        <f t="shared" si="100"/>
        <v>1.6273767854358969</v>
      </c>
      <c r="GY32">
        <f t="shared" si="101"/>
        <v>0.47443993482265456</v>
      </c>
      <c r="GZ32">
        <f t="shared" si="102"/>
        <v>1.068908783209283</v>
      </c>
      <c r="HA32">
        <f t="shared" si="103"/>
        <v>0.68672930278006605</v>
      </c>
      <c r="HB32">
        <f t="shared" si="104"/>
        <v>0.59879371220970157</v>
      </c>
      <c r="HC32">
        <f t="shared" si="105"/>
        <v>0.13686199037616387</v>
      </c>
      <c r="HD32">
        <f t="shared" si="106"/>
        <v>1.3798385019091985</v>
      </c>
      <c r="HE32">
        <f t="shared" si="107"/>
        <v>1.0801620660519471</v>
      </c>
      <c r="HF32">
        <f t="shared" si="108"/>
        <v>0.52597320502069445</v>
      </c>
      <c r="HG32">
        <f t="shared" si="109"/>
        <v>1.2209443955485042</v>
      </c>
      <c r="HH32">
        <f t="shared" si="110"/>
        <v>0.23958097787234334</v>
      </c>
      <c r="HI32">
        <f t="shared" si="111"/>
        <v>0.53281371627429097</v>
      </c>
      <c r="HJ32">
        <f t="shared" si="112"/>
        <v>0.59282729137573997</v>
      </c>
      <c r="HK32">
        <f t="shared" si="113"/>
        <v>0.31380143376328423</v>
      </c>
      <c r="HL32">
        <f t="shared" si="114"/>
        <v>0.21523015775779175</v>
      </c>
      <c r="HM32">
        <f t="shared" si="115"/>
        <v>7.105519400988286E-2</v>
      </c>
      <c r="HN32">
        <f t="shared" si="116"/>
        <v>1.2894047445106129</v>
      </c>
      <c r="HO32">
        <f t="shared" si="117"/>
        <v>1.6264730783519021</v>
      </c>
      <c r="HP32">
        <f t="shared" si="118"/>
        <v>0.3694374881615991</v>
      </c>
      <c r="HQ32">
        <f t="shared" si="119"/>
        <v>0.62316256919932589</v>
      </c>
      <c r="HR32">
        <f t="shared" si="120"/>
        <v>0.88080490369548003</v>
      </c>
      <c r="HS32">
        <f t="shared" si="121"/>
        <v>0.76735351476363589</v>
      </c>
      <c r="HT32">
        <f t="shared" si="122"/>
        <v>0.72928333383601185</v>
      </c>
      <c r="HU32">
        <f t="shared" si="123"/>
        <v>0.9995763045892081</v>
      </c>
      <c r="HV32">
        <f t="shared" si="124"/>
        <v>1.0352286884941568</v>
      </c>
      <c r="HW32">
        <f t="shared" si="125"/>
        <v>0.1169412455692998</v>
      </c>
      <c r="HX32">
        <f t="shared" si="126"/>
        <v>2.1348615011443361</v>
      </c>
      <c r="HY32">
        <f t="shared" si="127"/>
        <v>0.27464306966262431</v>
      </c>
      <c r="HZ32">
        <f t="shared" si="128"/>
        <v>1.2719511912564252</v>
      </c>
      <c r="IA32">
        <f t="shared" si="129"/>
        <v>0.59749477667257311</v>
      </c>
      <c r="IB32">
        <f t="shared" si="130"/>
        <v>2.0162381779059588</v>
      </c>
      <c r="IC32">
        <f t="shared" si="131"/>
        <v>1.5901684803078853E-2</v>
      </c>
      <c r="ID32">
        <f t="shared" si="132"/>
        <v>1.116514242719121</v>
      </c>
      <c r="IE32">
        <f t="shared" si="133"/>
        <v>1.665323793254821</v>
      </c>
      <c r="IF32">
        <f t="shared" si="134"/>
        <v>2.8699906821040395</v>
      </c>
      <c r="IG32">
        <f t="shared" si="135"/>
        <v>1.6335823116987922</v>
      </c>
      <c r="IH32">
        <f t="shared" si="136"/>
        <v>2.3270936858949809</v>
      </c>
      <c r="II32">
        <f t="shared" si="137"/>
        <v>2.1793555294913198</v>
      </c>
      <c r="IJ32">
        <f t="shared" si="138"/>
        <v>7.2717619266797096E-2</v>
      </c>
      <c r="IK32">
        <f t="shared" si="139"/>
        <v>0.66912776757566395</v>
      </c>
      <c r="IL32">
        <f t="shared" si="140"/>
        <v>1.0920457331276781</v>
      </c>
      <c r="IM32">
        <f t="shared" si="141"/>
        <v>0.20670618031961907</v>
      </c>
      <c r="IN32">
        <f t="shared" si="142"/>
        <v>2.2636486710274362</v>
      </c>
      <c r="IO32">
        <f t="shared" si="143"/>
        <v>1.3765959779659092</v>
      </c>
      <c r="IP32">
        <f t="shared" si="144"/>
        <v>1.3749113676582683</v>
      </c>
      <c r="IQ32">
        <f t="shared" si="145"/>
        <v>1.5069874846705154</v>
      </c>
      <c r="IR32">
        <f t="shared" si="146"/>
        <v>0.27401477436189881</v>
      </c>
      <c r="IS32">
        <f t="shared" si="147"/>
        <v>0.31938425115537394</v>
      </c>
      <c r="IT32">
        <f t="shared" si="148"/>
        <v>0.72610411965033506</v>
      </c>
      <c r="IU32">
        <f t="shared" si="149"/>
        <v>0.81512269539623294</v>
      </c>
      <c r="IV32">
        <f t="shared" si="150"/>
        <v>0.12147716814561937</v>
      </c>
      <c r="IW32">
        <f t="shared" si="151"/>
        <v>7.2432008354246014E-2</v>
      </c>
      <c r="IX32">
        <f t="shared" si="152"/>
        <v>1.374493915868565</v>
      </c>
      <c r="IY32">
        <f t="shared" si="153"/>
        <v>1.4251430082485568</v>
      </c>
      <c r="IZ32">
        <f t="shared" si="154"/>
        <v>0.88643656407519611</v>
      </c>
      <c r="JA32">
        <f t="shared" si="155"/>
        <v>0.70958189627994139</v>
      </c>
      <c r="JB32">
        <f t="shared" si="156"/>
        <v>0.20273679172585291</v>
      </c>
      <c r="JC32">
        <f t="shared" si="157"/>
        <v>1.5519648718506402</v>
      </c>
      <c r="JD32">
        <f t="shared" si="158"/>
        <v>0.42452879856687686</v>
      </c>
      <c r="JE32">
        <f t="shared" si="159"/>
        <v>0.44923249259745823</v>
      </c>
      <c r="JF32">
        <f t="shared" si="160"/>
        <v>1.1522553770270139</v>
      </c>
      <c r="JG32">
        <f t="shared" si="161"/>
        <v>1.8689778349331889</v>
      </c>
      <c r="JH32">
        <f t="shared" si="162"/>
        <v>0.3553154897911468</v>
      </c>
      <c r="JI32">
        <f t="shared" si="163"/>
        <v>2.4395090871239962</v>
      </c>
      <c r="JJ32">
        <f t="shared" si="164"/>
        <v>2.0338006720670521</v>
      </c>
      <c r="JK32">
        <f t="shared" si="165"/>
        <v>3.1231433071322137</v>
      </c>
      <c r="JL32">
        <f t="shared" si="166"/>
        <v>1.6326967108879302</v>
      </c>
      <c r="JM32">
        <f t="shared" si="167"/>
        <v>0.48162263273120787</v>
      </c>
      <c r="JN32">
        <f t="shared" si="168"/>
        <v>1.801333788232802</v>
      </c>
      <c r="JO32">
        <f t="shared" si="169"/>
        <v>0.64289313950444171</v>
      </c>
      <c r="JP32">
        <f t="shared" si="170"/>
        <v>0.8156520791825943</v>
      </c>
      <c r="JQ32">
        <f t="shared" si="171"/>
        <v>0.62548064073588427</v>
      </c>
      <c r="JR32">
        <f t="shared" si="172"/>
        <v>0.98744445822274607</v>
      </c>
      <c r="JS32">
        <f t="shared" si="173"/>
        <v>1.5734614076924311</v>
      </c>
      <c r="JT32">
        <f t="shared" si="174"/>
        <v>0.13981407664404699</v>
      </c>
      <c r="JU32">
        <f t="shared" si="175"/>
        <v>1.0874553210319118</v>
      </c>
      <c r="JV32">
        <f t="shared" si="176"/>
        <v>0.48108021561700109</v>
      </c>
      <c r="JW32">
        <f t="shared" si="177"/>
        <v>0.79430480867333397</v>
      </c>
      <c r="JX32">
        <f t="shared" si="178"/>
        <v>0.27346387552901968</v>
      </c>
      <c r="JY32">
        <f t="shared" si="179"/>
        <v>1.333110813217103</v>
      </c>
      <c r="JZ32">
        <f t="shared" si="180"/>
        <v>3.7392717277142848</v>
      </c>
      <c r="KA32">
        <f t="shared" si="181"/>
        <v>0.34408053831568847</v>
      </c>
      <c r="KB32">
        <f t="shared" si="182"/>
        <v>0.19874558980139292</v>
      </c>
      <c r="KC32">
        <f t="shared" si="183"/>
        <v>1.1634012520632973</v>
      </c>
      <c r="KD32">
        <f t="shared" si="184"/>
        <v>1.99605123391512</v>
      </c>
      <c r="KE32">
        <f t="shared" si="185"/>
        <v>0.72456855330589454</v>
      </c>
      <c r="KF32">
        <f t="shared" si="186"/>
        <v>1.6964358720836481</v>
      </c>
      <c r="KG32">
        <f t="shared" si="187"/>
        <v>0.35138093582497087</v>
      </c>
      <c r="KH32">
        <f t="shared" si="188"/>
        <v>0.19389404594388915</v>
      </c>
      <c r="KI32">
        <f t="shared" si="189"/>
        <v>3.5022125133597553</v>
      </c>
      <c r="KJ32">
        <f t="shared" si="190"/>
        <v>2.728306068679708</v>
      </c>
      <c r="KK32">
        <f t="shared" si="191"/>
        <v>1.0296553675780433</v>
      </c>
      <c r="KL32">
        <f t="shared" si="192"/>
        <v>0.35416634328202201</v>
      </c>
      <c r="KM32">
        <f t="shared" si="193"/>
        <v>0.3977025879264261</v>
      </c>
      <c r="KN32">
        <f t="shared" si="194"/>
        <v>0.88565725908426307</v>
      </c>
      <c r="KO32">
        <f t="shared" si="195"/>
        <v>0.59746708142518301</v>
      </c>
      <c r="KP32">
        <f t="shared" si="196"/>
        <v>1.4278957455150052</v>
      </c>
      <c r="KQ32">
        <f t="shared" si="197"/>
        <v>0.77975846174027397</v>
      </c>
      <c r="KR32">
        <f t="shared" si="198"/>
        <v>0.40507548843808966</v>
      </c>
      <c r="KS32">
        <f t="shared" si="199"/>
        <v>1.7968347516345622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-0.12680495298770511</v>
      </c>
      <c r="CY33">
        <f t="shared" si="1"/>
        <v>-0.28524238412724451</v>
      </c>
      <c r="CZ33">
        <f t="shared" si="2"/>
        <v>2.7823854535270032E-2</v>
      </c>
      <c r="DA33">
        <f t="shared" si="3"/>
        <v>-2.1531098968965083</v>
      </c>
      <c r="DB33">
        <f t="shared" si="4"/>
        <v>-1.2887254474397911</v>
      </c>
      <c r="DC33">
        <f t="shared" si="5"/>
        <v>1.6048089855991345</v>
      </c>
      <c r="DD33">
        <f t="shared" si="6"/>
        <v>0.31847914835457658</v>
      </c>
      <c r="DE33">
        <f t="shared" si="7"/>
        <v>1.0716736853587341</v>
      </c>
      <c r="DF33">
        <f t="shared" si="8"/>
        <v>-0.19107922575653824</v>
      </c>
      <c r="DG33">
        <f t="shared" si="9"/>
        <v>-0.25150823883115603</v>
      </c>
      <c r="DH33">
        <f t="shared" si="10"/>
        <v>1.1622875354909714</v>
      </c>
      <c r="DI33">
        <f t="shared" si="11"/>
        <v>-0.3836614217090093</v>
      </c>
      <c r="DJ33">
        <f t="shared" si="12"/>
        <v>1.2412026023028246</v>
      </c>
      <c r="DK33">
        <f t="shared" si="13"/>
        <v>-1.0479577157226561</v>
      </c>
      <c r="DL33">
        <f t="shared" si="14"/>
        <v>-0.82354044489113909</v>
      </c>
      <c r="DM33">
        <f t="shared" si="15"/>
        <v>-1.0810251729471227</v>
      </c>
      <c r="DN33">
        <f t="shared" si="16"/>
        <v>2.1808015914585033E-2</v>
      </c>
      <c r="DO33">
        <f t="shared" si="17"/>
        <v>-0.74590291007884946</v>
      </c>
      <c r="DP33">
        <f t="shared" si="18"/>
        <v>-0.86391840393488994</v>
      </c>
      <c r="DQ33">
        <f t="shared" si="19"/>
        <v>-1.444914447809889</v>
      </c>
      <c r="DR33">
        <f t="shared" si="20"/>
        <v>0.80156244301514623</v>
      </c>
      <c r="DS33">
        <f t="shared" si="21"/>
        <v>1.2492726080544092</v>
      </c>
      <c r="DT33">
        <f t="shared" si="22"/>
        <v>-2.7524513052572832</v>
      </c>
      <c r="DU33">
        <f t="shared" si="23"/>
        <v>0.46471455790719851</v>
      </c>
      <c r="DV33">
        <f t="shared" si="24"/>
        <v>0.57676558441972658</v>
      </c>
      <c r="DW33">
        <f t="shared" si="25"/>
        <v>-0.81347207638328212</v>
      </c>
      <c r="DX33">
        <f t="shared" si="26"/>
        <v>0.27848301185540858</v>
      </c>
      <c r="DY33">
        <f t="shared" si="27"/>
        <v>-0.19042366607861483</v>
      </c>
      <c r="DZ33">
        <f t="shared" si="28"/>
        <v>1.409383365486764</v>
      </c>
      <c r="EA33">
        <f t="shared" si="29"/>
        <v>-0.72380201595344418</v>
      </c>
      <c r="EB33">
        <f t="shared" si="30"/>
        <v>-0.41777805750132091</v>
      </c>
      <c r="EC33">
        <f t="shared" si="31"/>
        <v>-8.5871593900810339E-3</v>
      </c>
      <c r="ED33">
        <f t="shared" si="32"/>
        <v>0.10875658149981415</v>
      </c>
      <c r="EE33">
        <f t="shared" si="33"/>
        <v>-3.3066472355246916</v>
      </c>
      <c r="EF33">
        <f t="shared" si="34"/>
        <v>3.3680357095450653</v>
      </c>
      <c r="EG33">
        <f t="shared" si="35"/>
        <v>-0.72526934097206397</v>
      </c>
      <c r="EH33">
        <f t="shared" si="36"/>
        <v>0.799049458482334</v>
      </c>
      <c r="EI33">
        <f t="shared" si="37"/>
        <v>2.8371991460140036</v>
      </c>
      <c r="EJ33">
        <f t="shared" si="38"/>
        <v>1.313261309373537</v>
      </c>
      <c r="EK33">
        <f t="shared" si="39"/>
        <v>1.9828916875371876</v>
      </c>
      <c r="EL33">
        <f t="shared" si="40"/>
        <v>-1.8696010684528077</v>
      </c>
      <c r="EM33">
        <f t="shared" si="41"/>
        <v>0.41655840234876096</v>
      </c>
      <c r="EN33">
        <f t="shared" si="42"/>
        <v>2.355003565295005</v>
      </c>
      <c r="EO33">
        <f t="shared" si="43"/>
        <v>1.6474511128645688</v>
      </c>
      <c r="EP33">
        <f t="shared" si="44"/>
        <v>0.98312209203141898</v>
      </c>
      <c r="EQ33">
        <f t="shared" si="45"/>
        <v>2.0302613439921311</v>
      </c>
      <c r="ER33">
        <f t="shared" si="46"/>
        <v>0.81599333337340108</v>
      </c>
      <c r="ES33">
        <f t="shared" si="47"/>
        <v>1.0260957565531481</v>
      </c>
      <c r="ET33">
        <f t="shared" si="48"/>
        <v>1.946027639852028</v>
      </c>
      <c r="EU33">
        <f t="shared" si="49"/>
        <v>0.33391807207635993</v>
      </c>
      <c r="EV33">
        <f t="shared" si="50"/>
        <v>0.99536059777184893</v>
      </c>
      <c r="EW33">
        <f t="shared" si="51"/>
        <v>3.8296738625360982E-2</v>
      </c>
      <c r="EX33">
        <f t="shared" si="52"/>
        <v>-3.3286122036101373</v>
      </c>
      <c r="EY33">
        <f t="shared" si="53"/>
        <v>0.55124784433555885</v>
      </c>
      <c r="EZ33">
        <f t="shared" si="54"/>
        <v>-0.29496720893984302</v>
      </c>
      <c r="FA33">
        <f t="shared" si="55"/>
        <v>-1.3462819704375852</v>
      </c>
      <c r="FB33">
        <f t="shared" si="56"/>
        <v>-0.973712864156137</v>
      </c>
      <c r="FC33">
        <f t="shared" si="57"/>
        <v>1.025178303008762</v>
      </c>
      <c r="FD33">
        <f t="shared" si="58"/>
        <v>-1.3199252406972102</v>
      </c>
      <c r="FE33">
        <f t="shared" si="59"/>
        <v>0.73954329125602492</v>
      </c>
      <c r="FF33">
        <f t="shared" si="60"/>
        <v>-1.4277044455285057</v>
      </c>
      <c r="FG33">
        <f t="shared" si="61"/>
        <v>-0.56152617247273673</v>
      </c>
      <c r="FH33">
        <f t="shared" si="62"/>
        <v>-2.2716572718598864</v>
      </c>
      <c r="FI33">
        <f t="shared" si="63"/>
        <v>2.6092859436989633</v>
      </c>
      <c r="FJ33">
        <f t="shared" si="64"/>
        <v>-2.4125007899929001</v>
      </c>
      <c r="FK33">
        <f t="shared" si="65"/>
        <v>0.60452594278470828</v>
      </c>
      <c r="FL33">
        <f t="shared" si="66"/>
        <v>1.0334396597342119</v>
      </c>
      <c r="FM33">
        <f t="shared" si="67"/>
        <v>-1.6294390631249678</v>
      </c>
      <c r="FN33">
        <f t="shared" si="68"/>
        <v>0.8966546146482588</v>
      </c>
      <c r="FO33">
        <f t="shared" si="69"/>
        <v>-1.1366852207786631</v>
      </c>
      <c r="FP33">
        <f t="shared" si="70"/>
        <v>-1.572862897119587</v>
      </c>
      <c r="FQ33">
        <f t="shared" si="71"/>
        <v>0.6096963533419244</v>
      </c>
      <c r="FR33">
        <f t="shared" si="72"/>
        <v>-2.3344099075117501</v>
      </c>
      <c r="FS33">
        <f t="shared" si="73"/>
        <v>0.82784861318437297</v>
      </c>
      <c r="FT33">
        <f t="shared" si="74"/>
        <v>-1.1259592169874997</v>
      </c>
      <c r="FU33">
        <f t="shared" si="75"/>
        <v>0.24400334286317454</v>
      </c>
      <c r="FV33">
        <f t="shared" si="76"/>
        <v>-0.14520243480300499</v>
      </c>
      <c r="FW33">
        <f t="shared" si="77"/>
        <v>0.67040115412495105</v>
      </c>
      <c r="FX33">
        <f t="shared" si="78"/>
        <v>-3.5524885454943163</v>
      </c>
      <c r="FY33">
        <f t="shared" si="79"/>
        <v>-2.9356002335055287</v>
      </c>
      <c r="FZ33">
        <f t="shared" si="80"/>
        <v>-0.31801066117848942</v>
      </c>
      <c r="GA33">
        <f t="shared" si="81"/>
        <v>1.4722160650766059</v>
      </c>
      <c r="GB33">
        <f t="shared" si="82"/>
        <v>0.77314657311318513</v>
      </c>
      <c r="GC33">
        <f t="shared" si="83"/>
        <v>1.4264089071451247</v>
      </c>
      <c r="GD33">
        <f t="shared" si="84"/>
        <v>-1.2592008785771789</v>
      </c>
      <c r="GE33">
        <f t="shared" si="85"/>
        <v>-0.82676566472525959</v>
      </c>
      <c r="GF33">
        <f t="shared" si="86"/>
        <v>0.77530023232964196</v>
      </c>
      <c r="GG33">
        <f t="shared" si="87"/>
        <v>-1.5053722544116939</v>
      </c>
      <c r="GH33">
        <f t="shared" si="88"/>
        <v>-0.53561401188354707</v>
      </c>
      <c r="GI33">
        <f t="shared" si="89"/>
        <v>-1.1334427058022267</v>
      </c>
      <c r="GJ33">
        <f t="shared" si="90"/>
        <v>1.940487275731422</v>
      </c>
      <c r="GK33">
        <f t="shared" si="91"/>
        <v>1.1859670620929132</v>
      </c>
      <c r="GL33">
        <f t="shared" si="92"/>
        <v>1.6810305042724918</v>
      </c>
      <c r="GM33">
        <f t="shared" si="93"/>
        <v>-2.0292954230399007E-2</v>
      </c>
      <c r="GN33">
        <f t="shared" si="94"/>
        <v>0.65533385661426924</v>
      </c>
      <c r="GO33">
        <f t="shared" si="95"/>
        <v>3.1107770866795947E-2</v>
      </c>
      <c r="GP33">
        <f t="shared" si="96"/>
        <v>-1.106634453545668</v>
      </c>
      <c r="GQ33">
        <f t="shared" si="97"/>
        <v>-0.34382712870087501</v>
      </c>
      <c r="GR33">
        <f t="shared" si="98"/>
        <v>1.261291618146283</v>
      </c>
      <c r="GS33">
        <f t="shared" si="99"/>
        <v>0.79114142914311414</v>
      </c>
      <c r="GX33">
        <f t="shared" si="100"/>
        <v>0.12680495298770511</v>
      </c>
      <c r="GY33">
        <f t="shared" si="101"/>
        <v>0.28524238412724451</v>
      </c>
      <c r="GZ33">
        <f t="shared" si="102"/>
        <v>2.7823854535270032E-2</v>
      </c>
      <c r="HA33">
        <f t="shared" si="103"/>
        <v>2.1531098968965083</v>
      </c>
      <c r="HB33">
        <f t="shared" si="104"/>
        <v>1.2887254474397911</v>
      </c>
      <c r="HC33">
        <f t="shared" si="105"/>
        <v>1.6048089855991345</v>
      </c>
      <c r="HD33">
        <f t="shared" si="106"/>
        <v>0.31847914835457658</v>
      </c>
      <c r="HE33">
        <f t="shared" si="107"/>
        <v>1.0716736853587341</v>
      </c>
      <c r="HF33">
        <f t="shared" si="108"/>
        <v>0.19107922575653824</v>
      </c>
      <c r="HG33">
        <f t="shared" si="109"/>
        <v>0.25150823883115603</v>
      </c>
      <c r="HH33">
        <f t="shared" si="110"/>
        <v>1.1622875354909714</v>
      </c>
      <c r="HI33">
        <f t="shared" si="111"/>
        <v>0.3836614217090093</v>
      </c>
      <c r="HJ33">
        <f t="shared" si="112"/>
        <v>1.2412026023028246</v>
      </c>
      <c r="HK33">
        <f t="shared" si="113"/>
        <v>1.0479577157226561</v>
      </c>
      <c r="HL33">
        <f t="shared" si="114"/>
        <v>0.82354044489113909</v>
      </c>
      <c r="HM33">
        <f t="shared" si="115"/>
        <v>1.0810251729471227</v>
      </c>
      <c r="HN33">
        <f t="shared" si="116"/>
        <v>2.1808015914585033E-2</v>
      </c>
      <c r="HO33">
        <f t="shared" si="117"/>
        <v>0.74590291007884946</v>
      </c>
      <c r="HP33">
        <f t="shared" si="118"/>
        <v>0.86391840393488994</v>
      </c>
      <c r="HQ33">
        <f t="shared" si="119"/>
        <v>1.444914447809889</v>
      </c>
      <c r="HR33">
        <f t="shared" si="120"/>
        <v>0.80156244301514623</v>
      </c>
      <c r="HS33">
        <f t="shared" si="121"/>
        <v>1.2492726080544092</v>
      </c>
      <c r="HT33">
        <f t="shared" si="122"/>
        <v>2.7524513052572832</v>
      </c>
      <c r="HU33">
        <f t="shared" si="123"/>
        <v>0.46471455790719851</v>
      </c>
      <c r="HV33">
        <f t="shared" si="124"/>
        <v>0.57676558441972658</v>
      </c>
      <c r="HW33">
        <f t="shared" si="125"/>
        <v>0.81347207638328212</v>
      </c>
      <c r="HX33">
        <f t="shared" si="126"/>
        <v>0.27848301185540858</v>
      </c>
      <c r="HY33">
        <f t="shared" si="127"/>
        <v>0.19042366607861483</v>
      </c>
      <c r="HZ33">
        <f t="shared" si="128"/>
        <v>1.409383365486764</v>
      </c>
      <c r="IA33">
        <f t="shared" si="129"/>
        <v>0.72380201595344418</v>
      </c>
      <c r="IB33">
        <f t="shared" si="130"/>
        <v>0.41777805750132091</v>
      </c>
      <c r="IC33">
        <f t="shared" si="131"/>
        <v>8.5871593900810339E-3</v>
      </c>
      <c r="ID33">
        <f t="shared" si="132"/>
        <v>0.10875658149981415</v>
      </c>
      <c r="IE33">
        <f t="shared" si="133"/>
        <v>3.3066472355246916</v>
      </c>
      <c r="IF33">
        <f t="shared" si="134"/>
        <v>3.3680357095450653</v>
      </c>
      <c r="IG33">
        <f t="shared" si="135"/>
        <v>0.72526934097206397</v>
      </c>
      <c r="IH33">
        <f t="shared" si="136"/>
        <v>0.799049458482334</v>
      </c>
      <c r="II33">
        <f t="shared" si="137"/>
        <v>2.8371991460140036</v>
      </c>
      <c r="IJ33">
        <f t="shared" si="138"/>
        <v>1.313261309373537</v>
      </c>
      <c r="IK33">
        <f t="shared" si="139"/>
        <v>1.9828916875371876</v>
      </c>
      <c r="IL33">
        <f t="shared" si="140"/>
        <v>1.8696010684528077</v>
      </c>
      <c r="IM33">
        <f t="shared" si="141"/>
        <v>0.41655840234876096</v>
      </c>
      <c r="IN33">
        <f t="shared" si="142"/>
        <v>2.355003565295005</v>
      </c>
      <c r="IO33">
        <f t="shared" si="143"/>
        <v>1.6474511128645688</v>
      </c>
      <c r="IP33">
        <f t="shared" si="144"/>
        <v>0.98312209203141898</v>
      </c>
      <c r="IQ33">
        <f t="shared" si="145"/>
        <v>2.0302613439921311</v>
      </c>
      <c r="IR33">
        <f t="shared" si="146"/>
        <v>0.81599333337340108</v>
      </c>
      <c r="IS33">
        <f t="shared" si="147"/>
        <v>1.0260957565531481</v>
      </c>
      <c r="IT33">
        <f t="shared" si="148"/>
        <v>1.946027639852028</v>
      </c>
      <c r="IU33">
        <f t="shared" si="149"/>
        <v>0.33391807207635993</v>
      </c>
      <c r="IV33">
        <f t="shared" si="150"/>
        <v>0.99536059777184893</v>
      </c>
      <c r="IW33">
        <f t="shared" si="151"/>
        <v>3.8296738625360982E-2</v>
      </c>
      <c r="IX33">
        <f t="shared" si="152"/>
        <v>3.3286122036101373</v>
      </c>
      <c r="IY33">
        <f t="shared" si="153"/>
        <v>0.55124784433555885</v>
      </c>
      <c r="IZ33">
        <f t="shared" si="154"/>
        <v>0.29496720893984302</v>
      </c>
      <c r="JA33">
        <f t="shared" si="155"/>
        <v>1.3462819704375852</v>
      </c>
      <c r="JB33">
        <f t="shared" si="156"/>
        <v>0.973712864156137</v>
      </c>
      <c r="JC33">
        <f t="shared" si="157"/>
        <v>1.025178303008762</v>
      </c>
      <c r="JD33">
        <f t="shared" si="158"/>
        <v>1.3199252406972102</v>
      </c>
      <c r="JE33">
        <f t="shared" si="159"/>
        <v>0.73954329125602492</v>
      </c>
      <c r="JF33">
        <f t="shared" si="160"/>
        <v>1.4277044455285057</v>
      </c>
      <c r="JG33">
        <f t="shared" si="161"/>
        <v>0.56152617247273673</v>
      </c>
      <c r="JH33">
        <f t="shared" si="162"/>
        <v>2.2716572718598864</v>
      </c>
      <c r="JI33">
        <f t="shared" si="163"/>
        <v>2.6092859436989633</v>
      </c>
      <c r="JJ33">
        <f t="shared" si="164"/>
        <v>2.4125007899929001</v>
      </c>
      <c r="JK33">
        <f t="shared" si="165"/>
        <v>0.60452594278470828</v>
      </c>
      <c r="JL33">
        <f t="shared" si="166"/>
        <v>1.0334396597342119</v>
      </c>
      <c r="JM33">
        <f t="shared" si="167"/>
        <v>1.6294390631249678</v>
      </c>
      <c r="JN33">
        <f t="shared" si="168"/>
        <v>0.8966546146482588</v>
      </c>
      <c r="JO33">
        <f t="shared" si="169"/>
        <v>1.1366852207786631</v>
      </c>
      <c r="JP33">
        <f t="shared" si="170"/>
        <v>1.572862897119587</v>
      </c>
      <c r="JQ33">
        <f t="shared" si="171"/>
        <v>0.6096963533419244</v>
      </c>
      <c r="JR33">
        <f t="shared" si="172"/>
        <v>2.3344099075117501</v>
      </c>
      <c r="JS33">
        <f t="shared" si="173"/>
        <v>0.82784861318437297</v>
      </c>
      <c r="JT33">
        <f t="shared" si="174"/>
        <v>1.1259592169874997</v>
      </c>
      <c r="JU33">
        <f t="shared" si="175"/>
        <v>0.24400334286317454</v>
      </c>
      <c r="JV33">
        <f t="shared" si="176"/>
        <v>0.14520243480300499</v>
      </c>
      <c r="JW33">
        <f t="shared" si="177"/>
        <v>0.67040115412495105</v>
      </c>
      <c r="JX33">
        <f t="shared" si="178"/>
        <v>3.5524885454943163</v>
      </c>
      <c r="JY33">
        <f t="shared" si="179"/>
        <v>2.9356002335055287</v>
      </c>
      <c r="JZ33">
        <f t="shared" si="180"/>
        <v>0.31801066117848942</v>
      </c>
      <c r="KA33">
        <f t="shared" si="181"/>
        <v>1.4722160650766059</v>
      </c>
      <c r="KB33">
        <f t="shared" si="182"/>
        <v>0.77314657311318513</v>
      </c>
      <c r="KC33">
        <f t="shared" si="183"/>
        <v>1.4264089071451247</v>
      </c>
      <c r="KD33">
        <f t="shared" si="184"/>
        <v>1.2592008785771789</v>
      </c>
      <c r="KE33">
        <f t="shared" si="185"/>
        <v>0.82676566472525959</v>
      </c>
      <c r="KF33">
        <f t="shared" si="186"/>
        <v>0.77530023232964196</v>
      </c>
      <c r="KG33">
        <f t="shared" si="187"/>
        <v>1.5053722544116939</v>
      </c>
      <c r="KH33">
        <f t="shared" si="188"/>
        <v>0.53561401188354707</v>
      </c>
      <c r="KI33">
        <f t="shared" si="189"/>
        <v>1.1334427058022267</v>
      </c>
      <c r="KJ33">
        <f t="shared" si="190"/>
        <v>1.940487275731422</v>
      </c>
      <c r="KK33">
        <f t="shared" si="191"/>
        <v>1.1859670620929132</v>
      </c>
      <c r="KL33">
        <f t="shared" si="192"/>
        <v>1.6810305042724918</v>
      </c>
      <c r="KM33">
        <f t="shared" si="193"/>
        <v>2.0292954230399007E-2</v>
      </c>
      <c r="KN33">
        <f t="shared" si="194"/>
        <v>0.65533385661426924</v>
      </c>
      <c r="KO33">
        <f t="shared" si="195"/>
        <v>3.1107770866795947E-2</v>
      </c>
      <c r="KP33">
        <f t="shared" si="196"/>
        <v>1.106634453545668</v>
      </c>
      <c r="KQ33">
        <f t="shared" si="197"/>
        <v>0.34382712870087501</v>
      </c>
      <c r="KR33">
        <f t="shared" si="198"/>
        <v>1.261291618146283</v>
      </c>
      <c r="KS33">
        <f t="shared" si="199"/>
        <v>0.79114142914311414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1.4024809219138574</v>
      </c>
      <c r="CY34">
        <f t="shared" ref="CY34:CY65" si="201">B34-B90</f>
        <v>1.5298543871451249</v>
      </c>
      <c r="CZ34">
        <f t="shared" ref="CZ34:CZ65" si="202">C34-C90</f>
        <v>-1.2038502790677119</v>
      </c>
      <c r="DA34">
        <f t="shared" ref="DA34:DA65" si="203">D34-D90</f>
        <v>1.417488308367242</v>
      </c>
      <c r="DB34">
        <f t="shared" ref="DB34:DB65" si="204">E34-E90</f>
        <v>-0.63319125462916492</v>
      </c>
      <c r="DC34">
        <f t="shared" ref="DC34:DC65" si="205">F34-F90</f>
        <v>0.29267872158987501</v>
      </c>
      <c r="DD34">
        <f t="shared" ref="DD34:DD65" si="206">G34-G90</f>
        <v>1.7181051026502199</v>
      </c>
      <c r="DE34">
        <f t="shared" ref="DE34:DE65" si="207">H34-H90</f>
        <v>0.29604691087600887</v>
      </c>
      <c r="DF34">
        <f t="shared" ref="DF34:DF65" si="208">I34-I90</f>
        <v>-0.27665129928683097</v>
      </c>
      <c r="DG34">
        <f t="shared" ref="DG34:DG65" si="209">J34-J90</f>
        <v>-1.2562349283380114</v>
      </c>
      <c r="DH34">
        <f t="shared" ref="DH34:DH65" si="210">K34-K90</f>
        <v>1.734312694968156</v>
      </c>
      <c r="DI34">
        <f t="shared" ref="DI34:DI65" si="211">L34-L90</f>
        <v>0.56976193617625204</v>
      </c>
      <c r="DJ34">
        <f t="shared" ref="DJ34:DJ65" si="212">M34-M90</f>
        <v>2.5594885477792557</v>
      </c>
      <c r="DK34">
        <f t="shared" ref="DK34:DK65" si="213">N34-N90</f>
        <v>-0.50988011600894301</v>
      </c>
      <c r="DL34">
        <f t="shared" ref="DL34:DL65" si="214">O34-O90</f>
        <v>0.61666485186373632</v>
      </c>
      <c r="DM34">
        <f t="shared" ref="DM34:DM65" si="215">P34-P90</f>
        <v>1.1763111093382372</v>
      </c>
      <c r="DN34">
        <f t="shared" ref="DN34:DN65" si="216">Q34-Q90</f>
        <v>-2.5005849697224969E-2</v>
      </c>
      <c r="DO34">
        <f t="shared" ref="DO34:DO65" si="217">R34-R90</f>
        <v>-0.57616392231771907</v>
      </c>
      <c r="DP34">
        <f t="shared" ref="DP34:DP65" si="218">S34-S90</f>
        <v>2.0619907873928298</v>
      </c>
      <c r="DQ34">
        <f t="shared" ref="DQ34:DQ65" si="219">T34-T90</f>
        <v>1.0445459974959295</v>
      </c>
      <c r="DR34">
        <f t="shared" ref="DR34:DR65" si="220">U34-U90</f>
        <v>0.11458930916211751</v>
      </c>
      <c r="DS34">
        <f t="shared" ref="DS34:DS65" si="221">V34-V90</f>
        <v>-1.486251057438053</v>
      </c>
      <c r="DT34">
        <f t="shared" ref="DT34:DT65" si="222">W34-W90</f>
        <v>1.4475975521735589</v>
      </c>
      <c r="DU34">
        <f t="shared" ref="DU34:DU65" si="223">X34-X90</f>
        <v>0.67127941758969301</v>
      </c>
      <c r="DV34">
        <f t="shared" ref="DV34:DV65" si="224">Y34-Y90</f>
        <v>0.49049142263295287</v>
      </c>
      <c r="DW34">
        <f t="shared" ref="DW34:DW65" si="225">Z34-Z90</f>
        <v>1.2110449590552392</v>
      </c>
      <c r="DX34">
        <f t="shared" ref="DX34:DX65" si="226">AA34-AA90</f>
        <v>-0.29815866626588661</v>
      </c>
      <c r="DY34">
        <f t="shared" ref="DY34:DY65" si="227">AB34-AB90</f>
        <v>-1.2672449650882109</v>
      </c>
      <c r="DZ34">
        <f t="shared" ref="DZ34:DZ65" si="228">AC34-AC90</f>
        <v>-1.3620590932737131</v>
      </c>
      <c r="EA34">
        <f t="shared" ref="EA34:EA65" si="229">AD34-AD90</f>
        <v>0.32132097394050096</v>
      </c>
      <c r="EB34">
        <f t="shared" ref="EB34:EB65" si="230">AE34-AE90</f>
        <v>0.26376606726792784</v>
      </c>
      <c r="EC34">
        <f t="shared" ref="EC34:EC65" si="231">AF34-AF90</f>
        <v>3.7151354575077011E-2</v>
      </c>
      <c r="ED34">
        <f t="shared" ref="ED34:ED65" si="232">AG34-AG90</f>
        <v>0.28465052186663686</v>
      </c>
      <c r="EE34">
        <f t="shared" ref="EE34:EE65" si="233">AH34-AH90</f>
        <v>-1.077294438488944</v>
      </c>
      <c r="EF34">
        <f t="shared" ref="EF34:EF65" si="234">AI34-AI90</f>
        <v>-1.4019024854608841</v>
      </c>
      <c r="EG34">
        <f t="shared" ref="EG34:EG65" si="235">AJ34-AJ90</f>
        <v>-0.83019207304457598</v>
      </c>
      <c r="EH34">
        <f t="shared" ref="EH34:EH65" si="236">AK34-AK90</f>
        <v>-1.93446870563345</v>
      </c>
      <c r="EI34">
        <f t="shared" ref="EI34:EI65" si="237">AL34-AL90</f>
        <v>-1.5204356182442511</v>
      </c>
      <c r="EJ34">
        <f t="shared" ref="EJ34:EJ65" si="238">AM34-AM90</f>
        <v>-2.6514649093735376</v>
      </c>
      <c r="EK34">
        <f t="shared" ref="EK34:EK65" si="239">AN34-AN90</f>
        <v>-0.963086711913969</v>
      </c>
      <c r="EL34">
        <f t="shared" ref="EL34:EL65" si="240">AO34-AO90</f>
        <v>1.2626986828726712</v>
      </c>
      <c r="EM34">
        <f t="shared" ref="EM34:EM65" si="241">AP34-AP90</f>
        <v>-1.3802460696549579</v>
      </c>
      <c r="EN34">
        <f t="shared" ref="EN34:EN65" si="242">AQ34-AQ90</f>
        <v>-1.194859660518409</v>
      </c>
      <c r="EO34">
        <f t="shared" ref="EO34:EO65" si="243">AR34-AR90</f>
        <v>-1.0749234209645782</v>
      </c>
      <c r="EP34">
        <f t="shared" ref="EP34:EP65" si="244">AS34-AS90</f>
        <v>-1.7918612070941968</v>
      </c>
      <c r="EQ34">
        <f t="shared" ref="EQ34:EQ65" si="245">AT34-AT90</f>
        <v>-1.0637099397817231</v>
      </c>
      <c r="ER34">
        <f t="shared" ref="ER34:ER65" si="246">AU34-AU90</f>
        <v>0.694096101243032</v>
      </c>
      <c r="ES34">
        <f t="shared" ref="ES34:ES65" si="247">AV34-AV90</f>
        <v>-1.5505367942230994</v>
      </c>
      <c r="ET34">
        <f t="shared" ref="ET34:ET65" si="248">AW34-AW90</f>
        <v>-5.8951290688103852E-3</v>
      </c>
      <c r="EU34">
        <f t="shared" ref="EU34:EU65" si="249">AX34-AX90</f>
        <v>0.5997213067472229</v>
      </c>
      <c r="EV34">
        <f t="shared" ref="EV34:EV65" si="250">AY34-AY90</f>
        <v>-0.29777818634508302</v>
      </c>
      <c r="EW34">
        <f t="shared" ref="EW34:EW65" si="251">AZ34-AZ90</f>
        <v>-2.1849267330908835</v>
      </c>
      <c r="EX34">
        <f t="shared" ref="EX34:EX65" si="252">BA34-BA90</f>
        <v>-0.5902074846126304</v>
      </c>
      <c r="EY34">
        <f t="shared" ref="EY34:EY65" si="253">BB34-BB90</f>
        <v>-0.53169075508648089</v>
      </c>
      <c r="EZ34">
        <f t="shared" ref="EZ34:EZ65" si="254">BC34-BC90</f>
        <v>1.0559120579491039</v>
      </c>
      <c r="FA34">
        <f t="shared" ref="FA34:FA65" si="255">BD34-BD90</f>
        <v>1.8683108901040231</v>
      </c>
      <c r="FB34">
        <f t="shared" ref="FB34:FB65" si="256">BE34-BE90</f>
        <v>1.2095110216737521</v>
      </c>
      <c r="FC34">
        <f t="shared" ref="FC34:FC65" si="257">BF34-BF90</f>
        <v>0.48488381533293912</v>
      </c>
      <c r="FD34">
        <f t="shared" ref="FD34:FD65" si="258">BG34-BG90</f>
        <v>-1.0281707083163143</v>
      </c>
      <c r="FE34">
        <f t="shared" ref="FE34:FE65" si="259">BH34-BH90</f>
        <v>-3.913631593190098</v>
      </c>
      <c r="FF34">
        <f t="shared" ref="FF34:FF65" si="260">BI34-BI90</f>
        <v>-0.11008826848156272</v>
      </c>
      <c r="FG34">
        <f t="shared" ref="FG34:FG65" si="261">BJ34-BJ90</f>
        <v>-1.016935168160666</v>
      </c>
      <c r="FH34">
        <f t="shared" ref="FH34:FH65" si="262">BK34-BK90</f>
        <v>0.88723514718880248</v>
      </c>
      <c r="FI34">
        <f t="shared" ref="FI34:FI65" si="263">BL34-BL90</f>
        <v>-2.8165799228032751E-2</v>
      </c>
      <c r="FJ34">
        <f t="shared" ref="FJ34:FJ65" si="264">BM34-BM90</f>
        <v>0.57572377140850894</v>
      </c>
      <c r="FK34">
        <f t="shared" ref="FK34:FK65" si="265">BN34-BN90</f>
        <v>0.11971819535535783</v>
      </c>
      <c r="FL34">
        <f t="shared" ref="FL34:FL65" si="266">BO34-BO90</f>
        <v>-2.1715058876295839</v>
      </c>
      <c r="FM34">
        <f t="shared" ref="FM34:FM65" si="267">BP34-BP90</f>
        <v>-1.277902985428373</v>
      </c>
      <c r="FN34">
        <f t="shared" ref="FN34:FN65" si="268">BQ34-BQ90</f>
        <v>-1.4290075981639707</v>
      </c>
      <c r="FO34">
        <f t="shared" ref="FO34:FO65" si="269">BR34-BR90</f>
        <v>-0.11622863605852585</v>
      </c>
      <c r="FP34">
        <f t="shared" ref="FP34:FP65" si="270">BS34-BS90</f>
        <v>1.602487841192618</v>
      </c>
      <c r="FQ34">
        <f t="shared" ref="FQ34:FQ65" si="271">BT34-BT90</f>
        <v>3.7161057356017495</v>
      </c>
      <c r="FR34">
        <f t="shared" ref="FR34:FR65" si="272">BU34-BU90</f>
        <v>0.46512781847800788</v>
      </c>
      <c r="FS34">
        <f t="shared" ref="FS34:FS65" si="273">BV34-BV90</f>
        <v>-1.6860368611540149</v>
      </c>
      <c r="FT34">
        <f t="shared" ref="FT34:FT65" si="274">BW34-BW90</f>
        <v>-0.73777276978399742</v>
      </c>
      <c r="FU34">
        <f t="shared" ref="FU34:FU65" si="275">BX34-BX90</f>
        <v>-0.70110878260230891</v>
      </c>
      <c r="FV34">
        <f t="shared" ref="FV34:FV65" si="276">BY34-BY90</f>
        <v>1.0779632967708737</v>
      </c>
      <c r="FW34">
        <f t="shared" ref="FW34:FW65" si="277">BZ34-BZ90</f>
        <v>-0.40165772471296313</v>
      </c>
      <c r="FX34">
        <f t="shared" ref="FX34:FX65" si="278">CA34-CA90</f>
        <v>2.5680431492885178</v>
      </c>
      <c r="FY34">
        <f t="shared" ref="FY34:FY65" si="279">CB34-CB90</f>
        <v>-0.88343012756825234</v>
      </c>
      <c r="FZ34">
        <f t="shared" ref="FZ34:FZ65" si="280">CC34-CC90</f>
        <v>1.2515468706060719</v>
      </c>
      <c r="GA34">
        <f t="shared" ref="GA34:GA65" si="281">CD34-CD90</f>
        <v>-0.88117767654982448</v>
      </c>
      <c r="GB34">
        <f t="shared" ref="GB34:GB65" si="282">CE34-CE90</f>
        <v>-2.309478850004119</v>
      </c>
      <c r="GC34">
        <f t="shared" ref="GC34:GC65" si="283">CF34-CF90</f>
        <v>-1.885288720603723</v>
      </c>
      <c r="GD34">
        <f t="shared" ref="GD34:GD65" si="284">CG34-CG90</f>
        <v>-1.0832614147482611</v>
      </c>
      <c r="GE34">
        <f t="shared" ref="GE34:GE65" si="285">CH34-CH90</f>
        <v>-0.79251704019494051</v>
      </c>
      <c r="GF34">
        <f t="shared" ref="GF34:GF65" si="286">CI34-CI90</f>
        <v>-1.1283075169874996</v>
      </c>
      <c r="GG34">
        <f t="shared" ref="GG34:GG65" si="287">CJ34-CJ90</f>
        <v>0.21024177735723204</v>
      </c>
      <c r="GH34">
        <f t="shared" ref="GH34:GH65" si="288">CK34-CK90</f>
        <v>-2.6148620033794252</v>
      </c>
      <c r="GI34">
        <f t="shared" ref="GI34:GI65" si="289">CL34-CL90</f>
        <v>0.11988968194640215</v>
      </c>
      <c r="GJ34">
        <f t="shared" ref="GJ34:GJ65" si="290">CM34-CM90</f>
        <v>0.15904175788588204</v>
      </c>
      <c r="GK34">
        <f t="shared" ref="GK34:GK65" si="291">CN34-CN90</f>
        <v>1.2416212463021099</v>
      </c>
      <c r="GL34">
        <f t="shared" ref="GL34:GL65" si="292">CO34-CO90</f>
        <v>-1.7288502812292319</v>
      </c>
      <c r="GM34">
        <f t="shared" ref="GM34:GM65" si="293">CP34-CP90</f>
        <v>0.50332474977546982</v>
      </c>
      <c r="GN34">
        <f t="shared" ref="GN34:GN65" si="294">CQ34-CQ90</f>
        <v>1.3544486071451247</v>
      </c>
      <c r="GO34">
        <f t="shared" ref="GO34:GO65" si="295">CR34-CR90</f>
        <v>-0.12846996632791408</v>
      </c>
      <c r="GP34">
        <f t="shared" ref="GP34:GP65" si="296">CS34-CS90</f>
        <v>-1.0878913823390051</v>
      </c>
      <c r="GQ34">
        <f t="shared" ref="GQ34:GQ65" si="297">CT34-CT90</f>
        <v>-2.5501853429345789</v>
      </c>
      <c r="GR34">
        <f t="shared" ref="GR34:GR65" si="298">CU34-CU90</f>
        <v>0.78129442718622077</v>
      </c>
      <c r="GS34">
        <f t="shared" ref="GS34:GS65" si="299">CV34-CV90</f>
        <v>-2.1453781397447811</v>
      </c>
      <c r="GX34">
        <f t="shared" ref="GX34:GX51" si="300">ABS(CX34)</f>
        <v>1.4024809219138574</v>
      </c>
      <c r="GY34">
        <f t="shared" ref="GY34:GY51" si="301">ABS(CY34)</f>
        <v>1.5298543871451249</v>
      </c>
      <c r="GZ34">
        <f t="shared" ref="GZ34:GZ51" si="302">ABS(CZ34)</f>
        <v>1.2038502790677119</v>
      </c>
      <c r="HA34">
        <f t="shared" ref="HA34:HA51" si="303">ABS(DA34)</f>
        <v>1.417488308367242</v>
      </c>
      <c r="HB34">
        <f t="shared" ref="HB34:HB51" si="304">ABS(DB34)</f>
        <v>0.63319125462916492</v>
      </c>
      <c r="HC34">
        <f t="shared" ref="HC34:HC51" si="305">ABS(DC34)</f>
        <v>0.29267872158987501</v>
      </c>
      <c r="HD34">
        <f t="shared" ref="HD34:HD51" si="306">ABS(DD34)</f>
        <v>1.7181051026502199</v>
      </c>
      <c r="HE34">
        <f t="shared" ref="HE34:HE51" si="307">ABS(DE34)</f>
        <v>0.29604691087600887</v>
      </c>
      <c r="HF34">
        <f t="shared" ref="HF34:HF51" si="308">ABS(DF34)</f>
        <v>0.27665129928683097</v>
      </c>
      <c r="HG34">
        <f t="shared" ref="HG34:HG51" si="309">ABS(DG34)</f>
        <v>1.2562349283380114</v>
      </c>
      <c r="HH34">
        <f t="shared" ref="HH34:HH51" si="310">ABS(DH34)</f>
        <v>1.734312694968156</v>
      </c>
      <c r="HI34">
        <f t="shared" ref="HI34:HI51" si="311">ABS(DI34)</f>
        <v>0.56976193617625204</v>
      </c>
      <c r="HJ34">
        <f t="shared" ref="HJ34:HJ51" si="312">ABS(DJ34)</f>
        <v>2.5594885477792557</v>
      </c>
      <c r="HK34">
        <f t="shared" ref="HK34:HK51" si="313">ABS(DK34)</f>
        <v>0.50988011600894301</v>
      </c>
      <c r="HL34">
        <f t="shared" ref="HL34:HL51" si="314">ABS(DL34)</f>
        <v>0.61666485186373632</v>
      </c>
      <c r="HM34">
        <f t="shared" ref="HM34:HM51" si="315">ABS(DM34)</f>
        <v>1.1763111093382372</v>
      </c>
      <c r="HN34">
        <f t="shared" ref="HN34:HN51" si="316">ABS(DN34)</f>
        <v>2.5005849697224969E-2</v>
      </c>
      <c r="HO34">
        <f t="shared" ref="HO34:HO51" si="317">ABS(DO34)</f>
        <v>0.57616392231771907</v>
      </c>
      <c r="HP34">
        <f t="shared" ref="HP34:HP51" si="318">ABS(DP34)</f>
        <v>2.0619907873928298</v>
      </c>
      <c r="HQ34">
        <f t="shared" ref="HQ34:HQ51" si="319">ABS(DQ34)</f>
        <v>1.0445459974959295</v>
      </c>
      <c r="HR34">
        <f t="shared" ref="HR34:HR51" si="320">ABS(DR34)</f>
        <v>0.11458930916211751</v>
      </c>
      <c r="HS34">
        <f t="shared" ref="HS34:HS51" si="321">ABS(DS34)</f>
        <v>1.486251057438053</v>
      </c>
      <c r="HT34">
        <f t="shared" ref="HT34:HT51" si="322">ABS(DT34)</f>
        <v>1.4475975521735589</v>
      </c>
      <c r="HU34">
        <f t="shared" ref="HU34:HU51" si="323">ABS(DU34)</f>
        <v>0.67127941758969301</v>
      </c>
      <c r="HV34">
        <f t="shared" ref="HV34:HV51" si="324">ABS(DV34)</f>
        <v>0.49049142263295287</v>
      </c>
      <c r="HW34">
        <f t="shared" ref="HW34:HW51" si="325">ABS(DW34)</f>
        <v>1.2110449590552392</v>
      </c>
      <c r="HX34">
        <f t="shared" ref="HX34:HX51" si="326">ABS(DX34)</f>
        <v>0.29815866626588661</v>
      </c>
      <c r="HY34">
        <f t="shared" ref="HY34:HY51" si="327">ABS(DY34)</f>
        <v>1.2672449650882109</v>
      </c>
      <c r="HZ34">
        <f t="shared" ref="HZ34:HZ51" si="328">ABS(DZ34)</f>
        <v>1.3620590932737131</v>
      </c>
      <c r="IA34">
        <f t="shared" ref="IA34:IA51" si="329">ABS(EA34)</f>
        <v>0.32132097394050096</v>
      </c>
      <c r="IB34">
        <f t="shared" ref="IB34:IB51" si="330">ABS(EB34)</f>
        <v>0.26376606726792784</v>
      </c>
      <c r="IC34">
        <f t="shared" ref="IC34:IC51" si="331">ABS(EC34)</f>
        <v>3.7151354575077011E-2</v>
      </c>
      <c r="ID34">
        <f t="shared" ref="ID34:ID51" si="332">ABS(ED34)</f>
        <v>0.28465052186663686</v>
      </c>
      <c r="IE34">
        <f t="shared" ref="IE34:IE51" si="333">ABS(EE34)</f>
        <v>1.077294438488944</v>
      </c>
      <c r="IF34">
        <f t="shared" ref="IF34:IF51" si="334">ABS(EF34)</f>
        <v>1.4019024854608841</v>
      </c>
      <c r="IG34">
        <f t="shared" ref="IG34:IG51" si="335">ABS(EG34)</f>
        <v>0.83019207304457598</v>
      </c>
      <c r="IH34">
        <f t="shared" ref="IH34:IH51" si="336">ABS(EH34)</f>
        <v>1.93446870563345</v>
      </c>
      <c r="II34">
        <f t="shared" ref="II34:II51" si="337">ABS(EI34)</f>
        <v>1.5204356182442511</v>
      </c>
      <c r="IJ34">
        <f t="shared" ref="IJ34:IJ51" si="338">ABS(EJ34)</f>
        <v>2.6514649093735376</v>
      </c>
      <c r="IK34">
        <f t="shared" ref="IK34:IK51" si="339">ABS(EK34)</f>
        <v>0.963086711913969</v>
      </c>
      <c r="IL34">
        <f t="shared" ref="IL34:IL51" si="340">ABS(EL34)</f>
        <v>1.2626986828726712</v>
      </c>
      <c r="IM34">
        <f t="shared" ref="IM34:IM51" si="341">ABS(EM34)</f>
        <v>1.3802460696549579</v>
      </c>
      <c r="IN34">
        <f t="shared" ref="IN34:IN51" si="342">ABS(EN34)</f>
        <v>1.194859660518409</v>
      </c>
      <c r="IO34">
        <f t="shared" ref="IO34:IO51" si="343">ABS(EO34)</f>
        <v>1.0749234209645782</v>
      </c>
      <c r="IP34">
        <f t="shared" ref="IP34:IP51" si="344">ABS(EP34)</f>
        <v>1.7918612070941968</v>
      </c>
      <c r="IQ34">
        <f t="shared" ref="IQ34:IQ51" si="345">ABS(EQ34)</f>
        <v>1.0637099397817231</v>
      </c>
      <c r="IR34">
        <f t="shared" ref="IR34:IR51" si="346">ABS(ER34)</f>
        <v>0.694096101243032</v>
      </c>
      <c r="IS34">
        <f t="shared" ref="IS34:IS51" si="347">ABS(ES34)</f>
        <v>1.5505367942230994</v>
      </c>
      <c r="IT34">
        <f t="shared" ref="IT34:IT51" si="348">ABS(ET34)</f>
        <v>5.8951290688103852E-3</v>
      </c>
      <c r="IU34">
        <f t="shared" ref="IU34:IU51" si="349">ABS(EU34)</f>
        <v>0.5997213067472229</v>
      </c>
      <c r="IV34">
        <f t="shared" ref="IV34:IV51" si="350">ABS(EV34)</f>
        <v>0.29777818634508302</v>
      </c>
      <c r="IW34">
        <f t="shared" ref="IW34:IW51" si="351">ABS(EW34)</f>
        <v>2.1849267330908835</v>
      </c>
      <c r="IX34">
        <f t="shared" ref="IX34:IX51" si="352">ABS(EX34)</f>
        <v>0.5902074846126304</v>
      </c>
      <c r="IY34">
        <f t="shared" ref="IY34:IY51" si="353">ABS(EY34)</f>
        <v>0.53169075508648089</v>
      </c>
      <c r="IZ34">
        <f t="shared" ref="IZ34:IZ51" si="354">ABS(EZ34)</f>
        <v>1.0559120579491039</v>
      </c>
      <c r="JA34">
        <f t="shared" ref="JA34:JA51" si="355">ABS(FA34)</f>
        <v>1.8683108901040231</v>
      </c>
      <c r="JB34">
        <f t="shared" ref="JB34:JB51" si="356">ABS(FB34)</f>
        <v>1.2095110216737521</v>
      </c>
      <c r="JC34">
        <f t="shared" ref="JC34:JC51" si="357">ABS(FC34)</f>
        <v>0.48488381533293912</v>
      </c>
      <c r="JD34">
        <f t="shared" ref="JD34:JD51" si="358">ABS(FD34)</f>
        <v>1.0281707083163143</v>
      </c>
      <c r="JE34">
        <f t="shared" ref="JE34:JE51" si="359">ABS(FE34)</f>
        <v>3.913631593190098</v>
      </c>
      <c r="JF34">
        <f t="shared" ref="JF34:JF51" si="360">ABS(FF34)</f>
        <v>0.11008826848156272</v>
      </c>
      <c r="JG34">
        <f t="shared" ref="JG34:JG51" si="361">ABS(FG34)</f>
        <v>1.016935168160666</v>
      </c>
      <c r="JH34">
        <f t="shared" ref="JH34:JH51" si="362">ABS(FH34)</f>
        <v>0.88723514718880248</v>
      </c>
      <c r="JI34">
        <f t="shared" ref="JI34:JI51" si="363">ABS(FI34)</f>
        <v>2.8165799228032751E-2</v>
      </c>
      <c r="JJ34">
        <f t="shared" ref="JJ34:JJ51" si="364">ABS(FJ34)</f>
        <v>0.57572377140850894</v>
      </c>
      <c r="JK34">
        <f t="shared" ref="JK34:JK51" si="365">ABS(FK34)</f>
        <v>0.11971819535535783</v>
      </c>
      <c r="JL34">
        <f t="shared" ref="JL34:JL51" si="366">ABS(FL34)</f>
        <v>2.1715058876295839</v>
      </c>
      <c r="JM34">
        <f t="shared" ref="JM34:JM51" si="367">ABS(FM34)</f>
        <v>1.277902985428373</v>
      </c>
      <c r="JN34">
        <f t="shared" ref="JN34:JN51" si="368">ABS(FN34)</f>
        <v>1.4290075981639707</v>
      </c>
      <c r="JO34">
        <f t="shared" ref="JO34:JO51" si="369">ABS(FO34)</f>
        <v>0.11622863605852585</v>
      </c>
      <c r="JP34">
        <f t="shared" ref="JP34:JP51" si="370">ABS(FP34)</f>
        <v>1.602487841192618</v>
      </c>
      <c r="JQ34">
        <f t="shared" ref="JQ34:JQ51" si="371">ABS(FQ34)</f>
        <v>3.7161057356017495</v>
      </c>
      <c r="JR34">
        <f t="shared" ref="JR34:JR51" si="372">ABS(FR34)</f>
        <v>0.46512781847800788</v>
      </c>
      <c r="JS34">
        <f t="shared" ref="JS34:JS51" si="373">ABS(FS34)</f>
        <v>1.6860368611540149</v>
      </c>
      <c r="JT34">
        <f t="shared" ref="JT34:JT51" si="374">ABS(FT34)</f>
        <v>0.73777276978399742</v>
      </c>
      <c r="JU34">
        <f t="shared" ref="JU34:JU51" si="375">ABS(FU34)</f>
        <v>0.70110878260230891</v>
      </c>
      <c r="JV34">
        <f t="shared" ref="JV34:JV51" si="376">ABS(FV34)</f>
        <v>1.0779632967708737</v>
      </c>
      <c r="JW34">
        <f t="shared" ref="JW34:JW51" si="377">ABS(FW34)</f>
        <v>0.40165772471296313</v>
      </c>
      <c r="JX34">
        <f t="shared" ref="JX34:JX51" si="378">ABS(FX34)</f>
        <v>2.5680431492885178</v>
      </c>
      <c r="JY34">
        <f t="shared" ref="JY34:JY51" si="379">ABS(FY34)</f>
        <v>0.88343012756825234</v>
      </c>
      <c r="JZ34">
        <f t="shared" ref="JZ34:JZ51" si="380">ABS(FZ34)</f>
        <v>1.2515468706060719</v>
      </c>
      <c r="KA34">
        <f t="shared" ref="KA34:KA51" si="381">ABS(GA34)</f>
        <v>0.88117767654982448</v>
      </c>
      <c r="KB34">
        <f t="shared" ref="KB34:KB51" si="382">ABS(GB34)</f>
        <v>2.309478850004119</v>
      </c>
      <c r="KC34">
        <f t="shared" ref="KC34:KC51" si="383">ABS(GC34)</f>
        <v>1.885288720603723</v>
      </c>
      <c r="KD34">
        <f t="shared" ref="KD34:KD51" si="384">ABS(GD34)</f>
        <v>1.0832614147482611</v>
      </c>
      <c r="KE34">
        <f t="shared" ref="KE34:KE51" si="385">ABS(GE34)</f>
        <v>0.79251704019494051</v>
      </c>
      <c r="KF34">
        <f t="shared" ref="KF34:KF51" si="386">ABS(GF34)</f>
        <v>1.1283075169874996</v>
      </c>
      <c r="KG34">
        <f t="shared" ref="KG34:KG51" si="387">ABS(GG34)</f>
        <v>0.21024177735723204</v>
      </c>
      <c r="KH34">
        <f t="shared" ref="KH34:KH51" si="388">ABS(GH34)</f>
        <v>2.6148620033794252</v>
      </c>
      <c r="KI34">
        <f t="shared" ref="KI34:KI51" si="389">ABS(GI34)</f>
        <v>0.11988968194640215</v>
      </c>
      <c r="KJ34">
        <f t="shared" ref="KJ34:KJ51" si="390">ABS(GJ34)</f>
        <v>0.15904175788588204</v>
      </c>
      <c r="KK34">
        <f t="shared" ref="KK34:KK51" si="391">ABS(GK34)</f>
        <v>1.2416212463021099</v>
      </c>
      <c r="KL34">
        <f t="shared" ref="KL34:KL51" si="392">ABS(GL34)</f>
        <v>1.7288502812292319</v>
      </c>
      <c r="KM34">
        <f t="shared" ref="KM34:KM51" si="393">ABS(GM34)</f>
        <v>0.50332474977546982</v>
      </c>
      <c r="KN34">
        <f t="shared" ref="KN34:KN51" si="394">ABS(GN34)</f>
        <v>1.3544486071451247</v>
      </c>
      <c r="KO34">
        <f t="shared" ref="KO34:KO51" si="395">ABS(GO34)</f>
        <v>0.12846996632791408</v>
      </c>
      <c r="KP34">
        <f t="shared" ref="KP34:KP51" si="396">ABS(GP34)</f>
        <v>1.0878913823390051</v>
      </c>
      <c r="KQ34">
        <f t="shared" ref="KQ34:KQ51" si="397">ABS(GQ34)</f>
        <v>2.5501853429345789</v>
      </c>
      <c r="KR34">
        <f t="shared" ref="KR34:KR51" si="398">ABS(GR34)</f>
        <v>0.78129442718622077</v>
      </c>
      <c r="KS34">
        <f t="shared" ref="KS34:KS51" si="399">ABS(GS34)</f>
        <v>2.1453781397447811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-1.871877421033967</v>
      </c>
      <c r="CY35">
        <f t="shared" si="201"/>
        <v>1.1306214672588721</v>
      </c>
      <c r="CZ35">
        <f t="shared" si="202"/>
        <v>1.070927863195156</v>
      </c>
      <c r="DA35">
        <f t="shared" si="203"/>
        <v>0.99412102116515288</v>
      </c>
      <c r="DB35">
        <f t="shared" si="204"/>
        <v>0.55332189369389795</v>
      </c>
      <c r="DC35">
        <f t="shared" si="205"/>
        <v>-0.31867228226737471</v>
      </c>
      <c r="DD35">
        <f t="shared" si="206"/>
        <v>-1.7772989169591709</v>
      </c>
      <c r="DE35">
        <f t="shared" si="207"/>
        <v>-0.40624440868498102</v>
      </c>
      <c r="DF35">
        <f t="shared" si="208"/>
        <v>-0.27986300598276004</v>
      </c>
      <c r="DG35">
        <f t="shared" si="209"/>
        <v>3.3137530964578055E-2</v>
      </c>
      <c r="DH35">
        <f t="shared" si="210"/>
        <v>-1.2679720874075935</v>
      </c>
      <c r="DI35">
        <f t="shared" si="211"/>
        <v>1.7971113516835531</v>
      </c>
      <c r="DJ35">
        <f t="shared" si="212"/>
        <v>-1.2375776645039318</v>
      </c>
      <c r="DK35">
        <f t="shared" si="213"/>
        <v>1.5916084134366941</v>
      </c>
      <c r="DL35">
        <f t="shared" si="214"/>
        <v>7.2782469484891199E-2</v>
      </c>
      <c r="DM35">
        <f t="shared" si="215"/>
        <v>-2.4714584259327008</v>
      </c>
      <c r="DN35">
        <f t="shared" si="216"/>
        <v>-1.054541412163839</v>
      </c>
      <c r="DO35">
        <f t="shared" si="217"/>
        <v>0.27477973205295214</v>
      </c>
      <c r="DP35">
        <f t="shared" si="218"/>
        <v>-4.2997561574280696E-2</v>
      </c>
      <c r="DQ35">
        <f t="shared" si="219"/>
        <v>0.86398632639552342</v>
      </c>
      <c r="DR35">
        <f t="shared" si="220"/>
        <v>-1.889209451637027</v>
      </c>
      <c r="DS35">
        <f t="shared" si="221"/>
        <v>0.69495382854342824</v>
      </c>
      <c r="DT35">
        <f t="shared" si="222"/>
        <v>-0.1006216588031279</v>
      </c>
      <c r="DU35">
        <f t="shared" si="223"/>
        <v>-3.3915419641487921E-2</v>
      </c>
      <c r="DV35">
        <f t="shared" si="224"/>
        <v>-4.7436081727681989E-2</v>
      </c>
      <c r="DW35">
        <f t="shared" si="225"/>
        <v>1.150962127928427</v>
      </c>
      <c r="DX35">
        <f t="shared" si="226"/>
        <v>-0.2214109339780731</v>
      </c>
      <c r="DY35">
        <f t="shared" si="227"/>
        <v>0.63808643209248483</v>
      </c>
      <c r="DZ35">
        <f t="shared" si="228"/>
        <v>0.35789993690912125</v>
      </c>
      <c r="EA35">
        <f t="shared" si="229"/>
        <v>0.327458956203036</v>
      </c>
      <c r="EB35">
        <f t="shared" si="230"/>
        <v>-1.064846465680261</v>
      </c>
      <c r="EC35">
        <f t="shared" si="231"/>
        <v>1.1825621747427977</v>
      </c>
      <c r="ED35">
        <f t="shared" si="232"/>
        <v>0.38682206016225296</v>
      </c>
      <c r="EE35">
        <f t="shared" si="233"/>
        <v>0.62649791346826578</v>
      </c>
      <c r="EF35">
        <f t="shared" si="234"/>
        <v>1.503440827690337</v>
      </c>
      <c r="EG35">
        <f t="shared" si="235"/>
        <v>1.3640526686435228</v>
      </c>
      <c r="EH35">
        <f t="shared" si="236"/>
        <v>3.6571319415917833</v>
      </c>
      <c r="EI35">
        <f t="shared" si="237"/>
        <v>0.49324699811512795</v>
      </c>
      <c r="EJ35">
        <f t="shared" si="238"/>
        <v>-2.0030526963459159</v>
      </c>
      <c r="EK35">
        <f t="shared" si="239"/>
        <v>0.65039432623649707</v>
      </c>
      <c r="EL35">
        <f t="shared" si="240"/>
        <v>1.3195205525597902</v>
      </c>
      <c r="EM35">
        <f t="shared" si="241"/>
        <v>0.36252536214185427</v>
      </c>
      <c r="EN35">
        <f t="shared" si="242"/>
        <v>-1.2275876931751222</v>
      </c>
      <c r="EO35">
        <f t="shared" si="243"/>
        <v>0.16991104846989913</v>
      </c>
      <c r="EP35">
        <f t="shared" si="244"/>
        <v>2.1532621173385669E-2</v>
      </c>
      <c r="EQ35">
        <f t="shared" si="245"/>
        <v>-1.4572688746435121</v>
      </c>
      <c r="ER35">
        <f t="shared" si="246"/>
        <v>-1.5464054451801208</v>
      </c>
      <c r="ES35">
        <f t="shared" si="247"/>
        <v>0.23687031502744471</v>
      </c>
      <c r="ET35">
        <f t="shared" si="248"/>
        <v>-1.949375267518511</v>
      </c>
      <c r="EU35">
        <f t="shared" si="249"/>
        <v>0.61530553313296465</v>
      </c>
      <c r="EV35">
        <f t="shared" si="250"/>
        <v>-0.49932461011165108</v>
      </c>
      <c r="EW35">
        <f t="shared" si="251"/>
        <v>-2.1842036699797562E-2</v>
      </c>
      <c r="EX35">
        <f t="shared" si="252"/>
        <v>0.10798270552868661</v>
      </c>
      <c r="EY35">
        <f t="shared" si="253"/>
        <v>7.7164659251478973E-2</v>
      </c>
      <c r="EZ35">
        <f t="shared" si="254"/>
        <v>0.31669860547293593</v>
      </c>
      <c r="FA35">
        <f t="shared" si="255"/>
        <v>0.19310143076630198</v>
      </c>
      <c r="FB35">
        <f t="shared" si="256"/>
        <v>-0.58865665171350123</v>
      </c>
      <c r="FC35">
        <f t="shared" si="257"/>
        <v>-0.61183824655440988</v>
      </c>
      <c r="FD35">
        <f t="shared" si="258"/>
        <v>2.3150956179937952</v>
      </c>
      <c r="FE35">
        <f t="shared" si="259"/>
        <v>-0.12887920274293418</v>
      </c>
      <c r="FF35">
        <f t="shared" si="260"/>
        <v>-0.87257951852107141</v>
      </c>
      <c r="FG35">
        <f t="shared" si="261"/>
        <v>1.9634176629689202</v>
      </c>
      <c r="FH35">
        <f t="shared" si="262"/>
        <v>-0.60558671988504864</v>
      </c>
      <c r="FI35">
        <f t="shared" si="263"/>
        <v>2.4221812009410679</v>
      </c>
      <c r="FJ35">
        <f t="shared" si="264"/>
        <v>-0.23907892808792197</v>
      </c>
      <c r="FK35">
        <f t="shared" si="265"/>
        <v>-1.143368747133823</v>
      </c>
      <c r="FL35">
        <f t="shared" si="266"/>
        <v>-0.15567913261631716</v>
      </c>
      <c r="FM35">
        <f t="shared" si="267"/>
        <v>-0.14766423972100196</v>
      </c>
      <c r="FN35">
        <f t="shared" si="268"/>
        <v>9.7200868780046079E-2</v>
      </c>
      <c r="FO35">
        <f t="shared" si="269"/>
        <v>0.44821512926566198</v>
      </c>
      <c r="FP35">
        <f t="shared" si="270"/>
        <v>-1.9981380801850761</v>
      </c>
      <c r="FQ35">
        <f t="shared" si="271"/>
        <v>-3.5154259210475391</v>
      </c>
      <c r="FR35">
        <f t="shared" si="272"/>
        <v>-1.149458758894347</v>
      </c>
      <c r="FS35">
        <f t="shared" si="273"/>
        <v>0.15838431365177796</v>
      </c>
      <c r="FT35">
        <f t="shared" si="274"/>
        <v>0.91189442577008162</v>
      </c>
      <c r="FU35">
        <f t="shared" si="275"/>
        <v>-0.97192219720445405</v>
      </c>
      <c r="FV35">
        <f t="shared" si="276"/>
        <v>-0.99564139269918994</v>
      </c>
      <c r="FW35">
        <f t="shared" si="277"/>
        <v>0.37051690067486609</v>
      </c>
      <c r="FX35">
        <f t="shared" si="278"/>
        <v>1.4804784896383025</v>
      </c>
      <c r="FY35">
        <f t="shared" si="279"/>
        <v>-1.4469082512849352</v>
      </c>
      <c r="FZ35">
        <f t="shared" si="280"/>
        <v>-1.8982790134184966</v>
      </c>
      <c r="GA35">
        <f t="shared" si="281"/>
        <v>1.7985394082334651</v>
      </c>
      <c r="GB35">
        <f t="shared" si="282"/>
        <v>2.5376428442290502</v>
      </c>
      <c r="GC35">
        <f t="shared" si="283"/>
        <v>0.62106274474194811</v>
      </c>
      <c r="GD35">
        <f t="shared" si="284"/>
        <v>-0.64998489620498234</v>
      </c>
      <c r="GE35">
        <f t="shared" si="285"/>
        <v>-0.43275205678727191</v>
      </c>
      <c r="GF35">
        <f t="shared" si="286"/>
        <v>-1.2269542005662291</v>
      </c>
      <c r="GG35">
        <f t="shared" si="287"/>
        <v>0.35330292197828594</v>
      </c>
      <c r="GH35">
        <f t="shared" si="288"/>
        <v>-0.27269781998888409</v>
      </c>
      <c r="GI35">
        <f t="shared" si="289"/>
        <v>0.62517831832955773</v>
      </c>
      <c r="GJ35">
        <f t="shared" si="290"/>
        <v>-2.1210581666992567</v>
      </c>
      <c r="GK35">
        <f t="shared" si="291"/>
        <v>-1.9101586620382569</v>
      </c>
      <c r="GL35">
        <f t="shared" si="292"/>
        <v>1.5850571882250279</v>
      </c>
      <c r="GM35">
        <f t="shared" si="293"/>
        <v>-1.0945813270524232</v>
      </c>
      <c r="GN35">
        <f t="shared" si="294"/>
        <v>-0.3721212048808431</v>
      </c>
      <c r="GO35">
        <f t="shared" si="295"/>
        <v>-0.90259324014691567</v>
      </c>
      <c r="GP35">
        <f t="shared" si="296"/>
        <v>0.38375975206967894</v>
      </c>
      <c r="GQ35">
        <f t="shared" si="297"/>
        <v>1.4888664212869278</v>
      </c>
      <c r="GR35">
        <f t="shared" si="298"/>
        <v>-1.4897274765213697</v>
      </c>
      <c r="GS35">
        <f t="shared" si="299"/>
        <v>-0.61835322768375101</v>
      </c>
      <c r="GX35">
        <f t="shared" si="300"/>
        <v>1.871877421033967</v>
      </c>
      <c r="GY35">
        <f t="shared" si="301"/>
        <v>1.1306214672588721</v>
      </c>
      <c r="GZ35">
        <f t="shared" si="302"/>
        <v>1.070927863195156</v>
      </c>
      <c r="HA35">
        <f t="shared" si="303"/>
        <v>0.99412102116515288</v>
      </c>
      <c r="HB35">
        <f t="shared" si="304"/>
        <v>0.55332189369389795</v>
      </c>
      <c r="HC35">
        <f t="shared" si="305"/>
        <v>0.31867228226737471</v>
      </c>
      <c r="HD35">
        <f t="shared" si="306"/>
        <v>1.7772989169591709</v>
      </c>
      <c r="HE35">
        <f t="shared" si="307"/>
        <v>0.40624440868498102</v>
      </c>
      <c r="HF35">
        <f t="shared" si="308"/>
        <v>0.27986300598276004</v>
      </c>
      <c r="HG35">
        <f t="shared" si="309"/>
        <v>3.3137530964578055E-2</v>
      </c>
      <c r="HH35">
        <f t="shared" si="310"/>
        <v>1.2679720874075935</v>
      </c>
      <c r="HI35">
        <f t="shared" si="311"/>
        <v>1.7971113516835531</v>
      </c>
      <c r="HJ35">
        <f t="shared" si="312"/>
        <v>1.2375776645039318</v>
      </c>
      <c r="HK35">
        <f t="shared" si="313"/>
        <v>1.5916084134366941</v>
      </c>
      <c r="HL35">
        <f t="shared" si="314"/>
        <v>7.2782469484891199E-2</v>
      </c>
      <c r="HM35">
        <f t="shared" si="315"/>
        <v>2.4714584259327008</v>
      </c>
      <c r="HN35">
        <f t="shared" si="316"/>
        <v>1.054541412163839</v>
      </c>
      <c r="HO35">
        <f t="shared" si="317"/>
        <v>0.27477973205295214</v>
      </c>
      <c r="HP35">
        <f t="shared" si="318"/>
        <v>4.2997561574280696E-2</v>
      </c>
      <c r="HQ35">
        <f t="shared" si="319"/>
        <v>0.86398632639552342</v>
      </c>
      <c r="HR35">
        <f t="shared" si="320"/>
        <v>1.889209451637027</v>
      </c>
      <c r="HS35">
        <f t="shared" si="321"/>
        <v>0.69495382854342824</v>
      </c>
      <c r="HT35">
        <f t="shared" si="322"/>
        <v>0.1006216588031279</v>
      </c>
      <c r="HU35">
        <f t="shared" si="323"/>
        <v>3.3915419641487921E-2</v>
      </c>
      <c r="HV35">
        <f t="shared" si="324"/>
        <v>4.7436081727681989E-2</v>
      </c>
      <c r="HW35">
        <f t="shared" si="325"/>
        <v>1.150962127928427</v>
      </c>
      <c r="HX35">
        <f t="shared" si="326"/>
        <v>0.2214109339780731</v>
      </c>
      <c r="HY35">
        <f t="shared" si="327"/>
        <v>0.63808643209248483</v>
      </c>
      <c r="HZ35">
        <f t="shared" si="328"/>
        <v>0.35789993690912125</v>
      </c>
      <c r="IA35">
        <f t="shared" si="329"/>
        <v>0.327458956203036</v>
      </c>
      <c r="IB35">
        <f t="shared" si="330"/>
        <v>1.064846465680261</v>
      </c>
      <c r="IC35">
        <f t="shared" si="331"/>
        <v>1.1825621747427977</v>
      </c>
      <c r="ID35">
        <f t="shared" si="332"/>
        <v>0.38682206016225296</v>
      </c>
      <c r="IE35">
        <f t="shared" si="333"/>
        <v>0.62649791346826578</v>
      </c>
      <c r="IF35">
        <f t="shared" si="334"/>
        <v>1.503440827690337</v>
      </c>
      <c r="IG35">
        <f t="shared" si="335"/>
        <v>1.3640526686435228</v>
      </c>
      <c r="IH35">
        <f t="shared" si="336"/>
        <v>3.6571319415917833</v>
      </c>
      <c r="II35">
        <f t="shared" si="337"/>
        <v>0.49324699811512795</v>
      </c>
      <c r="IJ35">
        <f t="shared" si="338"/>
        <v>2.0030526963459159</v>
      </c>
      <c r="IK35">
        <f t="shared" si="339"/>
        <v>0.65039432623649707</v>
      </c>
      <c r="IL35">
        <f t="shared" si="340"/>
        <v>1.3195205525597902</v>
      </c>
      <c r="IM35">
        <f t="shared" si="341"/>
        <v>0.36252536214185427</v>
      </c>
      <c r="IN35">
        <f t="shared" si="342"/>
        <v>1.2275876931751222</v>
      </c>
      <c r="IO35">
        <f t="shared" si="343"/>
        <v>0.16991104846989913</v>
      </c>
      <c r="IP35">
        <f t="shared" si="344"/>
        <v>2.1532621173385669E-2</v>
      </c>
      <c r="IQ35">
        <f t="shared" si="345"/>
        <v>1.4572688746435121</v>
      </c>
      <c r="IR35">
        <f t="shared" si="346"/>
        <v>1.5464054451801208</v>
      </c>
      <c r="IS35">
        <f t="shared" si="347"/>
        <v>0.23687031502744471</v>
      </c>
      <c r="IT35">
        <f t="shared" si="348"/>
        <v>1.949375267518511</v>
      </c>
      <c r="IU35">
        <f t="shared" si="349"/>
        <v>0.61530553313296465</v>
      </c>
      <c r="IV35">
        <f t="shared" si="350"/>
        <v>0.49932461011165108</v>
      </c>
      <c r="IW35">
        <f t="shared" si="351"/>
        <v>2.1842036699797562E-2</v>
      </c>
      <c r="IX35">
        <f t="shared" si="352"/>
        <v>0.10798270552868661</v>
      </c>
      <c r="IY35">
        <f t="shared" si="353"/>
        <v>7.7164659251478973E-2</v>
      </c>
      <c r="IZ35">
        <f t="shared" si="354"/>
        <v>0.31669860547293593</v>
      </c>
      <c r="JA35">
        <f t="shared" si="355"/>
        <v>0.19310143076630198</v>
      </c>
      <c r="JB35">
        <f t="shared" si="356"/>
        <v>0.58865665171350123</v>
      </c>
      <c r="JC35">
        <f t="shared" si="357"/>
        <v>0.61183824655440988</v>
      </c>
      <c r="JD35">
        <f t="shared" si="358"/>
        <v>2.3150956179937952</v>
      </c>
      <c r="JE35">
        <f t="shared" si="359"/>
        <v>0.12887920274293418</v>
      </c>
      <c r="JF35">
        <f t="shared" si="360"/>
        <v>0.87257951852107141</v>
      </c>
      <c r="JG35">
        <f t="shared" si="361"/>
        <v>1.9634176629689202</v>
      </c>
      <c r="JH35">
        <f t="shared" si="362"/>
        <v>0.60558671988504864</v>
      </c>
      <c r="JI35">
        <f t="shared" si="363"/>
        <v>2.4221812009410679</v>
      </c>
      <c r="JJ35">
        <f t="shared" si="364"/>
        <v>0.23907892808792197</v>
      </c>
      <c r="JK35">
        <f t="shared" si="365"/>
        <v>1.143368747133823</v>
      </c>
      <c r="JL35">
        <f t="shared" si="366"/>
        <v>0.15567913261631716</v>
      </c>
      <c r="JM35">
        <f t="shared" si="367"/>
        <v>0.14766423972100196</v>
      </c>
      <c r="JN35">
        <f t="shared" si="368"/>
        <v>9.7200868780046079E-2</v>
      </c>
      <c r="JO35">
        <f t="shared" si="369"/>
        <v>0.44821512926566198</v>
      </c>
      <c r="JP35">
        <f t="shared" si="370"/>
        <v>1.9981380801850761</v>
      </c>
      <c r="JQ35">
        <f t="shared" si="371"/>
        <v>3.5154259210475391</v>
      </c>
      <c r="JR35">
        <f t="shared" si="372"/>
        <v>1.149458758894347</v>
      </c>
      <c r="JS35">
        <f t="shared" si="373"/>
        <v>0.15838431365177796</v>
      </c>
      <c r="JT35">
        <f t="shared" si="374"/>
        <v>0.91189442577008162</v>
      </c>
      <c r="JU35">
        <f t="shared" si="375"/>
        <v>0.97192219720445405</v>
      </c>
      <c r="JV35">
        <f t="shared" si="376"/>
        <v>0.99564139269918994</v>
      </c>
      <c r="JW35">
        <f t="shared" si="377"/>
        <v>0.37051690067486609</v>
      </c>
      <c r="JX35">
        <f t="shared" si="378"/>
        <v>1.4804784896383025</v>
      </c>
      <c r="JY35">
        <f t="shared" si="379"/>
        <v>1.4469082512849352</v>
      </c>
      <c r="JZ35">
        <f t="shared" si="380"/>
        <v>1.8982790134184966</v>
      </c>
      <c r="KA35">
        <f t="shared" si="381"/>
        <v>1.7985394082334651</v>
      </c>
      <c r="KB35">
        <f t="shared" si="382"/>
        <v>2.5376428442290502</v>
      </c>
      <c r="KC35">
        <f t="shared" si="383"/>
        <v>0.62106274474194811</v>
      </c>
      <c r="KD35">
        <f t="shared" si="384"/>
        <v>0.64998489620498234</v>
      </c>
      <c r="KE35">
        <f t="shared" si="385"/>
        <v>0.43275205678727191</v>
      </c>
      <c r="KF35">
        <f t="shared" si="386"/>
        <v>1.2269542005662291</v>
      </c>
      <c r="KG35">
        <f t="shared" si="387"/>
        <v>0.35330292197828594</v>
      </c>
      <c r="KH35">
        <f t="shared" si="388"/>
        <v>0.27269781998888409</v>
      </c>
      <c r="KI35">
        <f t="shared" si="389"/>
        <v>0.62517831832955773</v>
      </c>
      <c r="KJ35">
        <f t="shared" si="390"/>
        <v>2.1210581666992567</v>
      </c>
      <c r="KK35">
        <f t="shared" si="391"/>
        <v>1.9101586620382569</v>
      </c>
      <c r="KL35">
        <f t="shared" si="392"/>
        <v>1.5850571882250279</v>
      </c>
      <c r="KM35">
        <f t="shared" si="393"/>
        <v>1.0945813270524232</v>
      </c>
      <c r="KN35">
        <f t="shared" si="394"/>
        <v>0.3721212048808431</v>
      </c>
      <c r="KO35">
        <f t="shared" si="395"/>
        <v>0.90259324014691567</v>
      </c>
      <c r="KP35">
        <f t="shared" si="396"/>
        <v>0.38375975206967894</v>
      </c>
      <c r="KQ35">
        <f t="shared" si="397"/>
        <v>1.4888664212869278</v>
      </c>
      <c r="KR35">
        <f t="shared" si="398"/>
        <v>1.4897274765213697</v>
      </c>
      <c r="KS35">
        <f t="shared" si="399"/>
        <v>0.61835322768375101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1.7406867305372535</v>
      </c>
      <c r="CY36">
        <f t="shared" si="201"/>
        <v>-1.2701195409520272</v>
      </c>
      <c r="CZ36">
        <f t="shared" si="202"/>
        <v>1.4582975151003961</v>
      </c>
      <c r="DA36">
        <f t="shared" si="203"/>
        <v>0.29402319768228513</v>
      </c>
      <c r="DB36">
        <f t="shared" si="204"/>
        <v>-0.54982588226259188</v>
      </c>
      <c r="DC36">
        <f t="shared" si="205"/>
        <v>-1.1357475569085191</v>
      </c>
      <c r="DD36">
        <f t="shared" si="206"/>
        <v>-0.97128664196335746</v>
      </c>
      <c r="DE36">
        <f t="shared" si="207"/>
        <v>-0.28376163988983394</v>
      </c>
      <c r="DF36">
        <f t="shared" si="208"/>
        <v>2.500285079174307</v>
      </c>
      <c r="DG36">
        <f t="shared" si="209"/>
        <v>0.93956605802674398</v>
      </c>
      <c r="DH36">
        <f t="shared" si="210"/>
        <v>1.693731468174319</v>
      </c>
      <c r="DI36">
        <f t="shared" si="211"/>
        <v>-1.782375511893088</v>
      </c>
      <c r="DJ36">
        <f t="shared" si="212"/>
        <v>-0.23977646181392709</v>
      </c>
      <c r="DK36">
        <f t="shared" si="213"/>
        <v>-0.93399457931196694</v>
      </c>
      <c r="DL36">
        <f t="shared" si="214"/>
        <v>-1.3755082246809369</v>
      </c>
      <c r="DM36">
        <f t="shared" si="215"/>
        <v>3.163622818092386</v>
      </c>
      <c r="DN36">
        <f t="shared" si="216"/>
        <v>-0.40900932015308289</v>
      </c>
      <c r="DO36">
        <f t="shared" si="217"/>
        <v>2.521195320014685</v>
      </c>
      <c r="DP36">
        <f t="shared" si="218"/>
        <v>1.8848826927404432</v>
      </c>
      <c r="DQ36">
        <f t="shared" si="219"/>
        <v>0.81240275671785189</v>
      </c>
      <c r="DR36">
        <f t="shared" si="220"/>
        <v>3.4750540032496842</v>
      </c>
      <c r="DS36">
        <f t="shared" si="221"/>
        <v>-4.8785571849902731E-2</v>
      </c>
      <c r="DT36">
        <f t="shared" si="222"/>
        <v>-0.39162143082232626</v>
      </c>
      <c r="DU36">
        <f t="shared" si="223"/>
        <v>-0.34366430119223024</v>
      </c>
      <c r="DV36">
        <f t="shared" si="224"/>
        <v>-0.2533093067816381</v>
      </c>
      <c r="DW36">
        <f t="shared" si="225"/>
        <v>-0.18964736320274911</v>
      </c>
      <c r="DX36">
        <f t="shared" si="226"/>
        <v>-1.3784496376549891</v>
      </c>
      <c r="DY36">
        <f t="shared" si="227"/>
        <v>0.20181971072674298</v>
      </c>
      <c r="DZ36">
        <f t="shared" si="228"/>
        <v>-0.71893042112341921</v>
      </c>
      <c r="EA36">
        <f t="shared" si="229"/>
        <v>-1.329813182158041</v>
      </c>
      <c r="EB36">
        <f t="shared" si="230"/>
        <v>0.76591280322672617</v>
      </c>
      <c r="EC36">
        <f t="shared" si="231"/>
        <v>0.91542158380280603</v>
      </c>
      <c r="ED36">
        <f t="shared" si="232"/>
        <v>-1.8507736102627499</v>
      </c>
      <c r="EE36">
        <f t="shared" si="233"/>
        <v>1.3727701005447246</v>
      </c>
      <c r="EF36">
        <f t="shared" si="234"/>
        <v>1.0262880379769184</v>
      </c>
      <c r="EG36">
        <f t="shared" si="235"/>
        <v>-1.3421125650056549</v>
      </c>
      <c r="EH36">
        <f t="shared" si="236"/>
        <v>-2.5832385381396827</v>
      </c>
      <c r="EI36">
        <f t="shared" si="237"/>
        <v>-0.46114712698819726</v>
      </c>
      <c r="EJ36">
        <f t="shared" si="238"/>
        <v>0.54159606510166913</v>
      </c>
      <c r="EK36">
        <f t="shared" si="239"/>
        <v>-1.947731825326708</v>
      </c>
      <c r="EL36">
        <f t="shared" si="240"/>
        <v>0.75457197208337445</v>
      </c>
      <c r="EM36">
        <f t="shared" si="241"/>
        <v>-0.26795685696111726</v>
      </c>
      <c r="EN36">
        <f t="shared" si="242"/>
        <v>0.73156621994100202</v>
      </c>
      <c r="EO36">
        <f t="shared" si="243"/>
        <v>0.25923485630225029</v>
      </c>
      <c r="EP36">
        <f t="shared" si="244"/>
        <v>0.71970850099371098</v>
      </c>
      <c r="EQ36">
        <f t="shared" si="245"/>
        <v>-0.84894261671124704</v>
      </c>
      <c r="ER36">
        <f t="shared" si="246"/>
        <v>0.97575064567130509</v>
      </c>
      <c r="ES36">
        <f t="shared" si="247"/>
        <v>-0.28008530734136672</v>
      </c>
      <c r="ET36">
        <f t="shared" si="248"/>
        <v>0.31435753321514825</v>
      </c>
      <c r="EU36">
        <f t="shared" si="249"/>
        <v>1.2903700238310221</v>
      </c>
      <c r="EV36">
        <f t="shared" si="250"/>
        <v>1.0915532666475922</v>
      </c>
      <c r="EW36">
        <f t="shared" si="251"/>
        <v>0.53747739482139023</v>
      </c>
      <c r="EX36">
        <f t="shared" si="252"/>
        <v>1.1616017675275758E-2</v>
      </c>
      <c r="EY36">
        <f t="shared" si="253"/>
        <v>-2.8100353921357391</v>
      </c>
      <c r="EZ36">
        <f t="shared" si="254"/>
        <v>-0.71929081563549291</v>
      </c>
      <c r="FA36">
        <f t="shared" si="255"/>
        <v>-1.118126171064467</v>
      </c>
      <c r="FB36">
        <f t="shared" si="256"/>
        <v>-0.34172199235914213</v>
      </c>
      <c r="FC36">
        <f t="shared" si="257"/>
        <v>0.42486514353139504</v>
      </c>
      <c r="FD36">
        <f t="shared" si="258"/>
        <v>0.22524032867603452</v>
      </c>
      <c r="FE36">
        <f t="shared" si="259"/>
        <v>2.3920748054062551</v>
      </c>
      <c r="FF36">
        <f t="shared" si="260"/>
        <v>0.21548081148493592</v>
      </c>
      <c r="FG36">
        <f t="shared" si="261"/>
        <v>1.076516534756536</v>
      </c>
      <c r="FH36">
        <f t="shared" si="262"/>
        <v>-0.67142616528861931</v>
      </c>
      <c r="FI36">
        <f t="shared" si="263"/>
        <v>0.61644502940806212</v>
      </c>
      <c r="FJ36">
        <f t="shared" si="264"/>
        <v>-1.5149953022810678</v>
      </c>
      <c r="FK36">
        <f t="shared" si="265"/>
        <v>-1.0250912373941878</v>
      </c>
      <c r="FL36">
        <f t="shared" si="266"/>
        <v>1.5347874018985199</v>
      </c>
      <c r="FM36">
        <f t="shared" si="267"/>
        <v>1.6858907071811196</v>
      </c>
      <c r="FN36">
        <f t="shared" si="268"/>
        <v>1.5509836786413769</v>
      </c>
      <c r="FO36">
        <f t="shared" si="269"/>
        <v>-0.27629406918435007</v>
      </c>
      <c r="FP36">
        <f t="shared" si="270"/>
        <v>1.3223906948221207</v>
      </c>
      <c r="FQ36">
        <f t="shared" si="271"/>
        <v>-1.4414779844029662</v>
      </c>
      <c r="FR36">
        <f t="shared" si="272"/>
        <v>1.0448608408068056</v>
      </c>
      <c r="FS36">
        <f t="shared" si="273"/>
        <v>1.2561352985504779</v>
      </c>
      <c r="FT36">
        <f t="shared" si="274"/>
        <v>1.51458086757155</v>
      </c>
      <c r="FU36">
        <f t="shared" si="275"/>
        <v>1.0316957645675393</v>
      </c>
      <c r="FV36">
        <f t="shared" si="276"/>
        <v>0.27918928722721958</v>
      </c>
      <c r="FW36">
        <f t="shared" si="277"/>
        <v>0.73924199431872117</v>
      </c>
      <c r="FX36">
        <f t="shared" si="278"/>
        <v>-0.6890977065531485</v>
      </c>
      <c r="FY36">
        <f t="shared" si="279"/>
        <v>3.795667960494316</v>
      </c>
      <c r="FZ36">
        <f t="shared" si="280"/>
        <v>0.24664955298228736</v>
      </c>
      <c r="GA36">
        <f t="shared" si="281"/>
        <v>-1.2729616959440673</v>
      </c>
      <c r="GB36">
        <f t="shared" si="282"/>
        <v>2.2057014840237259</v>
      </c>
      <c r="GC36">
        <f t="shared" si="283"/>
        <v>-0.24249114056200294</v>
      </c>
      <c r="GD36">
        <f t="shared" si="284"/>
        <v>0.59519519358859441</v>
      </c>
      <c r="GE36">
        <f t="shared" si="285"/>
        <v>0.34928482401848893</v>
      </c>
      <c r="GF36">
        <f t="shared" si="286"/>
        <v>1.0631814029308695</v>
      </c>
      <c r="GG36">
        <f t="shared" si="287"/>
        <v>0.3662405287320587</v>
      </c>
      <c r="GH36">
        <f t="shared" si="288"/>
        <v>0.41700224150441811</v>
      </c>
      <c r="GI36">
        <f t="shared" si="289"/>
        <v>-0.26189623079313507</v>
      </c>
      <c r="GJ36">
        <f t="shared" si="290"/>
        <v>1.571144989927018</v>
      </c>
      <c r="GK36">
        <f t="shared" si="291"/>
        <v>0.115504209198112</v>
      </c>
      <c r="GL36">
        <f t="shared" si="292"/>
        <v>-2.7637872557916552</v>
      </c>
      <c r="GM36">
        <f t="shared" si="293"/>
        <v>5.9725517373964143E-2</v>
      </c>
      <c r="GN36">
        <f t="shared" si="294"/>
        <v>-1.5750052670511592</v>
      </c>
      <c r="GO36">
        <f t="shared" si="295"/>
        <v>-0.2273900077115813</v>
      </c>
      <c r="GP36">
        <f t="shared" si="296"/>
        <v>1.4287498720530447</v>
      </c>
      <c r="GQ36">
        <f t="shared" si="297"/>
        <v>0.6312119148681874</v>
      </c>
      <c r="GR36">
        <f t="shared" si="298"/>
        <v>-0.96076763541457988</v>
      </c>
      <c r="GS36">
        <f t="shared" si="299"/>
        <v>-0.77977870306985708</v>
      </c>
      <c r="GX36">
        <f t="shared" si="300"/>
        <v>1.7406867305372535</v>
      </c>
      <c r="GY36">
        <f t="shared" si="301"/>
        <v>1.2701195409520272</v>
      </c>
      <c r="GZ36">
        <f t="shared" si="302"/>
        <v>1.4582975151003961</v>
      </c>
      <c r="HA36">
        <f t="shared" si="303"/>
        <v>0.29402319768228513</v>
      </c>
      <c r="HB36">
        <f t="shared" si="304"/>
        <v>0.54982588226259188</v>
      </c>
      <c r="HC36">
        <f t="shared" si="305"/>
        <v>1.1357475569085191</v>
      </c>
      <c r="HD36">
        <f t="shared" si="306"/>
        <v>0.97128664196335746</v>
      </c>
      <c r="HE36">
        <f t="shared" si="307"/>
        <v>0.28376163988983394</v>
      </c>
      <c r="HF36">
        <f t="shared" si="308"/>
        <v>2.500285079174307</v>
      </c>
      <c r="HG36">
        <f t="shared" si="309"/>
        <v>0.93956605802674398</v>
      </c>
      <c r="HH36">
        <f t="shared" si="310"/>
        <v>1.693731468174319</v>
      </c>
      <c r="HI36">
        <f t="shared" si="311"/>
        <v>1.782375511893088</v>
      </c>
      <c r="HJ36">
        <f t="shared" si="312"/>
        <v>0.23977646181392709</v>
      </c>
      <c r="HK36">
        <f t="shared" si="313"/>
        <v>0.93399457931196694</v>
      </c>
      <c r="HL36">
        <f t="shared" si="314"/>
        <v>1.3755082246809369</v>
      </c>
      <c r="HM36">
        <f t="shared" si="315"/>
        <v>3.163622818092386</v>
      </c>
      <c r="HN36">
        <f t="shared" si="316"/>
        <v>0.40900932015308289</v>
      </c>
      <c r="HO36">
        <f t="shared" si="317"/>
        <v>2.521195320014685</v>
      </c>
      <c r="HP36">
        <f t="shared" si="318"/>
        <v>1.8848826927404432</v>
      </c>
      <c r="HQ36">
        <f t="shared" si="319"/>
        <v>0.81240275671785189</v>
      </c>
      <c r="HR36">
        <f t="shared" si="320"/>
        <v>3.4750540032496842</v>
      </c>
      <c r="HS36">
        <f t="shared" si="321"/>
        <v>4.8785571849902731E-2</v>
      </c>
      <c r="HT36">
        <f t="shared" si="322"/>
        <v>0.39162143082232626</v>
      </c>
      <c r="HU36">
        <f t="shared" si="323"/>
        <v>0.34366430119223024</v>
      </c>
      <c r="HV36">
        <f t="shared" si="324"/>
        <v>0.2533093067816381</v>
      </c>
      <c r="HW36">
        <f t="shared" si="325"/>
        <v>0.18964736320274911</v>
      </c>
      <c r="HX36">
        <f t="shared" si="326"/>
        <v>1.3784496376549891</v>
      </c>
      <c r="HY36">
        <f t="shared" si="327"/>
        <v>0.20181971072674298</v>
      </c>
      <c r="HZ36">
        <f t="shared" si="328"/>
        <v>0.71893042112341921</v>
      </c>
      <c r="IA36">
        <f t="shared" si="329"/>
        <v>1.329813182158041</v>
      </c>
      <c r="IB36">
        <f t="shared" si="330"/>
        <v>0.76591280322672617</v>
      </c>
      <c r="IC36">
        <f t="shared" si="331"/>
        <v>0.91542158380280603</v>
      </c>
      <c r="ID36">
        <f t="shared" si="332"/>
        <v>1.8507736102627499</v>
      </c>
      <c r="IE36">
        <f t="shared" si="333"/>
        <v>1.3727701005447246</v>
      </c>
      <c r="IF36">
        <f t="shared" si="334"/>
        <v>1.0262880379769184</v>
      </c>
      <c r="IG36">
        <f t="shared" si="335"/>
        <v>1.3421125650056549</v>
      </c>
      <c r="IH36">
        <f t="shared" si="336"/>
        <v>2.5832385381396827</v>
      </c>
      <c r="II36">
        <f t="shared" si="337"/>
        <v>0.46114712698819726</v>
      </c>
      <c r="IJ36">
        <f t="shared" si="338"/>
        <v>0.54159606510166913</v>
      </c>
      <c r="IK36">
        <f t="shared" si="339"/>
        <v>1.947731825326708</v>
      </c>
      <c r="IL36">
        <f t="shared" si="340"/>
        <v>0.75457197208337445</v>
      </c>
      <c r="IM36">
        <f t="shared" si="341"/>
        <v>0.26795685696111726</v>
      </c>
      <c r="IN36">
        <f t="shared" si="342"/>
        <v>0.73156621994100202</v>
      </c>
      <c r="IO36">
        <f t="shared" si="343"/>
        <v>0.25923485630225029</v>
      </c>
      <c r="IP36">
        <f t="shared" si="344"/>
        <v>0.71970850099371098</v>
      </c>
      <c r="IQ36">
        <f t="shared" si="345"/>
        <v>0.84894261671124704</v>
      </c>
      <c r="IR36">
        <f t="shared" si="346"/>
        <v>0.97575064567130509</v>
      </c>
      <c r="IS36">
        <f t="shared" si="347"/>
        <v>0.28008530734136672</v>
      </c>
      <c r="IT36">
        <f t="shared" si="348"/>
        <v>0.31435753321514825</v>
      </c>
      <c r="IU36">
        <f t="shared" si="349"/>
        <v>1.2903700238310221</v>
      </c>
      <c r="IV36">
        <f t="shared" si="350"/>
        <v>1.0915532666475922</v>
      </c>
      <c r="IW36">
        <f t="shared" si="351"/>
        <v>0.53747739482139023</v>
      </c>
      <c r="IX36">
        <f t="shared" si="352"/>
        <v>1.1616017675275758E-2</v>
      </c>
      <c r="IY36">
        <f t="shared" si="353"/>
        <v>2.8100353921357391</v>
      </c>
      <c r="IZ36">
        <f t="shared" si="354"/>
        <v>0.71929081563549291</v>
      </c>
      <c r="JA36">
        <f t="shared" si="355"/>
        <v>1.118126171064467</v>
      </c>
      <c r="JB36">
        <f t="shared" si="356"/>
        <v>0.34172199235914213</v>
      </c>
      <c r="JC36">
        <f t="shared" si="357"/>
        <v>0.42486514353139504</v>
      </c>
      <c r="JD36">
        <f t="shared" si="358"/>
        <v>0.22524032867603452</v>
      </c>
      <c r="JE36">
        <f t="shared" si="359"/>
        <v>2.3920748054062551</v>
      </c>
      <c r="JF36">
        <f t="shared" si="360"/>
        <v>0.21548081148493592</v>
      </c>
      <c r="JG36">
        <f t="shared" si="361"/>
        <v>1.076516534756536</v>
      </c>
      <c r="JH36">
        <f t="shared" si="362"/>
        <v>0.67142616528861931</v>
      </c>
      <c r="JI36">
        <f t="shared" si="363"/>
        <v>0.61644502940806212</v>
      </c>
      <c r="JJ36">
        <f t="shared" si="364"/>
        <v>1.5149953022810678</v>
      </c>
      <c r="JK36">
        <f t="shared" si="365"/>
        <v>1.0250912373941878</v>
      </c>
      <c r="JL36">
        <f t="shared" si="366"/>
        <v>1.5347874018985199</v>
      </c>
      <c r="JM36">
        <f t="shared" si="367"/>
        <v>1.6858907071811196</v>
      </c>
      <c r="JN36">
        <f t="shared" si="368"/>
        <v>1.5509836786413769</v>
      </c>
      <c r="JO36">
        <f t="shared" si="369"/>
        <v>0.27629406918435007</v>
      </c>
      <c r="JP36">
        <f t="shared" si="370"/>
        <v>1.3223906948221207</v>
      </c>
      <c r="JQ36">
        <f t="shared" si="371"/>
        <v>1.4414779844029662</v>
      </c>
      <c r="JR36">
        <f t="shared" si="372"/>
        <v>1.0448608408068056</v>
      </c>
      <c r="JS36">
        <f t="shared" si="373"/>
        <v>1.2561352985504779</v>
      </c>
      <c r="JT36">
        <f t="shared" si="374"/>
        <v>1.51458086757155</v>
      </c>
      <c r="JU36">
        <f t="shared" si="375"/>
        <v>1.0316957645675393</v>
      </c>
      <c r="JV36">
        <f t="shared" si="376"/>
        <v>0.27918928722721958</v>
      </c>
      <c r="JW36">
        <f t="shared" si="377"/>
        <v>0.73924199431872117</v>
      </c>
      <c r="JX36">
        <f t="shared" si="378"/>
        <v>0.6890977065531485</v>
      </c>
      <c r="JY36">
        <f t="shared" si="379"/>
        <v>3.795667960494316</v>
      </c>
      <c r="JZ36">
        <f t="shared" si="380"/>
        <v>0.24664955298228736</v>
      </c>
      <c r="KA36">
        <f t="shared" si="381"/>
        <v>1.2729616959440673</v>
      </c>
      <c r="KB36">
        <f t="shared" si="382"/>
        <v>2.2057014840237259</v>
      </c>
      <c r="KC36">
        <f t="shared" si="383"/>
        <v>0.24249114056200294</v>
      </c>
      <c r="KD36">
        <f t="shared" si="384"/>
        <v>0.59519519358859441</v>
      </c>
      <c r="KE36">
        <f t="shared" si="385"/>
        <v>0.34928482401848893</v>
      </c>
      <c r="KF36">
        <f t="shared" si="386"/>
        <v>1.0631814029308695</v>
      </c>
      <c r="KG36">
        <f t="shared" si="387"/>
        <v>0.3662405287320587</v>
      </c>
      <c r="KH36">
        <f t="shared" si="388"/>
        <v>0.41700224150441811</v>
      </c>
      <c r="KI36">
        <f t="shared" si="389"/>
        <v>0.26189623079313507</v>
      </c>
      <c r="KJ36">
        <f t="shared" si="390"/>
        <v>1.571144989927018</v>
      </c>
      <c r="KK36">
        <f t="shared" si="391"/>
        <v>0.115504209198112</v>
      </c>
      <c r="KL36">
        <f t="shared" si="392"/>
        <v>2.7637872557916552</v>
      </c>
      <c r="KM36">
        <f t="shared" si="393"/>
        <v>5.9725517373964143E-2</v>
      </c>
      <c r="KN36">
        <f t="shared" si="394"/>
        <v>1.5750052670511592</v>
      </c>
      <c r="KO36">
        <f t="shared" si="395"/>
        <v>0.2273900077115813</v>
      </c>
      <c r="KP36">
        <f t="shared" si="396"/>
        <v>1.4287498720530447</v>
      </c>
      <c r="KQ36">
        <f t="shared" si="397"/>
        <v>0.6312119148681874</v>
      </c>
      <c r="KR36">
        <f t="shared" si="398"/>
        <v>0.96076763541457988</v>
      </c>
      <c r="KS36">
        <f t="shared" si="399"/>
        <v>0.77977870306985708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-0.43370937665432097</v>
      </c>
      <c r="CY37">
        <f t="shared" si="201"/>
        <v>0.79788050878133987</v>
      </c>
      <c r="CZ37">
        <f t="shared" si="202"/>
        <v>-3.500863216090031</v>
      </c>
      <c r="DA37">
        <f t="shared" si="203"/>
        <v>-0.41349768541404197</v>
      </c>
      <c r="DB37">
        <f t="shared" si="204"/>
        <v>1.7377626005212403</v>
      </c>
      <c r="DC37">
        <f t="shared" si="205"/>
        <v>2.38368997984972</v>
      </c>
      <c r="DD37">
        <f t="shared" si="206"/>
        <v>-0.8399869946482591</v>
      </c>
      <c r="DE37">
        <f t="shared" si="207"/>
        <v>0.25845860647154395</v>
      </c>
      <c r="DF37">
        <f t="shared" si="208"/>
        <v>0.22306222175667201</v>
      </c>
      <c r="DG37">
        <f t="shared" si="209"/>
        <v>-1.0834684547997024</v>
      </c>
      <c r="DH37">
        <f t="shared" si="210"/>
        <v>-3.8468113718956287</v>
      </c>
      <c r="DI37">
        <f t="shared" si="211"/>
        <v>0.45175495843713498</v>
      </c>
      <c r="DJ37">
        <f t="shared" si="212"/>
        <v>-0.62045466149799866</v>
      </c>
      <c r="DK37">
        <f t="shared" si="213"/>
        <v>0.77090667922645517</v>
      </c>
      <c r="DL37">
        <f t="shared" si="214"/>
        <v>0.56567632535579304</v>
      </c>
      <c r="DM37">
        <f t="shared" si="215"/>
        <v>-1.2446994239421241</v>
      </c>
      <c r="DN37">
        <f t="shared" si="216"/>
        <v>0.35110541633790682</v>
      </c>
      <c r="DO37">
        <f t="shared" si="217"/>
        <v>-1.2415131890826472</v>
      </c>
      <c r="DP37">
        <f t="shared" si="218"/>
        <v>-2.11984985852648</v>
      </c>
      <c r="DQ37">
        <f t="shared" si="219"/>
        <v>-0.154862608491527</v>
      </c>
      <c r="DR37">
        <f t="shared" si="220"/>
        <v>0.47567185872319806</v>
      </c>
      <c r="DS37">
        <f t="shared" si="221"/>
        <v>-0.26801585950046602</v>
      </c>
      <c r="DT37">
        <f t="shared" si="222"/>
        <v>-0.14590988047379605</v>
      </c>
      <c r="DU37">
        <f t="shared" si="223"/>
        <v>-0.96700471649708386</v>
      </c>
      <c r="DV37">
        <f t="shared" si="224"/>
        <v>0.50774446592422096</v>
      </c>
      <c r="DW37">
        <f t="shared" si="225"/>
        <v>1.9347037284638151</v>
      </c>
      <c r="DX37">
        <f t="shared" si="226"/>
        <v>0.26075527704098711</v>
      </c>
      <c r="DY37">
        <f t="shared" si="227"/>
        <v>-3.5474199541820184E-2</v>
      </c>
      <c r="DZ37">
        <f t="shared" si="228"/>
        <v>-1.3466052423345609</v>
      </c>
      <c r="EA37">
        <f t="shared" si="229"/>
        <v>-0.68349969776876296</v>
      </c>
      <c r="EB37">
        <f t="shared" si="230"/>
        <v>0.72685699590282815</v>
      </c>
      <c r="EC37">
        <f t="shared" si="231"/>
        <v>-0.46228400829011274</v>
      </c>
      <c r="ED37">
        <f t="shared" si="232"/>
        <v>3.3824456907248696E-2</v>
      </c>
      <c r="EE37">
        <f t="shared" si="233"/>
        <v>9.6107437571178955E-2</v>
      </c>
      <c r="EF37">
        <f t="shared" si="234"/>
        <v>1.247582458795921</v>
      </c>
      <c r="EG37">
        <f t="shared" si="235"/>
        <v>2.0134431324320881</v>
      </c>
      <c r="EH37">
        <f t="shared" si="236"/>
        <v>0.99927240109618776</v>
      </c>
      <c r="EI37">
        <f t="shared" si="237"/>
        <v>0.57631903856274391</v>
      </c>
      <c r="EJ37">
        <f t="shared" si="238"/>
        <v>1.5312262464953945</v>
      </c>
      <c r="EK37">
        <f t="shared" si="239"/>
        <v>3.540316341443992</v>
      </c>
      <c r="EL37">
        <f t="shared" si="240"/>
        <v>0.915578262095607</v>
      </c>
      <c r="EM37">
        <f t="shared" si="241"/>
        <v>0.66820537723319884</v>
      </c>
      <c r="EN37">
        <f t="shared" si="242"/>
        <v>-1.36023063375903</v>
      </c>
      <c r="EO37">
        <f t="shared" si="243"/>
        <v>-2.6662321811676728</v>
      </c>
      <c r="EP37">
        <f t="shared" si="244"/>
        <v>-4.0226648462596826E-2</v>
      </c>
      <c r="EQ37">
        <f t="shared" si="245"/>
        <v>-0.83304613795820504</v>
      </c>
      <c r="ER37">
        <f t="shared" si="246"/>
        <v>-0.52280435682611026</v>
      </c>
      <c r="ES37">
        <f t="shared" si="247"/>
        <v>1.9918210866348249</v>
      </c>
      <c r="ET37">
        <f t="shared" si="248"/>
        <v>-4.2264149563377096E-2</v>
      </c>
      <c r="EU37">
        <f t="shared" si="249"/>
        <v>1.6339005329797818</v>
      </c>
      <c r="EV37">
        <f t="shared" si="250"/>
        <v>-0.76144320390668785</v>
      </c>
      <c r="EW37">
        <f t="shared" si="251"/>
        <v>1.2443798825588321</v>
      </c>
      <c r="EX37">
        <f t="shared" si="252"/>
        <v>-6.4748525944121837E-2</v>
      </c>
      <c r="EY37">
        <f t="shared" si="253"/>
        <v>0.84008687440363694</v>
      </c>
      <c r="EZ37">
        <f t="shared" si="254"/>
        <v>0.14553630648818294</v>
      </c>
      <c r="FA37">
        <f t="shared" si="255"/>
        <v>0.6195328758129528</v>
      </c>
      <c r="FB37">
        <f t="shared" si="256"/>
        <v>1.1832857137451249</v>
      </c>
      <c r="FC37">
        <f t="shared" si="257"/>
        <v>0.33486267479812715</v>
      </c>
      <c r="FD37">
        <f t="shared" si="258"/>
        <v>2.514914381872952</v>
      </c>
      <c r="FE37">
        <f t="shared" si="259"/>
        <v>-8.919316536201527E-2</v>
      </c>
      <c r="FF37">
        <f t="shared" si="260"/>
        <v>1.442028748907046</v>
      </c>
      <c r="FG37">
        <f t="shared" si="261"/>
        <v>-1.3397887370351247</v>
      </c>
      <c r="FH37">
        <f t="shared" si="262"/>
        <v>-0.90395054705475197</v>
      </c>
      <c r="FI37">
        <f t="shared" si="263"/>
        <v>-0.75839112149377774</v>
      </c>
      <c r="FJ37">
        <f t="shared" si="264"/>
        <v>-1.0703031966863898</v>
      </c>
      <c r="FK37">
        <f t="shared" si="265"/>
        <v>0.22669842634087933</v>
      </c>
      <c r="FL37">
        <f t="shared" si="266"/>
        <v>1.2295518195513442</v>
      </c>
      <c r="FM37">
        <f t="shared" si="267"/>
        <v>-0.50322427255937219</v>
      </c>
      <c r="FN37">
        <f t="shared" si="268"/>
        <v>-1.0193825391760991</v>
      </c>
      <c r="FO37">
        <f t="shared" si="269"/>
        <v>-0.71042999484189795</v>
      </c>
      <c r="FP37">
        <f t="shared" si="270"/>
        <v>-0.46013695112246289</v>
      </c>
      <c r="FQ37">
        <f t="shared" si="271"/>
        <v>0.34993602612754393</v>
      </c>
      <c r="FR37">
        <f t="shared" si="272"/>
        <v>-0.79461034372182404</v>
      </c>
      <c r="FS37">
        <f t="shared" si="273"/>
        <v>0.11191136783242994</v>
      </c>
      <c r="FT37">
        <f t="shared" si="274"/>
        <v>-0.386904958267692</v>
      </c>
      <c r="FU37">
        <f t="shared" si="275"/>
        <v>0.1122397838454362</v>
      </c>
      <c r="FV37">
        <f t="shared" si="276"/>
        <v>-1.953813355323037</v>
      </c>
      <c r="FW37">
        <f t="shared" si="277"/>
        <v>-3.2320144313835635</v>
      </c>
      <c r="FX37">
        <f t="shared" si="278"/>
        <v>-2.428162096239733</v>
      </c>
      <c r="FY37">
        <f t="shared" si="279"/>
        <v>-0.44500530167147301</v>
      </c>
      <c r="FZ37">
        <f t="shared" si="280"/>
        <v>0.43868711192567111</v>
      </c>
      <c r="GA37">
        <f t="shared" si="281"/>
        <v>1.8511387180478831</v>
      </c>
      <c r="GB37">
        <f t="shared" si="282"/>
        <v>-1.7228402271611349</v>
      </c>
      <c r="GC37">
        <f t="shared" si="283"/>
        <v>1.1411447644403676</v>
      </c>
      <c r="GD37">
        <f t="shared" si="284"/>
        <v>-8.8672112774929035E-2</v>
      </c>
      <c r="GE37">
        <f t="shared" si="285"/>
        <v>-0.98910703467400085</v>
      </c>
      <c r="GF37">
        <f t="shared" si="286"/>
        <v>-0.81841076917767375</v>
      </c>
      <c r="GG37">
        <f t="shared" si="287"/>
        <v>0.5417934165587972</v>
      </c>
      <c r="GH37">
        <f t="shared" si="288"/>
        <v>0.17945933992028928</v>
      </c>
      <c r="GI37">
        <f t="shared" si="289"/>
        <v>-0.81900380888170354</v>
      </c>
      <c r="GJ37">
        <f t="shared" si="290"/>
        <v>1.3735024529110187</v>
      </c>
      <c r="GK37">
        <f t="shared" si="291"/>
        <v>-0.26095604026012298</v>
      </c>
      <c r="GL37">
        <f t="shared" si="292"/>
        <v>1.7411105183295579</v>
      </c>
      <c r="GM37">
        <f t="shared" si="293"/>
        <v>2.4305906060401341</v>
      </c>
      <c r="GN37">
        <f t="shared" si="294"/>
        <v>1.2926271179950586</v>
      </c>
      <c r="GO37">
        <f t="shared" si="295"/>
        <v>-1.367801549526354</v>
      </c>
      <c r="GP37">
        <f t="shared" si="296"/>
        <v>0.789656960047592</v>
      </c>
      <c r="GQ37">
        <f t="shared" si="297"/>
        <v>-0.50062928680266394</v>
      </c>
      <c r="GR37">
        <f t="shared" si="298"/>
        <v>-2.5957465132247339</v>
      </c>
      <c r="GS37">
        <f t="shared" si="299"/>
        <v>0.17648444461888291</v>
      </c>
      <c r="GX37">
        <f t="shared" si="300"/>
        <v>0.43370937665432097</v>
      </c>
      <c r="GY37">
        <f t="shared" si="301"/>
        <v>0.79788050878133987</v>
      </c>
      <c r="GZ37">
        <f t="shared" si="302"/>
        <v>3.500863216090031</v>
      </c>
      <c r="HA37">
        <f t="shared" si="303"/>
        <v>0.41349768541404197</v>
      </c>
      <c r="HB37">
        <f t="shared" si="304"/>
        <v>1.7377626005212403</v>
      </c>
      <c r="HC37">
        <f t="shared" si="305"/>
        <v>2.38368997984972</v>
      </c>
      <c r="HD37">
        <f t="shared" si="306"/>
        <v>0.8399869946482591</v>
      </c>
      <c r="HE37">
        <f t="shared" si="307"/>
        <v>0.25845860647154395</v>
      </c>
      <c r="HF37">
        <f t="shared" si="308"/>
        <v>0.22306222175667201</v>
      </c>
      <c r="HG37">
        <f t="shared" si="309"/>
        <v>1.0834684547997024</v>
      </c>
      <c r="HH37">
        <f t="shared" si="310"/>
        <v>3.8468113718956287</v>
      </c>
      <c r="HI37">
        <f t="shared" si="311"/>
        <v>0.45175495843713498</v>
      </c>
      <c r="HJ37">
        <f t="shared" si="312"/>
        <v>0.62045466149799866</v>
      </c>
      <c r="HK37">
        <f t="shared" si="313"/>
        <v>0.77090667922645517</v>
      </c>
      <c r="HL37">
        <f t="shared" si="314"/>
        <v>0.56567632535579304</v>
      </c>
      <c r="HM37">
        <f t="shared" si="315"/>
        <v>1.2446994239421241</v>
      </c>
      <c r="HN37">
        <f t="shared" si="316"/>
        <v>0.35110541633790682</v>
      </c>
      <c r="HO37">
        <f t="shared" si="317"/>
        <v>1.2415131890826472</v>
      </c>
      <c r="HP37">
        <f t="shared" si="318"/>
        <v>2.11984985852648</v>
      </c>
      <c r="HQ37">
        <f t="shared" si="319"/>
        <v>0.154862608491527</v>
      </c>
      <c r="HR37">
        <f t="shared" si="320"/>
        <v>0.47567185872319806</v>
      </c>
      <c r="HS37">
        <f t="shared" si="321"/>
        <v>0.26801585950046602</v>
      </c>
      <c r="HT37">
        <f t="shared" si="322"/>
        <v>0.14590988047379605</v>
      </c>
      <c r="HU37">
        <f t="shared" si="323"/>
        <v>0.96700471649708386</v>
      </c>
      <c r="HV37">
        <f t="shared" si="324"/>
        <v>0.50774446592422096</v>
      </c>
      <c r="HW37">
        <f t="shared" si="325"/>
        <v>1.9347037284638151</v>
      </c>
      <c r="HX37">
        <f t="shared" si="326"/>
        <v>0.26075527704098711</v>
      </c>
      <c r="HY37">
        <f t="shared" si="327"/>
        <v>3.5474199541820184E-2</v>
      </c>
      <c r="HZ37">
        <f t="shared" si="328"/>
        <v>1.3466052423345609</v>
      </c>
      <c r="IA37">
        <f t="shared" si="329"/>
        <v>0.68349969776876296</v>
      </c>
      <c r="IB37">
        <f t="shared" si="330"/>
        <v>0.72685699590282815</v>
      </c>
      <c r="IC37">
        <f t="shared" si="331"/>
        <v>0.46228400829011274</v>
      </c>
      <c r="ID37">
        <f t="shared" si="332"/>
        <v>3.3824456907248696E-2</v>
      </c>
      <c r="IE37">
        <f t="shared" si="333"/>
        <v>9.6107437571178955E-2</v>
      </c>
      <c r="IF37">
        <f t="shared" si="334"/>
        <v>1.247582458795921</v>
      </c>
      <c r="IG37">
        <f t="shared" si="335"/>
        <v>2.0134431324320881</v>
      </c>
      <c r="IH37">
        <f t="shared" si="336"/>
        <v>0.99927240109618776</v>
      </c>
      <c r="II37">
        <f t="shared" si="337"/>
        <v>0.57631903856274391</v>
      </c>
      <c r="IJ37">
        <f t="shared" si="338"/>
        <v>1.5312262464953945</v>
      </c>
      <c r="IK37">
        <f t="shared" si="339"/>
        <v>3.540316341443992</v>
      </c>
      <c r="IL37">
        <f t="shared" si="340"/>
        <v>0.915578262095607</v>
      </c>
      <c r="IM37">
        <f t="shared" si="341"/>
        <v>0.66820537723319884</v>
      </c>
      <c r="IN37">
        <f t="shared" si="342"/>
        <v>1.36023063375903</v>
      </c>
      <c r="IO37">
        <f t="shared" si="343"/>
        <v>2.6662321811676728</v>
      </c>
      <c r="IP37">
        <f t="shared" si="344"/>
        <v>4.0226648462596826E-2</v>
      </c>
      <c r="IQ37">
        <f t="shared" si="345"/>
        <v>0.83304613795820504</v>
      </c>
      <c r="IR37">
        <f t="shared" si="346"/>
        <v>0.52280435682611026</v>
      </c>
      <c r="IS37">
        <f t="shared" si="347"/>
        <v>1.9918210866348249</v>
      </c>
      <c r="IT37">
        <f t="shared" si="348"/>
        <v>4.2264149563377096E-2</v>
      </c>
      <c r="IU37">
        <f t="shared" si="349"/>
        <v>1.6339005329797818</v>
      </c>
      <c r="IV37">
        <f t="shared" si="350"/>
        <v>0.76144320390668785</v>
      </c>
      <c r="IW37">
        <f t="shared" si="351"/>
        <v>1.2443798825588321</v>
      </c>
      <c r="IX37">
        <f t="shared" si="352"/>
        <v>6.4748525944121837E-2</v>
      </c>
      <c r="IY37">
        <f t="shared" si="353"/>
        <v>0.84008687440363694</v>
      </c>
      <c r="IZ37">
        <f t="shared" si="354"/>
        <v>0.14553630648818294</v>
      </c>
      <c r="JA37">
        <f t="shared" si="355"/>
        <v>0.6195328758129528</v>
      </c>
      <c r="JB37">
        <f t="shared" si="356"/>
        <v>1.1832857137451249</v>
      </c>
      <c r="JC37">
        <f t="shared" si="357"/>
        <v>0.33486267479812715</v>
      </c>
      <c r="JD37">
        <f t="shared" si="358"/>
        <v>2.514914381872952</v>
      </c>
      <c r="JE37">
        <f t="shared" si="359"/>
        <v>8.919316536201527E-2</v>
      </c>
      <c r="JF37">
        <f t="shared" si="360"/>
        <v>1.442028748907046</v>
      </c>
      <c r="JG37">
        <f t="shared" si="361"/>
        <v>1.3397887370351247</v>
      </c>
      <c r="JH37">
        <f t="shared" si="362"/>
        <v>0.90395054705475197</v>
      </c>
      <c r="JI37">
        <f t="shared" si="363"/>
        <v>0.75839112149377774</v>
      </c>
      <c r="JJ37">
        <f t="shared" si="364"/>
        <v>1.0703031966863898</v>
      </c>
      <c r="JK37">
        <f t="shared" si="365"/>
        <v>0.22669842634087933</v>
      </c>
      <c r="JL37">
        <f t="shared" si="366"/>
        <v>1.2295518195513442</v>
      </c>
      <c r="JM37">
        <f t="shared" si="367"/>
        <v>0.50322427255937219</v>
      </c>
      <c r="JN37">
        <f t="shared" si="368"/>
        <v>1.0193825391760991</v>
      </c>
      <c r="JO37">
        <f t="shared" si="369"/>
        <v>0.71042999484189795</v>
      </c>
      <c r="JP37">
        <f t="shared" si="370"/>
        <v>0.46013695112246289</v>
      </c>
      <c r="JQ37">
        <f t="shared" si="371"/>
        <v>0.34993602612754393</v>
      </c>
      <c r="JR37">
        <f t="shared" si="372"/>
        <v>0.79461034372182404</v>
      </c>
      <c r="JS37">
        <f t="shared" si="373"/>
        <v>0.11191136783242994</v>
      </c>
      <c r="JT37">
        <f t="shared" si="374"/>
        <v>0.386904958267692</v>
      </c>
      <c r="JU37">
        <f t="shared" si="375"/>
        <v>0.1122397838454362</v>
      </c>
      <c r="JV37">
        <f t="shared" si="376"/>
        <v>1.953813355323037</v>
      </c>
      <c r="JW37">
        <f t="shared" si="377"/>
        <v>3.2320144313835635</v>
      </c>
      <c r="JX37">
        <f t="shared" si="378"/>
        <v>2.428162096239733</v>
      </c>
      <c r="JY37">
        <f t="shared" si="379"/>
        <v>0.44500530167147301</v>
      </c>
      <c r="JZ37">
        <f t="shared" si="380"/>
        <v>0.43868711192567111</v>
      </c>
      <c r="KA37">
        <f t="shared" si="381"/>
        <v>1.8511387180478831</v>
      </c>
      <c r="KB37">
        <f t="shared" si="382"/>
        <v>1.7228402271611349</v>
      </c>
      <c r="KC37">
        <f t="shared" si="383"/>
        <v>1.1411447644403676</v>
      </c>
      <c r="KD37">
        <f t="shared" si="384"/>
        <v>8.8672112774929035E-2</v>
      </c>
      <c r="KE37">
        <f t="shared" si="385"/>
        <v>0.98910703467400085</v>
      </c>
      <c r="KF37">
        <f t="shared" si="386"/>
        <v>0.81841076917767375</v>
      </c>
      <c r="KG37">
        <f t="shared" si="387"/>
        <v>0.5417934165587972</v>
      </c>
      <c r="KH37">
        <f t="shared" si="388"/>
        <v>0.17945933992028928</v>
      </c>
      <c r="KI37">
        <f t="shared" si="389"/>
        <v>0.81900380888170354</v>
      </c>
      <c r="KJ37">
        <f t="shared" si="390"/>
        <v>1.3735024529110187</v>
      </c>
      <c r="KK37">
        <f t="shared" si="391"/>
        <v>0.26095604026012298</v>
      </c>
      <c r="KL37">
        <f t="shared" si="392"/>
        <v>1.7411105183295579</v>
      </c>
      <c r="KM37">
        <f t="shared" si="393"/>
        <v>2.4305906060401341</v>
      </c>
      <c r="KN37">
        <f t="shared" si="394"/>
        <v>1.2926271179950586</v>
      </c>
      <c r="KO37">
        <f t="shared" si="395"/>
        <v>1.367801549526354</v>
      </c>
      <c r="KP37">
        <f t="shared" si="396"/>
        <v>0.789656960047592</v>
      </c>
      <c r="KQ37">
        <f t="shared" si="397"/>
        <v>0.50062928680266394</v>
      </c>
      <c r="KR37">
        <f t="shared" si="398"/>
        <v>2.5957465132247339</v>
      </c>
      <c r="KS37">
        <f t="shared" si="399"/>
        <v>0.17648444461888291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-9.2970684431799899E-2</v>
      </c>
      <c r="CY38">
        <f t="shared" si="201"/>
        <v>-0.99582054484835325</v>
      </c>
      <c r="CZ38">
        <f t="shared" si="202"/>
        <v>-0.15115629429647848</v>
      </c>
      <c r="DA38">
        <f t="shared" si="203"/>
        <v>1.356490334240716</v>
      </c>
      <c r="DB38">
        <f t="shared" si="204"/>
        <v>-2.51101583247168</v>
      </c>
      <c r="DC38">
        <f t="shared" si="205"/>
        <v>-1.0684635864520997</v>
      </c>
      <c r="DD38">
        <f t="shared" si="206"/>
        <v>-0.5700255353088699</v>
      </c>
      <c r="DE38">
        <f t="shared" si="207"/>
        <v>-1.8256178608335591</v>
      </c>
      <c r="DF38">
        <f t="shared" si="208"/>
        <v>-0.15469249973937993</v>
      </c>
      <c r="DG38">
        <f t="shared" si="209"/>
        <v>-1.1298526974165686</v>
      </c>
      <c r="DH38">
        <f t="shared" si="210"/>
        <v>0.82146290975475766</v>
      </c>
      <c r="DI38">
        <f t="shared" si="211"/>
        <v>-0.72616793928683143</v>
      </c>
      <c r="DJ38">
        <f t="shared" si="212"/>
        <v>-1.769279463121413</v>
      </c>
      <c r="DK38">
        <f t="shared" si="213"/>
        <v>0.60103803857799321</v>
      </c>
      <c r="DL38">
        <f t="shared" si="214"/>
        <v>0.40918638326871903</v>
      </c>
      <c r="DM38">
        <f t="shared" si="215"/>
        <v>-0.38535106892703697</v>
      </c>
      <c r="DN38">
        <f t="shared" si="216"/>
        <v>0.56183858583481694</v>
      </c>
      <c r="DO38">
        <f t="shared" si="217"/>
        <v>1.8747014837545901</v>
      </c>
      <c r="DP38">
        <f t="shared" si="218"/>
        <v>2.216993753087646</v>
      </c>
      <c r="DQ38">
        <f t="shared" si="219"/>
        <v>-0.66560523963877594</v>
      </c>
      <c r="DR38">
        <f t="shared" si="220"/>
        <v>1.1783454386888881E-2</v>
      </c>
      <c r="DS38">
        <f t="shared" si="221"/>
        <v>0.21680735665468731</v>
      </c>
      <c r="DT38">
        <f t="shared" si="222"/>
        <v>-2.080000385653995</v>
      </c>
      <c r="DU38">
        <f t="shared" si="223"/>
        <v>-0.55097867814561929</v>
      </c>
      <c r="DV38">
        <f t="shared" si="224"/>
        <v>-1.7863001956244533</v>
      </c>
      <c r="DW38">
        <f t="shared" si="225"/>
        <v>-1.4279595720508962</v>
      </c>
      <c r="DX38">
        <f t="shared" si="226"/>
        <v>-0.80600907386653908</v>
      </c>
      <c r="DY38">
        <f t="shared" si="227"/>
        <v>0.9187268040281944</v>
      </c>
      <c r="DZ38">
        <f t="shared" si="228"/>
        <v>-1.5701105355991041</v>
      </c>
      <c r="EA38">
        <f t="shared" si="229"/>
        <v>-0.26061015785720831</v>
      </c>
      <c r="EB38">
        <f t="shared" si="230"/>
        <v>0.98366759691342076</v>
      </c>
      <c r="EC38">
        <f t="shared" si="231"/>
        <v>1.3012512704589749</v>
      </c>
      <c r="ED38">
        <f t="shared" si="232"/>
        <v>0.67470330628667274</v>
      </c>
      <c r="EE38">
        <f t="shared" si="233"/>
        <v>-1.894647551758845</v>
      </c>
      <c r="EF38">
        <f t="shared" si="234"/>
        <v>-0.76597590265175697</v>
      </c>
      <c r="EG38">
        <f t="shared" si="235"/>
        <v>-0.97369555429128885</v>
      </c>
      <c r="EH38">
        <f t="shared" si="236"/>
        <v>0.75164435788034267</v>
      </c>
      <c r="EI38">
        <f t="shared" si="237"/>
        <v>2.1489673202108346</v>
      </c>
      <c r="EJ38">
        <f t="shared" si="238"/>
        <v>0.63396422985503786</v>
      </c>
      <c r="EK38">
        <f t="shared" si="239"/>
        <v>0.98814733295214807</v>
      </c>
      <c r="EL38">
        <f t="shared" si="240"/>
        <v>-0.98489803641390394</v>
      </c>
      <c r="EM38">
        <f t="shared" si="241"/>
        <v>-1.3396678517825431</v>
      </c>
      <c r="EN38">
        <f t="shared" si="242"/>
        <v>-0.80835000559378956</v>
      </c>
      <c r="EO38">
        <f t="shared" si="243"/>
        <v>1.728761192869682</v>
      </c>
      <c r="EP38">
        <f t="shared" si="244"/>
        <v>-0.12869082382360331</v>
      </c>
      <c r="EQ38">
        <f t="shared" si="245"/>
        <v>1.1534766958807763</v>
      </c>
      <c r="ER38">
        <f t="shared" si="246"/>
        <v>6.1008147823157333E-2</v>
      </c>
      <c r="ES38">
        <f t="shared" si="247"/>
        <v>-1.5835263507114816</v>
      </c>
      <c r="ET38">
        <f t="shared" si="248"/>
        <v>1.2106670375042572</v>
      </c>
      <c r="EU38">
        <f t="shared" si="249"/>
        <v>-1.8093151292225484</v>
      </c>
      <c r="EV38">
        <f t="shared" si="250"/>
        <v>-0.27189400881116299</v>
      </c>
      <c r="EW38">
        <f t="shared" si="251"/>
        <v>0.14334507863213108</v>
      </c>
      <c r="EX38">
        <f t="shared" si="252"/>
        <v>0.35247989113805694</v>
      </c>
      <c r="EY38">
        <f t="shared" si="253"/>
        <v>-1.0294515909568411</v>
      </c>
      <c r="EZ38">
        <f t="shared" si="254"/>
        <v>-0.3435194361622349</v>
      </c>
      <c r="FA38">
        <f t="shared" si="255"/>
        <v>-1.005085033534459</v>
      </c>
      <c r="FB38">
        <f t="shared" si="256"/>
        <v>-0.19510559663283322</v>
      </c>
      <c r="FC38">
        <f t="shared" si="257"/>
        <v>-0.73978145426112807</v>
      </c>
      <c r="FD38">
        <f t="shared" si="258"/>
        <v>-3.5362114952492147</v>
      </c>
      <c r="FE38">
        <f t="shared" si="259"/>
        <v>-1.661028041639889</v>
      </c>
      <c r="FF38">
        <f t="shared" si="260"/>
        <v>-1.5770700513501004</v>
      </c>
      <c r="FG38">
        <f t="shared" si="261"/>
        <v>8.323281153981385E-2</v>
      </c>
      <c r="FH38">
        <f t="shared" si="262"/>
        <v>-2.067045712328881</v>
      </c>
      <c r="FI38">
        <f t="shared" si="263"/>
        <v>-0.64273070117115383</v>
      </c>
      <c r="FJ38">
        <f t="shared" si="264"/>
        <v>-0.30094725327092409</v>
      </c>
      <c r="FK38">
        <f t="shared" si="265"/>
        <v>0.87706688262999499</v>
      </c>
      <c r="FL38">
        <f t="shared" si="266"/>
        <v>0.30473279687690724</v>
      </c>
      <c r="FM38">
        <f t="shared" si="267"/>
        <v>-0.50805820063978691</v>
      </c>
      <c r="FN38">
        <f t="shared" si="268"/>
        <v>1.8730937748702645</v>
      </c>
      <c r="FO38">
        <f t="shared" si="269"/>
        <v>-0.75914031298964912</v>
      </c>
      <c r="FP38">
        <f t="shared" si="270"/>
        <v>-0.70578696854240519</v>
      </c>
      <c r="FQ38">
        <f t="shared" si="271"/>
        <v>0.48672700071199798</v>
      </c>
      <c r="FR38">
        <f t="shared" si="272"/>
        <v>1.647674004314426</v>
      </c>
      <c r="FS38">
        <f t="shared" si="273"/>
        <v>-2.2442597433498834</v>
      </c>
      <c r="FT38">
        <f t="shared" si="274"/>
        <v>0.37615314260191202</v>
      </c>
      <c r="FU38">
        <f t="shared" si="275"/>
        <v>0.26614563342572528</v>
      </c>
      <c r="FV38">
        <f t="shared" si="276"/>
        <v>2.2725777058193199</v>
      </c>
      <c r="FW38">
        <f t="shared" si="277"/>
        <v>0.56560964157428073</v>
      </c>
      <c r="FX38">
        <f t="shared" si="278"/>
        <v>4.3164764018621682</v>
      </c>
      <c r="FY38">
        <f t="shared" si="279"/>
        <v>-1.0128125882716585</v>
      </c>
      <c r="FZ38">
        <f t="shared" si="280"/>
        <v>-0.24038371760457089</v>
      </c>
      <c r="GA38">
        <f t="shared" si="281"/>
        <v>-3.2879380429605543</v>
      </c>
      <c r="GB38">
        <f t="shared" si="282"/>
        <v>-0.14900265792627909</v>
      </c>
      <c r="GC38">
        <f t="shared" si="283"/>
        <v>1.3844527320610323</v>
      </c>
      <c r="GD38">
        <f t="shared" si="284"/>
        <v>5.4810661258354321E-3</v>
      </c>
      <c r="GE38">
        <f t="shared" si="285"/>
        <v>1.3383774873354777</v>
      </c>
      <c r="GF38">
        <f t="shared" si="286"/>
        <v>-1.7615454083409712</v>
      </c>
      <c r="GG38">
        <f t="shared" si="287"/>
        <v>-1.1714160110022431</v>
      </c>
      <c r="GH38">
        <f t="shared" si="288"/>
        <v>-0.43960642031961905</v>
      </c>
      <c r="GI38">
        <f t="shared" si="289"/>
        <v>1.6756117288662449</v>
      </c>
      <c r="GJ38">
        <f t="shared" si="290"/>
        <v>-1.586231986033305</v>
      </c>
      <c r="GK38">
        <f t="shared" si="291"/>
        <v>1.1940762715455171</v>
      </c>
      <c r="GL38">
        <f t="shared" si="292"/>
        <v>-1.2965244644211591</v>
      </c>
      <c r="GM38">
        <f t="shared" si="293"/>
        <v>-0.21402035891281823</v>
      </c>
      <c r="GN38">
        <f t="shared" si="294"/>
        <v>1.0843208840207137</v>
      </c>
      <c r="GO38">
        <f t="shared" si="295"/>
        <v>0.33974478696190213</v>
      </c>
      <c r="GP38">
        <f t="shared" si="296"/>
        <v>-0.31020066915374933</v>
      </c>
      <c r="GQ38">
        <f t="shared" si="297"/>
        <v>0.36799726887524598</v>
      </c>
      <c r="GR38">
        <f t="shared" si="298"/>
        <v>1.6829379545750771</v>
      </c>
      <c r="GS38">
        <f t="shared" si="299"/>
        <v>2.2564465793169588</v>
      </c>
      <c r="GX38">
        <f t="shared" si="300"/>
        <v>9.2970684431799899E-2</v>
      </c>
      <c r="GY38">
        <f t="shared" si="301"/>
        <v>0.99582054484835325</v>
      </c>
      <c r="GZ38">
        <f t="shared" si="302"/>
        <v>0.15115629429647848</v>
      </c>
      <c r="HA38">
        <f t="shared" si="303"/>
        <v>1.356490334240716</v>
      </c>
      <c r="HB38">
        <f t="shared" si="304"/>
        <v>2.51101583247168</v>
      </c>
      <c r="HC38">
        <f t="shared" si="305"/>
        <v>1.0684635864520997</v>
      </c>
      <c r="HD38">
        <f t="shared" si="306"/>
        <v>0.5700255353088699</v>
      </c>
      <c r="HE38">
        <f t="shared" si="307"/>
        <v>1.8256178608335591</v>
      </c>
      <c r="HF38">
        <f t="shared" si="308"/>
        <v>0.15469249973937993</v>
      </c>
      <c r="HG38">
        <f t="shared" si="309"/>
        <v>1.1298526974165686</v>
      </c>
      <c r="HH38">
        <f t="shared" si="310"/>
        <v>0.82146290975475766</v>
      </c>
      <c r="HI38">
        <f t="shared" si="311"/>
        <v>0.72616793928683143</v>
      </c>
      <c r="HJ38">
        <f t="shared" si="312"/>
        <v>1.769279463121413</v>
      </c>
      <c r="HK38">
        <f t="shared" si="313"/>
        <v>0.60103803857799321</v>
      </c>
      <c r="HL38">
        <f t="shared" si="314"/>
        <v>0.40918638326871903</v>
      </c>
      <c r="HM38">
        <f t="shared" si="315"/>
        <v>0.38535106892703697</v>
      </c>
      <c r="HN38">
        <f t="shared" si="316"/>
        <v>0.56183858583481694</v>
      </c>
      <c r="HO38">
        <f t="shared" si="317"/>
        <v>1.8747014837545901</v>
      </c>
      <c r="HP38">
        <f t="shared" si="318"/>
        <v>2.216993753087646</v>
      </c>
      <c r="HQ38">
        <f t="shared" si="319"/>
        <v>0.66560523963877594</v>
      </c>
      <c r="HR38">
        <f t="shared" si="320"/>
        <v>1.1783454386888881E-2</v>
      </c>
      <c r="HS38">
        <f t="shared" si="321"/>
        <v>0.21680735665468731</v>
      </c>
      <c r="HT38">
        <f t="shared" si="322"/>
        <v>2.080000385653995</v>
      </c>
      <c r="HU38">
        <f t="shared" si="323"/>
        <v>0.55097867814561929</v>
      </c>
      <c r="HV38">
        <f t="shared" si="324"/>
        <v>1.7863001956244533</v>
      </c>
      <c r="HW38">
        <f t="shared" si="325"/>
        <v>1.4279595720508962</v>
      </c>
      <c r="HX38">
        <f t="shared" si="326"/>
        <v>0.80600907386653908</v>
      </c>
      <c r="HY38">
        <f t="shared" si="327"/>
        <v>0.9187268040281944</v>
      </c>
      <c r="HZ38">
        <f t="shared" si="328"/>
        <v>1.5701105355991041</v>
      </c>
      <c r="IA38">
        <f t="shared" si="329"/>
        <v>0.26061015785720831</v>
      </c>
      <c r="IB38">
        <f t="shared" si="330"/>
        <v>0.98366759691342076</v>
      </c>
      <c r="IC38">
        <f t="shared" si="331"/>
        <v>1.3012512704589749</v>
      </c>
      <c r="ID38">
        <f t="shared" si="332"/>
        <v>0.67470330628667274</v>
      </c>
      <c r="IE38">
        <f t="shared" si="333"/>
        <v>1.894647551758845</v>
      </c>
      <c r="IF38">
        <f t="shared" si="334"/>
        <v>0.76597590265175697</v>
      </c>
      <c r="IG38">
        <f t="shared" si="335"/>
        <v>0.97369555429128885</v>
      </c>
      <c r="IH38">
        <f t="shared" si="336"/>
        <v>0.75164435788034267</v>
      </c>
      <c r="II38">
        <f t="shared" si="337"/>
        <v>2.1489673202108346</v>
      </c>
      <c r="IJ38">
        <f t="shared" si="338"/>
        <v>0.63396422985503786</v>
      </c>
      <c r="IK38">
        <f t="shared" si="339"/>
        <v>0.98814733295214807</v>
      </c>
      <c r="IL38">
        <f t="shared" si="340"/>
        <v>0.98489803641390394</v>
      </c>
      <c r="IM38">
        <f t="shared" si="341"/>
        <v>1.3396678517825431</v>
      </c>
      <c r="IN38">
        <f t="shared" si="342"/>
        <v>0.80835000559378956</v>
      </c>
      <c r="IO38">
        <f t="shared" si="343"/>
        <v>1.728761192869682</v>
      </c>
      <c r="IP38">
        <f t="shared" si="344"/>
        <v>0.12869082382360331</v>
      </c>
      <c r="IQ38">
        <f t="shared" si="345"/>
        <v>1.1534766958807763</v>
      </c>
      <c r="IR38">
        <f t="shared" si="346"/>
        <v>6.1008147823157333E-2</v>
      </c>
      <c r="IS38">
        <f t="shared" si="347"/>
        <v>1.5835263507114816</v>
      </c>
      <c r="IT38">
        <f t="shared" si="348"/>
        <v>1.2106670375042572</v>
      </c>
      <c r="IU38">
        <f t="shared" si="349"/>
        <v>1.8093151292225484</v>
      </c>
      <c r="IV38">
        <f t="shared" si="350"/>
        <v>0.27189400881116299</v>
      </c>
      <c r="IW38">
        <f t="shared" si="351"/>
        <v>0.14334507863213108</v>
      </c>
      <c r="IX38">
        <f t="shared" si="352"/>
        <v>0.35247989113805694</v>
      </c>
      <c r="IY38">
        <f t="shared" si="353"/>
        <v>1.0294515909568411</v>
      </c>
      <c r="IZ38">
        <f t="shared" si="354"/>
        <v>0.3435194361622349</v>
      </c>
      <c r="JA38">
        <f t="shared" si="355"/>
        <v>1.005085033534459</v>
      </c>
      <c r="JB38">
        <f t="shared" si="356"/>
        <v>0.19510559663283322</v>
      </c>
      <c r="JC38">
        <f t="shared" si="357"/>
        <v>0.73978145426112807</v>
      </c>
      <c r="JD38">
        <f t="shared" si="358"/>
        <v>3.5362114952492147</v>
      </c>
      <c r="JE38">
        <f t="shared" si="359"/>
        <v>1.661028041639889</v>
      </c>
      <c r="JF38">
        <f t="shared" si="360"/>
        <v>1.5770700513501004</v>
      </c>
      <c r="JG38">
        <f t="shared" si="361"/>
        <v>8.323281153981385E-2</v>
      </c>
      <c r="JH38">
        <f t="shared" si="362"/>
        <v>2.067045712328881</v>
      </c>
      <c r="JI38">
        <f t="shared" si="363"/>
        <v>0.64273070117115383</v>
      </c>
      <c r="JJ38">
        <f t="shared" si="364"/>
        <v>0.30094725327092409</v>
      </c>
      <c r="JK38">
        <f t="shared" si="365"/>
        <v>0.87706688262999499</v>
      </c>
      <c r="JL38">
        <f t="shared" si="366"/>
        <v>0.30473279687690724</v>
      </c>
      <c r="JM38">
        <f t="shared" si="367"/>
        <v>0.50805820063978691</v>
      </c>
      <c r="JN38">
        <f t="shared" si="368"/>
        <v>1.8730937748702645</v>
      </c>
      <c r="JO38">
        <f t="shared" si="369"/>
        <v>0.75914031298964912</v>
      </c>
      <c r="JP38">
        <f t="shared" si="370"/>
        <v>0.70578696854240519</v>
      </c>
      <c r="JQ38">
        <f t="shared" si="371"/>
        <v>0.48672700071199798</v>
      </c>
      <c r="JR38">
        <f t="shared" si="372"/>
        <v>1.647674004314426</v>
      </c>
      <c r="JS38">
        <f t="shared" si="373"/>
        <v>2.2442597433498834</v>
      </c>
      <c r="JT38">
        <f t="shared" si="374"/>
        <v>0.37615314260191202</v>
      </c>
      <c r="JU38">
        <f t="shared" si="375"/>
        <v>0.26614563342572528</v>
      </c>
      <c r="JV38">
        <f t="shared" si="376"/>
        <v>2.2725777058193199</v>
      </c>
      <c r="JW38">
        <f t="shared" si="377"/>
        <v>0.56560964157428073</v>
      </c>
      <c r="JX38">
        <f t="shared" si="378"/>
        <v>4.3164764018621682</v>
      </c>
      <c r="JY38">
        <f t="shared" si="379"/>
        <v>1.0128125882716585</v>
      </c>
      <c r="JZ38">
        <f t="shared" si="380"/>
        <v>0.24038371760457089</v>
      </c>
      <c r="KA38">
        <f t="shared" si="381"/>
        <v>3.2879380429605543</v>
      </c>
      <c r="KB38">
        <f t="shared" si="382"/>
        <v>0.14900265792627909</v>
      </c>
      <c r="KC38">
        <f t="shared" si="383"/>
        <v>1.3844527320610323</v>
      </c>
      <c r="KD38">
        <f t="shared" si="384"/>
        <v>5.4810661258354321E-3</v>
      </c>
      <c r="KE38">
        <f t="shared" si="385"/>
        <v>1.3383774873354777</v>
      </c>
      <c r="KF38">
        <f t="shared" si="386"/>
        <v>1.7615454083409712</v>
      </c>
      <c r="KG38">
        <f t="shared" si="387"/>
        <v>1.1714160110022431</v>
      </c>
      <c r="KH38">
        <f t="shared" si="388"/>
        <v>0.43960642031961905</v>
      </c>
      <c r="KI38">
        <f t="shared" si="389"/>
        <v>1.6756117288662449</v>
      </c>
      <c r="KJ38">
        <f t="shared" si="390"/>
        <v>1.586231986033305</v>
      </c>
      <c r="KK38">
        <f t="shared" si="391"/>
        <v>1.1940762715455171</v>
      </c>
      <c r="KL38">
        <f t="shared" si="392"/>
        <v>1.2965244644211591</v>
      </c>
      <c r="KM38">
        <f t="shared" si="393"/>
        <v>0.21402035891281823</v>
      </c>
      <c r="KN38">
        <f t="shared" si="394"/>
        <v>1.0843208840207137</v>
      </c>
      <c r="KO38">
        <f t="shared" si="395"/>
        <v>0.33974478696190213</v>
      </c>
      <c r="KP38">
        <f t="shared" si="396"/>
        <v>0.31020066915374933</v>
      </c>
      <c r="KQ38">
        <f t="shared" si="397"/>
        <v>0.36799726887524598</v>
      </c>
      <c r="KR38">
        <f t="shared" si="398"/>
        <v>1.6829379545750771</v>
      </c>
      <c r="KS38">
        <f t="shared" si="399"/>
        <v>2.2564465793169588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0.37939702165565947</v>
      </c>
      <c r="CY39">
        <f t="shared" si="201"/>
        <v>-0.20025686112783503</v>
      </c>
      <c r="CZ39">
        <f t="shared" si="202"/>
        <v>6.135465294712289E-2</v>
      </c>
      <c r="DA39">
        <f t="shared" si="203"/>
        <v>-0.6066119957514351</v>
      </c>
      <c r="DB39">
        <f t="shared" si="204"/>
        <v>1.1874988489771181</v>
      </c>
      <c r="DC39">
        <f t="shared" si="205"/>
        <v>-0.86040325877554003</v>
      </c>
      <c r="DD39">
        <f t="shared" si="206"/>
        <v>-0.49666912392960771</v>
      </c>
      <c r="DE39">
        <f t="shared" si="207"/>
        <v>-0.51749683322270901</v>
      </c>
      <c r="DF39">
        <f t="shared" si="208"/>
        <v>-1.5929948274601939</v>
      </c>
      <c r="DG39">
        <f t="shared" si="209"/>
        <v>-0.92025694257527313</v>
      </c>
      <c r="DH39">
        <f t="shared" si="210"/>
        <v>0.90128762481354074</v>
      </c>
      <c r="DI39">
        <f t="shared" si="211"/>
        <v>0.43125843107056194</v>
      </c>
      <c r="DJ39">
        <f t="shared" si="212"/>
        <v>0.99778023117911507</v>
      </c>
      <c r="DK39">
        <f t="shared" si="213"/>
        <v>-1.2533772611187581</v>
      </c>
      <c r="DL39">
        <f t="shared" si="214"/>
        <v>-0.10575364280490707</v>
      </c>
      <c r="DM39">
        <f t="shared" si="215"/>
        <v>0.65963730509651741</v>
      </c>
      <c r="DN39">
        <f t="shared" si="216"/>
        <v>0.65956055043209538</v>
      </c>
      <c r="DO39">
        <f t="shared" si="217"/>
        <v>0.2889747466831829</v>
      </c>
      <c r="DP39">
        <f t="shared" si="218"/>
        <v>-2.0399119271037001</v>
      </c>
      <c r="DQ39">
        <f t="shared" si="219"/>
        <v>0.32772437885957789</v>
      </c>
      <c r="DR39">
        <f t="shared" si="220"/>
        <v>-1.2660008993899003</v>
      </c>
      <c r="DS39">
        <f t="shared" si="221"/>
        <v>0.18011147533005811</v>
      </c>
      <c r="DT39">
        <f t="shared" si="222"/>
        <v>2.4814149046380849</v>
      </c>
      <c r="DU39">
        <f t="shared" si="223"/>
        <v>0.28656886702881235</v>
      </c>
      <c r="DV39">
        <f t="shared" si="224"/>
        <v>1.676073412900269</v>
      </c>
      <c r="DW39">
        <f t="shared" si="225"/>
        <v>-1.2961966276462547</v>
      </c>
      <c r="DX39">
        <f t="shared" si="226"/>
        <v>1.050512851377206</v>
      </c>
      <c r="DY39">
        <f t="shared" si="227"/>
        <v>-0.1252947661190853</v>
      </c>
      <c r="DZ39">
        <f t="shared" si="228"/>
        <v>1.9432401592441222</v>
      </c>
      <c r="EA39">
        <f t="shared" si="229"/>
        <v>1.7531202611438221</v>
      </c>
      <c r="EB39">
        <f t="shared" si="230"/>
        <v>-1.4395234799433572</v>
      </c>
      <c r="EC39">
        <f t="shared" si="231"/>
        <v>0.11912186815817272</v>
      </c>
      <c r="ED39">
        <f t="shared" si="232"/>
        <v>1.030345302637119</v>
      </c>
      <c r="EE39">
        <f t="shared" si="233"/>
        <v>1.0018809393692047</v>
      </c>
      <c r="EF39">
        <f t="shared" si="234"/>
        <v>9.7178935749785644E-2</v>
      </c>
      <c r="EG39">
        <f t="shared" si="235"/>
        <v>-1.124110048530627</v>
      </c>
      <c r="EH39">
        <f t="shared" si="236"/>
        <v>1.5726997516370267</v>
      </c>
      <c r="EI39">
        <f t="shared" si="237"/>
        <v>0.41208559342291495</v>
      </c>
      <c r="EJ39">
        <f t="shared" si="238"/>
        <v>0.95430712424368291</v>
      </c>
      <c r="EK39">
        <f t="shared" si="239"/>
        <v>-0.85380068626559646</v>
      </c>
      <c r="EL39">
        <f t="shared" si="240"/>
        <v>-0.86924324904083738</v>
      </c>
      <c r="EM39">
        <f t="shared" si="241"/>
        <v>-1.156901060174047</v>
      </c>
      <c r="EN39">
        <f t="shared" si="242"/>
        <v>-0.17982932217729952</v>
      </c>
      <c r="EO39">
        <f t="shared" si="243"/>
        <v>1.0801958675992529</v>
      </c>
      <c r="EP39">
        <f t="shared" si="244"/>
        <v>9.6637085858426452E-3</v>
      </c>
      <c r="EQ39">
        <f t="shared" si="245"/>
        <v>0.1013401395258946</v>
      </c>
      <c r="ER39">
        <f t="shared" si="246"/>
        <v>-0.25259357877752109</v>
      </c>
      <c r="ES39">
        <f t="shared" si="247"/>
        <v>0.56683270260552587</v>
      </c>
      <c r="ET39">
        <f t="shared" si="248"/>
        <v>-1.4449301753468111</v>
      </c>
      <c r="EU39">
        <f t="shared" si="249"/>
        <v>2.2900638902967669</v>
      </c>
      <c r="EV39">
        <f t="shared" si="250"/>
        <v>-0.76436275735813397</v>
      </c>
      <c r="EW39">
        <f t="shared" si="251"/>
        <v>-1.0304517353100073</v>
      </c>
      <c r="EX39">
        <f t="shared" si="252"/>
        <v>-2.2511953460426271</v>
      </c>
      <c r="EY39">
        <f t="shared" si="253"/>
        <v>1.4433907413587539</v>
      </c>
      <c r="EZ39">
        <f t="shared" si="254"/>
        <v>0.54113464891810314</v>
      </c>
      <c r="FA39">
        <f t="shared" si="255"/>
        <v>2.4750657180060536</v>
      </c>
      <c r="FB39">
        <f t="shared" si="256"/>
        <v>-1.9062198439793607</v>
      </c>
      <c r="FC39">
        <f t="shared" si="257"/>
        <v>0.33224446913287498</v>
      </c>
      <c r="FD39">
        <f t="shared" si="258"/>
        <v>-0.40929549840207613</v>
      </c>
      <c r="FE39">
        <f t="shared" si="259"/>
        <v>2.1029503211186529</v>
      </c>
      <c r="FF39">
        <f t="shared" si="260"/>
        <v>-0.57763788998545307</v>
      </c>
      <c r="FG39">
        <f t="shared" si="261"/>
        <v>0.96249704286912596</v>
      </c>
      <c r="FH39">
        <f t="shared" si="262"/>
        <v>1.708591753812299</v>
      </c>
      <c r="FI39">
        <f t="shared" si="263"/>
        <v>0.35389134761749019</v>
      </c>
      <c r="FJ39">
        <f t="shared" si="264"/>
        <v>-1.233066749203366</v>
      </c>
      <c r="FK39">
        <f t="shared" si="265"/>
        <v>0.86734102995202744</v>
      </c>
      <c r="FL39">
        <f t="shared" si="266"/>
        <v>-1.3781354782363273</v>
      </c>
      <c r="FM39">
        <f t="shared" si="267"/>
        <v>-1.8762361527015161</v>
      </c>
      <c r="FN39">
        <f t="shared" si="268"/>
        <v>1.2853243401193959</v>
      </c>
      <c r="FO39">
        <f t="shared" si="269"/>
        <v>0.67644252592906051</v>
      </c>
      <c r="FP39">
        <f t="shared" si="270"/>
        <v>0.63437609446760579</v>
      </c>
      <c r="FQ39">
        <f t="shared" si="271"/>
        <v>1.1411755284563296</v>
      </c>
      <c r="FR39">
        <f t="shared" si="272"/>
        <v>-2.903069199966839</v>
      </c>
      <c r="FS39">
        <f t="shared" si="273"/>
        <v>-0.93957135494489541</v>
      </c>
      <c r="FT39">
        <f t="shared" si="274"/>
        <v>-0.29721854382712487</v>
      </c>
      <c r="FU39">
        <f t="shared" si="275"/>
        <v>1.0817145631900977</v>
      </c>
      <c r="FV39">
        <f t="shared" si="276"/>
        <v>-1.075036878510389</v>
      </c>
      <c r="FW39">
        <f t="shared" si="277"/>
        <v>0.53399856960579339</v>
      </c>
      <c r="FX39">
        <f t="shared" si="278"/>
        <v>-0.6261901695444041</v>
      </c>
      <c r="FY39">
        <f t="shared" si="279"/>
        <v>0.57754237620044724</v>
      </c>
      <c r="FZ39">
        <f t="shared" si="280"/>
        <v>1.4704122266881359</v>
      </c>
      <c r="GA39">
        <f t="shared" si="281"/>
        <v>-0.72455084156007832</v>
      </c>
      <c r="GB39">
        <f t="shared" si="282"/>
        <v>-1.6617890003862548</v>
      </c>
      <c r="GC39">
        <f t="shared" si="283"/>
        <v>-0.67541680532655568</v>
      </c>
      <c r="GD39">
        <f t="shared" si="284"/>
        <v>1.5895275034737191</v>
      </c>
      <c r="GE39">
        <f t="shared" si="285"/>
        <v>0.59174365008175223</v>
      </c>
      <c r="GF39">
        <f t="shared" si="286"/>
        <v>2.5509739075778626</v>
      </c>
      <c r="GG39">
        <f t="shared" si="287"/>
        <v>1.0155003916377927</v>
      </c>
      <c r="GH39">
        <f t="shared" si="288"/>
        <v>-0.98827383869294883</v>
      </c>
      <c r="GI39">
        <f t="shared" si="289"/>
        <v>0.10442053607879798</v>
      </c>
      <c r="GJ39">
        <f t="shared" si="290"/>
        <v>1.4299855085359263</v>
      </c>
      <c r="GK39">
        <f t="shared" si="291"/>
        <v>0.45348280577610112</v>
      </c>
      <c r="GL39">
        <f t="shared" si="292"/>
        <v>-0.53906545722081911</v>
      </c>
      <c r="GM39">
        <f t="shared" si="293"/>
        <v>0.30358947676832104</v>
      </c>
      <c r="GN39">
        <f t="shared" si="294"/>
        <v>1.3809657597523</v>
      </c>
      <c r="GO39">
        <f t="shared" si="295"/>
        <v>1.6775342427084856</v>
      </c>
      <c r="GP39">
        <f t="shared" si="296"/>
        <v>-0.61587043893720006</v>
      </c>
      <c r="GQ39">
        <f t="shared" si="297"/>
        <v>6.2443434545523147E-2</v>
      </c>
      <c r="GR39">
        <f t="shared" si="298"/>
        <v>1.6182091144497088</v>
      </c>
      <c r="GS39">
        <f t="shared" si="299"/>
        <v>1.475993911436944</v>
      </c>
      <c r="GX39">
        <f t="shared" si="300"/>
        <v>0.37939702165565947</v>
      </c>
      <c r="GY39">
        <f t="shared" si="301"/>
        <v>0.20025686112783503</v>
      </c>
      <c r="GZ39">
        <f t="shared" si="302"/>
        <v>6.135465294712289E-2</v>
      </c>
      <c r="HA39">
        <f t="shared" si="303"/>
        <v>0.6066119957514351</v>
      </c>
      <c r="HB39">
        <f t="shared" si="304"/>
        <v>1.1874988489771181</v>
      </c>
      <c r="HC39">
        <f t="shared" si="305"/>
        <v>0.86040325877554003</v>
      </c>
      <c r="HD39">
        <f t="shared" si="306"/>
        <v>0.49666912392960771</v>
      </c>
      <c r="HE39">
        <f t="shared" si="307"/>
        <v>0.51749683322270901</v>
      </c>
      <c r="HF39">
        <f t="shared" si="308"/>
        <v>1.5929948274601939</v>
      </c>
      <c r="HG39">
        <f t="shared" si="309"/>
        <v>0.92025694257527313</v>
      </c>
      <c r="HH39">
        <f t="shared" si="310"/>
        <v>0.90128762481354074</v>
      </c>
      <c r="HI39">
        <f t="shared" si="311"/>
        <v>0.43125843107056194</v>
      </c>
      <c r="HJ39">
        <f t="shared" si="312"/>
        <v>0.99778023117911507</v>
      </c>
      <c r="HK39">
        <f t="shared" si="313"/>
        <v>1.2533772611187581</v>
      </c>
      <c r="HL39">
        <f t="shared" si="314"/>
        <v>0.10575364280490707</v>
      </c>
      <c r="HM39">
        <f t="shared" si="315"/>
        <v>0.65963730509651741</v>
      </c>
      <c r="HN39">
        <f t="shared" si="316"/>
        <v>0.65956055043209538</v>
      </c>
      <c r="HO39">
        <f t="shared" si="317"/>
        <v>0.2889747466831829</v>
      </c>
      <c r="HP39">
        <f t="shared" si="318"/>
        <v>2.0399119271037001</v>
      </c>
      <c r="HQ39">
        <f t="shared" si="319"/>
        <v>0.32772437885957789</v>
      </c>
      <c r="HR39">
        <f t="shared" si="320"/>
        <v>1.2660008993899003</v>
      </c>
      <c r="HS39">
        <f t="shared" si="321"/>
        <v>0.18011147533005811</v>
      </c>
      <c r="HT39">
        <f t="shared" si="322"/>
        <v>2.4814149046380849</v>
      </c>
      <c r="HU39">
        <f t="shared" si="323"/>
        <v>0.28656886702881235</v>
      </c>
      <c r="HV39">
        <f t="shared" si="324"/>
        <v>1.676073412900269</v>
      </c>
      <c r="HW39">
        <f t="shared" si="325"/>
        <v>1.2961966276462547</v>
      </c>
      <c r="HX39">
        <f t="shared" si="326"/>
        <v>1.050512851377206</v>
      </c>
      <c r="HY39">
        <f t="shared" si="327"/>
        <v>0.1252947661190853</v>
      </c>
      <c r="HZ39">
        <f t="shared" si="328"/>
        <v>1.9432401592441222</v>
      </c>
      <c r="IA39">
        <f t="shared" si="329"/>
        <v>1.7531202611438221</v>
      </c>
      <c r="IB39">
        <f t="shared" si="330"/>
        <v>1.4395234799433572</v>
      </c>
      <c r="IC39">
        <f t="shared" si="331"/>
        <v>0.11912186815817272</v>
      </c>
      <c r="ID39">
        <f t="shared" si="332"/>
        <v>1.030345302637119</v>
      </c>
      <c r="IE39">
        <f t="shared" si="333"/>
        <v>1.0018809393692047</v>
      </c>
      <c r="IF39">
        <f t="shared" si="334"/>
        <v>9.7178935749785644E-2</v>
      </c>
      <c r="IG39">
        <f t="shared" si="335"/>
        <v>1.124110048530627</v>
      </c>
      <c r="IH39">
        <f t="shared" si="336"/>
        <v>1.5726997516370267</v>
      </c>
      <c r="II39">
        <f t="shared" si="337"/>
        <v>0.41208559342291495</v>
      </c>
      <c r="IJ39">
        <f t="shared" si="338"/>
        <v>0.95430712424368291</v>
      </c>
      <c r="IK39">
        <f t="shared" si="339"/>
        <v>0.85380068626559646</v>
      </c>
      <c r="IL39">
        <f t="shared" si="340"/>
        <v>0.86924324904083738</v>
      </c>
      <c r="IM39">
        <f t="shared" si="341"/>
        <v>1.156901060174047</v>
      </c>
      <c r="IN39">
        <f t="shared" si="342"/>
        <v>0.17982932217729952</v>
      </c>
      <c r="IO39">
        <f t="shared" si="343"/>
        <v>1.0801958675992529</v>
      </c>
      <c r="IP39">
        <f t="shared" si="344"/>
        <v>9.6637085858426452E-3</v>
      </c>
      <c r="IQ39">
        <f t="shared" si="345"/>
        <v>0.1013401395258946</v>
      </c>
      <c r="IR39">
        <f t="shared" si="346"/>
        <v>0.25259357877752109</v>
      </c>
      <c r="IS39">
        <f t="shared" si="347"/>
        <v>0.56683270260552587</v>
      </c>
      <c r="IT39">
        <f t="shared" si="348"/>
        <v>1.4449301753468111</v>
      </c>
      <c r="IU39">
        <f t="shared" si="349"/>
        <v>2.2900638902967669</v>
      </c>
      <c r="IV39">
        <f t="shared" si="350"/>
        <v>0.76436275735813397</v>
      </c>
      <c r="IW39">
        <f t="shared" si="351"/>
        <v>1.0304517353100073</v>
      </c>
      <c r="IX39">
        <f t="shared" si="352"/>
        <v>2.2511953460426271</v>
      </c>
      <c r="IY39">
        <f t="shared" si="353"/>
        <v>1.4433907413587539</v>
      </c>
      <c r="IZ39">
        <f t="shared" si="354"/>
        <v>0.54113464891810314</v>
      </c>
      <c r="JA39">
        <f t="shared" si="355"/>
        <v>2.4750657180060536</v>
      </c>
      <c r="JB39">
        <f t="shared" si="356"/>
        <v>1.9062198439793607</v>
      </c>
      <c r="JC39">
        <f t="shared" si="357"/>
        <v>0.33224446913287498</v>
      </c>
      <c r="JD39">
        <f t="shared" si="358"/>
        <v>0.40929549840207613</v>
      </c>
      <c r="JE39">
        <f t="shared" si="359"/>
        <v>2.1029503211186529</v>
      </c>
      <c r="JF39">
        <f t="shared" si="360"/>
        <v>0.57763788998545307</v>
      </c>
      <c r="JG39">
        <f t="shared" si="361"/>
        <v>0.96249704286912596</v>
      </c>
      <c r="JH39">
        <f t="shared" si="362"/>
        <v>1.708591753812299</v>
      </c>
      <c r="JI39">
        <f t="shared" si="363"/>
        <v>0.35389134761749019</v>
      </c>
      <c r="JJ39">
        <f t="shared" si="364"/>
        <v>1.233066749203366</v>
      </c>
      <c r="JK39">
        <f t="shared" si="365"/>
        <v>0.86734102995202744</v>
      </c>
      <c r="JL39">
        <f t="shared" si="366"/>
        <v>1.3781354782363273</v>
      </c>
      <c r="JM39">
        <f t="shared" si="367"/>
        <v>1.8762361527015161</v>
      </c>
      <c r="JN39">
        <f t="shared" si="368"/>
        <v>1.2853243401193959</v>
      </c>
      <c r="JO39">
        <f t="shared" si="369"/>
        <v>0.67644252592906051</v>
      </c>
      <c r="JP39">
        <f t="shared" si="370"/>
        <v>0.63437609446760579</v>
      </c>
      <c r="JQ39">
        <f t="shared" si="371"/>
        <v>1.1411755284563296</v>
      </c>
      <c r="JR39">
        <f t="shared" si="372"/>
        <v>2.903069199966839</v>
      </c>
      <c r="JS39">
        <f t="shared" si="373"/>
        <v>0.93957135494489541</v>
      </c>
      <c r="JT39">
        <f t="shared" si="374"/>
        <v>0.29721854382712487</v>
      </c>
      <c r="JU39">
        <f t="shared" si="375"/>
        <v>1.0817145631900977</v>
      </c>
      <c r="JV39">
        <f t="shared" si="376"/>
        <v>1.075036878510389</v>
      </c>
      <c r="JW39">
        <f t="shared" si="377"/>
        <v>0.53399856960579339</v>
      </c>
      <c r="JX39">
        <f t="shared" si="378"/>
        <v>0.6261901695444041</v>
      </c>
      <c r="JY39">
        <f t="shared" si="379"/>
        <v>0.57754237620044724</v>
      </c>
      <c r="JZ39">
        <f t="shared" si="380"/>
        <v>1.4704122266881359</v>
      </c>
      <c r="KA39">
        <f t="shared" si="381"/>
        <v>0.72455084156007832</v>
      </c>
      <c r="KB39">
        <f t="shared" si="382"/>
        <v>1.6617890003862548</v>
      </c>
      <c r="KC39">
        <f t="shared" si="383"/>
        <v>0.67541680532655568</v>
      </c>
      <c r="KD39">
        <f t="shared" si="384"/>
        <v>1.5895275034737191</v>
      </c>
      <c r="KE39">
        <f t="shared" si="385"/>
        <v>0.59174365008175223</v>
      </c>
      <c r="KF39">
        <f t="shared" si="386"/>
        <v>2.5509739075778626</v>
      </c>
      <c r="KG39">
        <f t="shared" si="387"/>
        <v>1.0155003916377927</v>
      </c>
      <c r="KH39">
        <f t="shared" si="388"/>
        <v>0.98827383869294883</v>
      </c>
      <c r="KI39">
        <f t="shared" si="389"/>
        <v>0.10442053607879798</v>
      </c>
      <c r="KJ39">
        <f t="shared" si="390"/>
        <v>1.4299855085359263</v>
      </c>
      <c r="KK39">
        <f t="shared" si="391"/>
        <v>0.45348280577610112</v>
      </c>
      <c r="KL39">
        <f t="shared" si="392"/>
        <v>0.53906545722081911</v>
      </c>
      <c r="KM39">
        <f t="shared" si="393"/>
        <v>0.30358947676832104</v>
      </c>
      <c r="KN39">
        <f t="shared" si="394"/>
        <v>1.3809657597523</v>
      </c>
      <c r="KO39">
        <f t="shared" si="395"/>
        <v>1.6775342427084856</v>
      </c>
      <c r="KP39">
        <f t="shared" si="396"/>
        <v>0.61587043893720006</v>
      </c>
      <c r="KQ39">
        <f t="shared" si="397"/>
        <v>6.2443434545523147E-2</v>
      </c>
      <c r="KR39">
        <f t="shared" si="398"/>
        <v>1.6182091144497088</v>
      </c>
      <c r="KS39">
        <f t="shared" si="399"/>
        <v>1.475993911436944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1.0904992027448088</v>
      </c>
      <c r="CY40">
        <f t="shared" si="201"/>
        <v>-0.24482211779419116</v>
      </c>
      <c r="CZ40">
        <f t="shared" si="202"/>
        <v>-1.7531645568959178</v>
      </c>
      <c r="DA40">
        <f t="shared" si="203"/>
        <v>-1.4079165483987375</v>
      </c>
      <c r="DB40">
        <f t="shared" si="204"/>
        <v>1.4805243609166272</v>
      </c>
      <c r="DC40">
        <f t="shared" si="205"/>
        <v>-2.3508915681409319</v>
      </c>
      <c r="DD40">
        <f t="shared" si="206"/>
        <v>0.19877146368681387</v>
      </c>
      <c r="DE40">
        <f t="shared" si="207"/>
        <v>-0.50824087298240195</v>
      </c>
      <c r="DF40">
        <f t="shared" si="208"/>
        <v>-0.2417159749291754</v>
      </c>
      <c r="DG40">
        <f t="shared" si="209"/>
        <v>2.4085035628724993</v>
      </c>
      <c r="DH40">
        <f t="shared" si="210"/>
        <v>0.75111934309638195</v>
      </c>
      <c r="DI40">
        <f t="shared" si="211"/>
        <v>0.38173186744290999</v>
      </c>
      <c r="DJ40">
        <f t="shared" si="212"/>
        <v>-1.0128345370857192</v>
      </c>
      <c r="DK40">
        <f t="shared" si="213"/>
        <v>0.60069021650935195</v>
      </c>
      <c r="DL40">
        <f t="shared" si="214"/>
        <v>0.60029171558130123</v>
      </c>
      <c r="DM40">
        <f t="shared" si="215"/>
        <v>0.48742004986585924</v>
      </c>
      <c r="DN40">
        <f t="shared" si="216"/>
        <v>1.4296354033623988</v>
      </c>
      <c r="DO40">
        <f t="shared" si="217"/>
        <v>-1.5368813489324671</v>
      </c>
      <c r="DP40">
        <f t="shared" si="218"/>
        <v>1.260641883702156</v>
      </c>
      <c r="DQ40">
        <f t="shared" si="219"/>
        <v>-1.0088082853209834E-2</v>
      </c>
      <c r="DR40">
        <f t="shared" si="220"/>
        <v>0.38371331248518931</v>
      </c>
      <c r="DS40">
        <f t="shared" si="221"/>
        <v>-2.0346456458852953</v>
      </c>
      <c r="DT40">
        <f t="shared" si="222"/>
        <v>1.472036281876107</v>
      </c>
      <c r="DU40">
        <f t="shared" si="223"/>
        <v>-0.4794996819684707</v>
      </c>
      <c r="DV40">
        <f t="shared" si="224"/>
        <v>-1.1630438931542075</v>
      </c>
      <c r="DW40">
        <f t="shared" si="225"/>
        <v>-1.116698748899708</v>
      </c>
      <c r="DX40">
        <f t="shared" si="226"/>
        <v>2.4377969775497599</v>
      </c>
      <c r="DY40">
        <f t="shared" si="227"/>
        <v>-1.12796727023593</v>
      </c>
      <c r="DZ40">
        <f t="shared" si="228"/>
        <v>-1.0879874526105917</v>
      </c>
      <c r="EA40">
        <f t="shared" si="229"/>
        <v>1.1223192764016119</v>
      </c>
      <c r="EB40">
        <f t="shared" si="230"/>
        <v>-0.54639199905318403</v>
      </c>
      <c r="EC40">
        <f t="shared" si="231"/>
        <v>-1.4012507685186257</v>
      </c>
      <c r="ED40">
        <f t="shared" si="232"/>
        <v>-0.30564211389287288</v>
      </c>
      <c r="EE40">
        <f t="shared" si="233"/>
        <v>-0.74173797994213908</v>
      </c>
      <c r="EF40">
        <f t="shared" si="234"/>
        <v>0.10408995701642543</v>
      </c>
      <c r="EG40">
        <f t="shared" si="235"/>
        <v>0.25968965658267562</v>
      </c>
      <c r="EH40">
        <f t="shared" si="236"/>
        <v>-1.4806620014380865</v>
      </c>
      <c r="EI40">
        <f t="shared" si="237"/>
        <v>2.2083823502010769</v>
      </c>
      <c r="EJ40">
        <f t="shared" si="238"/>
        <v>0.52307871356317093</v>
      </c>
      <c r="EK40">
        <f t="shared" si="239"/>
        <v>0.5019830764495633</v>
      </c>
      <c r="EL40">
        <f t="shared" si="240"/>
        <v>0.90002334136161877</v>
      </c>
      <c r="EM40">
        <f t="shared" si="241"/>
        <v>2.1558295779221766</v>
      </c>
      <c r="EN40">
        <f t="shared" si="242"/>
        <v>-0.18902888366924309</v>
      </c>
      <c r="EO40">
        <f t="shared" si="243"/>
        <v>0.26907784184154171</v>
      </c>
      <c r="EP40">
        <f t="shared" si="244"/>
        <v>0.48175288210780809</v>
      </c>
      <c r="EQ40">
        <f t="shared" si="245"/>
        <v>-1.075282207459642</v>
      </c>
      <c r="ER40">
        <f t="shared" si="246"/>
        <v>0.183216948948975</v>
      </c>
      <c r="ES40">
        <f t="shared" si="247"/>
        <v>-0.10080456728142795</v>
      </c>
      <c r="ET40">
        <f t="shared" si="248"/>
        <v>2.7144437415262179</v>
      </c>
      <c r="EU40">
        <f t="shared" si="249"/>
        <v>-1.8442954450041271</v>
      </c>
      <c r="EV40">
        <f t="shared" si="250"/>
        <v>-0.55840768068862556</v>
      </c>
      <c r="EW40">
        <f t="shared" si="251"/>
        <v>0.84560622309320788</v>
      </c>
      <c r="EX40">
        <f t="shared" si="252"/>
        <v>1.1834978156016263</v>
      </c>
      <c r="EY40">
        <f t="shared" si="253"/>
        <v>0.17631893495237605</v>
      </c>
      <c r="EZ40">
        <f t="shared" si="254"/>
        <v>-1.4364432606955615</v>
      </c>
      <c r="FA40">
        <f t="shared" si="255"/>
        <v>0.10368059676055918</v>
      </c>
      <c r="FB40">
        <f t="shared" si="256"/>
        <v>0.866974863532054</v>
      </c>
      <c r="FC40">
        <f t="shared" si="257"/>
        <v>6.9081063700505041E-2</v>
      </c>
      <c r="FD40">
        <f t="shared" si="258"/>
        <v>0.98688869220126207</v>
      </c>
      <c r="FE40">
        <f t="shared" si="259"/>
        <v>-0.3760250012212536</v>
      </c>
      <c r="FF40">
        <f t="shared" si="260"/>
        <v>-1.1930831911929869</v>
      </c>
      <c r="FG40">
        <f t="shared" si="261"/>
        <v>0.61423787846905709</v>
      </c>
      <c r="FH40">
        <f t="shared" si="262"/>
        <v>0.98924413861183957</v>
      </c>
      <c r="FI40">
        <f t="shared" si="263"/>
        <v>-0.69185248890264184</v>
      </c>
      <c r="FJ40">
        <f t="shared" si="264"/>
        <v>1.1678012524470869</v>
      </c>
      <c r="FK40">
        <f t="shared" si="265"/>
        <v>0.23345163184775897</v>
      </c>
      <c r="FL40">
        <f t="shared" si="266"/>
        <v>-1.0197929642848149</v>
      </c>
      <c r="FM40">
        <f t="shared" si="267"/>
        <v>3.4803170195883291</v>
      </c>
      <c r="FN40">
        <f t="shared" si="268"/>
        <v>-1.1557215278357276</v>
      </c>
      <c r="FO40">
        <f t="shared" si="269"/>
        <v>0.764849947333608</v>
      </c>
      <c r="FP40">
        <f t="shared" si="270"/>
        <v>0.72344762109574967</v>
      </c>
      <c r="FQ40">
        <f t="shared" si="271"/>
        <v>0.75184426890975609</v>
      </c>
      <c r="FR40">
        <f t="shared" si="272"/>
        <v>1.2375486709886812</v>
      </c>
      <c r="FS40">
        <f t="shared" si="273"/>
        <v>0.28604027903120555</v>
      </c>
      <c r="FT40">
        <f t="shared" si="274"/>
        <v>-0.96751953606794094</v>
      </c>
      <c r="FU40">
        <f t="shared" si="275"/>
        <v>0.59025840933823692</v>
      </c>
      <c r="FV40">
        <f t="shared" si="276"/>
        <v>1.4995153042036193</v>
      </c>
      <c r="FW40">
        <f t="shared" si="277"/>
        <v>1.5469603386581987E-3</v>
      </c>
      <c r="FX40">
        <f t="shared" si="278"/>
        <v>0.59423035360976817</v>
      </c>
      <c r="FY40">
        <f t="shared" si="279"/>
        <v>-0.83037139382922087</v>
      </c>
      <c r="FZ40">
        <f t="shared" si="280"/>
        <v>1.0882238416701995E-2</v>
      </c>
      <c r="GA40">
        <f t="shared" si="281"/>
        <v>-0.394218236700002</v>
      </c>
      <c r="GB40">
        <f t="shared" si="282"/>
        <v>-1.518819436634822</v>
      </c>
      <c r="GC40">
        <f t="shared" si="283"/>
        <v>0.21071229299969713</v>
      </c>
      <c r="GD40">
        <f t="shared" si="284"/>
        <v>0.2025391756708701</v>
      </c>
      <c r="GE40">
        <f t="shared" si="285"/>
        <v>4.3510048716864216E-2</v>
      </c>
      <c r="GF40">
        <f t="shared" si="286"/>
        <v>-1.9154796545972581</v>
      </c>
      <c r="GG40">
        <f t="shared" si="287"/>
        <v>1.1767390156132655</v>
      </c>
      <c r="GH40">
        <f t="shared" si="288"/>
        <v>1.5320550327261118</v>
      </c>
      <c r="GI40">
        <f t="shared" si="289"/>
        <v>1.0103310487687531</v>
      </c>
      <c r="GJ40">
        <f t="shared" si="290"/>
        <v>-0.25199638169724814</v>
      </c>
      <c r="GK40">
        <f t="shared" si="291"/>
        <v>-1.5763038611742137</v>
      </c>
      <c r="GL40">
        <f t="shared" si="292"/>
        <v>0.74993979030312496</v>
      </c>
      <c r="GM40">
        <f t="shared" si="293"/>
        <v>1.730596931346579</v>
      </c>
      <c r="GN40">
        <f t="shared" si="294"/>
        <v>-1.932378759927539</v>
      </c>
      <c r="GO40">
        <f t="shared" si="295"/>
        <v>0.81906958783240591</v>
      </c>
      <c r="GP40">
        <f t="shared" si="296"/>
        <v>-1.8199595893448473</v>
      </c>
      <c r="GQ40">
        <f t="shared" si="297"/>
        <v>1.5049873123559556</v>
      </c>
      <c r="GR40">
        <f t="shared" si="298"/>
        <v>1.458452569654958</v>
      </c>
      <c r="GS40">
        <f t="shared" si="299"/>
        <v>-1.2695347396436203</v>
      </c>
      <c r="GX40">
        <f t="shared" si="300"/>
        <v>1.0904992027448088</v>
      </c>
      <c r="GY40">
        <f t="shared" si="301"/>
        <v>0.24482211779419116</v>
      </c>
      <c r="GZ40">
        <f t="shared" si="302"/>
        <v>1.7531645568959178</v>
      </c>
      <c r="HA40">
        <f t="shared" si="303"/>
        <v>1.4079165483987375</v>
      </c>
      <c r="HB40">
        <f t="shared" si="304"/>
        <v>1.4805243609166272</v>
      </c>
      <c r="HC40">
        <f t="shared" si="305"/>
        <v>2.3508915681409319</v>
      </c>
      <c r="HD40">
        <f t="shared" si="306"/>
        <v>0.19877146368681387</v>
      </c>
      <c r="HE40">
        <f t="shared" si="307"/>
        <v>0.50824087298240195</v>
      </c>
      <c r="HF40">
        <f t="shared" si="308"/>
        <v>0.2417159749291754</v>
      </c>
      <c r="HG40">
        <f t="shared" si="309"/>
        <v>2.4085035628724993</v>
      </c>
      <c r="HH40">
        <f t="shared" si="310"/>
        <v>0.75111934309638195</v>
      </c>
      <c r="HI40">
        <f t="shared" si="311"/>
        <v>0.38173186744290999</v>
      </c>
      <c r="HJ40">
        <f t="shared" si="312"/>
        <v>1.0128345370857192</v>
      </c>
      <c r="HK40">
        <f t="shared" si="313"/>
        <v>0.60069021650935195</v>
      </c>
      <c r="HL40">
        <f t="shared" si="314"/>
        <v>0.60029171558130123</v>
      </c>
      <c r="HM40">
        <f t="shared" si="315"/>
        <v>0.48742004986585924</v>
      </c>
      <c r="HN40">
        <f t="shared" si="316"/>
        <v>1.4296354033623988</v>
      </c>
      <c r="HO40">
        <f t="shared" si="317"/>
        <v>1.5368813489324671</v>
      </c>
      <c r="HP40">
        <f t="shared" si="318"/>
        <v>1.260641883702156</v>
      </c>
      <c r="HQ40">
        <f t="shared" si="319"/>
        <v>1.0088082853209834E-2</v>
      </c>
      <c r="HR40">
        <f t="shared" si="320"/>
        <v>0.38371331248518931</v>
      </c>
      <c r="HS40">
        <f t="shared" si="321"/>
        <v>2.0346456458852953</v>
      </c>
      <c r="HT40">
        <f t="shared" si="322"/>
        <v>1.472036281876107</v>
      </c>
      <c r="HU40">
        <f t="shared" si="323"/>
        <v>0.4794996819684707</v>
      </c>
      <c r="HV40">
        <f t="shared" si="324"/>
        <v>1.1630438931542075</v>
      </c>
      <c r="HW40">
        <f t="shared" si="325"/>
        <v>1.116698748899708</v>
      </c>
      <c r="HX40">
        <f t="shared" si="326"/>
        <v>2.4377969775497599</v>
      </c>
      <c r="HY40">
        <f t="shared" si="327"/>
        <v>1.12796727023593</v>
      </c>
      <c r="HZ40">
        <f t="shared" si="328"/>
        <v>1.0879874526105917</v>
      </c>
      <c r="IA40">
        <f t="shared" si="329"/>
        <v>1.1223192764016119</v>
      </c>
      <c r="IB40">
        <f t="shared" si="330"/>
        <v>0.54639199905318403</v>
      </c>
      <c r="IC40">
        <f t="shared" si="331"/>
        <v>1.4012507685186257</v>
      </c>
      <c r="ID40">
        <f t="shared" si="332"/>
        <v>0.30564211389287288</v>
      </c>
      <c r="IE40">
        <f t="shared" si="333"/>
        <v>0.74173797994213908</v>
      </c>
      <c r="IF40">
        <f t="shared" si="334"/>
        <v>0.10408995701642543</v>
      </c>
      <c r="IG40">
        <f t="shared" si="335"/>
        <v>0.25968965658267562</v>
      </c>
      <c r="IH40">
        <f t="shared" si="336"/>
        <v>1.4806620014380865</v>
      </c>
      <c r="II40">
        <f t="shared" si="337"/>
        <v>2.2083823502010769</v>
      </c>
      <c r="IJ40">
        <f t="shared" si="338"/>
        <v>0.52307871356317093</v>
      </c>
      <c r="IK40">
        <f t="shared" si="339"/>
        <v>0.5019830764495633</v>
      </c>
      <c r="IL40">
        <f t="shared" si="340"/>
        <v>0.90002334136161877</v>
      </c>
      <c r="IM40">
        <f t="shared" si="341"/>
        <v>2.1558295779221766</v>
      </c>
      <c r="IN40">
        <f t="shared" si="342"/>
        <v>0.18902888366924309</v>
      </c>
      <c r="IO40">
        <f t="shared" si="343"/>
        <v>0.26907784184154171</v>
      </c>
      <c r="IP40">
        <f t="shared" si="344"/>
        <v>0.48175288210780809</v>
      </c>
      <c r="IQ40">
        <f t="shared" si="345"/>
        <v>1.075282207459642</v>
      </c>
      <c r="IR40">
        <f t="shared" si="346"/>
        <v>0.183216948948975</v>
      </c>
      <c r="IS40">
        <f t="shared" si="347"/>
        <v>0.10080456728142795</v>
      </c>
      <c r="IT40">
        <f t="shared" si="348"/>
        <v>2.7144437415262179</v>
      </c>
      <c r="IU40">
        <f t="shared" si="349"/>
        <v>1.8442954450041271</v>
      </c>
      <c r="IV40">
        <f t="shared" si="350"/>
        <v>0.55840768068862556</v>
      </c>
      <c r="IW40">
        <f t="shared" si="351"/>
        <v>0.84560622309320788</v>
      </c>
      <c r="IX40">
        <f t="shared" si="352"/>
        <v>1.1834978156016263</v>
      </c>
      <c r="IY40">
        <f t="shared" si="353"/>
        <v>0.17631893495237605</v>
      </c>
      <c r="IZ40">
        <f t="shared" si="354"/>
        <v>1.4364432606955615</v>
      </c>
      <c r="JA40">
        <f t="shared" si="355"/>
        <v>0.10368059676055918</v>
      </c>
      <c r="JB40">
        <f t="shared" si="356"/>
        <v>0.866974863532054</v>
      </c>
      <c r="JC40">
        <f t="shared" si="357"/>
        <v>6.9081063700505041E-2</v>
      </c>
      <c r="JD40">
        <f t="shared" si="358"/>
        <v>0.98688869220126207</v>
      </c>
      <c r="JE40">
        <f t="shared" si="359"/>
        <v>0.3760250012212536</v>
      </c>
      <c r="JF40">
        <f t="shared" si="360"/>
        <v>1.1930831911929869</v>
      </c>
      <c r="JG40">
        <f t="shared" si="361"/>
        <v>0.61423787846905709</v>
      </c>
      <c r="JH40">
        <f t="shared" si="362"/>
        <v>0.98924413861183957</v>
      </c>
      <c r="JI40">
        <f t="shared" si="363"/>
        <v>0.69185248890264184</v>
      </c>
      <c r="JJ40">
        <f t="shared" si="364"/>
        <v>1.1678012524470869</v>
      </c>
      <c r="JK40">
        <f t="shared" si="365"/>
        <v>0.23345163184775897</v>
      </c>
      <c r="JL40">
        <f t="shared" si="366"/>
        <v>1.0197929642848149</v>
      </c>
      <c r="JM40">
        <f t="shared" si="367"/>
        <v>3.4803170195883291</v>
      </c>
      <c r="JN40">
        <f t="shared" si="368"/>
        <v>1.1557215278357276</v>
      </c>
      <c r="JO40">
        <f t="shared" si="369"/>
        <v>0.764849947333608</v>
      </c>
      <c r="JP40">
        <f t="shared" si="370"/>
        <v>0.72344762109574967</v>
      </c>
      <c r="JQ40">
        <f t="shared" si="371"/>
        <v>0.75184426890975609</v>
      </c>
      <c r="JR40">
        <f t="shared" si="372"/>
        <v>1.2375486709886812</v>
      </c>
      <c r="JS40">
        <f t="shared" si="373"/>
        <v>0.28604027903120555</v>
      </c>
      <c r="JT40">
        <f t="shared" si="374"/>
        <v>0.96751953606794094</v>
      </c>
      <c r="JU40">
        <f t="shared" si="375"/>
        <v>0.59025840933823692</v>
      </c>
      <c r="JV40">
        <f t="shared" si="376"/>
        <v>1.4995153042036193</v>
      </c>
      <c r="JW40">
        <f t="shared" si="377"/>
        <v>1.5469603386581987E-3</v>
      </c>
      <c r="JX40">
        <f t="shared" si="378"/>
        <v>0.59423035360976817</v>
      </c>
      <c r="JY40">
        <f t="shared" si="379"/>
        <v>0.83037139382922087</v>
      </c>
      <c r="JZ40">
        <f t="shared" si="380"/>
        <v>1.0882238416701995E-2</v>
      </c>
      <c r="KA40">
        <f t="shared" si="381"/>
        <v>0.394218236700002</v>
      </c>
      <c r="KB40">
        <f t="shared" si="382"/>
        <v>1.518819436634822</v>
      </c>
      <c r="KC40">
        <f t="shared" si="383"/>
        <v>0.21071229299969713</v>
      </c>
      <c r="KD40">
        <f t="shared" si="384"/>
        <v>0.2025391756708701</v>
      </c>
      <c r="KE40">
        <f t="shared" si="385"/>
        <v>4.3510048716864216E-2</v>
      </c>
      <c r="KF40">
        <f t="shared" si="386"/>
        <v>1.9154796545972581</v>
      </c>
      <c r="KG40">
        <f t="shared" si="387"/>
        <v>1.1767390156132655</v>
      </c>
      <c r="KH40">
        <f t="shared" si="388"/>
        <v>1.5320550327261118</v>
      </c>
      <c r="KI40">
        <f t="shared" si="389"/>
        <v>1.0103310487687531</v>
      </c>
      <c r="KJ40">
        <f t="shared" si="390"/>
        <v>0.25199638169724814</v>
      </c>
      <c r="KK40">
        <f t="shared" si="391"/>
        <v>1.5763038611742137</v>
      </c>
      <c r="KL40">
        <f t="shared" si="392"/>
        <v>0.74993979030312496</v>
      </c>
      <c r="KM40">
        <f t="shared" si="393"/>
        <v>1.730596931346579</v>
      </c>
      <c r="KN40">
        <f t="shared" si="394"/>
        <v>1.932378759927539</v>
      </c>
      <c r="KO40">
        <f t="shared" si="395"/>
        <v>0.81906958783240591</v>
      </c>
      <c r="KP40">
        <f t="shared" si="396"/>
        <v>1.8199595893448473</v>
      </c>
      <c r="KQ40">
        <f t="shared" si="397"/>
        <v>1.5049873123559556</v>
      </c>
      <c r="KR40">
        <f t="shared" si="398"/>
        <v>1.458452569654958</v>
      </c>
      <c r="KS40">
        <f t="shared" si="399"/>
        <v>1.2695347396436203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0.40912350346187953</v>
      </c>
      <c r="CY41">
        <f t="shared" si="201"/>
        <v>0.635706317929291</v>
      </c>
      <c r="CZ41">
        <f t="shared" si="202"/>
        <v>1.992523224146967</v>
      </c>
      <c r="DA41">
        <f t="shared" si="203"/>
        <v>1.0055560562350501</v>
      </c>
      <c r="DB41">
        <f t="shared" si="204"/>
        <v>1.0880372889500789</v>
      </c>
      <c r="DC41">
        <f t="shared" si="205"/>
        <v>2.5955397363696529</v>
      </c>
      <c r="DD41">
        <f t="shared" si="206"/>
        <v>1.4662614575880248</v>
      </c>
      <c r="DE41">
        <f t="shared" si="207"/>
        <v>0.39644938326871904</v>
      </c>
      <c r="DF41">
        <f t="shared" si="208"/>
        <v>-1.7235413564057211</v>
      </c>
      <c r="DG41">
        <f t="shared" si="209"/>
        <v>-0.29368416426296284</v>
      </c>
      <c r="DH41">
        <f t="shared" si="210"/>
        <v>-0.32138924043651618</v>
      </c>
      <c r="DI41">
        <f t="shared" si="211"/>
        <v>-0.85208065053125503</v>
      </c>
      <c r="DJ41">
        <f t="shared" si="212"/>
        <v>-0.48112110532655583</v>
      </c>
      <c r="DK41">
        <f t="shared" si="213"/>
        <v>-0.63042447154991899</v>
      </c>
      <c r="DL41">
        <f t="shared" si="214"/>
        <v>-0.11532717909686141</v>
      </c>
      <c r="DM41">
        <f t="shared" si="215"/>
        <v>1.2982879940794958</v>
      </c>
      <c r="DN41">
        <f t="shared" si="216"/>
        <v>0.92230741326215393</v>
      </c>
      <c r="DO41">
        <f t="shared" si="217"/>
        <v>-1.7094397743154943</v>
      </c>
      <c r="DP41">
        <f t="shared" si="218"/>
        <v>-0.70409068439182398</v>
      </c>
      <c r="DQ41">
        <f t="shared" si="219"/>
        <v>-0.53470164157428068</v>
      </c>
      <c r="DR41">
        <f t="shared" si="220"/>
        <v>3.4423009012763073E-2</v>
      </c>
      <c r="DS41">
        <f t="shared" si="221"/>
        <v>1.3556459403837351</v>
      </c>
      <c r="DT41">
        <f t="shared" si="222"/>
        <v>-1.7185662019511536</v>
      </c>
      <c r="DU41">
        <f t="shared" si="223"/>
        <v>8.5592114613310954E-2</v>
      </c>
      <c r="DV41">
        <f t="shared" si="224"/>
        <v>-0.72096356578116227</v>
      </c>
      <c r="DW41">
        <f t="shared" si="225"/>
        <v>-0.45330039943000189</v>
      </c>
      <c r="DX41">
        <f t="shared" si="226"/>
        <v>-2.0583303945831952</v>
      </c>
      <c r="DY41">
        <f t="shared" si="227"/>
        <v>3.2750332011352379</v>
      </c>
      <c r="DZ41">
        <f t="shared" si="228"/>
        <v>1.199011996455619</v>
      </c>
      <c r="EA41">
        <f t="shared" si="229"/>
        <v>-0.93883957956131803</v>
      </c>
      <c r="EB41">
        <f t="shared" si="230"/>
        <v>1.3178546089136083</v>
      </c>
      <c r="EC41">
        <f t="shared" si="231"/>
        <v>0.33655255379667137</v>
      </c>
      <c r="ED41">
        <f t="shared" si="232"/>
        <v>-0.45272106612007512</v>
      </c>
      <c r="EE41">
        <f t="shared" si="233"/>
        <v>0.30768473612396541</v>
      </c>
      <c r="EF41">
        <f t="shared" si="234"/>
        <v>0.97633973515001493</v>
      </c>
      <c r="EG41">
        <f t="shared" si="235"/>
        <v>-2.0743821580411215E-3</v>
      </c>
      <c r="EH41">
        <f t="shared" si="236"/>
        <v>-7.7560841324886276E-2</v>
      </c>
      <c r="EI41">
        <f t="shared" si="237"/>
        <v>-0.87282991165976398</v>
      </c>
      <c r="EJ41">
        <f t="shared" si="238"/>
        <v>-0.90929928222842937</v>
      </c>
      <c r="EK41">
        <f t="shared" si="239"/>
        <v>-0.20145877671128509</v>
      </c>
      <c r="EL41">
        <f t="shared" si="240"/>
        <v>-1.2903966337505207E-2</v>
      </c>
      <c r="EM41">
        <f t="shared" si="241"/>
        <v>0.2687071409281433</v>
      </c>
      <c r="EN41">
        <f t="shared" si="242"/>
        <v>0.8443958784120762</v>
      </c>
      <c r="EO41">
        <f t="shared" si="243"/>
        <v>1.1716769814511061</v>
      </c>
      <c r="EP41">
        <f t="shared" si="244"/>
        <v>-0.37861652669526702</v>
      </c>
      <c r="EQ41">
        <f t="shared" si="245"/>
        <v>0.38483536906998395</v>
      </c>
      <c r="ER41">
        <f t="shared" si="246"/>
        <v>-0.29882662394795312</v>
      </c>
      <c r="ES41">
        <f t="shared" si="247"/>
        <v>-1.113924791524564</v>
      </c>
      <c r="ET41">
        <f t="shared" si="248"/>
        <v>0.64525075582944402</v>
      </c>
      <c r="EU41">
        <f t="shared" si="249"/>
        <v>8.3276191948751022E-2</v>
      </c>
      <c r="EV41">
        <f t="shared" si="250"/>
        <v>1.2540094834380529</v>
      </c>
      <c r="EW41">
        <f t="shared" si="251"/>
        <v>0.39688195927245107</v>
      </c>
      <c r="EX41">
        <f t="shared" si="252"/>
        <v>1.574225796074546</v>
      </c>
      <c r="EY41">
        <f t="shared" si="253"/>
        <v>-0.95364069954182007</v>
      </c>
      <c r="EZ41">
        <f t="shared" si="254"/>
        <v>-0.35032204401740402</v>
      </c>
      <c r="FA41">
        <f t="shared" si="255"/>
        <v>1.3171937178158428</v>
      </c>
      <c r="FB41">
        <f t="shared" si="256"/>
        <v>-0.18563913386882525</v>
      </c>
      <c r="FC41">
        <f t="shared" si="257"/>
        <v>-2.2346167253773404</v>
      </c>
      <c r="FD41">
        <f t="shared" si="258"/>
        <v>-0.32760855714132248</v>
      </c>
      <c r="FE41">
        <f t="shared" si="259"/>
        <v>-0.69699776967113991</v>
      </c>
      <c r="FF41">
        <f t="shared" si="260"/>
        <v>-0.24389469123709118</v>
      </c>
      <c r="FG41">
        <f t="shared" si="261"/>
        <v>-0.59530705589746979</v>
      </c>
      <c r="FH41">
        <f t="shared" si="262"/>
        <v>-1.9919090787436962</v>
      </c>
      <c r="FI41">
        <f t="shared" si="263"/>
        <v>1.2893491864872524</v>
      </c>
      <c r="FJ41">
        <f t="shared" si="264"/>
        <v>-0.4293758341064251</v>
      </c>
      <c r="FK41">
        <f t="shared" si="265"/>
        <v>-1.1719700752754258</v>
      </c>
      <c r="FL41">
        <f t="shared" si="266"/>
        <v>1.9157814720129647</v>
      </c>
      <c r="FM41">
        <f t="shared" si="267"/>
        <v>1.3573342489087661</v>
      </c>
      <c r="FN41">
        <f t="shared" si="268"/>
        <v>1.022702507632421</v>
      </c>
      <c r="FO41">
        <f t="shared" si="269"/>
        <v>-1.6303951778510291</v>
      </c>
      <c r="FP41">
        <f t="shared" si="270"/>
        <v>0.54007522595243529</v>
      </c>
      <c r="FQ41">
        <f t="shared" si="271"/>
        <v>-0.94207440370215623</v>
      </c>
      <c r="FR41">
        <f t="shared" si="272"/>
        <v>1.641262021377432</v>
      </c>
      <c r="FS41">
        <f t="shared" si="273"/>
        <v>-3.8489486782277899E-2</v>
      </c>
      <c r="FT41">
        <f t="shared" si="274"/>
        <v>1.51132418753064</v>
      </c>
      <c r="FU41">
        <f t="shared" si="275"/>
        <v>-1.1843504975202561</v>
      </c>
      <c r="FV41">
        <f t="shared" si="276"/>
        <v>0.75052545667899495</v>
      </c>
      <c r="FW41">
        <f t="shared" si="277"/>
        <v>-0.22604338653392092</v>
      </c>
      <c r="FX41">
        <f t="shared" si="278"/>
        <v>-0.20239603251896798</v>
      </c>
      <c r="FY41">
        <f t="shared" si="279"/>
        <v>0.19740131984069034</v>
      </c>
      <c r="FZ41">
        <f t="shared" si="280"/>
        <v>-0.79047337158685993</v>
      </c>
      <c r="GA41">
        <f t="shared" si="281"/>
        <v>-1.489763787281033</v>
      </c>
      <c r="GB41">
        <f t="shared" si="282"/>
        <v>2.8876103848008468</v>
      </c>
      <c r="GC41">
        <f t="shared" si="283"/>
        <v>-0.14132579288929753</v>
      </c>
      <c r="GD41">
        <f t="shared" si="284"/>
        <v>-1.6014618829926186</v>
      </c>
      <c r="GE41">
        <f t="shared" si="285"/>
        <v>0.6075848014312687</v>
      </c>
      <c r="GF41">
        <f t="shared" si="286"/>
        <v>0.15153798889397407</v>
      </c>
      <c r="GG41">
        <f t="shared" si="287"/>
        <v>0.95718535201454003</v>
      </c>
      <c r="GH41">
        <f t="shared" si="288"/>
        <v>-4.1554742599101857E-2</v>
      </c>
      <c r="GI41">
        <f t="shared" si="289"/>
        <v>-2.329574449547454</v>
      </c>
      <c r="GJ41">
        <f t="shared" si="290"/>
        <v>-1.2321781787935198</v>
      </c>
      <c r="GK41">
        <f t="shared" si="291"/>
        <v>0.55144548425271012</v>
      </c>
      <c r="GL41">
        <f t="shared" si="292"/>
        <v>-0.90510413077719942</v>
      </c>
      <c r="GM41">
        <f t="shared" si="293"/>
        <v>-0.83061419071224796</v>
      </c>
      <c r="GN41">
        <f t="shared" si="294"/>
        <v>-7.1051867996155399E-2</v>
      </c>
      <c r="GO41">
        <f t="shared" si="295"/>
        <v>0.2285249809776051</v>
      </c>
      <c r="GP41">
        <f t="shared" si="296"/>
        <v>1.8254327660270449</v>
      </c>
      <c r="GQ41">
        <f t="shared" si="297"/>
        <v>-0.57387698168839218</v>
      </c>
      <c r="GR41">
        <f t="shared" si="298"/>
        <v>-1.0288501888762192</v>
      </c>
      <c r="GS41">
        <f t="shared" si="299"/>
        <v>1.9772635039247282</v>
      </c>
      <c r="GX41">
        <f t="shared" si="300"/>
        <v>0.40912350346187953</v>
      </c>
      <c r="GY41">
        <f t="shared" si="301"/>
        <v>0.635706317929291</v>
      </c>
      <c r="GZ41">
        <f t="shared" si="302"/>
        <v>1.992523224146967</v>
      </c>
      <c r="HA41">
        <f t="shared" si="303"/>
        <v>1.0055560562350501</v>
      </c>
      <c r="HB41">
        <f t="shared" si="304"/>
        <v>1.0880372889500789</v>
      </c>
      <c r="HC41">
        <f t="shared" si="305"/>
        <v>2.5955397363696529</v>
      </c>
      <c r="HD41">
        <f t="shared" si="306"/>
        <v>1.4662614575880248</v>
      </c>
      <c r="HE41">
        <f t="shared" si="307"/>
        <v>0.39644938326871904</v>
      </c>
      <c r="HF41">
        <f t="shared" si="308"/>
        <v>1.7235413564057211</v>
      </c>
      <c r="HG41">
        <f t="shared" si="309"/>
        <v>0.29368416426296284</v>
      </c>
      <c r="HH41">
        <f t="shared" si="310"/>
        <v>0.32138924043651618</v>
      </c>
      <c r="HI41">
        <f t="shared" si="311"/>
        <v>0.85208065053125503</v>
      </c>
      <c r="HJ41">
        <f t="shared" si="312"/>
        <v>0.48112110532655583</v>
      </c>
      <c r="HK41">
        <f t="shared" si="313"/>
        <v>0.63042447154991899</v>
      </c>
      <c r="HL41">
        <f t="shared" si="314"/>
        <v>0.11532717909686141</v>
      </c>
      <c r="HM41">
        <f t="shared" si="315"/>
        <v>1.2982879940794958</v>
      </c>
      <c r="HN41">
        <f t="shared" si="316"/>
        <v>0.92230741326215393</v>
      </c>
      <c r="HO41">
        <f t="shared" si="317"/>
        <v>1.7094397743154943</v>
      </c>
      <c r="HP41">
        <f t="shared" si="318"/>
        <v>0.70409068439182398</v>
      </c>
      <c r="HQ41">
        <f t="shared" si="319"/>
        <v>0.53470164157428068</v>
      </c>
      <c r="HR41">
        <f t="shared" si="320"/>
        <v>3.4423009012763073E-2</v>
      </c>
      <c r="HS41">
        <f t="shared" si="321"/>
        <v>1.3556459403837351</v>
      </c>
      <c r="HT41">
        <f t="shared" si="322"/>
        <v>1.7185662019511536</v>
      </c>
      <c r="HU41">
        <f t="shared" si="323"/>
        <v>8.5592114613310954E-2</v>
      </c>
      <c r="HV41">
        <f t="shared" si="324"/>
        <v>0.72096356578116227</v>
      </c>
      <c r="HW41">
        <f t="shared" si="325"/>
        <v>0.45330039943000189</v>
      </c>
      <c r="HX41">
        <f t="shared" si="326"/>
        <v>2.0583303945831952</v>
      </c>
      <c r="HY41">
        <f t="shared" si="327"/>
        <v>3.2750332011352379</v>
      </c>
      <c r="HZ41">
        <f t="shared" si="328"/>
        <v>1.199011996455619</v>
      </c>
      <c r="IA41">
        <f t="shared" si="329"/>
        <v>0.93883957956131803</v>
      </c>
      <c r="IB41">
        <f t="shared" si="330"/>
        <v>1.3178546089136083</v>
      </c>
      <c r="IC41">
        <f t="shared" si="331"/>
        <v>0.33655255379667137</v>
      </c>
      <c r="ID41">
        <f t="shared" si="332"/>
        <v>0.45272106612007512</v>
      </c>
      <c r="IE41">
        <f t="shared" si="333"/>
        <v>0.30768473612396541</v>
      </c>
      <c r="IF41">
        <f t="shared" si="334"/>
        <v>0.97633973515001493</v>
      </c>
      <c r="IG41">
        <f t="shared" si="335"/>
        <v>2.0743821580411215E-3</v>
      </c>
      <c r="IH41">
        <f t="shared" si="336"/>
        <v>7.7560841324886276E-2</v>
      </c>
      <c r="II41">
        <f t="shared" si="337"/>
        <v>0.87282991165976398</v>
      </c>
      <c r="IJ41">
        <f t="shared" si="338"/>
        <v>0.90929928222842937</v>
      </c>
      <c r="IK41">
        <f t="shared" si="339"/>
        <v>0.20145877671128509</v>
      </c>
      <c r="IL41">
        <f t="shared" si="340"/>
        <v>1.2903966337505207E-2</v>
      </c>
      <c r="IM41">
        <f t="shared" si="341"/>
        <v>0.2687071409281433</v>
      </c>
      <c r="IN41">
        <f t="shared" si="342"/>
        <v>0.8443958784120762</v>
      </c>
      <c r="IO41">
        <f t="shared" si="343"/>
        <v>1.1716769814511061</v>
      </c>
      <c r="IP41">
        <f t="shared" si="344"/>
        <v>0.37861652669526702</v>
      </c>
      <c r="IQ41">
        <f t="shared" si="345"/>
        <v>0.38483536906998395</v>
      </c>
      <c r="IR41">
        <f t="shared" si="346"/>
        <v>0.29882662394795312</v>
      </c>
      <c r="IS41">
        <f t="shared" si="347"/>
        <v>1.113924791524564</v>
      </c>
      <c r="IT41">
        <f t="shared" si="348"/>
        <v>0.64525075582944402</v>
      </c>
      <c r="IU41">
        <f t="shared" si="349"/>
        <v>8.3276191948751022E-2</v>
      </c>
      <c r="IV41">
        <f t="shared" si="350"/>
        <v>1.2540094834380529</v>
      </c>
      <c r="IW41">
        <f t="shared" si="351"/>
        <v>0.39688195927245107</v>
      </c>
      <c r="IX41">
        <f t="shared" si="352"/>
        <v>1.574225796074546</v>
      </c>
      <c r="IY41">
        <f t="shared" si="353"/>
        <v>0.95364069954182007</v>
      </c>
      <c r="IZ41">
        <f t="shared" si="354"/>
        <v>0.35032204401740402</v>
      </c>
      <c r="JA41">
        <f t="shared" si="355"/>
        <v>1.3171937178158428</v>
      </c>
      <c r="JB41">
        <f t="shared" si="356"/>
        <v>0.18563913386882525</v>
      </c>
      <c r="JC41">
        <f t="shared" si="357"/>
        <v>2.2346167253773404</v>
      </c>
      <c r="JD41">
        <f t="shared" si="358"/>
        <v>0.32760855714132248</v>
      </c>
      <c r="JE41">
        <f t="shared" si="359"/>
        <v>0.69699776967113991</v>
      </c>
      <c r="JF41">
        <f t="shared" si="360"/>
        <v>0.24389469123709118</v>
      </c>
      <c r="JG41">
        <f t="shared" si="361"/>
        <v>0.59530705589746979</v>
      </c>
      <c r="JH41">
        <f t="shared" si="362"/>
        <v>1.9919090787436962</v>
      </c>
      <c r="JI41">
        <f t="shared" si="363"/>
        <v>1.2893491864872524</v>
      </c>
      <c r="JJ41">
        <f t="shared" si="364"/>
        <v>0.4293758341064251</v>
      </c>
      <c r="JK41">
        <f t="shared" si="365"/>
        <v>1.1719700752754258</v>
      </c>
      <c r="JL41">
        <f t="shared" si="366"/>
        <v>1.9157814720129647</v>
      </c>
      <c r="JM41">
        <f t="shared" si="367"/>
        <v>1.3573342489087661</v>
      </c>
      <c r="JN41">
        <f t="shared" si="368"/>
        <v>1.022702507632421</v>
      </c>
      <c r="JO41">
        <f t="shared" si="369"/>
        <v>1.6303951778510291</v>
      </c>
      <c r="JP41">
        <f t="shared" si="370"/>
        <v>0.54007522595243529</v>
      </c>
      <c r="JQ41">
        <f t="shared" si="371"/>
        <v>0.94207440370215623</v>
      </c>
      <c r="JR41">
        <f t="shared" si="372"/>
        <v>1.641262021377432</v>
      </c>
      <c r="JS41">
        <f t="shared" si="373"/>
        <v>3.8489486782277899E-2</v>
      </c>
      <c r="JT41">
        <f t="shared" si="374"/>
        <v>1.51132418753064</v>
      </c>
      <c r="JU41">
        <f t="shared" si="375"/>
        <v>1.1843504975202561</v>
      </c>
      <c r="JV41">
        <f t="shared" si="376"/>
        <v>0.75052545667899495</v>
      </c>
      <c r="JW41">
        <f t="shared" si="377"/>
        <v>0.22604338653392092</v>
      </c>
      <c r="JX41">
        <f t="shared" si="378"/>
        <v>0.20239603251896798</v>
      </c>
      <c r="JY41">
        <f t="shared" si="379"/>
        <v>0.19740131984069034</v>
      </c>
      <c r="JZ41">
        <f t="shared" si="380"/>
        <v>0.79047337158685993</v>
      </c>
      <c r="KA41">
        <f t="shared" si="381"/>
        <v>1.489763787281033</v>
      </c>
      <c r="KB41">
        <f t="shared" si="382"/>
        <v>2.8876103848008468</v>
      </c>
      <c r="KC41">
        <f t="shared" si="383"/>
        <v>0.14132579288929753</v>
      </c>
      <c r="KD41">
        <f t="shared" si="384"/>
        <v>1.6014618829926186</v>
      </c>
      <c r="KE41">
        <f t="shared" si="385"/>
        <v>0.6075848014312687</v>
      </c>
      <c r="KF41">
        <f t="shared" si="386"/>
        <v>0.15153798889397407</v>
      </c>
      <c r="KG41">
        <f t="shared" si="387"/>
        <v>0.95718535201454003</v>
      </c>
      <c r="KH41">
        <f t="shared" si="388"/>
        <v>4.1554742599101857E-2</v>
      </c>
      <c r="KI41">
        <f t="shared" si="389"/>
        <v>2.329574449547454</v>
      </c>
      <c r="KJ41">
        <f t="shared" si="390"/>
        <v>1.2321781787935198</v>
      </c>
      <c r="KK41">
        <f t="shared" si="391"/>
        <v>0.55144548425271012</v>
      </c>
      <c r="KL41">
        <f t="shared" si="392"/>
        <v>0.90510413077719942</v>
      </c>
      <c r="KM41">
        <f t="shared" si="393"/>
        <v>0.83061419071224796</v>
      </c>
      <c r="KN41">
        <f t="shared" si="394"/>
        <v>7.1051867996155399E-2</v>
      </c>
      <c r="KO41">
        <f t="shared" si="395"/>
        <v>0.2285249809776051</v>
      </c>
      <c r="KP41">
        <f t="shared" si="396"/>
        <v>1.8254327660270449</v>
      </c>
      <c r="KQ41">
        <f t="shared" si="397"/>
        <v>0.57387698168839218</v>
      </c>
      <c r="KR41">
        <f t="shared" si="398"/>
        <v>1.0288501888762192</v>
      </c>
      <c r="KS41">
        <f t="shared" si="399"/>
        <v>1.9772635039247282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0.73108619517277995</v>
      </c>
      <c r="CY42">
        <f t="shared" si="201"/>
        <v>-1.4345242600475918</v>
      </c>
      <c r="CZ42">
        <f t="shared" si="202"/>
        <v>-0.42192354029051249</v>
      </c>
      <c r="DA42">
        <f t="shared" si="203"/>
        <v>-0.75758003617276581</v>
      </c>
      <c r="DB42">
        <f t="shared" si="204"/>
        <v>0.53598230078384002</v>
      </c>
      <c r="DC42">
        <f t="shared" si="205"/>
        <v>-0.73274250783726691</v>
      </c>
      <c r="DD42">
        <f t="shared" si="206"/>
        <v>-2.000473145679162</v>
      </c>
      <c r="DE42">
        <f t="shared" si="207"/>
        <v>1.2147820767289352</v>
      </c>
      <c r="DF42">
        <f t="shared" si="208"/>
        <v>0.92478892736926932</v>
      </c>
      <c r="DG42">
        <f t="shared" si="209"/>
        <v>-0.6942718199648521</v>
      </c>
      <c r="DH42">
        <f t="shared" si="210"/>
        <v>0.33047291363229592</v>
      </c>
      <c r="DI42">
        <f t="shared" si="211"/>
        <v>-0.61609407823639883</v>
      </c>
      <c r="DJ42">
        <f t="shared" si="212"/>
        <v>-0.63167208528861885</v>
      </c>
      <c r="DK42">
        <f t="shared" si="213"/>
        <v>2.4985876964782605E-3</v>
      </c>
      <c r="DL42">
        <f t="shared" si="214"/>
        <v>-1.4130351415262181</v>
      </c>
      <c r="DM42">
        <f t="shared" si="215"/>
        <v>-1.1108286590643024</v>
      </c>
      <c r="DN42">
        <f t="shared" si="216"/>
        <v>-0.89757630609897965</v>
      </c>
      <c r="DO42">
        <f t="shared" si="217"/>
        <v>-0.20089118361611402</v>
      </c>
      <c r="DP42">
        <f t="shared" si="218"/>
        <v>-0.13858043934392406</v>
      </c>
      <c r="DQ42">
        <f t="shared" si="219"/>
        <v>0.43257319988121073</v>
      </c>
      <c r="DR42">
        <f t="shared" si="220"/>
        <v>0.25578944447835872</v>
      </c>
      <c r="DS42">
        <f t="shared" si="221"/>
        <v>1.0220455437792093</v>
      </c>
      <c r="DT42">
        <f t="shared" si="222"/>
        <v>1.8231313384468617</v>
      </c>
      <c r="DU42">
        <f t="shared" si="223"/>
        <v>-0.43502875407240804</v>
      </c>
      <c r="DV42">
        <f t="shared" si="224"/>
        <v>-0.40215790989781602</v>
      </c>
      <c r="DW42">
        <f t="shared" si="225"/>
        <v>0.16340829085167785</v>
      </c>
      <c r="DX42">
        <f t="shared" si="226"/>
        <v>0.60504845977189126</v>
      </c>
      <c r="DY42">
        <f t="shared" si="227"/>
        <v>-0.31194513201285035</v>
      </c>
      <c r="DZ42">
        <f t="shared" si="228"/>
        <v>0.41592109113805703</v>
      </c>
      <c r="EA42">
        <f t="shared" si="229"/>
        <v>-0.29091560998121491</v>
      </c>
      <c r="EB42">
        <f t="shared" si="230"/>
        <v>-0.96353780920409393</v>
      </c>
      <c r="EC42">
        <f t="shared" si="231"/>
        <v>-6.3658061851059156E-2</v>
      </c>
      <c r="ED42">
        <f t="shared" si="232"/>
        <v>-1.1748166105566475</v>
      </c>
      <c r="EE42">
        <f t="shared" si="233"/>
        <v>-0.76561904031918115</v>
      </c>
      <c r="EF42">
        <f t="shared" si="234"/>
        <v>0.99657259979292001</v>
      </c>
      <c r="EG42">
        <f t="shared" si="235"/>
        <v>8.1323969517064665E-2</v>
      </c>
      <c r="EH42">
        <f t="shared" si="236"/>
        <v>-0.58387471764975696</v>
      </c>
      <c r="EI42">
        <f t="shared" si="237"/>
        <v>-0.42033593575778272</v>
      </c>
      <c r="EJ42">
        <f t="shared" si="238"/>
        <v>-0.8897020109335777</v>
      </c>
      <c r="EK42">
        <f t="shared" si="239"/>
        <v>1.6317801419137499</v>
      </c>
      <c r="EL42">
        <f t="shared" si="240"/>
        <v>0.27056278713844822</v>
      </c>
      <c r="EM42">
        <f t="shared" si="241"/>
        <v>-0.10747987865212671</v>
      </c>
      <c r="EN42">
        <f t="shared" si="242"/>
        <v>0.66166696622344134</v>
      </c>
      <c r="EO42">
        <f t="shared" si="243"/>
        <v>-2.8822621987941859</v>
      </c>
      <c r="EP42">
        <f t="shared" si="244"/>
        <v>-0.51544091843306195</v>
      </c>
      <c r="EQ42">
        <f t="shared" si="245"/>
        <v>1.1799838259921371</v>
      </c>
      <c r="ER42">
        <f t="shared" si="246"/>
        <v>-0.77187526486777092</v>
      </c>
      <c r="ES42">
        <f t="shared" si="247"/>
        <v>-0.12885112427744128</v>
      </c>
      <c r="ET42">
        <f t="shared" si="248"/>
        <v>-0.52314588809098939</v>
      </c>
      <c r="EU42">
        <f t="shared" si="249"/>
        <v>0.11256754264060298</v>
      </c>
      <c r="EV42">
        <f t="shared" si="250"/>
        <v>-0.6954561558974699</v>
      </c>
      <c r="EW42">
        <f t="shared" si="251"/>
        <v>9.5158315006901084E-2</v>
      </c>
      <c r="EX42">
        <f t="shared" si="252"/>
        <v>1.598557697727188</v>
      </c>
      <c r="EY42">
        <f t="shared" si="253"/>
        <v>0.71176136235306986</v>
      </c>
      <c r="EZ42">
        <f t="shared" si="254"/>
        <v>-0.18709094543638666</v>
      </c>
      <c r="FA42">
        <f t="shared" si="255"/>
        <v>-2.0158657307674392</v>
      </c>
      <c r="FB42">
        <f t="shared" si="256"/>
        <v>-1.3461474595216976</v>
      </c>
      <c r="FC42">
        <f t="shared" si="257"/>
        <v>-1.9585584247965904</v>
      </c>
      <c r="FD42">
        <f t="shared" si="258"/>
        <v>0.18204498954858894</v>
      </c>
      <c r="FE42">
        <f t="shared" si="259"/>
        <v>7.8897149132803907E-2</v>
      </c>
      <c r="FF42">
        <f t="shared" si="260"/>
        <v>-4.4133374983787999E-2</v>
      </c>
      <c r="FG42">
        <f t="shared" si="261"/>
        <v>-8.298980162368319E-2</v>
      </c>
      <c r="FH42">
        <f t="shared" si="262"/>
        <v>1.1040096318674388</v>
      </c>
      <c r="FI42">
        <f t="shared" si="263"/>
        <v>0.28078684031792933</v>
      </c>
      <c r="FJ42">
        <f t="shared" si="264"/>
        <v>0.63930081755404289</v>
      </c>
      <c r="FK42">
        <f t="shared" si="265"/>
        <v>-0.64480762648860801</v>
      </c>
      <c r="FL42">
        <f t="shared" si="266"/>
        <v>-0.40528014575778981</v>
      </c>
      <c r="FM42">
        <f t="shared" si="267"/>
        <v>-1.977567435350994</v>
      </c>
      <c r="FN42">
        <f t="shared" si="268"/>
        <v>0.57637264567901414</v>
      </c>
      <c r="FO42">
        <f t="shared" si="269"/>
        <v>0.50020291149487695</v>
      </c>
      <c r="FP42">
        <f t="shared" si="270"/>
        <v>-0.21677339082337077</v>
      </c>
      <c r="FQ42">
        <f t="shared" si="271"/>
        <v>0.42739385027538646</v>
      </c>
      <c r="FR42">
        <f t="shared" si="272"/>
        <v>0.66747967699843513</v>
      </c>
      <c r="FS42">
        <f t="shared" si="273"/>
        <v>-1.2505230494399451</v>
      </c>
      <c r="FT42">
        <f t="shared" si="274"/>
        <v>-2.2620466047419199</v>
      </c>
      <c r="FU42">
        <f t="shared" si="275"/>
        <v>1.3408159603586969</v>
      </c>
      <c r="FV42">
        <f t="shared" si="276"/>
        <v>-1.0108314476414915E-2</v>
      </c>
      <c r="FW42">
        <f t="shared" si="277"/>
        <v>1.9667119327799589</v>
      </c>
      <c r="FX42">
        <f t="shared" si="278"/>
        <v>6.7412505843498893E-2</v>
      </c>
      <c r="FY42">
        <f t="shared" si="279"/>
        <v>-1.156223280901264</v>
      </c>
      <c r="FZ42">
        <f t="shared" si="280"/>
        <v>-1.3967834770538361</v>
      </c>
      <c r="GA42">
        <f t="shared" si="281"/>
        <v>1.5975355240685531</v>
      </c>
      <c r="GB42">
        <f t="shared" si="282"/>
        <v>0.96327715229159694</v>
      </c>
      <c r="GC42">
        <f t="shared" si="283"/>
        <v>0.72155275205526503</v>
      </c>
      <c r="GD42">
        <f t="shared" si="284"/>
        <v>1.247034577035125</v>
      </c>
      <c r="GE42">
        <f t="shared" si="285"/>
        <v>0.95778121958983009</v>
      </c>
      <c r="GF42">
        <f t="shared" si="286"/>
        <v>-1.1373956862306343</v>
      </c>
      <c r="GG42">
        <f t="shared" si="287"/>
        <v>-1.6230335377904888</v>
      </c>
      <c r="GH42">
        <f t="shared" si="288"/>
        <v>-1.160834624476565</v>
      </c>
      <c r="GI42">
        <f t="shared" si="289"/>
        <v>0.32203847809073483</v>
      </c>
      <c r="GJ42">
        <f t="shared" si="290"/>
        <v>1.1034746841024754</v>
      </c>
      <c r="GK42">
        <f t="shared" si="291"/>
        <v>-1.5727873488068751</v>
      </c>
      <c r="GL42">
        <f t="shared" si="292"/>
        <v>0.53965210314469425</v>
      </c>
      <c r="GM42">
        <f t="shared" si="293"/>
        <v>-1.2306953477390996</v>
      </c>
      <c r="GN42">
        <f t="shared" si="294"/>
        <v>-1.768188746033305</v>
      </c>
      <c r="GO42">
        <f t="shared" si="295"/>
        <v>0.31447329030872395</v>
      </c>
      <c r="GP42">
        <f t="shared" si="296"/>
        <v>-0.21358154039982691</v>
      </c>
      <c r="GQ42">
        <f t="shared" si="297"/>
        <v>0.13861295808482685</v>
      </c>
      <c r="GR42">
        <f t="shared" si="298"/>
        <v>0.81256509174742608</v>
      </c>
      <c r="GS42">
        <f t="shared" si="299"/>
        <v>-1.0965442274051167</v>
      </c>
      <c r="GX42">
        <f t="shared" si="300"/>
        <v>0.73108619517277995</v>
      </c>
      <c r="GY42">
        <f t="shared" si="301"/>
        <v>1.4345242600475918</v>
      </c>
      <c r="GZ42">
        <f t="shared" si="302"/>
        <v>0.42192354029051249</v>
      </c>
      <c r="HA42">
        <f t="shared" si="303"/>
        <v>0.75758003617276581</v>
      </c>
      <c r="HB42">
        <f t="shared" si="304"/>
        <v>0.53598230078384002</v>
      </c>
      <c r="HC42">
        <f t="shared" si="305"/>
        <v>0.73274250783726691</v>
      </c>
      <c r="HD42">
        <f t="shared" si="306"/>
        <v>2.000473145679162</v>
      </c>
      <c r="HE42">
        <f t="shared" si="307"/>
        <v>1.2147820767289352</v>
      </c>
      <c r="HF42">
        <f t="shared" si="308"/>
        <v>0.92478892736926932</v>
      </c>
      <c r="HG42">
        <f t="shared" si="309"/>
        <v>0.6942718199648521</v>
      </c>
      <c r="HH42">
        <f t="shared" si="310"/>
        <v>0.33047291363229592</v>
      </c>
      <c r="HI42">
        <f t="shared" si="311"/>
        <v>0.61609407823639883</v>
      </c>
      <c r="HJ42">
        <f t="shared" si="312"/>
        <v>0.63167208528861885</v>
      </c>
      <c r="HK42">
        <f t="shared" si="313"/>
        <v>2.4985876964782605E-3</v>
      </c>
      <c r="HL42">
        <f t="shared" si="314"/>
        <v>1.4130351415262181</v>
      </c>
      <c r="HM42">
        <f t="shared" si="315"/>
        <v>1.1108286590643024</v>
      </c>
      <c r="HN42">
        <f t="shared" si="316"/>
        <v>0.89757630609897965</v>
      </c>
      <c r="HO42">
        <f t="shared" si="317"/>
        <v>0.20089118361611402</v>
      </c>
      <c r="HP42">
        <f t="shared" si="318"/>
        <v>0.13858043934392406</v>
      </c>
      <c r="HQ42">
        <f t="shared" si="319"/>
        <v>0.43257319988121073</v>
      </c>
      <c r="HR42">
        <f t="shared" si="320"/>
        <v>0.25578944447835872</v>
      </c>
      <c r="HS42">
        <f t="shared" si="321"/>
        <v>1.0220455437792093</v>
      </c>
      <c r="HT42">
        <f t="shared" si="322"/>
        <v>1.8231313384468617</v>
      </c>
      <c r="HU42">
        <f t="shared" si="323"/>
        <v>0.43502875407240804</v>
      </c>
      <c r="HV42">
        <f t="shared" si="324"/>
        <v>0.40215790989781602</v>
      </c>
      <c r="HW42">
        <f t="shared" si="325"/>
        <v>0.16340829085167785</v>
      </c>
      <c r="HX42">
        <f t="shared" si="326"/>
        <v>0.60504845977189126</v>
      </c>
      <c r="HY42">
        <f t="shared" si="327"/>
        <v>0.31194513201285035</v>
      </c>
      <c r="HZ42">
        <f t="shared" si="328"/>
        <v>0.41592109113805703</v>
      </c>
      <c r="IA42">
        <f t="shared" si="329"/>
        <v>0.29091560998121491</v>
      </c>
      <c r="IB42">
        <f t="shared" si="330"/>
        <v>0.96353780920409393</v>
      </c>
      <c r="IC42">
        <f t="shared" si="331"/>
        <v>6.3658061851059156E-2</v>
      </c>
      <c r="ID42">
        <f t="shared" si="332"/>
        <v>1.1748166105566475</v>
      </c>
      <c r="IE42">
        <f t="shared" si="333"/>
        <v>0.76561904031918115</v>
      </c>
      <c r="IF42">
        <f t="shared" si="334"/>
        <v>0.99657259979292001</v>
      </c>
      <c r="IG42">
        <f t="shared" si="335"/>
        <v>8.1323969517064665E-2</v>
      </c>
      <c r="IH42">
        <f t="shared" si="336"/>
        <v>0.58387471764975696</v>
      </c>
      <c r="II42">
        <f t="shared" si="337"/>
        <v>0.42033593575778272</v>
      </c>
      <c r="IJ42">
        <f t="shared" si="338"/>
        <v>0.8897020109335777</v>
      </c>
      <c r="IK42">
        <f t="shared" si="339"/>
        <v>1.6317801419137499</v>
      </c>
      <c r="IL42">
        <f t="shared" si="340"/>
        <v>0.27056278713844822</v>
      </c>
      <c r="IM42">
        <f t="shared" si="341"/>
        <v>0.10747987865212671</v>
      </c>
      <c r="IN42">
        <f t="shared" si="342"/>
        <v>0.66166696622344134</v>
      </c>
      <c r="IO42">
        <f t="shared" si="343"/>
        <v>2.8822621987941859</v>
      </c>
      <c r="IP42">
        <f t="shared" si="344"/>
        <v>0.51544091843306195</v>
      </c>
      <c r="IQ42">
        <f t="shared" si="345"/>
        <v>1.1799838259921371</v>
      </c>
      <c r="IR42">
        <f t="shared" si="346"/>
        <v>0.77187526486777092</v>
      </c>
      <c r="IS42">
        <f t="shared" si="347"/>
        <v>0.12885112427744128</v>
      </c>
      <c r="IT42">
        <f t="shared" si="348"/>
        <v>0.52314588809098939</v>
      </c>
      <c r="IU42">
        <f t="shared" si="349"/>
        <v>0.11256754264060298</v>
      </c>
      <c r="IV42">
        <f t="shared" si="350"/>
        <v>0.6954561558974699</v>
      </c>
      <c r="IW42">
        <f t="shared" si="351"/>
        <v>9.5158315006901084E-2</v>
      </c>
      <c r="IX42">
        <f t="shared" si="352"/>
        <v>1.598557697727188</v>
      </c>
      <c r="IY42">
        <f t="shared" si="353"/>
        <v>0.71176136235306986</v>
      </c>
      <c r="IZ42">
        <f t="shared" si="354"/>
        <v>0.18709094543638666</v>
      </c>
      <c r="JA42">
        <f t="shared" si="355"/>
        <v>2.0158657307674392</v>
      </c>
      <c r="JB42">
        <f t="shared" si="356"/>
        <v>1.3461474595216976</v>
      </c>
      <c r="JC42">
        <f t="shared" si="357"/>
        <v>1.9585584247965904</v>
      </c>
      <c r="JD42">
        <f t="shared" si="358"/>
        <v>0.18204498954858894</v>
      </c>
      <c r="JE42">
        <f t="shared" si="359"/>
        <v>7.8897149132803907E-2</v>
      </c>
      <c r="JF42">
        <f t="shared" si="360"/>
        <v>4.4133374983787999E-2</v>
      </c>
      <c r="JG42">
        <f t="shared" si="361"/>
        <v>8.298980162368319E-2</v>
      </c>
      <c r="JH42">
        <f t="shared" si="362"/>
        <v>1.1040096318674388</v>
      </c>
      <c r="JI42">
        <f t="shared" si="363"/>
        <v>0.28078684031792933</v>
      </c>
      <c r="JJ42">
        <f t="shared" si="364"/>
        <v>0.63930081755404289</v>
      </c>
      <c r="JK42">
        <f t="shared" si="365"/>
        <v>0.64480762648860801</v>
      </c>
      <c r="JL42">
        <f t="shared" si="366"/>
        <v>0.40528014575778981</v>
      </c>
      <c r="JM42">
        <f t="shared" si="367"/>
        <v>1.977567435350994</v>
      </c>
      <c r="JN42">
        <f t="shared" si="368"/>
        <v>0.57637264567901414</v>
      </c>
      <c r="JO42">
        <f t="shared" si="369"/>
        <v>0.50020291149487695</v>
      </c>
      <c r="JP42">
        <f t="shared" si="370"/>
        <v>0.21677339082337077</v>
      </c>
      <c r="JQ42">
        <f t="shared" si="371"/>
        <v>0.42739385027538646</v>
      </c>
      <c r="JR42">
        <f t="shared" si="372"/>
        <v>0.66747967699843513</v>
      </c>
      <c r="JS42">
        <f t="shared" si="373"/>
        <v>1.2505230494399451</v>
      </c>
      <c r="JT42">
        <f t="shared" si="374"/>
        <v>2.2620466047419199</v>
      </c>
      <c r="JU42">
        <f t="shared" si="375"/>
        <v>1.3408159603586969</v>
      </c>
      <c r="JV42">
        <f t="shared" si="376"/>
        <v>1.0108314476414915E-2</v>
      </c>
      <c r="JW42">
        <f t="shared" si="377"/>
        <v>1.9667119327799589</v>
      </c>
      <c r="JX42">
        <f t="shared" si="378"/>
        <v>6.7412505843498893E-2</v>
      </c>
      <c r="JY42">
        <f t="shared" si="379"/>
        <v>1.156223280901264</v>
      </c>
      <c r="JZ42">
        <f t="shared" si="380"/>
        <v>1.3967834770538361</v>
      </c>
      <c r="KA42">
        <f t="shared" si="381"/>
        <v>1.5975355240685531</v>
      </c>
      <c r="KB42">
        <f t="shared" si="382"/>
        <v>0.96327715229159694</v>
      </c>
      <c r="KC42">
        <f t="shared" si="383"/>
        <v>0.72155275205526503</v>
      </c>
      <c r="KD42">
        <f t="shared" si="384"/>
        <v>1.247034577035125</v>
      </c>
      <c r="KE42">
        <f t="shared" si="385"/>
        <v>0.95778121958983009</v>
      </c>
      <c r="KF42">
        <f t="shared" si="386"/>
        <v>1.1373956862306343</v>
      </c>
      <c r="KG42">
        <f t="shared" si="387"/>
        <v>1.6230335377904888</v>
      </c>
      <c r="KH42">
        <f t="shared" si="388"/>
        <v>1.160834624476565</v>
      </c>
      <c r="KI42">
        <f t="shared" si="389"/>
        <v>0.32203847809073483</v>
      </c>
      <c r="KJ42">
        <f t="shared" si="390"/>
        <v>1.1034746841024754</v>
      </c>
      <c r="KK42">
        <f t="shared" si="391"/>
        <v>1.5727873488068751</v>
      </c>
      <c r="KL42">
        <f t="shared" si="392"/>
        <v>0.53965210314469425</v>
      </c>
      <c r="KM42">
        <f t="shared" si="393"/>
        <v>1.2306953477390996</v>
      </c>
      <c r="KN42">
        <f t="shared" si="394"/>
        <v>1.768188746033305</v>
      </c>
      <c r="KO42">
        <f t="shared" si="395"/>
        <v>0.31447329030872395</v>
      </c>
      <c r="KP42">
        <f t="shared" si="396"/>
        <v>0.21358154039982691</v>
      </c>
      <c r="KQ42">
        <f t="shared" si="397"/>
        <v>0.13861295808482685</v>
      </c>
      <c r="KR42">
        <f t="shared" si="398"/>
        <v>0.81256509174742608</v>
      </c>
      <c r="KS42">
        <f t="shared" si="399"/>
        <v>1.0965442274051167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-0.3805027750967005</v>
      </c>
      <c r="CY43">
        <f t="shared" si="201"/>
        <v>2.7448449827181012</v>
      </c>
      <c r="CZ43">
        <f t="shared" si="202"/>
        <v>0.4412073948853068</v>
      </c>
      <c r="DA43">
        <f t="shared" si="203"/>
        <v>0.31348744383068416</v>
      </c>
      <c r="DB43">
        <f t="shared" si="204"/>
        <v>-1.4260477501495923</v>
      </c>
      <c r="DC43">
        <f t="shared" si="205"/>
        <v>-0.66794101454286503</v>
      </c>
      <c r="DD43">
        <f t="shared" si="206"/>
        <v>1.6214302392915281</v>
      </c>
      <c r="DE43">
        <f t="shared" si="207"/>
        <v>-0.55856095114309889</v>
      </c>
      <c r="DF43">
        <f t="shared" si="208"/>
        <v>-0.56449726432513803</v>
      </c>
      <c r="DG43">
        <f t="shared" si="209"/>
        <v>0.91591917485121799</v>
      </c>
      <c r="DH43">
        <f t="shared" si="210"/>
        <v>-1.1115879253787302</v>
      </c>
      <c r="DI43">
        <f t="shared" si="211"/>
        <v>-1.1833454817394822</v>
      </c>
      <c r="DJ43">
        <f t="shared" si="212"/>
        <v>0.88038986128786378</v>
      </c>
      <c r="DK43">
        <f t="shared" si="213"/>
        <v>1.1006076705746044</v>
      </c>
      <c r="DL43">
        <f t="shared" si="214"/>
        <v>0.75011485281979895</v>
      </c>
      <c r="DM43">
        <f t="shared" si="215"/>
        <v>-2.7898527229656942</v>
      </c>
      <c r="DN43">
        <f t="shared" si="216"/>
        <v>-0.17907768479625474</v>
      </c>
      <c r="DO43">
        <f t="shared" si="217"/>
        <v>-1.6625052349141489</v>
      </c>
      <c r="DP43">
        <f t="shared" si="218"/>
        <v>1.0149726232241609</v>
      </c>
      <c r="DQ43">
        <f t="shared" si="219"/>
        <v>1.003637006501283</v>
      </c>
      <c r="DR43">
        <f t="shared" si="220"/>
        <v>-0.20169201938971471</v>
      </c>
      <c r="DS43">
        <f t="shared" si="221"/>
        <v>7.6972529536775386E-2</v>
      </c>
      <c r="DT43">
        <f t="shared" si="222"/>
        <v>-1.9890420116090266</v>
      </c>
      <c r="DU43">
        <f t="shared" si="223"/>
        <v>-1.6043501546702987</v>
      </c>
      <c r="DV43">
        <f t="shared" si="224"/>
        <v>-2.42195394759423</v>
      </c>
      <c r="DW43">
        <f t="shared" si="225"/>
        <v>0.2454719880743288</v>
      </c>
      <c r="DX43">
        <f t="shared" si="226"/>
        <v>-0.23630050307669537</v>
      </c>
      <c r="DY43">
        <f t="shared" si="227"/>
        <v>-0.21740501495056064</v>
      </c>
      <c r="DZ43">
        <f t="shared" si="228"/>
        <v>-1.125253996121802</v>
      </c>
      <c r="EA43">
        <f t="shared" si="229"/>
        <v>1.6807733760989112</v>
      </c>
      <c r="EB43">
        <f t="shared" si="230"/>
        <v>0.51973548130050506</v>
      </c>
      <c r="EC43">
        <f t="shared" si="231"/>
        <v>-1.6749985119461144</v>
      </c>
      <c r="ED43">
        <f t="shared" si="232"/>
        <v>0.59071261998242375</v>
      </c>
      <c r="EE43">
        <f t="shared" si="233"/>
        <v>1.1999991226033608</v>
      </c>
      <c r="EF43">
        <f t="shared" si="234"/>
        <v>-1.7242932558872339</v>
      </c>
      <c r="EG43">
        <f t="shared" si="235"/>
        <v>1.935283596021196</v>
      </c>
      <c r="EH43">
        <f t="shared" si="236"/>
        <v>-0.73142199944325026</v>
      </c>
      <c r="EI43">
        <f t="shared" si="237"/>
        <v>-0.93110571063472358</v>
      </c>
      <c r="EJ43">
        <f t="shared" si="238"/>
        <v>0.63695874373165307</v>
      </c>
      <c r="EK43">
        <f t="shared" si="239"/>
        <v>-1.9146214850314109</v>
      </c>
      <c r="EL43">
        <f t="shared" si="240"/>
        <v>1.649100513419451</v>
      </c>
      <c r="EM43">
        <f t="shared" si="241"/>
        <v>1.2430560492712779</v>
      </c>
      <c r="EN43">
        <f t="shared" si="242"/>
        <v>0.92315877664883705</v>
      </c>
      <c r="EO43">
        <f t="shared" si="243"/>
        <v>-1.0080762692135639</v>
      </c>
      <c r="EP43">
        <f t="shared" si="244"/>
        <v>1.017845412101938</v>
      </c>
      <c r="EQ43">
        <f t="shared" si="245"/>
        <v>-1.523500523789511</v>
      </c>
      <c r="ER43">
        <f t="shared" si="246"/>
        <v>-0.30447068955974099</v>
      </c>
      <c r="ES43">
        <f t="shared" si="247"/>
        <v>2.0453368948194459</v>
      </c>
      <c r="ET43">
        <f t="shared" si="248"/>
        <v>0.75893693676331209</v>
      </c>
      <c r="EU43">
        <f t="shared" si="249"/>
        <v>0.605090706657057</v>
      </c>
      <c r="EV43">
        <f t="shared" si="250"/>
        <v>-1.3048220728943631</v>
      </c>
      <c r="EW43">
        <f t="shared" si="251"/>
        <v>-2.4914287449435748</v>
      </c>
      <c r="EX43">
        <f t="shared" si="252"/>
        <v>0.57700351423091822</v>
      </c>
      <c r="EY43">
        <f t="shared" si="253"/>
        <v>1.3017220155786269</v>
      </c>
      <c r="EZ43">
        <f t="shared" si="254"/>
        <v>-0.65402328300883594</v>
      </c>
      <c r="FA43">
        <f t="shared" si="255"/>
        <v>1.9571869170314189</v>
      </c>
      <c r="FB43">
        <f t="shared" si="256"/>
        <v>-0.83858305352156104</v>
      </c>
      <c r="FC43">
        <f t="shared" si="257"/>
        <v>1.1320963534664839</v>
      </c>
      <c r="FD43">
        <f t="shared" si="258"/>
        <v>-1.0580782944699409</v>
      </c>
      <c r="FE43">
        <f t="shared" si="259"/>
        <v>1.469342440124759</v>
      </c>
      <c r="FF43">
        <f t="shared" si="260"/>
        <v>1.0667701816184341</v>
      </c>
      <c r="FG43">
        <f t="shared" si="261"/>
        <v>0.95672175834937101</v>
      </c>
      <c r="FH43">
        <f t="shared" si="262"/>
        <v>1.4268008808215578</v>
      </c>
      <c r="FI43">
        <f t="shared" si="263"/>
        <v>-0.99260871365798353</v>
      </c>
      <c r="FJ43">
        <f t="shared" si="264"/>
        <v>-0.3572779502531751</v>
      </c>
      <c r="FK43">
        <f t="shared" si="265"/>
        <v>1.7866341911495778</v>
      </c>
      <c r="FL43">
        <f t="shared" si="266"/>
        <v>-0.23700679614759901</v>
      </c>
      <c r="FM43">
        <f t="shared" si="267"/>
        <v>0.47012308178562445</v>
      </c>
      <c r="FN43">
        <f t="shared" si="268"/>
        <v>-2.946848495633152</v>
      </c>
      <c r="FO43">
        <f t="shared" si="269"/>
        <v>-0.58448098412440119</v>
      </c>
      <c r="FP43">
        <f t="shared" si="270"/>
        <v>1.0645160070482613</v>
      </c>
      <c r="FQ43">
        <f t="shared" si="271"/>
        <v>-0.84969362487231792</v>
      </c>
      <c r="FR43">
        <f t="shared" si="272"/>
        <v>-6.0063085683011497E-2</v>
      </c>
      <c r="FS43">
        <f t="shared" si="273"/>
        <v>0.17178463292809498</v>
      </c>
      <c r="FT43">
        <f t="shared" si="274"/>
        <v>-3.2767727643737365E-2</v>
      </c>
      <c r="FU43">
        <f t="shared" si="275"/>
        <v>0.10167713554387903</v>
      </c>
      <c r="FV43">
        <f t="shared" si="276"/>
        <v>-0.26074684554640792</v>
      </c>
      <c r="FW43">
        <f t="shared" si="277"/>
        <v>0.77010341539172389</v>
      </c>
      <c r="FX43">
        <f t="shared" si="278"/>
        <v>-1.4970457721017194</v>
      </c>
      <c r="FY43">
        <f t="shared" si="279"/>
        <v>-0.39814955737279289</v>
      </c>
      <c r="FZ43">
        <f t="shared" si="280"/>
        <v>-0.21941078876119399</v>
      </c>
      <c r="GA43">
        <f t="shared" si="281"/>
        <v>0.52518878608250508</v>
      </c>
      <c r="GB43">
        <f t="shared" si="282"/>
        <v>-0.428408405805208</v>
      </c>
      <c r="GC43">
        <f t="shared" si="283"/>
        <v>0.42799286837182504</v>
      </c>
      <c r="GD43">
        <f t="shared" si="284"/>
        <v>0.18840556156672394</v>
      </c>
      <c r="GE43">
        <f t="shared" si="285"/>
        <v>-2.2153684836877039</v>
      </c>
      <c r="GF43">
        <f t="shared" si="286"/>
        <v>2.6279420625624885</v>
      </c>
      <c r="GG43">
        <f t="shared" si="287"/>
        <v>3.0941084416216178</v>
      </c>
      <c r="GH43">
        <f t="shared" si="288"/>
        <v>-1.3877240158685651</v>
      </c>
      <c r="GI43">
        <f t="shared" si="289"/>
        <v>0.36107535267009944</v>
      </c>
      <c r="GJ43">
        <f t="shared" si="290"/>
        <v>0.60116078320928246</v>
      </c>
      <c r="GK43">
        <f t="shared" si="291"/>
        <v>2.1520527567180756</v>
      </c>
      <c r="GL43">
        <f t="shared" si="292"/>
        <v>6.4684391222957105E-2</v>
      </c>
      <c r="GM43">
        <f t="shared" si="293"/>
        <v>-2.9066232654596811</v>
      </c>
      <c r="GN43">
        <f t="shared" si="294"/>
        <v>-0.1795664904050398</v>
      </c>
      <c r="GO43">
        <f t="shared" si="295"/>
        <v>-1.2523575609710931</v>
      </c>
      <c r="GP43">
        <f t="shared" si="296"/>
        <v>0.6828674903176748</v>
      </c>
      <c r="GQ43">
        <f t="shared" si="297"/>
        <v>-1.7173194383032861</v>
      </c>
      <c r="GR43">
        <f t="shared" si="298"/>
        <v>0.8511913723553679</v>
      </c>
      <c r="GS43">
        <f t="shared" si="299"/>
        <v>-0.97233471731383281</v>
      </c>
      <c r="GX43">
        <f t="shared" si="300"/>
        <v>0.3805027750967005</v>
      </c>
      <c r="GY43">
        <f t="shared" si="301"/>
        <v>2.7448449827181012</v>
      </c>
      <c r="GZ43">
        <f t="shared" si="302"/>
        <v>0.4412073948853068</v>
      </c>
      <c r="HA43">
        <f t="shared" si="303"/>
        <v>0.31348744383068416</v>
      </c>
      <c r="HB43">
        <f t="shared" si="304"/>
        <v>1.4260477501495923</v>
      </c>
      <c r="HC43">
        <f t="shared" si="305"/>
        <v>0.66794101454286503</v>
      </c>
      <c r="HD43">
        <f t="shared" si="306"/>
        <v>1.6214302392915281</v>
      </c>
      <c r="HE43">
        <f t="shared" si="307"/>
        <v>0.55856095114309889</v>
      </c>
      <c r="HF43">
        <f t="shared" si="308"/>
        <v>0.56449726432513803</v>
      </c>
      <c r="HG43">
        <f t="shared" si="309"/>
        <v>0.91591917485121799</v>
      </c>
      <c r="HH43">
        <f t="shared" si="310"/>
        <v>1.1115879253787302</v>
      </c>
      <c r="HI43">
        <f t="shared" si="311"/>
        <v>1.1833454817394822</v>
      </c>
      <c r="HJ43">
        <f t="shared" si="312"/>
        <v>0.88038986128786378</v>
      </c>
      <c r="HK43">
        <f t="shared" si="313"/>
        <v>1.1006076705746044</v>
      </c>
      <c r="HL43">
        <f t="shared" si="314"/>
        <v>0.75011485281979895</v>
      </c>
      <c r="HM43">
        <f t="shared" si="315"/>
        <v>2.7898527229656942</v>
      </c>
      <c r="HN43">
        <f t="shared" si="316"/>
        <v>0.17907768479625474</v>
      </c>
      <c r="HO43">
        <f t="shared" si="317"/>
        <v>1.6625052349141489</v>
      </c>
      <c r="HP43">
        <f t="shared" si="318"/>
        <v>1.0149726232241609</v>
      </c>
      <c r="HQ43">
        <f t="shared" si="319"/>
        <v>1.003637006501283</v>
      </c>
      <c r="HR43">
        <f t="shared" si="320"/>
        <v>0.20169201938971471</v>
      </c>
      <c r="HS43">
        <f t="shared" si="321"/>
        <v>7.6972529536775386E-2</v>
      </c>
      <c r="HT43">
        <f t="shared" si="322"/>
        <v>1.9890420116090266</v>
      </c>
      <c r="HU43">
        <f t="shared" si="323"/>
        <v>1.6043501546702987</v>
      </c>
      <c r="HV43">
        <f t="shared" si="324"/>
        <v>2.42195394759423</v>
      </c>
      <c r="HW43">
        <f t="shared" si="325"/>
        <v>0.2454719880743288</v>
      </c>
      <c r="HX43">
        <f t="shared" si="326"/>
        <v>0.23630050307669537</v>
      </c>
      <c r="HY43">
        <f t="shared" si="327"/>
        <v>0.21740501495056064</v>
      </c>
      <c r="HZ43">
        <f t="shared" si="328"/>
        <v>1.125253996121802</v>
      </c>
      <c r="IA43">
        <f t="shared" si="329"/>
        <v>1.6807733760989112</v>
      </c>
      <c r="IB43">
        <f t="shared" si="330"/>
        <v>0.51973548130050506</v>
      </c>
      <c r="IC43">
        <f t="shared" si="331"/>
        <v>1.6749985119461144</v>
      </c>
      <c r="ID43">
        <f t="shared" si="332"/>
        <v>0.59071261998242375</v>
      </c>
      <c r="IE43">
        <f t="shared" si="333"/>
        <v>1.1999991226033608</v>
      </c>
      <c r="IF43">
        <f t="shared" si="334"/>
        <v>1.7242932558872339</v>
      </c>
      <c r="IG43">
        <f t="shared" si="335"/>
        <v>1.935283596021196</v>
      </c>
      <c r="IH43">
        <f t="shared" si="336"/>
        <v>0.73142199944325026</v>
      </c>
      <c r="II43">
        <f t="shared" si="337"/>
        <v>0.93110571063472358</v>
      </c>
      <c r="IJ43">
        <f t="shared" si="338"/>
        <v>0.63695874373165307</v>
      </c>
      <c r="IK43">
        <f t="shared" si="339"/>
        <v>1.9146214850314109</v>
      </c>
      <c r="IL43">
        <f t="shared" si="340"/>
        <v>1.649100513419451</v>
      </c>
      <c r="IM43">
        <f t="shared" si="341"/>
        <v>1.2430560492712779</v>
      </c>
      <c r="IN43">
        <f t="shared" si="342"/>
        <v>0.92315877664883705</v>
      </c>
      <c r="IO43">
        <f t="shared" si="343"/>
        <v>1.0080762692135639</v>
      </c>
      <c r="IP43">
        <f t="shared" si="344"/>
        <v>1.017845412101938</v>
      </c>
      <c r="IQ43">
        <f t="shared" si="345"/>
        <v>1.523500523789511</v>
      </c>
      <c r="IR43">
        <f t="shared" si="346"/>
        <v>0.30447068955974099</v>
      </c>
      <c r="IS43">
        <f t="shared" si="347"/>
        <v>2.0453368948194459</v>
      </c>
      <c r="IT43">
        <f t="shared" si="348"/>
        <v>0.75893693676331209</v>
      </c>
      <c r="IU43">
        <f t="shared" si="349"/>
        <v>0.605090706657057</v>
      </c>
      <c r="IV43">
        <f t="shared" si="350"/>
        <v>1.3048220728943631</v>
      </c>
      <c r="IW43">
        <f t="shared" si="351"/>
        <v>2.4914287449435748</v>
      </c>
      <c r="IX43">
        <f t="shared" si="352"/>
        <v>0.57700351423091822</v>
      </c>
      <c r="IY43">
        <f t="shared" si="353"/>
        <v>1.3017220155786269</v>
      </c>
      <c r="IZ43">
        <f t="shared" si="354"/>
        <v>0.65402328300883594</v>
      </c>
      <c r="JA43">
        <f t="shared" si="355"/>
        <v>1.9571869170314189</v>
      </c>
      <c r="JB43">
        <f t="shared" si="356"/>
        <v>0.83858305352156104</v>
      </c>
      <c r="JC43">
        <f t="shared" si="357"/>
        <v>1.1320963534664839</v>
      </c>
      <c r="JD43">
        <f t="shared" si="358"/>
        <v>1.0580782944699409</v>
      </c>
      <c r="JE43">
        <f t="shared" si="359"/>
        <v>1.469342440124759</v>
      </c>
      <c r="JF43">
        <f t="shared" si="360"/>
        <v>1.0667701816184341</v>
      </c>
      <c r="JG43">
        <f t="shared" si="361"/>
        <v>0.95672175834937101</v>
      </c>
      <c r="JH43">
        <f t="shared" si="362"/>
        <v>1.4268008808215578</v>
      </c>
      <c r="JI43">
        <f t="shared" si="363"/>
        <v>0.99260871365798353</v>
      </c>
      <c r="JJ43">
        <f t="shared" si="364"/>
        <v>0.3572779502531751</v>
      </c>
      <c r="JK43">
        <f t="shared" si="365"/>
        <v>1.7866341911495778</v>
      </c>
      <c r="JL43">
        <f t="shared" si="366"/>
        <v>0.23700679614759901</v>
      </c>
      <c r="JM43">
        <f t="shared" si="367"/>
        <v>0.47012308178562445</v>
      </c>
      <c r="JN43">
        <f t="shared" si="368"/>
        <v>2.946848495633152</v>
      </c>
      <c r="JO43">
        <f t="shared" si="369"/>
        <v>0.58448098412440119</v>
      </c>
      <c r="JP43">
        <f t="shared" si="370"/>
        <v>1.0645160070482613</v>
      </c>
      <c r="JQ43">
        <f t="shared" si="371"/>
        <v>0.84969362487231792</v>
      </c>
      <c r="JR43">
        <f t="shared" si="372"/>
        <v>6.0063085683011497E-2</v>
      </c>
      <c r="JS43">
        <f t="shared" si="373"/>
        <v>0.17178463292809498</v>
      </c>
      <c r="JT43">
        <f t="shared" si="374"/>
        <v>3.2767727643737365E-2</v>
      </c>
      <c r="JU43">
        <f t="shared" si="375"/>
        <v>0.10167713554387903</v>
      </c>
      <c r="JV43">
        <f t="shared" si="376"/>
        <v>0.26074684554640792</v>
      </c>
      <c r="JW43">
        <f t="shared" si="377"/>
        <v>0.77010341539172389</v>
      </c>
      <c r="JX43">
        <f t="shared" si="378"/>
        <v>1.4970457721017194</v>
      </c>
      <c r="JY43">
        <f t="shared" si="379"/>
        <v>0.39814955737279289</v>
      </c>
      <c r="JZ43">
        <f t="shared" si="380"/>
        <v>0.21941078876119399</v>
      </c>
      <c r="KA43">
        <f t="shared" si="381"/>
        <v>0.52518878608250508</v>
      </c>
      <c r="KB43">
        <f t="shared" si="382"/>
        <v>0.428408405805208</v>
      </c>
      <c r="KC43">
        <f t="shared" si="383"/>
        <v>0.42799286837182504</v>
      </c>
      <c r="KD43">
        <f t="shared" si="384"/>
        <v>0.18840556156672394</v>
      </c>
      <c r="KE43">
        <f t="shared" si="385"/>
        <v>2.2153684836877039</v>
      </c>
      <c r="KF43">
        <f t="shared" si="386"/>
        <v>2.6279420625624885</v>
      </c>
      <c r="KG43">
        <f t="shared" si="387"/>
        <v>3.0941084416216178</v>
      </c>
      <c r="KH43">
        <f t="shared" si="388"/>
        <v>1.3877240158685651</v>
      </c>
      <c r="KI43">
        <f t="shared" si="389"/>
        <v>0.36107535267009944</v>
      </c>
      <c r="KJ43">
        <f t="shared" si="390"/>
        <v>0.60116078320928246</v>
      </c>
      <c r="KK43">
        <f t="shared" si="391"/>
        <v>2.1520527567180756</v>
      </c>
      <c r="KL43">
        <f t="shared" si="392"/>
        <v>6.4684391222957105E-2</v>
      </c>
      <c r="KM43">
        <f t="shared" si="393"/>
        <v>2.9066232654596811</v>
      </c>
      <c r="KN43">
        <f t="shared" si="394"/>
        <v>0.1795664904050398</v>
      </c>
      <c r="KO43">
        <f t="shared" si="395"/>
        <v>1.2523575609710931</v>
      </c>
      <c r="KP43">
        <f t="shared" si="396"/>
        <v>0.6828674903176748</v>
      </c>
      <c r="KQ43">
        <f t="shared" si="397"/>
        <v>1.7173194383032861</v>
      </c>
      <c r="KR43">
        <f t="shared" si="398"/>
        <v>0.8511913723553679</v>
      </c>
      <c r="KS43">
        <f t="shared" si="399"/>
        <v>0.97233471731383281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1.108999415094887</v>
      </c>
      <c r="CY44">
        <f t="shared" si="201"/>
        <v>-1.9203013616329843</v>
      </c>
      <c r="CZ44">
        <f t="shared" si="202"/>
        <v>1.6144403343614631</v>
      </c>
      <c r="DA44">
        <f t="shared" si="203"/>
        <v>1.4819630556736578</v>
      </c>
      <c r="DB44">
        <f t="shared" si="204"/>
        <v>-0.44681077184139423</v>
      </c>
      <c r="DC44">
        <f t="shared" si="205"/>
        <v>0.73992611164984434</v>
      </c>
      <c r="DD44">
        <f t="shared" si="206"/>
        <v>0.33879729119291074</v>
      </c>
      <c r="DE44">
        <f t="shared" si="207"/>
        <v>0.16278432006527521</v>
      </c>
      <c r="DF44">
        <f t="shared" si="208"/>
        <v>-0.20344150183621901</v>
      </c>
      <c r="DG44">
        <f t="shared" si="209"/>
        <v>-0.33890949350044419</v>
      </c>
      <c r="DH44">
        <f t="shared" si="210"/>
        <v>0.74102555828064509</v>
      </c>
      <c r="DI44">
        <f t="shared" si="211"/>
        <v>-3.7345134050063011E-2</v>
      </c>
      <c r="DJ44">
        <f t="shared" si="212"/>
        <v>2.5317096156648553</v>
      </c>
      <c r="DK44">
        <f t="shared" si="213"/>
        <v>-0.393609250168653</v>
      </c>
      <c r="DL44">
        <f t="shared" si="214"/>
        <v>1.3939371516038537</v>
      </c>
      <c r="DM44">
        <f t="shared" si="215"/>
        <v>1.380695062438833</v>
      </c>
      <c r="DN44">
        <f t="shared" si="216"/>
        <v>-0.43172619669903139</v>
      </c>
      <c r="DO44">
        <f t="shared" si="217"/>
        <v>1.9097909503858648</v>
      </c>
      <c r="DP44">
        <f t="shared" si="218"/>
        <v>-0.45207764108718185</v>
      </c>
      <c r="DQ44">
        <f t="shared" si="219"/>
        <v>-3.377270499192214</v>
      </c>
      <c r="DR44">
        <f t="shared" si="220"/>
        <v>-0.40559170044826087</v>
      </c>
      <c r="DS44">
        <f t="shared" si="221"/>
        <v>-2.282693288561485</v>
      </c>
      <c r="DT44">
        <f t="shared" si="222"/>
        <v>1.817889188701646</v>
      </c>
      <c r="DU44">
        <f t="shared" si="223"/>
        <v>2.8288657779494724</v>
      </c>
      <c r="DV44">
        <f t="shared" si="224"/>
        <v>1.7904993930972983</v>
      </c>
      <c r="DW44">
        <f t="shared" si="225"/>
        <v>0.2020299708667963</v>
      </c>
      <c r="DX44">
        <f t="shared" si="226"/>
        <v>-1.1332146222359361</v>
      </c>
      <c r="DY44">
        <f t="shared" si="227"/>
        <v>1.4459403536064301</v>
      </c>
      <c r="DZ44">
        <f t="shared" si="228"/>
        <v>-0.68855786858863599</v>
      </c>
      <c r="EA44">
        <f t="shared" si="229"/>
        <v>-2.2778433545492134</v>
      </c>
      <c r="EB44">
        <f t="shared" si="230"/>
        <v>-1.1164477704211482</v>
      </c>
      <c r="EC44">
        <f t="shared" si="231"/>
        <v>-0.27713653803290461</v>
      </c>
      <c r="ED44">
        <f t="shared" si="232"/>
        <v>1.563981080782741</v>
      </c>
      <c r="EE44">
        <f t="shared" si="233"/>
        <v>-0.14853367989711674</v>
      </c>
      <c r="EF44">
        <f t="shared" si="234"/>
        <v>-0.7557929672801863</v>
      </c>
      <c r="EG44">
        <f t="shared" si="235"/>
        <v>0.66073121988127259</v>
      </c>
      <c r="EH44">
        <f t="shared" si="236"/>
        <v>1.7088203557226564</v>
      </c>
      <c r="EI44">
        <f t="shared" si="237"/>
        <v>0.54138094594760999</v>
      </c>
      <c r="EJ44">
        <f t="shared" si="238"/>
        <v>-0.79878092650563282</v>
      </c>
      <c r="EK44">
        <f t="shared" si="239"/>
        <v>2.1802622721815608</v>
      </c>
      <c r="EL44">
        <f t="shared" si="240"/>
        <v>-0.49109244423595699</v>
      </c>
      <c r="EM44">
        <f t="shared" si="241"/>
        <v>-2.4852070120736522</v>
      </c>
      <c r="EN44">
        <f t="shared" si="242"/>
        <v>-0.28834338253995595</v>
      </c>
      <c r="EO44">
        <f t="shared" si="243"/>
        <v>1.9822702673908452</v>
      </c>
      <c r="EP44">
        <f t="shared" si="244"/>
        <v>-0.86901955050223179</v>
      </c>
      <c r="EQ44">
        <f t="shared" si="245"/>
        <v>0.59614625188166004</v>
      </c>
      <c r="ER44">
        <f t="shared" si="246"/>
        <v>1.209788699162158</v>
      </c>
      <c r="ES44">
        <f t="shared" si="247"/>
        <v>-0.96439935297871116</v>
      </c>
      <c r="ET44">
        <f t="shared" si="248"/>
        <v>-0.18565966817024093</v>
      </c>
      <c r="EU44">
        <f t="shared" si="249"/>
        <v>9.3829692755632133E-2</v>
      </c>
      <c r="EV44">
        <f t="shared" si="250"/>
        <v>-1.9623623553393261</v>
      </c>
      <c r="EW44">
        <f t="shared" si="251"/>
        <v>1.5892981970604461</v>
      </c>
      <c r="EX44">
        <f t="shared" si="252"/>
        <v>-1.3763977440494752</v>
      </c>
      <c r="EY44">
        <f t="shared" si="253"/>
        <v>0.85676944615797801</v>
      </c>
      <c r="EZ44">
        <f t="shared" si="254"/>
        <v>0.11581395226090008</v>
      </c>
      <c r="FA44">
        <f t="shared" si="255"/>
        <v>-1.316118622901808</v>
      </c>
      <c r="FB44">
        <f t="shared" si="256"/>
        <v>2.706939489095348</v>
      </c>
      <c r="FC44">
        <f t="shared" si="257"/>
        <v>1.1659293846355103</v>
      </c>
      <c r="FD44">
        <f t="shared" si="258"/>
        <v>-0.49558992149323</v>
      </c>
      <c r="FE44">
        <f t="shared" si="259"/>
        <v>-0.59930710836877887</v>
      </c>
      <c r="FF44">
        <f t="shared" si="260"/>
        <v>0.65690625086668697</v>
      </c>
      <c r="FG44">
        <f t="shared" si="261"/>
        <v>-0.97909341653454196</v>
      </c>
      <c r="FH44">
        <f t="shared" si="262"/>
        <v>-0.23896600136249441</v>
      </c>
      <c r="FI44">
        <f t="shared" si="263"/>
        <v>-0.70082423771326907</v>
      </c>
      <c r="FJ44">
        <f t="shared" si="264"/>
        <v>2.172119970777052</v>
      </c>
      <c r="FK44">
        <f t="shared" si="265"/>
        <v>-0.57859071143265006</v>
      </c>
      <c r="FL44">
        <f t="shared" si="266"/>
        <v>-1.0319658636087761</v>
      </c>
      <c r="FM44">
        <f t="shared" si="267"/>
        <v>1.2773135266389479</v>
      </c>
      <c r="FN44">
        <f t="shared" si="268"/>
        <v>-0.85400187091915603</v>
      </c>
      <c r="FO44">
        <f t="shared" si="269"/>
        <v>-0.70833137075760777</v>
      </c>
      <c r="FP44">
        <f t="shared" si="270"/>
        <v>0.30311611947556893</v>
      </c>
      <c r="FQ44">
        <f t="shared" si="271"/>
        <v>1.0728656265586041</v>
      </c>
      <c r="FR44">
        <f t="shared" si="272"/>
        <v>1.4307799396111851</v>
      </c>
      <c r="FS44">
        <f t="shared" si="273"/>
        <v>-1.4817245409988911</v>
      </c>
      <c r="FT44">
        <f t="shared" si="274"/>
        <v>-0.83315423324975302</v>
      </c>
      <c r="FU44">
        <f t="shared" si="275"/>
        <v>-0.32205409709019306</v>
      </c>
      <c r="FV44">
        <f t="shared" si="276"/>
        <v>-1.0536944398306376</v>
      </c>
      <c r="FW44">
        <f t="shared" si="277"/>
        <v>-2.8186467946180103</v>
      </c>
      <c r="FX44">
        <f t="shared" si="278"/>
        <v>-0.28657878782655755</v>
      </c>
      <c r="FY44">
        <f t="shared" si="279"/>
        <v>0.41554423768789595</v>
      </c>
      <c r="FZ44">
        <f t="shared" si="280"/>
        <v>1.683297620375503</v>
      </c>
      <c r="GA44">
        <f t="shared" si="281"/>
        <v>7.8495032794192232E-2</v>
      </c>
      <c r="GB44">
        <f t="shared" si="282"/>
        <v>0.17715807964270192</v>
      </c>
      <c r="GC44">
        <f t="shared" si="283"/>
        <v>0.55923983136448108</v>
      </c>
      <c r="GD44">
        <f t="shared" si="284"/>
        <v>-1.8754176174280515</v>
      </c>
      <c r="GE44">
        <f t="shared" si="285"/>
        <v>-1.4773233485940662</v>
      </c>
      <c r="GF44">
        <f t="shared" si="286"/>
        <v>-1.772950460161042</v>
      </c>
      <c r="GG44">
        <f t="shared" si="287"/>
        <v>-1.8377244700104189</v>
      </c>
      <c r="GH44">
        <f t="shared" si="288"/>
        <v>1.785889442473434</v>
      </c>
      <c r="GI44">
        <f t="shared" si="289"/>
        <v>1.5470489899805577</v>
      </c>
      <c r="GJ44">
        <f t="shared" si="290"/>
        <v>0.68674761435805376</v>
      </c>
      <c r="GK44">
        <f t="shared" si="291"/>
        <v>-0.1013432231841418</v>
      </c>
      <c r="GL44">
        <f t="shared" si="292"/>
        <v>0.17572463444067687</v>
      </c>
      <c r="GM44">
        <f t="shared" si="293"/>
        <v>1.1098877684871802</v>
      </c>
      <c r="GN44">
        <f t="shared" si="294"/>
        <v>2.6735549644729719</v>
      </c>
      <c r="GO44">
        <f t="shared" si="295"/>
        <v>0.65605446724163796</v>
      </c>
      <c r="GP44">
        <f t="shared" si="296"/>
        <v>-1.727532181022299</v>
      </c>
      <c r="GQ44">
        <f t="shared" si="297"/>
        <v>1.1834433307739682</v>
      </c>
      <c r="GR44">
        <f t="shared" si="298"/>
        <v>-1.845598965735443</v>
      </c>
      <c r="GS44">
        <f t="shared" si="299"/>
        <v>1.0463722544518386</v>
      </c>
      <c r="GX44">
        <f t="shared" si="300"/>
        <v>1.108999415094887</v>
      </c>
      <c r="GY44">
        <f t="shared" si="301"/>
        <v>1.9203013616329843</v>
      </c>
      <c r="GZ44">
        <f t="shared" si="302"/>
        <v>1.6144403343614631</v>
      </c>
      <c r="HA44">
        <f t="shared" si="303"/>
        <v>1.4819630556736578</v>
      </c>
      <c r="HB44">
        <f t="shared" si="304"/>
        <v>0.44681077184139423</v>
      </c>
      <c r="HC44">
        <f t="shared" si="305"/>
        <v>0.73992611164984434</v>
      </c>
      <c r="HD44">
        <f t="shared" si="306"/>
        <v>0.33879729119291074</v>
      </c>
      <c r="HE44">
        <f t="shared" si="307"/>
        <v>0.16278432006527521</v>
      </c>
      <c r="HF44">
        <f t="shared" si="308"/>
        <v>0.20344150183621901</v>
      </c>
      <c r="HG44">
        <f t="shared" si="309"/>
        <v>0.33890949350044419</v>
      </c>
      <c r="HH44">
        <f t="shared" si="310"/>
        <v>0.74102555828064509</v>
      </c>
      <c r="HI44">
        <f t="shared" si="311"/>
        <v>3.7345134050063011E-2</v>
      </c>
      <c r="HJ44">
        <f t="shared" si="312"/>
        <v>2.5317096156648553</v>
      </c>
      <c r="HK44">
        <f t="shared" si="313"/>
        <v>0.393609250168653</v>
      </c>
      <c r="HL44">
        <f t="shared" si="314"/>
        <v>1.3939371516038537</v>
      </c>
      <c r="HM44">
        <f t="shared" si="315"/>
        <v>1.380695062438833</v>
      </c>
      <c r="HN44">
        <f t="shared" si="316"/>
        <v>0.43172619669903139</v>
      </c>
      <c r="HO44">
        <f t="shared" si="317"/>
        <v>1.9097909503858648</v>
      </c>
      <c r="HP44">
        <f t="shared" si="318"/>
        <v>0.45207764108718185</v>
      </c>
      <c r="HQ44">
        <f t="shared" si="319"/>
        <v>3.377270499192214</v>
      </c>
      <c r="HR44">
        <f t="shared" si="320"/>
        <v>0.40559170044826087</v>
      </c>
      <c r="HS44">
        <f t="shared" si="321"/>
        <v>2.282693288561485</v>
      </c>
      <c r="HT44">
        <f t="shared" si="322"/>
        <v>1.817889188701646</v>
      </c>
      <c r="HU44">
        <f t="shared" si="323"/>
        <v>2.8288657779494724</v>
      </c>
      <c r="HV44">
        <f t="shared" si="324"/>
        <v>1.7904993930972983</v>
      </c>
      <c r="HW44">
        <f t="shared" si="325"/>
        <v>0.2020299708667963</v>
      </c>
      <c r="HX44">
        <f t="shared" si="326"/>
        <v>1.1332146222359361</v>
      </c>
      <c r="HY44">
        <f t="shared" si="327"/>
        <v>1.4459403536064301</v>
      </c>
      <c r="HZ44">
        <f t="shared" si="328"/>
        <v>0.68855786858863599</v>
      </c>
      <c r="IA44">
        <f t="shared" si="329"/>
        <v>2.2778433545492134</v>
      </c>
      <c r="IB44">
        <f t="shared" si="330"/>
        <v>1.1164477704211482</v>
      </c>
      <c r="IC44">
        <f t="shared" si="331"/>
        <v>0.27713653803290461</v>
      </c>
      <c r="ID44">
        <f t="shared" si="332"/>
        <v>1.563981080782741</v>
      </c>
      <c r="IE44">
        <f t="shared" si="333"/>
        <v>0.14853367989711674</v>
      </c>
      <c r="IF44">
        <f t="shared" si="334"/>
        <v>0.7557929672801863</v>
      </c>
      <c r="IG44">
        <f t="shared" si="335"/>
        <v>0.66073121988127259</v>
      </c>
      <c r="IH44">
        <f t="shared" si="336"/>
        <v>1.7088203557226564</v>
      </c>
      <c r="II44">
        <f t="shared" si="337"/>
        <v>0.54138094594760999</v>
      </c>
      <c r="IJ44">
        <f t="shared" si="338"/>
        <v>0.79878092650563282</v>
      </c>
      <c r="IK44">
        <f t="shared" si="339"/>
        <v>2.1802622721815608</v>
      </c>
      <c r="IL44">
        <f t="shared" si="340"/>
        <v>0.49109244423595699</v>
      </c>
      <c r="IM44">
        <f t="shared" si="341"/>
        <v>2.4852070120736522</v>
      </c>
      <c r="IN44">
        <f t="shared" si="342"/>
        <v>0.28834338253995595</v>
      </c>
      <c r="IO44">
        <f t="shared" si="343"/>
        <v>1.9822702673908452</v>
      </c>
      <c r="IP44">
        <f t="shared" si="344"/>
        <v>0.86901955050223179</v>
      </c>
      <c r="IQ44">
        <f t="shared" si="345"/>
        <v>0.59614625188166004</v>
      </c>
      <c r="IR44">
        <f t="shared" si="346"/>
        <v>1.209788699162158</v>
      </c>
      <c r="IS44">
        <f t="shared" si="347"/>
        <v>0.96439935297871116</v>
      </c>
      <c r="IT44">
        <f t="shared" si="348"/>
        <v>0.18565966817024093</v>
      </c>
      <c r="IU44">
        <f t="shared" si="349"/>
        <v>9.3829692755632133E-2</v>
      </c>
      <c r="IV44">
        <f t="shared" si="350"/>
        <v>1.9623623553393261</v>
      </c>
      <c r="IW44">
        <f t="shared" si="351"/>
        <v>1.5892981970604461</v>
      </c>
      <c r="IX44">
        <f t="shared" si="352"/>
        <v>1.3763977440494752</v>
      </c>
      <c r="IY44">
        <f t="shared" si="353"/>
        <v>0.85676944615797801</v>
      </c>
      <c r="IZ44">
        <f t="shared" si="354"/>
        <v>0.11581395226090008</v>
      </c>
      <c r="JA44">
        <f t="shared" si="355"/>
        <v>1.316118622901808</v>
      </c>
      <c r="JB44">
        <f t="shared" si="356"/>
        <v>2.706939489095348</v>
      </c>
      <c r="JC44">
        <f t="shared" si="357"/>
        <v>1.1659293846355103</v>
      </c>
      <c r="JD44">
        <f t="shared" si="358"/>
        <v>0.49558992149323</v>
      </c>
      <c r="JE44">
        <f t="shared" si="359"/>
        <v>0.59930710836877887</v>
      </c>
      <c r="JF44">
        <f t="shared" si="360"/>
        <v>0.65690625086668697</v>
      </c>
      <c r="JG44">
        <f t="shared" si="361"/>
        <v>0.97909341653454196</v>
      </c>
      <c r="JH44">
        <f t="shared" si="362"/>
        <v>0.23896600136249441</v>
      </c>
      <c r="JI44">
        <f t="shared" si="363"/>
        <v>0.70082423771326907</v>
      </c>
      <c r="JJ44">
        <f t="shared" si="364"/>
        <v>2.172119970777052</v>
      </c>
      <c r="JK44">
        <f t="shared" si="365"/>
        <v>0.57859071143265006</v>
      </c>
      <c r="JL44">
        <f t="shared" si="366"/>
        <v>1.0319658636087761</v>
      </c>
      <c r="JM44">
        <f t="shared" si="367"/>
        <v>1.2773135266389479</v>
      </c>
      <c r="JN44">
        <f t="shared" si="368"/>
        <v>0.85400187091915603</v>
      </c>
      <c r="JO44">
        <f t="shared" si="369"/>
        <v>0.70833137075760777</v>
      </c>
      <c r="JP44">
        <f t="shared" si="370"/>
        <v>0.30311611947556893</v>
      </c>
      <c r="JQ44">
        <f t="shared" si="371"/>
        <v>1.0728656265586041</v>
      </c>
      <c r="JR44">
        <f t="shared" si="372"/>
        <v>1.4307799396111851</v>
      </c>
      <c r="JS44">
        <f t="shared" si="373"/>
        <v>1.4817245409988911</v>
      </c>
      <c r="JT44">
        <f t="shared" si="374"/>
        <v>0.83315423324975302</v>
      </c>
      <c r="JU44">
        <f t="shared" si="375"/>
        <v>0.32205409709019306</v>
      </c>
      <c r="JV44">
        <f t="shared" si="376"/>
        <v>1.0536944398306376</v>
      </c>
      <c r="JW44">
        <f t="shared" si="377"/>
        <v>2.8186467946180103</v>
      </c>
      <c r="JX44">
        <f t="shared" si="378"/>
        <v>0.28657878782655755</v>
      </c>
      <c r="JY44">
        <f t="shared" si="379"/>
        <v>0.41554423768789595</v>
      </c>
      <c r="JZ44">
        <f t="shared" si="380"/>
        <v>1.683297620375503</v>
      </c>
      <c r="KA44">
        <f t="shared" si="381"/>
        <v>7.8495032794192232E-2</v>
      </c>
      <c r="KB44">
        <f t="shared" si="382"/>
        <v>0.17715807964270192</v>
      </c>
      <c r="KC44">
        <f t="shared" si="383"/>
        <v>0.55923983136448108</v>
      </c>
      <c r="KD44">
        <f t="shared" si="384"/>
        <v>1.8754176174280515</v>
      </c>
      <c r="KE44">
        <f t="shared" si="385"/>
        <v>1.4773233485940662</v>
      </c>
      <c r="KF44">
        <f t="shared" si="386"/>
        <v>1.772950460161042</v>
      </c>
      <c r="KG44">
        <f t="shared" si="387"/>
        <v>1.8377244700104189</v>
      </c>
      <c r="KH44">
        <f t="shared" si="388"/>
        <v>1.785889442473434</v>
      </c>
      <c r="KI44">
        <f t="shared" si="389"/>
        <v>1.5470489899805577</v>
      </c>
      <c r="KJ44">
        <f t="shared" si="390"/>
        <v>0.68674761435805376</v>
      </c>
      <c r="KK44">
        <f t="shared" si="391"/>
        <v>0.1013432231841418</v>
      </c>
      <c r="KL44">
        <f t="shared" si="392"/>
        <v>0.17572463444067687</v>
      </c>
      <c r="KM44">
        <f t="shared" si="393"/>
        <v>1.1098877684871802</v>
      </c>
      <c r="KN44">
        <f t="shared" si="394"/>
        <v>2.6735549644729719</v>
      </c>
      <c r="KO44">
        <f t="shared" si="395"/>
        <v>0.65605446724163796</v>
      </c>
      <c r="KP44">
        <f t="shared" si="396"/>
        <v>1.727532181022299</v>
      </c>
      <c r="KQ44">
        <f t="shared" si="397"/>
        <v>1.1834433307739682</v>
      </c>
      <c r="KR44">
        <f t="shared" si="398"/>
        <v>1.845598965735443</v>
      </c>
      <c r="KS44">
        <f t="shared" si="399"/>
        <v>1.0463722544518386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-1.3192025186898275</v>
      </c>
      <c r="CY45">
        <f t="shared" si="201"/>
        <v>-4.3406558513084392E-2</v>
      </c>
      <c r="CZ45">
        <f t="shared" si="202"/>
        <v>1.2023608980900935E-2</v>
      </c>
      <c r="DA45">
        <f t="shared" si="203"/>
        <v>-2.4599051842784694</v>
      </c>
      <c r="DB45">
        <f t="shared" si="204"/>
        <v>0.58733589145959819</v>
      </c>
      <c r="DC45">
        <f t="shared" si="205"/>
        <v>-0.70908991596909288</v>
      </c>
      <c r="DD45">
        <f t="shared" si="206"/>
        <v>-1.3207327081264701</v>
      </c>
      <c r="DE45">
        <f t="shared" si="207"/>
        <v>1.2883033414800606</v>
      </c>
      <c r="DF45">
        <f t="shared" si="208"/>
        <v>-7.6373760825850123E-2</v>
      </c>
      <c r="DG45">
        <f t="shared" si="209"/>
        <v>-0.50072228171803657</v>
      </c>
      <c r="DH45">
        <f t="shared" si="210"/>
        <v>1.1752297812501888</v>
      </c>
      <c r="DI45">
        <f t="shared" si="211"/>
        <v>-0.49022908997685111</v>
      </c>
      <c r="DJ45">
        <f t="shared" si="212"/>
        <v>-0.88286254507257866</v>
      </c>
      <c r="DK45">
        <f t="shared" si="213"/>
        <v>1.0911328716537536</v>
      </c>
      <c r="DL45">
        <f t="shared" si="214"/>
        <v>1.2805141461298066</v>
      </c>
      <c r="DM45">
        <f t="shared" si="215"/>
        <v>1.2191642613349796</v>
      </c>
      <c r="DN45">
        <f t="shared" si="216"/>
        <v>0.89544711375007413</v>
      </c>
      <c r="DO45">
        <f t="shared" si="217"/>
        <v>-2.019060233190098</v>
      </c>
      <c r="DP45">
        <f t="shared" si="218"/>
        <v>-0.67707759967012882</v>
      </c>
      <c r="DQ45">
        <f t="shared" si="219"/>
        <v>0.66630246163298423</v>
      </c>
      <c r="DR45">
        <f t="shared" si="220"/>
        <v>0.6318325450175013</v>
      </c>
      <c r="DS45">
        <f t="shared" si="221"/>
        <v>1.0819266759987181</v>
      </c>
      <c r="DT45">
        <f t="shared" si="222"/>
        <v>-2.4600305738776171</v>
      </c>
      <c r="DU45">
        <f t="shared" si="223"/>
        <v>-1.952243293760336</v>
      </c>
      <c r="DV45">
        <f t="shared" si="224"/>
        <v>-0.47627082122791287</v>
      </c>
      <c r="DW45">
        <f t="shared" si="225"/>
        <v>-0.23083841530767502</v>
      </c>
      <c r="DX45">
        <f t="shared" si="226"/>
        <v>1.8007937360251223</v>
      </c>
      <c r="DY45">
        <f t="shared" si="227"/>
        <v>-1.2157039806536942</v>
      </c>
      <c r="DZ45">
        <f t="shared" si="228"/>
        <v>1.6362674745121906</v>
      </c>
      <c r="EA45">
        <f t="shared" si="229"/>
        <v>0.49426706722873992</v>
      </c>
      <c r="EB45">
        <f t="shared" si="230"/>
        <v>2.057880917800468</v>
      </c>
      <c r="EC45">
        <f t="shared" si="231"/>
        <v>6.027644559320755E-2</v>
      </c>
      <c r="ED45">
        <f t="shared" si="232"/>
        <v>-2.4008813600096173</v>
      </c>
      <c r="EE45">
        <f t="shared" si="233"/>
        <v>0.72213471055664757</v>
      </c>
      <c r="EF45">
        <f t="shared" si="234"/>
        <v>-0.22249091382833339</v>
      </c>
      <c r="EG45">
        <f t="shared" si="235"/>
        <v>1.445957814108074</v>
      </c>
      <c r="EH45">
        <f t="shared" si="236"/>
        <v>-1.6250438015610729</v>
      </c>
      <c r="EI45">
        <f t="shared" si="237"/>
        <v>3.3944628004671795E-3</v>
      </c>
      <c r="EJ45">
        <f t="shared" si="238"/>
        <v>-0.14656252964130281</v>
      </c>
      <c r="EK45">
        <f t="shared" si="239"/>
        <v>-0.21412565843822984</v>
      </c>
      <c r="EL45">
        <f t="shared" si="240"/>
        <v>-1.1379750860008695</v>
      </c>
      <c r="EM45">
        <f t="shared" si="241"/>
        <v>-1.4546093618016211</v>
      </c>
      <c r="EN45">
        <f t="shared" si="242"/>
        <v>-0.29336147874578056</v>
      </c>
      <c r="EO45">
        <f t="shared" si="243"/>
        <v>-2.129382478726817</v>
      </c>
      <c r="EP45">
        <f t="shared" si="244"/>
        <v>1.721573726739835</v>
      </c>
      <c r="EQ45">
        <f t="shared" si="245"/>
        <v>0.72144954935284178</v>
      </c>
      <c r="ER45">
        <f t="shared" si="246"/>
        <v>1.2745203267165319</v>
      </c>
      <c r="ES45">
        <f t="shared" si="247"/>
        <v>-0.41207226333718716</v>
      </c>
      <c r="ET45">
        <f t="shared" si="248"/>
        <v>-0.96311168033657379</v>
      </c>
      <c r="EU45">
        <f t="shared" si="249"/>
        <v>-0.92412671357865106</v>
      </c>
      <c r="EV45">
        <f t="shared" si="250"/>
        <v>0.4709208781403349</v>
      </c>
      <c r="EW45">
        <f t="shared" si="251"/>
        <v>0.43716528762012907</v>
      </c>
      <c r="EX45">
        <f t="shared" si="252"/>
        <v>-0.98101781810163224</v>
      </c>
      <c r="EY45">
        <f t="shared" si="253"/>
        <v>0.31974401048443701</v>
      </c>
      <c r="EZ45">
        <f t="shared" si="254"/>
        <v>-0.415872067652308</v>
      </c>
      <c r="FA45">
        <f t="shared" si="255"/>
        <v>-2.8224117915971236E-2</v>
      </c>
      <c r="FB45">
        <f t="shared" si="256"/>
        <v>0.32665833387453302</v>
      </c>
      <c r="FC45">
        <f t="shared" si="257"/>
        <v>-0.44886364790439326</v>
      </c>
      <c r="FD45">
        <f t="shared" si="258"/>
        <v>-0.20859540476694116</v>
      </c>
      <c r="FE45">
        <f t="shared" si="259"/>
        <v>-0.51249430101187743</v>
      </c>
      <c r="FF45">
        <f t="shared" si="260"/>
        <v>-1.4121020400799182</v>
      </c>
      <c r="FG45">
        <f t="shared" si="261"/>
        <v>1.0104967545492132</v>
      </c>
      <c r="FH45">
        <f t="shared" si="262"/>
        <v>-2.0724049841668197</v>
      </c>
      <c r="FI45">
        <f t="shared" si="263"/>
        <v>0.97201687158319605</v>
      </c>
      <c r="FJ45">
        <f t="shared" si="264"/>
        <v>-2.6476198309801058</v>
      </c>
      <c r="FK45">
        <f t="shared" si="265"/>
        <v>0.4163714186204075</v>
      </c>
      <c r="FL45">
        <f t="shared" si="266"/>
        <v>1.4818456043158583</v>
      </c>
      <c r="FM45">
        <f t="shared" si="267"/>
        <v>-0.72615170332148327</v>
      </c>
      <c r="FN45">
        <f t="shared" si="268"/>
        <v>-7.0931805150014959E-2</v>
      </c>
      <c r="FO45">
        <f t="shared" si="269"/>
        <v>0.34389646197106183</v>
      </c>
      <c r="FP45">
        <f t="shared" si="270"/>
        <v>1.2708723771008379</v>
      </c>
      <c r="FQ45">
        <f t="shared" si="271"/>
        <v>-1.4294044316307879</v>
      </c>
      <c r="FR45">
        <f t="shared" si="272"/>
        <v>0.22090411424115386</v>
      </c>
      <c r="FS45">
        <f t="shared" si="273"/>
        <v>1.141306990327468</v>
      </c>
      <c r="FT45">
        <f t="shared" si="274"/>
        <v>0.55027923887940999</v>
      </c>
      <c r="FU45">
        <f t="shared" si="275"/>
        <v>-0.65819417655252033</v>
      </c>
      <c r="FV45">
        <f t="shared" si="276"/>
        <v>-1.784249014221267</v>
      </c>
      <c r="FW45">
        <f t="shared" si="277"/>
        <v>3.3956108641992097E-2</v>
      </c>
      <c r="FX45">
        <f t="shared" si="278"/>
        <v>-2.1244545217501081</v>
      </c>
      <c r="FY45">
        <f t="shared" si="279"/>
        <v>0.77037914317178391</v>
      </c>
      <c r="FZ45">
        <f t="shared" si="280"/>
        <v>-1.2662607335716629</v>
      </c>
      <c r="GA45">
        <f t="shared" si="281"/>
        <v>-0.63302538305862699</v>
      </c>
      <c r="GB45">
        <f t="shared" si="282"/>
        <v>2.1029846743853566</v>
      </c>
      <c r="GC45">
        <f t="shared" si="283"/>
        <v>-0.63804858963455313</v>
      </c>
      <c r="GD45">
        <f t="shared" si="284"/>
        <v>0.93878861827481086</v>
      </c>
      <c r="GE45">
        <f t="shared" si="285"/>
        <v>-0.37232531720060402</v>
      </c>
      <c r="GF45">
        <f t="shared" si="286"/>
        <v>1.8634003286909673</v>
      </c>
      <c r="GG45">
        <f t="shared" si="287"/>
        <v>0.3694555005141209</v>
      </c>
      <c r="GH45">
        <f t="shared" si="288"/>
        <v>0.11428040308674792</v>
      </c>
      <c r="GI45">
        <f t="shared" si="289"/>
        <v>-1.7741165353851138</v>
      </c>
      <c r="GJ45">
        <f t="shared" si="290"/>
        <v>0.56432123087171204</v>
      </c>
      <c r="GK45">
        <f t="shared" si="291"/>
        <v>-2.004351687182</v>
      </c>
      <c r="GL45">
        <f t="shared" si="292"/>
        <v>-1.117470022635249</v>
      </c>
      <c r="GM45">
        <f t="shared" si="293"/>
        <v>-1.3914676638404491</v>
      </c>
      <c r="GN45">
        <f t="shared" si="294"/>
        <v>0.11409991465886127</v>
      </c>
      <c r="GO45">
        <f t="shared" si="295"/>
        <v>-0.38635721264078571</v>
      </c>
      <c r="GP45">
        <f t="shared" si="296"/>
        <v>1.2018592325781519</v>
      </c>
      <c r="GQ45">
        <f t="shared" si="297"/>
        <v>-2.116674076689129</v>
      </c>
      <c r="GR45">
        <f t="shared" si="298"/>
        <v>-0.79036245356772272</v>
      </c>
      <c r="GS45">
        <f t="shared" si="299"/>
        <v>-0.10001945992188577</v>
      </c>
      <c r="GX45">
        <f t="shared" si="300"/>
        <v>1.3192025186898275</v>
      </c>
      <c r="GY45">
        <f t="shared" si="301"/>
        <v>4.3406558513084392E-2</v>
      </c>
      <c r="GZ45">
        <f t="shared" si="302"/>
        <v>1.2023608980900935E-2</v>
      </c>
      <c r="HA45">
        <f t="shared" si="303"/>
        <v>2.4599051842784694</v>
      </c>
      <c r="HB45">
        <f t="shared" si="304"/>
        <v>0.58733589145959819</v>
      </c>
      <c r="HC45">
        <f t="shared" si="305"/>
        <v>0.70908991596909288</v>
      </c>
      <c r="HD45">
        <f t="shared" si="306"/>
        <v>1.3207327081264701</v>
      </c>
      <c r="HE45">
        <f t="shared" si="307"/>
        <v>1.2883033414800606</v>
      </c>
      <c r="HF45">
        <f t="shared" si="308"/>
        <v>7.6373760825850123E-2</v>
      </c>
      <c r="HG45">
        <f t="shared" si="309"/>
        <v>0.50072228171803657</v>
      </c>
      <c r="HH45">
        <f t="shared" si="310"/>
        <v>1.1752297812501888</v>
      </c>
      <c r="HI45">
        <f t="shared" si="311"/>
        <v>0.49022908997685111</v>
      </c>
      <c r="HJ45">
        <f t="shared" si="312"/>
        <v>0.88286254507257866</v>
      </c>
      <c r="HK45">
        <f t="shared" si="313"/>
        <v>1.0911328716537536</v>
      </c>
      <c r="HL45">
        <f t="shared" si="314"/>
        <v>1.2805141461298066</v>
      </c>
      <c r="HM45">
        <f t="shared" si="315"/>
        <v>1.2191642613349796</v>
      </c>
      <c r="HN45">
        <f t="shared" si="316"/>
        <v>0.89544711375007413</v>
      </c>
      <c r="HO45">
        <f t="shared" si="317"/>
        <v>2.019060233190098</v>
      </c>
      <c r="HP45">
        <f t="shared" si="318"/>
        <v>0.67707759967012882</v>
      </c>
      <c r="HQ45">
        <f t="shared" si="319"/>
        <v>0.66630246163298423</v>
      </c>
      <c r="HR45">
        <f t="shared" si="320"/>
        <v>0.6318325450175013</v>
      </c>
      <c r="HS45">
        <f t="shared" si="321"/>
        <v>1.0819266759987181</v>
      </c>
      <c r="HT45">
        <f t="shared" si="322"/>
        <v>2.4600305738776171</v>
      </c>
      <c r="HU45">
        <f t="shared" si="323"/>
        <v>1.952243293760336</v>
      </c>
      <c r="HV45">
        <f t="shared" si="324"/>
        <v>0.47627082122791287</v>
      </c>
      <c r="HW45">
        <f t="shared" si="325"/>
        <v>0.23083841530767502</v>
      </c>
      <c r="HX45">
        <f t="shared" si="326"/>
        <v>1.8007937360251223</v>
      </c>
      <c r="HY45">
        <f t="shared" si="327"/>
        <v>1.2157039806536942</v>
      </c>
      <c r="HZ45">
        <f t="shared" si="328"/>
        <v>1.6362674745121906</v>
      </c>
      <c r="IA45">
        <f t="shared" si="329"/>
        <v>0.49426706722873992</v>
      </c>
      <c r="IB45">
        <f t="shared" si="330"/>
        <v>2.057880917800468</v>
      </c>
      <c r="IC45">
        <f t="shared" si="331"/>
        <v>6.027644559320755E-2</v>
      </c>
      <c r="ID45">
        <f t="shared" si="332"/>
        <v>2.4008813600096173</v>
      </c>
      <c r="IE45">
        <f t="shared" si="333"/>
        <v>0.72213471055664757</v>
      </c>
      <c r="IF45">
        <f t="shared" si="334"/>
        <v>0.22249091382833339</v>
      </c>
      <c r="IG45">
        <f t="shared" si="335"/>
        <v>1.445957814108074</v>
      </c>
      <c r="IH45">
        <f t="shared" si="336"/>
        <v>1.6250438015610729</v>
      </c>
      <c r="II45">
        <f t="shared" si="337"/>
        <v>3.3944628004671795E-3</v>
      </c>
      <c r="IJ45">
        <f t="shared" si="338"/>
        <v>0.14656252964130281</v>
      </c>
      <c r="IK45">
        <f t="shared" si="339"/>
        <v>0.21412565843822984</v>
      </c>
      <c r="IL45">
        <f t="shared" si="340"/>
        <v>1.1379750860008695</v>
      </c>
      <c r="IM45">
        <f t="shared" si="341"/>
        <v>1.4546093618016211</v>
      </c>
      <c r="IN45">
        <f t="shared" si="342"/>
        <v>0.29336147874578056</v>
      </c>
      <c r="IO45">
        <f t="shared" si="343"/>
        <v>2.129382478726817</v>
      </c>
      <c r="IP45">
        <f t="shared" si="344"/>
        <v>1.721573726739835</v>
      </c>
      <c r="IQ45">
        <f t="shared" si="345"/>
        <v>0.72144954935284178</v>
      </c>
      <c r="IR45">
        <f t="shared" si="346"/>
        <v>1.2745203267165319</v>
      </c>
      <c r="IS45">
        <f t="shared" si="347"/>
        <v>0.41207226333718716</v>
      </c>
      <c r="IT45">
        <f t="shared" si="348"/>
        <v>0.96311168033657379</v>
      </c>
      <c r="IU45">
        <f t="shared" si="349"/>
        <v>0.92412671357865106</v>
      </c>
      <c r="IV45">
        <f t="shared" si="350"/>
        <v>0.4709208781403349</v>
      </c>
      <c r="IW45">
        <f t="shared" si="351"/>
        <v>0.43716528762012907</v>
      </c>
      <c r="IX45">
        <f t="shared" si="352"/>
        <v>0.98101781810163224</v>
      </c>
      <c r="IY45">
        <f t="shared" si="353"/>
        <v>0.31974401048443701</v>
      </c>
      <c r="IZ45">
        <f t="shared" si="354"/>
        <v>0.415872067652308</v>
      </c>
      <c r="JA45">
        <f t="shared" si="355"/>
        <v>2.8224117915971236E-2</v>
      </c>
      <c r="JB45">
        <f t="shared" si="356"/>
        <v>0.32665833387453302</v>
      </c>
      <c r="JC45">
        <f t="shared" si="357"/>
        <v>0.44886364790439326</v>
      </c>
      <c r="JD45">
        <f t="shared" si="358"/>
        <v>0.20859540476694116</v>
      </c>
      <c r="JE45">
        <f t="shared" si="359"/>
        <v>0.51249430101187743</v>
      </c>
      <c r="JF45">
        <f t="shared" si="360"/>
        <v>1.4121020400799182</v>
      </c>
      <c r="JG45">
        <f t="shared" si="361"/>
        <v>1.0104967545492132</v>
      </c>
      <c r="JH45">
        <f t="shared" si="362"/>
        <v>2.0724049841668197</v>
      </c>
      <c r="JI45">
        <f t="shared" si="363"/>
        <v>0.97201687158319605</v>
      </c>
      <c r="JJ45">
        <f t="shared" si="364"/>
        <v>2.6476198309801058</v>
      </c>
      <c r="JK45">
        <f t="shared" si="365"/>
        <v>0.4163714186204075</v>
      </c>
      <c r="JL45">
        <f t="shared" si="366"/>
        <v>1.4818456043158583</v>
      </c>
      <c r="JM45">
        <f t="shared" si="367"/>
        <v>0.72615170332148327</v>
      </c>
      <c r="JN45">
        <f t="shared" si="368"/>
        <v>7.0931805150014959E-2</v>
      </c>
      <c r="JO45">
        <f t="shared" si="369"/>
        <v>0.34389646197106183</v>
      </c>
      <c r="JP45">
        <f t="shared" si="370"/>
        <v>1.2708723771008379</v>
      </c>
      <c r="JQ45">
        <f t="shared" si="371"/>
        <v>1.4294044316307879</v>
      </c>
      <c r="JR45">
        <f t="shared" si="372"/>
        <v>0.22090411424115386</v>
      </c>
      <c r="JS45">
        <f t="shared" si="373"/>
        <v>1.141306990327468</v>
      </c>
      <c r="JT45">
        <f t="shared" si="374"/>
        <v>0.55027923887940999</v>
      </c>
      <c r="JU45">
        <f t="shared" si="375"/>
        <v>0.65819417655252033</v>
      </c>
      <c r="JV45">
        <f t="shared" si="376"/>
        <v>1.784249014221267</v>
      </c>
      <c r="JW45">
        <f t="shared" si="377"/>
        <v>3.3956108641992097E-2</v>
      </c>
      <c r="JX45">
        <f t="shared" si="378"/>
        <v>2.1244545217501081</v>
      </c>
      <c r="JY45">
        <f t="shared" si="379"/>
        <v>0.77037914317178391</v>
      </c>
      <c r="JZ45">
        <f t="shared" si="380"/>
        <v>1.2662607335716629</v>
      </c>
      <c r="KA45">
        <f t="shared" si="381"/>
        <v>0.63302538305862699</v>
      </c>
      <c r="KB45">
        <f t="shared" si="382"/>
        <v>2.1029846743853566</v>
      </c>
      <c r="KC45">
        <f t="shared" si="383"/>
        <v>0.63804858963455313</v>
      </c>
      <c r="KD45">
        <f t="shared" si="384"/>
        <v>0.93878861827481086</v>
      </c>
      <c r="KE45">
        <f t="shared" si="385"/>
        <v>0.37232531720060402</v>
      </c>
      <c r="KF45">
        <f t="shared" si="386"/>
        <v>1.8634003286909673</v>
      </c>
      <c r="KG45">
        <f t="shared" si="387"/>
        <v>0.3694555005141209</v>
      </c>
      <c r="KH45">
        <f t="shared" si="388"/>
        <v>0.11428040308674792</v>
      </c>
      <c r="KI45">
        <f t="shared" si="389"/>
        <v>1.7741165353851138</v>
      </c>
      <c r="KJ45">
        <f t="shared" si="390"/>
        <v>0.56432123087171204</v>
      </c>
      <c r="KK45">
        <f t="shared" si="391"/>
        <v>2.004351687182</v>
      </c>
      <c r="KL45">
        <f t="shared" si="392"/>
        <v>1.117470022635249</v>
      </c>
      <c r="KM45">
        <f t="shared" si="393"/>
        <v>1.3914676638404491</v>
      </c>
      <c r="KN45">
        <f t="shared" si="394"/>
        <v>0.11409991465886127</v>
      </c>
      <c r="KO45">
        <f t="shared" si="395"/>
        <v>0.38635721264078571</v>
      </c>
      <c r="KP45">
        <f t="shared" si="396"/>
        <v>1.2018592325781519</v>
      </c>
      <c r="KQ45">
        <f t="shared" si="397"/>
        <v>2.116674076689129</v>
      </c>
      <c r="KR45">
        <f t="shared" si="398"/>
        <v>0.79036245356772272</v>
      </c>
      <c r="KS45">
        <f t="shared" si="399"/>
        <v>0.10001945992188577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1.0328303770966549</v>
      </c>
      <c r="CY46">
        <f t="shared" si="201"/>
        <v>-0.25116015638242029</v>
      </c>
      <c r="CZ46">
        <f t="shared" si="202"/>
        <v>-0.41633695225093792</v>
      </c>
      <c r="DA46">
        <f t="shared" si="203"/>
        <v>-0.63966594264034327</v>
      </c>
      <c r="DB46">
        <f t="shared" si="204"/>
        <v>0.53563790217506291</v>
      </c>
      <c r="DC46">
        <f t="shared" si="205"/>
        <v>0.22377536141533017</v>
      </c>
      <c r="DD46">
        <f t="shared" si="206"/>
        <v>0.92193682484228323</v>
      </c>
      <c r="DE46">
        <f t="shared" si="207"/>
        <v>0.81766096552868706</v>
      </c>
      <c r="DF46">
        <f t="shared" si="208"/>
        <v>0.64775800365748393</v>
      </c>
      <c r="DG46">
        <f t="shared" si="209"/>
        <v>0.78313523037593991</v>
      </c>
      <c r="DH46">
        <f t="shared" si="210"/>
        <v>-0.15383309337508289</v>
      </c>
      <c r="DI46">
        <f t="shared" si="211"/>
        <v>0.65690401589040603</v>
      </c>
      <c r="DJ46">
        <f t="shared" si="212"/>
        <v>1.023485460407348</v>
      </c>
      <c r="DK46">
        <f t="shared" si="213"/>
        <v>-0.62973675103730087</v>
      </c>
      <c r="DL46">
        <f t="shared" si="214"/>
        <v>1.341528279894737</v>
      </c>
      <c r="DM46">
        <f t="shared" si="215"/>
        <v>-0.49164533601234978</v>
      </c>
      <c r="DN46">
        <f t="shared" si="216"/>
        <v>5.5485566113545826E-2</v>
      </c>
      <c r="DO46">
        <f t="shared" si="217"/>
        <v>2.5381313229870246</v>
      </c>
      <c r="DP46">
        <f t="shared" si="218"/>
        <v>0.88868129547814412</v>
      </c>
      <c r="DQ46">
        <f t="shared" si="219"/>
        <v>-1.2779396305085471</v>
      </c>
      <c r="DR46">
        <f t="shared" si="220"/>
        <v>1.1476456893835159</v>
      </c>
      <c r="DS46">
        <f t="shared" si="221"/>
        <v>0.31237823228454897</v>
      </c>
      <c r="DT46">
        <f t="shared" si="222"/>
        <v>-2.6790989187067118</v>
      </c>
      <c r="DU46">
        <f t="shared" si="223"/>
        <v>1.0397147317419941</v>
      </c>
      <c r="DV46">
        <f t="shared" si="224"/>
        <v>1.2866595883122027</v>
      </c>
      <c r="DW46">
        <f t="shared" si="225"/>
        <v>0.92881622861855639</v>
      </c>
      <c r="DX46">
        <f t="shared" si="226"/>
        <v>-1.9257107896025998</v>
      </c>
      <c r="DY46">
        <f t="shared" si="227"/>
        <v>0.1903749440271284</v>
      </c>
      <c r="DZ46">
        <f t="shared" si="228"/>
        <v>0.91922644220874983</v>
      </c>
      <c r="EA46">
        <f t="shared" si="229"/>
        <v>0.31601743614297206</v>
      </c>
      <c r="EB46">
        <f t="shared" si="230"/>
        <v>0.12038885030872359</v>
      </c>
      <c r="EC46">
        <f t="shared" si="231"/>
        <v>-0.33856880982267101</v>
      </c>
      <c r="ED46">
        <f t="shared" si="232"/>
        <v>-1.7822688929308699</v>
      </c>
      <c r="EE46">
        <f t="shared" si="233"/>
        <v>-1.8448458926410449</v>
      </c>
      <c r="EF46">
        <f t="shared" si="234"/>
        <v>-0.92100829214022395</v>
      </c>
      <c r="EG46">
        <f t="shared" si="235"/>
        <v>-2.0920341821512167</v>
      </c>
      <c r="EH46">
        <f t="shared" si="236"/>
        <v>3.223396266125405</v>
      </c>
      <c r="EI46">
        <f t="shared" si="237"/>
        <v>-1.3185573762420051</v>
      </c>
      <c r="EJ46">
        <f t="shared" si="238"/>
        <v>-9.4445515458088658E-2</v>
      </c>
      <c r="EK46">
        <f t="shared" si="239"/>
        <v>-0.60128960552411614</v>
      </c>
      <c r="EL46">
        <f t="shared" si="240"/>
        <v>1.7027463780936689</v>
      </c>
      <c r="EM46">
        <f t="shared" si="241"/>
        <v>-0.10208535093200011</v>
      </c>
      <c r="EN46">
        <f t="shared" si="242"/>
        <v>-0.95709034467469833</v>
      </c>
      <c r="EO46">
        <f t="shared" si="243"/>
        <v>1.6755524046516901</v>
      </c>
      <c r="EP46">
        <f t="shared" si="244"/>
        <v>-1.053210602867388</v>
      </c>
      <c r="EQ46">
        <f t="shared" si="245"/>
        <v>-2.9037906101009821</v>
      </c>
      <c r="ER46">
        <f t="shared" si="246"/>
        <v>0.50810669181035317</v>
      </c>
      <c r="ES46">
        <f t="shared" si="247"/>
        <v>2.1189036384493583</v>
      </c>
      <c r="ET46">
        <f t="shared" si="248"/>
        <v>0.91178821066389937</v>
      </c>
      <c r="EU46">
        <f t="shared" si="249"/>
        <v>-1.1719231988844778</v>
      </c>
      <c r="EV46">
        <f t="shared" si="250"/>
        <v>1.0933585018825975</v>
      </c>
      <c r="EW46">
        <f t="shared" si="251"/>
        <v>-1.5797125297483381</v>
      </c>
      <c r="EX46">
        <f t="shared" si="252"/>
        <v>0.76642778724331351</v>
      </c>
      <c r="EY46">
        <f t="shared" si="253"/>
        <v>1.5631551288662449</v>
      </c>
      <c r="EZ46">
        <f t="shared" si="254"/>
        <v>0.65113582787071111</v>
      </c>
      <c r="FA46">
        <f t="shared" si="255"/>
        <v>-0.46572285679747483</v>
      </c>
      <c r="FB46">
        <f t="shared" si="256"/>
        <v>0.29305186225266788</v>
      </c>
      <c r="FC46">
        <f t="shared" si="257"/>
        <v>-0.22336349408671696</v>
      </c>
      <c r="FD46">
        <f t="shared" si="258"/>
        <v>-0.17619236555323736</v>
      </c>
      <c r="FE46">
        <f t="shared" si="259"/>
        <v>-0.12374965044671418</v>
      </c>
      <c r="FF46">
        <f t="shared" si="260"/>
        <v>2.2760490512884939</v>
      </c>
      <c r="FG46">
        <f t="shared" si="261"/>
        <v>-1.4177813685246077</v>
      </c>
      <c r="FH46">
        <f t="shared" si="262"/>
        <v>2.9394359729879622</v>
      </c>
      <c r="FI46">
        <f t="shared" si="263"/>
        <v>-1.4061172897640422</v>
      </c>
      <c r="FJ46">
        <f t="shared" si="264"/>
        <v>3.0893293606308383</v>
      </c>
      <c r="FK46">
        <f t="shared" si="265"/>
        <v>8.3561229322074437E-2</v>
      </c>
      <c r="FL46">
        <f t="shared" si="266"/>
        <v>2.1843218571664078</v>
      </c>
      <c r="FM46">
        <f t="shared" si="267"/>
        <v>0.78424732482076398</v>
      </c>
      <c r="FN46">
        <f t="shared" si="268"/>
        <v>-1.425910788502708</v>
      </c>
      <c r="FO46">
        <f t="shared" si="269"/>
        <v>0.65721194259132376</v>
      </c>
      <c r="FP46">
        <f t="shared" si="270"/>
        <v>0.11980797208364802</v>
      </c>
      <c r="FQ46">
        <f t="shared" si="271"/>
        <v>0.11696782417220958</v>
      </c>
      <c r="FR46">
        <f t="shared" si="272"/>
        <v>-1.5688881610110685</v>
      </c>
      <c r="FS46">
        <f t="shared" si="273"/>
        <v>1.9478606656065867</v>
      </c>
      <c r="FT46">
        <f t="shared" si="274"/>
        <v>-0.66432926271000592</v>
      </c>
      <c r="FU46">
        <f t="shared" si="275"/>
        <v>-0.73244543346758995</v>
      </c>
      <c r="FV46">
        <f t="shared" si="276"/>
        <v>0.41606037824332787</v>
      </c>
      <c r="FW46">
        <f t="shared" si="277"/>
        <v>0.64221025029044776</v>
      </c>
      <c r="FX46">
        <f t="shared" si="278"/>
        <v>0.44129686356419184</v>
      </c>
      <c r="FY46">
        <f t="shared" si="279"/>
        <v>-2.5693922818819788</v>
      </c>
      <c r="FZ46">
        <f t="shared" si="280"/>
        <v>-2.2805406176197698</v>
      </c>
      <c r="GA46">
        <f t="shared" si="281"/>
        <v>8.4519269183929158E-2</v>
      </c>
      <c r="GB46">
        <f t="shared" si="282"/>
        <v>-3.311280591524564</v>
      </c>
      <c r="GC46">
        <f t="shared" si="283"/>
        <v>-2.8290667219396588</v>
      </c>
      <c r="GD46">
        <f t="shared" si="284"/>
        <v>8.7579000167862908E-2</v>
      </c>
      <c r="GE46">
        <f t="shared" si="285"/>
        <v>2.7824843609677026</v>
      </c>
      <c r="GF46">
        <f t="shared" si="286"/>
        <v>0.75424199915308288</v>
      </c>
      <c r="GG46">
        <f t="shared" si="287"/>
        <v>-0.67927594836543825</v>
      </c>
      <c r="GH46">
        <f t="shared" si="288"/>
        <v>0.57762926072854404</v>
      </c>
      <c r="GI46">
        <f t="shared" si="289"/>
        <v>0.99574737976191208</v>
      </c>
      <c r="GJ46">
        <f t="shared" si="290"/>
        <v>0.36717733179015188</v>
      </c>
      <c r="GK46">
        <f t="shared" si="291"/>
        <v>1.6500730768566638</v>
      </c>
      <c r="GL46">
        <f t="shared" si="292"/>
        <v>1.0468515911905669</v>
      </c>
      <c r="GM46">
        <f t="shared" si="293"/>
        <v>1.8070320223431833</v>
      </c>
      <c r="GN46">
        <f t="shared" si="294"/>
        <v>2.1403533688070988</v>
      </c>
      <c r="GO46">
        <f t="shared" si="295"/>
        <v>0.62291705611284898</v>
      </c>
      <c r="GP46">
        <f t="shared" si="296"/>
        <v>-0.66865747969619904</v>
      </c>
      <c r="GQ46">
        <f t="shared" si="297"/>
        <v>2.8657449022045287</v>
      </c>
      <c r="GR46">
        <f t="shared" si="298"/>
        <v>-0.59659304862106666</v>
      </c>
      <c r="GS46">
        <f t="shared" si="299"/>
        <v>1.1486558200440871</v>
      </c>
      <c r="GX46">
        <f t="shared" si="300"/>
        <v>1.0328303770966549</v>
      </c>
      <c r="GY46">
        <f t="shared" si="301"/>
        <v>0.25116015638242029</v>
      </c>
      <c r="GZ46">
        <f t="shared" si="302"/>
        <v>0.41633695225093792</v>
      </c>
      <c r="HA46">
        <f t="shared" si="303"/>
        <v>0.63966594264034327</v>
      </c>
      <c r="HB46">
        <f t="shared" si="304"/>
        <v>0.53563790217506291</v>
      </c>
      <c r="HC46">
        <f t="shared" si="305"/>
        <v>0.22377536141533017</v>
      </c>
      <c r="HD46">
        <f t="shared" si="306"/>
        <v>0.92193682484228323</v>
      </c>
      <c r="HE46">
        <f t="shared" si="307"/>
        <v>0.81766096552868706</v>
      </c>
      <c r="HF46">
        <f t="shared" si="308"/>
        <v>0.64775800365748393</v>
      </c>
      <c r="HG46">
        <f t="shared" si="309"/>
        <v>0.78313523037593991</v>
      </c>
      <c r="HH46">
        <f t="shared" si="310"/>
        <v>0.15383309337508289</v>
      </c>
      <c r="HI46">
        <f t="shared" si="311"/>
        <v>0.65690401589040603</v>
      </c>
      <c r="HJ46">
        <f t="shared" si="312"/>
        <v>1.023485460407348</v>
      </c>
      <c r="HK46">
        <f t="shared" si="313"/>
        <v>0.62973675103730087</v>
      </c>
      <c r="HL46">
        <f t="shared" si="314"/>
        <v>1.341528279894737</v>
      </c>
      <c r="HM46">
        <f t="shared" si="315"/>
        <v>0.49164533601234978</v>
      </c>
      <c r="HN46">
        <f t="shared" si="316"/>
        <v>5.5485566113545826E-2</v>
      </c>
      <c r="HO46">
        <f t="shared" si="317"/>
        <v>2.5381313229870246</v>
      </c>
      <c r="HP46">
        <f t="shared" si="318"/>
        <v>0.88868129547814412</v>
      </c>
      <c r="HQ46">
        <f t="shared" si="319"/>
        <v>1.2779396305085471</v>
      </c>
      <c r="HR46">
        <f t="shared" si="320"/>
        <v>1.1476456893835159</v>
      </c>
      <c r="HS46">
        <f t="shared" si="321"/>
        <v>0.31237823228454897</v>
      </c>
      <c r="HT46">
        <f t="shared" si="322"/>
        <v>2.6790989187067118</v>
      </c>
      <c r="HU46">
        <f t="shared" si="323"/>
        <v>1.0397147317419941</v>
      </c>
      <c r="HV46">
        <f t="shared" si="324"/>
        <v>1.2866595883122027</v>
      </c>
      <c r="HW46">
        <f t="shared" si="325"/>
        <v>0.92881622861855639</v>
      </c>
      <c r="HX46">
        <f t="shared" si="326"/>
        <v>1.9257107896025998</v>
      </c>
      <c r="HY46">
        <f t="shared" si="327"/>
        <v>0.1903749440271284</v>
      </c>
      <c r="HZ46">
        <f t="shared" si="328"/>
        <v>0.91922644220874983</v>
      </c>
      <c r="IA46">
        <f t="shared" si="329"/>
        <v>0.31601743614297206</v>
      </c>
      <c r="IB46">
        <f t="shared" si="330"/>
        <v>0.12038885030872359</v>
      </c>
      <c r="IC46">
        <f t="shared" si="331"/>
        <v>0.33856880982267101</v>
      </c>
      <c r="ID46">
        <f t="shared" si="332"/>
        <v>1.7822688929308699</v>
      </c>
      <c r="IE46">
        <f t="shared" si="333"/>
        <v>1.8448458926410449</v>
      </c>
      <c r="IF46">
        <f t="shared" si="334"/>
        <v>0.92100829214022395</v>
      </c>
      <c r="IG46">
        <f t="shared" si="335"/>
        <v>2.0920341821512167</v>
      </c>
      <c r="IH46">
        <f t="shared" si="336"/>
        <v>3.223396266125405</v>
      </c>
      <c r="II46">
        <f t="shared" si="337"/>
        <v>1.3185573762420051</v>
      </c>
      <c r="IJ46">
        <f t="shared" si="338"/>
        <v>9.4445515458088658E-2</v>
      </c>
      <c r="IK46">
        <f t="shared" si="339"/>
        <v>0.60128960552411614</v>
      </c>
      <c r="IL46">
        <f t="shared" si="340"/>
        <v>1.7027463780936689</v>
      </c>
      <c r="IM46">
        <f t="shared" si="341"/>
        <v>0.10208535093200011</v>
      </c>
      <c r="IN46">
        <f t="shared" si="342"/>
        <v>0.95709034467469833</v>
      </c>
      <c r="IO46">
        <f t="shared" si="343"/>
        <v>1.6755524046516901</v>
      </c>
      <c r="IP46">
        <f t="shared" si="344"/>
        <v>1.053210602867388</v>
      </c>
      <c r="IQ46">
        <f t="shared" si="345"/>
        <v>2.9037906101009821</v>
      </c>
      <c r="IR46">
        <f t="shared" si="346"/>
        <v>0.50810669181035317</v>
      </c>
      <c r="IS46">
        <f t="shared" si="347"/>
        <v>2.1189036384493583</v>
      </c>
      <c r="IT46">
        <f t="shared" si="348"/>
        <v>0.91178821066389937</v>
      </c>
      <c r="IU46">
        <f t="shared" si="349"/>
        <v>1.1719231988844778</v>
      </c>
      <c r="IV46">
        <f t="shared" si="350"/>
        <v>1.0933585018825975</v>
      </c>
      <c r="IW46">
        <f t="shared" si="351"/>
        <v>1.5797125297483381</v>
      </c>
      <c r="IX46">
        <f t="shared" si="352"/>
        <v>0.76642778724331351</v>
      </c>
      <c r="IY46">
        <f t="shared" si="353"/>
        <v>1.5631551288662449</v>
      </c>
      <c r="IZ46">
        <f t="shared" si="354"/>
        <v>0.65113582787071111</v>
      </c>
      <c r="JA46">
        <f t="shared" si="355"/>
        <v>0.46572285679747483</v>
      </c>
      <c r="JB46">
        <f t="shared" si="356"/>
        <v>0.29305186225266788</v>
      </c>
      <c r="JC46">
        <f t="shared" si="357"/>
        <v>0.22336349408671696</v>
      </c>
      <c r="JD46">
        <f t="shared" si="358"/>
        <v>0.17619236555323736</v>
      </c>
      <c r="JE46">
        <f t="shared" si="359"/>
        <v>0.12374965044671418</v>
      </c>
      <c r="JF46">
        <f t="shared" si="360"/>
        <v>2.2760490512884939</v>
      </c>
      <c r="JG46">
        <f t="shared" si="361"/>
        <v>1.4177813685246077</v>
      </c>
      <c r="JH46">
        <f t="shared" si="362"/>
        <v>2.9394359729879622</v>
      </c>
      <c r="JI46">
        <f t="shared" si="363"/>
        <v>1.4061172897640422</v>
      </c>
      <c r="JJ46">
        <f t="shared" si="364"/>
        <v>3.0893293606308383</v>
      </c>
      <c r="JK46">
        <f t="shared" si="365"/>
        <v>8.3561229322074437E-2</v>
      </c>
      <c r="JL46">
        <f t="shared" si="366"/>
        <v>2.1843218571664078</v>
      </c>
      <c r="JM46">
        <f t="shared" si="367"/>
        <v>0.78424732482076398</v>
      </c>
      <c r="JN46">
        <f t="shared" si="368"/>
        <v>1.425910788502708</v>
      </c>
      <c r="JO46">
        <f t="shared" si="369"/>
        <v>0.65721194259132376</v>
      </c>
      <c r="JP46">
        <f t="shared" si="370"/>
        <v>0.11980797208364802</v>
      </c>
      <c r="JQ46">
        <f t="shared" si="371"/>
        <v>0.11696782417220958</v>
      </c>
      <c r="JR46">
        <f t="shared" si="372"/>
        <v>1.5688881610110685</v>
      </c>
      <c r="JS46">
        <f t="shared" si="373"/>
        <v>1.9478606656065867</v>
      </c>
      <c r="JT46">
        <f t="shared" si="374"/>
        <v>0.66432926271000592</v>
      </c>
      <c r="JU46">
        <f t="shared" si="375"/>
        <v>0.73244543346758995</v>
      </c>
      <c r="JV46">
        <f t="shared" si="376"/>
        <v>0.41606037824332787</v>
      </c>
      <c r="JW46">
        <f t="shared" si="377"/>
        <v>0.64221025029044776</v>
      </c>
      <c r="JX46">
        <f t="shared" si="378"/>
        <v>0.44129686356419184</v>
      </c>
      <c r="JY46">
        <f t="shared" si="379"/>
        <v>2.5693922818819788</v>
      </c>
      <c r="JZ46">
        <f t="shared" si="380"/>
        <v>2.2805406176197698</v>
      </c>
      <c r="KA46">
        <f t="shared" si="381"/>
        <v>8.4519269183929158E-2</v>
      </c>
      <c r="KB46">
        <f t="shared" si="382"/>
        <v>3.311280591524564</v>
      </c>
      <c r="KC46">
        <f t="shared" si="383"/>
        <v>2.8290667219396588</v>
      </c>
      <c r="KD46">
        <f t="shared" si="384"/>
        <v>8.7579000167862908E-2</v>
      </c>
      <c r="KE46">
        <f t="shared" si="385"/>
        <v>2.7824843609677026</v>
      </c>
      <c r="KF46">
        <f t="shared" si="386"/>
        <v>0.75424199915308288</v>
      </c>
      <c r="KG46">
        <f t="shared" si="387"/>
        <v>0.67927594836543825</v>
      </c>
      <c r="KH46">
        <f t="shared" si="388"/>
        <v>0.57762926072854404</v>
      </c>
      <c r="KI46">
        <f t="shared" si="389"/>
        <v>0.99574737976191208</v>
      </c>
      <c r="KJ46">
        <f t="shared" si="390"/>
        <v>0.36717733179015188</v>
      </c>
      <c r="KK46">
        <f t="shared" si="391"/>
        <v>1.6500730768566638</v>
      </c>
      <c r="KL46">
        <f t="shared" si="392"/>
        <v>1.0468515911905669</v>
      </c>
      <c r="KM46">
        <f t="shared" si="393"/>
        <v>1.8070320223431833</v>
      </c>
      <c r="KN46">
        <f t="shared" si="394"/>
        <v>2.1403533688070988</v>
      </c>
      <c r="KO46">
        <f t="shared" si="395"/>
        <v>0.62291705611284898</v>
      </c>
      <c r="KP46">
        <f t="shared" si="396"/>
        <v>0.66865747969619904</v>
      </c>
      <c r="KQ46">
        <f t="shared" si="397"/>
        <v>2.8657449022045287</v>
      </c>
      <c r="KR46">
        <f t="shared" si="398"/>
        <v>0.59659304862106666</v>
      </c>
      <c r="KS46">
        <f t="shared" si="399"/>
        <v>1.1486558200440871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-0.72113243322270915</v>
      </c>
      <c r="CY47">
        <f t="shared" si="201"/>
        <v>0.3582729186438699</v>
      </c>
      <c r="CZ47">
        <f t="shared" si="202"/>
        <v>-1.5166959996330178</v>
      </c>
      <c r="DA47">
        <f t="shared" si="203"/>
        <v>0.43162400791314692</v>
      </c>
      <c r="DB47">
        <f t="shared" si="204"/>
        <v>-1.1932922384173963</v>
      </c>
      <c r="DC47">
        <f t="shared" si="205"/>
        <v>1.8069599510169432</v>
      </c>
      <c r="DD47">
        <f t="shared" si="206"/>
        <v>-0.54208813231661801</v>
      </c>
      <c r="DE47">
        <f t="shared" si="207"/>
        <v>-0.28128552635058934</v>
      </c>
      <c r="DF47">
        <f t="shared" si="208"/>
        <v>2.1187497376840527</v>
      </c>
      <c r="DG47">
        <f t="shared" si="209"/>
        <v>-0.75193265254997543</v>
      </c>
      <c r="DH47">
        <f t="shared" si="210"/>
        <v>-0.97259213085090712</v>
      </c>
      <c r="DI47">
        <f t="shared" si="211"/>
        <v>2.8439477412169869</v>
      </c>
      <c r="DJ47">
        <f t="shared" si="212"/>
        <v>0.48175184798649306</v>
      </c>
      <c r="DK47">
        <f t="shared" si="213"/>
        <v>-0.4026052712494701</v>
      </c>
      <c r="DL47">
        <f t="shared" si="214"/>
        <v>-2.1077971083505815</v>
      </c>
      <c r="DM47">
        <f t="shared" si="215"/>
        <v>1.2727834630268193</v>
      </c>
      <c r="DN47">
        <f t="shared" si="216"/>
        <v>-1.5339018476062625</v>
      </c>
      <c r="DO47">
        <f t="shared" si="217"/>
        <v>-0.96777300107285602</v>
      </c>
      <c r="DP47">
        <f t="shared" si="218"/>
        <v>-0.5428554318855312</v>
      </c>
      <c r="DQ47">
        <f t="shared" si="219"/>
        <v>0.71486548708835818</v>
      </c>
      <c r="DR47">
        <f t="shared" si="220"/>
        <v>-0.26982449633112093</v>
      </c>
      <c r="DS47">
        <f t="shared" si="221"/>
        <v>0.39285593412513414</v>
      </c>
      <c r="DT47">
        <f t="shared" si="222"/>
        <v>0.54099508010284003</v>
      </c>
      <c r="DU47">
        <f t="shared" si="223"/>
        <v>-0.23477509663898388</v>
      </c>
      <c r="DV47">
        <f t="shared" si="224"/>
        <v>0.18797637069009479</v>
      </c>
      <c r="DW47">
        <f t="shared" si="225"/>
        <v>-1.0405694986229939</v>
      </c>
      <c r="DX47">
        <f t="shared" si="226"/>
        <v>1.7341571755963101</v>
      </c>
      <c r="DY47">
        <f t="shared" si="227"/>
        <v>1.7302040684916249</v>
      </c>
      <c r="DZ47">
        <f t="shared" si="228"/>
        <v>2.2978528384437809</v>
      </c>
      <c r="EA47">
        <f t="shared" si="229"/>
        <v>-1.0744634297483382</v>
      </c>
      <c r="EB47">
        <f t="shared" si="230"/>
        <v>-0.20717250523680403</v>
      </c>
      <c r="EC47">
        <f t="shared" si="231"/>
        <v>-1.7156062714835112</v>
      </c>
      <c r="ED47">
        <f t="shared" si="232"/>
        <v>-1.4047892039209897</v>
      </c>
      <c r="EE47">
        <f t="shared" si="233"/>
        <v>-0.46445813848612194</v>
      </c>
      <c r="EF47">
        <f t="shared" si="234"/>
        <v>2.1219836202132569</v>
      </c>
      <c r="EG47">
        <f t="shared" si="235"/>
        <v>-1.133895789683796</v>
      </c>
      <c r="EH47">
        <f t="shared" si="236"/>
        <v>0.49646808160366995</v>
      </c>
      <c r="EI47">
        <f t="shared" si="237"/>
        <v>-0.12070734031444169</v>
      </c>
      <c r="EJ47">
        <f t="shared" si="238"/>
        <v>-0.38784283772493522</v>
      </c>
      <c r="EK47">
        <f t="shared" si="239"/>
        <v>0.26316677153113099</v>
      </c>
      <c r="EL47">
        <f t="shared" si="240"/>
        <v>0.14779013177729383</v>
      </c>
      <c r="EM47">
        <f t="shared" si="241"/>
        <v>1.2913708892863367</v>
      </c>
      <c r="EN47">
        <f t="shared" si="242"/>
        <v>-0.10294977011734262</v>
      </c>
      <c r="EO47">
        <f t="shared" si="243"/>
        <v>-6.9552049680381312E-2</v>
      </c>
      <c r="EP47">
        <f t="shared" si="244"/>
        <v>0.88169861828571294</v>
      </c>
      <c r="EQ47">
        <f t="shared" si="245"/>
        <v>2.2518882143580679</v>
      </c>
      <c r="ER47">
        <f t="shared" si="246"/>
        <v>-0.83311604485334501</v>
      </c>
      <c r="ES47">
        <f t="shared" si="247"/>
        <v>-1.5773783247129631</v>
      </c>
      <c r="ET47">
        <f t="shared" si="248"/>
        <v>1.960089115426213</v>
      </c>
      <c r="EU47">
        <f t="shared" si="249"/>
        <v>-2.000071073270449</v>
      </c>
      <c r="EV47">
        <f t="shared" si="250"/>
        <v>-0.76512103787197694</v>
      </c>
      <c r="EW47">
        <f t="shared" si="251"/>
        <v>1.0101660305767493E-2</v>
      </c>
      <c r="EX47">
        <f t="shared" si="252"/>
        <v>1.177183082222671</v>
      </c>
      <c r="EY47">
        <f t="shared" si="253"/>
        <v>-0.89676431758420394</v>
      </c>
      <c r="EZ47">
        <f t="shared" si="254"/>
        <v>-1.2666020273971221</v>
      </c>
      <c r="FA47">
        <f t="shared" si="255"/>
        <v>0.80656698389441639</v>
      </c>
      <c r="FB47">
        <f t="shared" si="256"/>
        <v>-0.9923027653335601</v>
      </c>
      <c r="FC47">
        <f t="shared" si="257"/>
        <v>0.50509620111598608</v>
      </c>
      <c r="FD47">
        <f t="shared" si="258"/>
        <v>-0.13056762462509308</v>
      </c>
      <c r="FE47">
        <f t="shared" si="259"/>
        <v>-1.0233563202072888</v>
      </c>
      <c r="FF47">
        <f t="shared" si="260"/>
        <v>1.947926808795319</v>
      </c>
      <c r="FG47">
        <f t="shared" si="261"/>
        <v>-8.9484763289856994E-2</v>
      </c>
      <c r="FH47">
        <f t="shared" si="262"/>
        <v>1.304596126640525</v>
      </c>
      <c r="FI47">
        <f t="shared" si="263"/>
        <v>-7.6783978842686729E-2</v>
      </c>
      <c r="FJ47">
        <f t="shared" si="264"/>
        <v>0.31792020290661083</v>
      </c>
      <c r="FK47">
        <f t="shared" si="265"/>
        <v>-0.58138854633648207</v>
      </c>
      <c r="FL47">
        <f t="shared" si="266"/>
        <v>-1.168006998917587</v>
      </c>
      <c r="FM47">
        <f t="shared" si="267"/>
        <v>1.5760875063778401</v>
      </c>
      <c r="FN47">
        <f t="shared" si="268"/>
        <v>2.9998939464111891</v>
      </c>
      <c r="FO47">
        <f t="shared" si="269"/>
        <v>1.117006282522349</v>
      </c>
      <c r="FP47">
        <f t="shared" si="270"/>
        <v>0.80064664586665479</v>
      </c>
      <c r="FQ47">
        <f t="shared" si="271"/>
        <v>-0.87706602089372798</v>
      </c>
      <c r="FR47">
        <f t="shared" si="272"/>
        <v>1.0622845134392991</v>
      </c>
      <c r="FS47">
        <f t="shared" si="273"/>
        <v>0.58742768446052807</v>
      </c>
      <c r="FT47">
        <f t="shared" si="274"/>
        <v>0.89396598853537412</v>
      </c>
      <c r="FU47">
        <f t="shared" si="275"/>
        <v>0.52572452894571053</v>
      </c>
      <c r="FV47">
        <f t="shared" si="276"/>
        <v>2.0755242835628067</v>
      </c>
      <c r="FW47">
        <f t="shared" si="277"/>
        <v>-0.41664399749592951</v>
      </c>
      <c r="FX47">
        <f t="shared" si="278"/>
        <v>-0.48001690654397611</v>
      </c>
      <c r="FY47">
        <f t="shared" si="279"/>
        <v>1.9214970290580968</v>
      </c>
      <c r="FZ47">
        <f t="shared" si="280"/>
        <v>0.43957430835567801</v>
      </c>
      <c r="GA47">
        <f t="shared" si="281"/>
        <v>-0.276511521652542</v>
      </c>
      <c r="GB47">
        <f t="shared" si="282"/>
        <v>1.104675590080282</v>
      </c>
      <c r="GC47">
        <f t="shared" si="283"/>
        <v>-0.63776046554142107</v>
      </c>
      <c r="GD47">
        <f t="shared" si="284"/>
        <v>-0.95056378527779328</v>
      </c>
      <c r="GE47">
        <f t="shared" si="285"/>
        <v>-0.30313704476767389</v>
      </c>
      <c r="GF47">
        <f t="shared" si="286"/>
        <v>-1.5014360383428798</v>
      </c>
      <c r="GG47">
        <f t="shared" si="287"/>
        <v>-0.64020633859358755</v>
      </c>
      <c r="GH47">
        <f t="shared" si="288"/>
        <v>-0.88152419076094413</v>
      </c>
      <c r="GI47">
        <f t="shared" si="289"/>
        <v>1.491653928524137</v>
      </c>
      <c r="GJ47">
        <f t="shared" si="290"/>
        <v>0.70440207196871296</v>
      </c>
      <c r="GK47">
        <f t="shared" si="291"/>
        <v>0.13231286405017517</v>
      </c>
      <c r="GL47">
        <f t="shared" si="292"/>
        <v>0.14847232284020184</v>
      </c>
      <c r="GM47">
        <f t="shared" si="293"/>
        <v>0.58342731533932568</v>
      </c>
      <c r="GN47">
        <f t="shared" si="294"/>
        <v>-2.4145972292262554</v>
      </c>
      <c r="GO47">
        <f t="shared" si="295"/>
        <v>1.1965830817465131</v>
      </c>
      <c r="GP47">
        <f t="shared" si="296"/>
        <v>2.4461117505587415</v>
      </c>
      <c r="GQ47">
        <f t="shared" si="297"/>
        <v>1.5616574871845961</v>
      </c>
      <c r="GR47">
        <f t="shared" si="298"/>
        <v>1.4424310702419114</v>
      </c>
      <c r="GS47">
        <f t="shared" si="299"/>
        <v>-1.0061712833757137</v>
      </c>
      <c r="GX47">
        <f t="shared" si="300"/>
        <v>0.72113243322270915</v>
      </c>
      <c r="GY47">
        <f t="shared" si="301"/>
        <v>0.3582729186438699</v>
      </c>
      <c r="GZ47">
        <f t="shared" si="302"/>
        <v>1.5166959996330178</v>
      </c>
      <c r="HA47">
        <f t="shared" si="303"/>
        <v>0.43162400791314692</v>
      </c>
      <c r="HB47">
        <f t="shared" si="304"/>
        <v>1.1932922384173963</v>
      </c>
      <c r="HC47">
        <f t="shared" si="305"/>
        <v>1.8069599510169432</v>
      </c>
      <c r="HD47">
        <f t="shared" si="306"/>
        <v>0.54208813231661801</v>
      </c>
      <c r="HE47">
        <f t="shared" si="307"/>
        <v>0.28128552635058934</v>
      </c>
      <c r="HF47">
        <f t="shared" si="308"/>
        <v>2.1187497376840527</v>
      </c>
      <c r="HG47">
        <f t="shared" si="309"/>
        <v>0.75193265254997543</v>
      </c>
      <c r="HH47">
        <f t="shared" si="310"/>
        <v>0.97259213085090712</v>
      </c>
      <c r="HI47">
        <f t="shared" si="311"/>
        <v>2.8439477412169869</v>
      </c>
      <c r="HJ47">
        <f t="shared" si="312"/>
        <v>0.48175184798649306</v>
      </c>
      <c r="HK47">
        <f t="shared" si="313"/>
        <v>0.4026052712494701</v>
      </c>
      <c r="HL47">
        <f t="shared" si="314"/>
        <v>2.1077971083505815</v>
      </c>
      <c r="HM47">
        <f t="shared" si="315"/>
        <v>1.2727834630268193</v>
      </c>
      <c r="HN47">
        <f t="shared" si="316"/>
        <v>1.5339018476062625</v>
      </c>
      <c r="HO47">
        <f t="shared" si="317"/>
        <v>0.96777300107285602</v>
      </c>
      <c r="HP47">
        <f t="shared" si="318"/>
        <v>0.5428554318855312</v>
      </c>
      <c r="HQ47">
        <f t="shared" si="319"/>
        <v>0.71486548708835818</v>
      </c>
      <c r="HR47">
        <f t="shared" si="320"/>
        <v>0.26982449633112093</v>
      </c>
      <c r="HS47">
        <f t="shared" si="321"/>
        <v>0.39285593412513414</v>
      </c>
      <c r="HT47">
        <f t="shared" si="322"/>
        <v>0.54099508010284003</v>
      </c>
      <c r="HU47">
        <f t="shared" si="323"/>
        <v>0.23477509663898388</v>
      </c>
      <c r="HV47">
        <f t="shared" si="324"/>
        <v>0.18797637069009479</v>
      </c>
      <c r="HW47">
        <f t="shared" si="325"/>
        <v>1.0405694986229939</v>
      </c>
      <c r="HX47">
        <f t="shared" si="326"/>
        <v>1.7341571755963101</v>
      </c>
      <c r="HY47">
        <f t="shared" si="327"/>
        <v>1.7302040684916249</v>
      </c>
      <c r="HZ47">
        <f t="shared" si="328"/>
        <v>2.2978528384437809</v>
      </c>
      <c r="IA47">
        <f t="shared" si="329"/>
        <v>1.0744634297483382</v>
      </c>
      <c r="IB47">
        <f t="shared" si="330"/>
        <v>0.20717250523680403</v>
      </c>
      <c r="IC47">
        <f t="shared" si="331"/>
        <v>1.7156062714835112</v>
      </c>
      <c r="ID47">
        <f t="shared" si="332"/>
        <v>1.4047892039209897</v>
      </c>
      <c r="IE47">
        <f t="shared" si="333"/>
        <v>0.46445813848612194</v>
      </c>
      <c r="IF47">
        <f t="shared" si="334"/>
        <v>2.1219836202132569</v>
      </c>
      <c r="IG47">
        <f t="shared" si="335"/>
        <v>1.133895789683796</v>
      </c>
      <c r="IH47">
        <f t="shared" si="336"/>
        <v>0.49646808160366995</v>
      </c>
      <c r="II47">
        <f t="shared" si="337"/>
        <v>0.12070734031444169</v>
      </c>
      <c r="IJ47">
        <f t="shared" si="338"/>
        <v>0.38784283772493522</v>
      </c>
      <c r="IK47">
        <f t="shared" si="339"/>
        <v>0.26316677153113099</v>
      </c>
      <c r="IL47">
        <f t="shared" si="340"/>
        <v>0.14779013177729383</v>
      </c>
      <c r="IM47">
        <f t="shared" si="341"/>
        <v>1.2913708892863367</v>
      </c>
      <c r="IN47">
        <f t="shared" si="342"/>
        <v>0.10294977011734262</v>
      </c>
      <c r="IO47">
        <f t="shared" si="343"/>
        <v>6.9552049680381312E-2</v>
      </c>
      <c r="IP47">
        <f t="shared" si="344"/>
        <v>0.88169861828571294</v>
      </c>
      <c r="IQ47">
        <f t="shared" si="345"/>
        <v>2.2518882143580679</v>
      </c>
      <c r="IR47">
        <f t="shared" si="346"/>
        <v>0.83311604485334501</v>
      </c>
      <c r="IS47">
        <f t="shared" si="347"/>
        <v>1.5773783247129631</v>
      </c>
      <c r="IT47">
        <f t="shared" si="348"/>
        <v>1.960089115426213</v>
      </c>
      <c r="IU47">
        <f t="shared" si="349"/>
        <v>2.000071073270449</v>
      </c>
      <c r="IV47">
        <f t="shared" si="350"/>
        <v>0.76512103787197694</v>
      </c>
      <c r="IW47">
        <f t="shared" si="351"/>
        <v>1.0101660305767493E-2</v>
      </c>
      <c r="IX47">
        <f t="shared" si="352"/>
        <v>1.177183082222671</v>
      </c>
      <c r="IY47">
        <f t="shared" si="353"/>
        <v>0.89676431758420394</v>
      </c>
      <c r="IZ47">
        <f t="shared" si="354"/>
        <v>1.2666020273971221</v>
      </c>
      <c r="JA47">
        <f t="shared" si="355"/>
        <v>0.80656698389441639</v>
      </c>
      <c r="JB47">
        <f t="shared" si="356"/>
        <v>0.9923027653335601</v>
      </c>
      <c r="JC47">
        <f t="shared" si="357"/>
        <v>0.50509620111598608</v>
      </c>
      <c r="JD47">
        <f t="shared" si="358"/>
        <v>0.13056762462509308</v>
      </c>
      <c r="JE47">
        <f t="shared" si="359"/>
        <v>1.0233563202072888</v>
      </c>
      <c r="JF47">
        <f t="shared" si="360"/>
        <v>1.947926808795319</v>
      </c>
      <c r="JG47">
        <f t="shared" si="361"/>
        <v>8.9484763289856994E-2</v>
      </c>
      <c r="JH47">
        <f t="shared" si="362"/>
        <v>1.304596126640525</v>
      </c>
      <c r="JI47">
        <f t="shared" si="363"/>
        <v>7.6783978842686729E-2</v>
      </c>
      <c r="JJ47">
        <f t="shared" si="364"/>
        <v>0.31792020290661083</v>
      </c>
      <c r="JK47">
        <f t="shared" si="365"/>
        <v>0.58138854633648207</v>
      </c>
      <c r="JL47">
        <f t="shared" si="366"/>
        <v>1.168006998917587</v>
      </c>
      <c r="JM47">
        <f t="shared" si="367"/>
        <v>1.5760875063778401</v>
      </c>
      <c r="JN47">
        <f t="shared" si="368"/>
        <v>2.9998939464111891</v>
      </c>
      <c r="JO47">
        <f t="shared" si="369"/>
        <v>1.117006282522349</v>
      </c>
      <c r="JP47">
        <f t="shared" si="370"/>
        <v>0.80064664586665479</v>
      </c>
      <c r="JQ47">
        <f t="shared" si="371"/>
        <v>0.87706602089372798</v>
      </c>
      <c r="JR47">
        <f t="shared" si="372"/>
        <v>1.0622845134392991</v>
      </c>
      <c r="JS47">
        <f t="shared" si="373"/>
        <v>0.58742768446052807</v>
      </c>
      <c r="JT47">
        <f t="shared" si="374"/>
        <v>0.89396598853537412</v>
      </c>
      <c r="JU47">
        <f t="shared" si="375"/>
        <v>0.52572452894571053</v>
      </c>
      <c r="JV47">
        <f t="shared" si="376"/>
        <v>2.0755242835628067</v>
      </c>
      <c r="JW47">
        <f t="shared" si="377"/>
        <v>0.41664399749592951</v>
      </c>
      <c r="JX47">
        <f t="shared" si="378"/>
        <v>0.48001690654397611</v>
      </c>
      <c r="JY47">
        <f t="shared" si="379"/>
        <v>1.9214970290580968</v>
      </c>
      <c r="JZ47">
        <f t="shared" si="380"/>
        <v>0.43957430835567801</v>
      </c>
      <c r="KA47">
        <f t="shared" si="381"/>
        <v>0.276511521652542</v>
      </c>
      <c r="KB47">
        <f t="shared" si="382"/>
        <v>1.104675590080282</v>
      </c>
      <c r="KC47">
        <f t="shared" si="383"/>
        <v>0.63776046554142107</v>
      </c>
      <c r="KD47">
        <f t="shared" si="384"/>
        <v>0.95056378527779328</v>
      </c>
      <c r="KE47">
        <f t="shared" si="385"/>
        <v>0.30313704476767389</v>
      </c>
      <c r="KF47">
        <f t="shared" si="386"/>
        <v>1.5014360383428798</v>
      </c>
      <c r="KG47">
        <f t="shared" si="387"/>
        <v>0.64020633859358755</v>
      </c>
      <c r="KH47">
        <f t="shared" si="388"/>
        <v>0.88152419076094413</v>
      </c>
      <c r="KI47">
        <f t="shared" si="389"/>
        <v>1.491653928524137</v>
      </c>
      <c r="KJ47">
        <f t="shared" si="390"/>
        <v>0.70440207196871296</v>
      </c>
      <c r="KK47">
        <f t="shared" si="391"/>
        <v>0.13231286405017517</v>
      </c>
      <c r="KL47">
        <f t="shared" si="392"/>
        <v>0.14847232284020184</v>
      </c>
      <c r="KM47">
        <f t="shared" si="393"/>
        <v>0.58342731533932568</v>
      </c>
      <c r="KN47">
        <f t="shared" si="394"/>
        <v>2.4145972292262554</v>
      </c>
      <c r="KO47">
        <f t="shared" si="395"/>
        <v>1.1965830817465131</v>
      </c>
      <c r="KP47">
        <f t="shared" si="396"/>
        <v>2.4461117505587415</v>
      </c>
      <c r="KQ47">
        <f t="shared" si="397"/>
        <v>1.5616574871845961</v>
      </c>
      <c r="KR47">
        <f t="shared" si="398"/>
        <v>1.4424310702419114</v>
      </c>
      <c r="KS47">
        <f t="shared" si="399"/>
        <v>1.0061712833757137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0.14658464910491509</v>
      </c>
      <c r="CY48">
        <f t="shared" si="201"/>
        <v>0.82599646021417006</v>
      </c>
      <c r="CZ48">
        <f t="shared" si="202"/>
        <v>0.25034697946845702</v>
      </c>
      <c r="DA48">
        <f t="shared" si="203"/>
        <v>-0.28163132524150086</v>
      </c>
      <c r="DB48">
        <f t="shared" si="204"/>
        <v>-0.1093222773855632</v>
      </c>
      <c r="DC48">
        <f t="shared" si="205"/>
        <v>1.7772907968805098</v>
      </c>
      <c r="DD48">
        <f t="shared" si="206"/>
        <v>2.1678979104775813</v>
      </c>
      <c r="DE48">
        <f t="shared" si="207"/>
        <v>-0.69576045372182393</v>
      </c>
      <c r="DF48">
        <f t="shared" si="208"/>
        <v>-1.161561598659705</v>
      </c>
      <c r="DG48">
        <f t="shared" si="209"/>
        <v>0.65475326117848898</v>
      </c>
      <c r="DH48">
        <f t="shared" si="210"/>
        <v>-1.2122757545584597</v>
      </c>
      <c r="DI48">
        <f t="shared" si="211"/>
        <v>-0.79809920529965939</v>
      </c>
      <c r="DJ48">
        <f t="shared" si="212"/>
        <v>-1.8829208366234489</v>
      </c>
      <c r="DK48">
        <f t="shared" si="213"/>
        <v>1.6713292794116952</v>
      </c>
      <c r="DL48">
        <f t="shared" si="214"/>
        <v>0.79882983595914747</v>
      </c>
      <c r="DM48">
        <f t="shared" si="215"/>
        <v>0.32243611232833852</v>
      </c>
      <c r="DN48">
        <f t="shared" si="216"/>
        <v>-1.1718873474029161</v>
      </c>
      <c r="DO48">
        <f t="shared" si="217"/>
        <v>-0.80841926156672383</v>
      </c>
      <c r="DP48">
        <f t="shared" si="218"/>
        <v>0.65758324701575011</v>
      </c>
      <c r="DQ48">
        <f t="shared" si="219"/>
        <v>-0.40259425559506301</v>
      </c>
      <c r="DR48">
        <f t="shared" si="220"/>
        <v>-0.77733967866071096</v>
      </c>
      <c r="DS48">
        <f t="shared" si="221"/>
        <v>-0.41668984555587307</v>
      </c>
      <c r="DT48">
        <f t="shared" si="222"/>
        <v>3.0450113043601097</v>
      </c>
      <c r="DU48">
        <f t="shared" si="223"/>
        <v>1.2130564119426261</v>
      </c>
      <c r="DV48">
        <f t="shared" si="224"/>
        <v>1.29296650128917</v>
      </c>
      <c r="DW48">
        <f t="shared" si="225"/>
        <v>0.26937010875711809</v>
      </c>
      <c r="DX48">
        <f t="shared" si="226"/>
        <v>-3.2706717655274914E-2</v>
      </c>
      <c r="DY48">
        <f t="shared" si="227"/>
        <v>-1.6366338799062916</v>
      </c>
      <c r="DZ48">
        <f t="shared" si="228"/>
        <v>-3.1691001012180107</v>
      </c>
      <c r="EA48">
        <f t="shared" si="229"/>
        <v>-0.99295982011080774</v>
      </c>
      <c r="EB48">
        <f t="shared" si="230"/>
        <v>9.8943459530587141E-3</v>
      </c>
      <c r="EC48">
        <f t="shared" si="231"/>
        <v>1.6153668030220252</v>
      </c>
      <c r="ED48">
        <f t="shared" si="232"/>
        <v>2.5292119377136548</v>
      </c>
      <c r="EE48">
        <f t="shared" si="233"/>
        <v>2.4650288475529125</v>
      </c>
      <c r="EF48">
        <f t="shared" si="234"/>
        <v>0.13216561322579046</v>
      </c>
      <c r="EG48">
        <f t="shared" si="235"/>
        <v>-0.99150234579950891</v>
      </c>
      <c r="EH48">
        <f t="shared" si="236"/>
        <v>-0.48613474972679493</v>
      </c>
      <c r="EI48">
        <f t="shared" si="237"/>
        <v>0.63421122843893663</v>
      </c>
      <c r="EJ48">
        <f t="shared" si="238"/>
        <v>-1.517723994161571</v>
      </c>
      <c r="EK48">
        <f t="shared" si="239"/>
        <v>-2.4465305067989096</v>
      </c>
      <c r="EL48">
        <f t="shared" si="240"/>
        <v>-0.17832063854353497</v>
      </c>
      <c r="EM48">
        <f t="shared" si="241"/>
        <v>-1.3178831678851899</v>
      </c>
      <c r="EN48">
        <f t="shared" si="242"/>
        <v>1.2501430109240461</v>
      </c>
      <c r="EO48">
        <f t="shared" si="243"/>
        <v>-4.8726909078606995E-2</v>
      </c>
      <c r="EP48">
        <f t="shared" si="244"/>
        <v>0.27544983486777097</v>
      </c>
      <c r="EQ48">
        <f t="shared" si="245"/>
        <v>1.1244284942907989</v>
      </c>
      <c r="ER48">
        <f t="shared" si="246"/>
        <v>0.6816086907609441</v>
      </c>
      <c r="ES48">
        <f t="shared" si="247"/>
        <v>2.5555930606563448</v>
      </c>
      <c r="ET48">
        <f t="shared" si="248"/>
        <v>-2.2965719912180083</v>
      </c>
      <c r="EU48">
        <f t="shared" si="249"/>
        <v>1.8557165715231698</v>
      </c>
      <c r="EV48">
        <f t="shared" si="250"/>
        <v>1.2875244360150337</v>
      </c>
      <c r="EW48">
        <f t="shared" si="251"/>
        <v>0.28760350863240192</v>
      </c>
      <c r="EX48">
        <f t="shared" si="252"/>
        <v>-1.6537607309155256</v>
      </c>
      <c r="EY48">
        <f t="shared" si="253"/>
        <v>-1.3525393439341196</v>
      </c>
      <c r="EZ48">
        <f t="shared" si="254"/>
        <v>1.5651450342247504</v>
      </c>
      <c r="FA48">
        <f t="shared" si="255"/>
        <v>0.8957133715173361</v>
      </c>
      <c r="FB48">
        <f t="shared" si="256"/>
        <v>-0.21770444531382127</v>
      </c>
      <c r="FC48">
        <f t="shared" si="257"/>
        <v>-0.46306766492885587</v>
      </c>
      <c r="FD48">
        <f t="shared" si="258"/>
        <v>0.92670863843030671</v>
      </c>
      <c r="FE48">
        <f t="shared" si="259"/>
        <v>0.32633505433153798</v>
      </c>
      <c r="FF48">
        <f t="shared" si="260"/>
        <v>-0.9403209623689921</v>
      </c>
      <c r="FG48">
        <f t="shared" si="261"/>
        <v>1.4111269001881188</v>
      </c>
      <c r="FH48">
        <f t="shared" si="262"/>
        <v>-0.31407544862106707</v>
      </c>
      <c r="FI48">
        <f t="shared" si="263"/>
        <v>0.70909686146012896</v>
      </c>
      <c r="FJ48">
        <f t="shared" si="264"/>
        <v>1.7027070659842849</v>
      </c>
      <c r="FK48">
        <f t="shared" si="265"/>
        <v>1.8132166276977726</v>
      </c>
      <c r="FL48">
        <f t="shared" si="266"/>
        <v>-0.81379628531747361</v>
      </c>
      <c r="FM48">
        <f t="shared" si="267"/>
        <v>-2.8544112898612002</v>
      </c>
      <c r="FN48">
        <f t="shared" si="268"/>
        <v>0.85961148225957995</v>
      </c>
      <c r="FO48">
        <f t="shared" si="269"/>
        <v>-1.9153629300952906</v>
      </c>
      <c r="FP48">
        <f t="shared" si="270"/>
        <v>-1.5469674525392967</v>
      </c>
      <c r="FQ48">
        <f t="shared" si="271"/>
        <v>-1.1519948356218501</v>
      </c>
      <c r="FR48">
        <f t="shared" si="272"/>
        <v>0.20467185137937594</v>
      </c>
      <c r="FS48">
        <f t="shared" si="273"/>
        <v>-9.0287508355678003E-2</v>
      </c>
      <c r="FT48">
        <f t="shared" si="274"/>
        <v>0.56061917855531807</v>
      </c>
      <c r="FU48">
        <f t="shared" si="275"/>
        <v>0.36074442619415603</v>
      </c>
      <c r="FV48">
        <f t="shared" si="276"/>
        <v>1.75879585989716</v>
      </c>
      <c r="FW48">
        <f t="shared" si="277"/>
        <v>-0.67635926232058419</v>
      </c>
      <c r="FX48">
        <f t="shared" si="278"/>
        <v>0.81159065538690811</v>
      </c>
      <c r="FY48">
        <f t="shared" si="279"/>
        <v>1.6100814866376132</v>
      </c>
      <c r="FZ48">
        <f t="shared" si="280"/>
        <v>-0.41867868877337411</v>
      </c>
      <c r="GA48">
        <f t="shared" si="281"/>
        <v>0.9276470671061936</v>
      </c>
      <c r="GB48">
        <f t="shared" si="282"/>
        <v>-2.5005910247205669</v>
      </c>
      <c r="GC48">
        <f t="shared" si="283"/>
        <v>1.9344685461080451</v>
      </c>
      <c r="GD48">
        <f t="shared" si="284"/>
        <v>2.393254821237091</v>
      </c>
      <c r="GE48">
        <f t="shared" si="285"/>
        <v>2.2228610247159781</v>
      </c>
      <c r="GF48">
        <f t="shared" si="286"/>
        <v>0.18749201627564915</v>
      </c>
      <c r="GG48">
        <f t="shared" si="287"/>
        <v>-0.28243610424856541</v>
      </c>
      <c r="GH48">
        <f t="shared" si="288"/>
        <v>-1.196450325159834</v>
      </c>
      <c r="GI48">
        <f t="shared" si="289"/>
        <v>-1.1502052051620608</v>
      </c>
      <c r="GJ48">
        <f t="shared" si="290"/>
        <v>-0.74787917764373701</v>
      </c>
      <c r="GK48">
        <f t="shared" si="291"/>
        <v>-0.17900265469967902</v>
      </c>
      <c r="GL48">
        <f t="shared" si="292"/>
        <v>1.8113894363041629</v>
      </c>
      <c r="GM48">
        <f t="shared" si="293"/>
        <v>1.779115678822579</v>
      </c>
      <c r="GN48">
        <f t="shared" si="294"/>
        <v>0.56561671161588611</v>
      </c>
      <c r="GO48">
        <f t="shared" si="295"/>
        <v>-1.5561366580041023</v>
      </c>
      <c r="GP48">
        <f t="shared" si="296"/>
        <v>0.37271916645844305</v>
      </c>
      <c r="GQ48">
        <f t="shared" si="297"/>
        <v>-0.16470284091291498</v>
      </c>
      <c r="GR48">
        <f t="shared" si="298"/>
        <v>-0.38536832719385145</v>
      </c>
      <c r="GS48">
        <f t="shared" si="299"/>
        <v>-1.0653464526979926</v>
      </c>
      <c r="GX48">
        <f t="shared" si="300"/>
        <v>0.14658464910491509</v>
      </c>
      <c r="GY48">
        <f t="shared" si="301"/>
        <v>0.82599646021417006</v>
      </c>
      <c r="GZ48">
        <f t="shared" si="302"/>
        <v>0.25034697946845702</v>
      </c>
      <c r="HA48">
        <f t="shared" si="303"/>
        <v>0.28163132524150086</v>
      </c>
      <c r="HB48">
        <f t="shared" si="304"/>
        <v>0.1093222773855632</v>
      </c>
      <c r="HC48">
        <f t="shared" si="305"/>
        <v>1.7772907968805098</v>
      </c>
      <c r="HD48">
        <f t="shared" si="306"/>
        <v>2.1678979104775813</v>
      </c>
      <c r="HE48">
        <f t="shared" si="307"/>
        <v>0.69576045372182393</v>
      </c>
      <c r="HF48">
        <f t="shared" si="308"/>
        <v>1.161561598659705</v>
      </c>
      <c r="HG48">
        <f t="shared" si="309"/>
        <v>0.65475326117848898</v>
      </c>
      <c r="HH48">
        <f t="shared" si="310"/>
        <v>1.2122757545584597</v>
      </c>
      <c r="HI48">
        <f t="shared" si="311"/>
        <v>0.79809920529965939</v>
      </c>
      <c r="HJ48">
        <f t="shared" si="312"/>
        <v>1.8829208366234489</v>
      </c>
      <c r="HK48">
        <f t="shared" si="313"/>
        <v>1.6713292794116952</v>
      </c>
      <c r="HL48">
        <f t="shared" si="314"/>
        <v>0.79882983595914747</v>
      </c>
      <c r="HM48">
        <f t="shared" si="315"/>
        <v>0.32243611232833852</v>
      </c>
      <c r="HN48">
        <f t="shared" si="316"/>
        <v>1.1718873474029161</v>
      </c>
      <c r="HO48">
        <f t="shared" si="317"/>
        <v>0.80841926156672383</v>
      </c>
      <c r="HP48">
        <f t="shared" si="318"/>
        <v>0.65758324701575011</v>
      </c>
      <c r="HQ48">
        <f t="shared" si="319"/>
        <v>0.40259425559506301</v>
      </c>
      <c r="HR48">
        <f t="shared" si="320"/>
        <v>0.77733967866071096</v>
      </c>
      <c r="HS48">
        <f t="shared" si="321"/>
        <v>0.41668984555587307</v>
      </c>
      <c r="HT48">
        <f t="shared" si="322"/>
        <v>3.0450113043601097</v>
      </c>
      <c r="HU48">
        <f t="shared" si="323"/>
        <v>1.2130564119426261</v>
      </c>
      <c r="HV48">
        <f t="shared" si="324"/>
        <v>1.29296650128917</v>
      </c>
      <c r="HW48">
        <f t="shared" si="325"/>
        <v>0.26937010875711809</v>
      </c>
      <c r="HX48">
        <f t="shared" si="326"/>
        <v>3.2706717655274914E-2</v>
      </c>
      <c r="HY48">
        <f t="shared" si="327"/>
        <v>1.6366338799062916</v>
      </c>
      <c r="HZ48">
        <f t="shared" si="328"/>
        <v>3.1691001012180107</v>
      </c>
      <c r="IA48">
        <f t="shared" si="329"/>
        <v>0.99295982011080774</v>
      </c>
      <c r="IB48">
        <f t="shared" si="330"/>
        <v>9.8943459530587141E-3</v>
      </c>
      <c r="IC48">
        <f t="shared" si="331"/>
        <v>1.6153668030220252</v>
      </c>
      <c r="ID48">
        <f t="shared" si="332"/>
        <v>2.5292119377136548</v>
      </c>
      <c r="IE48">
        <f t="shared" si="333"/>
        <v>2.4650288475529125</v>
      </c>
      <c r="IF48">
        <f t="shared" si="334"/>
        <v>0.13216561322579046</v>
      </c>
      <c r="IG48">
        <f t="shared" si="335"/>
        <v>0.99150234579950891</v>
      </c>
      <c r="IH48">
        <f t="shared" si="336"/>
        <v>0.48613474972679493</v>
      </c>
      <c r="II48">
        <f t="shared" si="337"/>
        <v>0.63421122843893663</v>
      </c>
      <c r="IJ48">
        <f t="shared" si="338"/>
        <v>1.517723994161571</v>
      </c>
      <c r="IK48">
        <f t="shared" si="339"/>
        <v>2.4465305067989096</v>
      </c>
      <c r="IL48">
        <f t="shared" si="340"/>
        <v>0.17832063854353497</v>
      </c>
      <c r="IM48">
        <f t="shared" si="341"/>
        <v>1.3178831678851899</v>
      </c>
      <c r="IN48">
        <f t="shared" si="342"/>
        <v>1.2501430109240461</v>
      </c>
      <c r="IO48">
        <f t="shared" si="343"/>
        <v>4.8726909078606995E-2</v>
      </c>
      <c r="IP48">
        <f t="shared" si="344"/>
        <v>0.27544983486777097</v>
      </c>
      <c r="IQ48">
        <f t="shared" si="345"/>
        <v>1.1244284942907989</v>
      </c>
      <c r="IR48">
        <f t="shared" si="346"/>
        <v>0.6816086907609441</v>
      </c>
      <c r="IS48">
        <f t="shared" si="347"/>
        <v>2.5555930606563448</v>
      </c>
      <c r="IT48">
        <f t="shared" si="348"/>
        <v>2.2965719912180083</v>
      </c>
      <c r="IU48">
        <f t="shared" si="349"/>
        <v>1.8557165715231698</v>
      </c>
      <c r="IV48">
        <f t="shared" si="350"/>
        <v>1.2875244360150337</v>
      </c>
      <c r="IW48">
        <f t="shared" si="351"/>
        <v>0.28760350863240192</v>
      </c>
      <c r="IX48">
        <f t="shared" si="352"/>
        <v>1.6537607309155256</v>
      </c>
      <c r="IY48">
        <f t="shared" si="353"/>
        <v>1.3525393439341196</v>
      </c>
      <c r="IZ48">
        <f t="shared" si="354"/>
        <v>1.5651450342247504</v>
      </c>
      <c r="JA48">
        <f t="shared" si="355"/>
        <v>0.8957133715173361</v>
      </c>
      <c r="JB48">
        <f t="shared" si="356"/>
        <v>0.21770444531382127</v>
      </c>
      <c r="JC48">
        <f t="shared" si="357"/>
        <v>0.46306766492885587</v>
      </c>
      <c r="JD48">
        <f t="shared" si="358"/>
        <v>0.92670863843030671</v>
      </c>
      <c r="JE48">
        <f t="shared" si="359"/>
        <v>0.32633505433153798</v>
      </c>
      <c r="JF48">
        <f t="shared" si="360"/>
        <v>0.9403209623689921</v>
      </c>
      <c r="JG48">
        <f t="shared" si="361"/>
        <v>1.4111269001881188</v>
      </c>
      <c r="JH48">
        <f t="shared" si="362"/>
        <v>0.31407544862106707</v>
      </c>
      <c r="JI48">
        <f t="shared" si="363"/>
        <v>0.70909686146012896</v>
      </c>
      <c r="JJ48">
        <f t="shared" si="364"/>
        <v>1.7027070659842849</v>
      </c>
      <c r="JK48">
        <f t="shared" si="365"/>
        <v>1.8132166276977726</v>
      </c>
      <c r="JL48">
        <f t="shared" si="366"/>
        <v>0.81379628531747361</v>
      </c>
      <c r="JM48">
        <f t="shared" si="367"/>
        <v>2.8544112898612002</v>
      </c>
      <c r="JN48">
        <f t="shared" si="368"/>
        <v>0.85961148225957995</v>
      </c>
      <c r="JO48">
        <f t="shared" si="369"/>
        <v>1.9153629300952906</v>
      </c>
      <c r="JP48">
        <f t="shared" si="370"/>
        <v>1.5469674525392967</v>
      </c>
      <c r="JQ48">
        <f t="shared" si="371"/>
        <v>1.1519948356218501</v>
      </c>
      <c r="JR48">
        <f t="shared" si="372"/>
        <v>0.20467185137937594</v>
      </c>
      <c r="JS48">
        <f t="shared" si="373"/>
        <v>9.0287508355678003E-2</v>
      </c>
      <c r="JT48">
        <f t="shared" si="374"/>
        <v>0.56061917855531807</v>
      </c>
      <c r="JU48">
        <f t="shared" si="375"/>
        <v>0.36074442619415603</v>
      </c>
      <c r="JV48">
        <f t="shared" si="376"/>
        <v>1.75879585989716</v>
      </c>
      <c r="JW48">
        <f t="shared" si="377"/>
        <v>0.67635926232058419</v>
      </c>
      <c r="JX48">
        <f t="shared" si="378"/>
        <v>0.81159065538690811</v>
      </c>
      <c r="JY48">
        <f t="shared" si="379"/>
        <v>1.6100814866376132</v>
      </c>
      <c r="JZ48">
        <f t="shared" si="380"/>
        <v>0.41867868877337411</v>
      </c>
      <c r="KA48">
        <f t="shared" si="381"/>
        <v>0.9276470671061936</v>
      </c>
      <c r="KB48">
        <f t="shared" si="382"/>
        <v>2.5005910247205669</v>
      </c>
      <c r="KC48">
        <f t="shared" si="383"/>
        <v>1.9344685461080451</v>
      </c>
      <c r="KD48">
        <f t="shared" si="384"/>
        <v>2.393254821237091</v>
      </c>
      <c r="KE48">
        <f t="shared" si="385"/>
        <v>2.2228610247159781</v>
      </c>
      <c r="KF48">
        <f t="shared" si="386"/>
        <v>0.18749201627564915</v>
      </c>
      <c r="KG48">
        <f t="shared" si="387"/>
        <v>0.28243610424856541</v>
      </c>
      <c r="KH48">
        <f t="shared" si="388"/>
        <v>1.196450325159834</v>
      </c>
      <c r="KI48">
        <f t="shared" si="389"/>
        <v>1.1502052051620608</v>
      </c>
      <c r="KJ48">
        <f t="shared" si="390"/>
        <v>0.74787917764373701</v>
      </c>
      <c r="KK48">
        <f t="shared" si="391"/>
        <v>0.17900265469967902</v>
      </c>
      <c r="KL48">
        <f t="shared" si="392"/>
        <v>1.8113894363041629</v>
      </c>
      <c r="KM48">
        <f t="shared" si="393"/>
        <v>1.779115678822579</v>
      </c>
      <c r="KN48">
        <f t="shared" si="394"/>
        <v>0.56561671161588611</v>
      </c>
      <c r="KO48">
        <f t="shared" si="395"/>
        <v>1.5561366580041023</v>
      </c>
      <c r="KP48">
        <f t="shared" si="396"/>
        <v>0.37271916645844305</v>
      </c>
      <c r="KQ48">
        <f t="shared" si="397"/>
        <v>0.16470284091291498</v>
      </c>
      <c r="KR48">
        <f t="shared" si="398"/>
        <v>0.38536832719385145</v>
      </c>
      <c r="KS48">
        <f t="shared" si="399"/>
        <v>1.0653464526979926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-0.62478620685051056</v>
      </c>
      <c r="CY49">
        <f t="shared" si="201"/>
        <v>-1.9882063423080354</v>
      </c>
      <c r="CZ49">
        <f t="shared" si="202"/>
        <v>6.3385790804307396E-2</v>
      </c>
      <c r="DA49">
        <f t="shared" si="203"/>
        <v>-0.98000725878328199</v>
      </c>
      <c r="DB49">
        <f t="shared" si="204"/>
        <v>0.94952965534434797</v>
      </c>
      <c r="DC49">
        <f t="shared" si="205"/>
        <v>-0.81974707423476301</v>
      </c>
      <c r="DD49">
        <f t="shared" si="206"/>
        <v>-0.94804154651550232</v>
      </c>
      <c r="DE49">
        <f t="shared" si="207"/>
        <v>6.4842423817406958E-3</v>
      </c>
      <c r="DF49">
        <f t="shared" si="208"/>
        <v>1.045856382341789</v>
      </c>
      <c r="DG49">
        <f t="shared" si="209"/>
        <v>-0.9138658796613417</v>
      </c>
      <c r="DH49">
        <f t="shared" si="210"/>
        <v>-0.27389323102802143</v>
      </c>
      <c r="DI49">
        <f t="shared" si="211"/>
        <v>0.40804582653173427</v>
      </c>
      <c r="DJ49">
        <f t="shared" si="212"/>
        <v>-0.52138406561393646</v>
      </c>
      <c r="DK49">
        <f t="shared" si="213"/>
        <v>-1.590140440984027</v>
      </c>
      <c r="DL49">
        <f t="shared" si="214"/>
        <v>0.30108384361934304</v>
      </c>
      <c r="DM49">
        <f t="shared" si="215"/>
        <v>1.1994088794335991</v>
      </c>
      <c r="DN49">
        <f t="shared" si="216"/>
        <v>3.6110108609910263E-4</v>
      </c>
      <c r="DO49">
        <f t="shared" si="217"/>
        <v>0.61516045867921987</v>
      </c>
      <c r="DP49">
        <f t="shared" si="218"/>
        <v>0.27030673948159101</v>
      </c>
      <c r="DQ49">
        <f t="shared" si="219"/>
        <v>2.3822217351313606</v>
      </c>
      <c r="DR49">
        <f t="shared" si="220"/>
        <v>0.25972531512680597</v>
      </c>
      <c r="DS49">
        <f t="shared" si="221"/>
        <v>1.1878634849984642</v>
      </c>
      <c r="DT49">
        <f t="shared" si="222"/>
        <v>0.38163408869554993</v>
      </c>
      <c r="DU49">
        <f t="shared" si="223"/>
        <v>0.38510534514605499</v>
      </c>
      <c r="DV49">
        <f t="shared" si="224"/>
        <v>-0.66515698643699794</v>
      </c>
      <c r="DW49">
        <f t="shared" si="225"/>
        <v>-0.24724684870571512</v>
      </c>
      <c r="DX49">
        <f t="shared" si="226"/>
        <v>-0.53318118166171247</v>
      </c>
      <c r="DY49">
        <f t="shared" si="227"/>
        <v>1.031200684914968E-2</v>
      </c>
      <c r="DZ49">
        <f t="shared" si="228"/>
        <v>0.19976994547053281</v>
      </c>
      <c r="EA49">
        <f t="shared" si="229"/>
        <v>-0.75010588803532896</v>
      </c>
      <c r="EB49">
        <f t="shared" si="230"/>
        <v>-1.450970178896072</v>
      </c>
      <c r="EC49">
        <f t="shared" si="231"/>
        <v>-1.730475410144424</v>
      </c>
      <c r="ED49">
        <f t="shared" si="232"/>
        <v>-0.32184596379680008</v>
      </c>
      <c r="EE49">
        <f t="shared" si="233"/>
        <v>-0.97679572556326688</v>
      </c>
      <c r="EF49">
        <f t="shared" si="234"/>
        <v>-0.59655179457049434</v>
      </c>
      <c r="EG49">
        <f t="shared" si="235"/>
        <v>1.8718439515192058</v>
      </c>
      <c r="EH49">
        <f t="shared" si="236"/>
        <v>0.684309866811601</v>
      </c>
      <c r="EI49">
        <f t="shared" si="237"/>
        <v>0.19001084971398974</v>
      </c>
      <c r="EJ49">
        <f t="shared" si="238"/>
        <v>1.1011217252902281</v>
      </c>
      <c r="EK49">
        <f t="shared" si="239"/>
        <v>-0.30995310010479193</v>
      </c>
      <c r="EL49">
        <f t="shared" si="240"/>
        <v>-1.9088957587141209</v>
      </c>
      <c r="EM49">
        <f t="shared" si="241"/>
        <v>0.68345200811597318</v>
      </c>
      <c r="EN49">
        <f t="shared" si="242"/>
        <v>-0.58562310222299985</v>
      </c>
      <c r="EO49">
        <f t="shared" si="243"/>
        <v>-1.1590949138200841</v>
      </c>
      <c r="EP49">
        <f t="shared" si="244"/>
        <v>-1.6958400242497909</v>
      </c>
      <c r="EQ49">
        <f t="shared" si="245"/>
        <v>-9.6832326067976648E-2</v>
      </c>
      <c r="ER49">
        <f t="shared" si="246"/>
        <v>-1.1722302404058085</v>
      </c>
      <c r="ES49">
        <f t="shared" si="247"/>
        <v>-1.0131619455773682</v>
      </c>
      <c r="ET49">
        <f t="shared" si="248"/>
        <v>1.2759892290677119</v>
      </c>
      <c r="EU49">
        <f t="shared" si="249"/>
        <v>-1.7775124646949161</v>
      </c>
      <c r="EV49">
        <f t="shared" si="250"/>
        <v>0.54383125943286181</v>
      </c>
      <c r="EW49">
        <f t="shared" si="251"/>
        <v>1.693918083351903</v>
      </c>
      <c r="EX49">
        <f t="shared" si="252"/>
        <v>0.71576962171120895</v>
      </c>
      <c r="EY49">
        <f t="shared" si="253"/>
        <v>1.3590031224774741</v>
      </c>
      <c r="EZ49">
        <f t="shared" si="254"/>
        <v>0.78813638728095725</v>
      </c>
      <c r="FA49">
        <f t="shared" si="255"/>
        <v>-0.73610535038586455</v>
      </c>
      <c r="FB49">
        <f t="shared" si="256"/>
        <v>1.0892303662065979</v>
      </c>
      <c r="FC49">
        <f t="shared" si="257"/>
        <v>0.32895900885499296</v>
      </c>
      <c r="FD49">
        <f t="shared" si="258"/>
        <v>0.70133571438637521</v>
      </c>
      <c r="FE49">
        <f t="shared" si="259"/>
        <v>-1.110601828433359</v>
      </c>
      <c r="FF49">
        <f t="shared" si="260"/>
        <v>0.10299002744823116</v>
      </c>
      <c r="FG49">
        <f t="shared" si="261"/>
        <v>0.33243888252234899</v>
      </c>
      <c r="FH49">
        <f t="shared" si="262"/>
        <v>-0.54322611459947967</v>
      </c>
      <c r="FI49">
        <f t="shared" si="263"/>
        <v>0.34027396282647793</v>
      </c>
      <c r="FJ49">
        <f t="shared" si="264"/>
        <v>-0.19186812041149004</v>
      </c>
      <c r="FK49">
        <f t="shared" si="265"/>
        <v>0.91580408737431596</v>
      </c>
      <c r="FL49">
        <f t="shared" si="266"/>
        <v>0.49888197882501539</v>
      </c>
      <c r="FM49">
        <f t="shared" si="267"/>
        <v>1.7839752801536222</v>
      </c>
      <c r="FN49">
        <f t="shared" si="268"/>
        <v>-0.89781724998217149</v>
      </c>
      <c r="FO49">
        <f t="shared" si="269"/>
        <v>2.598457208449358</v>
      </c>
      <c r="FP49">
        <f t="shared" si="270"/>
        <v>1.8082313634712261</v>
      </c>
      <c r="FQ49">
        <f t="shared" si="271"/>
        <v>2.4164484593176918</v>
      </c>
      <c r="FR49">
        <f t="shared" si="272"/>
        <v>0.23448298190681505</v>
      </c>
      <c r="FS49">
        <f t="shared" si="273"/>
        <v>-9.2322495567101148E-2</v>
      </c>
      <c r="FT49">
        <f t="shared" si="274"/>
        <v>-2.5519093363825367</v>
      </c>
      <c r="FU49">
        <f t="shared" si="275"/>
        <v>0.26092059871276008</v>
      </c>
      <c r="FV49">
        <f t="shared" si="276"/>
        <v>-2.075339007835618</v>
      </c>
      <c r="FW49">
        <f t="shared" si="277"/>
        <v>-0.13868713025841453</v>
      </c>
      <c r="FX49">
        <f t="shared" si="278"/>
        <v>0.53652303971358761</v>
      </c>
      <c r="FY49">
        <f t="shared" si="279"/>
        <v>1.2785076479623139</v>
      </c>
      <c r="FZ49">
        <f t="shared" si="280"/>
        <v>1.7682308830883875</v>
      </c>
      <c r="GA49">
        <f t="shared" si="281"/>
        <v>0.10855612744823062</v>
      </c>
      <c r="GB49">
        <f t="shared" si="282"/>
        <v>2.2248040769437671</v>
      </c>
      <c r="GC49">
        <f t="shared" si="283"/>
        <v>-0.79006951352395638</v>
      </c>
      <c r="GD49">
        <f t="shared" si="284"/>
        <v>-2.2618731552247739</v>
      </c>
      <c r="GE49">
        <f t="shared" si="285"/>
        <v>-1.9373314207560637</v>
      </c>
      <c r="GF49">
        <f t="shared" si="286"/>
        <v>-0.23576915311474367</v>
      </c>
      <c r="GG49">
        <f t="shared" si="287"/>
        <v>0.13727977480738199</v>
      </c>
      <c r="GH49">
        <f t="shared" si="288"/>
        <v>2.3998438316139801</v>
      </c>
      <c r="GI49">
        <f t="shared" si="289"/>
        <v>-0.48708365683860011</v>
      </c>
      <c r="GJ49">
        <f t="shared" si="290"/>
        <v>-1.8578605673511863</v>
      </c>
      <c r="GK49">
        <f t="shared" si="291"/>
        <v>1.051082089488089</v>
      </c>
      <c r="GL49">
        <f t="shared" si="292"/>
        <v>-1.6997989546861789</v>
      </c>
      <c r="GM49">
        <f t="shared" si="293"/>
        <v>-1.5726367343614633</v>
      </c>
      <c r="GN49">
        <f t="shared" si="294"/>
        <v>1.5448969226979932</v>
      </c>
      <c r="GO49">
        <f t="shared" si="295"/>
        <v>-2.1238570330219062</v>
      </c>
      <c r="GP49">
        <f t="shared" si="296"/>
        <v>-0.87352118739026008</v>
      </c>
      <c r="GQ49">
        <f t="shared" si="297"/>
        <v>1.0048846721020139</v>
      </c>
      <c r="GR49">
        <f t="shared" si="298"/>
        <v>0.1955563953662352</v>
      </c>
      <c r="GS49">
        <f t="shared" si="299"/>
        <v>-0.35967471755870595</v>
      </c>
      <c r="GX49">
        <f t="shared" si="300"/>
        <v>0.62478620685051056</v>
      </c>
      <c r="GY49">
        <f t="shared" si="301"/>
        <v>1.9882063423080354</v>
      </c>
      <c r="GZ49">
        <f t="shared" si="302"/>
        <v>6.3385790804307396E-2</v>
      </c>
      <c r="HA49">
        <f t="shared" si="303"/>
        <v>0.98000725878328199</v>
      </c>
      <c r="HB49">
        <f t="shared" si="304"/>
        <v>0.94952965534434797</v>
      </c>
      <c r="HC49">
        <f t="shared" si="305"/>
        <v>0.81974707423476301</v>
      </c>
      <c r="HD49">
        <f t="shared" si="306"/>
        <v>0.94804154651550232</v>
      </c>
      <c r="HE49">
        <f t="shared" si="307"/>
        <v>6.4842423817406958E-3</v>
      </c>
      <c r="HF49">
        <f t="shared" si="308"/>
        <v>1.045856382341789</v>
      </c>
      <c r="HG49">
        <f t="shared" si="309"/>
        <v>0.9138658796613417</v>
      </c>
      <c r="HH49">
        <f t="shared" si="310"/>
        <v>0.27389323102802143</v>
      </c>
      <c r="HI49">
        <f t="shared" si="311"/>
        <v>0.40804582653173427</v>
      </c>
      <c r="HJ49">
        <f t="shared" si="312"/>
        <v>0.52138406561393646</v>
      </c>
      <c r="HK49">
        <f t="shared" si="313"/>
        <v>1.590140440984027</v>
      </c>
      <c r="HL49">
        <f t="shared" si="314"/>
        <v>0.30108384361934304</v>
      </c>
      <c r="HM49">
        <f t="shared" si="315"/>
        <v>1.1994088794335991</v>
      </c>
      <c r="HN49">
        <f t="shared" si="316"/>
        <v>3.6110108609910263E-4</v>
      </c>
      <c r="HO49">
        <f t="shared" si="317"/>
        <v>0.61516045867921987</v>
      </c>
      <c r="HP49">
        <f t="shared" si="318"/>
        <v>0.27030673948159101</v>
      </c>
      <c r="HQ49">
        <f t="shared" si="319"/>
        <v>2.3822217351313606</v>
      </c>
      <c r="HR49">
        <f t="shared" si="320"/>
        <v>0.25972531512680597</v>
      </c>
      <c r="HS49">
        <f t="shared" si="321"/>
        <v>1.1878634849984642</v>
      </c>
      <c r="HT49">
        <f t="shared" si="322"/>
        <v>0.38163408869554993</v>
      </c>
      <c r="HU49">
        <f t="shared" si="323"/>
        <v>0.38510534514605499</v>
      </c>
      <c r="HV49">
        <f t="shared" si="324"/>
        <v>0.66515698643699794</v>
      </c>
      <c r="HW49">
        <f t="shared" si="325"/>
        <v>0.24724684870571512</v>
      </c>
      <c r="HX49">
        <f t="shared" si="326"/>
        <v>0.53318118166171247</v>
      </c>
      <c r="HY49">
        <f t="shared" si="327"/>
        <v>1.031200684914968E-2</v>
      </c>
      <c r="HZ49">
        <f t="shared" si="328"/>
        <v>0.19976994547053281</v>
      </c>
      <c r="IA49">
        <f t="shared" si="329"/>
        <v>0.75010588803532896</v>
      </c>
      <c r="IB49">
        <f t="shared" si="330"/>
        <v>1.450970178896072</v>
      </c>
      <c r="IC49">
        <f t="shared" si="331"/>
        <v>1.730475410144424</v>
      </c>
      <c r="ID49">
        <f t="shared" si="332"/>
        <v>0.32184596379680008</v>
      </c>
      <c r="IE49">
        <f t="shared" si="333"/>
        <v>0.97679572556326688</v>
      </c>
      <c r="IF49">
        <f t="shared" si="334"/>
        <v>0.59655179457049434</v>
      </c>
      <c r="IG49">
        <f t="shared" si="335"/>
        <v>1.8718439515192058</v>
      </c>
      <c r="IH49">
        <f t="shared" si="336"/>
        <v>0.684309866811601</v>
      </c>
      <c r="II49">
        <f t="shared" si="337"/>
        <v>0.19001084971398974</v>
      </c>
      <c r="IJ49">
        <f t="shared" si="338"/>
        <v>1.1011217252902281</v>
      </c>
      <c r="IK49">
        <f t="shared" si="339"/>
        <v>0.30995310010479193</v>
      </c>
      <c r="IL49">
        <f t="shared" si="340"/>
        <v>1.9088957587141209</v>
      </c>
      <c r="IM49">
        <f t="shared" si="341"/>
        <v>0.68345200811597318</v>
      </c>
      <c r="IN49">
        <f t="shared" si="342"/>
        <v>0.58562310222299985</v>
      </c>
      <c r="IO49">
        <f t="shared" si="343"/>
        <v>1.1590949138200841</v>
      </c>
      <c r="IP49">
        <f t="shared" si="344"/>
        <v>1.6958400242497909</v>
      </c>
      <c r="IQ49">
        <f t="shared" si="345"/>
        <v>9.6832326067976648E-2</v>
      </c>
      <c r="IR49">
        <f t="shared" si="346"/>
        <v>1.1722302404058085</v>
      </c>
      <c r="IS49">
        <f t="shared" si="347"/>
        <v>1.0131619455773682</v>
      </c>
      <c r="IT49">
        <f t="shared" si="348"/>
        <v>1.2759892290677119</v>
      </c>
      <c r="IU49">
        <f t="shared" si="349"/>
        <v>1.7775124646949161</v>
      </c>
      <c r="IV49">
        <f t="shared" si="350"/>
        <v>0.54383125943286181</v>
      </c>
      <c r="IW49">
        <f t="shared" si="351"/>
        <v>1.693918083351903</v>
      </c>
      <c r="IX49">
        <f t="shared" si="352"/>
        <v>0.71576962171120895</v>
      </c>
      <c r="IY49">
        <f t="shared" si="353"/>
        <v>1.3590031224774741</v>
      </c>
      <c r="IZ49">
        <f t="shared" si="354"/>
        <v>0.78813638728095725</v>
      </c>
      <c r="JA49">
        <f t="shared" si="355"/>
        <v>0.73610535038586455</v>
      </c>
      <c r="JB49">
        <f t="shared" si="356"/>
        <v>1.0892303662065979</v>
      </c>
      <c r="JC49">
        <f t="shared" si="357"/>
        <v>0.32895900885499296</v>
      </c>
      <c r="JD49">
        <f t="shared" si="358"/>
        <v>0.70133571438637521</v>
      </c>
      <c r="JE49">
        <f t="shared" si="359"/>
        <v>1.110601828433359</v>
      </c>
      <c r="JF49">
        <f t="shared" si="360"/>
        <v>0.10299002744823116</v>
      </c>
      <c r="JG49">
        <f t="shared" si="361"/>
        <v>0.33243888252234899</v>
      </c>
      <c r="JH49">
        <f t="shared" si="362"/>
        <v>0.54322611459947967</v>
      </c>
      <c r="JI49">
        <f t="shared" si="363"/>
        <v>0.34027396282647793</v>
      </c>
      <c r="JJ49">
        <f t="shared" si="364"/>
        <v>0.19186812041149004</v>
      </c>
      <c r="JK49">
        <f t="shared" si="365"/>
        <v>0.91580408737431596</v>
      </c>
      <c r="JL49">
        <f t="shared" si="366"/>
        <v>0.49888197882501539</v>
      </c>
      <c r="JM49">
        <f t="shared" si="367"/>
        <v>1.7839752801536222</v>
      </c>
      <c r="JN49">
        <f t="shared" si="368"/>
        <v>0.89781724998217149</v>
      </c>
      <c r="JO49">
        <f t="shared" si="369"/>
        <v>2.598457208449358</v>
      </c>
      <c r="JP49">
        <f t="shared" si="370"/>
        <v>1.8082313634712261</v>
      </c>
      <c r="JQ49">
        <f t="shared" si="371"/>
        <v>2.4164484593176918</v>
      </c>
      <c r="JR49">
        <f t="shared" si="372"/>
        <v>0.23448298190681505</v>
      </c>
      <c r="JS49">
        <f t="shared" si="373"/>
        <v>9.2322495567101148E-2</v>
      </c>
      <c r="JT49">
        <f t="shared" si="374"/>
        <v>2.5519093363825367</v>
      </c>
      <c r="JU49">
        <f t="shared" si="375"/>
        <v>0.26092059871276008</v>
      </c>
      <c r="JV49">
        <f t="shared" si="376"/>
        <v>2.075339007835618</v>
      </c>
      <c r="JW49">
        <f t="shared" si="377"/>
        <v>0.13868713025841453</v>
      </c>
      <c r="JX49">
        <f t="shared" si="378"/>
        <v>0.53652303971358761</v>
      </c>
      <c r="JY49">
        <f t="shared" si="379"/>
        <v>1.2785076479623139</v>
      </c>
      <c r="JZ49">
        <f t="shared" si="380"/>
        <v>1.7682308830883875</v>
      </c>
      <c r="KA49">
        <f t="shared" si="381"/>
        <v>0.10855612744823062</v>
      </c>
      <c r="KB49">
        <f t="shared" si="382"/>
        <v>2.2248040769437671</v>
      </c>
      <c r="KC49">
        <f t="shared" si="383"/>
        <v>0.79006951352395638</v>
      </c>
      <c r="KD49">
        <f t="shared" si="384"/>
        <v>2.2618731552247739</v>
      </c>
      <c r="KE49">
        <f t="shared" si="385"/>
        <v>1.9373314207560637</v>
      </c>
      <c r="KF49">
        <f t="shared" si="386"/>
        <v>0.23576915311474367</v>
      </c>
      <c r="KG49">
        <f t="shared" si="387"/>
        <v>0.13727977480738199</v>
      </c>
      <c r="KH49">
        <f t="shared" si="388"/>
        <v>2.3998438316139801</v>
      </c>
      <c r="KI49">
        <f t="shared" si="389"/>
        <v>0.48708365683860011</v>
      </c>
      <c r="KJ49">
        <f t="shared" si="390"/>
        <v>1.8578605673511863</v>
      </c>
      <c r="KK49">
        <f t="shared" si="391"/>
        <v>1.051082089488089</v>
      </c>
      <c r="KL49">
        <f t="shared" si="392"/>
        <v>1.6997989546861789</v>
      </c>
      <c r="KM49">
        <f t="shared" si="393"/>
        <v>1.5726367343614633</v>
      </c>
      <c r="KN49">
        <f t="shared" si="394"/>
        <v>1.5448969226979932</v>
      </c>
      <c r="KO49">
        <f t="shared" si="395"/>
        <v>2.1238570330219062</v>
      </c>
      <c r="KP49">
        <f t="shared" si="396"/>
        <v>0.87352118739026008</v>
      </c>
      <c r="KQ49">
        <f t="shared" si="397"/>
        <v>1.0048846721020139</v>
      </c>
      <c r="KR49">
        <f t="shared" si="398"/>
        <v>0.1955563953662352</v>
      </c>
      <c r="KS49">
        <f t="shared" si="399"/>
        <v>0.35967471755870595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0.60521443187177093</v>
      </c>
      <c r="CY50">
        <f t="shared" si="201"/>
        <v>-1.324877343078092</v>
      </c>
      <c r="CZ50">
        <f t="shared" si="202"/>
        <v>0.20695794859149128</v>
      </c>
      <c r="DA50">
        <f t="shared" si="203"/>
        <v>0.35852345511520989</v>
      </c>
      <c r="DB50">
        <f t="shared" si="204"/>
        <v>-0.23128560313156799</v>
      </c>
      <c r="DC50">
        <f t="shared" si="205"/>
        <v>-1.2740918848309648</v>
      </c>
      <c r="DD50">
        <f t="shared" si="206"/>
        <v>-2.4640887307819801</v>
      </c>
      <c r="DE50">
        <f t="shared" si="207"/>
        <v>-1.0635408356240534</v>
      </c>
      <c r="DF50">
        <f t="shared" si="208"/>
        <v>-0.26887058401483688</v>
      </c>
      <c r="DG50">
        <f t="shared" si="209"/>
        <v>3.1601087304632007</v>
      </c>
      <c r="DH50">
        <f t="shared" si="210"/>
        <v>-2.0662919788708951</v>
      </c>
      <c r="DI50">
        <f t="shared" si="211"/>
        <v>-1.0100088020634139</v>
      </c>
      <c r="DJ50">
        <f t="shared" si="212"/>
        <v>0.20730832510009595</v>
      </c>
      <c r="DK50">
        <f t="shared" si="213"/>
        <v>3.0508651340221071E-2</v>
      </c>
      <c r="DL50">
        <f t="shared" si="214"/>
        <v>-1.2714006757712926</v>
      </c>
      <c r="DM50">
        <f t="shared" si="215"/>
        <v>1.0293481865962271</v>
      </c>
      <c r="DN50">
        <f t="shared" si="216"/>
        <v>-1.043897999633018</v>
      </c>
      <c r="DO50">
        <f t="shared" si="217"/>
        <v>0.55253939497134419</v>
      </c>
      <c r="DP50">
        <f t="shared" si="218"/>
        <v>-0.24267783843030699</v>
      </c>
      <c r="DQ50">
        <f t="shared" si="219"/>
        <v>2.6037458038024033</v>
      </c>
      <c r="DR50">
        <f t="shared" si="220"/>
        <v>-0.10695566999946693</v>
      </c>
      <c r="DS50">
        <f t="shared" si="221"/>
        <v>-1.2040910167821779</v>
      </c>
      <c r="DT50">
        <f t="shared" si="222"/>
        <v>1.1521732133597549</v>
      </c>
      <c r="DU50">
        <f t="shared" si="223"/>
        <v>0.53154694458491092</v>
      </c>
      <c r="DV50">
        <f t="shared" si="224"/>
        <v>-0.65138832124670076</v>
      </c>
      <c r="DW50">
        <f t="shared" si="225"/>
        <v>1.3501602294476163</v>
      </c>
      <c r="DX50">
        <f t="shared" si="226"/>
        <v>1.1379380417899549</v>
      </c>
      <c r="DY50">
        <f t="shared" si="227"/>
        <v>1.481406041301776</v>
      </c>
      <c r="DZ50">
        <f t="shared" si="228"/>
        <v>-2.7015515553773413</v>
      </c>
      <c r="EA50">
        <f t="shared" si="229"/>
        <v>1.9825391626195452</v>
      </c>
      <c r="EB50">
        <f t="shared" si="230"/>
        <v>1.174658128881704</v>
      </c>
      <c r="EC50">
        <f t="shared" si="231"/>
        <v>1.9864317077374483</v>
      </c>
      <c r="ED50">
        <f t="shared" si="232"/>
        <v>-1.2143285686835199</v>
      </c>
      <c r="EE50">
        <f t="shared" si="233"/>
        <v>-0.52220526562903791</v>
      </c>
      <c r="EF50">
        <f t="shared" si="234"/>
        <v>1.23867780594761</v>
      </c>
      <c r="EG50">
        <f t="shared" si="235"/>
        <v>-4.5457324496080087E-2</v>
      </c>
      <c r="EH50">
        <f t="shared" si="236"/>
        <v>7.6155787378739292E-2</v>
      </c>
      <c r="EI50">
        <f t="shared" si="237"/>
        <v>-0.62889431818433383</v>
      </c>
      <c r="EJ50">
        <f t="shared" si="238"/>
        <v>0.25206748337541862</v>
      </c>
      <c r="EK50">
        <f t="shared" si="239"/>
        <v>0.15358068346545806</v>
      </c>
      <c r="EL50">
        <f t="shared" si="240"/>
        <v>-0.52077103252729773</v>
      </c>
      <c r="EM50">
        <f t="shared" si="241"/>
        <v>0.170697061151593</v>
      </c>
      <c r="EN50">
        <f t="shared" si="242"/>
        <v>-0.59751819720085864</v>
      </c>
      <c r="EO50">
        <f t="shared" si="243"/>
        <v>1.1528133285041691</v>
      </c>
      <c r="EP50">
        <f t="shared" si="244"/>
        <v>-1.2538165633586917</v>
      </c>
      <c r="EQ50">
        <f t="shared" si="245"/>
        <v>0.82318453187514784</v>
      </c>
      <c r="ER50">
        <f t="shared" si="246"/>
        <v>0.80126747251561303</v>
      </c>
      <c r="ES50">
        <f t="shared" si="247"/>
        <v>-2.4373897275259071</v>
      </c>
      <c r="ET50">
        <f t="shared" si="248"/>
        <v>0.11310818679818913</v>
      </c>
      <c r="EU50">
        <f t="shared" si="249"/>
        <v>2.8294715800253973</v>
      </c>
      <c r="EV50">
        <f t="shared" si="250"/>
        <v>-0.17108454585872446</v>
      </c>
      <c r="EW50">
        <f t="shared" si="251"/>
        <v>-0.45414013099642414</v>
      </c>
      <c r="EX50">
        <f t="shared" si="252"/>
        <v>5.3216316516891848E-2</v>
      </c>
      <c r="EY50">
        <f t="shared" si="253"/>
        <v>-0.49994145377405097</v>
      </c>
      <c r="EZ50">
        <f t="shared" si="254"/>
        <v>0.35912156547115137</v>
      </c>
      <c r="FA50">
        <f t="shared" si="255"/>
        <v>0.89331350309275104</v>
      </c>
      <c r="FB50">
        <f t="shared" si="256"/>
        <v>0.19559953728976276</v>
      </c>
      <c r="FC50">
        <f t="shared" si="257"/>
        <v>1.3189848927802539</v>
      </c>
      <c r="FD50">
        <f t="shared" si="258"/>
        <v>8.6524193154207563E-2</v>
      </c>
      <c r="FE50">
        <f t="shared" si="259"/>
        <v>2.025332509909668</v>
      </c>
      <c r="FF50">
        <f t="shared" si="260"/>
        <v>-0.94913970171814599</v>
      </c>
      <c r="FG50">
        <f t="shared" si="261"/>
        <v>-1.1104198798240659</v>
      </c>
      <c r="FH50">
        <f t="shared" si="262"/>
        <v>1.244831408160666</v>
      </c>
      <c r="FI50">
        <f t="shared" si="263"/>
        <v>0.32238524027732995</v>
      </c>
      <c r="FJ50">
        <f t="shared" si="264"/>
        <v>6.3651039050707015E-2</v>
      </c>
      <c r="FK50">
        <f t="shared" si="265"/>
        <v>-5.5284596833427013E-2</v>
      </c>
      <c r="FL50">
        <f t="shared" si="266"/>
        <v>1.1583555143546771</v>
      </c>
      <c r="FM50">
        <f t="shared" si="267"/>
        <v>0.80272820363589603</v>
      </c>
      <c r="FN50">
        <f t="shared" si="268"/>
        <v>-0.30853170070932123</v>
      </c>
      <c r="FO50">
        <f t="shared" si="269"/>
        <v>-3.1234036092716821</v>
      </c>
      <c r="FP50">
        <f t="shared" si="270"/>
        <v>-2.3070388784166256</v>
      </c>
      <c r="FQ50">
        <f t="shared" si="271"/>
        <v>-1.99056946407586</v>
      </c>
      <c r="FR50">
        <f t="shared" si="272"/>
        <v>-0.92246710779705343</v>
      </c>
      <c r="FS50">
        <f t="shared" si="273"/>
        <v>-0.11875584941717721</v>
      </c>
      <c r="FT50">
        <f t="shared" si="274"/>
        <v>1.2696420263771691</v>
      </c>
      <c r="FU50">
        <f t="shared" si="275"/>
        <v>-1.2449320502308283</v>
      </c>
      <c r="FV50">
        <f t="shared" si="276"/>
        <v>-0.38917668574296643</v>
      </c>
      <c r="FW50">
        <f t="shared" si="277"/>
        <v>-0.24103871102647484</v>
      </c>
      <c r="FX50">
        <f t="shared" si="278"/>
        <v>-1.667766988701427</v>
      </c>
      <c r="FY50">
        <f t="shared" si="279"/>
        <v>-0.43694550457955317</v>
      </c>
      <c r="FZ50">
        <f t="shared" si="280"/>
        <v>0.90410688354570401</v>
      </c>
      <c r="GA50">
        <f t="shared" si="281"/>
        <v>-0.51299031766459713</v>
      </c>
      <c r="GB50">
        <f t="shared" si="282"/>
        <v>-1.1274147163189843</v>
      </c>
      <c r="GC50">
        <f t="shared" si="283"/>
        <v>2.1058025167506251</v>
      </c>
      <c r="GD50">
        <f t="shared" si="284"/>
        <v>-0.75475872632573693</v>
      </c>
      <c r="GE50">
        <f t="shared" si="285"/>
        <v>2.5211230049637567</v>
      </c>
      <c r="GF50">
        <f t="shared" si="286"/>
        <v>0.28755522576338366</v>
      </c>
      <c r="GG50">
        <f t="shared" si="287"/>
        <v>1.832796164696493</v>
      </c>
      <c r="GH50">
        <f t="shared" si="288"/>
        <v>-1.3880775658433349</v>
      </c>
      <c r="GI50">
        <f t="shared" si="289"/>
        <v>-2.5066188675386796</v>
      </c>
      <c r="GJ50">
        <f t="shared" si="290"/>
        <v>-2.0434424612575648</v>
      </c>
      <c r="GK50">
        <f t="shared" si="291"/>
        <v>1.3430368541552316</v>
      </c>
      <c r="GL50">
        <f t="shared" si="292"/>
        <v>-0.20461576393450254</v>
      </c>
      <c r="GM50">
        <f t="shared" si="293"/>
        <v>1.5117758355753601</v>
      </c>
      <c r="GN50">
        <f t="shared" si="294"/>
        <v>-0.95796196965961178</v>
      </c>
      <c r="GO50">
        <f t="shared" si="295"/>
        <v>1.5225157479788267</v>
      </c>
      <c r="GP50">
        <f t="shared" si="296"/>
        <v>1.1947629587996069</v>
      </c>
      <c r="GQ50">
        <f t="shared" si="297"/>
        <v>-1.2111970264332361</v>
      </c>
      <c r="GR50">
        <f t="shared" si="298"/>
        <v>-0.25820961007790011</v>
      </c>
      <c r="GS50">
        <f t="shared" si="299"/>
        <v>-1.2076072843955519</v>
      </c>
      <c r="GX50">
        <f t="shared" si="300"/>
        <v>0.60521443187177093</v>
      </c>
      <c r="GY50">
        <f t="shared" si="301"/>
        <v>1.324877343078092</v>
      </c>
      <c r="GZ50">
        <f t="shared" si="302"/>
        <v>0.20695794859149128</v>
      </c>
      <c r="HA50">
        <f t="shared" si="303"/>
        <v>0.35852345511520989</v>
      </c>
      <c r="HB50">
        <f t="shared" si="304"/>
        <v>0.23128560313156799</v>
      </c>
      <c r="HC50">
        <f t="shared" si="305"/>
        <v>1.2740918848309648</v>
      </c>
      <c r="HD50">
        <f t="shared" si="306"/>
        <v>2.4640887307819801</v>
      </c>
      <c r="HE50">
        <f t="shared" si="307"/>
        <v>1.0635408356240534</v>
      </c>
      <c r="HF50">
        <f t="shared" si="308"/>
        <v>0.26887058401483688</v>
      </c>
      <c r="HG50">
        <f t="shared" si="309"/>
        <v>3.1601087304632007</v>
      </c>
      <c r="HH50">
        <f t="shared" si="310"/>
        <v>2.0662919788708951</v>
      </c>
      <c r="HI50">
        <f t="shared" si="311"/>
        <v>1.0100088020634139</v>
      </c>
      <c r="HJ50">
        <f t="shared" si="312"/>
        <v>0.20730832510009595</v>
      </c>
      <c r="HK50">
        <f t="shared" si="313"/>
        <v>3.0508651340221071E-2</v>
      </c>
      <c r="HL50">
        <f t="shared" si="314"/>
        <v>1.2714006757712926</v>
      </c>
      <c r="HM50">
        <f t="shared" si="315"/>
        <v>1.0293481865962271</v>
      </c>
      <c r="HN50">
        <f t="shared" si="316"/>
        <v>1.043897999633018</v>
      </c>
      <c r="HO50">
        <f t="shared" si="317"/>
        <v>0.55253939497134419</v>
      </c>
      <c r="HP50">
        <f t="shared" si="318"/>
        <v>0.24267783843030699</v>
      </c>
      <c r="HQ50">
        <f t="shared" si="319"/>
        <v>2.6037458038024033</v>
      </c>
      <c r="HR50">
        <f t="shared" si="320"/>
        <v>0.10695566999946693</v>
      </c>
      <c r="HS50">
        <f t="shared" si="321"/>
        <v>1.2040910167821779</v>
      </c>
      <c r="HT50">
        <f t="shared" si="322"/>
        <v>1.1521732133597549</v>
      </c>
      <c r="HU50">
        <f t="shared" si="323"/>
        <v>0.53154694458491092</v>
      </c>
      <c r="HV50">
        <f t="shared" si="324"/>
        <v>0.65138832124670076</v>
      </c>
      <c r="HW50">
        <f t="shared" si="325"/>
        <v>1.3501602294476163</v>
      </c>
      <c r="HX50">
        <f t="shared" si="326"/>
        <v>1.1379380417899549</v>
      </c>
      <c r="HY50">
        <f t="shared" si="327"/>
        <v>1.481406041301776</v>
      </c>
      <c r="HZ50">
        <f t="shared" si="328"/>
        <v>2.7015515553773413</v>
      </c>
      <c r="IA50">
        <f t="shared" si="329"/>
        <v>1.9825391626195452</v>
      </c>
      <c r="IB50">
        <f t="shared" si="330"/>
        <v>1.174658128881704</v>
      </c>
      <c r="IC50">
        <f t="shared" si="331"/>
        <v>1.9864317077374483</v>
      </c>
      <c r="ID50">
        <f t="shared" si="332"/>
        <v>1.2143285686835199</v>
      </c>
      <c r="IE50">
        <f t="shared" si="333"/>
        <v>0.52220526562903791</v>
      </c>
      <c r="IF50">
        <f t="shared" si="334"/>
        <v>1.23867780594761</v>
      </c>
      <c r="IG50">
        <f t="shared" si="335"/>
        <v>4.5457324496080087E-2</v>
      </c>
      <c r="IH50">
        <f t="shared" si="336"/>
        <v>7.6155787378739292E-2</v>
      </c>
      <c r="II50">
        <f t="shared" si="337"/>
        <v>0.62889431818433383</v>
      </c>
      <c r="IJ50">
        <f t="shared" si="338"/>
        <v>0.25206748337541862</v>
      </c>
      <c r="IK50">
        <f t="shared" si="339"/>
        <v>0.15358068346545806</v>
      </c>
      <c r="IL50">
        <f t="shared" si="340"/>
        <v>0.52077103252729773</v>
      </c>
      <c r="IM50">
        <f t="shared" si="341"/>
        <v>0.170697061151593</v>
      </c>
      <c r="IN50">
        <f t="shared" si="342"/>
        <v>0.59751819720085864</v>
      </c>
      <c r="IO50">
        <f t="shared" si="343"/>
        <v>1.1528133285041691</v>
      </c>
      <c r="IP50">
        <f t="shared" si="344"/>
        <v>1.2538165633586917</v>
      </c>
      <c r="IQ50">
        <f t="shared" si="345"/>
        <v>0.82318453187514784</v>
      </c>
      <c r="IR50">
        <f t="shared" si="346"/>
        <v>0.80126747251561303</v>
      </c>
      <c r="IS50">
        <f t="shared" si="347"/>
        <v>2.4373897275259071</v>
      </c>
      <c r="IT50">
        <f t="shared" si="348"/>
        <v>0.11310818679818913</v>
      </c>
      <c r="IU50">
        <f t="shared" si="349"/>
        <v>2.8294715800253973</v>
      </c>
      <c r="IV50">
        <f t="shared" si="350"/>
        <v>0.17108454585872446</v>
      </c>
      <c r="IW50">
        <f t="shared" si="351"/>
        <v>0.45414013099642414</v>
      </c>
      <c r="IX50">
        <f t="shared" si="352"/>
        <v>5.3216316516891848E-2</v>
      </c>
      <c r="IY50">
        <f t="shared" si="353"/>
        <v>0.49994145377405097</v>
      </c>
      <c r="IZ50">
        <f t="shared" si="354"/>
        <v>0.35912156547115137</v>
      </c>
      <c r="JA50">
        <f t="shared" si="355"/>
        <v>0.89331350309275104</v>
      </c>
      <c r="JB50">
        <f t="shared" si="356"/>
        <v>0.19559953728976276</v>
      </c>
      <c r="JC50">
        <f t="shared" si="357"/>
        <v>1.3189848927802539</v>
      </c>
      <c r="JD50">
        <f t="shared" si="358"/>
        <v>8.6524193154207563E-2</v>
      </c>
      <c r="JE50">
        <f t="shared" si="359"/>
        <v>2.025332509909668</v>
      </c>
      <c r="JF50">
        <f t="shared" si="360"/>
        <v>0.94913970171814599</v>
      </c>
      <c r="JG50">
        <f t="shared" si="361"/>
        <v>1.1104198798240659</v>
      </c>
      <c r="JH50">
        <f t="shared" si="362"/>
        <v>1.244831408160666</v>
      </c>
      <c r="JI50">
        <f t="shared" si="363"/>
        <v>0.32238524027732995</v>
      </c>
      <c r="JJ50">
        <f t="shared" si="364"/>
        <v>6.3651039050707015E-2</v>
      </c>
      <c r="JK50">
        <f t="shared" si="365"/>
        <v>5.5284596833427013E-2</v>
      </c>
      <c r="JL50">
        <f t="shared" si="366"/>
        <v>1.1583555143546771</v>
      </c>
      <c r="JM50">
        <f t="shared" si="367"/>
        <v>0.80272820363589603</v>
      </c>
      <c r="JN50">
        <f t="shared" si="368"/>
        <v>0.30853170070932123</v>
      </c>
      <c r="JO50">
        <f t="shared" si="369"/>
        <v>3.1234036092716821</v>
      </c>
      <c r="JP50">
        <f t="shared" si="370"/>
        <v>2.3070388784166256</v>
      </c>
      <c r="JQ50">
        <f t="shared" si="371"/>
        <v>1.99056946407586</v>
      </c>
      <c r="JR50">
        <f t="shared" si="372"/>
        <v>0.92246710779705343</v>
      </c>
      <c r="JS50">
        <f t="shared" si="373"/>
        <v>0.11875584941717721</v>
      </c>
      <c r="JT50">
        <f t="shared" si="374"/>
        <v>1.2696420263771691</v>
      </c>
      <c r="JU50">
        <f t="shared" si="375"/>
        <v>1.2449320502308283</v>
      </c>
      <c r="JV50">
        <f t="shared" si="376"/>
        <v>0.38917668574296643</v>
      </c>
      <c r="JW50">
        <f t="shared" si="377"/>
        <v>0.24103871102647484</v>
      </c>
      <c r="JX50">
        <f t="shared" si="378"/>
        <v>1.667766988701427</v>
      </c>
      <c r="JY50">
        <f t="shared" si="379"/>
        <v>0.43694550457955317</v>
      </c>
      <c r="JZ50">
        <f t="shared" si="380"/>
        <v>0.90410688354570401</v>
      </c>
      <c r="KA50">
        <f t="shared" si="381"/>
        <v>0.51299031766459713</v>
      </c>
      <c r="KB50">
        <f t="shared" si="382"/>
        <v>1.1274147163189843</v>
      </c>
      <c r="KC50">
        <f t="shared" si="383"/>
        <v>2.1058025167506251</v>
      </c>
      <c r="KD50">
        <f t="shared" si="384"/>
        <v>0.75475872632573693</v>
      </c>
      <c r="KE50">
        <f t="shared" si="385"/>
        <v>2.5211230049637567</v>
      </c>
      <c r="KF50">
        <f t="shared" si="386"/>
        <v>0.28755522576338366</v>
      </c>
      <c r="KG50">
        <f t="shared" si="387"/>
        <v>1.832796164696493</v>
      </c>
      <c r="KH50">
        <f t="shared" si="388"/>
        <v>1.3880775658433349</v>
      </c>
      <c r="KI50">
        <f t="shared" si="389"/>
        <v>2.5066188675386796</v>
      </c>
      <c r="KJ50">
        <f t="shared" si="390"/>
        <v>2.0434424612575648</v>
      </c>
      <c r="KK50">
        <f t="shared" si="391"/>
        <v>1.3430368541552316</v>
      </c>
      <c r="KL50">
        <f t="shared" si="392"/>
        <v>0.20461576393450254</v>
      </c>
      <c r="KM50">
        <f t="shared" si="393"/>
        <v>1.5117758355753601</v>
      </c>
      <c r="KN50">
        <f t="shared" si="394"/>
        <v>0.95796196965961178</v>
      </c>
      <c r="KO50">
        <f t="shared" si="395"/>
        <v>1.5225157479788267</v>
      </c>
      <c r="KP50">
        <f t="shared" si="396"/>
        <v>1.1947629587996069</v>
      </c>
      <c r="KQ50">
        <f t="shared" si="397"/>
        <v>1.2111970264332361</v>
      </c>
      <c r="KR50">
        <f t="shared" si="398"/>
        <v>0.25820961007790011</v>
      </c>
      <c r="KS50">
        <f t="shared" si="399"/>
        <v>1.2076072843955519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-2.9436776644982121E-2</v>
      </c>
      <c r="CY51">
        <f t="shared" si="201"/>
        <v>1.1758723290539901</v>
      </c>
      <c r="CZ51">
        <f t="shared" si="202"/>
        <v>-0.48899422062823283</v>
      </c>
      <c r="DA51">
        <f t="shared" si="203"/>
        <v>-1.0488583210875362</v>
      </c>
      <c r="DB51">
        <f t="shared" si="204"/>
        <v>1.0019961452068689</v>
      </c>
      <c r="DC51">
        <f t="shared" si="205"/>
        <v>0.49902032162450904</v>
      </c>
      <c r="DD51">
        <f t="shared" si="206"/>
        <v>0.39124792017064669</v>
      </c>
      <c r="DE51">
        <f t="shared" si="207"/>
        <v>2.5939858716647723E-2</v>
      </c>
      <c r="DF51">
        <f t="shared" si="208"/>
        <v>-1.0082873891760986</v>
      </c>
      <c r="DG51">
        <f t="shared" si="209"/>
        <v>-3.8868335602157504</v>
      </c>
      <c r="DH51">
        <f t="shared" si="210"/>
        <v>1.8644834746269994</v>
      </c>
      <c r="DI51">
        <f t="shared" si="211"/>
        <v>-1.17472346579369</v>
      </c>
      <c r="DJ51">
        <f t="shared" si="212"/>
        <v>-0.86112852317226007</v>
      </c>
      <c r="DK51">
        <f t="shared" si="213"/>
        <v>2.5232448310734483</v>
      </c>
      <c r="DL51">
        <f t="shared" si="214"/>
        <v>-2.1323335845042317</v>
      </c>
      <c r="DM51">
        <f t="shared" si="215"/>
        <v>-1.3070916991504469</v>
      </c>
      <c r="DN51">
        <f t="shared" si="216"/>
        <v>1.6972551661623467</v>
      </c>
      <c r="DO51">
        <f t="shared" si="217"/>
        <v>0.17764918579779865</v>
      </c>
      <c r="DP51">
        <f t="shared" si="218"/>
        <v>-0.57273230674722297</v>
      </c>
      <c r="DQ51">
        <f t="shared" si="219"/>
        <v>-1.318141567894245</v>
      </c>
      <c r="DR51">
        <f t="shared" si="220"/>
        <v>-0.30371119143378689</v>
      </c>
      <c r="DS51">
        <f t="shared" si="221"/>
        <v>-9.0004594230399082E-2</v>
      </c>
      <c r="DT51">
        <f t="shared" si="222"/>
        <v>-0.40856307121671787</v>
      </c>
      <c r="DU51">
        <f t="shared" si="223"/>
        <v>0.81982608703960014</v>
      </c>
      <c r="DV51">
        <f t="shared" si="224"/>
        <v>3.7405127134648466</v>
      </c>
      <c r="DW51">
        <f t="shared" si="225"/>
        <v>-0.32052185822976592</v>
      </c>
      <c r="DX51">
        <f t="shared" si="226"/>
        <v>1.1187051732064199</v>
      </c>
      <c r="DY51">
        <f t="shared" si="227"/>
        <v>-2.0420387266746691</v>
      </c>
      <c r="DZ51">
        <f t="shared" si="228"/>
        <v>1.6373578744972361</v>
      </c>
      <c r="EA51">
        <f t="shared" si="229"/>
        <v>2.8719961402010767</v>
      </c>
      <c r="EB51">
        <f t="shared" si="230"/>
        <v>1.90534615006385</v>
      </c>
      <c r="EC51">
        <f t="shared" si="231"/>
        <v>-0.692707894654774</v>
      </c>
      <c r="ED51">
        <f t="shared" si="232"/>
        <v>1.2584090322151287</v>
      </c>
      <c r="EE51">
        <f t="shared" si="233"/>
        <v>1.4028255107358842</v>
      </c>
      <c r="EF51">
        <f t="shared" si="234"/>
        <v>0.39867761485525599</v>
      </c>
      <c r="EG51">
        <f t="shared" si="235"/>
        <v>0.33517075965411325</v>
      </c>
      <c r="EH51">
        <f t="shared" si="236"/>
        <v>-2.5695052623559556</v>
      </c>
      <c r="EI51">
        <f t="shared" si="237"/>
        <v>-1.831412991780083</v>
      </c>
      <c r="EJ51">
        <f t="shared" si="238"/>
        <v>0.15411827268479672</v>
      </c>
      <c r="EK51">
        <f t="shared" si="239"/>
        <v>-0.69981408779511201</v>
      </c>
      <c r="EL51">
        <f t="shared" si="240"/>
        <v>-0.77556529987162004</v>
      </c>
      <c r="EM51">
        <f t="shared" si="241"/>
        <v>-0.17301684977005705</v>
      </c>
      <c r="EN51">
        <f t="shared" si="242"/>
        <v>1.8501969306241242</v>
      </c>
      <c r="EO51">
        <f t="shared" si="243"/>
        <v>0.47329349934579662</v>
      </c>
      <c r="EP51">
        <f t="shared" si="244"/>
        <v>-0.27595468426455716</v>
      </c>
      <c r="EQ51">
        <f t="shared" si="245"/>
        <v>0.56825093117456604</v>
      </c>
      <c r="ER51">
        <f t="shared" si="246"/>
        <v>0.83650819139398003</v>
      </c>
      <c r="ES51">
        <f t="shared" si="247"/>
        <v>0.30770178909871249</v>
      </c>
      <c r="ET51">
        <f t="shared" si="248"/>
        <v>-2.0040364096259013</v>
      </c>
      <c r="EU51">
        <f t="shared" si="249"/>
        <v>1.3683348874667249</v>
      </c>
      <c r="EV51">
        <f t="shared" si="250"/>
        <v>0.95040652439562401</v>
      </c>
      <c r="EW51">
        <f t="shared" si="251"/>
        <v>0.85073459065641388</v>
      </c>
      <c r="EX51">
        <f t="shared" si="252"/>
        <v>-1.1164211249984641</v>
      </c>
      <c r="EY51">
        <f t="shared" si="253"/>
        <v>-0.46196547875304717</v>
      </c>
      <c r="EZ51">
        <f t="shared" si="254"/>
        <v>1.9395975482334651</v>
      </c>
      <c r="FA51">
        <f t="shared" si="255"/>
        <v>-0.40964797995094204</v>
      </c>
      <c r="FB51">
        <f t="shared" si="256"/>
        <v>-1.8541012161716668</v>
      </c>
      <c r="FC51">
        <f t="shared" si="257"/>
        <v>-0.44554216005926023</v>
      </c>
      <c r="FD51">
        <f t="shared" si="258"/>
        <v>-1.2460653945416622E-2</v>
      </c>
      <c r="FE51">
        <f t="shared" si="259"/>
        <v>-0.90964327415661506</v>
      </c>
      <c r="FF51">
        <f t="shared" si="260"/>
        <v>0.22418351771545109</v>
      </c>
      <c r="FG51">
        <f t="shared" si="261"/>
        <v>1.615729135501502</v>
      </c>
      <c r="FH51">
        <f t="shared" si="262"/>
        <v>0.62068841809238595</v>
      </c>
      <c r="FI51">
        <f t="shared" si="263"/>
        <v>1.4862656875869993</v>
      </c>
      <c r="FJ51">
        <f t="shared" si="264"/>
        <v>-1.4047554823405421</v>
      </c>
      <c r="FK51">
        <f t="shared" si="265"/>
        <v>1.2174021505958741</v>
      </c>
      <c r="FL51">
        <f t="shared" si="266"/>
        <v>-1.2662768073875048</v>
      </c>
      <c r="FM51">
        <f t="shared" si="267"/>
        <v>-0.48977953767563687</v>
      </c>
      <c r="FN51">
        <f t="shared" si="268"/>
        <v>-7.0858675666201298E-2</v>
      </c>
      <c r="FO51">
        <f t="shared" si="269"/>
        <v>-0.28023860129279832</v>
      </c>
      <c r="FP51">
        <f t="shared" si="270"/>
        <v>0.3506706410590934</v>
      </c>
      <c r="FQ51">
        <f t="shared" si="271"/>
        <v>-0.53616467754976016</v>
      </c>
      <c r="FR51">
        <f t="shared" si="272"/>
        <v>-0.3997873636022829</v>
      </c>
      <c r="FS51">
        <f t="shared" si="273"/>
        <v>7.8036062828864217E-2</v>
      </c>
      <c r="FT51">
        <f t="shared" si="274"/>
        <v>0.52896301643352905</v>
      </c>
      <c r="FU51">
        <f t="shared" si="275"/>
        <v>1.6977357946751379</v>
      </c>
      <c r="FV51">
        <f t="shared" si="276"/>
        <v>-2.874585374670299</v>
      </c>
      <c r="FW51">
        <f t="shared" si="277"/>
        <v>0.50185243677087366</v>
      </c>
      <c r="FX51">
        <f t="shared" si="278"/>
        <v>1.6468297800761347</v>
      </c>
      <c r="FY51">
        <f t="shared" si="279"/>
        <v>-0.4335383625949023</v>
      </c>
      <c r="FZ51">
        <f t="shared" si="280"/>
        <v>-0.63192679943966912</v>
      </c>
      <c r="GA51">
        <f t="shared" si="281"/>
        <v>1.2239468025112323</v>
      </c>
      <c r="GB51">
        <f t="shared" si="282"/>
        <v>-0.80512527766580799</v>
      </c>
      <c r="GC51">
        <f t="shared" si="283"/>
        <v>-0.48771067661155687</v>
      </c>
      <c r="GD51">
        <f t="shared" si="284"/>
        <v>0.14395780495967825</v>
      </c>
      <c r="GE51">
        <f t="shared" si="285"/>
        <v>-3.5290769216059119</v>
      </c>
      <c r="GF51">
        <f t="shared" si="286"/>
        <v>-0.98187994343669405</v>
      </c>
      <c r="GG51">
        <f t="shared" si="287"/>
        <v>-1.1676927689291645</v>
      </c>
      <c r="GH51">
        <f t="shared" si="288"/>
        <v>0.59926497388526201</v>
      </c>
      <c r="GI51">
        <f t="shared" si="289"/>
        <v>-1.632415571801916</v>
      </c>
      <c r="GJ51">
        <f t="shared" si="290"/>
        <v>0.30711310268741387</v>
      </c>
      <c r="GK51">
        <f t="shared" si="291"/>
        <v>-2.9686390199238648</v>
      </c>
      <c r="GL51">
        <f t="shared" si="292"/>
        <v>-0.31714992636994532</v>
      </c>
      <c r="GM51">
        <f t="shared" si="293"/>
        <v>-2.421850030548101</v>
      </c>
      <c r="GN51">
        <f t="shared" si="294"/>
        <v>0.30093331933581791</v>
      </c>
      <c r="GO51">
        <f t="shared" si="295"/>
        <v>0.43747630168501106</v>
      </c>
      <c r="GP51">
        <f t="shared" si="296"/>
        <v>-2.7747698518968047</v>
      </c>
      <c r="GQ51">
        <f t="shared" si="297"/>
        <v>-0.30376460243182857</v>
      </c>
      <c r="GR51">
        <f t="shared" si="298"/>
        <v>-3.3026239900000101</v>
      </c>
      <c r="GS51">
        <f t="shared" si="299"/>
        <v>1.1994012124558409</v>
      </c>
      <c r="GX51">
        <f t="shared" si="300"/>
        <v>2.9436776644982121E-2</v>
      </c>
      <c r="GY51">
        <f t="shared" si="301"/>
        <v>1.1758723290539901</v>
      </c>
      <c r="GZ51">
        <f t="shared" si="302"/>
        <v>0.48899422062823283</v>
      </c>
      <c r="HA51">
        <f t="shared" si="303"/>
        <v>1.0488583210875362</v>
      </c>
      <c r="HB51">
        <f t="shared" si="304"/>
        <v>1.0019961452068689</v>
      </c>
      <c r="HC51">
        <f t="shared" si="305"/>
        <v>0.49902032162450904</v>
      </c>
      <c r="HD51">
        <f t="shared" si="306"/>
        <v>0.39124792017064669</v>
      </c>
      <c r="HE51">
        <f t="shared" si="307"/>
        <v>2.5939858716647723E-2</v>
      </c>
      <c r="HF51">
        <f t="shared" si="308"/>
        <v>1.0082873891760986</v>
      </c>
      <c r="HG51">
        <f t="shared" si="309"/>
        <v>3.8868335602157504</v>
      </c>
      <c r="HH51">
        <f t="shared" si="310"/>
        <v>1.8644834746269994</v>
      </c>
      <c r="HI51">
        <f t="shared" si="311"/>
        <v>1.17472346579369</v>
      </c>
      <c r="HJ51">
        <f t="shared" si="312"/>
        <v>0.86112852317226007</v>
      </c>
      <c r="HK51">
        <f t="shared" si="313"/>
        <v>2.5232448310734483</v>
      </c>
      <c r="HL51">
        <f t="shared" si="314"/>
        <v>2.1323335845042317</v>
      </c>
      <c r="HM51">
        <f t="shared" si="315"/>
        <v>1.3070916991504469</v>
      </c>
      <c r="HN51">
        <f t="shared" si="316"/>
        <v>1.6972551661623467</v>
      </c>
      <c r="HO51">
        <f t="shared" si="317"/>
        <v>0.17764918579779865</v>
      </c>
      <c r="HP51">
        <f t="shared" si="318"/>
        <v>0.57273230674722297</v>
      </c>
      <c r="HQ51">
        <f t="shared" si="319"/>
        <v>1.318141567894245</v>
      </c>
      <c r="HR51">
        <f t="shared" si="320"/>
        <v>0.30371119143378689</v>
      </c>
      <c r="HS51">
        <f t="shared" si="321"/>
        <v>9.0004594230399082E-2</v>
      </c>
      <c r="HT51">
        <f t="shared" si="322"/>
        <v>0.40856307121671787</v>
      </c>
      <c r="HU51">
        <f t="shared" si="323"/>
        <v>0.81982608703960014</v>
      </c>
      <c r="HV51">
        <f t="shared" si="324"/>
        <v>3.7405127134648466</v>
      </c>
      <c r="HW51">
        <f t="shared" si="325"/>
        <v>0.32052185822976592</v>
      </c>
      <c r="HX51">
        <f t="shared" si="326"/>
        <v>1.1187051732064199</v>
      </c>
      <c r="HY51">
        <f t="shared" si="327"/>
        <v>2.0420387266746691</v>
      </c>
      <c r="HZ51">
        <f t="shared" si="328"/>
        <v>1.6373578744972361</v>
      </c>
      <c r="IA51">
        <f t="shared" si="329"/>
        <v>2.8719961402010767</v>
      </c>
      <c r="IB51">
        <f t="shared" si="330"/>
        <v>1.90534615006385</v>
      </c>
      <c r="IC51">
        <f t="shared" si="331"/>
        <v>0.692707894654774</v>
      </c>
      <c r="ID51">
        <f t="shared" si="332"/>
        <v>1.2584090322151287</v>
      </c>
      <c r="IE51">
        <f t="shared" si="333"/>
        <v>1.4028255107358842</v>
      </c>
      <c r="IF51">
        <f t="shared" si="334"/>
        <v>0.39867761485525599</v>
      </c>
      <c r="IG51">
        <f t="shared" si="335"/>
        <v>0.33517075965411325</v>
      </c>
      <c r="IH51">
        <f t="shared" si="336"/>
        <v>2.5695052623559556</v>
      </c>
      <c r="II51">
        <f t="shared" si="337"/>
        <v>1.831412991780083</v>
      </c>
      <c r="IJ51">
        <f t="shared" si="338"/>
        <v>0.15411827268479672</v>
      </c>
      <c r="IK51">
        <f t="shared" si="339"/>
        <v>0.69981408779511201</v>
      </c>
      <c r="IL51">
        <f t="shared" si="340"/>
        <v>0.77556529987162004</v>
      </c>
      <c r="IM51">
        <f t="shared" si="341"/>
        <v>0.17301684977005705</v>
      </c>
      <c r="IN51">
        <f t="shared" si="342"/>
        <v>1.8501969306241242</v>
      </c>
      <c r="IO51">
        <f t="shared" si="343"/>
        <v>0.47329349934579662</v>
      </c>
      <c r="IP51">
        <f t="shared" si="344"/>
        <v>0.27595468426455716</v>
      </c>
      <c r="IQ51">
        <f t="shared" si="345"/>
        <v>0.56825093117456604</v>
      </c>
      <c r="IR51">
        <f t="shared" si="346"/>
        <v>0.83650819139398003</v>
      </c>
      <c r="IS51">
        <f t="shared" si="347"/>
        <v>0.30770178909871249</v>
      </c>
      <c r="IT51">
        <f t="shared" si="348"/>
        <v>2.0040364096259013</v>
      </c>
      <c r="IU51">
        <f t="shared" si="349"/>
        <v>1.3683348874667249</v>
      </c>
      <c r="IV51">
        <f t="shared" si="350"/>
        <v>0.95040652439562401</v>
      </c>
      <c r="IW51">
        <f t="shared" si="351"/>
        <v>0.85073459065641388</v>
      </c>
      <c r="IX51">
        <f t="shared" si="352"/>
        <v>1.1164211249984641</v>
      </c>
      <c r="IY51">
        <f t="shared" si="353"/>
        <v>0.46196547875304717</v>
      </c>
      <c r="IZ51">
        <f t="shared" si="354"/>
        <v>1.9395975482334651</v>
      </c>
      <c r="JA51">
        <f t="shared" si="355"/>
        <v>0.40964797995094204</v>
      </c>
      <c r="JB51">
        <f t="shared" si="356"/>
        <v>1.8541012161716668</v>
      </c>
      <c r="JC51">
        <f t="shared" si="357"/>
        <v>0.44554216005926023</v>
      </c>
      <c r="JD51">
        <f t="shared" si="358"/>
        <v>1.2460653945416622E-2</v>
      </c>
      <c r="JE51">
        <f t="shared" si="359"/>
        <v>0.90964327415661506</v>
      </c>
      <c r="JF51">
        <f t="shared" si="360"/>
        <v>0.22418351771545109</v>
      </c>
      <c r="JG51">
        <f t="shared" si="361"/>
        <v>1.615729135501502</v>
      </c>
      <c r="JH51">
        <f t="shared" si="362"/>
        <v>0.62068841809238595</v>
      </c>
      <c r="JI51">
        <f t="shared" si="363"/>
        <v>1.4862656875869993</v>
      </c>
      <c r="JJ51">
        <f t="shared" si="364"/>
        <v>1.4047554823405421</v>
      </c>
      <c r="JK51">
        <f t="shared" si="365"/>
        <v>1.2174021505958741</v>
      </c>
      <c r="JL51">
        <f t="shared" si="366"/>
        <v>1.2662768073875048</v>
      </c>
      <c r="JM51">
        <f t="shared" si="367"/>
        <v>0.48977953767563687</v>
      </c>
      <c r="JN51">
        <f t="shared" si="368"/>
        <v>7.0858675666201298E-2</v>
      </c>
      <c r="JO51">
        <f t="shared" si="369"/>
        <v>0.28023860129279832</v>
      </c>
      <c r="JP51">
        <f t="shared" si="370"/>
        <v>0.3506706410590934</v>
      </c>
      <c r="JQ51">
        <f t="shared" si="371"/>
        <v>0.53616467754976016</v>
      </c>
      <c r="JR51">
        <f t="shared" si="372"/>
        <v>0.3997873636022829</v>
      </c>
      <c r="JS51">
        <f t="shared" si="373"/>
        <v>7.8036062828864217E-2</v>
      </c>
      <c r="JT51">
        <f t="shared" si="374"/>
        <v>0.52896301643352905</v>
      </c>
      <c r="JU51">
        <f t="shared" si="375"/>
        <v>1.6977357946751379</v>
      </c>
      <c r="JV51">
        <f t="shared" si="376"/>
        <v>2.874585374670299</v>
      </c>
      <c r="JW51">
        <f t="shared" si="377"/>
        <v>0.50185243677087366</v>
      </c>
      <c r="JX51">
        <f t="shared" si="378"/>
        <v>1.6468297800761347</v>
      </c>
      <c r="JY51">
        <f t="shared" si="379"/>
        <v>0.4335383625949023</v>
      </c>
      <c r="JZ51">
        <f t="shared" si="380"/>
        <v>0.63192679943966912</v>
      </c>
      <c r="KA51">
        <f t="shared" si="381"/>
        <v>1.2239468025112323</v>
      </c>
      <c r="KB51">
        <f t="shared" si="382"/>
        <v>0.80512527766580799</v>
      </c>
      <c r="KC51">
        <f t="shared" si="383"/>
        <v>0.48771067661155687</v>
      </c>
      <c r="KD51">
        <f t="shared" si="384"/>
        <v>0.14395780495967825</v>
      </c>
      <c r="KE51">
        <f t="shared" si="385"/>
        <v>3.5290769216059119</v>
      </c>
      <c r="KF51">
        <f t="shared" si="386"/>
        <v>0.98187994343669405</v>
      </c>
      <c r="KG51">
        <f t="shared" si="387"/>
        <v>1.1676927689291645</v>
      </c>
      <c r="KH51">
        <f t="shared" si="388"/>
        <v>0.59926497388526201</v>
      </c>
      <c r="KI51">
        <f t="shared" si="389"/>
        <v>1.632415571801916</v>
      </c>
      <c r="KJ51">
        <f t="shared" si="390"/>
        <v>0.30711310268741387</v>
      </c>
      <c r="KK51">
        <f t="shared" si="391"/>
        <v>2.9686390199238648</v>
      </c>
      <c r="KL51">
        <f t="shared" si="392"/>
        <v>0.31714992636994532</v>
      </c>
      <c r="KM51">
        <f t="shared" si="393"/>
        <v>2.421850030548101</v>
      </c>
      <c r="KN51">
        <f t="shared" si="394"/>
        <v>0.30093331933581791</v>
      </c>
      <c r="KO51">
        <f t="shared" si="395"/>
        <v>0.43747630168501106</v>
      </c>
      <c r="KP51">
        <f t="shared" si="396"/>
        <v>2.7747698518968047</v>
      </c>
      <c r="KQ51">
        <f t="shared" si="397"/>
        <v>0.30376460243182857</v>
      </c>
      <c r="KR51">
        <f t="shared" si="398"/>
        <v>3.3026239900000101</v>
      </c>
      <c r="KS51">
        <f t="shared" si="399"/>
        <v>1.1994012124558409</v>
      </c>
    </row>
    <row r="53" spans="1:305" x14ac:dyDescent="0.25">
      <c r="A53" t="s">
        <v>20</v>
      </c>
    </row>
    <row r="58" spans="1:305" x14ac:dyDescent="0.25">
      <c r="A58">
        <v>-1.7742188999999999</v>
      </c>
      <c r="B58">
        <v>-1.8524708000000001</v>
      </c>
      <c r="C58">
        <v>0.1597768</v>
      </c>
      <c r="D58">
        <v>-1.8028093999999999</v>
      </c>
      <c r="E58">
        <v>0.33134162</v>
      </c>
      <c r="F58">
        <v>-3.1876699999999998</v>
      </c>
      <c r="G58">
        <v>-1.4668996000000001</v>
      </c>
      <c r="H58">
        <v>-0.46036450000000001</v>
      </c>
      <c r="I58">
        <v>0.99420770000000003</v>
      </c>
      <c r="J58">
        <v>-0.70324830000000005</v>
      </c>
      <c r="K58">
        <v>0.41641027000000003</v>
      </c>
      <c r="L58">
        <v>0.10335656</v>
      </c>
      <c r="M58">
        <v>1.5353066</v>
      </c>
      <c r="N58">
        <v>-1.1921077</v>
      </c>
      <c r="O58">
        <v>-1.2966774000000001</v>
      </c>
      <c r="P58">
        <v>-0.73313740000000005</v>
      </c>
      <c r="Q58">
        <v>1.0842811000000001</v>
      </c>
      <c r="R58">
        <v>-0.49559522</v>
      </c>
      <c r="S58">
        <v>-1.0958838</v>
      </c>
      <c r="T58">
        <v>-0.12948216000000001</v>
      </c>
      <c r="U58">
        <v>-1.2806073</v>
      </c>
      <c r="V58">
        <v>1.2210369999999999</v>
      </c>
      <c r="W58">
        <v>-0.89009017000000001</v>
      </c>
      <c r="X58">
        <v>-1.1069278</v>
      </c>
      <c r="Y58">
        <v>-0.17791360000000001</v>
      </c>
      <c r="Z58">
        <v>2.2156539999999998</v>
      </c>
      <c r="AA58">
        <v>-1.2484341000000001</v>
      </c>
      <c r="AB58">
        <v>-0.52612550000000002</v>
      </c>
      <c r="AC58">
        <v>0.47273325999999999</v>
      </c>
      <c r="AD58">
        <v>1.1397439</v>
      </c>
      <c r="AE58">
        <v>2.7893020000000002</v>
      </c>
      <c r="AF58">
        <v>1.8953329999999999</v>
      </c>
      <c r="AG58">
        <v>1.3105283999999999</v>
      </c>
      <c r="AH58">
        <v>1.9018136000000001</v>
      </c>
      <c r="AI58">
        <v>1.0035924000000001</v>
      </c>
      <c r="AJ58">
        <v>1.3393116</v>
      </c>
      <c r="AK58">
        <v>0.4690184</v>
      </c>
      <c r="AL58">
        <v>-0.4122228</v>
      </c>
      <c r="AM58">
        <v>1.9288387</v>
      </c>
      <c r="AN58">
        <v>-1.8630365</v>
      </c>
      <c r="AO58">
        <v>2.4599031999999998</v>
      </c>
      <c r="AP58">
        <v>-0.82249855999999999</v>
      </c>
      <c r="AQ58">
        <v>1.5396482</v>
      </c>
      <c r="AR58">
        <v>3.3289095999999998</v>
      </c>
      <c r="AS58">
        <v>-1.4018265000000001</v>
      </c>
      <c r="AT58">
        <v>2.5767604999999998</v>
      </c>
      <c r="AU58">
        <v>-0.79097689999999998</v>
      </c>
      <c r="AV58">
        <v>-1.0002606999999999</v>
      </c>
      <c r="AW58">
        <v>1.4965762</v>
      </c>
      <c r="AX58">
        <v>-1.4335252000000001</v>
      </c>
      <c r="AY58">
        <v>-0.10544878000000001</v>
      </c>
      <c r="AZ58">
        <v>-0.30141722999999998</v>
      </c>
      <c r="BA58">
        <v>-1.0157623</v>
      </c>
      <c r="BB58">
        <v>0.43943322000000001</v>
      </c>
      <c r="BC58">
        <v>0.75310390000000005</v>
      </c>
      <c r="BD58">
        <v>-0.32015252</v>
      </c>
      <c r="BE58">
        <v>1.2586613</v>
      </c>
      <c r="BF58">
        <v>0.62504333000000001</v>
      </c>
      <c r="BG58">
        <v>1.8502303</v>
      </c>
      <c r="BH58">
        <v>-1.5438406</v>
      </c>
      <c r="BI58">
        <v>1.4835647000000001</v>
      </c>
      <c r="BJ58">
        <v>-0.10213814</v>
      </c>
      <c r="BK58">
        <v>0.91381029999999996</v>
      </c>
      <c r="BL58">
        <v>-0.38914939999999998</v>
      </c>
      <c r="BM58">
        <v>-0.71464030000000001</v>
      </c>
      <c r="BN58">
        <v>-0.66897600000000002</v>
      </c>
      <c r="BO58">
        <v>-1.1230599000000001</v>
      </c>
      <c r="BP58">
        <v>0.28995989999999999</v>
      </c>
      <c r="BQ58">
        <v>-2.2168589999999999</v>
      </c>
      <c r="BR58">
        <v>0.83539384999999999</v>
      </c>
      <c r="BS58">
        <v>1.8233119</v>
      </c>
      <c r="BT58">
        <v>-1.7307706</v>
      </c>
      <c r="BU58">
        <v>-0.26910883000000002</v>
      </c>
      <c r="BV58">
        <v>1.7996114000000001</v>
      </c>
      <c r="BW58">
        <v>0.19440845000000001</v>
      </c>
      <c r="BX58">
        <v>0.65491250000000001</v>
      </c>
      <c r="BY58">
        <v>1.1667178</v>
      </c>
      <c r="BZ58">
        <v>-0.42172182000000002</v>
      </c>
      <c r="CA58">
        <v>2.0433260999999998</v>
      </c>
      <c r="CB58">
        <v>1.1712434</v>
      </c>
      <c r="CC58">
        <v>-0.88553130000000002</v>
      </c>
      <c r="CD58">
        <v>-1.8774565000000001</v>
      </c>
      <c r="CE58">
        <v>-1.1432306000000001</v>
      </c>
      <c r="CF58">
        <v>0.17410706000000001</v>
      </c>
      <c r="CG58">
        <v>-1.2420157000000001</v>
      </c>
      <c r="CH58">
        <v>-1.0264859</v>
      </c>
      <c r="CI58">
        <v>0.77525215999999997</v>
      </c>
      <c r="CJ58">
        <v>0.29967025000000003</v>
      </c>
      <c r="CK58">
        <v>1.6037964</v>
      </c>
      <c r="CL58">
        <v>-1.1813313000000001</v>
      </c>
      <c r="CM58">
        <v>0.834233</v>
      </c>
      <c r="CN58">
        <v>-1.8529827999999999</v>
      </c>
      <c r="CO58">
        <v>-2.0835414000000001</v>
      </c>
      <c r="CP58">
        <v>1.1933993000000001</v>
      </c>
      <c r="CQ58">
        <v>1.2446611999999999</v>
      </c>
      <c r="CR58">
        <v>2.2100263</v>
      </c>
      <c r="CS58">
        <v>0.84342295</v>
      </c>
      <c r="CT58">
        <v>-1.2927843000000001</v>
      </c>
      <c r="CU58">
        <v>-1.7557172000000001</v>
      </c>
      <c r="CV58">
        <v>-1.2202687000000001</v>
      </c>
    </row>
    <row r="59" spans="1:305" x14ac:dyDescent="0.25">
      <c r="A59">
        <v>-0.14967616</v>
      </c>
      <c r="B59">
        <v>-0.36479884000000001</v>
      </c>
      <c r="C59">
        <v>2.7293313000000001</v>
      </c>
      <c r="D59">
        <v>-3.2522345000000001</v>
      </c>
      <c r="E59">
        <v>2.3201258</v>
      </c>
      <c r="F59">
        <v>-2.519155</v>
      </c>
      <c r="G59">
        <v>-0.55002770000000001</v>
      </c>
      <c r="H59">
        <v>-1.0312509999999999</v>
      </c>
      <c r="I59">
        <v>1.5185393</v>
      </c>
      <c r="J59">
        <v>-1.0980481</v>
      </c>
      <c r="K59">
        <v>2.0238375999999998</v>
      </c>
      <c r="L59">
        <v>0.75342816000000001</v>
      </c>
      <c r="M59">
        <v>-0.13947560000000001</v>
      </c>
      <c r="N59">
        <v>-2.0617187000000001</v>
      </c>
      <c r="O59">
        <v>-0.99532080000000001</v>
      </c>
      <c r="P59">
        <v>0.54724353999999997</v>
      </c>
      <c r="Q59">
        <v>0.120607756</v>
      </c>
      <c r="R59">
        <v>-0.86661790000000005</v>
      </c>
      <c r="S59">
        <v>-7.7765929999999997E-2</v>
      </c>
      <c r="T59">
        <v>-1.2428855999999999</v>
      </c>
      <c r="U59">
        <v>-2.1973655000000001</v>
      </c>
      <c r="V59">
        <v>0.29811594000000002</v>
      </c>
      <c r="W59">
        <v>6.4342689999999994E-2</v>
      </c>
      <c r="X59">
        <v>-1.6469425</v>
      </c>
      <c r="Y59">
        <v>0.26661488</v>
      </c>
      <c r="Z59">
        <v>2.8021348000000001</v>
      </c>
      <c r="AA59">
        <v>-2.4699694999999999</v>
      </c>
      <c r="AB59">
        <v>-0.84689175999999999</v>
      </c>
      <c r="AC59">
        <v>1.5741878</v>
      </c>
      <c r="AD59">
        <v>0.88901110000000005</v>
      </c>
      <c r="AE59">
        <v>2.7965963</v>
      </c>
      <c r="AF59">
        <v>0.71540694999999999</v>
      </c>
      <c r="AG59">
        <v>2.7438305E-2</v>
      </c>
      <c r="AH59">
        <v>0.96682570000000001</v>
      </c>
      <c r="AI59">
        <v>1.7139572999999999</v>
      </c>
      <c r="AJ59">
        <v>1.0446512999999999</v>
      </c>
      <c r="AK59">
        <v>1.2184113000000001</v>
      </c>
      <c r="AL59">
        <v>-0.57912076000000001</v>
      </c>
      <c r="AM59">
        <v>1.3644699</v>
      </c>
      <c r="AN59">
        <v>-0.75818470000000004</v>
      </c>
      <c r="AO59">
        <v>1.5458905999999999</v>
      </c>
      <c r="AP59">
        <v>8.2375236000000004E-2</v>
      </c>
      <c r="AQ59">
        <v>-0.79398334000000004</v>
      </c>
      <c r="AR59">
        <v>0.69353620000000005</v>
      </c>
      <c r="AS59">
        <v>-1.1782737999999999</v>
      </c>
      <c r="AT59">
        <v>2.0128558000000001</v>
      </c>
      <c r="AU59">
        <v>-2.123148</v>
      </c>
      <c r="AV59">
        <v>-2.2628713</v>
      </c>
      <c r="AW59">
        <v>0.87022189999999999</v>
      </c>
      <c r="AX59">
        <v>-1.3119152000000001</v>
      </c>
      <c r="AY59">
        <v>-0.40485215000000002</v>
      </c>
      <c r="AZ59">
        <v>0.54259837</v>
      </c>
      <c r="BA59">
        <v>-1.6522300999999999</v>
      </c>
      <c r="BB59">
        <v>2.4226909000000001</v>
      </c>
      <c r="BC59">
        <v>-0.10741903</v>
      </c>
      <c r="BD59">
        <v>-3.0867252000000001E-2</v>
      </c>
      <c r="BE59">
        <v>0.74202734000000004</v>
      </c>
      <c r="BF59">
        <v>0.52882445</v>
      </c>
      <c r="BG59">
        <v>0.94581174999999995</v>
      </c>
      <c r="BH59">
        <v>-0.54046559999999999</v>
      </c>
      <c r="BI59">
        <v>2.7721140000000002</v>
      </c>
      <c r="BJ59">
        <v>-0.63857180000000002</v>
      </c>
      <c r="BK59">
        <v>1.9704725000000001</v>
      </c>
      <c r="BL59">
        <v>-1.5963581</v>
      </c>
      <c r="BM59">
        <v>-0.94742095000000004</v>
      </c>
      <c r="BN59">
        <v>-0.16866297999999999</v>
      </c>
      <c r="BO59">
        <v>-2.3735634999999999</v>
      </c>
      <c r="BP59">
        <v>0.28496294999999999</v>
      </c>
      <c r="BQ59">
        <v>-0.30039241999999999</v>
      </c>
      <c r="BR59">
        <v>1.4067689999999999</v>
      </c>
      <c r="BS59">
        <v>0.2856554</v>
      </c>
      <c r="BT59">
        <v>1.8064968000000001E-2</v>
      </c>
      <c r="BU59">
        <v>-1.8254771000000001</v>
      </c>
      <c r="BV59">
        <v>0.7252345</v>
      </c>
      <c r="BW59">
        <v>1.1204263999999999</v>
      </c>
      <c r="BX59">
        <v>0.37890810000000003</v>
      </c>
      <c r="BY59">
        <v>2.9203885000000001</v>
      </c>
      <c r="BZ59">
        <v>-1.3901051</v>
      </c>
      <c r="CA59">
        <v>1.0046923000000001</v>
      </c>
      <c r="CB59">
        <v>0.84940742999999996</v>
      </c>
      <c r="CC59">
        <v>-1.8724786</v>
      </c>
      <c r="CD59">
        <v>-1.6555148</v>
      </c>
      <c r="CE59">
        <v>-0.53702729999999999</v>
      </c>
      <c r="CF59">
        <v>0.68029609999999996</v>
      </c>
      <c r="CG59">
        <v>0.22932396999999999</v>
      </c>
      <c r="CH59">
        <v>-0.77847920000000004</v>
      </c>
      <c r="CI59">
        <v>0.58223009999999997</v>
      </c>
      <c r="CJ59">
        <v>0.59004575000000004</v>
      </c>
      <c r="CK59">
        <v>-0.13770176000000001</v>
      </c>
      <c r="CL59">
        <v>-2.5070356999999999</v>
      </c>
      <c r="CM59">
        <v>1.102678</v>
      </c>
      <c r="CN59">
        <v>-1.1661665000000001</v>
      </c>
      <c r="CO59">
        <v>-0.48954043000000003</v>
      </c>
      <c r="CP59">
        <v>1.3283161000000001</v>
      </c>
      <c r="CQ59">
        <v>1.6517705</v>
      </c>
      <c r="CR59">
        <v>0.18313093</v>
      </c>
      <c r="CS59">
        <v>-2.3878E-2</v>
      </c>
      <c r="CT59">
        <v>-1.5584296</v>
      </c>
      <c r="CU59">
        <v>-2.0494954999999999</v>
      </c>
      <c r="CV59">
        <v>-0.95897310000000002</v>
      </c>
    </row>
    <row r="60" spans="1:305" x14ac:dyDescent="0.25">
      <c r="A60">
        <v>-0.87918525999999997</v>
      </c>
      <c r="B60">
        <v>-2.1447639999999999</v>
      </c>
      <c r="C60">
        <v>0.47991440000000002</v>
      </c>
      <c r="D60">
        <v>-1.3626957</v>
      </c>
      <c r="E60">
        <v>-3.1513777E-2</v>
      </c>
      <c r="F60">
        <v>-1.9370375</v>
      </c>
      <c r="G60">
        <v>-0.79344152999999995</v>
      </c>
      <c r="H60">
        <v>-2.4441793000000001</v>
      </c>
      <c r="I60">
        <v>0.53321666000000001</v>
      </c>
      <c r="J60">
        <v>0.32124907000000003</v>
      </c>
      <c r="K60">
        <v>1.1458727</v>
      </c>
      <c r="L60">
        <v>-0.10543841</v>
      </c>
      <c r="M60">
        <v>-1.0238826000000001</v>
      </c>
      <c r="N60">
        <v>-1.3879538</v>
      </c>
      <c r="O60">
        <v>-1.60792</v>
      </c>
      <c r="P60">
        <v>0.86132229999999999</v>
      </c>
      <c r="Q60">
        <v>-0.53130215000000003</v>
      </c>
      <c r="R60">
        <v>-2.1094548999999998</v>
      </c>
      <c r="S60">
        <v>-3.2520069999999999</v>
      </c>
      <c r="T60">
        <v>-2.0655825000000001</v>
      </c>
      <c r="U60">
        <v>-0.65581286000000005</v>
      </c>
      <c r="V60">
        <v>1.0233867000000001</v>
      </c>
      <c r="W60">
        <v>1.1630836</v>
      </c>
      <c r="X60">
        <v>-0.28033350000000001</v>
      </c>
      <c r="Y60">
        <v>2.3452861</v>
      </c>
      <c r="Z60">
        <v>2.3628646999999998</v>
      </c>
      <c r="AA60">
        <v>-0.99065935999999999</v>
      </c>
      <c r="AB60">
        <v>-0.47385228000000001</v>
      </c>
      <c r="AC60">
        <v>0.64447385000000001</v>
      </c>
      <c r="AD60">
        <v>1.016454</v>
      </c>
      <c r="AE60">
        <v>0.79076033999999995</v>
      </c>
      <c r="AF60">
        <v>0.72230539999999999</v>
      </c>
      <c r="AG60">
        <v>3.0704324000000001</v>
      </c>
      <c r="AH60">
        <v>0.35206416000000001</v>
      </c>
      <c r="AI60">
        <v>1.3810572999999999</v>
      </c>
      <c r="AJ60">
        <v>1.2966915000000001</v>
      </c>
      <c r="AK60">
        <v>2.2874634</v>
      </c>
      <c r="AL60">
        <v>-2.0341939999999998</v>
      </c>
      <c r="AM60">
        <v>-0.42037475000000002</v>
      </c>
      <c r="AN60">
        <v>-2.4848284999999999</v>
      </c>
      <c r="AO60">
        <v>1.6773354</v>
      </c>
      <c r="AP60">
        <v>0.45044503000000002</v>
      </c>
      <c r="AQ60">
        <v>-0.78093279999999998</v>
      </c>
      <c r="AR60">
        <v>1.7276693999999999</v>
      </c>
      <c r="AS60">
        <v>-0.19865364999999999</v>
      </c>
      <c r="AT60">
        <v>1.1616936</v>
      </c>
      <c r="AU60">
        <v>-1.2645725000000001</v>
      </c>
      <c r="AV60">
        <v>-0.79039139999999997</v>
      </c>
      <c r="AW60">
        <v>0.86040395000000003</v>
      </c>
      <c r="AX60">
        <v>-3.4741070000000001</v>
      </c>
      <c r="AY60">
        <v>-2.1225421</v>
      </c>
      <c r="AZ60">
        <v>0.83894884999999997</v>
      </c>
      <c r="BA60">
        <v>-0.36363636999999999</v>
      </c>
      <c r="BB60">
        <v>5.4294019999999998E-2</v>
      </c>
      <c r="BC60">
        <v>-0.47263413999999998</v>
      </c>
      <c r="BD60">
        <v>1.7679252999999999</v>
      </c>
      <c r="BE60">
        <v>1.2026501000000001</v>
      </c>
      <c r="BF60">
        <v>1.7977765999999999</v>
      </c>
      <c r="BG60">
        <v>1.7785485000000001</v>
      </c>
      <c r="BH60">
        <v>-1.3400036</v>
      </c>
      <c r="BI60">
        <v>2.0416306999999998</v>
      </c>
      <c r="BJ60">
        <v>-0.30178133000000001</v>
      </c>
      <c r="BK60">
        <v>0.39197402999999997</v>
      </c>
      <c r="BL60">
        <v>-1.2869127</v>
      </c>
      <c r="BM60">
        <v>-1.1496607999999999</v>
      </c>
      <c r="BN60">
        <v>-1.1839956</v>
      </c>
      <c r="BO60">
        <v>-1.2352717</v>
      </c>
      <c r="BP60">
        <v>1.0187047</v>
      </c>
      <c r="BQ60">
        <v>-0.58445829999999999</v>
      </c>
      <c r="BR60">
        <v>1.1535282</v>
      </c>
      <c r="BS60">
        <v>0.75907579999999997</v>
      </c>
      <c r="BT60">
        <v>1.315636</v>
      </c>
      <c r="BU60">
        <v>-1.93943</v>
      </c>
      <c r="BV60">
        <v>2.0089090000000001</v>
      </c>
      <c r="BW60">
        <v>-0.23591328</v>
      </c>
      <c r="BX60">
        <v>1.9832453999999999</v>
      </c>
      <c r="BY60">
        <v>1.2913857</v>
      </c>
      <c r="BZ60">
        <v>-1.4722712</v>
      </c>
      <c r="CA60">
        <v>0.54366150000000002</v>
      </c>
      <c r="CB60">
        <v>1.9269244999999999</v>
      </c>
      <c r="CC60">
        <v>-1.3766209</v>
      </c>
      <c r="CD60">
        <v>-1.4040030999999999</v>
      </c>
      <c r="CE60">
        <v>-1.3167053</v>
      </c>
      <c r="CF60">
        <v>1.036154</v>
      </c>
      <c r="CG60">
        <v>0.79625020000000002</v>
      </c>
      <c r="CH60">
        <v>-2.1481338000000001</v>
      </c>
      <c r="CI60">
        <v>0.17230038</v>
      </c>
      <c r="CJ60">
        <v>0.87320560000000003</v>
      </c>
      <c r="CK60">
        <v>-2.1327539999999998</v>
      </c>
      <c r="CL60">
        <v>-0.53151550000000003</v>
      </c>
      <c r="CM60">
        <v>0.19376297000000001</v>
      </c>
      <c r="CN60">
        <v>-1.5358124</v>
      </c>
      <c r="CO60">
        <v>-0.19238350000000001</v>
      </c>
      <c r="CP60">
        <v>0.85470354999999998</v>
      </c>
      <c r="CQ60">
        <v>1.1596451000000001</v>
      </c>
      <c r="CR60">
        <v>0.38968967999999998</v>
      </c>
      <c r="CS60">
        <v>-1.0290613</v>
      </c>
      <c r="CT60">
        <v>-1.2792226</v>
      </c>
      <c r="CU60">
        <v>-1.3382487999999999</v>
      </c>
      <c r="CV60">
        <v>-0.75714599999999999</v>
      </c>
    </row>
    <row r="61" spans="1:305" x14ac:dyDescent="0.25">
      <c r="A61">
        <v>-0.32970154000000002</v>
      </c>
      <c r="B61">
        <v>0.11707644</v>
      </c>
      <c r="C61">
        <v>1.1351202</v>
      </c>
      <c r="D61">
        <v>-0.57266532999999997</v>
      </c>
      <c r="E61">
        <v>-0.75336223999999996</v>
      </c>
      <c r="F61">
        <v>-1.9331062000000001</v>
      </c>
      <c r="G61">
        <v>-1.1499907</v>
      </c>
      <c r="H61">
        <v>-1.124091</v>
      </c>
      <c r="I61">
        <v>1.2459705999999999</v>
      </c>
      <c r="J61">
        <v>1.5365120000000001</v>
      </c>
      <c r="K61">
        <v>0.88856082999999997</v>
      </c>
      <c r="L61">
        <v>-1.8260348</v>
      </c>
      <c r="M61">
        <v>-2.127329</v>
      </c>
      <c r="N61">
        <v>-1.3461578000000001</v>
      </c>
      <c r="O61">
        <v>6.4449679999999995E-2</v>
      </c>
      <c r="P61">
        <v>0.96104497</v>
      </c>
      <c r="Q61">
        <v>-0.80352140000000005</v>
      </c>
      <c r="R61">
        <v>0.17844267</v>
      </c>
      <c r="S61">
        <v>-0.104946174</v>
      </c>
      <c r="T61">
        <v>-1.4225949</v>
      </c>
      <c r="U61">
        <v>-2.9088132</v>
      </c>
      <c r="V61">
        <v>-1.2083801999999999</v>
      </c>
      <c r="W61">
        <v>2.5983206999999999</v>
      </c>
      <c r="X61">
        <v>-0.48032910000000001</v>
      </c>
      <c r="Y61">
        <v>1.1896572000000001</v>
      </c>
      <c r="Z61">
        <v>1.7445073</v>
      </c>
      <c r="AA61">
        <v>-0.12941220000000001</v>
      </c>
      <c r="AB61">
        <v>1.1714895999999999</v>
      </c>
      <c r="AC61">
        <v>0.70711990000000002</v>
      </c>
      <c r="AD61">
        <v>1.5681704999999999</v>
      </c>
      <c r="AE61">
        <v>1.3600926</v>
      </c>
      <c r="AF61">
        <v>-0.32979350000000002</v>
      </c>
      <c r="AG61">
        <v>2.7992257999999999</v>
      </c>
      <c r="AH61">
        <v>0.56098530000000002</v>
      </c>
      <c r="AI61">
        <v>0.67134780000000005</v>
      </c>
      <c r="AJ61">
        <v>1.276295</v>
      </c>
      <c r="AK61">
        <v>0.93336207000000004</v>
      </c>
      <c r="AL61">
        <v>-0.49827349999999998</v>
      </c>
      <c r="AM61">
        <v>1.7371302</v>
      </c>
      <c r="AN61">
        <v>-0.49666854999999999</v>
      </c>
      <c r="AO61">
        <v>1.0469622999999999</v>
      </c>
      <c r="AP61">
        <v>0.78159999999999996</v>
      </c>
      <c r="AQ61">
        <v>-0.88375689999999996</v>
      </c>
      <c r="AR61">
        <v>-1.2571809</v>
      </c>
      <c r="AS61">
        <v>-1.6230019</v>
      </c>
      <c r="AT61">
        <v>0.73563860000000003</v>
      </c>
      <c r="AU61">
        <v>-2.5478797000000002</v>
      </c>
      <c r="AV61">
        <v>-1.3961216999999999</v>
      </c>
      <c r="AW61">
        <v>0.87949650000000001</v>
      </c>
      <c r="AX61">
        <v>-0.54589900000000002</v>
      </c>
      <c r="AY61">
        <v>-1.5552254000000001</v>
      </c>
      <c r="AZ61">
        <v>1.6064509</v>
      </c>
      <c r="BA61">
        <v>0.46440740000000003</v>
      </c>
      <c r="BB61">
        <v>1.0831166999999999</v>
      </c>
      <c r="BC61">
        <v>-1.3653077</v>
      </c>
      <c r="BD61">
        <v>1.8843155</v>
      </c>
      <c r="BE61">
        <v>1.1940029999999999</v>
      </c>
      <c r="BF61">
        <v>0.25245178000000001</v>
      </c>
      <c r="BG61">
        <v>-0.65481590000000001</v>
      </c>
      <c r="BH61">
        <v>-1.9756438000000001</v>
      </c>
      <c r="BI61">
        <v>1.3340449999999999</v>
      </c>
      <c r="BJ61">
        <v>-1.4470114000000001</v>
      </c>
      <c r="BK61">
        <v>-0.32652223000000002</v>
      </c>
      <c r="BL61">
        <v>-0.12481613</v>
      </c>
      <c r="BM61">
        <v>-1.1939213</v>
      </c>
      <c r="BN61">
        <v>-0.35145547999999999</v>
      </c>
      <c r="BO61">
        <v>-1.9057580000000001</v>
      </c>
      <c r="BP61">
        <v>1.0116571999999999</v>
      </c>
      <c r="BQ61">
        <v>-1.7929347</v>
      </c>
      <c r="BR61">
        <v>1.3732735</v>
      </c>
      <c r="BS61">
        <v>1.5458091</v>
      </c>
      <c r="BT61">
        <v>1.2603717000000001</v>
      </c>
      <c r="BU61">
        <v>0.67857783999999999</v>
      </c>
      <c r="BV61">
        <v>0.56973255</v>
      </c>
      <c r="BW61">
        <v>-1.4587682</v>
      </c>
      <c r="BX61">
        <v>1.6537558999999999</v>
      </c>
      <c r="BY61">
        <v>0.62980769999999997</v>
      </c>
      <c r="BZ61">
        <v>-1.6878576999999999</v>
      </c>
      <c r="CA61">
        <v>1.0550431</v>
      </c>
      <c r="CB61">
        <v>2.7604989999999998</v>
      </c>
      <c r="CC61">
        <v>-0.38040360000000001</v>
      </c>
      <c r="CD61">
        <v>0.39592549999999999</v>
      </c>
      <c r="CE61">
        <v>-1.6677816000000001</v>
      </c>
      <c r="CF61">
        <v>1.9369586000000001</v>
      </c>
      <c r="CG61">
        <v>0.89123560000000002</v>
      </c>
      <c r="CH61">
        <v>-0.39666762999999999</v>
      </c>
      <c r="CI61">
        <v>0.56803745000000005</v>
      </c>
      <c r="CJ61">
        <v>-0.3239612</v>
      </c>
      <c r="CK61">
        <v>-0.34648036999999998</v>
      </c>
      <c r="CL61">
        <v>-1.1752467</v>
      </c>
      <c r="CM61">
        <v>1.1691904</v>
      </c>
      <c r="CN61">
        <v>-1.5778833999999999</v>
      </c>
      <c r="CO61">
        <v>-2.4915973999999999</v>
      </c>
      <c r="CP61">
        <v>1.4098352000000001</v>
      </c>
      <c r="CQ61">
        <v>0.81886535999999999</v>
      </c>
      <c r="CR61">
        <v>-0.56911210000000001</v>
      </c>
      <c r="CS61">
        <v>-1.7456157999999999</v>
      </c>
      <c r="CT61">
        <v>-1.7014180000000001</v>
      </c>
      <c r="CU61">
        <v>-0.66373349999999998</v>
      </c>
      <c r="CV61">
        <v>-1.3513143999999999</v>
      </c>
    </row>
    <row r="62" spans="1:305" x14ac:dyDescent="0.25">
      <c r="A62">
        <v>-0.59007394000000002</v>
      </c>
      <c r="B62">
        <v>1.5162698999999999</v>
      </c>
      <c r="C62">
        <v>3.4918244000000001</v>
      </c>
      <c r="D62">
        <v>-0.74828879999999998</v>
      </c>
      <c r="E62">
        <v>-0.76949893999999996</v>
      </c>
      <c r="F62">
        <v>-7.7511910000000003E-2</v>
      </c>
      <c r="G62">
        <v>-0.82822514000000003</v>
      </c>
      <c r="H62">
        <v>-2.4824872</v>
      </c>
      <c r="I62">
        <v>0.46634150000000002</v>
      </c>
      <c r="J62">
        <v>1.3461320000000001</v>
      </c>
      <c r="K62">
        <v>1.7910728</v>
      </c>
      <c r="L62">
        <v>-2.4932036000000002</v>
      </c>
      <c r="M62">
        <v>-1.5967982999999999</v>
      </c>
      <c r="N62">
        <v>0.83674309999999996</v>
      </c>
      <c r="O62">
        <v>1.3478793</v>
      </c>
      <c r="P62">
        <v>2.1152085999999999</v>
      </c>
      <c r="Q62">
        <v>-1.4246243999999999</v>
      </c>
      <c r="R62">
        <v>1.2464538999999999</v>
      </c>
      <c r="S62">
        <v>-0.84492469999999997</v>
      </c>
      <c r="T62">
        <v>-0.24114537</v>
      </c>
      <c r="U62">
        <v>-0.8105793</v>
      </c>
      <c r="V62">
        <v>-2.3722272000000002</v>
      </c>
      <c r="W62">
        <v>2.1096423</v>
      </c>
      <c r="X62">
        <v>0.82711500000000004</v>
      </c>
      <c r="Y62">
        <v>0.66006069999999994</v>
      </c>
      <c r="Z62">
        <v>0.84512173999999995</v>
      </c>
      <c r="AA62">
        <v>-1.9571373000000001</v>
      </c>
      <c r="AB62">
        <v>0.38765361999999998</v>
      </c>
      <c r="AC62">
        <v>2.053563</v>
      </c>
      <c r="AD62">
        <v>1.1725585000000001</v>
      </c>
      <c r="AE62">
        <v>-0.29575613000000001</v>
      </c>
      <c r="AF62">
        <v>-1.5034061999999999</v>
      </c>
      <c r="AG62">
        <v>-0.69151956000000003</v>
      </c>
      <c r="AH62">
        <v>2.3461677999999999</v>
      </c>
      <c r="AI62">
        <v>0.53025560000000005</v>
      </c>
      <c r="AJ62">
        <v>0.64800360000000001</v>
      </c>
      <c r="AK62">
        <v>1.2263124999999999</v>
      </c>
      <c r="AL62">
        <v>-0.3734499</v>
      </c>
      <c r="AM62">
        <v>-7.1901850000000003E-2</v>
      </c>
      <c r="AN62">
        <v>-2.1397572</v>
      </c>
      <c r="AO62">
        <v>1.2969493999999999</v>
      </c>
      <c r="AP62">
        <v>-0.55253779999999997</v>
      </c>
      <c r="AQ62">
        <v>-0.89847814999999998</v>
      </c>
      <c r="AR62">
        <v>0.78824240000000001</v>
      </c>
      <c r="AS62">
        <v>-1.2173162</v>
      </c>
      <c r="AT62">
        <v>1.3245089999999999</v>
      </c>
      <c r="AU62">
        <v>-1.2172742000000001</v>
      </c>
      <c r="AV62">
        <v>0.18297822999999999</v>
      </c>
      <c r="AW62">
        <v>1.2059778000000001</v>
      </c>
      <c r="AX62">
        <v>-1.4649603</v>
      </c>
      <c r="AY62">
        <v>-0.65197550000000004</v>
      </c>
      <c r="AZ62">
        <v>1.5849527000000001</v>
      </c>
      <c r="BA62">
        <v>0.45437179999999999</v>
      </c>
      <c r="BB62">
        <v>5.7440869999999998E-2</v>
      </c>
      <c r="BC62">
        <v>0.72737366000000003</v>
      </c>
      <c r="BD62">
        <v>0.90326863999999996</v>
      </c>
      <c r="BE62">
        <v>0.95467745999999998</v>
      </c>
      <c r="BF62">
        <v>0.28177163</v>
      </c>
      <c r="BG62">
        <v>6.4227619999999999E-2</v>
      </c>
      <c r="BH62">
        <v>-1.7296867</v>
      </c>
      <c r="BI62">
        <v>2.7102412999999999</v>
      </c>
      <c r="BJ62">
        <v>-0.96510534999999997</v>
      </c>
      <c r="BK62">
        <v>-1.7755095000000001</v>
      </c>
      <c r="BL62">
        <v>0.65095630000000004</v>
      </c>
      <c r="BM62">
        <v>-0.62651710000000005</v>
      </c>
      <c r="BN62">
        <v>-0.42788488000000002</v>
      </c>
      <c r="BO62">
        <v>0.90412809999999999</v>
      </c>
      <c r="BP62">
        <v>-0.27441495999999999</v>
      </c>
      <c r="BQ62">
        <v>-1.7862703</v>
      </c>
      <c r="BR62">
        <v>0.63049376000000001</v>
      </c>
      <c r="BS62">
        <v>0.64746946000000005</v>
      </c>
      <c r="BT62">
        <v>0.83536489999999997</v>
      </c>
      <c r="BU62">
        <v>1.0275015999999999</v>
      </c>
      <c r="BV62">
        <v>-0.83286179999999999</v>
      </c>
      <c r="BW62">
        <v>-1.6473770000000001</v>
      </c>
      <c r="BX62">
        <v>-2.1175685</v>
      </c>
      <c r="BY62">
        <v>1.3871781999999999</v>
      </c>
      <c r="BZ62">
        <v>-1.6825532000000001</v>
      </c>
      <c r="CA62">
        <v>0.80809366999999999</v>
      </c>
      <c r="CB62">
        <v>1.9646729999999999</v>
      </c>
      <c r="CC62">
        <v>-1.0695437000000001</v>
      </c>
      <c r="CD62">
        <v>0.59059439999999996</v>
      </c>
      <c r="CE62">
        <v>0.95359355000000001</v>
      </c>
      <c r="CF62">
        <v>-0.23306847999999999</v>
      </c>
      <c r="CG62">
        <v>0.32505578000000002</v>
      </c>
      <c r="CH62">
        <v>-0.48159853000000002</v>
      </c>
      <c r="CI62">
        <v>1.2249393</v>
      </c>
      <c r="CJ62">
        <v>-1.6794966</v>
      </c>
      <c r="CK62">
        <v>-1.7450184</v>
      </c>
      <c r="CL62">
        <v>0.4220738</v>
      </c>
      <c r="CM62">
        <v>1.3784117</v>
      </c>
      <c r="CN62">
        <v>-0.48004596999999999</v>
      </c>
      <c r="CO62">
        <v>-1.2933802999999999</v>
      </c>
      <c r="CP62">
        <v>0.82053609999999999</v>
      </c>
      <c r="CQ62">
        <v>1.8976078999999999</v>
      </c>
      <c r="CR62">
        <v>-1.4112095</v>
      </c>
      <c r="CS62">
        <v>-1.3951260999999999</v>
      </c>
      <c r="CT62">
        <v>0.33869906999999999</v>
      </c>
      <c r="CU62">
        <v>-0.41677039999999999</v>
      </c>
      <c r="CV62">
        <v>-1.0089169</v>
      </c>
    </row>
    <row r="63" spans="1:305" x14ac:dyDescent="0.25">
      <c r="A63">
        <v>-3.3963244000000001</v>
      </c>
      <c r="B63">
        <v>-0.49394640000000001</v>
      </c>
      <c r="C63">
        <v>0.79694500000000001</v>
      </c>
      <c r="D63">
        <v>-0.92474440000000002</v>
      </c>
      <c r="E63">
        <v>-2.7401488000000001</v>
      </c>
      <c r="F63">
        <v>-1.4884963</v>
      </c>
      <c r="G63">
        <v>-0.86598050000000004</v>
      </c>
      <c r="H63">
        <v>-0.80389200000000005</v>
      </c>
      <c r="I63">
        <v>2.1615259999999998</v>
      </c>
      <c r="J63">
        <v>1.218855</v>
      </c>
      <c r="K63">
        <v>-8.9794025E-2</v>
      </c>
      <c r="L63">
        <v>-1.7534049</v>
      </c>
      <c r="M63">
        <v>-1.0542073999999999</v>
      </c>
      <c r="N63">
        <v>-1.0903640000000001</v>
      </c>
      <c r="O63">
        <v>0.17780070000000001</v>
      </c>
      <c r="P63">
        <v>2.5618093000000002</v>
      </c>
      <c r="Q63">
        <v>1.5898093</v>
      </c>
      <c r="R63">
        <v>8.7907719999999995E-2</v>
      </c>
      <c r="S63">
        <v>0.36811840000000001</v>
      </c>
      <c r="T63">
        <v>-1.264411</v>
      </c>
      <c r="U63">
        <v>-0.3845288</v>
      </c>
      <c r="V63">
        <v>-1.068271</v>
      </c>
      <c r="W63">
        <v>0.95795030000000003</v>
      </c>
      <c r="X63">
        <v>2.071418</v>
      </c>
      <c r="Y63">
        <v>0.33500501999999999</v>
      </c>
      <c r="Z63">
        <v>1.0989513</v>
      </c>
      <c r="AA63">
        <v>-1.8425387</v>
      </c>
      <c r="AB63">
        <v>0.46458092000000001</v>
      </c>
      <c r="AC63">
        <v>-0.37243672999999999</v>
      </c>
      <c r="AD63">
        <v>2.5774550000000001</v>
      </c>
      <c r="AE63">
        <v>-0.61525319999999994</v>
      </c>
      <c r="AF63">
        <v>-0.53286270000000002</v>
      </c>
      <c r="AG63">
        <v>-1.8024338</v>
      </c>
      <c r="AH63">
        <v>3.3604592000000003E-2</v>
      </c>
      <c r="AI63">
        <v>1.1494169000000001</v>
      </c>
      <c r="AJ63">
        <v>1.9482718000000001</v>
      </c>
      <c r="AK63">
        <v>2.4642122</v>
      </c>
      <c r="AL63">
        <v>-0.54413705999999995</v>
      </c>
      <c r="AM63">
        <v>1.0440769999999999</v>
      </c>
      <c r="AN63">
        <v>0.46718662999999999</v>
      </c>
      <c r="AO63">
        <v>0.73117894000000005</v>
      </c>
      <c r="AP63">
        <v>0.44722129999999999</v>
      </c>
      <c r="AQ63">
        <v>-1.7628596999999999</v>
      </c>
      <c r="AR63">
        <v>0.8189999</v>
      </c>
      <c r="AS63">
        <v>-1.1591823999999999</v>
      </c>
      <c r="AT63">
        <v>1.5220400000000001</v>
      </c>
      <c r="AU63">
        <v>1.008572</v>
      </c>
      <c r="AV63">
        <v>0.61256509999999997</v>
      </c>
      <c r="AW63">
        <v>1.0707815000000001</v>
      </c>
      <c r="AX63">
        <v>-1.7423972000000001</v>
      </c>
      <c r="AY63">
        <v>-1.9928982</v>
      </c>
      <c r="AZ63">
        <v>1.9321592000000001</v>
      </c>
      <c r="BA63">
        <v>0.64586710000000003</v>
      </c>
      <c r="BB63">
        <v>0.11607484999999999</v>
      </c>
      <c r="BC63">
        <v>-0.63154949999999999</v>
      </c>
      <c r="BD63">
        <v>0.49149490000000001</v>
      </c>
      <c r="BE63">
        <v>2.4852126000000001</v>
      </c>
      <c r="BF63">
        <v>2.3115386999999998</v>
      </c>
      <c r="BG63">
        <v>2.3680965999999999</v>
      </c>
      <c r="BH63">
        <v>-1.074829</v>
      </c>
      <c r="BI63">
        <v>-0.19758845999999999</v>
      </c>
      <c r="BJ63">
        <v>0.2747155</v>
      </c>
      <c r="BK63">
        <v>-3.8291029999999999</v>
      </c>
      <c r="BL63">
        <v>-0.8129073</v>
      </c>
      <c r="BM63">
        <v>0.40763294999999999</v>
      </c>
      <c r="BN63">
        <v>-0.80924169999999995</v>
      </c>
      <c r="BO63">
        <v>0.23482479000000001</v>
      </c>
      <c r="BP63">
        <v>-0.71650400000000003</v>
      </c>
      <c r="BQ63">
        <v>-0.55259979999999997</v>
      </c>
      <c r="BR63">
        <v>1.2979696000000001</v>
      </c>
      <c r="BS63">
        <v>1.7987759999999999</v>
      </c>
      <c r="BT63">
        <v>0.68741965000000005</v>
      </c>
      <c r="BU63">
        <v>1.4562465</v>
      </c>
      <c r="BV63">
        <v>-0.21729146999999999</v>
      </c>
      <c r="BW63">
        <v>-0.48056576000000001</v>
      </c>
      <c r="BX63">
        <v>-0.90582657</v>
      </c>
      <c r="BY63">
        <v>2.3822494000000001</v>
      </c>
      <c r="BZ63">
        <v>-0.71096839999999994</v>
      </c>
      <c r="CA63">
        <v>0.90466493000000003</v>
      </c>
      <c r="CB63">
        <v>0.31582506999999999</v>
      </c>
      <c r="CC63">
        <v>5.233057E-2</v>
      </c>
      <c r="CD63">
        <v>1.2500541999999999</v>
      </c>
      <c r="CE63">
        <v>2.4167825999999999</v>
      </c>
      <c r="CF63">
        <v>-2.4286509000000001</v>
      </c>
      <c r="CG63">
        <v>2.4804444000000001</v>
      </c>
      <c r="CH63">
        <v>-8.704481E-3</v>
      </c>
      <c r="CI63">
        <v>3.1699356999999999</v>
      </c>
      <c r="CJ63">
        <v>-0.81924193999999995</v>
      </c>
      <c r="CK63">
        <v>-1.0964668</v>
      </c>
      <c r="CL63">
        <v>-0.56098700000000001</v>
      </c>
      <c r="CM63">
        <v>0.57228100000000004</v>
      </c>
      <c r="CN63">
        <v>-1.1781775000000001</v>
      </c>
      <c r="CO63">
        <v>-1.0653744999999999</v>
      </c>
      <c r="CP63">
        <v>0.56401086</v>
      </c>
      <c r="CQ63">
        <v>1.101458</v>
      </c>
      <c r="CR63">
        <v>-2.5560109999999998</v>
      </c>
      <c r="CS63">
        <v>-2.8593058999999998</v>
      </c>
      <c r="CT63">
        <v>2.8560264000000002</v>
      </c>
      <c r="CU63">
        <v>-0.99823993</v>
      </c>
      <c r="CV63">
        <v>-0.89319163999999995</v>
      </c>
    </row>
    <row r="64" spans="1:305" x14ac:dyDescent="0.25">
      <c r="A64">
        <v>-0.70494310000000004</v>
      </c>
      <c r="B64">
        <v>-1.6707787999999999</v>
      </c>
      <c r="C64">
        <v>1.5256765000000001</v>
      </c>
      <c r="D64">
        <v>-0.91442849999999998</v>
      </c>
      <c r="E64">
        <v>-1.2492528000000001</v>
      </c>
      <c r="F64">
        <v>-1.0884948000000001</v>
      </c>
      <c r="G64">
        <v>-0.40215869999999998</v>
      </c>
      <c r="H64">
        <v>-0.6704407</v>
      </c>
      <c r="I64">
        <v>1.6785866</v>
      </c>
      <c r="J64">
        <v>1.7514756</v>
      </c>
      <c r="K64">
        <v>-0.37740649999999998</v>
      </c>
      <c r="L64">
        <v>-1.0657620000000001</v>
      </c>
      <c r="M64">
        <v>-1.8949353</v>
      </c>
      <c r="N64">
        <v>0.16372386</v>
      </c>
      <c r="O64">
        <v>0.82402280000000006</v>
      </c>
      <c r="P64">
        <v>0.46636172999999997</v>
      </c>
      <c r="Q64">
        <v>1.7605208000000001E-2</v>
      </c>
      <c r="R64">
        <v>3.6048624999999999</v>
      </c>
      <c r="S64">
        <v>1.7352966000000001</v>
      </c>
      <c r="T64">
        <v>-0.92777525999999999</v>
      </c>
      <c r="U64">
        <v>-1.2635985999999999</v>
      </c>
      <c r="V64">
        <v>-0.13165283</v>
      </c>
      <c r="W64">
        <v>2.4485950000000001</v>
      </c>
      <c r="X64">
        <v>2.1917442999999999</v>
      </c>
      <c r="Y64">
        <v>2.1065645000000001E-2</v>
      </c>
      <c r="Z64">
        <v>2.388674</v>
      </c>
      <c r="AA64">
        <v>-1.0178362000000001</v>
      </c>
      <c r="AB64">
        <v>2.6028416000000001</v>
      </c>
      <c r="AC64">
        <v>-1.1184459</v>
      </c>
      <c r="AD64">
        <v>1.4998266</v>
      </c>
      <c r="AE64">
        <v>-3.0625170000000002</v>
      </c>
      <c r="AF64">
        <v>-0.51092230000000005</v>
      </c>
      <c r="AG64">
        <v>-0.70492845999999998</v>
      </c>
      <c r="AH64">
        <v>2.2022401999999999</v>
      </c>
      <c r="AI64">
        <v>-0.94513349999999996</v>
      </c>
      <c r="AJ64">
        <v>1.0958239999999999</v>
      </c>
      <c r="AK64">
        <v>-2.13578</v>
      </c>
      <c r="AL64">
        <v>-0.83918506000000004</v>
      </c>
      <c r="AM64">
        <v>1.4377434</v>
      </c>
      <c r="AN64">
        <v>1.5237871000000001</v>
      </c>
      <c r="AO64">
        <v>1.5704197</v>
      </c>
      <c r="AP64">
        <v>0.48284236000000003</v>
      </c>
      <c r="AQ64">
        <v>-2.3794675000000001</v>
      </c>
      <c r="AR64">
        <v>1.9256344999999999</v>
      </c>
      <c r="AS64">
        <v>-1.6287636999999999</v>
      </c>
      <c r="AT64">
        <v>-1.6559459999999999</v>
      </c>
      <c r="AU64">
        <v>2.4908830000000002</v>
      </c>
      <c r="AV64">
        <v>1.9103094</v>
      </c>
      <c r="AW64">
        <v>3.0108451999999999</v>
      </c>
      <c r="AX64">
        <v>0.37257814</v>
      </c>
      <c r="AY64">
        <v>-3.2959773999999997E-2</v>
      </c>
      <c r="AZ64">
        <v>1.6996287000000001</v>
      </c>
      <c r="BA64">
        <v>0.73764419999999997</v>
      </c>
      <c r="BB64">
        <v>1.2755908</v>
      </c>
      <c r="BC64">
        <v>-2.2061834</v>
      </c>
      <c r="BD64">
        <v>0.35735689999999998</v>
      </c>
      <c r="BE64">
        <v>-0.20050931</v>
      </c>
      <c r="BF64">
        <v>1.8539401</v>
      </c>
      <c r="BG64">
        <v>-0.14290001999999999</v>
      </c>
      <c r="BH64">
        <v>-1.3790481000000001</v>
      </c>
      <c r="BI64">
        <v>-1.765209</v>
      </c>
      <c r="BJ64">
        <v>1.0270821000000001</v>
      </c>
      <c r="BK64">
        <v>0.6703538</v>
      </c>
      <c r="BL64">
        <v>-2.5948831999999999</v>
      </c>
      <c r="BM64">
        <v>0.37543753000000002</v>
      </c>
      <c r="BN64">
        <v>0.31835323999999998</v>
      </c>
      <c r="BO64">
        <v>2.3312805000000001</v>
      </c>
      <c r="BP64">
        <v>0.24690445</v>
      </c>
      <c r="BQ64">
        <v>-0.35889110000000002</v>
      </c>
      <c r="BR64">
        <v>3.0882985999999999</v>
      </c>
      <c r="BS64">
        <v>-0.79591460000000003</v>
      </c>
      <c r="BT64">
        <v>2.1413924999999998</v>
      </c>
      <c r="BU64">
        <v>0.58774729999999997</v>
      </c>
      <c r="BV64">
        <v>-1.6996541999999999</v>
      </c>
      <c r="BW64">
        <v>-1.0782788000000001</v>
      </c>
      <c r="BX64">
        <v>-1.6377062</v>
      </c>
      <c r="BY64">
        <v>-4.7702162999999999E-2</v>
      </c>
      <c r="BZ64">
        <v>-2.2707959999999998</v>
      </c>
      <c r="CA64">
        <v>0.37532421999999999</v>
      </c>
      <c r="CB64">
        <v>1.082163</v>
      </c>
      <c r="CC64">
        <v>0.29715585999999999</v>
      </c>
      <c r="CD64">
        <v>1.4463812</v>
      </c>
      <c r="CE64">
        <v>-3.0001515999999999E-2</v>
      </c>
      <c r="CF64">
        <v>-0.66618869999999997</v>
      </c>
      <c r="CG64">
        <v>1.4580804000000001</v>
      </c>
      <c r="CH64">
        <v>0.12518905</v>
      </c>
      <c r="CI64">
        <v>0.89067839999999998</v>
      </c>
      <c r="CJ64">
        <v>-1.7914702</v>
      </c>
      <c r="CK64">
        <v>-1.1293381</v>
      </c>
      <c r="CL64">
        <v>-1.0861276</v>
      </c>
      <c r="CM64">
        <v>2.2681271999999999</v>
      </c>
      <c r="CN64">
        <v>-1.4427620000000001</v>
      </c>
      <c r="CO64">
        <v>-0.16939375000000001</v>
      </c>
      <c r="CP64">
        <v>2.4726490000000001</v>
      </c>
      <c r="CQ64">
        <v>-0.45055053</v>
      </c>
      <c r="CR64">
        <v>-1.7678518000000001</v>
      </c>
      <c r="CS64">
        <v>-0.18938169999999999</v>
      </c>
      <c r="CT64">
        <v>-0.19072165999999999</v>
      </c>
      <c r="CU64">
        <v>-2.236558</v>
      </c>
      <c r="CV64">
        <v>-1.200701</v>
      </c>
    </row>
    <row r="65" spans="1:100" x14ac:dyDescent="0.25">
      <c r="A65">
        <v>-1.9703025999999999</v>
      </c>
      <c r="B65">
        <v>-2.2823842000000001</v>
      </c>
      <c r="C65">
        <v>1.4579816000000001</v>
      </c>
      <c r="D65">
        <v>-2.6400353999999999</v>
      </c>
      <c r="E65">
        <v>-0.71328990000000003</v>
      </c>
      <c r="F65">
        <v>-0.92702543999999998</v>
      </c>
      <c r="G65">
        <v>-0.30834430000000002</v>
      </c>
      <c r="H65">
        <v>0.50076449999999995</v>
      </c>
      <c r="I65">
        <v>1.2341187</v>
      </c>
      <c r="J65">
        <v>1.2893330000000001</v>
      </c>
      <c r="K65">
        <v>-0.14518975000000001</v>
      </c>
      <c r="L65">
        <v>-0.74339049999999995</v>
      </c>
      <c r="M65">
        <v>-1.1733887000000001</v>
      </c>
      <c r="N65">
        <v>0.40724630000000001</v>
      </c>
      <c r="O65">
        <v>1.5543686999999999</v>
      </c>
      <c r="P65">
        <v>-0.19929859</v>
      </c>
      <c r="Q65">
        <v>-1.7446710999999999</v>
      </c>
      <c r="R65">
        <v>2.0714997999999998</v>
      </c>
      <c r="S65">
        <v>0.48585089999999997</v>
      </c>
      <c r="T65">
        <v>-0.12959358000000001</v>
      </c>
      <c r="U65">
        <v>-1.8983918</v>
      </c>
      <c r="V65">
        <v>-0.50764816999999995</v>
      </c>
      <c r="W65">
        <v>-0.28505947999999998</v>
      </c>
      <c r="X65">
        <v>0.24965477</v>
      </c>
      <c r="Y65">
        <v>-0.65347540000000004</v>
      </c>
      <c r="Z65">
        <v>1.6152886</v>
      </c>
      <c r="AA65">
        <v>-1.6120136</v>
      </c>
      <c r="AB65">
        <v>0.39614033999999998</v>
      </c>
      <c r="AC65">
        <v>-1.4987386</v>
      </c>
      <c r="AD65">
        <v>1.7144216999999999</v>
      </c>
      <c r="AE65">
        <v>-2.5663330000000002</v>
      </c>
      <c r="AF65">
        <v>-1.8366859</v>
      </c>
      <c r="AG65">
        <v>2.7319385000000002E-2</v>
      </c>
      <c r="AH65">
        <v>1.4227941</v>
      </c>
      <c r="AI65">
        <v>-0.44938909999999999</v>
      </c>
      <c r="AJ65">
        <v>1.8468857999999999</v>
      </c>
      <c r="AK65">
        <v>-0.4428087</v>
      </c>
      <c r="AL65">
        <v>-1.276967</v>
      </c>
      <c r="AM65">
        <v>3.2019289999999999E-2</v>
      </c>
      <c r="AN65">
        <v>1.9603889999999999</v>
      </c>
      <c r="AO65">
        <v>1.9601904000000001</v>
      </c>
      <c r="AP65">
        <v>0.85520995</v>
      </c>
      <c r="AQ65">
        <v>-1.3338953</v>
      </c>
      <c r="AR65">
        <v>1.0710732999999999</v>
      </c>
      <c r="AS65">
        <v>-0.34278579999999997</v>
      </c>
      <c r="AT65">
        <v>-1.3586658</v>
      </c>
      <c r="AU65">
        <v>3.4312140000000002</v>
      </c>
      <c r="AV65">
        <v>-0.56071716999999999</v>
      </c>
      <c r="AW65">
        <v>-1.0642824</v>
      </c>
      <c r="AX65">
        <v>1.2638996</v>
      </c>
      <c r="AY65">
        <v>-2.6925906999999998</v>
      </c>
      <c r="AZ65">
        <v>2.3229008000000002</v>
      </c>
      <c r="BA65">
        <v>0.22798951000000001</v>
      </c>
      <c r="BB65">
        <v>2.570684</v>
      </c>
      <c r="BC65">
        <v>0.23011651999999999</v>
      </c>
      <c r="BD65">
        <v>1.157527</v>
      </c>
      <c r="BE65">
        <v>0.24288230999999999</v>
      </c>
      <c r="BF65">
        <v>1.2481439000000001</v>
      </c>
      <c r="BG65">
        <v>-0.3763589</v>
      </c>
      <c r="BH65">
        <v>-1.1858464</v>
      </c>
      <c r="BI65">
        <v>-0.38086143</v>
      </c>
      <c r="BJ65">
        <v>1.1302302</v>
      </c>
      <c r="BK65">
        <v>1.9211507000000001</v>
      </c>
      <c r="BL65">
        <v>-1.4575293</v>
      </c>
      <c r="BM65">
        <v>1.8030326000000001</v>
      </c>
      <c r="BN65">
        <v>0.70699920000000005</v>
      </c>
      <c r="BO65">
        <v>0.63309139999999997</v>
      </c>
      <c r="BP65">
        <v>2.2115955</v>
      </c>
      <c r="BQ65">
        <v>-0.15010293999999999</v>
      </c>
      <c r="BR65">
        <v>1.181179</v>
      </c>
      <c r="BS65">
        <v>-1.3227719</v>
      </c>
      <c r="BT65">
        <v>1.588738</v>
      </c>
      <c r="BU65">
        <v>2.1456754</v>
      </c>
      <c r="BV65">
        <v>-8.2072350000000002E-2</v>
      </c>
      <c r="BW65">
        <v>3.3971767999999999E-2</v>
      </c>
      <c r="BX65">
        <v>0.32425362000000002</v>
      </c>
      <c r="BY65">
        <v>-0.86600363000000002</v>
      </c>
      <c r="BZ65">
        <v>0.22200833</v>
      </c>
      <c r="CA65">
        <v>2.2213778</v>
      </c>
      <c r="CB65">
        <v>2.1896114</v>
      </c>
      <c r="CC65">
        <v>3.4570794</v>
      </c>
      <c r="CD65">
        <v>1.0599324000000001</v>
      </c>
      <c r="CE65">
        <v>0.72073746000000005</v>
      </c>
      <c r="CF65">
        <v>-0.35288259999999999</v>
      </c>
      <c r="CG65">
        <v>-0.24451070999999999</v>
      </c>
      <c r="CH65">
        <v>0.93827342999999996</v>
      </c>
      <c r="CI65">
        <v>1.2254065999999999</v>
      </c>
      <c r="CJ65">
        <v>-1.5804038</v>
      </c>
      <c r="CK65">
        <v>0.63494735999999996</v>
      </c>
      <c r="CL65">
        <v>-0.82378050000000003</v>
      </c>
      <c r="CM65">
        <v>1.3836823</v>
      </c>
      <c r="CN65">
        <v>-1.7055537000000001</v>
      </c>
      <c r="CO65">
        <v>-1.0643001999999999</v>
      </c>
      <c r="CP65">
        <v>2.6462853000000002</v>
      </c>
      <c r="CQ65">
        <v>-2.5553517000000001</v>
      </c>
      <c r="CR65">
        <v>-0.91079295000000005</v>
      </c>
      <c r="CS65">
        <v>-0.37215831999999999</v>
      </c>
      <c r="CT65">
        <v>-1.1721637</v>
      </c>
      <c r="CU65">
        <v>-1.9273638</v>
      </c>
      <c r="CV65">
        <v>-0.80252860000000004</v>
      </c>
    </row>
    <row r="66" spans="1:100" x14ac:dyDescent="0.25">
      <c r="A66">
        <v>-2.5139692</v>
      </c>
      <c r="B66">
        <v>-1.2964534999999999</v>
      </c>
      <c r="C66">
        <v>3.7081750000000002</v>
      </c>
      <c r="D66">
        <v>-2.2251172000000001</v>
      </c>
      <c r="E66">
        <v>-1.1893659999999999</v>
      </c>
      <c r="F66">
        <v>-0.71103066000000004</v>
      </c>
      <c r="G66">
        <v>-1.3103505</v>
      </c>
      <c r="H66">
        <v>-0.24788994</v>
      </c>
      <c r="I66">
        <v>2.2473027999999999</v>
      </c>
      <c r="J66">
        <v>0.15406188000000001</v>
      </c>
      <c r="K66">
        <v>-1.9157576999999999</v>
      </c>
      <c r="L66">
        <v>-0.14872195999999999</v>
      </c>
      <c r="M66">
        <v>-0.62250329999999998</v>
      </c>
      <c r="N66">
        <v>2.1581644999999998</v>
      </c>
      <c r="O66">
        <v>0.46292728</v>
      </c>
      <c r="P66">
        <v>-2.2897797</v>
      </c>
      <c r="Q66">
        <v>-0.5795015</v>
      </c>
      <c r="R66">
        <v>1.3593335</v>
      </c>
      <c r="S66">
        <v>-0.12604122000000001</v>
      </c>
      <c r="T66">
        <v>-0.51320480000000002</v>
      </c>
      <c r="U66">
        <v>0.23437099</v>
      </c>
      <c r="V66">
        <v>-1.5188847000000001</v>
      </c>
      <c r="W66">
        <v>-0.39374819999999999</v>
      </c>
      <c r="X66">
        <v>1.9536157999999999</v>
      </c>
      <c r="Y66">
        <v>-0.90577494999999997</v>
      </c>
      <c r="Z66">
        <v>0.24705047999999999</v>
      </c>
      <c r="AA66">
        <v>-1.8651987000000001</v>
      </c>
      <c r="AB66">
        <v>0.35857820000000001</v>
      </c>
      <c r="AC66">
        <v>-2.3403976000000002</v>
      </c>
      <c r="AD66">
        <v>-0.63779973999999995</v>
      </c>
      <c r="AE66">
        <v>-0.93157319999999999</v>
      </c>
      <c r="AF66">
        <v>-0.46295560000000002</v>
      </c>
      <c r="AG66">
        <v>0.5199956</v>
      </c>
      <c r="AH66">
        <v>1.9111427999999999</v>
      </c>
      <c r="AI66">
        <v>-1.7289787999999999</v>
      </c>
      <c r="AJ66">
        <v>0.75334239999999997</v>
      </c>
      <c r="AK66">
        <v>-2.8451707000000002</v>
      </c>
      <c r="AL66">
        <v>-2.9590546999999998</v>
      </c>
      <c r="AM66">
        <v>0.84924686000000005</v>
      </c>
      <c r="AN66">
        <v>1.6369885</v>
      </c>
      <c r="AO66">
        <v>0.67910119999999996</v>
      </c>
      <c r="AP66">
        <v>1.1235472</v>
      </c>
      <c r="AQ66">
        <v>-2.6886500999999998</v>
      </c>
      <c r="AR66">
        <v>1.4529405</v>
      </c>
      <c r="AS66">
        <v>0.57536273999999998</v>
      </c>
      <c r="AT66">
        <v>0.62799240000000001</v>
      </c>
      <c r="AU66">
        <v>-5.4280960000000003E-2</v>
      </c>
      <c r="AV66">
        <v>-3.0679514000000001</v>
      </c>
      <c r="AW66">
        <v>0.27525485</v>
      </c>
      <c r="AX66">
        <v>0.65188575000000004</v>
      </c>
      <c r="AY66">
        <v>-1.2305233</v>
      </c>
      <c r="AZ66">
        <v>0.75426689999999996</v>
      </c>
      <c r="BA66">
        <v>-3.3190094000000003E-2</v>
      </c>
      <c r="BB66">
        <v>0.27986464</v>
      </c>
      <c r="BC66">
        <v>2.1152107999999998</v>
      </c>
      <c r="BD66">
        <v>0.63334537000000002</v>
      </c>
      <c r="BE66">
        <v>-0.56282699999999997</v>
      </c>
      <c r="BF66">
        <v>0.44042614000000002</v>
      </c>
      <c r="BG66">
        <v>-0.74229979999999995</v>
      </c>
      <c r="BH66">
        <v>-0.99282669999999995</v>
      </c>
      <c r="BI66">
        <v>1.1641337</v>
      </c>
      <c r="BJ66">
        <v>1.3815122</v>
      </c>
      <c r="BK66">
        <v>1.3754084</v>
      </c>
      <c r="BL66">
        <v>-2.5160982999999999</v>
      </c>
      <c r="BM66">
        <v>0.79124709999999998</v>
      </c>
      <c r="BN66">
        <v>1.2136169E-2</v>
      </c>
      <c r="BO66">
        <v>-0.21070938</v>
      </c>
      <c r="BP66">
        <v>2.888512</v>
      </c>
      <c r="BQ66">
        <v>-0.57886033999999997</v>
      </c>
      <c r="BR66">
        <v>0.25233721999999997</v>
      </c>
      <c r="BS66">
        <v>-2.1568874999999998</v>
      </c>
      <c r="BT66">
        <v>-3.0560125999999999</v>
      </c>
      <c r="BU66">
        <v>1.2611848999999999</v>
      </c>
      <c r="BV66">
        <v>-2.0711257000000001</v>
      </c>
      <c r="BW66">
        <v>-0.42401042999999999</v>
      </c>
      <c r="BX66">
        <v>0.73992639999999998</v>
      </c>
      <c r="BY66">
        <v>-1.2581699</v>
      </c>
      <c r="BZ66">
        <v>-0.35903305000000002</v>
      </c>
      <c r="CA66">
        <v>-1.1731720500000001E-2</v>
      </c>
      <c r="CB66">
        <v>0.46202179999999998</v>
      </c>
      <c r="CC66">
        <v>1.5981585</v>
      </c>
      <c r="CD66">
        <v>1.5525806</v>
      </c>
      <c r="CE66">
        <v>0.21717413999999999</v>
      </c>
      <c r="CF66">
        <v>1.1961676000000001</v>
      </c>
      <c r="CG66">
        <v>-0.73953340000000001</v>
      </c>
      <c r="CH66">
        <v>3.0065917999999998</v>
      </c>
      <c r="CI66">
        <v>1.5567355</v>
      </c>
      <c r="CJ66">
        <v>0.41060743</v>
      </c>
      <c r="CK66">
        <v>0.2629261</v>
      </c>
      <c r="CL66">
        <v>-1.0830274</v>
      </c>
      <c r="CM66">
        <v>1.6298436999999999</v>
      </c>
      <c r="CN66">
        <v>-0.64356179999999996</v>
      </c>
      <c r="CO66">
        <v>-1.4235256000000001</v>
      </c>
      <c r="CP66">
        <v>-0.44425495999999998</v>
      </c>
      <c r="CQ66">
        <v>0.15243924</v>
      </c>
      <c r="CR66">
        <v>-0.77055229999999997</v>
      </c>
      <c r="CS66">
        <v>0.49436045000000001</v>
      </c>
      <c r="CT66">
        <v>-1.7613559999999999</v>
      </c>
      <c r="CU66">
        <v>-1.4840602000000001</v>
      </c>
      <c r="CV66">
        <v>-0.27917585</v>
      </c>
    </row>
    <row r="67" spans="1:100" x14ac:dyDescent="0.25">
      <c r="A67">
        <v>-1.110123</v>
      </c>
      <c r="B67">
        <v>-0.15059921000000001</v>
      </c>
      <c r="C67">
        <v>0.22746140000000001</v>
      </c>
      <c r="D67">
        <v>-1.5444673</v>
      </c>
      <c r="E67">
        <v>-0.62276900000000002</v>
      </c>
      <c r="F67">
        <v>-0.39323843000000003</v>
      </c>
      <c r="G67">
        <v>-1.7302734</v>
      </c>
      <c r="H67">
        <v>-1.8163688</v>
      </c>
      <c r="I67">
        <v>1.4142101</v>
      </c>
      <c r="J67">
        <v>0.82175149999999997</v>
      </c>
      <c r="K67">
        <v>0.35224926000000001</v>
      </c>
      <c r="L67">
        <v>-0.51744020000000002</v>
      </c>
      <c r="M67">
        <v>-0.71855384</v>
      </c>
      <c r="N67">
        <v>0.66589750000000003</v>
      </c>
      <c r="O67">
        <v>1.7726156</v>
      </c>
      <c r="P67">
        <v>-2.4562035</v>
      </c>
      <c r="Q67">
        <v>-1.8884121</v>
      </c>
      <c r="R67">
        <v>1.0473836999999999</v>
      </c>
      <c r="S67">
        <v>-0.80363023</v>
      </c>
      <c r="T67">
        <v>-0.80469449999999998</v>
      </c>
      <c r="U67">
        <v>-0.70854240000000002</v>
      </c>
      <c r="V67">
        <v>-0.30675556999999998</v>
      </c>
      <c r="W67">
        <v>-1.1929631999999999</v>
      </c>
      <c r="X67">
        <v>-0.28324769999999999</v>
      </c>
      <c r="Y67">
        <v>0.94027764000000003</v>
      </c>
      <c r="Z67">
        <v>-0.49241869999999999</v>
      </c>
      <c r="AA67">
        <v>-1.6607125</v>
      </c>
      <c r="AB67">
        <v>3.021541</v>
      </c>
      <c r="AC67">
        <v>-0.99692254999999996</v>
      </c>
      <c r="AD67">
        <v>-0.107681006</v>
      </c>
      <c r="AE67">
        <v>-0.24956131000000001</v>
      </c>
      <c r="AF67">
        <v>-2.2780795</v>
      </c>
      <c r="AG67">
        <v>1.6008221</v>
      </c>
      <c r="AH67">
        <v>1.9506649</v>
      </c>
      <c r="AI67">
        <v>-1.7365991999999999</v>
      </c>
      <c r="AJ67">
        <v>-0.44173253000000001</v>
      </c>
      <c r="AK67">
        <v>9.5039180000000001E-2</v>
      </c>
      <c r="AL67">
        <v>-0.41490352000000003</v>
      </c>
      <c r="AM67">
        <v>1.9306099999999999</v>
      </c>
      <c r="AN67">
        <v>2.3611759999999999</v>
      </c>
      <c r="AO67">
        <v>1.0449682</v>
      </c>
      <c r="AP67">
        <v>0.71818210000000005</v>
      </c>
      <c r="AQ67">
        <v>-2.350041</v>
      </c>
      <c r="AR67">
        <v>1.6322179000000001</v>
      </c>
      <c r="AS67">
        <v>1.3009763999999999</v>
      </c>
      <c r="AT67">
        <v>-0.10438437</v>
      </c>
      <c r="AU67">
        <v>-0.45681262</v>
      </c>
      <c r="AV67">
        <v>0.30389096999999998</v>
      </c>
      <c r="AW67">
        <v>1.5366359999999999</v>
      </c>
      <c r="AX67">
        <v>1.9135880000000001</v>
      </c>
      <c r="AY67">
        <v>-1.4019244</v>
      </c>
      <c r="AZ67">
        <v>1.4730780999999999</v>
      </c>
      <c r="BA67">
        <v>-2.4346616000000001</v>
      </c>
      <c r="BB67">
        <v>-0.40545100000000001</v>
      </c>
      <c r="BC67">
        <v>2.1343489</v>
      </c>
      <c r="BD67">
        <v>2.2258399999999998</v>
      </c>
      <c r="BE67">
        <v>-0.42112726</v>
      </c>
      <c r="BF67">
        <v>-0.49505964000000002</v>
      </c>
      <c r="BG67">
        <v>-0.65108770000000005</v>
      </c>
      <c r="BH67">
        <v>-1.2525465</v>
      </c>
      <c r="BI67">
        <v>2.6847389000000002</v>
      </c>
      <c r="BJ67">
        <v>1.8527918000000001</v>
      </c>
      <c r="BK67">
        <v>3.4100777999999998</v>
      </c>
      <c r="BL67">
        <v>0.14328018000000001</v>
      </c>
      <c r="BM67">
        <v>-0.84919480000000003</v>
      </c>
      <c r="BN67">
        <v>1.9404196</v>
      </c>
      <c r="BO67">
        <v>-3.1713360000000002</v>
      </c>
      <c r="BP67">
        <v>1.8090465</v>
      </c>
      <c r="BQ67">
        <v>-2.1298035999999999E-2</v>
      </c>
      <c r="BR67">
        <v>2.0370499999999998</v>
      </c>
      <c r="BS67">
        <v>-1.4477274</v>
      </c>
      <c r="BT67">
        <v>-1.335636</v>
      </c>
      <c r="BU67">
        <v>0.92946830000000003</v>
      </c>
      <c r="BV67">
        <v>-2.0019200000000001</v>
      </c>
      <c r="BW67">
        <v>-2.7312287999999998</v>
      </c>
      <c r="BX67">
        <v>2.0025426999999998</v>
      </c>
      <c r="BY67">
        <v>0.66825820000000002</v>
      </c>
      <c r="BZ67">
        <v>0.57354623000000005</v>
      </c>
      <c r="CA67">
        <v>-2.1332881000000001</v>
      </c>
      <c r="CB67">
        <v>8.5852503999999996E-2</v>
      </c>
      <c r="CC67">
        <v>0.71640104000000004</v>
      </c>
      <c r="CD67">
        <v>1.3023536</v>
      </c>
      <c r="CE67">
        <v>0.51691399999999998</v>
      </c>
      <c r="CF67">
        <v>1.518475</v>
      </c>
      <c r="CG67">
        <v>-3.3693963999999998</v>
      </c>
      <c r="CH67">
        <v>1.4082481</v>
      </c>
      <c r="CI67">
        <v>2.4653546999999998</v>
      </c>
      <c r="CJ67">
        <v>-0.99426780000000003</v>
      </c>
      <c r="CK67">
        <v>2.6527053999999999</v>
      </c>
      <c r="CL67">
        <v>-1.9147613999999999</v>
      </c>
      <c r="CM67">
        <v>-0.74445134000000002</v>
      </c>
      <c r="CN67">
        <v>0.35462913000000001</v>
      </c>
      <c r="CO67">
        <v>-2.1183000000000001</v>
      </c>
      <c r="CP67">
        <v>-1.3280400999999999</v>
      </c>
      <c r="CQ67">
        <v>0.65843960000000001</v>
      </c>
      <c r="CR67">
        <v>-0.49996167000000002</v>
      </c>
      <c r="CS67">
        <v>2.3934519999999999</v>
      </c>
      <c r="CT67">
        <v>-1.0377563000000001</v>
      </c>
      <c r="CU67">
        <v>-0.74736610000000003</v>
      </c>
      <c r="CV67">
        <v>-1.2909126</v>
      </c>
    </row>
    <row r="68" spans="1:100" x14ac:dyDescent="0.25">
      <c r="A68">
        <v>-1.3800962999999999</v>
      </c>
      <c r="B68">
        <v>-0.80428259999999996</v>
      </c>
      <c r="C68">
        <v>2.1587689999999999</v>
      </c>
      <c r="D68">
        <v>-1.7913315000000001</v>
      </c>
      <c r="E68">
        <v>-0.73082155000000004</v>
      </c>
      <c r="F68">
        <v>-1.0666055999999999</v>
      </c>
      <c r="G68">
        <v>2.6110979999999999E-2</v>
      </c>
      <c r="H68">
        <v>-0.28234455000000003</v>
      </c>
      <c r="I68">
        <v>2.9155742999999998</v>
      </c>
      <c r="J68">
        <v>1.6130551</v>
      </c>
      <c r="K68">
        <v>-0.42220069999999998</v>
      </c>
      <c r="L68">
        <v>0.93995229999999996</v>
      </c>
      <c r="M68">
        <v>-0.979738</v>
      </c>
      <c r="N68">
        <v>0.80897010000000003</v>
      </c>
      <c r="O68">
        <v>1.4798481000000001</v>
      </c>
      <c r="P68">
        <v>-1.9003749999999999</v>
      </c>
      <c r="Q68">
        <v>-1.8079048</v>
      </c>
      <c r="R68">
        <v>1.9745408</v>
      </c>
      <c r="S68">
        <v>-2.2072660000000002</v>
      </c>
      <c r="T68">
        <v>-0.67964239999999998</v>
      </c>
      <c r="U68">
        <v>-0.72813360000000005</v>
      </c>
      <c r="V68">
        <v>1.2717543</v>
      </c>
      <c r="W68">
        <v>0.33068819999999999</v>
      </c>
      <c r="X68">
        <v>-1.7094180000000001</v>
      </c>
      <c r="Y68">
        <v>0.55290859999999997</v>
      </c>
      <c r="Z68">
        <v>-1.4316682999999999</v>
      </c>
      <c r="AA68">
        <v>-0.13947804</v>
      </c>
      <c r="AB68">
        <v>0.91347460000000003</v>
      </c>
      <c r="AC68">
        <v>-0.20937297999999999</v>
      </c>
      <c r="AD68">
        <v>-0.49312598000000002</v>
      </c>
      <c r="AE68">
        <v>-1.0469358</v>
      </c>
      <c r="AF68">
        <v>-1.7966272000000001</v>
      </c>
      <c r="AG68">
        <v>1.6365618</v>
      </c>
      <c r="AH68">
        <v>0.94517180000000001</v>
      </c>
      <c r="AI68">
        <v>-2.3244832</v>
      </c>
      <c r="AJ68">
        <v>-1.1911240000000001</v>
      </c>
      <c r="AK68">
        <v>2.445354</v>
      </c>
      <c r="AL68">
        <v>-1.3083343999999999</v>
      </c>
      <c r="AM68">
        <v>0.96591570000000004</v>
      </c>
      <c r="AN68">
        <v>0.78368013999999997</v>
      </c>
      <c r="AO68">
        <v>0.15993549000000001</v>
      </c>
      <c r="AP68">
        <v>1.0748119</v>
      </c>
      <c r="AQ68">
        <v>-0.61473966000000002</v>
      </c>
      <c r="AR68">
        <v>1.3747376</v>
      </c>
      <c r="AS68">
        <v>1.6280239000000001</v>
      </c>
      <c r="AT68">
        <v>-0.59590779999999999</v>
      </c>
      <c r="AU68">
        <v>-1.368306</v>
      </c>
      <c r="AV68">
        <v>2.2326093</v>
      </c>
      <c r="AW68">
        <v>0.37211444999999999</v>
      </c>
      <c r="AX68">
        <v>1.0585016</v>
      </c>
      <c r="AY68">
        <v>-1.8904981999999999</v>
      </c>
      <c r="AZ68">
        <v>1.9712902000000001</v>
      </c>
      <c r="BA68">
        <v>-0.66159475000000001</v>
      </c>
      <c r="BB68">
        <v>-8.5793869999999994E-2</v>
      </c>
      <c r="BC68">
        <v>1.8110645999999999</v>
      </c>
      <c r="BD68">
        <v>0.53388869999999999</v>
      </c>
      <c r="BE68">
        <v>-0.21153535000000001</v>
      </c>
      <c r="BF68">
        <v>-0.11171059</v>
      </c>
      <c r="BG68">
        <v>-1.4778297</v>
      </c>
      <c r="BH68">
        <v>-1.3990445</v>
      </c>
      <c r="BI68">
        <v>2.7296361999999998</v>
      </c>
      <c r="BJ68">
        <v>2.5274595999999998</v>
      </c>
      <c r="BK68">
        <v>0.2430909</v>
      </c>
      <c r="BL68">
        <v>-0.66684246000000003</v>
      </c>
      <c r="BM68">
        <v>-1.1652632000000001</v>
      </c>
      <c r="BN68">
        <v>-0.76238269999999997</v>
      </c>
      <c r="BO68">
        <v>-1.4209689999999999</v>
      </c>
      <c r="BP68">
        <v>2.0510128000000001</v>
      </c>
      <c r="BQ68">
        <v>-3.0068370999999998</v>
      </c>
      <c r="BR68">
        <v>2.3408712999999999</v>
      </c>
      <c r="BS68">
        <v>0.26549460000000003</v>
      </c>
      <c r="BT68">
        <v>-1.3797988999999999</v>
      </c>
      <c r="BU68">
        <v>1.7277511000000001</v>
      </c>
      <c r="BV68">
        <v>0.19226309999999999</v>
      </c>
      <c r="BW68">
        <v>-2.6239401999999998</v>
      </c>
      <c r="BX68">
        <v>0.25535553999999999</v>
      </c>
      <c r="BY68">
        <v>1.2187555000000001</v>
      </c>
      <c r="BZ68">
        <v>1.3445642</v>
      </c>
      <c r="CA68">
        <v>-0.43371293</v>
      </c>
      <c r="CB68">
        <v>1.1036226</v>
      </c>
      <c r="CC68">
        <v>1.8291405000000001</v>
      </c>
      <c r="CD68">
        <v>0.57657910000000001</v>
      </c>
      <c r="CE68">
        <v>2.4957905</v>
      </c>
      <c r="CF68">
        <v>1.5197779</v>
      </c>
      <c r="CG68">
        <v>-1.9549867999999999</v>
      </c>
      <c r="CH68">
        <v>1.3885211</v>
      </c>
      <c r="CI68">
        <v>0.71519370000000004</v>
      </c>
      <c r="CJ68">
        <v>-0.8635446</v>
      </c>
      <c r="CK68">
        <v>-7.0983299999999999E-3</v>
      </c>
      <c r="CL68">
        <v>-0.40927824000000002</v>
      </c>
      <c r="CM68">
        <v>-1.7634407000000001</v>
      </c>
      <c r="CN68">
        <v>0.26703185000000002</v>
      </c>
      <c r="CO68">
        <v>2.0017621999999999E-2</v>
      </c>
      <c r="CP68">
        <v>-1.4105232999999999</v>
      </c>
      <c r="CQ68">
        <v>1.4982898</v>
      </c>
      <c r="CR68">
        <v>-1.4736463</v>
      </c>
      <c r="CS68">
        <v>0.56072926999999995</v>
      </c>
      <c r="CT68">
        <v>-2.4111150000000001</v>
      </c>
      <c r="CU68">
        <v>-1.6759771999999999</v>
      </c>
      <c r="CV68">
        <v>-0.73056715999999999</v>
      </c>
    </row>
    <row r="69" spans="1:100" x14ac:dyDescent="0.25">
      <c r="A69">
        <v>0.17112763</v>
      </c>
      <c r="B69">
        <v>-0.44818246</v>
      </c>
      <c r="C69">
        <v>2.0586380000000002</v>
      </c>
      <c r="D69">
        <v>-0.61110514000000005</v>
      </c>
      <c r="E69">
        <v>-0.46129619999999999</v>
      </c>
      <c r="F69">
        <v>-1.5017829</v>
      </c>
      <c r="G69">
        <v>1.6198942999999999</v>
      </c>
      <c r="H69">
        <v>-1.0834286</v>
      </c>
      <c r="I69">
        <v>-0.13437974</v>
      </c>
      <c r="J69">
        <v>0.83607149999999997</v>
      </c>
      <c r="K69">
        <v>-0.51920580000000005</v>
      </c>
      <c r="L69">
        <v>1.3909168000000001</v>
      </c>
      <c r="M69">
        <v>-2.1535885000000001</v>
      </c>
      <c r="N69">
        <v>-1.238157</v>
      </c>
      <c r="O69">
        <v>0.14239407000000001</v>
      </c>
      <c r="P69">
        <v>-0.36014112999999998</v>
      </c>
      <c r="Q69">
        <v>-1.6196109999999999</v>
      </c>
      <c r="R69">
        <v>1.2203219000000001</v>
      </c>
      <c r="S69">
        <v>9.6995756000000002E-2</v>
      </c>
      <c r="T69">
        <v>-2.2650893000000001</v>
      </c>
      <c r="U69">
        <v>-0.26824306999999997</v>
      </c>
      <c r="V69">
        <v>0.64715270000000003</v>
      </c>
      <c r="W69">
        <v>0.55929720000000005</v>
      </c>
      <c r="X69">
        <v>-1.8254558999999999</v>
      </c>
      <c r="Y69">
        <v>0.40750992000000003</v>
      </c>
      <c r="Z69">
        <v>-2.0333467000000001</v>
      </c>
      <c r="AA69">
        <v>-0.35928926</v>
      </c>
      <c r="AB69">
        <v>0.73303879999999999</v>
      </c>
      <c r="AC69">
        <v>-1.7301173999999999</v>
      </c>
      <c r="AD69">
        <v>-1.1924592000000001</v>
      </c>
      <c r="AE69">
        <v>-0.22065529</v>
      </c>
      <c r="AF69">
        <v>-0.10455555499999999</v>
      </c>
      <c r="AG69">
        <v>1.5355669000000001</v>
      </c>
      <c r="AH69">
        <v>1.2408212000000001</v>
      </c>
      <c r="AI69">
        <v>-0.48729571999999999</v>
      </c>
      <c r="AJ69">
        <v>-0.50234869999999998</v>
      </c>
      <c r="AK69">
        <v>2.0968287000000001</v>
      </c>
      <c r="AL69">
        <v>-1.6121976</v>
      </c>
      <c r="AM69">
        <v>-0.857155</v>
      </c>
      <c r="AN69">
        <v>0.13579247999999999</v>
      </c>
      <c r="AO69">
        <v>0.99945030000000001</v>
      </c>
      <c r="AP69">
        <v>0.17102437000000001</v>
      </c>
      <c r="AQ69">
        <v>-0.98312259999999996</v>
      </c>
      <c r="AR69">
        <v>1.1529777999999999</v>
      </c>
      <c r="AS69">
        <v>0.19463528999999999</v>
      </c>
      <c r="AT69">
        <v>-0.76006249999999997</v>
      </c>
      <c r="AU69">
        <v>-1.2884046</v>
      </c>
      <c r="AV69">
        <v>0.85815030000000003</v>
      </c>
      <c r="AW69">
        <v>-0.13366467000000001</v>
      </c>
      <c r="AX69">
        <v>2.7528787000000001</v>
      </c>
      <c r="AY69">
        <v>-2.1081582999999999</v>
      </c>
      <c r="AZ69">
        <v>0.93698095999999997</v>
      </c>
      <c r="BA69">
        <v>-0.88511669999999998</v>
      </c>
      <c r="BB69">
        <v>-0.26699020000000001</v>
      </c>
      <c r="BC69">
        <v>0.8144266</v>
      </c>
      <c r="BD69">
        <v>0.31238466999999998</v>
      </c>
      <c r="BE69">
        <v>-0.695739</v>
      </c>
      <c r="BF69">
        <v>-1.8345823000000001</v>
      </c>
      <c r="BG69">
        <v>-1.3779478999999999</v>
      </c>
      <c r="BH69">
        <v>-3.0269604000000001</v>
      </c>
      <c r="BI69">
        <v>1.5164770999999999</v>
      </c>
      <c r="BJ69">
        <v>-0.53505009999999997</v>
      </c>
      <c r="BK69">
        <v>-0.1134458</v>
      </c>
      <c r="BL69">
        <v>0.32661383999999999</v>
      </c>
      <c r="BM69">
        <v>-3.9285927999999998E-2</v>
      </c>
      <c r="BN69">
        <v>-0.31689014999999998</v>
      </c>
      <c r="BO69">
        <v>-2.6308050000000001</v>
      </c>
      <c r="BP69">
        <v>1.2143869</v>
      </c>
      <c r="BQ69">
        <v>-0.53965770000000002</v>
      </c>
      <c r="BR69">
        <v>1.8803827</v>
      </c>
      <c r="BS69">
        <v>1.1299915</v>
      </c>
      <c r="BT69">
        <v>0.16639673999999999</v>
      </c>
      <c r="BU69">
        <v>-1.4307011000000001</v>
      </c>
      <c r="BV69">
        <v>1.7413094</v>
      </c>
      <c r="BW69">
        <v>-0.32576978000000001</v>
      </c>
      <c r="BX69">
        <v>1.3915508999999999</v>
      </c>
      <c r="BY69">
        <v>2.0749629999999999</v>
      </c>
      <c r="BZ69">
        <v>1.4676644000000001</v>
      </c>
      <c r="CA69">
        <v>-1.3109637000000001</v>
      </c>
      <c r="CB69">
        <v>1.9526676999999999</v>
      </c>
      <c r="CC69">
        <v>-0.45357515999999998</v>
      </c>
      <c r="CD69">
        <v>-0.124370724</v>
      </c>
      <c r="CE69">
        <v>0.61228249999999995</v>
      </c>
      <c r="CF69">
        <v>1.6240128</v>
      </c>
      <c r="CG69">
        <v>0.38400625999999999</v>
      </c>
      <c r="CH69">
        <v>1.0521752</v>
      </c>
      <c r="CI69">
        <v>1.1405224</v>
      </c>
      <c r="CJ69">
        <v>-0.93551629999999997</v>
      </c>
      <c r="CK69">
        <v>-1.2063813999999999</v>
      </c>
      <c r="CL69">
        <v>-0.6926177</v>
      </c>
      <c r="CM69">
        <v>0.17202308999999999</v>
      </c>
      <c r="CN69">
        <v>-0.26172566000000003</v>
      </c>
      <c r="CO69">
        <v>-0.15069610999999999</v>
      </c>
      <c r="CP69">
        <v>-0.74381370000000002</v>
      </c>
      <c r="CQ69">
        <v>0.49321735</v>
      </c>
      <c r="CR69">
        <v>-1.8028514</v>
      </c>
      <c r="CS69">
        <v>1.4194708</v>
      </c>
      <c r="CT69">
        <v>-1.3037778</v>
      </c>
      <c r="CU69">
        <v>-1.2659475</v>
      </c>
      <c r="CV69">
        <v>0.49809086000000002</v>
      </c>
    </row>
    <row r="70" spans="1:100" x14ac:dyDescent="0.25">
      <c r="A70">
        <v>1.4130126000000001</v>
      </c>
      <c r="B70">
        <v>-5.9563341999999998E-2</v>
      </c>
      <c r="C70">
        <v>1.6826302</v>
      </c>
      <c r="D70">
        <v>-1.388987</v>
      </c>
      <c r="E70">
        <v>-2.1788449999999999</v>
      </c>
      <c r="F70">
        <v>-0.93283945000000001</v>
      </c>
      <c r="G70">
        <v>1.2366321</v>
      </c>
      <c r="H70">
        <v>-0.88502349999999996</v>
      </c>
      <c r="I70">
        <v>-1.2494642</v>
      </c>
      <c r="J70">
        <v>1.6964648</v>
      </c>
      <c r="K70">
        <v>-0.54596199999999995</v>
      </c>
      <c r="L70">
        <v>-0.60603565000000004</v>
      </c>
      <c r="M70">
        <v>-1.9708622</v>
      </c>
      <c r="N70">
        <v>-1.2872636</v>
      </c>
      <c r="O70">
        <v>-2.1944366</v>
      </c>
      <c r="P70">
        <v>-0.60438480000000006</v>
      </c>
      <c r="Q70">
        <v>-0.50217396000000003</v>
      </c>
      <c r="R70">
        <v>1.0823265</v>
      </c>
      <c r="S70">
        <v>0.42902000000000001</v>
      </c>
      <c r="T70">
        <v>-1.1716447999999999</v>
      </c>
      <c r="U70">
        <v>0.41154283000000003</v>
      </c>
      <c r="V70">
        <v>1.6569237000000001</v>
      </c>
      <c r="W70">
        <v>1.8946105</v>
      </c>
      <c r="X70">
        <v>-1.5584214000000001</v>
      </c>
      <c r="Y70">
        <v>1.2580059500000001E-2</v>
      </c>
      <c r="Z70">
        <v>0.28761100000000001</v>
      </c>
      <c r="AA70">
        <v>-0.31382364000000001</v>
      </c>
      <c r="AB70">
        <v>-0.52428764000000005</v>
      </c>
      <c r="AC70">
        <v>-0.47459414999999999</v>
      </c>
      <c r="AD70">
        <v>-2.2106873999999999</v>
      </c>
      <c r="AE70">
        <v>-1.7130917000000001</v>
      </c>
      <c r="AF70">
        <v>-1.3025488000000001</v>
      </c>
      <c r="AG70">
        <v>1.131076</v>
      </c>
      <c r="AH70">
        <v>0.73608463999999996</v>
      </c>
      <c r="AI70">
        <v>-1.2765427</v>
      </c>
      <c r="AJ70">
        <v>0.40982439999999998</v>
      </c>
      <c r="AK70">
        <v>0.78722214999999995</v>
      </c>
      <c r="AL70">
        <v>-1.0359247</v>
      </c>
      <c r="AM70">
        <v>-1.7815752</v>
      </c>
      <c r="AN70">
        <v>1.8338759</v>
      </c>
      <c r="AO70">
        <v>8.5399000000000003E-2</v>
      </c>
      <c r="AP70">
        <v>1.8274756999999999</v>
      </c>
      <c r="AQ70">
        <v>-0.68811659999999997</v>
      </c>
      <c r="AR70">
        <v>0.37324289999999999</v>
      </c>
      <c r="AS70">
        <v>1.5300689999999999</v>
      </c>
      <c r="AT70">
        <v>0.40402927999999999</v>
      </c>
      <c r="AU70">
        <v>-2.576838</v>
      </c>
      <c r="AV70">
        <v>0.45523839999999999</v>
      </c>
      <c r="AW70">
        <v>-0.51020527000000004</v>
      </c>
      <c r="AX70">
        <v>-0.14613327000000001</v>
      </c>
      <c r="AY70">
        <v>-1.2115499999999999</v>
      </c>
      <c r="AZ70">
        <v>0.23030359</v>
      </c>
      <c r="BA70">
        <v>-2.6618577999999999</v>
      </c>
      <c r="BB70">
        <v>-0.16151156999999999</v>
      </c>
      <c r="BC70">
        <v>0.89977810000000003</v>
      </c>
      <c r="BD70">
        <v>1.5396398</v>
      </c>
      <c r="BE70">
        <v>-0.23947048000000001</v>
      </c>
      <c r="BF70">
        <v>-1.1364007</v>
      </c>
      <c r="BG70">
        <v>-1.0673064999999999</v>
      </c>
      <c r="BH70">
        <v>-2.4059300000000001</v>
      </c>
      <c r="BI70">
        <v>0.27326378000000001</v>
      </c>
      <c r="BJ70">
        <v>-2.2955914000000002</v>
      </c>
      <c r="BK70">
        <v>-1.3258825999999999</v>
      </c>
      <c r="BL70">
        <v>-7.280143E-2</v>
      </c>
      <c r="BM70">
        <v>3.485716</v>
      </c>
      <c r="BN70">
        <v>-2.2993815</v>
      </c>
      <c r="BO70">
        <v>-1.5416236999999999</v>
      </c>
      <c r="BP70">
        <v>8.8969110000000004E-2</v>
      </c>
      <c r="BQ70">
        <v>-0.65237369999999995</v>
      </c>
      <c r="BR70">
        <v>1.7038338</v>
      </c>
      <c r="BS70">
        <v>0.17346012999999999</v>
      </c>
      <c r="BT70">
        <v>1.4052519999999999</v>
      </c>
      <c r="BU70">
        <v>0.53328604000000002</v>
      </c>
      <c r="BV70">
        <v>1.4707143</v>
      </c>
      <c r="BW70">
        <v>-1.9716345</v>
      </c>
      <c r="BX70">
        <v>0.25361386000000002</v>
      </c>
      <c r="BY70">
        <v>2.7120232999999998</v>
      </c>
      <c r="BZ70">
        <v>-1.3396503</v>
      </c>
      <c r="CA70">
        <v>1.4876446999999999</v>
      </c>
      <c r="CB70">
        <v>0.69116330000000004</v>
      </c>
      <c r="CC70">
        <v>-1.5161636000000001</v>
      </c>
      <c r="CD70">
        <v>-0.82701975000000005</v>
      </c>
      <c r="CE70">
        <v>1.3288301</v>
      </c>
      <c r="CF70">
        <v>0.93685660000000004</v>
      </c>
      <c r="CG70">
        <v>2.1021174999999999</v>
      </c>
      <c r="CH70">
        <v>0.81145126000000001</v>
      </c>
      <c r="CI70">
        <v>1.7137848</v>
      </c>
      <c r="CJ70">
        <v>-0.85990999999999995</v>
      </c>
      <c r="CK70">
        <v>-2.4154341000000001</v>
      </c>
      <c r="CL70">
        <v>-1.7858655000000001</v>
      </c>
      <c r="CM70">
        <v>1.9394357</v>
      </c>
      <c r="CN70">
        <v>-1.0478320999999999</v>
      </c>
      <c r="CO70">
        <v>7.1122130000000006E-2</v>
      </c>
      <c r="CP70">
        <v>-1.9179280999999999</v>
      </c>
      <c r="CQ70">
        <v>-0.68072087000000003</v>
      </c>
      <c r="CR70">
        <v>-2.4431745999999999</v>
      </c>
      <c r="CS70">
        <v>-9.6692144999999993E-2</v>
      </c>
      <c r="CT70">
        <v>-0.29520964999999999</v>
      </c>
      <c r="CU70">
        <v>-2.9075991999999999</v>
      </c>
      <c r="CV70">
        <v>0.77008390000000004</v>
      </c>
    </row>
    <row r="71" spans="1:100" x14ac:dyDescent="0.25">
      <c r="A71">
        <v>0.5414485</v>
      </c>
      <c r="B71">
        <v>-0.53734709999999997</v>
      </c>
      <c r="C71">
        <v>0.81216529999999998</v>
      </c>
      <c r="D71">
        <v>-1.2848565999999999</v>
      </c>
      <c r="E71">
        <v>-0.64965709999999999</v>
      </c>
      <c r="F71">
        <v>-0.31958072999999998</v>
      </c>
      <c r="G71">
        <v>1.4988064999999999</v>
      </c>
      <c r="H71">
        <v>-0.51265819999999995</v>
      </c>
      <c r="I71">
        <v>-1.5811341000000001</v>
      </c>
      <c r="J71">
        <v>0.79236340000000005</v>
      </c>
      <c r="K71">
        <v>-2.0915449000000002</v>
      </c>
      <c r="L71">
        <v>-2.0070492999999998</v>
      </c>
      <c r="M71">
        <v>-0.49343798</v>
      </c>
      <c r="N71">
        <v>-2.9435809000000002</v>
      </c>
      <c r="O71">
        <v>-1.6994925999999999</v>
      </c>
      <c r="P71">
        <v>-0.89757520000000002</v>
      </c>
      <c r="Q71">
        <v>-1.3907094</v>
      </c>
      <c r="R71">
        <v>2.523946</v>
      </c>
      <c r="S71">
        <v>2.5896620000000001</v>
      </c>
      <c r="T71">
        <v>-9.7604380000000004E-2</v>
      </c>
      <c r="U71">
        <v>1.5748724999999999</v>
      </c>
      <c r="V71">
        <v>0.78939999999999999</v>
      </c>
      <c r="W71">
        <v>3.1951857000000001</v>
      </c>
      <c r="X71">
        <v>-1.4537169999999999</v>
      </c>
      <c r="Y71">
        <v>-1.4687805</v>
      </c>
      <c r="Z71">
        <v>-0.25813287000000001</v>
      </c>
      <c r="AA71">
        <v>-0.23612322999999999</v>
      </c>
      <c r="AB71">
        <v>-1.8659908000000001</v>
      </c>
      <c r="AC71">
        <v>-1.4729215</v>
      </c>
      <c r="AD71">
        <v>-1.8651431999999999</v>
      </c>
      <c r="AE71">
        <v>-2.0262818</v>
      </c>
      <c r="AF71">
        <v>-1.2814633</v>
      </c>
      <c r="AG71">
        <v>1.7947502</v>
      </c>
      <c r="AH71">
        <v>0.96973156999999999</v>
      </c>
      <c r="AI71">
        <v>1.1022362000000001</v>
      </c>
      <c r="AJ71">
        <v>2.2083962000000001</v>
      </c>
      <c r="AK71">
        <v>1.6288583000000001</v>
      </c>
      <c r="AL71">
        <v>-3.2615344999999998</v>
      </c>
      <c r="AM71">
        <v>-0.12972592999999999</v>
      </c>
      <c r="AN71">
        <v>2.4132446999999999</v>
      </c>
      <c r="AO71">
        <v>0.35868397000000002</v>
      </c>
      <c r="AP71">
        <v>2.729733</v>
      </c>
      <c r="AQ71">
        <v>-0.22844088000000001</v>
      </c>
      <c r="AR71">
        <v>0.15601010000000001</v>
      </c>
      <c r="AS71">
        <v>1.1233544</v>
      </c>
      <c r="AT71">
        <v>1.507595</v>
      </c>
      <c r="AU71">
        <v>-2.8968164999999999</v>
      </c>
      <c r="AV71">
        <v>3.8187815999999999</v>
      </c>
      <c r="AW71">
        <v>-1.0070713</v>
      </c>
      <c r="AX71">
        <v>-0.14187296999999999</v>
      </c>
      <c r="AY71">
        <v>-0.92028100000000002</v>
      </c>
      <c r="AZ71">
        <v>2.2870393</v>
      </c>
      <c r="BA71">
        <v>-1.1544409</v>
      </c>
      <c r="BB71">
        <v>-0.60300640000000005</v>
      </c>
      <c r="BC71">
        <v>1.1378634000000001</v>
      </c>
      <c r="BD71">
        <v>2.5958111000000001</v>
      </c>
      <c r="BE71">
        <v>0.21496082999999999</v>
      </c>
      <c r="BF71">
        <v>-0.59842782999999999</v>
      </c>
      <c r="BG71">
        <v>-1.4325721</v>
      </c>
      <c r="BH71">
        <v>-0.6944726</v>
      </c>
      <c r="BI71">
        <v>0.41945254999999998</v>
      </c>
      <c r="BJ71">
        <v>-1.5872054</v>
      </c>
      <c r="BK71">
        <v>-1.5284781000000001</v>
      </c>
      <c r="BL71">
        <v>1.2173567000000001</v>
      </c>
      <c r="BM71">
        <v>1.9903067000000001</v>
      </c>
      <c r="BN71">
        <v>5.7963040000000004E-3</v>
      </c>
      <c r="BO71">
        <v>-1.4388801E-2</v>
      </c>
      <c r="BP71">
        <v>2.5240092000000001</v>
      </c>
      <c r="BQ71">
        <v>-3.7036011000000002</v>
      </c>
      <c r="BR71">
        <v>0.68959959999999998</v>
      </c>
      <c r="BS71">
        <v>8.7199359999999993E-3</v>
      </c>
      <c r="BT71">
        <v>0.17424068000000001</v>
      </c>
      <c r="BU71">
        <v>1.4669852999999999</v>
      </c>
      <c r="BV71">
        <v>1.0342865000000001</v>
      </c>
      <c r="BW71">
        <v>-3.8869663999999998E-2</v>
      </c>
      <c r="BX71">
        <v>1.2887348000000001</v>
      </c>
      <c r="BY71">
        <v>-0.48082626000000001</v>
      </c>
      <c r="BZ71">
        <v>-0.58983280000000005</v>
      </c>
      <c r="CA71">
        <v>1.9634316000000001</v>
      </c>
      <c r="CB71">
        <v>1.0230515</v>
      </c>
      <c r="CC71">
        <v>-1.8008263</v>
      </c>
      <c r="CD71">
        <v>-1.6649326</v>
      </c>
      <c r="CE71">
        <v>0.53182404999999999</v>
      </c>
      <c r="CF71">
        <v>4.3518933999999999E-4</v>
      </c>
      <c r="CG71">
        <v>1.1542239000000001</v>
      </c>
      <c r="CH71">
        <v>2.3938994</v>
      </c>
      <c r="CI71">
        <v>1.7462492000000001</v>
      </c>
      <c r="CJ71">
        <v>-2.3330948</v>
      </c>
      <c r="CK71">
        <v>-0.65923969999999998</v>
      </c>
      <c r="CL71">
        <v>-0.87633110000000003</v>
      </c>
      <c r="CM71">
        <v>1.0270603</v>
      </c>
      <c r="CN71">
        <v>-0.84075390000000005</v>
      </c>
      <c r="CO71">
        <v>2.0806285999999998</v>
      </c>
      <c r="CP71">
        <v>-1.1334594</v>
      </c>
      <c r="CQ71">
        <v>-1.3117323999999999</v>
      </c>
      <c r="CR71">
        <v>0.30114626999999999</v>
      </c>
      <c r="CS71">
        <v>-0.46046799999999999</v>
      </c>
      <c r="CT71">
        <v>-1.1167777999999999</v>
      </c>
      <c r="CU71">
        <v>0.82572215999999998</v>
      </c>
      <c r="CV71">
        <v>1.6688021</v>
      </c>
    </row>
    <row r="72" spans="1:100" x14ac:dyDescent="0.25">
      <c r="A72">
        <v>-0.15482320999999999</v>
      </c>
      <c r="B72">
        <v>-1.6620429999999999</v>
      </c>
      <c r="C72">
        <v>1.3868933000000001</v>
      </c>
      <c r="D72">
        <v>-1.7680689000000001</v>
      </c>
      <c r="E72">
        <v>-0.91506356</v>
      </c>
      <c r="F72">
        <v>-1.9797747000000001</v>
      </c>
      <c r="G72">
        <v>0.50852470000000005</v>
      </c>
      <c r="H72">
        <v>-0.67349210000000004</v>
      </c>
      <c r="I72">
        <v>-0.2856476</v>
      </c>
      <c r="J72">
        <v>2.117013</v>
      </c>
      <c r="K72">
        <v>-0.77725900000000003</v>
      </c>
      <c r="L72">
        <v>0.41380507</v>
      </c>
      <c r="M72">
        <v>-0.49135524000000003</v>
      </c>
      <c r="N72">
        <v>-0.83663050000000005</v>
      </c>
      <c r="O72">
        <v>-0.53977763999999995</v>
      </c>
      <c r="P72">
        <v>-1.2175286000000001</v>
      </c>
      <c r="Q72">
        <v>-0.91533582999999996</v>
      </c>
      <c r="R72">
        <v>2.514119</v>
      </c>
      <c r="S72">
        <v>0.81810749999999999</v>
      </c>
      <c r="T72">
        <v>-0.92363477000000005</v>
      </c>
      <c r="U72">
        <v>0.26555598000000002</v>
      </c>
      <c r="V72">
        <v>0.82470540000000003</v>
      </c>
      <c r="W72">
        <v>1.5272679</v>
      </c>
      <c r="X72">
        <v>-0.93953980000000004</v>
      </c>
      <c r="Y72">
        <v>-0.82495839999999998</v>
      </c>
      <c r="Z72">
        <v>0.30444574000000002</v>
      </c>
      <c r="AA72">
        <v>-0.99647560000000002</v>
      </c>
      <c r="AB72">
        <v>-1.2383871</v>
      </c>
      <c r="AC72">
        <v>-1.5023413999999999</v>
      </c>
      <c r="AD72">
        <v>0.50273544000000003</v>
      </c>
      <c r="AE72">
        <v>5.7500019999999999E-2</v>
      </c>
      <c r="AF72">
        <v>-1.5353726000000001</v>
      </c>
      <c r="AG72">
        <v>1.3281407000000001</v>
      </c>
      <c r="AH72">
        <v>0.94953394000000002</v>
      </c>
      <c r="AI72">
        <v>1.9751722</v>
      </c>
      <c r="AJ72">
        <v>1.3458896</v>
      </c>
      <c r="AK72">
        <v>1.9945809999999999</v>
      </c>
      <c r="AL72">
        <v>-1.4226179000000001</v>
      </c>
      <c r="AM72">
        <v>-0.89203142999999996</v>
      </c>
      <c r="AN72">
        <v>0.78616076999999995</v>
      </c>
      <c r="AO72">
        <v>1.9419142</v>
      </c>
      <c r="AP72">
        <v>0.60712710000000003</v>
      </c>
      <c r="AQ72">
        <v>-1.2965481000000001</v>
      </c>
      <c r="AR72">
        <v>-0.38630795000000001</v>
      </c>
      <c r="AS72">
        <v>2.0048594</v>
      </c>
      <c r="AT72">
        <v>1.8467477999999999</v>
      </c>
      <c r="AU72">
        <v>-3.1370960000000001</v>
      </c>
      <c r="AV72">
        <v>-7.9833223999999994E-2</v>
      </c>
      <c r="AW72">
        <v>-0.78202939999999999</v>
      </c>
      <c r="AX72">
        <v>-1.2380369</v>
      </c>
      <c r="AY72">
        <v>-0.34837708000000001</v>
      </c>
      <c r="AZ72">
        <v>0.46726108</v>
      </c>
      <c r="BA72">
        <v>-9.4799949999999994E-2</v>
      </c>
      <c r="BB72">
        <v>0.43700640000000002</v>
      </c>
      <c r="BC72">
        <v>1.19377</v>
      </c>
      <c r="BD72">
        <v>1.4819960000000001</v>
      </c>
      <c r="BE72">
        <v>1.4282775000000001</v>
      </c>
      <c r="BF72">
        <v>-4.376679E-2</v>
      </c>
      <c r="BG72">
        <v>-0.86920273000000003</v>
      </c>
      <c r="BH72">
        <v>-3.2051213000000001</v>
      </c>
      <c r="BI72">
        <v>0.86342125999999997</v>
      </c>
      <c r="BJ72">
        <v>-1.7602925</v>
      </c>
      <c r="BK72">
        <v>-0.33973672999999999</v>
      </c>
      <c r="BL72">
        <v>1.5994978</v>
      </c>
      <c r="BM72">
        <v>-5.3223245000000002E-2</v>
      </c>
      <c r="BN72">
        <v>1.0837072999999999</v>
      </c>
      <c r="BO72">
        <v>-0.153255</v>
      </c>
      <c r="BP72">
        <v>0.43284677999999999</v>
      </c>
      <c r="BQ72">
        <v>-2.2391144999999999</v>
      </c>
      <c r="BR72">
        <v>1.9689744</v>
      </c>
      <c r="BS72">
        <v>1.4535091</v>
      </c>
      <c r="BT72">
        <v>0.54579540000000004</v>
      </c>
      <c r="BU72">
        <v>3.1820013999999999</v>
      </c>
      <c r="BV72">
        <v>0.83856779999999997</v>
      </c>
      <c r="BW72">
        <v>-2.2242150000000001</v>
      </c>
      <c r="BX72">
        <v>-9.4506610000000005E-2</v>
      </c>
      <c r="BY72">
        <v>0.68526569999999998</v>
      </c>
      <c r="BZ72">
        <v>1.4660470000000001</v>
      </c>
      <c r="CA72">
        <v>1.3263385000000001</v>
      </c>
      <c r="CB72">
        <v>0.22923662</v>
      </c>
      <c r="CC72">
        <v>-2.0465306999999999</v>
      </c>
      <c r="CD72">
        <v>-1.8966149999999999</v>
      </c>
      <c r="CE72">
        <v>0.75690579999999996</v>
      </c>
      <c r="CF72">
        <v>0.1426067</v>
      </c>
      <c r="CG72">
        <v>1.4285730000000001</v>
      </c>
      <c r="CH72">
        <v>0.70628184000000005</v>
      </c>
      <c r="CI72">
        <v>1.0050656</v>
      </c>
      <c r="CJ72">
        <v>-1.745336</v>
      </c>
      <c r="CK72">
        <v>-1.7130156000000001</v>
      </c>
      <c r="CL72">
        <v>-0.30560150000000003</v>
      </c>
      <c r="CM72">
        <v>1.1187692</v>
      </c>
      <c r="CN72">
        <v>-1.9588753000000001</v>
      </c>
      <c r="CO72">
        <v>1.5119282999999999</v>
      </c>
      <c r="CP72">
        <v>-0.59884930000000003</v>
      </c>
      <c r="CQ72">
        <v>-0.50932500000000003</v>
      </c>
      <c r="CR72">
        <v>2.7096752999999998</v>
      </c>
      <c r="CS72">
        <v>-1.8591981</v>
      </c>
      <c r="CT72">
        <v>-1.629875</v>
      </c>
      <c r="CU72">
        <v>-0.34607014000000003</v>
      </c>
      <c r="CV72">
        <v>1.1806798000000001</v>
      </c>
    </row>
    <row r="73" spans="1:100" x14ac:dyDescent="0.25">
      <c r="A73">
        <v>-0.47498876000000001</v>
      </c>
      <c r="B73">
        <v>-0.97153986000000003</v>
      </c>
      <c r="C73">
        <v>2.3340375</v>
      </c>
      <c r="D73">
        <v>-1.5260636999999999</v>
      </c>
      <c r="E73">
        <v>-0.44959327999999998</v>
      </c>
      <c r="F73">
        <v>-1.5767933999999999</v>
      </c>
      <c r="G73">
        <v>0.64294576999999997</v>
      </c>
      <c r="H73">
        <v>-1.3066118</v>
      </c>
      <c r="I73">
        <v>-0.57655853000000001</v>
      </c>
      <c r="J73">
        <v>5.6700479999999998E-2</v>
      </c>
      <c r="K73">
        <v>-1.4824381</v>
      </c>
      <c r="L73">
        <v>2.4469289999999999</v>
      </c>
      <c r="M73">
        <v>-0.25507533999999998</v>
      </c>
      <c r="N73">
        <v>-2.3125097999999999</v>
      </c>
      <c r="O73">
        <v>-1.9344331999999999E-2</v>
      </c>
      <c r="P73">
        <v>-2.9777895999999999</v>
      </c>
      <c r="Q73">
        <v>0.54434972999999998</v>
      </c>
      <c r="R73">
        <v>1.0459297000000001</v>
      </c>
      <c r="S73">
        <v>0.70748679999999997</v>
      </c>
      <c r="T73">
        <v>-0.17908373</v>
      </c>
      <c r="U73">
        <v>0.52387064999999999</v>
      </c>
      <c r="V73">
        <v>1.4849633</v>
      </c>
      <c r="W73">
        <v>2.9642466999999999</v>
      </c>
      <c r="X73">
        <v>0.45147097000000003</v>
      </c>
      <c r="Y73">
        <v>0.10442013999999999</v>
      </c>
      <c r="Z73">
        <v>6.6524890000000003E-2</v>
      </c>
      <c r="AA73">
        <v>-3.2095525</v>
      </c>
      <c r="AB73">
        <v>-1.9319679000000001</v>
      </c>
      <c r="AC73">
        <v>0.37659058000000001</v>
      </c>
      <c r="AD73">
        <v>1.4080414999999999</v>
      </c>
      <c r="AE73">
        <v>0.17618749</v>
      </c>
      <c r="AF73">
        <v>-2.2264430000000002</v>
      </c>
      <c r="AG73">
        <v>0.32344472000000002</v>
      </c>
      <c r="AH73">
        <v>0.23089330999999999</v>
      </c>
      <c r="AI73">
        <v>0.49042657000000001</v>
      </c>
      <c r="AJ73">
        <v>1.3108820000000001</v>
      </c>
      <c r="AK73">
        <v>5.2218585999999997E-2</v>
      </c>
      <c r="AL73">
        <v>9.7713830000000002E-2</v>
      </c>
      <c r="AM73">
        <v>-1.7143657999999999</v>
      </c>
      <c r="AN73">
        <v>-0.26644748000000001</v>
      </c>
      <c r="AO73">
        <v>2.1084676</v>
      </c>
      <c r="AP73">
        <v>3.1746577999999999</v>
      </c>
      <c r="AQ73">
        <v>-1.4144992999999999</v>
      </c>
      <c r="AR73">
        <v>-1.7841121</v>
      </c>
      <c r="AS73">
        <v>1.3401552000000001</v>
      </c>
      <c r="AT73">
        <v>0.88409996000000002</v>
      </c>
      <c r="AU73">
        <v>-1.0942991</v>
      </c>
      <c r="AV73">
        <v>-1.8050567</v>
      </c>
      <c r="AW73">
        <v>-3.5455139999999998</v>
      </c>
      <c r="AX73">
        <v>-1.0884305999999999</v>
      </c>
      <c r="AY73">
        <v>-0.79596215000000003</v>
      </c>
      <c r="AZ73">
        <v>1.0215479999999999</v>
      </c>
      <c r="BA73">
        <v>3.7390555999999998E-2</v>
      </c>
      <c r="BB73">
        <v>0.93704957</v>
      </c>
      <c r="BC73">
        <v>2.5970974</v>
      </c>
      <c r="BD73">
        <v>7.877075E-2</v>
      </c>
      <c r="BE73">
        <v>-0.98596936000000002</v>
      </c>
      <c r="BF73">
        <v>-1.0842377999999999</v>
      </c>
      <c r="BG73">
        <v>0.12415878</v>
      </c>
      <c r="BH73">
        <v>-1.8371413000000001</v>
      </c>
      <c r="BI73">
        <v>1.4967889000000001</v>
      </c>
      <c r="BJ73">
        <v>-0.78162277000000002</v>
      </c>
      <c r="BK73">
        <v>-2.7634479999999999</v>
      </c>
      <c r="BL73">
        <v>1.4105344</v>
      </c>
      <c r="BM73">
        <v>7.324427E-2</v>
      </c>
      <c r="BN73">
        <v>0.22214986</v>
      </c>
      <c r="BO73">
        <v>-1.2344828000000001</v>
      </c>
      <c r="BP73">
        <v>0.97155184000000006</v>
      </c>
      <c r="BQ73">
        <v>-1.0516862</v>
      </c>
      <c r="BR73">
        <v>1.5314618</v>
      </c>
      <c r="BS73">
        <v>1.1104852000000001</v>
      </c>
      <c r="BT73">
        <v>0.73029999999999995</v>
      </c>
      <c r="BU73">
        <v>1.1601105</v>
      </c>
      <c r="BV73">
        <v>1.6710589</v>
      </c>
      <c r="BW73">
        <v>-0.81327707000000005</v>
      </c>
      <c r="BX73">
        <v>-0.76139990000000002</v>
      </c>
      <c r="BY73">
        <v>1.4184190999999999</v>
      </c>
      <c r="BZ73">
        <v>1.6541311999999999</v>
      </c>
      <c r="CA73">
        <v>1.9278953000000001</v>
      </c>
      <c r="CB73">
        <v>1.0581375</v>
      </c>
      <c r="CC73">
        <v>-3.0994163000000001</v>
      </c>
      <c r="CD73">
        <v>-0.31555172999999997</v>
      </c>
      <c r="CE73">
        <v>0.56509220000000004</v>
      </c>
      <c r="CF73">
        <v>0.84587305999999995</v>
      </c>
      <c r="CG73">
        <v>0.27322593000000001</v>
      </c>
      <c r="CH73">
        <v>-0.49378050000000001</v>
      </c>
      <c r="CI73">
        <v>2.0759910000000001</v>
      </c>
      <c r="CJ73">
        <v>-1.8972058000000001</v>
      </c>
      <c r="CK73">
        <v>-1.4342201999999999</v>
      </c>
      <c r="CL73">
        <v>-1.5499494</v>
      </c>
      <c r="CM73">
        <v>0.68202399999999996</v>
      </c>
      <c r="CN73">
        <v>-0.29648268</v>
      </c>
      <c r="CO73">
        <v>1.2769364999999999</v>
      </c>
      <c r="CP73">
        <v>-2.1360545000000002</v>
      </c>
      <c r="CQ73">
        <v>-8.6785150000000005E-2</v>
      </c>
      <c r="CR73">
        <v>0.51538074</v>
      </c>
      <c r="CS73">
        <v>-0.89332149999999999</v>
      </c>
      <c r="CT73">
        <v>-0.34858334000000002</v>
      </c>
      <c r="CU73">
        <v>-0.79151629999999995</v>
      </c>
      <c r="CV73">
        <v>1.7073795</v>
      </c>
    </row>
    <row r="74" spans="1:100" x14ac:dyDescent="0.25">
      <c r="A74">
        <v>0.72306820000000005</v>
      </c>
      <c r="B74">
        <v>-0.32850546000000003</v>
      </c>
      <c r="C74">
        <v>0.52308929999999998</v>
      </c>
      <c r="D74">
        <v>-1.3459383</v>
      </c>
      <c r="E74">
        <v>2.0372210000000002E-2</v>
      </c>
      <c r="F74">
        <v>-1.3644822000000001</v>
      </c>
      <c r="G74">
        <v>-0.38580984000000001</v>
      </c>
      <c r="H74">
        <v>-2.587361</v>
      </c>
      <c r="I74">
        <v>-2.1697454</v>
      </c>
      <c r="J74">
        <v>0.94872829999999997</v>
      </c>
      <c r="K74">
        <v>1.0885807000000001</v>
      </c>
      <c r="L74">
        <v>1.9594715</v>
      </c>
      <c r="M74">
        <v>0.76647140000000002</v>
      </c>
      <c r="N74">
        <v>-1.3080601999999999</v>
      </c>
      <c r="O74">
        <v>0.71497330000000003</v>
      </c>
      <c r="P74">
        <v>-0.15347894000000001</v>
      </c>
      <c r="Q74">
        <v>2.1399431</v>
      </c>
      <c r="R74">
        <v>-8.3004530000000007E-2</v>
      </c>
      <c r="S74">
        <v>1.4572368</v>
      </c>
      <c r="T74">
        <v>-1.4989811</v>
      </c>
      <c r="U74">
        <v>-1.1918842999999999</v>
      </c>
      <c r="V74">
        <v>1.2653179999999999</v>
      </c>
      <c r="W74">
        <v>1.9138508999999999</v>
      </c>
      <c r="X74">
        <v>0.96785429999999995</v>
      </c>
      <c r="Y74">
        <v>-0.55606100000000003</v>
      </c>
      <c r="Z74">
        <v>0.38924544999999999</v>
      </c>
      <c r="AA74">
        <v>-0.57712233000000002</v>
      </c>
      <c r="AB74">
        <v>-1.1215352999999999</v>
      </c>
      <c r="AC74">
        <v>1.0159308</v>
      </c>
      <c r="AD74">
        <v>1.0080389000000001</v>
      </c>
      <c r="AE74">
        <v>0.15019867000000001</v>
      </c>
      <c r="AF74">
        <v>-0.70881590000000005</v>
      </c>
      <c r="AG74">
        <v>4.5023384999999999E-2</v>
      </c>
      <c r="AH74">
        <v>1.3946327999999999</v>
      </c>
      <c r="AI74">
        <v>-0.67250335000000006</v>
      </c>
      <c r="AJ74">
        <v>0.87976330000000003</v>
      </c>
      <c r="AK74">
        <v>0.43637776</v>
      </c>
      <c r="AL74">
        <v>1.5796566000000001</v>
      </c>
      <c r="AM74">
        <v>-3.7783367999999999</v>
      </c>
      <c r="AN74">
        <v>0.86553170000000001</v>
      </c>
      <c r="AO74">
        <v>0.44697997</v>
      </c>
      <c r="AP74">
        <v>0.33817130000000001</v>
      </c>
      <c r="AQ74">
        <v>-2.1832029999999998</v>
      </c>
      <c r="AR74">
        <v>-1.4547557</v>
      </c>
      <c r="AS74">
        <v>0.19139521000000001</v>
      </c>
      <c r="AT74">
        <v>7.6457280000000002E-2</v>
      </c>
      <c r="AU74">
        <v>-1.118295</v>
      </c>
      <c r="AV74">
        <v>-3.0876147999999999</v>
      </c>
      <c r="AW74">
        <v>-1.3859246999999999</v>
      </c>
      <c r="AX74">
        <v>-0.32998942999999997</v>
      </c>
      <c r="AY74">
        <v>-1.0855112</v>
      </c>
      <c r="AZ74">
        <v>-2.0652884999999999</v>
      </c>
      <c r="BA74">
        <v>1.6474719</v>
      </c>
      <c r="BB74">
        <v>1.912228</v>
      </c>
      <c r="BC74">
        <v>-0.30501357000000001</v>
      </c>
      <c r="BD74">
        <v>1.4709047</v>
      </c>
      <c r="BE74">
        <v>-1.3873664000000001</v>
      </c>
      <c r="BF74">
        <v>-0.14473206999999999</v>
      </c>
      <c r="BG74">
        <v>0.85802849999999997</v>
      </c>
      <c r="BH74">
        <v>-1.7489669000000001</v>
      </c>
      <c r="BI74">
        <v>2.3148339</v>
      </c>
      <c r="BJ74">
        <v>-1.2976166</v>
      </c>
      <c r="BK74">
        <v>-2.6176786000000001</v>
      </c>
      <c r="BL74">
        <v>-1.8212003999999999</v>
      </c>
      <c r="BM74">
        <v>1.3193599</v>
      </c>
      <c r="BN74">
        <v>1.8754702999999999</v>
      </c>
      <c r="BO74">
        <v>0.25145876</v>
      </c>
      <c r="BP74">
        <v>2.0325296000000002</v>
      </c>
      <c r="BQ74">
        <v>-2.3179815000000001</v>
      </c>
      <c r="BR74">
        <v>0.46945634000000003</v>
      </c>
      <c r="BS74">
        <v>1.8773586</v>
      </c>
      <c r="BT74">
        <v>-6.8090260000000001E-3</v>
      </c>
      <c r="BU74">
        <v>1.4427496</v>
      </c>
      <c r="BV74">
        <v>0.69798039999999995</v>
      </c>
      <c r="BW74">
        <v>-0.79268159999999999</v>
      </c>
      <c r="BX74">
        <v>-0.72891395999999997</v>
      </c>
      <c r="BY74">
        <v>0.47229232999999998</v>
      </c>
      <c r="BZ74">
        <v>0.87603350000000002</v>
      </c>
      <c r="CA74">
        <v>2.3810259999999999</v>
      </c>
      <c r="CB74">
        <v>0.76712656000000001</v>
      </c>
      <c r="CC74">
        <v>-1.0542209</v>
      </c>
      <c r="CD74">
        <v>-1.3937326999999999</v>
      </c>
      <c r="CE74">
        <v>6.4324450000000005E-2</v>
      </c>
      <c r="CF74">
        <v>2.4053528000000002</v>
      </c>
      <c r="CG74">
        <v>0.104055405</v>
      </c>
      <c r="CH74">
        <v>-0.23786304999999999</v>
      </c>
      <c r="CI74">
        <v>1.6971046999999999</v>
      </c>
      <c r="CJ74">
        <v>-1.3384712999999999</v>
      </c>
      <c r="CK74">
        <v>-1.2624359000000001</v>
      </c>
      <c r="CL74">
        <v>-0.77845465999999996</v>
      </c>
      <c r="CM74">
        <v>-0.67703502999999998</v>
      </c>
      <c r="CN74">
        <v>-2.3113728</v>
      </c>
      <c r="CO74">
        <v>1.2605952</v>
      </c>
      <c r="CP74">
        <v>-2.6199056999999999</v>
      </c>
      <c r="CQ74">
        <v>-0.63956356000000003</v>
      </c>
      <c r="CR74">
        <v>-0.16442109999999999</v>
      </c>
      <c r="CS74">
        <v>-1.8831519000000001</v>
      </c>
      <c r="CT74">
        <v>-2.3515202999999998</v>
      </c>
      <c r="CU74">
        <v>-1.3300905999999999</v>
      </c>
      <c r="CV74">
        <v>-0.27063614000000003</v>
      </c>
    </row>
    <row r="75" spans="1:100" x14ac:dyDescent="0.25">
      <c r="A75">
        <v>-0.53854349999999995</v>
      </c>
      <c r="B75">
        <v>-0.78408504000000001</v>
      </c>
      <c r="C75">
        <v>1.2740488000000001</v>
      </c>
      <c r="D75">
        <v>-1.444839</v>
      </c>
      <c r="E75">
        <v>-0.3442192</v>
      </c>
      <c r="F75">
        <v>-1.0696182000000001</v>
      </c>
      <c r="G75">
        <v>0.45844384999999999</v>
      </c>
      <c r="H75">
        <v>-1.6358887</v>
      </c>
      <c r="I75">
        <v>-1.4857315</v>
      </c>
      <c r="J75">
        <v>-0.10401179000000001</v>
      </c>
      <c r="K75">
        <v>0.50033163999999997</v>
      </c>
      <c r="L75">
        <v>0.7117869</v>
      </c>
      <c r="M75">
        <v>1.45949</v>
      </c>
      <c r="N75">
        <v>-1.5233433000000001</v>
      </c>
      <c r="O75">
        <v>1.3482885</v>
      </c>
      <c r="P75">
        <v>-1.0890636</v>
      </c>
      <c r="Q75">
        <v>0.71456235999999995</v>
      </c>
      <c r="R75">
        <v>0.85503850000000003</v>
      </c>
      <c r="S75">
        <v>1.4283944</v>
      </c>
      <c r="T75">
        <v>-1.2784059000000001</v>
      </c>
      <c r="U75">
        <v>-1.9948938000000001</v>
      </c>
      <c r="V75">
        <v>0.79742630000000003</v>
      </c>
      <c r="W75">
        <v>0.92083269999999995</v>
      </c>
      <c r="X75">
        <v>1.7769737000000001</v>
      </c>
      <c r="Y75">
        <v>-0.27047130000000003</v>
      </c>
      <c r="Z75">
        <v>0.68689465999999999</v>
      </c>
      <c r="AA75">
        <v>3.0284095999999999E-3</v>
      </c>
      <c r="AB75">
        <v>-2.9846558999999999</v>
      </c>
      <c r="AC75">
        <v>1.5158130000000001</v>
      </c>
      <c r="AD75">
        <v>2.1524708000000001</v>
      </c>
      <c r="AE75">
        <v>1.3855926000000001</v>
      </c>
      <c r="AF75">
        <v>-2.0121273999999998</v>
      </c>
      <c r="AG75">
        <v>1.6914271000000001</v>
      </c>
      <c r="AH75">
        <v>0.54115489999999999</v>
      </c>
      <c r="AI75">
        <v>-0.97808629999999996</v>
      </c>
      <c r="AJ75">
        <v>0.49049725999999999</v>
      </c>
      <c r="AK75">
        <v>1.4468844000000001</v>
      </c>
      <c r="AL75">
        <v>0.70706460000000004</v>
      </c>
      <c r="AM75">
        <v>-0.76411669999999998</v>
      </c>
      <c r="AN75">
        <v>0.17901394000000001</v>
      </c>
      <c r="AO75">
        <v>-0.37844557000000001</v>
      </c>
      <c r="AP75">
        <v>1.0044454</v>
      </c>
      <c r="AQ75">
        <v>0.42480027999999997</v>
      </c>
      <c r="AR75">
        <v>-2.2065736999999999</v>
      </c>
      <c r="AS75">
        <v>1.2118891000000001</v>
      </c>
      <c r="AT75">
        <v>1.1217452000000001</v>
      </c>
      <c r="AU75">
        <v>-0.74827385000000002</v>
      </c>
      <c r="AV75">
        <v>-0.26926803999999999</v>
      </c>
      <c r="AW75">
        <v>-0.37058190000000002</v>
      </c>
      <c r="AX75">
        <v>-4.4403905999999997</v>
      </c>
      <c r="AY75">
        <v>-0.89182059999999996</v>
      </c>
      <c r="AZ75">
        <v>-1.4857317000000001</v>
      </c>
      <c r="BA75">
        <v>0.46034834000000002</v>
      </c>
      <c r="BB75">
        <v>1.5315316999999999</v>
      </c>
      <c r="BC75">
        <v>-2.3139563000000001</v>
      </c>
      <c r="BD75">
        <v>1.6473557999999999</v>
      </c>
      <c r="BE75">
        <v>6.5674099999999999E-2</v>
      </c>
      <c r="BF75">
        <v>-0.53168570000000004</v>
      </c>
      <c r="BG75">
        <v>0.27569490000000002</v>
      </c>
      <c r="BH75">
        <v>-0.49347088</v>
      </c>
      <c r="BI75">
        <v>1.3293508000000001</v>
      </c>
      <c r="BJ75">
        <v>0.29793039999999998</v>
      </c>
      <c r="BK75">
        <v>-1.0590959</v>
      </c>
      <c r="BL75">
        <v>0.33023819999999998</v>
      </c>
      <c r="BM75">
        <v>1.3096726999999999</v>
      </c>
      <c r="BN75">
        <v>-0.41587204</v>
      </c>
      <c r="BO75">
        <v>1.1907151</v>
      </c>
      <c r="BP75">
        <v>1.2571889000000001</v>
      </c>
      <c r="BQ75">
        <v>-0.37362266</v>
      </c>
      <c r="BR75">
        <v>1.8633956</v>
      </c>
      <c r="BS75">
        <v>1.2060412</v>
      </c>
      <c r="BT75">
        <v>5.4236263E-2</v>
      </c>
      <c r="BU75">
        <v>1.4240959</v>
      </c>
      <c r="BV75">
        <v>3.0093079</v>
      </c>
      <c r="BW75">
        <v>0.27190468000000001</v>
      </c>
      <c r="BX75">
        <v>-0.55140674000000001</v>
      </c>
      <c r="BY75">
        <v>-1.0060186</v>
      </c>
      <c r="BZ75">
        <v>1.5570607999999999</v>
      </c>
      <c r="CA75">
        <v>2.4527804999999998</v>
      </c>
      <c r="CB75">
        <v>0.78379416000000002</v>
      </c>
      <c r="CC75">
        <v>-2.640549</v>
      </c>
      <c r="CD75">
        <v>-0.76090175000000004</v>
      </c>
      <c r="CE75">
        <v>2.3301897</v>
      </c>
      <c r="CF75">
        <v>1.8519821999999999</v>
      </c>
      <c r="CG75">
        <v>2.1182951999999999</v>
      </c>
      <c r="CH75">
        <v>-1.9994656</v>
      </c>
      <c r="CI75">
        <v>-2.6385550000000001E-2</v>
      </c>
      <c r="CJ75">
        <v>-2.3338291999999998</v>
      </c>
      <c r="CK75">
        <v>-4.2028160000000002E-2</v>
      </c>
      <c r="CL75">
        <v>-1.1426890999999999</v>
      </c>
      <c r="CM75">
        <v>-2.1121523</v>
      </c>
      <c r="CN75">
        <v>-1.0360450999999999</v>
      </c>
      <c r="CO75">
        <v>1.313347</v>
      </c>
      <c r="CP75">
        <v>0.34037225999999998</v>
      </c>
      <c r="CQ75">
        <v>-0.30008212000000001</v>
      </c>
      <c r="CR75">
        <v>-1.3233908000000001</v>
      </c>
      <c r="CS75">
        <v>-0.83105980000000002</v>
      </c>
      <c r="CT75">
        <v>-0.7605151</v>
      </c>
      <c r="CU75">
        <v>-0.70482785000000003</v>
      </c>
      <c r="CV75">
        <v>-0.42412086999999998</v>
      </c>
    </row>
    <row r="76" spans="1:100" x14ac:dyDescent="0.25">
      <c r="A76">
        <v>-0.80154734999999999</v>
      </c>
      <c r="B76">
        <v>-0.79341189999999995</v>
      </c>
      <c r="C76">
        <v>0.60418550000000004</v>
      </c>
      <c r="D76">
        <v>-0.17779574000000001</v>
      </c>
      <c r="E76">
        <v>-0.40357056000000002</v>
      </c>
      <c r="F76">
        <v>-1.918652</v>
      </c>
      <c r="G76">
        <v>1.0024827000000001</v>
      </c>
      <c r="H76">
        <v>-1.4691215</v>
      </c>
      <c r="I76">
        <v>-2.7354419999999999</v>
      </c>
      <c r="J76">
        <v>-1.1429033</v>
      </c>
      <c r="K76">
        <v>1.6213293</v>
      </c>
      <c r="L76">
        <v>-0.36755251999999999</v>
      </c>
      <c r="M76">
        <v>1.7240721999999999</v>
      </c>
      <c r="N76">
        <v>-1.0629184</v>
      </c>
      <c r="O76">
        <v>-0.32329223000000001</v>
      </c>
      <c r="P76">
        <v>-1.8173313</v>
      </c>
      <c r="Q76">
        <v>1.5839278999999999</v>
      </c>
      <c r="R76">
        <v>1.6581663</v>
      </c>
      <c r="S76">
        <v>1.3328475</v>
      </c>
      <c r="T76">
        <v>-0.34583049999999999</v>
      </c>
      <c r="U76">
        <v>-3.2306832999999999</v>
      </c>
      <c r="V76">
        <v>-0.24271508999999999</v>
      </c>
      <c r="W76">
        <v>1.0776706</v>
      </c>
      <c r="X76">
        <v>0.58027655</v>
      </c>
      <c r="Y76">
        <v>-1.4019326999999999</v>
      </c>
      <c r="Z76">
        <v>1.0162363000000001</v>
      </c>
      <c r="AA76">
        <v>-2.0606673</v>
      </c>
      <c r="AB76">
        <v>-1.6355134</v>
      </c>
      <c r="AC76">
        <v>1.6331127999999999</v>
      </c>
      <c r="AD76">
        <v>1.0160708000000001</v>
      </c>
      <c r="AE76">
        <v>-0.26230720000000002</v>
      </c>
      <c r="AF76">
        <v>-1.986491</v>
      </c>
      <c r="AG76">
        <v>1.9871289000000001</v>
      </c>
      <c r="AH76">
        <v>0.92603259999999998</v>
      </c>
      <c r="AI76">
        <v>-0.33862743000000001</v>
      </c>
      <c r="AJ76">
        <v>2.6155930000000001</v>
      </c>
      <c r="AK76">
        <v>1.5056957</v>
      </c>
      <c r="AL76">
        <v>1.9977467</v>
      </c>
      <c r="AM76">
        <v>0.19768989000000001</v>
      </c>
      <c r="AN76">
        <v>1.9219695000000001</v>
      </c>
      <c r="AO76">
        <v>-1.0098857000000001</v>
      </c>
      <c r="AP76">
        <v>0.43299523000000001</v>
      </c>
      <c r="AQ76">
        <v>2.5609834</v>
      </c>
      <c r="AR76">
        <v>-1.1398193000000001</v>
      </c>
      <c r="AS76">
        <v>-1.2408271</v>
      </c>
      <c r="AT76">
        <v>0.82261359999999994</v>
      </c>
      <c r="AU76">
        <v>-1.8459386</v>
      </c>
      <c r="AV76">
        <v>-0.10177775</v>
      </c>
      <c r="AW76">
        <v>-1.1561045999999999</v>
      </c>
      <c r="AX76">
        <v>-1.5655664</v>
      </c>
      <c r="AY76">
        <v>-0.82996930000000002</v>
      </c>
      <c r="AZ76">
        <v>-1.9748329</v>
      </c>
      <c r="BA76">
        <v>-0.27226897999999999</v>
      </c>
      <c r="BB76">
        <v>1.5070867999999999</v>
      </c>
      <c r="BC76">
        <v>-1.4002117999999999</v>
      </c>
      <c r="BD76">
        <v>3.5678835000000002</v>
      </c>
      <c r="BE76">
        <v>-0.19450437000000001</v>
      </c>
      <c r="BF76">
        <v>-2.9032228</v>
      </c>
      <c r="BG76">
        <v>1.1785504</v>
      </c>
      <c r="BH76">
        <v>-1.5346740000000001</v>
      </c>
      <c r="BI76">
        <v>1.7345409000000001</v>
      </c>
      <c r="BJ76">
        <v>0.31740334999999997</v>
      </c>
      <c r="BK76">
        <v>-1.9452256999999999</v>
      </c>
      <c r="BL76">
        <v>0.75324254999999996</v>
      </c>
      <c r="BM76">
        <v>1.9921688</v>
      </c>
      <c r="BN76">
        <v>-1.6367533999999999</v>
      </c>
      <c r="BO76">
        <v>2.6988276999999998</v>
      </c>
      <c r="BP76">
        <v>0.98172789999999999</v>
      </c>
      <c r="BQ76">
        <v>-1.4171416999999999</v>
      </c>
      <c r="BR76">
        <v>2.4262682999999998</v>
      </c>
      <c r="BS76">
        <v>-0.29974427999999997</v>
      </c>
      <c r="BT76">
        <v>2.5526729000000001</v>
      </c>
      <c r="BU76">
        <v>1.8231980999999999</v>
      </c>
      <c r="BV76">
        <v>1.5153182000000001</v>
      </c>
      <c r="BW76">
        <v>0.91766256000000002</v>
      </c>
      <c r="BX76">
        <v>-0.16672118</v>
      </c>
      <c r="BY76">
        <v>-2.2096262000000002</v>
      </c>
      <c r="BZ76">
        <v>2.6670468000000001</v>
      </c>
      <c r="CA76">
        <v>3.4440252999999998</v>
      </c>
      <c r="CB76">
        <v>2.0244539000000001</v>
      </c>
      <c r="CC76">
        <v>-0.41449599999999998</v>
      </c>
      <c r="CD76">
        <v>-1.7511436</v>
      </c>
      <c r="CE76">
        <v>1.924771</v>
      </c>
      <c r="CF76">
        <v>1.5973271</v>
      </c>
      <c r="CG76">
        <v>1.6363198000000001</v>
      </c>
      <c r="CH76">
        <v>-0.63016105</v>
      </c>
      <c r="CI76">
        <v>-1.4529536999999999</v>
      </c>
      <c r="CJ76">
        <v>0.25711655999999999</v>
      </c>
      <c r="CK76">
        <v>0.72680634</v>
      </c>
      <c r="CL76">
        <v>1.5699380000000001</v>
      </c>
      <c r="CM76">
        <v>-0.27777663000000002</v>
      </c>
      <c r="CN76">
        <v>-0.44643447000000003</v>
      </c>
      <c r="CO76">
        <v>2.1433973000000002</v>
      </c>
      <c r="CP76">
        <v>1.0536281999999999</v>
      </c>
      <c r="CQ76">
        <v>-1.2813973000000001</v>
      </c>
      <c r="CR76">
        <v>-1.2167536999999999</v>
      </c>
      <c r="CS76">
        <v>-0.32388689999999998</v>
      </c>
      <c r="CT76">
        <v>-2.7548036999999999E-3</v>
      </c>
      <c r="CU76">
        <v>-1.2276940000000001</v>
      </c>
      <c r="CV76">
        <v>-1.9885496</v>
      </c>
    </row>
    <row r="77" spans="1:100" x14ac:dyDescent="0.25">
      <c r="A77">
        <v>-0.40297042999999999</v>
      </c>
      <c r="B77">
        <v>-1.0675108</v>
      </c>
      <c r="C77">
        <v>0.109672755</v>
      </c>
      <c r="D77">
        <v>-1.8428544</v>
      </c>
      <c r="E77">
        <v>-1.7222697</v>
      </c>
      <c r="F77">
        <v>4.8148427000000001E-2</v>
      </c>
      <c r="G77">
        <v>1.4135424000000001</v>
      </c>
      <c r="H77">
        <v>2.6751772E-2</v>
      </c>
      <c r="I77">
        <v>2.650857E-3</v>
      </c>
      <c r="J77">
        <v>1.3912423</v>
      </c>
      <c r="K77">
        <v>0.90024554999999995</v>
      </c>
      <c r="L77">
        <v>-1.3681474</v>
      </c>
      <c r="M77">
        <v>1.5586009999999999</v>
      </c>
      <c r="N77">
        <v>-0.20321860999999999</v>
      </c>
      <c r="O77">
        <v>-1.8661847</v>
      </c>
      <c r="P77">
        <v>-0.9290119</v>
      </c>
      <c r="Q77">
        <v>1.9373984</v>
      </c>
      <c r="R77">
        <v>0.35857447999999997</v>
      </c>
      <c r="S77">
        <v>0.45866837999999999</v>
      </c>
      <c r="T77">
        <v>6.6761780000000007E-2</v>
      </c>
      <c r="U77">
        <v>-2.0588608000000002</v>
      </c>
      <c r="V77">
        <v>0.68679009999999996</v>
      </c>
      <c r="W77">
        <v>0.60925006999999998</v>
      </c>
      <c r="X77">
        <v>1.2356346</v>
      </c>
      <c r="Y77">
        <v>-2.6285706000000002</v>
      </c>
      <c r="Z77">
        <v>-0.21670540999999999</v>
      </c>
      <c r="AA77">
        <v>-1.0939608999999999</v>
      </c>
      <c r="AB77">
        <v>-1.5537433E-2</v>
      </c>
      <c r="AC77">
        <v>2.3281326</v>
      </c>
      <c r="AD77">
        <v>-0.37230914999999998</v>
      </c>
      <c r="AE77">
        <v>-0.46574592999999997</v>
      </c>
      <c r="AF77">
        <v>-1.9276717999999999</v>
      </c>
      <c r="AG77">
        <v>0.97277164000000005</v>
      </c>
      <c r="AH77">
        <v>1.7911485</v>
      </c>
      <c r="AI77">
        <v>-2.6230178</v>
      </c>
      <c r="AJ77">
        <v>0.58422755999999998</v>
      </c>
      <c r="AK77">
        <v>1.3965358999999999</v>
      </c>
      <c r="AL77">
        <v>0.62115830000000005</v>
      </c>
      <c r="AM77">
        <v>0.90719760000000005</v>
      </c>
      <c r="AN77">
        <v>1.6954644999999999</v>
      </c>
      <c r="AO77">
        <v>-0.98018044000000004</v>
      </c>
      <c r="AP77">
        <v>0.27085959999999998</v>
      </c>
      <c r="AQ77">
        <v>1.7871193999999999</v>
      </c>
      <c r="AR77">
        <v>1.5143921</v>
      </c>
      <c r="AS77">
        <v>-0.31694934000000002</v>
      </c>
      <c r="AT77">
        <v>2.5519905000000001</v>
      </c>
      <c r="AU77">
        <v>-1.1926950000000001</v>
      </c>
      <c r="AV77">
        <v>0.67051285999999999</v>
      </c>
      <c r="AW77">
        <v>-2.5388443000000001</v>
      </c>
      <c r="AX77">
        <v>-2.9716113000000002</v>
      </c>
      <c r="AY77">
        <v>0.44655767000000002</v>
      </c>
      <c r="AZ77">
        <v>-0.93362062999999995</v>
      </c>
      <c r="BA77">
        <v>3.5662516999999998E-2</v>
      </c>
      <c r="BB77">
        <v>-1.6660213E-2</v>
      </c>
      <c r="BC77">
        <v>-1.1364061000000001</v>
      </c>
      <c r="BD77">
        <v>1.2178844</v>
      </c>
      <c r="BE77">
        <v>-0.56519233999999996</v>
      </c>
      <c r="BF77">
        <v>1.0486956000000001</v>
      </c>
      <c r="BG77">
        <v>1.7867725999999999</v>
      </c>
      <c r="BH77">
        <v>-7.6721070000000002E-2</v>
      </c>
      <c r="BI77">
        <v>1.4182608000000001</v>
      </c>
      <c r="BJ77">
        <v>1.107129</v>
      </c>
      <c r="BK77">
        <v>-0.84142876</v>
      </c>
      <c r="BL77">
        <v>1.8322308</v>
      </c>
      <c r="BM77">
        <v>1.6233757</v>
      </c>
      <c r="BN77">
        <v>-1.4905522</v>
      </c>
      <c r="BO77">
        <v>-0.50125200000000003</v>
      </c>
      <c r="BP77">
        <v>2.144218</v>
      </c>
      <c r="BQ77">
        <v>-0.65759075</v>
      </c>
      <c r="BR77">
        <v>0.12896199999999999</v>
      </c>
      <c r="BS77">
        <v>-0.51388096999999999</v>
      </c>
      <c r="BT77">
        <v>1.0984589</v>
      </c>
      <c r="BU77">
        <v>-0.44619130000000001</v>
      </c>
      <c r="BV77">
        <v>0.95819246999999996</v>
      </c>
      <c r="BW77">
        <v>0.7390139</v>
      </c>
      <c r="BX77">
        <v>-0.26977371999999999</v>
      </c>
      <c r="BY77">
        <v>-2.3311825000000002</v>
      </c>
      <c r="BZ77">
        <v>2.1480074</v>
      </c>
      <c r="CA77">
        <v>-0.27060573999999998</v>
      </c>
      <c r="CB77">
        <v>1.2445306</v>
      </c>
      <c r="CC77">
        <v>-1.7876931</v>
      </c>
      <c r="CD77">
        <v>-0.84105896999999996</v>
      </c>
      <c r="CE77">
        <v>-0.38984993000000001</v>
      </c>
      <c r="CF77">
        <v>2.2377467000000002</v>
      </c>
      <c r="CG77">
        <v>0.16697424999999999</v>
      </c>
      <c r="CH77">
        <v>1.1046989</v>
      </c>
      <c r="CI77">
        <v>-1.9411544999999999</v>
      </c>
      <c r="CJ77">
        <v>1.0425614000000001</v>
      </c>
      <c r="CK77">
        <v>-3.0854333000000001E-2</v>
      </c>
      <c r="CL77">
        <v>0.89710699999999999</v>
      </c>
      <c r="CM77">
        <v>-0.19602442</v>
      </c>
      <c r="CN77">
        <v>-0.97835700000000003</v>
      </c>
      <c r="CO77">
        <v>0.39193339999999999</v>
      </c>
      <c r="CP77">
        <v>1.5878199</v>
      </c>
      <c r="CQ77">
        <v>-1.4916282000000001</v>
      </c>
      <c r="CR77">
        <v>-4.0646806</v>
      </c>
      <c r="CS77">
        <v>-1.8821422999999999</v>
      </c>
      <c r="CT77">
        <v>0.54005510000000001</v>
      </c>
      <c r="CU77">
        <v>-0.87578440000000002</v>
      </c>
      <c r="CV77">
        <v>0.56675315000000004</v>
      </c>
    </row>
    <row r="78" spans="1:100" x14ac:dyDescent="0.25">
      <c r="A78">
        <v>-0.35258669999999998</v>
      </c>
      <c r="B78">
        <v>-2.7807010000000001</v>
      </c>
      <c r="C78">
        <v>0.47447901999999997</v>
      </c>
      <c r="D78">
        <v>-0.76893884000000001</v>
      </c>
      <c r="E78">
        <v>-0.91575253000000001</v>
      </c>
      <c r="F78">
        <v>-0.84338380000000002</v>
      </c>
      <c r="G78">
        <v>1.7128378</v>
      </c>
      <c r="H78">
        <v>-0.15930516</v>
      </c>
      <c r="I78">
        <v>-0.32269360000000002</v>
      </c>
      <c r="J78">
        <v>1.5003755000000001</v>
      </c>
      <c r="K78">
        <v>0.78981924000000003</v>
      </c>
      <c r="L78">
        <v>-0.75764679999999995</v>
      </c>
      <c r="M78">
        <v>2.6007707</v>
      </c>
      <c r="N78">
        <v>-1.3637566999999999</v>
      </c>
      <c r="O78">
        <v>-1.9119778000000001</v>
      </c>
      <c r="P78">
        <v>-0.45811417999999998</v>
      </c>
      <c r="Q78">
        <v>2.768554</v>
      </c>
      <c r="R78">
        <v>0.96772789999999997</v>
      </c>
      <c r="S78">
        <v>0.96987259999999997</v>
      </c>
      <c r="T78">
        <v>-1.0329348</v>
      </c>
      <c r="U78">
        <v>-1.4707701</v>
      </c>
      <c r="V78">
        <v>1.5703693999999999</v>
      </c>
      <c r="W78">
        <v>0.93224006999999998</v>
      </c>
      <c r="X78">
        <v>0.94618446</v>
      </c>
      <c r="Y78">
        <v>-1.4177295000000001</v>
      </c>
      <c r="Z78">
        <v>-1.4965333999999999</v>
      </c>
      <c r="AA78">
        <v>-1.6226887999999999</v>
      </c>
      <c r="AB78">
        <v>1.456917</v>
      </c>
      <c r="AC78">
        <v>-0.18144057999999999</v>
      </c>
      <c r="AD78">
        <v>-0.68530106999999996</v>
      </c>
      <c r="AE78">
        <v>-1.1949514999999999</v>
      </c>
      <c r="AF78">
        <v>-0.77186770000000005</v>
      </c>
      <c r="AG78">
        <v>2.1235439999999999</v>
      </c>
      <c r="AH78">
        <v>1.6805289999999999</v>
      </c>
      <c r="AI78">
        <v>0.45169280000000001</v>
      </c>
      <c r="AJ78">
        <v>-1.3656790999999999</v>
      </c>
      <c r="AK78">
        <v>3.205155</v>
      </c>
      <c r="AL78">
        <v>2.6231768</v>
      </c>
      <c r="AM78">
        <v>0.63070329999999997</v>
      </c>
      <c r="AN78">
        <v>1.8026234000000001</v>
      </c>
      <c r="AO78">
        <v>-1.6403042000000001</v>
      </c>
      <c r="AP78">
        <v>1.0797981999999999</v>
      </c>
      <c r="AQ78">
        <v>3.0480315999999998</v>
      </c>
      <c r="AR78">
        <v>1.9205753999999999</v>
      </c>
      <c r="AS78">
        <v>-0.19398567</v>
      </c>
      <c r="AT78">
        <v>-1.331602</v>
      </c>
      <c r="AU78">
        <v>-0.44030985</v>
      </c>
      <c r="AV78">
        <v>0.66935169999999999</v>
      </c>
      <c r="AW78">
        <v>-0.93939923999999997</v>
      </c>
      <c r="AX78">
        <v>-0.89962416999999995</v>
      </c>
      <c r="AY78">
        <v>2.1738594</v>
      </c>
      <c r="AZ78">
        <v>2.3214016000000002</v>
      </c>
      <c r="BA78">
        <v>1.7803605</v>
      </c>
      <c r="BB78">
        <v>2.4389071000000002</v>
      </c>
      <c r="BC78">
        <v>-1.9955239</v>
      </c>
      <c r="BD78">
        <v>0.66579496999999999</v>
      </c>
      <c r="BE78">
        <v>-0.23682612</v>
      </c>
      <c r="BF78">
        <v>1.2778786</v>
      </c>
      <c r="BG78">
        <v>-1.3157367</v>
      </c>
      <c r="BH78">
        <v>1.6572176000000001</v>
      </c>
      <c r="BI78">
        <v>-0.72359240000000002</v>
      </c>
      <c r="BJ78">
        <v>1.5524335</v>
      </c>
      <c r="BK78">
        <v>-1.432339</v>
      </c>
      <c r="BL78">
        <v>1.6344748</v>
      </c>
      <c r="BM78">
        <v>-1.691055</v>
      </c>
      <c r="BN78">
        <v>-0.34021413</v>
      </c>
      <c r="BO78">
        <v>-1.0337002E-2</v>
      </c>
      <c r="BP78">
        <v>0.89668906000000004</v>
      </c>
      <c r="BQ78">
        <v>-0.14871597</v>
      </c>
      <c r="BR78">
        <v>2.0199810999999999</v>
      </c>
      <c r="BS78">
        <v>-2.0308250000000001</v>
      </c>
      <c r="BT78">
        <v>-0.44182490000000002</v>
      </c>
      <c r="BU78">
        <v>-1.6044835</v>
      </c>
      <c r="BV78">
        <v>-0.12335589499999999</v>
      </c>
      <c r="BW78">
        <v>2.4192610000000001</v>
      </c>
      <c r="BX78">
        <v>-2.8405923999999998</v>
      </c>
      <c r="BY78">
        <v>-2.2122934000000001</v>
      </c>
      <c r="BZ78">
        <v>0.93050765999999996</v>
      </c>
      <c r="CA78">
        <v>0.43970209999999998</v>
      </c>
      <c r="CB78">
        <v>1.2909090000000001</v>
      </c>
      <c r="CC78">
        <v>-0.17375388999999999</v>
      </c>
      <c r="CD78">
        <v>-0.66909282999999997</v>
      </c>
      <c r="CE78">
        <v>-1.4292825</v>
      </c>
      <c r="CF78">
        <v>-0.27618306999999997</v>
      </c>
      <c r="CG78">
        <v>1.0503777000000001</v>
      </c>
      <c r="CH78">
        <v>0.84868480000000002</v>
      </c>
      <c r="CI78">
        <v>-0.35703984</v>
      </c>
      <c r="CJ78">
        <v>0.91969895000000002</v>
      </c>
      <c r="CK78">
        <v>-2.3278089</v>
      </c>
      <c r="CL78">
        <v>-0.49852285000000002</v>
      </c>
      <c r="CM78">
        <v>-2.5987184000000001</v>
      </c>
      <c r="CN78">
        <v>-0.33074448000000001</v>
      </c>
      <c r="CO78">
        <v>3.1017842</v>
      </c>
      <c r="CP78">
        <v>1.4491742999999999</v>
      </c>
      <c r="CQ78">
        <v>0.90616249999999998</v>
      </c>
      <c r="CR78">
        <v>1.376717</v>
      </c>
      <c r="CS78">
        <v>-0.75697689999999995</v>
      </c>
      <c r="CT78">
        <v>2.4382093</v>
      </c>
      <c r="CU78">
        <v>-1.1352689</v>
      </c>
      <c r="CV78">
        <v>1.9304318</v>
      </c>
    </row>
    <row r="79" spans="1:100" x14ac:dyDescent="0.25">
      <c r="A79">
        <v>-1.2445451999999999</v>
      </c>
      <c r="B79">
        <v>-0.82385039999999998</v>
      </c>
      <c r="C79">
        <v>2.1590600000000002</v>
      </c>
      <c r="D79">
        <v>-2.8002248000000001</v>
      </c>
      <c r="E79">
        <v>-1.0496972</v>
      </c>
      <c r="F79">
        <v>-0.70891499999999996</v>
      </c>
      <c r="G79">
        <v>3.2042022000000001</v>
      </c>
      <c r="H79">
        <v>-2.4268353</v>
      </c>
      <c r="I79">
        <v>-0.76518549999999996</v>
      </c>
      <c r="J79">
        <v>0.5572011</v>
      </c>
      <c r="K79">
        <v>0.85656480000000002</v>
      </c>
      <c r="L79">
        <v>-0.83029383000000001</v>
      </c>
      <c r="M79">
        <v>0.44961319999999999</v>
      </c>
      <c r="N79">
        <v>-1.4847056999999999</v>
      </c>
      <c r="O79">
        <v>-2.6667447000000002</v>
      </c>
      <c r="P79">
        <v>9.7805359999999994E-2</v>
      </c>
      <c r="Q79">
        <v>1.0007713</v>
      </c>
      <c r="R79">
        <v>0.48259770000000002</v>
      </c>
      <c r="S79">
        <v>2.5408268000000001</v>
      </c>
      <c r="T79">
        <v>0.96107469999999995</v>
      </c>
      <c r="U79">
        <v>-0.76898699999999998</v>
      </c>
      <c r="V79">
        <v>0.73489400000000005</v>
      </c>
      <c r="W79">
        <v>0.40308240000000001</v>
      </c>
      <c r="X79">
        <v>1.3115011000000001</v>
      </c>
      <c r="Y79">
        <v>-2.2004258999999999</v>
      </c>
      <c r="Z79">
        <v>-0.24203779</v>
      </c>
      <c r="AA79">
        <v>-2.6416501999999999</v>
      </c>
      <c r="AB79">
        <v>2.1076125999999999</v>
      </c>
      <c r="AC79">
        <v>-0.81921529999999998</v>
      </c>
      <c r="AD79">
        <v>-1.4847459000000001</v>
      </c>
      <c r="AE79">
        <v>-1.858687</v>
      </c>
      <c r="AF79">
        <v>0.6130949</v>
      </c>
      <c r="AG79">
        <v>0.39249355000000002</v>
      </c>
      <c r="AH79">
        <v>1.4027510999999999</v>
      </c>
      <c r="AI79">
        <v>-9.1083880000000006E-2</v>
      </c>
      <c r="AJ79">
        <v>-0.19104690999999999</v>
      </c>
      <c r="AK79">
        <v>1.2176302999999999</v>
      </c>
      <c r="AL79">
        <v>0.71363339999999997</v>
      </c>
      <c r="AM79">
        <v>2.1467946000000002</v>
      </c>
      <c r="AN79">
        <v>2.7859143999999998</v>
      </c>
      <c r="AO79">
        <v>-0.43178359999999999</v>
      </c>
      <c r="AP79">
        <v>-0.74496410000000002</v>
      </c>
      <c r="AQ79">
        <v>1.6021190999999999</v>
      </c>
      <c r="AR79">
        <v>0.13316816000000001</v>
      </c>
      <c r="AS79">
        <v>6.4690545000000002E-2</v>
      </c>
      <c r="AT79">
        <v>-0.90326930000000005</v>
      </c>
      <c r="AU79">
        <v>-1.8711565999999999</v>
      </c>
      <c r="AV79">
        <v>0.41908826999999998</v>
      </c>
      <c r="AW79">
        <v>-1.0125873999999999</v>
      </c>
      <c r="AX79">
        <v>-1.3517579</v>
      </c>
      <c r="AY79">
        <v>1.5900013</v>
      </c>
      <c r="AZ79">
        <v>-0.26519364000000001</v>
      </c>
      <c r="BA79">
        <v>0.3333681</v>
      </c>
      <c r="BB79">
        <v>1.2899061000000001</v>
      </c>
      <c r="BC79">
        <v>-0.98273330000000003</v>
      </c>
      <c r="BD79">
        <v>0.95088289999999998</v>
      </c>
      <c r="BE79">
        <v>-1.4667311999999999</v>
      </c>
      <c r="BF79">
        <v>0.48215829999999998</v>
      </c>
      <c r="BG79">
        <v>-2.2741060000000002</v>
      </c>
      <c r="BH79">
        <v>1.2064016</v>
      </c>
      <c r="BI79">
        <v>-1.3990134000000001</v>
      </c>
      <c r="BJ79">
        <v>2.2636289999999999</v>
      </c>
      <c r="BK79">
        <v>-2.3628201</v>
      </c>
      <c r="BL79">
        <v>0.42656344000000002</v>
      </c>
      <c r="BM79">
        <v>0.66161389999999998</v>
      </c>
      <c r="BN79">
        <v>-2.0797591</v>
      </c>
      <c r="BO79">
        <v>-0.61214740000000001</v>
      </c>
      <c r="BP79">
        <v>1.8191577000000001</v>
      </c>
      <c r="BQ79">
        <v>-1.4807142</v>
      </c>
      <c r="BR79">
        <v>0.91730743999999997</v>
      </c>
      <c r="BS79">
        <v>1.0866046</v>
      </c>
      <c r="BT79">
        <v>-1.0824395</v>
      </c>
      <c r="BU79">
        <v>-2.4083176000000002</v>
      </c>
      <c r="BV79">
        <v>0.18072388</v>
      </c>
      <c r="BW79">
        <v>1.1524962999999999</v>
      </c>
      <c r="BX79">
        <v>-1.6469419999999999</v>
      </c>
      <c r="BY79">
        <v>-1.3216969999999999</v>
      </c>
      <c r="BZ79">
        <v>1.5985748</v>
      </c>
      <c r="CA79">
        <v>1.8609633000000001</v>
      </c>
      <c r="CB79">
        <v>3.0864436999999998</v>
      </c>
      <c r="CC79">
        <v>0.4185045</v>
      </c>
      <c r="CD79">
        <v>0.23947421999999999</v>
      </c>
      <c r="CE79">
        <v>-0.85221270000000005</v>
      </c>
      <c r="CF79">
        <v>-1.3256133999999999</v>
      </c>
      <c r="CG79">
        <v>2.4199812000000001</v>
      </c>
      <c r="CH79">
        <v>1.172382</v>
      </c>
      <c r="CI79">
        <v>-0.29246798000000002</v>
      </c>
      <c r="CJ79">
        <v>0.28227160000000001</v>
      </c>
      <c r="CK79">
        <v>-2.0589464</v>
      </c>
      <c r="CL79">
        <v>-1.4807836000000001</v>
      </c>
      <c r="CM79">
        <v>-7.8183459999999996E-2</v>
      </c>
      <c r="CN79">
        <v>-1.9174</v>
      </c>
      <c r="CO79">
        <v>1.4259648000000001E-3</v>
      </c>
      <c r="CP79">
        <v>1.7650918</v>
      </c>
      <c r="CQ79">
        <v>1.6062228999999999</v>
      </c>
      <c r="CR79">
        <v>1.5586245999999999</v>
      </c>
      <c r="CS79">
        <v>0.74077899999999997</v>
      </c>
      <c r="CT79">
        <v>1.8483563999999999</v>
      </c>
      <c r="CU79">
        <v>-1.9637004</v>
      </c>
      <c r="CV79">
        <v>1.9191427000000001</v>
      </c>
    </row>
    <row r="80" spans="1:100" x14ac:dyDescent="0.25">
      <c r="A80">
        <v>-0.61933009999999999</v>
      </c>
      <c r="B80">
        <v>-2.9419360000000001</v>
      </c>
      <c r="C80">
        <v>1.972534</v>
      </c>
      <c r="D80">
        <v>-0.82111204000000004</v>
      </c>
      <c r="E80">
        <v>-0.97221844999999996</v>
      </c>
      <c r="F80">
        <v>-0.20516632000000001</v>
      </c>
      <c r="G80">
        <v>1.969811</v>
      </c>
      <c r="H80">
        <v>-5.1103250000000003E-2</v>
      </c>
      <c r="I80">
        <v>-1.988308</v>
      </c>
      <c r="J80">
        <v>2.0452537999999998</v>
      </c>
      <c r="K80">
        <v>1.1626483000000001</v>
      </c>
      <c r="L80">
        <v>-0.73945459999999996</v>
      </c>
      <c r="M80">
        <v>1.0571556</v>
      </c>
      <c r="N80">
        <v>-2.9343948000000002</v>
      </c>
      <c r="O80">
        <v>-0.67929189999999995</v>
      </c>
      <c r="P80">
        <v>1.4712476999999999</v>
      </c>
      <c r="Q80">
        <v>1.4389590000000001</v>
      </c>
      <c r="R80">
        <v>2.0834299999999999</v>
      </c>
      <c r="S80">
        <v>3.8918383000000001E-2</v>
      </c>
      <c r="T80">
        <v>5.7335556000000003E-2</v>
      </c>
      <c r="U80">
        <v>-1.0089754</v>
      </c>
      <c r="V80">
        <v>1.5690438</v>
      </c>
      <c r="W80">
        <v>1.3713770999999999</v>
      </c>
      <c r="X80">
        <v>9.9403980000000003E-2</v>
      </c>
      <c r="Y80">
        <v>-1.2815293000000001</v>
      </c>
      <c r="Z80">
        <v>-1.8434033000000001</v>
      </c>
      <c r="AA80">
        <v>8.5881100000000002E-2</v>
      </c>
      <c r="AB80">
        <v>2.7293112000000002</v>
      </c>
      <c r="AC80">
        <v>-0.79680079999999998</v>
      </c>
      <c r="AD80">
        <v>-2.1243877000000002</v>
      </c>
      <c r="AE80">
        <v>-1.6363816</v>
      </c>
      <c r="AF80">
        <v>2.6563005</v>
      </c>
      <c r="AG80">
        <v>0.19036972999999999</v>
      </c>
      <c r="AH80">
        <v>0.13850343000000001</v>
      </c>
      <c r="AI80">
        <v>7.5730409999999998E-2</v>
      </c>
      <c r="AJ80">
        <v>-0.99551429999999996</v>
      </c>
      <c r="AK80">
        <v>0.21025693000000001</v>
      </c>
      <c r="AL80">
        <v>2.6178107000000002</v>
      </c>
      <c r="AM80">
        <v>1.2177446000000001</v>
      </c>
      <c r="AN80">
        <v>1.3431238999999999</v>
      </c>
      <c r="AO80">
        <v>-1.2345138</v>
      </c>
      <c r="AP80">
        <v>-2.8719386999999998</v>
      </c>
      <c r="AQ80">
        <v>1.1133282</v>
      </c>
      <c r="AR80">
        <v>0.68995284999999995</v>
      </c>
      <c r="AS80">
        <v>0.92166939999999997</v>
      </c>
      <c r="AT80">
        <v>-2.015047</v>
      </c>
      <c r="AU80">
        <v>-1.5245765</v>
      </c>
      <c r="AV80">
        <v>-0.44664836000000002</v>
      </c>
      <c r="AW80">
        <v>-0.72530985000000003</v>
      </c>
      <c r="AX80">
        <v>-2.6730603999999998</v>
      </c>
      <c r="AY80">
        <v>0.33634579999999997</v>
      </c>
      <c r="AZ80">
        <v>0.20638319999999999</v>
      </c>
      <c r="BA80">
        <v>0.78587810000000002</v>
      </c>
      <c r="BB80">
        <v>1.2794061000000001</v>
      </c>
      <c r="BC80">
        <v>-4.4933256999999998</v>
      </c>
      <c r="BD80">
        <v>1.6724429999999999</v>
      </c>
      <c r="BE80">
        <v>-0.22681029999999999</v>
      </c>
      <c r="BF80">
        <v>1.6167939</v>
      </c>
      <c r="BG80">
        <v>-0.63851844999999996</v>
      </c>
      <c r="BH80">
        <v>1.658957</v>
      </c>
      <c r="BI80">
        <v>6.8986036000000001E-2</v>
      </c>
      <c r="BJ80">
        <v>1.0557493</v>
      </c>
      <c r="BK80">
        <v>-1.8678231000000001</v>
      </c>
      <c r="BL80">
        <v>0.32070395000000002</v>
      </c>
      <c r="BM80">
        <v>0.35859254000000002</v>
      </c>
      <c r="BN80">
        <v>-1.6919723</v>
      </c>
      <c r="BO80">
        <v>1.1421429000000001</v>
      </c>
      <c r="BP80">
        <v>0.1013405</v>
      </c>
      <c r="BQ80">
        <v>-9.8975230000000001E-3</v>
      </c>
      <c r="BR80">
        <v>-0.82082783999999998</v>
      </c>
      <c r="BS80">
        <v>2.0938162999999999</v>
      </c>
      <c r="BT80">
        <v>-1.7805403</v>
      </c>
      <c r="BU80">
        <v>-1.5167354</v>
      </c>
      <c r="BV80">
        <v>1.3645706</v>
      </c>
      <c r="BW80">
        <v>0.95057259999999999</v>
      </c>
      <c r="BX80">
        <v>-1.2004847999999999</v>
      </c>
      <c r="BY80">
        <v>-0.56846814999999995</v>
      </c>
      <c r="BZ80">
        <v>2.3488874000000002</v>
      </c>
      <c r="CA80">
        <v>1.9982175</v>
      </c>
      <c r="CB80">
        <v>1.2643461</v>
      </c>
      <c r="CC80">
        <v>0.13045002999999999</v>
      </c>
      <c r="CD80">
        <v>1.3141464</v>
      </c>
      <c r="CE80">
        <v>0.50250689999999998</v>
      </c>
      <c r="CF80">
        <v>-1.78396</v>
      </c>
      <c r="CG80">
        <v>1.575113</v>
      </c>
      <c r="CH80">
        <v>1.4135561000000001</v>
      </c>
      <c r="CI80">
        <v>-1.1940978</v>
      </c>
      <c r="CJ80">
        <v>-0.16027941000000001</v>
      </c>
      <c r="CK80">
        <v>9.4800770000000006E-2</v>
      </c>
      <c r="CL80">
        <v>-2.2602353000000002</v>
      </c>
      <c r="CM80">
        <v>-1.5280385000000001</v>
      </c>
      <c r="CN80">
        <v>-1.7456532E-2</v>
      </c>
      <c r="CO80">
        <v>-0.45829134999999999</v>
      </c>
      <c r="CP80">
        <v>0.28005980000000003</v>
      </c>
      <c r="CQ80">
        <v>-8.3933199999999999E-2</v>
      </c>
      <c r="CR80">
        <v>2.3559272</v>
      </c>
      <c r="CS80">
        <v>1.3748475</v>
      </c>
      <c r="CT80">
        <v>-0.28471795</v>
      </c>
      <c r="CU80">
        <v>-0.81924680000000005</v>
      </c>
      <c r="CV80">
        <v>1.1858445</v>
      </c>
    </row>
    <row r="81" spans="1:100" x14ac:dyDescent="0.25">
      <c r="A81">
        <v>-1.4479774999999999</v>
      </c>
      <c r="B81">
        <v>-0.42020983000000001</v>
      </c>
      <c r="C81">
        <v>1.1556076</v>
      </c>
      <c r="D81">
        <v>0.94142729999999997</v>
      </c>
      <c r="E81">
        <v>-0.51994383</v>
      </c>
      <c r="F81">
        <v>-2.3300027999999999</v>
      </c>
      <c r="G81">
        <v>1.4836564999999999</v>
      </c>
      <c r="H81">
        <v>2.6703760000000001</v>
      </c>
      <c r="I81">
        <v>-0.52779830000000005</v>
      </c>
      <c r="J81">
        <v>0.22584604</v>
      </c>
      <c r="K81">
        <v>0.76610990000000001</v>
      </c>
      <c r="L81">
        <v>-1.3650142000000001</v>
      </c>
      <c r="M81">
        <v>-0.51847345</v>
      </c>
      <c r="N81">
        <v>-4.0597671999999996</v>
      </c>
      <c r="O81">
        <v>8.6732305999999995E-2</v>
      </c>
      <c r="P81">
        <v>1.6302524</v>
      </c>
      <c r="Q81">
        <v>1.6135273999999999</v>
      </c>
      <c r="R81">
        <v>1.2037621999999999</v>
      </c>
      <c r="S81">
        <v>1.1131272000000001</v>
      </c>
      <c r="T81">
        <v>1.4613681000000001</v>
      </c>
      <c r="U81">
        <v>-1.3619787000000001</v>
      </c>
      <c r="V81">
        <v>-7.0047509999999993E-2</v>
      </c>
      <c r="W81">
        <v>2.108908</v>
      </c>
      <c r="X81">
        <v>0.50658022999999996</v>
      </c>
      <c r="Y81">
        <v>-0.23599236000000001</v>
      </c>
      <c r="Z81">
        <v>-1.2153335999999999</v>
      </c>
      <c r="AA81">
        <v>2.3709145</v>
      </c>
      <c r="AB81">
        <v>-0.82402070000000005</v>
      </c>
      <c r="AC81">
        <v>-0.9107423</v>
      </c>
      <c r="AD81">
        <v>1.2025551999999999</v>
      </c>
      <c r="AE81">
        <v>-0.46629617000000001</v>
      </c>
      <c r="AF81">
        <v>3.4219312999999998</v>
      </c>
      <c r="AG81">
        <v>1.5252737999999999</v>
      </c>
      <c r="AH81">
        <v>1.5094848999999999</v>
      </c>
      <c r="AI81">
        <v>2.6013727000000002</v>
      </c>
      <c r="AJ81">
        <v>-3.832541</v>
      </c>
      <c r="AK81">
        <v>-0.23812849999999999</v>
      </c>
      <c r="AL81">
        <v>1.2409515</v>
      </c>
      <c r="AM81">
        <v>0.79149395</v>
      </c>
      <c r="AN81">
        <v>0.45578003</v>
      </c>
      <c r="AO81">
        <v>-1.4438488</v>
      </c>
      <c r="AP81">
        <v>-0.88292380000000004</v>
      </c>
      <c r="AQ81">
        <v>0.46243699999999999</v>
      </c>
      <c r="AR81">
        <v>1.9596155</v>
      </c>
      <c r="AS81">
        <v>-0.29295843999999999</v>
      </c>
      <c r="AT81">
        <v>-0.34690183000000002</v>
      </c>
      <c r="AU81">
        <v>-0.95701312999999999</v>
      </c>
      <c r="AV81">
        <v>-1.9699186</v>
      </c>
      <c r="AW81">
        <v>-2.564133</v>
      </c>
      <c r="AX81">
        <v>-0.56543493</v>
      </c>
      <c r="AY81">
        <v>0.62225454999999996</v>
      </c>
      <c r="AZ81">
        <v>0.85843250000000004</v>
      </c>
      <c r="BA81">
        <v>-0.61558270000000004</v>
      </c>
      <c r="BB81">
        <v>1.0181651</v>
      </c>
      <c r="BC81">
        <v>0.93750330000000004</v>
      </c>
      <c r="BD81">
        <v>1.3022866</v>
      </c>
      <c r="BE81">
        <v>-1.2975675</v>
      </c>
      <c r="BF81">
        <v>0.94466364000000003</v>
      </c>
      <c r="BG81">
        <v>-2.1904940000000002</v>
      </c>
      <c r="BH81">
        <v>-0.76259310000000002</v>
      </c>
      <c r="BI81">
        <v>0.59276019999999996</v>
      </c>
      <c r="BJ81">
        <v>3.3958406000000001</v>
      </c>
      <c r="BK81">
        <v>-9.3098819999999999E-2</v>
      </c>
      <c r="BL81">
        <v>0.40194684000000003</v>
      </c>
      <c r="BM81">
        <v>1.5031177</v>
      </c>
      <c r="BN81">
        <v>-0.4129737</v>
      </c>
      <c r="BO81">
        <v>0.27313957</v>
      </c>
      <c r="BP81">
        <v>0.74454427000000001</v>
      </c>
      <c r="BQ81">
        <v>-1.3835789999999999</v>
      </c>
      <c r="BR81">
        <v>0.39557287000000002</v>
      </c>
      <c r="BS81">
        <v>0.5832136</v>
      </c>
      <c r="BT81">
        <v>-1.0998223</v>
      </c>
      <c r="BU81">
        <v>-1.5062922000000001</v>
      </c>
      <c r="BV81">
        <v>2.0284244999999999</v>
      </c>
      <c r="BW81">
        <v>1.9323562000000001</v>
      </c>
      <c r="BX81">
        <v>-0.70737479999999997</v>
      </c>
      <c r="BY81">
        <v>-2.2697894999999999</v>
      </c>
      <c r="BZ81">
        <v>1.0756254999999999</v>
      </c>
      <c r="CA81">
        <v>-0.17875588000000001</v>
      </c>
      <c r="CB81">
        <v>1.2127186999999999</v>
      </c>
      <c r="CC81">
        <v>0.41249570000000002</v>
      </c>
      <c r="CD81">
        <v>2.2151043000000001</v>
      </c>
      <c r="CE81">
        <v>2.0394127000000002</v>
      </c>
      <c r="CF81">
        <v>-0.87457439999999997</v>
      </c>
      <c r="CG81">
        <v>1.5915680000000001</v>
      </c>
      <c r="CH81">
        <v>1.7891376000000001</v>
      </c>
      <c r="CI81">
        <v>-1.8947179000000001</v>
      </c>
      <c r="CJ81">
        <v>-0.48877140000000002</v>
      </c>
      <c r="CK81">
        <v>1.3002355000000001</v>
      </c>
      <c r="CL81">
        <v>-2.1821687000000001</v>
      </c>
      <c r="CM81">
        <v>-1.5181408999999999</v>
      </c>
      <c r="CN81">
        <v>-2.5528436000000001</v>
      </c>
      <c r="CO81">
        <v>-1.6607832</v>
      </c>
      <c r="CP81">
        <v>0.21507186</v>
      </c>
      <c r="CQ81">
        <v>-0.97344357000000004</v>
      </c>
      <c r="CR81">
        <v>0.4857551</v>
      </c>
      <c r="CS81">
        <v>1.5025462999999999</v>
      </c>
      <c r="CT81">
        <v>-2.2674805999999998</v>
      </c>
      <c r="CU81">
        <v>-0.63397139999999996</v>
      </c>
      <c r="CV81">
        <v>1.2840893</v>
      </c>
    </row>
    <row r="82" spans="1:100" x14ac:dyDescent="0.25">
      <c r="A82">
        <v>-2.3624200000000002</v>
      </c>
      <c r="B82">
        <v>-0.40751781999999998</v>
      </c>
      <c r="C82">
        <v>1.9742074000000001</v>
      </c>
      <c r="D82">
        <v>2.176374</v>
      </c>
      <c r="E82">
        <v>0.15723524999999999</v>
      </c>
      <c r="F82">
        <v>-1.7327193999999999</v>
      </c>
      <c r="G82">
        <v>1.1469684</v>
      </c>
      <c r="H82">
        <v>0.19912446</v>
      </c>
      <c r="I82">
        <v>-1.9588108</v>
      </c>
      <c r="J82">
        <v>2.1603389000000002</v>
      </c>
      <c r="K82">
        <v>1.6170910999999999</v>
      </c>
      <c r="L82">
        <v>-1.7968774999999999</v>
      </c>
      <c r="M82">
        <v>-0.12567243</v>
      </c>
      <c r="N82">
        <v>-1.0081021999999999</v>
      </c>
      <c r="O82">
        <v>-0.32917892999999998</v>
      </c>
      <c r="P82">
        <v>0.86170769999999997</v>
      </c>
      <c r="Q82">
        <v>3.1656575</v>
      </c>
      <c r="R82">
        <v>1.6751806</v>
      </c>
      <c r="S82">
        <v>0.83060396000000003</v>
      </c>
      <c r="T82">
        <v>1.4808812</v>
      </c>
      <c r="U82">
        <v>-0.36607741999999999</v>
      </c>
      <c r="V82">
        <v>-0.79925259999999998</v>
      </c>
      <c r="W82">
        <v>1.1213592999999999</v>
      </c>
      <c r="X82">
        <v>0.22995057999999999</v>
      </c>
      <c r="Y82">
        <v>-1.3860756000000001</v>
      </c>
      <c r="Z82">
        <v>-2.0683509999999998</v>
      </c>
      <c r="AA82">
        <v>0.86497539999999995</v>
      </c>
      <c r="AB82">
        <v>-1.4208102</v>
      </c>
      <c r="AC82">
        <v>0.57376450000000001</v>
      </c>
      <c r="AD82">
        <v>1.1130502</v>
      </c>
      <c r="AE82">
        <v>-3.5281235999999998</v>
      </c>
      <c r="AF82">
        <v>0.74378884000000001</v>
      </c>
      <c r="AG82">
        <v>1.3301485</v>
      </c>
      <c r="AH82">
        <v>-1.1550868000000001</v>
      </c>
      <c r="AI82">
        <v>0.55087273999999997</v>
      </c>
      <c r="AJ82">
        <v>0.44723192000000001</v>
      </c>
      <c r="AK82">
        <v>-0.62389819999999996</v>
      </c>
      <c r="AL82">
        <v>-0.67803899999999995</v>
      </c>
      <c r="AM82">
        <v>2.130817</v>
      </c>
      <c r="AN82">
        <v>1.716758</v>
      </c>
      <c r="AO82">
        <v>0.43130869999999999</v>
      </c>
      <c r="AP82">
        <v>-1.2691783000000001</v>
      </c>
      <c r="AQ82">
        <v>6.2233176000000001E-2</v>
      </c>
      <c r="AR82">
        <v>-4.8503414000000002E-2</v>
      </c>
      <c r="AS82">
        <v>-0.89438980000000001</v>
      </c>
      <c r="AT82">
        <v>-1.2500051000000001</v>
      </c>
      <c r="AU82">
        <v>-1.8346733</v>
      </c>
      <c r="AV82">
        <v>-1.0613958999999999</v>
      </c>
      <c r="AW82">
        <v>-2.0291977000000001</v>
      </c>
      <c r="AX82">
        <v>0.81394224999999998</v>
      </c>
      <c r="AY82">
        <v>1.1829422000000001</v>
      </c>
      <c r="AZ82">
        <v>2.0612300000000001</v>
      </c>
      <c r="BA82">
        <v>-1.0249425000000001</v>
      </c>
      <c r="BB82">
        <v>0.64536439999999995</v>
      </c>
      <c r="BC82">
        <v>-0.44252459999999999</v>
      </c>
      <c r="BD82">
        <v>1.7161636</v>
      </c>
      <c r="BE82">
        <v>-1.4011294000000001</v>
      </c>
      <c r="BF82">
        <v>0.38715250000000001</v>
      </c>
      <c r="BG82">
        <v>-1.7704983000000001</v>
      </c>
      <c r="BH82">
        <v>-0.26978633000000002</v>
      </c>
      <c r="BI82">
        <v>0.90739990000000004</v>
      </c>
      <c r="BJ82">
        <v>2.4222674</v>
      </c>
      <c r="BK82">
        <v>0.82031584000000002</v>
      </c>
      <c r="BL82">
        <v>1.1983060999999999</v>
      </c>
      <c r="BM82">
        <v>2.5430020999999998</v>
      </c>
      <c r="BN82">
        <v>-0.987564</v>
      </c>
      <c r="BO82">
        <v>1.1820203</v>
      </c>
      <c r="BP82">
        <v>2.5760323999999999</v>
      </c>
      <c r="BQ82">
        <v>-1.5945125</v>
      </c>
      <c r="BR82">
        <v>-0.41336060000000002</v>
      </c>
      <c r="BS82">
        <v>0.91684586000000001</v>
      </c>
      <c r="BT82">
        <v>0.34767723</v>
      </c>
      <c r="BU82">
        <v>-1.0749744999999999</v>
      </c>
      <c r="BV82">
        <v>3.0677246999999999</v>
      </c>
      <c r="BW82">
        <v>0.37878576000000003</v>
      </c>
      <c r="BX82">
        <v>-1.1487219</v>
      </c>
      <c r="BY82">
        <v>0.41826540000000001</v>
      </c>
      <c r="BZ82">
        <v>1.9048016000000001</v>
      </c>
      <c r="CA82">
        <v>-2.5693157000000002</v>
      </c>
      <c r="CB82">
        <v>-9.0177919999999995E-2</v>
      </c>
      <c r="CC82">
        <v>-0.28957962999999998</v>
      </c>
      <c r="CD82">
        <v>-1.3843019E-3</v>
      </c>
      <c r="CE82">
        <v>-4.2736717E-2</v>
      </c>
      <c r="CF82">
        <v>-1.8858916999999999</v>
      </c>
      <c r="CG82">
        <v>1.2763564999999999</v>
      </c>
      <c r="CH82">
        <v>0.92285070000000002</v>
      </c>
      <c r="CI82">
        <v>-0.21007006</v>
      </c>
      <c r="CJ82">
        <v>0.17621703</v>
      </c>
      <c r="CK82">
        <v>0.62019265000000001</v>
      </c>
      <c r="CL82">
        <v>-1.2275643000000001</v>
      </c>
      <c r="CM82">
        <v>-2.7392444999999999</v>
      </c>
      <c r="CN82">
        <v>-2.1282049999999999</v>
      </c>
      <c r="CO82">
        <v>-1.7617985</v>
      </c>
      <c r="CP82">
        <v>1.4197976999999999</v>
      </c>
      <c r="CQ82">
        <v>-1.1743452999999999</v>
      </c>
      <c r="CR82">
        <v>1.9272484999999999</v>
      </c>
      <c r="CS82">
        <v>-3.1458640000000003E-2</v>
      </c>
      <c r="CT82">
        <v>-2.0334110000000001</v>
      </c>
      <c r="CU82">
        <v>5.6821669999999998E-2</v>
      </c>
      <c r="CV82">
        <v>-0.59743349999999995</v>
      </c>
    </row>
    <row r="83" spans="1:100" x14ac:dyDescent="0.25">
      <c r="A83">
        <v>-1.3390359999999999</v>
      </c>
      <c r="B83">
        <v>-2.5768794000000001E-2</v>
      </c>
      <c r="C83">
        <v>2.1992142000000001</v>
      </c>
      <c r="D83">
        <v>1.8737123</v>
      </c>
      <c r="E83">
        <v>-0.21132769000000001</v>
      </c>
      <c r="F83">
        <v>-0.79897994000000006</v>
      </c>
      <c r="G83">
        <v>2.5294300000000001</v>
      </c>
      <c r="H83">
        <v>-4.311947E-2</v>
      </c>
      <c r="I83">
        <v>-1.7665483</v>
      </c>
      <c r="J83">
        <v>2.2203680000000001</v>
      </c>
      <c r="K83">
        <v>-0.35073715</v>
      </c>
      <c r="L83">
        <v>-1.5988884999999999</v>
      </c>
      <c r="M83">
        <v>-2.6798131000000001</v>
      </c>
      <c r="N83">
        <v>-0.27621240000000002</v>
      </c>
      <c r="O83">
        <v>-0.84270420000000001</v>
      </c>
      <c r="P83">
        <v>1.4147088999999999</v>
      </c>
      <c r="Q83">
        <v>-7.6491110000000001E-2</v>
      </c>
      <c r="R83">
        <v>1.7617577</v>
      </c>
      <c r="S83">
        <v>0.94254230000000006</v>
      </c>
      <c r="T83">
        <v>1.4263524999999999</v>
      </c>
      <c r="U83">
        <v>1.1601387999999999</v>
      </c>
      <c r="V83">
        <v>-0.67191993999999999</v>
      </c>
      <c r="W83">
        <v>1.8013918</v>
      </c>
      <c r="X83">
        <v>2.3262562999999998</v>
      </c>
      <c r="Y83">
        <v>-1.1307906999999999</v>
      </c>
      <c r="Z83">
        <v>-1.4362588999999999</v>
      </c>
      <c r="AA83">
        <v>1.1368256999999999</v>
      </c>
      <c r="AB83">
        <v>-0.79045533999999995</v>
      </c>
      <c r="AC83">
        <v>1.3976786000000001</v>
      </c>
      <c r="AD83">
        <v>1.2715855</v>
      </c>
      <c r="AE83">
        <v>-0.47067994000000002</v>
      </c>
      <c r="AF83">
        <v>0.20004173</v>
      </c>
      <c r="AG83">
        <v>0.34968589999999999</v>
      </c>
      <c r="AH83">
        <v>1.0671877999999999</v>
      </c>
      <c r="AI83">
        <v>1.3161546</v>
      </c>
      <c r="AJ83">
        <v>0.10268873000000001</v>
      </c>
      <c r="AK83">
        <v>-1.9704505999999999</v>
      </c>
      <c r="AL83">
        <v>-1.8869445</v>
      </c>
      <c r="AM83">
        <v>0.68035710000000005</v>
      </c>
      <c r="AN83">
        <v>0.25083220000000001</v>
      </c>
      <c r="AO83">
        <v>0.14888172</v>
      </c>
      <c r="AP83">
        <v>-0.30855285999999998</v>
      </c>
      <c r="AQ83">
        <v>2.1556899999999999</v>
      </c>
      <c r="AR83">
        <v>-0.89400904999999997</v>
      </c>
      <c r="AS83">
        <v>-1.5386055000000001</v>
      </c>
      <c r="AT83">
        <v>-2.0112201999999999</v>
      </c>
      <c r="AU83">
        <v>-0.88998675000000005</v>
      </c>
      <c r="AV83">
        <v>-1.0268839999999999</v>
      </c>
      <c r="AW83">
        <v>-1.9393989</v>
      </c>
      <c r="AX83">
        <v>-0.8405939</v>
      </c>
      <c r="AY83">
        <v>2.5423659999999999</v>
      </c>
      <c r="AZ83">
        <v>2.3334030000000001</v>
      </c>
      <c r="BA83">
        <v>-0.45708470000000001</v>
      </c>
      <c r="BB83">
        <v>0.90017179999999997</v>
      </c>
      <c r="BC83">
        <v>3.8219946999999997E-2</v>
      </c>
      <c r="BD83">
        <v>0.33814502000000002</v>
      </c>
      <c r="BE83">
        <v>-1.6628752</v>
      </c>
      <c r="BF83">
        <v>2.0039359999999999</v>
      </c>
      <c r="BG83">
        <v>-1.7417947</v>
      </c>
      <c r="BH83">
        <v>-0.54172070000000005</v>
      </c>
      <c r="BI83">
        <v>1.1396462000000001</v>
      </c>
      <c r="BJ83">
        <v>-3.9734747000000001E-2</v>
      </c>
      <c r="BK83">
        <v>1.4998887000000001</v>
      </c>
      <c r="BL83">
        <v>0.40998565999999997</v>
      </c>
      <c r="BM83">
        <v>1.2454942</v>
      </c>
      <c r="BN83">
        <v>-0.17852645</v>
      </c>
      <c r="BO83">
        <v>-1.1208043000000001</v>
      </c>
      <c r="BP83">
        <v>2.1879236999999998</v>
      </c>
      <c r="BQ83">
        <v>3.6002399999999997E-2</v>
      </c>
      <c r="BR83">
        <v>-1.5586766000000001</v>
      </c>
      <c r="BS83">
        <v>1.4574347000000001</v>
      </c>
      <c r="BT83">
        <v>0.21102177</v>
      </c>
      <c r="BU83">
        <v>1.5310625E-2</v>
      </c>
      <c r="BV83">
        <v>1.4434397000000001</v>
      </c>
      <c r="BW83">
        <v>1.5492338000000001</v>
      </c>
      <c r="BX83">
        <v>-3.4114368000000002</v>
      </c>
      <c r="BY83">
        <v>0.8015101</v>
      </c>
      <c r="BZ83">
        <v>2.9060347000000002</v>
      </c>
      <c r="CA83">
        <v>0.19058695</v>
      </c>
      <c r="CB83">
        <v>-1.8804052</v>
      </c>
      <c r="CC83">
        <v>-2.3216939999999999</v>
      </c>
      <c r="CD83">
        <v>-0.86858139999999995</v>
      </c>
      <c r="CE83">
        <v>-1.4397143999999999</v>
      </c>
      <c r="CF83">
        <v>-3.3388822</v>
      </c>
      <c r="CG83">
        <v>1.0389386</v>
      </c>
      <c r="CH83">
        <v>3.2994308000000001</v>
      </c>
      <c r="CI83">
        <v>-1.5290771999999999</v>
      </c>
      <c r="CJ83">
        <v>1.3897634000000001</v>
      </c>
      <c r="CK83">
        <v>0.89430754999999995</v>
      </c>
      <c r="CL83">
        <v>-0.26203218</v>
      </c>
      <c r="CM83">
        <v>-2.9534031999999999</v>
      </c>
      <c r="CN83">
        <v>-0.88068299999999999</v>
      </c>
      <c r="CO83">
        <v>2.1995444000000002</v>
      </c>
      <c r="CP83">
        <v>1.5629635</v>
      </c>
      <c r="CQ83">
        <v>-0.91349880000000006</v>
      </c>
      <c r="CR83">
        <v>0.79267657000000002</v>
      </c>
      <c r="CS83">
        <v>-0.72875756000000003</v>
      </c>
      <c r="CT83">
        <v>-2.1966743000000002</v>
      </c>
      <c r="CU83">
        <v>1.5516633</v>
      </c>
      <c r="CV83">
        <v>0.9683406</v>
      </c>
    </row>
    <row r="84" spans="1:100" x14ac:dyDescent="0.25">
      <c r="A84">
        <v>-0.89220580000000005</v>
      </c>
      <c r="B84">
        <v>-1.8600285999999999</v>
      </c>
      <c r="C84">
        <v>1.0687622000000001</v>
      </c>
      <c r="D84">
        <v>1.27128</v>
      </c>
      <c r="E84">
        <v>0.97992089999999998</v>
      </c>
      <c r="F84">
        <v>0.30965999999999999</v>
      </c>
      <c r="G84">
        <v>1.7342382999999999</v>
      </c>
      <c r="H84">
        <v>-0.67714189999999996</v>
      </c>
      <c r="I84">
        <v>-0.60633767000000005</v>
      </c>
      <c r="J84">
        <v>1.4272407</v>
      </c>
      <c r="K84">
        <v>-0.64391229999999999</v>
      </c>
      <c r="L84">
        <v>-2.5198019</v>
      </c>
      <c r="M84">
        <v>-0.88088840000000002</v>
      </c>
      <c r="N84">
        <v>-0.60590195999999996</v>
      </c>
      <c r="O84">
        <v>-2.7668754999999998</v>
      </c>
      <c r="P84">
        <v>2.1240399999999999</v>
      </c>
      <c r="Q84">
        <v>-0.89735169999999997</v>
      </c>
      <c r="R84">
        <v>-0.73164479999999998</v>
      </c>
      <c r="S84">
        <v>-1.0511360000000001</v>
      </c>
      <c r="T84">
        <v>-0.11386318500000001</v>
      </c>
      <c r="U84">
        <v>2.7919480000000001</v>
      </c>
      <c r="V84">
        <v>-0.83986384000000003</v>
      </c>
      <c r="W84">
        <v>0.52919179999999999</v>
      </c>
      <c r="X84">
        <v>0.93744992999999999</v>
      </c>
      <c r="Y84">
        <v>-0.42426913999999999</v>
      </c>
      <c r="Z84">
        <v>-1.922809</v>
      </c>
      <c r="AA84">
        <v>0.45384288</v>
      </c>
      <c r="AB84">
        <v>-0.22283855</v>
      </c>
      <c r="AC84">
        <v>-0.19746132</v>
      </c>
      <c r="AD84">
        <v>0.2088875</v>
      </c>
      <c r="AE84">
        <v>-1.2100127000000001</v>
      </c>
      <c r="AF84">
        <v>1.579785</v>
      </c>
      <c r="AG84">
        <v>2.0537765000000001</v>
      </c>
      <c r="AH84">
        <v>1.1016515</v>
      </c>
      <c r="AI84">
        <v>1.5581484000000001</v>
      </c>
      <c r="AJ84">
        <v>2.4115704999999998</v>
      </c>
      <c r="AK84">
        <v>0.38650042000000001</v>
      </c>
      <c r="AL84">
        <v>-1.3648868000000001</v>
      </c>
      <c r="AM84">
        <v>1.6966219</v>
      </c>
      <c r="AN84">
        <v>1.8565087</v>
      </c>
      <c r="AO84">
        <v>-0.81710165999999995</v>
      </c>
      <c r="AP84">
        <v>-1.1827945</v>
      </c>
      <c r="AQ84">
        <v>2.1535570000000002</v>
      </c>
      <c r="AR84">
        <v>0.88561743000000004</v>
      </c>
      <c r="AS84">
        <v>-1.9369845000000001</v>
      </c>
      <c r="AT84">
        <v>-1.5869751000000001</v>
      </c>
      <c r="AU84">
        <v>-0.43856814999999999</v>
      </c>
      <c r="AV84">
        <v>0.90045589999999998</v>
      </c>
      <c r="AW84">
        <v>-1.9445808</v>
      </c>
      <c r="AX84">
        <v>-0.41875044</v>
      </c>
      <c r="AY84">
        <v>2.5511086000000001</v>
      </c>
      <c r="AZ84">
        <v>0.50986750000000003</v>
      </c>
      <c r="BA84">
        <v>-1.0482028999999999</v>
      </c>
      <c r="BB84">
        <v>1.7524478000000001</v>
      </c>
      <c r="BC84">
        <v>0.93246649999999998</v>
      </c>
      <c r="BD84">
        <v>0.80822530000000004</v>
      </c>
      <c r="BE84">
        <v>-0.80210435000000002</v>
      </c>
      <c r="BF84">
        <v>0.81232077000000003</v>
      </c>
      <c r="BG84">
        <v>-0.84235214999999997</v>
      </c>
      <c r="BH84">
        <v>-1.9379042</v>
      </c>
      <c r="BI84">
        <v>0.78641205999999997</v>
      </c>
      <c r="BJ84">
        <v>-1.7452017</v>
      </c>
      <c r="BK84">
        <v>1.0768133</v>
      </c>
      <c r="BL84">
        <v>0.49233811999999999</v>
      </c>
      <c r="BM84">
        <v>0.85156710000000002</v>
      </c>
      <c r="BN84">
        <v>-0.58964190000000005</v>
      </c>
      <c r="BO84">
        <v>-0.73571472999999998</v>
      </c>
      <c r="BP84">
        <v>0.88625830000000005</v>
      </c>
      <c r="BQ84">
        <v>1.1194204000000001</v>
      </c>
      <c r="BR84">
        <v>-0.50529299999999999</v>
      </c>
      <c r="BS84">
        <v>1.6601918</v>
      </c>
      <c r="BT84">
        <v>-4.4232458000000002E-2</v>
      </c>
      <c r="BU84">
        <v>2.2023280000000001</v>
      </c>
      <c r="BV84">
        <v>0.73203300000000004</v>
      </c>
      <c r="BW84">
        <v>-0.86094075000000003</v>
      </c>
      <c r="BX84">
        <v>-0.69153713999999999</v>
      </c>
      <c r="BY84">
        <v>3.2421584000000001</v>
      </c>
      <c r="BZ84">
        <v>2.5094995</v>
      </c>
      <c r="CA84">
        <v>0.21906392</v>
      </c>
      <c r="CB84">
        <v>-0.78029409999999999</v>
      </c>
      <c r="CC84">
        <v>-0.85107279999999996</v>
      </c>
      <c r="CD84">
        <v>-0.48822840000000001</v>
      </c>
      <c r="CE84">
        <v>-2.9426363000000002</v>
      </c>
      <c r="CF84">
        <v>-0.39230462999999999</v>
      </c>
      <c r="CG84">
        <v>1.610465</v>
      </c>
      <c r="CH84">
        <v>0.52904856</v>
      </c>
      <c r="CI84">
        <v>-1.2968206</v>
      </c>
      <c r="CJ84">
        <v>0.70484334000000004</v>
      </c>
      <c r="CK84">
        <v>1.7815253</v>
      </c>
      <c r="CL84">
        <v>-0.12461548</v>
      </c>
      <c r="CM84">
        <v>-2.253806</v>
      </c>
      <c r="CN84">
        <v>0.49038484999999998</v>
      </c>
      <c r="CO84">
        <v>0.42673295999999999</v>
      </c>
      <c r="CP84">
        <v>1.6989852000000001</v>
      </c>
      <c r="CQ84">
        <v>-1.4405384000000001</v>
      </c>
      <c r="CR84">
        <v>1.0977517000000001</v>
      </c>
      <c r="CS84">
        <v>-0.108968735</v>
      </c>
      <c r="CT84">
        <v>-1.0220733</v>
      </c>
      <c r="CU84">
        <v>0.83816930000000001</v>
      </c>
      <c r="CV84">
        <v>0.96462590000000004</v>
      </c>
    </row>
    <row r="85" spans="1:100" x14ac:dyDescent="0.25">
      <c r="A85">
        <v>-1.9758028000000001</v>
      </c>
      <c r="B85">
        <v>-0.93000435999999997</v>
      </c>
      <c r="C85">
        <v>0.84393850000000004</v>
      </c>
      <c r="D85">
        <v>1.3161396999999999</v>
      </c>
      <c r="E85">
        <v>0.23791493</v>
      </c>
      <c r="F85">
        <v>1.6390169000000001</v>
      </c>
      <c r="G85">
        <v>1.0542045</v>
      </c>
      <c r="H85">
        <v>-0.56306469999999997</v>
      </c>
      <c r="I85">
        <v>-1.2154672</v>
      </c>
      <c r="J85">
        <v>0.53775156000000002</v>
      </c>
      <c r="K85">
        <v>0.8494564</v>
      </c>
      <c r="L85">
        <v>-0.47264305000000001</v>
      </c>
      <c r="M85">
        <v>-0.36839154000000002</v>
      </c>
      <c r="N85">
        <v>-1.8053482000000001</v>
      </c>
      <c r="O85">
        <v>-1.1097920999999999</v>
      </c>
      <c r="P85">
        <v>-0.97251460000000001</v>
      </c>
      <c r="Q85">
        <v>-0.29307203999999998</v>
      </c>
      <c r="R85">
        <v>-1.258202</v>
      </c>
      <c r="S85">
        <v>-0.68129410000000001</v>
      </c>
      <c r="T85">
        <v>-2.7192318000000002</v>
      </c>
      <c r="U85">
        <v>1.9406270000000001</v>
      </c>
      <c r="V85">
        <v>2.6737944999999999E-2</v>
      </c>
      <c r="W85">
        <v>2.4273584000000001</v>
      </c>
      <c r="X85">
        <v>-0.32402265000000002</v>
      </c>
      <c r="Y85">
        <v>-1.7203503</v>
      </c>
      <c r="Z85">
        <v>-0.44980502</v>
      </c>
      <c r="AA85">
        <v>1.8486167</v>
      </c>
      <c r="AB85">
        <v>-0.20108117</v>
      </c>
      <c r="AC85">
        <v>0.21118534</v>
      </c>
      <c r="AD85">
        <v>0.48017042999999998</v>
      </c>
      <c r="AE85">
        <v>-0.61127419999999999</v>
      </c>
      <c r="AF85">
        <v>0.94094909999999998</v>
      </c>
      <c r="AG85">
        <v>0.87352985000000005</v>
      </c>
      <c r="AH85">
        <v>1.0310372000000001</v>
      </c>
      <c r="AI85">
        <v>1.1158018999999999</v>
      </c>
      <c r="AJ85">
        <v>-0.108366325</v>
      </c>
      <c r="AK85">
        <v>-0.17130111000000001</v>
      </c>
      <c r="AL85">
        <v>-2.2957828</v>
      </c>
      <c r="AM85">
        <v>1.9994609000000001</v>
      </c>
      <c r="AN85">
        <v>1.644277</v>
      </c>
      <c r="AO85">
        <v>-1.0438540999999999</v>
      </c>
      <c r="AP85">
        <v>-0.5232675</v>
      </c>
      <c r="AQ85">
        <v>1.9979880000000001</v>
      </c>
      <c r="AR85">
        <v>3.7471861999999998</v>
      </c>
      <c r="AS85">
        <v>1.0679951000000001</v>
      </c>
      <c r="AT85">
        <v>-1.9787059</v>
      </c>
      <c r="AU85">
        <v>-2.7972586000000002</v>
      </c>
      <c r="AV85">
        <v>0.39030730000000002</v>
      </c>
      <c r="AW85">
        <v>-3.3065533999999999</v>
      </c>
      <c r="AX85">
        <v>-0.71952720000000003</v>
      </c>
      <c r="AY85">
        <v>0.87908900000000001</v>
      </c>
      <c r="AZ85">
        <v>1.2073579000000001</v>
      </c>
      <c r="BA85">
        <v>-0.36164800000000003</v>
      </c>
      <c r="BB85">
        <v>3.0832524000000001</v>
      </c>
      <c r="BC85">
        <v>1.2257967000000001</v>
      </c>
      <c r="BD85">
        <v>0.52026903999999996</v>
      </c>
      <c r="BE85">
        <v>-1.5615665000000001</v>
      </c>
      <c r="BF85">
        <v>2.1004744</v>
      </c>
      <c r="BG85">
        <v>-1.174113</v>
      </c>
      <c r="BH85">
        <v>-1.3231245</v>
      </c>
      <c r="BI85">
        <v>0.29350004000000002</v>
      </c>
      <c r="BJ85">
        <v>-0.68533915000000001</v>
      </c>
      <c r="BK85">
        <v>2.2283985999999998</v>
      </c>
      <c r="BL85">
        <v>-0.39199995999999998</v>
      </c>
      <c r="BM85">
        <v>1.0493456999999999</v>
      </c>
      <c r="BN85">
        <v>-1.5560733</v>
      </c>
      <c r="BO85">
        <v>-0.69094144999999996</v>
      </c>
      <c r="BP85">
        <v>7.6122490000000001E-2</v>
      </c>
      <c r="BQ85">
        <v>1.3016752</v>
      </c>
      <c r="BR85">
        <v>-1.9004875000000001</v>
      </c>
      <c r="BS85">
        <v>2.3649274999999998</v>
      </c>
      <c r="BT85">
        <v>0.23053043000000001</v>
      </c>
      <c r="BU85">
        <v>0.59895675999999998</v>
      </c>
      <c r="BV85">
        <v>2.2314759999999998</v>
      </c>
      <c r="BW85">
        <v>1.3241947000000001</v>
      </c>
      <c r="BX85">
        <v>0.91122789999999998</v>
      </c>
      <c r="BY85">
        <v>0.76714939999999998</v>
      </c>
      <c r="BZ85">
        <v>1.8471896999999999</v>
      </c>
      <c r="CA85">
        <v>1.8795602</v>
      </c>
      <c r="CB85">
        <v>0.49065196999999999</v>
      </c>
      <c r="CC85">
        <v>-2.122719</v>
      </c>
      <c r="CD85">
        <v>-1.8035066</v>
      </c>
      <c r="CE85">
        <v>-1.1437694</v>
      </c>
      <c r="CF85">
        <v>-1.6585987</v>
      </c>
      <c r="CG85">
        <v>0.97153369999999994</v>
      </c>
      <c r="CH85">
        <v>1.3753152</v>
      </c>
      <c r="CI85">
        <v>-0.68312894999999996</v>
      </c>
      <c r="CJ85">
        <v>1.8206728999999999</v>
      </c>
      <c r="CK85">
        <v>1.6946479999999999</v>
      </c>
      <c r="CL85">
        <v>-0.99896954999999998</v>
      </c>
      <c r="CM85">
        <v>-0.67446300000000003</v>
      </c>
      <c r="CN85">
        <v>1.0343521</v>
      </c>
      <c r="CO85">
        <v>0.94122505000000001</v>
      </c>
      <c r="CP85">
        <v>-0.23570555000000001</v>
      </c>
      <c r="CQ85">
        <v>-1.9250853000000001</v>
      </c>
      <c r="CR85">
        <v>0.15966142999999999</v>
      </c>
      <c r="CS85">
        <v>-1.1753967999999999</v>
      </c>
      <c r="CT85">
        <v>-1.8917594</v>
      </c>
      <c r="CU85">
        <v>1.6428095</v>
      </c>
      <c r="CV85">
        <v>0.88771449999999996</v>
      </c>
    </row>
    <row r="86" spans="1:100" x14ac:dyDescent="0.25">
      <c r="A86">
        <v>-1.4090647999999999</v>
      </c>
      <c r="B86">
        <v>-3.3246334000000002</v>
      </c>
      <c r="C86">
        <v>1.2492139</v>
      </c>
      <c r="D86">
        <v>0.90801655999999997</v>
      </c>
      <c r="E86">
        <v>0.75298226000000001</v>
      </c>
      <c r="F86">
        <v>-9.1180919999999999E-2</v>
      </c>
      <c r="G86">
        <v>0.84651799999999999</v>
      </c>
      <c r="H86">
        <v>-0.55586827000000005</v>
      </c>
      <c r="I86">
        <v>-0.70848303999999995</v>
      </c>
      <c r="J86">
        <v>1.4721561999999999</v>
      </c>
      <c r="K86">
        <v>0.40574187</v>
      </c>
      <c r="L86">
        <v>0.50507290000000005</v>
      </c>
      <c r="M86">
        <v>-3.0032749999999999</v>
      </c>
      <c r="N86">
        <v>-0.66306025000000002</v>
      </c>
      <c r="O86">
        <v>0.14629739999999999</v>
      </c>
      <c r="P86">
        <v>-3.6469412000000001</v>
      </c>
      <c r="Q86">
        <v>-1.6300133000000001</v>
      </c>
      <c r="R86">
        <v>-1.6233982</v>
      </c>
      <c r="S86">
        <v>-0.3096507</v>
      </c>
      <c r="T86">
        <v>-0.12190380000000001</v>
      </c>
      <c r="U86">
        <v>2.8826792000000001</v>
      </c>
      <c r="V86">
        <v>-1.4066348</v>
      </c>
      <c r="W86">
        <v>1.9989022999999999</v>
      </c>
      <c r="X86">
        <v>-0.80360100000000001</v>
      </c>
      <c r="Y86">
        <v>-0.30043006</v>
      </c>
      <c r="Z86">
        <v>-2.6688744999999998</v>
      </c>
      <c r="AA86">
        <v>1.2658807000000001</v>
      </c>
      <c r="AB86">
        <v>-1.0982396999999999</v>
      </c>
      <c r="AC86">
        <v>-1.6897058E-2</v>
      </c>
      <c r="AD86">
        <v>3.0828476</v>
      </c>
      <c r="AE86">
        <v>0.93403919999999996</v>
      </c>
      <c r="AF86">
        <v>-0.88377123999999996</v>
      </c>
      <c r="AG86">
        <v>1.5264913</v>
      </c>
      <c r="AH86">
        <v>2.3081667000000001</v>
      </c>
      <c r="AI86">
        <v>-0.27433115000000002</v>
      </c>
      <c r="AJ86">
        <v>-3.2626879999999998</v>
      </c>
      <c r="AK86">
        <v>-2.0058799</v>
      </c>
      <c r="AL86">
        <v>-0.85924400000000001</v>
      </c>
      <c r="AM86">
        <v>4.4631709999999998E-2</v>
      </c>
      <c r="AN86">
        <v>0.36174961999999999</v>
      </c>
      <c r="AO86">
        <v>-1.3383974000000001</v>
      </c>
      <c r="AP86">
        <v>-0.28861900000000001</v>
      </c>
      <c r="AQ86">
        <v>2.6494582999999999E-2</v>
      </c>
      <c r="AR86">
        <v>-0.34591502000000002</v>
      </c>
      <c r="AS86">
        <v>0.58599997000000004</v>
      </c>
      <c r="AT86">
        <v>0.45505195999999998</v>
      </c>
      <c r="AU86">
        <v>-1.440396</v>
      </c>
      <c r="AV86">
        <v>0.59038250000000003</v>
      </c>
      <c r="AW86">
        <v>-1.2177172000000001</v>
      </c>
      <c r="AX86">
        <v>-0.67570430000000004</v>
      </c>
      <c r="AY86">
        <v>2.2005370000000002</v>
      </c>
      <c r="AZ86">
        <v>1.2659997999999999</v>
      </c>
      <c r="BA86">
        <v>1.0354018</v>
      </c>
      <c r="BB86">
        <v>-0.20254954999999999</v>
      </c>
      <c r="BC86">
        <v>0.44350057999999998</v>
      </c>
      <c r="BD86">
        <v>1.6798474999999999</v>
      </c>
      <c r="BE86">
        <v>-0.71757820000000005</v>
      </c>
      <c r="BF86">
        <v>0.60398626</v>
      </c>
      <c r="BG86">
        <v>-0.67438439999999999</v>
      </c>
      <c r="BH86">
        <v>6.5498879999999995E-2</v>
      </c>
      <c r="BI86">
        <v>1.5574520999999999</v>
      </c>
      <c r="BJ86">
        <v>-0.97138654999999996</v>
      </c>
      <c r="BK86">
        <v>1.3711564999999999</v>
      </c>
      <c r="BL86">
        <v>-0.92058759999999995</v>
      </c>
      <c r="BM86">
        <v>1.2884473999999999</v>
      </c>
      <c r="BN86">
        <v>2.6480487E-2</v>
      </c>
      <c r="BO86">
        <v>-2.5051264999999998</v>
      </c>
      <c r="BP86">
        <v>1.1913176999999999</v>
      </c>
      <c r="BQ86">
        <v>1.9200349999999999</v>
      </c>
      <c r="BR86">
        <v>-1.3954451000000001</v>
      </c>
      <c r="BS86">
        <v>-0.47545411999999998</v>
      </c>
      <c r="BT86">
        <v>-0.38405377000000002</v>
      </c>
      <c r="BU86">
        <v>0.42663255</v>
      </c>
      <c r="BV86">
        <v>-6.9727540000000005E-2</v>
      </c>
      <c r="BW86">
        <v>0.4258055</v>
      </c>
      <c r="BX86">
        <v>-0.12356041</v>
      </c>
      <c r="BY86">
        <v>-1.6919413000000001</v>
      </c>
      <c r="BZ86">
        <v>2.1928226999999998</v>
      </c>
      <c r="CA86">
        <v>0.71567080000000005</v>
      </c>
      <c r="CB86">
        <v>-1.0410887</v>
      </c>
      <c r="CC86">
        <v>-0.94042044999999996</v>
      </c>
      <c r="CD86">
        <v>-4.3171722000000003E-2</v>
      </c>
      <c r="CE86">
        <v>-1.9873008000000001</v>
      </c>
      <c r="CF86">
        <v>-0.29885748000000001</v>
      </c>
      <c r="CG86">
        <v>2.8806902999999999</v>
      </c>
      <c r="CH86">
        <v>1.2018416000000001</v>
      </c>
      <c r="CI86">
        <v>1.5124152</v>
      </c>
      <c r="CJ86">
        <v>1.0644075</v>
      </c>
      <c r="CK86">
        <v>1.3746195999999999</v>
      </c>
      <c r="CL86">
        <v>-1.2560486</v>
      </c>
      <c r="CM86">
        <v>-0.40198177000000002</v>
      </c>
      <c r="CN86">
        <v>0.53216887000000002</v>
      </c>
      <c r="CO86">
        <v>0.47489297000000003</v>
      </c>
      <c r="CP86">
        <v>-1.5027756999999999</v>
      </c>
      <c r="CQ86">
        <v>-1.2683688</v>
      </c>
      <c r="CR86">
        <v>1.4897393999999999</v>
      </c>
      <c r="CS86">
        <v>0.41506162000000002</v>
      </c>
      <c r="CT86">
        <v>-0.11282412999999999</v>
      </c>
      <c r="CU86">
        <v>1.5658128</v>
      </c>
      <c r="CV86">
        <v>1.2200427</v>
      </c>
    </row>
    <row r="87" spans="1:100" x14ac:dyDescent="0.25">
      <c r="A87">
        <v>-1.675756</v>
      </c>
      <c r="B87">
        <v>-0.36846410000000002</v>
      </c>
      <c r="C87">
        <v>1.8553090999999999</v>
      </c>
      <c r="D87">
        <v>0.72657806000000003</v>
      </c>
      <c r="E87">
        <v>1.6344304000000001</v>
      </c>
      <c r="F87">
        <v>-1.2135435000000001</v>
      </c>
      <c r="G87">
        <v>2.1551046</v>
      </c>
      <c r="H87">
        <v>-1.1515622999999999</v>
      </c>
      <c r="I87">
        <v>-0.67599019999999999</v>
      </c>
      <c r="J87">
        <v>2.1529924999999999</v>
      </c>
      <c r="K87">
        <v>0.66015029999999997</v>
      </c>
      <c r="L87">
        <v>0.96200823999999996</v>
      </c>
      <c r="M87">
        <v>-1.7046098999999999</v>
      </c>
      <c r="N87">
        <v>-2.8557963000000002</v>
      </c>
      <c r="O87">
        <v>0.59015083000000002</v>
      </c>
      <c r="P87">
        <v>-0.49427795000000002</v>
      </c>
      <c r="Q87">
        <v>-2.4003212</v>
      </c>
      <c r="R87">
        <v>-1.2678039000000001</v>
      </c>
      <c r="S87">
        <v>-0.90311193000000001</v>
      </c>
      <c r="T87">
        <v>0.60552600000000001</v>
      </c>
      <c r="U87">
        <v>-0.12330076</v>
      </c>
      <c r="V87">
        <v>-2.6358852000000002</v>
      </c>
      <c r="W87">
        <v>0.82622253999999995</v>
      </c>
      <c r="X87">
        <v>-0.73824584000000004</v>
      </c>
      <c r="Y87">
        <v>-2.337005</v>
      </c>
      <c r="Z87">
        <v>-1.6973863</v>
      </c>
      <c r="AA87">
        <v>3.1739755000000001</v>
      </c>
      <c r="AB87">
        <v>-1.1611733</v>
      </c>
      <c r="AC87">
        <v>-1.1388868000000001</v>
      </c>
      <c r="AD87">
        <v>1.0443015</v>
      </c>
      <c r="AE87">
        <v>-1.4797299999999999E-2</v>
      </c>
      <c r="AF87">
        <v>-1.5559158</v>
      </c>
      <c r="AG87">
        <v>2.3677568</v>
      </c>
      <c r="AH87">
        <v>2.3827452999999998</v>
      </c>
      <c r="AI87">
        <v>-1.4583336</v>
      </c>
      <c r="AJ87">
        <v>-0.33639097000000001</v>
      </c>
      <c r="AK87">
        <v>0.21441945000000001</v>
      </c>
      <c r="AL87">
        <v>-0.72789245999999996</v>
      </c>
      <c r="AM87">
        <v>2.0437555000000001</v>
      </c>
      <c r="AN87">
        <v>-0.94174044999999995</v>
      </c>
      <c r="AO87">
        <v>-5.7221830000000001E-2</v>
      </c>
      <c r="AP87">
        <v>1.0475650999999999</v>
      </c>
      <c r="AQ87">
        <v>-0.63680859999999995</v>
      </c>
      <c r="AR87">
        <v>-0.56371130000000003</v>
      </c>
      <c r="AS87">
        <v>1.2307691999999999</v>
      </c>
      <c r="AT87">
        <v>1.1701075999999999</v>
      </c>
      <c r="AU87">
        <v>-1.0897026999999999</v>
      </c>
      <c r="AV87">
        <v>0.36028942000000003</v>
      </c>
      <c r="AW87">
        <v>-1.2556259999999999</v>
      </c>
      <c r="AX87">
        <v>-1.5962152000000001</v>
      </c>
      <c r="AY87">
        <v>1.3842838</v>
      </c>
      <c r="AZ87">
        <v>1.6912909</v>
      </c>
      <c r="BA87">
        <v>1.9742489000000001</v>
      </c>
      <c r="BB87">
        <v>1.2527822</v>
      </c>
      <c r="BC87">
        <v>0.17747223000000001</v>
      </c>
      <c r="BD87">
        <v>-0.56745254999999994</v>
      </c>
      <c r="BE87">
        <v>0.37298100000000001</v>
      </c>
      <c r="BF87">
        <v>1.7548143</v>
      </c>
      <c r="BG87">
        <v>-1.1602718000000001</v>
      </c>
      <c r="BH87">
        <v>1.6860554000000001</v>
      </c>
      <c r="BI87">
        <v>-3.3281412000000003E-2</v>
      </c>
      <c r="BJ87">
        <v>-1.8287696</v>
      </c>
      <c r="BK87">
        <v>2.6460295</v>
      </c>
      <c r="BL87">
        <v>-1.6928453000000001</v>
      </c>
      <c r="BM87">
        <v>1.5918957</v>
      </c>
      <c r="BN87">
        <v>2.8008358000000002</v>
      </c>
      <c r="BO87">
        <v>-1.9428517999999999</v>
      </c>
      <c r="BP87">
        <v>1.3834143000000001</v>
      </c>
      <c r="BQ87">
        <v>0.25495257999999998</v>
      </c>
      <c r="BR87">
        <v>0.22542685000000001</v>
      </c>
      <c r="BS87">
        <v>-2.0759268</v>
      </c>
      <c r="BT87">
        <v>-1.2308816</v>
      </c>
      <c r="BU87">
        <v>8.1035949999999995E-2</v>
      </c>
      <c r="BV87">
        <v>0.67237630000000004</v>
      </c>
      <c r="BW87">
        <v>1.6174618999999999</v>
      </c>
      <c r="BX87">
        <v>1.051472</v>
      </c>
      <c r="BY87">
        <v>-1.5839917999999999</v>
      </c>
      <c r="BZ87">
        <v>0.75213300000000005</v>
      </c>
      <c r="CA87">
        <v>1.2964036000000001</v>
      </c>
      <c r="CB87">
        <v>0.5970356</v>
      </c>
      <c r="CC87">
        <v>-2.122719</v>
      </c>
      <c r="CD87">
        <v>-2.0989710000000001</v>
      </c>
      <c r="CE87">
        <v>-0.23089367</v>
      </c>
      <c r="CF87">
        <v>-1.5634246000000001</v>
      </c>
      <c r="CG87">
        <v>0.34854347000000002</v>
      </c>
      <c r="CH87">
        <v>2.4969337</v>
      </c>
      <c r="CI87">
        <v>1.0238875000000001</v>
      </c>
      <c r="CJ87">
        <v>0.65457445000000003</v>
      </c>
      <c r="CK87">
        <v>2.5162494</v>
      </c>
      <c r="CL87">
        <v>-0.81847360000000002</v>
      </c>
      <c r="CM87">
        <v>-0.41394162000000001</v>
      </c>
      <c r="CN87">
        <v>2.3459253000000002</v>
      </c>
      <c r="CO87">
        <v>0.91395610000000005</v>
      </c>
      <c r="CP87">
        <v>-2.7831600000000001</v>
      </c>
      <c r="CQ87">
        <v>-1.1126883000000001</v>
      </c>
      <c r="CR87">
        <v>2.3399656000000002</v>
      </c>
      <c r="CS87">
        <v>1.0871369</v>
      </c>
      <c r="CT87">
        <v>-0.38058847000000001</v>
      </c>
      <c r="CU87">
        <v>2.2855867999999999</v>
      </c>
      <c r="CV87">
        <v>0.85364709999999999</v>
      </c>
    </row>
    <row r="88" spans="1:100" x14ac:dyDescent="0.25">
      <c r="A88">
        <v>-0.30723815999999998</v>
      </c>
      <c r="B88">
        <v>0.117940456</v>
      </c>
      <c r="C88">
        <v>0.59722560000000002</v>
      </c>
      <c r="D88">
        <v>0.6219964</v>
      </c>
      <c r="E88">
        <v>-0.74430525000000003</v>
      </c>
      <c r="F88">
        <v>-2.0518203000000002</v>
      </c>
      <c r="G88">
        <v>1.7823595999999999</v>
      </c>
      <c r="H88">
        <v>-0.31524667000000001</v>
      </c>
      <c r="I88">
        <v>-1.3886486</v>
      </c>
      <c r="J88">
        <v>1.2417209</v>
      </c>
      <c r="K88">
        <v>-0.71186110000000002</v>
      </c>
      <c r="L88">
        <v>0.69484645</v>
      </c>
      <c r="M88">
        <v>-1.8318857</v>
      </c>
      <c r="N88">
        <v>-0.79989600000000005</v>
      </c>
      <c r="O88">
        <v>-0.39248203999999998</v>
      </c>
      <c r="P88">
        <v>-0.47142577000000002</v>
      </c>
      <c r="Q88">
        <v>-0.25698784000000002</v>
      </c>
      <c r="R88">
        <v>-1.8275410999999999</v>
      </c>
      <c r="S88">
        <v>-0.49601754999999997</v>
      </c>
      <c r="T88">
        <v>0.5977846</v>
      </c>
      <c r="U88">
        <v>-0.92150129999999997</v>
      </c>
      <c r="V88">
        <v>-0.66055010000000003</v>
      </c>
      <c r="W88">
        <v>2.1231300000000002</v>
      </c>
      <c r="X88">
        <v>-0.92834616000000003</v>
      </c>
      <c r="Y88">
        <v>-0.66533640000000005</v>
      </c>
      <c r="Z88">
        <v>-0.15168859000000001</v>
      </c>
      <c r="AA88">
        <v>1.2699699</v>
      </c>
      <c r="AB88">
        <v>-1.0297548000000001</v>
      </c>
      <c r="AC88">
        <v>-1.1866307</v>
      </c>
      <c r="AD88">
        <v>1.8456163000000001</v>
      </c>
      <c r="AE88">
        <v>1.4331716999999999</v>
      </c>
      <c r="AF88">
        <v>-1.2512783000000001</v>
      </c>
      <c r="AG88">
        <v>6.4120499999999997E-2</v>
      </c>
      <c r="AH88">
        <v>1.1803229</v>
      </c>
      <c r="AI88">
        <v>-1.2366976999999999</v>
      </c>
      <c r="AJ88">
        <v>-2.0108546999999999</v>
      </c>
      <c r="AK88">
        <v>-0.30266625000000003</v>
      </c>
      <c r="AL88">
        <v>-1.096946</v>
      </c>
      <c r="AM88">
        <v>1.0878266000000001</v>
      </c>
      <c r="AN88">
        <v>-2.0371616000000001</v>
      </c>
      <c r="AO88">
        <v>-2.2618825</v>
      </c>
      <c r="AP88">
        <v>0.93378574000000003</v>
      </c>
      <c r="AQ88">
        <v>-1.7888348000000001</v>
      </c>
      <c r="AR88">
        <v>-0.31768953999999999</v>
      </c>
      <c r="AS88">
        <v>2.3544466000000002</v>
      </c>
      <c r="AT88">
        <v>1.6125813</v>
      </c>
      <c r="AU88">
        <v>0.10919093000000001</v>
      </c>
      <c r="AV88">
        <v>0.91408986000000003</v>
      </c>
      <c r="AW88">
        <v>-1.0992123</v>
      </c>
      <c r="AX88">
        <v>-0.98538952999999996</v>
      </c>
      <c r="AY88">
        <v>0.56899449999999996</v>
      </c>
      <c r="AZ88">
        <v>1.4665387999999999</v>
      </c>
      <c r="BA88">
        <v>1.818316</v>
      </c>
      <c r="BB88">
        <v>2.6056219999999999</v>
      </c>
      <c r="BC88">
        <v>1.6358684999999999</v>
      </c>
      <c r="BD88">
        <v>-1.3510317999999999</v>
      </c>
      <c r="BE88">
        <v>1.5619277</v>
      </c>
      <c r="BF88">
        <v>1.6772446999999999</v>
      </c>
      <c r="BG88">
        <v>-0.57520853999999999</v>
      </c>
      <c r="BH88">
        <v>2.0094333</v>
      </c>
      <c r="BI88">
        <v>0.20466445</v>
      </c>
      <c r="BJ88">
        <v>-1.8735518</v>
      </c>
      <c r="BK88">
        <v>2.8049499999999998</v>
      </c>
      <c r="BL88">
        <v>-0.82174939999999996</v>
      </c>
      <c r="BM88">
        <v>1.4978324000000001</v>
      </c>
      <c r="BN88">
        <v>2.0095139999999998</v>
      </c>
      <c r="BO88">
        <v>-2.6912136000000002</v>
      </c>
      <c r="BP88">
        <v>1.9967501999999999</v>
      </c>
      <c r="BQ88">
        <v>-6.7570165000000001E-2</v>
      </c>
      <c r="BR88">
        <v>2.8448585999999998</v>
      </c>
      <c r="BS88">
        <v>-0.88811755000000003</v>
      </c>
      <c r="BT88">
        <v>-0.81193762999999997</v>
      </c>
      <c r="BU88">
        <v>0.12143569999999999</v>
      </c>
      <c r="BV88">
        <v>0.26646036000000001</v>
      </c>
      <c r="BW88">
        <v>0.98339175999999995</v>
      </c>
      <c r="BX88">
        <v>0.8147721</v>
      </c>
      <c r="BY88">
        <v>-1.5421255</v>
      </c>
      <c r="BZ88">
        <v>1.6759534</v>
      </c>
      <c r="CA88">
        <v>0.18565819</v>
      </c>
      <c r="CB88">
        <v>1.813806</v>
      </c>
      <c r="CC88">
        <v>-2.678957</v>
      </c>
      <c r="CD88">
        <v>0.39815830000000002</v>
      </c>
      <c r="CE88">
        <v>0.40328106000000002</v>
      </c>
      <c r="CF88">
        <v>-2.7847362000000002</v>
      </c>
      <c r="CG88">
        <v>1.4494345</v>
      </c>
      <c r="CH88">
        <v>9.5202069999999993E-3</v>
      </c>
      <c r="CI88">
        <v>1.943098</v>
      </c>
      <c r="CJ88">
        <v>-0.52240379999999997</v>
      </c>
      <c r="CK88">
        <v>1.9391157999999999</v>
      </c>
      <c r="CL88">
        <v>-3.412747</v>
      </c>
      <c r="CM88">
        <v>-0.56358419999999998</v>
      </c>
      <c r="CN88">
        <v>1.7771136999999999</v>
      </c>
      <c r="CO88">
        <v>0.97088819999999998</v>
      </c>
      <c r="CP88">
        <v>-0.47862886999999998</v>
      </c>
      <c r="CQ88">
        <v>-1.3474493000000001</v>
      </c>
      <c r="CR88">
        <v>0.53414476</v>
      </c>
      <c r="CS88">
        <v>0.90020840000000002</v>
      </c>
      <c r="CT88">
        <v>-0.60461399999999998</v>
      </c>
      <c r="CU88">
        <v>0.75442980000000004</v>
      </c>
      <c r="CV88">
        <v>2.8269413000000001</v>
      </c>
    </row>
    <row r="89" spans="1:100" x14ac:dyDescent="0.25">
      <c r="A89">
        <v>-1.9395503000000001</v>
      </c>
      <c r="B89">
        <v>0.58353880000000002</v>
      </c>
      <c r="C89">
        <v>1.6953745</v>
      </c>
      <c r="D89">
        <v>1.2763312</v>
      </c>
      <c r="E89">
        <v>-0.10116811000000001</v>
      </c>
      <c r="F89">
        <v>-2.1180406000000001</v>
      </c>
      <c r="G89">
        <v>0.41980693000000002</v>
      </c>
      <c r="H89">
        <v>0.70524169999999997</v>
      </c>
      <c r="I89">
        <v>-0.78111070000000005</v>
      </c>
      <c r="J89">
        <v>2.4769614</v>
      </c>
      <c r="K89">
        <v>-0.90560459999999998</v>
      </c>
      <c r="L89">
        <v>1.1741002</v>
      </c>
      <c r="M89">
        <v>-1.2335233999999999</v>
      </c>
      <c r="N89">
        <v>-0.55777144000000001</v>
      </c>
      <c r="O89">
        <v>-0.63245063999999995</v>
      </c>
      <c r="P89">
        <v>-0.55232420000000004</v>
      </c>
      <c r="Q89">
        <v>-1.4789030000000001</v>
      </c>
      <c r="R89">
        <v>-0.19335875999999999</v>
      </c>
      <c r="S89">
        <v>-0.87075550000000002</v>
      </c>
      <c r="T89">
        <v>-1.8643633E-2</v>
      </c>
      <c r="U89">
        <v>-1.7814808</v>
      </c>
      <c r="V89">
        <v>-1.3962166</v>
      </c>
      <c r="W89">
        <v>2.8186640000000001</v>
      </c>
      <c r="X89">
        <v>7.0874709999999994E-2</v>
      </c>
      <c r="Y89">
        <v>0.40552428000000001</v>
      </c>
      <c r="Z89">
        <v>-0.28510236999999999</v>
      </c>
      <c r="AA89">
        <v>-0.83248500000000003</v>
      </c>
      <c r="AB89">
        <v>-0.80617254999999999</v>
      </c>
      <c r="AC89">
        <v>0.11169343399999999</v>
      </c>
      <c r="AD89">
        <v>1.2687443</v>
      </c>
      <c r="AE89">
        <v>-0.64702344000000001</v>
      </c>
      <c r="AF89">
        <v>-1.2406394000000001</v>
      </c>
      <c r="AG89">
        <v>1.1983649999999999</v>
      </c>
      <c r="AH89">
        <v>2.82016</v>
      </c>
      <c r="AI89">
        <v>-4.1583176000000002</v>
      </c>
      <c r="AJ89">
        <v>-0.41468143000000002</v>
      </c>
      <c r="AK89">
        <v>-2.6182517999999999</v>
      </c>
      <c r="AL89">
        <v>-3.3052266000000001</v>
      </c>
      <c r="AM89">
        <v>1.0133504</v>
      </c>
      <c r="AN89">
        <v>-2.7572722000000001</v>
      </c>
      <c r="AO89">
        <v>-1.2043197000000001</v>
      </c>
      <c r="AP89">
        <v>1.1422215</v>
      </c>
      <c r="AQ89">
        <v>0.51690024000000001</v>
      </c>
      <c r="AR89">
        <v>-1.6488805</v>
      </c>
      <c r="AS89">
        <v>1.0029315999999999</v>
      </c>
      <c r="AT89">
        <v>0.13698642999999999</v>
      </c>
      <c r="AU89">
        <v>0.34221327000000001</v>
      </c>
      <c r="AV89">
        <v>1.2125950999999999</v>
      </c>
      <c r="AW89">
        <v>-1.8870734</v>
      </c>
      <c r="AX89">
        <v>-1.8136356</v>
      </c>
      <c r="AY89">
        <v>0.77084094000000003</v>
      </c>
      <c r="AZ89">
        <v>1.4355068</v>
      </c>
      <c r="BA89">
        <v>3.1773920000000002</v>
      </c>
      <c r="BB89">
        <v>1.1129766000000001</v>
      </c>
      <c r="BC89">
        <v>0.74332684000000004</v>
      </c>
      <c r="BD89">
        <v>-0.67974173999999998</v>
      </c>
      <c r="BE89">
        <v>1.7716527</v>
      </c>
      <c r="BF89">
        <v>0.12064553</v>
      </c>
      <c r="BG89">
        <v>-0.13700034999999999</v>
      </c>
      <c r="BH89">
        <v>2.3544955000000001</v>
      </c>
      <c r="BI89">
        <v>1.4081336</v>
      </c>
      <c r="BJ89">
        <v>-2.6279460000000001E-2</v>
      </c>
      <c r="BK89">
        <v>2.4080965999999999</v>
      </c>
      <c r="BL89">
        <v>-3.4062890000000001</v>
      </c>
      <c r="BM89">
        <v>3.4703276000000001</v>
      </c>
      <c r="BN89">
        <v>-1.1218878000000001</v>
      </c>
      <c r="BO89">
        <v>-1.0437730000000001</v>
      </c>
      <c r="BP89">
        <v>1.477921</v>
      </c>
      <c r="BQ89">
        <v>-1.8336163999999999</v>
      </c>
      <c r="BR89">
        <v>2.2797260000000001</v>
      </c>
      <c r="BS89">
        <v>-0.12972175999999999</v>
      </c>
      <c r="BT89">
        <v>-0.2331261</v>
      </c>
      <c r="BU89">
        <v>1.0886674000000001</v>
      </c>
      <c r="BV89">
        <v>1.8667492000000001</v>
      </c>
      <c r="BW89">
        <v>1.0868979000000001</v>
      </c>
      <c r="BX89">
        <v>-0.25358635000000002</v>
      </c>
      <c r="BY89">
        <v>-1.0237020999999999</v>
      </c>
      <c r="BZ89">
        <v>0.90373784000000001</v>
      </c>
      <c r="CA89">
        <v>-7.7260814999999997E-2</v>
      </c>
      <c r="CB89">
        <v>3.1351925999999999</v>
      </c>
      <c r="CC89">
        <v>1.1124353</v>
      </c>
      <c r="CD89">
        <v>5.4038032999999999E-2</v>
      </c>
      <c r="CE89">
        <v>0.16795455000000001</v>
      </c>
      <c r="CF89">
        <v>-1.6070997</v>
      </c>
      <c r="CG89">
        <v>3.4043592999999999</v>
      </c>
      <c r="CH89">
        <v>0.74268436000000004</v>
      </c>
      <c r="CI89">
        <v>0.280304</v>
      </c>
      <c r="CJ89">
        <v>-0.18008207000000001</v>
      </c>
      <c r="CK89">
        <v>2.1318128000000001</v>
      </c>
      <c r="CL89">
        <v>0.16549626000000001</v>
      </c>
      <c r="CM89">
        <v>-3.2945546999999999</v>
      </c>
      <c r="CN89">
        <v>0.73570349999999995</v>
      </c>
      <c r="CO89">
        <v>1.3429681</v>
      </c>
      <c r="CP89">
        <v>-0.86589970000000005</v>
      </c>
      <c r="CQ89">
        <v>-2.2117900000000001</v>
      </c>
      <c r="CR89">
        <v>1.112938</v>
      </c>
      <c r="CS89">
        <v>-0.53712636000000002</v>
      </c>
      <c r="CT89">
        <v>0.13490176000000001</v>
      </c>
      <c r="CU89">
        <v>0.31365910000000002</v>
      </c>
      <c r="CV89">
        <v>0.93813234999999995</v>
      </c>
    </row>
    <row r="90" spans="1:100" x14ac:dyDescent="0.25">
      <c r="A90">
        <v>-2.0712907</v>
      </c>
      <c r="B90">
        <v>0.28945482</v>
      </c>
      <c r="C90">
        <v>1.7524385</v>
      </c>
      <c r="D90">
        <v>-0.90917320000000001</v>
      </c>
      <c r="E90">
        <v>-1.3455501000000001</v>
      </c>
      <c r="F90">
        <v>-0.44258994000000002</v>
      </c>
      <c r="G90">
        <v>0.75557189999999996</v>
      </c>
      <c r="H90">
        <v>1.7172415999999999</v>
      </c>
      <c r="I90">
        <v>-0.89062523999999998</v>
      </c>
      <c r="J90">
        <v>2.2397491999999999</v>
      </c>
      <c r="K90">
        <v>0.30252035999999999</v>
      </c>
      <c r="L90">
        <v>0.73687875000000003</v>
      </c>
      <c r="M90">
        <v>1.3214238E-2</v>
      </c>
      <c r="N90">
        <v>-1.6774061</v>
      </c>
      <c r="O90">
        <v>-1.4807295</v>
      </c>
      <c r="P90">
        <v>-1.6431925999999999</v>
      </c>
      <c r="Q90">
        <v>-1.3896055</v>
      </c>
      <c r="R90">
        <v>-0.93155239999999995</v>
      </c>
      <c r="S90">
        <v>-1.7399743000000001</v>
      </c>
      <c r="T90">
        <v>-1.4568236999999999</v>
      </c>
      <c r="U90">
        <v>-0.95909299999999997</v>
      </c>
      <c r="V90">
        <v>-0.11525690600000001</v>
      </c>
      <c r="W90">
        <v>3.2463310000000002E-2</v>
      </c>
      <c r="X90">
        <v>0.53523385999999995</v>
      </c>
      <c r="Y90">
        <v>1.0179218000000001</v>
      </c>
      <c r="Z90">
        <v>-1.1150469999999999</v>
      </c>
      <c r="AA90">
        <v>-0.52159540000000004</v>
      </c>
      <c r="AB90">
        <v>-1.0476570000000001</v>
      </c>
      <c r="AC90">
        <v>1.5474497</v>
      </c>
      <c r="AD90">
        <v>0.56556516999999995</v>
      </c>
      <c r="AE90">
        <v>-1.1287583999999999</v>
      </c>
      <c r="AF90">
        <v>-1.2226859999999999</v>
      </c>
      <c r="AG90">
        <v>1.3248519000000001</v>
      </c>
      <c r="AH90">
        <v>-0.51197400000000004</v>
      </c>
      <c r="AI90">
        <v>-0.84191110000000002</v>
      </c>
      <c r="AJ90">
        <v>-1.1773598000000001</v>
      </c>
      <c r="AK90">
        <v>-1.8076942</v>
      </c>
      <c r="AL90">
        <v>-0.49695244</v>
      </c>
      <c r="AM90">
        <v>2.3248532000000002</v>
      </c>
      <c r="AN90">
        <v>-0.82536334</v>
      </c>
      <c r="AO90">
        <v>-3.1084037000000002</v>
      </c>
      <c r="AP90">
        <v>1.5605093999999999</v>
      </c>
      <c r="AQ90">
        <v>2.9139903</v>
      </c>
      <c r="AR90">
        <v>4.3975590000000002E-2</v>
      </c>
      <c r="AS90">
        <v>2.0094501999999999</v>
      </c>
      <c r="AT90">
        <v>2.1986403000000001</v>
      </c>
      <c r="AU90">
        <v>1.1172141</v>
      </c>
      <c r="AV90">
        <v>2.2178118000000002</v>
      </c>
      <c r="AW90">
        <v>-2.8027072999999999E-3</v>
      </c>
      <c r="AX90">
        <v>-1.4928409</v>
      </c>
      <c r="AY90">
        <v>1.8465707</v>
      </c>
      <c r="AZ90">
        <v>1.5152036</v>
      </c>
      <c r="BA90">
        <v>-0.16663797</v>
      </c>
      <c r="BB90">
        <v>1.5967218999999999</v>
      </c>
      <c r="BC90">
        <v>0.44225457000000001</v>
      </c>
      <c r="BD90">
        <v>-2.0643153000000001</v>
      </c>
      <c r="BE90">
        <v>0.80492799999999998</v>
      </c>
      <c r="BF90">
        <v>1.1411895999999999</v>
      </c>
      <c r="BG90">
        <v>-1.4432461999999999</v>
      </c>
      <c r="BH90">
        <v>2.9898684000000002</v>
      </c>
      <c r="BI90">
        <v>3.1642869999999997E-2</v>
      </c>
      <c r="BJ90">
        <v>-0.60951113999999995</v>
      </c>
      <c r="BK90">
        <v>9.4901239999999998E-2</v>
      </c>
      <c r="BL90">
        <v>-0.94203347000000004</v>
      </c>
      <c r="BM90">
        <v>0.9965212</v>
      </c>
      <c r="BN90">
        <v>-0.52562034000000002</v>
      </c>
      <c r="BO90">
        <v>4.4104540000000003E-3</v>
      </c>
      <c r="BP90">
        <v>-0.18872464</v>
      </c>
      <c r="BQ90">
        <v>-0.90167410000000003</v>
      </c>
      <c r="BR90">
        <v>1.2208011999999999</v>
      </c>
      <c r="BS90">
        <v>-1.759841</v>
      </c>
      <c r="BT90">
        <v>0.32990116000000003</v>
      </c>
      <c r="BU90">
        <v>-1.2659552999999999</v>
      </c>
      <c r="BV90">
        <v>2.7214252999999999</v>
      </c>
      <c r="BW90">
        <v>-7.5369270000000002E-2</v>
      </c>
      <c r="BX90">
        <v>9.5138884999999996E-3</v>
      </c>
      <c r="BY90">
        <v>-1.1315613</v>
      </c>
      <c r="BZ90">
        <v>1.5962282000000001</v>
      </c>
      <c r="CA90">
        <v>-3.6192044999999999</v>
      </c>
      <c r="CB90">
        <v>0.18786824999999999</v>
      </c>
      <c r="CC90">
        <v>0.8465452</v>
      </c>
      <c r="CD90">
        <v>1.5262144</v>
      </c>
      <c r="CE90">
        <v>0.9045202</v>
      </c>
      <c r="CF90">
        <v>-0.16645550000000001</v>
      </c>
      <c r="CG90">
        <v>2.1040320000000001</v>
      </c>
      <c r="CH90">
        <v>-7.5485720000000006E-2</v>
      </c>
      <c r="CI90">
        <v>1.0892462000000001</v>
      </c>
      <c r="CJ90">
        <v>-1.6945136000000001</v>
      </c>
      <c r="CK90">
        <v>1.5950016</v>
      </c>
      <c r="CL90">
        <v>-0.89191573999999996</v>
      </c>
      <c r="CM90">
        <v>-1.3567317999999999</v>
      </c>
      <c r="CN90">
        <v>1.9099158000000001</v>
      </c>
      <c r="CO90">
        <v>3.0419119999999999</v>
      </c>
      <c r="CP90">
        <v>-0.87576089999999995</v>
      </c>
      <c r="CQ90">
        <v>-1.5351394</v>
      </c>
      <c r="CR90">
        <v>1.125372</v>
      </c>
      <c r="CS90">
        <v>-1.6531998000000001</v>
      </c>
      <c r="CT90">
        <v>-0.24916806999999999</v>
      </c>
      <c r="CU90">
        <v>1.5392555000000001</v>
      </c>
      <c r="CV90">
        <v>1.6372994999999999</v>
      </c>
    </row>
    <row r="91" spans="1:100" x14ac:dyDescent="0.25">
      <c r="A91">
        <v>-0.67374515999999995</v>
      </c>
      <c r="B91">
        <v>1.8104676</v>
      </c>
      <c r="C91">
        <v>0.57782834999999999</v>
      </c>
      <c r="D91">
        <v>0.47592062000000002</v>
      </c>
      <c r="E91">
        <v>-1.9343979</v>
      </c>
      <c r="F91">
        <v>-7.9269510000000001E-2</v>
      </c>
      <c r="G91">
        <v>2.4909626999999999</v>
      </c>
      <c r="H91">
        <v>1.9536146999999999</v>
      </c>
      <c r="I91">
        <v>-1.0857117999999999</v>
      </c>
      <c r="J91">
        <v>0.99781030000000004</v>
      </c>
      <c r="K91">
        <v>2.0826704999999999</v>
      </c>
      <c r="L91">
        <v>1.2530806999999999</v>
      </c>
      <c r="M91">
        <v>2.5782379999999998</v>
      </c>
      <c r="N91">
        <v>-2.2589630000000001</v>
      </c>
      <c r="O91">
        <v>-0.88880305999999998</v>
      </c>
      <c r="P91">
        <v>-0.4767247</v>
      </c>
      <c r="Q91">
        <v>-1.3471218</v>
      </c>
      <c r="R91">
        <v>-1.5000070000000001</v>
      </c>
      <c r="S91">
        <v>0.31671601999999999</v>
      </c>
      <c r="T91">
        <v>-0.40554336000000002</v>
      </c>
      <c r="U91">
        <v>-0.82367829999999997</v>
      </c>
      <c r="V91">
        <v>-1.5698209999999999</v>
      </c>
      <c r="W91">
        <v>1.4463115</v>
      </c>
      <c r="X91">
        <v>1.2061577999999999</v>
      </c>
      <c r="Y91">
        <v>1.5440452</v>
      </c>
      <c r="Z91">
        <v>7.9525429999999994E-2</v>
      </c>
      <c r="AA91">
        <v>-0.78734749999999998</v>
      </c>
      <c r="AB91">
        <v>-2.3659629999999998</v>
      </c>
      <c r="AC91">
        <v>0.21176354999999999</v>
      </c>
      <c r="AD91">
        <v>0.90750900000000001</v>
      </c>
      <c r="AE91">
        <v>-0.92894929999999998</v>
      </c>
      <c r="AF91">
        <v>-1.1589940999999999</v>
      </c>
      <c r="AG91">
        <v>1.6272327</v>
      </c>
      <c r="AH91">
        <v>-1.6147552000000001</v>
      </c>
      <c r="AI91">
        <v>-2.2954428</v>
      </c>
      <c r="AJ91">
        <v>-2.0449609999999998</v>
      </c>
      <c r="AK91">
        <v>-3.7306547000000001</v>
      </c>
      <c r="AL91">
        <v>-2.046313</v>
      </c>
      <c r="AM91">
        <v>-0.32837023999999998</v>
      </c>
      <c r="AN91">
        <v>-1.8394328</v>
      </c>
      <c r="AO91">
        <v>-1.880188</v>
      </c>
      <c r="AP91">
        <v>0.18199287</v>
      </c>
      <c r="AQ91">
        <v>1.761217</v>
      </c>
      <c r="AR91">
        <v>-0.98554282999999998</v>
      </c>
      <c r="AS91">
        <v>0.24098541000000001</v>
      </c>
      <c r="AT91">
        <v>1.166323</v>
      </c>
      <c r="AU91">
        <v>1.7703177000000001</v>
      </c>
      <c r="AV91">
        <v>0.64639603999999995</v>
      </c>
      <c r="AW91">
        <v>-7.0454784000000006E-2</v>
      </c>
      <c r="AX91">
        <v>-0.90624300000000002</v>
      </c>
      <c r="AY91">
        <v>1.6291618000000001</v>
      </c>
      <c r="AZ91">
        <v>-0.62832310000000002</v>
      </c>
      <c r="BA91">
        <v>-0.77226320000000004</v>
      </c>
      <c r="BB91">
        <v>0.99752872999999997</v>
      </c>
      <c r="BC91">
        <v>1.4920616</v>
      </c>
      <c r="BD91">
        <v>-0.23429620000000001</v>
      </c>
      <c r="BE91">
        <v>2.0214272000000002</v>
      </c>
      <c r="BF91">
        <v>1.6214390999999999</v>
      </c>
      <c r="BG91">
        <v>-2.4577377</v>
      </c>
      <c r="BH91">
        <v>-1.0279335999999999</v>
      </c>
      <c r="BI91">
        <v>-2.7231682E-2</v>
      </c>
      <c r="BJ91">
        <v>-1.6481519</v>
      </c>
      <c r="BK91">
        <v>0.9405983</v>
      </c>
      <c r="BL91">
        <v>-1.1152297</v>
      </c>
      <c r="BM91">
        <v>1.5109394</v>
      </c>
      <c r="BN91">
        <v>-0.41416059999999999</v>
      </c>
      <c r="BO91">
        <v>-2.1523515999999998</v>
      </c>
      <c r="BP91">
        <v>-1.5038341</v>
      </c>
      <c r="BQ91">
        <v>-2.2953942000000001</v>
      </c>
      <c r="BR91">
        <v>1.1823330000000001</v>
      </c>
      <c r="BS91">
        <v>-0.21460944000000001</v>
      </c>
      <c r="BT91">
        <v>3.9993376999999999</v>
      </c>
      <c r="BU91">
        <v>-0.82104029999999995</v>
      </c>
      <c r="BV91">
        <v>1.0622159</v>
      </c>
      <c r="BW91">
        <v>-0.84945000000000004</v>
      </c>
      <c r="BX91">
        <v>-0.67249800000000004</v>
      </c>
      <c r="BY91">
        <v>-1.6254798000000001E-2</v>
      </c>
      <c r="BZ91">
        <v>1.2166596999999999</v>
      </c>
      <c r="CA91">
        <v>-1.0406165000000001</v>
      </c>
      <c r="CB91">
        <v>-0.70728599999999997</v>
      </c>
      <c r="CC91">
        <v>2.1502127999999998</v>
      </c>
      <c r="CD91">
        <v>0.64499693999999996</v>
      </c>
      <c r="CE91">
        <v>-1.4415395</v>
      </c>
      <c r="CF91">
        <v>-2.037509</v>
      </c>
      <c r="CG91">
        <v>0.97964410000000002</v>
      </c>
      <c r="CH91">
        <v>-0.85940720000000004</v>
      </c>
      <c r="CI91">
        <v>-5.4194220000000001E-3</v>
      </c>
      <c r="CJ91">
        <v>-1.493331</v>
      </c>
      <c r="CK91">
        <v>-1.0210576</v>
      </c>
      <c r="CL91">
        <v>-0.69599533000000002</v>
      </c>
      <c r="CM91">
        <v>-1.2003543000000001</v>
      </c>
      <c r="CN91">
        <v>3.1397822</v>
      </c>
      <c r="CO91">
        <v>1.3309753</v>
      </c>
      <c r="CP91">
        <v>-0.36200433999999998</v>
      </c>
      <c r="CQ91">
        <v>-0.15937419999999999</v>
      </c>
      <c r="CR91">
        <v>0.97822830000000005</v>
      </c>
      <c r="CS91">
        <v>-2.7505302</v>
      </c>
      <c r="CT91">
        <v>-2.8395959999999998</v>
      </c>
      <c r="CU91">
        <v>2.2848546999999999</v>
      </c>
      <c r="CV91">
        <v>-0.60005282999999998</v>
      </c>
    </row>
    <row r="92" spans="1:100" x14ac:dyDescent="0.25">
      <c r="A92">
        <v>-2.5505580000000001</v>
      </c>
      <c r="B92">
        <v>2.9322476000000002</v>
      </c>
      <c r="C92">
        <v>1.6779964000000001</v>
      </c>
      <c r="D92">
        <v>1.4376471</v>
      </c>
      <c r="E92">
        <v>-1.3367325000000001</v>
      </c>
      <c r="F92">
        <v>-0.32730007</v>
      </c>
      <c r="G92">
        <v>0.73094959999999998</v>
      </c>
      <c r="H92">
        <v>1.4876965</v>
      </c>
      <c r="I92">
        <v>-1.2840102</v>
      </c>
      <c r="J92">
        <v>1.0452439</v>
      </c>
      <c r="K92">
        <v>0.86053586000000004</v>
      </c>
      <c r="L92">
        <v>2.996632</v>
      </c>
      <c r="M92">
        <v>1.3461953</v>
      </c>
      <c r="N92">
        <v>-0.73903149999999995</v>
      </c>
      <c r="O92">
        <v>-0.84075904000000001</v>
      </c>
      <c r="P92">
        <v>-2.9580261999999999</v>
      </c>
      <c r="Q92">
        <v>-2.3341737</v>
      </c>
      <c r="R92">
        <v>-1.2175180000000001</v>
      </c>
      <c r="S92">
        <v>0.26841798</v>
      </c>
      <c r="T92">
        <v>0.46517730000000002</v>
      </c>
      <c r="U92">
        <v>-2.6920624000000002</v>
      </c>
      <c r="V92">
        <v>-0.84318009999999999</v>
      </c>
      <c r="W92">
        <v>1.3119406</v>
      </c>
      <c r="X92">
        <v>1.1718869000000001</v>
      </c>
      <c r="Y92">
        <v>1.5322411</v>
      </c>
      <c r="Z92">
        <v>1.2140150000000001</v>
      </c>
      <c r="AA92">
        <v>-0.97635185999999996</v>
      </c>
      <c r="AB92">
        <v>-1.7789372999999999</v>
      </c>
      <c r="AC92">
        <v>0.59603642999999995</v>
      </c>
      <c r="AD92">
        <v>1.2555908</v>
      </c>
      <c r="AE92">
        <v>-2.0577526000000002</v>
      </c>
      <c r="AF92">
        <v>5.0108567E-2</v>
      </c>
      <c r="AG92">
        <v>2.0317850000000002</v>
      </c>
      <c r="AH92">
        <v>-1.013744</v>
      </c>
      <c r="AI92">
        <v>-0.84363115</v>
      </c>
      <c r="AJ92">
        <v>-0.71831732999999998</v>
      </c>
      <c r="AK92">
        <v>-6.2014640000000003E-2</v>
      </c>
      <c r="AL92">
        <v>-1.5819909999999999</v>
      </c>
      <c r="AM92">
        <v>-2.3331816000000001</v>
      </c>
      <c r="AN92">
        <v>-1.2400213</v>
      </c>
      <c r="AO92">
        <v>-0.59515039999999997</v>
      </c>
      <c r="AP92">
        <v>0.54624779999999995</v>
      </c>
      <c r="AQ92">
        <v>0.57571565999999996</v>
      </c>
      <c r="AR92">
        <v>-0.77022683999999997</v>
      </c>
      <c r="AS92">
        <v>0.28591444999999999</v>
      </c>
      <c r="AT92">
        <v>-0.25955328</v>
      </c>
      <c r="AU92">
        <v>0.18291979999999999</v>
      </c>
      <c r="AV92">
        <v>0.86238736000000005</v>
      </c>
      <c r="AW92">
        <v>-2.0815868000000002</v>
      </c>
      <c r="AX92">
        <v>-0.30406087999999998</v>
      </c>
      <c r="AY92">
        <v>1.2102065</v>
      </c>
      <c r="AZ92">
        <v>-0.60876507000000002</v>
      </c>
      <c r="BA92">
        <v>-0.67969820000000003</v>
      </c>
      <c r="BB92">
        <v>1.0071909999999999</v>
      </c>
      <c r="BC92">
        <v>1.8026551</v>
      </c>
      <c r="BD92">
        <v>-7.9486563999999996E-2</v>
      </c>
      <c r="BE92">
        <v>1.4397587000000001</v>
      </c>
      <c r="BF92">
        <v>1.0049665999999999</v>
      </c>
      <c r="BG92">
        <v>-0.12896270000000001</v>
      </c>
      <c r="BH92">
        <v>-1.2609832000000001</v>
      </c>
      <c r="BI92">
        <v>-0.84859746999999996</v>
      </c>
      <c r="BJ92">
        <v>0.29356027000000001</v>
      </c>
      <c r="BK92">
        <v>0.29347348000000001</v>
      </c>
      <c r="BL92">
        <v>1.161921</v>
      </c>
      <c r="BM92">
        <v>1.2105547999999999</v>
      </c>
      <c r="BN92">
        <v>-1.5657878000000001</v>
      </c>
      <c r="BO92">
        <v>-2.2932869999999999</v>
      </c>
      <c r="BP92">
        <v>-1.6887048</v>
      </c>
      <c r="BQ92">
        <v>-2.1629057</v>
      </c>
      <c r="BR92">
        <v>1.7083086000000001</v>
      </c>
      <c r="BS92">
        <v>-2.2700038</v>
      </c>
      <c r="BT92">
        <v>0.43724269999999998</v>
      </c>
      <c r="BU92">
        <v>-1.9907117999999999</v>
      </c>
      <c r="BV92">
        <v>1.2474277</v>
      </c>
      <c r="BW92">
        <v>2.6136469999999998E-2</v>
      </c>
      <c r="BX92">
        <v>-1.6253233</v>
      </c>
      <c r="BY92">
        <v>-0.97455290000000006</v>
      </c>
      <c r="BZ92">
        <v>1.6092658</v>
      </c>
      <c r="CA92">
        <v>0.45040685000000003</v>
      </c>
      <c r="CB92">
        <v>-2.1659185999999999</v>
      </c>
      <c r="CC92">
        <v>0.30405438000000001</v>
      </c>
      <c r="CD92">
        <v>2.4434965000000002</v>
      </c>
      <c r="CE92">
        <v>1.0595224000000001</v>
      </c>
      <c r="CF92">
        <v>-1.4022110000000001</v>
      </c>
      <c r="CG92">
        <v>0.28853273000000002</v>
      </c>
      <c r="CH92">
        <v>-1.2835635999999999</v>
      </c>
      <c r="CI92">
        <v>-1.1987317</v>
      </c>
      <c r="CJ92">
        <v>-1.1490872999999999</v>
      </c>
      <c r="CK92">
        <v>-1.2949526</v>
      </c>
      <c r="CL92">
        <v>5.2137449999999997E-3</v>
      </c>
      <c r="CM92">
        <v>-3.3240769999999999</v>
      </c>
      <c r="CN92">
        <v>1.2178688</v>
      </c>
      <c r="CO92">
        <v>2.9339461</v>
      </c>
      <c r="CP92">
        <v>-1.4461539000000001</v>
      </c>
      <c r="CQ92">
        <v>-0.51017880000000004</v>
      </c>
      <c r="CR92">
        <v>5.6961275999999998E-2</v>
      </c>
      <c r="CS92">
        <v>-2.3762094999999999</v>
      </c>
      <c r="CT92">
        <v>-1.3909723000000001</v>
      </c>
      <c r="CU92">
        <v>0.759432</v>
      </c>
      <c r="CV92">
        <v>-1.3103803000000001</v>
      </c>
    </row>
    <row r="93" spans="1:100" x14ac:dyDescent="0.25">
      <c r="A93">
        <v>-0.81480664000000003</v>
      </c>
      <c r="B93">
        <v>1.6532865000000001</v>
      </c>
      <c r="C93">
        <v>3.1655340000000001</v>
      </c>
      <c r="D93">
        <v>1.6992757000000001</v>
      </c>
      <c r="E93">
        <v>-1.8422149999999999</v>
      </c>
      <c r="F93">
        <v>-1.3924059</v>
      </c>
      <c r="G93">
        <v>-0.22305121999999999</v>
      </c>
      <c r="H93">
        <v>1.1442611</v>
      </c>
      <c r="I93">
        <v>1.2978395</v>
      </c>
      <c r="J93">
        <v>1.999106</v>
      </c>
      <c r="K93">
        <v>2.6001048</v>
      </c>
      <c r="L93">
        <v>1.1606965</v>
      </c>
      <c r="M93">
        <v>1.1119539000000001</v>
      </c>
      <c r="N93">
        <v>-1.7447029999999999</v>
      </c>
      <c r="O93">
        <v>-2.2410057000000001</v>
      </c>
      <c r="P93">
        <v>0.19575338</v>
      </c>
      <c r="Q93">
        <v>-2.6756934999999999</v>
      </c>
      <c r="R93">
        <v>1.3113866000000001</v>
      </c>
      <c r="S93">
        <v>2.1480001999999998</v>
      </c>
      <c r="T93">
        <v>1.2843144</v>
      </c>
      <c r="U93">
        <v>0.803817</v>
      </c>
      <c r="V93">
        <v>-0.8602786</v>
      </c>
      <c r="W93">
        <v>0.88656974</v>
      </c>
      <c r="X93">
        <v>0.82786715</v>
      </c>
      <c r="Y93">
        <v>1.3145637999999999</v>
      </c>
      <c r="Z93">
        <v>1.0078951</v>
      </c>
      <c r="AA93">
        <v>-2.3223948000000001</v>
      </c>
      <c r="AB93">
        <v>-1.6281783999999999</v>
      </c>
      <c r="AC93">
        <v>-9.6521040000000002E-2</v>
      </c>
      <c r="AD93">
        <v>-5.359949E-2</v>
      </c>
      <c r="AE93">
        <v>-1.3557968</v>
      </c>
      <c r="AF93">
        <v>0.99207069999999997</v>
      </c>
      <c r="AG93">
        <v>0.19874164</v>
      </c>
      <c r="AH93">
        <v>0.33353934000000002</v>
      </c>
      <c r="AI93">
        <v>0.13102768000000001</v>
      </c>
      <c r="AJ93">
        <v>-2.0978389000000002</v>
      </c>
      <c r="AK93">
        <v>-2.6337449999999998</v>
      </c>
      <c r="AL93">
        <v>-2.072063</v>
      </c>
      <c r="AM93">
        <v>-1.7933441000000001</v>
      </c>
      <c r="AN93">
        <v>-3.2387362</v>
      </c>
      <c r="AO93">
        <v>0.12493859</v>
      </c>
      <c r="AP93">
        <v>0.28002050000000001</v>
      </c>
      <c r="AQ93">
        <v>1.3493682</v>
      </c>
      <c r="AR93">
        <v>-0.46558702000000002</v>
      </c>
      <c r="AS93">
        <v>1.0290193999999999</v>
      </c>
      <c r="AT93">
        <v>-1.0771033999999999</v>
      </c>
      <c r="AU93">
        <v>1.1176778999999999</v>
      </c>
      <c r="AV93">
        <v>0.56142305999999997</v>
      </c>
      <c r="AW93">
        <v>-1.8289863</v>
      </c>
      <c r="AX93">
        <v>0.97318570000000004</v>
      </c>
      <c r="AY93">
        <v>2.3821289999999999</v>
      </c>
      <c r="AZ93">
        <v>-2.9887613E-2</v>
      </c>
      <c r="BA93">
        <v>-0.68349992999999998</v>
      </c>
      <c r="BB93">
        <v>-1.8703468999999999</v>
      </c>
      <c r="BC93">
        <v>1.0772592000000001</v>
      </c>
      <c r="BD93">
        <v>-1.2359046</v>
      </c>
      <c r="BE93">
        <v>1.1050249000000001</v>
      </c>
      <c r="BF93">
        <v>1.4251974999999999</v>
      </c>
      <c r="BG93">
        <v>0.10995702</v>
      </c>
      <c r="BH93">
        <v>1.0269212000000001</v>
      </c>
      <c r="BI93">
        <v>-0.5819029</v>
      </c>
      <c r="BJ93">
        <v>1.3483712999999999</v>
      </c>
      <c r="BK93">
        <v>-0.41949078000000001</v>
      </c>
      <c r="BL93">
        <v>1.6333356000000001</v>
      </c>
      <c r="BM93">
        <v>-0.36574607999999997</v>
      </c>
      <c r="BN93">
        <v>-2.5991373000000002</v>
      </c>
      <c r="BO93">
        <v>-0.74375579999999997</v>
      </c>
      <c r="BP93">
        <v>-4.0020667000000003E-2</v>
      </c>
      <c r="BQ93">
        <v>-0.57663434999999996</v>
      </c>
      <c r="BR93">
        <v>1.5097750000000001</v>
      </c>
      <c r="BS93">
        <v>-1.0048695000000001</v>
      </c>
      <c r="BT93">
        <v>-1.0509044000000001</v>
      </c>
      <c r="BU93">
        <v>-0.96606373999999995</v>
      </c>
      <c r="BV93">
        <v>2.5303905000000002</v>
      </c>
      <c r="BW93">
        <v>1.5044093999999999</v>
      </c>
      <c r="BX93">
        <v>-0.5745306</v>
      </c>
      <c r="BY93">
        <v>-0.65802044000000004</v>
      </c>
      <c r="BZ93">
        <v>2.3705970999999999</v>
      </c>
      <c r="CA93">
        <v>-0.22814598999999999</v>
      </c>
      <c r="CB93">
        <v>1.6180253</v>
      </c>
      <c r="CC93">
        <v>0.60282449999999999</v>
      </c>
      <c r="CD93">
        <v>1.1704952</v>
      </c>
      <c r="CE93">
        <v>3.2286432</v>
      </c>
      <c r="CF93">
        <v>-1.6304669000000001</v>
      </c>
      <c r="CG93">
        <v>0.8426015</v>
      </c>
      <c r="CH93">
        <v>-0.92568320000000004</v>
      </c>
      <c r="CI93">
        <v>-0.1019084</v>
      </c>
      <c r="CJ93">
        <v>-0.79190594000000003</v>
      </c>
      <c r="CK93">
        <v>-0.87914760000000003</v>
      </c>
      <c r="CL93">
        <v>-0.18065171999999999</v>
      </c>
      <c r="CM93">
        <v>-1.7555963000000001</v>
      </c>
      <c r="CN93">
        <v>1.3216182000000001</v>
      </c>
      <c r="CO93">
        <v>0.18807246999999999</v>
      </c>
      <c r="CP93">
        <v>-1.3759965999999999</v>
      </c>
      <c r="CQ93">
        <v>-2.0638676</v>
      </c>
      <c r="CR93">
        <v>-0.18910252</v>
      </c>
      <c r="CS93">
        <v>-0.95689860000000004</v>
      </c>
      <c r="CT93">
        <v>-0.80000305000000005</v>
      </c>
      <c r="CU93">
        <v>-0.23703083</v>
      </c>
      <c r="CV93">
        <v>-2.1821332</v>
      </c>
    </row>
    <row r="94" spans="1:100" x14ac:dyDescent="0.25">
      <c r="A94">
        <v>-1.2534513</v>
      </c>
      <c r="B94">
        <v>2.4423256000000002</v>
      </c>
      <c r="C94">
        <v>-0.3060891</v>
      </c>
      <c r="D94">
        <v>1.2533835</v>
      </c>
      <c r="E94">
        <v>-6.0108979999999999E-2</v>
      </c>
      <c r="F94">
        <v>1.0619258</v>
      </c>
      <c r="G94">
        <v>-1.0457524</v>
      </c>
      <c r="H94">
        <v>1.343046</v>
      </c>
      <c r="I94">
        <v>1.6024662999999999</v>
      </c>
      <c r="J94">
        <v>0.92993360000000003</v>
      </c>
      <c r="K94">
        <v>-1.2008692000000001</v>
      </c>
      <c r="L94">
        <v>1.5588914</v>
      </c>
      <c r="M94">
        <v>0.49703427999999999</v>
      </c>
      <c r="N94">
        <v>-1.0454732</v>
      </c>
      <c r="O94">
        <v>-1.7000678</v>
      </c>
      <c r="P94">
        <v>-1.0587892999999999</v>
      </c>
      <c r="Q94">
        <v>-2.2570983999999998</v>
      </c>
      <c r="R94">
        <v>7.7582670000000006E-2</v>
      </c>
      <c r="S94">
        <v>2.2849887999999999E-2</v>
      </c>
      <c r="T94">
        <v>1.1361861</v>
      </c>
      <c r="U94">
        <v>1.3003142000000001</v>
      </c>
      <c r="V94">
        <v>-1.0966073999999999</v>
      </c>
      <c r="W94">
        <v>0.70691042999999998</v>
      </c>
      <c r="X94">
        <v>-0.13949299000000001</v>
      </c>
      <c r="Y94">
        <v>1.8579403000000001</v>
      </c>
      <c r="Z94">
        <v>2.9261262000000001</v>
      </c>
      <c r="AA94">
        <v>-2.0292330000000001</v>
      </c>
      <c r="AB94">
        <v>-1.7147135</v>
      </c>
      <c r="AC94">
        <v>-1.4167533999999999</v>
      </c>
      <c r="AD94">
        <v>-0.71647625999999998</v>
      </c>
      <c r="AE94">
        <v>-0.69289679999999998</v>
      </c>
      <c r="AF94">
        <v>0.55632720000000002</v>
      </c>
      <c r="AG94">
        <v>0.25029635</v>
      </c>
      <c r="AH94">
        <v>0.40416002000000001</v>
      </c>
      <c r="AI94">
        <v>1.326981</v>
      </c>
      <c r="AJ94">
        <v>-0.1218048</v>
      </c>
      <c r="AK94">
        <v>-1.6229644999999999</v>
      </c>
      <c r="AL94">
        <v>-1.5246689</v>
      </c>
      <c r="AM94">
        <v>-0.26387640000000001</v>
      </c>
      <c r="AN94">
        <v>0.25059730000000002</v>
      </c>
      <c r="AO94">
        <v>1.0060339</v>
      </c>
      <c r="AP94">
        <v>0.94995540000000001</v>
      </c>
      <c r="AQ94">
        <v>3.1223956000000001E-2</v>
      </c>
      <c r="AR94">
        <v>-3.0864142999999999</v>
      </c>
      <c r="AS94">
        <v>1.0121891000000001</v>
      </c>
      <c r="AT94">
        <v>-1.878757</v>
      </c>
      <c r="AU94">
        <v>0.55388110000000002</v>
      </c>
      <c r="AV94">
        <v>2.532365</v>
      </c>
      <c r="AW94">
        <v>-1.9330073999999999</v>
      </c>
      <c r="AX94">
        <v>2.5939627000000001</v>
      </c>
      <c r="AY94">
        <v>1.701055</v>
      </c>
      <c r="AZ94">
        <v>1.2558924</v>
      </c>
      <c r="BA94">
        <v>-0.76366619999999996</v>
      </c>
      <c r="BB94">
        <v>-1.0977625</v>
      </c>
      <c r="BC94">
        <v>1.2166904000000001</v>
      </c>
      <c r="BD94">
        <v>-0.65466356000000003</v>
      </c>
      <c r="BE94">
        <v>2.2952986000000002</v>
      </c>
      <c r="BF94">
        <v>1.7554259000000001</v>
      </c>
      <c r="BG94">
        <v>2.6385508</v>
      </c>
      <c r="BH94">
        <v>0.83355760000000001</v>
      </c>
      <c r="BI94">
        <v>0.91133960000000003</v>
      </c>
      <c r="BJ94">
        <v>-1.3122932E-2</v>
      </c>
      <c r="BK94">
        <v>-1.3649795</v>
      </c>
      <c r="BL94">
        <v>0.72991406999999997</v>
      </c>
      <c r="BM94">
        <v>-1.4973548999999999</v>
      </c>
      <c r="BN94">
        <v>-2.3806973</v>
      </c>
      <c r="BO94">
        <v>0.50053983999999996</v>
      </c>
      <c r="BP94">
        <v>-0.58045155000000004</v>
      </c>
      <c r="BQ94">
        <v>-1.5607293</v>
      </c>
      <c r="BR94">
        <v>0.87710553000000002</v>
      </c>
      <c r="BS94">
        <v>-1.5222628</v>
      </c>
      <c r="BT94">
        <v>-0.74763749999999995</v>
      </c>
      <c r="BU94">
        <v>-1.7808869000000001</v>
      </c>
      <c r="BV94">
        <v>2.6691294000000001</v>
      </c>
      <c r="BW94">
        <v>1.0811964999999999</v>
      </c>
      <c r="BX94">
        <v>-0.44319389999999997</v>
      </c>
      <c r="BY94">
        <v>-2.5744905</v>
      </c>
      <c r="BZ94">
        <v>-0.83932810000000002</v>
      </c>
      <c r="CA94">
        <v>-2.6457633999999999</v>
      </c>
      <c r="CB94">
        <v>1.1612959</v>
      </c>
      <c r="CC94">
        <v>1.0936322000000001</v>
      </c>
      <c r="CD94">
        <v>3.0215939999999999</v>
      </c>
      <c r="CE94">
        <v>1.4692221000000001</v>
      </c>
      <c r="CF94">
        <v>-0.47508684000000001</v>
      </c>
      <c r="CG94">
        <v>0.71280295000000005</v>
      </c>
      <c r="CH94">
        <v>-1.9061946999999999</v>
      </c>
      <c r="CI94">
        <v>-0.88667726999999996</v>
      </c>
      <c r="CJ94">
        <v>-0.25917174999999998</v>
      </c>
      <c r="CK94">
        <v>-0.70088550000000005</v>
      </c>
      <c r="CL94">
        <v>-0.92362480000000002</v>
      </c>
      <c r="CM94">
        <v>-0.38475819999999999</v>
      </c>
      <c r="CN94">
        <v>1.0489074</v>
      </c>
      <c r="CO94">
        <v>1.9470966000000001</v>
      </c>
      <c r="CP94">
        <v>1.0650257999999999</v>
      </c>
      <c r="CQ94">
        <v>-0.74992389999999998</v>
      </c>
      <c r="CR94">
        <v>-1.5755779000000001</v>
      </c>
      <c r="CS94">
        <v>-0.17668060999999999</v>
      </c>
      <c r="CT94">
        <v>-1.340875</v>
      </c>
      <c r="CU94">
        <v>-2.8684726</v>
      </c>
      <c r="CV94">
        <v>-2.097623</v>
      </c>
    </row>
    <row r="95" spans="1:100" x14ac:dyDescent="0.25">
      <c r="A95">
        <v>-1.3513573000000001</v>
      </c>
      <c r="B95">
        <v>1.4376633999999999</v>
      </c>
      <c r="C95">
        <v>-0.42800527999999999</v>
      </c>
      <c r="D95">
        <v>2.5774794000000001</v>
      </c>
      <c r="E95">
        <v>-2.5267813000000001</v>
      </c>
      <c r="F95">
        <v>6.4103924000000007E-2</v>
      </c>
      <c r="G95">
        <v>-1.5984921000000001</v>
      </c>
      <c r="H95">
        <v>-0.54224559999999999</v>
      </c>
      <c r="I95">
        <v>1.5293384999999999</v>
      </c>
      <c r="J95">
        <v>-0.18562302</v>
      </c>
      <c r="K95">
        <v>-0.33356887000000002</v>
      </c>
      <c r="L95">
        <v>0.77916339999999995</v>
      </c>
      <c r="M95">
        <v>-1.2667101999999999</v>
      </c>
      <c r="N95">
        <v>-0.51611209999999996</v>
      </c>
      <c r="O95">
        <v>-1.3156197999999999</v>
      </c>
      <c r="P95">
        <v>-1.4539835000000001</v>
      </c>
      <c r="Q95">
        <v>-1.6277702999999999</v>
      </c>
      <c r="R95">
        <v>1.9599934000000001</v>
      </c>
      <c r="S95">
        <v>2.2345429999999999</v>
      </c>
      <c r="T95">
        <v>0.4773152</v>
      </c>
      <c r="U95">
        <v>1.3329230000000001</v>
      </c>
      <c r="V95">
        <v>-0.84811294000000004</v>
      </c>
      <c r="W95">
        <v>-1.4068392999999999</v>
      </c>
      <c r="X95">
        <v>-0.69082710000000003</v>
      </c>
      <c r="Y95">
        <v>0.1072721</v>
      </c>
      <c r="Z95">
        <v>1.4816940999999999</v>
      </c>
      <c r="AA95">
        <v>-2.8028355</v>
      </c>
      <c r="AB95">
        <v>-0.84704749999999995</v>
      </c>
      <c r="AC95">
        <v>-2.9604910000000002</v>
      </c>
      <c r="AD95">
        <v>-0.95646350000000002</v>
      </c>
      <c r="AE95">
        <v>0.22681382</v>
      </c>
      <c r="AF95">
        <v>1.8841190000000001</v>
      </c>
      <c r="AG95">
        <v>0.94272990000000001</v>
      </c>
      <c r="AH95">
        <v>-1.5159743000000001</v>
      </c>
      <c r="AI95">
        <v>0.50937593000000003</v>
      </c>
      <c r="AJ95">
        <v>-1.1329094</v>
      </c>
      <c r="AK95">
        <v>-0.85981200000000002</v>
      </c>
      <c r="AL95">
        <v>0.59537340000000005</v>
      </c>
      <c r="AM95">
        <v>0.36832930000000003</v>
      </c>
      <c r="AN95">
        <v>1.1877618000000001</v>
      </c>
      <c r="AO95">
        <v>-1.3347118999999999E-2</v>
      </c>
      <c r="AP95">
        <v>-0.38798290000000002</v>
      </c>
      <c r="AQ95">
        <v>-0.73503969999999996</v>
      </c>
      <c r="AR95">
        <v>-1.3122480999999999</v>
      </c>
      <c r="AS95">
        <v>0.90689470000000005</v>
      </c>
      <c r="AT95">
        <v>-0.69388764999999997</v>
      </c>
      <c r="AU95">
        <v>0.57389679999999998</v>
      </c>
      <c r="AV95">
        <v>0.92795970000000005</v>
      </c>
      <c r="AW95">
        <v>-0.7840973</v>
      </c>
      <c r="AX95">
        <v>0.77152412999999997</v>
      </c>
      <c r="AY95">
        <v>1.5095303</v>
      </c>
      <c r="AZ95">
        <v>1.4406376000000001</v>
      </c>
      <c r="BA95">
        <v>-0.42660409999999999</v>
      </c>
      <c r="BB95">
        <v>-2.1947166999999999</v>
      </c>
      <c r="BC95">
        <v>0.86706589999999995</v>
      </c>
      <c r="BD95">
        <v>-1.6980404</v>
      </c>
      <c r="BE95">
        <v>2.1071810000000002</v>
      </c>
      <c r="BF95">
        <v>1.0110102000000001</v>
      </c>
      <c r="BG95">
        <v>-0.88398129999999997</v>
      </c>
      <c r="BH95">
        <v>-0.93164086000000002</v>
      </c>
      <c r="BI95">
        <v>-0.61451674000000001</v>
      </c>
      <c r="BJ95">
        <v>4.8404388E-2</v>
      </c>
      <c r="BK95">
        <v>-3.4735632000000001</v>
      </c>
      <c r="BL95">
        <v>-5.7847068000000001E-2</v>
      </c>
      <c r="BM95">
        <v>-1.8596078</v>
      </c>
      <c r="BN95">
        <v>-1.5118889</v>
      </c>
      <c r="BO95">
        <v>0.82001643999999996</v>
      </c>
      <c r="BP95">
        <v>-1.1257162999999999</v>
      </c>
      <c r="BQ95">
        <v>0.34765214</v>
      </c>
      <c r="BR95">
        <v>0.19572571999999999</v>
      </c>
      <c r="BS95">
        <v>-2.2853059999999998</v>
      </c>
      <c r="BT95">
        <v>-0.30757963999999999</v>
      </c>
      <c r="BU95">
        <v>-0.15342565</v>
      </c>
      <c r="BV95">
        <v>0.45169714</v>
      </c>
      <c r="BW95">
        <v>1.4210417</v>
      </c>
      <c r="BX95">
        <v>-0.15795137000000001</v>
      </c>
      <c r="BY95">
        <v>-0.26456958000000003</v>
      </c>
      <c r="BZ95">
        <v>-0.25162922999999998</v>
      </c>
      <c r="CA95">
        <v>1.6812578</v>
      </c>
      <c r="CB95">
        <v>0.13675919</v>
      </c>
      <c r="CC95">
        <v>0.90536903999999996</v>
      </c>
      <c r="CD95">
        <v>-0.26638377000000002</v>
      </c>
      <c r="CE95">
        <v>1.2836384999999999</v>
      </c>
      <c r="CF95">
        <v>0.92360120000000001</v>
      </c>
      <c r="CG95">
        <v>0.67715760000000003</v>
      </c>
      <c r="CH95">
        <v>-0.55922159999999999</v>
      </c>
      <c r="CI95">
        <v>-2.6145809</v>
      </c>
      <c r="CJ95">
        <v>-1.4396469999999999</v>
      </c>
      <c r="CK95">
        <v>-1.1416892000000001</v>
      </c>
      <c r="CL95">
        <v>0.82801765000000005</v>
      </c>
      <c r="CM95">
        <v>-1.9736545000000001</v>
      </c>
      <c r="CN95">
        <v>2.2312287999999998</v>
      </c>
      <c r="CO95">
        <v>0.66848576000000004</v>
      </c>
      <c r="CP95">
        <v>0.86143720000000001</v>
      </c>
      <c r="CQ95">
        <v>0.35571357999999997</v>
      </c>
      <c r="CR95">
        <v>-1.254507</v>
      </c>
      <c r="CS95">
        <v>-0.49632028</v>
      </c>
      <c r="CT95">
        <v>-1.0131204</v>
      </c>
      <c r="CU95">
        <v>-1.2212297999999999</v>
      </c>
      <c r="CV95">
        <v>6.6849370000000005E-2</v>
      </c>
    </row>
    <row r="96" spans="1:100" x14ac:dyDescent="0.25">
      <c r="A96">
        <v>-0.97689570000000003</v>
      </c>
      <c r="B96">
        <v>1.2285649000000001</v>
      </c>
      <c r="C96">
        <v>-0.33741053999999998</v>
      </c>
      <c r="D96">
        <v>1.9384729000000001</v>
      </c>
      <c r="E96">
        <v>-1.2949389</v>
      </c>
      <c r="F96">
        <v>-0.72565763999999999</v>
      </c>
      <c r="G96">
        <v>-2.0778753999999999</v>
      </c>
      <c r="H96">
        <v>-1.1194162000000001</v>
      </c>
      <c r="I96">
        <v>1.7908311999999999E-2</v>
      </c>
      <c r="J96">
        <v>-1.0915840000000001</v>
      </c>
      <c r="K96">
        <v>0.6135562</v>
      </c>
      <c r="L96">
        <v>1.1568617999999999</v>
      </c>
      <c r="M96">
        <v>-0.26339491999999998</v>
      </c>
      <c r="N96">
        <v>-1.8411663</v>
      </c>
      <c r="O96">
        <v>-1.4461119</v>
      </c>
      <c r="P96">
        <v>-0.80418944000000003</v>
      </c>
      <c r="Q96">
        <v>-0.90072023999999995</v>
      </c>
      <c r="R96">
        <v>2.2566774000000001</v>
      </c>
      <c r="S96">
        <v>0.18933062000000001</v>
      </c>
      <c r="T96">
        <v>0.81177390000000005</v>
      </c>
      <c r="U96">
        <v>8.7747484000000001E-2</v>
      </c>
      <c r="V96">
        <v>-0.63631439999999995</v>
      </c>
      <c r="W96">
        <v>1.0408263</v>
      </c>
      <c r="X96">
        <v>-0.40461364</v>
      </c>
      <c r="Y96">
        <v>1.8189774999999999</v>
      </c>
      <c r="Z96">
        <v>0.16902494000000001</v>
      </c>
      <c r="AA96">
        <v>-1.7199161000000001</v>
      </c>
      <c r="AB96">
        <v>-1.0234030000000001</v>
      </c>
      <c r="AC96">
        <v>-0.99087789999999998</v>
      </c>
      <c r="AD96">
        <v>0.81727970000000005</v>
      </c>
      <c r="AE96">
        <v>-1.2766666</v>
      </c>
      <c r="AF96">
        <v>2.0297812999999998</v>
      </c>
      <c r="AG96">
        <v>1.9908053999999999</v>
      </c>
      <c r="AH96">
        <v>-0.53958010000000001</v>
      </c>
      <c r="AI96">
        <v>0.55492569999999997</v>
      </c>
      <c r="AJ96">
        <v>-2.2944285999999998</v>
      </c>
      <c r="AK96">
        <v>0.72439589999999998</v>
      </c>
      <c r="AL96">
        <v>0.97853403999999999</v>
      </c>
      <c r="AM96">
        <v>1.3208778000000001</v>
      </c>
      <c r="AN96">
        <v>0.28297826999999998</v>
      </c>
      <c r="AO96">
        <v>-0.91707329999999998</v>
      </c>
      <c r="AP96">
        <v>-1.5431545</v>
      </c>
      <c r="AQ96">
        <v>-0.87278264999999999</v>
      </c>
      <c r="AR96">
        <v>-0.18664727</v>
      </c>
      <c r="AS96">
        <v>0.93995479999999998</v>
      </c>
      <c r="AT96">
        <v>-0.56115490000000001</v>
      </c>
      <c r="AU96">
        <v>0.28031077999999998</v>
      </c>
      <c r="AV96">
        <v>1.4739134</v>
      </c>
      <c r="AW96">
        <v>-2.2907844000000002</v>
      </c>
      <c r="AX96">
        <v>3.0484645000000001</v>
      </c>
      <c r="AY96">
        <v>0.82553684999999999</v>
      </c>
      <c r="AZ96">
        <v>0.45158595000000001</v>
      </c>
      <c r="BA96">
        <v>-2.6932173000000001</v>
      </c>
      <c r="BB96">
        <v>-0.81882840000000001</v>
      </c>
      <c r="BC96">
        <v>1.4020954000000001</v>
      </c>
      <c r="BD96">
        <v>0.73873352999999997</v>
      </c>
      <c r="BE96">
        <v>0.20794931</v>
      </c>
      <c r="BF96">
        <v>1.3386203999999999</v>
      </c>
      <c r="BG96">
        <v>-1.2795974000000001</v>
      </c>
      <c r="BH96">
        <v>1.0671390000000001</v>
      </c>
      <c r="BI96">
        <v>-1.1409408999999999</v>
      </c>
      <c r="BJ96">
        <v>0.98919594</v>
      </c>
      <c r="BK96">
        <v>-1.8065096</v>
      </c>
      <c r="BL96">
        <v>0.15101385000000001</v>
      </c>
      <c r="BM96">
        <v>-3.1539799999999998</v>
      </c>
      <c r="BN96">
        <v>-0.65280634000000004</v>
      </c>
      <c r="BO96">
        <v>-0.54337524999999998</v>
      </c>
      <c r="BP96">
        <v>-3.0391590000000002</v>
      </c>
      <c r="BQ96">
        <v>1.6682642000000001</v>
      </c>
      <c r="BR96">
        <v>0.94992876000000004</v>
      </c>
      <c r="BS96">
        <v>-1.7081862999999999</v>
      </c>
      <c r="BT96">
        <v>0.78692675000000001</v>
      </c>
      <c r="BU96">
        <v>-3.0767076000000002</v>
      </c>
      <c r="BV96">
        <v>-0.46104673000000002</v>
      </c>
      <c r="BW96">
        <v>1.0875151999999999</v>
      </c>
      <c r="BX96">
        <v>0.94286009999999998</v>
      </c>
      <c r="BY96">
        <v>-1.3022632999999999</v>
      </c>
      <c r="BZ96">
        <v>0.30445855999999999</v>
      </c>
      <c r="CA96">
        <v>1.0656125999999999</v>
      </c>
      <c r="CB96">
        <v>0.70257749999999997</v>
      </c>
      <c r="CC96">
        <v>2.427902</v>
      </c>
      <c r="CD96">
        <v>-0.99097436999999999</v>
      </c>
      <c r="CE96">
        <v>-0.41473139999999997</v>
      </c>
      <c r="CF96">
        <v>0.26241969999999998</v>
      </c>
      <c r="CG96">
        <v>2.2255585</v>
      </c>
      <c r="CH96">
        <v>4.1117639999999997E-2</v>
      </c>
      <c r="CI96">
        <v>-2.9965098999999999E-2</v>
      </c>
      <c r="CJ96">
        <v>-0.43320584000000001</v>
      </c>
      <c r="CK96">
        <v>-2.1311599999999999</v>
      </c>
      <c r="CL96">
        <v>1.0084690000000001</v>
      </c>
      <c r="CM96">
        <v>-0.54633339999999997</v>
      </c>
      <c r="CN96">
        <v>2.6729569999999998</v>
      </c>
      <c r="CO96">
        <v>0.14733392000000001</v>
      </c>
      <c r="CP96">
        <v>1.1754583999999999</v>
      </c>
      <c r="CQ96">
        <v>1.7579959999999999</v>
      </c>
      <c r="CR96">
        <v>0.40435346999999999</v>
      </c>
      <c r="CS96">
        <v>-1.1216297</v>
      </c>
      <c r="CT96">
        <v>-0.99091965000000004</v>
      </c>
      <c r="CU96">
        <v>0.3612841</v>
      </c>
      <c r="CV96">
        <v>1.450869</v>
      </c>
    </row>
    <row r="97" spans="1:100" x14ac:dyDescent="0.25">
      <c r="A97">
        <v>0.10866808999999999</v>
      </c>
      <c r="B97">
        <v>0.97490114000000005</v>
      </c>
      <c r="C97">
        <v>-2.0613348</v>
      </c>
      <c r="D97">
        <v>0.49816189999999999</v>
      </c>
      <c r="E97">
        <v>0.22992888</v>
      </c>
      <c r="F97">
        <v>-3.0059075000000002</v>
      </c>
      <c r="G97">
        <v>-1.8618181</v>
      </c>
      <c r="H97">
        <v>-1.6873308</v>
      </c>
      <c r="I97">
        <v>-0.14224302999999999</v>
      </c>
      <c r="J97">
        <v>1.3312155999999999</v>
      </c>
      <c r="K97">
        <v>1.4105129000000001</v>
      </c>
      <c r="L97">
        <v>1.4850336</v>
      </c>
      <c r="M97">
        <v>-1.2706945000000001</v>
      </c>
      <c r="N97">
        <v>-1.3121531</v>
      </c>
      <c r="O97">
        <v>-0.87055859999999996</v>
      </c>
      <c r="P97">
        <v>-0.32661262000000002</v>
      </c>
      <c r="Q97">
        <v>0.59640470000000001</v>
      </c>
      <c r="R97">
        <v>0.72750530000000002</v>
      </c>
      <c r="S97">
        <v>1.4446721</v>
      </c>
      <c r="T97">
        <v>0.80842009999999997</v>
      </c>
      <c r="U97">
        <v>0.49228618000000002</v>
      </c>
      <c r="V97">
        <v>-2.6392730000000002</v>
      </c>
      <c r="W97">
        <v>2.4791132999999999</v>
      </c>
      <c r="X97">
        <v>-0.88446873000000004</v>
      </c>
      <c r="Y97">
        <v>0.69156563000000004</v>
      </c>
      <c r="Z97">
        <v>-0.96414630000000001</v>
      </c>
      <c r="AA97">
        <v>0.7502875</v>
      </c>
      <c r="AB97">
        <v>-2.2024311999999999</v>
      </c>
      <c r="AC97">
        <v>-2.0524924000000002</v>
      </c>
      <c r="AD97">
        <v>1.9602218</v>
      </c>
      <c r="AE97">
        <v>-1.8870156</v>
      </c>
      <c r="AF97">
        <v>0.65507099999999996</v>
      </c>
      <c r="AG97">
        <v>1.7028935000000001</v>
      </c>
      <c r="AH97">
        <v>-1.3068048000000001</v>
      </c>
      <c r="AI97">
        <v>0.60738647000000001</v>
      </c>
      <c r="AJ97">
        <v>-2.0721479999999999</v>
      </c>
      <c r="AK97">
        <v>-0.74475800000000003</v>
      </c>
      <c r="AL97">
        <v>3.1579913999999998</v>
      </c>
      <c r="AM97">
        <v>1.8421978999999999</v>
      </c>
      <c r="AN97">
        <v>0.73397849999999998</v>
      </c>
      <c r="AO97">
        <v>-5.1532939999999999E-2</v>
      </c>
      <c r="AP97">
        <v>0.61440459999999997</v>
      </c>
      <c r="AQ97">
        <v>-1.0197252000000001</v>
      </c>
      <c r="AR97">
        <v>0.12783554</v>
      </c>
      <c r="AS97">
        <v>1.4451039999999999</v>
      </c>
      <c r="AT97">
        <v>-1.6050445</v>
      </c>
      <c r="AU97">
        <v>0.4225353</v>
      </c>
      <c r="AV97">
        <v>1.3522297999999999</v>
      </c>
      <c r="AW97">
        <v>0.36190242</v>
      </c>
      <c r="AX97">
        <v>1.1910456</v>
      </c>
      <c r="AY97">
        <v>0.34749848</v>
      </c>
      <c r="AZ97">
        <v>1.3385923</v>
      </c>
      <c r="BA97">
        <v>-1.5251372999999999</v>
      </c>
      <c r="BB97">
        <v>-0.71001190000000003</v>
      </c>
      <c r="BC97">
        <v>-4.0452929999999998E-2</v>
      </c>
      <c r="BD97">
        <v>0.80412229999999996</v>
      </c>
      <c r="BE97">
        <v>1.0819124</v>
      </c>
      <c r="BF97">
        <v>1.4030672</v>
      </c>
      <c r="BG97">
        <v>-0.27902929999999998</v>
      </c>
      <c r="BH97">
        <v>0.58694356999999997</v>
      </c>
      <c r="BI97">
        <v>-2.2828103999999998</v>
      </c>
      <c r="BJ97">
        <v>1.5817283</v>
      </c>
      <c r="BK97">
        <v>-0.85880350000000005</v>
      </c>
      <c r="BL97">
        <v>-0.68586910000000001</v>
      </c>
      <c r="BM97">
        <v>-2.0474844000000001</v>
      </c>
      <c r="BN97">
        <v>-0.42761316999999999</v>
      </c>
      <c r="BO97">
        <v>-1.5484244</v>
      </c>
      <c r="BP97">
        <v>0.40395146999999998</v>
      </c>
      <c r="BQ97">
        <v>0.54783033999999997</v>
      </c>
      <c r="BR97">
        <v>1.7925390999999999</v>
      </c>
      <c r="BS97">
        <v>-1.041995</v>
      </c>
      <c r="BT97">
        <v>1.4921019</v>
      </c>
      <c r="BU97">
        <v>-1.8593717000000001</v>
      </c>
      <c r="BV97">
        <v>-0.14817896</v>
      </c>
      <c r="BW97">
        <v>8.3687709999999998E-2</v>
      </c>
      <c r="BX97">
        <v>1.5522153000000001</v>
      </c>
      <c r="BY97">
        <v>0.23459521</v>
      </c>
      <c r="BZ97">
        <v>0.32809472000000001</v>
      </c>
      <c r="CA97">
        <v>1.6703878999999999</v>
      </c>
      <c r="CB97">
        <v>-0.13951801</v>
      </c>
      <c r="CC97">
        <v>2.4909048</v>
      </c>
      <c r="CD97">
        <v>-1.3852323</v>
      </c>
      <c r="CE97">
        <v>-1.9701318000000001</v>
      </c>
      <c r="CF97">
        <v>0.48736727000000002</v>
      </c>
      <c r="CG97">
        <v>2.3869712000000001</v>
      </c>
      <c r="CH97">
        <v>9.3223273999999995E-2</v>
      </c>
      <c r="CI97">
        <v>-1.9118028</v>
      </c>
      <c r="CJ97">
        <v>0.73447399999999996</v>
      </c>
      <c r="CK97">
        <v>-0.60030216000000003</v>
      </c>
      <c r="CL97">
        <v>2.0948308</v>
      </c>
      <c r="CM97">
        <v>-0.80099416000000001</v>
      </c>
      <c r="CN97">
        <v>1.0848983999999999</v>
      </c>
      <c r="CO97">
        <v>0.91518736000000001</v>
      </c>
      <c r="CP97">
        <v>2.9164872000000002</v>
      </c>
      <c r="CQ97">
        <v>-0.15306616000000001</v>
      </c>
      <c r="CR97">
        <v>1.2047492</v>
      </c>
      <c r="CS97">
        <v>-2.9510282999999999</v>
      </c>
      <c r="CT97">
        <v>0.47382495000000002</v>
      </c>
      <c r="CU97">
        <v>1.7840415000000001</v>
      </c>
      <c r="CV97">
        <v>8.9360049999999996E-2</v>
      </c>
    </row>
    <row r="98" spans="1:100" x14ac:dyDescent="0.25">
      <c r="A98">
        <v>0.51285619999999998</v>
      </c>
      <c r="B98">
        <v>1.6017659</v>
      </c>
      <c r="C98">
        <v>-3.9571467999999999E-2</v>
      </c>
      <c r="D98">
        <v>1.4713233999999999</v>
      </c>
      <c r="E98">
        <v>1.3623097</v>
      </c>
      <c r="F98">
        <v>-0.33972603000000001</v>
      </c>
      <c r="G98">
        <v>-0.37827080000000002</v>
      </c>
      <c r="H98">
        <v>-1.3505552000000001</v>
      </c>
      <c r="I98">
        <v>-1.7842197</v>
      </c>
      <c r="J98">
        <v>1.0518274999999999</v>
      </c>
      <c r="K98">
        <v>1.1349610000000001</v>
      </c>
      <c r="L98">
        <v>0.57939289999999999</v>
      </c>
      <c r="M98">
        <v>-1.7462806</v>
      </c>
      <c r="N98">
        <v>-2.0142546000000001</v>
      </c>
      <c r="O98">
        <v>-1.0106242000000001</v>
      </c>
      <c r="P98">
        <v>0.96183216999999999</v>
      </c>
      <c r="Q98">
        <v>1.5862016999999999</v>
      </c>
      <c r="R98">
        <v>-0.97422520000000001</v>
      </c>
      <c r="S98">
        <v>0.73528093000000005</v>
      </c>
      <c r="T98">
        <v>0.2804528</v>
      </c>
      <c r="U98">
        <v>0.54753459999999998</v>
      </c>
      <c r="V98">
        <v>-1.2519400000000001</v>
      </c>
      <c r="W98">
        <v>0.72679769999999999</v>
      </c>
      <c r="X98">
        <v>-0.79923206999999996</v>
      </c>
      <c r="Y98">
        <v>6.2340590000000001E-3</v>
      </c>
      <c r="Z98">
        <v>-1.4339192999999999</v>
      </c>
      <c r="AA98">
        <v>-1.2756362999999999</v>
      </c>
      <c r="AB98">
        <v>1.0215411999999999</v>
      </c>
      <c r="AC98">
        <v>-0.82710740000000005</v>
      </c>
      <c r="AD98">
        <v>1.0420050999999999</v>
      </c>
      <c r="AE98">
        <v>-0.63311799999999996</v>
      </c>
      <c r="AF98">
        <v>1.0181640000000001</v>
      </c>
      <c r="AG98">
        <v>1.2679026</v>
      </c>
      <c r="AH98">
        <v>-1.0246067999999999</v>
      </c>
      <c r="AI98">
        <v>1.532097</v>
      </c>
      <c r="AJ98">
        <v>-2.1116313999999998</v>
      </c>
      <c r="AK98">
        <v>-0.81081073999999997</v>
      </c>
      <c r="AL98">
        <v>2.2562365999999998</v>
      </c>
      <c r="AM98">
        <v>0.93114006999999999</v>
      </c>
      <c r="AN98">
        <v>0.48153687000000001</v>
      </c>
      <c r="AO98">
        <v>-9.8919880000000002E-2</v>
      </c>
      <c r="AP98">
        <v>0.88484125999999996</v>
      </c>
      <c r="AQ98">
        <v>-0.13324293000000001</v>
      </c>
      <c r="AR98">
        <v>1.3449175</v>
      </c>
      <c r="AS98">
        <v>1.0898838</v>
      </c>
      <c r="AT98">
        <v>-1.1888164999999999</v>
      </c>
      <c r="AU98">
        <v>8.2716230000000002E-2</v>
      </c>
      <c r="AV98">
        <v>0.21742602</v>
      </c>
      <c r="AW98">
        <v>0.94539620000000002</v>
      </c>
      <c r="AX98">
        <v>1.2611984000000001</v>
      </c>
      <c r="AY98">
        <v>1.6818774000000001</v>
      </c>
      <c r="AZ98">
        <v>1.7768743</v>
      </c>
      <c r="BA98">
        <v>3.3670723E-2</v>
      </c>
      <c r="BB98">
        <v>-1.7311551999999999</v>
      </c>
      <c r="BC98">
        <v>-0.39688002999999999</v>
      </c>
      <c r="BD98">
        <v>2.0830242999999999</v>
      </c>
      <c r="BE98">
        <v>0.90326139999999999</v>
      </c>
      <c r="BF98">
        <v>-0.83618384999999995</v>
      </c>
      <c r="BG98">
        <v>-0.59295845000000003</v>
      </c>
      <c r="BH98">
        <v>-0.21422462</v>
      </c>
      <c r="BI98">
        <v>-2.4754912999999998</v>
      </c>
      <c r="BJ98">
        <v>0.96471569999999995</v>
      </c>
      <c r="BK98">
        <v>-2.8922504999999998</v>
      </c>
      <c r="BL98">
        <v>0.45844965999999998</v>
      </c>
      <c r="BM98">
        <v>-2.5381657999999998</v>
      </c>
      <c r="BN98">
        <v>-1.6078417</v>
      </c>
      <c r="BO98">
        <v>0.38210087999999998</v>
      </c>
      <c r="BP98">
        <v>1.7240791</v>
      </c>
      <c r="BQ98">
        <v>1.6058204</v>
      </c>
      <c r="BR98">
        <v>0.23990443</v>
      </c>
      <c r="BS98">
        <v>-0.55917600000000001</v>
      </c>
      <c r="BT98">
        <v>0.50335836</v>
      </c>
      <c r="BU98">
        <v>-0.23832244</v>
      </c>
      <c r="BV98">
        <v>-0.15984096</v>
      </c>
      <c r="BW98">
        <v>1.5587040000000001</v>
      </c>
      <c r="BX98">
        <v>0.38696170000000002</v>
      </c>
      <c r="BY98">
        <v>1.0224637999999999</v>
      </c>
      <c r="BZ98">
        <v>0.12414056</v>
      </c>
      <c r="CA98">
        <v>1.4785367</v>
      </c>
      <c r="CB98">
        <v>4.6159193000000001E-2</v>
      </c>
      <c r="CC98">
        <v>1.7525520000000001</v>
      </c>
      <c r="CD98">
        <v>-2.8750360000000001</v>
      </c>
      <c r="CE98">
        <v>0.88089764000000004</v>
      </c>
      <c r="CF98">
        <v>0.36027675999999997</v>
      </c>
      <c r="CG98">
        <v>0.74438285999999998</v>
      </c>
      <c r="CH98">
        <v>0.70940362999999995</v>
      </c>
      <c r="CI98">
        <v>-1.7266227999999999</v>
      </c>
      <c r="CJ98">
        <v>1.6826000999999999</v>
      </c>
      <c r="CK98">
        <v>-0.64305409999999996</v>
      </c>
      <c r="CL98">
        <v>-0.15871289999999999</v>
      </c>
      <c r="CM98">
        <v>-2.0358366999999999</v>
      </c>
      <c r="CN98">
        <v>1.6245890999999999</v>
      </c>
      <c r="CO98">
        <v>2.7996852999999999E-2</v>
      </c>
      <c r="CP98">
        <v>2.0963050000000001</v>
      </c>
      <c r="CQ98">
        <v>-0.20280144</v>
      </c>
      <c r="CR98">
        <v>1.4146004000000001</v>
      </c>
      <c r="CS98">
        <v>-1.1350346</v>
      </c>
      <c r="CT98">
        <v>-0.14029473000000001</v>
      </c>
      <c r="CU98">
        <v>0.71949613000000001</v>
      </c>
      <c r="CV98">
        <v>1.9746492</v>
      </c>
    </row>
    <row r="99" spans="1:100" x14ac:dyDescent="0.25">
      <c r="A99">
        <v>1.239007</v>
      </c>
      <c r="B99">
        <v>0.15840001000000001</v>
      </c>
      <c r="C99">
        <v>-0.4322549</v>
      </c>
      <c r="D99">
        <v>0.68134890000000004</v>
      </c>
      <c r="E99">
        <v>1.9426353999999999</v>
      </c>
      <c r="F99">
        <v>-1.0018267999999999</v>
      </c>
      <c r="G99">
        <v>-2.3614579999999998</v>
      </c>
      <c r="H99">
        <v>-0.19544687999999999</v>
      </c>
      <c r="I99">
        <v>-0.7778661</v>
      </c>
      <c r="J99">
        <v>0.37185177000000003</v>
      </c>
      <c r="K99">
        <v>1.5112714</v>
      </c>
      <c r="L99">
        <v>-9.0261220000000003E-2</v>
      </c>
      <c r="M99">
        <v>-2.3724173999999998</v>
      </c>
      <c r="N99">
        <v>-2.0834329999999999</v>
      </c>
      <c r="O99">
        <v>-2.4483975999999998</v>
      </c>
      <c r="P99">
        <v>-0.15883971999999999</v>
      </c>
      <c r="Q99">
        <v>0.75611490000000003</v>
      </c>
      <c r="R99">
        <v>-1.1674072</v>
      </c>
      <c r="S99">
        <v>0.59140000000000004</v>
      </c>
      <c r="T99">
        <v>0.71976030000000002</v>
      </c>
      <c r="U99">
        <v>0.82414940000000003</v>
      </c>
      <c r="V99">
        <v>-0.19820737999999999</v>
      </c>
      <c r="W99">
        <v>2.5161798000000002</v>
      </c>
      <c r="X99">
        <v>-1.2346163000000001</v>
      </c>
      <c r="Y99">
        <v>-0.36029187000000001</v>
      </c>
      <c r="Z99">
        <v>-1.2869835999999999</v>
      </c>
      <c r="AA99">
        <v>-0.63818127000000002</v>
      </c>
      <c r="AB99">
        <v>0.65853530000000005</v>
      </c>
      <c r="AC99">
        <v>-0.38481336999999999</v>
      </c>
      <c r="AD99">
        <v>0.77171239999999997</v>
      </c>
      <c r="AE99">
        <v>-1.6606128</v>
      </c>
      <c r="AF99">
        <v>0.98104643999999996</v>
      </c>
      <c r="AG99">
        <v>0.11081623</v>
      </c>
      <c r="AH99">
        <v>-1.8157125999999999</v>
      </c>
      <c r="AI99">
        <v>2.4770403000000001</v>
      </c>
      <c r="AJ99">
        <v>-2.0677165999999998</v>
      </c>
      <c r="AK99">
        <v>-1.3831773999999999</v>
      </c>
      <c r="AL99">
        <v>1.8069755999999999</v>
      </c>
      <c r="AM99">
        <v>3.9679510000000001E-2</v>
      </c>
      <c r="AN99">
        <v>2.0623339999999999</v>
      </c>
      <c r="AO99">
        <v>0.13715993000000001</v>
      </c>
      <c r="AP99">
        <v>0.77909094000000001</v>
      </c>
      <c r="AQ99">
        <v>0.57051039999999997</v>
      </c>
      <c r="AR99">
        <v>-1.4919397000000001</v>
      </c>
      <c r="AS99">
        <v>0.59783929999999996</v>
      </c>
      <c r="AT99">
        <v>2.2559936999999999E-2</v>
      </c>
      <c r="AU99">
        <v>-0.73015149999999995</v>
      </c>
      <c r="AV99">
        <v>6.7695900000000003E-2</v>
      </c>
      <c r="AW99">
        <v>0.36049335999999998</v>
      </c>
      <c r="AX99">
        <v>1.3606426</v>
      </c>
      <c r="AY99">
        <v>1.0667906</v>
      </c>
      <c r="AZ99">
        <v>1.9134327</v>
      </c>
      <c r="BA99">
        <v>1.6168106</v>
      </c>
      <c r="BB99">
        <v>-1.0868963</v>
      </c>
      <c r="BC99">
        <v>-0.59007600000000004</v>
      </c>
      <c r="BD99">
        <v>2.8866775000000001E-2</v>
      </c>
      <c r="BE99">
        <v>-0.4358979</v>
      </c>
      <c r="BF99">
        <v>-2.7993766999999998</v>
      </c>
      <c r="BG99">
        <v>-0.39723407999999999</v>
      </c>
      <c r="BH99">
        <v>-0.23949790000000001</v>
      </c>
      <c r="BI99">
        <v>-2.4684110000000001</v>
      </c>
      <c r="BJ99">
        <v>0.86002040000000002</v>
      </c>
      <c r="BK99">
        <v>-1.829779</v>
      </c>
      <c r="BL99">
        <v>0.59420603999999999</v>
      </c>
      <c r="BM99">
        <v>-1.9601706000000001</v>
      </c>
      <c r="BN99">
        <v>-2.2609075999999999</v>
      </c>
      <c r="BO99">
        <v>-8.4354719999999994E-3</v>
      </c>
      <c r="BP99">
        <v>-0.29069489999999998</v>
      </c>
      <c r="BQ99">
        <v>2.2174806999999999</v>
      </c>
      <c r="BR99">
        <v>0.81786789999999998</v>
      </c>
      <c r="BS99">
        <v>-0.83320570000000005</v>
      </c>
      <c r="BT99">
        <v>0.88408310000000001</v>
      </c>
      <c r="BU99">
        <v>0.40894446000000001</v>
      </c>
      <c r="BV99">
        <v>-1.3835366</v>
      </c>
      <c r="BW99">
        <v>-0.73965055000000002</v>
      </c>
      <c r="BX99">
        <v>1.7468745999999999</v>
      </c>
      <c r="BY99">
        <v>1.0496985999999999</v>
      </c>
      <c r="BZ99">
        <v>2.1129416999999999</v>
      </c>
      <c r="CA99">
        <v>1.5564941000000001</v>
      </c>
      <c r="CB99">
        <v>-1.1217881000000001</v>
      </c>
      <c r="CC99">
        <v>0.40788912999999999</v>
      </c>
      <c r="CD99">
        <v>-1.2775402</v>
      </c>
      <c r="CE99">
        <v>1.8075938</v>
      </c>
      <c r="CF99">
        <v>1.0960648</v>
      </c>
      <c r="CG99">
        <v>1.9502908999999999</v>
      </c>
      <c r="CH99">
        <v>1.6757804000000001</v>
      </c>
      <c r="CI99">
        <v>-2.8303766000000001</v>
      </c>
      <c r="CJ99">
        <v>5.0507349999999999E-2</v>
      </c>
      <c r="CK99">
        <v>-1.8050858999999999</v>
      </c>
      <c r="CL99">
        <v>0.23935634</v>
      </c>
      <c r="CM99">
        <v>-0.93502640000000004</v>
      </c>
      <c r="CN99">
        <v>4.004696E-2</v>
      </c>
      <c r="CO99">
        <v>0.58556260000000004</v>
      </c>
      <c r="CP99">
        <v>0.87604139999999997</v>
      </c>
      <c r="CQ99">
        <v>-1.9496735000000001</v>
      </c>
      <c r="CR99">
        <v>1.7103999000000001</v>
      </c>
      <c r="CS99">
        <v>-1.3580551000000001</v>
      </c>
      <c r="CT99">
        <v>-4.1924465000000001E-2</v>
      </c>
      <c r="CU99">
        <v>1.4963660000000001</v>
      </c>
      <c r="CV99">
        <v>0.78613080000000002</v>
      </c>
    </row>
    <row r="100" spans="1:100" x14ac:dyDescent="0.25">
      <c r="A100">
        <v>0.85356885000000005</v>
      </c>
      <c r="B100">
        <v>2.8944035000000001</v>
      </c>
      <c r="C100">
        <v>3.81926E-2</v>
      </c>
      <c r="D100">
        <v>0.96244185999999998</v>
      </c>
      <c r="E100">
        <v>0.56093110000000002</v>
      </c>
      <c r="F100">
        <v>-1.5991261000000001</v>
      </c>
      <c r="G100">
        <v>-0.72274196000000002</v>
      </c>
      <c r="H100">
        <v>-0.8136816</v>
      </c>
      <c r="I100">
        <v>-1.2607987</v>
      </c>
      <c r="J100">
        <v>1.3020670000000001</v>
      </c>
      <c r="K100">
        <v>0.4455209</v>
      </c>
      <c r="L100">
        <v>-1.3271667</v>
      </c>
      <c r="M100">
        <v>-1.4864925</v>
      </c>
      <c r="N100">
        <v>-1.0545021999999999</v>
      </c>
      <c r="O100">
        <v>-1.7230211</v>
      </c>
      <c r="P100">
        <v>-2.9585357000000001</v>
      </c>
      <c r="Q100">
        <v>0.64452670000000001</v>
      </c>
      <c r="R100">
        <v>-2.8222032000000001</v>
      </c>
      <c r="S100">
        <v>1.6010721999999999</v>
      </c>
      <c r="T100">
        <v>1.7301316</v>
      </c>
      <c r="U100">
        <v>0.64328280000000004</v>
      </c>
      <c r="V100">
        <v>-8.9547769999999999E-2</v>
      </c>
      <c r="W100">
        <v>0.49338843999999998</v>
      </c>
      <c r="X100">
        <v>-2.8393218999999998</v>
      </c>
      <c r="Y100">
        <v>-2.7466140000000001</v>
      </c>
      <c r="Z100">
        <v>-1.0579841999999999</v>
      </c>
      <c r="AA100">
        <v>-0.84207520000000002</v>
      </c>
      <c r="AB100">
        <v>0.39006944999999998</v>
      </c>
      <c r="AC100">
        <v>-1.4836944000000001</v>
      </c>
      <c r="AD100">
        <v>2.4731087999999999</v>
      </c>
      <c r="AE100">
        <v>-1.2048342999999999</v>
      </c>
      <c r="AF100">
        <v>-0.66741156999999995</v>
      </c>
      <c r="AG100">
        <v>0.71925910000000004</v>
      </c>
      <c r="AH100">
        <v>-0.64120023999999998</v>
      </c>
      <c r="AI100">
        <v>0.70111789999999996</v>
      </c>
      <c r="AJ100">
        <v>-0.16984203</v>
      </c>
      <c r="AK100">
        <v>-2.1030912000000002</v>
      </c>
      <c r="AL100">
        <v>0.84694486999999996</v>
      </c>
      <c r="AM100">
        <v>0.67487967000000004</v>
      </c>
      <c r="AN100">
        <v>9.6729679999999998E-2</v>
      </c>
      <c r="AO100">
        <v>1.7517775</v>
      </c>
      <c r="AP100">
        <v>2.0238763999999998</v>
      </c>
      <c r="AQ100">
        <v>1.5357555000000001</v>
      </c>
      <c r="AR100">
        <v>-2.4546109999999999</v>
      </c>
      <c r="AS100">
        <v>1.6390811000000001</v>
      </c>
      <c r="AT100">
        <v>-1.4695480000000001</v>
      </c>
      <c r="AU100">
        <v>-1.0756147</v>
      </c>
      <c r="AV100">
        <v>2.0921538000000002</v>
      </c>
      <c r="AW100">
        <v>1.0576733</v>
      </c>
      <c r="AX100">
        <v>1.9526098999999999</v>
      </c>
      <c r="AY100">
        <v>-0.15766218000000001</v>
      </c>
      <c r="AZ100">
        <v>-0.53659593999999999</v>
      </c>
      <c r="BA100">
        <v>2.1783961999999999</v>
      </c>
      <c r="BB100">
        <v>0.14732328</v>
      </c>
      <c r="BC100">
        <v>-1.2502043</v>
      </c>
      <c r="BD100">
        <v>1.9477618999999999</v>
      </c>
      <c r="BE100">
        <v>-1.2674928000000001</v>
      </c>
      <c r="BF100">
        <v>-1.6719146</v>
      </c>
      <c r="BG100">
        <v>-1.4416329999999999</v>
      </c>
      <c r="BH100">
        <v>1.1256740999999999</v>
      </c>
      <c r="BI100">
        <v>-1.350427</v>
      </c>
      <c r="BJ100">
        <v>1.7950367</v>
      </c>
      <c r="BK100">
        <v>-0.44451619999999997</v>
      </c>
      <c r="BL100">
        <v>-0.54343306999999996</v>
      </c>
      <c r="BM100">
        <v>-2.3787541000000001</v>
      </c>
      <c r="BN100">
        <v>-0.48253188000000002</v>
      </c>
      <c r="BO100">
        <v>-0.23069848000000001</v>
      </c>
      <c r="BP100">
        <v>0.1422216</v>
      </c>
      <c r="BQ100">
        <v>-0.69408009999999998</v>
      </c>
      <c r="BR100">
        <v>0.31114742000000001</v>
      </c>
      <c r="BS100">
        <v>0.17405403</v>
      </c>
      <c r="BT100">
        <v>-1.2279636999999999E-2</v>
      </c>
      <c r="BU100">
        <v>0.32866859999999998</v>
      </c>
      <c r="BV100">
        <v>-1.1849244999999999</v>
      </c>
      <c r="BW100">
        <v>-0.80872619999999995</v>
      </c>
      <c r="BX100">
        <v>1.8676486000000001</v>
      </c>
      <c r="BY100">
        <v>0.82629496000000002</v>
      </c>
      <c r="BZ100">
        <v>2.9051344000000001</v>
      </c>
      <c r="CA100">
        <v>6.9993200000000005E-2</v>
      </c>
      <c r="CB100">
        <v>-1.5316616999999999</v>
      </c>
      <c r="CC100">
        <v>0.24059892999999999</v>
      </c>
      <c r="CD100">
        <v>-0.75239115999999995</v>
      </c>
      <c r="CE100">
        <v>1.3426045</v>
      </c>
      <c r="CF100">
        <v>1.5382929000000001</v>
      </c>
      <c r="CG100">
        <v>2.0975700000000002</v>
      </c>
      <c r="CH100">
        <v>-0.53099249999999998</v>
      </c>
      <c r="CI100">
        <v>-0.16879264999999999</v>
      </c>
      <c r="CJ100">
        <v>3.1355567</v>
      </c>
      <c r="CK100">
        <v>-3.194007</v>
      </c>
      <c r="CL100">
        <v>0.67646240000000002</v>
      </c>
      <c r="CM100">
        <v>-0.33652997000000001</v>
      </c>
      <c r="CN100">
        <v>2.180345</v>
      </c>
      <c r="CO100">
        <v>0.66816059999999999</v>
      </c>
      <c r="CP100">
        <v>-2.0201501999999998</v>
      </c>
      <c r="CQ100">
        <v>-2.1079235000000001</v>
      </c>
      <c r="CR100">
        <v>0.43936858000000001</v>
      </c>
      <c r="CS100">
        <v>-0.68462659999999997</v>
      </c>
      <c r="CT100">
        <v>-1.7994865</v>
      </c>
      <c r="CU100">
        <v>2.3118620000000001</v>
      </c>
      <c r="CV100">
        <v>-0.27817813000000002</v>
      </c>
    </row>
    <row r="101" spans="1:100" x14ac:dyDescent="0.25">
      <c r="A101">
        <v>1.9576328999999999</v>
      </c>
      <c r="B101">
        <v>0.96526049999999997</v>
      </c>
      <c r="C101">
        <v>1.6818731</v>
      </c>
      <c r="D101">
        <v>2.4120104000000002</v>
      </c>
      <c r="E101">
        <v>0.15846374999999999</v>
      </c>
      <c r="F101">
        <v>-0.78855830000000005</v>
      </c>
      <c r="G101">
        <v>-0.36665883999999999</v>
      </c>
      <c r="H101">
        <v>-0.71057104999999998</v>
      </c>
      <c r="I101">
        <v>-1.3826754999999999</v>
      </c>
      <c r="J101">
        <v>0.97745360000000003</v>
      </c>
      <c r="K101">
        <v>1.2323838</v>
      </c>
      <c r="L101">
        <v>-1.4180718999999999</v>
      </c>
      <c r="M101">
        <v>1.0507522</v>
      </c>
      <c r="N101">
        <v>-1.5197883000000001</v>
      </c>
      <c r="O101">
        <v>-0.35382237999999999</v>
      </c>
      <c r="P101">
        <v>-1.5876839</v>
      </c>
      <c r="Q101">
        <v>0.28028999999999998</v>
      </c>
      <c r="R101">
        <v>-0.90470295999999994</v>
      </c>
      <c r="S101">
        <v>1.1436942000000001</v>
      </c>
      <c r="T101">
        <v>-1.6404046000000001</v>
      </c>
      <c r="U101">
        <v>0.25851649999999998</v>
      </c>
      <c r="V101">
        <v>-2.340554</v>
      </c>
      <c r="W101">
        <v>2.2775283000000002</v>
      </c>
      <c r="X101">
        <v>-1.0811551000000001E-2</v>
      </c>
      <c r="Y101">
        <v>-0.92048260000000004</v>
      </c>
      <c r="Z101">
        <v>-0.87242675000000003</v>
      </c>
      <c r="AA101">
        <v>-1.9428833000000001</v>
      </c>
      <c r="AB101">
        <v>1.7849491</v>
      </c>
      <c r="AC101">
        <v>-2.1458792999999998</v>
      </c>
      <c r="AD101">
        <v>0.21588834000000001</v>
      </c>
      <c r="AE101">
        <v>-2.3852391000000002</v>
      </c>
      <c r="AF101">
        <v>-0.91800760000000003</v>
      </c>
      <c r="AG101">
        <v>2.3009702999999999</v>
      </c>
      <c r="AH101">
        <v>-0.81522070000000002</v>
      </c>
      <c r="AI101">
        <v>-0.10630427000000001</v>
      </c>
      <c r="AJ101">
        <v>0.45348015000000003</v>
      </c>
      <c r="AK101">
        <v>-0.38276273</v>
      </c>
      <c r="AL101">
        <v>1.3594006999999999</v>
      </c>
      <c r="AM101">
        <v>-0.12565981000000001</v>
      </c>
      <c r="AN101">
        <v>2.2260089999999999</v>
      </c>
      <c r="AO101">
        <v>1.2262021000000001</v>
      </c>
      <c r="AP101">
        <v>-0.45960107</v>
      </c>
      <c r="AQ101">
        <v>1.2894984</v>
      </c>
      <c r="AR101">
        <v>-0.42693576</v>
      </c>
      <c r="AS101">
        <v>0.793458</v>
      </c>
      <c r="AT101">
        <v>-0.84200909999999995</v>
      </c>
      <c r="AU101">
        <v>9.3181559999999997E-2</v>
      </c>
      <c r="AV101">
        <v>1.1068754000000001</v>
      </c>
      <c r="AW101">
        <v>0.81025665999999996</v>
      </c>
      <c r="AX101">
        <v>2.0333161</v>
      </c>
      <c r="AY101">
        <v>-2.0396551999999999</v>
      </c>
      <c r="AZ101">
        <v>1.0941023999999999</v>
      </c>
      <c r="BA101">
        <v>0.78658070000000002</v>
      </c>
      <c r="BB101">
        <v>0.93659024999999996</v>
      </c>
      <c r="BC101">
        <v>-1.1404954</v>
      </c>
      <c r="BD101">
        <v>0.59335150000000003</v>
      </c>
      <c r="BE101">
        <v>1.4464349000000001</v>
      </c>
      <c r="BF101">
        <v>-0.5106195</v>
      </c>
      <c r="BG101">
        <v>-1.9235435999999999</v>
      </c>
      <c r="BH101">
        <v>0.42219659999999998</v>
      </c>
      <c r="BI101">
        <v>-0.64230699999999996</v>
      </c>
      <c r="BJ101">
        <v>0.79423779999999999</v>
      </c>
      <c r="BK101">
        <v>-0.72502029999999995</v>
      </c>
      <c r="BL101">
        <v>-1.3892876999999999</v>
      </c>
      <c r="BM101">
        <v>-0.26793971999999999</v>
      </c>
      <c r="BN101">
        <v>-1.0693809999999999</v>
      </c>
      <c r="BO101">
        <v>-1.2479205</v>
      </c>
      <c r="BP101">
        <v>1.3823285999999999</v>
      </c>
      <c r="BQ101">
        <v>-1.5127944</v>
      </c>
      <c r="BR101">
        <v>-0.31942344</v>
      </c>
      <c r="BS101">
        <v>0.41991386000000003</v>
      </c>
      <c r="BT101">
        <v>1.0139168999999999</v>
      </c>
      <c r="BU101">
        <v>1.7392358000000001</v>
      </c>
      <c r="BV101">
        <v>-2.6398215</v>
      </c>
      <c r="BW101">
        <v>-1.6781883</v>
      </c>
      <c r="BX101">
        <v>1.5646913</v>
      </c>
      <c r="BY101">
        <v>-0.19005627999999999</v>
      </c>
      <c r="BZ101">
        <v>0.108576834</v>
      </c>
      <c r="CA101">
        <v>-0.20604073000000001</v>
      </c>
      <c r="CB101">
        <v>-1.1278416</v>
      </c>
      <c r="CC101">
        <v>1.9760171</v>
      </c>
      <c r="CD101">
        <v>-0.67393590000000003</v>
      </c>
      <c r="CE101">
        <v>1.4831817</v>
      </c>
      <c r="CF101">
        <v>2.1117680000000001</v>
      </c>
      <c r="CG101">
        <v>0.18102594</v>
      </c>
      <c r="CH101">
        <v>-1.9997202000000001</v>
      </c>
      <c r="CI101">
        <v>-1.9081011999999999</v>
      </c>
      <c r="CJ101">
        <v>1.2887731</v>
      </c>
      <c r="CK101">
        <v>-1.4093148</v>
      </c>
      <c r="CL101">
        <v>2.2995421999999999</v>
      </c>
      <c r="CM101">
        <v>0.34755328000000002</v>
      </c>
      <c r="CN101">
        <v>2.0672470000000001</v>
      </c>
      <c r="CO101">
        <v>0.86179890000000003</v>
      </c>
      <c r="CP101">
        <v>-0.89983064000000001</v>
      </c>
      <c r="CQ101">
        <v>0.58694804</v>
      </c>
      <c r="CR101">
        <v>1.0767492999999999</v>
      </c>
      <c r="CS101">
        <v>-2.4215977</v>
      </c>
      <c r="CT101">
        <v>-0.65628580000000003</v>
      </c>
      <c r="CU101">
        <v>0.43056782999999998</v>
      </c>
      <c r="CV101">
        <v>0.67621993999999996</v>
      </c>
    </row>
    <row r="102" spans="1:100" x14ac:dyDescent="0.25">
      <c r="A102">
        <v>0.63349500000000003</v>
      </c>
      <c r="B102">
        <v>0.9130123</v>
      </c>
      <c r="C102">
        <v>1.7231368</v>
      </c>
      <c r="D102">
        <v>-8.0289269999999996E-2</v>
      </c>
      <c r="E102">
        <v>0.79014309999999999</v>
      </c>
      <c r="F102">
        <v>-1.4270065000000001</v>
      </c>
      <c r="G102">
        <v>-1.6701056999999999</v>
      </c>
      <c r="H102">
        <v>0.51805853999999996</v>
      </c>
      <c r="I102">
        <v>-1.3774846000000001</v>
      </c>
      <c r="J102">
        <v>0.4910274</v>
      </c>
      <c r="K102">
        <v>2.4534509999999998</v>
      </c>
      <c r="L102">
        <v>-1.9618610000000001</v>
      </c>
      <c r="M102">
        <v>0.17342468999999999</v>
      </c>
      <c r="N102">
        <v>-0.50033236000000003</v>
      </c>
      <c r="O102">
        <v>0.90195334000000005</v>
      </c>
      <c r="P102">
        <v>-0.37836286000000002</v>
      </c>
      <c r="Q102">
        <v>1.2432266000000001</v>
      </c>
      <c r="R102">
        <v>-2.9160539999999999</v>
      </c>
      <c r="S102">
        <v>0.46131613999999999</v>
      </c>
      <c r="T102">
        <v>-0.9673678</v>
      </c>
      <c r="U102">
        <v>0.91117440000000005</v>
      </c>
      <c r="V102">
        <v>-1.2269403000000001</v>
      </c>
      <c r="W102">
        <v>-0.21625166000000001</v>
      </c>
      <c r="X102">
        <v>-1.9634103999999999</v>
      </c>
      <c r="Y102">
        <v>-1.3611214</v>
      </c>
      <c r="Z102">
        <v>-1.1197376999999999</v>
      </c>
      <c r="AA102">
        <v>-0.10968298999999999</v>
      </c>
      <c r="AB102">
        <v>0.51818430000000004</v>
      </c>
      <c r="AC102">
        <v>-0.48323890000000003</v>
      </c>
      <c r="AD102">
        <v>0.73077833999999997</v>
      </c>
      <c r="AE102">
        <v>-0.39131516</v>
      </c>
      <c r="AF102">
        <v>-0.83119065000000003</v>
      </c>
      <c r="AG102">
        <v>-8.2180810000000007E-2</v>
      </c>
      <c r="AH102">
        <v>-0.11857275</v>
      </c>
      <c r="AI102">
        <v>-0.3804244</v>
      </c>
      <c r="AJ102">
        <v>1.8620289999999999</v>
      </c>
      <c r="AK102">
        <v>-1.9962983999999999</v>
      </c>
      <c r="AL102">
        <v>1.3338702</v>
      </c>
      <c r="AM102">
        <v>-0.27398090000000003</v>
      </c>
      <c r="AN102">
        <v>1.9609004000000001</v>
      </c>
      <c r="AO102">
        <v>5.3744029999999998E-2</v>
      </c>
      <c r="AP102">
        <v>-1.9124810000000001</v>
      </c>
      <c r="AQ102">
        <v>1.0382233000000001</v>
      </c>
      <c r="AR102">
        <v>-2.5109134000000002</v>
      </c>
      <c r="AS102">
        <v>2.5384283000000001</v>
      </c>
      <c r="AT102">
        <v>-8.916694E-2</v>
      </c>
      <c r="AU102">
        <v>1.3267093999999999</v>
      </c>
      <c r="AV102">
        <v>0.67392415000000006</v>
      </c>
      <c r="AW102">
        <v>-0.21461198000000001</v>
      </c>
      <c r="AX102">
        <v>1.096066</v>
      </c>
      <c r="AY102">
        <v>-1.4883649000000001</v>
      </c>
      <c r="AZ102">
        <v>1.5726677</v>
      </c>
      <c r="BA102">
        <v>-0.20985488999999999</v>
      </c>
      <c r="BB102">
        <v>1.1888318</v>
      </c>
      <c r="BC102">
        <v>-1.5624726</v>
      </c>
      <c r="BD102">
        <v>0.52683555999999998</v>
      </c>
      <c r="BE102">
        <v>1.7800814</v>
      </c>
      <c r="BF102">
        <v>-0.96411747000000003</v>
      </c>
      <c r="BG102">
        <v>-2.1184596999999998</v>
      </c>
      <c r="BH102">
        <v>-0.19446811</v>
      </c>
      <c r="BI102">
        <v>-2.0031952999999998</v>
      </c>
      <c r="BJ102">
        <v>1.7830291</v>
      </c>
      <c r="BK102">
        <v>-2.8389633000000001</v>
      </c>
      <c r="BL102">
        <v>-0.5623013</v>
      </c>
      <c r="BM102">
        <v>-2.9768650000000001</v>
      </c>
      <c r="BN102">
        <v>-0.66126806000000005</v>
      </c>
      <c r="BO102">
        <v>0.2486689</v>
      </c>
      <c r="BP102">
        <v>0.61897033000000001</v>
      </c>
      <c r="BQ102">
        <v>-1.5484385000000001</v>
      </c>
      <c r="BR102">
        <v>0.10223353</v>
      </c>
      <c r="BS102">
        <v>1.6335299000000001</v>
      </c>
      <c r="BT102">
        <v>-0.46215665</v>
      </c>
      <c r="BU102">
        <v>1.9399271</v>
      </c>
      <c r="BV102">
        <v>-1.4716871</v>
      </c>
      <c r="BW102">
        <v>-1.1642170000000001</v>
      </c>
      <c r="BX102">
        <v>0.92559402999999996</v>
      </c>
      <c r="BY102">
        <v>-1.9369620999999999</v>
      </c>
      <c r="BZ102">
        <v>0.16462217000000001</v>
      </c>
      <c r="CA102">
        <v>-2.3199505999999999</v>
      </c>
      <c r="CB102">
        <v>-0.36918657999999999</v>
      </c>
      <c r="CC102">
        <v>0.76187693999999995</v>
      </c>
      <c r="CD102">
        <v>-1.3070010000000001</v>
      </c>
      <c r="CE102">
        <v>3.5495855999999999</v>
      </c>
      <c r="CF102">
        <v>1.4879545999999999</v>
      </c>
      <c r="CG102">
        <v>1.0786880000000001</v>
      </c>
      <c r="CH102">
        <v>-2.3634498000000002</v>
      </c>
      <c r="CI102">
        <v>-1.1058979E-2</v>
      </c>
      <c r="CJ102">
        <v>1.6491693999999999</v>
      </c>
      <c r="CK102">
        <v>-1.2962316</v>
      </c>
      <c r="CL102">
        <v>0.6014564</v>
      </c>
      <c r="CM102">
        <v>0.90921015000000005</v>
      </c>
      <c r="CN102">
        <v>5.1140517000000003E-2</v>
      </c>
      <c r="CO102">
        <v>-0.23775748999999999</v>
      </c>
      <c r="CP102">
        <v>-2.2808666</v>
      </c>
      <c r="CQ102">
        <v>0.72236454000000005</v>
      </c>
      <c r="CR102">
        <v>0.67171829999999999</v>
      </c>
      <c r="CS102">
        <v>-1.2291775</v>
      </c>
      <c r="CT102">
        <v>-2.8132025999999999</v>
      </c>
      <c r="CU102">
        <v>-0.3954898</v>
      </c>
      <c r="CV102">
        <v>0.4842263</v>
      </c>
    </row>
    <row r="103" spans="1:100" x14ac:dyDescent="0.25">
      <c r="A103">
        <v>1.6613899999999999</v>
      </c>
      <c r="B103">
        <v>0.65301050000000005</v>
      </c>
      <c r="C103">
        <v>1.3360399999999999</v>
      </c>
      <c r="D103">
        <v>-0.75234970000000001</v>
      </c>
      <c r="E103">
        <v>1.3701245</v>
      </c>
      <c r="F103">
        <v>-1.1325893</v>
      </c>
      <c r="G103">
        <v>-0.73088306000000003</v>
      </c>
      <c r="H103">
        <v>1.2760457000000001</v>
      </c>
      <c r="I103">
        <v>-0.64816194999999999</v>
      </c>
      <c r="J103">
        <v>1.2884587000000001</v>
      </c>
      <c r="K103">
        <v>2.3454554000000001</v>
      </c>
      <c r="L103">
        <v>-1.358517</v>
      </c>
      <c r="M103">
        <v>1.2024451</v>
      </c>
      <c r="N103">
        <v>-1.201746</v>
      </c>
      <c r="O103">
        <v>2.2187432999999999</v>
      </c>
      <c r="P103">
        <v>-0.87985139999999995</v>
      </c>
      <c r="Q103">
        <v>1.3662015999999999</v>
      </c>
      <c r="R103">
        <v>-0.37021342000000002</v>
      </c>
      <c r="S103">
        <v>1.344697</v>
      </c>
      <c r="T103">
        <v>-2.2385730000000001</v>
      </c>
      <c r="U103">
        <v>2.0796454</v>
      </c>
      <c r="V103">
        <v>-0.88287497000000004</v>
      </c>
      <c r="W103">
        <v>-2.9291</v>
      </c>
      <c r="X103">
        <v>-0.92405110000000001</v>
      </c>
      <c r="Y103">
        <v>-3.8829814999999997E-2</v>
      </c>
      <c r="Z103">
        <v>-0.207394</v>
      </c>
      <c r="AA103">
        <v>-2.0029870999999999</v>
      </c>
      <c r="AB103">
        <v>0.65749840000000004</v>
      </c>
      <c r="AC103">
        <v>0.46236047000000002</v>
      </c>
      <c r="AD103">
        <v>1.0674186000000001</v>
      </c>
      <c r="AE103">
        <v>-0.33488327000000001</v>
      </c>
      <c r="AF103">
        <v>-1.143219</v>
      </c>
      <c r="AG103">
        <v>-1.8467195000000001</v>
      </c>
      <c r="AH103">
        <v>-1.9889053000000001</v>
      </c>
      <c r="AI103">
        <v>-1.3530618999999999</v>
      </c>
      <c r="AJ103">
        <v>-0.26741419999999999</v>
      </c>
      <c r="AK103">
        <v>1.2386060000000001</v>
      </c>
      <c r="AL103">
        <v>-1.3612178000000001E-2</v>
      </c>
      <c r="AM103">
        <v>-0.37018496000000001</v>
      </c>
      <c r="AN103">
        <v>1.3086279999999999</v>
      </c>
      <c r="AO103">
        <v>1.7220074000000001</v>
      </c>
      <c r="AP103">
        <v>-2.0128370000000002</v>
      </c>
      <c r="AQ103">
        <v>0.12321934</v>
      </c>
      <c r="AR103">
        <v>-0.78995603000000003</v>
      </c>
      <c r="AS103">
        <v>1.5086141</v>
      </c>
      <c r="AT103">
        <v>-2.9615649999999998</v>
      </c>
      <c r="AU103">
        <v>1.7938236000000001</v>
      </c>
      <c r="AV103">
        <v>2.7719488000000001</v>
      </c>
      <c r="AW103">
        <v>0.63541924999999999</v>
      </c>
      <c r="AX103">
        <v>-8.8980619999999996E-2</v>
      </c>
      <c r="AY103">
        <v>-0.3146371</v>
      </c>
      <c r="AZ103">
        <v>3.4355233999999998E-2</v>
      </c>
      <c r="BA103">
        <v>0.54115515999999997</v>
      </c>
      <c r="BB103">
        <v>2.6844844999999999</v>
      </c>
      <c r="BC103">
        <v>-0.91744183999999995</v>
      </c>
      <c r="BD103">
        <v>2.2820904999999999E-2</v>
      </c>
      <c r="BE103">
        <v>2.0801213000000001</v>
      </c>
      <c r="BF103">
        <v>-1.1921151999999999</v>
      </c>
      <c r="BG103">
        <v>-2.2809727</v>
      </c>
      <c r="BH103">
        <v>-0.42238817000000001</v>
      </c>
      <c r="BI103">
        <v>0.32406747000000002</v>
      </c>
      <c r="BJ103">
        <v>0.34354222000000001</v>
      </c>
      <c r="BK103">
        <v>5.8934590000000002E-2</v>
      </c>
      <c r="BL103">
        <v>-2.1134490000000001</v>
      </c>
      <c r="BM103">
        <v>5.1158774999999997E-2</v>
      </c>
      <c r="BN103">
        <v>-0.58596530000000002</v>
      </c>
      <c r="BO103">
        <v>2.4477346</v>
      </c>
      <c r="BP103">
        <v>1.3660110999999999</v>
      </c>
      <c r="BQ103">
        <v>-2.9390616000000001</v>
      </c>
      <c r="BR103">
        <v>0.83720600000000001</v>
      </c>
      <c r="BS103">
        <v>1.6960815</v>
      </c>
      <c r="BT103">
        <v>-0.39185792000000003</v>
      </c>
      <c r="BU103">
        <v>0.35082616999999999</v>
      </c>
      <c r="BV103">
        <v>0.50300109999999998</v>
      </c>
      <c r="BW103">
        <v>-1.8648541999999999</v>
      </c>
      <c r="BX103">
        <v>0.2122455</v>
      </c>
      <c r="BY103">
        <v>-1.4835583999999999</v>
      </c>
      <c r="BZ103">
        <v>0.82892169999999998</v>
      </c>
      <c r="CA103">
        <v>-1.8681089</v>
      </c>
      <c r="CB103">
        <v>-2.9503029999999999</v>
      </c>
      <c r="CC103">
        <v>-1.4665431</v>
      </c>
      <c r="CD103">
        <v>-1.2225214</v>
      </c>
      <c r="CE103">
        <v>0.20172408</v>
      </c>
      <c r="CF103">
        <v>-1.3268769</v>
      </c>
      <c r="CG103">
        <v>1.1251405000000001</v>
      </c>
      <c r="CH103">
        <v>0.42763015999999998</v>
      </c>
      <c r="CI103">
        <v>0.77682490000000004</v>
      </c>
      <c r="CJ103">
        <v>0.96083426000000005</v>
      </c>
      <c r="CK103">
        <v>-0.71979959999999998</v>
      </c>
      <c r="CL103">
        <v>1.6732345</v>
      </c>
      <c r="CM103">
        <v>1.2737231</v>
      </c>
      <c r="CN103">
        <v>1.6894587999999999</v>
      </c>
      <c r="CO103">
        <v>0.82700770000000001</v>
      </c>
      <c r="CP103">
        <v>-0.46340278000000001</v>
      </c>
      <c r="CQ103">
        <v>2.8840344</v>
      </c>
      <c r="CR103">
        <v>1.2759616</v>
      </c>
      <c r="CS103">
        <v>-1.9072739999999999</v>
      </c>
      <c r="CT103">
        <v>1.2299608E-2</v>
      </c>
      <c r="CU103">
        <v>-1.0277780000000001</v>
      </c>
      <c r="CV103">
        <v>1.5409079000000001</v>
      </c>
    </row>
    <row r="104" spans="1:100" x14ac:dyDescent="0.25">
      <c r="A104">
        <v>0.93532216999999995</v>
      </c>
      <c r="B104">
        <v>1.0024417999999999</v>
      </c>
      <c r="C104">
        <v>-0.15141589999999999</v>
      </c>
      <c r="D104">
        <v>-0.35312015000000002</v>
      </c>
      <c r="E104">
        <v>0.22117569000000001</v>
      </c>
      <c r="F104">
        <v>0.74501234000000005</v>
      </c>
      <c r="G104">
        <v>-1.2556852999999999</v>
      </c>
      <c r="H104">
        <v>0.93508636999999994</v>
      </c>
      <c r="I104">
        <v>1.5521524</v>
      </c>
      <c r="J104">
        <v>0.55082209999999998</v>
      </c>
      <c r="K104">
        <v>1.4187007</v>
      </c>
      <c r="L104">
        <v>1.4318706999999999</v>
      </c>
      <c r="M104">
        <v>1.689732</v>
      </c>
      <c r="N104">
        <v>-1.6760283</v>
      </c>
      <c r="O104">
        <v>8.6207759999999994E-2</v>
      </c>
      <c r="P104">
        <v>0.38308882999999999</v>
      </c>
      <c r="Q104">
        <v>-0.10021073</v>
      </c>
      <c r="R104">
        <v>-1.3302772</v>
      </c>
      <c r="S104">
        <v>0.7965411</v>
      </c>
      <c r="T104">
        <v>-1.5169731</v>
      </c>
      <c r="U104">
        <v>1.8306462999999999</v>
      </c>
      <c r="V104">
        <v>-0.45833193999999999</v>
      </c>
      <c r="W104">
        <v>-2.4218543000000001</v>
      </c>
      <c r="X104">
        <v>-1.1591817</v>
      </c>
      <c r="Y104">
        <v>0.18477856000000001</v>
      </c>
      <c r="Z104">
        <v>-1.2644361</v>
      </c>
      <c r="AA104">
        <v>-0.23642334000000001</v>
      </c>
      <c r="AB104">
        <v>2.3366416000000001</v>
      </c>
      <c r="AC104">
        <v>2.7865863000000002</v>
      </c>
      <c r="AD104">
        <v>1.3578065E-2</v>
      </c>
      <c r="AE104">
        <v>-0.60601276000000004</v>
      </c>
      <c r="AF104">
        <v>-2.8322847000000002</v>
      </c>
      <c r="AG104">
        <v>-3.2337785000000001</v>
      </c>
      <c r="AH104">
        <v>-2.4788500999999998</v>
      </c>
      <c r="AI104">
        <v>0.71729255000000003</v>
      </c>
      <c r="AJ104">
        <v>-1.4387190000000001</v>
      </c>
      <c r="AK104">
        <v>1.7465822</v>
      </c>
      <c r="AL104">
        <v>-0.16324452</v>
      </c>
      <c r="AM104">
        <v>-0.75978637000000004</v>
      </c>
      <c r="AN104">
        <v>1.5208119</v>
      </c>
      <c r="AO104">
        <v>1.8353146</v>
      </c>
      <c r="AP104">
        <v>-0.71973659999999995</v>
      </c>
      <c r="AQ104">
        <v>6.2355958000000003E-2</v>
      </c>
      <c r="AR104">
        <v>-0.81410309999999997</v>
      </c>
      <c r="AS104">
        <v>2.4137092</v>
      </c>
      <c r="AT104">
        <v>-0.67828416999999996</v>
      </c>
      <c r="AU104">
        <v>0.91971510000000001</v>
      </c>
      <c r="AV104">
        <v>1.1736914000000001</v>
      </c>
      <c r="AW104">
        <v>2.5337515000000002</v>
      </c>
      <c r="AX104">
        <v>-2.1021752</v>
      </c>
      <c r="AY104">
        <v>-0.99938890000000002</v>
      </c>
      <c r="AZ104">
        <v>8.5856959999999996E-2</v>
      </c>
      <c r="BA104">
        <v>1.7029204</v>
      </c>
      <c r="BB104">
        <v>1.7202177000000001</v>
      </c>
      <c r="BC104">
        <v>-2.1901489999999999</v>
      </c>
      <c r="BD104">
        <v>0.79109609999999997</v>
      </c>
      <c r="BE104">
        <v>1.0948066999999999</v>
      </c>
      <c r="BF104">
        <v>-0.69165330000000003</v>
      </c>
      <c r="BG104">
        <v>-2.3978609999999998</v>
      </c>
      <c r="BH104">
        <v>-1.5499149999999999</v>
      </c>
      <c r="BI104">
        <v>2.3232080000000002</v>
      </c>
      <c r="BJ104">
        <v>0.23235196999999999</v>
      </c>
      <c r="BK104">
        <v>1.3219926</v>
      </c>
      <c r="BL104">
        <v>-2.3352634999999999</v>
      </c>
      <c r="BM104">
        <v>0.30777337999999999</v>
      </c>
      <c r="BN104">
        <v>-1.1756123000000001</v>
      </c>
      <c r="BO104">
        <v>1.2944713999999999</v>
      </c>
      <c r="BP104">
        <v>2.9048919999999998</v>
      </c>
      <c r="BQ104">
        <v>9.6119999999999997E-2</v>
      </c>
      <c r="BR104">
        <v>2.0319729999999998</v>
      </c>
      <c r="BS104">
        <v>2.4394719999999999</v>
      </c>
      <c r="BT104">
        <v>-1.3155931000000001</v>
      </c>
      <c r="BU104">
        <v>1.392898</v>
      </c>
      <c r="BV104">
        <v>1.1172563</v>
      </c>
      <c r="BW104">
        <v>-1.0071962000000001</v>
      </c>
      <c r="BX104">
        <v>0.75706697000000001</v>
      </c>
      <c r="BY104">
        <v>0.62930905999999998</v>
      </c>
      <c r="BZ104">
        <v>0.43436693999999998</v>
      </c>
      <c r="CA104">
        <v>-2.3375810000000001</v>
      </c>
      <c r="CB104">
        <v>-1.0405301</v>
      </c>
      <c r="CC104">
        <v>-0.9748483</v>
      </c>
      <c r="CD104">
        <v>-1.4990726999999999</v>
      </c>
      <c r="CE104">
        <v>1.2698187999999999</v>
      </c>
      <c r="CF104">
        <v>-1.9504021</v>
      </c>
      <c r="CG104">
        <v>0.13345027000000001</v>
      </c>
      <c r="CH104">
        <v>0.13308871</v>
      </c>
      <c r="CI104">
        <v>-0.69096930000000001</v>
      </c>
      <c r="CJ104">
        <v>0.31156869999999998</v>
      </c>
      <c r="CK104">
        <v>-1.6025210999999999</v>
      </c>
      <c r="CL104">
        <v>3.2409189999999999</v>
      </c>
      <c r="CM104">
        <v>1.9754609000000001</v>
      </c>
      <c r="CN104">
        <v>1.8100168999999999</v>
      </c>
      <c r="CO104">
        <v>0.99339365999999996</v>
      </c>
      <c r="CP104">
        <v>0.13045633000000001</v>
      </c>
      <c r="CQ104">
        <v>0.49075376999999998</v>
      </c>
      <c r="CR104">
        <v>2.4538707999999998</v>
      </c>
      <c r="CS104">
        <v>0.52939873999999998</v>
      </c>
      <c r="CT104">
        <v>1.5337144</v>
      </c>
      <c r="CU104">
        <v>0.37895786999999997</v>
      </c>
      <c r="CV104">
        <v>0.44276242999999998</v>
      </c>
    </row>
    <row r="105" spans="1:100" x14ac:dyDescent="0.25">
      <c r="A105">
        <v>1.0769713999999999</v>
      </c>
      <c r="B105">
        <v>1.8195965999999999</v>
      </c>
      <c r="C105">
        <v>0.12817118999999999</v>
      </c>
      <c r="D105">
        <v>-0.66714596999999998</v>
      </c>
      <c r="E105">
        <v>0.15619683000000001</v>
      </c>
      <c r="F105">
        <v>2.5929449</v>
      </c>
      <c r="G105">
        <v>0.92949842999999999</v>
      </c>
      <c r="H105">
        <v>0.17965215000000001</v>
      </c>
      <c r="I105">
        <v>0.47215541999999999</v>
      </c>
      <c r="J105">
        <v>1.2198713999999999</v>
      </c>
      <c r="K105">
        <v>0.25226238000000001</v>
      </c>
      <c r="L105">
        <v>0.58021146000000001</v>
      </c>
      <c r="M105">
        <v>-0.18765380000000001</v>
      </c>
      <c r="N105">
        <v>-7.6375929999999995E-2</v>
      </c>
      <c r="O105">
        <v>0.86029917</v>
      </c>
      <c r="P105">
        <v>0.69568169999999996</v>
      </c>
      <c r="Q105">
        <v>-1.2046086</v>
      </c>
      <c r="R105">
        <v>-2.1309871999999999</v>
      </c>
      <c r="S105">
        <v>1.4488239000000001</v>
      </c>
      <c r="T105">
        <v>-1.912833</v>
      </c>
      <c r="U105">
        <v>1.0741320000000001</v>
      </c>
      <c r="V105">
        <v>-0.84333473000000003</v>
      </c>
      <c r="W105">
        <v>0.58940760000000003</v>
      </c>
      <c r="X105">
        <v>5.3519282000000001E-2</v>
      </c>
      <c r="Y105">
        <v>1.5133771</v>
      </c>
      <c r="Z105">
        <v>-1.0115384999999999</v>
      </c>
      <c r="AA105">
        <v>-0.23672347999999999</v>
      </c>
      <c r="AB105">
        <v>0.64894693999999997</v>
      </c>
      <c r="AC105">
        <v>-0.35614085000000001</v>
      </c>
      <c r="AD105">
        <v>-0.95875882999999995</v>
      </c>
      <c r="AE105">
        <v>-0.66007537000000005</v>
      </c>
      <c r="AF105">
        <v>-1.1903774</v>
      </c>
      <c r="AG105">
        <v>-0.68683629999999996</v>
      </c>
      <c r="AH105">
        <v>-3.9308015000000002E-2</v>
      </c>
      <c r="AI105">
        <v>0.79782900000000001</v>
      </c>
      <c r="AJ105">
        <v>-2.4676304</v>
      </c>
      <c r="AK105">
        <v>1.2719556000000001</v>
      </c>
      <c r="AL105">
        <v>0.44204169999999998</v>
      </c>
      <c r="AM105">
        <v>-2.2792690000000002</v>
      </c>
      <c r="AN105">
        <v>-0.97670144000000003</v>
      </c>
      <c r="AO105">
        <v>1.622511</v>
      </c>
      <c r="AP105">
        <v>-2.0358903000000002</v>
      </c>
      <c r="AQ105">
        <v>1.3545853000000001</v>
      </c>
      <c r="AR105">
        <v>-0.81742499999999996</v>
      </c>
      <c r="AS105">
        <v>2.7125553999999998</v>
      </c>
      <c r="AT105">
        <v>0.47753691999999998</v>
      </c>
      <c r="AU105">
        <v>1.5603313000000001</v>
      </c>
      <c r="AV105">
        <v>3.7084055</v>
      </c>
      <c r="AW105">
        <v>0.17542255000000001</v>
      </c>
      <c r="AX105">
        <v>-0.25958207</v>
      </c>
      <c r="AY105">
        <v>0.36850482000000001</v>
      </c>
      <c r="AZ105">
        <v>0.41486054999999999</v>
      </c>
      <c r="BA105">
        <v>3.3741895000000001E-2</v>
      </c>
      <c r="BB105">
        <v>0.3001759</v>
      </c>
      <c r="BC105">
        <v>-0.63110906</v>
      </c>
      <c r="BD105">
        <v>1.6485175999999999</v>
      </c>
      <c r="BE105">
        <v>0.88409040000000005</v>
      </c>
      <c r="BF105">
        <v>-1.1593553000000001</v>
      </c>
      <c r="BG105">
        <v>-1.4574729</v>
      </c>
      <c r="BH105">
        <v>-1.3277504</v>
      </c>
      <c r="BI105">
        <v>1.4341006999999999</v>
      </c>
      <c r="BJ105">
        <v>1.6217733999999999</v>
      </c>
      <c r="BK105">
        <v>0.96637910000000005</v>
      </c>
      <c r="BL105">
        <v>-1.7711971</v>
      </c>
      <c r="BM105">
        <v>1.9491748</v>
      </c>
      <c r="BN105">
        <v>0.62934590000000001</v>
      </c>
      <c r="BO105">
        <v>0.4954189</v>
      </c>
      <c r="BP105">
        <v>1.3274133E-2</v>
      </c>
      <c r="BQ105">
        <v>0.99101919999999999</v>
      </c>
      <c r="BR105">
        <v>0.19437057999999999</v>
      </c>
      <c r="BS105">
        <v>0.83524830000000005</v>
      </c>
      <c r="BT105">
        <v>-2.5142570000000002</v>
      </c>
      <c r="BU105">
        <v>1.5773569999999999</v>
      </c>
      <c r="BV105">
        <v>1.0537962999999999</v>
      </c>
      <c r="BW105">
        <v>-0.48288497000000002</v>
      </c>
      <c r="BX105">
        <v>1.1369083</v>
      </c>
      <c r="BY105">
        <v>2.4254481999999999</v>
      </c>
      <c r="BZ105">
        <v>-0.21990309999999999</v>
      </c>
      <c r="CA105">
        <v>-1.5154455</v>
      </c>
      <c r="CB105">
        <v>0.55782730000000003</v>
      </c>
      <c r="CC105">
        <v>-1.3414064999999999</v>
      </c>
      <c r="CD105">
        <v>-0.57146540000000001</v>
      </c>
      <c r="CE105">
        <v>-1.2673532000000001</v>
      </c>
      <c r="CF105">
        <v>-1.6982639000000001E-3</v>
      </c>
      <c r="CG105">
        <v>2.4855784999999999</v>
      </c>
      <c r="CH105">
        <v>2.3645453000000001</v>
      </c>
      <c r="CI105">
        <v>-0.46983536999999997</v>
      </c>
      <c r="CJ105">
        <v>2.0073384E-2</v>
      </c>
      <c r="CK105">
        <v>-2.8001684999999998</v>
      </c>
      <c r="CL105">
        <v>2.1667445000000001</v>
      </c>
      <c r="CM105">
        <v>1.2249174</v>
      </c>
      <c r="CN105">
        <v>1.6192595000000001</v>
      </c>
      <c r="CO105">
        <v>2.8226966999999998</v>
      </c>
      <c r="CP105">
        <v>1.9200037999999999</v>
      </c>
      <c r="CQ105">
        <v>1.0776870999999999</v>
      </c>
      <c r="CR105">
        <v>0.87906039999999996</v>
      </c>
      <c r="CS105">
        <v>0.89267890000000005</v>
      </c>
      <c r="CT105">
        <v>1.3287688</v>
      </c>
      <c r="CU105">
        <v>-4.2105655999999998E-2</v>
      </c>
      <c r="CV105">
        <v>-0.71455824000000001</v>
      </c>
    </row>
    <row r="106" spans="1:100" x14ac:dyDescent="0.25">
      <c r="A106">
        <v>0.44724976999999999</v>
      </c>
      <c r="B106">
        <v>-0.17745136</v>
      </c>
      <c r="C106">
        <v>0.22079708000000001</v>
      </c>
      <c r="D106">
        <v>-1.6795477999999999</v>
      </c>
      <c r="E106">
        <v>1.1500699999999999</v>
      </c>
      <c r="F106">
        <v>1.8438395000000001</v>
      </c>
      <c r="G106">
        <v>-1.2573004E-3</v>
      </c>
      <c r="H106">
        <v>0.12646263999999999</v>
      </c>
      <c r="I106">
        <v>1.5995765</v>
      </c>
      <c r="J106">
        <v>0.32030160000000002</v>
      </c>
      <c r="K106">
        <v>2.4206591999999999E-2</v>
      </c>
      <c r="L106">
        <v>0.93469729999999995</v>
      </c>
      <c r="M106">
        <v>-0.70350283000000002</v>
      </c>
      <c r="N106">
        <v>-1.7381933000000001</v>
      </c>
      <c r="O106">
        <v>1.1366445999999999</v>
      </c>
      <c r="P106">
        <v>1.8852473000000001</v>
      </c>
      <c r="Q106">
        <v>-1.1367579999999999</v>
      </c>
      <c r="R106">
        <v>-1.5081173999999999</v>
      </c>
      <c r="S106">
        <v>1.7138302000000001</v>
      </c>
      <c r="T106">
        <v>0.47612305999999999</v>
      </c>
      <c r="U106">
        <v>1.3546826999999999</v>
      </c>
      <c r="V106">
        <v>0.37621585000000002</v>
      </c>
      <c r="W106">
        <v>0.93729229999999997</v>
      </c>
      <c r="X106">
        <v>0.43826920000000003</v>
      </c>
      <c r="Y106">
        <v>0.88385210000000003</v>
      </c>
      <c r="Z106">
        <v>-1.275258</v>
      </c>
      <c r="AA106">
        <v>-0.73749810000000005</v>
      </c>
      <c r="AB106">
        <v>0.60819816999999998</v>
      </c>
      <c r="AC106">
        <v>-0.12999796999999999</v>
      </c>
      <c r="AD106">
        <v>-1.6882417999999999</v>
      </c>
      <c r="AE106">
        <v>-2.1750026</v>
      </c>
      <c r="AF106">
        <v>-2.8943124</v>
      </c>
      <c r="AG106">
        <v>-0.99095200000000006</v>
      </c>
      <c r="AH106">
        <v>-1.0415905000000001</v>
      </c>
      <c r="AI106">
        <v>0.14964801</v>
      </c>
      <c r="AJ106">
        <v>-0.63319546000000004</v>
      </c>
      <c r="AK106">
        <v>1.9677735999999999</v>
      </c>
      <c r="AL106">
        <v>0.60312754000000002</v>
      </c>
      <c r="AM106">
        <v>-1.1799059000000001</v>
      </c>
      <c r="AN106">
        <v>-1.3376374</v>
      </c>
      <c r="AO106">
        <v>-0.32086775000000001</v>
      </c>
      <c r="AP106">
        <v>-1.3507088</v>
      </c>
      <c r="AQ106">
        <v>0.81104856999999997</v>
      </c>
      <c r="AR106">
        <v>-1.9311149000000001</v>
      </c>
      <c r="AS106">
        <v>1.0401118</v>
      </c>
      <c r="AT106">
        <v>0.4120972</v>
      </c>
      <c r="AU106">
        <v>0.34710862999999997</v>
      </c>
      <c r="AV106">
        <v>2.6743646000000001</v>
      </c>
      <c r="AW106">
        <v>1.3896548</v>
      </c>
      <c r="AX106">
        <v>-2.0502180000000001</v>
      </c>
      <c r="AY106">
        <v>0.99270535000000004</v>
      </c>
      <c r="AZ106">
        <v>2.1501787000000001</v>
      </c>
      <c r="BA106">
        <v>0.73409380000000002</v>
      </c>
      <c r="BB106">
        <v>1.5916764999999999</v>
      </c>
      <c r="BC106">
        <v>0.15092227</v>
      </c>
      <c r="BD106">
        <v>0.87412040000000002</v>
      </c>
      <c r="BE106">
        <v>1.9803089</v>
      </c>
      <c r="BF106">
        <v>-0.83503059999999996</v>
      </c>
      <c r="BG106">
        <v>-0.74245779999999995</v>
      </c>
      <c r="BH106">
        <v>-2.5425227000000001</v>
      </c>
      <c r="BI106">
        <v>1.5883045</v>
      </c>
      <c r="BJ106">
        <v>1.9325068000000001</v>
      </c>
      <c r="BK106">
        <v>0.38161489999999998</v>
      </c>
      <c r="BL106">
        <v>-1.5759535</v>
      </c>
      <c r="BM106">
        <v>1.6960010000000001</v>
      </c>
      <c r="BN106">
        <v>1.5368915999999999</v>
      </c>
      <c r="BO106">
        <v>1.0090446</v>
      </c>
      <c r="BP106">
        <v>1.7600429</v>
      </c>
      <c r="BQ106">
        <v>0.12848961</v>
      </c>
      <c r="BR106">
        <v>2.8705883000000001</v>
      </c>
      <c r="BS106">
        <v>2.5862234000000002</v>
      </c>
      <c r="BT106">
        <v>-0.14447765000000001</v>
      </c>
      <c r="BU106">
        <v>1.7916272</v>
      </c>
      <c r="BV106">
        <v>0.98830134000000003</v>
      </c>
      <c r="BW106">
        <v>-3.0711024</v>
      </c>
      <c r="BX106">
        <v>1.4169258</v>
      </c>
      <c r="BY106">
        <v>0.38745239999999997</v>
      </c>
      <c r="BZ106">
        <v>-0.33650099999999999</v>
      </c>
      <c r="CA106">
        <v>-0.96837759999999995</v>
      </c>
      <c r="CB106">
        <v>1.8246108000000001</v>
      </c>
      <c r="CC106">
        <v>0.47894500000000001</v>
      </c>
      <c r="CD106">
        <v>-0.462949</v>
      </c>
      <c r="CE106">
        <v>0.92086995000000005</v>
      </c>
      <c r="CF106">
        <v>-0.77753245999999998</v>
      </c>
      <c r="CG106">
        <v>0.18257889999999999</v>
      </c>
      <c r="CH106">
        <v>0.43580945999999998</v>
      </c>
      <c r="CI106">
        <v>-0.67196259999999997</v>
      </c>
      <c r="CJ106">
        <v>0.14829396</v>
      </c>
      <c r="CK106">
        <v>-0.40152186000000001</v>
      </c>
      <c r="CL106">
        <v>1.7556915</v>
      </c>
      <c r="CM106">
        <v>-0.63560753999999997</v>
      </c>
      <c r="CN106">
        <v>2.6585866999999999</v>
      </c>
      <c r="CO106">
        <v>1.1408113</v>
      </c>
      <c r="CP106">
        <v>0.35779886999999999</v>
      </c>
      <c r="CQ106">
        <v>2.6439005999999998</v>
      </c>
      <c r="CR106">
        <v>-1.2634704000000001</v>
      </c>
      <c r="CS106">
        <v>9.7187349999999992E-3</v>
      </c>
      <c r="CT106">
        <v>2.2934108000000002</v>
      </c>
      <c r="CU106">
        <v>0.11775555</v>
      </c>
      <c r="CV106">
        <v>-1.1662072000000001</v>
      </c>
    </row>
    <row r="107" spans="1:100" x14ac:dyDescent="0.25">
      <c r="A107">
        <v>1.0475289000000001</v>
      </c>
      <c r="B107">
        <v>-1.5111703999999999</v>
      </c>
      <c r="C107">
        <v>0.45699513000000003</v>
      </c>
      <c r="D107">
        <v>-1.3534188</v>
      </c>
      <c r="E107">
        <v>0.96312779999999998</v>
      </c>
      <c r="F107">
        <v>0.64038930000000005</v>
      </c>
      <c r="G107">
        <v>-2.4480602999999999</v>
      </c>
      <c r="H107">
        <v>-0.99675190000000002</v>
      </c>
      <c r="I107">
        <v>1.4122705</v>
      </c>
      <c r="J107">
        <v>3.4947064000000001</v>
      </c>
      <c r="K107">
        <v>-1.996248</v>
      </c>
      <c r="L107">
        <v>-0.12887155</v>
      </c>
      <c r="M107">
        <v>-0.49065947999999998</v>
      </c>
      <c r="N107">
        <v>-1.7793615</v>
      </c>
      <c r="O107">
        <v>-0.15949450000000001</v>
      </c>
      <c r="P107">
        <v>2.9047524999999998</v>
      </c>
      <c r="Q107">
        <v>-2.1131663000000001</v>
      </c>
      <c r="R107">
        <v>-0.94786875999999998</v>
      </c>
      <c r="S107">
        <v>1.4658519000000001</v>
      </c>
      <c r="T107">
        <v>3.0866031999999999</v>
      </c>
      <c r="U107">
        <v>1.2685523999999999</v>
      </c>
      <c r="V107">
        <v>-0.79618805999999998</v>
      </c>
      <c r="W107">
        <v>2.0557162999999998</v>
      </c>
      <c r="X107">
        <v>0.96946069999999995</v>
      </c>
      <c r="Y107">
        <v>0.26809576000000002</v>
      </c>
      <c r="Z107">
        <v>5.8429703E-2</v>
      </c>
      <c r="AA107">
        <v>0.43284652000000001</v>
      </c>
      <c r="AB107">
        <v>2.0385431999999999</v>
      </c>
      <c r="AC107">
        <v>-2.8051767000000001</v>
      </c>
      <c r="AD107">
        <v>0.31492025000000001</v>
      </c>
      <c r="AE107">
        <v>-1.0643015</v>
      </c>
      <c r="AF107">
        <v>-0.88134014999999999</v>
      </c>
      <c r="AG107">
        <v>-2.1875502999999998</v>
      </c>
      <c r="AH107">
        <v>-1.5892824999999999</v>
      </c>
      <c r="AI107">
        <v>1.3366966</v>
      </c>
      <c r="AJ107">
        <v>-0.71606179999999997</v>
      </c>
      <c r="AK107">
        <v>2.0554375999999999</v>
      </c>
      <c r="AL107">
        <v>-5.4691780000000002E-2</v>
      </c>
      <c r="AM107">
        <v>-0.92959700000000001</v>
      </c>
      <c r="AN107">
        <v>-1.2350395999999999</v>
      </c>
      <c r="AO107">
        <v>-0.87612175999999997</v>
      </c>
      <c r="AP107">
        <v>-1.1782823</v>
      </c>
      <c r="AQ107">
        <v>0.25561675</v>
      </c>
      <c r="AR107">
        <v>-0.73289660000000001</v>
      </c>
      <c r="AS107">
        <v>-0.19030834999999999</v>
      </c>
      <c r="AT107">
        <v>1.2666743</v>
      </c>
      <c r="AU107">
        <v>1.1073835999999999</v>
      </c>
      <c r="AV107">
        <v>0.21609587999999999</v>
      </c>
      <c r="AW107">
        <v>1.4410061000000001</v>
      </c>
      <c r="AX107">
        <v>0.76613014999999995</v>
      </c>
      <c r="AY107">
        <v>0.90199010000000002</v>
      </c>
      <c r="AZ107">
        <v>1.7374387</v>
      </c>
      <c r="BA107">
        <v>0.77189236999999999</v>
      </c>
      <c r="BB107">
        <v>1.0242325000000001</v>
      </c>
      <c r="BC107">
        <v>0.50393880000000002</v>
      </c>
      <c r="BD107">
        <v>1.7291421</v>
      </c>
      <c r="BE107">
        <v>2.1828964000000002</v>
      </c>
      <c r="BF107">
        <v>0.47932000000000002</v>
      </c>
      <c r="BG107">
        <v>-0.64225423000000004</v>
      </c>
      <c r="BH107">
        <v>-0.62136066000000001</v>
      </c>
      <c r="BI107">
        <v>0.69037855000000004</v>
      </c>
      <c r="BJ107">
        <v>0.80038140000000002</v>
      </c>
      <c r="BK107">
        <v>1.5849082000000001</v>
      </c>
      <c r="BL107">
        <v>-1.3985987</v>
      </c>
      <c r="BM107">
        <v>1.6983463999999999</v>
      </c>
      <c r="BN107">
        <v>1.4733484999999999</v>
      </c>
      <c r="BO107">
        <v>2.1821440000000001</v>
      </c>
      <c r="BP107">
        <v>2.5255643999999999</v>
      </c>
      <c r="BQ107">
        <v>-0.14475444000000001</v>
      </c>
      <c r="BR107">
        <v>-0.17505478999999999</v>
      </c>
      <c r="BS107">
        <v>0.22192824</v>
      </c>
      <c r="BT107">
        <v>-2.1817161999999999</v>
      </c>
      <c r="BU107">
        <v>0.84894734999999999</v>
      </c>
      <c r="BV107">
        <v>0.89637303000000002</v>
      </c>
      <c r="BW107">
        <v>-1.8377683</v>
      </c>
      <c r="BX107">
        <v>0.19109064000000001</v>
      </c>
      <c r="BY107">
        <v>3.5618919999999998E-2</v>
      </c>
      <c r="BZ107">
        <v>-0.55545043999999999</v>
      </c>
      <c r="CA107">
        <v>-2.6255999000000001</v>
      </c>
      <c r="CB107">
        <v>1.3759412</v>
      </c>
      <c r="CC107">
        <v>1.4351723999999999</v>
      </c>
      <c r="CD107">
        <v>-0.97597909999999999</v>
      </c>
      <c r="CE107">
        <v>-0.24312569000000001</v>
      </c>
      <c r="CF107">
        <v>1.3425053</v>
      </c>
      <c r="CG107">
        <v>-0.61330629999999997</v>
      </c>
      <c r="CH107">
        <v>2.9655282000000001</v>
      </c>
      <c r="CI107">
        <v>-0.35076547000000002</v>
      </c>
      <c r="CJ107">
        <v>1.9720309</v>
      </c>
      <c r="CK107">
        <v>-1.7907966</v>
      </c>
      <c r="CL107">
        <v>-0.67489666000000004</v>
      </c>
      <c r="CM107">
        <v>-2.6817142999999999</v>
      </c>
      <c r="CN107">
        <v>3.9898688999999998</v>
      </c>
      <c r="CO107">
        <v>0.95410919999999999</v>
      </c>
      <c r="CP107">
        <v>1.8800064000000001</v>
      </c>
      <c r="CQ107">
        <v>1.7072552000000001</v>
      </c>
      <c r="CR107">
        <v>0.24037158</v>
      </c>
      <c r="CS107">
        <v>1.1950426999999999</v>
      </c>
      <c r="CT107">
        <v>1.0419711</v>
      </c>
      <c r="CU107">
        <v>-0.17614925000000001</v>
      </c>
      <c r="CV107">
        <v>-2.4657887999999999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topLeftCell="GK1" workbookViewId="0">
      <selection activeCell="HL2" sqref="HL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-0.14474074103054591</v>
      </c>
      <c r="B2" s="1">
        <v>-0.35595724309678189</v>
      </c>
      <c r="C2" s="1">
        <v>2.700091161183082</v>
      </c>
      <c r="D2" s="1">
        <v>-3.2198400984052569</v>
      </c>
      <c r="E2" s="1">
        <v>2.2757823242282029</v>
      </c>
      <c r="F2" s="1">
        <v>-2.589796738699079</v>
      </c>
      <c r="G2" s="1">
        <v>-0.56731357997341547</v>
      </c>
      <c r="H2" s="1">
        <v>-0.97157715370121878</v>
      </c>
      <c r="I2" s="1">
        <v>1.4369746875454441</v>
      </c>
      <c r="J2" s="1">
        <v>-1.112344196168124</v>
      </c>
      <c r="K2" s="1">
        <v>1.9780001164472201</v>
      </c>
      <c r="L2" s="1">
        <v>0.80698817125812639</v>
      </c>
      <c r="M2" s="1">
        <v>-0.14501062853378241</v>
      </c>
      <c r="N2" s="1">
        <v>-1.990041826298693</v>
      </c>
      <c r="O2" s="1">
        <v>-0.97058239387115464</v>
      </c>
      <c r="P2" s="1">
        <v>0.5570867617498152</v>
      </c>
      <c r="Q2" s="1">
        <v>5.3118244773941108E-2</v>
      </c>
      <c r="R2" s="1">
        <v>-0.87432715897739399</v>
      </c>
      <c r="S2" s="1">
        <v>-7.246547081740573E-2</v>
      </c>
      <c r="T2" s="1">
        <v>-1.2496199158485981</v>
      </c>
      <c r="U2" s="1">
        <v>-2.2181908459751871</v>
      </c>
      <c r="V2" s="1">
        <v>0.26642885839100933</v>
      </c>
      <c r="W2" s="1">
        <v>9.8092070606071502E-2</v>
      </c>
      <c r="X2" s="1">
        <v>-1.6465870683314281</v>
      </c>
      <c r="Y2" s="1">
        <v>0.23098288895562291</v>
      </c>
      <c r="Z2" s="1">
        <v>2.8186074157711118</v>
      </c>
      <c r="AA2" s="1">
        <v>-2.5023761079646651</v>
      </c>
      <c r="AB2" s="1">
        <v>-0.79583094500412699</v>
      </c>
      <c r="AC2" s="1">
        <v>1.5478148068505111</v>
      </c>
      <c r="AD2" s="1">
        <v>0.86838815857481677</v>
      </c>
      <c r="AE2" s="1">
        <v>2.8605533114168789</v>
      </c>
      <c r="AF2" s="1">
        <v>0.68886640999699011</v>
      </c>
      <c r="AG2" s="1">
        <v>9.7080626583192497E-3</v>
      </c>
      <c r="AH2" s="1">
        <v>0.99231249603326432</v>
      </c>
      <c r="AI2" s="1">
        <v>1.765586491979775</v>
      </c>
      <c r="AJ2" s="1">
        <v>1.0820602963358401</v>
      </c>
      <c r="AK2" s="1">
        <v>1.2069032234430781</v>
      </c>
      <c r="AL2" s="1">
        <v>-0.55019575281767175</v>
      </c>
      <c r="AM2" s="1">
        <v>1.366228505299659</v>
      </c>
      <c r="AN2" s="1">
        <v>-0.70720182318473235</v>
      </c>
      <c r="AO2" s="1">
        <v>1.580373580305604</v>
      </c>
      <c r="AP2" s="1">
        <v>8.0645688489312306E-2</v>
      </c>
      <c r="AQ2" s="1">
        <v>-0.83606971404515207</v>
      </c>
      <c r="AR2" s="1">
        <v>0.64813127917295787</v>
      </c>
      <c r="AS2" s="1">
        <v>-1.2016702183027519</v>
      </c>
      <c r="AT2" s="1">
        <v>1.98146301752422</v>
      </c>
      <c r="AU2" s="1">
        <v>-2.0821554496942549</v>
      </c>
      <c r="AV2" s="1">
        <v>-2.2419923223205842</v>
      </c>
      <c r="AW2" s="1">
        <v>0.9319788912544027</v>
      </c>
      <c r="AX2" s="1">
        <v>-1.298791746899951</v>
      </c>
      <c r="AY2" s="1">
        <v>-0.48522145132301381</v>
      </c>
      <c r="AZ2" s="1">
        <v>0.50119831232586876</v>
      </c>
      <c r="BA2" s="1">
        <v>-1.6368122740241231</v>
      </c>
      <c r="BB2" s="1">
        <v>2.4901934264344159</v>
      </c>
      <c r="BC2" s="1">
        <v>-0.1013139555871021</v>
      </c>
      <c r="BD2" s="1">
        <v>7.4245437863282859E-3</v>
      </c>
      <c r="BE2" s="1">
        <v>0.73503918226924725</v>
      </c>
      <c r="BF2" s="1">
        <v>0.53345877656829543</v>
      </c>
      <c r="BG2" s="1">
        <v>0.93213236848532688</v>
      </c>
      <c r="BH2" s="1">
        <v>-0.43629518384113908</v>
      </c>
      <c r="BI2" s="1">
        <v>2.7209003999596462</v>
      </c>
      <c r="BJ2" s="1">
        <v>-0.61686626193113625</v>
      </c>
      <c r="BK2" s="1">
        <v>2.0120106708200178</v>
      </c>
      <c r="BL2" s="1">
        <v>-1.4513276508077979</v>
      </c>
      <c r="BM2" s="1">
        <v>-0.88611534718074836</v>
      </c>
      <c r="BN2" s="1">
        <v>-0.16040451353183019</v>
      </c>
      <c r="BO2" s="1">
        <v>-2.388307282468304</v>
      </c>
      <c r="BP2" s="1">
        <v>0.32216951492591761</v>
      </c>
      <c r="BQ2" s="1">
        <v>-0.33568005872075452</v>
      </c>
      <c r="BR2" s="1">
        <v>1.32900857149798</v>
      </c>
      <c r="BS2" s="1">
        <v>0.34291167846822651</v>
      </c>
      <c r="BT2" s="1">
        <v>6.4734078681794927E-2</v>
      </c>
      <c r="BU2" s="1">
        <v>-1.805264335212996</v>
      </c>
      <c r="BV2" s="1">
        <v>0.69840700941858813</v>
      </c>
      <c r="BW2" s="1">
        <v>1.1567343588249059</v>
      </c>
      <c r="BX2" s="1">
        <v>0.35981122689554468</v>
      </c>
      <c r="BY2" s="1">
        <v>2.8830451153917238</v>
      </c>
      <c r="BZ2" s="1">
        <v>-1.412194367527263</v>
      </c>
      <c r="CA2" s="1">
        <v>0.99414740159409121</v>
      </c>
      <c r="CB2" s="1">
        <v>0.86113152772304602</v>
      </c>
      <c r="CC2" s="1">
        <v>-1.9245991350326219</v>
      </c>
      <c r="CD2" s="1">
        <v>-1.655475105304504</v>
      </c>
      <c r="CE2" s="1">
        <v>-0.50044639263069257</v>
      </c>
      <c r="CF2" s="1">
        <v>0.66606083035003394</v>
      </c>
      <c r="CG2" s="1">
        <v>0.27045041153905908</v>
      </c>
      <c r="CH2" s="1">
        <v>-0.78707478476280812</v>
      </c>
      <c r="CI2" s="1">
        <v>0.5485882209322881</v>
      </c>
      <c r="CJ2" s="1">
        <v>0.59910496727388818</v>
      </c>
      <c r="CK2" s="1">
        <v>-0.1365045793354511</v>
      </c>
      <c r="CL2" s="1">
        <v>-2.5830664779059589</v>
      </c>
      <c r="CM2" s="1">
        <v>1.105342223832849</v>
      </c>
      <c r="CN2" s="1">
        <v>-1.1544117367302531</v>
      </c>
      <c r="CO2" s="1">
        <v>-0.50745404930785298</v>
      </c>
      <c r="CP2" s="1">
        <v>1.317884314426919</v>
      </c>
      <c r="CQ2" s="1">
        <v>1.6304537691903529</v>
      </c>
      <c r="CR2" s="1">
        <v>0.20180471235653391</v>
      </c>
      <c r="CS2" s="1">
        <v>-1.443902167375199E-2</v>
      </c>
      <c r="CT2" s="1">
        <v>-1.5181868800718801</v>
      </c>
      <c r="CU2" s="1">
        <v>-2.013800101645757</v>
      </c>
      <c r="CV2" s="1">
        <v>-0.86699890541785862</v>
      </c>
      <c r="CX2">
        <f t="shared" ref="CX2:CX33" si="0">A2-A58</f>
        <v>1.6228804589694541</v>
      </c>
      <c r="CY2">
        <f t="shared" ref="CY2:CY33" si="1">B2-B58</f>
        <v>1.5416349569032182</v>
      </c>
      <c r="CZ2">
        <f t="shared" ref="CZ2:CZ33" si="2">C2-C58</f>
        <v>2.5785428911830821</v>
      </c>
      <c r="DA2">
        <f t="shared" ref="DA2:DA33" si="3">D2-D58</f>
        <v>-1.4749304984052569</v>
      </c>
      <c r="DB2">
        <f t="shared" ref="DB2:DB33" si="4">E2-E58</f>
        <v>1.9596546242282029</v>
      </c>
      <c r="DC2">
        <f t="shared" ref="DC2:DC33" si="5">F2-F58</f>
        <v>0.71632106130092099</v>
      </c>
      <c r="DD2">
        <f t="shared" ref="DD2:DD33" si="6">G2-G58</f>
        <v>0.92446752002658461</v>
      </c>
      <c r="DE2">
        <f t="shared" ref="DE2:DE33" si="7">H2-H58</f>
        <v>-0.5984319937012188</v>
      </c>
      <c r="DF2">
        <f t="shared" ref="DF2:DF33" si="8">I2-I58</f>
        <v>0.54271918754544413</v>
      </c>
      <c r="DG2">
        <f t="shared" ref="DG2:DG33" si="9">J2-J58</f>
        <v>-0.42766649616812402</v>
      </c>
      <c r="DH2">
        <f t="shared" ref="DH2:DH33" si="10">K2-K58</f>
        <v>1.5834676164472201</v>
      </c>
      <c r="DI2">
        <f t="shared" ref="DI2:DI33" si="11">L2-L58</f>
        <v>0.60491987125812641</v>
      </c>
      <c r="DJ2">
        <f t="shared" ref="DJ2:DJ33" si="12">M2-M58</f>
        <v>-1.6916034285337824</v>
      </c>
      <c r="DK2">
        <f t="shared" ref="DK2:DK33" si="13">N2-N58</f>
        <v>-0.87227452629869306</v>
      </c>
      <c r="DL2">
        <f t="shared" ref="DL2:DL33" si="14">O2-O58</f>
        <v>0.27453410612884532</v>
      </c>
      <c r="DM2">
        <f t="shared" ref="DM2:DM33" si="15">P2-P58</f>
        <v>1.2375792617498151</v>
      </c>
      <c r="DN2">
        <f t="shared" ref="DN2:DN33" si="16">Q2-Q58</f>
        <v>-0.98171335522605885</v>
      </c>
      <c r="DO2">
        <f t="shared" ref="DO2:DO33" si="17">R2-R58</f>
        <v>-0.36875205897739394</v>
      </c>
      <c r="DP2">
        <f t="shared" ref="DP2:DP33" si="18">S2-S58</f>
        <v>1.0135080291825942</v>
      </c>
      <c r="DQ2">
        <f t="shared" ref="DQ2:DQ33" si="19">T2-T58</f>
        <v>-1.1067859958485982</v>
      </c>
      <c r="DR2">
        <f t="shared" ref="DR2:DR33" si="20">U2-U58</f>
        <v>-0.98609394597518718</v>
      </c>
      <c r="DS2">
        <f t="shared" ref="DS2:DS33" si="21">V2-V58</f>
        <v>-0.86143504160899065</v>
      </c>
      <c r="DT2">
        <f t="shared" ref="DT2:DT33" si="22">W2-W58</f>
        <v>0.90326982060607153</v>
      </c>
      <c r="DU2">
        <f t="shared" ref="DU2:DU33" si="23">X2-X58</f>
        <v>-0.54600606833142806</v>
      </c>
      <c r="DV2">
        <f t="shared" ref="DV2:DV33" si="24">Y2-Y58</f>
        <v>0.40869699895562295</v>
      </c>
      <c r="DW2">
        <f t="shared" ref="DW2:DW33" si="25">Z2-Z58</f>
        <v>0.50665581577111185</v>
      </c>
      <c r="DX2">
        <f t="shared" ref="DX2:DX33" si="26">AA2-AA58</f>
        <v>-1.1969468079646652</v>
      </c>
      <c r="DY2">
        <f t="shared" ref="DY2:DY33" si="27">AB2-AB58</f>
        <v>-0.24943164500412696</v>
      </c>
      <c r="DZ2">
        <f t="shared" ref="DZ2:DZ33" si="28">AC2-AC58</f>
        <v>1.122315486850511</v>
      </c>
      <c r="EA2">
        <f t="shared" ref="EA2:EA33" si="29">AD2-AD58</f>
        <v>-0.27500784142518331</v>
      </c>
      <c r="EB2">
        <f t="shared" ref="EB2:EB33" si="30">AE2-AE58</f>
        <v>-5.209688583120986E-3</v>
      </c>
      <c r="EC2">
        <f t="shared" ref="EC2:EC33" si="31">AF2-AF58</f>
        <v>-1.1709976900030099</v>
      </c>
      <c r="ED2">
        <f t="shared" ref="ED2:ED33" si="32">AG2-AG58</f>
        <v>-1.2880513373416806</v>
      </c>
      <c r="EE2">
        <f t="shared" ref="EE2:EE33" si="33">AH2-AH58</f>
        <v>-0.90416050396673575</v>
      </c>
      <c r="EF2">
        <f t="shared" ref="EF2:EF33" si="34">AI2-AI58</f>
        <v>0.6915992919797751</v>
      </c>
      <c r="EG2">
        <f t="shared" ref="EG2:EG33" si="35">AJ2-AJ58</f>
        <v>-0.31680440366415996</v>
      </c>
      <c r="EH2">
        <f t="shared" ref="EH2:EH33" si="36">AK2-AK58</f>
        <v>0.74297068344307804</v>
      </c>
      <c r="EI2">
        <f t="shared" ref="EI2:EI33" si="37">AL2-AL58</f>
        <v>-0.13821525281767172</v>
      </c>
      <c r="EJ2">
        <f t="shared" ref="EJ2:EJ33" si="38">AM2-AM58</f>
        <v>-0.6192677947003411</v>
      </c>
      <c r="EK2">
        <f t="shared" ref="EK2:EK33" si="39">AN2-AN58</f>
        <v>1.0961465768152676</v>
      </c>
      <c r="EL2">
        <f t="shared" ref="EL2:EL33" si="40">AO2-AO58</f>
        <v>-0.96825781969439606</v>
      </c>
      <c r="EM2">
        <f t="shared" ref="EM2:EM33" si="41">AP2-AP58</f>
        <v>0.85265583848931226</v>
      </c>
      <c r="EN2">
        <f t="shared" ref="EN2:EN33" si="42">AQ2-AQ58</f>
        <v>-2.3361268140451523</v>
      </c>
      <c r="EO2">
        <f t="shared" ref="EO2:EO33" si="43">AR2-AR58</f>
        <v>-2.6247471208270423</v>
      </c>
      <c r="EP2">
        <f t="shared" ref="EP2:EP33" si="44">AS2-AS58</f>
        <v>0.23955098169724809</v>
      </c>
      <c r="EQ2">
        <f t="shared" ref="EQ2:EQ33" si="45">AT2-AT58</f>
        <v>-0.55865188247577979</v>
      </c>
      <c r="ER2">
        <f t="shared" ref="ER2:ER33" si="46">AU2-AU58</f>
        <v>-1.279410949694255</v>
      </c>
      <c r="ES2">
        <f t="shared" ref="ES2:ES33" si="47">AV2-AV58</f>
        <v>-1.2836004723205843</v>
      </c>
      <c r="ET2">
        <f t="shared" ref="ET2:ET33" si="48">AW2-AW58</f>
        <v>-0.62583130874559734</v>
      </c>
      <c r="EU2">
        <f t="shared" ref="EU2:EU33" si="49">AX2-AX58</f>
        <v>0.15383365310004904</v>
      </c>
      <c r="EV2">
        <f t="shared" ref="EV2:EV33" si="50">AY2-AY58</f>
        <v>-0.24870639132301381</v>
      </c>
      <c r="EW2">
        <f t="shared" ref="EW2:EW33" si="51">AZ2-AZ58</f>
        <v>0.80556389232586878</v>
      </c>
      <c r="EX2">
        <f t="shared" ref="EX2:EX33" si="52">BA2-BA58</f>
        <v>-0.58749977402412301</v>
      </c>
      <c r="EY2">
        <f t="shared" ref="EY2:EY33" si="53">BB2-BB58</f>
        <v>2.0039939264344158</v>
      </c>
      <c r="EZ2">
        <f t="shared" ref="EZ2:EZ33" si="54">BC2-BC58</f>
        <v>-0.91513355558710208</v>
      </c>
      <c r="FA2">
        <f t="shared" ref="FA2:FA33" si="55">BD2-BD58</f>
        <v>0.29537917378632828</v>
      </c>
      <c r="FB2">
        <f t="shared" ref="FB2:FB33" si="56">BE2-BE58</f>
        <v>-0.53312041773075269</v>
      </c>
      <c r="FC2">
        <f t="shared" ref="FC2:FC33" si="57">BF2-BF58</f>
        <v>-0.13243372343170456</v>
      </c>
      <c r="FD2">
        <f t="shared" ref="FD2:FD33" si="58">BG2-BG58</f>
        <v>-0.91292873151467302</v>
      </c>
      <c r="FE2">
        <f t="shared" ref="FE2:FE33" si="59">BH2-BH58</f>
        <v>1.0218169161588608</v>
      </c>
      <c r="FF2">
        <f t="shared" ref="FF2:FF33" si="60">BI2-BI58</f>
        <v>1.2167951999596462</v>
      </c>
      <c r="FG2">
        <f t="shared" ref="FG2:FG33" si="61">BJ2-BJ58</f>
        <v>-0.5374383519311362</v>
      </c>
      <c r="FH2">
        <f t="shared" ref="FH2:FH33" si="62">BK2-BK58</f>
        <v>1.0239068008200178</v>
      </c>
      <c r="FI2">
        <f t="shared" ref="FI2:FI33" si="63">BL2-BL58</f>
        <v>-1.2080720008077979</v>
      </c>
      <c r="FJ2">
        <f t="shared" ref="FJ2:FJ33" si="64">BM2-BM58</f>
        <v>-0.21608099718074836</v>
      </c>
      <c r="FK2">
        <f t="shared" ref="FK2:FK33" si="65">BN2-BN58</f>
        <v>0.48543744646816989</v>
      </c>
      <c r="FL2">
        <f t="shared" ref="FL2:FL33" si="66">BO2-BO58</f>
        <v>-1.3369448824683041</v>
      </c>
      <c r="FM2">
        <f t="shared" ref="FM2:FM33" si="67">BP2-BP58</f>
        <v>-2.1731735074082381E-2</v>
      </c>
      <c r="FN2">
        <f t="shared" ref="FN2:FN33" si="68">BQ2-BQ58</f>
        <v>1.9344985412792455</v>
      </c>
      <c r="FO2">
        <f t="shared" ref="FO2:FO33" si="69">BR2-BR58</f>
        <v>0.58330777149797997</v>
      </c>
      <c r="FP2">
        <f t="shared" ref="FP2:FP33" si="70">BS2-BS58</f>
        <v>-1.5711962215317736</v>
      </c>
      <c r="FQ2">
        <f t="shared" ref="FQ2:FQ33" si="71">BT2-BT58</f>
        <v>1.7688849786817948</v>
      </c>
      <c r="FR2">
        <f t="shared" ref="FR2:FR33" si="72">BU2-BU58</f>
        <v>-1.4828465652129961</v>
      </c>
      <c r="FS2">
        <f t="shared" ref="FS2:FS33" si="73">BV2-BV58</f>
        <v>-1.1443203905814119</v>
      </c>
      <c r="FT2">
        <f t="shared" ref="FT2:FT33" si="74">BW2-BW58</f>
        <v>0.95731525882490598</v>
      </c>
      <c r="FU2">
        <f t="shared" ref="FU2:FU33" si="75">BX2-BX58</f>
        <v>-0.34724097310445534</v>
      </c>
      <c r="FV2">
        <f t="shared" ref="FV2:FV33" si="76">BY2-BY58</f>
        <v>1.7581051153917238</v>
      </c>
      <c r="FW2">
        <f t="shared" ref="FW2:FW33" si="77">BZ2-BZ58</f>
        <v>-1.0152567875272629</v>
      </c>
      <c r="FX2">
        <f t="shared" ref="FX2:FX33" si="78">CA2-CA58</f>
        <v>-1.0499287984059089</v>
      </c>
      <c r="FY2">
        <f t="shared" ref="FY2:FY33" si="79">CB2-CB58</f>
        <v>-0.29304527227695387</v>
      </c>
      <c r="FZ2">
        <f t="shared" ref="FZ2:FZ33" si="80">CC2-CC58</f>
        <v>-1.038615365032622</v>
      </c>
      <c r="GA2">
        <f t="shared" ref="GA2:GA33" si="81">CD2-CD58</f>
        <v>0.2050231946954959</v>
      </c>
      <c r="GB2">
        <f t="shared" ref="GB2:GB33" si="82">CE2-CE58</f>
        <v>0.58646380736930737</v>
      </c>
      <c r="GC2">
        <f t="shared" ref="GC2:GC33" si="83">CF2-CF58</f>
        <v>0.50532202035003393</v>
      </c>
      <c r="GD2">
        <f t="shared" ref="GD2:GD33" si="84">CG2-CG58</f>
        <v>1.5180731115390591</v>
      </c>
      <c r="GE2">
        <f t="shared" ref="GE2:GE33" si="85">CH2-CH58</f>
        <v>0.28996151523719194</v>
      </c>
      <c r="GF2">
        <f t="shared" ref="GF2:GF33" si="86">CI2-CI58</f>
        <v>-0.13415797906771187</v>
      </c>
      <c r="GG2">
        <f t="shared" ref="GG2:GG33" si="87">CJ2-CJ58</f>
        <v>0.3013148272738882</v>
      </c>
      <c r="GH2">
        <f t="shared" ref="GH2:GH33" si="88">CK2-CK58</f>
        <v>-1.7590677793354512</v>
      </c>
      <c r="GI2">
        <f t="shared" ref="GI2:GI33" si="89">CL2-CL58</f>
        <v>-1.3256926779059588</v>
      </c>
      <c r="GJ2">
        <f t="shared" ref="GJ2:GJ33" si="90">CM2-CM58</f>
        <v>0.33803812383284892</v>
      </c>
      <c r="GK2">
        <f t="shared" ref="GK2:GK33" si="91">CN2-CN58</f>
        <v>0.69690116326974683</v>
      </c>
      <c r="GL2">
        <f t="shared" ref="GL2:GL33" si="92">CO2-CO58</f>
        <v>1.635233750692147</v>
      </c>
      <c r="GM2">
        <f t="shared" ref="GM2:GM33" si="93">CP2-CP58</f>
        <v>0.12496211442691907</v>
      </c>
      <c r="GN2">
        <f t="shared" ref="GN2:GN33" si="94">CQ2-CQ58</f>
        <v>0.34842686919035293</v>
      </c>
      <c r="GO2">
        <f t="shared" ref="GO2:GO33" si="95">CR2-CR58</f>
        <v>-2.0598784876434659</v>
      </c>
      <c r="GP2">
        <f t="shared" ref="GP2:GP33" si="96">CS2-CS58</f>
        <v>-0.85392675167375198</v>
      </c>
      <c r="GQ2">
        <f t="shared" ref="GQ2:GQ33" si="97">CT2-CT58</f>
        <v>-0.24578088007188015</v>
      </c>
      <c r="GR2">
        <f t="shared" ref="GR2:GR33" si="98">CU2-CU58</f>
        <v>-0.30116230164575697</v>
      </c>
      <c r="GS2">
        <f t="shared" ref="GS2:GS33" si="99">CV2-CV58</f>
        <v>0.31191249458214143</v>
      </c>
      <c r="GU2" t="s">
        <v>18</v>
      </c>
      <c r="GV2">
        <f>SUMSQ(CX2:GS51)/5000</f>
        <v>1.6114636100218009</v>
      </c>
      <c r="GX2">
        <f t="shared" ref="GX2:GX33" si="100">ABS(CX2)</f>
        <v>1.6228804589694541</v>
      </c>
      <c r="GY2">
        <f t="shared" ref="GY2:GY33" si="101">ABS(CY2)</f>
        <v>1.5416349569032182</v>
      </c>
      <c r="GZ2">
        <f t="shared" ref="GZ2:GZ33" si="102">ABS(CZ2)</f>
        <v>2.5785428911830821</v>
      </c>
      <c r="HA2">
        <f t="shared" ref="HA2:HA33" si="103">ABS(DA2)</f>
        <v>1.4749304984052569</v>
      </c>
      <c r="HB2">
        <f t="shared" ref="HB2:HB33" si="104">ABS(DB2)</f>
        <v>1.9596546242282029</v>
      </c>
      <c r="HC2">
        <f t="shared" ref="HC2:HC33" si="105">ABS(DC2)</f>
        <v>0.71632106130092099</v>
      </c>
      <c r="HD2">
        <f t="shared" ref="HD2:HD33" si="106">ABS(DD2)</f>
        <v>0.92446752002658461</v>
      </c>
      <c r="HE2">
        <f t="shared" ref="HE2:HE33" si="107">ABS(DE2)</f>
        <v>0.5984319937012188</v>
      </c>
      <c r="HF2">
        <f t="shared" ref="HF2:HF33" si="108">ABS(DF2)</f>
        <v>0.54271918754544413</v>
      </c>
      <c r="HG2">
        <f t="shared" ref="HG2:HG33" si="109">ABS(DG2)</f>
        <v>0.42766649616812402</v>
      </c>
      <c r="HH2">
        <f t="shared" ref="HH2:HH33" si="110">ABS(DH2)</f>
        <v>1.5834676164472201</v>
      </c>
      <c r="HI2">
        <f t="shared" ref="HI2:HI33" si="111">ABS(DI2)</f>
        <v>0.60491987125812641</v>
      </c>
      <c r="HJ2">
        <f t="shared" ref="HJ2:HJ33" si="112">ABS(DJ2)</f>
        <v>1.6916034285337824</v>
      </c>
      <c r="HK2">
        <f t="shared" ref="HK2:HK33" si="113">ABS(DK2)</f>
        <v>0.87227452629869306</v>
      </c>
      <c r="HL2">
        <f t="shared" ref="HL2:HL33" si="114">ABS(DL2)</f>
        <v>0.27453410612884532</v>
      </c>
      <c r="HM2">
        <f t="shared" ref="HM2:HM33" si="115">ABS(DM2)</f>
        <v>1.2375792617498151</v>
      </c>
      <c r="HN2">
        <f t="shared" ref="HN2:HN33" si="116">ABS(DN2)</f>
        <v>0.98171335522605885</v>
      </c>
      <c r="HO2">
        <f t="shared" ref="HO2:HO33" si="117">ABS(DO2)</f>
        <v>0.36875205897739394</v>
      </c>
      <c r="HP2">
        <f t="shared" ref="HP2:HP33" si="118">ABS(DP2)</f>
        <v>1.0135080291825942</v>
      </c>
      <c r="HQ2">
        <f t="shared" ref="HQ2:HQ33" si="119">ABS(DQ2)</f>
        <v>1.1067859958485982</v>
      </c>
      <c r="HR2">
        <f t="shared" ref="HR2:HR33" si="120">ABS(DR2)</f>
        <v>0.98609394597518718</v>
      </c>
      <c r="HS2">
        <f t="shared" ref="HS2:HS33" si="121">ABS(DS2)</f>
        <v>0.86143504160899065</v>
      </c>
      <c r="HT2">
        <f t="shared" ref="HT2:HT33" si="122">ABS(DT2)</f>
        <v>0.90326982060607153</v>
      </c>
      <c r="HU2">
        <f t="shared" ref="HU2:HU33" si="123">ABS(DU2)</f>
        <v>0.54600606833142806</v>
      </c>
      <c r="HV2">
        <f t="shared" ref="HV2:HV33" si="124">ABS(DV2)</f>
        <v>0.40869699895562295</v>
      </c>
      <c r="HW2">
        <f t="shared" ref="HW2:HW33" si="125">ABS(DW2)</f>
        <v>0.50665581577111185</v>
      </c>
      <c r="HX2">
        <f t="shared" ref="HX2:HX33" si="126">ABS(DX2)</f>
        <v>1.1969468079646652</v>
      </c>
      <c r="HY2">
        <f t="shared" ref="HY2:HY33" si="127">ABS(DY2)</f>
        <v>0.24943164500412696</v>
      </c>
      <c r="HZ2">
        <f t="shared" ref="HZ2:HZ33" si="128">ABS(DZ2)</f>
        <v>1.122315486850511</v>
      </c>
      <c r="IA2">
        <f t="shared" ref="IA2:IA33" si="129">ABS(EA2)</f>
        <v>0.27500784142518331</v>
      </c>
      <c r="IB2">
        <f t="shared" ref="IB2:IB33" si="130">ABS(EB2)</f>
        <v>5.209688583120986E-3</v>
      </c>
      <c r="IC2">
        <f t="shared" ref="IC2:IC33" si="131">ABS(EC2)</f>
        <v>1.1709976900030099</v>
      </c>
      <c r="ID2">
        <f t="shared" ref="ID2:ID33" si="132">ABS(ED2)</f>
        <v>1.2880513373416806</v>
      </c>
      <c r="IE2">
        <f t="shared" ref="IE2:IE33" si="133">ABS(EE2)</f>
        <v>0.90416050396673575</v>
      </c>
      <c r="IF2">
        <f t="shared" ref="IF2:IF33" si="134">ABS(EF2)</f>
        <v>0.6915992919797751</v>
      </c>
      <c r="IG2">
        <f t="shared" ref="IG2:IG33" si="135">ABS(EG2)</f>
        <v>0.31680440366415996</v>
      </c>
      <c r="IH2">
        <f t="shared" ref="IH2:IH33" si="136">ABS(EH2)</f>
        <v>0.74297068344307804</v>
      </c>
      <c r="II2">
        <f t="shared" ref="II2:II33" si="137">ABS(EI2)</f>
        <v>0.13821525281767172</v>
      </c>
      <c r="IJ2">
        <f t="shared" ref="IJ2:IJ33" si="138">ABS(EJ2)</f>
        <v>0.6192677947003411</v>
      </c>
      <c r="IK2">
        <f t="shared" ref="IK2:IK33" si="139">ABS(EK2)</f>
        <v>1.0961465768152676</v>
      </c>
      <c r="IL2">
        <f t="shared" ref="IL2:IL33" si="140">ABS(EL2)</f>
        <v>0.96825781969439606</v>
      </c>
      <c r="IM2">
        <f t="shared" ref="IM2:IM33" si="141">ABS(EM2)</f>
        <v>0.85265583848931226</v>
      </c>
      <c r="IN2">
        <f t="shared" ref="IN2:IN33" si="142">ABS(EN2)</f>
        <v>2.3361268140451523</v>
      </c>
      <c r="IO2">
        <f t="shared" ref="IO2:IO33" si="143">ABS(EO2)</f>
        <v>2.6247471208270423</v>
      </c>
      <c r="IP2">
        <f t="shared" ref="IP2:IP33" si="144">ABS(EP2)</f>
        <v>0.23955098169724809</v>
      </c>
      <c r="IQ2">
        <f t="shared" ref="IQ2:IQ33" si="145">ABS(EQ2)</f>
        <v>0.55865188247577979</v>
      </c>
      <c r="IR2">
        <f t="shared" ref="IR2:IR33" si="146">ABS(ER2)</f>
        <v>1.279410949694255</v>
      </c>
      <c r="IS2">
        <f t="shared" ref="IS2:IS33" si="147">ABS(ES2)</f>
        <v>1.2836004723205843</v>
      </c>
      <c r="IT2">
        <f t="shared" ref="IT2:IT33" si="148">ABS(ET2)</f>
        <v>0.62583130874559734</v>
      </c>
      <c r="IU2">
        <f t="shared" ref="IU2:IU33" si="149">ABS(EU2)</f>
        <v>0.15383365310004904</v>
      </c>
      <c r="IV2">
        <f t="shared" ref="IV2:IV33" si="150">ABS(EV2)</f>
        <v>0.24870639132301381</v>
      </c>
      <c r="IW2">
        <f t="shared" ref="IW2:IW33" si="151">ABS(EW2)</f>
        <v>0.80556389232586878</v>
      </c>
      <c r="IX2">
        <f t="shared" ref="IX2:IX33" si="152">ABS(EX2)</f>
        <v>0.58749977402412301</v>
      </c>
      <c r="IY2">
        <f t="shared" ref="IY2:IY33" si="153">ABS(EY2)</f>
        <v>2.0039939264344158</v>
      </c>
      <c r="IZ2">
        <f t="shared" ref="IZ2:IZ33" si="154">ABS(EZ2)</f>
        <v>0.91513355558710208</v>
      </c>
      <c r="JA2">
        <f t="shared" ref="JA2:JA33" si="155">ABS(FA2)</f>
        <v>0.29537917378632828</v>
      </c>
      <c r="JB2">
        <f t="shared" ref="JB2:JB33" si="156">ABS(FB2)</f>
        <v>0.53312041773075269</v>
      </c>
      <c r="JC2">
        <f t="shared" ref="JC2:JC33" si="157">ABS(FC2)</f>
        <v>0.13243372343170456</v>
      </c>
      <c r="JD2">
        <f t="shared" ref="JD2:JD33" si="158">ABS(FD2)</f>
        <v>0.91292873151467302</v>
      </c>
      <c r="JE2">
        <f t="shared" ref="JE2:JE33" si="159">ABS(FE2)</f>
        <v>1.0218169161588608</v>
      </c>
      <c r="JF2">
        <f t="shared" ref="JF2:JF33" si="160">ABS(FF2)</f>
        <v>1.2167951999596462</v>
      </c>
      <c r="JG2">
        <f t="shared" ref="JG2:JG33" si="161">ABS(FG2)</f>
        <v>0.5374383519311362</v>
      </c>
      <c r="JH2">
        <f t="shared" ref="JH2:JH33" si="162">ABS(FH2)</f>
        <v>1.0239068008200178</v>
      </c>
      <c r="JI2">
        <f t="shared" ref="JI2:JI33" si="163">ABS(FI2)</f>
        <v>1.2080720008077979</v>
      </c>
      <c r="JJ2">
        <f t="shared" ref="JJ2:JJ33" si="164">ABS(FJ2)</f>
        <v>0.21608099718074836</v>
      </c>
      <c r="JK2">
        <f t="shared" ref="JK2:JK33" si="165">ABS(FK2)</f>
        <v>0.48543744646816989</v>
      </c>
      <c r="JL2">
        <f t="shared" ref="JL2:JL33" si="166">ABS(FL2)</f>
        <v>1.3369448824683041</v>
      </c>
      <c r="JM2">
        <f t="shared" ref="JM2:JM33" si="167">ABS(FM2)</f>
        <v>2.1731735074082381E-2</v>
      </c>
      <c r="JN2">
        <f t="shared" ref="JN2:JN33" si="168">ABS(FN2)</f>
        <v>1.9344985412792455</v>
      </c>
      <c r="JO2">
        <f t="shared" ref="JO2:JO33" si="169">ABS(FO2)</f>
        <v>0.58330777149797997</v>
      </c>
      <c r="JP2">
        <f t="shared" ref="JP2:JP33" si="170">ABS(FP2)</f>
        <v>1.5711962215317736</v>
      </c>
      <c r="JQ2">
        <f t="shared" ref="JQ2:JQ33" si="171">ABS(FQ2)</f>
        <v>1.7688849786817948</v>
      </c>
      <c r="JR2">
        <f t="shared" ref="JR2:JR33" si="172">ABS(FR2)</f>
        <v>1.4828465652129961</v>
      </c>
      <c r="JS2">
        <f t="shared" ref="JS2:JS33" si="173">ABS(FS2)</f>
        <v>1.1443203905814119</v>
      </c>
      <c r="JT2">
        <f t="shared" ref="JT2:JT33" si="174">ABS(FT2)</f>
        <v>0.95731525882490598</v>
      </c>
      <c r="JU2">
        <f t="shared" ref="JU2:JU33" si="175">ABS(FU2)</f>
        <v>0.34724097310445534</v>
      </c>
      <c r="JV2">
        <f t="shared" ref="JV2:JV33" si="176">ABS(FV2)</f>
        <v>1.7581051153917238</v>
      </c>
      <c r="JW2">
        <f t="shared" ref="JW2:JW33" si="177">ABS(FW2)</f>
        <v>1.0152567875272629</v>
      </c>
      <c r="JX2">
        <f t="shared" ref="JX2:JX33" si="178">ABS(FX2)</f>
        <v>1.0499287984059089</v>
      </c>
      <c r="JY2">
        <f t="shared" ref="JY2:JY33" si="179">ABS(FY2)</f>
        <v>0.29304527227695387</v>
      </c>
      <c r="JZ2">
        <f t="shared" ref="JZ2:JZ33" si="180">ABS(FZ2)</f>
        <v>1.038615365032622</v>
      </c>
      <c r="KA2">
        <f t="shared" ref="KA2:KA33" si="181">ABS(GA2)</f>
        <v>0.2050231946954959</v>
      </c>
      <c r="KB2">
        <f t="shared" ref="KB2:KB33" si="182">ABS(GB2)</f>
        <v>0.58646380736930737</v>
      </c>
      <c r="KC2">
        <f t="shared" ref="KC2:KC33" si="183">ABS(GC2)</f>
        <v>0.50532202035003393</v>
      </c>
      <c r="KD2">
        <f t="shared" ref="KD2:KD33" si="184">ABS(GD2)</f>
        <v>1.5180731115390591</v>
      </c>
      <c r="KE2">
        <f t="shared" ref="KE2:KE33" si="185">ABS(GE2)</f>
        <v>0.28996151523719194</v>
      </c>
      <c r="KF2">
        <f t="shared" ref="KF2:KF33" si="186">ABS(GF2)</f>
        <v>0.13415797906771187</v>
      </c>
      <c r="KG2">
        <f t="shared" ref="KG2:KG33" si="187">ABS(GG2)</f>
        <v>0.3013148272738882</v>
      </c>
      <c r="KH2">
        <f t="shared" ref="KH2:KH33" si="188">ABS(GH2)</f>
        <v>1.7590677793354512</v>
      </c>
      <c r="KI2">
        <f t="shared" ref="KI2:KI33" si="189">ABS(GI2)</f>
        <v>1.3256926779059588</v>
      </c>
      <c r="KJ2">
        <f t="shared" ref="KJ2:KJ33" si="190">ABS(GJ2)</f>
        <v>0.33803812383284892</v>
      </c>
      <c r="KK2">
        <f t="shared" ref="KK2:KK33" si="191">ABS(GK2)</f>
        <v>0.69690116326974683</v>
      </c>
      <c r="KL2">
        <f t="shared" ref="KL2:KL33" si="192">ABS(GL2)</f>
        <v>1.635233750692147</v>
      </c>
      <c r="KM2">
        <f t="shared" ref="KM2:KM33" si="193">ABS(GM2)</f>
        <v>0.12496211442691907</v>
      </c>
      <c r="KN2">
        <f t="shared" ref="KN2:KN33" si="194">ABS(GN2)</f>
        <v>0.34842686919035293</v>
      </c>
      <c r="KO2">
        <f t="shared" ref="KO2:KO33" si="195">ABS(GO2)</f>
        <v>2.0598784876434659</v>
      </c>
      <c r="KP2">
        <f t="shared" ref="KP2:KP33" si="196">ABS(GP2)</f>
        <v>0.85392675167375198</v>
      </c>
      <c r="KQ2">
        <f t="shared" ref="KQ2:KQ33" si="197">ABS(GQ2)</f>
        <v>0.24578088007188015</v>
      </c>
      <c r="KR2">
        <f t="shared" ref="KR2:KR33" si="198">ABS(GR2)</f>
        <v>0.30116230164575697</v>
      </c>
      <c r="KS2">
        <f t="shared" ref="KS2:KS33" si="199">ABS(GS2)</f>
        <v>0.31191249458214143</v>
      </c>
    </row>
    <row r="3" spans="1:305" x14ac:dyDescent="0.25">
      <c r="A3" s="1">
        <v>-0.87424985192774329</v>
      </c>
      <c r="B3" s="1">
        <v>-2.135922502726316</v>
      </c>
      <c r="C3" s="1">
        <v>0.45067429507616907</v>
      </c>
      <c r="D3" s="1">
        <v>-1.3303011908428739</v>
      </c>
      <c r="E3" s="1">
        <v>-7.5857198884477839E-2</v>
      </c>
      <c r="F3" s="1">
        <v>-2.0076792023028251</v>
      </c>
      <c r="G3" s="1">
        <v>-0.81072733135079034</v>
      </c>
      <c r="H3" s="1">
        <v>-2.3845055946148932</v>
      </c>
      <c r="I3" s="1">
        <v>0.45165200188057503</v>
      </c>
      <c r="J3" s="1">
        <v>0.30695298139471561</v>
      </c>
      <c r="K3" s="1">
        <v>1.1000353222480039</v>
      </c>
      <c r="L3" s="1">
        <v>-5.1878371072234593E-2</v>
      </c>
      <c r="M3" s="1">
        <v>-1.0294176061288449</v>
      </c>
      <c r="N3" s="1">
        <v>-1.316276782541536</v>
      </c>
      <c r="O3" s="1">
        <v>-1.583181645197328</v>
      </c>
      <c r="P3" s="1">
        <v>0.87116552802035585</v>
      </c>
      <c r="Q3" s="1">
        <v>-0.59879164129961282</v>
      </c>
      <c r="R3" s="1">
        <v>-2.1171641745022498</v>
      </c>
      <c r="S3" s="1">
        <v>-3.2467065718956292</v>
      </c>
      <c r="T3" s="1">
        <v>-2.0723169907578272</v>
      </c>
      <c r="U3" s="1">
        <v>-0.67663825373165309</v>
      </c>
      <c r="V3" s="1">
        <v>0.99169972397794481</v>
      </c>
      <c r="W3" s="1">
        <v>1.1968328433576969</v>
      </c>
      <c r="X3" s="1">
        <v>-0.27997805571067153</v>
      </c>
      <c r="Y3" s="1">
        <v>2.3096541806589812</v>
      </c>
      <c r="Z3" s="1">
        <v>2.379337390972069</v>
      </c>
      <c r="AA3" s="1">
        <v>-1.0230659225053389</v>
      </c>
      <c r="AB3" s="1">
        <v>-0.42279146125656553</v>
      </c>
      <c r="AC3" s="1">
        <v>0.618100900988793</v>
      </c>
      <c r="AD3" s="1">
        <v>0.99583110366074834</v>
      </c>
      <c r="AE3" s="1">
        <v>0.85471731633879244</v>
      </c>
      <c r="AF3" s="1">
        <v>0.69576492730993778</v>
      </c>
      <c r="AG3" s="1">
        <v>3.0527022570604458</v>
      </c>
      <c r="AH3" s="1">
        <v>0.37755092105362559</v>
      </c>
      <c r="AI3" s="1">
        <v>1.432686420026585</v>
      </c>
      <c r="AJ3" s="1">
        <v>1.334100604959531</v>
      </c>
      <c r="AK3" s="1">
        <v>2.2759551282215398</v>
      </c>
      <c r="AL3" s="1">
        <v>-2.005269041343126</v>
      </c>
      <c r="AM3" s="1">
        <v>-0.41861619340488693</v>
      </c>
      <c r="AN3" s="1">
        <v>-2.433845682186075</v>
      </c>
      <c r="AO3" s="1">
        <v>1.7118183020793369</v>
      </c>
      <c r="AP3" s="1">
        <v>0.44871547086222557</v>
      </c>
      <c r="AQ3" s="1">
        <v>-0.82301915224525146</v>
      </c>
      <c r="AR3" s="1">
        <v>1.682264271745225</v>
      </c>
      <c r="AS3" s="1">
        <v>-0.22205006441799921</v>
      </c>
      <c r="AT3" s="1">
        <v>1.130301032186253</v>
      </c>
      <c r="AU3" s="1">
        <v>-1.223579945668462</v>
      </c>
      <c r="AV3" s="1">
        <v>-0.76951244207157288</v>
      </c>
      <c r="AW3" s="1">
        <v>0.92216089594876394</v>
      </c>
      <c r="AX3" s="1">
        <v>-3.4609835236333311</v>
      </c>
      <c r="AY3" s="1">
        <v>-2.202911334985401</v>
      </c>
      <c r="AZ3" s="1">
        <v>0.79754875312210061</v>
      </c>
      <c r="BA3" s="1">
        <v>-0.34821858005307149</v>
      </c>
      <c r="BB3" s="1">
        <v>0.1217964634415694</v>
      </c>
      <c r="BC3" s="1">
        <v>-0.46652906146482559</v>
      </c>
      <c r="BD3" s="1">
        <v>1.8062170309131029</v>
      </c>
      <c r="BE3" s="1">
        <v>1.195661868929164</v>
      </c>
      <c r="BF3" s="1">
        <v>1.8024107955861839</v>
      </c>
      <c r="BG3" s="1">
        <v>1.7648691280337521</v>
      </c>
      <c r="BH3" s="1">
        <v>-1.235833113038098</v>
      </c>
      <c r="BI3" s="1">
        <v>1.990416992863175</v>
      </c>
      <c r="BJ3" s="1">
        <v>-0.28007582639111211</v>
      </c>
      <c r="BK3" s="1">
        <v>0.43351213005371392</v>
      </c>
      <c r="BL3" s="1">
        <v>-1.141882310344954</v>
      </c>
      <c r="BM3" s="1">
        <v>-1.088355136540486</v>
      </c>
      <c r="BN3" s="1">
        <v>-1.1757371137500741</v>
      </c>
      <c r="BO3" s="1">
        <v>-1.2500155460438691</v>
      </c>
      <c r="BP3" s="1">
        <v>1.055911186791491</v>
      </c>
      <c r="BQ3" s="1">
        <v>-0.61974594953062478</v>
      </c>
      <c r="BR3" s="1">
        <v>1.075767729867948</v>
      </c>
      <c r="BS3" s="1">
        <v>0.81633209245046601</v>
      </c>
      <c r="BT3" s="1">
        <v>1.362305172529886</v>
      </c>
      <c r="BU3" s="1">
        <v>-1.9192172001348811</v>
      </c>
      <c r="BV3" s="1">
        <v>1.9820814739214261</v>
      </c>
      <c r="BW3" s="1">
        <v>-0.19960532174445689</v>
      </c>
      <c r="BX3" s="1">
        <v>1.9641485121392179</v>
      </c>
      <c r="BY3" s="1">
        <v>1.254042333835969</v>
      </c>
      <c r="BZ3" s="1">
        <v>-1.494360392622184</v>
      </c>
      <c r="CA3" s="1">
        <v>0.53311657918675337</v>
      </c>
      <c r="CB3" s="1">
        <v>1.938648554438259</v>
      </c>
      <c r="CC3" s="1">
        <v>-1.428741486757644</v>
      </c>
      <c r="CD3" s="1">
        <v>-1.403963440476218</v>
      </c>
      <c r="CE3" s="1">
        <v>-1.2801243681460619</v>
      </c>
      <c r="CF3" s="1">
        <v>1.021918822312728</v>
      </c>
      <c r="CG3" s="1">
        <v>0.83737666298111435</v>
      </c>
      <c r="CH3" s="1">
        <v>-2.1567294677661271</v>
      </c>
      <c r="CI3" s="1">
        <v>0.13865849521243939</v>
      </c>
      <c r="CJ3" s="1">
        <v>0.88226477398711722</v>
      </c>
      <c r="CK3" s="1">
        <v>-2.131556928157806</v>
      </c>
      <c r="CL3" s="1">
        <v>-0.60754621497471817</v>
      </c>
      <c r="CM3" s="1">
        <v>0.19642732493230139</v>
      </c>
      <c r="CN3" s="1">
        <v>-1.524057668371825</v>
      </c>
      <c r="CO3" s="1">
        <v>-0.2102971191343386</v>
      </c>
      <c r="CP3" s="1">
        <v>0.84427176968893036</v>
      </c>
      <c r="CQ3" s="1">
        <v>1.1383284597977761</v>
      </c>
      <c r="CR3" s="1">
        <v>0.40836346468131518</v>
      </c>
      <c r="CS3" s="1">
        <v>-1.0196223481907509</v>
      </c>
      <c r="CT3" s="1">
        <v>-1.2389799647062321</v>
      </c>
      <c r="CU3" s="1">
        <v>-1.30255364436016</v>
      </c>
      <c r="CV3" s="1">
        <v>-0.6651717992790509</v>
      </c>
      <c r="CX3">
        <f t="shared" si="0"/>
        <v>-0.73117154192774336</v>
      </c>
      <c r="CY3">
        <f t="shared" si="1"/>
        <v>-1.7260022527263161</v>
      </c>
      <c r="CZ3">
        <f t="shared" si="2"/>
        <v>-2.240428404923831</v>
      </c>
      <c r="DA3">
        <f t="shared" si="3"/>
        <v>1.8640335091571263</v>
      </c>
      <c r="DB3">
        <f t="shared" si="4"/>
        <v>-2.3807690988844779</v>
      </c>
      <c r="DC3">
        <f t="shared" si="5"/>
        <v>0.62992359769717465</v>
      </c>
      <c r="DD3">
        <f t="shared" si="6"/>
        <v>-0.23581818135079036</v>
      </c>
      <c r="DE3">
        <f t="shared" si="7"/>
        <v>-1.4404739946148932</v>
      </c>
      <c r="DF3">
        <f t="shared" si="8"/>
        <v>-0.96693519811942497</v>
      </c>
      <c r="DG3">
        <f t="shared" si="9"/>
        <v>1.3864304813947157</v>
      </c>
      <c r="DH3">
        <f t="shared" si="10"/>
        <v>-0.90192447775199591</v>
      </c>
      <c r="DI3">
        <f t="shared" si="11"/>
        <v>-0.90401827107223454</v>
      </c>
      <c r="DJ3">
        <f t="shared" si="12"/>
        <v>-0.90122820612884491</v>
      </c>
      <c r="DK3">
        <f t="shared" si="13"/>
        <v>0.67110171745846392</v>
      </c>
      <c r="DL3">
        <f t="shared" si="14"/>
        <v>-0.63942174519732797</v>
      </c>
      <c r="DM3">
        <f t="shared" si="15"/>
        <v>0.27127708802035588</v>
      </c>
      <c r="DN3">
        <f t="shared" si="16"/>
        <v>-0.66994992129961284</v>
      </c>
      <c r="DO3">
        <f t="shared" si="17"/>
        <v>-1.2405663745022499</v>
      </c>
      <c r="DP3">
        <f t="shared" si="18"/>
        <v>-3.178851056895629</v>
      </c>
      <c r="DQ3">
        <f t="shared" si="19"/>
        <v>-0.8160795907578271</v>
      </c>
      <c r="DR3">
        <f t="shared" si="20"/>
        <v>1.4722169462683468</v>
      </c>
      <c r="DS3">
        <f t="shared" si="21"/>
        <v>0.78675703397794483</v>
      </c>
      <c r="DT3">
        <f t="shared" si="22"/>
        <v>1.047577773357697</v>
      </c>
      <c r="DU3">
        <f t="shared" si="23"/>
        <v>1.3606177442893286</v>
      </c>
      <c r="DV3">
        <f t="shared" si="24"/>
        <v>2.0428398006589812</v>
      </c>
      <c r="DW3">
        <f t="shared" si="25"/>
        <v>-0.51909510902793121</v>
      </c>
      <c r="DX3">
        <f t="shared" si="26"/>
        <v>1.5038990774946612</v>
      </c>
      <c r="DY3">
        <f t="shared" si="27"/>
        <v>0.44437413874343445</v>
      </c>
      <c r="DZ3">
        <f t="shared" si="28"/>
        <v>-0.90885289901120703</v>
      </c>
      <c r="EA3">
        <f t="shared" si="29"/>
        <v>0.1031680036607483</v>
      </c>
      <c r="EB3">
        <f t="shared" si="30"/>
        <v>-2.0183397836612076</v>
      </c>
      <c r="EC3">
        <f t="shared" si="31"/>
        <v>1.5826967309937823E-2</v>
      </c>
      <c r="ED3">
        <f t="shared" si="32"/>
        <v>3.038032937060446</v>
      </c>
      <c r="EE3">
        <f t="shared" si="33"/>
        <v>-0.5839342789463744</v>
      </c>
      <c r="EF3">
        <f t="shared" si="34"/>
        <v>-0.35166577997341508</v>
      </c>
      <c r="EG3">
        <f t="shared" si="35"/>
        <v>0.229896204959531</v>
      </c>
      <c r="EH3">
        <f t="shared" si="36"/>
        <v>1.0626296282215397</v>
      </c>
      <c r="EI3">
        <f t="shared" si="37"/>
        <v>-1.4263905813431261</v>
      </c>
      <c r="EJ3">
        <f t="shared" si="38"/>
        <v>-1.8397435934048869</v>
      </c>
      <c r="EK3">
        <f t="shared" si="39"/>
        <v>-1.7353490421860749</v>
      </c>
      <c r="EL3">
        <f t="shared" si="40"/>
        <v>7.7199402079336954E-2</v>
      </c>
      <c r="EM3">
        <f t="shared" si="41"/>
        <v>0.31585180086222558</v>
      </c>
      <c r="EN3">
        <f t="shared" si="42"/>
        <v>1.0555247754748587E-2</v>
      </c>
      <c r="EO3">
        <f t="shared" si="43"/>
        <v>1.0447593717452248</v>
      </c>
      <c r="EP3">
        <f t="shared" si="44"/>
        <v>0.9956184355820008</v>
      </c>
      <c r="EQ3">
        <f t="shared" si="45"/>
        <v>-0.84590896781374703</v>
      </c>
      <c r="ER3">
        <f t="shared" si="46"/>
        <v>0.91133565433153785</v>
      </c>
      <c r="ES3">
        <f t="shared" si="47"/>
        <v>1.451489857928427</v>
      </c>
      <c r="ET3">
        <f t="shared" si="48"/>
        <v>-9.2950740512360852E-3</v>
      </c>
      <c r="EU3">
        <f t="shared" si="49"/>
        <v>-2.1299682236333313</v>
      </c>
      <c r="EV3">
        <f t="shared" si="50"/>
        <v>-1.6669929349854011</v>
      </c>
      <c r="EW3">
        <f t="shared" si="51"/>
        <v>0.25789875312210064</v>
      </c>
      <c r="EX3">
        <f t="shared" si="52"/>
        <v>1.3375617199469285</v>
      </c>
      <c r="EY3">
        <f t="shared" si="53"/>
        <v>-2.3476606365584307</v>
      </c>
      <c r="EZ3">
        <f t="shared" si="54"/>
        <v>-0.41982570146482556</v>
      </c>
      <c r="FA3">
        <f t="shared" si="55"/>
        <v>1.8048864196131029</v>
      </c>
      <c r="FB3">
        <f t="shared" si="56"/>
        <v>0.444136108929164</v>
      </c>
      <c r="FC3">
        <f t="shared" si="57"/>
        <v>1.2327371955861839</v>
      </c>
      <c r="FD3">
        <f t="shared" si="58"/>
        <v>0.82422662803375202</v>
      </c>
      <c r="FE3">
        <f t="shared" si="59"/>
        <v>-0.78109604303809799</v>
      </c>
      <c r="FF3">
        <f t="shared" si="60"/>
        <v>-0.80223750713682485</v>
      </c>
      <c r="FG3">
        <f t="shared" si="61"/>
        <v>0.33578571360888793</v>
      </c>
      <c r="FH3">
        <f t="shared" si="62"/>
        <v>-1.6112540699462863</v>
      </c>
      <c r="FI3">
        <f t="shared" si="63"/>
        <v>0.30858208965504597</v>
      </c>
      <c r="FJ3">
        <f t="shared" si="64"/>
        <v>-0.18554013654048596</v>
      </c>
      <c r="FK3">
        <f t="shared" si="65"/>
        <v>-1.0302082037500742</v>
      </c>
      <c r="FL3">
        <f t="shared" si="66"/>
        <v>1.0518504539561309</v>
      </c>
      <c r="FM3">
        <f t="shared" si="67"/>
        <v>0.71700692679149092</v>
      </c>
      <c r="FN3">
        <f t="shared" si="68"/>
        <v>-0.26603398953062479</v>
      </c>
      <c r="FO3">
        <f t="shared" si="69"/>
        <v>-0.24130827013205192</v>
      </c>
      <c r="FP3">
        <f t="shared" si="70"/>
        <v>0.43988079245046602</v>
      </c>
      <c r="FQ3">
        <f t="shared" si="71"/>
        <v>1.317620505529886</v>
      </c>
      <c r="FR3">
        <f t="shared" si="72"/>
        <v>-4.0431100134881159E-2</v>
      </c>
      <c r="FS3">
        <f t="shared" si="73"/>
        <v>1.213731073921426</v>
      </c>
      <c r="FT3">
        <f t="shared" si="74"/>
        <v>-1.3250423217444569</v>
      </c>
      <c r="FU3">
        <f t="shared" si="75"/>
        <v>1.5331006821392179</v>
      </c>
      <c r="FV3">
        <f t="shared" si="76"/>
        <v>-1.624568266164031</v>
      </c>
      <c r="FW3">
        <f t="shared" si="77"/>
        <v>-0.12903949262218406</v>
      </c>
      <c r="FX3">
        <f t="shared" si="78"/>
        <v>-0.47232572081324653</v>
      </c>
      <c r="FY3">
        <f t="shared" si="79"/>
        <v>1.1063077144382589</v>
      </c>
      <c r="FZ3">
        <f t="shared" si="80"/>
        <v>0.44418961324235595</v>
      </c>
      <c r="GA3">
        <f t="shared" si="81"/>
        <v>0.23459315952378201</v>
      </c>
      <c r="GB3">
        <f t="shared" si="82"/>
        <v>-0.7994173681460619</v>
      </c>
      <c r="GC3">
        <f t="shared" si="83"/>
        <v>0.35499102231272806</v>
      </c>
      <c r="GD3">
        <f t="shared" si="84"/>
        <v>0.6136597529811143</v>
      </c>
      <c r="GE3">
        <f t="shared" si="85"/>
        <v>-1.3276999077661271</v>
      </c>
      <c r="GF3">
        <f t="shared" si="86"/>
        <v>-0.3510656047875606</v>
      </c>
      <c r="GG3">
        <f t="shared" si="87"/>
        <v>0.29409913398711718</v>
      </c>
      <c r="GH3">
        <f t="shared" si="88"/>
        <v>-2.0126219841578061</v>
      </c>
      <c r="GI3">
        <f t="shared" si="89"/>
        <v>1.9755318850252817</v>
      </c>
      <c r="GJ3">
        <f t="shared" si="90"/>
        <v>-0.83932167506769861</v>
      </c>
      <c r="GK3">
        <f t="shared" si="91"/>
        <v>-0.35956096837182505</v>
      </c>
      <c r="GL3">
        <f t="shared" si="92"/>
        <v>0.33838974086566143</v>
      </c>
      <c r="GM3">
        <f t="shared" si="93"/>
        <v>-0.48356723031106963</v>
      </c>
      <c r="GN3">
        <f t="shared" si="94"/>
        <v>-0.55080764020222395</v>
      </c>
      <c r="GO3">
        <f t="shared" si="95"/>
        <v>0.17357571468131519</v>
      </c>
      <c r="GP3">
        <f t="shared" si="96"/>
        <v>-0.9918091181907509</v>
      </c>
      <c r="GQ3">
        <f t="shared" si="97"/>
        <v>0.29907123529376789</v>
      </c>
      <c r="GR3">
        <f t="shared" si="98"/>
        <v>0.70386235563984023</v>
      </c>
      <c r="GS3">
        <f t="shared" si="99"/>
        <v>0.25244415072094906</v>
      </c>
      <c r="GU3" t="s">
        <v>19</v>
      </c>
      <c r="GV3">
        <f>SUM(GX2:KS51)/5000</f>
        <v>1.0132000416965481</v>
      </c>
      <c r="GX3">
        <f t="shared" si="100"/>
        <v>0.73117154192774336</v>
      </c>
      <c r="GY3">
        <f t="shared" si="101"/>
        <v>1.7260022527263161</v>
      </c>
      <c r="GZ3">
        <f t="shared" si="102"/>
        <v>2.240428404923831</v>
      </c>
      <c r="HA3">
        <f t="shared" si="103"/>
        <v>1.8640335091571263</v>
      </c>
      <c r="HB3">
        <f t="shared" si="104"/>
        <v>2.3807690988844779</v>
      </c>
      <c r="HC3">
        <f t="shared" si="105"/>
        <v>0.62992359769717465</v>
      </c>
      <c r="HD3">
        <f t="shared" si="106"/>
        <v>0.23581818135079036</v>
      </c>
      <c r="HE3">
        <f t="shared" si="107"/>
        <v>1.4404739946148932</v>
      </c>
      <c r="HF3">
        <f t="shared" si="108"/>
        <v>0.96693519811942497</v>
      </c>
      <c r="HG3">
        <f t="shared" si="109"/>
        <v>1.3864304813947157</v>
      </c>
      <c r="HH3">
        <f t="shared" si="110"/>
        <v>0.90192447775199591</v>
      </c>
      <c r="HI3">
        <f t="shared" si="111"/>
        <v>0.90401827107223454</v>
      </c>
      <c r="HJ3">
        <f t="shared" si="112"/>
        <v>0.90122820612884491</v>
      </c>
      <c r="HK3">
        <f t="shared" si="113"/>
        <v>0.67110171745846392</v>
      </c>
      <c r="HL3">
        <f t="shared" si="114"/>
        <v>0.63942174519732797</v>
      </c>
      <c r="HM3">
        <f t="shared" si="115"/>
        <v>0.27127708802035588</v>
      </c>
      <c r="HN3">
        <f t="shared" si="116"/>
        <v>0.66994992129961284</v>
      </c>
      <c r="HO3">
        <f t="shared" si="117"/>
        <v>1.2405663745022499</v>
      </c>
      <c r="HP3">
        <f t="shared" si="118"/>
        <v>3.178851056895629</v>
      </c>
      <c r="HQ3">
        <f t="shared" si="119"/>
        <v>0.8160795907578271</v>
      </c>
      <c r="HR3">
        <f t="shared" si="120"/>
        <v>1.4722169462683468</v>
      </c>
      <c r="HS3">
        <f t="shared" si="121"/>
        <v>0.78675703397794483</v>
      </c>
      <c r="HT3">
        <f t="shared" si="122"/>
        <v>1.047577773357697</v>
      </c>
      <c r="HU3">
        <f t="shared" si="123"/>
        <v>1.3606177442893286</v>
      </c>
      <c r="HV3">
        <f t="shared" si="124"/>
        <v>2.0428398006589812</v>
      </c>
      <c r="HW3">
        <f t="shared" si="125"/>
        <v>0.51909510902793121</v>
      </c>
      <c r="HX3">
        <f t="shared" si="126"/>
        <v>1.5038990774946612</v>
      </c>
      <c r="HY3">
        <f t="shared" si="127"/>
        <v>0.44437413874343445</v>
      </c>
      <c r="HZ3">
        <f t="shared" si="128"/>
        <v>0.90885289901120703</v>
      </c>
      <c r="IA3">
        <f t="shared" si="129"/>
        <v>0.1031680036607483</v>
      </c>
      <c r="IB3">
        <f t="shared" si="130"/>
        <v>2.0183397836612076</v>
      </c>
      <c r="IC3">
        <f t="shared" si="131"/>
        <v>1.5826967309937823E-2</v>
      </c>
      <c r="ID3">
        <f t="shared" si="132"/>
        <v>3.038032937060446</v>
      </c>
      <c r="IE3">
        <f t="shared" si="133"/>
        <v>0.5839342789463744</v>
      </c>
      <c r="IF3">
        <f t="shared" si="134"/>
        <v>0.35166577997341508</v>
      </c>
      <c r="IG3">
        <f t="shared" si="135"/>
        <v>0.229896204959531</v>
      </c>
      <c r="IH3">
        <f t="shared" si="136"/>
        <v>1.0626296282215397</v>
      </c>
      <c r="II3">
        <f t="shared" si="137"/>
        <v>1.4263905813431261</v>
      </c>
      <c r="IJ3">
        <f t="shared" si="138"/>
        <v>1.8397435934048869</v>
      </c>
      <c r="IK3">
        <f t="shared" si="139"/>
        <v>1.7353490421860749</v>
      </c>
      <c r="IL3">
        <f t="shared" si="140"/>
        <v>7.7199402079336954E-2</v>
      </c>
      <c r="IM3">
        <f t="shared" si="141"/>
        <v>0.31585180086222558</v>
      </c>
      <c r="IN3">
        <f t="shared" si="142"/>
        <v>1.0555247754748587E-2</v>
      </c>
      <c r="IO3">
        <f t="shared" si="143"/>
        <v>1.0447593717452248</v>
      </c>
      <c r="IP3">
        <f t="shared" si="144"/>
        <v>0.9956184355820008</v>
      </c>
      <c r="IQ3">
        <f t="shared" si="145"/>
        <v>0.84590896781374703</v>
      </c>
      <c r="IR3">
        <f t="shared" si="146"/>
        <v>0.91133565433153785</v>
      </c>
      <c r="IS3">
        <f t="shared" si="147"/>
        <v>1.451489857928427</v>
      </c>
      <c r="IT3">
        <f t="shared" si="148"/>
        <v>9.2950740512360852E-3</v>
      </c>
      <c r="IU3">
        <f t="shared" si="149"/>
        <v>2.1299682236333313</v>
      </c>
      <c r="IV3">
        <f t="shared" si="150"/>
        <v>1.6669929349854011</v>
      </c>
      <c r="IW3">
        <f t="shared" si="151"/>
        <v>0.25789875312210064</v>
      </c>
      <c r="IX3">
        <f t="shared" si="152"/>
        <v>1.3375617199469285</v>
      </c>
      <c r="IY3">
        <f t="shared" si="153"/>
        <v>2.3476606365584307</v>
      </c>
      <c r="IZ3">
        <f t="shared" si="154"/>
        <v>0.41982570146482556</v>
      </c>
      <c r="JA3">
        <f t="shared" si="155"/>
        <v>1.8048864196131029</v>
      </c>
      <c r="JB3">
        <f t="shared" si="156"/>
        <v>0.444136108929164</v>
      </c>
      <c r="JC3">
        <f t="shared" si="157"/>
        <v>1.2327371955861839</v>
      </c>
      <c r="JD3">
        <f t="shared" si="158"/>
        <v>0.82422662803375202</v>
      </c>
      <c r="JE3">
        <f t="shared" si="159"/>
        <v>0.78109604303809799</v>
      </c>
      <c r="JF3">
        <f t="shared" si="160"/>
        <v>0.80223750713682485</v>
      </c>
      <c r="JG3">
        <f t="shared" si="161"/>
        <v>0.33578571360888793</v>
      </c>
      <c r="JH3">
        <f t="shared" si="162"/>
        <v>1.6112540699462863</v>
      </c>
      <c r="JI3">
        <f t="shared" si="163"/>
        <v>0.30858208965504597</v>
      </c>
      <c r="JJ3">
        <f t="shared" si="164"/>
        <v>0.18554013654048596</v>
      </c>
      <c r="JK3">
        <f t="shared" si="165"/>
        <v>1.0302082037500742</v>
      </c>
      <c r="JL3">
        <f t="shared" si="166"/>
        <v>1.0518504539561309</v>
      </c>
      <c r="JM3">
        <f t="shared" si="167"/>
        <v>0.71700692679149092</v>
      </c>
      <c r="JN3">
        <f t="shared" si="168"/>
        <v>0.26603398953062479</v>
      </c>
      <c r="JO3">
        <f t="shared" si="169"/>
        <v>0.24130827013205192</v>
      </c>
      <c r="JP3">
        <f t="shared" si="170"/>
        <v>0.43988079245046602</v>
      </c>
      <c r="JQ3">
        <f t="shared" si="171"/>
        <v>1.317620505529886</v>
      </c>
      <c r="JR3">
        <f t="shared" si="172"/>
        <v>4.0431100134881159E-2</v>
      </c>
      <c r="JS3">
        <f t="shared" si="173"/>
        <v>1.213731073921426</v>
      </c>
      <c r="JT3">
        <f t="shared" si="174"/>
        <v>1.3250423217444569</v>
      </c>
      <c r="JU3">
        <f t="shared" si="175"/>
        <v>1.5331006821392179</v>
      </c>
      <c r="JV3">
        <f t="shared" si="176"/>
        <v>1.624568266164031</v>
      </c>
      <c r="JW3">
        <f t="shared" si="177"/>
        <v>0.12903949262218406</v>
      </c>
      <c r="JX3">
        <f t="shared" si="178"/>
        <v>0.47232572081324653</v>
      </c>
      <c r="JY3">
        <f t="shared" si="179"/>
        <v>1.1063077144382589</v>
      </c>
      <c r="JZ3">
        <f t="shared" si="180"/>
        <v>0.44418961324235595</v>
      </c>
      <c r="KA3">
        <f t="shared" si="181"/>
        <v>0.23459315952378201</v>
      </c>
      <c r="KB3">
        <f t="shared" si="182"/>
        <v>0.7994173681460619</v>
      </c>
      <c r="KC3">
        <f t="shared" si="183"/>
        <v>0.35499102231272806</v>
      </c>
      <c r="KD3">
        <f t="shared" si="184"/>
        <v>0.6136597529811143</v>
      </c>
      <c r="KE3">
        <f t="shared" si="185"/>
        <v>1.3276999077661271</v>
      </c>
      <c r="KF3">
        <f t="shared" si="186"/>
        <v>0.3510656047875606</v>
      </c>
      <c r="KG3">
        <f t="shared" si="187"/>
        <v>0.29409913398711718</v>
      </c>
      <c r="KH3">
        <f t="shared" si="188"/>
        <v>2.0126219841578061</v>
      </c>
      <c r="KI3">
        <f t="shared" si="189"/>
        <v>1.9755318850252817</v>
      </c>
      <c r="KJ3">
        <f t="shared" si="190"/>
        <v>0.83932167506769861</v>
      </c>
      <c r="KK3">
        <f t="shared" si="191"/>
        <v>0.35956096837182505</v>
      </c>
      <c r="KL3">
        <f t="shared" si="192"/>
        <v>0.33838974086566143</v>
      </c>
      <c r="KM3">
        <f t="shared" si="193"/>
        <v>0.48356723031106963</v>
      </c>
      <c r="KN3">
        <f t="shared" si="194"/>
        <v>0.55080764020222395</v>
      </c>
      <c r="KO3">
        <f t="shared" si="195"/>
        <v>0.17357571468131519</v>
      </c>
      <c r="KP3">
        <f t="shared" si="196"/>
        <v>0.9918091181907509</v>
      </c>
      <c r="KQ3">
        <f t="shared" si="197"/>
        <v>0.29907123529376789</v>
      </c>
      <c r="KR3">
        <f t="shared" si="198"/>
        <v>0.70386235563984023</v>
      </c>
      <c r="KS3">
        <f t="shared" si="199"/>
        <v>0.25244415072094906</v>
      </c>
    </row>
    <row r="4" spans="1:305" x14ac:dyDescent="0.25">
      <c r="A4" s="1">
        <v>-0.32476612229947932</v>
      </c>
      <c r="B4" s="1">
        <v>0.12591806100681421</v>
      </c>
      <c r="C4" s="1">
        <v>1.1058799625752731</v>
      </c>
      <c r="D4" s="1">
        <v>-0.54027089188457467</v>
      </c>
      <c r="E4" s="1">
        <v>-0.79770564095815644</v>
      </c>
      <c r="F4" s="1">
        <v>-2.0037479114544108</v>
      </c>
      <c r="G4" s="1">
        <v>-1.1672765392868309</v>
      </c>
      <c r="H4" s="1">
        <v>-1.0644172359898221</v>
      </c>
      <c r="I4" s="1">
        <v>1.164405946634361</v>
      </c>
      <c r="J4" s="1">
        <v>1.5222159416007339</v>
      </c>
      <c r="K4" s="1">
        <v>0.84272335495916195</v>
      </c>
      <c r="L4" s="1">
        <v>-1.772474777477328</v>
      </c>
      <c r="M4" s="1">
        <v>-2.132864326791605</v>
      </c>
      <c r="N4" s="1">
        <v>-1.2744809535215611</v>
      </c>
      <c r="O4" s="1">
        <v>8.9188117475714535E-2</v>
      </c>
      <c r="P4" s="1">
        <v>0.97088821146462578</v>
      </c>
      <c r="Q4" s="1">
        <v>-0.87101091392105445</v>
      </c>
      <c r="R4" s="1">
        <v>0.17073341243667531</v>
      </c>
      <c r="S4" s="1">
        <v>-9.9645719979889691E-2</v>
      </c>
      <c r="T4" s="1">
        <v>-1.429329247708665</v>
      </c>
      <c r="U4" s="1">
        <v>-2.9296385289635509</v>
      </c>
      <c r="V4" s="1">
        <v>-1.240067260572687</v>
      </c>
      <c r="W4" s="1">
        <v>2.6320700524374838</v>
      </c>
      <c r="X4" s="1">
        <v>-0.47997366689378401</v>
      </c>
      <c r="Y4" s="1">
        <v>1.1540252014820001</v>
      </c>
      <c r="Z4" s="1">
        <v>1.7609799013152949</v>
      </c>
      <c r="AA4" s="1">
        <v>-0.16181877779308709</v>
      </c>
      <c r="AB4" s="1">
        <v>1.22255039261654</v>
      </c>
      <c r="AC4" s="1">
        <v>0.6807468960469123</v>
      </c>
      <c r="AD4" s="1">
        <v>1.5475476427818651</v>
      </c>
      <c r="AE4" s="1">
        <v>1.4240496309648729</v>
      </c>
      <c r="AF4" s="1">
        <v>-0.35633399622747669</v>
      </c>
      <c r="AG4" s="1">
        <v>2.781495484465268</v>
      </c>
      <c r="AH4" s="1">
        <v>0.5864720858662622</v>
      </c>
      <c r="AI4" s="1">
        <v>0.72297700878698379</v>
      </c>
      <c r="AJ4" s="1">
        <v>1.3137040494038961</v>
      </c>
      <c r="AK4" s="1">
        <v>0.92185394148691557</v>
      </c>
      <c r="AL4" s="1">
        <v>-0.46934849504032172</v>
      </c>
      <c r="AM4" s="1">
        <v>1.738888724707067</v>
      </c>
      <c r="AN4" s="1">
        <v>-0.44568571663694462</v>
      </c>
      <c r="AO4" s="1">
        <v>1.0814452505437659</v>
      </c>
      <c r="AP4" s="1">
        <v>0.77987044985638931</v>
      </c>
      <c r="AQ4" s="1">
        <v>-0.92584321262256708</v>
      </c>
      <c r="AR4" s="1">
        <v>-1.3025859263725581</v>
      </c>
      <c r="AS4" s="1">
        <v>-1.64639834818081</v>
      </c>
      <c r="AT4" s="1">
        <v>0.70424596540397033</v>
      </c>
      <c r="AU4" s="1">
        <v>-2.506887201685458</v>
      </c>
      <c r="AV4" s="1">
        <v>-1.3752427346626059</v>
      </c>
      <c r="AW4" s="1">
        <v>0.94125346347573213</v>
      </c>
      <c r="AX4" s="1">
        <v>-0.53277551867358852</v>
      </c>
      <c r="AY4" s="1">
        <v>-1.635594687992125</v>
      </c>
      <c r="AZ4" s="1">
        <v>1.5650508683174851</v>
      </c>
      <c r="BA4" s="1">
        <v>0.47982518683420489</v>
      </c>
      <c r="BB4" s="1">
        <v>1.15061914382386</v>
      </c>
      <c r="BC4" s="1">
        <v>-1.359202658728464</v>
      </c>
      <c r="BD4" s="1">
        <v>1.922607341635739</v>
      </c>
      <c r="BE4" s="1">
        <v>1.1870148480520579</v>
      </c>
      <c r="BF4" s="1">
        <v>0.25708607406704692</v>
      </c>
      <c r="BG4" s="1">
        <v>-0.66849531524349004</v>
      </c>
      <c r="BH4" s="1">
        <v>-1.871473275765311</v>
      </c>
      <c r="BI4" s="1">
        <v>1.282831251752214</v>
      </c>
      <c r="BJ4" s="1">
        <v>-1.425305870521697</v>
      </c>
      <c r="BK4" s="1">
        <v>-0.28498413687339053</v>
      </c>
      <c r="BL4" s="1">
        <v>2.0214313030010089E-2</v>
      </c>
      <c r="BM4" s="1">
        <v>-1.1326156962022651</v>
      </c>
      <c r="BN4" s="1">
        <v>-0.34319703243090771</v>
      </c>
      <c r="BO4" s="1">
        <v>-1.9205018614011351</v>
      </c>
      <c r="BP4" s="1">
        <v>1.048863739721128</v>
      </c>
      <c r="BQ4" s="1">
        <v>-1.8282222552224989</v>
      </c>
      <c r="BR4" s="1">
        <v>1.2955130185000601</v>
      </c>
      <c r="BS4" s="1">
        <v>1.603065473114839</v>
      </c>
      <c r="BT4" s="1">
        <v>1.3070408638450319</v>
      </c>
      <c r="BU4" s="1">
        <v>0.69879058375954628</v>
      </c>
      <c r="BV4" s="1">
        <v>0.54290501591458451</v>
      </c>
      <c r="BW4" s="1">
        <v>-1.4224602889735249</v>
      </c>
      <c r="BX4" s="1">
        <v>1.6346590453176759</v>
      </c>
      <c r="BY4" s="1">
        <v>0.59246451908256859</v>
      </c>
      <c r="BZ4" s="1">
        <v>-1.7099470167304389</v>
      </c>
      <c r="CA4" s="1">
        <v>1.044498165152618</v>
      </c>
      <c r="CB4" s="1">
        <v>2.7722231859806929</v>
      </c>
      <c r="CC4" s="1">
        <v>-0.43252419143391307</v>
      </c>
      <c r="CD4" s="1">
        <v>0.39596522785723209</v>
      </c>
      <c r="CE4" s="1">
        <v>-1.6312006917141839</v>
      </c>
      <c r="CF4" s="1">
        <v>1.922723302210215</v>
      </c>
      <c r="CG4" s="1">
        <v>0.93236201589752454</v>
      </c>
      <c r="CH4" s="1">
        <v>-0.40526322461664682</v>
      </c>
      <c r="CI4" s="1">
        <v>0.53439555611112155</v>
      </c>
      <c r="CJ4" s="1">
        <v>-0.314901965088211</v>
      </c>
      <c r="CK4" s="1">
        <v>-0.34528318590309942</v>
      </c>
      <c r="CL4" s="1">
        <v>-1.251277469942579</v>
      </c>
      <c r="CM4" s="1">
        <v>1.1718547082418811</v>
      </c>
      <c r="CN4" s="1">
        <v>-1.566128619539086</v>
      </c>
      <c r="CO4" s="1">
        <v>-2.5095110939000729</v>
      </c>
      <c r="CP4" s="1">
        <v>1.399403461415204</v>
      </c>
      <c r="CQ4" s="1">
        <v>0.79754875312210061</v>
      </c>
      <c r="CR4" s="1">
        <v>-0.55043835547985509</v>
      </c>
      <c r="CS4" s="1">
        <v>-1.7361768439295699</v>
      </c>
      <c r="CT4" s="1">
        <v>-1.6611753633478661</v>
      </c>
      <c r="CU4" s="1">
        <v>-0.62803826747403946</v>
      </c>
      <c r="CV4" s="1">
        <v>-1.2593401404737961</v>
      </c>
      <c r="CX4">
        <f t="shared" si="0"/>
        <v>0.54782131770052067</v>
      </c>
      <c r="CY4">
        <f t="shared" si="1"/>
        <v>2.3158034610068143</v>
      </c>
      <c r="CZ4">
        <f t="shared" si="2"/>
        <v>0.66419410257527312</v>
      </c>
      <c r="DA4">
        <f t="shared" si="3"/>
        <v>0.7645251081154254</v>
      </c>
      <c r="DB4">
        <f t="shared" si="4"/>
        <v>-0.75097791695815641</v>
      </c>
      <c r="DC4">
        <f t="shared" si="5"/>
        <v>5.1737288545589344E-2</v>
      </c>
      <c r="DD4">
        <f t="shared" si="6"/>
        <v>-0.34895357928683091</v>
      </c>
      <c r="DE4">
        <f t="shared" si="7"/>
        <v>1.2925425640101778</v>
      </c>
      <c r="DF4">
        <f t="shared" si="8"/>
        <v>0.73114142663436099</v>
      </c>
      <c r="DG4">
        <f t="shared" si="9"/>
        <v>1.1823963416007339</v>
      </c>
      <c r="DH4">
        <f t="shared" si="10"/>
        <v>-0.28127164504083813</v>
      </c>
      <c r="DI4">
        <f t="shared" si="11"/>
        <v>-1.7657480954773279</v>
      </c>
      <c r="DJ4">
        <f t="shared" si="12"/>
        <v>-1.1202679267916049</v>
      </c>
      <c r="DK4">
        <f t="shared" si="13"/>
        <v>3.9132446478438832E-2</v>
      </c>
      <c r="DL4">
        <f t="shared" si="14"/>
        <v>1.6455473174757145</v>
      </c>
      <c r="DM4">
        <f t="shared" si="15"/>
        <v>5.6921011464625804E-2</v>
      </c>
      <c r="DN4">
        <f t="shared" si="16"/>
        <v>-0.29025931392105442</v>
      </c>
      <c r="DO4">
        <f t="shared" si="17"/>
        <v>2.2901682124366753</v>
      </c>
      <c r="DP4">
        <f t="shared" si="18"/>
        <v>3.1424506800201102</v>
      </c>
      <c r="DQ4">
        <f t="shared" si="19"/>
        <v>0.64960495229133497</v>
      </c>
      <c r="DR4">
        <f t="shared" si="20"/>
        <v>-2.3223360289635511</v>
      </c>
      <c r="DS4">
        <f t="shared" si="21"/>
        <v>-2.170280760572687</v>
      </c>
      <c r="DT4">
        <f t="shared" si="22"/>
        <v>1.3840741524374838</v>
      </c>
      <c r="DU4">
        <f t="shared" si="23"/>
        <v>-0.20598686689378404</v>
      </c>
      <c r="DV4">
        <f t="shared" si="24"/>
        <v>-1.1914604985179997</v>
      </c>
      <c r="DW4">
        <f t="shared" si="25"/>
        <v>-0.69818259868470522</v>
      </c>
      <c r="DX4">
        <f t="shared" si="26"/>
        <v>0.88583582220691293</v>
      </c>
      <c r="DY4">
        <f t="shared" si="27"/>
        <v>1.7166764926165401</v>
      </c>
      <c r="DZ4">
        <f t="shared" si="28"/>
        <v>8.3506996046912252E-2</v>
      </c>
      <c r="EA4">
        <f t="shared" si="29"/>
        <v>0.52744154278186506</v>
      </c>
      <c r="EB4">
        <f t="shared" si="30"/>
        <v>0.55682843096487289</v>
      </c>
      <c r="EC4">
        <f t="shared" si="31"/>
        <v>-1.0431703962274768</v>
      </c>
      <c r="ED4">
        <f t="shared" si="32"/>
        <v>-0.27616791553473208</v>
      </c>
      <c r="EE4">
        <f t="shared" si="33"/>
        <v>0.23974846586626219</v>
      </c>
      <c r="EF4">
        <f t="shared" si="34"/>
        <v>-0.72847509121301623</v>
      </c>
      <c r="EG4">
        <f t="shared" si="35"/>
        <v>-4.2540650596103902E-2</v>
      </c>
      <c r="EH4">
        <f t="shared" si="36"/>
        <v>-1.3605235585130844</v>
      </c>
      <c r="EI4">
        <f t="shared" si="37"/>
        <v>1.5646033049596784</v>
      </c>
      <c r="EJ4">
        <f t="shared" si="38"/>
        <v>2.102605924707067</v>
      </c>
      <c r="EK4">
        <f t="shared" si="39"/>
        <v>1.9794548833630556</v>
      </c>
      <c r="EL4">
        <f t="shared" si="40"/>
        <v>-0.68461844945623396</v>
      </c>
      <c r="EM4">
        <f t="shared" si="41"/>
        <v>0.27893697985638932</v>
      </c>
      <c r="EN4">
        <f t="shared" si="42"/>
        <v>-0.10531935262256709</v>
      </c>
      <c r="EO4">
        <f t="shared" si="43"/>
        <v>-2.9742238263725582</v>
      </c>
      <c r="EP4">
        <f t="shared" si="44"/>
        <v>-1.4083499181808099</v>
      </c>
      <c r="EQ4">
        <f t="shared" si="45"/>
        <v>-0.42080193459602966</v>
      </c>
      <c r="ER4">
        <f t="shared" si="46"/>
        <v>-1.2305471016854579</v>
      </c>
      <c r="ES4">
        <f t="shared" si="47"/>
        <v>-0.62672023466260596</v>
      </c>
      <c r="ET4">
        <f t="shared" si="48"/>
        <v>1.9615463475732176E-2</v>
      </c>
      <c r="EU4">
        <f t="shared" si="49"/>
        <v>2.9604314813264114</v>
      </c>
      <c r="EV4">
        <f t="shared" si="50"/>
        <v>0.61801381200787486</v>
      </c>
      <c r="EW4">
        <f t="shared" si="51"/>
        <v>0.72905036831748504</v>
      </c>
      <c r="EX4">
        <f t="shared" si="52"/>
        <v>0.87701173683420497</v>
      </c>
      <c r="EY4">
        <f t="shared" si="53"/>
        <v>1.04955885382386</v>
      </c>
      <c r="EZ4">
        <f t="shared" si="54"/>
        <v>-0.94728419872846403</v>
      </c>
      <c r="FA4">
        <f t="shared" si="55"/>
        <v>0.12248424163573901</v>
      </c>
      <c r="FB4">
        <f t="shared" si="56"/>
        <v>-2.513355194794209E-2</v>
      </c>
      <c r="FC4">
        <f t="shared" si="57"/>
        <v>-1.5815396259329531</v>
      </c>
      <c r="FD4">
        <f t="shared" si="58"/>
        <v>-2.44187451524349</v>
      </c>
      <c r="FE4">
        <f t="shared" si="59"/>
        <v>-0.61719817576531089</v>
      </c>
      <c r="FF4">
        <f t="shared" si="60"/>
        <v>-0.77933994824778585</v>
      </c>
      <c r="FG4">
        <f t="shared" si="61"/>
        <v>-1.1462347705216969</v>
      </c>
      <c r="FH4">
        <f t="shared" si="62"/>
        <v>-0.75125178687339056</v>
      </c>
      <c r="FI4">
        <f t="shared" si="63"/>
        <v>1.1612333130300101</v>
      </c>
      <c r="FJ4">
        <f t="shared" si="64"/>
        <v>-2.7560796202265037E-2</v>
      </c>
      <c r="FK4">
        <f t="shared" si="65"/>
        <v>0.81766446756909228</v>
      </c>
      <c r="FL4">
        <f t="shared" si="66"/>
        <v>-0.7569276614011351</v>
      </c>
      <c r="FM4">
        <f t="shared" si="67"/>
        <v>-2.3782160278871922E-2</v>
      </c>
      <c r="FN4">
        <f t="shared" si="68"/>
        <v>-1.190444395222499</v>
      </c>
      <c r="FO4">
        <f t="shared" si="69"/>
        <v>0.23167791850006014</v>
      </c>
      <c r="FP4">
        <f t="shared" si="70"/>
        <v>0.75319377311483904</v>
      </c>
      <c r="FQ4">
        <f t="shared" si="71"/>
        <v>-3.521483615496801E-2</v>
      </c>
      <c r="FR4">
        <f t="shared" si="72"/>
        <v>2.6915295837595465</v>
      </c>
      <c r="FS4">
        <f t="shared" si="73"/>
        <v>-1.5091199840854155</v>
      </c>
      <c r="FT4">
        <f t="shared" si="74"/>
        <v>-1.1915576589735251</v>
      </c>
      <c r="FU4">
        <f t="shared" si="75"/>
        <v>-0.40072605468232414</v>
      </c>
      <c r="FV4">
        <f t="shared" si="76"/>
        <v>-0.65714338091743141</v>
      </c>
      <c r="FW4">
        <f t="shared" si="77"/>
        <v>-0.26246001673043895</v>
      </c>
      <c r="FX4">
        <f t="shared" si="78"/>
        <v>0.50008676515261796</v>
      </c>
      <c r="FY4">
        <f t="shared" si="79"/>
        <v>0.86236528598069295</v>
      </c>
      <c r="FZ4">
        <f t="shared" si="80"/>
        <v>0.94454920856608693</v>
      </c>
      <c r="GA4">
        <f t="shared" si="81"/>
        <v>1.7830101278572321</v>
      </c>
      <c r="GB4">
        <f t="shared" si="82"/>
        <v>-0.37081569171418383</v>
      </c>
      <c r="GC4">
        <f t="shared" si="83"/>
        <v>0.89993750221021496</v>
      </c>
      <c r="GD4">
        <f t="shared" si="84"/>
        <v>0.14171885589752453</v>
      </c>
      <c r="GE4">
        <f t="shared" si="85"/>
        <v>1.7934209753833534</v>
      </c>
      <c r="GF4">
        <f t="shared" si="86"/>
        <v>0.45460116611112156</v>
      </c>
      <c r="GG4">
        <f t="shared" si="87"/>
        <v>-1.186227465088211</v>
      </c>
      <c r="GH4">
        <f t="shared" si="88"/>
        <v>1.7687042140969007</v>
      </c>
      <c r="GI4">
        <f t="shared" si="89"/>
        <v>-0.64371951994257903</v>
      </c>
      <c r="GJ4">
        <f t="shared" si="90"/>
        <v>1.0450206482418811</v>
      </c>
      <c r="GK4">
        <f t="shared" si="91"/>
        <v>-3.1986119539086033E-2</v>
      </c>
      <c r="GL4">
        <f t="shared" si="92"/>
        <v>-2.2579811639000731</v>
      </c>
      <c r="GM4">
        <f t="shared" si="93"/>
        <v>0.54517706141520395</v>
      </c>
      <c r="GN4">
        <f t="shared" si="94"/>
        <v>-0.39946204687789932</v>
      </c>
      <c r="GO4">
        <f t="shared" si="95"/>
        <v>-0.99178485547985507</v>
      </c>
      <c r="GP4">
        <f t="shared" si="96"/>
        <v>-0.70318034392956985</v>
      </c>
      <c r="GQ4">
        <f t="shared" si="97"/>
        <v>-0.40233106334786606</v>
      </c>
      <c r="GR4">
        <f t="shared" si="98"/>
        <v>0.66713123252596063</v>
      </c>
      <c r="GS4">
        <f t="shared" si="99"/>
        <v>-0.54355130047379607</v>
      </c>
      <c r="GX4">
        <f t="shared" si="100"/>
        <v>0.54782131770052067</v>
      </c>
      <c r="GY4">
        <f t="shared" si="101"/>
        <v>2.3158034610068143</v>
      </c>
      <c r="GZ4">
        <f t="shared" si="102"/>
        <v>0.66419410257527312</v>
      </c>
      <c r="HA4">
        <f t="shared" si="103"/>
        <v>0.7645251081154254</v>
      </c>
      <c r="HB4">
        <f t="shared" si="104"/>
        <v>0.75097791695815641</v>
      </c>
      <c r="HC4">
        <f t="shared" si="105"/>
        <v>5.1737288545589344E-2</v>
      </c>
      <c r="HD4">
        <f t="shared" si="106"/>
        <v>0.34895357928683091</v>
      </c>
      <c r="HE4">
        <f t="shared" si="107"/>
        <v>1.2925425640101778</v>
      </c>
      <c r="HF4">
        <f t="shared" si="108"/>
        <v>0.73114142663436099</v>
      </c>
      <c r="HG4">
        <f t="shared" si="109"/>
        <v>1.1823963416007339</v>
      </c>
      <c r="HH4">
        <f t="shared" si="110"/>
        <v>0.28127164504083813</v>
      </c>
      <c r="HI4">
        <f t="shared" si="111"/>
        <v>1.7657480954773279</v>
      </c>
      <c r="HJ4">
        <f t="shared" si="112"/>
        <v>1.1202679267916049</v>
      </c>
      <c r="HK4">
        <f t="shared" si="113"/>
        <v>3.9132446478438832E-2</v>
      </c>
      <c r="HL4">
        <f t="shared" si="114"/>
        <v>1.6455473174757145</v>
      </c>
      <c r="HM4">
        <f t="shared" si="115"/>
        <v>5.6921011464625804E-2</v>
      </c>
      <c r="HN4">
        <f t="shared" si="116"/>
        <v>0.29025931392105442</v>
      </c>
      <c r="HO4">
        <f t="shared" si="117"/>
        <v>2.2901682124366753</v>
      </c>
      <c r="HP4">
        <f t="shared" si="118"/>
        <v>3.1424506800201102</v>
      </c>
      <c r="HQ4">
        <f t="shared" si="119"/>
        <v>0.64960495229133497</v>
      </c>
      <c r="HR4">
        <f t="shared" si="120"/>
        <v>2.3223360289635511</v>
      </c>
      <c r="HS4">
        <f t="shared" si="121"/>
        <v>2.170280760572687</v>
      </c>
      <c r="HT4">
        <f t="shared" si="122"/>
        <v>1.3840741524374838</v>
      </c>
      <c r="HU4">
        <f t="shared" si="123"/>
        <v>0.20598686689378404</v>
      </c>
      <c r="HV4">
        <f t="shared" si="124"/>
        <v>1.1914604985179997</v>
      </c>
      <c r="HW4">
        <f t="shared" si="125"/>
        <v>0.69818259868470522</v>
      </c>
      <c r="HX4">
        <f t="shared" si="126"/>
        <v>0.88583582220691293</v>
      </c>
      <c r="HY4">
        <f t="shared" si="127"/>
        <v>1.7166764926165401</v>
      </c>
      <c r="HZ4">
        <f t="shared" si="128"/>
        <v>8.3506996046912252E-2</v>
      </c>
      <c r="IA4">
        <f t="shared" si="129"/>
        <v>0.52744154278186506</v>
      </c>
      <c r="IB4">
        <f t="shared" si="130"/>
        <v>0.55682843096487289</v>
      </c>
      <c r="IC4">
        <f t="shared" si="131"/>
        <v>1.0431703962274768</v>
      </c>
      <c r="ID4">
        <f t="shared" si="132"/>
        <v>0.27616791553473208</v>
      </c>
      <c r="IE4">
        <f t="shared" si="133"/>
        <v>0.23974846586626219</v>
      </c>
      <c r="IF4">
        <f t="shared" si="134"/>
        <v>0.72847509121301623</v>
      </c>
      <c r="IG4">
        <f t="shared" si="135"/>
        <v>4.2540650596103902E-2</v>
      </c>
      <c r="IH4">
        <f t="shared" si="136"/>
        <v>1.3605235585130844</v>
      </c>
      <c r="II4">
        <f t="shared" si="137"/>
        <v>1.5646033049596784</v>
      </c>
      <c r="IJ4">
        <f t="shared" si="138"/>
        <v>2.102605924707067</v>
      </c>
      <c r="IK4">
        <f t="shared" si="139"/>
        <v>1.9794548833630556</v>
      </c>
      <c r="IL4">
        <f t="shared" si="140"/>
        <v>0.68461844945623396</v>
      </c>
      <c r="IM4">
        <f t="shared" si="141"/>
        <v>0.27893697985638932</v>
      </c>
      <c r="IN4">
        <f t="shared" si="142"/>
        <v>0.10531935262256709</v>
      </c>
      <c r="IO4">
        <f t="shared" si="143"/>
        <v>2.9742238263725582</v>
      </c>
      <c r="IP4">
        <f t="shared" si="144"/>
        <v>1.4083499181808099</v>
      </c>
      <c r="IQ4">
        <f t="shared" si="145"/>
        <v>0.42080193459602966</v>
      </c>
      <c r="IR4">
        <f t="shared" si="146"/>
        <v>1.2305471016854579</v>
      </c>
      <c r="IS4">
        <f t="shared" si="147"/>
        <v>0.62672023466260596</v>
      </c>
      <c r="IT4">
        <f t="shared" si="148"/>
        <v>1.9615463475732176E-2</v>
      </c>
      <c r="IU4">
        <f t="shared" si="149"/>
        <v>2.9604314813264114</v>
      </c>
      <c r="IV4">
        <f t="shared" si="150"/>
        <v>0.61801381200787486</v>
      </c>
      <c r="IW4">
        <f t="shared" si="151"/>
        <v>0.72905036831748504</v>
      </c>
      <c r="IX4">
        <f t="shared" si="152"/>
        <v>0.87701173683420497</v>
      </c>
      <c r="IY4">
        <f t="shared" si="153"/>
        <v>1.04955885382386</v>
      </c>
      <c r="IZ4">
        <f t="shared" si="154"/>
        <v>0.94728419872846403</v>
      </c>
      <c r="JA4">
        <f t="shared" si="155"/>
        <v>0.12248424163573901</v>
      </c>
      <c r="JB4">
        <f t="shared" si="156"/>
        <v>2.513355194794209E-2</v>
      </c>
      <c r="JC4">
        <f t="shared" si="157"/>
        <v>1.5815396259329531</v>
      </c>
      <c r="JD4">
        <f t="shared" si="158"/>
        <v>2.44187451524349</v>
      </c>
      <c r="JE4">
        <f t="shared" si="159"/>
        <v>0.61719817576531089</v>
      </c>
      <c r="JF4">
        <f t="shared" si="160"/>
        <v>0.77933994824778585</v>
      </c>
      <c r="JG4">
        <f t="shared" si="161"/>
        <v>1.1462347705216969</v>
      </c>
      <c r="JH4">
        <f t="shared" si="162"/>
        <v>0.75125178687339056</v>
      </c>
      <c r="JI4">
        <f t="shared" si="163"/>
        <v>1.1612333130300101</v>
      </c>
      <c r="JJ4">
        <f t="shared" si="164"/>
        <v>2.7560796202265037E-2</v>
      </c>
      <c r="JK4">
        <f t="shared" si="165"/>
        <v>0.81766446756909228</v>
      </c>
      <c r="JL4">
        <f t="shared" si="166"/>
        <v>0.7569276614011351</v>
      </c>
      <c r="JM4">
        <f t="shared" si="167"/>
        <v>2.3782160278871922E-2</v>
      </c>
      <c r="JN4">
        <f t="shared" si="168"/>
        <v>1.190444395222499</v>
      </c>
      <c r="JO4">
        <f t="shared" si="169"/>
        <v>0.23167791850006014</v>
      </c>
      <c r="JP4">
        <f t="shared" si="170"/>
        <v>0.75319377311483904</v>
      </c>
      <c r="JQ4">
        <f t="shared" si="171"/>
        <v>3.521483615496801E-2</v>
      </c>
      <c r="JR4">
        <f t="shared" si="172"/>
        <v>2.6915295837595465</v>
      </c>
      <c r="JS4">
        <f t="shared" si="173"/>
        <v>1.5091199840854155</v>
      </c>
      <c r="JT4">
        <f t="shared" si="174"/>
        <v>1.1915576589735251</v>
      </c>
      <c r="JU4">
        <f t="shared" si="175"/>
        <v>0.40072605468232414</v>
      </c>
      <c r="JV4">
        <f t="shared" si="176"/>
        <v>0.65714338091743141</v>
      </c>
      <c r="JW4">
        <f t="shared" si="177"/>
        <v>0.26246001673043895</v>
      </c>
      <c r="JX4">
        <f t="shared" si="178"/>
        <v>0.50008676515261796</v>
      </c>
      <c r="JY4">
        <f t="shared" si="179"/>
        <v>0.86236528598069295</v>
      </c>
      <c r="JZ4">
        <f t="shared" si="180"/>
        <v>0.94454920856608693</v>
      </c>
      <c r="KA4">
        <f t="shared" si="181"/>
        <v>1.7830101278572321</v>
      </c>
      <c r="KB4">
        <f t="shared" si="182"/>
        <v>0.37081569171418383</v>
      </c>
      <c r="KC4">
        <f t="shared" si="183"/>
        <v>0.89993750221021496</v>
      </c>
      <c r="KD4">
        <f t="shared" si="184"/>
        <v>0.14171885589752453</v>
      </c>
      <c r="KE4">
        <f t="shared" si="185"/>
        <v>1.7934209753833534</v>
      </c>
      <c r="KF4">
        <f t="shared" si="186"/>
        <v>0.45460116611112156</v>
      </c>
      <c r="KG4">
        <f t="shared" si="187"/>
        <v>1.186227465088211</v>
      </c>
      <c r="KH4">
        <f t="shared" si="188"/>
        <v>1.7687042140969007</v>
      </c>
      <c r="KI4">
        <f t="shared" si="189"/>
        <v>0.64371951994257903</v>
      </c>
      <c r="KJ4">
        <f t="shared" si="190"/>
        <v>1.0450206482418811</v>
      </c>
      <c r="KK4">
        <f t="shared" si="191"/>
        <v>3.1986119539086033E-2</v>
      </c>
      <c r="KL4">
        <f t="shared" si="192"/>
        <v>2.2579811639000731</v>
      </c>
      <c r="KM4">
        <f t="shared" si="193"/>
        <v>0.54517706141520395</v>
      </c>
      <c r="KN4">
        <f t="shared" si="194"/>
        <v>0.39946204687789932</v>
      </c>
      <c r="KO4">
        <f t="shared" si="195"/>
        <v>0.99178485547985507</v>
      </c>
      <c r="KP4">
        <f t="shared" si="196"/>
        <v>0.70318034392956985</v>
      </c>
      <c r="KQ4">
        <f t="shared" si="197"/>
        <v>0.40233106334786606</v>
      </c>
      <c r="KR4">
        <f t="shared" si="198"/>
        <v>0.66713123252596063</v>
      </c>
      <c r="KS4">
        <f t="shared" si="199"/>
        <v>0.54355130047379607</v>
      </c>
    </row>
    <row r="5" spans="1:305" x14ac:dyDescent="0.25">
      <c r="A5" s="1">
        <v>-0.58513853925978765</v>
      </c>
      <c r="B5" s="1">
        <v>1.5251115453575039</v>
      </c>
      <c r="C5" s="1">
        <v>3.462584234308451</v>
      </c>
      <c r="D5" s="1">
        <v>-0.71589431879692711</v>
      </c>
      <c r="E5" s="1">
        <v>-0.81384235070436262</v>
      </c>
      <c r="F5" s="1">
        <v>-0.14815361989894879</v>
      </c>
      <c r="G5" s="1">
        <v>-0.84551095622009598</v>
      </c>
      <c r="H5" s="1">
        <v>-2.4228135114535689</v>
      </c>
      <c r="I5" s="1">
        <v>0.38477685645921161</v>
      </c>
      <c r="J5" s="1">
        <v>1.3318359631521159</v>
      </c>
      <c r="K5" s="1">
        <v>1.745235411159229</v>
      </c>
      <c r="L5" s="1">
        <v>-2.439643710909877</v>
      </c>
      <c r="M5" s="1">
        <v>-1.6023333298799121</v>
      </c>
      <c r="N5" s="1">
        <v>0.90842001757118851</v>
      </c>
      <c r="O5" s="1">
        <v>1.372617705579614</v>
      </c>
      <c r="P5" s="1">
        <v>2.125051767303376</v>
      </c>
      <c r="Q5" s="1">
        <v>-1.4921139407088051</v>
      </c>
      <c r="R5" s="1">
        <v>1.2387446329521481</v>
      </c>
      <c r="S5" s="1">
        <v>-0.8396242517628707</v>
      </c>
      <c r="T5" s="1">
        <v>-0.2478797139483504</v>
      </c>
      <c r="U5" s="1">
        <v>-0.83140469339559786</v>
      </c>
      <c r="V5" s="1">
        <v>-2.403914211550727</v>
      </c>
      <c r="W5" s="1">
        <v>2.1433917279646271</v>
      </c>
      <c r="X5" s="1">
        <v>0.82747044163988903</v>
      </c>
      <c r="Y5" s="1">
        <v>0.62442871037637815</v>
      </c>
      <c r="Z5" s="1">
        <v>0.861594233152573</v>
      </c>
      <c r="AA5" s="1">
        <v>-1.989543877949473</v>
      </c>
      <c r="AB5" s="1">
        <v>0.43871443974785512</v>
      </c>
      <c r="AC5" s="1">
        <v>2.027190137392608</v>
      </c>
      <c r="AD5" s="1">
        <v>1.151935637404677</v>
      </c>
      <c r="AE5" s="1">
        <v>-0.23179916045046409</v>
      </c>
      <c r="AF5" s="1">
        <v>-1.529946646565804</v>
      </c>
      <c r="AG5" s="1">
        <v>-0.70924977282993495</v>
      </c>
      <c r="AH5" s="1">
        <v>2.3716544344788422</v>
      </c>
      <c r="AI5" s="1">
        <v>0.581884821964195</v>
      </c>
      <c r="AJ5" s="1">
        <v>0.68541260386700742</v>
      </c>
      <c r="AK5" s="1">
        <v>1.21480445866473</v>
      </c>
      <c r="AL5" s="1">
        <v>-0.34452489469549619</v>
      </c>
      <c r="AM5" s="1">
        <v>-7.0143298420589417E-2</v>
      </c>
      <c r="AN5" s="1">
        <v>-2.0887742973864079</v>
      </c>
      <c r="AO5" s="1">
        <v>1.331432374878204</v>
      </c>
      <c r="AP5" s="1">
        <v>-0.55426732817431912</v>
      </c>
      <c r="AQ5" s="1">
        <v>-0.94056452123913914</v>
      </c>
      <c r="AR5" s="1">
        <v>0.74283741216640919</v>
      </c>
      <c r="AS5" s="1">
        <v>-1.240712552113109</v>
      </c>
      <c r="AT5" s="1">
        <v>1.293116499960888</v>
      </c>
      <c r="AU5" s="1">
        <v>-1.176281673702761</v>
      </c>
      <c r="AV5" s="1">
        <v>0.2038572094752453</v>
      </c>
      <c r="AW5" s="1">
        <v>1.26773477657116</v>
      </c>
      <c r="AX5" s="1">
        <v>-1.451836967840791</v>
      </c>
      <c r="AY5" s="1">
        <v>-0.73234480421524495</v>
      </c>
      <c r="AZ5" s="1">
        <v>1.543552687304327</v>
      </c>
      <c r="BA5" s="1">
        <v>0.46978959997068159</v>
      </c>
      <c r="BB5" s="1">
        <v>0.1249433151097037</v>
      </c>
      <c r="BC5" s="1">
        <v>0.73347871168516576</v>
      </c>
      <c r="BD5" s="1">
        <v>0.9415604179375805</v>
      </c>
      <c r="BE5" s="1">
        <v>0.94768927535915282</v>
      </c>
      <c r="BF5" s="1">
        <v>0.28640590951545158</v>
      </c>
      <c r="BG5" s="1">
        <v>5.0548235070891678E-2</v>
      </c>
      <c r="BH5" s="1">
        <v>-1.625516349828104</v>
      </c>
      <c r="BI5" s="1">
        <v>2.6590274753980339</v>
      </c>
      <c r="BJ5" s="1">
        <v>-0.94339987097191624</v>
      </c>
      <c r="BK5" s="1">
        <v>-1.733971319277771</v>
      </c>
      <c r="BL5" s="1">
        <v>0.7959866959718056</v>
      </c>
      <c r="BM5" s="1">
        <v>-0.56521151034394279</v>
      </c>
      <c r="BN5" s="1">
        <v>-0.41962641969439568</v>
      </c>
      <c r="BO5" s="1">
        <v>0.88938429346308112</v>
      </c>
      <c r="BP5" s="1">
        <v>-0.23720838018925861</v>
      </c>
      <c r="BQ5" s="1">
        <v>-1.821557932795258</v>
      </c>
      <c r="BR5" s="1">
        <v>0.55273324303561822</v>
      </c>
      <c r="BS5" s="1">
        <v>0.70472572385915555</v>
      </c>
      <c r="BT5" s="1">
        <v>0.88203398970654234</v>
      </c>
      <c r="BU5" s="1">
        <v>1.047714365791762</v>
      </c>
      <c r="BV5" s="1">
        <v>-0.85968929145019501</v>
      </c>
      <c r="BW5" s="1">
        <v>-1.611069026490441</v>
      </c>
      <c r="BX5" s="1">
        <v>-2.1366653274744749</v>
      </c>
      <c r="BY5" s="1">
        <v>1.349834863300202</v>
      </c>
      <c r="BZ5" s="1">
        <v>-1.7046423888823481</v>
      </c>
      <c r="CA5" s="1">
        <v>0.79754875312210061</v>
      </c>
      <c r="CB5" s="1">
        <v>1.9763971320353451</v>
      </c>
      <c r="CC5" s="1">
        <v>-1.121664243124542</v>
      </c>
      <c r="CD5" s="1">
        <v>0.59063416099525057</v>
      </c>
      <c r="CE5" s="1">
        <v>0.99017449631355703</v>
      </c>
      <c r="CF5" s="1">
        <v>-0.24730377137893811</v>
      </c>
      <c r="CG5" s="1">
        <v>0.36618223728146398</v>
      </c>
      <c r="CH5" s="1">
        <v>-0.49019411360495718</v>
      </c>
      <c r="CI5" s="1">
        <v>1.1912974312290321</v>
      </c>
      <c r="CJ5" s="1">
        <v>-1.6704374300170459</v>
      </c>
      <c r="CK5" s="1">
        <v>-1.7438211468979721</v>
      </c>
      <c r="CL5" s="1">
        <v>0.34604306367691612</v>
      </c>
      <c r="CM5" s="1">
        <v>1.3810760063061021</v>
      </c>
      <c r="CN5" s="1">
        <v>-0.46829120744951069</v>
      </c>
      <c r="CO5" s="1">
        <v>-1.3112938884441969</v>
      </c>
      <c r="CP5" s="1">
        <v>0.81010432748007588</v>
      </c>
      <c r="CQ5" s="1">
        <v>1.8762913239479531</v>
      </c>
      <c r="CR5" s="1">
        <v>-1.392535639548441</v>
      </c>
      <c r="CS5" s="1">
        <v>-1.385687144444091</v>
      </c>
      <c r="CT5" s="1">
        <v>0.37894176077679731</v>
      </c>
      <c r="CU5" s="1">
        <v>-0.38107521302299568</v>
      </c>
      <c r="CV5" s="1">
        <v>-0.91694267009734176</v>
      </c>
      <c r="CX5">
        <f t="shared" si="0"/>
        <v>-0.26203483925978766</v>
      </c>
      <c r="CY5">
        <f t="shared" si="1"/>
        <v>1.453156495357504</v>
      </c>
      <c r="CZ5">
        <f t="shared" si="2"/>
        <v>2.3656926343084512</v>
      </c>
      <c r="DA5">
        <f t="shared" si="3"/>
        <v>-0.20112861879692712</v>
      </c>
      <c r="DB5">
        <f t="shared" si="4"/>
        <v>-4.5266150704362573E-2</v>
      </c>
      <c r="DC5">
        <f t="shared" si="5"/>
        <v>1.9034003801010511</v>
      </c>
      <c r="DD5">
        <f t="shared" si="6"/>
        <v>0.32936124377990406</v>
      </c>
      <c r="DE5">
        <f t="shared" si="7"/>
        <v>-1.3859418114535689</v>
      </c>
      <c r="DF5">
        <f t="shared" si="8"/>
        <v>-0.76124164354078849</v>
      </c>
      <c r="DG5">
        <f t="shared" si="9"/>
        <v>-0.22324663684788404</v>
      </c>
      <c r="DH5">
        <f t="shared" si="10"/>
        <v>0.878552411159229</v>
      </c>
      <c r="DI5">
        <f t="shared" si="11"/>
        <v>-0.71232071090987703</v>
      </c>
      <c r="DJ5">
        <f t="shared" si="12"/>
        <v>0.51370967012008784</v>
      </c>
      <c r="DK5">
        <f t="shared" si="13"/>
        <v>2.1802376175711888</v>
      </c>
      <c r="DL5">
        <f t="shared" si="14"/>
        <v>1.256607175579614</v>
      </c>
      <c r="DM5">
        <f t="shared" si="15"/>
        <v>1.111361867303376</v>
      </c>
      <c r="DN5">
        <f t="shared" si="16"/>
        <v>-0.63914310070880509</v>
      </c>
      <c r="DO5">
        <f t="shared" si="17"/>
        <v>1.0702818529521481</v>
      </c>
      <c r="DP5">
        <f t="shared" si="18"/>
        <v>-0.74458849176287067</v>
      </c>
      <c r="DQ5">
        <f t="shared" si="19"/>
        <v>1.1880669860516495</v>
      </c>
      <c r="DR5">
        <f t="shared" si="20"/>
        <v>2.0288983066044022</v>
      </c>
      <c r="DS5">
        <f t="shared" si="21"/>
        <v>-1.1023608115507271</v>
      </c>
      <c r="DT5">
        <f t="shared" si="22"/>
        <v>-0.53984127203537291</v>
      </c>
      <c r="DU5">
        <f t="shared" si="23"/>
        <v>1.3014528416398892</v>
      </c>
      <c r="DV5">
        <f t="shared" si="24"/>
        <v>-0.56542788962362178</v>
      </c>
      <c r="DW5">
        <f t="shared" si="25"/>
        <v>-0.97921076684742703</v>
      </c>
      <c r="DX5">
        <f t="shared" si="26"/>
        <v>-1.8031363879494728</v>
      </c>
      <c r="DY5">
        <f t="shared" si="27"/>
        <v>-0.71250136025214483</v>
      </c>
      <c r="DZ5">
        <f t="shared" si="28"/>
        <v>1.3673041973926079</v>
      </c>
      <c r="EA5">
        <f t="shared" si="29"/>
        <v>-0.41988696259532299</v>
      </c>
      <c r="EB5">
        <f t="shared" si="30"/>
        <v>-1.6683526604504642</v>
      </c>
      <c r="EC5">
        <f t="shared" si="31"/>
        <v>-1.1646841965658039</v>
      </c>
      <c r="ED5">
        <f t="shared" si="32"/>
        <v>-3.4957065728299348</v>
      </c>
      <c r="EE5">
        <f t="shared" si="33"/>
        <v>1.8160096344788421</v>
      </c>
      <c r="EF5">
        <f t="shared" si="34"/>
        <v>-0.15985777803580503</v>
      </c>
      <c r="EG5">
        <f t="shared" si="35"/>
        <v>-0.65043549613299256</v>
      </c>
      <c r="EH5">
        <f t="shared" si="36"/>
        <v>0.28652821866472999</v>
      </c>
      <c r="EI5">
        <f t="shared" si="37"/>
        <v>0.15350630530450382</v>
      </c>
      <c r="EJ5">
        <f t="shared" si="38"/>
        <v>-1.8639309984205894</v>
      </c>
      <c r="EK5">
        <f t="shared" si="39"/>
        <v>-1.6517937973864079</v>
      </c>
      <c r="EL5">
        <f t="shared" si="40"/>
        <v>0.19574177487820399</v>
      </c>
      <c r="EM5">
        <f t="shared" si="41"/>
        <v>-1.3863557281743191</v>
      </c>
      <c r="EN5">
        <f t="shared" si="42"/>
        <v>-1.7216571239139111E-2</v>
      </c>
      <c r="EO5">
        <f t="shared" si="43"/>
        <v>2.0560498121664095</v>
      </c>
      <c r="EP5">
        <f t="shared" si="44"/>
        <v>0.4216841478868909</v>
      </c>
      <c r="EQ5">
        <f t="shared" si="45"/>
        <v>0.59412359996088793</v>
      </c>
      <c r="ER5">
        <f t="shared" si="46"/>
        <v>1.3833656262972389</v>
      </c>
      <c r="ES5">
        <f t="shared" si="47"/>
        <v>1.5581100094752454</v>
      </c>
      <c r="ET5">
        <f t="shared" si="48"/>
        <v>0.32700417657115999</v>
      </c>
      <c r="EU5">
        <f t="shared" si="49"/>
        <v>-0.88683792784079096</v>
      </c>
      <c r="EV5">
        <f t="shared" si="50"/>
        <v>0.953946895784755</v>
      </c>
      <c r="EW5">
        <f t="shared" si="51"/>
        <v>-5.994981269567301E-2</v>
      </c>
      <c r="EX5">
        <f t="shared" si="52"/>
        <v>3.8932359970681618E-2</v>
      </c>
      <c r="EY5">
        <f t="shared" si="53"/>
        <v>-1.0049395848902962</v>
      </c>
      <c r="EZ5">
        <f t="shared" si="54"/>
        <v>2.0380707116851657</v>
      </c>
      <c r="FA5">
        <f t="shared" si="55"/>
        <v>-0.97495288206241959</v>
      </c>
      <c r="FB5">
        <f t="shared" si="56"/>
        <v>-0.25581202464084729</v>
      </c>
      <c r="FC5">
        <f t="shared" si="57"/>
        <v>-6.8950204845484309E-3</v>
      </c>
      <c r="FD5">
        <f t="shared" si="58"/>
        <v>0.71053343507089173</v>
      </c>
      <c r="FE5">
        <f t="shared" si="59"/>
        <v>0.2643988501718959</v>
      </c>
      <c r="FF5">
        <f t="shared" si="60"/>
        <v>1.3044419753980339</v>
      </c>
      <c r="FG5">
        <f t="shared" si="61"/>
        <v>0.48090122902808385</v>
      </c>
      <c r="FH5">
        <f t="shared" si="62"/>
        <v>-1.4817426992777709</v>
      </c>
      <c r="FI5">
        <f t="shared" si="63"/>
        <v>0.77490906897180556</v>
      </c>
      <c r="FJ5">
        <f t="shared" si="64"/>
        <v>0.58410388965605731</v>
      </c>
      <c r="FK5">
        <f t="shared" si="65"/>
        <v>-9.1305019694395695E-2</v>
      </c>
      <c r="FL5">
        <f t="shared" si="66"/>
        <v>2.7234447934630812</v>
      </c>
      <c r="FM5">
        <f t="shared" si="67"/>
        <v>-1.3028068801892585</v>
      </c>
      <c r="FN5">
        <f t="shared" si="68"/>
        <v>2.4696167204741881E-2</v>
      </c>
      <c r="FO5">
        <f t="shared" si="69"/>
        <v>-0.73084715696438174</v>
      </c>
      <c r="FP5">
        <f t="shared" si="70"/>
        <v>-0.93187937614084437</v>
      </c>
      <c r="FQ5">
        <f t="shared" si="71"/>
        <v>-0.40495741029345766</v>
      </c>
      <c r="FR5">
        <f t="shared" si="72"/>
        <v>0.42244542579176203</v>
      </c>
      <c r="FS5">
        <f t="shared" si="73"/>
        <v>-1.4725377514501949</v>
      </c>
      <c r="FT5">
        <f t="shared" si="74"/>
        <v>-0.15731142649044094</v>
      </c>
      <c r="FU5">
        <f t="shared" si="75"/>
        <v>-3.842561027474475</v>
      </c>
      <c r="FV5">
        <f t="shared" si="76"/>
        <v>0.76180482330020194</v>
      </c>
      <c r="FW5">
        <f t="shared" si="77"/>
        <v>-4.1568888882347999E-2</v>
      </c>
      <c r="FX5">
        <f t="shared" si="78"/>
        <v>-0.25824424687789937</v>
      </c>
      <c r="FY5">
        <f t="shared" si="79"/>
        <v>-0.76703536796465488</v>
      </c>
      <c r="FZ5">
        <f t="shared" si="80"/>
        <v>-0.74080811312454209</v>
      </c>
      <c r="GA5">
        <f t="shared" si="81"/>
        <v>0.17775040099525058</v>
      </c>
      <c r="GB5">
        <f t="shared" si="82"/>
        <v>2.6016357963135572</v>
      </c>
      <c r="GC5">
        <f t="shared" si="83"/>
        <v>-2.170894071378938</v>
      </c>
      <c r="GD5">
        <f t="shared" si="84"/>
        <v>-0.51944626271853611</v>
      </c>
      <c r="GE5">
        <f t="shared" si="85"/>
        <v>-4.2976173604957202E-2</v>
      </c>
      <c r="GF5">
        <f t="shared" si="86"/>
        <v>0.71576597122903207</v>
      </c>
      <c r="GG5">
        <f t="shared" si="87"/>
        <v>-1.3445961300170459</v>
      </c>
      <c r="GH5">
        <f t="shared" si="88"/>
        <v>-1.4161075968979722</v>
      </c>
      <c r="GI5">
        <f t="shared" si="89"/>
        <v>1.5973322636769161</v>
      </c>
      <c r="GJ5">
        <f t="shared" si="90"/>
        <v>0.27881460630610211</v>
      </c>
      <c r="GK5">
        <f t="shared" si="91"/>
        <v>1.1079222925504892</v>
      </c>
      <c r="GL5">
        <f t="shared" si="92"/>
        <v>1.2394499115558029</v>
      </c>
      <c r="GM5">
        <f t="shared" si="93"/>
        <v>-0.59925377251992407</v>
      </c>
      <c r="GN5">
        <f t="shared" si="94"/>
        <v>1.0200602939479531</v>
      </c>
      <c r="GO5">
        <f t="shared" si="95"/>
        <v>-0.87508029954844091</v>
      </c>
      <c r="GP5">
        <f t="shared" si="96"/>
        <v>0.36386385555590905</v>
      </c>
      <c r="GQ5">
        <f t="shared" si="97"/>
        <v>2.0599814607767972</v>
      </c>
      <c r="GR5">
        <f t="shared" si="98"/>
        <v>0.2395788869770043</v>
      </c>
      <c r="GS5">
        <f t="shared" si="99"/>
        <v>0.39301462990265823</v>
      </c>
      <c r="GX5">
        <f t="shared" si="100"/>
        <v>0.26203483925978766</v>
      </c>
      <c r="GY5">
        <f t="shared" si="101"/>
        <v>1.453156495357504</v>
      </c>
      <c r="GZ5">
        <f t="shared" si="102"/>
        <v>2.3656926343084512</v>
      </c>
      <c r="HA5">
        <f t="shared" si="103"/>
        <v>0.20112861879692712</v>
      </c>
      <c r="HB5">
        <f t="shared" si="104"/>
        <v>4.5266150704362573E-2</v>
      </c>
      <c r="HC5">
        <f t="shared" si="105"/>
        <v>1.9034003801010511</v>
      </c>
      <c r="HD5">
        <f t="shared" si="106"/>
        <v>0.32936124377990406</v>
      </c>
      <c r="HE5">
        <f t="shared" si="107"/>
        <v>1.3859418114535689</v>
      </c>
      <c r="HF5">
        <f t="shared" si="108"/>
        <v>0.76124164354078849</v>
      </c>
      <c r="HG5">
        <f t="shared" si="109"/>
        <v>0.22324663684788404</v>
      </c>
      <c r="HH5">
        <f t="shared" si="110"/>
        <v>0.878552411159229</v>
      </c>
      <c r="HI5">
        <f t="shared" si="111"/>
        <v>0.71232071090987703</v>
      </c>
      <c r="HJ5">
        <f t="shared" si="112"/>
        <v>0.51370967012008784</v>
      </c>
      <c r="HK5">
        <f t="shared" si="113"/>
        <v>2.1802376175711888</v>
      </c>
      <c r="HL5">
        <f t="shared" si="114"/>
        <v>1.256607175579614</v>
      </c>
      <c r="HM5">
        <f t="shared" si="115"/>
        <v>1.111361867303376</v>
      </c>
      <c r="HN5">
        <f t="shared" si="116"/>
        <v>0.63914310070880509</v>
      </c>
      <c r="HO5">
        <f t="shared" si="117"/>
        <v>1.0702818529521481</v>
      </c>
      <c r="HP5">
        <f t="shared" si="118"/>
        <v>0.74458849176287067</v>
      </c>
      <c r="HQ5">
        <f t="shared" si="119"/>
        <v>1.1880669860516495</v>
      </c>
      <c r="HR5">
        <f t="shared" si="120"/>
        <v>2.0288983066044022</v>
      </c>
      <c r="HS5">
        <f t="shared" si="121"/>
        <v>1.1023608115507271</v>
      </c>
      <c r="HT5">
        <f t="shared" si="122"/>
        <v>0.53984127203537291</v>
      </c>
      <c r="HU5">
        <f t="shared" si="123"/>
        <v>1.3014528416398892</v>
      </c>
      <c r="HV5">
        <f t="shared" si="124"/>
        <v>0.56542788962362178</v>
      </c>
      <c r="HW5">
        <f t="shared" si="125"/>
        <v>0.97921076684742703</v>
      </c>
      <c r="HX5">
        <f t="shared" si="126"/>
        <v>1.8031363879494728</v>
      </c>
      <c r="HY5">
        <f t="shared" si="127"/>
        <v>0.71250136025214483</v>
      </c>
      <c r="HZ5">
        <f t="shared" si="128"/>
        <v>1.3673041973926079</v>
      </c>
      <c r="IA5">
        <f t="shared" si="129"/>
        <v>0.41988696259532299</v>
      </c>
      <c r="IB5">
        <f t="shared" si="130"/>
        <v>1.6683526604504642</v>
      </c>
      <c r="IC5">
        <f t="shared" si="131"/>
        <v>1.1646841965658039</v>
      </c>
      <c r="ID5">
        <f t="shared" si="132"/>
        <v>3.4957065728299348</v>
      </c>
      <c r="IE5">
        <f t="shared" si="133"/>
        <v>1.8160096344788421</v>
      </c>
      <c r="IF5">
        <f t="shared" si="134"/>
        <v>0.15985777803580503</v>
      </c>
      <c r="IG5">
        <f t="shared" si="135"/>
        <v>0.65043549613299256</v>
      </c>
      <c r="IH5">
        <f t="shared" si="136"/>
        <v>0.28652821866472999</v>
      </c>
      <c r="II5">
        <f t="shared" si="137"/>
        <v>0.15350630530450382</v>
      </c>
      <c r="IJ5">
        <f t="shared" si="138"/>
        <v>1.8639309984205894</v>
      </c>
      <c r="IK5">
        <f t="shared" si="139"/>
        <v>1.6517937973864079</v>
      </c>
      <c r="IL5">
        <f t="shared" si="140"/>
        <v>0.19574177487820399</v>
      </c>
      <c r="IM5">
        <f t="shared" si="141"/>
        <v>1.3863557281743191</v>
      </c>
      <c r="IN5">
        <f t="shared" si="142"/>
        <v>1.7216571239139111E-2</v>
      </c>
      <c r="IO5">
        <f t="shared" si="143"/>
        <v>2.0560498121664095</v>
      </c>
      <c r="IP5">
        <f t="shared" si="144"/>
        <v>0.4216841478868909</v>
      </c>
      <c r="IQ5">
        <f t="shared" si="145"/>
        <v>0.59412359996088793</v>
      </c>
      <c r="IR5">
        <f t="shared" si="146"/>
        <v>1.3833656262972389</v>
      </c>
      <c r="IS5">
        <f t="shared" si="147"/>
        <v>1.5581100094752454</v>
      </c>
      <c r="IT5">
        <f t="shared" si="148"/>
        <v>0.32700417657115999</v>
      </c>
      <c r="IU5">
        <f t="shared" si="149"/>
        <v>0.88683792784079096</v>
      </c>
      <c r="IV5">
        <f t="shared" si="150"/>
        <v>0.953946895784755</v>
      </c>
      <c r="IW5">
        <f t="shared" si="151"/>
        <v>5.994981269567301E-2</v>
      </c>
      <c r="IX5">
        <f t="shared" si="152"/>
        <v>3.8932359970681618E-2</v>
      </c>
      <c r="IY5">
        <f t="shared" si="153"/>
        <v>1.0049395848902962</v>
      </c>
      <c r="IZ5">
        <f t="shared" si="154"/>
        <v>2.0380707116851657</v>
      </c>
      <c r="JA5">
        <f t="shared" si="155"/>
        <v>0.97495288206241959</v>
      </c>
      <c r="JB5">
        <f t="shared" si="156"/>
        <v>0.25581202464084729</v>
      </c>
      <c r="JC5">
        <f t="shared" si="157"/>
        <v>6.8950204845484309E-3</v>
      </c>
      <c r="JD5">
        <f t="shared" si="158"/>
        <v>0.71053343507089173</v>
      </c>
      <c r="JE5">
        <f t="shared" si="159"/>
        <v>0.2643988501718959</v>
      </c>
      <c r="JF5">
        <f t="shared" si="160"/>
        <v>1.3044419753980339</v>
      </c>
      <c r="JG5">
        <f t="shared" si="161"/>
        <v>0.48090122902808385</v>
      </c>
      <c r="JH5">
        <f t="shared" si="162"/>
        <v>1.4817426992777709</v>
      </c>
      <c r="JI5">
        <f t="shared" si="163"/>
        <v>0.77490906897180556</v>
      </c>
      <c r="JJ5">
        <f t="shared" si="164"/>
        <v>0.58410388965605731</v>
      </c>
      <c r="JK5">
        <f t="shared" si="165"/>
        <v>9.1305019694395695E-2</v>
      </c>
      <c r="JL5">
        <f t="shared" si="166"/>
        <v>2.7234447934630812</v>
      </c>
      <c r="JM5">
        <f t="shared" si="167"/>
        <v>1.3028068801892585</v>
      </c>
      <c r="JN5">
        <f t="shared" si="168"/>
        <v>2.4696167204741881E-2</v>
      </c>
      <c r="JO5">
        <f t="shared" si="169"/>
        <v>0.73084715696438174</v>
      </c>
      <c r="JP5">
        <f t="shared" si="170"/>
        <v>0.93187937614084437</v>
      </c>
      <c r="JQ5">
        <f t="shared" si="171"/>
        <v>0.40495741029345766</v>
      </c>
      <c r="JR5">
        <f t="shared" si="172"/>
        <v>0.42244542579176203</v>
      </c>
      <c r="JS5">
        <f t="shared" si="173"/>
        <v>1.4725377514501949</v>
      </c>
      <c r="JT5">
        <f t="shared" si="174"/>
        <v>0.15731142649044094</v>
      </c>
      <c r="JU5">
        <f t="shared" si="175"/>
        <v>3.842561027474475</v>
      </c>
      <c r="JV5">
        <f t="shared" si="176"/>
        <v>0.76180482330020194</v>
      </c>
      <c r="JW5">
        <f t="shared" si="177"/>
        <v>4.1568888882347999E-2</v>
      </c>
      <c r="JX5">
        <f t="shared" si="178"/>
        <v>0.25824424687789937</v>
      </c>
      <c r="JY5">
        <f t="shared" si="179"/>
        <v>0.76703536796465488</v>
      </c>
      <c r="JZ5">
        <f t="shared" si="180"/>
        <v>0.74080811312454209</v>
      </c>
      <c r="KA5">
        <f t="shared" si="181"/>
        <v>0.17775040099525058</v>
      </c>
      <c r="KB5">
        <f t="shared" si="182"/>
        <v>2.6016357963135572</v>
      </c>
      <c r="KC5">
        <f t="shared" si="183"/>
        <v>2.170894071378938</v>
      </c>
      <c r="KD5">
        <f t="shared" si="184"/>
        <v>0.51944626271853611</v>
      </c>
      <c r="KE5">
        <f t="shared" si="185"/>
        <v>4.2976173604957202E-2</v>
      </c>
      <c r="KF5">
        <f t="shared" si="186"/>
        <v>0.71576597122903207</v>
      </c>
      <c r="KG5">
        <f t="shared" si="187"/>
        <v>1.3445961300170459</v>
      </c>
      <c r="KH5">
        <f t="shared" si="188"/>
        <v>1.4161075968979722</v>
      </c>
      <c r="KI5">
        <f t="shared" si="189"/>
        <v>1.5973322636769161</v>
      </c>
      <c r="KJ5">
        <f t="shared" si="190"/>
        <v>0.27881460630610211</v>
      </c>
      <c r="KK5">
        <f t="shared" si="191"/>
        <v>1.1079222925504892</v>
      </c>
      <c r="KL5">
        <f t="shared" si="192"/>
        <v>1.2394499115558029</v>
      </c>
      <c r="KM5">
        <f t="shared" si="193"/>
        <v>0.59925377251992407</v>
      </c>
      <c r="KN5">
        <f t="shared" si="194"/>
        <v>1.0200602939479531</v>
      </c>
      <c r="KO5">
        <f t="shared" si="195"/>
        <v>0.87508029954844091</v>
      </c>
      <c r="KP5">
        <f t="shared" si="196"/>
        <v>0.36386385555590905</v>
      </c>
      <c r="KQ5">
        <f t="shared" si="197"/>
        <v>2.0599814607767972</v>
      </c>
      <c r="KR5">
        <f t="shared" si="198"/>
        <v>0.2395788869770043</v>
      </c>
      <c r="KS5">
        <f t="shared" si="199"/>
        <v>0.39301462990265823</v>
      </c>
    </row>
    <row r="6" spans="1:305" x14ac:dyDescent="0.25">
      <c r="A6" s="1">
        <v>-3.391388989053667</v>
      </c>
      <c r="B6" s="1">
        <v>-0.48510480357799679</v>
      </c>
      <c r="C6" s="1">
        <v>0.76770482135179918</v>
      </c>
      <c r="D6" s="1">
        <v>-0.89234993336140178</v>
      </c>
      <c r="E6" s="1">
        <v>-2.7844922695076089</v>
      </c>
      <c r="F6" s="1">
        <v>-1.5591380158875841</v>
      </c>
      <c r="G6" s="1">
        <v>-0.88326635502744466</v>
      </c>
      <c r="H6" s="1">
        <v>-0.74421825754689053</v>
      </c>
      <c r="I6" s="1">
        <v>2.0799612937262282</v>
      </c>
      <c r="J6" s="1">
        <v>1.2045590008492579</v>
      </c>
      <c r="K6" s="1">
        <v>-0.13563146442174909</v>
      </c>
      <c r="L6" s="1">
        <v>-1.6998448043304959</v>
      </c>
      <c r="M6" s="1">
        <v>-1.059742433222709</v>
      </c>
      <c r="N6" s="1">
        <v>-1.0186871552141381</v>
      </c>
      <c r="O6" s="1">
        <v>0.20253912932821549</v>
      </c>
      <c r="P6" s="1">
        <v>2.5716523193987091</v>
      </c>
      <c r="Q6" s="1">
        <v>1.5223198463208969</v>
      </c>
      <c r="R6" s="1">
        <v>8.0198449519230053E-2</v>
      </c>
      <c r="S6" s="1">
        <v>0.3734188542002812</v>
      </c>
      <c r="T6" s="1">
        <v>-1.2711453817028091</v>
      </c>
      <c r="U6" s="1">
        <v>-0.40535417408682411</v>
      </c>
      <c r="V6" s="1">
        <v>-1.0999580151983539</v>
      </c>
      <c r="W6" s="1">
        <v>0.99169972397794481</v>
      </c>
      <c r="X6" s="1">
        <v>2.0717735676735169</v>
      </c>
      <c r="Y6" s="1">
        <v>0.29937303022597922</v>
      </c>
      <c r="Z6" s="1">
        <v>1.1154239726020021</v>
      </c>
      <c r="AA6" s="1">
        <v>-1.8749452717893289</v>
      </c>
      <c r="AB6" s="1">
        <v>0.51564177536056377</v>
      </c>
      <c r="AC6" s="1">
        <v>-0.39880967253702693</v>
      </c>
      <c r="AD6" s="1">
        <v>2.5568321032333192</v>
      </c>
      <c r="AE6" s="1">
        <v>-0.55129624140681699</v>
      </c>
      <c r="AF6" s="1">
        <v>-0.55940324980474543</v>
      </c>
      <c r="AG6" s="1">
        <v>-1.820164132164791</v>
      </c>
      <c r="AH6" s="1">
        <v>5.9091351227834821E-2</v>
      </c>
      <c r="AI6" s="1">
        <v>1.20104607756366</v>
      </c>
      <c r="AJ6" s="1">
        <v>1.985680799203692</v>
      </c>
      <c r="AK6" s="1">
        <v>2.4527040548273362</v>
      </c>
      <c r="AL6" s="1">
        <v>-0.51521203911397606</v>
      </c>
      <c r="AM6" s="1">
        <v>1.04583557206206</v>
      </c>
      <c r="AN6" s="1">
        <v>0.5181694834609516</v>
      </c>
      <c r="AO6" s="1">
        <v>0.76566186887794174</v>
      </c>
      <c r="AP6" s="1">
        <v>0.4454917618422769</v>
      </c>
      <c r="AQ6" s="1">
        <v>-1.8049460120673759</v>
      </c>
      <c r="AR6" s="1">
        <v>0.77359493641415611</v>
      </c>
      <c r="AS6" s="1">
        <v>-1.1825787876441609</v>
      </c>
      <c r="AT6" s="1">
        <v>1.490647380502196</v>
      </c>
      <c r="AU6" s="1">
        <v>1.049564500339329</v>
      </c>
      <c r="AV6" s="1">
        <v>0.6334440766077023</v>
      </c>
      <c r="AW6" s="1">
        <v>1.132538389152614</v>
      </c>
      <c r="AX6" s="1">
        <v>-1.7292737791431141</v>
      </c>
      <c r="AY6" s="1">
        <v>-2.073267412721179</v>
      </c>
      <c r="AZ6" s="1">
        <v>1.8907591109164059</v>
      </c>
      <c r="BA6" s="1">
        <v>0.66128484629734885</v>
      </c>
      <c r="BB6" s="1">
        <v>0.18357730166462721</v>
      </c>
      <c r="BC6" s="1">
        <v>-0.62544438353506848</v>
      </c>
      <c r="BD6" s="1">
        <v>0.52978669170988724</v>
      </c>
      <c r="BE6" s="1">
        <v>2.478224476159085</v>
      </c>
      <c r="BF6" s="1">
        <v>2.3161729839339391</v>
      </c>
      <c r="BG6" s="1">
        <v>2.3544172361434899</v>
      </c>
      <c r="BH6" s="1">
        <v>-0.97065856405242812</v>
      </c>
      <c r="BI6" s="1">
        <v>-0.24880216390010901</v>
      </c>
      <c r="BJ6" s="1">
        <v>0.2964210327481851</v>
      </c>
      <c r="BK6" s="1">
        <v>-3.7875648811459541</v>
      </c>
      <c r="BL6" s="1">
        <v>-0.66787685884628445</v>
      </c>
      <c r="BM6" s="1">
        <v>0.46893853525398299</v>
      </c>
      <c r="BN6" s="1">
        <v>-0.80098323248967063</v>
      </c>
      <c r="BO6" s="1">
        <v>0.22008100838866079</v>
      </c>
      <c r="BP6" s="1">
        <v>-0.67929738886596169</v>
      </c>
      <c r="BQ6" s="1">
        <v>-0.58788748699589632</v>
      </c>
      <c r="BR6" s="1">
        <v>1.220209130930016</v>
      </c>
      <c r="BS6" s="1">
        <v>1.8560323294659611</v>
      </c>
      <c r="BT6" s="1">
        <v>0.73408876030589454</v>
      </c>
      <c r="BU6" s="1">
        <v>1.4764592631545379</v>
      </c>
      <c r="BV6" s="1">
        <v>-0.24411895335651931</v>
      </c>
      <c r="BW6" s="1">
        <v>-0.44425780995516112</v>
      </c>
      <c r="BX6" s="1">
        <v>-0.92492348610539921</v>
      </c>
      <c r="BY6" s="1">
        <v>2.3449061952996999</v>
      </c>
      <c r="BZ6" s="1">
        <v>-0.73305762068775948</v>
      </c>
      <c r="CA6" s="1">
        <v>0.89412003742472734</v>
      </c>
      <c r="CB6" s="1">
        <v>0.32754917608690448</v>
      </c>
      <c r="CC6" s="1">
        <v>2.0997706451453271E-4</v>
      </c>
      <c r="CD6" s="1">
        <v>1.250093989961897</v>
      </c>
      <c r="CE6" s="1">
        <v>2.453363438486122</v>
      </c>
      <c r="CF6" s="1">
        <v>-2.442886059521697</v>
      </c>
      <c r="CG6" s="1">
        <v>2.5215709936455819</v>
      </c>
      <c r="CH6" s="1">
        <v>-1.7300069681368772E-2</v>
      </c>
      <c r="CI6" s="1">
        <v>3.1362939151003961</v>
      </c>
      <c r="CJ6" s="1">
        <v>-0.8101827713981038</v>
      </c>
      <c r="CK6" s="1">
        <v>-1.095269570010714</v>
      </c>
      <c r="CL6" s="1">
        <v>-0.63701770361512899</v>
      </c>
      <c r="CM6" s="1">
        <v>0.57494537738966756</v>
      </c>
      <c r="CN6" s="1">
        <v>-1.1664227511355421</v>
      </c>
      <c r="CO6" s="1">
        <v>-1.0832881141832329</v>
      </c>
      <c r="CP6" s="1">
        <v>0.55357907310826704</v>
      </c>
      <c r="CQ6" s="1">
        <v>1.080141262515099</v>
      </c>
      <c r="CR6" s="1">
        <v>-2.5373370843008161</v>
      </c>
      <c r="CS6" s="1">
        <v>-2.8498667486710469</v>
      </c>
      <c r="CT6" s="1">
        <v>2.8962691683555022</v>
      </c>
      <c r="CU6" s="1">
        <v>-0.96254473444423638</v>
      </c>
      <c r="CV6" s="1">
        <v>-0.80121742737537716</v>
      </c>
      <c r="CX6">
        <f t="shared" si="0"/>
        <v>-2.8079128890536671</v>
      </c>
      <c r="CY6">
        <f t="shared" si="1"/>
        <v>-1.9562533035779968</v>
      </c>
      <c r="CZ6">
        <f t="shared" si="2"/>
        <v>-2.6858910786482006</v>
      </c>
      <c r="DA6">
        <f t="shared" si="3"/>
        <v>-0.20196077336140184</v>
      </c>
      <c r="DB6">
        <f t="shared" si="4"/>
        <v>-1.9997793695076087</v>
      </c>
      <c r="DC6">
        <f t="shared" si="5"/>
        <v>-1.3631783858875841</v>
      </c>
      <c r="DD6">
        <f t="shared" si="6"/>
        <v>-3.0159795027444702E-2</v>
      </c>
      <c r="DE6">
        <f t="shared" si="7"/>
        <v>1.6510494424531097</v>
      </c>
      <c r="DF6">
        <f t="shared" si="8"/>
        <v>1.7135718937262281</v>
      </c>
      <c r="DG6">
        <f t="shared" si="9"/>
        <v>-0.16014359915074206</v>
      </c>
      <c r="DH6">
        <f t="shared" si="10"/>
        <v>-1.904826564421749</v>
      </c>
      <c r="DI6">
        <f t="shared" si="11"/>
        <v>0.69464719566950417</v>
      </c>
      <c r="DJ6">
        <f t="shared" si="12"/>
        <v>0.52576956677729103</v>
      </c>
      <c r="DK6">
        <f t="shared" si="13"/>
        <v>-1.9297704952141381</v>
      </c>
      <c r="DL6">
        <f t="shared" si="14"/>
        <v>-1.1969010706717844</v>
      </c>
      <c r="DM6">
        <f t="shared" si="15"/>
        <v>0.40379891939870927</v>
      </c>
      <c r="DN6">
        <f t="shared" si="16"/>
        <v>2.9963937463208969</v>
      </c>
      <c r="DO6">
        <f t="shared" si="17"/>
        <v>-1.15627555048077</v>
      </c>
      <c r="DP6">
        <f t="shared" si="18"/>
        <v>1.2084331542002813</v>
      </c>
      <c r="DQ6">
        <f t="shared" si="19"/>
        <v>-1.0166482817028091</v>
      </c>
      <c r="DR6">
        <f t="shared" si="20"/>
        <v>0.35671472591317593</v>
      </c>
      <c r="DS6">
        <f t="shared" si="21"/>
        <v>1.365442484801646</v>
      </c>
      <c r="DT6">
        <f t="shared" si="22"/>
        <v>-1.2028548760220552</v>
      </c>
      <c r="DU6">
        <f t="shared" si="23"/>
        <v>1.238311867673517</v>
      </c>
      <c r="DV6">
        <f t="shared" si="24"/>
        <v>-0.36088716977402074</v>
      </c>
      <c r="DW6">
        <f t="shared" si="25"/>
        <v>0.17400447260200214</v>
      </c>
      <c r="DX6">
        <f t="shared" si="26"/>
        <v>0.13918742821067132</v>
      </c>
      <c r="DY6">
        <f t="shared" si="27"/>
        <v>0.14826199536056378</v>
      </c>
      <c r="DZ6">
        <f t="shared" si="28"/>
        <v>-2.4051389725370269</v>
      </c>
      <c r="EA6">
        <f t="shared" si="29"/>
        <v>1.3806215032333191</v>
      </c>
      <c r="EB6">
        <f t="shared" si="30"/>
        <v>-0.33200094140681702</v>
      </c>
      <c r="EC6">
        <f t="shared" si="31"/>
        <v>0.97947185019525462</v>
      </c>
      <c r="ED6">
        <f t="shared" si="32"/>
        <v>-1.1158755921647909</v>
      </c>
      <c r="EE6">
        <f t="shared" si="33"/>
        <v>-2.2817358487721653</v>
      </c>
      <c r="EF6">
        <f t="shared" si="34"/>
        <v>0.60039567756365997</v>
      </c>
      <c r="EG6">
        <f t="shared" si="35"/>
        <v>1.2781241392036922</v>
      </c>
      <c r="EH6">
        <f t="shared" si="36"/>
        <v>1.2314773548273361</v>
      </c>
      <c r="EI6">
        <f t="shared" si="37"/>
        <v>-0.14200443911397609</v>
      </c>
      <c r="EJ6">
        <f t="shared" si="38"/>
        <v>1.0610798470620599</v>
      </c>
      <c r="EK6">
        <f t="shared" si="39"/>
        <v>2.5982384834609515</v>
      </c>
      <c r="EL6">
        <f t="shared" si="40"/>
        <v>-0.62001583112205827</v>
      </c>
      <c r="EM6">
        <f t="shared" si="41"/>
        <v>0.94754116184227688</v>
      </c>
      <c r="EN6">
        <f t="shared" si="42"/>
        <v>-0.86687681206737588</v>
      </c>
      <c r="EO6">
        <f t="shared" si="43"/>
        <v>4.1383886414156135E-2</v>
      </c>
      <c r="EP6">
        <f t="shared" si="44"/>
        <v>7.4132112355839164E-2</v>
      </c>
      <c r="EQ6">
        <f t="shared" si="45"/>
        <v>0.20278398050219604</v>
      </c>
      <c r="ER6">
        <f t="shared" si="46"/>
        <v>2.2786063003393293</v>
      </c>
      <c r="ES6">
        <f t="shared" si="47"/>
        <v>0.4085969366077023</v>
      </c>
      <c r="ET6">
        <f t="shared" si="48"/>
        <v>-0.13467341084738615</v>
      </c>
      <c r="EU6">
        <f t="shared" si="49"/>
        <v>-0.24521327914311408</v>
      </c>
      <c r="EV6">
        <f t="shared" si="50"/>
        <v>-1.2902256127211791</v>
      </c>
      <c r="EW6">
        <f t="shared" si="51"/>
        <v>0.308754810916406</v>
      </c>
      <c r="EX6">
        <f t="shared" si="52"/>
        <v>0.24046320629734885</v>
      </c>
      <c r="EY6">
        <f t="shared" si="53"/>
        <v>7.9370161664627209E-2</v>
      </c>
      <c r="EZ6">
        <f t="shared" si="54"/>
        <v>-1.4135337135350685</v>
      </c>
      <c r="FA6">
        <f t="shared" si="55"/>
        <v>-0.40567980829011274</v>
      </c>
      <c r="FB6">
        <f t="shared" si="56"/>
        <v>1.5140485761590852</v>
      </c>
      <c r="FC6">
        <f t="shared" si="57"/>
        <v>1.9935522039339391</v>
      </c>
      <c r="FD6">
        <f t="shared" si="58"/>
        <v>2.2953588721434897</v>
      </c>
      <c r="FE6">
        <f t="shared" si="59"/>
        <v>0.67329963594757181</v>
      </c>
      <c r="FF6">
        <f t="shared" si="60"/>
        <v>-2.9795839639001089</v>
      </c>
      <c r="FG6">
        <f t="shared" si="61"/>
        <v>1.2388161327481853</v>
      </c>
      <c r="FH6">
        <f t="shared" si="62"/>
        <v>-2.0863489811459539</v>
      </c>
      <c r="FI6">
        <f t="shared" si="63"/>
        <v>-1.4647268588462845</v>
      </c>
      <c r="FJ6">
        <f t="shared" si="64"/>
        <v>1.050849685253983</v>
      </c>
      <c r="FK6">
        <f t="shared" si="65"/>
        <v>-0.39623243248967061</v>
      </c>
      <c r="FL6">
        <f t="shared" si="66"/>
        <v>-0.7557445416113393</v>
      </c>
      <c r="FM6">
        <f t="shared" si="67"/>
        <v>-0.45882375886596172</v>
      </c>
      <c r="FN6">
        <f t="shared" si="68"/>
        <v>1.2517022130041038</v>
      </c>
      <c r="FO6">
        <f t="shared" si="69"/>
        <v>0.67940843093001602</v>
      </c>
      <c r="FP6">
        <f t="shared" si="70"/>
        <v>1.1177669894659612</v>
      </c>
      <c r="FQ6">
        <f t="shared" si="71"/>
        <v>-0.12789583969410545</v>
      </c>
      <c r="FR6">
        <f t="shared" si="72"/>
        <v>0.50226656315453788</v>
      </c>
      <c r="FS6">
        <f t="shared" si="73"/>
        <v>0.54562691664348062</v>
      </c>
      <c r="FT6">
        <f t="shared" si="74"/>
        <v>1.1981085900448389</v>
      </c>
      <c r="FU6">
        <f t="shared" si="75"/>
        <v>1.1405052138946008</v>
      </c>
      <c r="FV6">
        <f t="shared" si="76"/>
        <v>0.9995056952996999</v>
      </c>
      <c r="FW6">
        <f t="shared" si="77"/>
        <v>0.92471137931224057</v>
      </c>
      <c r="FX6">
        <f t="shared" si="78"/>
        <v>8.5276437424727347E-2</v>
      </c>
      <c r="FY6">
        <f t="shared" si="79"/>
        <v>-1.6200572239130955</v>
      </c>
      <c r="FZ6">
        <f t="shared" si="80"/>
        <v>1.0702061770645146</v>
      </c>
      <c r="GA6">
        <f t="shared" si="81"/>
        <v>0.64254128996189708</v>
      </c>
      <c r="GB6">
        <f t="shared" si="82"/>
        <v>1.443449638486122</v>
      </c>
      <c r="GC6">
        <f t="shared" si="83"/>
        <v>-2.1964493295216969</v>
      </c>
      <c r="GD6">
        <f t="shared" si="84"/>
        <v>2.202122253645582</v>
      </c>
      <c r="GE6">
        <f t="shared" si="85"/>
        <v>0.51484877031863119</v>
      </c>
      <c r="GF6">
        <f t="shared" si="86"/>
        <v>2.0038606151003959</v>
      </c>
      <c r="GG6">
        <f t="shared" si="87"/>
        <v>0.87119402860189621</v>
      </c>
      <c r="GH6">
        <f t="shared" si="88"/>
        <v>0.63098192998928604</v>
      </c>
      <c r="GI6">
        <f t="shared" si="89"/>
        <v>-0.98304898361512905</v>
      </c>
      <c r="GJ6">
        <f t="shared" si="90"/>
        <v>-0.73653732261033245</v>
      </c>
      <c r="GK6">
        <f t="shared" si="91"/>
        <v>-0.68804665113554209</v>
      </c>
      <c r="GL6">
        <f t="shared" si="92"/>
        <v>0.26923858581676718</v>
      </c>
      <c r="GM6">
        <f t="shared" si="93"/>
        <v>-0.26647986689173297</v>
      </c>
      <c r="GN6">
        <f t="shared" si="94"/>
        <v>-0.85483233748490095</v>
      </c>
      <c r="GO6">
        <f t="shared" si="95"/>
        <v>-1.1777844843008161</v>
      </c>
      <c r="GP6">
        <f t="shared" si="96"/>
        <v>-1.4508054486710469</v>
      </c>
      <c r="GQ6">
        <f t="shared" si="97"/>
        <v>2.5371916883555024</v>
      </c>
      <c r="GR6">
        <f t="shared" si="98"/>
        <v>-0.5888537144442364</v>
      </c>
      <c r="GS6">
        <f t="shared" si="99"/>
        <v>0.16634227262462287</v>
      </c>
      <c r="GX6">
        <f t="shared" si="100"/>
        <v>2.8079128890536671</v>
      </c>
      <c r="GY6">
        <f t="shared" si="101"/>
        <v>1.9562533035779968</v>
      </c>
      <c r="GZ6">
        <f t="shared" si="102"/>
        <v>2.6858910786482006</v>
      </c>
      <c r="HA6">
        <f t="shared" si="103"/>
        <v>0.20196077336140184</v>
      </c>
      <c r="HB6">
        <f t="shared" si="104"/>
        <v>1.9997793695076087</v>
      </c>
      <c r="HC6">
        <f t="shared" si="105"/>
        <v>1.3631783858875841</v>
      </c>
      <c r="HD6">
        <f t="shared" si="106"/>
        <v>3.0159795027444702E-2</v>
      </c>
      <c r="HE6">
        <f t="shared" si="107"/>
        <v>1.6510494424531097</v>
      </c>
      <c r="HF6">
        <f t="shared" si="108"/>
        <v>1.7135718937262281</v>
      </c>
      <c r="HG6">
        <f t="shared" si="109"/>
        <v>0.16014359915074206</v>
      </c>
      <c r="HH6">
        <f t="shared" si="110"/>
        <v>1.904826564421749</v>
      </c>
      <c r="HI6">
        <f t="shared" si="111"/>
        <v>0.69464719566950417</v>
      </c>
      <c r="HJ6">
        <f t="shared" si="112"/>
        <v>0.52576956677729103</v>
      </c>
      <c r="HK6">
        <f t="shared" si="113"/>
        <v>1.9297704952141381</v>
      </c>
      <c r="HL6">
        <f t="shared" si="114"/>
        <v>1.1969010706717844</v>
      </c>
      <c r="HM6">
        <f t="shared" si="115"/>
        <v>0.40379891939870927</v>
      </c>
      <c r="HN6">
        <f t="shared" si="116"/>
        <v>2.9963937463208969</v>
      </c>
      <c r="HO6">
        <f t="shared" si="117"/>
        <v>1.15627555048077</v>
      </c>
      <c r="HP6">
        <f t="shared" si="118"/>
        <v>1.2084331542002813</v>
      </c>
      <c r="HQ6">
        <f t="shared" si="119"/>
        <v>1.0166482817028091</v>
      </c>
      <c r="HR6">
        <f t="shared" si="120"/>
        <v>0.35671472591317593</v>
      </c>
      <c r="HS6">
        <f t="shared" si="121"/>
        <v>1.365442484801646</v>
      </c>
      <c r="HT6">
        <f t="shared" si="122"/>
        <v>1.2028548760220552</v>
      </c>
      <c r="HU6">
        <f t="shared" si="123"/>
        <v>1.238311867673517</v>
      </c>
      <c r="HV6">
        <f t="shared" si="124"/>
        <v>0.36088716977402074</v>
      </c>
      <c r="HW6">
        <f t="shared" si="125"/>
        <v>0.17400447260200214</v>
      </c>
      <c r="HX6">
        <f t="shared" si="126"/>
        <v>0.13918742821067132</v>
      </c>
      <c r="HY6">
        <f t="shared" si="127"/>
        <v>0.14826199536056378</v>
      </c>
      <c r="HZ6">
        <f t="shared" si="128"/>
        <v>2.4051389725370269</v>
      </c>
      <c r="IA6">
        <f t="shared" si="129"/>
        <v>1.3806215032333191</v>
      </c>
      <c r="IB6">
        <f t="shared" si="130"/>
        <v>0.33200094140681702</v>
      </c>
      <c r="IC6">
        <f t="shared" si="131"/>
        <v>0.97947185019525462</v>
      </c>
      <c r="ID6">
        <f t="shared" si="132"/>
        <v>1.1158755921647909</v>
      </c>
      <c r="IE6">
        <f t="shared" si="133"/>
        <v>2.2817358487721653</v>
      </c>
      <c r="IF6">
        <f t="shared" si="134"/>
        <v>0.60039567756365997</v>
      </c>
      <c r="IG6">
        <f t="shared" si="135"/>
        <v>1.2781241392036922</v>
      </c>
      <c r="IH6">
        <f t="shared" si="136"/>
        <v>1.2314773548273361</v>
      </c>
      <c r="II6">
        <f t="shared" si="137"/>
        <v>0.14200443911397609</v>
      </c>
      <c r="IJ6">
        <f t="shared" si="138"/>
        <v>1.0610798470620599</v>
      </c>
      <c r="IK6">
        <f t="shared" si="139"/>
        <v>2.5982384834609515</v>
      </c>
      <c r="IL6">
        <f t="shared" si="140"/>
        <v>0.62001583112205827</v>
      </c>
      <c r="IM6">
        <f t="shared" si="141"/>
        <v>0.94754116184227688</v>
      </c>
      <c r="IN6">
        <f t="shared" si="142"/>
        <v>0.86687681206737588</v>
      </c>
      <c r="IO6">
        <f t="shared" si="143"/>
        <v>4.1383886414156135E-2</v>
      </c>
      <c r="IP6">
        <f t="shared" si="144"/>
        <v>7.4132112355839164E-2</v>
      </c>
      <c r="IQ6">
        <f t="shared" si="145"/>
        <v>0.20278398050219604</v>
      </c>
      <c r="IR6">
        <f t="shared" si="146"/>
        <v>2.2786063003393293</v>
      </c>
      <c r="IS6">
        <f t="shared" si="147"/>
        <v>0.4085969366077023</v>
      </c>
      <c r="IT6">
        <f t="shared" si="148"/>
        <v>0.13467341084738615</v>
      </c>
      <c r="IU6">
        <f t="shared" si="149"/>
        <v>0.24521327914311408</v>
      </c>
      <c r="IV6">
        <f t="shared" si="150"/>
        <v>1.2902256127211791</v>
      </c>
      <c r="IW6">
        <f t="shared" si="151"/>
        <v>0.308754810916406</v>
      </c>
      <c r="IX6">
        <f t="shared" si="152"/>
        <v>0.24046320629734885</v>
      </c>
      <c r="IY6">
        <f t="shared" si="153"/>
        <v>7.9370161664627209E-2</v>
      </c>
      <c r="IZ6">
        <f t="shared" si="154"/>
        <v>1.4135337135350685</v>
      </c>
      <c r="JA6">
        <f t="shared" si="155"/>
        <v>0.40567980829011274</v>
      </c>
      <c r="JB6">
        <f t="shared" si="156"/>
        <v>1.5140485761590852</v>
      </c>
      <c r="JC6">
        <f t="shared" si="157"/>
        <v>1.9935522039339391</v>
      </c>
      <c r="JD6">
        <f t="shared" si="158"/>
        <v>2.2953588721434897</v>
      </c>
      <c r="JE6">
        <f t="shared" si="159"/>
        <v>0.67329963594757181</v>
      </c>
      <c r="JF6">
        <f t="shared" si="160"/>
        <v>2.9795839639001089</v>
      </c>
      <c r="JG6">
        <f t="shared" si="161"/>
        <v>1.2388161327481853</v>
      </c>
      <c r="JH6">
        <f t="shared" si="162"/>
        <v>2.0863489811459539</v>
      </c>
      <c r="JI6">
        <f t="shared" si="163"/>
        <v>1.4647268588462845</v>
      </c>
      <c r="JJ6">
        <f t="shared" si="164"/>
        <v>1.050849685253983</v>
      </c>
      <c r="JK6">
        <f t="shared" si="165"/>
        <v>0.39623243248967061</v>
      </c>
      <c r="JL6">
        <f t="shared" si="166"/>
        <v>0.7557445416113393</v>
      </c>
      <c r="JM6">
        <f t="shared" si="167"/>
        <v>0.45882375886596172</v>
      </c>
      <c r="JN6">
        <f t="shared" si="168"/>
        <v>1.2517022130041038</v>
      </c>
      <c r="JO6">
        <f t="shared" si="169"/>
        <v>0.67940843093001602</v>
      </c>
      <c r="JP6">
        <f t="shared" si="170"/>
        <v>1.1177669894659612</v>
      </c>
      <c r="JQ6">
        <f t="shared" si="171"/>
        <v>0.12789583969410545</v>
      </c>
      <c r="JR6">
        <f t="shared" si="172"/>
        <v>0.50226656315453788</v>
      </c>
      <c r="JS6">
        <f t="shared" si="173"/>
        <v>0.54562691664348062</v>
      </c>
      <c r="JT6">
        <f t="shared" si="174"/>
        <v>1.1981085900448389</v>
      </c>
      <c r="JU6">
        <f t="shared" si="175"/>
        <v>1.1405052138946008</v>
      </c>
      <c r="JV6">
        <f t="shared" si="176"/>
        <v>0.9995056952996999</v>
      </c>
      <c r="JW6">
        <f t="shared" si="177"/>
        <v>0.92471137931224057</v>
      </c>
      <c r="JX6">
        <f t="shared" si="178"/>
        <v>8.5276437424727347E-2</v>
      </c>
      <c r="JY6">
        <f t="shared" si="179"/>
        <v>1.6200572239130955</v>
      </c>
      <c r="JZ6">
        <f t="shared" si="180"/>
        <v>1.0702061770645146</v>
      </c>
      <c r="KA6">
        <f t="shared" si="181"/>
        <v>0.64254128996189708</v>
      </c>
      <c r="KB6">
        <f t="shared" si="182"/>
        <v>1.443449638486122</v>
      </c>
      <c r="KC6">
        <f t="shared" si="183"/>
        <v>2.1964493295216969</v>
      </c>
      <c r="KD6">
        <f t="shared" si="184"/>
        <v>2.202122253645582</v>
      </c>
      <c r="KE6">
        <f t="shared" si="185"/>
        <v>0.51484877031863119</v>
      </c>
      <c r="KF6">
        <f t="shared" si="186"/>
        <v>2.0038606151003959</v>
      </c>
      <c r="KG6">
        <f t="shared" si="187"/>
        <v>0.87119402860189621</v>
      </c>
      <c r="KH6">
        <f t="shared" si="188"/>
        <v>0.63098192998928604</v>
      </c>
      <c r="KI6">
        <f t="shared" si="189"/>
        <v>0.98304898361512905</v>
      </c>
      <c r="KJ6">
        <f t="shared" si="190"/>
        <v>0.73653732261033245</v>
      </c>
      <c r="KK6">
        <f t="shared" si="191"/>
        <v>0.68804665113554209</v>
      </c>
      <c r="KL6">
        <f t="shared" si="192"/>
        <v>0.26923858581676718</v>
      </c>
      <c r="KM6">
        <f t="shared" si="193"/>
        <v>0.26647986689173297</v>
      </c>
      <c r="KN6">
        <f t="shared" si="194"/>
        <v>0.85483233748490095</v>
      </c>
      <c r="KO6">
        <f t="shared" si="195"/>
        <v>1.1777844843008161</v>
      </c>
      <c r="KP6">
        <f t="shared" si="196"/>
        <v>1.4508054486710469</v>
      </c>
      <c r="KQ6">
        <f t="shared" si="197"/>
        <v>2.5371916883555024</v>
      </c>
      <c r="KR6">
        <f t="shared" si="198"/>
        <v>0.5888537144442364</v>
      </c>
      <c r="KS6">
        <f t="shared" si="199"/>
        <v>0.16634227262462287</v>
      </c>
    </row>
    <row r="7" spans="1:305" x14ac:dyDescent="0.25">
      <c r="A7" s="1">
        <v>-0.70000772009370849</v>
      </c>
      <c r="B7" s="1">
        <v>-1.6619370651606</v>
      </c>
      <c r="C7" s="1">
        <v>1.4964363142789809</v>
      </c>
      <c r="D7" s="1">
        <v>-0.88203398970654234</v>
      </c>
      <c r="E7" s="1">
        <v>-1.293596258416073</v>
      </c>
      <c r="F7" s="1">
        <v>-1.1591365617059639</v>
      </c>
      <c r="G7" s="1">
        <v>-0.41944452075404121</v>
      </c>
      <c r="H7" s="1">
        <v>-0.61076696308737155</v>
      </c>
      <c r="I7" s="1">
        <v>1.5970218808215579</v>
      </c>
      <c r="J7" s="1">
        <v>1.737179561838275</v>
      </c>
      <c r="K7" s="1">
        <v>-0.42324393487069761</v>
      </c>
      <c r="L7" s="1">
        <v>-1.012202008292661</v>
      </c>
      <c r="M7" s="1">
        <v>-1.9004702405945859</v>
      </c>
      <c r="N7" s="1">
        <v>0.23540075946948491</v>
      </c>
      <c r="O7" s="1">
        <v>0.84876126291055698</v>
      </c>
      <c r="P7" s="1">
        <v>0.47620494822331239</v>
      </c>
      <c r="Q7" s="1">
        <v>-4.9884303938597441E-2</v>
      </c>
      <c r="R7" s="1">
        <v>3.5971530703827739</v>
      </c>
      <c r="S7" s="1">
        <v>1.740596988180187</v>
      </c>
      <c r="T7" s="1">
        <v>-0.93450956026208587</v>
      </c>
      <c r="U7" s="1">
        <v>-1.284424004348693</v>
      </c>
      <c r="V7" s="1">
        <v>-0.16333990768180229</v>
      </c>
      <c r="W7" s="1">
        <v>2.482344487158116</v>
      </c>
      <c r="X7" s="1">
        <v>2.1920997167180758</v>
      </c>
      <c r="Y7" s="1">
        <v>-1.45663509320002E-2</v>
      </c>
      <c r="Z7" s="1">
        <v>2.4051465768716298</v>
      </c>
      <c r="AA7" s="1">
        <v>-1.050242761062691</v>
      </c>
      <c r="AB7" s="1">
        <v>2.653902472753543</v>
      </c>
      <c r="AC7" s="1">
        <v>-1.1448188413633029</v>
      </c>
      <c r="AD7" s="1">
        <v>1.4792036634171379</v>
      </c>
      <c r="AE7" s="1">
        <v>-2.998560037463903</v>
      </c>
      <c r="AF7" s="1">
        <v>-0.53746282699285075</v>
      </c>
      <c r="AG7" s="1">
        <v>-0.72265868564136326</v>
      </c>
      <c r="AH7" s="1">
        <v>2.2277268979232758</v>
      </c>
      <c r="AI7" s="1">
        <v>-0.89350430446211249</v>
      </c>
      <c r="AJ7" s="1">
        <v>1.133233015731093</v>
      </c>
      <c r="AK7" s="1">
        <v>-2.1472882255911832</v>
      </c>
      <c r="AL7" s="1">
        <v>-0.81026007844775449</v>
      </c>
      <c r="AM7" s="1">
        <v>1.439501945947995</v>
      </c>
      <c r="AN7" s="1">
        <v>1.574769956074306</v>
      </c>
      <c r="AO7" s="1">
        <v>1.6049026524124199</v>
      </c>
      <c r="AP7" s="1">
        <v>0.48111280900775449</v>
      </c>
      <c r="AQ7" s="1">
        <v>-2.421553861291613</v>
      </c>
      <c r="AR7" s="1">
        <v>1.8802294360066301</v>
      </c>
      <c r="AS7" s="1">
        <v>-1.652159997116541</v>
      </c>
      <c r="AT7" s="1">
        <v>-1.687338565010577</v>
      </c>
      <c r="AU7" s="1">
        <v>2.5318755686166701</v>
      </c>
      <c r="AV7" s="1">
        <v>1.931188424146967</v>
      </c>
      <c r="AW7" s="1">
        <v>3.072602001135238</v>
      </c>
      <c r="AX7" s="1">
        <v>0.3857015801477246</v>
      </c>
      <c r="AY7" s="1">
        <v>-0.1133290677680634</v>
      </c>
      <c r="AZ7" s="1">
        <v>1.6582286005141209</v>
      </c>
      <c r="BA7" s="1">
        <v>0.75306195665325504</v>
      </c>
      <c r="BB7" s="1">
        <v>1.343093233823311</v>
      </c>
      <c r="BC7" s="1">
        <v>-2.2000782589893788</v>
      </c>
      <c r="BD7" s="1">
        <v>0.3956487287505297</v>
      </c>
      <c r="BE7" s="1">
        <v>-0.2074974620190915</v>
      </c>
      <c r="BF7" s="1">
        <v>1.858574367157416</v>
      </c>
      <c r="BG7" s="1">
        <v>-0.15657940114033411</v>
      </c>
      <c r="BH7" s="1">
        <v>-1.2748777205852091</v>
      </c>
      <c r="BI7" s="1">
        <v>-1.8164226983353731</v>
      </c>
      <c r="BJ7" s="1">
        <v>1.0487875695398541</v>
      </c>
      <c r="BK7" s="1">
        <v>0.71189185493858531</v>
      </c>
      <c r="BL7" s="1">
        <v>-2.4498527889372781</v>
      </c>
      <c r="BM7" s="1">
        <v>0.43674310998176219</v>
      </c>
      <c r="BN7" s="1">
        <v>0.32661170937353751</v>
      </c>
      <c r="BO7" s="1">
        <v>2.3165367818146478</v>
      </c>
      <c r="BP7" s="1">
        <v>0.28411102195968851</v>
      </c>
      <c r="BQ7" s="1">
        <v>-0.3941787579387892</v>
      </c>
      <c r="BR7" s="1">
        <v>3.0105380826862529</v>
      </c>
      <c r="BS7" s="1">
        <v>-0.73865828401176259</v>
      </c>
      <c r="BT7" s="1">
        <v>2.188061560242204</v>
      </c>
      <c r="BU7" s="1">
        <v>0.60796003506402485</v>
      </c>
      <c r="BV7" s="1">
        <v>-1.726481630408671</v>
      </c>
      <c r="BW7" s="1">
        <v>-1.041970906750066</v>
      </c>
      <c r="BX7" s="1">
        <v>-1.6568029675690921</v>
      </c>
      <c r="BY7" s="1">
        <v>-8.5045369109138846E-2</v>
      </c>
      <c r="BZ7" s="1">
        <v>-2.2928853720950428</v>
      </c>
      <c r="CA7" s="1">
        <v>0.3647793417039793</v>
      </c>
      <c r="CB7" s="1">
        <v>1.0938871380640189</v>
      </c>
      <c r="CC7" s="1">
        <v>0.24503526926855559</v>
      </c>
      <c r="CD7" s="1">
        <v>1.446420926891733</v>
      </c>
      <c r="CE7" s="1">
        <v>6.5794008842203766E-3</v>
      </c>
      <c r="CF7" s="1">
        <v>-0.68042402542778291</v>
      </c>
      <c r="CG7" s="1">
        <v>1.4992068625142561</v>
      </c>
      <c r="CH7" s="1">
        <v>0.11659346657688729</v>
      </c>
      <c r="CI7" s="1">
        <v>0.85703652782831341</v>
      </c>
      <c r="CJ7" s="1">
        <v>-1.782411007094197</v>
      </c>
      <c r="CK7" s="1">
        <v>-1.1281409822695421</v>
      </c>
      <c r="CL7" s="1">
        <v>-1.162158357852604</v>
      </c>
      <c r="CM7" s="1">
        <v>2.270791472052224</v>
      </c>
      <c r="CN7" s="1">
        <v>-1.431007265433436</v>
      </c>
      <c r="CO7" s="1">
        <v>-0.18730736681027341</v>
      </c>
      <c r="CP7" s="1">
        <v>2.4622173694078811</v>
      </c>
      <c r="CQ7" s="1">
        <v>-0.47186710819369182</v>
      </c>
      <c r="CR7" s="1">
        <v>-1.749178070691414</v>
      </c>
      <c r="CS7" s="1">
        <v>-0.17994273346266709</v>
      </c>
      <c r="CT7" s="1">
        <v>-0.1504789654281922</v>
      </c>
      <c r="CU7" s="1">
        <v>-2.200862698169658</v>
      </c>
      <c r="CV7" s="1">
        <v>-1.1087266809918219</v>
      </c>
      <c r="CX7">
        <f t="shared" si="0"/>
        <v>2.6897186799062913</v>
      </c>
      <c r="CY7">
        <f t="shared" si="1"/>
        <v>-1.1228692651606</v>
      </c>
      <c r="CZ7">
        <f t="shared" si="2"/>
        <v>0.73771991427898098</v>
      </c>
      <c r="DA7">
        <f t="shared" si="3"/>
        <v>-1.5189189706542372E-2</v>
      </c>
      <c r="DB7">
        <f t="shared" si="4"/>
        <v>1.4617664415839271</v>
      </c>
      <c r="DC7">
        <f t="shared" si="5"/>
        <v>0.44780753829403608</v>
      </c>
      <c r="DD7">
        <f t="shared" si="6"/>
        <v>0.47141737924595878</v>
      </c>
      <c r="DE7">
        <f t="shared" si="7"/>
        <v>0.10590569691262841</v>
      </c>
      <c r="DF7">
        <f t="shared" si="8"/>
        <v>-0.4645518191784419</v>
      </c>
      <c r="DG7">
        <f t="shared" si="9"/>
        <v>0.49975396183827514</v>
      </c>
      <c r="DH7">
        <f t="shared" si="10"/>
        <v>-0.3115721298706976</v>
      </c>
      <c r="DI7">
        <f t="shared" si="11"/>
        <v>0.64249109170733898</v>
      </c>
      <c r="DJ7">
        <f t="shared" si="12"/>
        <v>-0.85754904059458581</v>
      </c>
      <c r="DK7">
        <f t="shared" si="13"/>
        <v>1.2514245594694848</v>
      </c>
      <c r="DL7">
        <f t="shared" si="14"/>
        <v>0.61939971291055695</v>
      </c>
      <c r="DM7">
        <f t="shared" si="15"/>
        <v>-2.1382490517766874</v>
      </c>
      <c r="DN7">
        <f t="shared" si="16"/>
        <v>-1.5902442039385973</v>
      </c>
      <c r="DO7">
        <f t="shared" si="17"/>
        <v>3.5192252403827737</v>
      </c>
      <c r="DP7">
        <f t="shared" si="18"/>
        <v>1.362568188180187</v>
      </c>
      <c r="DQ7">
        <f t="shared" si="19"/>
        <v>0.34325323973791422</v>
      </c>
      <c r="DR7">
        <f t="shared" si="20"/>
        <v>-0.94840560434869303</v>
      </c>
      <c r="DS7">
        <f t="shared" si="21"/>
        <v>0.99810429231819775</v>
      </c>
      <c r="DT7">
        <f t="shared" si="22"/>
        <v>1.439481787158116</v>
      </c>
      <c r="DU7">
        <f t="shared" si="23"/>
        <v>0.11433501671807589</v>
      </c>
      <c r="DV7">
        <f t="shared" si="24"/>
        <v>-0.34977085093200022</v>
      </c>
      <c r="DW7">
        <f t="shared" si="25"/>
        <v>1.2098974768716297</v>
      </c>
      <c r="DX7">
        <f t="shared" si="26"/>
        <v>0.84929123893730907</v>
      </c>
      <c r="DY7">
        <f t="shared" si="27"/>
        <v>2.2095953727535429</v>
      </c>
      <c r="DZ7">
        <f t="shared" si="28"/>
        <v>-0.7251481713633029</v>
      </c>
      <c r="EA7">
        <f t="shared" si="29"/>
        <v>-1.1019033365828619</v>
      </c>
      <c r="EB7">
        <f t="shared" si="30"/>
        <v>-2.4597676374639033</v>
      </c>
      <c r="EC7">
        <f t="shared" si="31"/>
        <v>3.0868873007149245E-2</v>
      </c>
      <c r="ED7">
        <f t="shared" si="32"/>
        <v>1.0925441143586367</v>
      </c>
      <c r="EE7">
        <f t="shared" si="33"/>
        <v>2.1994628449232758</v>
      </c>
      <c r="EF7">
        <f t="shared" si="34"/>
        <v>-2.1133161044621125</v>
      </c>
      <c r="EG7">
        <f t="shared" si="35"/>
        <v>-0.87459198426890694</v>
      </c>
      <c r="EH7">
        <f t="shared" si="36"/>
        <v>-4.6064144255911827</v>
      </c>
      <c r="EI7">
        <f t="shared" si="37"/>
        <v>-0.26636530844775452</v>
      </c>
      <c r="EJ7">
        <f t="shared" si="38"/>
        <v>0.33876734594799496</v>
      </c>
      <c r="EK7">
        <f t="shared" si="39"/>
        <v>1.047895296074306</v>
      </c>
      <c r="EL7">
        <f t="shared" si="40"/>
        <v>0.78499545241241997</v>
      </c>
      <c r="EM7">
        <f t="shared" si="41"/>
        <v>-1.6596940992245512E-2</v>
      </c>
      <c r="EN7">
        <f t="shared" si="42"/>
        <v>-0.61910306129161308</v>
      </c>
      <c r="EO7">
        <f t="shared" si="43"/>
        <v>1.1172608960066301</v>
      </c>
      <c r="EP7">
        <f t="shared" si="44"/>
        <v>-0.45358279711654115</v>
      </c>
      <c r="EQ7">
        <f t="shared" si="45"/>
        <v>-3.1727329650105771</v>
      </c>
      <c r="ER7">
        <f t="shared" si="46"/>
        <v>1.53507116861667</v>
      </c>
      <c r="ES7">
        <f t="shared" si="47"/>
        <v>1.2767544541469671</v>
      </c>
      <c r="ET7">
        <f t="shared" si="48"/>
        <v>1.9405865011352379</v>
      </c>
      <c r="EU7">
        <f t="shared" si="49"/>
        <v>2.1471989801477247</v>
      </c>
      <c r="EV7">
        <f t="shared" si="50"/>
        <v>2.0106354322319366</v>
      </c>
      <c r="EW7">
        <f t="shared" si="51"/>
        <v>-0.27098229948587904</v>
      </c>
      <c r="EX7">
        <f t="shared" si="52"/>
        <v>0.14074505665325499</v>
      </c>
      <c r="EY7">
        <f t="shared" si="53"/>
        <v>1.1802521038233111</v>
      </c>
      <c r="EZ7">
        <f t="shared" si="54"/>
        <v>-1.6292444589893789</v>
      </c>
      <c r="FA7">
        <f t="shared" si="55"/>
        <v>-0.12804407124947026</v>
      </c>
      <c r="FB7">
        <f t="shared" si="56"/>
        <v>-2.7022086620190913</v>
      </c>
      <c r="FC7">
        <f t="shared" si="57"/>
        <v>-0.49381363284258395</v>
      </c>
      <c r="FD7">
        <f t="shared" si="58"/>
        <v>-2.5195068011403339</v>
      </c>
      <c r="FE7">
        <f t="shared" si="59"/>
        <v>-0.2857773205852091</v>
      </c>
      <c r="FF7">
        <f t="shared" si="60"/>
        <v>-1.6393747183353731</v>
      </c>
      <c r="FG7">
        <f t="shared" si="61"/>
        <v>0.75136181953985415</v>
      </c>
      <c r="FH7">
        <f t="shared" si="62"/>
        <v>4.4667012549385854</v>
      </c>
      <c r="FI7">
        <f t="shared" si="63"/>
        <v>-1.7828392889372782</v>
      </c>
      <c r="FJ7">
        <f t="shared" si="64"/>
        <v>-1.5495790018237809E-2</v>
      </c>
      <c r="FK7">
        <f t="shared" si="65"/>
        <v>1.1127193693735375</v>
      </c>
      <c r="FL7">
        <f t="shared" si="66"/>
        <v>2.0100145318146478</v>
      </c>
      <c r="FM7">
        <f t="shared" si="67"/>
        <v>0.94667369195968853</v>
      </c>
      <c r="FN7">
        <f t="shared" si="68"/>
        <v>0.21174060206121081</v>
      </c>
      <c r="FO7">
        <f t="shared" si="69"/>
        <v>1.8022615826862529</v>
      </c>
      <c r="FP7">
        <f t="shared" si="70"/>
        <v>-2.6282302840117628</v>
      </c>
      <c r="FQ7">
        <f t="shared" si="71"/>
        <v>1.4740221602422041</v>
      </c>
      <c r="FR7">
        <f t="shared" si="72"/>
        <v>-0.7949774649359751</v>
      </c>
      <c r="FS7">
        <f t="shared" si="73"/>
        <v>-1.5523061304086709</v>
      </c>
      <c r="FT7">
        <f t="shared" si="74"/>
        <v>-0.56641578675006599</v>
      </c>
      <c r="FU7">
        <f t="shared" si="75"/>
        <v>-0.80311609756909208</v>
      </c>
      <c r="FV7">
        <f t="shared" si="76"/>
        <v>-2.4255168691091389</v>
      </c>
      <c r="FW7">
        <f t="shared" si="77"/>
        <v>-1.6067012020950429</v>
      </c>
      <c r="FX7">
        <f t="shared" si="78"/>
        <v>-0.54063555829602072</v>
      </c>
      <c r="FY7">
        <f t="shared" si="79"/>
        <v>0.79512865806401889</v>
      </c>
      <c r="FZ7">
        <f t="shared" si="80"/>
        <v>0.19315720426855559</v>
      </c>
      <c r="GA7">
        <f t="shared" si="81"/>
        <v>0.17940842689173286</v>
      </c>
      <c r="GB7">
        <f t="shared" si="82"/>
        <v>-2.4665233991157796</v>
      </c>
      <c r="GC7">
        <f t="shared" si="83"/>
        <v>1.7615949745722173</v>
      </c>
      <c r="GD7">
        <f t="shared" si="84"/>
        <v>-0.97563043748574385</v>
      </c>
      <c r="GE7">
        <f t="shared" si="85"/>
        <v>0.17584827257688729</v>
      </c>
      <c r="GF7">
        <f t="shared" si="86"/>
        <v>-2.2203932721716866</v>
      </c>
      <c r="GG7">
        <f t="shared" si="87"/>
        <v>-0.96128895709419693</v>
      </c>
      <c r="GH7">
        <f t="shared" si="88"/>
        <v>-5.0441082269542026E-2</v>
      </c>
      <c r="GI7">
        <f t="shared" si="89"/>
        <v>-0.52512888785260403</v>
      </c>
      <c r="GJ7">
        <f t="shared" si="90"/>
        <v>1.7654393320522241</v>
      </c>
      <c r="GK7">
        <f t="shared" si="91"/>
        <v>-0.25449966543343594</v>
      </c>
      <c r="GL7">
        <f t="shared" si="92"/>
        <v>0.93721353318972667</v>
      </c>
      <c r="GM7">
        <f t="shared" si="93"/>
        <v>1.898683669407881</v>
      </c>
      <c r="GN7">
        <f t="shared" si="94"/>
        <v>-1.6106907081936919</v>
      </c>
      <c r="GO7">
        <f t="shared" si="95"/>
        <v>0.75517592930858624</v>
      </c>
      <c r="GP7">
        <f t="shared" si="96"/>
        <v>2.6832982665373328</v>
      </c>
      <c r="GQ7">
        <f t="shared" si="97"/>
        <v>-3.0268837654281922</v>
      </c>
      <c r="GR7">
        <f t="shared" si="98"/>
        <v>-1.245702138169658</v>
      </c>
      <c r="GS7">
        <f t="shared" si="99"/>
        <v>-0.25689218099182187</v>
      </c>
      <c r="GX7">
        <f t="shared" si="100"/>
        <v>2.6897186799062913</v>
      </c>
      <c r="GY7">
        <f t="shared" si="101"/>
        <v>1.1228692651606</v>
      </c>
      <c r="GZ7">
        <f t="shared" si="102"/>
        <v>0.73771991427898098</v>
      </c>
      <c r="HA7">
        <f t="shared" si="103"/>
        <v>1.5189189706542372E-2</v>
      </c>
      <c r="HB7">
        <f t="shared" si="104"/>
        <v>1.4617664415839271</v>
      </c>
      <c r="HC7">
        <f t="shared" si="105"/>
        <v>0.44780753829403608</v>
      </c>
      <c r="HD7">
        <f t="shared" si="106"/>
        <v>0.47141737924595878</v>
      </c>
      <c r="HE7">
        <f t="shared" si="107"/>
        <v>0.10590569691262841</v>
      </c>
      <c r="HF7">
        <f t="shared" si="108"/>
        <v>0.4645518191784419</v>
      </c>
      <c r="HG7">
        <f t="shared" si="109"/>
        <v>0.49975396183827514</v>
      </c>
      <c r="HH7">
        <f t="shared" si="110"/>
        <v>0.3115721298706976</v>
      </c>
      <c r="HI7">
        <f t="shared" si="111"/>
        <v>0.64249109170733898</v>
      </c>
      <c r="HJ7">
        <f t="shared" si="112"/>
        <v>0.85754904059458581</v>
      </c>
      <c r="HK7">
        <f t="shared" si="113"/>
        <v>1.2514245594694848</v>
      </c>
      <c r="HL7">
        <f t="shared" si="114"/>
        <v>0.61939971291055695</v>
      </c>
      <c r="HM7">
        <f t="shared" si="115"/>
        <v>2.1382490517766874</v>
      </c>
      <c r="HN7">
        <f t="shared" si="116"/>
        <v>1.5902442039385973</v>
      </c>
      <c r="HO7">
        <f t="shared" si="117"/>
        <v>3.5192252403827737</v>
      </c>
      <c r="HP7">
        <f t="shared" si="118"/>
        <v>1.362568188180187</v>
      </c>
      <c r="HQ7">
        <f t="shared" si="119"/>
        <v>0.34325323973791422</v>
      </c>
      <c r="HR7">
        <f t="shared" si="120"/>
        <v>0.94840560434869303</v>
      </c>
      <c r="HS7">
        <f t="shared" si="121"/>
        <v>0.99810429231819775</v>
      </c>
      <c r="HT7">
        <f t="shared" si="122"/>
        <v>1.439481787158116</v>
      </c>
      <c r="HU7">
        <f t="shared" si="123"/>
        <v>0.11433501671807589</v>
      </c>
      <c r="HV7">
        <f t="shared" si="124"/>
        <v>0.34977085093200022</v>
      </c>
      <c r="HW7">
        <f t="shared" si="125"/>
        <v>1.2098974768716297</v>
      </c>
      <c r="HX7">
        <f t="shared" si="126"/>
        <v>0.84929123893730907</v>
      </c>
      <c r="HY7">
        <f t="shared" si="127"/>
        <v>2.2095953727535429</v>
      </c>
      <c r="HZ7">
        <f t="shared" si="128"/>
        <v>0.7251481713633029</v>
      </c>
      <c r="IA7">
        <f t="shared" si="129"/>
        <v>1.1019033365828619</v>
      </c>
      <c r="IB7">
        <f t="shared" si="130"/>
        <v>2.4597676374639033</v>
      </c>
      <c r="IC7">
        <f t="shared" si="131"/>
        <v>3.0868873007149245E-2</v>
      </c>
      <c r="ID7">
        <f t="shared" si="132"/>
        <v>1.0925441143586367</v>
      </c>
      <c r="IE7">
        <f t="shared" si="133"/>
        <v>2.1994628449232758</v>
      </c>
      <c r="IF7">
        <f t="shared" si="134"/>
        <v>2.1133161044621125</v>
      </c>
      <c r="IG7">
        <f t="shared" si="135"/>
        <v>0.87459198426890694</v>
      </c>
      <c r="IH7">
        <f t="shared" si="136"/>
        <v>4.6064144255911827</v>
      </c>
      <c r="II7">
        <f t="shared" si="137"/>
        <v>0.26636530844775452</v>
      </c>
      <c r="IJ7">
        <f t="shared" si="138"/>
        <v>0.33876734594799496</v>
      </c>
      <c r="IK7">
        <f t="shared" si="139"/>
        <v>1.047895296074306</v>
      </c>
      <c r="IL7">
        <f t="shared" si="140"/>
        <v>0.78499545241241997</v>
      </c>
      <c r="IM7">
        <f t="shared" si="141"/>
        <v>1.6596940992245512E-2</v>
      </c>
      <c r="IN7">
        <f t="shared" si="142"/>
        <v>0.61910306129161308</v>
      </c>
      <c r="IO7">
        <f t="shared" si="143"/>
        <v>1.1172608960066301</v>
      </c>
      <c r="IP7">
        <f t="shared" si="144"/>
        <v>0.45358279711654115</v>
      </c>
      <c r="IQ7">
        <f t="shared" si="145"/>
        <v>3.1727329650105771</v>
      </c>
      <c r="IR7">
        <f t="shared" si="146"/>
        <v>1.53507116861667</v>
      </c>
      <c r="IS7">
        <f t="shared" si="147"/>
        <v>1.2767544541469671</v>
      </c>
      <c r="IT7">
        <f t="shared" si="148"/>
        <v>1.9405865011352379</v>
      </c>
      <c r="IU7">
        <f t="shared" si="149"/>
        <v>2.1471989801477247</v>
      </c>
      <c r="IV7">
        <f t="shared" si="150"/>
        <v>2.0106354322319366</v>
      </c>
      <c r="IW7">
        <f t="shared" si="151"/>
        <v>0.27098229948587904</v>
      </c>
      <c r="IX7">
        <f t="shared" si="152"/>
        <v>0.14074505665325499</v>
      </c>
      <c r="IY7">
        <f t="shared" si="153"/>
        <v>1.1802521038233111</v>
      </c>
      <c r="IZ7">
        <f t="shared" si="154"/>
        <v>1.6292444589893789</v>
      </c>
      <c r="JA7">
        <f t="shared" si="155"/>
        <v>0.12804407124947026</v>
      </c>
      <c r="JB7">
        <f t="shared" si="156"/>
        <v>2.7022086620190913</v>
      </c>
      <c r="JC7">
        <f t="shared" si="157"/>
        <v>0.49381363284258395</v>
      </c>
      <c r="JD7">
        <f t="shared" si="158"/>
        <v>2.5195068011403339</v>
      </c>
      <c r="JE7">
        <f t="shared" si="159"/>
        <v>0.2857773205852091</v>
      </c>
      <c r="JF7">
        <f t="shared" si="160"/>
        <v>1.6393747183353731</v>
      </c>
      <c r="JG7">
        <f t="shared" si="161"/>
        <v>0.75136181953985415</v>
      </c>
      <c r="JH7">
        <f t="shared" si="162"/>
        <v>4.4667012549385854</v>
      </c>
      <c r="JI7">
        <f t="shared" si="163"/>
        <v>1.7828392889372782</v>
      </c>
      <c r="JJ7">
        <f t="shared" si="164"/>
        <v>1.5495790018237809E-2</v>
      </c>
      <c r="JK7">
        <f t="shared" si="165"/>
        <v>1.1127193693735375</v>
      </c>
      <c r="JL7">
        <f t="shared" si="166"/>
        <v>2.0100145318146478</v>
      </c>
      <c r="JM7">
        <f t="shared" si="167"/>
        <v>0.94667369195968853</v>
      </c>
      <c r="JN7">
        <f t="shared" si="168"/>
        <v>0.21174060206121081</v>
      </c>
      <c r="JO7">
        <f t="shared" si="169"/>
        <v>1.8022615826862529</v>
      </c>
      <c r="JP7">
        <f t="shared" si="170"/>
        <v>2.6282302840117628</v>
      </c>
      <c r="JQ7">
        <f t="shared" si="171"/>
        <v>1.4740221602422041</v>
      </c>
      <c r="JR7">
        <f t="shared" si="172"/>
        <v>0.7949774649359751</v>
      </c>
      <c r="JS7">
        <f t="shared" si="173"/>
        <v>1.5523061304086709</v>
      </c>
      <c r="JT7">
        <f t="shared" si="174"/>
        <v>0.56641578675006599</v>
      </c>
      <c r="JU7">
        <f t="shared" si="175"/>
        <v>0.80311609756909208</v>
      </c>
      <c r="JV7">
        <f t="shared" si="176"/>
        <v>2.4255168691091389</v>
      </c>
      <c r="JW7">
        <f t="shared" si="177"/>
        <v>1.6067012020950429</v>
      </c>
      <c r="JX7">
        <f t="shared" si="178"/>
        <v>0.54063555829602072</v>
      </c>
      <c r="JY7">
        <f t="shared" si="179"/>
        <v>0.79512865806401889</v>
      </c>
      <c r="JZ7">
        <f t="shared" si="180"/>
        <v>0.19315720426855559</v>
      </c>
      <c r="KA7">
        <f t="shared" si="181"/>
        <v>0.17940842689173286</v>
      </c>
      <c r="KB7">
        <f t="shared" si="182"/>
        <v>2.4665233991157796</v>
      </c>
      <c r="KC7">
        <f t="shared" si="183"/>
        <v>1.7615949745722173</v>
      </c>
      <c r="KD7">
        <f t="shared" si="184"/>
        <v>0.97563043748574385</v>
      </c>
      <c r="KE7">
        <f t="shared" si="185"/>
        <v>0.17584827257688729</v>
      </c>
      <c r="KF7">
        <f t="shared" si="186"/>
        <v>2.2203932721716866</v>
      </c>
      <c r="KG7">
        <f t="shared" si="187"/>
        <v>0.96128895709419693</v>
      </c>
      <c r="KH7">
        <f t="shared" si="188"/>
        <v>5.0441082269542026E-2</v>
      </c>
      <c r="KI7">
        <f t="shared" si="189"/>
        <v>0.52512888785260403</v>
      </c>
      <c r="KJ7">
        <f t="shared" si="190"/>
        <v>1.7654393320522241</v>
      </c>
      <c r="KK7">
        <f t="shared" si="191"/>
        <v>0.25449966543343594</v>
      </c>
      <c r="KL7">
        <f t="shared" si="192"/>
        <v>0.93721353318972667</v>
      </c>
      <c r="KM7">
        <f t="shared" si="193"/>
        <v>1.898683669407881</v>
      </c>
      <c r="KN7">
        <f t="shared" si="194"/>
        <v>1.6106907081936919</v>
      </c>
      <c r="KO7">
        <f t="shared" si="195"/>
        <v>0.75517592930858624</v>
      </c>
      <c r="KP7">
        <f t="shared" si="196"/>
        <v>2.6832982665373328</v>
      </c>
      <c r="KQ7">
        <f t="shared" si="197"/>
        <v>3.0268837654281922</v>
      </c>
      <c r="KR7">
        <f t="shared" si="198"/>
        <v>1.245702138169658</v>
      </c>
      <c r="KS7">
        <f t="shared" si="199"/>
        <v>0.25689218099182187</v>
      </c>
    </row>
    <row r="8" spans="1:305" x14ac:dyDescent="0.25">
      <c r="A8" s="1">
        <v>-1.9653672350395941</v>
      </c>
      <c r="B8" s="1">
        <v>-2.2735426935250871</v>
      </c>
      <c r="C8" s="1">
        <v>1.428741486757644</v>
      </c>
      <c r="D8" s="1">
        <v>-2.607641024747863</v>
      </c>
      <c r="E8" s="1">
        <v>-0.75763330439804122</v>
      </c>
      <c r="F8" s="1">
        <v>-0.99766714608995244</v>
      </c>
      <c r="G8" s="1">
        <v>-0.3256301422661636</v>
      </c>
      <c r="H8" s="1">
        <v>0.56043824972584844</v>
      </c>
      <c r="I8" s="1">
        <v>1.1525540938018819</v>
      </c>
      <c r="J8" s="1">
        <v>1.27503688215802</v>
      </c>
      <c r="K8" s="1">
        <v>-0.19102720014052471</v>
      </c>
      <c r="L8" s="1">
        <v>-0.68983047438086942</v>
      </c>
      <c r="M8" s="1">
        <v>-1.178923755811411</v>
      </c>
      <c r="N8" s="1">
        <v>0.47892320051323622</v>
      </c>
      <c r="O8" s="1">
        <v>1.579107108933385</v>
      </c>
      <c r="P8" s="1">
        <v>-0.18945536087267101</v>
      </c>
      <c r="Q8" s="1">
        <v>-1.812160578789189</v>
      </c>
      <c r="R8" s="1">
        <v>2.063790477928706</v>
      </c>
      <c r="S8" s="1">
        <v>0.49115135677857319</v>
      </c>
      <c r="T8" s="1">
        <v>-0.13632791503914629</v>
      </c>
      <c r="U8" s="1">
        <v>-1.9192172001348811</v>
      </c>
      <c r="V8" s="1">
        <v>-0.53933524921012577</v>
      </c>
      <c r="W8" s="1">
        <v>-0.25131009554024791</v>
      </c>
      <c r="X8" s="1">
        <v>0.25001020528725348</v>
      </c>
      <c r="Y8" s="1">
        <v>-0.68910742609295994</v>
      </c>
      <c r="Z8" s="1">
        <v>1.6317611678241519</v>
      </c>
      <c r="AA8" s="1">
        <v>-1.6444201972044541</v>
      </c>
      <c r="AB8" s="1">
        <v>0.4472011621837737</v>
      </c>
      <c r="AC8" s="1">
        <v>-1.5251115453575039</v>
      </c>
      <c r="AD8" s="1">
        <v>1.693798938300461</v>
      </c>
      <c r="AE8" s="1">
        <v>-2.5023761079646651</v>
      </c>
      <c r="AF8" s="1">
        <v>-1.8632264325569849</v>
      </c>
      <c r="AG8" s="1">
        <v>9.5891411765478551E-3</v>
      </c>
      <c r="AH8" s="1">
        <v>1.448280843556859</v>
      </c>
      <c r="AI8" s="1">
        <v>-0.39775989332702011</v>
      </c>
      <c r="AJ8" s="1">
        <v>1.8842948773235551</v>
      </c>
      <c r="AK8" s="1">
        <v>-0.45431682135676971</v>
      </c>
      <c r="AL8" s="1">
        <v>-1.2480419425410221</v>
      </c>
      <c r="AM8" s="1">
        <v>3.3777839940739803E-2</v>
      </c>
      <c r="AN8" s="1">
        <v>2.0113717507920228</v>
      </c>
      <c r="AO8" s="1">
        <v>1.9946734280674721</v>
      </c>
      <c r="AP8" s="1">
        <v>0.85348040354438126</v>
      </c>
      <c r="AQ8" s="1">
        <v>-1.3759816991077971</v>
      </c>
      <c r="AR8" s="1">
        <v>1.025668214220786</v>
      </c>
      <c r="AS8" s="1">
        <v>-0.36618223728146398</v>
      </c>
      <c r="AT8" s="1">
        <v>-1.3900584033544869</v>
      </c>
      <c r="AU8" s="1">
        <v>3.472206688253209</v>
      </c>
      <c r="AV8" s="1">
        <v>-0.53983819473069161</v>
      </c>
      <c r="AW8" s="1">
        <v>-1.002525434363633</v>
      </c>
      <c r="AX8" s="1">
        <v>1.277022991213016</v>
      </c>
      <c r="AY8" s="1">
        <v>-2.772959876689129</v>
      </c>
      <c r="AZ8" s="1">
        <v>2.2815007721656002</v>
      </c>
      <c r="BA8" s="1">
        <v>0.243407273752382</v>
      </c>
      <c r="BB8" s="1">
        <v>2.6381864043069072</v>
      </c>
      <c r="BC8" s="1">
        <v>0.23622157843783501</v>
      </c>
      <c r="BD8" s="1">
        <v>1.1958187567652201</v>
      </c>
      <c r="BE8" s="1">
        <v>0.2358941603451967</v>
      </c>
      <c r="BF8" s="1">
        <v>1.2527781362005039</v>
      </c>
      <c r="BG8" s="1">
        <v>-0.39003828330896789</v>
      </c>
      <c r="BH8" s="1">
        <v>-1.081676034824341</v>
      </c>
      <c r="BI8" s="1">
        <v>-0.43207512842491269</v>
      </c>
      <c r="BJ8" s="1">
        <v>1.151935637404677</v>
      </c>
      <c r="BK8" s="1">
        <v>1.9626887731428719</v>
      </c>
      <c r="BL8" s="1">
        <v>-1.312498968924046</v>
      </c>
      <c r="BM8" s="1">
        <v>1.8643382898299019</v>
      </c>
      <c r="BN8" s="1">
        <v>0.71525767250568606</v>
      </c>
      <c r="BO8" s="1">
        <v>0.61834760142664891</v>
      </c>
      <c r="BP8" s="1">
        <v>2.248802163900109</v>
      </c>
      <c r="BQ8" s="1">
        <v>-0.18539060672628691</v>
      </c>
      <c r="BR8" s="1">
        <v>1.1034186425385999</v>
      </c>
      <c r="BS8" s="1">
        <v>-1.265515609498834</v>
      </c>
      <c r="BT8" s="1">
        <v>1.6354071047098839</v>
      </c>
      <c r="BU8" s="1">
        <v>2.16588807941298</v>
      </c>
      <c r="BV8" s="1">
        <v>-0.10889982857042919</v>
      </c>
      <c r="BW8" s="1">
        <v>7.0279722625855356E-2</v>
      </c>
      <c r="BX8" s="1">
        <v>0.30515672935871407</v>
      </c>
      <c r="BY8" s="1">
        <v>-0.9033468611742137</v>
      </c>
      <c r="BZ8" s="1">
        <v>0.19991909741656849</v>
      </c>
      <c r="CA8" s="1">
        <v>2.2108330338378441</v>
      </c>
      <c r="CB8" s="1">
        <v>2.2013356354145799</v>
      </c>
      <c r="CC8" s="1">
        <v>3.4049586500041191</v>
      </c>
      <c r="CD8" s="1">
        <v>1.0599720806349071</v>
      </c>
      <c r="CE8" s="1">
        <v>0.75731839185755234</v>
      </c>
      <c r="CF8" s="1">
        <v>-0.36711787995591288</v>
      </c>
      <c r="CG8" s="1">
        <v>-0.2033842722303234</v>
      </c>
      <c r="CH8" s="1">
        <v>0.92967786965891719</v>
      </c>
      <c r="CI8" s="1">
        <v>1.191764684132067</v>
      </c>
      <c r="CJ8" s="1">
        <v>-1.571344571653754</v>
      </c>
      <c r="CK8" s="1">
        <v>0.63614458870142698</v>
      </c>
      <c r="CL8" s="1">
        <v>-0.89981120052107144</v>
      </c>
      <c r="CM8" s="1">
        <v>1.3863465281028771</v>
      </c>
      <c r="CN8" s="1">
        <v>-1.693798938300461</v>
      </c>
      <c r="CO8" s="1">
        <v>-1.0822137735667641</v>
      </c>
      <c r="CP8" s="1">
        <v>2.6358535503968601</v>
      </c>
      <c r="CQ8" s="1">
        <v>-2.5766681826789859</v>
      </c>
      <c r="CR8" s="1">
        <v>-0.8921191490808269</v>
      </c>
      <c r="CS8" s="1">
        <v>-0.36271933620446362</v>
      </c>
      <c r="CT8" s="1">
        <v>-1.131921069623786</v>
      </c>
      <c r="CU8" s="1">
        <v>-1.8916686056181791</v>
      </c>
      <c r="CV8" s="1">
        <v>-0.7105544480291428</v>
      </c>
      <c r="CX8">
        <f t="shared" si="0"/>
        <v>-1.2670219350395941</v>
      </c>
      <c r="CY8">
        <f t="shared" si="1"/>
        <v>-0.55764249352508699</v>
      </c>
      <c r="CZ8">
        <f t="shared" si="2"/>
        <v>-5.8706513242356095E-2</v>
      </c>
      <c r="DA8">
        <f t="shared" si="3"/>
        <v>-1.751112224747863</v>
      </c>
      <c r="DB8">
        <f t="shared" si="4"/>
        <v>0.50683349560195867</v>
      </c>
      <c r="DC8">
        <f t="shared" si="5"/>
        <v>0.20927545391004765</v>
      </c>
      <c r="DD8">
        <f t="shared" si="6"/>
        <v>0.10140998773383642</v>
      </c>
      <c r="DE8">
        <f t="shared" si="7"/>
        <v>1.1436596497258484</v>
      </c>
      <c r="DF8">
        <f t="shared" si="8"/>
        <v>-0.42608040619811804</v>
      </c>
      <c r="DG8">
        <f t="shared" si="9"/>
        <v>-0.49500921784198004</v>
      </c>
      <c r="DH8">
        <f t="shared" si="10"/>
        <v>0.20825706985947529</v>
      </c>
      <c r="DI8">
        <f t="shared" si="11"/>
        <v>0.27721982561913061</v>
      </c>
      <c r="DJ8">
        <f t="shared" si="12"/>
        <v>0.70472524418858895</v>
      </c>
      <c r="DK8">
        <f t="shared" si="13"/>
        <v>0.24085909051323623</v>
      </c>
      <c r="DL8">
        <f t="shared" si="14"/>
        <v>0.70352340893338505</v>
      </c>
      <c r="DM8">
        <f t="shared" si="15"/>
        <v>-0.70846196087267099</v>
      </c>
      <c r="DN8">
        <f t="shared" si="16"/>
        <v>-1.780316312789189</v>
      </c>
      <c r="DO8">
        <f t="shared" si="17"/>
        <v>-1.5310920220712942</v>
      </c>
      <c r="DP8">
        <f t="shared" si="18"/>
        <v>-1.2540556432214267</v>
      </c>
      <c r="DQ8">
        <f t="shared" si="19"/>
        <v>0.80479908496085373</v>
      </c>
      <c r="DR8">
        <f t="shared" si="20"/>
        <v>-0.70412910013488106</v>
      </c>
      <c r="DS8">
        <f t="shared" si="21"/>
        <v>-0.31450916921012573</v>
      </c>
      <c r="DT8">
        <f t="shared" si="22"/>
        <v>-2.784817395540248</v>
      </c>
      <c r="DU8">
        <f t="shared" si="23"/>
        <v>-1.9480807947127463</v>
      </c>
      <c r="DV8">
        <f t="shared" si="24"/>
        <v>-0.7103725680929599</v>
      </c>
      <c r="DW8">
        <f t="shared" si="25"/>
        <v>-0.85321063217584792</v>
      </c>
      <c r="DX8">
        <f t="shared" si="26"/>
        <v>-0.56958869720445415</v>
      </c>
      <c r="DY8">
        <f t="shared" si="27"/>
        <v>-2.1353668378162265</v>
      </c>
      <c r="DZ8">
        <f t="shared" si="28"/>
        <v>-0.359431745357504</v>
      </c>
      <c r="EA8">
        <f t="shared" si="29"/>
        <v>0.19032033830046102</v>
      </c>
      <c r="EB8">
        <f t="shared" si="30"/>
        <v>0.4836798920353349</v>
      </c>
      <c r="EC8">
        <f t="shared" si="31"/>
        <v>-1.3168351325569849</v>
      </c>
      <c r="ED8">
        <f t="shared" si="32"/>
        <v>0.72728658117654787</v>
      </c>
      <c r="EE8">
        <f t="shared" si="33"/>
        <v>-0.74861885644314086</v>
      </c>
      <c r="EF8">
        <f t="shared" si="34"/>
        <v>0.47697880667297987</v>
      </c>
      <c r="EG8">
        <f t="shared" si="35"/>
        <v>0.72891777732355512</v>
      </c>
      <c r="EH8">
        <f t="shared" si="36"/>
        <v>1.6865491786432303</v>
      </c>
      <c r="EI8">
        <f t="shared" si="37"/>
        <v>-0.40909917254102213</v>
      </c>
      <c r="EJ8">
        <f t="shared" si="38"/>
        <v>-1.4606231600592603</v>
      </c>
      <c r="EK8">
        <f t="shared" si="39"/>
        <v>0.42789655079202271</v>
      </c>
      <c r="EL8">
        <f t="shared" si="40"/>
        <v>0.33552542806747199</v>
      </c>
      <c r="EM8">
        <f t="shared" si="41"/>
        <v>0.32014960354438127</v>
      </c>
      <c r="EN8">
        <f t="shared" si="42"/>
        <v>1.043076900892203</v>
      </c>
      <c r="EO8">
        <f t="shared" si="43"/>
        <v>-0.84393478577921388</v>
      </c>
      <c r="EP8">
        <f t="shared" si="44"/>
        <v>1.301976162718536</v>
      </c>
      <c r="EQ8">
        <f t="shared" si="45"/>
        <v>0.30253329664551298</v>
      </c>
      <c r="ER8">
        <f t="shared" si="46"/>
        <v>0.99309118825320919</v>
      </c>
      <c r="ES8">
        <f t="shared" si="47"/>
        <v>-2.4920165947306918</v>
      </c>
      <c r="ET8">
        <f t="shared" si="48"/>
        <v>-4.0746046343636326</v>
      </c>
      <c r="EU8">
        <f t="shared" si="49"/>
        <v>0.92354499121301603</v>
      </c>
      <c r="EV8">
        <f t="shared" si="50"/>
        <v>-2.6089338266891291</v>
      </c>
      <c r="EW8">
        <f t="shared" si="51"/>
        <v>0.58482047216560029</v>
      </c>
      <c r="EX8">
        <f t="shared" si="52"/>
        <v>-0.46068672624761797</v>
      </c>
      <c r="EY8">
        <f t="shared" si="53"/>
        <v>1.3158294043069072</v>
      </c>
      <c r="EZ8">
        <f t="shared" si="54"/>
        <v>2.381689378437835</v>
      </c>
      <c r="FA8">
        <f t="shared" si="55"/>
        <v>0.80626395676522011</v>
      </c>
      <c r="FB8">
        <f t="shared" si="56"/>
        <v>0.42690505034519666</v>
      </c>
      <c r="FC8">
        <f t="shared" si="57"/>
        <v>-0.64201106379949602</v>
      </c>
      <c r="FD8">
        <f t="shared" si="58"/>
        <v>-0.24196900330896789</v>
      </c>
      <c r="FE8">
        <f t="shared" si="59"/>
        <v>0.21164356517565897</v>
      </c>
      <c r="FF8">
        <f t="shared" si="60"/>
        <v>1.3125933715750873</v>
      </c>
      <c r="FG8">
        <f t="shared" si="61"/>
        <v>0.10214333740467696</v>
      </c>
      <c r="FH8">
        <f t="shared" si="62"/>
        <v>1.2180413731428721</v>
      </c>
      <c r="FI8">
        <f t="shared" si="63"/>
        <v>1.1364904310759538</v>
      </c>
      <c r="FJ8">
        <f t="shared" si="64"/>
        <v>1.4442948198299019</v>
      </c>
      <c r="FK8">
        <f t="shared" si="65"/>
        <v>0.37377035250568608</v>
      </c>
      <c r="FL8">
        <f t="shared" si="66"/>
        <v>-1.7846303985733512</v>
      </c>
      <c r="FM8">
        <f t="shared" si="67"/>
        <v>1.947956393900109</v>
      </c>
      <c r="FN8">
        <f t="shared" si="68"/>
        <v>0.22682003327371311</v>
      </c>
      <c r="FO8">
        <f t="shared" si="69"/>
        <v>-1.8951868574614001</v>
      </c>
      <c r="FP8">
        <f t="shared" si="70"/>
        <v>-0.56039690949883403</v>
      </c>
      <c r="FQ8">
        <f t="shared" si="71"/>
        <v>-0.53260499529011596</v>
      </c>
      <c r="FR8">
        <f t="shared" si="72"/>
        <v>1.63144967941298</v>
      </c>
      <c r="FS8">
        <f t="shared" si="73"/>
        <v>1.5476383714295707</v>
      </c>
      <c r="FT8">
        <f t="shared" si="74"/>
        <v>1.1435479226258554</v>
      </c>
      <c r="FU8">
        <f t="shared" si="75"/>
        <v>1.8907231293587141</v>
      </c>
      <c r="FV8">
        <f t="shared" si="76"/>
        <v>-0.81386700117421373</v>
      </c>
      <c r="FW8">
        <f t="shared" si="77"/>
        <v>2.4459307974165685</v>
      </c>
      <c r="FX8">
        <f t="shared" si="78"/>
        <v>1.8347588638378443</v>
      </c>
      <c r="FY8">
        <f t="shared" si="79"/>
        <v>1.1362392354145798</v>
      </c>
      <c r="FZ8">
        <f t="shared" si="80"/>
        <v>3.1082552800041192</v>
      </c>
      <c r="GA8">
        <f t="shared" si="81"/>
        <v>-0.40336731936509285</v>
      </c>
      <c r="GB8">
        <f t="shared" si="82"/>
        <v>0.73099960485755233</v>
      </c>
      <c r="GC8">
        <f t="shared" si="83"/>
        <v>0.31243912004408708</v>
      </c>
      <c r="GD8">
        <f t="shared" si="84"/>
        <v>-1.6558576722303233</v>
      </c>
      <c r="GE8">
        <f t="shared" si="85"/>
        <v>0.85503914565891714</v>
      </c>
      <c r="GF8">
        <f t="shared" si="86"/>
        <v>0.39359228413206704</v>
      </c>
      <c r="GG8">
        <f t="shared" si="87"/>
        <v>0.22200572834624599</v>
      </c>
      <c r="GH8">
        <f t="shared" si="88"/>
        <v>1.7467158887014269</v>
      </c>
      <c r="GI8">
        <f t="shared" si="89"/>
        <v>0.2623589994789286</v>
      </c>
      <c r="GJ8">
        <f t="shared" si="90"/>
        <v>-0.8148517718971231</v>
      </c>
      <c r="GK8">
        <f t="shared" si="91"/>
        <v>-0.25270683830046092</v>
      </c>
      <c r="GL8">
        <f t="shared" si="92"/>
        <v>-0.85367360356676403</v>
      </c>
      <c r="GM8">
        <f t="shared" si="93"/>
        <v>0.16368155039686005</v>
      </c>
      <c r="GN8">
        <f t="shared" si="94"/>
        <v>-2.163483332678986</v>
      </c>
      <c r="GO8">
        <f t="shared" si="95"/>
        <v>0.82407585091917301</v>
      </c>
      <c r="GP8">
        <f t="shared" si="96"/>
        <v>-0.16940239620446362</v>
      </c>
      <c r="GQ8">
        <f t="shared" si="97"/>
        <v>-0.96157781962378608</v>
      </c>
      <c r="GR8">
        <f t="shared" si="98"/>
        <v>0.3018099943818211</v>
      </c>
      <c r="GS8">
        <f t="shared" si="99"/>
        <v>0.44878925197085717</v>
      </c>
      <c r="GX8">
        <f t="shared" si="100"/>
        <v>1.2670219350395941</v>
      </c>
      <c r="GY8">
        <f t="shared" si="101"/>
        <v>0.55764249352508699</v>
      </c>
      <c r="GZ8">
        <f t="shared" si="102"/>
        <v>5.8706513242356095E-2</v>
      </c>
      <c r="HA8">
        <f t="shared" si="103"/>
        <v>1.751112224747863</v>
      </c>
      <c r="HB8">
        <f t="shared" si="104"/>
        <v>0.50683349560195867</v>
      </c>
      <c r="HC8">
        <f t="shared" si="105"/>
        <v>0.20927545391004765</v>
      </c>
      <c r="HD8">
        <f t="shared" si="106"/>
        <v>0.10140998773383642</v>
      </c>
      <c r="HE8">
        <f t="shared" si="107"/>
        <v>1.1436596497258484</v>
      </c>
      <c r="HF8">
        <f t="shared" si="108"/>
        <v>0.42608040619811804</v>
      </c>
      <c r="HG8">
        <f t="shared" si="109"/>
        <v>0.49500921784198004</v>
      </c>
      <c r="HH8">
        <f t="shared" si="110"/>
        <v>0.20825706985947529</v>
      </c>
      <c r="HI8">
        <f t="shared" si="111"/>
        <v>0.27721982561913061</v>
      </c>
      <c r="HJ8">
        <f t="shared" si="112"/>
        <v>0.70472524418858895</v>
      </c>
      <c r="HK8">
        <f t="shared" si="113"/>
        <v>0.24085909051323623</v>
      </c>
      <c r="HL8">
        <f t="shared" si="114"/>
        <v>0.70352340893338505</v>
      </c>
      <c r="HM8">
        <f t="shared" si="115"/>
        <v>0.70846196087267099</v>
      </c>
      <c r="HN8">
        <f t="shared" si="116"/>
        <v>1.780316312789189</v>
      </c>
      <c r="HO8">
        <f t="shared" si="117"/>
        <v>1.5310920220712942</v>
      </c>
      <c r="HP8">
        <f t="shared" si="118"/>
        <v>1.2540556432214267</v>
      </c>
      <c r="HQ8">
        <f t="shared" si="119"/>
        <v>0.80479908496085373</v>
      </c>
      <c r="HR8">
        <f t="shared" si="120"/>
        <v>0.70412910013488106</v>
      </c>
      <c r="HS8">
        <f t="shared" si="121"/>
        <v>0.31450916921012573</v>
      </c>
      <c r="HT8">
        <f t="shared" si="122"/>
        <v>2.784817395540248</v>
      </c>
      <c r="HU8">
        <f t="shared" si="123"/>
        <v>1.9480807947127463</v>
      </c>
      <c r="HV8">
        <f t="shared" si="124"/>
        <v>0.7103725680929599</v>
      </c>
      <c r="HW8">
        <f t="shared" si="125"/>
        <v>0.85321063217584792</v>
      </c>
      <c r="HX8">
        <f t="shared" si="126"/>
        <v>0.56958869720445415</v>
      </c>
      <c r="HY8">
        <f t="shared" si="127"/>
        <v>2.1353668378162265</v>
      </c>
      <c r="HZ8">
        <f t="shared" si="128"/>
        <v>0.359431745357504</v>
      </c>
      <c r="IA8">
        <f t="shared" si="129"/>
        <v>0.19032033830046102</v>
      </c>
      <c r="IB8">
        <f t="shared" si="130"/>
        <v>0.4836798920353349</v>
      </c>
      <c r="IC8">
        <f t="shared" si="131"/>
        <v>1.3168351325569849</v>
      </c>
      <c r="ID8">
        <f t="shared" si="132"/>
        <v>0.72728658117654787</v>
      </c>
      <c r="IE8">
        <f t="shared" si="133"/>
        <v>0.74861885644314086</v>
      </c>
      <c r="IF8">
        <f t="shared" si="134"/>
        <v>0.47697880667297987</v>
      </c>
      <c r="IG8">
        <f t="shared" si="135"/>
        <v>0.72891777732355512</v>
      </c>
      <c r="IH8">
        <f t="shared" si="136"/>
        <v>1.6865491786432303</v>
      </c>
      <c r="II8">
        <f t="shared" si="137"/>
        <v>0.40909917254102213</v>
      </c>
      <c r="IJ8">
        <f t="shared" si="138"/>
        <v>1.4606231600592603</v>
      </c>
      <c r="IK8">
        <f t="shared" si="139"/>
        <v>0.42789655079202271</v>
      </c>
      <c r="IL8">
        <f t="shared" si="140"/>
        <v>0.33552542806747199</v>
      </c>
      <c r="IM8">
        <f t="shared" si="141"/>
        <v>0.32014960354438127</v>
      </c>
      <c r="IN8">
        <f t="shared" si="142"/>
        <v>1.043076900892203</v>
      </c>
      <c r="IO8">
        <f t="shared" si="143"/>
        <v>0.84393478577921388</v>
      </c>
      <c r="IP8">
        <f t="shared" si="144"/>
        <v>1.301976162718536</v>
      </c>
      <c r="IQ8">
        <f t="shared" si="145"/>
        <v>0.30253329664551298</v>
      </c>
      <c r="IR8">
        <f t="shared" si="146"/>
        <v>0.99309118825320919</v>
      </c>
      <c r="IS8">
        <f t="shared" si="147"/>
        <v>2.4920165947306918</v>
      </c>
      <c r="IT8">
        <f t="shared" si="148"/>
        <v>4.0746046343636326</v>
      </c>
      <c r="IU8">
        <f t="shared" si="149"/>
        <v>0.92354499121301603</v>
      </c>
      <c r="IV8">
        <f t="shared" si="150"/>
        <v>2.6089338266891291</v>
      </c>
      <c r="IW8">
        <f t="shared" si="151"/>
        <v>0.58482047216560029</v>
      </c>
      <c r="IX8">
        <f t="shared" si="152"/>
        <v>0.46068672624761797</v>
      </c>
      <c r="IY8">
        <f t="shared" si="153"/>
        <v>1.3158294043069072</v>
      </c>
      <c r="IZ8">
        <f t="shared" si="154"/>
        <v>2.381689378437835</v>
      </c>
      <c r="JA8">
        <f t="shared" si="155"/>
        <v>0.80626395676522011</v>
      </c>
      <c r="JB8">
        <f t="shared" si="156"/>
        <v>0.42690505034519666</v>
      </c>
      <c r="JC8">
        <f t="shared" si="157"/>
        <v>0.64201106379949602</v>
      </c>
      <c r="JD8">
        <f t="shared" si="158"/>
        <v>0.24196900330896789</v>
      </c>
      <c r="JE8">
        <f t="shared" si="159"/>
        <v>0.21164356517565897</v>
      </c>
      <c r="JF8">
        <f t="shared" si="160"/>
        <v>1.3125933715750873</v>
      </c>
      <c r="JG8">
        <f t="shared" si="161"/>
        <v>0.10214333740467696</v>
      </c>
      <c r="JH8">
        <f t="shared" si="162"/>
        <v>1.2180413731428721</v>
      </c>
      <c r="JI8">
        <f t="shared" si="163"/>
        <v>1.1364904310759538</v>
      </c>
      <c r="JJ8">
        <f t="shared" si="164"/>
        <v>1.4442948198299019</v>
      </c>
      <c r="JK8">
        <f t="shared" si="165"/>
        <v>0.37377035250568608</v>
      </c>
      <c r="JL8">
        <f t="shared" si="166"/>
        <v>1.7846303985733512</v>
      </c>
      <c r="JM8">
        <f t="shared" si="167"/>
        <v>1.947956393900109</v>
      </c>
      <c r="JN8">
        <f t="shared" si="168"/>
        <v>0.22682003327371311</v>
      </c>
      <c r="JO8">
        <f t="shared" si="169"/>
        <v>1.8951868574614001</v>
      </c>
      <c r="JP8">
        <f t="shared" si="170"/>
        <v>0.56039690949883403</v>
      </c>
      <c r="JQ8">
        <f t="shared" si="171"/>
        <v>0.53260499529011596</v>
      </c>
      <c r="JR8">
        <f t="shared" si="172"/>
        <v>1.63144967941298</v>
      </c>
      <c r="JS8">
        <f t="shared" si="173"/>
        <v>1.5476383714295707</v>
      </c>
      <c r="JT8">
        <f t="shared" si="174"/>
        <v>1.1435479226258554</v>
      </c>
      <c r="JU8">
        <f t="shared" si="175"/>
        <v>1.8907231293587141</v>
      </c>
      <c r="JV8">
        <f t="shared" si="176"/>
        <v>0.81386700117421373</v>
      </c>
      <c r="JW8">
        <f t="shared" si="177"/>
        <v>2.4459307974165685</v>
      </c>
      <c r="JX8">
        <f t="shared" si="178"/>
        <v>1.8347588638378443</v>
      </c>
      <c r="JY8">
        <f t="shared" si="179"/>
        <v>1.1362392354145798</v>
      </c>
      <c r="JZ8">
        <f t="shared" si="180"/>
        <v>3.1082552800041192</v>
      </c>
      <c r="KA8">
        <f t="shared" si="181"/>
        <v>0.40336731936509285</v>
      </c>
      <c r="KB8">
        <f t="shared" si="182"/>
        <v>0.73099960485755233</v>
      </c>
      <c r="KC8">
        <f t="shared" si="183"/>
        <v>0.31243912004408708</v>
      </c>
      <c r="KD8">
        <f t="shared" si="184"/>
        <v>1.6558576722303233</v>
      </c>
      <c r="KE8">
        <f t="shared" si="185"/>
        <v>0.85503914565891714</v>
      </c>
      <c r="KF8">
        <f t="shared" si="186"/>
        <v>0.39359228413206704</v>
      </c>
      <c r="KG8">
        <f t="shared" si="187"/>
        <v>0.22200572834624599</v>
      </c>
      <c r="KH8">
        <f t="shared" si="188"/>
        <v>1.7467158887014269</v>
      </c>
      <c r="KI8">
        <f t="shared" si="189"/>
        <v>0.2623589994789286</v>
      </c>
      <c r="KJ8">
        <f t="shared" si="190"/>
        <v>0.8148517718971231</v>
      </c>
      <c r="KK8">
        <f t="shared" si="191"/>
        <v>0.25270683830046092</v>
      </c>
      <c r="KL8">
        <f t="shared" si="192"/>
        <v>0.85367360356676403</v>
      </c>
      <c r="KM8">
        <f t="shared" si="193"/>
        <v>0.16368155039686005</v>
      </c>
      <c r="KN8">
        <f t="shared" si="194"/>
        <v>2.163483332678986</v>
      </c>
      <c r="KO8">
        <f t="shared" si="195"/>
        <v>0.82407585091917301</v>
      </c>
      <c r="KP8">
        <f t="shared" si="196"/>
        <v>0.16940239620446362</v>
      </c>
      <c r="KQ8">
        <f t="shared" si="197"/>
        <v>0.96157781962378608</v>
      </c>
      <c r="KR8">
        <f t="shared" si="198"/>
        <v>0.3018099943818211</v>
      </c>
      <c r="KS8">
        <f t="shared" si="199"/>
        <v>0.44878925197085717</v>
      </c>
    </row>
    <row r="9" spans="1:305" x14ac:dyDescent="0.25">
      <c r="A9" s="1">
        <v>-2.509033609181643</v>
      </c>
      <c r="B9" s="1">
        <v>-1.287611783278408</v>
      </c>
      <c r="C9" s="1">
        <v>3.678934833966196</v>
      </c>
      <c r="D9" s="1">
        <v>-2.1927227205887898</v>
      </c>
      <c r="E9" s="1">
        <v>-1.2337094429094579</v>
      </c>
      <c r="F9" s="1">
        <v>-0.78167238623427693</v>
      </c>
      <c r="G9" s="1">
        <v>-1.3276363713666799</v>
      </c>
      <c r="H9" s="1">
        <v>-0.18821617434150539</v>
      </c>
      <c r="I9" s="1">
        <v>2.165738012787187</v>
      </c>
      <c r="J9" s="1">
        <v>0.13976580501184799</v>
      </c>
      <c r="K9" s="1">
        <v>-1.96159510576399</v>
      </c>
      <c r="L9" s="1">
        <v>-9.5161911100149155E-2</v>
      </c>
      <c r="M9" s="1">
        <v>-0.62803826747403946</v>
      </c>
      <c r="N9" s="1">
        <v>2.2298414731048979</v>
      </c>
      <c r="O9" s="1">
        <v>0.4876657183340285</v>
      </c>
      <c r="P9" s="1">
        <v>-2.2799364412785512</v>
      </c>
      <c r="Q9" s="1">
        <v>-0.64699100019061007</v>
      </c>
      <c r="R9" s="1">
        <v>1.3516242941259411</v>
      </c>
      <c r="S9" s="1">
        <v>-0.12074076241697181</v>
      </c>
      <c r="T9" s="1">
        <v>-0.51993913782644086</v>
      </c>
      <c r="U9" s="1">
        <v>0.21354560178588139</v>
      </c>
      <c r="V9" s="1">
        <v>-1.5505717126652601</v>
      </c>
      <c r="W9" s="1">
        <v>-0.35999881017778529</v>
      </c>
      <c r="X9" s="1">
        <v>1.9539712664263791</v>
      </c>
      <c r="Y9" s="1">
        <v>-0.94140694070665631</v>
      </c>
      <c r="Z9" s="1">
        <v>0.26352302281884482</v>
      </c>
      <c r="AA9" s="1">
        <v>-1.8976053322840021</v>
      </c>
      <c r="AB9" s="1">
        <v>0.40963903100055182</v>
      </c>
      <c r="AC9" s="1">
        <v>-2.3667704479303211</v>
      </c>
      <c r="AD9" s="1">
        <v>-0.65842266142135486</v>
      </c>
      <c r="AE9" s="1">
        <v>-0.867616224946687</v>
      </c>
      <c r="AF9" s="1">
        <v>-0.48949607642134652</v>
      </c>
      <c r="AG9" s="1">
        <v>0.50226538203423843</v>
      </c>
      <c r="AH9" s="1">
        <v>1.936629476200324</v>
      </c>
      <c r="AI9" s="1">
        <v>-1.67734958975052</v>
      </c>
      <c r="AJ9" s="1">
        <v>0.79075141709472518</v>
      </c>
      <c r="AK9" s="1">
        <v>-2.8566788639873271</v>
      </c>
      <c r="AL9" s="1">
        <v>-2.9301296561025079</v>
      </c>
      <c r="AM9" s="1">
        <v>0.85100544108718168</v>
      </c>
      <c r="AN9" s="1">
        <v>1.687971350998851</v>
      </c>
      <c r="AO9" s="1">
        <v>0.71358420225442387</v>
      </c>
      <c r="AP9" s="1">
        <v>1.121817720355466</v>
      </c>
      <c r="AQ9" s="1">
        <v>-2.7307365851593199</v>
      </c>
      <c r="AR9" s="1">
        <v>1.407535480917431</v>
      </c>
      <c r="AS9" s="1">
        <v>0.55196630657883361</v>
      </c>
      <c r="AT9" s="1">
        <v>0.59659975906834006</v>
      </c>
      <c r="AU9" s="1">
        <v>-1.3288510876009241E-2</v>
      </c>
      <c r="AV9" s="1">
        <v>-3.047072484856471</v>
      </c>
      <c r="AW9" s="1">
        <v>0.33701178128831089</v>
      </c>
      <c r="AX9" s="1">
        <v>0.66500922710110899</v>
      </c>
      <c r="AY9" s="1">
        <v>-1.3108925739070401</v>
      </c>
      <c r="AZ9" s="1">
        <v>0.71286683830840047</v>
      </c>
      <c r="BA9" s="1">
        <v>-1.777231975574978E-2</v>
      </c>
      <c r="BB9" s="1">
        <v>0.34736706563853659</v>
      </c>
      <c r="BC9" s="1">
        <v>2.1213160178158428</v>
      </c>
      <c r="BD9" s="1">
        <v>0.67163716974027921</v>
      </c>
      <c r="BE9" s="1">
        <v>-0.56981514010112733</v>
      </c>
      <c r="BF9" s="1">
        <v>0.44506043902947567</v>
      </c>
      <c r="BG9" s="1">
        <v>-0.75597916090919171</v>
      </c>
      <c r="BH9" s="1">
        <v>-0.88865624800382648</v>
      </c>
      <c r="BI9" s="1">
        <v>1.112919901264831</v>
      </c>
      <c r="BJ9" s="1">
        <v>1.403217654820764</v>
      </c>
      <c r="BK9" s="1">
        <v>1.416946477344027</v>
      </c>
      <c r="BL9" s="1">
        <v>-2.3710678103961982</v>
      </c>
      <c r="BM9" s="1">
        <v>0.85255271894857287</v>
      </c>
      <c r="BN9" s="1">
        <v>2.039462540415116E-2</v>
      </c>
      <c r="BO9" s="1">
        <v>-0.22545316116884351</v>
      </c>
      <c r="BP9" s="1">
        <v>2.92571860679891</v>
      </c>
      <c r="BQ9" s="1">
        <v>-0.61414800964121241</v>
      </c>
      <c r="BR9" s="1">
        <v>0.17457671472220679</v>
      </c>
      <c r="BS9" s="1">
        <v>-2.0996313903888222</v>
      </c>
      <c r="BT9" s="1">
        <v>-3.009343683719635</v>
      </c>
      <c r="BU9" s="1">
        <v>1.281397660728544</v>
      </c>
      <c r="BV9" s="1">
        <v>-2.0979533726640511</v>
      </c>
      <c r="BW9" s="1">
        <v>-0.38770246849162499</v>
      </c>
      <c r="BX9" s="1">
        <v>0.72082946442242246</v>
      </c>
      <c r="BY9" s="1">
        <v>-1.2955130185000601</v>
      </c>
      <c r="BZ9" s="1">
        <v>-0.3811222743242979</v>
      </c>
      <c r="CA9" s="1">
        <v>-2.2276592266280201E-2</v>
      </c>
      <c r="CB9" s="1">
        <v>0.47374590192339378</v>
      </c>
      <c r="CC9" s="1">
        <v>1.546037881576922</v>
      </c>
      <c r="CD9" s="1">
        <v>1.5526203494810029</v>
      </c>
      <c r="CE9" s="1">
        <v>0.25375504972180352</v>
      </c>
      <c r="CF9" s="1">
        <v>1.181932359235361</v>
      </c>
      <c r="CG9" s="1">
        <v>-0.69840700941858813</v>
      </c>
      <c r="CH9" s="1">
        <v>2.9979961507488042</v>
      </c>
      <c r="CI9" s="1">
        <v>1.523093603987945</v>
      </c>
      <c r="CJ9" s="1">
        <v>0.4196666597854346</v>
      </c>
      <c r="CK9" s="1">
        <v>0.2641232893220149</v>
      </c>
      <c r="CL9" s="1">
        <v>-1.159058117787936</v>
      </c>
      <c r="CM9" s="1">
        <v>1.6325080903479829</v>
      </c>
      <c r="CN9" s="1">
        <v>-0.63180698614451103</v>
      </c>
      <c r="CO9" s="1">
        <v>-1.441439169662772</v>
      </c>
      <c r="CP9" s="1">
        <v>-0.45468675327720121</v>
      </c>
      <c r="CQ9" s="1">
        <v>0.1311226444377098</v>
      </c>
      <c r="CR9" s="1">
        <v>-0.75187847667257302</v>
      </c>
      <c r="CS9" s="1">
        <v>0.50379946717293933</v>
      </c>
      <c r="CT9" s="1">
        <v>-1.721113337931456</v>
      </c>
      <c r="CU9" s="1">
        <v>-1.448364971816773</v>
      </c>
      <c r="CV9" s="1">
        <v>-0.1872016380511923</v>
      </c>
      <c r="CX9">
        <f t="shared" si="0"/>
        <v>-0.54532880918164306</v>
      </c>
      <c r="CY9">
        <f t="shared" si="1"/>
        <v>1.0398938167215919</v>
      </c>
      <c r="CZ9">
        <f t="shared" si="2"/>
        <v>2.2591817339661961</v>
      </c>
      <c r="DA9">
        <f t="shared" si="3"/>
        <v>0.38941297941121</v>
      </c>
      <c r="DB9">
        <f t="shared" si="4"/>
        <v>-0.50520554290945796</v>
      </c>
      <c r="DC9">
        <f t="shared" si="5"/>
        <v>0.26380071376572301</v>
      </c>
      <c r="DD9">
        <f t="shared" si="6"/>
        <v>-0.99441064136667989</v>
      </c>
      <c r="DE9">
        <f t="shared" si="7"/>
        <v>-0.77620002434150537</v>
      </c>
      <c r="DF9">
        <f t="shared" si="8"/>
        <v>1.0315714127871871</v>
      </c>
      <c r="DG9">
        <f t="shared" si="9"/>
        <v>-1.1681376949881521</v>
      </c>
      <c r="DH9">
        <f t="shared" si="10"/>
        <v>-1.79452757576399</v>
      </c>
      <c r="DI9">
        <f t="shared" si="11"/>
        <v>0.54951688889985084</v>
      </c>
      <c r="DJ9">
        <f t="shared" si="12"/>
        <v>0.53406423252596058</v>
      </c>
      <c r="DK9">
        <f t="shared" si="13"/>
        <v>1.7482549231048978</v>
      </c>
      <c r="DL9">
        <f t="shared" si="14"/>
        <v>-1.1182638816659716</v>
      </c>
      <c r="DM9">
        <f t="shared" si="15"/>
        <v>-2.1332827312785514</v>
      </c>
      <c r="DN9">
        <f t="shared" si="16"/>
        <v>1.14712959980939</v>
      </c>
      <c r="DO9">
        <f t="shared" si="17"/>
        <v>-0.70989560587405887</v>
      </c>
      <c r="DP9">
        <f t="shared" si="18"/>
        <v>-0.61650206241697181</v>
      </c>
      <c r="DQ9">
        <f t="shared" si="19"/>
        <v>-0.37699380782644087</v>
      </c>
      <c r="DR9">
        <f t="shared" si="20"/>
        <v>2.0634270017858811</v>
      </c>
      <c r="DS9">
        <f t="shared" si="21"/>
        <v>-0.94975027266526002</v>
      </c>
      <c r="DT9">
        <f t="shared" si="22"/>
        <v>-0.15985171017778529</v>
      </c>
      <c r="DU9">
        <f t="shared" si="23"/>
        <v>1.6979697964263791</v>
      </c>
      <c r="DV9">
        <f t="shared" si="24"/>
        <v>-0.28813104070665629</v>
      </c>
      <c r="DW9">
        <f t="shared" si="25"/>
        <v>-1.4480633771811553</v>
      </c>
      <c r="DX9">
        <f t="shared" si="26"/>
        <v>-0.22859643228400217</v>
      </c>
      <c r="DY9">
        <f t="shared" si="27"/>
        <v>3.3772531000551831E-2</v>
      </c>
      <c r="DZ9">
        <f t="shared" si="28"/>
        <v>-0.82079784793032107</v>
      </c>
      <c r="EA9">
        <f t="shared" si="29"/>
        <v>-2.3764964614213548</v>
      </c>
      <c r="EB9">
        <f t="shared" si="30"/>
        <v>1.6222559750533132</v>
      </c>
      <c r="EC9">
        <f t="shared" si="31"/>
        <v>1.3826587235786534</v>
      </c>
      <c r="ED9">
        <f t="shared" si="32"/>
        <v>0.48771498403423841</v>
      </c>
      <c r="EE9">
        <f t="shared" si="33"/>
        <v>0.51917597620032407</v>
      </c>
      <c r="EF9">
        <f t="shared" si="34"/>
        <v>-1.2983553297505199</v>
      </c>
      <c r="EG9">
        <f t="shared" si="35"/>
        <v>-1.1156875829052748</v>
      </c>
      <c r="EH9">
        <f t="shared" si="36"/>
        <v>-2.4087842939873272</v>
      </c>
      <c r="EI9">
        <f t="shared" si="37"/>
        <v>-1.6534049561025079</v>
      </c>
      <c r="EJ9">
        <f t="shared" si="38"/>
        <v>0.76232858108718171</v>
      </c>
      <c r="EK9">
        <f t="shared" si="39"/>
        <v>-0.33210564900114914</v>
      </c>
      <c r="EL9">
        <f t="shared" si="40"/>
        <v>-1.3353344977455763</v>
      </c>
      <c r="EM9">
        <f t="shared" si="41"/>
        <v>0.21611936035546597</v>
      </c>
      <c r="EN9">
        <f t="shared" si="42"/>
        <v>-1.3572501851593199</v>
      </c>
      <c r="EO9">
        <f t="shared" si="43"/>
        <v>0.39249368091743086</v>
      </c>
      <c r="EP9">
        <f t="shared" si="44"/>
        <v>0.93414690657883359</v>
      </c>
      <c r="EQ9">
        <f t="shared" si="45"/>
        <v>1.9919112590683401</v>
      </c>
      <c r="ER9">
        <f t="shared" si="46"/>
        <v>-3.4327350108760091</v>
      </c>
      <c r="ES9">
        <f t="shared" si="47"/>
        <v>-2.5282241848564708</v>
      </c>
      <c r="ET9">
        <f t="shared" si="48"/>
        <v>1.3400601812883108</v>
      </c>
      <c r="EU9">
        <f t="shared" si="49"/>
        <v>-0.57979017289889101</v>
      </c>
      <c r="EV9">
        <f t="shared" si="50"/>
        <v>1.5127644260929598</v>
      </c>
      <c r="EW9">
        <f t="shared" si="51"/>
        <v>-1.6070856616915994</v>
      </c>
      <c r="EX9">
        <f t="shared" si="52"/>
        <v>-0.21221161975574979</v>
      </c>
      <c r="EY9">
        <f t="shared" si="53"/>
        <v>-2.2700831343614634</v>
      </c>
      <c r="EZ9">
        <f t="shared" si="54"/>
        <v>1.8304838578158429</v>
      </c>
      <c r="FA9">
        <f t="shared" si="55"/>
        <v>-0.51808763025972082</v>
      </c>
      <c r="FB9">
        <f t="shared" si="56"/>
        <v>-0.82219587010112738</v>
      </c>
      <c r="FC9">
        <f t="shared" si="57"/>
        <v>-0.84393256097052438</v>
      </c>
      <c r="FD9">
        <f t="shared" si="58"/>
        <v>-0.37445102090919169</v>
      </c>
      <c r="FE9">
        <f t="shared" si="59"/>
        <v>0.21146165199617362</v>
      </c>
      <c r="FF9">
        <f t="shared" si="60"/>
        <v>1.4732408612648311</v>
      </c>
      <c r="FG9">
        <f t="shared" si="61"/>
        <v>0.25027725482076391</v>
      </c>
      <c r="FH9">
        <f t="shared" si="62"/>
        <v>-0.57849782265597294</v>
      </c>
      <c r="FI9">
        <f t="shared" si="63"/>
        <v>-1.0594322103961982</v>
      </c>
      <c r="FJ9">
        <f t="shared" si="64"/>
        <v>-0.99508588105142715</v>
      </c>
      <c r="FK9">
        <f t="shared" si="65"/>
        <v>-0.70973861459584886</v>
      </c>
      <c r="FL9">
        <f t="shared" si="66"/>
        <v>-0.93024202116884347</v>
      </c>
      <c r="FM9">
        <f t="shared" si="67"/>
        <v>0.66018160679890991</v>
      </c>
      <c r="FN9">
        <f t="shared" si="68"/>
        <v>-0.4107255196412124</v>
      </c>
      <c r="FO9">
        <f t="shared" si="69"/>
        <v>-0.91690928527779314</v>
      </c>
      <c r="FP9">
        <f t="shared" si="70"/>
        <v>-0.86765549038882228</v>
      </c>
      <c r="FQ9">
        <f t="shared" si="71"/>
        <v>-4.6247012837196353</v>
      </c>
      <c r="FR9">
        <f t="shared" si="72"/>
        <v>-0.8109688392714558</v>
      </c>
      <c r="FS9">
        <f t="shared" si="73"/>
        <v>-2.058996992664051</v>
      </c>
      <c r="FT9">
        <f t="shared" si="74"/>
        <v>-0.42668488249162501</v>
      </c>
      <c r="FU9">
        <f t="shared" si="75"/>
        <v>0.34443611442242245</v>
      </c>
      <c r="FV9">
        <f t="shared" si="76"/>
        <v>-0.38773171850006005</v>
      </c>
      <c r="FW9">
        <f t="shared" si="77"/>
        <v>-0.6279148243242979</v>
      </c>
      <c r="FX9">
        <f t="shared" si="78"/>
        <v>-2.2444045922662803</v>
      </c>
      <c r="FY9">
        <f t="shared" si="79"/>
        <v>-1.6987990980766061</v>
      </c>
      <c r="FZ9">
        <f t="shared" si="80"/>
        <v>-1.9105891184230781</v>
      </c>
      <c r="GA9">
        <f t="shared" si="81"/>
        <v>0.47572974948100288</v>
      </c>
      <c r="GB9">
        <f t="shared" si="82"/>
        <v>-0.52330272027819646</v>
      </c>
      <c r="GC9">
        <f t="shared" si="83"/>
        <v>1.548183199235361</v>
      </c>
      <c r="GD9">
        <f t="shared" si="84"/>
        <v>-0.44828922941858812</v>
      </c>
      <c r="GE9">
        <f t="shared" si="85"/>
        <v>2.1102730507488041</v>
      </c>
      <c r="GF9">
        <f t="shared" si="86"/>
        <v>0.3901930039879451</v>
      </c>
      <c r="GG9">
        <f t="shared" si="87"/>
        <v>2.0019506597854346</v>
      </c>
      <c r="GH9">
        <f t="shared" si="88"/>
        <v>-0.3895909506779851</v>
      </c>
      <c r="GI9">
        <f t="shared" si="89"/>
        <v>-0.25923516778793598</v>
      </c>
      <c r="GJ9">
        <f t="shared" si="90"/>
        <v>0.31575479034798293</v>
      </c>
      <c r="GK9">
        <f t="shared" si="91"/>
        <v>1.072076813855489</v>
      </c>
      <c r="GL9">
        <f t="shared" si="92"/>
        <v>-0.3179925696627719</v>
      </c>
      <c r="GM9">
        <f t="shared" si="93"/>
        <v>-3.100494953277201</v>
      </c>
      <c r="GN9">
        <f t="shared" si="94"/>
        <v>2.6491086444377099</v>
      </c>
      <c r="GO9">
        <f t="shared" si="95"/>
        <v>0.10725762332742694</v>
      </c>
      <c r="GP9">
        <f t="shared" si="96"/>
        <v>0.87989300717293939</v>
      </c>
      <c r="GQ9">
        <f t="shared" si="97"/>
        <v>-0.56932793793145597</v>
      </c>
      <c r="GR9">
        <f t="shared" si="98"/>
        <v>0.43591942818322704</v>
      </c>
      <c r="GS9">
        <f t="shared" si="99"/>
        <v>0.57396982194880775</v>
      </c>
      <c r="GX9">
        <f t="shared" si="100"/>
        <v>0.54532880918164306</v>
      </c>
      <c r="GY9">
        <f t="shared" si="101"/>
        <v>1.0398938167215919</v>
      </c>
      <c r="GZ9">
        <f t="shared" si="102"/>
        <v>2.2591817339661961</v>
      </c>
      <c r="HA9">
        <f t="shared" si="103"/>
        <v>0.38941297941121</v>
      </c>
      <c r="HB9">
        <f t="shared" si="104"/>
        <v>0.50520554290945796</v>
      </c>
      <c r="HC9">
        <f t="shared" si="105"/>
        <v>0.26380071376572301</v>
      </c>
      <c r="HD9">
        <f t="shared" si="106"/>
        <v>0.99441064136667989</v>
      </c>
      <c r="HE9">
        <f t="shared" si="107"/>
        <v>0.77620002434150537</v>
      </c>
      <c r="HF9">
        <f t="shared" si="108"/>
        <v>1.0315714127871871</v>
      </c>
      <c r="HG9">
        <f t="shared" si="109"/>
        <v>1.1681376949881521</v>
      </c>
      <c r="HH9">
        <f t="shared" si="110"/>
        <v>1.79452757576399</v>
      </c>
      <c r="HI9">
        <f t="shared" si="111"/>
        <v>0.54951688889985084</v>
      </c>
      <c r="HJ9">
        <f t="shared" si="112"/>
        <v>0.53406423252596058</v>
      </c>
      <c r="HK9">
        <f t="shared" si="113"/>
        <v>1.7482549231048978</v>
      </c>
      <c r="HL9">
        <f t="shared" si="114"/>
        <v>1.1182638816659716</v>
      </c>
      <c r="HM9">
        <f t="shared" si="115"/>
        <v>2.1332827312785514</v>
      </c>
      <c r="HN9">
        <f t="shared" si="116"/>
        <v>1.14712959980939</v>
      </c>
      <c r="HO9">
        <f t="shared" si="117"/>
        <v>0.70989560587405887</v>
      </c>
      <c r="HP9">
        <f t="shared" si="118"/>
        <v>0.61650206241697181</v>
      </c>
      <c r="HQ9">
        <f t="shared" si="119"/>
        <v>0.37699380782644087</v>
      </c>
      <c r="HR9">
        <f t="shared" si="120"/>
        <v>2.0634270017858811</v>
      </c>
      <c r="HS9">
        <f t="shared" si="121"/>
        <v>0.94975027266526002</v>
      </c>
      <c r="HT9">
        <f t="shared" si="122"/>
        <v>0.15985171017778529</v>
      </c>
      <c r="HU9">
        <f t="shared" si="123"/>
        <v>1.6979697964263791</v>
      </c>
      <c r="HV9">
        <f t="shared" si="124"/>
        <v>0.28813104070665629</v>
      </c>
      <c r="HW9">
        <f t="shared" si="125"/>
        <v>1.4480633771811553</v>
      </c>
      <c r="HX9">
        <f t="shared" si="126"/>
        <v>0.22859643228400217</v>
      </c>
      <c r="HY9">
        <f t="shared" si="127"/>
        <v>3.3772531000551831E-2</v>
      </c>
      <c r="HZ9">
        <f t="shared" si="128"/>
        <v>0.82079784793032107</v>
      </c>
      <c r="IA9">
        <f t="shared" si="129"/>
        <v>2.3764964614213548</v>
      </c>
      <c r="IB9">
        <f t="shared" si="130"/>
        <v>1.6222559750533132</v>
      </c>
      <c r="IC9">
        <f t="shared" si="131"/>
        <v>1.3826587235786534</v>
      </c>
      <c r="ID9">
        <f t="shared" si="132"/>
        <v>0.48771498403423841</v>
      </c>
      <c r="IE9">
        <f t="shared" si="133"/>
        <v>0.51917597620032407</v>
      </c>
      <c r="IF9">
        <f t="shared" si="134"/>
        <v>1.2983553297505199</v>
      </c>
      <c r="IG9">
        <f t="shared" si="135"/>
        <v>1.1156875829052748</v>
      </c>
      <c r="IH9">
        <f t="shared" si="136"/>
        <v>2.4087842939873272</v>
      </c>
      <c r="II9">
        <f t="shared" si="137"/>
        <v>1.6534049561025079</v>
      </c>
      <c r="IJ9">
        <f t="shared" si="138"/>
        <v>0.76232858108718171</v>
      </c>
      <c r="IK9">
        <f t="shared" si="139"/>
        <v>0.33210564900114914</v>
      </c>
      <c r="IL9">
        <f t="shared" si="140"/>
        <v>1.3353344977455763</v>
      </c>
      <c r="IM9">
        <f t="shared" si="141"/>
        <v>0.21611936035546597</v>
      </c>
      <c r="IN9">
        <f t="shared" si="142"/>
        <v>1.3572501851593199</v>
      </c>
      <c r="IO9">
        <f t="shared" si="143"/>
        <v>0.39249368091743086</v>
      </c>
      <c r="IP9">
        <f t="shared" si="144"/>
        <v>0.93414690657883359</v>
      </c>
      <c r="IQ9">
        <f t="shared" si="145"/>
        <v>1.9919112590683401</v>
      </c>
      <c r="IR9">
        <f t="shared" si="146"/>
        <v>3.4327350108760091</v>
      </c>
      <c r="IS9">
        <f t="shared" si="147"/>
        <v>2.5282241848564708</v>
      </c>
      <c r="IT9">
        <f t="shared" si="148"/>
        <v>1.3400601812883108</v>
      </c>
      <c r="IU9">
        <f t="shared" si="149"/>
        <v>0.57979017289889101</v>
      </c>
      <c r="IV9">
        <f t="shared" si="150"/>
        <v>1.5127644260929598</v>
      </c>
      <c r="IW9">
        <f t="shared" si="151"/>
        <v>1.6070856616915994</v>
      </c>
      <c r="IX9">
        <f t="shared" si="152"/>
        <v>0.21221161975574979</v>
      </c>
      <c r="IY9">
        <f t="shared" si="153"/>
        <v>2.2700831343614634</v>
      </c>
      <c r="IZ9">
        <f t="shared" si="154"/>
        <v>1.8304838578158429</v>
      </c>
      <c r="JA9">
        <f t="shared" si="155"/>
        <v>0.51808763025972082</v>
      </c>
      <c r="JB9">
        <f t="shared" si="156"/>
        <v>0.82219587010112738</v>
      </c>
      <c r="JC9">
        <f t="shared" si="157"/>
        <v>0.84393256097052438</v>
      </c>
      <c r="JD9">
        <f t="shared" si="158"/>
        <v>0.37445102090919169</v>
      </c>
      <c r="JE9">
        <f t="shared" si="159"/>
        <v>0.21146165199617362</v>
      </c>
      <c r="JF9">
        <f t="shared" si="160"/>
        <v>1.4732408612648311</v>
      </c>
      <c r="JG9">
        <f t="shared" si="161"/>
        <v>0.25027725482076391</v>
      </c>
      <c r="JH9">
        <f t="shared" si="162"/>
        <v>0.57849782265597294</v>
      </c>
      <c r="JI9">
        <f t="shared" si="163"/>
        <v>1.0594322103961982</v>
      </c>
      <c r="JJ9">
        <f t="shared" si="164"/>
        <v>0.99508588105142715</v>
      </c>
      <c r="JK9">
        <f t="shared" si="165"/>
        <v>0.70973861459584886</v>
      </c>
      <c r="JL9">
        <f t="shared" si="166"/>
        <v>0.93024202116884347</v>
      </c>
      <c r="JM9">
        <f t="shared" si="167"/>
        <v>0.66018160679890991</v>
      </c>
      <c r="JN9">
        <f t="shared" si="168"/>
        <v>0.4107255196412124</v>
      </c>
      <c r="JO9">
        <f t="shared" si="169"/>
        <v>0.91690928527779314</v>
      </c>
      <c r="JP9">
        <f t="shared" si="170"/>
        <v>0.86765549038882228</v>
      </c>
      <c r="JQ9">
        <f t="shared" si="171"/>
        <v>4.6247012837196353</v>
      </c>
      <c r="JR9">
        <f t="shared" si="172"/>
        <v>0.8109688392714558</v>
      </c>
      <c r="JS9">
        <f t="shared" si="173"/>
        <v>2.058996992664051</v>
      </c>
      <c r="JT9">
        <f t="shared" si="174"/>
        <v>0.42668488249162501</v>
      </c>
      <c r="JU9">
        <f t="shared" si="175"/>
        <v>0.34443611442242245</v>
      </c>
      <c r="JV9">
        <f t="shared" si="176"/>
        <v>0.38773171850006005</v>
      </c>
      <c r="JW9">
        <f t="shared" si="177"/>
        <v>0.6279148243242979</v>
      </c>
      <c r="JX9">
        <f t="shared" si="178"/>
        <v>2.2444045922662803</v>
      </c>
      <c r="JY9">
        <f t="shared" si="179"/>
        <v>1.6987990980766061</v>
      </c>
      <c r="JZ9">
        <f t="shared" si="180"/>
        <v>1.9105891184230781</v>
      </c>
      <c r="KA9">
        <f t="shared" si="181"/>
        <v>0.47572974948100288</v>
      </c>
      <c r="KB9">
        <f t="shared" si="182"/>
        <v>0.52330272027819646</v>
      </c>
      <c r="KC9">
        <f t="shared" si="183"/>
        <v>1.548183199235361</v>
      </c>
      <c r="KD9">
        <f t="shared" si="184"/>
        <v>0.44828922941858812</v>
      </c>
      <c r="KE9">
        <f t="shared" si="185"/>
        <v>2.1102730507488041</v>
      </c>
      <c r="KF9">
        <f t="shared" si="186"/>
        <v>0.3901930039879451</v>
      </c>
      <c r="KG9">
        <f t="shared" si="187"/>
        <v>2.0019506597854346</v>
      </c>
      <c r="KH9">
        <f t="shared" si="188"/>
        <v>0.3895909506779851</v>
      </c>
      <c r="KI9">
        <f t="shared" si="189"/>
        <v>0.25923516778793598</v>
      </c>
      <c r="KJ9">
        <f t="shared" si="190"/>
        <v>0.31575479034798293</v>
      </c>
      <c r="KK9">
        <f t="shared" si="191"/>
        <v>1.072076813855489</v>
      </c>
      <c r="KL9">
        <f t="shared" si="192"/>
        <v>0.3179925696627719</v>
      </c>
      <c r="KM9">
        <f t="shared" si="193"/>
        <v>3.100494953277201</v>
      </c>
      <c r="KN9">
        <f t="shared" si="194"/>
        <v>2.6491086444377099</v>
      </c>
      <c r="KO9">
        <f t="shared" si="195"/>
        <v>0.10725762332742694</v>
      </c>
      <c r="KP9">
        <f t="shared" si="196"/>
        <v>0.87989300717293939</v>
      </c>
      <c r="KQ9">
        <f t="shared" si="197"/>
        <v>0.56932793793145597</v>
      </c>
      <c r="KR9">
        <f t="shared" si="198"/>
        <v>0.43591942818322704</v>
      </c>
      <c r="KS9">
        <f t="shared" si="199"/>
        <v>0.57396982194880775</v>
      </c>
    </row>
    <row r="10" spans="1:305" x14ac:dyDescent="0.25">
      <c r="A10" s="1">
        <v>-1.105187609733548</v>
      </c>
      <c r="B10" s="1">
        <v>-0.1417575984087307</v>
      </c>
      <c r="C10" s="1">
        <v>0.19822130323154849</v>
      </c>
      <c r="D10" s="1">
        <v>-1.512072801939212</v>
      </c>
      <c r="E10" s="1">
        <v>-0.66711243359895889</v>
      </c>
      <c r="F10" s="1">
        <v>-0.46388015814591199</v>
      </c>
      <c r="G10" s="1">
        <v>-1.7475591701222579</v>
      </c>
      <c r="H10" s="1">
        <v>-1.756695044401567</v>
      </c>
      <c r="I10" s="1">
        <v>1.3326454134366941</v>
      </c>
      <c r="J10" s="1">
        <v>0.80745542416116223</v>
      </c>
      <c r="K10" s="1">
        <v>0.30641183204716071</v>
      </c>
      <c r="L10" s="1">
        <v>-0.46388015814591199</v>
      </c>
      <c r="M10" s="1">
        <v>-0.72408886605990119</v>
      </c>
      <c r="N10" s="1">
        <v>0.73757439875043929</v>
      </c>
      <c r="O10" s="1">
        <v>1.797354005044326</v>
      </c>
      <c r="P10" s="1">
        <v>-2.44636032928247</v>
      </c>
      <c r="Q10" s="1">
        <v>-1.9559016689308919</v>
      </c>
      <c r="R10" s="1">
        <v>1.03967443262809</v>
      </c>
      <c r="S10" s="1">
        <v>-0.79832978169724811</v>
      </c>
      <c r="T10" s="1">
        <v>-0.81142877913953271</v>
      </c>
      <c r="U10" s="1">
        <v>-0.72936779563315213</v>
      </c>
      <c r="V10" s="1">
        <v>-0.33844264887738967</v>
      </c>
      <c r="W10" s="1">
        <v>-1.1592138687556139</v>
      </c>
      <c r="X10" s="1">
        <v>-0.28289229905931279</v>
      </c>
      <c r="Y10" s="1">
        <v>0.90464561455883086</v>
      </c>
      <c r="Z10" s="1">
        <v>-0.4759461919311434</v>
      </c>
      <c r="AA10" s="1">
        <v>-1.6931190910108851</v>
      </c>
      <c r="AB10" s="1">
        <v>3.072602001135238</v>
      </c>
      <c r="AC10" s="1">
        <v>-1.0232955699175359</v>
      </c>
      <c r="AD10" s="1">
        <v>-0.12830389803275469</v>
      </c>
      <c r="AE10" s="1">
        <v>-0.1856043379812036</v>
      </c>
      <c r="AF10" s="1">
        <v>-2.304620127484668</v>
      </c>
      <c r="AG10" s="1">
        <v>1.5830918325955281</v>
      </c>
      <c r="AH10" s="1">
        <v>1.9761515684658659</v>
      </c>
      <c r="AI10" s="1">
        <v>-1.6849700184830001</v>
      </c>
      <c r="AJ10" s="1">
        <v>-0.4043234841665253</v>
      </c>
      <c r="AK10" s="1">
        <v>8.3531060430686921E-2</v>
      </c>
      <c r="AL10" s="1">
        <v>-0.38597852633392898</v>
      </c>
      <c r="AM10" s="1">
        <v>1.9323684935225169</v>
      </c>
      <c r="AN10" s="1">
        <v>2.4121587810222991</v>
      </c>
      <c r="AO10" s="1">
        <v>1.079451183410129</v>
      </c>
      <c r="AP10" s="1">
        <v>0.71645252117014024</v>
      </c>
      <c r="AQ10" s="1">
        <v>-2.3921271602157499</v>
      </c>
      <c r="AR10" s="1">
        <v>1.586812802794157</v>
      </c>
      <c r="AS10" s="1">
        <v>1.2775800567178519</v>
      </c>
      <c r="AT10" s="1">
        <v>-0.13577698357403281</v>
      </c>
      <c r="AU10" s="1">
        <v>-0.41582018436747598</v>
      </c>
      <c r="AV10" s="1">
        <v>0.32476998260244733</v>
      </c>
      <c r="AW10" s="1">
        <v>1.59839294408448</v>
      </c>
      <c r="AX10" s="1">
        <v>1.92671143647749</v>
      </c>
      <c r="AY10" s="1">
        <v>-1.4822936716664119</v>
      </c>
      <c r="AZ10" s="1">
        <v>1.431678017775994</v>
      </c>
      <c r="BA10" s="1">
        <v>-2.4192437447491102</v>
      </c>
      <c r="BB10" s="1">
        <v>-0.337948560831137</v>
      </c>
      <c r="BC10" s="1">
        <v>2.1404540600779001</v>
      </c>
      <c r="BD10" s="1">
        <v>2.2641316970984922</v>
      </c>
      <c r="BE10" s="1">
        <v>-0.4281154158670688</v>
      </c>
      <c r="BF10" s="1">
        <v>-0.49042534758336842</v>
      </c>
      <c r="BG10" s="1">
        <v>-0.66476707413676195</v>
      </c>
      <c r="BH10" s="1">
        <v>-1.148376102515613</v>
      </c>
      <c r="BI10" s="1">
        <v>2.6335252439603209</v>
      </c>
      <c r="BJ10" s="1">
        <v>1.874497345648706</v>
      </c>
      <c r="BK10" s="1">
        <v>3.4516157282050699</v>
      </c>
      <c r="BL10" s="1">
        <v>0.28831061374512501</v>
      </c>
      <c r="BM10" s="1">
        <v>-0.78788923221873119</v>
      </c>
      <c r="BN10" s="1">
        <v>1.94867800726206</v>
      </c>
      <c r="BO10" s="1">
        <v>-3.1860796550754462</v>
      </c>
      <c r="BP10" s="1">
        <v>1.8462529876851479</v>
      </c>
      <c r="BQ10" s="1">
        <v>-5.6585693324450403E-2</v>
      </c>
      <c r="BR10" s="1">
        <v>1.9592895366949961</v>
      </c>
      <c r="BS10" s="1">
        <v>-1.3904710865754171</v>
      </c>
      <c r="BT10" s="1">
        <v>-1.288966930384049</v>
      </c>
      <c r="BU10" s="1">
        <v>0.94968106875603553</v>
      </c>
      <c r="BV10" s="1">
        <v>-2.028747647069395</v>
      </c>
      <c r="BW10" s="1">
        <v>-2.694920683803502</v>
      </c>
      <c r="BX10" s="1">
        <v>1.983445715974085</v>
      </c>
      <c r="BY10" s="1">
        <v>0.63091499416623265</v>
      </c>
      <c r="BZ10" s="1">
        <v>0.55145698954584077</v>
      </c>
      <c r="CA10" s="1">
        <v>-2.1438328328949861</v>
      </c>
      <c r="CB10" s="1">
        <v>9.7576619533356279E-2</v>
      </c>
      <c r="CC10" s="1">
        <v>0.66428049447131343</v>
      </c>
      <c r="CD10" s="1">
        <v>1.302393345918972</v>
      </c>
      <c r="CE10" s="1">
        <v>0.55349494484835304</v>
      </c>
      <c r="CF10" s="1">
        <v>1.504239778820192</v>
      </c>
      <c r="CG10" s="1">
        <v>-3.3282700567506249</v>
      </c>
      <c r="CH10" s="1">
        <v>1.399652435589815</v>
      </c>
      <c r="CI10" s="1">
        <v>2.431712917110417</v>
      </c>
      <c r="CJ10" s="1">
        <v>-0.98520865524187684</v>
      </c>
      <c r="CK10" s="1">
        <v>2.653902472753543</v>
      </c>
      <c r="CL10" s="1">
        <v>-1.9907921594276561</v>
      </c>
      <c r="CM10" s="1">
        <v>-0.74178694578586146</v>
      </c>
      <c r="CN10" s="1">
        <v>0.3663839126820676</v>
      </c>
      <c r="CO10" s="1">
        <v>-2.1362135410308838</v>
      </c>
      <c r="CP10" s="1">
        <v>-1.3384718638699269</v>
      </c>
      <c r="CQ10" s="1">
        <v>0.63712298267637379</v>
      </c>
      <c r="CR10" s="1">
        <v>-0.48128788673784578</v>
      </c>
      <c r="CS10" s="1">
        <v>2.4028910300112329</v>
      </c>
      <c r="CT10" s="1">
        <v>-0.99751366885902826</v>
      </c>
      <c r="CU10" s="1">
        <v>-0.71167085277556907</v>
      </c>
      <c r="CV10" s="1">
        <v>-1.198938323592301</v>
      </c>
      <c r="CX10">
        <f t="shared" si="0"/>
        <v>1.4021835902664521</v>
      </c>
      <c r="CY10">
        <f t="shared" si="1"/>
        <v>1.1998173015912692</v>
      </c>
      <c r="CZ10">
        <f t="shared" si="2"/>
        <v>-3.4717250967684516</v>
      </c>
      <c r="DA10">
        <f t="shared" si="3"/>
        <v>0.65514469806078801</v>
      </c>
      <c r="DB10">
        <f t="shared" si="4"/>
        <v>0.5374675664010411</v>
      </c>
      <c r="DC10">
        <f t="shared" si="5"/>
        <v>0.36559824185408796</v>
      </c>
      <c r="DD10">
        <f t="shared" si="6"/>
        <v>-0.41232717012225795</v>
      </c>
      <c r="DE10">
        <f t="shared" si="7"/>
        <v>-1.596024444401567</v>
      </c>
      <c r="DF10">
        <f t="shared" si="8"/>
        <v>-0.81470508656330587</v>
      </c>
      <c r="DG10">
        <f t="shared" si="9"/>
        <v>0.63482298416116223</v>
      </c>
      <c r="DH10">
        <f t="shared" si="10"/>
        <v>2.2440472320471607</v>
      </c>
      <c r="DI10">
        <f t="shared" si="11"/>
        <v>-0.41386993114591197</v>
      </c>
      <c r="DJ10">
        <f t="shared" si="12"/>
        <v>-0.11287176605990124</v>
      </c>
      <c r="DK10">
        <f t="shared" si="13"/>
        <v>-1.4949304012495608</v>
      </c>
      <c r="DL10">
        <f t="shared" si="14"/>
        <v>1.282865845044326</v>
      </c>
      <c r="DM10">
        <f t="shared" si="15"/>
        <v>-0.20922532928247017</v>
      </c>
      <c r="DN10">
        <f t="shared" si="16"/>
        <v>-1.3269507189308918</v>
      </c>
      <c r="DO10">
        <f t="shared" si="17"/>
        <v>-0.30967926737190998</v>
      </c>
      <c r="DP10">
        <f t="shared" si="18"/>
        <v>-0.68219897169724808</v>
      </c>
      <c r="DQ10">
        <f t="shared" si="19"/>
        <v>-0.2848722291395327</v>
      </c>
      <c r="DR10">
        <f t="shared" si="20"/>
        <v>-1.0122491756331522</v>
      </c>
      <c r="DS10">
        <f t="shared" si="21"/>
        <v>1.2736151511226104</v>
      </c>
      <c r="DT10">
        <f t="shared" si="22"/>
        <v>-0.85037803875561391</v>
      </c>
      <c r="DU10">
        <f t="shared" si="23"/>
        <v>-2.2428547990593128</v>
      </c>
      <c r="DV10">
        <f t="shared" si="24"/>
        <v>1.8102210645588308</v>
      </c>
      <c r="DW10">
        <f t="shared" si="25"/>
        <v>-0.81929442193114332</v>
      </c>
      <c r="DX10">
        <f t="shared" si="26"/>
        <v>0.22907490898911487</v>
      </c>
      <c r="DY10">
        <f t="shared" si="27"/>
        <v>2.734297631135238</v>
      </c>
      <c r="DZ10">
        <f t="shared" si="28"/>
        <v>1.3643358300824642</v>
      </c>
      <c r="EA10">
        <f t="shared" si="29"/>
        <v>0.50584380196724532</v>
      </c>
      <c r="EB10">
        <f t="shared" si="30"/>
        <v>0.66950806201879642</v>
      </c>
      <c r="EC10">
        <f t="shared" si="31"/>
        <v>-1.8061955974846682</v>
      </c>
      <c r="ED10">
        <f t="shared" si="32"/>
        <v>1.0758651825955281</v>
      </c>
      <c r="EE10">
        <f t="shared" si="33"/>
        <v>7.0349368465866036E-2</v>
      </c>
      <c r="EF10">
        <f t="shared" si="34"/>
        <v>-2.6386118483000098E-2</v>
      </c>
      <c r="EG10">
        <f t="shared" si="35"/>
        <v>-1.2172189841665253</v>
      </c>
      <c r="EH10">
        <f t="shared" si="36"/>
        <v>2.933787760430687</v>
      </c>
      <c r="EI10">
        <f t="shared" si="37"/>
        <v>2.572833973666071</v>
      </c>
      <c r="EJ10">
        <f t="shared" si="38"/>
        <v>1.0264639935225168</v>
      </c>
      <c r="EK10">
        <f t="shared" si="39"/>
        <v>0.7154821810222991</v>
      </c>
      <c r="EL10">
        <f t="shared" si="40"/>
        <v>0.31162168341012897</v>
      </c>
      <c r="EM10">
        <f t="shared" si="41"/>
        <v>-0.45758317882985966</v>
      </c>
      <c r="EN10">
        <f t="shared" si="42"/>
        <v>0.33611403978424992</v>
      </c>
      <c r="EO10">
        <f t="shared" si="43"/>
        <v>0.18990380279415708</v>
      </c>
      <c r="EP10">
        <f t="shared" si="44"/>
        <v>0.74161210671785194</v>
      </c>
      <c r="EQ10">
        <f t="shared" si="45"/>
        <v>-0.72712368357403279</v>
      </c>
      <c r="ER10">
        <f t="shared" si="46"/>
        <v>-0.34977159936747598</v>
      </c>
      <c r="ES10">
        <f t="shared" si="47"/>
        <v>3.3508524826024471</v>
      </c>
      <c r="ET10">
        <f t="shared" si="48"/>
        <v>1.2619041040844801</v>
      </c>
      <c r="EU10">
        <f t="shared" si="49"/>
        <v>1.2939257364774899</v>
      </c>
      <c r="EV10">
        <f t="shared" si="50"/>
        <v>-0.12070407166641184</v>
      </c>
      <c r="EW10">
        <f t="shared" si="51"/>
        <v>0.68035941777599407</v>
      </c>
      <c r="EX10">
        <f t="shared" si="52"/>
        <v>-2.3525034547491104</v>
      </c>
      <c r="EY10">
        <f t="shared" si="53"/>
        <v>-0.66457948083113694</v>
      </c>
      <c r="EZ10">
        <f t="shared" si="54"/>
        <v>-3.5472339922099749E-2</v>
      </c>
      <c r="FA10">
        <f t="shared" si="55"/>
        <v>1.5985884370984922</v>
      </c>
      <c r="FB10">
        <f t="shared" si="56"/>
        <v>0.12521318413293114</v>
      </c>
      <c r="FC10">
        <f t="shared" si="57"/>
        <v>-0.97170064758336849</v>
      </c>
      <c r="FD10">
        <f t="shared" si="58"/>
        <v>8.2701995863238009E-2</v>
      </c>
      <c r="FE10">
        <f t="shared" si="59"/>
        <v>-0.24127800251561293</v>
      </c>
      <c r="FF10">
        <f t="shared" si="60"/>
        <v>1.4488511439603209</v>
      </c>
      <c r="FG10">
        <f t="shared" si="61"/>
        <v>0.47027494564870587</v>
      </c>
      <c r="FH10">
        <f t="shared" si="62"/>
        <v>2.0019137282050696</v>
      </c>
      <c r="FI10">
        <f t="shared" si="63"/>
        <v>2.658515013745125</v>
      </c>
      <c r="FJ10">
        <f t="shared" si="64"/>
        <v>-1.6237423322187312</v>
      </c>
      <c r="FK10">
        <f t="shared" si="65"/>
        <v>1.9134077712620601</v>
      </c>
      <c r="FL10">
        <f t="shared" si="66"/>
        <v>-3.0470677550754464</v>
      </c>
      <c r="FM10">
        <f t="shared" si="67"/>
        <v>-1.0962004123148523</v>
      </c>
      <c r="FN10">
        <f t="shared" si="68"/>
        <v>0.57559420667554961</v>
      </c>
      <c r="FO10">
        <f t="shared" si="69"/>
        <v>1.7966453866949961</v>
      </c>
      <c r="FP10">
        <f t="shared" si="70"/>
        <v>0.67562071342458307</v>
      </c>
      <c r="FQ10">
        <f t="shared" si="71"/>
        <v>1.7404260696159508</v>
      </c>
      <c r="FR10">
        <f t="shared" si="72"/>
        <v>-0.25819493124396442</v>
      </c>
      <c r="FS10">
        <f t="shared" si="73"/>
        <v>-7.3764706939494218E-4</v>
      </c>
      <c r="FT10">
        <f t="shared" si="74"/>
        <v>-2.2759208838035021</v>
      </c>
      <c r="FU10">
        <f t="shared" si="75"/>
        <v>1.191379615974085</v>
      </c>
      <c r="FV10">
        <f t="shared" si="76"/>
        <v>1.9308624941662327</v>
      </c>
      <c r="FW10">
        <f t="shared" si="77"/>
        <v>0.88570578954584078</v>
      </c>
      <c r="FX10">
        <f t="shared" si="78"/>
        <v>-2.1328510568949861</v>
      </c>
      <c r="FY10">
        <f t="shared" si="79"/>
        <v>-0.34737858046664372</v>
      </c>
      <c r="FZ10">
        <f t="shared" si="80"/>
        <v>-0.93342550552868664</v>
      </c>
      <c r="GA10">
        <f t="shared" si="81"/>
        <v>-0.26714545408102786</v>
      </c>
      <c r="GB10">
        <f t="shared" si="82"/>
        <v>0.28000049484835304</v>
      </c>
      <c r="GC10">
        <f t="shared" si="83"/>
        <v>0.32144047882019189</v>
      </c>
      <c r="GD10">
        <f t="shared" si="84"/>
        <v>-2.5831295567506247</v>
      </c>
      <c r="GE10">
        <f t="shared" si="85"/>
        <v>-1.5563888644101849</v>
      </c>
      <c r="GF10">
        <f t="shared" si="86"/>
        <v>0.96748341711041697</v>
      </c>
      <c r="GG10">
        <f t="shared" si="87"/>
        <v>-1.393935975241877</v>
      </c>
      <c r="GH10">
        <f t="shared" si="88"/>
        <v>2.3722095527535432</v>
      </c>
      <c r="GI10">
        <f t="shared" si="89"/>
        <v>-0.8317222594276561</v>
      </c>
      <c r="GJ10">
        <f t="shared" si="90"/>
        <v>-2.3047016457858618</v>
      </c>
      <c r="GK10">
        <f t="shared" si="91"/>
        <v>1.0082757526820676</v>
      </c>
      <c r="GL10">
        <f t="shared" si="92"/>
        <v>-0.6535415410308838</v>
      </c>
      <c r="GM10">
        <f t="shared" si="93"/>
        <v>-0.89373973386992689</v>
      </c>
      <c r="GN10">
        <f t="shared" si="94"/>
        <v>0.4473180726763738</v>
      </c>
      <c r="GO10">
        <f t="shared" si="95"/>
        <v>0.23760755326215427</v>
      </c>
      <c r="GP10">
        <f t="shared" si="96"/>
        <v>1.9124658000112329</v>
      </c>
      <c r="GQ10">
        <f t="shared" si="97"/>
        <v>0.74346393114097165</v>
      </c>
      <c r="GR10">
        <f t="shared" si="98"/>
        <v>0.72930994722443088</v>
      </c>
      <c r="GS10">
        <f t="shared" si="99"/>
        <v>-0.961119653592301</v>
      </c>
      <c r="GX10">
        <f t="shared" si="100"/>
        <v>1.4021835902664521</v>
      </c>
      <c r="GY10">
        <f t="shared" si="101"/>
        <v>1.1998173015912692</v>
      </c>
      <c r="GZ10">
        <f t="shared" si="102"/>
        <v>3.4717250967684516</v>
      </c>
      <c r="HA10">
        <f t="shared" si="103"/>
        <v>0.65514469806078801</v>
      </c>
      <c r="HB10">
        <f t="shared" si="104"/>
        <v>0.5374675664010411</v>
      </c>
      <c r="HC10">
        <f t="shared" si="105"/>
        <v>0.36559824185408796</v>
      </c>
      <c r="HD10">
        <f t="shared" si="106"/>
        <v>0.41232717012225795</v>
      </c>
      <c r="HE10">
        <f t="shared" si="107"/>
        <v>1.596024444401567</v>
      </c>
      <c r="HF10">
        <f t="shared" si="108"/>
        <v>0.81470508656330587</v>
      </c>
      <c r="HG10">
        <f t="shared" si="109"/>
        <v>0.63482298416116223</v>
      </c>
      <c r="HH10">
        <f t="shared" si="110"/>
        <v>2.2440472320471607</v>
      </c>
      <c r="HI10">
        <f t="shared" si="111"/>
        <v>0.41386993114591197</v>
      </c>
      <c r="HJ10">
        <f t="shared" si="112"/>
        <v>0.11287176605990124</v>
      </c>
      <c r="HK10">
        <f t="shared" si="113"/>
        <v>1.4949304012495608</v>
      </c>
      <c r="HL10">
        <f t="shared" si="114"/>
        <v>1.282865845044326</v>
      </c>
      <c r="HM10">
        <f t="shared" si="115"/>
        <v>0.20922532928247017</v>
      </c>
      <c r="HN10">
        <f t="shared" si="116"/>
        <v>1.3269507189308918</v>
      </c>
      <c r="HO10">
        <f t="shared" si="117"/>
        <v>0.30967926737190998</v>
      </c>
      <c r="HP10">
        <f t="shared" si="118"/>
        <v>0.68219897169724808</v>
      </c>
      <c r="HQ10">
        <f t="shared" si="119"/>
        <v>0.2848722291395327</v>
      </c>
      <c r="HR10">
        <f t="shared" si="120"/>
        <v>1.0122491756331522</v>
      </c>
      <c r="HS10">
        <f t="shared" si="121"/>
        <v>1.2736151511226104</v>
      </c>
      <c r="HT10">
        <f t="shared" si="122"/>
        <v>0.85037803875561391</v>
      </c>
      <c r="HU10">
        <f t="shared" si="123"/>
        <v>2.2428547990593128</v>
      </c>
      <c r="HV10">
        <f t="shared" si="124"/>
        <v>1.8102210645588308</v>
      </c>
      <c r="HW10">
        <f t="shared" si="125"/>
        <v>0.81929442193114332</v>
      </c>
      <c r="HX10">
        <f t="shared" si="126"/>
        <v>0.22907490898911487</v>
      </c>
      <c r="HY10">
        <f t="shared" si="127"/>
        <v>2.734297631135238</v>
      </c>
      <c r="HZ10">
        <f t="shared" si="128"/>
        <v>1.3643358300824642</v>
      </c>
      <c r="IA10">
        <f t="shared" si="129"/>
        <v>0.50584380196724532</v>
      </c>
      <c r="IB10">
        <f t="shared" si="130"/>
        <v>0.66950806201879642</v>
      </c>
      <c r="IC10">
        <f t="shared" si="131"/>
        <v>1.8061955974846682</v>
      </c>
      <c r="ID10">
        <f t="shared" si="132"/>
        <v>1.0758651825955281</v>
      </c>
      <c r="IE10">
        <f t="shared" si="133"/>
        <v>7.0349368465866036E-2</v>
      </c>
      <c r="IF10">
        <f t="shared" si="134"/>
        <v>2.6386118483000098E-2</v>
      </c>
      <c r="IG10">
        <f t="shared" si="135"/>
        <v>1.2172189841665253</v>
      </c>
      <c r="IH10">
        <f t="shared" si="136"/>
        <v>2.933787760430687</v>
      </c>
      <c r="II10">
        <f t="shared" si="137"/>
        <v>2.572833973666071</v>
      </c>
      <c r="IJ10">
        <f t="shared" si="138"/>
        <v>1.0264639935225168</v>
      </c>
      <c r="IK10">
        <f t="shared" si="139"/>
        <v>0.7154821810222991</v>
      </c>
      <c r="IL10">
        <f t="shared" si="140"/>
        <v>0.31162168341012897</v>
      </c>
      <c r="IM10">
        <f t="shared" si="141"/>
        <v>0.45758317882985966</v>
      </c>
      <c r="IN10">
        <f t="shared" si="142"/>
        <v>0.33611403978424992</v>
      </c>
      <c r="IO10">
        <f t="shared" si="143"/>
        <v>0.18990380279415708</v>
      </c>
      <c r="IP10">
        <f t="shared" si="144"/>
        <v>0.74161210671785194</v>
      </c>
      <c r="IQ10">
        <f t="shared" si="145"/>
        <v>0.72712368357403279</v>
      </c>
      <c r="IR10">
        <f t="shared" si="146"/>
        <v>0.34977159936747598</v>
      </c>
      <c r="IS10">
        <f t="shared" si="147"/>
        <v>3.3508524826024471</v>
      </c>
      <c r="IT10">
        <f t="shared" si="148"/>
        <v>1.2619041040844801</v>
      </c>
      <c r="IU10">
        <f t="shared" si="149"/>
        <v>1.2939257364774899</v>
      </c>
      <c r="IV10">
        <f t="shared" si="150"/>
        <v>0.12070407166641184</v>
      </c>
      <c r="IW10">
        <f t="shared" si="151"/>
        <v>0.68035941777599407</v>
      </c>
      <c r="IX10">
        <f t="shared" si="152"/>
        <v>2.3525034547491104</v>
      </c>
      <c r="IY10">
        <f t="shared" si="153"/>
        <v>0.66457948083113694</v>
      </c>
      <c r="IZ10">
        <f t="shared" si="154"/>
        <v>3.5472339922099749E-2</v>
      </c>
      <c r="JA10">
        <f t="shared" si="155"/>
        <v>1.5985884370984922</v>
      </c>
      <c r="JB10">
        <f t="shared" si="156"/>
        <v>0.12521318413293114</v>
      </c>
      <c r="JC10">
        <f t="shared" si="157"/>
        <v>0.97170064758336849</v>
      </c>
      <c r="JD10">
        <f t="shared" si="158"/>
        <v>8.2701995863238009E-2</v>
      </c>
      <c r="JE10">
        <f t="shared" si="159"/>
        <v>0.24127800251561293</v>
      </c>
      <c r="JF10">
        <f t="shared" si="160"/>
        <v>1.4488511439603209</v>
      </c>
      <c r="JG10">
        <f t="shared" si="161"/>
        <v>0.47027494564870587</v>
      </c>
      <c r="JH10">
        <f t="shared" si="162"/>
        <v>2.0019137282050696</v>
      </c>
      <c r="JI10">
        <f t="shared" si="163"/>
        <v>2.658515013745125</v>
      </c>
      <c r="JJ10">
        <f t="shared" si="164"/>
        <v>1.6237423322187312</v>
      </c>
      <c r="JK10">
        <f t="shared" si="165"/>
        <v>1.9134077712620601</v>
      </c>
      <c r="JL10">
        <f t="shared" si="166"/>
        <v>3.0470677550754464</v>
      </c>
      <c r="JM10">
        <f t="shared" si="167"/>
        <v>1.0962004123148523</v>
      </c>
      <c r="JN10">
        <f t="shared" si="168"/>
        <v>0.57559420667554961</v>
      </c>
      <c r="JO10">
        <f t="shared" si="169"/>
        <v>1.7966453866949961</v>
      </c>
      <c r="JP10">
        <f t="shared" si="170"/>
        <v>0.67562071342458307</v>
      </c>
      <c r="JQ10">
        <f t="shared" si="171"/>
        <v>1.7404260696159508</v>
      </c>
      <c r="JR10">
        <f t="shared" si="172"/>
        <v>0.25819493124396442</v>
      </c>
      <c r="JS10">
        <f t="shared" si="173"/>
        <v>7.3764706939494218E-4</v>
      </c>
      <c r="JT10">
        <f t="shared" si="174"/>
        <v>2.2759208838035021</v>
      </c>
      <c r="JU10">
        <f t="shared" si="175"/>
        <v>1.191379615974085</v>
      </c>
      <c r="JV10">
        <f t="shared" si="176"/>
        <v>1.9308624941662327</v>
      </c>
      <c r="JW10">
        <f t="shared" si="177"/>
        <v>0.88570578954584078</v>
      </c>
      <c r="JX10">
        <f t="shared" si="178"/>
        <v>2.1328510568949861</v>
      </c>
      <c r="JY10">
        <f t="shared" si="179"/>
        <v>0.34737858046664372</v>
      </c>
      <c r="JZ10">
        <f t="shared" si="180"/>
        <v>0.93342550552868664</v>
      </c>
      <c r="KA10">
        <f t="shared" si="181"/>
        <v>0.26714545408102786</v>
      </c>
      <c r="KB10">
        <f t="shared" si="182"/>
        <v>0.28000049484835304</v>
      </c>
      <c r="KC10">
        <f t="shared" si="183"/>
        <v>0.32144047882019189</v>
      </c>
      <c r="KD10">
        <f t="shared" si="184"/>
        <v>2.5831295567506247</v>
      </c>
      <c r="KE10">
        <f t="shared" si="185"/>
        <v>1.5563888644101849</v>
      </c>
      <c r="KF10">
        <f t="shared" si="186"/>
        <v>0.96748341711041697</v>
      </c>
      <c r="KG10">
        <f t="shared" si="187"/>
        <v>1.393935975241877</v>
      </c>
      <c r="KH10">
        <f t="shared" si="188"/>
        <v>2.3722095527535432</v>
      </c>
      <c r="KI10">
        <f t="shared" si="189"/>
        <v>0.8317222594276561</v>
      </c>
      <c r="KJ10">
        <f t="shared" si="190"/>
        <v>2.3047016457858618</v>
      </c>
      <c r="KK10">
        <f t="shared" si="191"/>
        <v>1.0082757526820676</v>
      </c>
      <c r="KL10">
        <f t="shared" si="192"/>
        <v>0.6535415410308838</v>
      </c>
      <c r="KM10">
        <f t="shared" si="193"/>
        <v>0.89373973386992689</v>
      </c>
      <c r="KN10">
        <f t="shared" si="194"/>
        <v>0.4473180726763738</v>
      </c>
      <c r="KO10">
        <f t="shared" si="195"/>
        <v>0.23760755326215427</v>
      </c>
      <c r="KP10">
        <f t="shared" si="196"/>
        <v>1.9124658000112329</v>
      </c>
      <c r="KQ10">
        <f t="shared" si="197"/>
        <v>0.74346393114097165</v>
      </c>
      <c r="KR10">
        <f t="shared" si="198"/>
        <v>0.72930994722443088</v>
      </c>
      <c r="KS10">
        <f t="shared" si="199"/>
        <v>0.961119653592301</v>
      </c>
    </row>
    <row r="11" spans="1:305" x14ac:dyDescent="0.25">
      <c r="A11" s="1">
        <v>-1.375160880139447</v>
      </c>
      <c r="B11" s="1">
        <v>-0.79544099915074185</v>
      </c>
      <c r="C11" s="1">
        <v>2.1295287549728532</v>
      </c>
      <c r="D11" s="1">
        <v>-1.7589369488414379</v>
      </c>
      <c r="E11" s="1">
        <v>-0.77516495164309163</v>
      </c>
      <c r="F11" s="1">
        <v>-1.137247297971044</v>
      </c>
      <c r="G11" s="1">
        <v>8.8251656270585954E-3</v>
      </c>
      <c r="H11" s="1">
        <v>-0.22267079455195929</v>
      </c>
      <c r="I11" s="1">
        <v>2.8340097085456359</v>
      </c>
      <c r="J11" s="1">
        <v>1.598759015701944</v>
      </c>
      <c r="K11" s="1">
        <v>-0.46803813549922779</v>
      </c>
      <c r="L11" s="1">
        <v>0.99351234186906368</v>
      </c>
      <c r="M11" s="1">
        <v>-0.98527300704154186</v>
      </c>
      <c r="N11" s="1">
        <v>0.88064701028633863</v>
      </c>
      <c r="O11" s="1">
        <v>1.5045865236752429</v>
      </c>
      <c r="P11" s="1">
        <v>-1.8905317372409629</v>
      </c>
      <c r="Q11" s="1">
        <v>-1.87539433479833</v>
      </c>
      <c r="R11" s="1">
        <v>1.9668315215094481</v>
      </c>
      <c r="S11" s="1">
        <v>-2.2019654604955581</v>
      </c>
      <c r="T11" s="1">
        <v>-0.68637666825088672</v>
      </c>
      <c r="U11" s="1">
        <v>-0.74895899867988192</v>
      </c>
      <c r="V11" s="1">
        <v>1.240067260572687</v>
      </c>
      <c r="W11" s="1">
        <v>0.36443759402027348</v>
      </c>
      <c r="X11" s="1">
        <v>-1.709062533132965</v>
      </c>
      <c r="Y11" s="1">
        <v>0.51727659208700061</v>
      </c>
      <c r="Z11" s="1">
        <v>-1.4151957000431139</v>
      </c>
      <c r="AA11" s="1">
        <v>-0.17188461040495889</v>
      </c>
      <c r="AB11" s="1">
        <v>0.96453539097274188</v>
      </c>
      <c r="AC11" s="1">
        <v>-0.23574591775832229</v>
      </c>
      <c r="AD11" s="1">
        <v>-0.51374888951249886</v>
      </c>
      <c r="AE11" s="1">
        <v>-0.98297880665631965</v>
      </c>
      <c r="AF11" s="1">
        <v>-1.8231677384173961</v>
      </c>
      <c r="AG11" s="1">
        <v>1.618831563770073</v>
      </c>
      <c r="AH11" s="1">
        <v>0.97065856405242812</v>
      </c>
      <c r="AI11" s="1">
        <v>-2.2728537512884941</v>
      </c>
      <c r="AJ11" s="1">
        <v>-1.15371483641502</v>
      </c>
      <c r="AK11" s="1">
        <v>2.433845682186075</v>
      </c>
      <c r="AL11" s="1">
        <v>-1.2794092779367929</v>
      </c>
      <c r="AM11" s="1">
        <v>0.9676742845622357</v>
      </c>
      <c r="AN11" s="1">
        <v>0.83466295816469938</v>
      </c>
      <c r="AO11" s="1">
        <v>0.19441847850976049</v>
      </c>
      <c r="AP11" s="1">
        <v>1.0730824467609641</v>
      </c>
      <c r="AQ11" s="1">
        <v>-0.65682604852190707</v>
      </c>
      <c r="AR11" s="1">
        <v>1.329332578985486</v>
      </c>
      <c r="AS11" s="1">
        <v>1.604627530265134</v>
      </c>
      <c r="AT11" s="1">
        <v>-0.62730043989722617</v>
      </c>
      <c r="AU11" s="1">
        <v>-1.3273135007475501</v>
      </c>
      <c r="AV11" s="1">
        <v>2.253488335350994</v>
      </c>
      <c r="AW11" s="1">
        <v>0.43387138046091422</v>
      </c>
      <c r="AX11" s="1">
        <v>1.071624981501373</v>
      </c>
      <c r="AY11" s="1">
        <v>-1.970867404248565</v>
      </c>
      <c r="AZ11" s="1">
        <v>1.9298901204601859</v>
      </c>
      <c r="BA11" s="1">
        <v>-0.6461770024325233</v>
      </c>
      <c r="BB11" s="1">
        <v>-1.829141890630126E-2</v>
      </c>
      <c r="BC11" s="1">
        <v>1.8171696208592041</v>
      </c>
      <c r="BD11" s="1">
        <v>0.57218051349627785</v>
      </c>
      <c r="BE11" s="1">
        <v>-0.21852349871187471</v>
      </c>
      <c r="BF11" s="1">
        <v>-0.1070762916933745</v>
      </c>
      <c r="BG11" s="1">
        <v>-1.4915091267321261</v>
      </c>
      <c r="BH11" s="1">
        <v>-1.2948740984720639</v>
      </c>
      <c r="BI11" s="1">
        <v>2.678422449913342</v>
      </c>
      <c r="BJ11" s="1">
        <v>2.549165062897373</v>
      </c>
      <c r="BK11" s="1">
        <v>0.28462898424186278</v>
      </c>
      <c r="BL11" s="1">
        <v>-0.52181200974155217</v>
      </c>
      <c r="BM11" s="1">
        <v>-1.1039575181493999</v>
      </c>
      <c r="BN11" s="1">
        <v>-0.75412424141541123</v>
      </c>
      <c r="BO11" s="1">
        <v>-1.4357127636467339</v>
      </c>
      <c r="BP11" s="1">
        <v>2.0882195056183259</v>
      </c>
      <c r="BQ11" s="1">
        <v>-3.0421248336788271</v>
      </c>
      <c r="BR11" s="1">
        <v>2.263110789295752</v>
      </c>
      <c r="BS11" s="1">
        <v>0.32275090436451143</v>
      </c>
      <c r="BT11" s="1">
        <v>-1.3331297193653879</v>
      </c>
      <c r="BU11" s="1">
        <v>1.7479638952645471</v>
      </c>
      <c r="BV11" s="1">
        <v>0.165435605798848</v>
      </c>
      <c r="BW11" s="1">
        <v>-2.587632141308859</v>
      </c>
      <c r="BX11" s="1">
        <v>0.23625864539644681</v>
      </c>
      <c r="BY11" s="1">
        <v>1.1814123606891369</v>
      </c>
      <c r="BZ11" s="1">
        <v>1.3224749889341181</v>
      </c>
      <c r="CA11" s="1">
        <v>-0.44425780995516112</v>
      </c>
      <c r="CB11" s="1">
        <v>1.1153466655523521</v>
      </c>
      <c r="CC11" s="1">
        <v>1.7770199772494379</v>
      </c>
      <c r="CD11" s="1">
        <v>0.57661884764092974</v>
      </c>
      <c r="CE11" s="1">
        <v>2.5323712432291359</v>
      </c>
      <c r="CF11" s="1">
        <v>1.5055426299804819</v>
      </c>
      <c r="CG11" s="1">
        <v>-1.9138602763414381</v>
      </c>
      <c r="CH11" s="1">
        <v>1.37992549550836</v>
      </c>
      <c r="CI11" s="1">
        <v>0.68155179885798134</v>
      </c>
      <c r="CJ11" s="1">
        <v>-0.85448539518984035</v>
      </c>
      <c r="CK11" s="1">
        <v>-5.9011401608586311E-3</v>
      </c>
      <c r="CL11" s="1">
        <v>-0.4853089901880594</v>
      </c>
      <c r="CM11" s="1">
        <v>-1.760776401875773</v>
      </c>
      <c r="CN11" s="1">
        <v>0.27878661765134888</v>
      </c>
      <c r="CO11" s="1">
        <v>2.1039997809566562E-3</v>
      </c>
      <c r="CP11" s="1">
        <v>-1.420955075242091</v>
      </c>
      <c r="CQ11" s="1">
        <v>1.4769731276610401</v>
      </c>
      <c r="CR11" s="1">
        <v>-1.4549724508251529</v>
      </c>
      <c r="CS11" s="1">
        <v>0.57016825646860525</v>
      </c>
      <c r="CT11" s="1">
        <v>-2.370872269035317</v>
      </c>
      <c r="CU11" s="1">
        <v>-1.640281996311387</v>
      </c>
      <c r="CV11" s="1">
        <v>-0.63859295348811429</v>
      </c>
      <c r="CX11">
        <f t="shared" si="0"/>
        <v>-0.271635580139447</v>
      </c>
      <c r="CY11">
        <f t="shared" si="1"/>
        <v>-0.59972038915074188</v>
      </c>
      <c r="CZ11">
        <f t="shared" si="2"/>
        <v>1.9402958949728533</v>
      </c>
      <c r="DA11">
        <f t="shared" si="3"/>
        <v>-0.27236934884143782</v>
      </c>
      <c r="DB11">
        <f t="shared" si="4"/>
        <v>-0.13718199164309164</v>
      </c>
      <c r="DC11">
        <f t="shared" si="5"/>
        <v>-0.62556114797104401</v>
      </c>
      <c r="DD11">
        <f t="shared" si="6"/>
        <v>1.7639799656270585</v>
      </c>
      <c r="DE11">
        <f t="shared" si="7"/>
        <v>1.5064787054480406</v>
      </c>
      <c r="DF11">
        <f t="shared" si="8"/>
        <v>1.519751708545636</v>
      </c>
      <c r="DG11">
        <f t="shared" si="9"/>
        <v>0.75843691570194405</v>
      </c>
      <c r="DH11">
        <f t="shared" si="10"/>
        <v>-0.79840963549922783</v>
      </c>
      <c r="DI11">
        <f t="shared" si="11"/>
        <v>1.4122408118690637</v>
      </c>
      <c r="DJ11">
        <f t="shared" si="12"/>
        <v>-0.27800536704154188</v>
      </c>
      <c r="DK11">
        <f t="shared" si="13"/>
        <v>0.14040931028633863</v>
      </c>
      <c r="DL11">
        <f t="shared" si="14"/>
        <v>-0.31958987632475711</v>
      </c>
      <c r="DM11">
        <f t="shared" si="15"/>
        <v>0.51302696275903714</v>
      </c>
      <c r="DN11">
        <f t="shared" si="16"/>
        <v>6.2467265201670008E-2</v>
      </c>
      <c r="DO11">
        <f t="shared" si="17"/>
        <v>0.92942772150944797</v>
      </c>
      <c r="DP11">
        <f t="shared" si="18"/>
        <v>-1.4082456604955582</v>
      </c>
      <c r="DQ11">
        <f t="shared" si="19"/>
        <v>0.13166953174911322</v>
      </c>
      <c r="DR11">
        <f t="shared" si="20"/>
        <v>-8.8926968679881924E-2</v>
      </c>
      <c r="DS11">
        <f t="shared" si="21"/>
        <v>1.6399961005726871</v>
      </c>
      <c r="DT11">
        <f t="shared" si="22"/>
        <v>1.4724885940202734</v>
      </c>
      <c r="DU11">
        <f t="shared" si="23"/>
        <v>-1.4321615331329649</v>
      </c>
      <c r="DV11">
        <f t="shared" si="24"/>
        <v>-0.42320053791299939</v>
      </c>
      <c r="DW11">
        <f t="shared" si="25"/>
        <v>-1.0190747300431138</v>
      </c>
      <c r="DX11">
        <f t="shared" si="26"/>
        <v>1.5458231895950409</v>
      </c>
      <c r="DY11">
        <f t="shared" si="27"/>
        <v>-2.0367320090272583</v>
      </c>
      <c r="DZ11">
        <f t="shared" si="28"/>
        <v>0.80841068224167767</v>
      </c>
      <c r="EA11">
        <f t="shared" si="29"/>
        <v>-0.40971990951249887</v>
      </c>
      <c r="EB11">
        <f t="shared" si="30"/>
        <v>-0.80987833665631959</v>
      </c>
      <c r="EC11">
        <f t="shared" si="31"/>
        <v>0.49038086158260374</v>
      </c>
      <c r="ED11">
        <f t="shared" si="32"/>
        <v>3.0778463770072984E-2</v>
      </c>
      <c r="EE11">
        <f t="shared" si="33"/>
        <v>-0.97466573594757189</v>
      </c>
      <c r="EF11">
        <f t="shared" si="34"/>
        <v>-0.60664945128849412</v>
      </c>
      <c r="EG11">
        <f t="shared" si="35"/>
        <v>-0.77153539641502</v>
      </c>
      <c r="EH11">
        <f t="shared" si="36"/>
        <v>2.3438923561860752</v>
      </c>
      <c r="EI11">
        <f t="shared" si="37"/>
        <v>-0.86474804793679294</v>
      </c>
      <c r="EJ11">
        <f t="shared" si="38"/>
        <v>-1.0195932154377643</v>
      </c>
      <c r="EK11">
        <f t="shared" si="39"/>
        <v>-1.5862009418353007</v>
      </c>
      <c r="EL11">
        <f t="shared" si="40"/>
        <v>-0.93927812149023948</v>
      </c>
      <c r="EM11">
        <f t="shared" si="41"/>
        <v>0.30441194676096406</v>
      </c>
      <c r="EN11">
        <f t="shared" si="42"/>
        <v>1.7328059514780931</v>
      </c>
      <c r="EO11">
        <f t="shared" si="43"/>
        <v>-0.24685382101451414</v>
      </c>
      <c r="EP11">
        <f t="shared" si="44"/>
        <v>0.34304583026513402</v>
      </c>
      <c r="EQ11">
        <f t="shared" si="45"/>
        <v>-0.48627040989722614</v>
      </c>
      <c r="ER11">
        <f t="shared" si="46"/>
        <v>-0.85873325074755003</v>
      </c>
      <c r="ES11">
        <f t="shared" si="47"/>
        <v>1.907728435350994</v>
      </c>
      <c r="ET11">
        <f t="shared" si="48"/>
        <v>-1.1639986195390857</v>
      </c>
      <c r="EU11">
        <f t="shared" si="49"/>
        <v>-0.82286291849862692</v>
      </c>
      <c r="EV11">
        <f t="shared" si="50"/>
        <v>-0.43787670424856495</v>
      </c>
      <c r="EW11">
        <f t="shared" si="51"/>
        <v>0.45976042046018595</v>
      </c>
      <c r="EX11">
        <f t="shared" si="52"/>
        <v>1.8220349975674766</v>
      </c>
      <c r="EY11">
        <f t="shared" si="53"/>
        <v>0.34039330109369875</v>
      </c>
      <c r="EZ11">
        <f t="shared" si="54"/>
        <v>-0.37789487914079589</v>
      </c>
      <c r="FA11">
        <f t="shared" si="55"/>
        <v>-1.685857286503722</v>
      </c>
      <c r="FB11">
        <f t="shared" si="56"/>
        <v>0.19310534128812529</v>
      </c>
      <c r="FC11">
        <f t="shared" si="57"/>
        <v>0.3471342083066255</v>
      </c>
      <c r="FD11">
        <f t="shared" si="58"/>
        <v>-0.83525212673212612</v>
      </c>
      <c r="FE11">
        <f t="shared" si="59"/>
        <v>-0.12805609847206401</v>
      </c>
      <c r="FF11">
        <f t="shared" si="60"/>
        <v>-2.6856950086657783E-2</v>
      </c>
      <c r="FG11">
        <f t="shared" si="61"/>
        <v>0.67366306289737299</v>
      </c>
      <c r="FH11">
        <f t="shared" si="62"/>
        <v>-3.1997424157581373</v>
      </c>
      <c r="FI11">
        <f t="shared" si="63"/>
        <v>-0.8109859397415522</v>
      </c>
      <c r="FJ11">
        <f t="shared" si="64"/>
        <v>-0.29936866814939989</v>
      </c>
      <c r="FK11">
        <f t="shared" si="65"/>
        <v>-2.7176779414154115</v>
      </c>
      <c r="FL11">
        <f t="shared" si="66"/>
        <v>1.6639257363532662</v>
      </c>
      <c r="FM11">
        <f t="shared" si="67"/>
        <v>0.22523170561832595</v>
      </c>
      <c r="FN11">
        <f t="shared" si="68"/>
        <v>-2.9675072636788271</v>
      </c>
      <c r="FO11">
        <f t="shared" si="69"/>
        <v>0.3157538892957521</v>
      </c>
      <c r="FP11">
        <f t="shared" si="70"/>
        <v>1.6796823043645113</v>
      </c>
      <c r="FQ11">
        <f t="shared" si="71"/>
        <v>-2.4113419365388022E-2</v>
      </c>
      <c r="FR11">
        <f t="shared" si="72"/>
        <v>0.8718045252645471</v>
      </c>
      <c r="FS11">
        <f t="shared" si="73"/>
        <v>2.124239705798848</v>
      </c>
      <c r="FT11">
        <f t="shared" si="74"/>
        <v>0.13858585869114082</v>
      </c>
      <c r="FU11">
        <f t="shared" si="75"/>
        <v>-1.8184236546035533</v>
      </c>
      <c r="FV11">
        <f t="shared" si="76"/>
        <v>0.55493186068913691</v>
      </c>
      <c r="FW11">
        <f t="shared" si="77"/>
        <v>0.72414454893411806</v>
      </c>
      <c r="FX11">
        <f t="shared" si="78"/>
        <v>1.6882801900448388</v>
      </c>
      <c r="FY11">
        <f t="shared" si="79"/>
        <v>1.0465607555523522</v>
      </c>
      <c r="FZ11">
        <f t="shared" si="80"/>
        <v>1.061071377249438</v>
      </c>
      <c r="GA11">
        <f t="shared" si="81"/>
        <v>-0.74269305235907024</v>
      </c>
      <c r="GB11">
        <f t="shared" si="82"/>
        <v>1.9591369432291359</v>
      </c>
      <c r="GC11">
        <f t="shared" si="83"/>
        <v>4.3582998048186106E-4</v>
      </c>
      <c r="GD11">
        <f t="shared" si="84"/>
        <v>1.4611433236585618</v>
      </c>
      <c r="GE11">
        <f t="shared" si="85"/>
        <v>2.2227795508360071E-2</v>
      </c>
      <c r="GF11">
        <f t="shared" si="86"/>
        <v>-1.6912969011420187</v>
      </c>
      <c r="GG11">
        <f t="shared" si="87"/>
        <v>0.14166253481015967</v>
      </c>
      <c r="GH11">
        <f t="shared" si="88"/>
        <v>-2.6773731401608587</v>
      </c>
      <c r="GI11">
        <f t="shared" si="89"/>
        <v>1.5054950098119406</v>
      </c>
      <c r="GJ11">
        <f t="shared" si="90"/>
        <v>-0.949396201875773</v>
      </c>
      <c r="GK11">
        <f t="shared" si="91"/>
        <v>-7.7512382348651099E-2</v>
      </c>
      <c r="GL11">
        <f t="shared" si="92"/>
        <v>2.1795503997809567</v>
      </c>
      <c r="GM11">
        <f t="shared" si="93"/>
        <v>-9.2437875242090906E-2</v>
      </c>
      <c r="GN11">
        <f t="shared" si="94"/>
        <v>0.78116787766104001</v>
      </c>
      <c r="GO11">
        <f t="shared" si="95"/>
        <v>-1.006667590825153</v>
      </c>
      <c r="GP11">
        <f t="shared" si="96"/>
        <v>-1.8193485435313947</v>
      </c>
      <c r="GQ11">
        <f t="shared" si="97"/>
        <v>-1.3534942690353171</v>
      </c>
      <c r="GR11">
        <f t="shared" si="98"/>
        <v>-0.935995296311387</v>
      </c>
      <c r="GS11">
        <f t="shared" si="99"/>
        <v>0.61096234651188563</v>
      </c>
      <c r="GX11">
        <f t="shared" si="100"/>
        <v>0.271635580139447</v>
      </c>
      <c r="GY11">
        <f t="shared" si="101"/>
        <v>0.59972038915074188</v>
      </c>
      <c r="GZ11">
        <f t="shared" si="102"/>
        <v>1.9402958949728533</v>
      </c>
      <c r="HA11">
        <f t="shared" si="103"/>
        <v>0.27236934884143782</v>
      </c>
      <c r="HB11">
        <f t="shared" si="104"/>
        <v>0.13718199164309164</v>
      </c>
      <c r="HC11">
        <f t="shared" si="105"/>
        <v>0.62556114797104401</v>
      </c>
      <c r="HD11">
        <f t="shared" si="106"/>
        <v>1.7639799656270585</v>
      </c>
      <c r="HE11">
        <f t="shared" si="107"/>
        <v>1.5064787054480406</v>
      </c>
      <c r="HF11">
        <f t="shared" si="108"/>
        <v>1.519751708545636</v>
      </c>
      <c r="HG11">
        <f t="shared" si="109"/>
        <v>0.75843691570194405</v>
      </c>
      <c r="HH11">
        <f t="shared" si="110"/>
        <v>0.79840963549922783</v>
      </c>
      <c r="HI11">
        <f t="shared" si="111"/>
        <v>1.4122408118690637</v>
      </c>
      <c r="HJ11">
        <f t="shared" si="112"/>
        <v>0.27800536704154188</v>
      </c>
      <c r="HK11">
        <f t="shared" si="113"/>
        <v>0.14040931028633863</v>
      </c>
      <c r="HL11">
        <f t="shared" si="114"/>
        <v>0.31958987632475711</v>
      </c>
      <c r="HM11">
        <f t="shared" si="115"/>
        <v>0.51302696275903714</v>
      </c>
      <c r="HN11">
        <f t="shared" si="116"/>
        <v>6.2467265201670008E-2</v>
      </c>
      <c r="HO11">
        <f t="shared" si="117"/>
        <v>0.92942772150944797</v>
      </c>
      <c r="HP11">
        <f t="shared" si="118"/>
        <v>1.4082456604955582</v>
      </c>
      <c r="HQ11">
        <f t="shared" si="119"/>
        <v>0.13166953174911322</v>
      </c>
      <c r="HR11">
        <f t="shared" si="120"/>
        <v>8.8926968679881924E-2</v>
      </c>
      <c r="HS11">
        <f t="shared" si="121"/>
        <v>1.6399961005726871</v>
      </c>
      <c r="HT11">
        <f t="shared" si="122"/>
        <v>1.4724885940202734</v>
      </c>
      <c r="HU11">
        <f t="shared" si="123"/>
        <v>1.4321615331329649</v>
      </c>
      <c r="HV11">
        <f t="shared" si="124"/>
        <v>0.42320053791299939</v>
      </c>
      <c r="HW11">
        <f t="shared" si="125"/>
        <v>1.0190747300431138</v>
      </c>
      <c r="HX11">
        <f t="shared" si="126"/>
        <v>1.5458231895950409</v>
      </c>
      <c r="HY11">
        <f t="shared" si="127"/>
        <v>2.0367320090272583</v>
      </c>
      <c r="HZ11">
        <f t="shared" si="128"/>
        <v>0.80841068224167767</v>
      </c>
      <c r="IA11">
        <f t="shared" si="129"/>
        <v>0.40971990951249887</v>
      </c>
      <c r="IB11">
        <f t="shared" si="130"/>
        <v>0.80987833665631959</v>
      </c>
      <c r="IC11">
        <f t="shared" si="131"/>
        <v>0.49038086158260374</v>
      </c>
      <c r="ID11">
        <f t="shared" si="132"/>
        <v>3.0778463770072984E-2</v>
      </c>
      <c r="IE11">
        <f t="shared" si="133"/>
        <v>0.97466573594757189</v>
      </c>
      <c r="IF11">
        <f t="shared" si="134"/>
        <v>0.60664945128849412</v>
      </c>
      <c r="IG11">
        <f t="shared" si="135"/>
        <v>0.77153539641502</v>
      </c>
      <c r="IH11">
        <f t="shared" si="136"/>
        <v>2.3438923561860752</v>
      </c>
      <c r="II11">
        <f t="shared" si="137"/>
        <v>0.86474804793679294</v>
      </c>
      <c r="IJ11">
        <f t="shared" si="138"/>
        <v>1.0195932154377643</v>
      </c>
      <c r="IK11">
        <f t="shared" si="139"/>
        <v>1.5862009418353007</v>
      </c>
      <c r="IL11">
        <f t="shared" si="140"/>
        <v>0.93927812149023948</v>
      </c>
      <c r="IM11">
        <f t="shared" si="141"/>
        <v>0.30441194676096406</v>
      </c>
      <c r="IN11">
        <f t="shared" si="142"/>
        <v>1.7328059514780931</v>
      </c>
      <c r="IO11">
        <f t="shared" si="143"/>
        <v>0.24685382101451414</v>
      </c>
      <c r="IP11">
        <f t="shared" si="144"/>
        <v>0.34304583026513402</v>
      </c>
      <c r="IQ11">
        <f t="shared" si="145"/>
        <v>0.48627040989722614</v>
      </c>
      <c r="IR11">
        <f t="shared" si="146"/>
        <v>0.85873325074755003</v>
      </c>
      <c r="IS11">
        <f t="shared" si="147"/>
        <v>1.907728435350994</v>
      </c>
      <c r="IT11">
        <f t="shared" si="148"/>
        <v>1.1639986195390857</v>
      </c>
      <c r="IU11">
        <f t="shared" si="149"/>
        <v>0.82286291849862692</v>
      </c>
      <c r="IV11">
        <f t="shared" si="150"/>
        <v>0.43787670424856495</v>
      </c>
      <c r="IW11">
        <f t="shared" si="151"/>
        <v>0.45976042046018595</v>
      </c>
      <c r="IX11">
        <f t="shared" si="152"/>
        <v>1.8220349975674766</v>
      </c>
      <c r="IY11">
        <f t="shared" si="153"/>
        <v>0.34039330109369875</v>
      </c>
      <c r="IZ11">
        <f t="shared" si="154"/>
        <v>0.37789487914079589</v>
      </c>
      <c r="JA11">
        <f t="shared" si="155"/>
        <v>1.685857286503722</v>
      </c>
      <c r="JB11">
        <f t="shared" si="156"/>
        <v>0.19310534128812529</v>
      </c>
      <c r="JC11">
        <f t="shared" si="157"/>
        <v>0.3471342083066255</v>
      </c>
      <c r="JD11">
        <f t="shared" si="158"/>
        <v>0.83525212673212612</v>
      </c>
      <c r="JE11">
        <f t="shared" si="159"/>
        <v>0.12805609847206401</v>
      </c>
      <c r="JF11">
        <f t="shared" si="160"/>
        <v>2.6856950086657783E-2</v>
      </c>
      <c r="JG11">
        <f t="shared" si="161"/>
        <v>0.67366306289737299</v>
      </c>
      <c r="JH11">
        <f t="shared" si="162"/>
        <v>3.1997424157581373</v>
      </c>
      <c r="JI11">
        <f t="shared" si="163"/>
        <v>0.8109859397415522</v>
      </c>
      <c r="JJ11">
        <f t="shared" si="164"/>
        <v>0.29936866814939989</v>
      </c>
      <c r="JK11">
        <f t="shared" si="165"/>
        <v>2.7176779414154115</v>
      </c>
      <c r="JL11">
        <f t="shared" si="166"/>
        <v>1.6639257363532662</v>
      </c>
      <c r="JM11">
        <f t="shared" si="167"/>
        <v>0.22523170561832595</v>
      </c>
      <c r="JN11">
        <f t="shared" si="168"/>
        <v>2.9675072636788271</v>
      </c>
      <c r="JO11">
        <f t="shared" si="169"/>
        <v>0.3157538892957521</v>
      </c>
      <c r="JP11">
        <f t="shared" si="170"/>
        <v>1.6796823043645113</v>
      </c>
      <c r="JQ11">
        <f t="shared" si="171"/>
        <v>2.4113419365388022E-2</v>
      </c>
      <c r="JR11">
        <f t="shared" si="172"/>
        <v>0.8718045252645471</v>
      </c>
      <c r="JS11">
        <f t="shared" si="173"/>
        <v>2.124239705798848</v>
      </c>
      <c r="JT11">
        <f t="shared" si="174"/>
        <v>0.13858585869114082</v>
      </c>
      <c r="JU11">
        <f t="shared" si="175"/>
        <v>1.8184236546035533</v>
      </c>
      <c r="JV11">
        <f t="shared" si="176"/>
        <v>0.55493186068913691</v>
      </c>
      <c r="JW11">
        <f t="shared" si="177"/>
        <v>0.72414454893411806</v>
      </c>
      <c r="JX11">
        <f t="shared" si="178"/>
        <v>1.6882801900448388</v>
      </c>
      <c r="JY11">
        <f t="shared" si="179"/>
        <v>1.0465607555523522</v>
      </c>
      <c r="JZ11">
        <f t="shared" si="180"/>
        <v>1.061071377249438</v>
      </c>
      <c r="KA11">
        <f t="shared" si="181"/>
        <v>0.74269305235907024</v>
      </c>
      <c r="KB11">
        <f t="shared" si="182"/>
        <v>1.9591369432291359</v>
      </c>
      <c r="KC11">
        <f t="shared" si="183"/>
        <v>4.3582998048186106E-4</v>
      </c>
      <c r="KD11">
        <f t="shared" si="184"/>
        <v>1.4611433236585618</v>
      </c>
      <c r="KE11">
        <f t="shared" si="185"/>
        <v>2.2227795508360071E-2</v>
      </c>
      <c r="KF11">
        <f t="shared" si="186"/>
        <v>1.6912969011420187</v>
      </c>
      <c r="KG11">
        <f t="shared" si="187"/>
        <v>0.14166253481015967</v>
      </c>
      <c r="KH11">
        <f t="shared" si="188"/>
        <v>2.6773731401608587</v>
      </c>
      <c r="KI11">
        <f t="shared" si="189"/>
        <v>1.5054950098119406</v>
      </c>
      <c r="KJ11">
        <f t="shared" si="190"/>
        <v>0.949396201875773</v>
      </c>
      <c r="KK11">
        <f t="shared" si="191"/>
        <v>7.7512382348651099E-2</v>
      </c>
      <c r="KL11">
        <f t="shared" si="192"/>
        <v>2.1795503997809567</v>
      </c>
      <c r="KM11">
        <f t="shared" si="193"/>
        <v>9.2437875242090906E-2</v>
      </c>
      <c r="KN11">
        <f t="shared" si="194"/>
        <v>0.78116787766104001</v>
      </c>
      <c r="KO11">
        <f t="shared" si="195"/>
        <v>1.006667590825153</v>
      </c>
      <c r="KP11">
        <f t="shared" si="196"/>
        <v>1.8193485435313947</v>
      </c>
      <c r="KQ11">
        <f t="shared" si="197"/>
        <v>1.3534942690353171</v>
      </c>
      <c r="KR11">
        <f t="shared" si="198"/>
        <v>0.935995296311387</v>
      </c>
      <c r="KS11">
        <f t="shared" si="199"/>
        <v>0.61096234651188563</v>
      </c>
    </row>
    <row r="12" spans="1:305" x14ac:dyDescent="0.25">
      <c r="A12" s="1">
        <v>0.17606305138906461</v>
      </c>
      <c r="B12" s="1">
        <v>-0.43934085422370123</v>
      </c>
      <c r="C12" s="1">
        <v>2.0293979357811618</v>
      </c>
      <c r="D12" s="1">
        <v>-0.57871068545500748</v>
      </c>
      <c r="E12" s="1">
        <v>-0.50563960737781599</v>
      </c>
      <c r="F12" s="1">
        <v>-1.5724245966121091</v>
      </c>
      <c r="G12" s="1">
        <v>1.6026084520271979</v>
      </c>
      <c r="H12" s="1">
        <v>-1.0237548647419319</v>
      </c>
      <c r="I12" s="1">
        <v>-0.21594439406180749</v>
      </c>
      <c r="J12" s="1">
        <v>0.82177541824057698</v>
      </c>
      <c r="K12" s="1">
        <v>-0.5650432538241148</v>
      </c>
      <c r="L12" s="1">
        <v>1.4444768819666931</v>
      </c>
      <c r="M12" s="1">
        <v>-2.1591237125685439</v>
      </c>
      <c r="N12" s="1">
        <v>-1.1664800442522389</v>
      </c>
      <c r="O12" s="1">
        <v>0.1671325005881954</v>
      </c>
      <c r="P12" s="1">
        <v>-0.35029791231499979</v>
      </c>
      <c r="Q12" s="1">
        <v>-1.687100509821903</v>
      </c>
      <c r="R12" s="1">
        <v>1.212612576433457</v>
      </c>
      <c r="S12" s="1">
        <v>0.1022962098650169</v>
      </c>
      <c r="T12" s="1">
        <v>-2.2718237485387358</v>
      </c>
      <c r="U12" s="1">
        <v>-0.28906845525489189</v>
      </c>
      <c r="V12" s="1">
        <v>0.61546564009040594</v>
      </c>
      <c r="W12" s="1">
        <v>0.59304659569170326</v>
      </c>
      <c r="X12" s="1">
        <v>-1.825100414658664</v>
      </c>
      <c r="Y12" s="1">
        <v>0.371877947851317</v>
      </c>
      <c r="Z12" s="1">
        <v>-2.016874193737749</v>
      </c>
      <c r="AA12" s="1">
        <v>-0.39169583740294911</v>
      </c>
      <c r="AB12" s="1">
        <v>0.78409960021963343</v>
      </c>
      <c r="AC12" s="1">
        <v>-1.756490408093669</v>
      </c>
      <c r="AD12" s="1">
        <v>-1.2130821030732479</v>
      </c>
      <c r="AE12" s="1">
        <v>-0.15669832262210551</v>
      </c>
      <c r="AF12" s="1">
        <v>-0.13109604676719749</v>
      </c>
      <c r="AG12" s="1">
        <v>1.5178367246116979</v>
      </c>
      <c r="AH12" s="1">
        <v>1.2663080067577539</v>
      </c>
      <c r="AI12" s="1">
        <v>-0.43566649562853849</v>
      </c>
      <c r="AJ12" s="1">
        <v>-0.46493971947347751</v>
      </c>
      <c r="AK12" s="1">
        <v>2.0853204912564252</v>
      </c>
      <c r="AL12" s="1">
        <v>-1.583272594667505</v>
      </c>
      <c r="AM12" s="1">
        <v>-0.85539647645782679</v>
      </c>
      <c r="AN12" s="1">
        <v>0.18677531240973619</v>
      </c>
      <c r="AO12" s="1">
        <v>1.033933247323148</v>
      </c>
      <c r="AP12" s="1">
        <v>0.16929482424166051</v>
      </c>
      <c r="AQ12" s="1">
        <v>-1.0252089193963909</v>
      </c>
      <c r="AR12" s="1">
        <v>1.107572759588948</v>
      </c>
      <c r="AS12" s="1">
        <v>0.1712388691667002</v>
      </c>
      <c r="AT12" s="1">
        <v>-0.79145513862022199</v>
      </c>
      <c r="AU12" s="1">
        <v>-1.2474121174600441</v>
      </c>
      <c r="AV12" s="1">
        <v>0.87902924658556003</v>
      </c>
      <c r="AW12" s="1">
        <v>-7.1907718142028898E-2</v>
      </c>
      <c r="AX12" s="1">
        <v>2.7660022422205661</v>
      </c>
      <c r="AY12" s="1">
        <v>-2.1885276762768631</v>
      </c>
      <c r="AZ12" s="1">
        <v>0.89558091328945011</v>
      </c>
      <c r="BA12" s="1">
        <v>-0.869698967813747</v>
      </c>
      <c r="BB12" s="1">
        <v>-0.19948777460376729</v>
      </c>
      <c r="BC12" s="1">
        <v>0.8205316842359025</v>
      </c>
      <c r="BD12" s="1">
        <v>0.35067648948461277</v>
      </c>
      <c r="BE12" s="1">
        <v>-0.70272710925200954</v>
      </c>
      <c r="BF12" s="1">
        <v>-1.8299480214191139</v>
      </c>
      <c r="BG12" s="1">
        <v>-1.3916272817150459</v>
      </c>
      <c r="BH12" s="1">
        <v>-2.9227900338592012</v>
      </c>
      <c r="BI12" s="1">
        <v>1.465263383375714</v>
      </c>
      <c r="BJ12" s="1">
        <v>-0.51334461406804621</v>
      </c>
      <c r="BK12" s="1">
        <v>-7.1907718142028898E-2</v>
      </c>
      <c r="BL12" s="1">
        <v>0.47164428199175751</v>
      </c>
      <c r="BM12" s="1">
        <v>2.2019660013029348E-2</v>
      </c>
      <c r="BN12" s="1">
        <v>-0.30863168629002757</v>
      </c>
      <c r="BO12" s="1">
        <v>-2.6455487639177591</v>
      </c>
      <c r="BP12" s="1">
        <v>1.2515935193514449</v>
      </c>
      <c r="BQ12" s="1">
        <v>-0.57494537738966756</v>
      </c>
      <c r="BR12" s="1">
        <v>1.8026222531043461</v>
      </c>
      <c r="BS12" s="1">
        <v>1.1872479060693879</v>
      </c>
      <c r="BT12" s="1">
        <v>0.2130658433306962</v>
      </c>
      <c r="BU12" s="1">
        <v>-1.4104883777908981</v>
      </c>
      <c r="BV12" s="1">
        <v>1.714481984687154</v>
      </c>
      <c r="BW12" s="1">
        <v>-0.28946181171340868</v>
      </c>
      <c r="BX12" s="1">
        <v>1.3724539965332949</v>
      </c>
      <c r="BY12" s="1">
        <v>2.0376197678851899</v>
      </c>
      <c r="BZ12" s="1">
        <v>1.4455750968190839</v>
      </c>
      <c r="CA12" s="1">
        <v>-1.321508650813485</v>
      </c>
      <c r="CB12" s="1">
        <v>1.964391801971942</v>
      </c>
      <c r="CC12" s="1">
        <v>-0.50569576362613589</v>
      </c>
      <c r="CD12" s="1">
        <v>-0.1243309927522205</v>
      </c>
      <c r="CE12" s="1">
        <v>0.64886342240788508</v>
      </c>
      <c r="CF12" s="1">
        <v>1.609777544013923</v>
      </c>
      <c r="CG12" s="1">
        <v>0.4251327229430899</v>
      </c>
      <c r="CH12" s="1">
        <v>1.0435795755038271</v>
      </c>
      <c r="CI12" s="1">
        <v>1.1068804067472231</v>
      </c>
      <c r="CJ12" s="1">
        <v>-0.92645712154626381</v>
      </c>
      <c r="CK12" s="1">
        <v>-1.205184278456727</v>
      </c>
      <c r="CL12" s="1">
        <v>-0.7686484221048886</v>
      </c>
      <c r="CM12" s="1">
        <v>0.17468744065263311</v>
      </c>
      <c r="CN12" s="1">
        <v>-0.24997086459188719</v>
      </c>
      <c r="CO12" s="1">
        <v>-0.16860974230803549</v>
      </c>
      <c r="CP12" s="1">
        <v>-0.75424543663393706</v>
      </c>
      <c r="CQ12" s="1">
        <v>0.471900764547172</v>
      </c>
      <c r="CR12" s="1">
        <v>-1.7841777005523911</v>
      </c>
      <c r="CS12" s="1">
        <v>1.428909743277472</v>
      </c>
      <c r="CT12" s="1">
        <v>-1.2635351847857239</v>
      </c>
      <c r="CU12" s="1">
        <v>-1.2302522261743429</v>
      </c>
      <c r="CV12" s="1">
        <v>0.59006503963610157</v>
      </c>
      <c r="CX12">
        <f t="shared" si="0"/>
        <v>1.5495616513890647</v>
      </c>
      <c r="CY12">
        <f t="shared" si="1"/>
        <v>0.41006314577629882</v>
      </c>
      <c r="CZ12">
        <f t="shared" si="2"/>
        <v>-9.1142464218838093E-2</v>
      </c>
      <c r="DA12">
        <f t="shared" si="3"/>
        <v>1.1547211145449925</v>
      </c>
      <c r="DB12">
        <f t="shared" si="4"/>
        <v>0.24039589262218397</v>
      </c>
      <c r="DC12">
        <f t="shared" si="5"/>
        <v>-0.38737129661210901</v>
      </c>
      <c r="DD12">
        <f t="shared" si="6"/>
        <v>1.6013788929271979</v>
      </c>
      <c r="DE12">
        <f t="shared" si="7"/>
        <v>-0.82862966474193189</v>
      </c>
      <c r="DF12">
        <f t="shared" si="8"/>
        <v>-3.0315663940618074</v>
      </c>
      <c r="DG12">
        <f t="shared" si="9"/>
        <v>-0.80985028175942309</v>
      </c>
      <c r="DH12">
        <f t="shared" si="10"/>
        <v>-0.1209647738241148</v>
      </c>
      <c r="DI12">
        <f t="shared" si="11"/>
        <v>0.40581288196669307</v>
      </c>
      <c r="DJ12">
        <f t="shared" si="12"/>
        <v>-1.1906719125685439</v>
      </c>
      <c r="DK12">
        <f t="shared" si="13"/>
        <v>-2.0497903442522389</v>
      </c>
      <c r="DL12">
        <f t="shared" si="14"/>
        <v>-1.3642764994118046</v>
      </c>
      <c r="DM12">
        <f t="shared" si="15"/>
        <v>1.4974322876850001</v>
      </c>
      <c r="DN12">
        <f t="shared" si="16"/>
        <v>0.17025379017809694</v>
      </c>
      <c r="DO12">
        <f t="shared" si="17"/>
        <v>-0.75194842356654301</v>
      </c>
      <c r="DP12">
        <f t="shared" si="18"/>
        <v>2.2996517098650169</v>
      </c>
      <c r="DQ12">
        <f t="shared" si="19"/>
        <v>-1.5788296485387359</v>
      </c>
      <c r="DR12">
        <f t="shared" si="20"/>
        <v>0.39055479474510812</v>
      </c>
      <c r="DS12">
        <f t="shared" si="21"/>
        <v>-0.563115459909594</v>
      </c>
      <c r="DT12">
        <f t="shared" si="22"/>
        <v>0.17744602569170326</v>
      </c>
      <c r="DU12">
        <f t="shared" si="23"/>
        <v>-0.122029014658664</v>
      </c>
      <c r="DV12">
        <f t="shared" si="24"/>
        <v>-0.18123015214868299</v>
      </c>
      <c r="DW12">
        <f t="shared" si="25"/>
        <v>-0.68150369373774899</v>
      </c>
      <c r="DX12">
        <f t="shared" si="26"/>
        <v>-0.19522250740294911</v>
      </c>
      <c r="DY12">
        <f t="shared" si="27"/>
        <v>-0.10910115978036661</v>
      </c>
      <c r="DZ12">
        <f t="shared" si="28"/>
        <v>-1.499883508093669</v>
      </c>
      <c r="EA12">
        <f t="shared" si="29"/>
        <v>-0.72360813307324801</v>
      </c>
      <c r="EB12">
        <f t="shared" si="30"/>
        <v>0.81377663737789452</v>
      </c>
      <c r="EC12">
        <f t="shared" si="31"/>
        <v>1.7010000532328025</v>
      </c>
      <c r="ED12">
        <f t="shared" si="32"/>
        <v>-0.10595607538830198</v>
      </c>
      <c r="EE12">
        <f t="shared" si="33"/>
        <v>0.32647674675775396</v>
      </c>
      <c r="EF12">
        <f t="shared" si="34"/>
        <v>1.8184217043714614</v>
      </c>
      <c r="EG12">
        <f t="shared" si="35"/>
        <v>0.66663108052652253</v>
      </c>
      <c r="EH12">
        <f t="shared" si="36"/>
        <v>-0.35494750874357495</v>
      </c>
      <c r="EI12">
        <f t="shared" si="37"/>
        <v>-0.275180594667505</v>
      </c>
      <c r="EJ12">
        <f t="shared" si="38"/>
        <v>-1.8779696764578269</v>
      </c>
      <c r="EK12">
        <f t="shared" si="39"/>
        <v>-0.6565928875902638</v>
      </c>
      <c r="EL12">
        <f t="shared" si="40"/>
        <v>0.78526946732314795</v>
      </c>
      <c r="EM12">
        <f t="shared" si="41"/>
        <v>-0.95600557575833944</v>
      </c>
      <c r="EN12">
        <f t="shared" si="42"/>
        <v>-0.37087818939639094</v>
      </c>
      <c r="EO12">
        <f t="shared" si="43"/>
        <v>-0.21113344041105209</v>
      </c>
      <c r="EP12">
        <f t="shared" si="44"/>
        <v>-1.4173902308332997</v>
      </c>
      <c r="EQ12">
        <f t="shared" si="45"/>
        <v>-0.158901638620222</v>
      </c>
      <c r="ER12">
        <f t="shared" si="46"/>
        <v>0.13266158253995597</v>
      </c>
      <c r="ES12">
        <f t="shared" si="47"/>
        <v>-1.3954489534144399</v>
      </c>
      <c r="ET12">
        <f t="shared" si="48"/>
        <v>-0.50525616814202889</v>
      </c>
      <c r="EU12">
        <f t="shared" si="49"/>
        <v>1.7266008422205661</v>
      </c>
      <c r="EV12">
        <f t="shared" si="50"/>
        <v>-0.16696317627686286</v>
      </c>
      <c r="EW12">
        <f t="shared" si="51"/>
        <v>-1.0727608867105498</v>
      </c>
      <c r="EX12">
        <f t="shared" si="52"/>
        <v>-0.17455401781374702</v>
      </c>
      <c r="EY12">
        <f t="shared" si="53"/>
        <v>-0.16046018460376729</v>
      </c>
      <c r="EZ12">
        <f t="shared" si="54"/>
        <v>-1.0512486157640974</v>
      </c>
      <c r="FA12">
        <f t="shared" si="55"/>
        <v>-0.21541011051538722</v>
      </c>
      <c r="FB12">
        <f t="shared" si="56"/>
        <v>-0.50069018925200948</v>
      </c>
      <c r="FC12">
        <f t="shared" si="57"/>
        <v>-1.759086577419114</v>
      </c>
      <c r="FD12">
        <f t="shared" si="58"/>
        <v>9.1371718284954051E-2</v>
      </c>
      <c r="FE12">
        <f t="shared" si="59"/>
        <v>-1.6094740338592013</v>
      </c>
      <c r="FF12">
        <f t="shared" si="60"/>
        <v>-1.2849133166242859</v>
      </c>
      <c r="FG12">
        <f t="shared" si="61"/>
        <v>-3.0635143140680463</v>
      </c>
      <c r="FH12">
        <f t="shared" si="62"/>
        <v>-0.38929221814202891</v>
      </c>
      <c r="FI12">
        <f t="shared" si="63"/>
        <v>0.99259298199175761</v>
      </c>
      <c r="FJ12">
        <f t="shared" si="64"/>
        <v>1.1426768600130293</v>
      </c>
      <c r="FK12">
        <f t="shared" si="65"/>
        <v>0.43061694370997239</v>
      </c>
      <c r="FL12">
        <f t="shared" si="66"/>
        <v>-1.2962772639177591</v>
      </c>
      <c r="FM12">
        <f t="shared" si="67"/>
        <v>-0.85336068064855497</v>
      </c>
      <c r="FN12">
        <f t="shared" si="68"/>
        <v>2.4852112226103324</v>
      </c>
      <c r="FO12">
        <f t="shared" si="69"/>
        <v>-0.44855604689565376</v>
      </c>
      <c r="FP12">
        <f t="shared" si="70"/>
        <v>0.83095738606938796</v>
      </c>
      <c r="FQ12">
        <f t="shared" si="71"/>
        <v>1.5662450433306963</v>
      </c>
      <c r="FR12">
        <f t="shared" si="72"/>
        <v>-3.0849305777908982</v>
      </c>
      <c r="FS12">
        <f t="shared" si="73"/>
        <v>1.4791029146871539</v>
      </c>
      <c r="FT12">
        <f t="shared" si="74"/>
        <v>2.3294675882865912</v>
      </c>
      <c r="FU12">
        <f t="shared" si="75"/>
        <v>1.064958756533295</v>
      </c>
      <c r="FV12">
        <f t="shared" si="76"/>
        <v>0.86064186788518993</v>
      </c>
      <c r="FW12">
        <f t="shared" si="77"/>
        <v>7.6226696819083894E-2</v>
      </c>
      <c r="FX12">
        <f t="shared" si="78"/>
        <v>-0.88854567081348501</v>
      </c>
      <c r="FY12">
        <f t="shared" si="79"/>
        <v>0.87783580197194189</v>
      </c>
      <c r="FZ12">
        <f t="shared" si="80"/>
        <v>-2.334383763626136</v>
      </c>
      <c r="GA12">
        <f t="shared" si="81"/>
        <v>-0.71786839275222047</v>
      </c>
      <c r="GB12">
        <f t="shared" si="82"/>
        <v>-1.903247277592115</v>
      </c>
      <c r="GC12">
        <f t="shared" si="83"/>
        <v>0.10336794401392302</v>
      </c>
      <c r="GD12">
        <f t="shared" si="84"/>
        <v>2.3857265229430897</v>
      </c>
      <c r="GE12">
        <f t="shared" si="85"/>
        <v>-0.294391124496173</v>
      </c>
      <c r="GF12">
        <f t="shared" si="86"/>
        <v>0.48419270674722314</v>
      </c>
      <c r="GG12">
        <f t="shared" si="87"/>
        <v>-6.103242154626376E-2</v>
      </c>
      <c r="GH12">
        <f t="shared" si="88"/>
        <v>-1.216852771456727</v>
      </c>
      <c r="GI12">
        <f t="shared" si="89"/>
        <v>-0.28332764210488859</v>
      </c>
      <c r="GJ12">
        <f t="shared" si="90"/>
        <v>2.0050571406526334</v>
      </c>
      <c r="GK12">
        <f t="shared" si="91"/>
        <v>-0.51867259459188719</v>
      </c>
      <c r="GL12">
        <f t="shared" si="92"/>
        <v>-0.1294809423080355</v>
      </c>
      <c r="GM12">
        <f t="shared" si="93"/>
        <v>0.65675496336606298</v>
      </c>
      <c r="GN12">
        <f t="shared" si="94"/>
        <v>-1.0637547354528281</v>
      </c>
      <c r="GO12">
        <f t="shared" si="95"/>
        <v>-0.36218830055239115</v>
      </c>
      <c r="GP12">
        <f t="shared" si="96"/>
        <v>0.87211569327747196</v>
      </c>
      <c r="GQ12">
        <f t="shared" si="97"/>
        <v>1.127201415214276</v>
      </c>
      <c r="GR12">
        <f t="shared" si="98"/>
        <v>0.40264567382565697</v>
      </c>
      <c r="GS12">
        <f t="shared" si="99"/>
        <v>1.2792750396361017</v>
      </c>
      <c r="GX12">
        <f t="shared" si="100"/>
        <v>1.5495616513890647</v>
      </c>
      <c r="GY12">
        <f t="shared" si="101"/>
        <v>0.41006314577629882</v>
      </c>
      <c r="GZ12">
        <f t="shared" si="102"/>
        <v>9.1142464218838093E-2</v>
      </c>
      <c r="HA12">
        <f t="shared" si="103"/>
        <v>1.1547211145449925</v>
      </c>
      <c r="HB12">
        <f t="shared" si="104"/>
        <v>0.24039589262218397</v>
      </c>
      <c r="HC12">
        <f t="shared" si="105"/>
        <v>0.38737129661210901</v>
      </c>
      <c r="HD12">
        <f t="shared" si="106"/>
        <v>1.6013788929271979</v>
      </c>
      <c r="HE12">
        <f t="shared" si="107"/>
        <v>0.82862966474193189</v>
      </c>
      <c r="HF12">
        <f t="shared" si="108"/>
        <v>3.0315663940618074</v>
      </c>
      <c r="HG12">
        <f t="shared" si="109"/>
        <v>0.80985028175942309</v>
      </c>
      <c r="HH12">
        <f t="shared" si="110"/>
        <v>0.1209647738241148</v>
      </c>
      <c r="HI12">
        <f t="shared" si="111"/>
        <v>0.40581288196669307</v>
      </c>
      <c r="HJ12">
        <f t="shared" si="112"/>
        <v>1.1906719125685439</v>
      </c>
      <c r="HK12">
        <f t="shared" si="113"/>
        <v>2.0497903442522389</v>
      </c>
      <c r="HL12">
        <f t="shared" si="114"/>
        <v>1.3642764994118046</v>
      </c>
      <c r="HM12">
        <f t="shared" si="115"/>
        <v>1.4974322876850001</v>
      </c>
      <c r="HN12">
        <f t="shared" si="116"/>
        <v>0.17025379017809694</v>
      </c>
      <c r="HO12">
        <f t="shared" si="117"/>
        <v>0.75194842356654301</v>
      </c>
      <c r="HP12">
        <f t="shared" si="118"/>
        <v>2.2996517098650169</v>
      </c>
      <c r="HQ12">
        <f t="shared" si="119"/>
        <v>1.5788296485387359</v>
      </c>
      <c r="HR12">
        <f t="shared" si="120"/>
        <v>0.39055479474510812</v>
      </c>
      <c r="HS12">
        <f t="shared" si="121"/>
        <v>0.563115459909594</v>
      </c>
      <c r="HT12">
        <f t="shared" si="122"/>
        <v>0.17744602569170326</v>
      </c>
      <c r="HU12">
        <f t="shared" si="123"/>
        <v>0.122029014658664</v>
      </c>
      <c r="HV12">
        <f t="shared" si="124"/>
        <v>0.18123015214868299</v>
      </c>
      <c r="HW12">
        <f t="shared" si="125"/>
        <v>0.68150369373774899</v>
      </c>
      <c r="HX12">
        <f t="shared" si="126"/>
        <v>0.19522250740294911</v>
      </c>
      <c r="HY12">
        <f t="shared" si="127"/>
        <v>0.10910115978036661</v>
      </c>
      <c r="HZ12">
        <f t="shared" si="128"/>
        <v>1.499883508093669</v>
      </c>
      <c r="IA12">
        <f t="shared" si="129"/>
        <v>0.72360813307324801</v>
      </c>
      <c r="IB12">
        <f t="shared" si="130"/>
        <v>0.81377663737789452</v>
      </c>
      <c r="IC12">
        <f t="shared" si="131"/>
        <v>1.7010000532328025</v>
      </c>
      <c r="ID12">
        <f t="shared" si="132"/>
        <v>0.10595607538830198</v>
      </c>
      <c r="IE12">
        <f t="shared" si="133"/>
        <v>0.32647674675775396</v>
      </c>
      <c r="IF12">
        <f t="shared" si="134"/>
        <v>1.8184217043714614</v>
      </c>
      <c r="IG12">
        <f t="shared" si="135"/>
        <v>0.66663108052652253</v>
      </c>
      <c r="IH12">
        <f t="shared" si="136"/>
        <v>0.35494750874357495</v>
      </c>
      <c r="II12">
        <f t="shared" si="137"/>
        <v>0.275180594667505</v>
      </c>
      <c r="IJ12">
        <f t="shared" si="138"/>
        <v>1.8779696764578269</v>
      </c>
      <c r="IK12">
        <f t="shared" si="139"/>
        <v>0.6565928875902638</v>
      </c>
      <c r="IL12">
        <f t="shared" si="140"/>
        <v>0.78526946732314795</v>
      </c>
      <c r="IM12">
        <f t="shared" si="141"/>
        <v>0.95600557575833944</v>
      </c>
      <c r="IN12">
        <f t="shared" si="142"/>
        <v>0.37087818939639094</v>
      </c>
      <c r="IO12">
        <f t="shared" si="143"/>
        <v>0.21113344041105209</v>
      </c>
      <c r="IP12">
        <f t="shared" si="144"/>
        <v>1.4173902308332997</v>
      </c>
      <c r="IQ12">
        <f t="shared" si="145"/>
        <v>0.158901638620222</v>
      </c>
      <c r="IR12">
        <f t="shared" si="146"/>
        <v>0.13266158253995597</v>
      </c>
      <c r="IS12">
        <f t="shared" si="147"/>
        <v>1.3954489534144399</v>
      </c>
      <c r="IT12">
        <f t="shared" si="148"/>
        <v>0.50525616814202889</v>
      </c>
      <c r="IU12">
        <f t="shared" si="149"/>
        <v>1.7266008422205661</v>
      </c>
      <c r="IV12">
        <f t="shared" si="150"/>
        <v>0.16696317627686286</v>
      </c>
      <c r="IW12">
        <f t="shared" si="151"/>
        <v>1.0727608867105498</v>
      </c>
      <c r="IX12">
        <f t="shared" si="152"/>
        <v>0.17455401781374702</v>
      </c>
      <c r="IY12">
        <f t="shared" si="153"/>
        <v>0.16046018460376729</v>
      </c>
      <c r="IZ12">
        <f t="shared" si="154"/>
        <v>1.0512486157640974</v>
      </c>
      <c r="JA12">
        <f t="shared" si="155"/>
        <v>0.21541011051538722</v>
      </c>
      <c r="JB12">
        <f t="shared" si="156"/>
        <v>0.50069018925200948</v>
      </c>
      <c r="JC12">
        <f t="shared" si="157"/>
        <v>1.759086577419114</v>
      </c>
      <c r="JD12">
        <f t="shared" si="158"/>
        <v>9.1371718284954051E-2</v>
      </c>
      <c r="JE12">
        <f t="shared" si="159"/>
        <v>1.6094740338592013</v>
      </c>
      <c r="JF12">
        <f t="shared" si="160"/>
        <v>1.2849133166242859</v>
      </c>
      <c r="JG12">
        <f t="shared" si="161"/>
        <v>3.0635143140680463</v>
      </c>
      <c r="JH12">
        <f t="shared" si="162"/>
        <v>0.38929221814202891</v>
      </c>
      <c r="JI12">
        <f t="shared" si="163"/>
        <v>0.99259298199175761</v>
      </c>
      <c r="JJ12">
        <f t="shared" si="164"/>
        <v>1.1426768600130293</v>
      </c>
      <c r="JK12">
        <f t="shared" si="165"/>
        <v>0.43061694370997239</v>
      </c>
      <c r="JL12">
        <f t="shared" si="166"/>
        <v>1.2962772639177591</v>
      </c>
      <c r="JM12">
        <f t="shared" si="167"/>
        <v>0.85336068064855497</v>
      </c>
      <c r="JN12">
        <f t="shared" si="168"/>
        <v>2.4852112226103324</v>
      </c>
      <c r="JO12">
        <f t="shared" si="169"/>
        <v>0.44855604689565376</v>
      </c>
      <c r="JP12">
        <f t="shared" si="170"/>
        <v>0.83095738606938796</v>
      </c>
      <c r="JQ12">
        <f t="shared" si="171"/>
        <v>1.5662450433306963</v>
      </c>
      <c r="JR12">
        <f t="shared" si="172"/>
        <v>3.0849305777908982</v>
      </c>
      <c r="JS12">
        <f t="shared" si="173"/>
        <v>1.4791029146871539</v>
      </c>
      <c r="JT12">
        <f t="shared" si="174"/>
        <v>2.3294675882865912</v>
      </c>
      <c r="JU12">
        <f t="shared" si="175"/>
        <v>1.064958756533295</v>
      </c>
      <c r="JV12">
        <f t="shared" si="176"/>
        <v>0.86064186788518993</v>
      </c>
      <c r="JW12">
        <f t="shared" si="177"/>
        <v>7.6226696819083894E-2</v>
      </c>
      <c r="JX12">
        <f t="shared" si="178"/>
        <v>0.88854567081348501</v>
      </c>
      <c r="JY12">
        <f t="shared" si="179"/>
        <v>0.87783580197194189</v>
      </c>
      <c r="JZ12">
        <f t="shared" si="180"/>
        <v>2.334383763626136</v>
      </c>
      <c r="KA12">
        <f t="shared" si="181"/>
        <v>0.71786839275222047</v>
      </c>
      <c r="KB12">
        <f t="shared" si="182"/>
        <v>1.903247277592115</v>
      </c>
      <c r="KC12">
        <f t="shared" si="183"/>
        <v>0.10336794401392302</v>
      </c>
      <c r="KD12">
        <f t="shared" si="184"/>
        <v>2.3857265229430897</v>
      </c>
      <c r="KE12">
        <f t="shared" si="185"/>
        <v>0.294391124496173</v>
      </c>
      <c r="KF12">
        <f t="shared" si="186"/>
        <v>0.48419270674722314</v>
      </c>
      <c r="KG12">
        <f t="shared" si="187"/>
        <v>6.103242154626376E-2</v>
      </c>
      <c r="KH12">
        <f t="shared" si="188"/>
        <v>1.216852771456727</v>
      </c>
      <c r="KI12">
        <f t="shared" si="189"/>
        <v>0.28332764210488859</v>
      </c>
      <c r="KJ12">
        <f t="shared" si="190"/>
        <v>2.0050571406526334</v>
      </c>
      <c r="KK12">
        <f t="shared" si="191"/>
        <v>0.51867259459188719</v>
      </c>
      <c r="KL12">
        <f t="shared" si="192"/>
        <v>0.1294809423080355</v>
      </c>
      <c r="KM12">
        <f t="shared" si="193"/>
        <v>0.65675496336606298</v>
      </c>
      <c r="KN12">
        <f t="shared" si="194"/>
        <v>1.0637547354528281</v>
      </c>
      <c r="KO12">
        <f t="shared" si="195"/>
        <v>0.36218830055239115</v>
      </c>
      <c r="KP12">
        <f t="shared" si="196"/>
        <v>0.87211569327747196</v>
      </c>
      <c r="KQ12">
        <f t="shared" si="197"/>
        <v>1.127201415214276</v>
      </c>
      <c r="KR12">
        <f t="shared" si="198"/>
        <v>0.40264567382565697</v>
      </c>
      <c r="KS12">
        <f t="shared" si="199"/>
        <v>1.2792750396361017</v>
      </c>
    </row>
    <row r="13" spans="1:305" x14ac:dyDescent="0.25">
      <c r="A13" s="1">
        <v>1.417948058384354</v>
      </c>
      <c r="B13" s="1">
        <v>-5.0721726234769449E-2</v>
      </c>
      <c r="C13" s="1">
        <v>1.6533900887006889</v>
      </c>
      <c r="D13" s="1">
        <v>-1.356592408934375</v>
      </c>
      <c r="E13" s="1">
        <v>-2.2231885193614289</v>
      </c>
      <c r="F13" s="1">
        <v>-1.0034810909710361</v>
      </c>
      <c r="G13" s="1">
        <v>1.219346247831709</v>
      </c>
      <c r="H13" s="1">
        <v>-0.82534973241854459</v>
      </c>
      <c r="I13" s="1">
        <v>-1.3310287866042929</v>
      </c>
      <c r="J13" s="1">
        <v>1.682168774801539</v>
      </c>
      <c r="K13" s="1">
        <v>-0.59179945108189713</v>
      </c>
      <c r="L13" s="1">
        <v>-0.55247562361182645</v>
      </c>
      <c r="M13" s="1">
        <v>-1.9763971320353451</v>
      </c>
      <c r="N13" s="1">
        <v>-1.2155866241082549</v>
      </c>
      <c r="O13" s="1">
        <v>-2.1696981750428681</v>
      </c>
      <c r="P13" s="1">
        <v>-0.59454157760774251</v>
      </c>
      <c r="Q13" s="1">
        <v>-0.56966348690912127</v>
      </c>
      <c r="R13" s="1">
        <v>1.074617219070205</v>
      </c>
      <c r="S13" s="1">
        <v>0.43432044346991461</v>
      </c>
      <c r="T13" s="1">
        <v>-1.178379195858724</v>
      </c>
      <c r="U13" s="1">
        <v>0.3907174434280023</v>
      </c>
      <c r="V13" s="1">
        <v>1.6252366802073079</v>
      </c>
      <c r="W13" s="1">
        <v>1.928359895624453</v>
      </c>
      <c r="X13" s="1">
        <v>-1.558065949007869</v>
      </c>
      <c r="Y13" s="1">
        <v>-2.3051936499541629E-2</v>
      </c>
      <c r="Z13" s="1">
        <v>0.30408352561062202</v>
      </c>
      <c r="AA13" s="1">
        <v>-0.34623019726132043</v>
      </c>
      <c r="AB13" s="1">
        <v>-0.47322680277284229</v>
      </c>
      <c r="AC13" s="1">
        <v>-0.50096707834745757</v>
      </c>
      <c r="AD13" s="1">
        <v>-2.2313103070482612</v>
      </c>
      <c r="AE13" s="1">
        <v>-1.6491347903647691</v>
      </c>
      <c r="AF13" s="1">
        <v>-1.3290892891527619</v>
      </c>
      <c r="AG13" s="1">
        <v>1.113345777208451</v>
      </c>
      <c r="AH13" s="1">
        <v>0.761571416456718</v>
      </c>
      <c r="AI13" s="1">
        <v>-1.2249134922749361</v>
      </c>
      <c r="AJ13" s="1">
        <v>0.44723344419617211</v>
      </c>
      <c r="AK13" s="1">
        <v>0.77571405906928703</v>
      </c>
      <c r="AL13" s="1">
        <v>-1.0069996985985199</v>
      </c>
      <c r="AM13" s="1">
        <v>-1.7798166734573899</v>
      </c>
      <c r="AN13" s="1">
        <v>1.884858764038654</v>
      </c>
      <c r="AO13" s="1">
        <v>0.1198819770943373</v>
      </c>
      <c r="AP13" s="1">
        <v>1.825746155896923</v>
      </c>
      <c r="AQ13" s="1">
        <v>-0.7302029441925697</v>
      </c>
      <c r="AR13" s="1">
        <v>0.32783794065471739</v>
      </c>
      <c r="AS13" s="1">
        <v>1.506672677147435</v>
      </c>
      <c r="AT13" s="1">
        <v>0.37263668875675648</v>
      </c>
      <c r="AU13" s="1">
        <v>-2.535845512989908</v>
      </c>
      <c r="AV13" s="1">
        <v>0.47611740935826669</v>
      </c>
      <c r="AW13" s="1">
        <v>-0.44844830679357978</v>
      </c>
      <c r="AX13" s="1">
        <v>-0.13300984594388859</v>
      </c>
      <c r="AY13" s="1">
        <v>-1.29191937755968</v>
      </c>
      <c r="AZ13" s="1">
        <v>0.1889035300118849</v>
      </c>
      <c r="BA13" s="1">
        <v>-2.646440068725497</v>
      </c>
      <c r="BB13" s="1">
        <v>-9.4009126565651968E-2</v>
      </c>
      <c r="BC13" s="1">
        <v>0.90588321452378295</v>
      </c>
      <c r="BD13" s="1">
        <v>1.577931587031344</v>
      </c>
      <c r="BE13" s="1">
        <v>-0.2464586284768302</v>
      </c>
      <c r="BF13" s="1">
        <v>-1.1317664555244851</v>
      </c>
      <c r="BG13" s="1">
        <v>-1.08098595571937</v>
      </c>
      <c r="BH13" s="1">
        <v>-2.3017597666475922</v>
      </c>
      <c r="BI13" s="1">
        <v>0.22205006441799921</v>
      </c>
      <c r="BJ13" s="1">
        <v>-2.2738860277750059</v>
      </c>
      <c r="BK13" s="1">
        <v>-1.2843444235622881</v>
      </c>
      <c r="BL13" s="1">
        <v>7.2229002194944769E-2</v>
      </c>
      <c r="BM13" s="1">
        <v>3.5470217224210501</v>
      </c>
      <c r="BN13" s="1">
        <v>-2.2911232261103578</v>
      </c>
      <c r="BO13" s="1">
        <v>-1.556367467652308</v>
      </c>
      <c r="BP13" s="1">
        <v>0.12617568043060601</v>
      </c>
      <c r="BQ13" s="1">
        <v>-0.68766132951714098</v>
      </c>
      <c r="BR13" s="1">
        <v>1.626073415332939</v>
      </c>
      <c r="BS13" s="1">
        <v>0.230716412057518</v>
      </c>
      <c r="BT13" s="1">
        <v>1.451921096100705</v>
      </c>
      <c r="BU13" s="1">
        <v>0.55349880515132099</v>
      </c>
      <c r="BV13" s="1">
        <v>1.4438868472789179</v>
      </c>
      <c r="BW13" s="1">
        <v>-1.9353266250400341</v>
      </c>
      <c r="BX13" s="1">
        <v>0.23451696304255171</v>
      </c>
      <c r="BY13" s="1">
        <v>2.674679879215546</v>
      </c>
      <c r="BZ13" s="1">
        <v>-1.3617394617758689</v>
      </c>
      <c r="CA13" s="1">
        <v>1.4770997697487469</v>
      </c>
      <c r="CB13" s="1">
        <v>0.70288740769319702</v>
      </c>
      <c r="CC13" s="1">
        <v>-1.5682841219822881</v>
      </c>
      <c r="CD13" s="1">
        <v>-0.82698000167147256</v>
      </c>
      <c r="CE13" s="1">
        <v>1.365411096936441</v>
      </c>
      <c r="CF13" s="1">
        <v>0.92262132764153648</v>
      </c>
      <c r="CG13" s="1">
        <v>2.143243935075589</v>
      </c>
      <c r="CH13" s="1">
        <v>0.80285565470694564</v>
      </c>
      <c r="CI13" s="1">
        <v>1.6801428753533401</v>
      </c>
      <c r="CJ13" s="1">
        <v>-0.85085082698788028</v>
      </c>
      <c r="CK13" s="1">
        <v>-2.4142369764158498</v>
      </c>
      <c r="CL13" s="1">
        <v>-1.861896296555642</v>
      </c>
      <c r="CM13" s="1">
        <v>1.9421000868314879</v>
      </c>
      <c r="CN13" s="1">
        <v>-1.0360773810825781</v>
      </c>
      <c r="CO13" s="1">
        <v>5.3208507073577493E-2</v>
      </c>
      <c r="CP13" s="1">
        <v>-1.928359895624453</v>
      </c>
      <c r="CQ13" s="1">
        <v>-0.70203747984487563</v>
      </c>
      <c r="CR13" s="1">
        <v>-2.4245006241253582</v>
      </c>
      <c r="CS13" s="1">
        <v>-8.725316749769263E-2</v>
      </c>
      <c r="CT13" s="1">
        <v>-0.25496695141191589</v>
      </c>
      <c r="CU13" s="1">
        <v>-2.871903805295005</v>
      </c>
      <c r="CV13" s="1">
        <v>0.86205807545047719</v>
      </c>
      <c r="CX13">
        <f t="shared" si="0"/>
        <v>1.2402225783843539</v>
      </c>
      <c r="CY13">
        <f t="shared" si="1"/>
        <v>0.44258214376523053</v>
      </c>
      <c r="CZ13">
        <f t="shared" si="2"/>
        <v>-0.36701951129931087</v>
      </c>
      <c r="DA13">
        <f t="shared" si="3"/>
        <v>-0.80338690893437503</v>
      </c>
      <c r="DB13">
        <f t="shared" si="4"/>
        <v>-1.7466783793614289</v>
      </c>
      <c r="DC13">
        <f t="shared" si="5"/>
        <v>0.61674960902896392</v>
      </c>
      <c r="DD13">
        <f t="shared" si="6"/>
        <v>-0.37566655216829092</v>
      </c>
      <c r="DE13">
        <f t="shared" si="7"/>
        <v>0.17085952758145539</v>
      </c>
      <c r="DF13">
        <f t="shared" si="8"/>
        <v>-1.096696926604293</v>
      </c>
      <c r="DG13">
        <f t="shared" si="9"/>
        <v>0.82752667480153907</v>
      </c>
      <c r="DH13">
        <f t="shared" si="10"/>
        <v>-5.0715851081897134E-2</v>
      </c>
      <c r="DI13">
        <f t="shared" si="11"/>
        <v>-2.0421042236118265</v>
      </c>
      <c r="DJ13">
        <f t="shared" si="12"/>
        <v>0.16590536796465494</v>
      </c>
      <c r="DK13">
        <f t="shared" si="13"/>
        <v>-5.1769924108254983E-2</v>
      </c>
      <c r="DL13">
        <f t="shared" si="14"/>
        <v>-2.3636530850428681</v>
      </c>
      <c r="DM13">
        <f t="shared" si="15"/>
        <v>-0.28704532760774248</v>
      </c>
      <c r="DN13">
        <f t="shared" si="16"/>
        <v>1.0993970130908788</v>
      </c>
      <c r="DO13">
        <f t="shared" si="17"/>
        <v>-0.13572478092979501</v>
      </c>
      <c r="DP13">
        <f t="shared" si="18"/>
        <v>0.32741427346991459</v>
      </c>
      <c r="DQ13">
        <f t="shared" si="19"/>
        <v>1.100061804141276</v>
      </c>
      <c r="DR13">
        <f t="shared" si="20"/>
        <v>0.6104501434280023</v>
      </c>
      <c r="DS13">
        <f t="shared" si="21"/>
        <v>1.0712572202073081</v>
      </c>
      <c r="DT13">
        <f t="shared" si="22"/>
        <v>1.2841502956244528</v>
      </c>
      <c r="DU13">
        <f t="shared" si="23"/>
        <v>0.26104325099213099</v>
      </c>
      <c r="DV13">
        <f t="shared" si="24"/>
        <v>-0.43076135649954161</v>
      </c>
      <c r="DW13">
        <f t="shared" si="25"/>
        <v>2.2411324256106218</v>
      </c>
      <c r="DX13">
        <f t="shared" si="26"/>
        <v>7.0054362738679599E-2</v>
      </c>
      <c r="DY13">
        <f t="shared" si="27"/>
        <v>-1.1859917027728424</v>
      </c>
      <c r="DZ13">
        <f t="shared" si="28"/>
        <v>1.2763843216525423</v>
      </c>
      <c r="EA13">
        <f t="shared" si="29"/>
        <v>-1.0425032070482612</v>
      </c>
      <c r="EB13">
        <f t="shared" si="30"/>
        <v>-1.504940340364769</v>
      </c>
      <c r="EC13">
        <f t="shared" si="31"/>
        <v>-1.1890647891527619</v>
      </c>
      <c r="ED13">
        <f t="shared" si="32"/>
        <v>-0.40945222279154914</v>
      </c>
      <c r="EE13">
        <f t="shared" si="33"/>
        <v>-0.4739092835432821</v>
      </c>
      <c r="EF13">
        <f t="shared" si="34"/>
        <v>-0.80801262227493609</v>
      </c>
      <c r="EG13">
        <f t="shared" si="35"/>
        <v>0.89002910419617209</v>
      </c>
      <c r="EH13">
        <f t="shared" si="36"/>
        <v>-1.316028740930713</v>
      </c>
      <c r="EI13">
        <f t="shared" si="37"/>
        <v>0.60495560140148008</v>
      </c>
      <c r="EJ13">
        <f t="shared" si="38"/>
        <v>-0.97931927345738989</v>
      </c>
      <c r="EK13">
        <f t="shared" si="39"/>
        <v>1.6893782340386541</v>
      </c>
      <c r="EL13">
        <f t="shared" si="40"/>
        <v>-0.96829662290566265</v>
      </c>
      <c r="EM13">
        <f t="shared" si="41"/>
        <v>1.6042333458969229</v>
      </c>
      <c r="EN13">
        <f t="shared" si="42"/>
        <v>0.29251075580743024</v>
      </c>
      <c r="EO13">
        <f t="shared" si="43"/>
        <v>-0.7691084593452826</v>
      </c>
      <c r="EP13">
        <f t="shared" si="44"/>
        <v>1.3514321771474349</v>
      </c>
      <c r="EQ13">
        <f t="shared" si="45"/>
        <v>1.1693448887567564</v>
      </c>
      <c r="ER13">
        <f t="shared" si="46"/>
        <v>-1.235673312989908</v>
      </c>
      <c r="ES13">
        <f t="shared" si="47"/>
        <v>-0.42390176064173329</v>
      </c>
      <c r="ET13">
        <f t="shared" si="48"/>
        <v>-0.37601765179357977</v>
      </c>
      <c r="EU13">
        <f t="shared" si="49"/>
        <v>-2.8667885459438884</v>
      </c>
      <c r="EV13">
        <f t="shared" si="50"/>
        <v>0.94730532244031984</v>
      </c>
      <c r="EW13">
        <f t="shared" si="51"/>
        <v>-0.74512906998811512</v>
      </c>
      <c r="EX13">
        <f t="shared" si="52"/>
        <v>-1.7277731687254971</v>
      </c>
      <c r="EY13">
        <f t="shared" si="53"/>
        <v>0.12621482343434803</v>
      </c>
      <c r="EZ13">
        <f t="shared" si="54"/>
        <v>3.0740914523782914E-2</v>
      </c>
      <c r="FA13">
        <f t="shared" si="55"/>
        <v>1.2333490270313439</v>
      </c>
      <c r="FB13">
        <f t="shared" si="56"/>
        <v>0.43978192152316975</v>
      </c>
      <c r="FC13">
        <f t="shared" si="57"/>
        <v>0.66196674447551485</v>
      </c>
      <c r="FD13">
        <f t="shared" si="58"/>
        <v>0.3021312442806301</v>
      </c>
      <c r="FE13">
        <f t="shared" si="59"/>
        <v>0.63947223335240766</v>
      </c>
      <c r="FF13">
        <f t="shared" si="60"/>
        <v>-1.3149675355820007</v>
      </c>
      <c r="FG13">
        <f t="shared" si="61"/>
        <v>-1.7615461977750058</v>
      </c>
      <c r="FH13">
        <f t="shared" si="62"/>
        <v>-1.245192225562288</v>
      </c>
      <c r="FI13">
        <f t="shared" si="63"/>
        <v>-0.40027859780505526</v>
      </c>
      <c r="FJ13">
        <f t="shared" si="64"/>
        <v>3.5417016987210501</v>
      </c>
      <c r="FK13">
        <f t="shared" si="65"/>
        <v>-1.9973671561103579</v>
      </c>
      <c r="FL13">
        <f t="shared" si="66"/>
        <v>1.002740032347692</v>
      </c>
      <c r="FM13">
        <f t="shared" si="67"/>
        <v>-1.142152519569394</v>
      </c>
      <c r="FN13">
        <f t="shared" si="68"/>
        <v>-9.4684029517140944E-2</v>
      </c>
      <c r="FO13">
        <f t="shared" si="69"/>
        <v>-0.16461618466706107</v>
      </c>
      <c r="FP13">
        <f t="shared" si="70"/>
        <v>-0.99007108794248189</v>
      </c>
      <c r="FQ13">
        <f t="shared" si="71"/>
        <v>1.2589046561007049</v>
      </c>
      <c r="FR13">
        <f t="shared" si="72"/>
        <v>2.0375089051513209</v>
      </c>
      <c r="FS13">
        <f t="shared" si="73"/>
        <v>-0.34053855272108202</v>
      </c>
      <c r="FT13">
        <f t="shared" si="74"/>
        <v>-1.6145675050400341</v>
      </c>
      <c r="FU13">
        <f t="shared" si="75"/>
        <v>-1.2091737369574485</v>
      </c>
      <c r="FV13">
        <f t="shared" si="76"/>
        <v>0.64149467921554582</v>
      </c>
      <c r="FW13">
        <f t="shared" si="77"/>
        <v>-2.8541880617758686</v>
      </c>
      <c r="FX13">
        <f t="shared" si="78"/>
        <v>2.787313569748747</v>
      </c>
      <c r="FY13">
        <f t="shared" si="79"/>
        <v>-1.2327136923068029</v>
      </c>
      <c r="FZ13">
        <f t="shared" si="80"/>
        <v>-1.114256441982288</v>
      </c>
      <c r="GA13">
        <f t="shared" si="81"/>
        <v>-0.71956753667147255</v>
      </c>
      <c r="GB13">
        <f t="shared" si="82"/>
        <v>0.69680829693644097</v>
      </c>
      <c r="GC13">
        <f t="shared" si="83"/>
        <v>-0.68802327235846361</v>
      </c>
      <c r="GD13">
        <f t="shared" si="84"/>
        <v>1.764844715075589</v>
      </c>
      <c r="GE13">
        <f t="shared" si="85"/>
        <v>-0.19876914529305445</v>
      </c>
      <c r="GF13">
        <f t="shared" si="86"/>
        <v>0.63212657535334005</v>
      </c>
      <c r="GG13">
        <f t="shared" si="87"/>
        <v>8.6545573012119736E-2</v>
      </c>
      <c r="GH13">
        <f t="shared" si="88"/>
        <v>-1.2266223764158497</v>
      </c>
      <c r="GI13">
        <f t="shared" si="89"/>
        <v>-1.093236096555642</v>
      </c>
      <c r="GJ13">
        <f t="shared" si="90"/>
        <v>1.8370059168314878</v>
      </c>
      <c r="GK13">
        <f t="shared" si="91"/>
        <v>-0.77602163108257805</v>
      </c>
      <c r="GL13">
        <f t="shared" si="92"/>
        <v>0.26305103707357747</v>
      </c>
      <c r="GM13">
        <f t="shared" si="93"/>
        <v>-1.1840690956244528</v>
      </c>
      <c r="GN13">
        <f t="shared" si="94"/>
        <v>-1.2326204798448757</v>
      </c>
      <c r="GO13">
        <f t="shared" si="95"/>
        <v>-0.67330602412535812</v>
      </c>
      <c r="GP13">
        <f t="shared" si="96"/>
        <v>-1.5027887674976925</v>
      </c>
      <c r="GQ13">
        <f t="shared" si="97"/>
        <v>1.0284325485880841</v>
      </c>
      <c r="GR13">
        <f t="shared" si="98"/>
        <v>-1.6490357052950051</v>
      </c>
      <c r="GS13">
        <f t="shared" si="99"/>
        <v>0.32261007545047715</v>
      </c>
      <c r="GX13">
        <f t="shared" si="100"/>
        <v>1.2402225783843539</v>
      </c>
      <c r="GY13">
        <f t="shared" si="101"/>
        <v>0.44258214376523053</v>
      </c>
      <c r="GZ13">
        <f t="shared" si="102"/>
        <v>0.36701951129931087</v>
      </c>
      <c r="HA13">
        <f t="shared" si="103"/>
        <v>0.80338690893437503</v>
      </c>
      <c r="HB13">
        <f t="shared" si="104"/>
        <v>1.7466783793614289</v>
      </c>
      <c r="HC13">
        <f t="shared" si="105"/>
        <v>0.61674960902896392</v>
      </c>
      <c r="HD13">
        <f t="shared" si="106"/>
        <v>0.37566655216829092</v>
      </c>
      <c r="HE13">
        <f t="shared" si="107"/>
        <v>0.17085952758145539</v>
      </c>
      <c r="HF13">
        <f t="shared" si="108"/>
        <v>1.096696926604293</v>
      </c>
      <c r="HG13">
        <f t="shared" si="109"/>
        <v>0.82752667480153907</v>
      </c>
      <c r="HH13">
        <f t="shared" si="110"/>
        <v>5.0715851081897134E-2</v>
      </c>
      <c r="HI13">
        <f t="shared" si="111"/>
        <v>2.0421042236118265</v>
      </c>
      <c r="HJ13">
        <f t="shared" si="112"/>
        <v>0.16590536796465494</v>
      </c>
      <c r="HK13">
        <f t="shared" si="113"/>
        <v>5.1769924108254983E-2</v>
      </c>
      <c r="HL13">
        <f t="shared" si="114"/>
        <v>2.3636530850428681</v>
      </c>
      <c r="HM13">
        <f t="shared" si="115"/>
        <v>0.28704532760774248</v>
      </c>
      <c r="HN13">
        <f t="shared" si="116"/>
        <v>1.0993970130908788</v>
      </c>
      <c r="HO13">
        <f t="shared" si="117"/>
        <v>0.13572478092979501</v>
      </c>
      <c r="HP13">
        <f t="shared" si="118"/>
        <v>0.32741427346991459</v>
      </c>
      <c r="HQ13">
        <f t="shared" si="119"/>
        <v>1.100061804141276</v>
      </c>
      <c r="HR13">
        <f t="shared" si="120"/>
        <v>0.6104501434280023</v>
      </c>
      <c r="HS13">
        <f t="shared" si="121"/>
        <v>1.0712572202073081</v>
      </c>
      <c r="HT13">
        <f t="shared" si="122"/>
        <v>1.2841502956244528</v>
      </c>
      <c r="HU13">
        <f t="shared" si="123"/>
        <v>0.26104325099213099</v>
      </c>
      <c r="HV13">
        <f t="shared" si="124"/>
        <v>0.43076135649954161</v>
      </c>
      <c r="HW13">
        <f t="shared" si="125"/>
        <v>2.2411324256106218</v>
      </c>
      <c r="HX13">
        <f t="shared" si="126"/>
        <v>7.0054362738679599E-2</v>
      </c>
      <c r="HY13">
        <f t="shared" si="127"/>
        <v>1.1859917027728424</v>
      </c>
      <c r="HZ13">
        <f t="shared" si="128"/>
        <v>1.2763843216525423</v>
      </c>
      <c r="IA13">
        <f t="shared" si="129"/>
        <v>1.0425032070482612</v>
      </c>
      <c r="IB13">
        <f t="shared" si="130"/>
        <v>1.504940340364769</v>
      </c>
      <c r="IC13">
        <f t="shared" si="131"/>
        <v>1.1890647891527619</v>
      </c>
      <c r="ID13">
        <f t="shared" si="132"/>
        <v>0.40945222279154914</v>
      </c>
      <c r="IE13">
        <f t="shared" si="133"/>
        <v>0.4739092835432821</v>
      </c>
      <c r="IF13">
        <f t="shared" si="134"/>
        <v>0.80801262227493609</v>
      </c>
      <c r="IG13">
        <f t="shared" si="135"/>
        <v>0.89002910419617209</v>
      </c>
      <c r="IH13">
        <f t="shared" si="136"/>
        <v>1.316028740930713</v>
      </c>
      <c r="II13">
        <f t="shared" si="137"/>
        <v>0.60495560140148008</v>
      </c>
      <c r="IJ13">
        <f t="shared" si="138"/>
        <v>0.97931927345738989</v>
      </c>
      <c r="IK13">
        <f t="shared" si="139"/>
        <v>1.6893782340386541</v>
      </c>
      <c r="IL13">
        <f t="shared" si="140"/>
        <v>0.96829662290566265</v>
      </c>
      <c r="IM13">
        <f t="shared" si="141"/>
        <v>1.6042333458969229</v>
      </c>
      <c r="IN13">
        <f t="shared" si="142"/>
        <v>0.29251075580743024</v>
      </c>
      <c r="IO13">
        <f t="shared" si="143"/>
        <v>0.7691084593452826</v>
      </c>
      <c r="IP13">
        <f t="shared" si="144"/>
        <v>1.3514321771474349</v>
      </c>
      <c r="IQ13">
        <f t="shared" si="145"/>
        <v>1.1693448887567564</v>
      </c>
      <c r="IR13">
        <f t="shared" si="146"/>
        <v>1.235673312989908</v>
      </c>
      <c r="IS13">
        <f t="shared" si="147"/>
        <v>0.42390176064173329</v>
      </c>
      <c r="IT13">
        <f t="shared" si="148"/>
        <v>0.37601765179357977</v>
      </c>
      <c r="IU13">
        <f t="shared" si="149"/>
        <v>2.8667885459438884</v>
      </c>
      <c r="IV13">
        <f t="shared" si="150"/>
        <v>0.94730532244031984</v>
      </c>
      <c r="IW13">
        <f t="shared" si="151"/>
        <v>0.74512906998811512</v>
      </c>
      <c r="IX13">
        <f t="shared" si="152"/>
        <v>1.7277731687254971</v>
      </c>
      <c r="IY13">
        <f t="shared" si="153"/>
        <v>0.12621482343434803</v>
      </c>
      <c r="IZ13">
        <f t="shared" si="154"/>
        <v>3.0740914523782914E-2</v>
      </c>
      <c r="JA13">
        <f t="shared" si="155"/>
        <v>1.2333490270313439</v>
      </c>
      <c r="JB13">
        <f t="shared" si="156"/>
        <v>0.43978192152316975</v>
      </c>
      <c r="JC13">
        <f t="shared" si="157"/>
        <v>0.66196674447551485</v>
      </c>
      <c r="JD13">
        <f t="shared" si="158"/>
        <v>0.3021312442806301</v>
      </c>
      <c r="JE13">
        <f t="shared" si="159"/>
        <v>0.63947223335240766</v>
      </c>
      <c r="JF13">
        <f t="shared" si="160"/>
        <v>1.3149675355820007</v>
      </c>
      <c r="JG13">
        <f t="shared" si="161"/>
        <v>1.7615461977750058</v>
      </c>
      <c r="JH13">
        <f t="shared" si="162"/>
        <v>1.245192225562288</v>
      </c>
      <c r="JI13">
        <f t="shared" si="163"/>
        <v>0.40027859780505526</v>
      </c>
      <c r="JJ13">
        <f t="shared" si="164"/>
        <v>3.5417016987210501</v>
      </c>
      <c r="JK13">
        <f t="shared" si="165"/>
        <v>1.9973671561103579</v>
      </c>
      <c r="JL13">
        <f t="shared" si="166"/>
        <v>1.002740032347692</v>
      </c>
      <c r="JM13">
        <f t="shared" si="167"/>
        <v>1.142152519569394</v>
      </c>
      <c r="JN13">
        <f t="shared" si="168"/>
        <v>9.4684029517140944E-2</v>
      </c>
      <c r="JO13">
        <f t="shared" si="169"/>
        <v>0.16461618466706107</v>
      </c>
      <c r="JP13">
        <f t="shared" si="170"/>
        <v>0.99007108794248189</v>
      </c>
      <c r="JQ13">
        <f t="shared" si="171"/>
        <v>1.2589046561007049</v>
      </c>
      <c r="JR13">
        <f t="shared" si="172"/>
        <v>2.0375089051513209</v>
      </c>
      <c r="JS13">
        <f t="shared" si="173"/>
        <v>0.34053855272108202</v>
      </c>
      <c r="JT13">
        <f t="shared" si="174"/>
        <v>1.6145675050400341</v>
      </c>
      <c r="JU13">
        <f t="shared" si="175"/>
        <v>1.2091737369574485</v>
      </c>
      <c r="JV13">
        <f t="shared" si="176"/>
        <v>0.64149467921554582</v>
      </c>
      <c r="JW13">
        <f t="shared" si="177"/>
        <v>2.8541880617758686</v>
      </c>
      <c r="JX13">
        <f t="shared" si="178"/>
        <v>2.787313569748747</v>
      </c>
      <c r="JY13">
        <f t="shared" si="179"/>
        <v>1.2327136923068029</v>
      </c>
      <c r="JZ13">
        <f t="shared" si="180"/>
        <v>1.114256441982288</v>
      </c>
      <c r="KA13">
        <f t="shared" si="181"/>
        <v>0.71956753667147255</v>
      </c>
      <c r="KB13">
        <f t="shared" si="182"/>
        <v>0.69680829693644097</v>
      </c>
      <c r="KC13">
        <f t="shared" si="183"/>
        <v>0.68802327235846361</v>
      </c>
      <c r="KD13">
        <f t="shared" si="184"/>
        <v>1.764844715075589</v>
      </c>
      <c r="KE13">
        <f t="shared" si="185"/>
        <v>0.19876914529305445</v>
      </c>
      <c r="KF13">
        <f t="shared" si="186"/>
        <v>0.63212657535334005</v>
      </c>
      <c r="KG13">
        <f t="shared" si="187"/>
        <v>8.6545573012119736E-2</v>
      </c>
      <c r="KH13">
        <f t="shared" si="188"/>
        <v>1.2266223764158497</v>
      </c>
      <c r="KI13">
        <f t="shared" si="189"/>
        <v>1.093236096555642</v>
      </c>
      <c r="KJ13">
        <f t="shared" si="190"/>
        <v>1.8370059168314878</v>
      </c>
      <c r="KK13">
        <f t="shared" si="191"/>
        <v>0.77602163108257805</v>
      </c>
      <c r="KL13">
        <f t="shared" si="192"/>
        <v>0.26305103707357747</v>
      </c>
      <c r="KM13">
        <f t="shared" si="193"/>
        <v>1.1840690956244528</v>
      </c>
      <c r="KN13">
        <f t="shared" si="194"/>
        <v>1.2326204798448757</v>
      </c>
      <c r="KO13">
        <f t="shared" si="195"/>
        <v>0.67330602412535812</v>
      </c>
      <c r="KP13">
        <f t="shared" si="196"/>
        <v>1.5027887674976925</v>
      </c>
      <c r="KQ13">
        <f t="shared" si="197"/>
        <v>1.0284325485880841</v>
      </c>
      <c r="KR13">
        <f t="shared" si="198"/>
        <v>1.6490357052950051</v>
      </c>
      <c r="KS13">
        <f t="shared" si="199"/>
        <v>0.32261007545047715</v>
      </c>
    </row>
    <row r="14" spans="1:305" x14ac:dyDescent="0.25">
      <c r="A14" s="1">
        <v>0.54638383314886596</v>
      </c>
      <c r="B14" s="1">
        <v>-0.52850544104876462</v>
      </c>
      <c r="C14" s="1">
        <v>0.78292521518596914</v>
      </c>
      <c r="D14" s="1">
        <v>-1.2524620867916381</v>
      </c>
      <c r="E14" s="1">
        <v>-0.69400050758849829</v>
      </c>
      <c r="F14" s="1">
        <v>-0.39022245598607702</v>
      </c>
      <c r="G14" s="1">
        <v>1.4815206011699049</v>
      </c>
      <c r="H14" s="1">
        <v>-0.45298441161867231</v>
      </c>
      <c r="I14" s="1">
        <v>-1.6626987669733351</v>
      </c>
      <c r="J14" s="1">
        <v>0.77806737661012448</v>
      </c>
      <c r="K14" s="1">
        <v>-2.137382241722662</v>
      </c>
      <c r="L14" s="1">
        <v>-1.953489234234439</v>
      </c>
      <c r="M14" s="1">
        <v>-0.49897301121382043</v>
      </c>
      <c r="N14" s="1">
        <v>-2.871903805295005</v>
      </c>
      <c r="O14" s="1">
        <v>-1.674754119245335</v>
      </c>
      <c r="P14" s="1">
        <v>-0.88773197401314974</v>
      </c>
      <c r="Q14" s="1">
        <v>-1.4581988832796919</v>
      </c>
      <c r="R14" s="1">
        <v>2.5162368072196841</v>
      </c>
      <c r="S14" s="1">
        <v>2.5949626686051488</v>
      </c>
      <c r="T14" s="1">
        <v>-0.104338712641038</v>
      </c>
      <c r="U14" s="1">
        <v>1.5540471192944101</v>
      </c>
      <c r="V14" s="1">
        <v>0.75771288518444635</v>
      </c>
      <c r="W14" s="1">
        <v>3.2289350454229861</v>
      </c>
      <c r="X14" s="1">
        <v>-1.4533615083346381</v>
      </c>
      <c r="Y14" s="1">
        <v>-1.5044125828135291</v>
      </c>
      <c r="Z14" s="1">
        <v>-0.24166035675443709</v>
      </c>
      <c r="AA14" s="1">
        <v>-0.26852979115210468</v>
      </c>
      <c r="AB14" s="1">
        <v>-1.814929990156088</v>
      </c>
      <c r="AC14" s="1">
        <v>-1.4992944013793019</v>
      </c>
      <c r="AD14" s="1">
        <v>-1.885765985003673</v>
      </c>
      <c r="AE14" s="1">
        <v>-1.962324975262163</v>
      </c>
      <c r="AF14" s="1">
        <v>-1.308003791360534</v>
      </c>
      <c r="AG14" s="1">
        <v>1.7770199772494379</v>
      </c>
      <c r="AH14" s="1">
        <v>0.99521833160542883</v>
      </c>
      <c r="AI14" s="1">
        <v>1.1538653527386491</v>
      </c>
      <c r="AJ14" s="1">
        <v>2.2458053788577672</v>
      </c>
      <c r="AK14" s="1">
        <v>1.6173502242745601</v>
      </c>
      <c r="AL14" s="1">
        <v>-3.2326094040181488</v>
      </c>
      <c r="AM14" s="1">
        <v>-0.1279673849930987</v>
      </c>
      <c r="AN14" s="1">
        <v>2.4642273526987988</v>
      </c>
      <c r="AO14" s="1">
        <v>0.39316694508306682</v>
      </c>
      <c r="AP14" s="1">
        <v>2.7280035535804932</v>
      </c>
      <c r="AQ14" s="1">
        <v>-0.27052726889087347</v>
      </c>
      <c r="AR14" s="1">
        <v>0.1106051311362535</v>
      </c>
      <c r="AS14" s="1">
        <v>1.0999580151983539</v>
      </c>
      <c r="AT14" s="1">
        <v>1.4762023309012871</v>
      </c>
      <c r="AU14" s="1">
        <v>-2.8558239389676601</v>
      </c>
      <c r="AV14" s="1">
        <v>3.839660737663507</v>
      </c>
      <c r="AW14" s="1">
        <v>-0.94531435731914826</v>
      </c>
      <c r="AX14" s="1">
        <v>-0.12874955043662339</v>
      </c>
      <c r="AY14" s="1">
        <v>-1.0006502887117681</v>
      </c>
      <c r="AZ14" s="1">
        <v>2.2456393960746941</v>
      </c>
      <c r="BA14" s="1">
        <v>-1.1390230863762549</v>
      </c>
      <c r="BB14" s="1">
        <v>-0.53550400277890731</v>
      </c>
      <c r="BC14" s="1">
        <v>1.1439684638171459</v>
      </c>
      <c r="BD14" s="1">
        <v>2.6341027730959472</v>
      </c>
      <c r="BE14" s="1">
        <v>0.2079726730007678</v>
      </c>
      <c r="BF14" s="1">
        <v>-0.59379351821553428</v>
      </c>
      <c r="BG14" s="1">
        <v>-1.446251533503528</v>
      </c>
      <c r="BH14" s="1">
        <v>-0.59030219542910345</v>
      </c>
      <c r="BI14" s="1">
        <v>0.36823883217584807</v>
      </c>
      <c r="BJ14" s="1">
        <v>-1.565499931326485</v>
      </c>
      <c r="BK14" s="1">
        <v>-1.4869400527240939</v>
      </c>
      <c r="BL14" s="1">
        <v>1.362387027053046</v>
      </c>
      <c r="BM14" s="1">
        <v>2.051612343871966</v>
      </c>
      <c r="BN14" s="1">
        <v>1.4054760162252929E-2</v>
      </c>
      <c r="BO14" s="1">
        <v>-2.9132595751434561E-2</v>
      </c>
      <c r="BP14" s="1">
        <v>2.5612158676958638</v>
      </c>
      <c r="BQ14" s="1">
        <v>-3.738888724707067</v>
      </c>
      <c r="BR14" s="1">
        <v>0.61183902996708639</v>
      </c>
      <c r="BS14" s="1">
        <v>6.5976226120255888E-2</v>
      </c>
      <c r="BT14" s="1">
        <v>0.2209097854356514</v>
      </c>
      <c r="BU14" s="1">
        <v>1.487198121845722</v>
      </c>
      <c r="BV14" s="1">
        <v>1.007458993422915</v>
      </c>
      <c r="BW14" s="1">
        <v>-2.5617080391384661E-3</v>
      </c>
      <c r="BX14" s="1">
        <v>1.26963789423462</v>
      </c>
      <c r="BY14" s="1">
        <v>-0.5181694834609516</v>
      </c>
      <c r="BZ14" s="1">
        <v>-0.61192202135862317</v>
      </c>
      <c r="CA14" s="1">
        <v>1.9528866939945151</v>
      </c>
      <c r="CB14" s="1">
        <v>1.0347756667906649</v>
      </c>
      <c r="CC14" s="1">
        <v>-1.852946868690196</v>
      </c>
      <c r="CD14" s="1">
        <v>-1.664892922941362</v>
      </c>
      <c r="CE14" s="1">
        <v>0.56840497361554299</v>
      </c>
      <c r="CF14" s="1">
        <v>-1.3800101645756509E-2</v>
      </c>
      <c r="CG14" s="1">
        <v>1.195350366993807</v>
      </c>
      <c r="CH14" s="1">
        <v>2.3853036762156989</v>
      </c>
      <c r="CI14" s="1">
        <v>1.712607288733125</v>
      </c>
      <c r="CJ14" s="1">
        <v>-2.3240355656307661</v>
      </c>
      <c r="CK14" s="1">
        <v>-0.65804249768552836</v>
      </c>
      <c r="CL14" s="1">
        <v>-0.95236180438951124</v>
      </c>
      <c r="CM14" s="1">
        <v>1.0297245605906939</v>
      </c>
      <c r="CN14" s="1">
        <v>-0.82899907990940847</v>
      </c>
      <c r="CO14" s="1">
        <v>2.062715000443859</v>
      </c>
      <c r="CP14" s="1">
        <v>-1.143891156767495</v>
      </c>
      <c r="CQ14" s="1">
        <v>-1.333049001710606</v>
      </c>
      <c r="CR14" s="1">
        <v>0.31982005768804811</v>
      </c>
      <c r="CS14" s="1">
        <v>-0.45102899800986052</v>
      </c>
      <c r="CT14" s="1">
        <v>-1.0765351160225689</v>
      </c>
      <c r="CU14" s="1">
        <v>0.86141733138356358</v>
      </c>
      <c r="CV14" s="1">
        <v>1.760776401875773</v>
      </c>
      <c r="CX14">
        <f t="shared" si="0"/>
        <v>-0.87322656685113409</v>
      </c>
      <c r="CY14">
        <f t="shared" si="1"/>
        <v>-0.42382070104876463</v>
      </c>
      <c r="CZ14">
        <f t="shared" si="2"/>
        <v>-0.86147648481403083</v>
      </c>
      <c r="DA14">
        <f t="shared" si="3"/>
        <v>7.8625113208361963E-2</v>
      </c>
      <c r="DB14">
        <f t="shared" si="4"/>
        <v>1.5000584924115019</v>
      </c>
      <c r="DC14">
        <f t="shared" si="5"/>
        <v>0.66106474401392301</v>
      </c>
      <c r="DD14">
        <f t="shared" si="6"/>
        <v>0.2697700011699049</v>
      </c>
      <c r="DE14">
        <f t="shared" si="7"/>
        <v>0.34481978838132765</v>
      </c>
      <c r="DF14">
        <f t="shared" si="8"/>
        <v>-0.31328246697333517</v>
      </c>
      <c r="DG14">
        <f t="shared" si="9"/>
        <v>-0.93696792338987556</v>
      </c>
      <c r="DH14">
        <f t="shared" si="10"/>
        <v>-1.5695425017226619</v>
      </c>
      <c r="DI14">
        <f t="shared" si="11"/>
        <v>-1.4461653342344389</v>
      </c>
      <c r="DJ14">
        <f t="shared" si="12"/>
        <v>1.4606028887861795</v>
      </c>
      <c r="DK14">
        <f t="shared" si="13"/>
        <v>-1.6589805052950051</v>
      </c>
      <c r="DL14">
        <f t="shared" si="14"/>
        <v>0.46812188075466477</v>
      </c>
      <c r="DM14">
        <f t="shared" si="15"/>
        <v>-0.33599207401314979</v>
      </c>
      <c r="DN14">
        <f t="shared" si="16"/>
        <v>-0.90657548327969195</v>
      </c>
      <c r="DO14">
        <f t="shared" si="17"/>
        <v>1.4438901072196841</v>
      </c>
      <c r="DP14">
        <f t="shared" si="18"/>
        <v>2.156032268605149</v>
      </c>
      <c r="DQ14">
        <f t="shared" si="19"/>
        <v>1.0806578873589621</v>
      </c>
      <c r="DR14">
        <f t="shared" si="20"/>
        <v>1.0939939192944101</v>
      </c>
      <c r="DS14">
        <f t="shared" si="21"/>
        <v>-0.80603761481555369</v>
      </c>
      <c r="DT14">
        <f t="shared" si="22"/>
        <v>1.2494122454229861</v>
      </c>
      <c r="DU14">
        <f t="shared" si="23"/>
        <v>9.8713191665361855E-2</v>
      </c>
      <c r="DV14">
        <f t="shared" si="24"/>
        <v>-1.517192138813529</v>
      </c>
      <c r="DW14">
        <f t="shared" si="25"/>
        <v>-0.62556910675443711</v>
      </c>
      <c r="DX14">
        <f t="shared" si="26"/>
        <v>0.10228914884789531</v>
      </c>
      <c r="DY14">
        <f t="shared" si="27"/>
        <v>-1.270368540156088</v>
      </c>
      <c r="DZ14">
        <f t="shared" si="28"/>
        <v>-0.97746634137930188</v>
      </c>
      <c r="EA14">
        <f t="shared" si="29"/>
        <v>0.32126951499632694</v>
      </c>
      <c r="EB14">
        <f t="shared" si="30"/>
        <v>-0.32569407526216287</v>
      </c>
      <c r="EC14">
        <f t="shared" si="31"/>
        <v>3.0013908639465958E-2</v>
      </c>
      <c r="ED14">
        <f t="shared" si="32"/>
        <v>0.658712977249438</v>
      </c>
      <c r="EE14">
        <f t="shared" si="33"/>
        <v>0.26447423160542882</v>
      </c>
      <c r="EF14">
        <f t="shared" si="34"/>
        <v>2.3600131527386492</v>
      </c>
      <c r="EG14">
        <f t="shared" si="35"/>
        <v>1.7764278788577672</v>
      </c>
      <c r="EH14">
        <f t="shared" si="36"/>
        <v>0.83521392427456009</v>
      </c>
      <c r="EI14">
        <f t="shared" si="37"/>
        <v>-2.196927004018149</v>
      </c>
      <c r="EJ14">
        <f t="shared" si="38"/>
        <v>1.5969503150069013</v>
      </c>
      <c r="EK14">
        <f t="shared" si="39"/>
        <v>0.57066335269879875</v>
      </c>
      <c r="EL14">
        <f t="shared" si="40"/>
        <v>0.21903964508306681</v>
      </c>
      <c r="EM14">
        <f t="shared" si="41"/>
        <v>0.85003945358049315</v>
      </c>
      <c r="EN14">
        <f t="shared" si="42"/>
        <v>0.45718043110912648</v>
      </c>
      <c r="EO14">
        <f t="shared" si="43"/>
        <v>-0.20660640886374651</v>
      </c>
      <c r="EP14">
        <f t="shared" si="44"/>
        <v>-0.39071628480164611</v>
      </c>
      <c r="EQ14">
        <f t="shared" si="45"/>
        <v>1.1088187009012871</v>
      </c>
      <c r="ER14">
        <f t="shared" si="46"/>
        <v>-0.2672183389676599</v>
      </c>
      <c r="ES14">
        <f t="shared" si="47"/>
        <v>3.3425534076635071</v>
      </c>
      <c r="ET14">
        <f t="shared" si="48"/>
        <v>-0.49634311731914826</v>
      </c>
      <c r="EU14">
        <f t="shared" si="49"/>
        <v>3.6483849563376608E-2</v>
      </c>
      <c r="EV14">
        <f t="shared" si="50"/>
        <v>0.3419660112882319</v>
      </c>
      <c r="EW14">
        <f t="shared" si="51"/>
        <v>2.0182841360746941</v>
      </c>
      <c r="EX14">
        <f t="shared" si="52"/>
        <v>1.5563849136237451</v>
      </c>
      <c r="EY14">
        <f t="shared" si="53"/>
        <v>-0.42075870277890731</v>
      </c>
      <c r="EZ14">
        <f t="shared" si="54"/>
        <v>0.18347466381714594</v>
      </c>
      <c r="FA14">
        <f t="shared" si="55"/>
        <v>1.0622650730959473</v>
      </c>
      <c r="FB14">
        <f t="shared" si="56"/>
        <v>0.43794473300076781</v>
      </c>
      <c r="FC14">
        <f t="shared" si="57"/>
        <v>0.50175808178446579</v>
      </c>
      <c r="FD14">
        <f t="shared" si="58"/>
        <v>-0.37377573350352788</v>
      </c>
      <c r="FE14">
        <f t="shared" si="59"/>
        <v>1.7298994045708964</v>
      </c>
      <c r="FF14">
        <f t="shared" si="60"/>
        <v>7.443457217584809E-2</v>
      </c>
      <c r="FG14">
        <f t="shared" si="61"/>
        <v>0.70738136867351487</v>
      </c>
      <c r="FH14">
        <f t="shared" si="62"/>
        <v>-0.23535105272409385</v>
      </c>
      <c r="FI14">
        <f t="shared" si="63"/>
        <v>1.2892947070530461</v>
      </c>
      <c r="FJ14">
        <f t="shared" si="64"/>
        <v>-1.478709656128034</v>
      </c>
      <c r="FK14">
        <f t="shared" si="65"/>
        <v>2.2903022601622531</v>
      </c>
      <c r="FL14">
        <f t="shared" si="66"/>
        <v>1.4407936042485654</v>
      </c>
      <c r="FM14">
        <f t="shared" si="67"/>
        <v>2.4183054276958638</v>
      </c>
      <c r="FN14">
        <f t="shared" si="68"/>
        <v>-3.033195484707067</v>
      </c>
      <c r="FO14">
        <f t="shared" si="69"/>
        <v>-1.0023016700329137</v>
      </c>
      <c r="FP14">
        <f t="shared" si="70"/>
        <v>-0.19827980387974409</v>
      </c>
      <c r="FQ14">
        <f t="shared" si="71"/>
        <v>-1.2109619145643487</v>
      </c>
      <c r="FR14">
        <f t="shared" si="72"/>
        <v>1.007220991845722</v>
      </c>
      <c r="FS14">
        <f t="shared" si="73"/>
        <v>-0.50637130657708496</v>
      </c>
      <c r="FT14">
        <f t="shared" si="74"/>
        <v>1.9640621919608616</v>
      </c>
      <c r="FU14">
        <f t="shared" si="75"/>
        <v>0.96388433423462005</v>
      </c>
      <c r="FV14">
        <f t="shared" si="76"/>
        <v>-3.1884148834609518</v>
      </c>
      <c r="FW14">
        <f t="shared" si="77"/>
        <v>0.70294407864137676</v>
      </c>
      <c r="FX14">
        <f t="shared" si="78"/>
        <v>0.46449209399451519</v>
      </c>
      <c r="FY14">
        <f t="shared" si="79"/>
        <v>0.36067896679066491</v>
      </c>
      <c r="FZ14">
        <f t="shared" si="80"/>
        <v>-0.33633076869019596</v>
      </c>
      <c r="GA14">
        <f t="shared" si="81"/>
        <v>-0.85483147294136208</v>
      </c>
      <c r="GB14">
        <f t="shared" si="82"/>
        <v>-0.81674542638445691</v>
      </c>
      <c r="GC14">
        <f t="shared" si="83"/>
        <v>-0.93728840164575655</v>
      </c>
      <c r="GD14">
        <f t="shared" si="84"/>
        <v>-0.90116003300619307</v>
      </c>
      <c r="GE14">
        <f t="shared" si="85"/>
        <v>1.624402776215699</v>
      </c>
      <c r="GF14">
        <f t="shared" si="86"/>
        <v>9.1328488733124935E-2</v>
      </c>
      <c r="GG14">
        <f t="shared" si="87"/>
        <v>-1.4622454656307662</v>
      </c>
      <c r="GH14">
        <f t="shared" si="88"/>
        <v>1.7386250023144716</v>
      </c>
      <c r="GI14">
        <f t="shared" si="89"/>
        <v>0.90954629561048872</v>
      </c>
      <c r="GJ14">
        <f t="shared" si="90"/>
        <v>-0.84278213940930602</v>
      </c>
      <c r="GK14">
        <f t="shared" si="91"/>
        <v>0.21716312009059147</v>
      </c>
      <c r="GL14">
        <f t="shared" si="92"/>
        <v>2.0507392914438589</v>
      </c>
      <c r="GM14">
        <f t="shared" si="93"/>
        <v>0.77451404323250506</v>
      </c>
      <c r="GN14">
        <f t="shared" si="94"/>
        <v>-0.68969380171060601</v>
      </c>
      <c r="GO14">
        <f t="shared" si="95"/>
        <v>2.7113376576880479</v>
      </c>
      <c r="GP14">
        <f t="shared" si="96"/>
        <v>-0.35040161800986053</v>
      </c>
      <c r="GQ14">
        <f t="shared" si="97"/>
        <v>-0.80170387602256898</v>
      </c>
      <c r="GR14">
        <f t="shared" si="98"/>
        <v>3.7259371313835636</v>
      </c>
      <c r="GS14">
        <f t="shared" si="99"/>
        <v>0.94933534187577295</v>
      </c>
      <c r="GX14">
        <f t="shared" si="100"/>
        <v>0.87322656685113409</v>
      </c>
      <c r="GY14">
        <f t="shared" si="101"/>
        <v>0.42382070104876463</v>
      </c>
      <c r="GZ14">
        <f t="shared" si="102"/>
        <v>0.86147648481403083</v>
      </c>
      <c r="HA14">
        <f t="shared" si="103"/>
        <v>7.8625113208361963E-2</v>
      </c>
      <c r="HB14">
        <f t="shared" si="104"/>
        <v>1.5000584924115019</v>
      </c>
      <c r="HC14">
        <f t="shared" si="105"/>
        <v>0.66106474401392301</v>
      </c>
      <c r="HD14">
        <f t="shared" si="106"/>
        <v>0.2697700011699049</v>
      </c>
      <c r="HE14">
        <f t="shared" si="107"/>
        <v>0.34481978838132765</v>
      </c>
      <c r="HF14">
        <f t="shared" si="108"/>
        <v>0.31328246697333517</v>
      </c>
      <c r="HG14">
        <f t="shared" si="109"/>
        <v>0.93696792338987556</v>
      </c>
      <c r="HH14">
        <f t="shared" si="110"/>
        <v>1.5695425017226619</v>
      </c>
      <c r="HI14">
        <f t="shared" si="111"/>
        <v>1.4461653342344389</v>
      </c>
      <c r="HJ14">
        <f t="shared" si="112"/>
        <v>1.4606028887861795</v>
      </c>
      <c r="HK14">
        <f t="shared" si="113"/>
        <v>1.6589805052950051</v>
      </c>
      <c r="HL14">
        <f t="shared" si="114"/>
        <v>0.46812188075466477</v>
      </c>
      <c r="HM14">
        <f t="shared" si="115"/>
        <v>0.33599207401314979</v>
      </c>
      <c r="HN14">
        <f t="shared" si="116"/>
        <v>0.90657548327969195</v>
      </c>
      <c r="HO14">
        <f t="shared" si="117"/>
        <v>1.4438901072196841</v>
      </c>
      <c r="HP14">
        <f t="shared" si="118"/>
        <v>2.156032268605149</v>
      </c>
      <c r="HQ14">
        <f t="shared" si="119"/>
        <v>1.0806578873589621</v>
      </c>
      <c r="HR14">
        <f t="shared" si="120"/>
        <v>1.0939939192944101</v>
      </c>
      <c r="HS14">
        <f t="shared" si="121"/>
        <v>0.80603761481555369</v>
      </c>
      <c r="HT14">
        <f t="shared" si="122"/>
        <v>1.2494122454229861</v>
      </c>
      <c r="HU14">
        <f t="shared" si="123"/>
        <v>9.8713191665361855E-2</v>
      </c>
      <c r="HV14">
        <f t="shared" si="124"/>
        <v>1.517192138813529</v>
      </c>
      <c r="HW14">
        <f t="shared" si="125"/>
        <v>0.62556910675443711</v>
      </c>
      <c r="HX14">
        <f t="shared" si="126"/>
        <v>0.10228914884789531</v>
      </c>
      <c r="HY14">
        <f t="shared" si="127"/>
        <v>1.270368540156088</v>
      </c>
      <c r="HZ14">
        <f t="shared" si="128"/>
        <v>0.97746634137930188</v>
      </c>
      <c r="IA14">
        <f t="shared" si="129"/>
        <v>0.32126951499632694</v>
      </c>
      <c r="IB14">
        <f t="shared" si="130"/>
        <v>0.32569407526216287</v>
      </c>
      <c r="IC14">
        <f t="shared" si="131"/>
        <v>3.0013908639465958E-2</v>
      </c>
      <c r="ID14">
        <f t="shared" si="132"/>
        <v>0.658712977249438</v>
      </c>
      <c r="IE14">
        <f t="shared" si="133"/>
        <v>0.26447423160542882</v>
      </c>
      <c r="IF14">
        <f t="shared" si="134"/>
        <v>2.3600131527386492</v>
      </c>
      <c r="IG14">
        <f t="shared" si="135"/>
        <v>1.7764278788577672</v>
      </c>
      <c r="IH14">
        <f t="shared" si="136"/>
        <v>0.83521392427456009</v>
      </c>
      <c r="II14">
        <f t="shared" si="137"/>
        <v>2.196927004018149</v>
      </c>
      <c r="IJ14">
        <f t="shared" si="138"/>
        <v>1.5969503150069013</v>
      </c>
      <c r="IK14">
        <f t="shared" si="139"/>
        <v>0.57066335269879875</v>
      </c>
      <c r="IL14">
        <f t="shared" si="140"/>
        <v>0.21903964508306681</v>
      </c>
      <c r="IM14">
        <f t="shared" si="141"/>
        <v>0.85003945358049315</v>
      </c>
      <c r="IN14">
        <f t="shared" si="142"/>
        <v>0.45718043110912648</v>
      </c>
      <c r="IO14">
        <f t="shared" si="143"/>
        <v>0.20660640886374651</v>
      </c>
      <c r="IP14">
        <f t="shared" si="144"/>
        <v>0.39071628480164611</v>
      </c>
      <c r="IQ14">
        <f t="shared" si="145"/>
        <v>1.1088187009012871</v>
      </c>
      <c r="IR14">
        <f t="shared" si="146"/>
        <v>0.2672183389676599</v>
      </c>
      <c r="IS14">
        <f t="shared" si="147"/>
        <v>3.3425534076635071</v>
      </c>
      <c r="IT14">
        <f t="shared" si="148"/>
        <v>0.49634311731914826</v>
      </c>
      <c r="IU14">
        <f t="shared" si="149"/>
        <v>3.6483849563376608E-2</v>
      </c>
      <c r="IV14">
        <f t="shared" si="150"/>
        <v>0.3419660112882319</v>
      </c>
      <c r="IW14">
        <f t="shared" si="151"/>
        <v>2.0182841360746941</v>
      </c>
      <c r="IX14">
        <f t="shared" si="152"/>
        <v>1.5563849136237451</v>
      </c>
      <c r="IY14">
        <f t="shared" si="153"/>
        <v>0.42075870277890731</v>
      </c>
      <c r="IZ14">
        <f t="shared" si="154"/>
        <v>0.18347466381714594</v>
      </c>
      <c r="JA14">
        <f t="shared" si="155"/>
        <v>1.0622650730959473</v>
      </c>
      <c r="JB14">
        <f t="shared" si="156"/>
        <v>0.43794473300076781</v>
      </c>
      <c r="JC14">
        <f t="shared" si="157"/>
        <v>0.50175808178446579</v>
      </c>
      <c r="JD14">
        <f t="shared" si="158"/>
        <v>0.37377573350352788</v>
      </c>
      <c r="JE14">
        <f t="shared" si="159"/>
        <v>1.7298994045708964</v>
      </c>
      <c r="JF14">
        <f t="shared" si="160"/>
        <v>7.443457217584809E-2</v>
      </c>
      <c r="JG14">
        <f t="shared" si="161"/>
        <v>0.70738136867351487</v>
      </c>
      <c r="JH14">
        <f t="shared" si="162"/>
        <v>0.23535105272409385</v>
      </c>
      <c r="JI14">
        <f t="shared" si="163"/>
        <v>1.2892947070530461</v>
      </c>
      <c r="JJ14">
        <f t="shared" si="164"/>
        <v>1.478709656128034</v>
      </c>
      <c r="JK14">
        <f t="shared" si="165"/>
        <v>2.2903022601622531</v>
      </c>
      <c r="JL14">
        <f t="shared" si="166"/>
        <v>1.4407936042485654</v>
      </c>
      <c r="JM14">
        <f t="shared" si="167"/>
        <v>2.4183054276958638</v>
      </c>
      <c r="JN14">
        <f t="shared" si="168"/>
        <v>3.033195484707067</v>
      </c>
      <c r="JO14">
        <f t="shared" si="169"/>
        <v>1.0023016700329137</v>
      </c>
      <c r="JP14">
        <f t="shared" si="170"/>
        <v>0.19827980387974409</v>
      </c>
      <c r="JQ14">
        <f t="shared" si="171"/>
        <v>1.2109619145643487</v>
      </c>
      <c r="JR14">
        <f t="shared" si="172"/>
        <v>1.007220991845722</v>
      </c>
      <c r="JS14">
        <f t="shared" si="173"/>
        <v>0.50637130657708496</v>
      </c>
      <c r="JT14">
        <f t="shared" si="174"/>
        <v>1.9640621919608616</v>
      </c>
      <c r="JU14">
        <f t="shared" si="175"/>
        <v>0.96388433423462005</v>
      </c>
      <c r="JV14">
        <f t="shared" si="176"/>
        <v>3.1884148834609518</v>
      </c>
      <c r="JW14">
        <f t="shared" si="177"/>
        <v>0.70294407864137676</v>
      </c>
      <c r="JX14">
        <f t="shared" si="178"/>
        <v>0.46449209399451519</v>
      </c>
      <c r="JY14">
        <f t="shared" si="179"/>
        <v>0.36067896679066491</v>
      </c>
      <c r="JZ14">
        <f t="shared" si="180"/>
        <v>0.33633076869019596</v>
      </c>
      <c r="KA14">
        <f t="shared" si="181"/>
        <v>0.85483147294136208</v>
      </c>
      <c r="KB14">
        <f t="shared" si="182"/>
        <v>0.81674542638445691</v>
      </c>
      <c r="KC14">
        <f t="shared" si="183"/>
        <v>0.93728840164575655</v>
      </c>
      <c r="KD14">
        <f t="shared" si="184"/>
        <v>0.90116003300619307</v>
      </c>
      <c r="KE14">
        <f t="shared" si="185"/>
        <v>1.624402776215699</v>
      </c>
      <c r="KF14">
        <f t="shared" si="186"/>
        <v>9.1328488733124935E-2</v>
      </c>
      <c r="KG14">
        <f t="shared" si="187"/>
        <v>1.4622454656307662</v>
      </c>
      <c r="KH14">
        <f t="shared" si="188"/>
        <v>1.7386250023144716</v>
      </c>
      <c r="KI14">
        <f t="shared" si="189"/>
        <v>0.90954629561048872</v>
      </c>
      <c r="KJ14">
        <f t="shared" si="190"/>
        <v>0.84278213940930602</v>
      </c>
      <c r="KK14">
        <f t="shared" si="191"/>
        <v>0.21716312009059147</v>
      </c>
      <c r="KL14">
        <f t="shared" si="192"/>
        <v>2.0507392914438589</v>
      </c>
      <c r="KM14">
        <f t="shared" si="193"/>
        <v>0.77451404323250506</v>
      </c>
      <c r="KN14">
        <f t="shared" si="194"/>
        <v>0.68969380171060601</v>
      </c>
      <c r="KO14">
        <f t="shared" si="195"/>
        <v>2.7113376576880479</v>
      </c>
      <c r="KP14">
        <f t="shared" si="196"/>
        <v>0.35040161800986053</v>
      </c>
      <c r="KQ14">
        <f t="shared" si="197"/>
        <v>0.80170387602256898</v>
      </c>
      <c r="KR14">
        <f t="shared" si="198"/>
        <v>3.7259371313835636</v>
      </c>
      <c r="KS14">
        <f t="shared" si="199"/>
        <v>0.94933534187577295</v>
      </c>
    </row>
    <row r="15" spans="1:305" x14ac:dyDescent="0.25">
      <c r="A15" s="1">
        <v>-0.14988779387203979</v>
      </c>
      <c r="B15" s="1">
        <v>-1.653201368550071</v>
      </c>
      <c r="C15" s="1">
        <v>1.3576531071303179</v>
      </c>
      <c r="D15" s="1">
        <v>-1.7356743481068411</v>
      </c>
      <c r="E15" s="1">
        <v>-0.95940697772311978</v>
      </c>
      <c r="F15" s="1">
        <v>-2.050416358339135</v>
      </c>
      <c r="G15" s="1">
        <v>0.49123889564361889</v>
      </c>
      <c r="H15" s="1">
        <v>-0.61381831781181972</v>
      </c>
      <c r="I15" s="1">
        <v>-0.36721224003122188</v>
      </c>
      <c r="J15" s="1">
        <v>2.1027168511645868</v>
      </c>
      <c r="K15" s="1">
        <v>-0.82309645929490216</v>
      </c>
      <c r="L15" s="1">
        <v>0.46736510941991583</v>
      </c>
      <c r="M15" s="1">
        <v>-0.49689026834676042</v>
      </c>
      <c r="N15" s="1">
        <v>-0.76495359987893607</v>
      </c>
      <c r="O15" s="1">
        <v>-0.5150392351206392</v>
      </c>
      <c r="P15" s="1">
        <v>-1.207685388886603</v>
      </c>
      <c r="Q15" s="1">
        <v>-0.98282532942539547</v>
      </c>
      <c r="R15" s="1">
        <v>2.5064097169670281</v>
      </c>
      <c r="S15" s="1">
        <v>0.82340796123025939</v>
      </c>
      <c r="T15" s="1">
        <v>-0.93036908563226461</v>
      </c>
      <c r="U15" s="1">
        <v>0.24473058854346161</v>
      </c>
      <c r="V15" s="1">
        <v>0.79301833263889421</v>
      </c>
      <c r="W15" s="1">
        <v>1.5610172593151219</v>
      </c>
      <c r="X15" s="1">
        <v>-0.93918436302919872</v>
      </c>
      <c r="Y15" s="1">
        <v>-0.86059037837549113</v>
      </c>
      <c r="Z15" s="1">
        <v>0.32091827254043892</v>
      </c>
      <c r="AA15" s="1">
        <v>-1.028882141123177</v>
      </c>
      <c r="AB15" s="1">
        <v>-1.187326349987416</v>
      </c>
      <c r="AC15" s="1">
        <v>-1.5287142812449019</v>
      </c>
      <c r="AD15" s="1">
        <v>0.48211256600916391</v>
      </c>
      <c r="AE15" s="1">
        <v>0.121456989494618</v>
      </c>
      <c r="AF15" s="1">
        <v>-1.561913111596368</v>
      </c>
      <c r="AG15" s="1">
        <v>1.3104105417151</v>
      </c>
      <c r="AH15" s="1">
        <v>0.97502072801580653</v>
      </c>
      <c r="AI15" s="1">
        <v>2.026801328407601</v>
      </c>
      <c r="AJ15" s="1">
        <v>1.3832985839835601</v>
      </c>
      <c r="AK15" s="1">
        <v>1.9830728231463579</v>
      </c>
      <c r="AL15" s="1">
        <v>-1.393692971556447</v>
      </c>
      <c r="AM15" s="1">
        <v>-0.89027287483622786</v>
      </c>
      <c r="AN15" s="1">
        <v>0.83714360496378504</v>
      </c>
      <c r="AO15" s="1">
        <v>1.9763971320353451</v>
      </c>
      <c r="AP15" s="1">
        <v>0.60539753374177963</v>
      </c>
      <c r="AQ15" s="1">
        <v>-1.338634436047869</v>
      </c>
      <c r="AR15" s="1">
        <v>-0.43171291711041698</v>
      </c>
      <c r="AS15" s="1">
        <v>1.98146301752422</v>
      </c>
      <c r="AT15" s="1">
        <v>1.8153551789291671</v>
      </c>
      <c r="AU15" s="1">
        <v>-3.09610334422905</v>
      </c>
      <c r="AV15" s="1">
        <v>-5.8954239852027968E-2</v>
      </c>
      <c r="AW15" s="1">
        <v>-0.72027239891758654</v>
      </c>
      <c r="AX15" s="1">
        <v>-1.2249134922749361</v>
      </c>
      <c r="AY15" s="1">
        <v>-0.42874637781642377</v>
      </c>
      <c r="AZ15" s="1">
        <v>0.42586100587504921</v>
      </c>
      <c r="BA15" s="1">
        <v>-7.938217802438885E-2</v>
      </c>
      <c r="BB15" s="1">
        <v>0.50450887304032221</v>
      </c>
      <c r="BC15" s="1">
        <v>1.199875103135128</v>
      </c>
      <c r="BD15" s="1">
        <v>1.520287812832976</v>
      </c>
      <c r="BE15" s="1">
        <v>1.421289314544993</v>
      </c>
      <c r="BF15" s="1">
        <v>-3.9132489997427911E-2</v>
      </c>
      <c r="BG15" s="1">
        <v>-0.8828820935159456</v>
      </c>
      <c r="BH15" s="1">
        <v>-3.1009509509895001</v>
      </c>
      <c r="BI15" s="1">
        <v>0.81220753397792578</v>
      </c>
      <c r="BJ15" s="1">
        <v>-1.738587004889268</v>
      </c>
      <c r="BK15" s="1">
        <v>-0.29819864519231493</v>
      </c>
      <c r="BL15" s="1">
        <v>1.7445282790286001</v>
      </c>
      <c r="BM15" s="1">
        <v>8.0823408789001405E-3</v>
      </c>
      <c r="BN15" s="1">
        <v>1.0919658305065241</v>
      </c>
      <c r="BO15" s="1">
        <v>-0.16799879429163411</v>
      </c>
      <c r="BP15" s="1">
        <v>0.47005335343419569</v>
      </c>
      <c r="BQ15" s="1">
        <v>-2.2744021660182629</v>
      </c>
      <c r="BR15" s="1">
        <v>1.8912138582672919</v>
      </c>
      <c r="BS15" s="1">
        <v>1.510765403305413</v>
      </c>
      <c r="BT15" s="1">
        <v>0.59246451908256859</v>
      </c>
      <c r="BU15" s="1">
        <v>3.202214091084898</v>
      </c>
      <c r="BV15" s="1">
        <v>0.81174028107488994</v>
      </c>
      <c r="BW15" s="1">
        <v>-2.187906946142903</v>
      </c>
      <c r="BX15" s="1">
        <v>-0.11360350274480879</v>
      </c>
      <c r="BY15" s="1">
        <v>0.6479225450893864</v>
      </c>
      <c r="BZ15" s="1">
        <v>1.4439577828161421</v>
      </c>
      <c r="CA15" s="1">
        <v>1.3157936134812189</v>
      </c>
      <c r="CB15" s="1">
        <v>0.24096073300461279</v>
      </c>
      <c r="CC15" s="1">
        <v>-2.0986514098476619</v>
      </c>
      <c r="CD15" s="1">
        <v>-1.896575329534244</v>
      </c>
      <c r="CE15" s="1">
        <v>0.79348672241030727</v>
      </c>
      <c r="CF15" s="1">
        <v>0.12837142296484669</v>
      </c>
      <c r="CG15" s="1">
        <v>1.4696994437836111</v>
      </c>
      <c r="CH15" s="1">
        <v>0.69768623486743309</v>
      </c>
      <c r="CI15" s="1">
        <v>0.97142367647029459</v>
      </c>
      <c r="CJ15" s="1">
        <v>-1.736276888346765</v>
      </c>
      <c r="CK15" s="1">
        <v>-1.7118183020793369</v>
      </c>
      <c r="CL15" s="1">
        <v>-0.38163227852783171</v>
      </c>
      <c r="CM15" s="1">
        <v>1.1214334588439669</v>
      </c>
      <c r="CN15" s="1">
        <v>-1.9471204975852741</v>
      </c>
      <c r="CO15" s="1">
        <v>1.4940147846355101</v>
      </c>
      <c r="CP15" s="1">
        <v>-0.60928107611835003</v>
      </c>
      <c r="CQ15" s="1">
        <v>-0.53064161672955379</v>
      </c>
      <c r="CR15" s="1">
        <v>2.728349161567166</v>
      </c>
      <c r="CS15" s="1">
        <v>-1.8497590897604821</v>
      </c>
      <c r="CT15" s="1">
        <v>-1.5896322363696529</v>
      </c>
      <c r="CU15" s="1">
        <v>-0.31037495521013619</v>
      </c>
      <c r="CV15" s="1">
        <v>1.272654006039375</v>
      </c>
      <c r="CX15">
        <f t="shared" si="0"/>
        <v>-0.69793409387203975</v>
      </c>
      <c r="CY15">
        <f t="shared" si="1"/>
        <v>-1.0707329185500711</v>
      </c>
      <c r="CZ15">
        <f t="shared" si="2"/>
        <v>0.583716357130318</v>
      </c>
      <c r="DA15">
        <f t="shared" si="3"/>
        <v>-0.50871754810684111</v>
      </c>
      <c r="DB15">
        <f t="shared" si="4"/>
        <v>-0.29453593772311981</v>
      </c>
      <c r="DC15">
        <f t="shared" si="5"/>
        <v>-1.612387908339135</v>
      </c>
      <c r="DD15">
        <f t="shared" si="6"/>
        <v>-0.98268610435638104</v>
      </c>
      <c r="DE15">
        <f t="shared" si="7"/>
        <v>-0.18837946781181975</v>
      </c>
      <c r="DF15">
        <f t="shared" si="8"/>
        <v>1.3138739599687781</v>
      </c>
      <c r="DG15">
        <f t="shared" si="9"/>
        <v>1.2917828511645868</v>
      </c>
      <c r="DH15">
        <f t="shared" si="10"/>
        <v>1.2903261407050977</v>
      </c>
      <c r="DI15">
        <f t="shared" si="11"/>
        <v>2.3757026094199158</v>
      </c>
      <c r="DJ15">
        <f t="shared" si="12"/>
        <v>-1.4738488346760448E-2</v>
      </c>
      <c r="DK15">
        <f t="shared" si="13"/>
        <v>2.104286900121064</v>
      </c>
      <c r="DL15">
        <f t="shared" si="14"/>
        <v>1.1328924648793608</v>
      </c>
      <c r="DM15">
        <f t="shared" si="15"/>
        <v>-0.36275508888660302</v>
      </c>
      <c r="DN15">
        <f t="shared" si="16"/>
        <v>0.45733347057460461</v>
      </c>
      <c r="DO15">
        <f t="shared" si="17"/>
        <v>-7.5562830329718444E-3</v>
      </c>
      <c r="DP15">
        <f t="shared" si="18"/>
        <v>-1.7761647387697406</v>
      </c>
      <c r="DQ15">
        <f t="shared" si="19"/>
        <v>-0.81941296063226465</v>
      </c>
      <c r="DR15">
        <f t="shared" si="20"/>
        <v>-1.3786523114565383</v>
      </c>
      <c r="DS15">
        <f t="shared" si="21"/>
        <v>9.6791632638894232E-2</v>
      </c>
      <c r="DT15">
        <f t="shared" si="22"/>
        <v>-1.7190807406848783</v>
      </c>
      <c r="DU15">
        <f t="shared" si="23"/>
        <v>0.50818593697080128</v>
      </c>
      <c r="DV15">
        <f t="shared" si="24"/>
        <v>0.60799072162450885</v>
      </c>
      <c r="DW15">
        <f t="shared" si="25"/>
        <v>0.48275340254043891</v>
      </c>
      <c r="DX15">
        <f t="shared" si="26"/>
        <v>-0.73576360112317696</v>
      </c>
      <c r="DY15">
        <f t="shared" si="27"/>
        <v>0.69893825001258403</v>
      </c>
      <c r="DZ15">
        <f t="shared" si="28"/>
        <v>-8.5588812449020057E-3</v>
      </c>
      <c r="EA15">
        <f t="shared" si="29"/>
        <v>2.3436036660091641</v>
      </c>
      <c r="EB15">
        <f t="shared" si="30"/>
        <v>2.0712780894946179</v>
      </c>
      <c r="EC15">
        <f t="shared" si="31"/>
        <v>-0.24498091159636792</v>
      </c>
      <c r="ED15">
        <f t="shared" si="32"/>
        <v>-0.47157065828489997</v>
      </c>
      <c r="EE15">
        <f t="shared" si="33"/>
        <v>1.0629678015806499E-2</v>
      </c>
      <c r="EF15">
        <f t="shared" si="34"/>
        <v>0.85417032840760099</v>
      </c>
      <c r="EG15">
        <f t="shared" si="35"/>
        <v>-0.88465071601644008</v>
      </c>
      <c r="EH15">
        <f t="shared" si="36"/>
        <v>0.35930032314635785</v>
      </c>
      <c r="EI15">
        <f t="shared" si="37"/>
        <v>1.8675992284435532</v>
      </c>
      <c r="EJ15">
        <f t="shared" si="38"/>
        <v>-0.81720450983622783</v>
      </c>
      <c r="EK15">
        <f t="shared" si="39"/>
        <v>-1.635788995036215</v>
      </c>
      <c r="EL15">
        <f t="shared" si="40"/>
        <v>1.5289848520353451</v>
      </c>
      <c r="EM15">
        <f t="shared" si="41"/>
        <v>-2.1748239662582205</v>
      </c>
      <c r="EN15">
        <f t="shared" si="42"/>
        <v>-1.070602436047869</v>
      </c>
      <c r="EO15">
        <f t="shared" si="43"/>
        <v>-0.53169165711041699</v>
      </c>
      <c r="EP15">
        <f t="shared" si="44"/>
        <v>0.89750331752421997</v>
      </c>
      <c r="EQ15">
        <f t="shared" si="45"/>
        <v>0.34440587892916708</v>
      </c>
      <c r="ER15">
        <f t="shared" si="46"/>
        <v>-0.18751934422905014</v>
      </c>
      <c r="ES15">
        <f t="shared" si="47"/>
        <v>-3.9196047398520282</v>
      </c>
      <c r="ET15">
        <f t="shared" si="48"/>
        <v>0.22556486108241347</v>
      </c>
      <c r="EU15">
        <f t="shared" si="49"/>
        <v>-1.063940392274936</v>
      </c>
      <c r="EV15">
        <f t="shared" si="50"/>
        <v>0.62260092218357621</v>
      </c>
      <c r="EW15">
        <f t="shared" si="51"/>
        <v>-1.8582299941249509</v>
      </c>
      <c r="EX15">
        <f t="shared" si="52"/>
        <v>1.1086088219756112</v>
      </c>
      <c r="EY15">
        <f t="shared" si="53"/>
        <v>1.0607490130403221</v>
      </c>
      <c r="EZ15">
        <f t="shared" si="54"/>
        <v>1.2960031351281209E-3</v>
      </c>
      <c r="FA15">
        <f t="shared" si="55"/>
        <v>-1.1077209871670239</v>
      </c>
      <c r="FB15">
        <f t="shared" si="56"/>
        <v>1.196830054544993</v>
      </c>
      <c r="FC15">
        <f t="shared" si="57"/>
        <v>0.51844621000257207</v>
      </c>
      <c r="FD15">
        <f t="shared" si="58"/>
        <v>0.55485930648405435</v>
      </c>
      <c r="FE15">
        <f t="shared" si="59"/>
        <v>-2.4922069509895</v>
      </c>
      <c r="FF15">
        <f t="shared" si="60"/>
        <v>0.37221451397792576</v>
      </c>
      <c r="FG15">
        <f t="shared" si="61"/>
        <v>-0.1740918048892679</v>
      </c>
      <c r="FH15">
        <f t="shared" si="62"/>
        <v>1.1559858548076851</v>
      </c>
      <c r="FI15">
        <f t="shared" si="63"/>
        <v>0.3812778790286</v>
      </c>
      <c r="FJ15">
        <f t="shared" si="64"/>
        <v>-2.0268304591210997</v>
      </c>
      <c r="FK15">
        <f t="shared" si="65"/>
        <v>1.0630354575065242</v>
      </c>
      <c r="FL15">
        <f t="shared" si="66"/>
        <v>-0.22530746029163412</v>
      </c>
      <c r="FM15">
        <f t="shared" si="67"/>
        <v>-2.1078973465658044</v>
      </c>
      <c r="FN15">
        <f t="shared" si="68"/>
        <v>1.482518433981737</v>
      </c>
      <c r="FO15">
        <f t="shared" si="69"/>
        <v>1.291307358267292</v>
      </c>
      <c r="FP15">
        <f t="shared" si="70"/>
        <v>1.411249563305413</v>
      </c>
      <c r="FQ15">
        <f t="shared" si="71"/>
        <v>0.39160413908256858</v>
      </c>
      <c r="FR15">
        <f t="shared" si="72"/>
        <v>1.788537691084898</v>
      </c>
      <c r="FS15">
        <f t="shared" si="73"/>
        <v>-0.26566221892511011</v>
      </c>
      <c r="FT15">
        <f t="shared" si="74"/>
        <v>-2.1540479261429031</v>
      </c>
      <c r="FU15">
        <f t="shared" si="75"/>
        <v>-1.4544781027448088</v>
      </c>
      <c r="FV15">
        <f t="shared" si="76"/>
        <v>1.1705264450893864</v>
      </c>
      <c r="FW15">
        <f t="shared" si="77"/>
        <v>2.0090063828161422</v>
      </c>
      <c r="FX15">
        <f t="shared" si="78"/>
        <v>-0.6483878865187811</v>
      </c>
      <c r="FY15">
        <f t="shared" si="79"/>
        <v>-0.76502416699538722</v>
      </c>
      <c r="FZ15">
        <f t="shared" si="80"/>
        <v>-0.2973726098476619</v>
      </c>
      <c r="GA15">
        <f t="shared" si="81"/>
        <v>-0.24860092953424395</v>
      </c>
      <c r="GB15">
        <f t="shared" si="82"/>
        <v>0.20534236241030723</v>
      </c>
      <c r="GC15">
        <f t="shared" si="83"/>
        <v>0.14130449196484668</v>
      </c>
      <c r="GD15">
        <f t="shared" si="84"/>
        <v>0.32108254378361112</v>
      </c>
      <c r="GE15">
        <f t="shared" si="85"/>
        <v>-1.6456627651325668</v>
      </c>
      <c r="GF15">
        <f t="shared" si="86"/>
        <v>-0.68231942352970543</v>
      </c>
      <c r="GG15">
        <f t="shared" si="87"/>
        <v>0.59869811165323505</v>
      </c>
      <c r="GH15">
        <f t="shared" si="88"/>
        <v>-1.071345502079337</v>
      </c>
      <c r="GI15">
        <f t="shared" si="89"/>
        <v>0.57074128147216818</v>
      </c>
      <c r="GJ15">
        <f t="shared" si="90"/>
        <v>0.1613021088439669</v>
      </c>
      <c r="GK15">
        <f t="shared" si="91"/>
        <v>-1.1080365275852739</v>
      </c>
      <c r="GL15">
        <f t="shared" si="92"/>
        <v>-0.52746741536448982</v>
      </c>
      <c r="GM15">
        <f t="shared" si="93"/>
        <v>0.52465542388164987</v>
      </c>
      <c r="GN15">
        <f t="shared" si="94"/>
        <v>0.74372508327044629</v>
      </c>
      <c r="GO15">
        <f t="shared" si="95"/>
        <v>2.3755460815671658</v>
      </c>
      <c r="GP15">
        <f t="shared" si="96"/>
        <v>-1.3853558897604821</v>
      </c>
      <c r="GQ15">
        <f t="shared" si="97"/>
        <v>-0.49323283636965298</v>
      </c>
      <c r="GR15">
        <f t="shared" si="98"/>
        <v>-1.1791764852101363</v>
      </c>
      <c r="GS15">
        <f t="shared" si="99"/>
        <v>-0.43750529396062499</v>
      </c>
      <c r="GX15">
        <f t="shared" si="100"/>
        <v>0.69793409387203975</v>
      </c>
      <c r="GY15">
        <f t="shared" si="101"/>
        <v>1.0707329185500711</v>
      </c>
      <c r="GZ15">
        <f t="shared" si="102"/>
        <v>0.583716357130318</v>
      </c>
      <c r="HA15">
        <f t="shared" si="103"/>
        <v>0.50871754810684111</v>
      </c>
      <c r="HB15">
        <f t="shared" si="104"/>
        <v>0.29453593772311981</v>
      </c>
      <c r="HC15">
        <f t="shared" si="105"/>
        <v>1.612387908339135</v>
      </c>
      <c r="HD15">
        <f t="shared" si="106"/>
        <v>0.98268610435638104</v>
      </c>
      <c r="HE15">
        <f t="shared" si="107"/>
        <v>0.18837946781181975</v>
      </c>
      <c r="HF15">
        <f t="shared" si="108"/>
        <v>1.3138739599687781</v>
      </c>
      <c r="HG15">
        <f t="shared" si="109"/>
        <v>1.2917828511645868</v>
      </c>
      <c r="HH15">
        <f t="shared" si="110"/>
        <v>1.2903261407050977</v>
      </c>
      <c r="HI15">
        <f t="shared" si="111"/>
        <v>2.3757026094199158</v>
      </c>
      <c r="HJ15">
        <f t="shared" si="112"/>
        <v>1.4738488346760448E-2</v>
      </c>
      <c r="HK15">
        <f t="shared" si="113"/>
        <v>2.104286900121064</v>
      </c>
      <c r="HL15">
        <f t="shared" si="114"/>
        <v>1.1328924648793608</v>
      </c>
      <c r="HM15">
        <f t="shared" si="115"/>
        <v>0.36275508888660302</v>
      </c>
      <c r="HN15">
        <f t="shared" si="116"/>
        <v>0.45733347057460461</v>
      </c>
      <c r="HO15">
        <f t="shared" si="117"/>
        <v>7.5562830329718444E-3</v>
      </c>
      <c r="HP15">
        <f t="shared" si="118"/>
        <v>1.7761647387697406</v>
      </c>
      <c r="HQ15">
        <f t="shared" si="119"/>
        <v>0.81941296063226465</v>
      </c>
      <c r="HR15">
        <f t="shared" si="120"/>
        <v>1.3786523114565383</v>
      </c>
      <c r="HS15">
        <f t="shared" si="121"/>
        <v>9.6791632638894232E-2</v>
      </c>
      <c r="HT15">
        <f t="shared" si="122"/>
        <v>1.7190807406848783</v>
      </c>
      <c r="HU15">
        <f t="shared" si="123"/>
        <v>0.50818593697080128</v>
      </c>
      <c r="HV15">
        <f t="shared" si="124"/>
        <v>0.60799072162450885</v>
      </c>
      <c r="HW15">
        <f t="shared" si="125"/>
        <v>0.48275340254043891</v>
      </c>
      <c r="HX15">
        <f t="shared" si="126"/>
        <v>0.73576360112317696</v>
      </c>
      <c r="HY15">
        <f t="shared" si="127"/>
        <v>0.69893825001258403</v>
      </c>
      <c r="HZ15">
        <f t="shared" si="128"/>
        <v>8.5588812449020057E-3</v>
      </c>
      <c r="IA15">
        <f t="shared" si="129"/>
        <v>2.3436036660091641</v>
      </c>
      <c r="IB15">
        <f t="shared" si="130"/>
        <v>2.0712780894946179</v>
      </c>
      <c r="IC15">
        <f t="shared" si="131"/>
        <v>0.24498091159636792</v>
      </c>
      <c r="ID15">
        <f t="shared" si="132"/>
        <v>0.47157065828489997</v>
      </c>
      <c r="IE15">
        <f t="shared" si="133"/>
        <v>1.0629678015806499E-2</v>
      </c>
      <c r="IF15">
        <f t="shared" si="134"/>
        <v>0.85417032840760099</v>
      </c>
      <c r="IG15">
        <f t="shared" si="135"/>
        <v>0.88465071601644008</v>
      </c>
      <c r="IH15">
        <f t="shared" si="136"/>
        <v>0.35930032314635785</v>
      </c>
      <c r="II15">
        <f t="shared" si="137"/>
        <v>1.8675992284435532</v>
      </c>
      <c r="IJ15">
        <f t="shared" si="138"/>
        <v>0.81720450983622783</v>
      </c>
      <c r="IK15">
        <f t="shared" si="139"/>
        <v>1.635788995036215</v>
      </c>
      <c r="IL15">
        <f t="shared" si="140"/>
        <v>1.5289848520353451</v>
      </c>
      <c r="IM15">
        <f t="shared" si="141"/>
        <v>2.1748239662582205</v>
      </c>
      <c r="IN15">
        <f t="shared" si="142"/>
        <v>1.070602436047869</v>
      </c>
      <c r="IO15">
        <f t="shared" si="143"/>
        <v>0.53169165711041699</v>
      </c>
      <c r="IP15">
        <f t="shared" si="144"/>
        <v>0.89750331752421997</v>
      </c>
      <c r="IQ15">
        <f t="shared" si="145"/>
        <v>0.34440587892916708</v>
      </c>
      <c r="IR15">
        <f t="shared" si="146"/>
        <v>0.18751934422905014</v>
      </c>
      <c r="IS15">
        <f t="shared" si="147"/>
        <v>3.9196047398520282</v>
      </c>
      <c r="IT15">
        <f t="shared" si="148"/>
        <v>0.22556486108241347</v>
      </c>
      <c r="IU15">
        <f t="shared" si="149"/>
        <v>1.063940392274936</v>
      </c>
      <c r="IV15">
        <f t="shared" si="150"/>
        <v>0.62260092218357621</v>
      </c>
      <c r="IW15">
        <f t="shared" si="151"/>
        <v>1.8582299941249509</v>
      </c>
      <c r="IX15">
        <f t="shared" si="152"/>
        <v>1.1086088219756112</v>
      </c>
      <c r="IY15">
        <f t="shared" si="153"/>
        <v>1.0607490130403221</v>
      </c>
      <c r="IZ15">
        <f t="shared" si="154"/>
        <v>1.2960031351281209E-3</v>
      </c>
      <c r="JA15">
        <f t="shared" si="155"/>
        <v>1.1077209871670239</v>
      </c>
      <c r="JB15">
        <f t="shared" si="156"/>
        <v>1.196830054544993</v>
      </c>
      <c r="JC15">
        <f t="shared" si="157"/>
        <v>0.51844621000257207</v>
      </c>
      <c r="JD15">
        <f t="shared" si="158"/>
        <v>0.55485930648405435</v>
      </c>
      <c r="JE15">
        <f t="shared" si="159"/>
        <v>2.4922069509895</v>
      </c>
      <c r="JF15">
        <f t="shared" si="160"/>
        <v>0.37221451397792576</v>
      </c>
      <c r="JG15">
        <f t="shared" si="161"/>
        <v>0.1740918048892679</v>
      </c>
      <c r="JH15">
        <f t="shared" si="162"/>
        <v>1.1559858548076851</v>
      </c>
      <c r="JI15">
        <f t="shared" si="163"/>
        <v>0.3812778790286</v>
      </c>
      <c r="JJ15">
        <f t="shared" si="164"/>
        <v>2.0268304591210997</v>
      </c>
      <c r="JK15">
        <f t="shared" si="165"/>
        <v>1.0630354575065242</v>
      </c>
      <c r="JL15">
        <f t="shared" si="166"/>
        <v>0.22530746029163412</v>
      </c>
      <c r="JM15">
        <f t="shared" si="167"/>
        <v>2.1078973465658044</v>
      </c>
      <c r="JN15">
        <f t="shared" si="168"/>
        <v>1.482518433981737</v>
      </c>
      <c r="JO15">
        <f t="shared" si="169"/>
        <v>1.291307358267292</v>
      </c>
      <c r="JP15">
        <f t="shared" si="170"/>
        <v>1.411249563305413</v>
      </c>
      <c r="JQ15">
        <f t="shared" si="171"/>
        <v>0.39160413908256858</v>
      </c>
      <c r="JR15">
        <f t="shared" si="172"/>
        <v>1.788537691084898</v>
      </c>
      <c r="JS15">
        <f t="shared" si="173"/>
        <v>0.26566221892511011</v>
      </c>
      <c r="JT15">
        <f t="shared" si="174"/>
        <v>2.1540479261429031</v>
      </c>
      <c r="JU15">
        <f t="shared" si="175"/>
        <v>1.4544781027448088</v>
      </c>
      <c r="JV15">
        <f t="shared" si="176"/>
        <v>1.1705264450893864</v>
      </c>
      <c r="JW15">
        <f t="shared" si="177"/>
        <v>2.0090063828161422</v>
      </c>
      <c r="JX15">
        <f t="shared" si="178"/>
        <v>0.6483878865187811</v>
      </c>
      <c r="JY15">
        <f t="shared" si="179"/>
        <v>0.76502416699538722</v>
      </c>
      <c r="JZ15">
        <f t="shared" si="180"/>
        <v>0.2973726098476619</v>
      </c>
      <c r="KA15">
        <f t="shared" si="181"/>
        <v>0.24860092953424395</v>
      </c>
      <c r="KB15">
        <f t="shared" si="182"/>
        <v>0.20534236241030723</v>
      </c>
      <c r="KC15">
        <f t="shared" si="183"/>
        <v>0.14130449196484668</v>
      </c>
      <c r="KD15">
        <f t="shared" si="184"/>
        <v>0.32108254378361112</v>
      </c>
      <c r="KE15">
        <f t="shared" si="185"/>
        <v>1.6456627651325668</v>
      </c>
      <c r="KF15">
        <f t="shared" si="186"/>
        <v>0.68231942352970543</v>
      </c>
      <c r="KG15">
        <f t="shared" si="187"/>
        <v>0.59869811165323505</v>
      </c>
      <c r="KH15">
        <f t="shared" si="188"/>
        <v>1.071345502079337</v>
      </c>
      <c r="KI15">
        <f t="shared" si="189"/>
        <v>0.57074128147216818</v>
      </c>
      <c r="KJ15">
        <f t="shared" si="190"/>
        <v>0.1613021088439669</v>
      </c>
      <c r="KK15">
        <f t="shared" si="191"/>
        <v>1.1080365275852739</v>
      </c>
      <c r="KL15">
        <f t="shared" si="192"/>
        <v>0.52746741536448982</v>
      </c>
      <c r="KM15">
        <f t="shared" si="193"/>
        <v>0.52465542388164987</v>
      </c>
      <c r="KN15">
        <f t="shared" si="194"/>
        <v>0.74372508327044629</v>
      </c>
      <c r="KO15">
        <f t="shared" si="195"/>
        <v>2.3755460815671658</v>
      </c>
      <c r="KP15">
        <f t="shared" si="196"/>
        <v>1.3853558897604821</v>
      </c>
      <c r="KQ15">
        <f t="shared" si="197"/>
        <v>0.49323283636965298</v>
      </c>
      <c r="KR15">
        <f t="shared" si="198"/>
        <v>1.1791764852101363</v>
      </c>
      <c r="KS15">
        <f t="shared" si="199"/>
        <v>0.43750529396062499</v>
      </c>
    </row>
    <row r="16" spans="1:305" x14ac:dyDescent="0.25">
      <c r="A16" s="1">
        <v>-0.47005335343419569</v>
      </c>
      <c r="B16" s="1">
        <v>-0.96269821167516056</v>
      </c>
      <c r="C16" s="1">
        <v>2.3047974789515142</v>
      </c>
      <c r="D16" s="1">
        <v>-1.493669176648837</v>
      </c>
      <c r="E16" s="1">
        <v>-0.49393668430275278</v>
      </c>
      <c r="F16" s="1">
        <v>-1.6474351721408309</v>
      </c>
      <c r="G16" s="1">
        <v>0.62565993882890325</v>
      </c>
      <c r="H16" s="1">
        <v>-1.246938043346745</v>
      </c>
      <c r="I16" s="1">
        <v>-0.65812321534031071</v>
      </c>
      <c r="J16" s="1">
        <v>4.240439718705602E-2</v>
      </c>
      <c r="K16" s="1">
        <v>-1.5282754500512969</v>
      </c>
      <c r="L16" s="1">
        <v>2.5004889064584859</v>
      </c>
      <c r="M16" s="1">
        <v>-0.26061036603641702</v>
      </c>
      <c r="N16" s="1">
        <v>-2.2408327165758242</v>
      </c>
      <c r="O16" s="1">
        <v>5.3940968646202236E-3</v>
      </c>
      <c r="P16" s="1">
        <v>-2.9679464458022271</v>
      </c>
      <c r="Q16" s="1">
        <v>0.4768602341064252</v>
      </c>
      <c r="R16" s="1">
        <v>1.0382203779736301</v>
      </c>
      <c r="S16" s="1">
        <v>0.71278725752199534</v>
      </c>
      <c r="T16" s="1">
        <v>-0.18581806923612021</v>
      </c>
      <c r="U16" s="1">
        <v>0.50304527374100871</v>
      </c>
      <c r="V16" s="1">
        <v>1.453276243206346</v>
      </c>
      <c r="W16" s="1">
        <v>2.9979961507488042</v>
      </c>
      <c r="X16" s="1">
        <v>0.45182639244012529</v>
      </c>
      <c r="Y16" s="1">
        <v>6.8788151314947754E-2</v>
      </c>
      <c r="Z16" s="1">
        <v>8.2997419463936239E-2</v>
      </c>
      <c r="AA16" s="1">
        <v>-3.241959009552374</v>
      </c>
      <c r="AB16" s="1">
        <v>-1.8809070095594509</v>
      </c>
      <c r="AC16" s="1">
        <v>0.3502176443580538</v>
      </c>
      <c r="AD16" s="1">
        <v>1.387418594982591</v>
      </c>
      <c r="AE16" s="1">
        <v>0.24014446150977159</v>
      </c>
      <c r="AF16" s="1">
        <v>-2.25298356579151</v>
      </c>
      <c r="AG16" s="1">
        <v>0.30571448203409091</v>
      </c>
      <c r="AH16" s="1">
        <v>0.25638007880479557</v>
      </c>
      <c r="AI16" s="1">
        <v>0.54205577523680404</v>
      </c>
      <c r="AJ16" s="1">
        <v>1.3482909960439431</v>
      </c>
      <c r="AK16" s="1">
        <v>4.0710463305003941E-2</v>
      </c>
      <c r="AL16" s="1">
        <v>0.12663883555796929</v>
      </c>
      <c r="AM16" s="1">
        <v>-1.712607288733125</v>
      </c>
      <c r="AN16" s="1">
        <v>-0.2154646356066223</v>
      </c>
      <c r="AO16" s="1">
        <v>2.1429506230342672</v>
      </c>
      <c r="AP16" s="1">
        <v>3.1729283616878088</v>
      </c>
      <c r="AQ16" s="1">
        <v>-1.4565856670524231</v>
      </c>
      <c r="AR16" s="1">
        <v>-1.829517148304149</v>
      </c>
      <c r="AS16" s="1">
        <v>1.316758814733475</v>
      </c>
      <c r="AT16" s="1">
        <v>0.85270733304787427</v>
      </c>
      <c r="AU16" s="1">
        <v>-1.053306621339289</v>
      </c>
      <c r="AV16" s="1">
        <v>-1.7841777005523911</v>
      </c>
      <c r="AW16" s="1">
        <v>-3.4837572709657252</v>
      </c>
      <c r="AX16" s="1">
        <v>-1.0753072981751759</v>
      </c>
      <c r="AY16" s="1">
        <v>-0.87633145792642608</v>
      </c>
      <c r="AZ16" s="1">
        <v>0.98014800439705141</v>
      </c>
      <c r="BA16" s="1">
        <v>5.2808329404797412E-2</v>
      </c>
      <c r="BB16" s="1">
        <v>1.0045520209823739</v>
      </c>
      <c r="BC16" s="1">
        <v>2.603202690603212</v>
      </c>
      <c r="BD16" s="1">
        <v>0.11706254351884129</v>
      </c>
      <c r="BE16" s="1">
        <v>-0.99295755010098219</v>
      </c>
      <c r="BF16" s="1">
        <v>-1.079603523772676</v>
      </c>
      <c r="BG16" s="1">
        <v>0.1104793884442188</v>
      </c>
      <c r="BH16" s="1">
        <v>-1.732970875105821</v>
      </c>
      <c r="BI16" s="1">
        <v>1.4455750968190839</v>
      </c>
      <c r="BJ16" s="1">
        <v>-0.75991727296786848</v>
      </c>
      <c r="BK16" s="1">
        <v>-2.7219099390786141</v>
      </c>
      <c r="BL16" s="1">
        <v>1.555564838577993</v>
      </c>
      <c r="BM16" s="1">
        <v>0.13454985289718019</v>
      </c>
      <c r="BN16" s="1">
        <v>0.23040832072729239</v>
      </c>
      <c r="BO16" s="1">
        <v>-1.2492265593900811</v>
      </c>
      <c r="BP16" s="1">
        <v>1.0087584339780731</v>
      </c>
      <c r="BQ16" s="1">
        <v>-1.0869738414621679</v>
      </c>
      <c r="BR16" s="1">
        <v>1.453701431979425</v>
      </c>
      <c r="BS16" s="1">
        <v>1.167741518453113</v>
      </c>
      <c r="BT16" s="1">
        <v>0.77696916175773367</v>
      </c>
      <c r="BU16" s="1">
        <v>1.180323240783764</v>
      </c>
      <c r="BV16" s="1">
        <v>1.644231477053836</v>
      </c>
      <c r="BW16" s="1">
        <v>-0.77696916175773367</v>
      </c>
      <c r="BX16" s="1">
        <v>-0.78049686433223542</v>
      </c>
      <c r="BY16" s="1">
        <v>1.3810760063061021</v>
      </c>
      <c r="BZ16" s="1">
        <v>1.6320419743133241</v>
      </c>
      <c r="CA16" s="1">
        <v>1.9173504622594919</v>
      </c>
      <c r="CB16" s="1">
        <v>1.06986169864831</v>
      </c>
      <c r="CC16" s="1">
        <v>-3.15153704630211</v>
      </c>
      <c r="CD16" s="1">
        <v>-0.31551201370893978</v>
      </c>
      <c r="CE16" s="1">
        <v>0.60167315293801948</v>
      </c>
      <c r="CF16" s="1">
        <v>0.83163775141292717</v>
      </c>
      <c r="CG16" s="1">
        <v>0.31435240796417929</v>
      </c>
      <c r="CH16" s="1">
        <v>-0.5023761079646647</v>
      </c>
      <c r="CI16" s="1">
        <v>2.0423491403344092</v>
      </c>
      <c r="CJ16" s="1">
        <v>-1.888146587385563</v>
      </c>
      <c r="CK16" s="1">
        <v>-1.433022933066241</v>
      </c>
      <c r="CL16" s="1">
        <v>-1.625980192126008</v>
      </c>
      <c r="CM16" s="1">
        <v>0.68468841871072073</v>
      </c>
      <c r="CN16" s="1">
        <v>-0.28472789179068059</v>
      </c>
      <c r="CO16" s="1">
        <v>1.259022954196553</v>
      </c>
      <c r="CP16" s="1">
        <v>-2.146486283687409</v>
      </c>
      <c r="CQ16" s="1">
        <v>-0.10810174696962351</v>
      </c>
      <c r="CR16" s="1">
        <v>0.5340544955979567</v>
      </c>
      <c r="CS16" s="1">
        <v>-0.88388253768789582</v>
      </c>
      <c r="CT16" s="1">
        <v>-0.30834064798546018</v>
      </c>
      <c r="CU16" s="1">
        <v>-0.75582113620475866</v>
      </c>
      <c r="CV16" s="1">
        <v>1.799353756519849</v>
      </c>
      <c r="CX16">
        <f t="shared" si="0"/>
        <v>-0.32182798343419572</v>
      </c>
      <c r="CY16">
        <f t="shared" si="1"/>
        <v>0.74446618832483935</v>
      </c>
      <c r="CZ16">
        <f t="shared" si="2"/>
        <v>0.9561326789515141</v>
      </c>
      <c r="DA16">
        <f t="shared" si="3"/>
        <v>0.21650002335116292</v>
      </c>
      <c r="DB16">
        <f t="shared" si="4"/>
        <v>0.4363408156972472</v>
      </c>
      <c r="DC16">
        <f t="shared" si="5"/>
        <v>0.45078732785916897</v>
      </c>
      <c r="DD16">
        <f t="shared" si="6"/>
        <v>0.14201663882890325</v>
      </c>
      <c r="DE16">
        <f t="shared" si="7"/>
        <v>-0.66066524334674492</v>
      </c>
      <c r="DF16">
        <f t="shared" si="8"/>
        <v>-0.27252351534031072</v>
      </c>
      <c r="DG16">
        <f t="shared" si="9"/>
        <v>-2.0931792028129439</v>
      </c>
      <c r="DH16">
        <f t="shared" si="10"/>
        <v>-0.72913869005129694</v>
      </c>
      <c r="DI16">
        <f t="shared" si="11"/>
        <v>1.9879721064584859</v>
      </c>
      <c r="DJ16">
        <f t="shared" si="12"/>
        <v>0.21945867396358298</v>
      </c>
      <c r="DK16">
        <f t="shared" si="13"/>
        <v>-1.4785424165758241</v>
      </c>
      <c r="DL16">
        <f t="shared" si="14"/>
        <v>0.49361089686462023</v>
      </c>
      <c r="DM16">
        <f t="shared" si="15"/>
        <v>-1.803062745802227</v>
      </c>
      <c r="DN16">
        <f t="shared" si="16"/>
        <v>1.4416455341064252</v>
      </c>
      <c r="DO16">
        <f t="shared" si="17"/>
        <v>-1.4659186220263698</v>
      </c>
      <c r="DP16">
        <f t="shared" si="18"/>
        <v>-0.11523064247800463</v>
      </c>
      <c r="DQ16">
        <f t="shared" si="19"/>
        <v>0.75116843076387985</v>
      </c>
      <c r="DR16">
        <f t="shared" si="20"/>
        <v>0.18897892374100872</v>
      </c>
      <c r="DS16">
        <f t="shared" si="21"/>
        <v>0.72174408320634598</v>
      </c>
      <c r="DT16">
        <f t="shared" si="22"/>
        <v>1.3858159507488041</v>
      </c>
      <c r="DU16">
        <f t="shared" si="23"/>
        <v>1.3850194924401253</v>
      </c>
      <c r="DV16">
        <f t="shared" si="24"/>
        <v>0.89354705131494772</v>
      </c>
      <c r="DW16">
        <f t="shared" si="25"/>
        <v>-0.31774606053606375</v>
      </c>
      <c r="DX16">
        <f t="shared" si="26"/>
        <v>-2.1884882095523741</v>
      </c>
      <c r="DY16">
        <f t="shared" si="27"/>
        <v>-0.62224610955945092</v>
      </c>
      <c r="DZ16">
        <f t="shared" si="28"/>
        <v>1.8997929443580539</v>
      </c>
      <c r="EA16">
        <f t="shared" si="29"/>
        <v>0.88103109498259102</v>
      </c>
      <c r="EB16">
        <f t="shared" si="30"/>
        <v>0.1061836015097716</v>
      </c>
      <c r="EC16">
        <f t="shared" si="31"/>
        <v>-0.68214196579150999</v>
      </c>
      <c r="ED16">
        <f t="shared" si="32"/>
        <v>-1.0096573179659092</v>
      </c>
      <c r="EE16">
        <f t="shared" si="33"/>
        <v>-0.68781332119520444</v>
      </c>
      <c r="EF16">
        <f t="shared" si="34"/>
        <v>-1.5035112247631961</v>
      </c>
      <c r="EG16">
        <f t="shared" si="35"/>
        <v>-5.7151703956056954E-2</v>
      </c>
      <c r="EH16">
        <f t="shared" si="36"/>
        <v>-1.948784736694996</v>
      </c>
      <c r="EI16">
        <f t="shared" si="37"/>
        <v>1.5490145355579692</v>
      </c>
      <c r="EJ16">
        <f t="shared" si="38"/>
        <v>-0.8772334887331249</v>
      </c>
      <c r="EK16">
        <f t="shared" si="39"/>
        <v>-1.0613134356066223</v>
      </c>
      <c r="EL16">
        <f t="shared" si="40"/>
        <v>0.11230812303426729</v>
      </c>
      <c r="EM16">
        <f t="shared" si="41"/>
        <v>2.5153128616878089</v>
      </c>
      <c r="EN16">
        <f t="shared" si="42"/>
        <v>-0.12044646705242301</v>
      </c>
      <c r="EO16">
        <f t="shared" si="43"/>
        <v>-1.387177818304149</v>
      </c>
      <c r="EP16">
        <f t="shared" si="44"/>
        <v>-0.64870588526652506</v>
      </c>
      <c r="EQ16">
        <f t="shared" si="45"/>
        <v>-0.95739476695212566</v>
      </c>
      <c r="ER16">
        <f t="shared" si="46"/>
        <v>2.0955569786607109</v>
      </c>
      <c r="ES16">
        <f t="shared" si="47"/>
        <v>-1.746213386552391</v>
      </c>
      <c r="ET16">
        <f t="shared" si="48"/>
        <v>-2.7629619409657251</v>
      </c>
      <c r="EU16">
        <f t="shared" si="49"/>
        <v>0.18182980182482411</v>
      </c>
      <c r="EV16">
        <f t="shared" si="50"/>
        <v>-0.39688811792642609</v>
      </c>
      <c r="EW16">
        <f t="shared" si="51"/>
        <v>0.51583527439705135</v>
      </c>
      <c r="EX16">
        <f t="shared" si="52"/>
        <v>0.1811584794047974</v>
      </c>
      <c r="EY16">
        <f t="shared" si="53"/>
        <v>0.52077932098237389</v>
      </c>
      <c r="EZ16">
        <f t="shared" si="54"/>
        <v>1.3487169906032119</v>
      </c>
      <c r="FA16">
        <f t="shared" si="55"/>
        <v>-1.3971313564811587</v>
      </c>
      <c r="FB16">
        <f t="shared" si="56"/>
        <v>-2.4307334501009823</v>
      </c>
      <c r="FC16">
        <f t="shared" si="57"/>
        <v>-1.076685880172676</v>
      </c>
      <c r="FD16">
        <f t="shared" si="58"/>
        <v>0.98485138844421882</v>
      </c>
      <c r="FE16">
        <f t="shared" si="59"/>
        <v>1.3864220248941788</v>
      </c>
      <c r="FF16">
        <f t="shared" si="60"/>
        <v>0.56161339681908395</v>
      </c>
      <c r="FG16">
        <f t="shared" si="61"/>
        <v>0.97766502703213143</v>
      </c>
      <c r="FH16">
        <f t="shared" si="62"/>
        <v>-2.4564668190786141</v>
      </c>
      <c r="FI16">
        <f t="shared" si="63"/>
        <v>-0.18982676142200705</v>
      </c>
      <c r="FJ16">
        <f t="shared" si="64"/>
        <v>0.14316714889718019</v>
      </c>
      <c r="FK16">
        <f t="shared" si="65"/>
        <v>-0.87643307927270753</v>
      </c>
      <c r="FL16">
        <f t="shared" si="66"/>
        <v>-1.1676690293900811</v>
      </c>
      <c r="FM16">
        <f t="shared" si="67"/>
        <v>0.52197033397807302</v>
      </c>
      <c r="FN16">
        <f t="shared" si="68"/>
        <v>1.2054601585378322</v>
      </c>
      <c r="FO16">
        <f t="shared" si="69"/>
        <v>-0.4255798680205749</v>
      </c>
      <c r="FP16">
        <f t="shared" si="70"/>
        <v>-0.37656358154688707</v>
      </c>
      <c r="FQ16">
        <f t="shared" si="71"/>
        <v>0.20455406175773372</v>
      </c>
      <c r="FR16">
        <f t="shared" si="72"/>
        <v>-1.9483691592162358</v>
      </c>
      <c r="FS16">
        <f t="shared" si="73"/>
        <v>0.76254777705383603</v>
      </c>
      <c r="FT16">
        <f t="shared" si="74"/>
        <v>1.4422350382422664</v>
      </c>
      <c r="FU16">
        <f t="shared" si="75"/>
        <v>-0.73812996433223543</v>
      </c>
      <c r="FV16">
        <f t="shared" si="76"/>
        <v>0.73758795630610208</v>
      </c>
      <c r="FW16">
        <f t="shared" si="77"/>
        <v>0.14121067431332412</v>
      </c>
      <c r="FX16">
        <f t="shared" si="78"/>
        <v>0.59026196225949201</v>
      </c>
      <c r="FY16">
        <f t="shared" si="79"/>
        <v>0.85769166864831003</v>
      </c>
      <c r="FZ16">
        <f t="shared" si="80"/>
        <v>-1.1045538463021098</v>
      </c>
      <c r="GA16">
        <f t="shared" si="81"/>
        <v>1.5641447862910602</v>
      </c>
      <c r="GB16">
        <f t="shared" si="82"/>
        <v>-0.21155294706198047</v>
      </c>
      <c r="GC16">
        <f t="shared" si="83"/>
        <v>0.70239929141292712</v>
      </c>
      <c r="GD16">
        <f t="shared" si="84"/>
        <v>-1.1086135920358207</v>
      </c>
      <c r="GE16">
        <f t="shared" si="85"/>
        <v>-1.1581076079646646</v>
      </c>
      <c r="GF16">
        <f t="shared" si="86"/>
        <v>1.1297895703344092</v>
      </c>
      <c r="GG16">
        <f t="shared" si="87"/>
        <v>-0.14093038738556296</v>
      </c>
      <c r="GH16">
        <f t="shared" si="88"/>
        <v>0.26122576693375898</v>
      </c>
      <c r="GI16">
        <f t="shared" si="89"/>
        <v>-1.2443361521260079</v>
      </c>
      <c r="GJ16">
        <f t="shared" si="90"/>
        <v>-0.36715178128927928</v>
      </c>
      <c r="GK16">
        <f t="shared" si="91"/>
        <v>1.6724775082093195</v>
      </c>
      <c r="GL16">
        <f t="shared" si="92"/>
        <v>-0.19375894580344699</v>
      </c>
      <c r="GM16">
        <f t="shared" si="93"/>
        <v>-1.5471598536874089</v>
      </c>
      <c r="GN16">
        <f t="shared" si="94"/>
        <v>0.36385760303037651</v>
      </c>
      <c r="GO16">
        <f t="shared" si="95"/>
        <v>-2.2272778044020431</v>
      </c>
      <c r="GP16">
        <f t="shared" si="96"/>
        <v>0.97925076231210428</v>
      </c>
      <c r="GQ16">
        <f t="shared" si="97"/>
        <v>1.3011559520145397</v>
      </c>
      <c r="GR16">
        <f t="shared" si="98"/>
        <v>-0.45283037620475863</v>
      </c>
      <c r="GS16">
        <f t="shared" si="99"/>
        <v>0.57731665651984887</v>
      </c>
      <c r="GX16">
        <f t="shared" si="100"/>
        <v>0.32182798343419572</v>
      </c>
      <c r="GY16">
        <f t="shared" si="101"/>
        <v>0.74446618832483935</v>
      </c>
      <c r="GZ16">
        <f t="shared" si="102"/>
        <v>0.9561326789515141</v>
      </c>
      <c r="HA16">
        <f t="shared" si="103"/>
        <v>0.21650002335116292</v>
      </c>
      <c r="HB16">
        <f t="shared" si="104"/>
        <v>0.4363408156972472</v>
      </c>
      <c r="HC16">
        <f t="shared" si="105"/>
        <v>0.45078732785916897</v>
      </c>
      <c r="HD16">
        <f t="shared" si="106"/>
        <v>0.14201663882890325</v>
      </c>
      <c r="HE16">
        <f t="shared" si="107"/>
        <v>0.66066524334674492</v>
      </c>
      <c r="HF16">
        <f t="shared" si="108"/>
        <v>0.27252351534031072</v>
      </c>
      <c r="HG16">
        <f t="shared" si="109"/>
        <v>2.0931792028129439</v>
      </c>
      <c r="HH16">
        <f t="shared" si="110"/>
        <v>0.72913869005129694</v>
      </c>
      <c r="HI16">
        <f t="shared" si="111"/>
        <v>1.9879721064584859</v>
      </c>
      <c r="HJ16">
        <f t="shared" si="112"/>
        <v>0.21945867396358298</v>
      </c>
      <c r="HK16">
        <f t="shared" si="113"/>
        <v>1.4785424165758241</v>
      </c>
      <c r="HL16">
        <f t="shared" si="114"/>
        <v>0.49361089686462023</v>
      </c>
      <c r="HM16">
        <f t="shared" si="115"/>
        <v>1.803062745802227</v>
      </c>
      <c r="HN16">
        <f t="shared" si="116"/>
        <v>1.4416455341064252</v>
      </c>
      <c r="HO16">
        <f t="shared" si="117"/>
        <v>1.4659186220263698</v>
      </c>
      <c r="HP16">
        <f t="shared" si="118"/>
        <v>0.11523064247800463</v>
      </c>
      <c r="HQ16">
        <f t="shared" si="119"/>
        <v>0.75116843076387985</v>
      </c>
      <c r="HR16">
        <f t="shared" si="120"/>
        <v>0.18897892374100872</v>
      </c>
      <c r="HS16">
        <f t="shared" si="121"/>
        <v>0.72174408320634598</v>
      </c>
      <c r="HT16">
        <f t="shared" si="122"/>
        <v>1.3858159507488041</v>
      </c>
      <c r="HU16">
        <f t="shared" si="123"/>
        <v>1.3850194924401253</v>
      </c>
      <c r="HV16">
        <f t="shared" si="124"/>
        <v>0.89354705131494772</v>
      </c>
      <c r="HW16">
        <f t="shared" si="125"/>
        <v>0.31774606053606375</v>
      </c>
      <c r="HX16">
        <f t="shared" si="126"/>
        <v>2.1884882095523741</v>
      </c>
      <c r="HY16">
        <f t="shared" si="127"/>
        <v>0.62224610955945092</v>
      </c>
      <c r="HZ16">
        <f t="shared" si="128"/>
        <v>1.8997929443580539</v>
      </c>
      <c r="IA16">
        <f t="shared" si="129"/>
        <v>0.88103109498259102</v>
      </c>
      <c r="IB16">
        <f t="shared" si="130"/>
        <v>0.1061836015097716</v>
      </c>
      <c r="IC16">
        <f t="shared" si="131"/>
        <v>0.68214196579150999</v>
      </c>
      <c r="ID16">
        <f t="shared" si="132"/>
        <v>1.0096573179659092</v>
      </c>
      <c r="IE16">
        <f t="shared" si="133"/>
        <v>0.68781332119520444</v>
      </c>
      <c r="IF16">
        <f t="shared" si="134"/>
        <v>1.5035112247631961</v>
      </c>
      <c r="IG16">
        <f t="shared" si="135"/>
        <v>5.7151703956056954E-2</v>
      </c>
      <c r="IH16">
        <f t="shared" si="136"/>
        <v>1.948784736694996</v>
      </c>
      <c r="II16">
        <f t="shared" si="137"/>
        <v>1.5490145355579692</v>
      </c>
      <c r="IJ16">
        <f t="shared" si="138"/>
        <v>0.8772334887331249</v>
      </c>
      <c r="IK16">
        <f t="shared" si="139"/>
        <v>1.0613134356066223</v>
      </c>
      <c r="IL16">
        <f t="shared" si="140"/>
        <v>0.11230812303426729</v>
      </c>
      <c r="IM16">
        <f t="shared" si="141"/>
        <v>2.5153128616878089</v>
      </c>
      <c r="IN16">
        <f t="shared" si="142"/>
        <v>0.12044646705242301</v>
      </c>
      <c r="IO16">
        <f t="shared" si="143"/>
        <v>1.387177818304149</v>
      </c>
      <c r="IP16">
        <f t="shared" si="144"/>
        <v>0.64870588526652506</v>
      </c>
      <c r="IQ16">
        <f t="shared" si="145"/>
        <v>0.95739476695212566</v>
      </c>
      <c r="IR16">
        <f t="shared" si="146"/>
        <v>2.0955569786607109</v>
      </c>
      <c r="IS16">
        <f t="shared" si="147"/>
        <v>1.746213386552391</v>
      </c>
      <c r="IT16">
        <f t="shared" si="148"/>
        <v>2.7629619409657251</v>
      </c>
      <c r="IU16">
        <f t="shared" si="149"/>
        <v>0.18182980182482411</v>
      </c>
      <c r="IV16">
        <f t="shared" si="150"/>
        <v>0.39688811792642609</v>
      </c>
      <c r="IW16">
        <f t="shared" si="151"/>
        <v>0.51583527439705135</v>
      </c>
      <c r="IX16">
        <f t="shared" si="152"/>
        <v>0.1811584794047974</v>
      </c>
      <c r="IY16">
        <f t="shared" si="153"/>
        <v>0.52077932098237389</v>
      </c>
      <c r="IZ16">
        <f t="shared" si="154"/>
        <v>1.3487169906032119</v>
      </c>
      <c r="JA16">
        <f t="shared" si="155"/>
        <v>1.3971313564811587</v>
      </c>
      <c r="JB16">
        <f t="shared" si="156"/>
        <v>2.4307334501009823</v>
      </c>
      <c r="JC16">
        <f t="shared" si="157"/>
        <v>1.076685880172676</v>
      </c>
      <c r="JD16">
        <f t="shared" si="158"/>
        <v>0.98485138844421882</v>
      </c>
      <c r="JE16">
        <f t="shared" si="159"/>
        <v>1.3864220248941788</v>
      </c>
      <c r="JF16">
        <f t="shared" si="160"/>
        <v>0.56161339681908395</v>
      </c>
      <c r="JG16">
        <f t="shared" si="161"/>
        <v>0.97766502703213143</v>
      </c>
      <c r="JH16">
        <f t="shared" si="162"/>
        <v>2.4564668190786141</v>
      </c>
      <c r="JI16">
        <f t="shared" si="163"/>
        <v>0.18982676142200705</v>
      </c>
      <c r="JJ16">
        <f t="shared" si="164"/>
        <v>0.14316714889718019</v>
      </c>
      <c r="JK16">
        <f t="shared" si="165"/>
        <v>0.87643307927270753</v>
      </c>
      <c r="JL16">
        <f t="shared" si="166"/>
        <v>1.1676690293900811</v>
      </c>
      <c r="JM16">
        <f t="shared" si="167"/>
        <v>0.52197033397807302</v>
      </c>
      <c r="JN16">
        <f t="shared" si="168"/>
        <v>1.2054601585378322</v>
      </c>
      <c r="JO16">
        <f t="shared" si="169"/>
        <v>0.4255798680205749</v>
      </c>
      <c r="JP16">
        <f t="shared" si="170"/>
        <v>0.37656358154688707</v>
      </c>
      <c r="JQ16">
        <f t="shared" si="171"/>
        <v>0.20455406175773372</v>
      </c>
      <c r="JR16">
        <f t="shared" si="172"/>
        <v>1.9483691592162358</v>
      </c>
      <c r="JS16">
        <f t="shared" si="173"/>
        <v>0.76254777705383603</v>
      </c>
      <c r="JT16">
        <f t="shared" si="174"/>
        <v>1.4422350382422664</v>
      </c>
      <c r="JU16">
        <f t="shared" si="175"/>
        <v>0.73812996433223543</v>
      </c>
      <c r="JV16">
        <f t="shared" si="176"/>
        <v>0.73758795630610208</v>
      </c>
      <c r="JW16">
        <f t="shared" si="177"/>
        <v>0.14121067431332412</v>
      </c>
      <c r="JX16">
        <f t="shared" si="178"/>
        <v>0.59026196225949201</v>
      </c>
      <c r="JY16">
        <f t="shared" si="179"/>
        <v>0.85769166864831003</v>
      </c>
      <c r="JZ16">
        <f t="shared" si="180"/>
        <v>1.1045538463021098</v>
      </c>
      <c r="KA16">
        <f t="shared" si="181"/>
        <v>1.5641447862910602</v>
      </c>
      <c r="KB16">
        <f t="shared" si="182"/>
        <v>0.21155294706198047</v>
      </c>
      <c r="KC16">
        <f t="shared" si="183"/>
        <v>0.70239929141292712</v>
      </c>
      <c r="KD16">
        <f t="shared" si="184"/>
        <v>1.1086135920358207</v>
      </c>
      <c r="KE16">
        <f t="shared" si="185"/>
        <v>1.1581076079646646</v>
      </c>
      <c r="KF16">
        <f t="shared" si="186"/>
        <v>1.1297895703344092</v>
      </c>
      <c r="KG16">
        <f t="shared" si="187"/>
        <v>0.14093038738556296</v>
      </c>
      <c r="KH16">
        <f t="shared" si="188"/>
        <v>0.26122576693375898</v>
      </c>
      <c r="KI16">
        <f t="shared" si="189"/>
        <v>1.2443361521260079</v>
      </c>
      <c r="KJ16">
        <f t="shared" si="190"/>
        <v>0.36715178128927928</v>
      </c>
      <c r="KK16">
        <f t="shared" si="191"/>
        <v>1.6724775082093195</v>
      </c>
      <c r="KL16">
        <f t="shared" si="192"/>
        <v>0.19375894580344699</v>
      </c>
      <c r="KM16">
        <f t="shared" si="193"/>
        <v>1.5471598536874089</v>
      </c>
      <c r="KN16">
        <f t="shared" si="194"/>
        <v>0.36385760303037651</v>
      </c>
      <c r="KO16">
        <f t="shared" si="195"/>
        <v>2.2272778044020431</v>
      </c>
      <c r="KP16">
        <f t="shared" si="196"/>
        <v>0.97925076231210428</v>
      </c>
      <c r="KQ16">
        <f t="shared" si="197"/>
        <v>1.3011559520145397</v>
      </c>
      <c r="KR16">
        <f t="shared" si="198"/>
        <v>0.45283037620475863</v>
      </c>
      <c r="KS16">
        <f t="shared" si="199"/>
        <v>0.57731665651984887</v>
      </c>
    </row>
    <row r="17" spans="1:305" x14ac:dyDescent="0.25">
      <c r="A17" s="1">
        <v>0.72800355358049273</v>
      </c>
      <c r="B17" s="1">
        <v>-0.31966385702253319</v>
      </c>
      <c r="C17" s="1">
        <v>0.49384914543770719</v>
      </c>
      <c r="D17" s="1">
        <v>-1.3135437509627079</v>
      </c>
      <c r="E17" s="1">
        <v>-2.39712133188732E-2</v>
      </c>
      <c r="F17" s="1">
        <v>-1.435123865827336</v>
      </c>
      <c r="G17" s="1">
        <v>-0.40309566631913191</v>
      </c>
      <c r="H17" s="1">
        <v>-2.5276873455150048</v>
      </c>
      <c r="I17" s="1">
        <v>-2.2513100955402479</v>
      </c>
      <c r="J17" s="1">
        <v>0.93443225321243517</v>
      </c>
      <c r="K17" s="1">
        <v>1.0427432900760321</v>
      </c>
      <c r="L17" s="1">
        <v>2.0130315786227579</v>
      </c>
      <c r="M17" s="1">
        <v>0.76093635673169047</v>
      </c>
      <c r="N17" s="1">
        <v>-1.2363833573326699</v>
      </c>
      <c r="O17" s="1">
        <v>0.73971171129960567</v>
      </c>
      <c r="P17" s="1">
        <v>-0.1436357049678918</v>
      </c>
      <c r="Q17" s="1">
        <v>2.0724534149630931</v>
      </c>
      <c r="R17" s="1">
        <v>-9.0713794837938622E-2</v>
      </c>
      <c r="S17" s="1">
        <v>1.462537173007149</v>
      </c>
      <c r="T17" s="1">
        <v>-1.505715433973819</v>
      </c>
      <c r="U17" s="1">
        <v>-1.2127096599433571</v>
      </c>
      <c r="V17" s="1">
        <v>1.23363099899143</v>
      </c>
      <c r="W17" s="1">
        <v>1.9476002560404591</v>
      </c>
      <c r="X17" s="1">
        <v>0.96820974956790451</v>
      </c>
      <c r="Y17" s="1">
        <v>-0.59169303515227512</v>
      </c>
      <c r="Z17" s="1">
        <v>0.40571797196753318</v>
      </c>
      <c r="AA17" s="1">
        <v>-0.60952891342458315</v>
      </c>
      <c r="AB17" s="1">
        <v>-1.07047447070363</v>
      </c>
      <c r="AC17" s="1">
        <v>0.98955786395526957</v>
      </c>
      <c r="AD17" s="1">
        <v>0.98741600393259432</v>
      </c>
      <c r="AE17" s="1">
        <v>0.21415565040661019</v>
      </c>
      <c r="AF17" s="1">
        <v>-0.73535636854649056</v>
      </c>
      <c r="AG17" s="1">
        <v>2.7293142717098821E-2</v>
      </c>
      <c r="AH17" s="1">
        <v>1.4201194769848371</v>
      </c>
      <c r="AI17" s="1">
        <v>-0.62087417265865952</v>
      </c>
      <c r="AJ17" s="1">
        <v>0.91717231750953943</v>
      </c>
      <c r="AK17" s="1">
        <v>0.42486965665011672</v>
      </c>
      <c r="AL17" s="1">
        <v>1.6085815584810921</v>
      </c>
      <c r="AM17" s="1">
        <v>-3.7765781851485372</v>
      </c>
      <c r="AN17" s="1">
        <v>0.91651452041696757</v>
      </c>
      <c r="AO17" s="1">
        <v>0.48146296446793713</v>
      </c>
      <c r="AP17" s="1">
        <v>0.33644176053348929</v>
      </c>
      <c r="AQ17" s="1">
        <v>-2.2252894521225239</v>
      </c>
      <c r="AR17" s="1">
        <v>-1.5001606950827411</v>
      </c>
      <c r="AS17" s="1">
        <v>0.16799879429163411</v>
      </c>
      <c r="AT17" s="1">
        <v>4.5064669189741828E-2</v>
      </c>
      <c r="AU17" s="1">
        <v>-1.07730250217719</v>
      </c>
      <c r="AV17" s="1">
        <v>-3.0667357603088021</v>
      </c>
      <c r="AW17" s="1">
        <v>-1.3241677859477929</v>
      </c>
      <c r="AX17" s="1">
        <v>-0.31686602394620422</v>
      </c>
      <c r="AY17" s="1">
        <v>-1.1658804649196099</v>
      </c>
      <c r="AZ17" s="1">
        <v>-2.1066883821040392</v>
      </c>
      <c r="BA17" s="1">
        <v>1.6628897608607081</v>
      </c>
      <c r="BB17" s="1">
        <v>1.9797304301173431</v>
      </c>
      <c r="BC17" s="1">
        <v>-0.29890850075753411</v>
      </c>
      <c r="BD17" s="1">
        <v>1.5091965249448549</v>
      </c>
      <c r="BE17" s="1">
        <v>-1.394354628951987</v>
      </c>
      <c r="BF17" s="1">
        <v>-0.14009777057799511</v>
      </c>
      <c r="BG17" s="1">
        <v>0.84434907673858106</v>
      </c>
      <c r="BH17" s="1">
        <v>-1.644796500637312</v>
      </c>
      <c r="BI17" s="1">
        <v>2.263620106328744</v>
      </c>
      <c r="BJ17" s="1">
        <v>-1.275911133940099</v>
      </c>
      <c r="BK17" s="1">
        <v>-2.576140675751958</v>
      </c>
      <c r="BL17" s="1">
        <v>-1.6761699700728061</v>
      </c>
      <c r="BM17" s="1">
        <v>1.380665596821927</v>
      </c>
      <c r="BN17" s="1">
        <v>1.883728716871701</v>
      </c>
      <c r="BO17" s="1">
        <v>0.23671497931354679</v>
      </c>
      <c r="BP17" s="1">
        <v>2.069736299541546</v>
      </c>
      <c r="BQ17" s="1">
        <v>-2.353268999082502</v>
      </c>
      <c r="BR17" s="1">
        <v>0.39169583740294911</v>
      </c>
      <c r="BS17" s="1">
        <v>1.934614945435897</v>
      </c>
      <c r="BT17" s="1">
        <v>3.9860085758846253E-2</v>
      </c>
      <c r="BU17" s="1">
        <v>1.4629623617802281</v>
      </c>
      <c r="BV17" s="1">
        <v>0.67115286381158512</v>
      </c>
      <c r="BW17" s="1">
        <v>-0.75637365423608571</v>
      </c>
      <c r="BX17" s="1">
        <v>-0.74801085045328364</v>
      </c>
      <c r="BY17" s="1">
        <v>0.43494913168251509</v>
      </c>
      <c r="BZ17" s="1">
        <v>0.85394424584228545</v>
      </c>
      <c r="CA17" s="1">
        <v>2.3704811863135551</v>
      </c>
      <c r="CB17" s="1">
        <v>0.77885067892202642</v>
      </c>
      <c r="CC17" s="1">
        <v>-1.106341531136422</v>
      </c>
      <c r="CD17" s="1">
        <v>-1.393692971556447</v>
      </c>
      <c r="CE17" s="1">
        <v>0.1009053701418452</v>
      </c>
      <c r="CF17" s="1">
        <v>2.3911176210967819</v>
      </c>
      <c r="CG17" s="1">
        <v>0.1451818459609058</v>
      </c>
      <c r="CH17" s="1">
        <v>-0.2464586284768302</v>
      </c>
      <c r="CI17" s="1">
        <v>1.663462742522825</v>
      </c>
      <c r="CJ17" s="1">
        <v>-1.3294121597718911</v>
      </c>
      <c r="CK17" s="1">
        <v>-1.261238710663747</v>
      </c>
      <c r="CL17" s="1">
        <v>-0.85448539518984035</v>
      </c>
      <c r="CM17" s="1">
        <v>-0.67437065101694316</v>
      </c>
      <c r="CN17" s="1">
        <v>-2.2996179066249169</v>
      </c>
      <c r="CO17" s="1">
        <v>1.2426816081424481</v>
      </c>
      <c r="CP17" s="1">
        <v>-2.6303374650306068</v>
      </c>
      <c r="CQ17" s="1">
        <v>-0.6608801211550599</v>
      </c>
      <c r="CR17" s="1">
        <v>-0.14574731924221851</v>
      </c>
      <c r="CS17" s="1">
        <v>-1.873712906468427</v>
      </c>
      <c r="CT17" s="1">
        <v>-2.3112776287016459</v>
      </c>
      <c r="CU17" s="1">
        <v>-1.2943954768852559</v>
      </c>
      <c r="CV17" s="1">
        <v>-0.17866193249938081</v>
      </c>
      <c r="CX17">
        <f t="shared" si="0"/>
        <v>1.1963944535804927</v>
      </c>
      <c r="CY17">
        <f t="shared" si="1"/>
        <v>0.6969974429774668</v>
      </c>
      <c r="CZ17">
        <f t="shared" si="2"/>
        <v>-1.801959854562293</v>
      </c>
      <c r="DA17">
        <f t="shared" si="3"/>
        <v>0.1546202490372921</v>
      </c>
      <c r="DB17">
        <f t="shared" si="4"/>
        <v>0.44083598668112678</v>
      </c>
      <c r="DC17">
        <f t="shared" si="5"/>
        <v>0.26011733417266392</v>
      </c>
      <c r="DD17">
        <f t="shared" si="6"/>
        <v>-1.021160006319132</v>
      </c>
      <c r="DE17">
        <f t="shared" si="7"/>
        <v>-1.3082949455150048</v>
      </c>
      <c r="DF17">
        <f t="shared" si="8"/>
        <v>-1.5747993955402477</v>
      </c>
      <c r="DG17">
        <f t="shared" si="9"/>
        <v>0.85916121321243522</v>
      </c>
      <c r="DH17">
        <f t="shared" si="10"/>
        <v>2.5470591900760322</v>
      </c>
      <c r="DI17">
        <f t="shared" si="11"/>
        <v>-0.53260912137724192</v>
      </c>
      <c r="DJ17">
        <f t="shared" si="12"/>
        <v>1.0047254967316905</v>
      </c>
      <c r="DK17">
        <f t="shared" si="13"/>
        <v>1.00178604266733</v>
      </c>
      <c r="DL17">
        <f t="shared" si="14"/>
        <v>0.7074951912996057</v>
      </c>
      <c r="DM17">
        <f t="shared" si="15"/>
        <v>2.7815092950321083</v>
      </c>
      <c r="DN17">
        <f t="shared" si="16"/>
        <v>1.577553154963093</v>
      </c>
      <c r="DO17">
        <f t="shared" si="17"/>
        <v>-1.1266635948379387</v>
      </c>
      <c r="DP17">
        <f t="shared" si="18"/>
        <v>0.74513997300714907</v>
      </c>
      <c r="DQ17">
        <f t="shared" si="19"/>
        <v>-1.313279943973819</v>
      </c>
      <c r="DR17">
        <f t="shared" si="20"/>
        <v>-1.7850906599433571</v>
      </c>
      <c r="DS17">
        <f t="shared" si="21"/>
        <v>-0.15815920100856995</v>
      </c>
      <c r="DT17">
        <f t="shared" si="22"/>
        <v>-1.1015587439595409</v>
      </c>
      <c r="DU17">
        <f t="shared" si="23"/>
        <v>0.51039207956790444</v>
      </c>
      <c r="DV17">
        <f t="shared" si="24"/>
        <v>-0.69631267515227513</v>
      </c>
      <c r="DW17">
        <f t="shared" si="25"/>
        <v>0.24289534196753318</v>
      </c>
      <c r="DX17">
        <f t="shared" si="26"/>
        <v>2.6570190865754166</v>
      </c>
      <c r="DY17">
        <f t="shared" si="27"/>
        <v>0.88176722929637008</v>
      </c>
      <c r="DZ17">
        <f t="shared" si="28"/>
        <v>0.66020122395526959</v>
      </c>
      <c r="EA17">
        <f t="shared" si="29"/>
        <v>-0.42427759606740567</v>
      </c>
      <c r="EB17">
        <f t="shared" si="30"/>
        <v>-3.8492669593389789E-2</v>
      </c>
      <c r="EC17">
        <f t="shared" si="31"/>
        <v>1.5265556314535096</v>
      </c>
      <c r="ED17">
        <f t="shared" si="32"/>
        <v>-0.28338259728290116</v>
      </c>
      <c r="EE17">
        <f t="shared" si="33"/>
        <v>1.194566696984837</v>
      </c>
      <c r="EF17">
        <f t="shared" si="34"/>
        <v>-1.1816955726586595</v>
      </c>
      <c r="EG17">
        <f t="shared" si="35"/>
        <v>-0.45326278249046048</v>
      </c>
      <c r="EH17">
        <f t="shared" si="36"/>
        <v>0.37773692665011671</v>
      </c>
      <c r="EI17">
        <f t="shared" si="37"/>
        <v>1.510625452481092</v>
      </c>
      <c r="EJ17">
        <f t="shared" si="38"/>
        <v>-2.1188698851485372</v>
      </c>
      <c r="EK17">
        <f t="shared" si="39"/>
        <v>1.1232739404169676</v>
      </c>
      <c r="EL17">
        <f t="shared" si="40"/>
        <v>-1.7157328355320627</v>
      </c>
      <c r="EM17">
        <f t="shared" si="41"/>
        <v>-2.8887045394665107</v>
      </c>
      <c r="EN17">
        <f t="shared" si="42"/>
        <v>-0.77119905212252404</v>
      </c>
      <c r="EO17">
        <f t="shared" si="43"/>
        <v>0.33998290491725891</v>
      </c>
      <c r="EP17">
        <f t="shared" si="44"/>
        <v>-1.1327617057083659</v>
      </c>
      <c r="EQ17">
        <f t="shared" si="45"/>
        <v>-0.80238958081025813</v>
      </c>
      <c r="ER17">
        <f t="shared" si="46"/>
        <v>2.8764197822809923E-2</v>
      </c>
      <c r="ES17">
        <f t="shared" si="47"/>
        <v>-1.303547960308802</v>
      </c>
      <c r="ET17">
        <f t="shared" si="48"/>
        <v>2.1601122140522069</v>
      </c>
      <c r="EU17">
        <f t="shared" si="49"/>
        <v>0.7906647760537957</v>
      </c>
      <c r="EV17">
        <f t="shared" si="50"/>
        <v>-0.23885206491960997</v>
      </c>
      <c r="EW17">
        <f t="shared" si="51"/>
        <v>-3.1252880821040394</v>
      </c>
      <c r="EX17">
        <f t="shared" si="52"/>
        <v>1.6590494000607081</v>
      </c>
      <c r="EY17">
        <f t="shared" si="53"/>
        <v>0.99591458011734302</v>
      </c>
      <c r="EZ17">
        <f t="shared" si="54"/>
        <v>-2.956721500757534</v>
      </c>
      <c r="FA17">
        <f t="shared" si="55"/>
        <v>1.3982279149448549</v>
      </c>
      <c r="FB17">
        <f t="shared" si="56"/>
        <v>-0.41788367895198708</v>
      </c>
      <c r="FC17">
        <f t="shared" si="57"/>
        <v>0.90329092942200484</v>
      </c>
      <c r="FD17">
        <f t="shared" si="58"/>
        <v>0.7253595567385811</v>
      </c>
      <c r="FE17">
        <f t="shared" si="59"/>
        <v>0.10661619936268796</v>
      </c>
      <c r="FF17">
        <f t="shared" si="60"/>
        <v>0.74629080632874389</v>
      </c>
      <c r="FG17">
        <f t="shared" si="61"/>
        <v>-0.51699863394009904</v>
      </c>
      <c r="FH17">
        <f t="shared" si="62"/>
        <v>0.11301372424804201</v>
      </c>
      <c r="FI17">
        <f t="shared" si="63"/>
        <v>-3.2325981700728059</v>
      </c>
      <c r="FJ17">
        <f t="shared" si="64"/>
        <v>1.262815376821927</v>
      </c>
      <c r="FK17">
        <f t="shared" si="65"/>
        <v>1.6384447868717009</v>
      </c>
      <c r="FL17">
        <f t="shared" si="66"/>
        <v>1.3995002793135467</v>
      </c>
      <c r="FM17">
        <f t="shared" si="67"/>
        <v>1.044243199541546</v>
      </c>
      <c r="FN17">
        <f t="shared" si="68"/>
        <v>-1.2482633990825021</v>
      </c>
      <c r="FO17">
        <f t="shared" si="69"/>
        <v>-1.0500729625970509</v>
      </c>
      <c r="FP17">
        <f t="shared" si="70"/>
        <v>0.73333374543589702</v>
      </c>
      <c r="FQ17">
        <f t="shared" si="71"/>
        <v>-0.7170596542411537</v>
      </c>
      <c r="FR17">
        <f t="shared" si="72"/>
        <v>0.3561608617802281</v>
      </c>
      <c r="FS17">
        <f t="shared" si="73"/>
        <v>-1.0430220361884148</v>
      </c>
      <c r="FT17">
        <f t="shared" si="74"/>
        <v>5.1892805763914307E-2</v>
      </c>
      <c r="FU17">
        <f t="shared" si="75"/>
        <v>-3.875065045328363E-2</v>
      </c>
      <c r="FV17">
        <f t="shared" si="76"/>
        <v>-0.94169236831748493</v>
      </c>
      <c r="FW17">
        <f t="shared" si="77"/>
        <v>-0.82497115415771449</v>
      </c>
      <c r="FX17">
        <f t="shared" si="78"/>
        <v>0.44183588631355519</v>
      </c>
      <c r="FY17">
        <f t="shared" si="79"/>
        <v>-0.2622202210779736</v>
      </c>
      <c r="FZ17">
        <f t="shared" si="80"/>
        <v>1.9935272688635779</v>
      </c>
      <c r="GA17">
        <f t="shared" si="81"/>
        <v>-1.095099511556447</v>
      </c>
      <c r="GB17">
        <f t="shared" si="82"/>
        <v>-0.52050712985815484</v>
      </c>
      <c r="GC17">
        <f t="shared" si="83"/>
        <v>1.5586128710967819</v>
      </c>
      <c r="GD17">
        <f t="shared" si="84"/>
        <v>-0.12243705403909419</v>
      </c>
      <c r="GE17">
        <f t="shared" si="85"/>
        <v>0.29787221152316978</v>
      </c>
      <c r="GF17">
        <f t="shared" si="86"/>
        <v>-0.32002225747717494</v>
      </c>
      <c r="GG17">
        <f t="shared" si="87"/>
        <v>0.56967384022810896</v>
      </c>
      <c r="GH17">
        <f t="shared" si="88"/>
        <v>0.15421458933625298</v>
      </c>
      <c r="GI17">
        <f t="shared" si="89"/>
        <v>0.77150660481015976</v>
      </c>
      <c r="GJ17">
        <f t="shared" si="90"/>
        <v>-1.2894657910169431</v>
      </c>
      <c r="GK17">
        <f t="shared" si="91"/>
        <v>-2.0048051066249171</v>
      </c>
      <c r="GL17">
        <f t="shared" si="92"/>
        <v>2.4891508142448115E-2</v>
      </c>
      <c r="GM17">
        <f t="shared" si="93"/>
        <v>-0.49380586503060675</v>
      </c>
      <c r="GN17">
        <f t="shared" si="94"/>
        <v>-0.61146064115505994</v>
      </c>
      <c r="GO17">
        <f t="shared" si="95"/>
        <v>-0.71278491924221854</v>
      </c>
      <c r="GP17">
        <f t="shared" si="96"/>
        <v>-0.97645617646842708</v>
      </c>
      <c r="GQ17">
        <f t="shared" si="97"/>
        <v>-1.9830726987016458</v>
      </c>
      <c r="GR17">
        <f t="shared" si="98"/>
        <v>-0.54595857688525595</v>
      </c>
      <c r="GS17">
        <f t="shared" si="99"/>
        <v>-1.9273985324993808</v>
      </c>
      <c r="GX17">
        <f t="shared" si="100"/>
        <v>1.1963944535804927</v>
      </c>
      <c r="GY17">
        <f t="shared" si="101"/>
        <v>0.6969974429774668</v>
      </c>
      <c r="GZ17">
        <f t="shared" si="102"/>
        <v>1.801959854562293</v>
      </c>
      <c r="HA17">
        <f t="shared" si="103"/>
        <v>0.1546202490372921</v>
      </c>
      <c r="HB17">
        <f t="shared" si="104"/>
        <v>0.44083598668112678</v>
      </c>
      <c r="HC17">
        <f t="shared" si="105"/>
        <v>0.26011733417266392</v>
      </c>
      <c r="HD17">
        <f t="shared" si="106"/>
        <v>1.021160006319132</v>
      </c>
      <c r="HE17">
        <f t="shared" si="107"/>
        <v>1.3082949455150048</v>
      </c>
      <c r="HF17">
        <f t="shared" si="108"/>
        <v>1.5747993955402477</v>
      </c>
      <c r="HG17">
        <f t="shared" si="109"/>
        <v>0.85916121321243522</v>
      </c>
      <c r="HH17">
        <f t="shared" si="110"/>
        <v>2.5470591900760322</v>
      </c>
      <c r="HI17">
        <f t="shared" si="111"/>
        <v>0.53260912137724192</v>
      </c>
      <c r="HJ17">
        <f t="shared" si="112"/>
        <v>1.0047254967316905</v>
      </c>
      <c r="HK17">
        <f t="shared" si="113"/>
        <v>1.00178604266733</v>
      </c>
      <c r="HL17">
        <f t="shared" si="114"/>
        <v>0.7074951912996057</v>
      </c>
      <c r="HM17">
        <f t="shared" si="115"/>
        <v>2.7815092950321083</v>
      </c>
      <c r="HN17">
        <f t="shared" si="116"/>
        <v>1.577553154963093</v>
      </c>
      <c r="HO17">
        <f t="shared" si="117"/>
        <v>1.1266635948379387</v>
      </c>
      <c r="HP17">
        <f t="shared" si="118"/>
        <v>0.74513997300714907</v>
      </c>
      <c r="HQ17">
        <f t="shared" si="119"/>
        <v>1.313279943973819</v>
      </c>
      <c r="HR17">
        <f t="shared" si="120"/>
        <v>1.7850906599433571</v>
      </c>
      <c r="HS17">
        <f t="shared" si="121"/>
        <v>0.15815920100856995</v>
      </c>
      <c r="HT17">
        <f t="shared" si="122"/>
        <v>1.1015587439595409</v>
      </c>
      <c r="HU17">
        <f t="shared" si="123"/>
        <v>0.51039207956790444</v>
      </c>
      <c r="HV17">
        <f t="shared" si="124"/>
        <v>0.69631267515227513</v>
      </c>
      <c r="HW17">
        <f t="shared" si="125"/>
        <v>0.24289534196753318</v>
      </c>
      <c r="HX17">
        <f t="shared" si="126"/>
        <v>2.6570190865754166</v>
      </c>
      <c r="HY17">
        <f t="shared" si="127"/>
        <v>0.88176722929637008</v>
      </c>
      <c r="HZ17">
        <f t="shared" si="128"/>
        <v>0.66020122395526959</v>
      </c>
      <c r="IA17">
        <f t="shared" si="129"/>
        <v>0.42427759606740567</v>
      </c>
      <c r="IB17">
        <f t="shared" si="130"/>
        <v>3.8492669593389789E-2</v>
      </c>
      <c r="IC17">
        <f t="shared" si="131"/>
        <v>1.5265556314535096</v>
      </c>
      <c r="ID17">
        <f t="shared" si="132"/>
        <v>0.28338259728290116</v>
      </c>
      <c r="IE17">
        <f t="shared" si="133"/>
        <v>1.194566696984837</v>
      </c>
      <c r="IF17">
        <f t="shared" si="134"/>
        <v>1.1816955726586595</v>
      </c>
      <c r="IG17">
        <f t="shared" si="135"/>
        <v>0.45326278249046048</v>
      </c>
      <c r="IH17">
        <f t="shared" si="136"/>
        <v>0.37773692665011671</v>
      </c>
      <c r="II17">
        <f t="shared" si="137"/>
        <v>1.510625452481092</v>
      </c>
      <c r="IJ17">
        <f t="shared" si="138"/>
        <v>2.1188698851485372</v>
      </c>
      <c r="IK17">
        <f t="shared" si="139"/>
        <v>1.1232739404169676</v>
      </c>
      <c r="IL17">
        <f t="shared" si="140"/>
        <v>1.7157328355320627</v>
      </c>
      <c r="IM17">
        <f t="shared" si="141"/>
        <v>2.8887045394665107</v>
      </c>
      <c r="IN17">
        <f t="shared" si="142"/>
        <v>0.77119905212252404</v>
      </c>
      <c r="IO17">
        <f t="shared" si="143"/>
        <v>0.33998290491725891</v>
      </c>
      <c r="IP17">
        <f t="shared" si="144"/>
        <v>1.1327617057083659</v>
      </c>
      <c r="IQ17">
        <f t="shared" si="145"/>
        <v>0.80238958081025813</v>
      </c>
      <c r="IR17">
        <f t="shared" si="146"/>
        <v>2.8764197822809923E-2</v>
      </c>
      <c r="IS17">
        <f t="shared" si="147"/>
        <v>1.303547960308802</v>
      </c>
      <c r="IT17">
        <f t="shared" si="148"/>
        <v>2.1601122140522069</v>
      </c>
      <c r="IU17">
        <f t="shared" si="149"/>
        <v>0.7906647760537957</v>
      </c>
      <c r="IV17">
        <f t="shared" si="150"/>
        <v>0.23885206491960997</v>
      </c>
      <c r="IW17">
        <f t="shared" si="151"/>
        <v>3.1252880821040394</v>
      </c>
      <c r="IX17">
        <f t="shared" si="152"/>
        <v>1.6590494000607081</v>
      </c>
      <c r="IY17">
        <f t="shared" si="153"/>
        <v>0.99591458011734302</v>
      </c>
      <c r="IZ17">
        <f t="shared" si="154"/>
        <v>2.956721500757534</v>
      </c>
      <c r="JA17">
        <f t="shared" si="155"/>
        <v>1.3982279149448549</v>
      </c>
      <c r="JB17">
        <f t="shared" si="156"/>
        <v>0.41788367895198708</v>
      </c>
      <c r="JC17">
        <f t="shared" si="157"/>
        <v>0.90329092942200484</v>
      </c>
      <c r="JD17">
        <f t="shared" si="158"/>
        <v>0.7253595567385811</v>
      </c>
      <c r="JE17">
        <f t="shared" si="159"/>
        <v>0.10661619936268796</v>
      </c>
      <c r="JF17">
        <f t="shared" si="160"/>
        <v>0.74629080632874389</v>
      </c>
      <c r="JG17">
        <f t="shared" si="161"/>
        <v>0.51699863394009904</v>
      </c>
      <c r="JH17">
        <f t="shared" si="162"/>
        <v>0.11301372424804201</v>
      </c>
      <c r="JI17">
        <f t="shared" si="163"/>
        <v>3.2325981700728059</v>
      </c>
      <c r="JJ17">
        <f t="shared" si="164"/>
        <v>1.262815376821927</v>
      </c>
      <c r="JK17">
        <f t="shared" si="165"/>
        <v>1.6384447868717009</v>
      </c>
      <c r="JL17">
        <f t="shared" si="166"/>
        <v>1.3995002793135467</v>
      </c>
      <c r="JM17">
        <f t="shared" si="167"/>
        <v>1.044243199541546</v>
      </c>
      <c r="JN17">
        <f t="shared" si="168"/>
        <v>1.2482633990825021</v>
      </c>
      <c r="JO17">
        <f t="shared" si="169"/>
        <v>1.0500729625970509</v>
      </c>
      <c r="JP17">
        <f t="shared" si="170"/>
        <v>0.73333374543589702</v>
      </c>
      <c r="JQ17">
        <f t="shared" si="171"/>
        <v>0.7170596542411537</v>
      </c>
      <c r="JR17">
        <f t="shared" si="172"/>
        <v>0.3561608617802281</v>
      </c>
      <c r="JS17">
        <f t="shared" si="173"/>
        <v>1.0430220361884148</v>
      </c>
      <c r="JT17">
        <f t="shared" si="174"/>
        <v>5.1892805763914307E-2</v>
      </c>
      <c r="JU17">
        <f t="shared" si="175"/>
        <v>3.875065045328363E-2</v>
      </c>
      <c r="JV17">
        <f t="shared" si="176"/>
        <v>0.94169236831748493</v>
      </c>
      <c r="JW17">
        <f t="shared" si="177"/>
        <v>0.82497115415771449</v>
      </c>
      <c r="JX17">
        <f t="shared" si="178"/>
        <v>0.44183588631355519</v>
      </c>
      <c r="JY17">
        <f t="shared" si="179"/>
        <v>0.2622202210779736</v>
      </c>
      <c r="JZ17">
        <f t="shared" si="180"/>
        <v>1.9935272688635779</v>
      </c>
      <c r="KA17">
        <f t="shared" si="181"/>
        <v>1.095099511556447</v>
      </c>
      <c r="KB17">
        <f t="shared" si="182"/>
        <v>0.52050712985815484</v>
      </c>
      <c r="KC17">
        <f t="shared" si="183"/>
        <v>1.5586128710967819</v>
      </c>
      <c r="KD17">
        <f t="shared" si="184"/>
        <v>0.12243705403909419</v>
      </c>
      <c r="KE17">
        <f t="shared" si="185"/>
        <v>0.29787221152316978</v>
      </c>
      <c r="KF17">
        <f t="shared" si="186"/>
        <v>0.32002225747717494</v>
      </c>
      <c r="KG17">
        <f t="shared" si="187"/>
        <v>0.56967384022810896</v>
      </c>
      <c r="KH17">
        <f t="shared" si="188"/>
        <v>0.15421458933625298</v>
      </c>
      <c r="KI17">
        <f t="shared" si="189"/>
        <v>0.77150660481015976</v>
      </c>
      <c r="KJ17">
        <f t="shared" si="190"/>
        <v>1.2894657910169431</v>
      </c>
      <c r="KK17">
        <f t="shared" si="191"/>
        <v>2.0048051066249171</v>
      </c>
      <c r="KL17">
        <f t="shared" si="192"/>
        <v>2.4891508142448115E-2</v>
      </c>
      <c r="KM17">
        <f t="shared" si="193"/>
        <v>0.49380586503060675</v>
      </c>
      <c r="KN17">
        <f t="shared" si="194"/>
        <v>0.61146064115505994</v>
      </c>
      <c r="KO17">
        <f t="shared" si="195"/>
        <v>0.71278491924221854</v>
      </c>
      <c r="KP17">
        <f t="shared" si="196"/>
        <v>0.97645617646842708</v>
      </c>
      <c r="KQ17">
        <f t="shared" si="197"/>
        <v>1.9830726987016458</v>
      </c>
      <c r="KR17">
        <f t="shared" si="198"/>
        <v>0.54595857688525595</v>
      </c>
      <c r="KS17">
        <f t="shared" si="199"/>
        <v>1.9273985324993808</v>
      </c>
    </row>
    <row r="18" spans="1:305" x14ac:dyDescent="0.25">
      <c r="A18" s="1">
        <v>-0.53360815602354705</v>
      </c>
      <c r="B18" s="1">
        <v>-0.77524339556111954</v>
      </c>
      <c r="C18" s="1">
        <v>1.2448086888762191</v>
      </c>
      <c r="D18" s="1">
        <v>-1.412444478570251</v>
      </c>
      <c r="E18" s="1">
        <v>-0.38856262815534143</v>
      </c>
      <c r="F18" s="1">
        <v>-1.140259999170667</v>
      </c>
      <c r="G18" s="1">
        <v>0.4411580195883289</v>
      </c>
      <c r="H18" s="1">
        <v>-1.576214915781748</v>
      </c>
      <c r="I18" s="1">
        <v>-1.567296183362487</v>
      </c>
      <c r="J18" s="1">
        <v>-0.11830786408972931</v>
      </c>
      <c r="K18" s="1">
        <v>0.45449417282361543</v>
      </c>
      <c r="L18" s="1">
        <v>0.76534695633745287</v>
      </c>
      <c r="M18" s="1">
        <v>1.453954953627544</v>
      </c>
      <c r="N18" s="1">
        <v>-1.4516664375842081</v>
      </c>
      <c r="O18" s="1">
        <v>1.3730269781954121</v>
      </c>
      <c r="P18" s="1">
        <v>-1.0792203991295539</v>
      </c>
      <c r="Q18" s="1">
        <v>0.64707285471376963</v>
      </c>
      <c r="R18" s="1">
        <v>0.84732925845310092</v>
      </c>
      <c r="S18" s="1">
        <v>1.433694822277175</v>
      </c>
      <c r="T18" s="1">
        <v>-1.28514023142634</v>
      </c>
      <c r="U18" s="1">
        <v>-2.0157191354664969</v>
      </c>
      <c r="V18" s="1">
        <v>0.76573917592759244</v>
      </c>
      <c r="W18" s="1">
        <v>0.9545821083302144</v>
      </c>
      <c r="X18" s="1">
        <v>1.777329205448041</v>
      </c>
      <c r="Y18" s="1">
        <v>-0.30610329101909878</v>
      </c>
      <c r="Z18" s="1">
        <v>0.70336716614838224</v>
      </c>
      <c r="AA18" s="1">
        <v>-2.9378159320913259E-2</v>
      </c>
      <c r="AB18" s="1">
        <v>-2.9335948309162632</v>
      </c>
      <c r="AC18" s="1">
        <v>1.489440026285592</v>
      </c>
      <c r="AD18" s="1">
        <v>2.1318479664623742</v>
      </c>
      <c r="AE18" s="1">
        <v>1.4495495886658321</v>
      </c>
      <c r="AF18" s="1">
        <v>-2.0386679605289828</v>
      </c>
      <c r="AG18" s="1">
        <v>1.673696831654524</v>
      </c>
      <c r="AH18" s="1">
        <v>0.56664169076248072</v>
      </c>
      <c r="AI18" s="1">
        <v>-0.92645712154626381</v>
      </c>
      <c r="AJ18" s="1">
        <v>0.52790631141397171</v>
      </c>
      <c r="AK18" s="1">
        <v>1.435376250607078</v>
      </c>
      <c r="AL18" s="1">
        <v>0.73598960423259996</v>
      </c>
      <c r="AM18" s="1">
        <v>-0.76235812937375158</v>
      </c>
      <c r="AN18" s="1">
        <v>0.2299967743747402</v>
      </c>
      <c r="AO18" s="1">
        <v>-0.34396259454661049</v>
      </c>
      <c r="AP18" s="1">
        <v>1.002715978553169</v>
      </c>
      <c r="AQ18" s="1">
        <v>0.38271389005240047</v>
      </c>
      <c r="AR18" s="1">
        <v>-2.251978574146051</v>
      </c>
      <c r="AS18" s="1">
        <v>1.1884927769424389</v>
      </c>
      <c r="AT18" s="1">
        <v>1.0903526142792539</v>
      </c>
      <c r="AU18" s="1">
        <v>-0.70728140397113748</v>
      </c>
      <c r="AV18" s="1">
        <v>-0.24838903098134321</v>
      </c>
      <c r="AW18" s="1">
        <v>-0.30882495391415432</v>
      </c>
      <c r="AX18" s="1">
        <v>-4.4272670745849609</v>
      </c>
      <c r="AY18" s="1">
        <v>-0.97218992575653829</v>
      </c>
      <c r="AZ18" s="1">
        <v>-1.527131760463817</v>
      </c>
      <c r="BA18" s="1">
        <v>0.47576611702970689</v>
      </c>
      <c r="BB18" s="1">
        <v>1.5990341378492301</v>
      </c>
      <c r="BC18" s="1">
        <v>-2.3078511074127159</v>
      </c>
      <c r="BD18" s="1">
        <v>1.6856475920358209</v>
      </c>
      <c r="BE18" s="1">
        <v>5.8685938915004947E-2</v>
      </c>
      <c r="BF18" s="1">
        <v>-0.52705138639430515</v>
      </c>
      <c r="BG18" s="1">
        <v>0.26201553535065608</v>
      </c>
      <c r="BH18" s="1">
        <v>-0.38930045573215472</v>
      </c>
      <c r="BI18" s="1">
        <v>1.278137122222688</v>
      </c>
      <c r="BJ18" s="1">
        <v>0.31963588501093909</v>
      </c>
      <c r="BK18" s="1">
        <v>-1.0175577952177259</v>
      </c>
      <c r="BL18" s="1">
        <v>0.47526861837832263</v>
      </c>
      <c r="BM18" s="1">
        <v>1.370978341379669</v>
      </c>
      <c r="BN18" s="1">
        <v>-0.40761358125018893</v>
      </c>
      <c r="BO18" s="1">
        <v>1.175971308635781</v>
      </c>
      <c r="BP18" s="1">
        <v>1.2943954768852559</v>
      </c>
      <c r="BQ18" s="1">
        <v>-0.40891029837075621</v>
      </c>
      <c r="BR18" s="1">
        <v>1.785635165811982</v>
      </c>
      <c r="BS18" s="1">
        <v>1.263297579294886</v>
      </c>
      <c r="BT18" s="1">
        <v>0.1009053701418452</v>
      </c>
      <c r="BU18" s="1">
        <v>1.4443086254468649</v>
      </c>
      <c r="BV18" s="1">
        <v>2.9824801711365581</v>
      </c>
      <c r="BW18" s="1">
        <v>0.30821263155667111</v>
      </c>
      <c r="BX18" s="1">
        <v>-0.57050363263988402</v>
      </c>
      <c r="BY18" s="1">
        <v>-1.0433617464732381</v>
      </c>
      <c r="BZ18" s="1">
        <v>1.5349716047930999</v>
      </c>
      <c r="CA18" s="1">
        <v>2.4422357708099298</v>
      </c>
      <c r="CB18" s="1">
        <v>0.79551830620039254</v>
      </c>
      <c r="CC18" s="1">
        <v>-2.692669684416614</v>
      </c>
      <c r="CD18" s="1">
        <v>-0.76086201058933511</v>
      </c>
      <c r="CE18" s="1">
        <v>2.3667704479303211</v>
      </c>
      <c r="CF18" s="1">
        <v>1.8377469384868159</v>
      </c>
      <c r="CG18" s="1">
        <v>2.159421572083374</v>
      </c>
      <c r="CH18" s="1">
        <v>-2.0080611900775689</v>
      </c>
      <c r="CI18" s="1">
        <v>-6.0027443600120023E-2</v>
      </c>
      <c r="CJ18" s="1">
        <v>-2.3247699826024468</v>
      </c>
      <c r="CK18" s="1">
        <v>-4.0830971352988847E-2</v>
      </c>
      <c r="CL18" s="1">
        <v>-1.2187198333558631</v>
      </c>
      <c r="CM18" s="1">
        <v>-2.1094880392192858</v>
      </c>
      <c r="CN18" s="1">
        <v>-1.0242903297476</v>
      </c>
      <c r="CO18" s="1">
        <v>1.2954334377136549</v>
      </c>
      <c r="CP18" s="1">
        <v>0.32994045998202642</v>
      </c>
      <c r="CQ18" s="1">
        <v>-0.32139871816616511</v>
      </c>
      <c r="CR18" s="1">
        <v>-1.3047171048820021</v>
      </c>
      <c r="CS18" s="1">
        <v>-0.82162080414127558</v>
      </c>
      <c r="CT18" s="1">
        <v>-0.72027239891758654</v>
      </c>
      <c r="CU18" s="1">
        <v>-0.669132648705272</v>
      </c>
      <c r="CV18" s="1">
        <v>-0.33214667180436658</v>
      </c>
      <c r="CX18">
        <f t="shared" si="0"/>
        <v>-1.263274156023547</v>
      </c>
      <c r="CY18">
        <f t="shared" si="1"/>
        <v>-0.40161653556111954</v>
      </c>
      <c r="CZ18">
        <f t="shared" si="2"/>
        <v>0.75994796887621907</v>
      </c>
      <c r="DA18">
        <f t="shared" si="3"/>
        <v>-0.12440587857025109</v>
      </c>
      <c r="DB18">
        <f t="shared" si="4"/>
        <v>-0.39372088865534144</v>
      </c>
      <c r="DC18">
        <f t="shared" si="5"/>
        <v>0.34267000082933308</v>
      </c>
      <c r="DD18">
        <f t="shared" si="6"/>
        <v>0.8518492795883289</v>
      </c>
      <c r="DE18">
        <f t="shared" si="7"/>
        <v>0.92392668421825208</v>
      </c>
      <c r="DF18">
        <f t="shared" si="8"/>
        <v>0.70240151663751305</v>
      </c>
      <c r="DG18">
        <f t="shared" si="9"/>
        <v>-1.0856067640897293</v>
      </c>
      <c r="DH18">
        <f t="shared" si="10"/>
        <v>-0.61220882717638458</v>
      </c>
      <c r="DI18">
        <f t="shared" si="11"/>
        <v>-1.2928362436625473</v>
      </c>
      <c r="DJ18">
        <f t="shared" si="12"/>
        <v>0.67619735362754396</v>
      </c>
      <c r="DK18">
        <f t="shared" si="13"/>
        <v>-0.21794643758420817</v>
      </c>
      <c r="DL18">
        <f t="shared" si="14"/>
        <v>0.60649282819541206</v>
      </c>
      <c r="DM18">
        <f t="shared" si="15"/>
        <v>-0.97838633912955397</v>
      </c>
      <c r="DN18">
        <f t="shared" si="16"/>
        <v>-1.4434205452862305</v>
      </c>
      <c r="DO18">
        <f t="shared" si="17"/>
        <v>0.94031367445310088</v>
      </c>
      <c r="DP18">
        <f t="shared" si="18"/>
        <v>-3.3452277722824997E-2</v>
      </c>
      <c r="DQ18">
        <f t="shared" si="19"/>
        <v>0.22719266857366005</v>
      </c>
      <c r="DR18">
        <f t="shared" si="20"/>
        <v>-0.87234533546649695</v>
      </c>
      <c r="DS18">
        <f t="shared" si="21"/>
        <v>-0.40640572407240749</v>
      </c>
      <c r="DT18">
        <f t="shared" si="22"/>
        <v>-1.0441810916697856</v>
      </c>
      <c r="DU18">
        <f t="shared" si="23"/>
        <v>0.80312820544804098</v>
      </c>
      <c r="DV18">
        <f t="shared" si="24"/>
        <v>0.24975823898090127</v>
      </c>
      <c r="DW18">
        <f t="shared" si="25"/>
        <v>0.21782396614838223</v>
      </c>
      <c r="DX18">
        <f t="shared" si="26"/>
        <v>0.60473944067908669</v>
      </c>
      <c r="DY18">
        <f t="shared" si="27"/>
        <v>-1.7917857309162633</v>
      </c>
      <c r="DZ18">
        <f t="shared" si="28"/>
        <v>0.52074312628559205</v>
      </c>
      <c r="EA18">
        <f t="shared" si="29"/>
        <v>1.1201569664623743</v>
      </c>
      <c r="EB18">
        <f t="shared" si="30"/>
        <v>1.222890088665832</v>
      </c>
      <c r="EC18">
        <f t="shared" si="31"/>
        <v>-1.2943830905289828</v>
      </c>
      <c r="ED18">
        <f t="shared" si="32"/>
        <v>1.6414424336545239</v>
      </c>
      <c r="EE18">
        <f t="shared" si="33"/>
        <v>-0.82265050923751937</v>
      </c>
      <c r="EF18">
        <f t="shared" si="34"/>
        <v>-0.32434858154626378</v>
      </c>
      <c r="EG18">
        <f t="shared" si="35"/>
        <v>-0.41141008858602834</v>
      </c>
      <c r="EH18">
        <f t="shared" si="36"/>
        <v>1.004084350607078</v>
      </c>
      <c r="EI18">
        <f t="shared" si="37"/>
        <v>-0.84390919576740009</v>
      </c>
      <c r="EJ18">
        <f t="shared" si="38"/>
        <v>2.9593210706262485</v>
      </c>
      <c r="EK18">
        <f t="shared" si="39"/>
        <v>-0.69522292562525978</v>
      </c>
      <c r="EL18">
        <f t="shared" si="40"/>
        <v>-0.87967084454661049</v>
      </c>
      <c r="EM18">
        <f t="shared" si="41"/>
        <v>0.61405622855316899</v>
      </c>
      <c r="EN18">
        <f t="shared" si="42"/>
        <v>2.6055078900524005</v>
      </c>
      <c r="EO18">
        <f t="shared" si="43"/>
        <v>-0.74119147414605102</v>
      </c>
      <c r="EP18">
        <f t="shared" si="44"/>
        <v>1.036492346942439</v>
      </c>
      <c r="EQ18">
        <f t="shared" si="45"/>
        <v>1.0505409942792538</v>
      </c>
      <c r="ER18">
        <f t="shared" si="46"/>
        <v>0.42278119602886255</v>
      </c>
      <c r="ES18">
        <f t="shared" si="47"/>
        <v>2.7973567690186569</v>
      </c>
      <c r="ET18">
        <f t="shared" si="48"/>
        <v>1.0158657460858458</v>
      </c>
      <c r="EU18">
        <f t="shared" si="49"/>
        <v>-4.0781775145849606</v>
      </c>
      <c r="EV18">
        <f t="shared" si="50"/>
        <v>0.24438747424346174</v>
      </c>
      <c r="EW18">
        <f t="shared" si="51"/>
        <v>0.54110503953618316</v>
      </c>
      <c r="EX18">
        <f t="shared" si="52"/>
        <v>-1.138155682970293</v>
      </c>
      <c r="EY18">
        <f t="shared" si="53"/>
        <v>-0.35996016215076998</v>
      </c>
      <c r="EZ18">
        <f t="shared" si="54"/>
        <v>-2.0635532074127161</v>
      </c>
      <c r="FA18">
        <f t="shared" si="55"/>
        <v>0.18254509203582092</v>
      </c>
      <c r="FB18">
        <f t="shared" si="56"/>
        <v>1.436553938915005</v>
      </c>
      <c r="FC18">
        <f t="shared" si="57"/>
        <v>-0.42316846639430516</v>
      </c>
      <c r="FD18">
        <f t="shared" si="58"/>
        <v>-0.59084366464934401</v>
      </c>
      <c r="FE18">
        <f t="shared" si="59"/>
        <v>1.2739379442678453</v>
      </c>
      <c r="FF18">
        <f t="shared" si="60"/>
        <v>-1.057237277777312</v>
      </c>
      <c r="FG18">
        <f t="shared" si="61"/>
        <v>1.5945422850109392</v>
      </c>
      <c r="FH18">
        <f t="shared" si="62"/>
        <v>1.5258272047822738</v>
      </c>
      <c r="FI18">
        <f t="shared" si="63"/>
        <v>2.1505753183783227</v>
      </c>
      <c r="FJ18">
        <f t="shared" si="64"/>
        <v>7.0124413796690543E-3</v>
      </c>
      <c r="FK18">
        <f t="shared" si="65"/>
        <v>-2.3062179812501888</v>
      </c>
      <c r="FL18">
        <f t="shared" si="66"/>
        <v>0.85281506863578105</v>
      </c>
      <c r="FM18">
        <f t="shared" si="67"/>
        <v>-0.79207552311474405</v>
      </c>
      <c r="FN18">
        <f t="shared" si="68"/>
        <v>1.9623907016292437</v>
      </c>
      <c r="FO18">
        <f t="shared" si="69"/>
        <v>1.4058718858119821</v>
      </c>
      <c r="FP18">
        <f t="shared" si="70"/>
        <v>-0.70485692070511408</v>
      </c>
      <c r="FQ18">
        <f t="shared" si="71"/>
        <v>8.1094697141845196E-2</v>
      </c>
      <c r="FR18">
        <f t="shared" si="72"/>
        <v>5.4867925446864918E-2</v>
      </c>
      <c r="FS18">
        <f t="shared" si="73"/>
        <v>2.2413838711365579</v>
      </c>
      <c r="FT18">
        <f t="shared" si="74"/>
        <v>1.0958836015566711</v>
      </c>
      <c r="FU18">
        <f t="shared" si="75"/>
        <v>0.10627062736011594</v>
      </c>
      <c r="FV18">
        <f t="shared" si="76"/>
        <v>-1.4738763764732381</v>
      </c>
      <c r="FW18">
        <f t="shared" si="77"/>
        <v>0.63415390479309985</v>
      </c>
      <c r="FX18">
        <f t="shared" si="78"/>
        <v>6.0459770809929925E-2</v>
      </c>
      <c r="FY18">
        <f t="shared" si="79"/>
        <v>4.5458346200392574E-2</v>
      </c>
      <c r="FZ18">
        <f t="shared" si="80"/>
        <v>-1.637996284416614</v>
      </c>
      <c r="GA18">
        <f t="shared" si="81"/>
        <v>0.61591238941066484</v>
      </c>
      <c r="GB18">
        <f t="shared" si="82"/>
        <v>2.2461256879303213</v>
      </c>
      <c r="GC18">
        <f t="shared" si="83"/>
        <v>-0.55423776151318416</v>
      </c>
      <c r="GD18">
        <f t="shared" si="84"/>
        <v>2.0609732220833741</v>
      </c>
      <c r="GE18">
        <f t="shared" si="85"/>
        <v>-1.719647810077569</v>
      </c>
      <c r="GF18">
        <f t="shared" si="86"/>
        <v>-1.6646260436001201</v>
      </c>
      <c r="GG18">
        <f t="shared" si="87"/>
        <v>-0.98441848260244691</v>
      </c>
      <c r="GH18">
        <f t="shared" si="88"/>
        <v>1.2028380286470111</v>
      </c>
      <c r="GI18">
        <f t="shared" si="89"/>
        <v>-0.36422270335586304</v>
      </c>
      <c r="GJ18">
        <f t="shared" si="90"/>
        <v>-1.3655241392192858</v>
      </c>
      <c r="GK18">
        <f t="shared" si="91"/>
        <v>1.2854125702524</v>
      </c>
      <c r="GL18">
        <f t="shared" si="92"/>
        <v>9.3984637713654839E-2</v>
      </c>
      <c r="GM18">
        <f t="shared" si="93"/>
        <v>2.9503232599820262</v>
      </c>
      <c r="GN18">
        <f t="shared" si="94"/>
        <v>0.28079918183383484</v>
      </c>
      <c r="GO18">
        <f t="shared" si="95"/>
        <v>-1.1919528208820021</v>
      </c>
      <c r="GP18">
        <f t="shared" si="96"/>
        <v>1.0654662958587244</v>
      </c>
      <c r="GQ18">
        <f t="shared" si="97"/>
        <v>1.6108696010824133</v>
      </c>
      <c r="GR18">
        <f t="shared" si="98"/>
        <v>0.61787865129472808</v>
      </c>
      <c r="GS18">
        <f t="shared" si="99"/>
        <v>-0.10286770180436658</v>
      </c>
      <c r="GX18">
        <f t="shared" si="100"/>
        <v>1.263274156023547</v>
      </c>
      <c r="GY18">
        <f t="shared" si="101"/>
        <v>0.40161653556111954</v>
      </c>
      <c r="GZ18">
        <f t="shared" si="102"/>
        <v>0.75994796887621907</v>
      </c>
      <c r="HA18">
        <f t="shared" si="103"/>
        <v>0.12440587857025109</v>
      </c>
      <c r="HB18">
        <f t="shared" si="104"/>
        <v>0.39372088865534144</v>
      </c>
      <c r="HC18">
        <f t="shared" si="105"/>
        <v>0.34267000082933308</v>
      </c>
      <c r="HD18">
        <f t="shared" si="106"/>
        <v>0.8518492795883289</v>
      </c>
      <c r="HE18">
        <f t="shared" si="107"/>
        <v>0.92392668421825208</v>
      </c>
      <c r="HF18">
        <f t="shared" si="108"/>
        <v>0.70240151663751305</v>
      </c>
      <c r="HG18">
        <f t="shared" si="109"/>
        <v>1.0856067640897293</v>
      </c>
      <c r="HH18">
        <f t="shared" si="110"/>
        <v>0.61220882717638458</v>
      </c>
      <c r="HI18">
        <f t="shared" si="111"/>
        <v>1.2928362436625473</v>
      </c>
      <c r="HJ18">
        <f t="shared" si="112"/>
        <v>0.67619735362754396</v>
      </c>
      <c r="HK18">
        <f t="shared" si="113"/>
        <v>0.21794643758420817</v>
      </c>
      <c r="HL18">
        <f t="shared" si="114"/>
        <v>0.60649282819541206</v>
      </c>
      <c r="HM18">
        <f t="shared" si="115"/>
        <v>0.97838633912955397</v>
      </c>
      <c r="HN18">
        <f t="shared" si="116"/>
        <v>1.4434205452862305</v>
      </c>
      <c r="HO18">
        <f t="shared" si="117"/>
        <v>0.94031367445310088</v>
      </c>
      <c r="HP18">
        <f t="shared" si="118"/>
        <v>3.3452277722824997E-2</v>
      </c>
      <c r="HQ18">
        <f t="shared" si="119"/>
        <v>0.22719266857366005</v>
      </c>
      <c r="HR18">
        <f t="shared" si="120"/>
        <v>0.87234533546649695</v>
      </c>
      <c r="HS18">
        <f t="shared" si="121"/>
        <v>0.40640572407240749</v>
      </c>
      <c r="HT18">
        <f t="shared" si="122"/>
        <v>1.0441810916697856</v>
      </c>
      <c r="HU18">
        <f t="shared" si="123"/>
        <v>0.80312820544804098</v>
      </c>
      <c r="HV18">
        <f t="shared" si="124"/>
        <v>0.24975823898090127</v>
      </c>
      <c r="HW18">
        <f t="shared" si="125"/>
        <v>0.21782396614838223</v>
      </c>
      <c r="HX18">
        <f t="shared" si="126"/>
        <v>0.60473944067908669</v>
      </c>
      <c r="HY18">
        <f t="shared" si="127"/>
        <v>1.7917857309162633</v>
      </c>
      <c r="HZ18">
        <f t="shared" si="128"/>
        <v>0.52074312628559205</v>
      </c>
      <c r="IA18">
        <f t="shared" si="129"/>
        <v>1.1201569664623743</v>
      </c>
      <c r="IB18">
        <f t="shared" si="130"/>
        <v>1.222890088665832</v>
      </c>
      <c r="IC18">
        <f t="shared" si="131"/>
        <v>1.2943830905289828</v>
      </c>
      <c r="ID18">
        <f t="shared" si="132"/>
        <v>1.6414424336545239</v>
      </c>
      <c r="IE18">
        <f t="shared" si="133"/>
        <v>0.82265050923751937</v>
      </c>
      <c r="IF18">
        <f t="shared" si="134"/>
        <v>0.32434858154626378</v>
      </c>
      <c r="IG18">
        <f t="shared" si="135"/>
        <v>0.41141008858602834</v>
      </c>
      <c r="IH18">
        <f t="shared" si="136"/>
        <v>1.004084350607078</v>
      </c>
      <c r="II18">
        <f t="shared" si="137"/>
        <v>0.84390919576740009</v>
      </c>
      <c r="IJ18">
        <f t="shared" si="138"/>
        <v>2.9593210706262485</v>
      </c>
      <c r="IK18">
        <f t="shared" si="139"/>
        <v>0.69522292562525978</v>
      </c>
      <c r="IL18">
        <f t="shared" si="140"/>
        <v>0.87967084454661049</v>
      </c>
      <c r="IM18">
        <f t="shared" si="141"/>
        <v>0.61405622855316899</v>
      </c>
      <c r="IN18">
        <f t="shared" si="142"/>
        <v>2.6055078900524005</v>
      </c>
      <c r="IO18">
        <f t="shared" si="143"/>
        <v>0.74119147414605102</v>
      </c>
      <c r="IP18">
        <f t="shared" si="144"/>
        <v>1.036492346942439</v>
      </c>
      <c r="IQ18">
        <f t="shared" si="145"/>
        <v>1.0505409942792538</v>
      </c>
      <c r="IR18">
        <f t="shared" si="146"/>
        <v>0.42278119602886255</v>
      </c>
      <c r="IS18">
        <f t="shared" si="147"/>
        <v>2.7973567690186569</v>
      </c>
      <c r="IT18">
        <f t="shared" si="148"/>
        <v>1.0158657460858458</v>
      </c>
      <c r="IU18">
        <f t="shared" si="149"/>
        <v>4.0781775145849606</v>
      </c>
      <c r="IV18">
        <f t="shared" si="150"/>
        <v>0.24438747424346174</v>
      </c>
      <c r="IW18">
        <f t="shared" si="151"/>
        <v>0.54110503953618316</v>
      </c>
      <c r="IX18">
        <f t="shared" si="152"/>
        <v>1.138155682970293</v>
      </c>
      <c r="IY18">
        <f t="shared" si="153"/>
        <v>0.35996016215076998</v>
      </c>
      <c r="IZ18">
        <f t="shared" si="154"/>
        <v>2.0635532074127161</v>
      </c>
      <c r="JA18">
        <f t="shared" si="155"/>
        <v>0.18254509203582092</v>
      </c>
      <c r="JB18">
        <f t="shared" si="156"/>
        <v>1.436553938915005</v>
      </c>
      <c r="JC18">
        <f t="shared" si="157"/>
        <v>0.42316846639430516</v>
      </c>
      <c r="JD18">
        <f t="shared" si="158"/>
        <v>0.59084366464934401</v>
      </c>
      <c r="JE18">
        <f t="shared" si="159"/>
        <v>1.2739379442678453</v>
      </c>
      <c r="JF18">
        <f t="shared" si="160"/>
        <v>1.057237277777312</v>
      </c>
      <c r="JG18">
        <f t="shared" si="161"/>
        <v>1.5945422850109392</v>
      </c>
      <c r="JH18">
        <f t="shared" si="162"/>
        <v>1.5258272047822738</v>
      </c>
      <c r="JI18">
        <f t="shared" si="163"/>
        <v>2.1505753183783227</v>
      </c>
      <c r="JJ18">
        <f t="shared" si="164"/>
        <v>7.0124413796690543E-3</v>
      </c>
      <c r="JK18">
        <f t="shared" si="165"/>
        <v>2.3062179812501888</v>
      </c>
      <c r="JL18">
        <f t="shared" si="166"/>
        <v>0.85281506863578105</v>
      </c>
      <c r="JM18">
        <f t="shared" si="167"/>
        <v>0.79207552311474405</v>
      </c>
      <c r="JN18">
        <f t="shared" si="168"/>
        <v>1.9623907016292437</v>
      </c>
      <c r="JO18">
        <f t="shared" si="169"/>
        <v>1.4058718858119821</v>
      </c>
      <c r="JP18">
        <f t="shared" si="170"/>
        <v>0.70485692070511408</v>
      </c>
      <c r="JQ18">
        <f t="shared" si="171"/>
        <v>8.1094697141845196E-2</v>
      </c>
      <c r="JR18">
        <f t="shared" si="172"/>
        <v>5.4867925446864918E-2</v>
      </c>
      <c r="JS18">
        <f t="shared" si="173"/>
        <v>2.2413838711365579</v>
      </c>
      <c r="JT18">
        <f t="shared" si="174"/>
        <v>1.0958836015566711</v>
      </c>
      <c r="JU18">
        <f t="shared" si="175"/>
        <v>0.10627062736011594</v>
      </c>
      <c r="JV18">
        <f t="shared" si="176"/>
        <v>1.4738763764732381</v>
      </c>
      <c r="JW18">
        <f t="shared" si="177"/>
        <v>0.63415390479309985</v>
      </c>
      <c r="JX18">
        <f t="shared" si="178"/>
        <v>6.0459770809929925E-2</v>
      </c>
      <c r="JY18">
        <f t="shared" si="179"/>
        <v>4.5458346200392574E-2</v>
      </c>
      <c r="JZ18">
        <f t="shared" si="180"/>
        <v>1.637996284416614</v>
      </c>
      <c r="KA18">
        <f t="shared" si="181"/>
        <v>0.61591238941066484</v>
      </c>
      <c r="KB18">
        <f t="shared" si="182"/>
        <v>2.2461256879303213</v>
      </c>
      <c r="KC18">
        <f t="shared" si="183"/>
        <v>0.55423776151318416</v>
      </c>
      <c r="KD18">
        <f t="shared" si="184"/>
        <v>2.0609732220833741</v>
      </c>
      <c r="KE18">
        <f t="shared" si="185"/>
        <v>1.719647810077569</v>
      </c>
      <c r="KF18">
        <f t="shared" si="186"/>
        <v>1.6646260436001201</v>
      </c>
      <c r="KG18">
        <f t="shared" si="187"/>
        <v>0.98441848260244691</v>
      </c>
      <c r="KH18">
        <f t="shared" si="188"/>
        <v>1.2028380286470111</v>
      </c>
      <c r="KI18">
        <f t="shared" si="189"/>
        <v>0.36422270335586304</v>
      </c>
      <c r="KJ18">
        <f t="shared" si="190"/>
        <v>1.3655241392192858</v>
      </c>
      <c r="KK18">
        <f t="shared" si="191"/>
        <v>1.2854125702524</v>
      </c>
      <c r="KL18">
        <f t="shared" si="192"/>
        <v>9.3984637713654839E-2</v>
      </c>
      <c r="KM18">
        <f t="shared" si="193"/>
        <v>2.9503232599820262</v>
      </c>
      <c r="KN18">
        <f t="shared" si="194"/>
        <v>0.28079918183383484</v>
      </c>
      <c r="KO18">
        <f t="shared" si="195"/>
        <v>1.1919528208820021</v>
      </c>
      <c r="KP18">
        <f t="shared" si="196"/>
        <v>1.0654662958587244</v>
      </c>
      <c r="KQ18">
        <f t="shared" si="197"/>
        <v>1.6108696010824133</v>
      </c>
      <c r="KR18">
        <f t="shared" si="198"/>
        <v>0.61787865129472808</v>
      </c>
      <c r="KS18">
        <f t="shared" si="199"/>
        <v>0.10286770180436658</v>
      </c>
    </row>
    <row r="19" spans="1:305" x14ac:dyDescent="0.25">
      <c r="A19" s="1">
        <v>-0.79661197357927449</v>
      </c>
      <c r="B19" s="1">
        <v>-0.78457026372780092</v>
      </c>
      <c r="C19" s="1">
        <v>0.57494537738966756</v>
      </c>
      <c r="D19" s="1">
        <v>-0.14540126155770849</v>
      </c>
      <c r="E19" s="1">
        <v>-0.44791397865628818</v>
      </c>
      <c r="F19" s="1">
        <v>-1.989293766906485</v>
      </c>
      <c r="G19" s="1">
        <v>0.98519683686026838</v>
      </c>
      <c r="H19" s="1">
        <v>-1.409447693527909</v>
      </c>
      <c r="I19" s="1">
        <v>-2.817006705095991</v>
      </c>
      <c r="J19" s="1">
        <v>-1.1571993379911869</v>
      </c>
      <c r="K19" s="1">
        <v>1.5754918674938381</v>
      </c>
      <c r="L19" s="1">
        <v>-0.31399247038643813</v>
      </c>
      <c r="M19" s="1">
        <v>1.718537194188684</v>
      </c>
      <c r="N19" s="1">
        <v>-0.9912415660219267</v>
      </c>
      <c r="O19" s="1">
        <v>-0.29855379782384261</v>
      </c>
      <c r="P19" s="1">
        <v>-1.807488049758831</v>
      </c>
      <c r="Q19" s="1">
        <v>1.5164383765077221</v>
      </c>
      <c r="R19" s="1">
        <v>1.6504569682874719</v>
      </c>
      <c r="S19" s="1">
        <v>1.3381478563824201</v>
      </c>
      <c r="T19" s="1">
        <v>-0.35256482785916893</v>
      </c>
      <c r="U19" s="1">
        <v>-3.2515087039209898</v>
      </c>
      <c r="V19" s="1">
        <v>-0.27440216601826251</v>
      </c>
      <c r="W19" s="1">
        <v>1.111419922177447</v>
      </c>
      <c r="X19" s="1">
        <v>0.58063199301250279</v>
      </c>
      <c r="Y19" s="1">
        <v>-1.4375647222332191</v>
      </c>
      <c r="Z19" s="1">
        <v>1.0327088400808859</v>
      </c>
      <c r="AA19" s="1">
        <v>-2.0930739335890389</v>
      </c>
      <c r="AB19" s="1">
        <v>-1.5844526640430561</v>
      </c>
      <c r="AC19" s="1">
        <v>1.606739831710001</v>
      </c>
      <c r="AD19" s="1">
        <v>0.99544797901762649</v>
      </c>
      <c r="AE19" s="1">
        <v>-0.19835021905601019</v>
      </c>
      <c r="AF19" s="1">
        <v>-2.0130315786227579</v>
      </c>
      <c r="AG19" s="1">
        <v>1.9693985703052019</v>
      </c>
      <c r="AH19" s="1">
        <v>0.95151938492199406</v>
      </c>
      <c r="AI19" s="1">
        <v>-0.28699821793998131</v>
      </c>
      <c r="AJ19" s="1">
        <v>2.6530020729987882</v>
      </c>
      <c r="AK19" s="1">
        <v>1.4941875886288469</v>
      </c>
      <c r="AL19" s="1">
        <v>2.0266717254125979</v>
      </c>
      <c r="AM19" s="1">
        <v>0.19944843390840111</v>
      </c>
      <c r="AN19" s="1">
        <v>1.9729524208523801</v>
      </c>
      <c r="AO19" s="1">
        <v>-0.97540271579055116</v>
      </c>
      <c r="AP19" s="1">
        <v>0.43126567814033478</v>
      </c>
      <c r="AQ19" s="1">
        <v>2.5188970792223699</v>
      </c>
      <c r="AR19" s="1">
        <v>-1.1852242803579429</v>
      </c>
      <c r="AS19" s="1">
        <v>-1.264223439851776</v>
      </c>
      <c r="AT19" s="1">
        <v>0.79122094373451546</v>
      </c>
      <c r="AU19" s="1">
        <v>-1.8049460120673759</v>
      </c>
      <c r="AV19" s="1">
        <v>-8.0898760439595208E-2</v>
      </c>
      <c r="AW19" s="1">
        <v>-1.0943475697567919</v>
      </c>
      <c r="AX19" s="1">
        <v>-1.5524429980141581</v>
      </c>
      <c r="AY19" s="1">
        <v>-0.91033860169409309</v>
      </c>
      <c r="AZ19" s="1">
        <v>-2.0162329999729991</v>
      </c>
      <c r="BA19" s="1">
        <v>-0.25685119201079942</v>
      </c>
      <c r="BB19" s="1">
        <v>1.574589194002328</v>
      </c>
      <c r="BC19" s="1">
        <v>-1.3941067916457539</v>
      </c>
      <c r="BD19" s="1">
        <v>3.6061752578243609</v>
      </c>
      <c r="BE19" s="1">
        <v>-0.20149252325063571</v>
      </c>
      <c r="BF19" s="1">
        <v>-2.8985883798450232</v>
      </c>
      <c r="BG19" s="1">
        <v>1.164870925800642</v>
      </c>
      <c r="BH19" s="1">
        <v>-1.4305036327423299</v>
      </c>
      <c r="BI19" s="1">
        <v>1.683327243677923</v>
      </c>
      <c r="BJ19" s="1">
        <v>0.3391088537464384</v>
      </c>
      <c r="BK19" s="1">
        <v>-1.9036875781021081</v>
      </c>
      <c r="BL19" s="1">
        <v>0.89827301760669798</v>
      </c>
      <c r="BM19" s="1">
        <v>2.0534745342738461</v>
      </c>
      <c r="BN19" s="1">
        <v>-1.6284949449764099</v>
      </c>
      <c r="BO19" s="1">
        <v>2.684084054431878</v>
      </c>
      <c r="BP19" s="1">
        <v>1.0189345428225349</v>
      </c>
      <c r="BQ19" s="1">
        <v>-1.4524292762653199</v>
      </c>
      <c r="BR19" s="1">
        <v>2.3485077943187211</v>
      </c>
      <c r="BS19" s="1">
        <v>-0.24248799693305051</v>
      </c>
      <c r="BT19" s="1">
        <v>2.599341885594185</v>
      </c>
      <c r="BU19" s="1">
        <v>1.8434108167421071</v>
      </c>
      <c r="BV19" s="1">
        <v>1.488490741190617</v>
      </c>
      <c r="BW19" s="1">
        <v>0.9539704731432721</v>
      </c>
      <c r="BX19" s="1">
        <v>-0.18581806923612021</v>
      </c>
      <c r="BY19" s="1">
        <v>-2.246969532076037</v>
      </c>
      <c r="BZ19" s="1">
        <v>2.6449575923616071</v>
      </c>
      <c r="CA19" s="1">
        <v>3.4334804038517182</v>
      </c>
      <c r="CB19" s="1">
        <v>2.036178218782879</v>
      </c>
      <c r="CC19" s="1">
        <v>-0.46661660032987129</v>
      </c>
      <c r="CD19" s="1">
        <v>-1.7511039257224179</v>
      </c>
      <c r="CE19" s="1">
        <v>1.961351815931266</v>
      </c>
      <c r="CF19" s="1">
        <v>1.5830918325955281</v>
      </c>
      <c r="CG19" s="1">
        <v>1.6774462235625831</v>
      </c>
      <c r="CH19" s="1">
        <v>-0.63875666253443342</v>
      </c>
      <c r="CI19" s="1">
        <v>-1.4865955816057981</v>
      </c>
      <c r="CJ19" s="1">
        <v>0.26617578644072643</v>
      </c>
      <c r="CK19" s="1">
        <v>0.72800355358049273</v>
      </c>
      <c r="CL19" s="1">
        <v>1.4939072318375111</v>
      </c>
      <c r="CM19" s="1">
        <v>-0.2751122590561863</v>
      </c>
      <c r="CN19" s="1">
        <v>-0.43467969387711491</v>
      </c>
      <c r="CO19" s="1">
        <v>2.1254837772867181</v>
      </c>
      <c r="CP19" s="1">
        <v>1.043196450860705</v>
      </c>
      <c r="CQ19" s="1">
        <v>-1.302713942801347</v>
      </c>
      <c r="CR19" s="1">
        <v>-1.198079987967503</v>
      </c>
      <c r="CS19" s="1">
        <v>-0.31444790490786539</v>
      </c>
      <c r="CT19" s="1">
        <v>3.7487891153432429E-2</v>
      </c>
      <c r="CU19" s="1">
        <v>-1.191998879017774</v>
      </c>
      <c r="CV19" s="1">
        <v>-1.896575329534244</v>
      </c>
      <c r="CX19">
        <f t="shared" si="0"/>
        <v>-0.26466627357927452</v>
      </c>
      <c r="CY19">
        <f t="shared" si="1"/>
        <v>4.463613627219909E-2</v>
      </c>
      <c r="CZ19">
        <f t="shared" si="2"/>
        <v>-0.66087492261033254</v>
      </c>
      <c r="DA19">
        <f t="shared" si="3"/>
        <v>1.2415380384422916</v>
      </c>
      <c r="DB19">
        <f t="shared" si="4"/>
        <v>-8.8480838656288197E-2</v>
      </c>
      <c r="DC19">
        <f t="shared" si="5"/>
        <v>-0.8012277669064849</v>
      </c>
      <c r="DD19">
        <f t="shared" si="6"/>
        <v>0.55163440686026832</v>
      </c>
      <c r="DE19">
        <f t="shared" si="7"/>
        <v>0.13922160647209103</v>
      </c>
      <c r="DF19">
        <f t="shared" si="8"/>
        <v>-1.231323105095991</v>
      </c>
      <c r="DG19">
        <f t="shared" si="9"/>
        <v>-1.0717581139911869</v>
      </c>
      <c r="DH19">
        <f t="shared" si="10"/>
        <v>1.0970380274938381</v>
      </c>
      <c r="DI19">
        <f t="shared" si="11"/>
        <v>-1.1244911203864381</v>
      </c>
      <c r="DJ19">
        <f t="shared" si="12"/>
        <v>0.24776099418868403</v>
      </c>
      <c r="DK19">
        <f t="shared" si="13"/>
        <v>0.4577615339780734</v>
      </c>
      <c r="DL19">
        <f t="shared" si="14"/>
        <v>-1.6984031978238425</v>
      </c>
      <c r="DM19">
        <f t="shared" si="15"/>
        <v>-0.77106924975883095</v>
      </c>
      <c r="DN19">
        <f t="shared" si="16"/>
        <v>0.85132547650772206</v>
      </c>
      <c r="DO19">
        <f t="shared" si="17"/>
        <v>0.80539836828747191</v>
      </c>
      <c r="DP19">
        <f t="shared" si="18"/>
        <v>-0.10015694361757999</v>
      </c>
      <c r="DQ19">
        <f t="shared" si="19"/>
        <v>0.93919287214083114</v>
      </c>
      <c r="DR19">
        <f t="shared" si="20"/>
        <v>-1.3051253039209898</v>
      </c>
      <c r="DS19">
        <f t="shared" si="21"/>
        <v>-0.97865516601826252</v>
      </c>
      <c r="DT19">
        <f t="shared" si="22"/>
        <v>0.10567492217744712</v>
      </c>
      <c r="DU19">
        <f t="shared" si="23"/>
        <v>-1.2026884069874972</v>
      </c>
      <c r="DV19">
        <f t="shared" si="24"/>
        <v>-1.1672929222332191</v>
      </c>
      <c r="DW19">
        <f t="shared" si="25"/>
        <v>0.24951644008088592</v>
      </c>
      <c r="DX19">
        <f t="shared" si="26"/>
        <v>-2.039107053589039</v>
      </c>
      <c r="DY19">
        <f t="shared" si="27"/>
        <v>1.4204768359569437</v>
      </c>
      <c r="DZ19">
        <f t="shared" si="28"/>
        <v>0.13816083171000093</v>
      </c>
      <c r="EA19">
        <f t="shared" si="29"/>
        <v>-1.1606747209823736</v>
      </c>
      <c r="EB19">
        <f t="shared" si="30"/>
        <v>-1.6604036190560103</v>
      </c>
      <c r="EC19">
        <f t="shared" si="31"/>
        <v>3.4564921377242097E-2</v>
      </c>
      <c r="ED19">
        <f t="shared" si="32"/>
        <v>0.29074047030520189</v>
      </c>
      <c r="EE19">
        <f t="shared" si="33"/>
        <v>0.41570498492199404</v>
      </c>
      <c r="EF19">
        <f t="shared" si="34"/>
        <v>0.62069328206001861</v>
      </c>
      <c r="EG19">
        <f t="shared" si="35"/>
        <v>2.1029516729987883</v>
      </c>
      <c r="EH19">
        <f t="shared" si="36"/>
        <v>5.2388988628846889E-2</v>
      </c>
      <c r="EI19">
        <f t="shared" si="37"/>
        <v>1.319364825412598</v>
      </c>
      <c r="EJ19">
        <f t="shared" si="38"/>
        <v>0.90690753390840118</v>
      </c>
      <c r="EK19">
        <f t="shared" si="39"/>
        <v>1.73425044085238</v>
      </c>
      <c r="EL19">
        <f t="shared" si="40"/>
        <v>-0.68568545579055118</v>
      </c>
      <c r="EM19">
        <f t="shared" si="41"/>
        <v>-0.62366822185966519</v>
      </c>
      <c r="EN19">
        <f t="shared" si="42"/>
        <v>2.1336879392223698</v>
      </c>
      <c r="EO19">
        <f t="shared" si="43"/>
        <v>1.0773807196420573</v>
      </c>
      <c r="EP19">
        <f t="shared" si="44"/>
        <v>-2.4367178398517759</v>
      </c>
      <c r="EQ19">
        <f t="shared" si="45"/>
        <v>-0.29387865626548448</v>
      </c>
      <c r="ER19">
        <f t="shared" si="46"/>
        <v>-1.0449045120673759</v>
      </c>
      <c r="ES19">
        <f t="shared" si="47"/>
        <v>0.14650034956040478</v>
      </c>
      <c r="ET19">
        <f t="shared" si="48"/>
        <v>-0.78499966975679192</v>
      </c>
      <c r="EU19">
        <f t="shared" si="49"/>
        <v>2.9070480019858418</v>
      </c>
      <c r="EV19">
        <f t="shared" si="50"/>
        <v>0.11254829830590696</v>
      </c>
      <c r="EW19">
        <f t="shared" si="51"/>
        <v>-0.52755289997299903</v>
      </c>
      <c r="EX19">
        <f t="shared" si="52"/>
        <v>-0.68364935201079935</v>
      </c>
      <c r="EY19">
        <f t="shared" si="53"/>
        <v>-3.7088059976719823E-3</v>
      </c>
      <c r="EZ19">
        <f t="shared" si="54"/>
        <v>0.85913380835424591</v>
      </c>
      <c r="FA19">
        <f t="shared" si="55"/>
        <v>1.9266216578243609</v>
      </c>
      <c r="FB19">
        <f t="shared" si="56"/>
        <v>-0.27666503325063574</v>
      </c>
      <c r="FC19">
        <f t="shared" si="57"/>
        <v>-2.407751849845023</v>
      </c>
      <c r="FD19">
        <f t="shared" si="58"/>
        <v>0.894345265800642</v>
      </c>
      <c r="FE19">
        <f t="shared" si="59"/>
        <v>-1.02276128274233</v>
      </c>
      <c r="FF19">
        <f t="shared" si="60"/>
        <v>0.33343594367792306</v>
      </c>
      <c r="FG19">
        <f t="shared" si="61"/>
        <v>1.8468233746438412E-2</v>
      </c>
      <c r="FH19">
        <f t="shared" si="62"/>
        <v>-0.9188853281021081</v>
      </c>
      <c r="FI19">
        <f t="shared" si="63"/>
        <v>0.42214106760669795</v>
      </c>
      <c r="FJ19">
        <f t="shared" si="64"/>
        <v>0.69919583427384602</v>
      </c>
      <c r="FK19">
        <f t="shared" si="65"/>
        <v>-1.23575699497641</v>
      </c>
      <c r="FL19">
        <f t="shared" si="66"/>
        <v>1.4216715544318781</v>
      </c>
      <c r="FM19">
        <f t="shared" si="67"/>
        <v>-0.2921956571774651</v>
      </c>
      <c r="FN19">
        <f t="shared" si="68"/>
        <v>-1.0254870762653199</v>
      </c>
      <c r="FO19">
        <f t="shared" si="69"/>
        <v>0.57480529431872118</v>
      </c>
      <c r="FP19">
        <f t="shared" si="70"/>
        <v>-1.5393251969330504</v>
      </c>
      <c r="FQ19">
        <f t="shared" si="71"/>
        <v>2.5184859195941849</v>
      </c>
      <c r="FR19">
        <f t="shared" si="72"/>
        <v>0.47262391674210713</v>
      </c>
      <c r="FS19">
        <f t="shared" si="73"/>
        <v>-1.5639329588093829</v>
      </c>
      <c r="FT19">
        <f t="shared" si="74"/>
        <v>0.67705517314327213</v>
      </c>
      <c r="FU19">
        <f t="shared" si="75"/>
        <v>0.31344897076387979</v>
      </c>
      <c r="FV19">
        <f t="shared" si="76"/>
        <v>-1.1991733320760369</v>
      </c>
      <c r="FW19">
        <f t="shared" si="77"/>
        <v>1.0631125923616072</v>
      </c>
      <c r="FX19">
        <f t="shared" si="78"/>
        <v>0.97994980385171804</v>
      </c>
      <c r="FY19">
        <f t="shared" si="79"/>
        <v>1.2694506487828789</v>
      </c>
      <c r="FZ19">
        <f t="shared" si="80"/>
        <v>2.1743848996701285</v>
      </c>
      <c r="GA19">
        <f t="shared" si="81"/>
        <v>-1.007160475722418</v>
      </c>
      <c r="GB19">
        <f t="shared" si="82"/>
        <v>-0.42515818406873396</v>
      </c>
      <c r="GC19">
        <f t="shared" si="83"/>
        <v>-0.25552216740447187</v>
      </c>
      <c r="GD19">
        <f t="shared" si="84"/>
        <v>-0.43524177643741679</v>
      </c>
      <c r="GE19">
        <f t="shared" si="85"/>
        <v>1.4112593374655664</v>
      </c>
      <c r="GF19">
        <f t="shared" si="86"/>
        <v>-1.367704031605798</v>
      </c>
      <c r="GG19">
        <f t="shared" si="87"/>
        <v>2.6018850864407264</v>
      </c>
      <c r="GH19">
        <f t="shared" si="88"/>
        <v>0.75126489058049273</v>
      </c>
      <c r="GI19">
        <f t="shared" si="89"/>
        <v>2.712638831837511</v>
      </c>
      <c r="GJ19">
        <f t="shared" si="90"/>
        <v>1.9039689409438139</v>
      </c>
      <c r="GK19">
        <f t="shared" si="91"/>
        <v>0.59969550612288502</v>
      </c>
      <c r="GL19">
        <f t="shared" si="92"/>
        <v>0.871283177286718</v>
      </c>
      <c r="GM19">
        <f t="shared" si="93"/>
        <v>0.703301350860705</v>
      </c>
      <c r="GN19">
        <f t="shared" si="94"/>
        <v>-1.0399975028013471</v>
      </c>
      <c r="GO19">
        <f t="shared" si="95"/>
        <v>7.3654012032496885E-2</v>
      </c>
      <c r="GP19">
        <f t="shared" si="96"/>
        <v>0.52054712509213452</v>
      </c>
      <c r="GQ19">
        <f t="shared" si="97"/>
        <v>0.77762463115343239</v>
      </c>
      <c r="GR19">
        <f t="shared" si="98"/>
        <v>-0.53025040901777398</v>
      </c>
      <c r="GS19">
        <f t="shared" si="99"/>
        <v>-1.5138116295342441</v>
      </c>
      <c r="GX19">
        <f t="shared" si="100"/>
        <v>0.26466627357927452</v>
      </c>
      <c r="GY19">
        <f t="shared" si="101"/>
        <v>4.463613627219909E-2</v>
      </c>
      <c r="GZ19">
        <f t="shared" si="102"/>
        <v>0.66087492261033254</v>
      </c>
      <c r="HA19">
        <f t="shared" si="103"/>
        <v>1.2415380384422916</v>
      </c>
      <c r="HB19">
        <f t="shared" si="104"/>
        <v>8.8480838656288197E-2</v>
      </c>
      <c r="HC19">
        <f t="shared" si="105"/>
        <v>0.8012277669064849</v>
      </c>
      <c r="HD19">
        <f t="shared" si="106"/>
        <v>0.55163440686026832</v>
      </c>
      <c r="HE19">
        <f t="shared" si="107"/>
        <v>0.13922160647209103</v>
      </c>
      <c r="HF19">
        <f t="shared" si="108"/>
        <v>1.231323105095991</v>
      </c>
      <c r="HG19">
        <f t="shared" si="109"/>
        <v>1.0717581139911869</v>
      </c>
      <c r="HH19">
        <f t="shared" si="110"/>
        <v>1.0970380274938381</v>
      </c>
      <c r="HI19">
        <f t="shared" si="111"/>
        <v>1.1244911203864381</v>
      </c>
      <c r="HJ19">
        <f t="shared" si="112"/>
        <v>0.24776099418868403</v>
      </c>
      <c r="HK19">
        <f t="shared" si="113"/>
        <v>0.4577615339780734</v>
      </c>
      <c r="HL19">
        <f t="shared" si="114"/>
        <v>1.6984031978238425</v>
      </c>
      <c r="HM19">
        <f t="shared" si="115"/>
        <v>0.77106924975883095</v>
      </c>
      <c r="HN19">
        <f t="shared" si="116"/>
        <v>0.85132547650772206</v>
      </c>
      <c r="HO19">
        <f t="shared" si="117"/>
        <v>0.80539836828747191</v>
      </c>
      <c r="HP19">
        <f t="shared" si="118"/>
        <v>0.10015694361757999</v>
      </c>
      <c r="HQ19">
        <f t="shared" si="119"/>
        <v>0.93919287214083114</v>
      </c>
      <c r="HR19">
        <f t="shared" si="120"/>
        <v>1.3051253039209898</v>
      </c>
      <c r="HS19">
        <f t="shared" si="121"/>
        <v>0.97865516601826252</v>
      </c>
      <c r="HT19">
        <f t="shared" si="122"/>
        <v>0.10567492217744712</v>
      </c>
      <c r="HU19">
        <f t="shared" si="123"/>
        <v>1.2026884069874972</v>
      </c>
      <c r="HV19">
        <f t="shared" si="124"/>
        <v>1.1672929222332191</v>
      </c>
      <c r="HW19">
        <f t="shared" si="125"/>
        <v>0.24951644008088592</v>
      </c>
      <c r="HX19">
        <f t="shared" si="126"/>
        <v>2.039107053589039</v>
      </c>
      <c r="HY19">
        <f t="shared" si="127"/>
        <v>1.4204768359569437</v>
      </c>
      <c r="HZ19">
        <f t="shared" si="128"/>
        <v>0.13816083171000093</v>
      </c>
      <c r="IA19">
        <f t="shared" si="129"/>
        <v>1.1606747209823736</v>
      </c>
      <c r="IB19">
        <f t="shared" si="130"/>
        <v>1.6604036190560103</v>
      </c>
      <c r="IC19">
        <f t="shared" si="131"/>
        <v>3.4564921377242097E-2</v>
      </c>
      <c r="ID19">
        <f t="shared" si="132"/>
        <v>0.29074047030520189</v>
      </c>
      <c r="IE19">
        <f t="shared" si="133"/>
        <v>0.41570498492199404</v>
      </c>
      <c r="IF19">
        <f t="shared" si="134"/>
        <v>0.62069328206001861</v>
      </c>
      <c r="IG19">
        <f t="shared" si="135"/>
        <v>2.1029516729987883</v>
      </c>
      <c r="IH19">
        <f t="shared" si="136"/>
        <v>5.2388988628846889E-2</v>
      </c>
      <c r="II19">
        <f t="shared" si="137"/>
        <v>1.319364825412598</v>
      </c>
      <c r="IJ19">
        <f t="shared" si="138"/>
        <v>0.90690753390840118</v>
      </c>
      <c r="IK19">
        <f t="shared" si="139"/>
        <v>1.73425044085238</v>
      </c>
      <c r="IL19">
        <f t="shared" si="140"/>
        <v>0.68568545579055118</v>
      </c>
      <c r="IM19">
        <f t="shared" si="141"/>
        <v>0.62366822185966519</v>
      </c>
      <c r="IN19">
        <f t="shared" si="142"/>
        <v>2.1336879392223698</v>
      </c>
      <c r="IO19">
        <f t="shared" si="143"/>
        <v>1.0773807196420573</v>
      </c>
      <c r="IP19">
        <f t="shared" si="144"/>
        <v>2.4367178398517759</v>
      </c>
      <c r="IQ19">
        <f t="shared" si="145"/>
        <v>0.29387865626548448</v>
      </c>
      <c r="IR19">
        <f t="shared" si="146"/>
        <v>1.0449045120673759</v>
      </c>
      <c r="IS19">
        <f t="shared" si="147"/>
        <v>0.14650034956040478</v>
      </c>
      <c r="IT19">
        <f t="shared" si="148"/>
        <v>0.78499966975679192</v>
      </c>
      <c r="IU19">
        <f t="shared" si="149"/>
        <v>2.9070480019858418</v>
      </c>
      <c r="IV19">
        <f t="shared" si="150"/>
        <v>0.11254829830590696</v>
      </c>
      <c r="IW19">
        <f t="shared" si="151"/>
        <v>0.52755289997299903</v>
      </c>
      <c r="IX19">
        <f t="shared" si="152"/>
        <v>0.68364935201079935</v>
      </c>
      <c r="IY19">
        <f t="shared" si="153"/>
        <v>3.7088059976719823E-3</v>
      </c>
      <c r="IZ19">
        <f t="shared" si="154"/>
        <v>0.85913380835424591</v>
      </c>
      <c r="JA19">
        <f t="shared" si="155"/>
        <v>1.9266216578243609</v>
      </c>
      <c r="JB19">
        <f t="shared" si="156"/>
        <v>0.27666503325063574</v>
      </c>
      <c r="JC19">
        <f t="shared" si="157"/>
        <v>2.407751849845023</v>
      </c>
      <c r="JD19">
        <f t="shared" si="158"/>
        <v>0.894345265800642</v>
      </c>
      <c r="JE19">
        <f t="shared" si="159"/>
        <v>1.02276128274233</v>
      </c>
      <c r="JF19">
        <f t="shared" si="160"/>
        <v>0.33343594367792306</v>
      </c>
      <c r="JG19">
        <f t="shared" si="161"/>
        <v>1.8468233746438412E-2</v>
      </c>
      <c r="JH19">
        <f t="shared" si="162"/>
        <v>0.9188853281021081</v>
      </c>
      <c r="JI19">
        <f t="shared" si="163"/>
        <v>0.42214106760669795</v>
      </c>
      <c r="JJ19">
        <f t="shared" si="164"/>
        <v>0.69919583427384602</v>
      </c>
      <c r="JK19">
        <f t="shared" si="165"/>
        <v>1.23575699497641</v>
      </c>
      <c r="JL19">
        <f t="shared" si="166"/>
        <v>1.4216715544318781</v>
      </c>
      <c r="JM19">
        <f t="shared" si="167"/>
        <v>0.2921956571774651</v>
      </c>
      <c r="JN19">
        <f t="shared" si="168"/>
        <v>1.0254870762653199</v>
      </c>
      <c r="JO19">
        <f t="shared" si="169"/>
        <v>0.57480529431872118</v>
      </c>
      <c r="JP19">
        <f t="shared" si="170"/>
        <v>1.5393251969330504</v>
      </c>
      <c r="JQ19">
        <f t="shared" si="171"/>
        <v>2.5184859195941849</v>
      </c>
      <c r="JR19">
        <f t="shared" si="172"/>
        <v>0.47262391674210713</v>
      </c>
      <c r="JS19">
        <f t="shared" si="173"/>
        <v>1.5639329588093829</v>
      </c>
      <c r="JT19">
        <f t="shared" si="174"/>
        <v>0.67705517314327213</v>
      </c>
      <c r="JU19">
        <f t="shared" si="175"/>
        <v>0.31344897076387979</v>
      </c>
      <c r="JV19">
        <f t="shared" si="176"/>
        <v>1.1991733320760369</v>
      </c>
      <c r="JW19">
        <f t="shared" si="177"/>
        <v>1.0631125923616072</v>
      </c>
      <c r="JX19">
        <f t="shared" si="178"/>
        <v>0.97994980385171804</v>
      </c>
      <c r="JY19">
        <f t="shared" si="179"/>
        <v>1.2694506487828789</v>
      </c>
      <c r="JZ19">
        <f t="shared" si="180"/>
        <v>2.1743848996701285</v>
      </c>
      <c r="KA19">
        <f t="shared" si="181"/>
        <v>1.007160475722418</v>
      </c>
      <c r="KB19">
        <f t="shared" si="182"/>
        <v>0.42515818406873396</v>
      </c>
      <c r="KC19">
        <f t="shared" si="183"/>
        <v>0.25552216740447187</v>
      </c>
      <c r="KD19">
        <f t="shared" si="184"/>
        <v>0.43524177643741679</v>
      </c>
      <c r="KE19">
        <f t="shared" si="185"/>
        <v>1.4112593374655664</v>
      </c>
      <c r="KF19">
        <f t="shared" si="186"/>
        <v>1.367704031605798</v>
      </c>
      <c r="KG19">
        <f t="shared" si="187"/>
        <v>2.6018850864407264</v>
      </c>
      <c r="KH19">
        <f t="shared" si="188"/>
        <v>0.75126489058049273</v>
      </c>
      <c r="KI19">
        <f t="shared" si="189"/>
        <v>2.712638831837511</v>
      </c>
      <c r="KJ19">
        <f t="shared" si="190"/>
        <v>1.9039689409438139</v>
      </c>
      <c r="KK19">
        <f t="shared" si="191"/>
        <v>0.59969550612288502</v>
      </c>
      <c r="KL19">
        <f t="shared" si="192"/>
        <v>0.871283177286718</v>
      </c>
      <c r="KM19">
        <f t="shared" si="193"/>
        <v>0.703301350860705</v>
      </c>
      <c r="KN19">
        <f t="shared" si="194"/>
        <v>1.0399975028013471</v>
      </c>
      <c r="KO19">
        <f t="shared" si="195"/>
        <v>7.3654012032496885E-2</v>
      </c>
      <c r="KP19">
        <f t="shared" si="196"/>
        <v>0.52054712509213452</v>
      </c>
      <c r="KQ19">
        <f t="shared" si="197"/>
        <v>0.77762463115343239</v>
      </c>
      <c r="KR19">
        <f t="shared" si="198"/>
        <v>0.53025040901777398</v>
      </c>
      <c r="KS19">
        <f t="shared" si="199"/>
        <v>1.5138116295342441</v>
      </c>
    </row>
    <row r="20" spans="1:305" x14ac:dyDescent="0.25">
      <c r="A20" s="1">
        <v>-0.39803501547430642</v>
      </c>
      <c r="B20" s="1">
        <v>-1.0586692294746169</v>
      </c>
      <c r="C20" s="1">
        <v>8.0432644404936582E-2</v>
      </c>
      <c r="D20" s="1">
        <v>-1.8104598236968741</v>
      </c>
      <c r="E20" s="1">
        <v>-1.766613084124401</v>
      </c>
      <c r="F20" s="1">
        <v>-2.2493284428492188E-2</v>
      </c>
      <c r="G20" s="1">
        <v>1.3962566097470701</v>
      </c>
      <c r="H20" s="1">
        <v>8.6425527319079265E-2</v>
      </c>
      <c r="I20" s="1">
        <v>-7.8913788252975792E-2</v>
      </c>
      <c r="J20" s="1">
        <v>1.376946213189512</v>
      </c>
      <c r="K20" s="1">
        <v>0.85440808814018965</v>
      </c>
      <c r="L20" s="1">
        <v>-1.314587396132993</v>
      </c>
      <c r="M20" s="1">
        <v>1.5530660018848721</v>
      </c>
      <c r="N20" s="1">
        <v>-0.13154169917106631</v>
      </c>
      <c r="O20" s="1">
        <v>-1.841446308186278</v>
      </c>
      <c r="P20" s="1">
        <v>-0.919168658379931</v>
      </c>
      <c r="Q20" s="1">
        <v>1.869908944878262</v>
      </c>
      <c r="R20" s="1">
        <v>0.35086520963523071</v>
      </c>
      <c r="S20" s="1">
        <v>0.46396883387933491</v>
      </c>
      <c r="T20" s="1">
        <v>6.0027443600120023E-2</v>
      </c>
      <c r="U20" s="1">
        <v>-2.0796861715789419</v>
      </c>
      <c r="V20" s="1">
        <v>0.65510300575988367</v>
      </c>
      <c r="W20" s="1">
        <v>0.64299945531820413</v>
      </c>
      <c r="X20" s="1">
        <v>1.2359900008741529</v>
      </c>
      <c r="Y20" s="1">
        <v>-2.6642025002511218</v>
      </c>
      <c r="Z20" s="1">
        <v>-0.20023287308868021</v>
      </c>
      <c r="AA20" s="1">
        <v>-1.1263674676010851</v>
      </c>
      <c r="AB20" s="1">
        <v>3.5523382597602897E-2</v>
      </c>
      <c r="AC20" s="1">
        <v>2.3017597666475922</v>
      </c>
      <c r="AD20" s="1">
        <v>-0.39293206302681938</v>
      </c>
      <c r="AE20" s="1">
        <v>-0.40178895485587418</v>
      </c>
      <c r="AF20" s="1">
        <v>-1.9542122825223489</v>
      </c>
      <c r="AG20" s="1">
        <v>0.95504140315460972</v>
      </c>
      <c r="AH20" s="1">
        <v>1.816635292721912</v>
      </c>
      <c r="AI20" s="1">
        <v>-2.571388565935194</v>
      </c>
      <c r="AJ20" s="1">
        <v>0.62163656164193526</v>
      </c>
      <c r="AK20" s="1">
        <v>1.3850277607853061</v>
      </c>
      <c r="AL20" s="1">
        <v>0.65008328217663802</v>
      </c>
      <c r="AM20" s="1">
        <v>0.90895616974739823</v>
      </c>
      <c r="AN20" s="1">
        <v>1.746447312849341</v>
      </c>
      <c r="AO20" s="1">
        <v>-0.9456974819622701</v>
      </c>
      <c r="AP20" s="1">
        <v>0.26913005765527492</v>
      </c>
      <c r="AQ20" s="1">
        <v>1.7450330485880841</v>
      </c>
      <c r="AR20" s="1">
        <v>1.4689870770089331</v>
      </c>
      <c r="AS20" s="1">
        <v>-0.34034576654084958</v>
      </c>
      <c r="AT20" s="1">
        <v>2.5205978343146849</v>
      </c>
      <c r="AU20" s="1">
        <v>-1.151702579387347</v>
      </c>
      <c r="AV20" s="1">
        <v>0.69139184436062351</v>
      </c>
      <c r="AW20" s="1">
        <v>-2.477087607781868</v>
      </c>
      <c r="AX20" s="1">
        <v>-2.9584877009037882</v>
      </c>
      <c r="AY20" s="1">
        <v>0.36618837132118642</v>
      </c>
      <c r="AZ20" s="1">
        <v>-0.97502072801580653</v>
      </c>
      <c r="BA20" s="1">
        <v>5.1080289471428841E-2</v>
      </c>
      <c r="BB20" s="1">
        <v>5.0842234282754362E-2</v>
      </c>
      <c r="BC20" s="1">
        <v>-1.130301032186253</v>
      </c>
      <c r="BD20" s="1">
        <v>1.256176235780003</v>
      </c>
      <c r="BE20" s="1">
        <v>-0.57218051349627785</v>
      </c>
      <c r="BF20" s="1">
        <v>1.0533298084046689</v>
      </c>
      <c r="BG20" s="1">
        <v>1.7730932338745331</v>
      </c>
      <c r="BH20" s="1">
        <v>2.744934338261373E-2</v>
      </c>
      <c r="BI20" s="1">
        <v>1.3670470505312551</v>
      </c>
      <c r="BJ20" s="1">
        <v>1.1288344719796439</v>
      </c>
      <c r="BK20" s="1">
        <v>-0.7998907019791659</v>
      </c>
      <c r="BL20" s="1">
        <v>1.9772611520020289</v>
      </c>
      <c r="BM20" s="1">
        <v>1.684681253915187</v>
      </c>
      <c r="BN20" s="1">
        <v>-1.4822936716664119</v>
      </c>
      <c r="BO20" s="1">
        <v>-0.5159957911237143</v>
      </c>
      <c r="BP20" s="1">
        <v>2.1814245226560161</v>
      </c>
      <c r="BQ20" s="1">
        <v>-0.69287841850018594</v>
      </c>
      <c r="BR20" s="1">
        <v>5.1201484689954668E-2</v>
      </c>
      <c r="BS20" s="1">
        <v>-0.45662466416251851</v>
      </c>
      <c r="BT20" s="1">
        <v>1.1451280695619059</v>
      </c>
      <c r="BU20" s="1">
        <v>-0.42597855301573873</v>
      </c>
      <c r="BV20" s="1">
        <v>0.93136498233070597</v>
      </c>
      <c r="BW20" s="1">
        <v>0.77532183947914746</v>
      </c>
      <c r="BX20" s="1">
        <v>-0.28887064015725628</v>
      </c>
      <c r="BY20" s="1">
        <v>-2.3685257727047428</v>
      </c>
      <c r="BZ20" s="1">
        <v>2.1259180610068138</v>
      </c>
      <c r="CA20" s="1">
        <v>-0.28115061670541758</v>
      </c>
      <c r="CB20" s="1">
        <v>1.256254679698031</v>
      </c>
      <c r="CC20" s="1">
        <v>-1.8398137651965949</v>
      </c>
      <c r="CD20" s="1">
        <v>-0.84101918926171493</v>
      </c>
      <c r="CE20" s="1">
        <v>-0.35326899908250198</v>
      </c>
      <c r="CF20" s="1">
        <v>2.2235113899805579</v>
      </c>
      <c r="CG20" s="1">
        <v>0.20810068942955701</v>
      </c>
      <c r="CH20" s="1">
        <v>1.09610334422905</v>
      </c>
      <c r="CI20" s="1">
        <v>-1.974796421360224</v>
      </c>
      <c r="CJ20" s="1">
        <v>1.051620645535877</v>
      </c>
      <c r="CK20" s="1">
        <v>-2.965714177116752E-2</v>
      </c>
      <c r="CL20" s="1">
        <v>0.82107624418858904</v>
      </c>
      <c r="CM20" s="1">
        <v>-0.19336005405057219</v>
      </c>
      <c r="CN20" s="1">
        <v>-0.96660221768252086</v>
      </c>
      <c r="CO20" s="1">
        <v>0.37401980787399219</v>
      </c>
      <c r="CP20" s="1">
        <v>1.5773881639470351</v>
      </c>
      <c r="CQ20" s="1">
        <v>-1.512944779984537</v>
      </c>
      <c r="CR20" s="1">
        <v>-4.0460068956017494</v>
      </c>
      <c r="CS20" s="1">
        <v>-1.8727033673494591</v>
      </c>
      <c r="CT20" s="1">
        <v>0.58029775370960124</v>
      </c>
      <c r="CU20" s="1">
        <v>-0.84008923092915211</v>
      </c>
      <c r="CV20" s="1">
        <v>0.65872734214644879</v>
      </c>
      <c r="CX20">
        <f t="shared" si="0"/>
        <v>0.3969145145256936</v>
      </c>
      <c r="CY20">
        <f t="shared" si="1"/>
        <v>-0.22013592947461691</v>
      </c>
      <c r="CZ20">
        <f t="shared" si="2"/>
        <v>-0.48552430559506343</v>
      </c>
      <c r="DA20">
        <f t="shared" si="3"/>
        <v>-1.6905637736968742</v>
      </c>
      <c r="DB20">
        <f t="shared" si="4"/>
        <v>-1.3478285841244011</v>
      </c>
      <c r="DC20">
        <f t="shared" si="5"/>
        <v>2.0146065155715078</v>
      </c>
      <c r="DD20">
        <f t="shared" si="6"/>
        <v>0.41865537974707012</v>
      </c>
      <c r="DE20">
        <f t="shared" si="7"/>
        <v>1.4683276273190793</v>
      </c>
      <c r="DF20">
        <f t="shared" si="8"/>
        <v>2.756480311747024</v>
      </c>
      <c r="DG20">
        <f t="shared" si="9"/>
        <v>2.501279013189512</v>
      </c>
      <c r="DH20">
        <f t="shared" si="10"/>
        <v>-0.74504341185981038</v>
      </c>
      <c r="DI20">
        <f t="shared" si="11"/>
        <v>-1.045746596132993</v>
      </c>
      <c r="DJ20">
        <f t="shared" si="12"/>
        <v>-0.18229249811512793</v>
      </c>
      <c r="DK20">
        <f t="shared" si="13"/>
        <v>0.85703656082893376</v>
      </c>
      <c r="DL20">
        <f t="shared" si="14"/>
        <v>-1.5697149281862779</v>
      </c>
      <c r="DM20">
        <f t="shared" si="15"/>
        <v>0.84551784162006904</v>
      </c>
      <c r="DN20">
        <f t="shared" si="16"/>
        <v>0.33543054487826196</v>
      </c>
      <c r="DO20">
        <f t="shared" si="17"/>
        <v>-1.2973211903647692</v>
      </c>
      <c r="DP20">
        <f t="shared" si="18"/>
        <v>-0.87878896612066515</v>
      </c>
      <c r="DQ20">
        <f t="shared" si="19"/>
        <v>0.41920968360012001</v>
      </c>
      <c r="DR20">
        <f t="shared" si="20"/>
        <v>1.1024868284210583</v>
      </c>
      <c r="DS20">
        <f t="shared" si="21"/>
        <v>0.99099136575988367</v>
      </c>
      <c r="DT20">
        <f t="shared" si="22"/>
        <v>-0.51958344468179596</v>
      </c>
      <c r="DU20">
        <f t="shared" si="23"/>
        <v>0.64936675087415285</v>
      </c>
      <c r="DV20">
        <f t="shared" si="24"/>
        <v>-1.2624692002511217</v>
      </c>
      <c r="DW20">
        <f t="shared" si="25"/>
        <v>-1.3127668730886801</v>
      </c>
      <c r="DX20">
        <f t="shared" si="26"/>
        <v>0.99129523239891482</v>
      </c>
      <c r="DY20">
        <f t="shared" si="27"/>
        <v>1.6913105825976029</v>
      </c>
      <c r="DZ20">
        <f t="shared" si="28"/>
        <v>0.71588096664759227</v>
      </c>
      <c r="EA20">
        <f t="shared" si="29"/>
        <v>-1.4126549630268195</v>
      </c>
      <c r="EB20">
        <f t="shared" si="30"/>
        <v>-0.21594259485587419</v>
      </c>
      <c r="EC20">
        <f t="shared" si="31"/>
        <v>6.774771747765107E-2</v>
      </c>
      <c r="ED20">
        <f t="shared" si="32"/>
        <v>-1.0193184968453903</v>
      </c>
      <c r="EE20">
        <f t="shared" si="33"/>
        <v>0.89594319272191203</v>
      </c>
      <c r="EF20">
        <f t="shared" si="34"/>
        <v>-2.3031559859351942</v>
      </c>
      <c r="EG20">
        <f t="shared" si="35"/>
        <v>-2.0535094383580645</v>
      </c>
      <c r="EH20">
        <f t="shared" si="36"/>
        <v>-0.11558213921469385</v>
      </c>
      <c r="EI20">
        <f t="shared" si="37"/>
        <v>-1.3479056178233619</v>
      </c>
      <c r="EJ20">
        <f t="shared" si="38"/>
        <v>0.65460872974739825</v>
      </c>
      <c r="EK20">
        <f t="shared" si="39"/>
        <v>-0.23521028715065895</v>
      </c>
      <c r="EL20">
        <f t="shared" si="40"/>
        <v>-2.4540081962270088E-2</v>
      </c>
      <c r="EM20">
        <f t="shared" si="41"/>
        <v>-0.21435361234472505</v>
      </c>
      <c r="EN20">
        <f t="shared" si="42"/>
        <v>-0.77635925141191597</v>
      </c>
      <c r="EO20">
        <f t="shared" si="43"/>
        <v>2.6648377770089331</v>
      </c>
      <c r="EP20">
        <f t="shared" si="44"/>
        <v>0.9398760334591505</v>
      </c>
      <c r="EQ20">
        <f t="shared" si="45"/>
        <v>1.7346299343146847</v>
      </c>
      <c r="ER20">
        <f t="shared" si="46"/>
        <v>0.70600362061265298</v>
      </c>
      <c r="ES20">
        <f t="shared" si="47"/>
        <v>0.75130068136062356</v>
      </c>
      <c r="ET20">
        <f t="shared" si="48"/>
        <v>-1.3822170077818681</v>
      </c>
      <c r="EU20">
        <f t="shared" si="49"/>
        <v>-1.3738211009037882</v>
      </c>
      <c r="EV20">
        <f t="shared" si="50"/>
        <v>1.3272239213211865</v>
      </c>
      <c r="EW20">
        <f t="shared" si="51"/>
        <v>1.0027605719841934</v>
      </c>
      <c r="EX20">
        <f t="shared" si="52"/>
        <v>0.35689943947142883</v>
      </c>
      <c r="EY20">
        <f t="shared" si="53"/>
        <v>-1.5030107657172456</v>
      </c>
      <c r="EZ20">
        <f t="shared" si="54"/>
        <v>0.20919506781374708</v>
      </c>
      <c r="FA20">
        <f t="shared" si="55"/>
        <v>-2.3439049642199969</v>
      </c>
      <c r="FB20">
        <f t="shared" si="56"/>
        <v>-0.38717458349627787</v>
      </c>
      <c r="FC20">
        <f t="shared" si="57"/>
        <v>3.9157034084046689</v>
      </c>
      <c r="FD20">
        <f t="shared" si="58"/>
        <v>0.59971213387453304</v>
      </c>
      <c r="FE20">
        <f t="shared" si="59"/>
        <v>1.4763948433826137</v>
      </c>
      <c r="FF20">
        <f t="shared" si="60"/>
        <v>-0.38803434946874482</v>
      </c>
      <c r="FG20">
        <f t="shared" si="61"/>
        <v>0.7887208919796439</v>
      </c>
      <c r="FH20">
        <f t="shared" si="62"/>
        <v>1.0710413980208342</v>
      </c>
      <c r="FI20">
        <f t="shared" si="63"/>
        <v>1.0781248520020288</v>
      </c>
      <c r="FJ20">
        <f t="shared" si="64"/>
        <v>-0.35209364608481319</v>
      </c>
      <c r="FK20">
        <f t="shared" si="65"/>
        <v>0.13132562833358818</v>
      </c>
      <c r="FL20">
        <f t="shared" si="66"/>
        <v>-3.2865209911237141</v>
      </c>
      <c r="FM20">
        <f t="shared" si="67"/>
        <v>1.145755322656016</v>
      </c>
      <c r="FN20">
        <f t="shared" si="68"/>
        <v>0.77758268149981413</v>
      </c>
      <c r="FO20">
        <f t="shared" si="69"/>
        <v>-2.2853738153100451</v>
      </c>
      <c r="FP20">
        <f t="shared" si="70"/>
        <v>-0.2476762741625185</v>
      </c>
      <c r="FQ20">
        <f t="shared" si="71"/>
        <v>-1.4341644304380943</v>
      </c>
      <c r="FR20">
        <f t="shared" si="72"/>
        <v>-2.1958676530157391</v>
      </c>
      <c r="FS20">
        <f t="shared" si="73"/>
        <v>-0.62706911766929396</v>
      </c>
      <c r="FT20">
        <f t="shared" si="74"/>
        <v>-0.14735133052085259</v>
      </c>
      <c r="FU20">
        <f t="shared" si="75"/>
        <v>-0.17428917015725626</v>
      </c>
      <c r="FV20">
        <f t="shared" si="76"/>
        <v>-0.11712177270474289</v>
      </c>
      <c r="FW20">
        <f t="shared" si="77"/>
        <v>-0.56591293899318629</v>
      </c>
      <c r="FX20">
        <f t="shared" si="78"/>
        <v>-3.7259259167054175</v>
      </c>
      <c r="FY20">
        <f t="shared" si="79"/>
        <v>-0.75113272030196887</v>
      </c>
      <c r="FZ20">
        <f t="shared" si="80"/>
        <v>-1.4248652451965949</v>
      </c>
      <c r="GA20">
        <f t="shared" si="81"/>
        <v>0.89316611073828511</v>
      </c>
      <c r="GB20">
        <f t="shared" si="82"/>
        <v>-2.3343602990825021</v>
      </c>
      <c r="GC20">
        <f t="shared" si="83"/>
        <v>0.6395524899805578</v>
      </c>
      <c r="GD20">
        <f t="shared" si="84"/>
        <v>-1.422612010570443</v>
      </c>
      <c r="GE20">
        <f t="shared" si="85"/>
        <v>1.7768147442290498</v>
      </c>
      <c r="GF20">
        <f t="shared" si="86"/>
        <v>-0.42933672136022394</v>
      </c>
      <c r="GG20">
        <f t="shared" si="87"/>
        <v>0.79638419553587703</v>
      </c>
      <c r="GH20">
        <f t="shared" si="88"/>
        <v>-0.77523034177116756</v>
      </c>
      <c r="GI20">
        <f t="shared" si="89"/>
        <v>-0.67281915581141094</v>
      </c>
      <c r="GJ20">
        <f t="shared" si="90"/>
        <v>0.15134549594942784</v>
      </c>
      <c r="GK20">
        <f t="shared" si="91"/>
        <v>-0.52183763768252089</v>
      </c>
      <c r="GL20">
        <f t="shared" si="92"/>
        <v>-1.7102311921260078</v>
      </c>
      <c r="GM20">
        <f t="shared" si="93"/>
        <v>0.52423706394703506</v>
      </c>
      <c r="GN20">
        <f t="shared" si="94"/>
        <v>-0.26891307998453695</v>
      </c>
      <c r="GO20">
        <f t="shared" si="95"/>
        <v>-2.8809099956017494</v>
      </c>
      <c r="GP20">
        <f t="shared" si="96"/>
        <v>-1.5448812473494591</v>
      </c>
      <c r="GQ20">
        <f t="shared" si="97"/>
        <v>0.56267415770960127</v>
      </c>
      <c r="GR20">
        <f t="shared" si="98"/>
        <v>0.34452546907084791</v>
      </c>
      <c r="GS20">
        <f t="shared" si="99"/>
        <v>2.6059197421464488</v>
      </c>
      <c r="GX20">
        <f t="shared" si="100"/>
        <v>0.3969145145256936</v>
      </c>
      <c r="GY20">
        <f t="shared" si="101"/>
        <v>0.22013592947461691</v>
      </c>
      <c r="GZ20">
        <f t="shared" si="102"/>
        <v>0.48552430559506343</v>
      </c>
      <c r="HA20">
        <f t="shared" si="103"/>
        <v>1.6905637736968742</v>
      </c>
      <c r="HB20">
        <f t="shared" si="104"/>
        <v>1.3478285841244011</v>
      </c>
      <c r="HC20">
        <f t="shared" si="105"/>
        <v>2.0146065155715078</v>
      </c>
      <c r="HD20">
        <f t="shared" si="106"/>
        <v>0.41865537974707012</v>
      </c>
      <c r="HE20">
        <f t="shared" si="107"/>
        <v>1.4683276273190793</v>
      </c>
      <c r="HF20">
        <f t="shared" si="108"/>
        <v>2.756480311747024</v>
      </c>
      <c r="HG20">
        <f t="shared" si="109"/>
        <v>2.501279013189512</v>
      </c>
      <c r="HH20">
        <f t="shared" si="110"/>
        <v>0.74504341185981038</v>
      </c>
      <c r="HI20">
        <f t="shared" si="111"/>
        <v>1.045746596132993</v>
      </c>
      <c r="HJ20">
        <f t="shared" si="112"/>
        <v>0.18229249811512793</v>
      </c>
      <c r="HK20">
        <f t="shared" si="113"/>
        <v>0.85703656082893376</v>
      </c>
      <c r="HL20">
        <f t="shared" si="114"/>
        <v>1.5697149281862779</v>
      </c>
      <c r="HM20">
        <f t="shared" si="115"/>
        <v>0.84551784162006904</v>
      </c>
      <c r="HN20">
        <f t="shared" si="116"/>
        <v>0.33543054487826196</v>
      </c>
      <c r="HO20">
        <f t="shared" si="117"/>
        <v>1.2973211903647692</v>
      </c>
      <c r="HP20">
        <f t="shared" si="118"/>
        <v>0.87878896612066515</v>
      </c>
      <c r="HQ20">
        <f t="shared" si="119"/>
        <v>0.41920968360012001</v>
      </c>
      <c r="HR20">
        <f t="shared" si="120"/>
        <v>1.1024868284210583</v>
      </c>
      <c r="HS20">
        <f t="shared" si="121"/>
        <v>0.99099136575988367</v>
      </c>
      <c r="HT20">
        <f t="shared" si="122"/>
        <v>0.51958344468179596</v>
      </c>
      <c r="HU20">
        <f t="shared" si="123"/>
        <v>0.64936675087415285</v>
      </c>
      <c r="HV20">
        <f t="shared" si="124"/>
        <v>1.2624692002511217</v>
      </c>
      <c r="HW20">
        <f t="shared" si="125"/>
        <v>1.3127668730886801</v>
      </c>
      <c r="HX20">
        <f t="shared" si="126"/>
        <v>0.99129523239891482</v>
      </c>
      <c r="HY20">
        <f t="shared" si="127"/>
        <v>1.6913105825976029</v>
      </c>
      <c r="HZ20">
        <f t="shared" si="128"/>
        <v>0.71588096664759227</v>
      </c>
      <c r="IA20">
        <f t="shared" si="129"/>
        <v>1.4126549630268195</v>
      </c>
      <c r="IB20">
        <f t="shared" si="130"/>
        <v>0.21594259485587419</v>
      </c>
      <c r="IC20">
        <f t="shared" si="131"/>
        <v>6.774771747765107E-2</v>
      </c>
      <c r="ID20">
        <f t="shared" si="132"/>
        <v>1.0193184968453903</v>
      </c>
      <c r="IE20">
        <f t="shared" si="133"/>
        <v>0.89594319272191203</v>
      </c>
      <c r="IF20">
        <f t="shared" si="134"/>
        <v>2.3031559859351942</v>
      </c>
      <c r="IG20">
        <f t="shared" si="135"/>
        <v>2.0535094383580645</v>
      </c>
      <c r="IH20">
        <f t="shared" si="136"/>
        <v>0.11558213921469385</v>
      </c>
      <c r="II20">
        <f t="shared" si="137"/>
        <v>1.3479056178233619</v>
      </c>
      <c r="IJ20">
        <f t="shared" si="138"/>
        <v>0.65460872974739825</v>
      </c>
      <c r="IK20">
        <f t="shared" si="139"/>
        <v>0.23521028715065895</v>
      </c>
      <c r="IL20">
        <f t="shared" si="140"/>
        <v>2.4540081962270088E-2</v>
      </c>
      <c r="IM20">
        <f t="shared" si="141"/>
        <v>0.21435361234472505</v>
      </c>
      <c r="IN20">
        <f t="shared" si="142"/>
        <v>0.77635925141191597</v>
      </c>
      <c r="IO20">
        <f t="shared" si="143"/>
        <v>2.6648377770089331</v>
      </c>
      <c r="IP20">
        <f t="shared" si="144"/>
        <v>0.9398760334591505</v>
      </c>
      <c r="IQ20">
        <f t="shared" si="145"/>
        <v>1.7346299343146847</v>
      </c>
      <c r="IR20">
        <f t="shared" si="146"/>
        <v>0.70600362061265298</v>
      </c>
      <c r="IS20">
        <f t="shared" si="147"/>
        <v>0.75130068136062356</v>
      </c>
      <c r="IT20">
        <f t="shared" si="148"/>
        <v>1.3822170077818681</v>
      </c>
      <c r="IU20">
        <f t="shared" si="149"/>
        <v>1.3738211009037882</v>
      </c>
      <c r="IV20">
        <f t="shared" si="150"/>
        <v>1.3272239213211865</v>
      </c>
      <c r="IW20">
        <f t="shared" si="151"/>
        <v>1.0027605719841934</v>
      </c>
      <c r="IX20">
        <f t="shared" si="152"/>
        <v>0.35689943947142883</v>
      </c>
      <c r="IY20">
        <f t="shared" si="153"/>
        <v>1.5030107657172456</v>
      </c>
      <c r="IZ20">
        <f t="shared" si="154"/>
        <v>0.20919506781374708</v>
      </c>
      <c r="JA20">
        <f t="shared" si="155"/>
        <v>2.3439049642199969</v>
      </c>
      <c r="JB20">
        <f t="shared" si="156"/>
        <v>0.38717458349627787</v>
      </c>
      <c r="JC20">
        <f t="shared" si="157"/>
        <v>3.9157034084046689</v>
      </c>
      <c r="JD20">
        <f t="shared" si="158"/>
        <v>0.59971213387453304</v>
      </c>
      <c r="JE20">
        <f t="shared" si="159"/>
        <v>1.4763948433826137</v>
      </c>
      <c r="JF20">
        <f t="shared" si="160"/>
        <v>0.38803434946874482</v>
      </c>
      <c r="JG20">
        <f t="shared" si="161"/>
        <v>0.7887208919796439</v>
      </c>
      <c r="JH20">
        <f t="shared" si="162"/>
        <v>1.0710413980208342</v>
      </c>
      <c r="JI20">
        <f t="shared" si="163"/>
        <v>1.0781248520020288</v>
      </c>
      <c r="JJ20">
        <f t="shared" si="164"/>
        <v>0.35209364608481319</v>
      </c>
      <c r="JK20">
        <f t="shared" si="165"/>
        <v>0.13132562833358818</v>
      </c>
      <c r="JL20">
        <f t="shared" si="166"/>
        <v>3.2865209911237141</v>
      </c>
      <c r="JM20">
        <f t="shared" si="167"/>
        <v>1.145755322656016</v>
      </c>
      <c r="JN20">
        <f t="shared" si="168"/>
        <v>0.77758268149981413</v>
      </c>
      <c r="JO20">
        <f t="shared" si="169"/>
        <v>2.2853738153100451</v>
      </c>
      <c r="JP20">
        <f t="shared" si="170"/>
        <v>0.2476762741625185</v>
      </c>
      <c r="JQ20">
        <f t="shared" si="171"/>
        <v>1.4341644304380943</v>
      </c>
      <c r="JR20">
        <f t="shared" si="172"/>
        <v>2.1958676530157391</v>
      </c>
      <c r="JS20">
        <f t="shared" si="173"/>
        <v>0.62706911766929396</v>
      </c>
      <c r="JT20">
        <f t="shared" si="174"/>
        <v>0.14735133052085259</v>
      </c>
      <c r="JU20">
        <f t="shared" si="175"/>
        <v>0.17428917015725626</v>
      </c>
      <c r="JV20">
        <f t="shared" si="176"/>
        <v>0.11712177270474289</v>
      </c>
      <c r="JW20">
        <f t="shared" si="177"/>
        <v>0.56591293899318629</v>
      </c>
      <c r="JX20">
        <f t="shared" si="178"/>
        <v>3.7259259167054175</v>
      </c>
      <c r="JY20">
        <f t="shared" si="179"/>
        <v>0.75113272030196887</v>
      </c>
      <c r="JZ20">
        <f t="shared" si="180"/>
        <v>1.4248652451965949</v>
      </c>
      <c r="KA20">
        <f t="shared" si="181"/>
        <v>0.89316611073828511</v>
      </c>
      <c r="KB20">
        <f t="shared" si="182"/>
        <v>2.3343602990825021</v>
      </c>
      <c r="KC20">
        <f t="shared" si="183"/>
        <v>0.6395524899805578</v>
      </c>
      <c r="KD20">
        <f t="shared" si="184"/>
        <v>1.422612010570443</v>
      </c>
      <c r="KE20">
        <f t="shared" si="185"/>
        <v>1.7768147442290498</v>
      </c>
      <c r="KF20">
        <f t="shared" si="186"/>
        <v>0.42933672136022394</v>
      </c>
      <c r="KG20">
        <f t="shared" si="187"/>
        <v>0.79638419553587703</v>
      </c>
      <c r="KH20">
        <f t="shared" si="188"/>
        <v>0.77523034177116756</v>
      </c>
      <c r="KI20">
        <f t="shared" si="189"/>
        <v>0.67281915581141094</v>
      </c>
      <c r="KJ20">
        <f t="shared" si="190"/>
        <v>0.15134549594942784</v>
      </c>
      <c r="KK20">
        <f t="shared" si="191"/>
        <v>0.52183763768252089</v>
      </c>
      <c r="KL20">
        <f t="shared" si="192"/>
        <v>1.7102311921260078</v>
      </c>
      <c r="KM20">
        <f t="shared" si="193"/>
        <v>0.52423706394703506</v>
      </c>
      <c r="KN20">
        <f t="shared" si="194"/>
        <v>0.26891307998453695</v>
      </c>
      <c r="KO20">
        <f t="shared" si="195"/>
        <v>2.8809099956017494</v>
      </c>
      <c r="KP20">
        <f t="shared" si="196"/>
        <v>1.5448812473494591</v>
      </c>
      <c r="KQ20">
        <f t="shared" si="197"/>
        <v>0.56267415770960127</v>
      </c>
      <c r="KR20">
        <f t="shared" si="198"/>
        <v>0.34452546907084791</v>
      </c>
      <c r="KS20">
        <f t="shared" si="199"/>
        <v>2.6059197421464488</v>
      </c>
    </row>
    <row r="21" spans="1:305" x14ac:dyDescent="0.25">
      <c r="A21" s="1">
        <v>-0.34765128273284063</v>
      </c>
      <c r="B21" s="1">
        <v>-2.7718593880999829</v>
      </c>
      <c r="C21" s="1">
        <v>0.44523892736469861</v>
      </c>
      <c r="D21" s="1">
        <v>-0.73654439600068145</v>
      </c>
      <c r="E21" s="1">
        <v>-0.96009591995971277</v>
      </c>
      <c r="F21" s="1">
        <v>-0.91402546584140509</v>
      </c>
      <c r="G21" s="1">
        <v>1.6955519893381279</v>
      </c>
      <c r="H21" s="1">
        <v>-9.9631390388822183E-2</v>
      </c>
      <c r="I21" s="1">
        <v>-0.40425823297118768</v>
      </c>
      <c r="J21" s="1">
        <v>1.4860794433625411</v>
      </c>
      <c r="K21" s="1">
        <v>0.74398178892442957</v>
      </c>
      <c r="L21" s="1">
        <v>-0.70408680383116007</v>
      </c>
      <c r="M21" s="1">
        <v>2.5952355170156811</v>
      </c>
      <c r="N21" s="1">
        <v>-1.292079676000867</v>
      </c>
      <c r="O21" s="1">
        <v>-1.8872393664205449</v>
      </c>
      <c r="P21" s="1">
        <v>-0.44827095532673411</v>
      </c>
      <c r="Q21" s="1">
        <v>2.701064320513979</v>
      </c>
      <c r="R21" s="1">
        <v>0.96001861291006207</v>
      </c>
      <c r="S21" s="1">
        <v>0.97517306837835349</v>
      </c>
      <c r="T21" s="1">
        <v>-1.03966919798404</v>
      </c>
      <c r="U21" s="1">
        <v>-1.4915955287287941</v>
      </c>
      <c r="V21" s="1">
        <v>1.538682343176333</v>
      </c>
      <c r="W21" s="1">
        <v>0.96598944562720135</v>
      </c>
      <c r="X21" s="1">
        <v>0.94653990142978728</v>
      </c>
      <c r="Y21" s="1">
        <v>-1.4533615083346381</v>
      </c>
      <c r="Z21" s="1">
        <v>-1.4800608621735589</v>
      </c>
      <c r="AA21" s="1">
        <v>-1.6550953912665141</v>
      </c>
      <c r="AB21" s="1">
        <v>1.507977802044479</v>
      </c>
      <c r="AC21" s="1">
        <v>-0.20781351142795759</v>
      </c>
      <c r="AD21" s="1">
        <v>-0.70592398312874138</v>
      </c>
      <c r="AE21" s="1">
        <v>-1.1309945218963551</v>
      </c>
      <c r="AF21" s="1">
        <v>-0.79840822561527602</v>
      </c>
      <c r="AG21" s="1">
        <v>2.1058136806241241</v>
      </c>
      <c r="AH21" s="1">
        <v>1.706015725882025</v>
      </c>
      <c r="AI21" s="1">
        <v>0.50332198245450854</v>
      </c>
      <c r="AJ21" s="1">
        <v>-1.3282700567506249</v>
      </c>
      <c r="AK21" s="1">
        <v>3.193646650994197</v>
      </c>
      <c r="AL21" s="1">
        <v>2.652101673244033</v>
      </c>
      <c r="AM21" s="1">
        <v>0.63246182232978754</v>
      </c>
      <c r="AN21" s="1">
        <v>1.853606252348982</v>
      </c>
      <c r="AO21" s="1">
        <v>-1.605821242061211</v>
      </c>
      <c r="AP21" s="1">
        <v>1.0780687514634339</v>
      </c>
      <c r="AQ21" s="1">
        <v>3.0059451344423</v>
      </c>
      <c r="AR21" s="1">
        <v>1.8751703717280179</v>
      </c>
      <c r="AS21" s="1">
        <v>-0.21738208286114971</v>
      </c>
      <c r="AT21" s="1">
        <v>-1.362994564464316</v>
      </c>
      <c r="AU21" s="1">
        <v>-0.39931740300380619</v>
      </c>
      <c r="AV21" s="1">
        <v>0.69023065204964951</v>
      </c>
      <c r="AW21" s="1">
        <v>-0.87764226716535632</v>
      </c>
      <c r="AX21" s="1">
        <v>-0.88650074556062464</v>
      </c>
      <c r="AY21" s="1">
        <v>2.0934900274151</v>
      </c>
      <c r="AZ21" s="1">
        <v>2.280001692473888</v>
      </c>
      <c r="BA21" s="1">
        <v>1.795778305473505</v>
      </c>
      <c r="BB21" s="1">
        <v>2.5064097169670281</v>
      </c>
      <c r="BC21" s="1">
        <v>-1.989418822427979</v>
      </c>
      <c r="BD21" s="1">
        <v>0.70408680383116007</v>
      </c>
      <c r="BE21" s="1">
        <v>-0.24381427263142541</v>
      </c>
      <c r="BF21" s="1">
        <v>1.2825129286065931</v>
      </c>
      <c r="BG21" s="1">
        <v>-1.329416020074859</v>
      </c>
      <c r="BH21" s="1">
        <v>1.761388037062716</v>
      </c>
      <c r="BI21" s="1">
        <v>-0.77480615093372762</v>
      </c>
      <c r="BJ21" s="1">
        <v>1.5741389941249511</v>
      </c>
      <c r="BK21" s="1">
        <v>-1.39080077840481</v>
      </c>
      <c r="BL21" s="1">
        <v>1.779505171522032</v>
      </c>
      <c r="BM21" s="1">
        <v>-1.6297493604943161</v>
      </c>
      <c r="BN21" s="1">
        <v>-0.33195567791699432</v>
      </c>
      <c r="BO21" s="1">
        <v>-2.5080796855036169E-2</v>
      </c>
      <c r="BP21" s="1">
        <v>0.93389565133838914</v>
      </c>
      <c r="BQ21" s="1">
        <v>-0.18400362730608319</v>
      </c>
      <c r="BR21" s="1">
        <v>1.9422205948794731</v>
      </c>
      <c r="BS21" s="1">
        <v>-1.973568603512831</v>
      </c>
      <c r="BT21" s="1">
        <v>-0.39515577757265419</v>
      </c>
      <c r="BU21" s="1">
        <v>-1.584270765102701</v>
      </c>
      <c r="BV21" s="1">
        <v>-0.15018337965011599</v>
      </c>
      <c r="BW21" s="1">
        <v>2.4555689631379209</v>
      </c>
      <c r="BX21" s="1">
        <v>-2.859689291450195</v>
      </c>
      <c r="BY21" s="1">
        <v>-2.2496366252889861</v>
      </c>
      <c r="BZ21" s="1">
        <v>0.90841843100497499</v>
      </c>
      <c r="CA21" s="1">
        <v>0.42915723699843511</v>
      </c>
      <c r="CB21" s="1">
        <v>1.3026332251465651</v>
      </c>
      <c r="CC21" s="1">
        <v>-0.2258744896389544</v>
      </c>
      <c r="CD21" s="1">
        <v>-0.66905306791886687</v>
      </c>
      <c r="CE21" s="1">
        <v>-1.392701622331515</v>
      </c>
      <c r="CF21" s="1">
        <v>-0.29041836771648383</v>
      </c>
      <c r="CG21" s="1">
        <v>1.0915042619453741</v>
      </c>
      <c r="CH21" s="1">
        <v>0.84008923092915211</v>
      </c>
      <c r="CI21" s="1">
        <v>-0.39068175081047229</v>
      </c>
      <c r="CJ21" s="1">
        <v>0.92875814314174931</v>
      </c>
      <c r="CK21" s="1">
        <v>-2.326611709373537</v>
      </c>
      <c r="CL21" s="1">
        <v>-0.57455360749736428</v>
      </c>
      <c r="CM21" s="1">
        <v>-2.5960540622472759</v>
      </c>
      <c r="CN21" s="1">
        <v>-0.31898969407484401</v>
      </c>
      <c r="CO21" s="1">
        <v>3.0838706404902041</v>
      </c>
      <c r="CP21" s="1">
        <v>1.438742517872015</v>
      </c>
      <c r="CQ21" s="1">
        <v>0.88484591490123421</v>
      </c>
      <c r="CR21" s="1">
        <v>1.395390765741467</v>
      </c>
      <c r="CS21" s="1">
        <v>-0.74753791320836172</v>
      </c>
      <c r="CT21" s="1">
        <v>2.4784518498345278</v>
      </c>
      <c r="CU21" s="1">
        <v>-1.0995737536868551</v>
      </c>
      <c r="CV21" s="1">
        <v>2.0224061952612828</v>
      </c>
      <c r="CX21">
        <f t="shared" si="0"/>
        <v>4.8721317267159392E-2</v>
      </c>
      <c r="CY21">
        <f t="shared" si="1"/>
        <v>-1.6592270880999829</v>
      </c>
      <c r="CZ21">
        <f t="shared" si="2"/>
        <v>0.3737947173646986</v>
      </c>
      <c r="DA21">
        <f t="shared" si="3"/>
        <v>1.0484103039993184</v>
      </c>
      <c r="DB21">
        <f t="shared" si="4"/>
        <v>0.77738768004028724</v>
      </c>
      <c r="DC21">
        <f t="shared" si="5"/>
        <v>-0.84372617584140508</v>
      </c>
      <c r="DD21">
        <f t="shared" si="6"/>
        <v>0.30689108933812781</v>
      </c>
      <c r="DE21">
        <f t="shared" si="7"/>
        <v>-0.21360250438882217</v>
      </c>
      <c r="DF21">
        <f t="shared" si="8"/>
        <v>-0.30695698297118768</v>
      </c>
      <c r="DG21">
        <f t="shared" si="9"/>
        <v>7.6266643362540965E-2</v>
      </c>
      <c r="DH21">
        <f t="shared" si="10"/>
        <v>-0.13438601107557047</v>
      </c>
      <c r="DI21">
        <f t="shared" si="11"/>
        <v>0.56534879616883993</v>
      </c>
      <c r="DJ21">
        <f t="shared" si="12"/>
        <v>1.0253482170156811</v>
      </c>
      <c r="DK21">
        <f t="shared" si="13"/>
        <v>-1.163201316000867</v>
      </c>
      <c r="DL21">
        <f t="shared" si="14"/>
        <v>-7.2615566420545008E-2</v>
      </c>
      <c r="DM21">
        <f t="shared" si="15"/>
        <v>0.4280960446732659</v>
      </c>
      <c r="DN21">
        <f t="shared" si="16"/>
        <v>0.81311532051397895</v>
      </c>
      <c r="DO21">
        <f t="shared" si="17"/>
        <v>0.61142403291006209</v>
      </c>
      <c r="DP21">
        <f t="shared" si="18"/>
        <v>0.50659426837835353</v>
      </c>
      <c r="DQ21">
        <f t="shared" si="19"/>
        <v>-1.09307922798404</v>
      </c>
      <c r="DR21">
        <f t="shared" si="20"/>
        <v>0.51875497127120584</v>
      </c>
      <c r="DS21">
        <f t="shared" si="21"/>
        <v>0.94506550317633298</v>
      </c>
      <c r="DT21">
        <f t="shared" si="22"/>
        <v>0.27182694562720133</v>
      </c>
      <c r="DU21">
        <f t="shared" si="23"/>
        <v>-0.29544139857021268</v>
      </c>
      <c r="DV21">
        <f t="shared" si="24"/>
        <v>1.1750094916653619</v>
      </c>
      <c r="DW21">
        <f t="shared" si="25"/>
        <v>-1.359653202173559</v>
      </c>
      <c r="DX21">
        <f t="shared" si="26"/>
        <v>-0.50413919126651408</v>
      </c>
      <c r="DY21">
        <f t="shared" si="27"/>
        <v>1.5437890720444789</v>
      </c>
      <c r="DZ21">
        <f t="shared" si="28"/>
        <v>-2.4887123114279577</v>
      </c>
      <c r="EA21">
        <f t="shared" si="29"/>
        <v>-0.33726684312874139</v>
      </c>
      <c r="EB21">
        <f t="shared" si="30"/>
        <v>-0.74170942189635514</v>
      </c>
      <c r="EC21">
        <f t="shared" si="31"/>
        <v>1.164732474384724</v>
      </c>
      <c r="ED21">
        <f t="shared" si="32"/>
        <v>1.1458110206241241</v>
      </c>
      <c r="EE21">
        <f t="shared" si="33"/>
        <v>-7.9792274117975071E-2</v>
      </c>
      <c r="EF21">
        <f t="shared" si="34"/>
        <v>3.0559447824545085</v>
      </c>
      <c r="EG21">
        <f t="shared" si="35"/>
        <v>-1.972050706750625</v>
      </c>
      <c r="EH21">
        <f t="shared" si="36"/>
        <v>1.8021966509941969</v>
      </c>
      <c r="EI21">
        <f t="shared" si="37"/>
        <v>2.0307010732440332</v>
      </c>
      <c r="EJ21">
        <f t="shared" si="38"/>
        <v>-0.33139337767021249</v>
      </c>
      <c r="EK21">
        <f t="shared" si="39"/>
        <v>9.8453652348982068E-2</v>
      </c>
      <c r="EL21">
        <f t="shared" si="40"/>
        <v>-0.71436904206121099</v>
      </c>
      <c r="EM21">
        <f t="shared" si="41"/>
        <v>0.756720711463434</v>
      </c>
      <c r="EN21">
        <f t="shared" si="42"/>
        <v>1.2584168344423001</v>
      </c>
      <c r="EO21">
        <f t="shared" si="43"/>
        <v>0.41680967172801786</v>
      </c>
      <c r="EP21">
        <f t="shared" si="44"/>
        <v>0.13896204713885027</v>
      </c>
      <c r="EQ21">
        <f t="shared" si="45"/>
        <v>-3.8783394644643163</v>
      </c>
      <c r="ER21">
        <f t="shared" si="46"/>
        <v>0.8051451969961938</v>
      </c>
      <c r="ES21">
        <f t="shared" si="47"/>
        <v>-2.21510479503505E-2</v>
      </c>
      <c r="ET21">
        <f t="shared" si="48"/>
        <v>1.5999680328346435</v>
      </c>
      <c r="EU21">
        <f t="shared" si="49"/>
        <v>2.1042104544393752</v>
      </c>
      <c r="EV21">
        <f t="shared" si="50"/>
        <v>1.7779986274151001</v>
      </c>
      <c r="EW21">
        <f t="shared" si="51"/>
        <v>3.2165706924738879</v>
      </c>
      <c r="EX21">
        <f t="shared" si="52"/>
        <v>1.793665983873505</v>
      </c>
      <c r="EY21">
        <f t="shared" si="53"/>
        <v>2.4763036549670279</v>
      </c>
      <c r="EZ21">
        <f t="shared" si="54"/>
        <v>-0.91372842242797891</v>
      </c>
      <c r="FA21">
        <f t="shared" si="55"/>
        <v>-0.54599549616884002</v>
      </c>
      <c r="FB21">
        <f t="shared" si="56"/>
        <v>0.31187962736857455</v>
      </c>
      <c r="FC21">
        <f t="shared" si="57"/>
        <v>0.19296822860659302</v>
      </c>
      <c r="FD21">
        <f t="shared" si="58"/>
        <v>-3.1110193200748588</v>
      </c>
      <c r="FE21">
        <f t="shared" si="59"/>
        <v>1.7523805660627159</v>
      </c>
      <c r="FF21">
        <f t="shared" si="60"/>
        <v>-2.2136074509337273</v>
      </c>
      <c r="FG21">
        <f t="shared" si="61"/>
        <v>0.44429979412495113</v>
      </c>
      <c r="FH21">
        <f t="shared" si="62"/>
        <v>-0.62366563840480993</v>
      </c>
      <c r="FI21">
        <f t="shared" si="63"/>
        <v>-0.19861932847796804</v>
      </c>
      <c r="FJ21">
        <f t="shared" si="64"/>
        <v>-3.2977309604943161</v>
      </c>
      <c r="FK21">
        <f t="shared" si="65"/>
        <v>1.1354624220830056</v>
      </c>
      <c r="FL21">
        <f t="shared" si="66"/>
        <v>0.40447372314496383</v>
      </c>
      <c r="FM21">
        <f t="shared" si="67"/>
        <v>-1.2642638486616109</v>
      </c>
      <c r="FN21">
        <f t="shared" si="68"/>
        <v>0.52690667269391678</v>
      </c>
      <c r="FO21">
        <f t="shared" si="69"/>
        <v>1.9029516728794731</v>
      </c>
      <c r="FP21">
        <f t="shared" si="70"/>
        <v>-1.5504835735128311</v>
      </c>
      <c r="FQ21">
        <f t="shared" si="71"/>
        <v>-1.5202343775726541</v>
      </c>
      <c r="FR21">
        <f t="shared" si="72"/>
        <v>-1.084770545102701</v>
      </c>
      <c r="FS21">
        <f t="shared" si="73"/>
        <v>-1.1514917796501161</v>
      </c>
      <c r="FT21">
        <f t="shared" si="74"/>
        <v>1.7115444631379209</v>
      </c>
      <c r="FU21">
        <f t="shared" si="75"/>
        <v>-2.6420552714501948</v>
      </c>
      <c r="FV21">
        <f t="shared" si="76"/>
        <v>0.1233236747110138</v>
      </c>
      <c r="FW21">
        <f t="shared" si="77"/>
        <v>-1.2643732689950249</v>
      </c>
      <c r="FX21">
        <f t="shared" si="78"/>
        <v>0.69901303699843509</v>
      </c>
      <c r="FY21">
        <f t="shared" si="79"/>
        <v>7.5169225146564989E-2</v>
      </c>
      <c r="FZ21">
        <f t="shared" si="80"/>
        <v>1.5622712103610457</v>
      </c>
      <c r="GA21">
        <f t="shared" si="81"/>
        <v>0.15504763208113315</v>
      </c>
      <c r="GB21">
        <f t="shared" si="82"/>
        <v>-1.059172002331515</v>
      </c>
      <c r="GC21">
        <f t="shared" si="83"/>
        <v>-2.5147969677164839</v>
      </c>
      <c r="GD21">
        <f t="shared" si="84"/>
        <v>0.93013706194537416</v>
      </c>
      <c r="GE21">
        <f t="shared" si="85"/>
        <v>-0.21405936907084788</v>
      </c>
      <c r="GF21">
        <f t="shared" si="86"/>
        <v>1.6429786491895277</v>
      </c>
      <c r="GG21">
        <f t="shared" si="87"/>
        <v>-0.11192305685825077</v>
      </c>
      <c r="GH21">
        <f t="shared" si="88"/>
        <v>-2.3145242003735369</v>
      </c>
      <c r="GI21">
        <f t="shared" si="89"/>
        <v>-1.3956181374973644</v>
      </c>
      <c r="GJ21">
        <f t="shared" si="90"/>
        <v>-2.3331007222472757</v>
      </c>
      <c r="GK21">
        <f t="shared" si="91"/>
        <v>0.65769740592515602</v>
      </c>
      <c r="GL21">
        <f t="shared" si="92"/>
        <v>2.7510836404902039</v>
      </c>
      <c r="GM21">
        <f t="shared" si="93"/>
        <v>-0.14860038212798488</v>
      </c>
      <c r="GN21">
        <f t="shared" si="94"/>
        <v>2.3391084149012342</v>
      </c>
      <c r="GO21">
        <f t="shared" si="95"/>
        <v>5.4084147657414672</v>
      </c>
      <c r="GP21">
        <f t="shared" si="96"/>
        <v>1.1385395867916384</v>
      </c>
      <c r="GQ21">
        <f t="shared" si="97"/>
        <v>1.9180183998345277</v>
      </c>
      <c r="GR21">
        <f t="shared" si="98"/>
        <v>-0.26686875368685503</v>
      </c>
      <c r="GS21">
        <f t="shared" si="99"/>
        <v>1.414295895261283</v>
      </c>
      <c r="GX21">
        <f t="shared" si="100"/>
        <v>4.8721317267159392E-2</v>
      </c>
      <c r="GY21">
        <f t="shared" si="101"/>
        <v>1.6592270880999829</v>
      </c>
      <c r="GZ21">
        <f t="shared" si="102"/>
        <v>0.3737947173646986</v>
      </c>
      <c r="HA21">
        <f t="shared" si="103"/>
        <v>1.0484103039993184</v>
      </c>
      <c r="HB21">
        <f t="shared" si="104"/>
        <v>0.77738768004028724</v>
      </c>
      <c r="HC21">
        <f t="shared" si="105"/>
        <v>0.84372617584140508</v>
      </c>
      <c r="HD21">
        <f t="shared" si="106"/>
        <v>0.30689108933812781</v>
      </c>
      <c r="HE21">
        <f t="shared" si="107"/>
        <v>0.21360250438882217</v>
      </c>
      <c r="HF21">
        <f t="shared" si="108"/>
        <v>0.30695698297118768</v>
      </c>
      <c r="HG21">
        <f t="shared" si="109"/>
        <v>7.6266643362540965E-2</v>
      </c>
      <c r="HH21">
        <f t="shared" si="110"/>
        <v>0.13438601107557047</v>
      </c>
      <c r="HI21">
        <f t="shared" si="111"/>
        <v>0.56534879616883993</v>
      </c>
      <c r="HJ21">
        <f t="shared" si="112"/>
        <v>1.0253482170156811</v>
      </c>
      <c r="HK21">
        <f t="shared" si="113"/>
        <v>1.163201316000867</v>
      </c>
      <c r="HL21">
        <f t="shared" si="114"/>
        <v>7.2615566420545008E-2</v>
      </c>
      <c r="HM21">
        <f t="shared" si="115"/>
        <v>0.4280960446732659</v>
      </c>
      <c r="HN21">
        <f t="shared" si="116"/>
        <v>0.81311532051397895</v>
      </c>
      <c r="HO21">
        <f t="shared" si="117"/>
        <v>0.61142403291006209</v>
      </c>
      <c r="HP21">
        <f t="shared" si="118"/>
        <v>0.50659426837835353</v>
      </c>
      <c r="HQ21">
        <f t="shared" si="119"/>
        <v>1.09307922798404</v>
      </c>
      <c r="HR21">
        <f t="shared" si="120"/>
        <v>0.51875497127120584</v>
      </c>
      <c r="HS21">
        <f t="shared" si="121"/>
        <v>0.94506550317633298</v>
      </c>
      <c r="HT21">
        <f t="shared" si="122"/>
        <v>0.27182694562720133</v>
      </c>
      <c r="HU21">
        <f t="shared" si="123"/>
        <v>0.29544139857021268</v>
      </c>
      <c r="HV21">
        <f t="shared" si="124"/>
        <v>1.1750094916653619</v>
      </c>
      <c r="HW21">
        <f t="shared" si="125"/>
        <v>1.359653202173559</v>
      </c>
      <c r="HX21">
        <f t="shared" si="126"/>
        <v>0.50413919126651408</v>
      </c>
      <c r="HY21">
        <f t="shared" si="127"/>
        <v>1.5437890720444789</v>
      </c>
      <c r="HZ21">
        <f t="shared" si="128"/>
        <v>2.4887123114279577</v>
      </c>
      <c r="IA21">
        <f t="shared" si="129"/>
        <v>0.33726684312874139</v>
      </c>
      <c r="IB21">
        <f t="shared" si="130"/>
        <v>0.74170942189635514</v>
      </c>
      <c r="IC21">
        <f t="shared" si="131"/>
        <v>1.164732474384724</v>
      </c>
      <c r="ID21">
        <f t="shared" si="132"/>
        <v>1.1458110206241241</v>
      </c>
      <c r="IE21">
        <f t="shared" si="133"/>
        <v>7.9792274117975071E-2</v>
      </c>
      <c r="IF21">
        <f t="shared" si="134"/>
        <v>3.0559447824545085</v>
      </c>
      <c r="IG21">
        <f t="shared" si="135"/>
        <v>1.972050706750625</v>
      </c>
      <c r="IH21">
        <f t="shared" si="136"/>
        <v>1.8021966509941969</v>
      </c>
      <c r="II21">
        <f t="shared" si="137"/>
        <v>2.0307010732440332</v>
      </c>
      <c r="IJ21">
        <f t="shared" si="138"/>
        <v>0.33139337767021249</v>
      </c>
      <c r="IK21">
        <f t="shared" si="139"/>
        <v>9.8453652348982068E-2</v>
      </c>
      <c r="IL21">
        <f t="shared" si="140"/>
        <v>0.71436904206121099</v>
      </c>
      <c r="IM21">
        <f t="shared" si="141"/>
        <v>0.756720711463434</v>
      </c>
      <c r="IN21">
        <f t="shared" si="142"/>
        <v>1.2584168344423001</v>
      </c>
      <c r="IO21">
        <f t="shared" si="143"/>
        <v>0.41680967172801786</v>
      </c>
      <c r="IP21">
        <f t="shared" si="144"/>
        <v>0.13896204713885027</v>
      </c>
      <c r="IQ21">
        <f t="shared" si="145"/>
        <v>3.8783394644643163</v>
      </c>
      <c r="IR21">
        <f t="shared" si="146"/>
        <v>0.8051451969961938</v>
      </c>
      <c r="IS21">
        <f t="shared" si="147"/>
        <v>2.21510479503505E-2</v>
      </c>
      <c r="IT21">
        <f t="shared" si="148"/>
        <v>1.5999680328346435</v>
      </c>
      <c r="IU21">
        <f t="shared" si="149"/>
        <v>2.1042104544393752</v>
      </c>
      <c r="IV21">
        <f t="shared" si="150"/>
        <v>1.7779986274151001</v>
      </c>
      <c r="IW21">
        <f t="shared" si="151"/>
        <v>3.2165706924738879</v>
      </c>
      <c r="IX21">
        <f t="shared" si="152"/>
        <v>1.793665983873505</v>
      </c>
      <c r="IY21">
        <f t="shared" si="153"/>
        <v>2.4763036549670279</v>
      </c>
      <c r="IZ21">
        <f t="shared" si="154"/>
        <v>0.91372842242797891</v>
      </c>
      <c r="JA21">
        <f t="shared" si="155"/>
        <v>0.54599549616884002</v>
      </c>
      <c r="JB21">
        <f t="shared" si="156"/>
        <v>0.31187962736857455</v>
      </c>
      <c r="JC21">
        <f t="shared" si="157"/>
        <v>0.19296822860659302</v>
      </c>
      <c r="JD21">
        <f t="shared" si="158"/>
        <v>3.1110193200748588</v>
      </c>
      <c r="JE21">
        <f t="shared" si="159"/>
        <v>1.7523805660627159</v>
      </c>
      <c r="JF21">
        <f t="shared" si="160"/>
        <v>2.2136074509337273</v>
      </c>
      <c r="JG21">
        <f t="shared" si="161"/>
        <v>0.44429979412495113</v>
      </c>
      <c r="JH21">
        <f t="shared" si="162"/>
        <v>0.62366563840480993</v>
      </c>
      <c r="JI21">
        <f t="shared" si="163"/>
        <v>0.19861932847796804</v>
      </c>
      <c r="JJ21">
        <f t="shared" si="164"/>
        <v>3.2977309604943161</v>
      </c>
      <c r="JK21">
        <f t="shared" si="165"/>
        <v>1.1354624220830056</v>
      </c>
      <c r="JL21">
        <f t="shared" si="166"/>
        <v>0.40447372314496383</v>
      </c>
      <c r="JM21">
        <f t="shared" si="167"/>
        <v>1.2642638486616109</v>
      </c>
      <c r="JN21">
        <f t="shared" si="168"/>
        <v>0.52690667269391678</v>
      </c>
      <c r="JO21">
        <f t="shared" si="169"/>
        <v>1.9029516728794731</v>
      </c>
      <c r="JP21">
        <f t="shared" si="170"/>
        <v>1.5504835735128311</v>
      </c>
      <c r="JQ21">
        <f t="shared" si="171"/>
        <v>1.5202343775726541</v>
      </c>
      <c r="JR21">
        <f t="shared" si="172"/>
        <v>1.084770545102701</v>
      </c>
      <c r="JS21">
        <f t="shared" si="173"/>
        <v>1.1514917796501161</v>
      </c>
      <c r="JT21">
        <f t="shared" si="174"/>
        <v>1.7115444631379209</v>
      </c>
      <c r="JU21">
        <f t="shared" si="175"/>
        <v>2.6420552714501948</v>
      </c>
      <c r="JV21">
        <f t="shared" si="176"/>
        <v>0.1233236747110138</v>
      </c>
      <c r="JW21">
        <f t="shared" si="177"/>
        <v>1.2643732689950249</v>
      </c>
      <c r="JX21">
        <f t="shared" si="178"/>
        <v>0.69901303699843509</v>
      </c>
      <c r="JY21">
        <f t="shared" si="179"/>
        <v>7.5169225146564989E-2</v>
      </c>
      <c r="JZ21">
        <f t="shared" si="180"/>
        <v>1.5622712103610457</v>
      </c>
      <c r="KA21">
        <f t="shared" si="181"/>
        <v>0.15504763208113315</v>
      </c>
      <c r="KB21">
        <f t="shared" si="182"/>
        <v>1.059172002331515</v>
      </c>
      <c r="KC21">
        <f t="shared" si="183"/>
        <v>2.5147969677164839</v>
      </c>
      <c r="KD21">
        <f t="shared" si="184"/>
        <v>0.93013706194537416</v>
      </c>
      <c r="KE21">
        <f t="shared" si="185"/>
        <v>0.21405936907084788</v>
      </c>
      <c r="KF21">
        <f t="shared" si="186"/>
        <v>1.6429786491895277</v>
      </c>
      <c r="KG21">
        <f t="shared" si="187"/>
        <v>0.11192305685825077</v>
      </c>
      <c r="KH21">
        <f t="shared" si="188"/>
        <v>2.3145242003735369</v>
      </c>
      <c r="KI21">
        <f t="shared" si="189"/>
        <v>1.3956181374973644</v>
      </c>
      <c r="KJ21">
        <f t="shared" si="190"/>
        <v>2.3331007222472757</v>
      </c>
      <c r="KK21">
        <f t="shared" si="191"/>
        <v>0.65769740592515602</v>
      </c>
      <c r="KL21">
        <f t="shared" si="192"/>
        <v>2.7510836404902039</v>
      </c>
      <c r="KM21">
        <f t="shared" si="193"/>
        <v>0.14860038212798488</v>
      </c>
      <c r="KN21">
        <f t="shared" si="194"/>
        <v>2.3391084149012342</v>
      </c>
      <c r="KO21">
        <f t="shared" si="195"/>
        <v>5.4084147657414672</v>
      </c>
      <c r="KP21">
        <f t="shared" si="196"/>
        <v>1.1385395867916384</v>
      </c>
      <c r="KQ21">
        <f t="shared" si="197"/>
        <v>1.9180183998345277</v>
      </c>
      <c r="KR21">
        <f t="shared" si="198"/>
        <v>0.26686875368685503</v>
      </c>
      <c r="KS21">
        <f t="shared" si="199"/>
        <v>1.414295895261283</v>
      </c>
    </row>
    <row r="22" spans="1:305" x14ac:dyDescent="0.25">
      <c r="A22" s="1">
        <v>-1.23960978978721</v>
      </c>
      <c r="B22" s="1">
        <v>-0.8150087776593864</v>
      </c>
      <c r="C22" s="1">
        <v>2.1298197932774201</v>
      </c>
      <c r="D22" s="1">
        <v>-2.7678303265711288</v>
      </c>
      <c r="E22" s="1">
        <v>-1.094040615294944</v>
      </c>
      <c r="F22" s="1">
        <v>-0.77955667418427765</v>
      </c>
      <c r="G22" s="1">
        <v>3.1869163902010769</v>
      </c>
      <c r="H22" s="1">
        <v>-2.367161530652083</v>
      </c>
      <c r="I22" s="1">
        <v>-0.84675014275126159</v>
      </c>
      <c r="J22" s="1">
        <v>0.54290501591458451</v>
      </c>
      <c r="K22" s="1">
        <v>0.81072733135079034</v>
      </c>
      <c r="L22" s="1">
        <v>-0.77673383000364993</v>
      </c>
      <c r="M22" s="1">
        <v>0.44407818475156091</v>
      </c>
      <c r="N22" s="1">
        <v>-1.4130288289161399</v>
      </c>
      <c r="O22" s="1">
        <v>-2.6420062820543539</v>
      </c>
      <c r="P22" s="1">
        <v>0.1076485861849505</v>
      </c>
      <c r="Q22" s="1">
        <v>0.93328174241469242</v>
      </c>
      <c r="R22" s="1">
        <v>0.47488845464249613</v>
      </c>
      <c r="S22" s="1">
        <v>2.546127350593451</v>
      </c>
      <c r="T22" s="1">
        <v>0.95434040506370366</v>
      </c>
      <c r="U22" s="1">
        <v>-0.78981236381514464</v>
      </c>
      <c r="V22" s="1">
        <v>0.70320686770719476</v>
      </c>
      <c r="W22" s="1">
        <v>0.43683178571518511</v>
      </c>
      <c r="X22" s="1">
        <v>1.3118566382909189</v>
      </c>
      <c r="Y22" s="1">
        <v>-2.2360578693915159</v>
      </c>
      <c r="Z22" s="1">
        <v>-0.22556526144035161</v>
      </c>
      <c r="AA22" s="1">
        <v>-2.6740568753448311</v>
      </c>
      <c r="AB22" s="1">
        <v>2.1586735126911658</v>
      </c>
      <c r="AC22" s="1">
        <v>-0.84558826326974668</v>
      </c>
      <c r="AD22" s="1">
        <v>-1.5053686891187681</v>
      </c>
      <c r="AE22" s="1">
        <v>-1.7947301128297111</v>
      </c>
      <c r="AF22" s="1">
        <v>0.58655439008725807</v>
      </c>
      <c r="AG22" s="1">
        <v>0.37476331979269162</v>
      </c>
      <c r="AH22" s="1">
        <v>1.4282378540665379</v>
      </c>
      <c r="AI22" s="1">
        <v>-3.9454673446016393E-2</v>
      </c>
      <c r="AJ22" s="1">
        <v>-0.1536378729506396</v>
      </c>
      <c r="AK22" s="1">
        <v>1.2061221948679299</v>
      </c>
      <c r="AL22" s="1">
        <v>0.74255842971615493</v>
      </c>
      <c r="AM22" s="1">
        <v>2.148553110397188</v>
      </c>
      <c r="AN22" s="1">
        <v>2.836897354223765</v>
      </c>
      <c r="AO22" s="1">
        <v>-0.39730059850262478</v>
      </c>
      <c r="AP22" s="1">
        <v>-0.74669366970192641</v>
      </c>
      <c r="AQ22" s="1">
        <v>1.5600327313004529</v>
      </c>
      <c r="AR22" s="1">
        <v>8.7763171701226383E-2</v>
      </c>
      <c r="AS22" s="1">
        <v>4.1294126480352127E-2</v>
      </c>
      <c r="AT22" s="1">
        <v>-0.93466190062463284</v>
      </c>
      <c r="AU22" s="1">
        <v>-1.830164026410785</v>
      </c>
      <c r="AV22" s="1">
        <v>0.43996726869954728</v>
      </c>
      <c r="AW22" s="1">
        <v>-0.95083044268540107</v>
      </c>
      <c r="AX22" s="1">
        <v>-1.338634436047869</v>
      </c>
      <c r="AY22" s="1">
        <v>1.5096319455333289</v>
      </c>
      <c r="AZ22" s="1">
        <v>-0.3065937309875153</v>
      </c>
      <c r="BA22" s="1">
        <v>0.34878587737330241</v>
      </c>
      <c r="BB22" s="1">
        <v>1.357408680429216</v>
      </c>
      <c r="BC22" s="1">
        <v>-0.97662825990119018</v>
      </c>
      <c r="BD22" s="1">
        <v>0.98917473931214772</v>
      </c>
      <c r="BE22" s="1">
        <v>-1.473719410365447</v>
      </c>
      <c r="BF22" s="1">
        <v>0.48679260342032649</v>
      </c>
      <c r="BG22" s="1">
        <v>-2.2877853805548511</v>
      </c>
      <c r="BH22" s="1">
        <v>1.3105719770246651</v>
      </c>
      <c r="BI22" s="1">
        <v>-1.4502271622186531</v>
      </c>
      <c r="BJ22" s="1">
        <v>2.2853342923335731</v>
      </c>
      <c r="BK22" s="1">
        <v>-2.3212820704211481</v>
      </c>
      <c r="BL22" s="1">
        <v>0.57159388941363432</v>
      </c>
      <c r="BM22" s="1">
        <v>0.72291947819758207</v>
      </c>
      <c r="BN22" s="1">
        <v>-2.071500719262986</v>
      </c>
      <c r="BO22" s="1">
        <v>-0.62689116728142835</v>
      </c>
      <c r="BP22" s="1">
        <v>1.856364295032108</v>
      </c>
      <c r="BQ22" s="1">
        <v>-1.5160018190508711</v>
      </c>
      <c r="BR22" s="1">
        <v>0.83954694471322</v>
      </c>
      <c r="BS22" s="1">
        <v>1.143860911019146</v>
      </c>
      <c r="BT22" s="1">
        <v>-1.035770426620729</v>
      </c>
      <c r="BU22" s="1">
        <v>-2.38810491989716</v>
      </c>
      <c r="BV22" s="1">
        <v>0.15389639177010389</v>
      </c>
      <c r="BW22" s="1">
        <v>1.188804278877797</v>
      </c>
      <c r="BX22" s="1">
        <v>-1.6660388862655959</v>
      </c>
      <c r="BY22" s="1">
        <v>-1.3590400865505221</v>
      </c>
      <c r="BZ22" s="1">
        <v>1.576485490455525</v>
      </c>
      <c r="CA22" s="1">
        <v>1.8504184734192679</v>
      </c>
      <c r="CB22" s="1">
        <v>3.098167897202075</v>
      </c>
      <c r="CC22" s="1">
        <v>0.3663839126820676</v>
      </c>
      <c r="CD22" s="1">
        <v>0.23951394925825301</v>
      </c>
      <c r="CE22" s="1">
        <v>-0.81563178153010085</v>
      </c>
      <c r="CF22" s="1">
        <v>-1.3398486114747361</v>
      </c>
      <c r="CG22" s="1">
        <v>2.4611077858717181</v>
      </c>
      <c r="CH22" s="1">
        <v>1.163786353368778</v>
      </c>
      <c r="CI22" s="1">
        <v>-0.32610990072134882</v>
      </c>
      <c r="CJ22" s="1">
        <v>0.29133082332555199</v>
      </c>
      <c r="CK22" s="1">
        <v>-2.0577491593721788</v>
      </c>
      <c r="CL22" s="1">
        <v>-1.556814256924554</v>
      </c>
      <c r="CM22" s="1">
        <v>-7.5519099278608337E-2</v>
      </c>
      <c r="CN22" s="1">
        <v>-1.9056452654476741</v>
      </c>
      <c r="CO22" s="1">
        <v>-1.6487658489495519E-2</v>
      </c>
      <c r="CP22" s="1">
        <v>1.7546600500063509</v>
      </c>
      <c r="CQ22" s="1">
        <v>1.5849062745255651</v>
      </c>
      <c r="CR22" s="1">
        <v>1.577298351345235</v>
      </c>
      <c r="CS22" s="1">
        <v>0.75021796167129651</v>
      </c>
      <c r="CT22" s="1">
        <v>1.888599060999695</v>
      </c>
      <c r="CU22" s="1">
        <v>-1.928005192690762</v>
      </c>
      <c r="CV22" s="1">
        <v>2.0111170922755259</v>
      </c>
      <c r="CX22">
        <f t="shared" si="0"/>
        <v>-0.89362094978721007</v>
      </c>
      <c r="CY22">
        <f t="shared" si="1"/>
        <v>2.0108136223406134</v>
      </c>
      <c r="CZ22">
        <f t="shared" si="2"/>
        <v>1.6935693132774201</v>
      </c>
      <c r="DA22">
        <f t="shared" si="3"/>
        <v>-2.0567911265711287</v>
      </c>
      <c r="DB22">
        <f t="shared" si="4"/>
        <v>-0.16307411529494398</v>
      </c>
      <c r="DC22">
        <f t="shared" si="5"/>
        <v>0.1822748258157223</v>
      </c>
      <c r="DD22">
        <f t="shared" si="6"/>
        <v>1.4989600902010769</v>
      </c>
      <c r="DE22">
        <f t="shared" si="7"/>
        <v>-2.2950757206520831</v>
      </c>
      <c r="DF22">
        <f t="shared" si="8"/>
        <v>-0.42410444275126158</v>
      </c>
      <c r="DG22">
        <f t="shared" si="9"/>
        <v>-0.9760409840854154</v>
      </c>
      <c r="DH22">
        <f t="shared" si="10"/>
        <v>4.2785831350790282E-2</v>
      </c>
      <c r="DI22">
        <f t="shared" si="11"/>
        <v>-0.11779876000364997</v>
      </c>
      <c r="DJ22">
        <f t="shared" si="12"/>
        <v>-2.1679785152484392</v>
      </c>
      <c r="DK22">
        <f t="shared" si="13"/>
        <v>-0.12361252891613983</v>
      </c>
      <c r="DL22">
        <f t="shared" si="14"/>
        <v>-0.78158938205435402</v>
      </c>
      <c r="DM22">
        <f t="shared" si="15"/>
        <v>0.51311788618495047</v>
      </c>
      <c r="DN22">
        <f t="shared" si="16"/>
        <v>-1.7858225575853077</v>
      </c>
      <c r="DO22">
        <f t="shared" si="17"/>
        <v>-0.48285954535750392</v>
      </c>
      <c r="DP22">
        <f t="shared" si="18"/>
        <v>1.5663443505934511</v>
      </c>
      <c r="DQ22">
        <f t="shared" si="19"/>
        <v>2.0006270050637038</v>
      </c>
      <c r="DR22">
        <f t="shared" si="20"/>
        <v>0.63244733618485527</v>
      </c>
      <c r="DS22">
        <f t="shared" si="21"/>
        <v>-0.77398933229280531</v>
      </c>
      <c r="DT22">
        <f t="shared" si="22"/>
        <v>-0.58032061428481496</v>
      </c>
      <c r="DU22">
        <f t="shared" si="23"/>
        <v>0.35932547829091888</v>
      </c>
      <c r="DV22">
        <f t="shared" si="24"/>
        <v>-0.81852776939151584</v>
      </c>
      <c r="DW22">
        <f t="shared" si="25"/>
        <v>1.1746704385596485</v>
      </c>
      <c r="DX22">
        <f t="shared" si="26"/>
        <v>-0.9943728753448311</v>
      </c>
      <c r="DY22">
        <f t="shared" si="27"/>
        <v>0.7220303126911658</v>
      </c>
      <c r="DZ22">
        <f t="shared" si="28"/>
        <v>-0.61691374326974668</v>
      </c>
      <c r="EA22">
        <f t="shared" si="29"/>
        <v>-0.82371968911876814</v>
      </c>
      <c r="EB22">
        <f t="shared" si="30"/>
        <v>-0.67623941282971112</v>
      </c>
      <c r="EC22">
        <f t="shared" si="31"/>
        <v>1.3938910900872581</v>
      </c>
      <c r="ED22">
        <f t="shared" si="32"/>
        <v>-1.7360116802073082</v>
      </c>
      <c r="EE22">
        <f t="shared" si="33"/>
        <v>-0.246950545933462</v>
      </c>
      <c r="EF22">
        <f t="shared" si="34"/>
        <v>-0.56154230344601641</v>
      </c>
      <c r="EG22">
        <f t="shared" si="35"/>
        <v>1.1524881270493603</v>
      </c>
      <c r="EH22">
        <f t="shared" si="36"/>
        <v>-1.9939468051320701</v>
      </c>
      <c r="EI22">
        <f t="shared" si="37"/>
        <v>-1.8808605702838452</v>
      </c>
      <c r="EJ22">
        <f t="shared" si="38"/>
        <v>1.4611922103971879</v>
      </c>
      <c r="EK22">
        <f t="shared" si="39"/>
        <v>0.97458585422376509</v>
      </c>
      <c r="EL22">
        <f t="shared" si="40"/>
        <v>1.1542753014973752</v>
      </c>
      <c r="EM22">
        <f t="shared" si="41"/>
        <v>-1.8769803697019265</v>
      </c>
      <c r="EN22">
        <f t="shared" si="42"/>
        <v>-1.4484077686995469</v>
      </c>
      <c r="EO22">
        <f t="shared" si="43"/>
        <v>-1.7767807282987735</v>
      </c>
      <c r="EP22">
        <f t="shared" si="44"/>
        <v>0.2746745764803521</v>
      </c>
      <c r="EQ22">
        <f t="shared" si="45"/>
        <v>0.43358569937536706</v>
      </c>
      <c r="ER22">
        <f t="shared" si="46"/>
        <v>-1.378086546410785</v>
      </c>
      <c r="ES22">
        <f t="shared" si="47"/>
        <v>-0.27125329130045273</v>
      </c>
      <c r="ET22">
        <f t="shared" si="48"/>
        <v>-7.2665242685401088E-2</v>
      </c>
      <c r="EU22">
        <f t="shared" si="49"/>
        <v>-0.41991019604786906</v>
      </c>
      <c r="EV22">
        <f t="shared" si="50"/>
        <v>-0.53316105446667117</v>
      </c>
      <c r="EW22">
        <f t="shared" si="51"/>
        <v>-2.6250470309875151</v>
      </c>
      <c r="EX22">
        <f t="shared" si="52"/>
        <v>-1.3980244226266976</v>
      </c>
      <c r="EY22">
        <f t="shared" si="53"/>
        <v>-1.128264719570784</v>
      </c>
      <c r="EZ22">
        <f t="shared" si="54"/>
        <v>0.95818004009880986</v>
      </c>
      <c r="FA22">
        <f t="shared" si="55"/>
        <v>0.29118187931214767</v>
      </c>
      <c r="FB22">
        <f t="shared" si="56"/>
        <v>-1.2463917103654469</v>
      </c>
      <c r="FC22">
        <f t="shared" si="57"/>
        <v>-0.83193509657967346</v>
      </c>
      <c r="FD22">
        <f t="shared" si="58"/>
        <v>-0.96687948055485107</v>
      </c>
      <c r="FE22">
        <f t="shared" si="59"/>
        <v>-0.43237412297533484</v>
      </c>
      <c r="FF22">
        <f t="shared" si="60"/>
        <v>-0.74717526221865316</v>
      </c>
      <c r="FG22">
        <f t="shared" si="61"/>
        <v>0.71019059233357318</v>
      </c>
      <c r="FH22">
        <f t="shared" si="62"/>
        <v>-0.96323677042114819</v>
      </c>
      <c r="FI22">
        <f t="shared" si="63"/>
        <v>-1.2087745105863656</v>
      </c>
      <c r="FJ22">
        <f t="shared" si="64"/>
        <v>2.369368578197582</v>
      </c>
      <c r="FK22">
        <f t="shared" si="65"/>
        <v>-1.754420669262986</v>
      </c>
      <c r="FL22">
        <f t="shared" si="66"/>
        <v>-0.68825163428142833</v>
      </c>
      <c r="FM22">
        <f t="shared" si="67"/>
        <v>0.90573392503210803</v>
      </c>
      <c r="FN22">
        <f t="shared" si="68"/>
        <v>-1.313966319050871</v>
      </c>
      <c r="FO22">
        <f t="shared" si="69"/>
        <v>-1.09074105528678</v>
      </c>
      <c r="FP22">
        <f t="shared" si="70"/>
        <v>3.0838898110191462</v>
      </c>
      <c r="FQ22">
        <f t="shared" si="71"/>
        <v>-0.6205652266207291</v>
      </c>
      <c r="FR22">
        <f t="shared" si="72"/>
        <v>-0.73031251989716006</v>
      </c>
      <c r="FS22">
        <f t="shared" si="73"/>
        <v>0.23413632177010391</v>
      </c>
      <c r="FT22">
        <f t="shared" si="74"/>
        <v>-1.235467521122203</v>
      </c>
      <c r="FU22">
        <f t="shared" si="75"/>
        <v>1.1224137137344039</v>
      </c>
      <c r="FV22">
        <f t="shared" si="76"/>
        <v>0.89503111344947772</v>
      </c>
      <c r="FW22">
        <f t="shared" si="77"/>
        <v>0.62119362045552495</v>
      </c>
      <c r="FX22">
        <f t="shared" si="78"/>
        <v>1.4099664334192679</v>
      </c>
      <c r="FY22">
        <f t="shared" si="79"/>
        <v>1.824325397202075</v>
      </c>
      <c r="FZ22">
        <f t="shared" si="80"/>
        <v>0.54059030268206754</v>
      </c>
      <c r="GA22">
        <f t="shared" si="81"/>
        <v>0.89164848925825302</v>
      </c>
      <c r="GB22">
        <f t="shared" si="82"/>
        <v>0.55733041846989906</v>
      </c>
      <c r="GC22">
        <f t="shared" si="83"/>
        <v>-1.0502972914747362</v>
      </c>
      <c r="GD22">
        <f t="shared" si="84"/>
        <v>1.4163370858717181</v>
      </c>
      <c r="GE22">
        <f t="shared" si="85"/>
        <v>0.36565190336877795</v>
      </c>
      <c r="GF22">
        <f t="shared" si="86"/>
        <v>0.1234359592786512</v>
      </c>
      <c r="GG22">
        <f t="shared" si="87"/>
        <v>-0.62648801667444798</v>
      </c>
      <c r="GH22">
        <f t="shared" si="88"/>
        <v>0.2512930406278211</v>
      </c>
      <c r="GI22">
        <f t="shared" si="89"/>
        <v>-0.98224890692455402</v>
      </c>
      <c r="GJ22">
        <f t="shared" si="90"/>
        <v>2.5901282007213915</v>
      </c>
      <c r="GK22">
        <f t="shared" si="91"/>
        <v>-1.5765706654476741</v>
      </c>
      <c r="GL22">
        <f t="shared" si="92"/>
        <v>-3.0591254584894956</v>
      </c>
      <c r="GM22">
        <f t="shared" si="93"/>
        <v>0.30596285000635093</v>
      </c>
      <c r="GN22">
        <f t="shared" si="94"/>
        <v>0.64137807452556506</v>
      </c>
      <c r="GO22">
        <f t="shared" si="95"/>
        <v>0.14892455134523508</v>
      </c>
      <c r="GP22">
        <f t="shared" si="96"/>
        <v>1.5111300616712966</v>
      </c>
      <c r="GQ22">
        <f t="shared" si="97"/>
        <v>-0.56998853900030499</v>
      </c>
      <c r="GR22">
        <f t="shared" si="98"/>
        <v>-0.835815592690762</v>
      </c>
      <c r="GS22">
        <f t="shared" si="99"/>
        <v>3.9327992275525858E-2</v>
      </c>
      <c r="GX22">
        <f t="shared" si="100"/>
        <v>0.89362094978721007</v>
      </c>
      <c r="GY22">
        <f t="shared" si="101"/>
        <v>2.0108136223406134</v>
      </c>
      <c r="GZ22">
        <f t="shared" si="102"/>
        <v>1.6935693132774201</v>
      </c>
      <c r="HA22">
        <f t="shared" si="103"/>
        <v>2.0567911265711287</v>
      </c>
      <c r="HB22">
        <f t="shared" si="104"/>
        <v>0.16307411529494398</v>
      </c>
      <c r="HC22">
        <f t="shared" si="105"/>
        <v>0.1822748258157223</v>
      </c>
      <c r="HD22">
        <f t="shared" si="106"/>
        <v>1.4989600902010769</v>
      </c>
      <c r="HE22">
        <f t="shared" si="107"/>
        <v>2.2950757206520831</v>
      </c>
      <c r="HF22">
        <f t="shared" si="108"/>
        <v>0.42410444275126158</v>
      </c>
      <c r="HG22">
        <f t="shared" si="109"/>
        <v>0.9760409840854154</v>
      </c>
      <c r="HH22">
        <f t="shared" si="110"/>
        <v>4.2785831350790282E-2</v>
      </c>
      <c r="HI22">
        <f t="shared" si="111"/>
        <v>0.11779876000364997</v>
      </c>
      <c r="HJ22">
        <f t="shared" si="112"/>
        <v>2.1679785152484392</v>
      </c>
      <c r="HK22">
        <f t="shared" si="113"/>
        <v>0.12361252891613983</v>
      </c>
      <c r="HL22">
        <f t="shared" si="114"/>
        <v>0.78158938205435402</v>
      </c>
      <c r="HM22">
        <f t="shared" si="115"/>
        <v>0.51311788618495047</v>
      </c>
      <c r="HN22">
        <f t="shared" si="116"/>
        <v>1.7858225575853077</v>
      </c>
      <c r="HO22">
        <f t="shared" si="117"/>
        <v>0.48285954535750392</v>
      </c>
      <c r="HP22">
        <f t="shared" si="118"/>
        <v>1.5663443505934511</v>
      </c>
      <c r="HQ22">
        <f t="shared" si="119"/>
        <v>2.0006270050637038</v>
      </c>
      <c r="HR22">
        <f t="shared" si="120"/>
        <v>0.63244733618485527</v>
      </c>
      <c r="HS22">
        <f t="shared" si="121"/>
        <v>0.77398933229280531</v>
      </c>
      <c r="HT22">
        <f t="shared" si="122"/>
        <v>0.58032061428481496</v>
      </c>
      <c r="HU22">
        <f t="shared" si="123"/>
        <v>0.35932547829091888</v>
      </c>
      <c r="HV22">
        <f t="shared" si="124"/>
        <v>0.81852776939151584</v>
      </c>
      <c r="HW22">
        <f t="shared" si="125"/>
        <v>1.1746704385596485</v>
      </c>
      <c r="HX22">
        <f t="shared" si="126"/>
        <v>0.9943728753448311</v>
      </c>
      <c r="HY22">
        <f t="shared" si="127"/>
        <v>0.7220303126911658</v>
      </c>
      <c r="HZ22">
        <f t="shared" si="128"/>
        <v>0.61691374326974668</v>
      </c>
      <c r="IA22">
        <f t="shared" si="129"/>
        <v>0.82371968911876814</v>
      </c>
      <c r="IB22">
        <f t="shared" si="130"/>
        <v>0.67623941282971112</v>
      </c>
      <c r="IC22">
        <f t="shared" si="131"/>
        <v>1.3938910900872581</v>
      </c>
      <c r="ID22">
        <f t="shared" si="132"/>
        <v>1.7360116802073082</v>
      </c>
      <c r="IE22">
        <f t="shared" si="133"/>
        <v>0.246950545933462</v>
      </c>
      <c r="IF22">
        <f t="shared" si="134"/>
        <v>0.56154230344601641</v>
      </c>
      <c r="IG22">
        <f t="shared" si="135"/>
        <v>1.1524881270493603</v>
      </c>
      <c r="IH22">
        <f t="shared" si="136"/>
        <v>1.9939468051320701</v>
      </c>
      <c r="II22">
        <f t="shared" si="137"/>
        <v>1.8808605702838452</v>
      </c>
      <c r="IJ22">
        <f t="shared" si="138"/>
        <v>1.4611922103971879</v>
      </c>
      <c r="IK22">
        <f t="shared" si="139"/>
        <v>0.97458585422376509</v>
      </c>
      <c r="IL22">
        <f t="shared" si="140"/>
        <v>1.1542753014973752</v>
      </c>
      <c r="IM22">
        <f t="shared" si="141"/>
        <v>1.8769803697019265</v>
      </c>
      <c r="IN22">
        <f t="shared" si="142"/>
        <v>1.4484077686995469</v>
      </c>
      <c r="IO22">
        <f t="shared" si="143"/>
        <v>1.7767807282987735</v>
      </c>
      <c r="IP22">
        <f t="shared" si="144"/>
        <v>0.2746745764803521</v>
      </c>
      <c r="IQ22">
        <f t="shared" si="145"/>
        <v>0.43358569937536706</v>
      </c>
      <c r="IR22">
        <f t="shared" si="146"/>
        <v>1.378086546410785</v>
      </c>
      <c r="IS22">
        <f t="shared" si="147"/>
        <v>0.27125329130045273</v>
      </c>
      <c r="IT22">
        <f t="shared" si="148"/>
        <v>7.2665242685401088E-2</v>
      </c>
      <c r="IU22">
        <f t="shared" si="149"/>
        <v>0.41991019604786906</v>
      </c>
      <c r="IV22">
        <f t="shared" si="150"/>
        <v>0.53316105446667117</v>
      </c>
      <c r="IW22">
        <f t="shared" si="151"/>
        <v>2.6250470309875151</v>
      </c>
      <c r="IX22">
        <f t="shared" si="152"/>
        <v>1.3980244226266976</v>
      </c>
      <c r="IY22">
        <f t="shared" si="153"/>
        <v>1.128264719570784</v>
      </c>
      <c r="IZ22">
        <f t="shared" si="154"/>
        <v>0.95818004009880986</v>
      </c>
      <c r="JA22">
        <f t="shared" si="155"/>
        <v>0.29118187931214767</v>
      </c>
      <c r="JB22">
        <f t="shared" si="156"/>
        <v>1.2463917103654469</v>
      </c>
      <c r="JC22">
        <f t="shared" si="157"/>
        <v>0.83193509657967346</v>
      </c>
      <c r="JD22">
        <f t="shared" si="158"/>
        <v>0.96687948055485107</v>
      </c>
      <c r="JE22">
        <f t="shared" si="159"/>
        <v>0.43237412297533484</v>
      </c>
      <c r="JF22">
        <f t="shared" si="160"/>
        <v>0.74717526221865316</v>
      </c>
      <c r="JG22">
        <f t="shared" si="161"/>
        <v>0.71019059233357318</v>
      </c>
      <c r="JH22">
        <f t="shared" si="162"/>
        <v>0.96323677042114819</v>
      </c>
      <c r="JI22">
        <f t="shared" si="163"/>
        <v>1.2087745105863656</v>
      </c>
      <c r="JJ22">
        <f t="shared" si="164"/>
        <v>2.369368578197582</v>
      </c>
      <c r="JK22">
        <f t="shared" si="165"/>
        <v>1.754420669262986</v>
      </c>
      <c r="JL22">
        <f t="shared" si="166"/>
        <v>0.68825163428142833</v>
      </c>
      <c r="JM22">
        <f t="shared" si="167"/>
        <v>0.90573392503210803</v>
      </c>
      <c r="JN22">
        <f t="shared" si="168"/>
        <v>1.313966319050871</v>
      </c>
      <c r="JO22">
        <f t="shared" si="169"/>
        <v>1.09074105528678</v>
      </c>
      <c r="JP22">
        <f t="shared" si="170"/>
        <v>3.0838898110191462</v>
      </c>
      <c r="JQ22">
        <f t="shared" si="171"/>
        <v>0.6205652266207291</v>
      </c>
      <c r="JR22">
        <f t="shared" si="172"/>
        <v>0.73031251989716006</v>
      </c>
      <c r="JS22">
        <f t="shared" si="173"/>
        <v>0.23413632177010391</v>
      </c>
      <c r="JT22">
        <f t="shared" si="174"/>
        <v>1.235467521122203</v>
      </c>
      <c r="JU22">
        <f t="shared" si="175"/>
        <v>1.1224137137344039</v>
      </c>
      <c r="JV22">
        <f t="shared" si="176"/>
        <v>0.89503111344947772</v>
      </c>
      <c r="JW22">
        <f t="shared" si="177"/>
        <v>0.62119362045552495</v>
      </c>
      <c r="JX22">
        <f t="shared" si="178"/>
        <v>1.4099664334192679</v>
      </c>
      <c r="JY22">
        <f t="shared" si="179"/>
        <v>1.824325397202075</v>
      </c>
      <c r="JZ22">
        <f t="shared" si="180"/>
        <v>0.54059030268206754</v>
      </c>
      <c r="KA22">
        <f t="shared" si="181"/>
        <v>0.89164848925825302</v>
      </c>
      <c r="KB22">
        <f t="shared" si="182"/>
        <v>0.55733041846989906</v>
      </c>
      <c r="KC22">
        <f t="shared" si="183"/>
        <v>1.0502972914747362</v>
      </c>
      <c r="KD22">
        <f t="shared" si="184"/>
        <v>1.4163370858717181</v>
      </c>
      <c r="KE22">
        <f t="shared" si="185"/>
        <v>0.36565190336877795</v>
      </c>
      <c r="KF22">
        <f t="shared" si="186"/>
        <v>0.1234359592786512</v>
      </c>
      <c r="KG22">
        <f t="shared" si="187"/>
        <v>0.62648801667444798</v>
      </c>
      <c r="KH22">
        <f t="shared" si="188"/>
        <v>0.2512930406278211</v>
      </c>
      <c r="KI22">
        <f t="shared" si="189"/>
        <v>0.98224890692455402</v>
      </c>
      <c r="KJ22">
        <f t="shared" si="190"/>
        <v>2.5901282007213915</v>
      </c>
      <c r="KK22">
        <f t="shared" si="191"/>
        <v>1.5765706654476741</v>
      </c>
      <c r="KL22">
        <f t="shared" si="192"/>
        <v>3.0591254584894956</v>
      </c>
      <c r="KM22">
        <f t="shared" si="193"/>
        <v>0.30596285000635093</v>
      </c>
      <c r="KN22">
        <f t="shared" si="194"/>
        <v>0.64137807452556506</v>
      </c>
      <c r="KO22">
        <f t="shared" si="195"/>
        <v>0.14892455134523508</v>
      </c>
      <c r="KP22">
        <f t="shared" si="196"/>
        <v>1.5111300616712966</v>
      </c>
      <c r="KQ22">
        <f t="shared" si="197"/>
        <v>0.56998853900030499</v>
      </c>
      <c r="KR22">
        <f t="shared" si="198"/>
        <v>0.835815592690762</v>
      </c>
      <c r="KS22">
        <f t="shared" si="199"/>
        <v>3.9327992275525858E-2</v>
      </c>
    </row>
    <row r="23" spans="1:305" x14ac:dyDescent="0.25">
      <c r="A23" s="1">
        <v>-0.61439471007906832</v>
      </c>
      <c r="B23" s="1">
        <v>-2.9330946088302881</v>
      </c>
      <c r="C23" s="1">
        <v>1.9432937986275649</v>
      </c>
      <c r="D23" s="1">
        <v>-0.78871755956788547</v>
      </c>
      <c r="E23" s="1">
        <v>-1.016561898519285</v>
      </c>
      <c r="F23" s="1">
        <v>-0.27580802250304259</v>
      </c>
      <c r="G23" s="1">
        <v>1.9525251698505599</v>
      </c>
      <c r="H23" s="1">
        <v>8.5705071105621755E-3</v>
      </c>
      <c r="I23" s="1">
        <v>-2.069872723746812</v>
      </c>
      <c r="J23" s="1">
        <v>2.0309577191947028</v>
      </c>
      <c r="K23" s="1">
        <v>1.116810952022206</v>
      </c>
      <c r="L23" s="1">
        <v>-0.68589463605894707</v>
      </c>
      <c r="M23" s="1">
        <v>1.051620645535877</v>
      </c>
      <c r="N23" s="1">
        <v>-2.8627179088070989</v>
      </c>
      <c r="O23" s="1">
        <v>-0.65455344863585196</v>
      </c>
      <c r="P23" s="1">
        <v>1.481090864923317</v>
      </c>
      <c r="Q23" s="1">
        <v>1.3714694685186259</v>
      </c>
      <c r="R23" s="1">
        <v>2.0757207746792119</v>
      </c>
      <c r="S23" s="1">
        <v>4.4218839117093012E-2</v>
      </c>
      <c r="T23" s="1">
        <v>5.0601218186784543E-2</v>
      </c>
      <c r="U23" s="1">
        <v>-1.029800730771967</v>
      </c>
      <c r="V23" s="1">
        <v>1.537356754648499</v>
      </c>
      <c r="W23" s="1">
        <v>1.4051264568261099</v>
      </c>
      <c r="X23" s="1">
        <v>9.9759406817611307E-2</v>
      </c>
      <c r="Y23" s="1">
        <v>-1.31716126613901</v>
      </c>
      <c r="Z23" s="1">
        <v>-1.826930772745982</v>
      </c>
      <c r="AA23" s="1">
        <v>5.3474534273846068E-2</v>
      </c>
      <c r="AB23" s="1">
        <v>2.7803722585085779</v>
      </c>
      <c r="AC23" s="1">
        <v>-0.82317376634455286</v>
      </c>
      <c r="AD23" s="1">
        <v>-2.145010628533782</v>
      </c>
      <c r="AE23" s="1">
        <v>-1.5724245966121091</v>
      </c>
      <c r="AF23" s="1">
        <v>2.629759935894981</v>
      </c>
      <c r="AG23" s="1">
        <v>0.17263949100743051</v>
      </c>
      <c r="AH23" s="1">
        <v>0.1639901963935699</v>
      </c>
      <c r="AI23" s="1">
        <v>0.1273596101091243</v>
      </c>
      <c r="AJ23" s="1">
        <v>-0.95810526343120728</v>
      </c>
      <c r="AK23" s="1">
        <v>0.19874881015857679</v>
      </c>
      <c r="AL23" s="1">
        <v>2.6467356545035732</v>
      </c>
      <c r="AM23" s="1">
        <v>1.219503135667765</v>
      </c>
      <c r="AN23" s="1">
        <v>1.3941067916457539</v>
      </c>
      <c r="AO23" s="1">
        <v>-1.200030854102806</v>
      </c>
      <c r="AP23" s="1">
        <v>-2.8736682250164449</v>
      </c>
      <c r="AQ23" s="1">
        <v>1.0712418568582509</v>
      </c>
      <c r="AR23" s="1">
        <v>0.64454787004797254</v>
      </c>
      <c r="AS23" s="1">
        <v>0.89827301760669798</v>
      </c>
      <c r="AT23" s="1">
        <v>-2.046439592755632</v>
      </c>
      <c r="AU23" s="1">
        <v>-1.483584017274552</v>
      </c>
      <c r="AV23" s="1">
        <v>-0.42576936923433101</v>
      </c>
      <c r="AW23" s="1">
        <v>-0.66355289870989509</v>
      </c>
      <c r="AX23" s="1">
        <v>-2.6599369700998068</v>
      </c>
      <c r="AY23" s="1">
        <v>0.25597649053088389</v>
      </c>
      <c r="AZ23" s="1">
        <v>0.16498313218471591</v>
      </c>
      <c r="BA23" s="1">
        <v>0.80129587129340507</v>
      </c>
      <c r="BB23" s="1">
        <v>1.346908564097248</v>
      </c>
      <c r="BC23" s="1">
        <v>-4.4872209653258324</v>
      </c>
      <c r="BD23" s="1">
        <v>1.7107348665158499</v>
      </c>
      <c r="BE23" s="1">
        <v>-0.23379846222815101</v>
      </c>
      <c r="BF23" s="1">
        <v>1.621428171143634</v>
      </c>
      <c r="BG23" s="1">
        <v>-0.65219785735826008</v>
      </c>
      <c r="BH23" s="1">
        <v>1.763127445679856</v>
      </c>
      <c r="BI23" s="1">
        <v>1.777231975574978E-2</v>
      </c>
      <c r="BJ23" s="1">
        <v>1.077454842539737</v>
      </c>
      <c r="BK23" s="1">
        <v>-1.826285031507723</v>
      </c>
      <c r="BL23" s="1">
        <v>0.46573439046915149</v>
      </c>
      <c r="BM23" s="1">
        <v>0.4198981312365504</v>
      </c>
      <c r="BN23" s="1">
        <v>-1.683713778926176</v>
      </c>
      <c r="BO23" s="1">
        <v>1.127399056917056</v>
      </c>
      <c r="BP23" s="1">
        <v>0.13854708211147229</v>
      </c>
      <c r="BQ23" s="1">
        <v>-4.5185177237726748E-2</v>
      </c>
      <c r="BR23" s="1">
        <v>-0.89858837984502316</v>
      </c>
      <c r="BS23" s="1">
        <v>2.151072410721099</v>
      </c>
      <c r="BT23" s="1">
        <v>-1.733871274860576</v>
      </c>
      <c r="BU23" s="1">
        <v>-1.4965227162756489</v>
      </c>
      <c r="BV23" s="1">
        <v>1.3377431312401309</v>
      </c>
      <c r="BW23" s="1">
        <v>0.98688053892692551</v>
      </c>
      <c r="BX23" s="1">
        <v>-1.2195815795857921</v>
      </c>
      <c r="BY23" s="1">
        <v>-0.60581135383108631</v>
      </c>
      <c r="BZ23" s="1">
        <v>2.3267981557874009</v>
      </c>
      <c r="CA23" s="1">
        <v>1.9876725926005749</v>
      </c>
      <c r="CB23" s="1">
        <v>1.2760702955129091</v>
      </c>
      <c r="CC23" s="1">
        <v>7.8329437907086685E-2</v>
      </c>
      <c r="CD23" s="1">
        <v>1.3141860815958351</v>
      </c>
      <c r="CE23" s="1">
        <v>0.53908786160172895</v>
      </c>
      <c r="CF23" s="1">
        <v>-1.7981952876434659</v>
      </c>
      <c r="CG23" s="1">
        <v>1.6162395038700199</v>
      </c>
      <c r="CH23" s="1">
        <v>1.404960474043037</v>
      </c>
      <c r="CI23" s="1">
        <v>-1.2277397470606961</v>
      </c>
      <c r="CJ23" s="1">
        <v>-0.1512202036101371</v>
      </c>
      <c r="CK23" s="1">
        <v>9.5997959055239335E-2</v>
      </c>
      <c r="CL23" s="1">
        <v>-2.3362659956328571</v>
      </c>
      <c r="CM23" s="1">
        <v>-1.5253741619526411</v>
      </c>
      <c r="CN23" s="1">
        <v>-5.7017384970095009E-3</v>
      </c>
      <c r="CO23" s="1">
        <v>-0.47620494822331239</v>
      </c>
      <c r="CP23" s="1">
        <v>0.26962800600449549</v>
      </c>
      <c r="CQ23" s="1">
        <v>-0.10524979390902441</v>
      </c>
      <c r="CR23" s="1">
        <v>2.374601197312586</v>
      </c>
      <c r="CS23" s="1">
        <v>1.3842865226033609</v>
      </c>
      <c r="CT23" s="1">
        <v>-0.2444752428564243</v>
      </c>
      <c r="CU23" s="1">
        <v>-0.78355162966181524</v>
      </c>
      <c r="CV23" s="1">
        <v>1.277818799077068</v>
      </c>
      <c r="CX23">
        <f t="shared" si="0"/>
        <v>0.62355278992093166</v>
      </c>
      <c r="CY23">
        <f t="shared" si="1"/>
        <v>-2.0641228388302881</v>
      </c>
      <c r="CZ23">
        <f t="shared" si="2"/>
        <v>-0.17753770137243507</v>
      </c>
      <c r="DA23">
        <f t="shared" si="3"/>
        <v>1.9536074404321147</v>
      </c>
      <c r="DB23">
        <f t="shared" si="4"/>
        <v>4.8349201480714976E-2</v>
      </c>
      <c r="DC23">
        <f t="shared" si="5"/>
        <v>0.55155467749695741</v>
      </c>
      <c r="DD23">
        <f t="shared" si="6"/>
        <v>-1.2267956301494403</v>
      </c>
      <c r="DE23">
        <f t="shared" si="7"/>
        <v>2.348186307110562</v>
      </c>
      <c r="DF23">
        <f t="shared" si="8"/>
        <v>-1.204735083746812</v>
      </c>
      <c r="DG23">
        <f t="shared" si="9"/>
        <v>1.4551860191947028</v>
      </c>
      <c r="DH23">
        <f t="shared" si="10"/>
        <v>0.28212395202220608</v>
      </c>
      <c r="DI23">
        <f t="shared" si="11"/>
        <v>4.5687463941052942E-2</v>
      </c>
      <c r="DJ23">
        <f t="shared" si="12"/>
        <v>0.59072124553587702</v>
      </c>
      <c r="DK23">
        <f t="shared" si="13"/>
        <v>-1.4523524088070989</v>
      </c>
      <c r="DL23">
        <f t="shared" si="14"/>
        <v>1.9606305513641482</v>
      </c>
      <c r="DM23">
        <f t="shared" si="15"/>
        <v>1.3306406249233169</v>
      </c>
      <c r="DN23">
        <f t="shared" si="16"/>
        <v>0.42014766851862595</v>
      </c>
      <c r="DO23">
        <f t="shared" si="17"/>
        <v>1.6031029746792118</v>
      </c>
      <c r="DP23">
        <f t="shared" si="18"/>
        <v>-2.506518560882907</v>
      </c>
      <c r="DQ23">
        <f t="shared" si="19"/>
        <v>-0.89712178181321545</v>
      </c>
      <c r="DR23">
        <f t="shared" si="20"/>
        <v>-0.30932413077196697</v>
      </c>
      <c r="DS23">
        <f t="shared" si="21"/>
        <v>0.89563605464849894</v>
      </c>
      <c r="DT23">
        <f t="shared" si="22"/>
        <v>0.91713169682610984</v>
      </c>
      <c r="DU23">
        <f t="shared" si="23"/>
        <v>-1.2180883931823887</v>
      </c>
      <c r="DV23">
        <f t="shared" si="24"/>
        <v>0.88306503386099022</v>
      </c>
      <c r="DW23">
        <f t="shared" si="25"/>
        <v>-1.681190742745982</v>
      </c>
      <c r="DX23">
        <f t="shared" si="26"/>
        <v>2.7521201342738459</v>
      </c>
      <c r="DY23">
        <f t="shared" si="27"/>
        <v>0.69303325850857789</v>
      </c>
      <c r="DZ23">
        <f t="shared" si="28"/>
        <v>4.327547365544715E-2</v>
      </c>
      <c r="EA23">
        <f t="shared" si="29"/>
        <v>-0.66391682853378198</v>
      </c>
      <c r="EB23">
        <f t="shared" si="30"/>
        <v>0.20980160338789089</v>
      </c>
      <c r="EC23">
        <f t="shared" si="31"/>
        <v>2.0521340058949811</v>
      </c>
      <c r="ED23">
        <f t="shared" si="32"/>
        <v>-0.20708506899256948</v>
      </c>
      <c r="EE23">
        <f t="shared" si="33"/>
        <v>-1.2334203036064302</v>
      </c>
      <c r="EF23">
        <f t="shared" si="34"/>
        <v>0.1480486501091243</v>
      </c>
      <c r="EG23">
        <f t="shared" si="35"/>
        <v>-0.82661144343120729</v>
      </c>
      <c r="EH23">
        <f t="shared" si="36"/>
        <v>-1.0137955898414233</v>
      </c>
      <c r="EI23">
        <f t="shared" si="37"/>
        <v>1.9328599545035732</v>
      </c>
      <c r="EJ23">
        <f t="shared" si="38"/>
        <v>-0.98394886433223494</v>
      </c>
      <c r="EK23">
        <f t="shared" si="39"/>
        <v>-1.4514957083542461</v>
      </c>
      <c r="EL23">
        <f t="shared" si="40"/>
        <v>-0.856975574102806</v>
      </c>
      <c r="EM23">
        <f t="shared" si="41"/>
        <v>-2.179192525016445</v>
      </c>
      <c r="EN23">
        <f t="shared" si="42"/>
        <v>-0.49128614314174901</v>
      </c>
      <c r="EO23">
        <f t="shared" si="43"/>
        <v>0.56741108504797255</v>
      </c>
      <c r="EP23">
        <f t="shared" si="44"/>
        <v>0.87297725360669798</v>
      </c>
      <c r="EQ23">
        <f t="shared" si="45"/>
        <v>-1.106524592755632</v>
      </c>
      <c r="ER23">
        <f t="shared" si="46"/>
        <v>0.39934018272544791</v>
      </c>
      <c r="ES23">
        <f t="shared" si="47"/>
        <v>-0.88672656923433102</v>
      </c>
      <c r="ET23">
        <f t="shared" si="48"/>
        <v>0.28780050129010493</v>
      </c>
      <c r="EU23">
        <f t="shared" si="49"/>
        <v>-1.2890788700998068</v>
      </c>
      <c r="EV23">
        <f t="shared" si="50"/>
        <v>-1.2029585094691162</v>
      </c>
      <c r="EW23">
        <f t="shared" si="51"/>
        <v>0.43312511218471594</v>
      </c>
      <c r="EX23">
        <f t="shared" si="52"/>
        <v>0.50147795129340511</v>
      </c>
      <c r="EY23">
        <f t="shared" si="53"/>
        <v>1.0236164097247924E-2</v>
      </c>
      <c r="EZ23">
        <f t="shared" si="54"/>
        <v>-3.5652033353258323</v>
      </c>
      <c r="FA23">
        <f t="shared" si="55"/>
        <v>0.72765406651584996</v>
      </c>
      <c r="FB23">
        <f t="shared" si="56"/>
        <v>1.2234343377718491</v>
      </c>
      <c r="FC23">
        <f t="shared" si="57"/>
        <v>1.0984207211436341</v>
      </c>
      <c r="FD23">
        <f t="shared" si="58"/>
        <v>1.6270773426417398</v>
      </c>
      <c r="FE23">
        <f t="shared" si="59"/>
        <v>0.47099734567985596</v>
      </c>
      <c r="FF23">
        <f t="shared" si="60"/>
        <v>1.3962452197557498</v>
      </c>
      <c r="FG23">
        <f t="shared" si="61"/>
        <v>-1.2088841574602629</v>
      </c>
      <c r="FH23">
        <f t="shared" si="62"/>
        <v>0.4622414684922771</v>
      </c>
      <c r="FI23">
        <f t="shared" si="63"/>
        <v>-0.10672280953084851</v>
      </c>
      <c r="FJ23">
        <f t="shared" si="64"/>
        <v>-0.28632171876344958</v>
      </c>
      <c r="FK23">
        <f t="shared" si="65"/>
        <v>0.37291132107382419</v>
      </c>
      <c r="FL23">
        <f t="shared" si="66"/>
        <v>1.667848956917056</v>
      </c>
      <c r="FM23">
        <f t="shared" si="67"/>
        <v>-1.7345519178885278</v>
      </c>
      <c r="FN23">
        <f t="shared" si="68"/>
        <v>1.4888485227622732</v>
      </c>
      <c r="FO23">
        <f t="shared" si="69"/>
        <v>-1.7262027498450232</v>
      </c>
      <c r="FP23">
        <f t="shared" si="70"/>
        <v>0.9736718107210991</v>
      </c>
      <c r="FQ23">
        <f t="shared" si="71"/>
        <v>-0.67805137486057609</v>
      </c>
      <c r="FR23">
        <f t="shared" si="72"/>
        <v>0.96510378372435102</v>
      </c>
      <c r="FS23">
        <f t="shared" si="73"/>
        <v>1.1139032812401308</v>
      </c>
      <c r="FT23">
        <f t="shared" si="74"/>
        <v>-0.17062646107307455</v>
      </c>
      <c r="FU23">
        <f t="shared" si="75"/>
        <v>0.37522072041420795</v>
      </c>
      <c r="FV23">
        <f t="shared" si="76"/>
        <v>0.75766324616891367</v>
      </c>
      <c r="FW23">
        <f t="shared" si="77"/>
        <v>0.7034391557874009</v>
      </c>
      <c r="FX23">
        <f t="shared" si="78"/>
        <v>0.12595929260057503</v>
      </c>
      <c r="FY23">
        <f t="shared" si="79"/>
        <v>-1.7933069044870908</v>
      </c>
      <c r="FZ23">
        <f t="shared" si="80"/>
        <v>-0.33972256209291329</v>
      </c>
      <c r="GA23">
        <f t="shared" si="81"/>
        <v>1.057753611595835</v>
      </c>
      <c r="GB23">
        <f t="shared" si="82"/>
        <v>1.334980261601729</v>
      </c>
      <c r="GC23">
        <f t="shared" si="83"/>
        <v>-0.45921368764346582</v>
      </c>
      <c r="GD23">
        <f t="shared" si="84"/>
        <v>-0.79813449612998011</v>
      </c>
      <c r="GE23">
        <f t="shared" si="85"/>
        <v>0.28312877404303705</v>
      </c>
      <c r="GF23">
        <f t="shared" si="86"/>
        <v>-0.84276574706069618</v>
      </c>
      <c r="GG23">
        <f t="shared" si="87"/>
        <v>-0.43161168361013713</v>
      </c>
      <c r="GH23">
        <f t="shared" si="88"/>
        <v>2.1361776590552393</v>
      </c>
      <c r="GI23">
        <f t="shared" si="89"/>
        <v>-0.77943989563285698</v>
      </c>
      <c r="GJ23">
        <f t="shared" si="90"/>
        <v>-1.3802617919526412</v>
      </c>
      <c r="GK23">
        <f t="shared" si="91"/>
        <v>1.9100283615029905</v>
      </c>
      <c r="GL23">
        <f t="shared" si="92"/>
        <v>-0.41848449222331241</v>
      </c>
      <c r="GM23">
        <f t="shared" si="93"/>
        <v>-1.4949866939955045</v>
      </c>
      <c r="GN23">
        <f t="shared" si="94"/>
        <v>-1.7488382939090243</v>
      </c>
      <c r="GO23">
        <f t="shared" si="95"/>
        <v>0.76431969731258609</v>
      </c>
      <c r="GP23">
        <f t="shared" si="96"/>
        <v>0.64744276260336098</v>
      </c>
      <c r="GQ23">
        <f t="shared" si="97"/>
        <v>-2.1132099428564244</v>
      </c>
      <c r="GR23">
        <f t="shared" si="98"/>
        <v>1.1370693703381847</v>
      </c>
      <c r="GS23">
        <f t="shared" si="99"/>
        <v>-0.68268120092293194</v>
      </c>
      <c r="GX23">
        <f t="shared" si="100"/>
        <v>0.62355278992093166</v>
      </c>
      <c r="GY23">
        <f t="shared" si="101"/>
        <v>2.0641228388302881</v>
      </c>
      <c r="GZ23">
        <f t="shared" si="102"/>
        <v>0.17753770137243507</v>
      </c>
      <c r="HA23">
        <f t="shared" si="103"/>
        <v>1.9536074404321147</v>
      </c>
      <c r="HB23">
        <f t="shared" si="104"/>
        <v>4.8349201480714976E-2</v>
      </c>
      <c r="HC23">
        <f t="shared" si="105"/>
        <v>0.55155467749695741</v>
      </c>
      <c r="HD23">
        <f t="shared" si="106"/>
        <v>1.2267956301494403</v>
      </c>
      <c r="HE23">
        <f t="shared" si="107"/>
        <v>2.348186307110562</v>
      </c>
      <c r="HF23">
        <f t="shared" si="108"/>
        <v>1.204735083746812</v>
      </c>
      <c r="HG23">
        <f t="shared" si="109"/>
        <v>1.4551860191947028</v>
      </c>
      <c r="HH23">
        <f t="shared" si="110"/>
        <v>0.28212395202220608</v>
      </c>
      <c r="HI23">
        <f t="shared" si="111"/>
        <v>4.5687463941052942E-2</v>
      </c>
      <c r="HJ23">
        <f t="shared" si="112"/>
        <v>0.59072124553587702</v>
      </c>
      <c r="HK23">
        <f t="shared" si="113"/>
        <v>1.4523524088070989</v>
      </c>
      <c r="HL23">
        <f t="shared" si="114"/>
        <v>1.9606305513641482</v>
      </c>
      <c r="HM23">
        <f t="shared" si="115"/>
        <v>1.3306406249233169</v>
      </c>
      <c r="HN23">
        <f t="shared" si="116"/>
        <v>0.42014766851862595</v>
      </c>
      <c r="HO23">
        <f t="shared" si="117"/>
        <v>1.6031029746792118</v>
      </c>
      <c r="HP23">
        <f t="shared" si="118"/>
        <v>2.506518560882907</v>
      </c>
      <c r="HQ23">
        <f t="shared" si="119"/>
        <v>0.89712178181321545</v>
      </c>
      <c r="HR23">
        <f t="shared" si="120"/>
        <v>0.30932413077196697</v>
      </c>
      <c r="HS23">
        <f t="shared" si="121"/>
        <v>0.89563605464849894</v>
      </c>
      <c r="HT23">
        <f t="shared" si="122"/>
        <v>0.91713169682610984</v>
      </c>
      <c r="HU23">
        <f t="shared" si="123"/>
        <v>1.2180883931823887</v>
      </c>
      <c r="HV23">
        <f t="shared" si="124"/>
        <v>0.88306503386099022</v>
      </c>
      <c r="HW23">
        <f t="shared" si="125"/>
        <v>1.681190742745982</v>
      </c>
      <c r="HX23">
        <f t="shared" si="126"/>
        <v>2.7521201342738459</v>
      </c>
      <c r="HY23">
        <f t="shared" si="127"/>
        <v>0.69303325850857789</v>
      </c>
      <c r="HZ23">
        <f t="shared" si="128"/>
        <v>4.327547365544715E-2</v>
      </c>
      <c r="IA23">
        <f t="shared" si="129"/>
        <v>0.66391682853378198</v>
      </c>
      <c r="IB23">
        <f t="shared" si="130"/>
        <v>0.20980160338789089</v>
      </c>
      <c r="IC23">
        <f t="shared" si="131"/>
        <v>2.0521340058949811</v>
      </c>
      <c r="ID23">
        <f t="shared" si="132"/>
        <v>0.20708506899256948</v>
      </c>
      <c r="IE23">
        <f t="shared" si="133"/>
        <v>1.2334203036064302</v>
      </c>
      <c r="IF23">
        <f t="shared" si="134"/>
        <v>0.1480486501091243</v>
      </c>
      <c r="IG23">
        <f t="shared" si="135"/>
        <v>0.82661144343120729</v>
      </c>
      <c r="IH23">
        <f t="shared" si="136"/>
        <v>1.0137955898414233</v>
      </c>
      <c r="II23">
        <f t="shared" si="137"/>
        <v>1.9328599545035732</v>
      </c>
      <c r="IJ23">
        <f t="shared" si="138"/>
        <v>0.98394886433223494</v>
      </c>
      <c r="IK23">
        <f t="shared" si="139"/>
        <v>1.4514957083542461</v>
      </c>
      <c r="IL23">
        <f t="shared" si="140"/>
        <v>0.856975574102806</v>
      </c>
      <c r="IM23">
        <f t="shared" si="141"/>
        <v>2.179192525016445</v>
      </c>
      <c r="IN23">
        <f t="shared" si="142"/>
        <v>0.49128614314174901</v>
      </c>
      <c r="IO23">
        <f t="shared" si="143"/>
        <v>0.56741108504797255</v>
      </c>
      <c r="IP23">
        <f t="shared" si="144"/>
        <v>0.87297725360669798</v>
      </c>
      <c r="IQ23">
        <f t="shared" si="145"/>
        <v>1.106524592755632</v>
      </c>
      <c r="IR23">
        <f t="shared" si="146"/>
        <v>0.39934018272544791</v>
      </c>
      <c r="IS23">
        <f t="shared" si="147"/>
        <v>0.88672656923433102</v>
      </c>
      <c r="IT23">
        <f t="shared" si="148"/>
        <v>0.28780050129010493</v>
      </c>
      <c r="IU23">
        <f t="shared" si="149"/>
        <v>1.2890788700998068</v>
      </c>
      <c r="IV23">
        <f t="shared" si="150"/>
        <v>1.2029585094691162</v>
      </c>
      <c r="IW23">
        <f t="shared" si="151"/>
        <v>0.43312511218471594</v>
      </c>
      <c r="IX23">
        <f t="shared" si="152"/>
        <v>0.50147795129340511</v>
      </c>
      <c r="IY23">
        <f t="shared" si="153"/>
        <v>1.0236164097247924E-2</v>
      </c>
      <c r="IZ23">
        <f t="shared" si="154"/>
        <v>3.5652033353258323</v>
      </c>
      <c r="JA23">
        <f t="shared" si="155"/>
        <v>0.72765406651584996</v>
      </c>
      <c r="JB23">
        <f t="shared" si="156"/>
        <v>1.2234343377718491</v>
      </c>
      <c r="JC23">
        <f t="shared" si="157"/>
        <v>1.0984207211436341</v>
      </c>
      <c r="JD23">
        <f t="shared" si="158"/>
        <v>1.6270773426417398</v>
      </c>
      <c r="JE23">
        <f t="shared" si="159"/>
        <v>0.47099734567985596</v>
      </c>
      <c r="JF23">
        <f t="shared" si="160"/>
        <v>1.3962452197557498</v>
      </c>
      <c r="JG23">
        <f t="shared" si="161"/>
        <v>1.2088841574602629</v>
      </c>
      <c r="JH23">
        <f t="shared" si="162"/>
        <v>0.4622414684922771</v>
      </c>
      <c r="JI23">
        <f t="shared" si="163"/>
        <v>0.10672280953084851</v>
      </c>
      <c r="JJ23">
        <f t="shared" si="164"/>
        <v>0.28632171876344958</v>
      </c>
      <c r="JK23">
        <f t="shared" si="165"/>
        <v>0.37291132107382419</v>
      </c>
      <c r="JL23">
        <f t="shared" si="166"/>
        <v>1.667848956917056</v>
      </c>
      <c r="JM23">
        <f t="shared" si="167"/>
        <v>1.7345519178885278</v>
      </c>
      <c r="JN23">
        <f t="shared" si="168"/>
        <v>1.4888485227622732</v>
      </c>
      <c r="JO23">
        <f t="shared" si="169"/>
        <v>1.7262027498450232</v>
      </c>
      <c r="JP23">
        <f t="shared" si="170"/>
        <v>0.9736718107210991</v>
      </c>
      <c r="JQ23">
        <f t="shared" si="171"/>
        <v>0.67805137486057609</v>
      </c>
      <c r="JR23">
        <f t="shared" si="172"/>
        <v>0.96510378372435102</v>
      </c>
      <c r="JS23">
        <f t="shared" si="173"/>
        <v>1.1139032812401308</v>
      </c>
      <c r="JT23">
        <f t="shared" si="174"/>
        <v>0.17062646107307455</v>
      </c>
      <c r="JU23">
        <f t="shared" si="175"/>
        <v>0.37522072041420795</v>
      </c>
      <c r="JV23">
        <f t="shared" si="176"/>
        <v>0.75766324616891367</v>
      </c>
      <c r="JW23">
        <f t="shared" si="177"/>
        <v>0.7034391557874009</v>
      </c>
      <c r="JX23">
        <f t="shared" si="178"/>
        <v>0.12595929260057503</v>
      </c>
      <c r="JY23">
        <f t="shared" si="179"/>
        <v>1.7933069044870908</v>
      </c>
      <c r="JZ23">
        <f t="shared" si="180"/>
        <v>0.33972256209291329</v>
      </c>
      <c r="KA23">
        <f t="shared" si="181"/>
        <v>1.057753611595835</v>
      </c>
      <c r="KB23">
        <f t="shared" si="182"/>
        <v>1.334980261601729</v>
      </c>
      <c r="KC23">
        <f t="shared" si="183"/>
        <v>0.45921368764346582</v>
      </c>
      <c r="KD23">
        <f t="shared" si="184"/>
        <v>0.79813449612998011</v>
      </c>
      <c r="KE23">
        <f t="shared" si="185"/>
        <v>0.28312877404303705</v>
      </c>
      <c r="KF23">
        <f t="shared" si="186"/>
        <v>0.84276574706069618</v>
      </c>
      <c r="KG23">
        <f t="shared" si="187"/>
        <v>0.43161168361013713</v>
      </c>
      <c r="KH23">
        <f t="shared" si="188"/>
        <v>2.1361776590552393</v>
      </c>
      <c r="KI23">
        <f t="shared" si="189"/>
        <v>0.77943989563285698</v>
      </c>
      <c r="KJ23">
        <f t="shared" si="190"/>
        <v>1.3802617919526412</v>
      </c>
      <c r="KK23">
        <f t="shared" si="191"/>
        <v>1.9100283615029905</v>
      </c>
      <c r="KL23">
        <f t="shared" si="192"/>
        <v>0.41848449222331241</v>
      </c>
      <c r="KM23">
        <f t="shared" si="193"/>
        <v>1.4949866939955045</v>
      </c>
      <c r="KN23">
        <f t="shared" si="194"/>
        <v>1.7488382939090243</v>
      </c>
      <c r="KO23">
        <f t="shared" si="195"/>
        <v>0.76431969731258609</v>
      </c>
      <c r="KP23">
        <f t="shared" si="196"/>
        <v>0.64744276260336098</v>
      </c>
      <c r="KQ23">
        <f t="shared" si="197"/>
        <v>2.1132099428564244</v>
      </c>
      <c r="KR23">
        <f t="shared" si="198"/>
        <v>1.1370693703381847</v>
      </c>
      <c r="KS23">
        <f t="shared" si="199"/>
        <v>0.68268120092293194</v>
      </c>
    </row>
    <row r="24" spans="1:305" x14ac:dyDescent="0.25">
      <c r="A24" s="1">
        <v>-1.443042154074647</v>
      </c>
      <c r="B24" s="1">
        <v>-0.41136820780229749</v>
      </c>
      <c r="C24" s="1">
        <v>1.1263674676010851</v>
      </c>
      <c r="D24" s="1">
        <v>0.97382178157567978</v>
      </c>
      <c r="E24" s="1">
        <v>-0.56428723635326605</v>
      </c>
      <c r="F24" s="1">
        <v>-2.4006445780978538</v>
      </c>
      <c r="G24" s="1">
        <v>1.4663706931751219</v>
      </c>
      <c r="H24" s="1">
        <v>2.7300499166594818</v>
      </c>
      <c r="I24" s="1">
        <v>-0.60936293064150959</v>
      </c>
      <c r="J24" s="1">
        <v>0.21154994808603081</v>
      </c>
      <c r="K24" s="1">
        <v>0.72027239891758654</v>
      </c>
      <c r="L24" s="1">
        <v>-1.3114541868853851</v>
      </c>
      <c r="M24" s="1">
        <v>-0.5240084394463338</v>
      </c>
      <c r="N24" s="1">
        <v>-3.9880902729928489</v>
      </c>
      <c r="O24" s="1">
        <v>0.1114707376691513</v>
      </c>
      <c r="P24" s="1">
        <v>1.640095549897524</v>
      </c>
      <c r="Q24" s="1">
        <v>1.546037881576922</v>
      </c>
      <c r="R24" s="1">
        <v>1.1960529516509271</v>
      </c>
      <c r="S24" s="1">
        <v>1.118427578854607</v>
      </c>
      <c r="T24" s="1">
        <v>1.4546336640487429</v>
      </c>
      <c r="U24" s="1">
        <v>-1.3828040462394711</v>
      </c>
      <c r="V24" s="1">
        <v>-0.10173459688667209</v>
      </c>
      <c r="W24" s="1">
        <v>2.142657310992945</v>
      </c>
      <c r="X24" s="1">
        <v>0.50693563732784241</v>
      </c>
      <c r="Y24" s="1">
        <v>-0.27162434687488712</v>
      </c>
      <c r="Z24" s="1">
        <v>-1.198861016542651</v>
      </c>
      <c r="AA24" s="1">
        <v>2.3385079000727269</v>
      </c>
      <c r="AB24" s="1">
        <v>-0.77295987668912858</v>
      </c>
      <c r="AC24" s="1">
        <v>-0.93711526258266531</v>
      </c>
      <c r="AD24" s="1">
        <v>1.181932359235361</v>
      </c>
      <c r="AE24" s="1">
        <v>-0.4023391991504468</v>
      </c>
      <c r="AF24" s="1">
        <v>3.395390765741467</v>
      </c>
      <c r="AG24" s="1">
        <v>1.507543518324383</v>
      </c>
      <c r="AH24" s="1">
        <v>1.5349716047930999</v>
      </c>
      <c r="AI24" s="1">
        <v>2.6530020729987882</v>
      </c>
      <c r="AJ24" s="1">
        <v>-3.7951318770647049</v>
      </c>
      <c r="AK24" s="1">
        <v>-0.2496366252889857</v>
      </c>
      <c r="AL24" s="1">
        <v>1.269876636593835</v>
      </c>
      <c r="AM24" s="1">
        <v>0.79325252752460074</v>
      </c>
      <c r="AN24" s="1">
        <v>0.50676283333450556</v>
      </c>
      <c r="AO24" s="1">
        <v>-1.409365839004749</v>
      </c>
      <c r="AP24" s="1">
        <v>-0.88465333444764838</v>
      </c>
      <c r="AQ24" s="1">
        <v>0.42035060485068237</v>
      </c>
      <c r="AR24" s="1">
        <v>1.9142104318016211</v>
      </c>
      <c r="AS24" s="1">
        <v>-0.31635488287429331</v>
      </c>
      <c r="AT24" s="1">
        <v>-0.37829443297232501</v>
      </c>
      <c r="AU24" s="1">
        <v>-0.91602066984341945</v>
      </c>
      <c r="AV24" s="1">
        <v>-1.9490395314060149</v>
      </c>
      <c r="AW24" s="1">
        <v>-2.5023761079646651</v>
      </c>
      <c r="AX24" s="1">
        <v>-0.55231146486767102</v>
      </c>
      <c r="AY24" s="1">
        <v>0.54188524498022161</v>
      </c>
      <c r="AZ24" s="1">
        <v>0.81703240337083116</v>
      </c>
      <c r="BA24" s="1">
        <v>-0.60016497829928994</v>
      </c>
      <c r="BB24" s="1">
        <v>1.085667579696747</v>
      </c>
      <c r="BC24" s="1">
        <v>0.9436083675827831</v>
      </c>
      <c r="BD24" s="1">
        <v>1.340578480972908</v>
      </c>
      <c r="BE24" s="1">
        <v>-1.304555669572437</v>
      </c>
      <c r="BF24" s="1">
        <v>0.94929794411291368</v>
      </c>
      <c r="BG24" s="1">
        <v>-2.204173258884111</v>
      </c>
      <c r="BH24" s="1">
        <v>-0.65842266142135486</v>
      </c>
      <c r="BI24" s="1">
        <v>0.5415464582038112</v>
      </c>
      <c r="BJ24" s="1">
        <v>3.417546056676656</v>
      </c>
      <c r="BK24" s="1">
        <v>-5.1560735097154968E-2</v>
      </c>
      <c r="BL24" s="1">
        <v>0.5469772784417728</v>
      </c>
      <c r="BM24" s="1">
        <v>1.564423316973262</v>
      </c>
      <c r="BN24" s="1">
        <v>-0.40471525405882858</v>
      </c>
      <c r="BO24" s="1">
        <v>0.25839574643759988</v>
      </c>
      <c r="BP24" s="1">
        <v>0.78175083015230484</v>
      </c>
      <c r="BQ24" s="1">
        <v>-1.4188666480331451</v>
      </c>
      <c r="BR24" s="1">
        <v>0.31781234813388443</v>
      </c>
      <c r="BS24" s="1">
        <v>0.64046992317889817</v>
      </c>
      <c r="BT24" s="1">
        <v>-1.0531531441083639</v>
      </c>
      <c r="BU24" s="1">
        <v>-1.4860794433625411</v>
      </c>
      <c r="BV24" s="1">
        <v>2.0015969564847178</v>
      </c>
      <c r="BW24" s="1">
        <v>1.968664153333521</v>
      </c>
      <c r="BX24" s="1">
        <v>-0.72647174217854626</v>
      </c>
      <c r="BY24" s="1">
        <v>-2.3071326065983162</v>
      </c>
      <c r="BZ24" s="1">
        <v>1.053536268751486</v>
      </c>
      <c r="CA24" s="1">
        <v>-0.18930074677336961</v>
      </c>
      <c r="CB24" s="1">
        <v>1.224442828766769</v>
      </c>
      <c r="CC24" s="1">
        <v>0.36037511361064389</v>
      </c>
      <c r="CD24" s="1">
        <v>2.2151440387242469</v>
      </c>
      <c r="CE24" s="1">
        <v>2.0759936230897438</v>
      </c>
      <c r="CF24" s="1">
        <v>-0.88880972523475066</v>
      </c>
      <c r="CG24" s="1">
        <v>1.6326945367618459</v>
      </c>
      <c r="CH24" s="1">
        <v>1.7805419954820541</v>
      </c>
      <c r="CI24" s="1">
        <v>-1.928359895624453</v>
      </c>
      <c r="CJ24" s="1">
        <v>-0.47971218716702418</v>
      </c>
      <c r="CK24" s="1">
        <v>1.3014326921402239</v>
      </c>
      <c r="CL24" s="1">
        <v>-2.2581995179061778</v>
      </c>
      <c r="CM24" s="1">
        <v>-1.515476585860597</v>
      </c>
      <c r="CN24" s="1">
        <v>-2.5410887499456289</v>
      </c>
      <c r="CO24" s="1">
        <v>-1.6786967787775211</v>
      </c>
      <c r="CP24" s="1">
        <v>0.20464006208931099</v>
      </c>
      <c r="CQ24" s="1">
        <v>-0.99476017364941072</v>
      </c>
      <c r="CR24" s="1">
        <v>0.50442884255608078</v>
      </c>
      <c r="CS24" s="1">
        <v>1.5119852630741659</v>
      </c>
      <c r="CT24" s="1">
        <v>-2.2272380445210729</v>
      </c>
      <c r="CU24" s="1">
        <v>-0.5982761902268976</v>
      </c>
      <c r="CV24" s="1">
        <v>1.376063553630956</v>
      </c>
      <c r="CX24">
        <f t="shared" si="0"/>
        <v>-0.83030985407464697</v>
      </c>
      <c r="CY24">
        <f t="shared" si="1"/>
        <v>2.5756891921977023</v>
      </c>
      <c r="CZ24">
        <f t="shared" si="2"/>
        <v>-0.80793793239891487</v>
      </c>
      <c r="DA24">
        <f t="shared" si="3"/>
        <v>1.7370341815756798</v>
      </c>
      <c r="DB24">
        <f t="shared" si="4"/>
        <v>0.42314516364673394</v>
      </c>
      <c r="DC24">
        <f t="shared" si="5"/>
        <v>-2.0770305480978539</v>
      </c>
      <c r="DD24">
        <f t="shared" si="6"/>
        <v>-0.47855880682487806</v>
      </c>
      <c r="DE24">
        <f t="shared" si="7"/>
        <v>2.6939338266594817</v>
      </c>
      <c r="DF24">
        <f t="shared" si="8"/>
        <v>1.4788972693584905</v>
      </c>
      <c r="DG24">
        <f t="shared" si="9"/>
        <v>-1.8522744519139693</v>
      </c>
      <c r="DH24">
        <f t="shared" si="10"/>
        <v>-0.42049820108241343</v>
      </c>
      <c r="DI24">
        <f t="shared" si="11"/>
        <v>-0.67071128688538506</v>
      </c>
      <c r="DJ24">
        <f t="shared" si="12"/>
        <v>-1.5924503394463339</v>
      </c>
      <c r="DK24">
        <f t="shared" si="13"/>
        <v>-1.128035772992849</v>
      </c>
      <c r="DL24">
        <f t="shared" si="14"/>
        <v>0.73920173766915132</v>
      </c>
      <c r="DM24">
        <f t="shared" si="15"/>
        <v>0.11620304989752395</v>
      </c>
      <c r="DN24">
        <f t="shared" si="16"/>
        <v>0.156528281576922</v>
      </c>
      <c r="DO24">
        <f t="shared" si="17"/>
        <v>-0.87739704834907273</v>
      </c>
      <c r="DP24">
        <f t="shared" si="18"/>
        <v>1.069598788854607</v>
      </c>
      <c r="DQ24">
        <f t="shared" si="19"/>
        <v>1.410649858048743</v>
      </c>
      <c r="DR24">
        <f t="shared" si="20"/>
        <v>-0.42233904623947105</v>
      </c>
      <c r="DS24">
        <f t="shared" si="21"/>
        <v>-1.577605196886672</v>
      </c>
      <c r="DT24">
        <f t="shared" si="22"/>
        <v>0.68636791099294503</v>
      </c>
      <c r="DU24">
        <f t="shared" si="23"/>
        <v>0.40118495732784243</v>
      </c>
      <c r="DV24">
        <f t="shared" si="24"/>
        <v>1.0097055531251129</v>
      </c>
      <c r="DW24">
        <f t="shared" si="25"/>
        <v>0.54824458345734906</v>
      </c>
      <c r="DX24">
        <f t="shared" si="26"/>
        <v>2.3096220870727269</v>
      </c>
      <c r="DY24">
        <f t="shared" si="27"/>
        <v>-3.4819973766891286</v>
      </c>
      <c r="DZ24">
        <f t="shared" si="28"/>
        <v>-9.3080532582665354E-2</v>
      </c>
      <c r="EA24">
        <f t="shared" si="29"/>
        <v>3.3026683592353612</v>
      </c>
      <c r="EB24">
        <f t="shared" si="30"/>
        <v>1.1575816008495532</v>
      </c>
      <c r="EC24">
        <f t="shared" si="31"/>
        <v>0.77455926574146705</v>
      </c>
      <c r="ED24">
        <f t="shared" si="32"/>
        <v>1.3299427783243831</v>
      </c>
      <c r="EE24">
        <f t="shared" si="33"/>
        <v>1.4018087047930998</v>
      </c>
      <c r="EF24">
        <f t="shared" si="34"/>
        <v>2.5068768329987883</v>
      </c>
      <c r="EG24">
        <f t="shared" si="35"/>
        <v>-2.859170677064705</v>
      </c>
      <c r="EH24">
        <f t="shared" si="36"/>
        <v>-0.45480770528898573</v>
      </c>
      <c r="EI24">
        <f t="shared" si="37"/>
        <v>-1.3481763634061652</v>
      </c>
      <c r="EJ24">
        <f t="shared" si="38"/>
        <v>-0.48114957247539936</v>
      </c>
      <c r="EK24">
        <f t="shared" si="39"/>
        <v>-0.89604916666549439</v>
      </c>
      <c r="EL24">
        <f t="shared" si="40"/>
        <v>-0.26358033900474909</v>
      </c>
      <c r="EM24">
        <f t="shared" si="41"/>
        <v>1.9367968655523518</v>
      </c>
      <c r="EN24">
        <f t="shared" si="42"/>
        <v>-0.65338649514931757</v>
      </c>
      <c r="EO24">
        <f t="shared" si="43"/>
        <v>1.2802889318016211</v>
      </c>
      <c r="EP24">
        <f t="shared" si="44"/>
        <v>-1.1986294828742934</v>
      </c>
      <c r="EQ24">
        <f t="shared" si="45"/>
        <v>1.6733982670276748</v>
      </c>
      <c r="ER24">
        <f t="shared" si="46"/>
        <v>0.62032353015658059</v>
      </c>
      <c r="ES24">
        <f t="shared" si="47"/>
        <v>-1.5442601014060149</v>
      </c>
      <c r="ET24">
        <f t="shared" si="48"/>
        <v>-1.8383003079646651</v>
      </c>
      <c r="EU24">
        <f t="shared" si="49"/>
        <v>2.1398489351323291</v>
      </c>
      <c r="EV24">
        <f t="shared" si="50"/>
        <v>0.33660573498022162</v>
      </c>
      <c r="EW24">
        <f t="shared" si="51"/>
        <v>0.61359753337083123</v>
      </c>
      <c r="EX24">
        <f t="shared" si="52"/>
        <v>-1.35249287829929</v>
      </c>
      <c r="EY24">
        <f t="shared" si="53"/>
        <v>-0.24050482030325293</v>
      </c>
      <c r="EZ24">
        <f t="shared" si="54"/>
        <v>5.3762183675827835</v>
      </c>
      <c r="FA24">
        <f t="shared" si="55"/>
        <v>-0.36406241902709202</v>
      </c>
      <c r="FB24">
        <f t="shared" si="56"/>
        <v>-1.087243779572437</v>
      </c>
      <c r="FC24">
        <f t="shared" si="57"/>
        <v>-0.70834505588708629</v>
      </c>
      <c r="FD24">
        <f t="shared" si="58"/>
        <v>-1.5604855588841109</v>
      </c>
      <c r="FE24">
        <f t="shared" si="59"/>
        <v>-2.403108161421355</v>
      </c>
      <c r="FF24">
        <f t="shared" si="60"/>
        <v>0.45201995420381119</v>
      </c>
      <c r="FG24">
        <f t="shared" si="61"/>
        <v>2.3390865566766559</v>
      </c>
      <c r="FH24">
        <f t="shared" si="62"/>
        <v>1.741968764902845</v>
      </c>
      <c r="FI24">
        <f t="shared" si="63"/>
        <v>8.0379578441772792E-2</v>
      </c>
      <c r="FJ24">
        <f t="shared" si="64"/>
        <v>1.1612248369732621</v>
      </c>
      <c r="FK24">
        <f t="shared" si="65"/>
        <v>1.2641228459411715</v>
      </c>
      <c r="FL24">
        <f t="shared" si="66"/>
        <v>-0.95544465356240016</v>
      </c>
      <c r="FM24">
        <f t="shared" si="67"/>
        <v>0.62646900015230478</v>
      </c>
      <c r="FN24">
        <f t="shared" si="68"/>
        <v>-1.3556495880331452</v>
      </c>
      <c r="FO24">
        <f t="shared" si="69"/>
        <v>1.2283332481338844</v>
      </c>
      <c r="FP24">
        <f t="shared" si="70"/>
        <v>-1.5441420768211018</v>
      </c>
      <c r="FQ24">
        <f t="shared" si="71"/>
        <v>0.7007675558916362</v>
      </c>
      <c r="FR24">
        <f t="shared" si="72"/>
        <v>8.3964956637458954E-2</v>
      </c>
      <c r="FS24">
        <f t="shared" si="73"/>
        <v>0.59391035648471791</v>
      </c>
      <c r="FT24">
        <f t="shared" si="74"/>
        <v>1.013080953333521</v>
      </c>
      <c r="FU24">
        <f t="shared" si="75"/>
        <v>0.42187325782145368</v>
      </c>
      <c r="FV24">
        <f t="shared" si="76"/>
        <v>-1.6968868065983163</v>
      </c>
      <c r="FW24">
        <f t="shared" si="77"/>
        <v>-1.3201355312485139</v>
      </c>
      <c r="FX24">
        <f t="shared" si="78"/>
        <v>-2.1882681467733693</v>
      </c>
      <c r="FY24">
        <f t="shared" si="79"/>
        <v>-2.2836671233231076E-2</v>
      </c>
      <c r="FZ24">
        <f t="shared" si="80"/>
        <v>0.23037759361064389</v>
      </c>
      <c r="GA24">
        <f t="shared" si="81"/>
        <v>0.88403943872424695</v>
      </c>
      <c r="GB24">
        <f t="shared" si="82"/>
        <v>1.5171664230897437</v>
      </c>
      <c r="GC24">
        <f t="shared" si="83"/>
        <v>0.90851847476524927</v>
      </c>
      <c r="GD24">
        <f t="shared" si="84"/>
        <v>6.3188536761845882E-2</v>
      </c>
      <c r="GE24">
        <f t="shared" si="85"/>
        <v>0.41753619548205401</v>
      </c>
      <c r="GF24">
        <f t="shared" si="86"/>
        <v>-0.64175609562445302</v>
      </c>
      <c r="GG24">
        <f t="shared" si="87"/>
        <v>-0.31755266716702418</v>
      </c>
      <c r="GH24">
        <f t="shared" si="88"/>
        <v>1.187865102140224</v>
      </c>
      <c r="GI24">
        <f t="shared" si="89"/>
        <v>7.8078182093822335E-2</v>
      </c>
      <c r="GJ24">
        <f t="shared" si="90"/>
        <v>7.9490914139403124E-2</v>
      </c>
      <c r="GK24">
        <f t="shared" si="91"/>
        <v>-2.5253021279456291</v>
      </c>
      <c r="GL24">
        <f t="shared" si="92"/>
        <v>-1.1612590187775211</v>
      </c>
      <c r="GM24">
        <f t="shared" si="93"/>
        <v>-7.4942587910689001E-2</v>
      </c>
      <c r="GN24">
        <f t="shared" si="94"/>
        <v>-0.94819264764941069</v>
      </c>
      <c r="GO24">
        <f t="shared" si="95"/>
        <v>-1.9031553574439193</v>
      </c>
      <c r="GP24">
        <f t="shared" si="96"/>
        <v>0.14107296307416584</v>
      </c>
      <c r="GQ24">
        <f t="shared" si="97"/>
        <v>-1.962898504521073</v>
      </c>
      <c r="GR24">
        <f t="shared" si="98"/>
        <v>0.17789125977310238</v>
      </c>
      <c r="GS24">
        <f t="shared" si="99"/>
        <v>0.14886185363095605</v>
      </c>
      <c r="GX24">
        <f t="shared" si="100"/>
        <v>0.83030985407464697</v>
      </c>
      <c r="GY24">
        <f t="shared" si="101"/>
        <v>2.5756891921977023</v>
      </c>
      <c r="GZ24">
        <f t="shared" si="102"/>
        <v>0.80793793239891487</v>
      </c>
      <c r="HA24">
        <f t="shared" si="103"/>
        <v>1.7370341815756798</v>
      </c>
      <c r="HB24">
        <f t="shared" si="104"/>
        <v>0.42314516364673394</v>
      </c>
      <c r="HC24">
        <f t="shared" si="105"/>
        <v>2.0770305480978539</v>
      </c>
      <c r="HD24">
        <f t="shared" si="106"/>
        <v>0.47855880682487806</v>
      </c>
      <c r="HE24">
        <f t="shared" si="107"/>
        <v>2.6939338266594817</v>
      </c>
      <c r="HF24">
        <f t="shared" si="108"/>
        <v>1.4788972693584905</v>
      </c>
      <c r="HG24">
        <f t="shared" si="109"/>
        <v>1.8522744519139693</v>
      </c>
      <c r="HH24">
        <f t="shared" si="110"/>
        <v>0.42049820108241343</v>
      </c>
      <c r="HI24">
        <f t="shared" si="111"/>
        <v>0.67071128688538506</v>
      </c>
      <c r="HJ24">
        <f t="shared" si="112"/>
        <v>1.5924503394463339</v>
      </c>
      <c r="HK24">
        <f t="shared" si="113"/>
        <v>1.128035772992849</v>
      </c>
      <c r="HL24">
        <f t="shared" si="114"/>
        <v>0.73920173766915132</v>
      </c>
      <c r="HM24">
        <f t="shared" si="115"/>
        <v>0.11620304989752395</v>
      </c>
      <c r="HN24">
        <f t="shared" si="116"/>
        <v>0.156528281576922</v>
      </c>
      <c r="HO24">
        <f t="shared" si="117"/>
        <v>0.87739704834907273</v>
      </c>
      <c r="HP24">
        <f t="shared" si="118"/>
        <v>1.069598788854607</v>
      </c>
      <c r="HQ24">
        <f t="shared" si="119"/>
        <v>1.410649858048743</v>
      </c>
      <c r="HR24">
        <f t="shared" si="120"/>
        <v>0.42233904623947105</v>
      </c>
      <c r="HS24">
        <f t="shared" si="121"/>
        <v>1.577605196886672</v>
      </c>
      <c r="HT24">
        <f t="shared" si="122"/>
        <v>0.68636791099294503</v>
      </c>
      <c r="HU24">
        <f t="shared" si="123"/>
        <v>0.40118495732784243</v>
      </c>
      <c r="HV24">
        <f t="shared" si="124"/>
        <v>1.0097055531251129</v>
      </c>
      <c r="HW24">
        <f t="shared" si="125"/>
        <v>0.54824458345734906</v>
      </c>
      <c r="HX24">
        <f t="shared" si="126"/>
        <v>2.3096220870727269</v>
      </c>
      <c r="HY24">
        <f t="shared" si="127"/>
        <v>3.4819973766891286</v>
      </c>
      <c r="HZ24">
        <f t="shared" si="128"/>
        <v>9.3080532582665354E-2</v>
      </c>
      <c r="IA24">
        <f t="shared" si="129"/>
        <v>3.3026683592353612</v>
      </c>
      <c r="IB24">
        <f t="shared" si="130"/>
        <v>1.1575816008495532</v>
      </c>
      <c r="IC24">
        <f t="shared" si="131"/>
        <v>0.77455926574146705</v>
      </c>
      <c r="ID24">
        <f t="shared" si="132"/>
        <v>1.3299427783243831</v>
      </c>
      <c r="IE24">
        <f t="shared" si="133"/>
        <v>1.4018087047930998</v>
      </c>
      <c r="IF24">
        <f t="shared" si="134"/>
        <v>2.5068768329987883</v>
      </c>
      <c r="IG24">
        <f t="shared" si="135"/>
        <v>2.859170677064705</v>
      </c>
      <c r="IH24">
        <f t="shared" si="136"/>
        <v>0.45480770528898573</v>
      </c>
      <c r="II24">
        <f t="shared" si="137"/>
        <v>1.3481763634061652</v>
      </c>
      <c r="IJ24">
        <f t="shared" si="138"/>
        <v>0.48114957247539936</v>
      </c>
      <c r="IK24">
        <f t="shared" si="139"/>
        <v>0.89604916666549439</v>
      </c>
      <c r="IL24">
        <f t="shared" si="140"/>
        <v>0.26358033900474909</v>
      </c>
      <c r="IM24">
        <f t="shared" si="141"/>
        <v>1.9367968655523518</v>
      </c>
      <c r="IN24">
        <f t="shared" si="142"/>
        <v>0.65338649514931757</v>
      </c>
      <c r="IO24">
        <f t="shared" si="143"/>
        <v>1.2802889318016211</v>
      </c>
      <c r="IP24">
        <f t="shared" si="144"/>
        <v>1.1986294828742934</v>
      </c>
      <c r="IQ24">
        <f t="shared" si="145"/>
        <v>1.6733982670276748</v>
      </c>
      <c r="IR24">
        <f t="shared" si="146"/>
        <v>0.62032353015658059</v>
      </c>
      <c r="IS24">
        <f t="shared" si="147"/>
        <v>1.5442601014060149</v>
      </c>
      <c r="IT24">
        <f t="shared" si="148"/>
        <v>1.8383003079646651</v>
      </c>
      <c r="IU24">
        <f t="shared" si="149"/>
        <v>2.1398489351323291</v>
      </c>
      <c r="IV24">
        <f t="shared" si="150"/>
        <v>0.33660573498022162</v>
      </c>
      <c r="IW24">
        <f t="shared" si="151"/>
        <v>0.61359753337083123</v>
      </c>
      <c r="IX24">
        <f t="shared" si="152"/>
        <v>1.35249287829929</v>
      </c>
      <c r="IY24">
        <f t="shared" si="153"/>
        <v>0.24050482030325293</v>
      </c>
      <c r="IZ24">
        <f t="shared" si="154"/>
        <v>5.3762183675827835</v>
      </c>
      <c r="JA24">
        <f t="shared" si="155"/>
        <v>0.36406241902709202</v>
      </c>
      <c r="JB24">
        <f t="shared" si="156"/>
        <v>1.087243779572437</v>
      </c>
      <c r="JC24">
        <f t="shared" si="157"/>
        <v>0.70834505588708629</v>
      </c>
      <c r="JD24">
        <f t="shared" si="158"/>
        <v>1.5604855588841109</v>
      </c>
      <c r="JE24">
        <f t="shared" si="159"/>
        <v>2.403108161421355</v>
      </c>
      <c r="JF24">
        <f t="shared" si="160"/>
        <v>0.45201995420381119</v>
      </c>
      <c r="JG24">
        <f t="shared" si="161"/>
        <v>2.3390865566766559</v>
      </c>
      <c r="JH24">
        <f t="shared" si="162"/>
        <v>1.741968764902845</v>
      </c>
      <c r="JI24">
        <f t="shared" si="163"/>
        <v>8.0379578441772792E-2</v>
      </c>
      <c r="JJ24">
        <f t="shared" si="164"/>
        <v>1.1612248369732621</v>
      </c>
      <c r="JK24">
        <f t="shared" si="165"/>
        <v>1.2641228459411715</v>
      </c>
      <c r="JL24">
        <f t="shared" si="166"/>
        <v>0.95544465356240016</v>
      </c>
      <c r="JM24">
        <f t="shared" si="167"/>
        <v>0.62646900015230478</v>
      </c>
      <c r="JN24">
        <f t="shared" si="168"/>
        <v>1.3556495880331452</v>
      </c>
      <c r="JO24">
        <f t="shared" si="169"/>
        <v>1.2283332481338844</v>
      </c>
      <c r="JP24">
        <f t="shared" si="170"/>
        <v>1.5441420768211018</v>
      </c>
      <c r="JQ24">
        <f t="shared" si="171"/>
        <v>0.7007675558916362</v>
      </c>
      <c r="JR24">
        <f t="shared" si="172"/>
        <v>8.3964956637458954E-2</v>
      </c>
      <c r="JS24">
        <f t="shared" si="173"/>
        <v>0.59391035648471791</v>
      </c>
      <c r="JT24">
        <f t="shared" si="174"/>
        <v>1.013080953333521</v>
      </c>
      <c r="JU24">
        <f t="shared" si="175"/>
        <v>0.42187325782145368</v>
      </c>
      <c r="JV24">
        <f t="shared" si="176"/>
        <v>1.6968868065983163</v>
      </c>
      <c r="JW24">
        <f t="shared" si="177"/>
        <v>1.3201355312485139</v>
      </c>
      <c r="JX24">
        <f t="shared" si="178"/>
        <v>2.1882681467733693</v>
      </c>
      <c r="JY24">
        <f t="shared" si="179"/>
        <v>2.2836671233231076E-2</v>
      </c>
      <c r="JZ24">
        <f t="shared" si="180"/>
        <v>0.23037759361064389</v>
      </c>
      <c r="KA24">
        <f t="shared" si="181"/>
        <v>0.88403943872424695</v>
      </c>
      <c r="KB24">
        <f t="shared" si="182"/>
        <v>1.5171664230897437</v>
      </c>
      <c r="KC24">
        <f t="shared" si="183"/>
        <v>0.90851847476524927</v>
      </c>
      <c r="KD24">
        <f t="shared" si="184"/>
        <v>6.3188536761845882E-2</v>
      </c>
      <c r="KE24">
        <f t="shared" si="185"/>
        <v>0.41753619548205401</v>
      </c>
      <c r="KF24">
        <f t="shared" si="186"/>
        <v>0.64175609562445302</v>
      </c>
      <c r="KG24">
        <f t="shared" si="187"/>
        <v>0.31755266716702418</v>
      </c>
      <c r="KH24">
        <f t="shared" si="188"/>
        <v>1.187865102140224</v>
      </c>
      <c r="KI24">
        <f t="shared" si="189"/>
        <v>7.8078182093822335E-2</v>
      </c>
      <c r="KJ24">
        <f t="shared" si="190"/>
        <v>7.9490914139403124E-2</v>
      </c>
      <c r="KK24">
        <f t="shared" si="191"/>
        <v>2.5253021279456291</v>
      </c>
      <c r="KL24">
        <f t="shared" si="192"/>
        <v>1.1612590187775211</v>
      </c>
      <c r="KM24">
        <f t="shared" si="193"/>
        <v>7.4942587910689001E-2</v>
      </c>
      <c r="KN24">
        <f t="shared" si="194"/>
        <v>0.94819264764941069</v>
      </c>
      <c r="KO24">
        <f t="shared" si="195"/>
        <v>1.9031553574439193</v>
      </c>
      <c r="KP24">
        <f t="shared" si="196"/>
        <v>0.14107296307416584</v>
      </c>
      <c r="KQ24">
        <f t="shared" si="197"/>
        <v>1.962898504521073</v>
      </c>
      <c r="KR24">
        <f t="shared" si="198"/>
        <v>0.17789125977310238</v>
      </c>
      <c r="KS24">
        <f t="shared" si="199"/>
        <v>0.14886185363095605</v>
      </c>
    </row>
    <row r="25" spans="1:305" x14ac:dyDescent="0.25">
      <c r="A25" s="1">
        <v>-2.3574845070252199</v>
      </c>
      <c r="B25" s="1">
        <v>-0.39867620923905628</v>
      </c>
      <c r="C25" s="1">
        <v>1.9449672688788271</v>
      </c>
      <c r="D25" s="1">
        <v>2.2087684808648191</v>
      </c>
      <c r="E25" s="1">
        <v>0.1128918231406715</v>
      </c>
      <c r="F25" s="1">
        <v>-1.8033612175495359</v>
      </c>
      <c r="G25" s="1">
        <v>1.129682575789047</v>
      </c>
      <c r="H25" s="1">
        <v>0.2587981978431344</v>
      </c>
      <c r="I25" s="1">
        <v>-2.040375536831561</v>
      </c>
      <c r="J25" s="1">
        <v>2.1460429050202952</v>
      </c>
      <c r="K25" s="1">
        <v>1.571253622183576</v>
      </c>
      <c r="L25" s="1">
        <v>-1.7433175142068651</v>
      </c>
      <c r="M25" s="1">
        <v>-0.13120745986816471</v>
      </c>
      <c r="N25" s="1">
        <v>-0.9364251834776951</v>
      </c>
      <c r="O25" s="1">
        <v>-0.30444050228106789</v>
      </c>
      <c r="P25" s="1">
        <v>0.87155092640023213</v>
      </c>
      <c r="Q25" s="1">
        <v>3.098167897202075</v>
      </c>
      <c r="R25" s="1">
        <v>1.667471340420889</v>
      </c>
      <c r="S25" s="1">
        <v>0.83590441843261942</v>
      </c>
      <c r="T25" s="1">
        <v>1.4741468728752809</v>
      </c>
      <c r="U25" s="1">
        <v>-0.38690280032460578</v>
      </c>
      <c r="V25" s="1">
        <v>-0.83093971422931645</v>
      </c>
      <c r="W25" s="1">
        <v>1.1551086370454871</v>
      </c>
      <c r="X25" s="1">
        <v>0.23030600257334299</v>
      </c>
      <c r="Y25" s="1">
        <v>-1.4217076821078081</v>
      </c>
      <c r="Z25" s="1">
        <v>-2.051878371072235</v>
      </c>
      <c r="AA25" s="1">
        <v>0.83256884661386721</v>
      </c>
      <c r="AB25" s="1">
        <v>-1.3697493866638979</v>
      </c>
      <c r="AC25" s="1">
        <v>0.54739154822891578</v>
      </c>
      <c r="AD25" s="1">
        <v>1.0924273990676741</v>
      </c>
      <c r="AE25" s="1">
        <v>-3.4641667550895359</v>
      </c>
      <c r="AF25" s="1">
        <v>0.71724832903419156</v>
      </c>
      <c r="AG25" s="1">
        <v>1.3124182512692639</v>
      </c>
      <c r="AH25" s="1">
        <v>-1.1296000340953469</v>
      </c>
      <c r="AI25" s="1">
        <v>0.60250192998501007</v>
      </c>
      <c r="AJ25" s="1">
        <v>0.4846409612800926</v>
      </c>
      <c r="AK25" s="1">
        <v>-0.63540631142677739</v>
      </c>
      <c r="AL25" s="1">
        <v>-0.64911398314870894</v>
      </c>
      <c r="AM25" s="1">
        <v>2.1325755622237921</v>
      </c>
      <c r="AN25" s="1">
        <v>1.7677408575546001</v>
      </c>
      <c r="AO25" s="1">
        <v>0.46579168358584871</v>
      </c>
      <c r="AP25" s="1">
        <v>-1.27090777621197</v>
      </c>
      <c r="AQ25" s="1">
        <v>2.014678809791803E-2</v>
      </c>
      <c r="AR25" s="1">
        <v>-9.3908394977916032E-2</v>
      </c>
      <c r="AS25" s="1">
        <v>-0.91778622643323615</v>
      </c>
      <c r="AT25" s="1">
        <v>-1.281397660728544</v>
      </c>
      <c r="AU25" s="1">
        <v>-1.793680783317541</v>
      </c>
      <c r="AV25" s="1">
        <v>-1.040516852095607</v>
      </c>
      <c r="AW25" s="1">
        <v>-1.9674408829596359</v>
      </c>
      <c r="AX25" s="1">
        <v>0.82706571649760008</v>
      </c>
      <c r="AY25" s="1">
        <v>1.1025728124659511</v>
      </c>
      <c r="AZ25" s="1">
        <v>2.019830051518511</v>
      </c>
      <c r="BA25" s="1">
        <v>-1.009524683264317</v>
      </c>
      <c r="BB25" s="1">
        <v>0.71286683830840047</v>
      </c>
      <c r="BC25" s="1">
        <v>-0.43641955219209189</v>
      </c>
      <c r="BD25" s="1">
        <v>1.754455413698452</v>
      </c>
      <c r="BE25" s="1">
        <v>-1.4081175575265661</v>
      </c>
      <c r="BF25" s="1">
        <v>0.3917867868731264</v>
      </c>
      <c r="BG25" s="1">
        <v>-1.7841777005523911</v>
      </c>
      <c r="BH25" s="1">
        <v>-0.16561591817298901</v>
      </c>
      <c r="BI25" s="1">
        <v>0.85618615028215572</v>
      </c>
      <c r="BJ25" s="1">
        <v>2.4439729056903161</v>
      </c>
      <c r="BK25" s="1">
        <v>0.86185388884041458</v>
      </c>
      <c r="BL25" s="1">
        <v>1.3433365236560351</v>
      </c>
      <c r="BM25" s="1">
        <v>2.6043077266658661</v>
      </c>
      <c r="BN25" s="1">
        <v>-0.97930558492953423</v>
      </c>
      <c r="BO25" s="1">
        <v>1.1672765392868309</v>
      </c>
      <c r="BP25" s="1">
        <v>2.6132389646372758</v>
      </c>
      <c r="BQ25" s="1">
        <v>-1.629800069873454</v>
      </c>
      <c r="BR25" s="1">
        <v>-0.49112111103022471</v>
      </c>
      <c r="BS25" s="1">
        <v>0.97410213836701587</v>
      </c>
      <c r="BT25" s="1">
        <v>0.39434632728807628</v>
      </c>
      <c r="BU25" s="1">
        <v>-1.054761812862125</v>
      </c>
      <c r="BV25" s="1">
        <v>3.0408970158314328</v>
      </c>
      <c r="BW25" s="1">
        <v>0.4150937254744349</v>
      </c>
      <c r="BX25" s="1">
        <v>-1.1678188255027639</v>
      </c>
      <c r="BY25" s="1">
        <v>0.38092218548990792</v>
      </c>
      <c r="BZ25" s="1">
        <v>1.8827123565424699</v>
      </c>
      <c r="CA25" s="1">
        <v>-2.5798605090822089</v>
      </c>
      <c r="CB25" s="1">
        <v>-7.8453806258039549E-2</v>
      </c>
      <c r="CC25" s="1">
        <v>-0.34170022647595027</v>
      </c>
      <c r="CD25" s="1">
        <v>-1.3445717049762611E-3</v>
      </c>
      <c r="CE25" s="1">
        <v>-6.155798677355051E-3</v>
      </c>
      <c r="CF25" s="1">
        <v>-1.9001269063446671</v>
      </c>
      <c r="CG25" s="1">
        <v>1.3174829998897619</v>
      </c>
      <c r="CH25" s="1">
        <v>0.91425511325360276</v>
      </c>
      <c r="CI25" s="1">
        <v>-0.24371195447747601</v>
      </c>
      <c r="CJ25" s="1">
        <v>0.1852762327180244</v>
      </c>
      <c r="CK25" s="1">
        <v>0.62138986120407935</v>
      </c>
      <c r="CL25" s="1">
        <v>-1.30359501579369</v>
      </c>
      <c r="CM25" s="1">
        <v>-2.736580088618211</v>
      </c>
      <c r="CN25" s="1">
        <v>-2.1164502211613581</v>
      </c>
      <c r="CO25" s="1">
        <v>-1.779712081566686</v>
      </c>
      <c r="CP25" s="1">
        <v>1.409365839004749</v>
      </c>
      <c r="CQ25" s="1">
        <v>-1.195661868929164</v>
      </c>
      <c r="CR25" s="1">
        <v>1.945922238315688</v>
      </c>
      <c r="CS25" s="1">
        <v>-2.2019660013029348E-2</v>
      </c>
      <c r="CT25" s="1">
        <v>-1.9931682143360381</v>
      </c>
      <c r="CU25" s="1">
        <v>9.2516868084203452E-2</v>
      </c>
      <c r="CV25" s="1">
        <v>-0.50545929500367492</v>
      </c>
      <c r="CX25">
        <f t="shared" si="0"/>
        <v>-0.91610470702521996</v>
      </c>
      <c r="CY25">
        <f t="shared" si="1"/>
        <v>6.6655020760943706E-2</v>
      </c>
      <c r="CZ25">
        <f t="shared" si="2"/>
        <v>0.82758816887882714</v>
      </c>
      <c r="DA25">
        <f t="shared" si="3"/>
        <v>1.2094415408648191</v>
      </c>
      <c r="DB25">
        <f t="shared" si="4"/>
        <v>0.64804962314067149</v>
      </c>
      <c r="DC25">
        <f t="shared" si="5"/>
        <v>0.64508938245046421</v>
      </c>
      <c r="DD25">
        <f t="shared" si="6"/>
        <v>-0.32909242421095297</v>
      </c>
      <c r="DE25">
        <f t="shared" si="7"/>
        <v>-2.4987973021568655</v>
      </c>
      <c r="DF25">
        <f t="shared" si="8"/>
        <v>-1.4126250768315609</v>
      </c>
      <c r="DG25">
        <f t="shared" si="9"/>
        <v>1.9016263050202951</v>
      </c>
      <c r="DH25">
        <f t="shared" si="10"/>
        <v>0.82702156218357603</v>
      </c>
      <c r="DI25">
        <f t="shared" si="11"/>
        <v>-0.47701501420686498</v>
      </c>
      <c r="DJ25">
        <f t="shared" si="12"/>
        <v>0.37597979013183525</v>
      </c>
      <c r="DK25">
        <f t="shared" si="13"/>
        <v>3.049001816522305</v>
      </c>
      <c r="DL25">
        <f t="shared" si="14"/>
        <v>-0.44273366228106792</v>
      </c>
      <c r="DM25">
        <f t="shared" si="15"/>
        <v>-0.81134627359976785</v>
      </c>
      <c r="DN25">
        <f t="shared" si="16"/>
        <v>1.5340898972020749</v>
      </c>
      <c r="DO25">
        <f t="shared" si="17"/>
        <v>0.47368904042088888</v>
      </c>
      <c r="DP25">
        <f t="shared" si="18"/>
        <v>-0.28713318156738055</v>
      </c>
      <c r="DQ25">
        <f t="shared" si="19"/>
        <v>2.6130572875280977E-2</v>
      </c>
      <c r="DR25">
        <f t="shared" si="20"/>
        <v>0.9265653996753942</v>
      </c>
      <c r="DS25">
        <f t="shared" si="21"/>
        <v>-0.66771895422931649</v>
      </c>
      <c r="DT25">
        <f t="shared" si="22"/>
        <v>-1.0387115629545132</v>
      </c>
      <c r="DU25">
        <f t="shared" si="23"/>
        <v>-0.28262093742665706</v>
      </c>
      <c r="DV25">
        <f t="shared" si="24"/>
        <v>-1.185914822107808</v>
      </c>
      <c r="DW25">
        <f t="shared" si="25"/>
        <v>-0.93284257107223501</v>
      </c>
      <c r="DX25">
        <f t="shared" si="26"/>
        <v>-1.4813501533861326</v>
      </c>
      <c r="DY25">
        <f t="shared" si="27"/>
        <v>-0.52545483666389792</v>
      </c>
      <c r="DZ25">
        <f t="shared" si="28"/>
        <v>1.5053677482289158</v>
      </c>
      <c r="EA25">
        <f t="shared" si="29"/>
        <v>-0.11377990093232593</v>
      </c>
      <c r="EB25">
        <f t="shared" si="30"/>
        <v>-3.0743314250895359</v>
      </c>
      <c r="EC25">
        <f t="shared" si="31"/>
        <v>-2.6692138709658084</v>
      </c>
      <c r="ED25">
        <f t="shared" si="32"/>
        <v>-0.20008654873073617</v>
      </c>
      <c r="EE25">
        <f t="shared" si="33"/>
        <v>-2.633744334095347</v>
      </c>
      <c r="EF25">
        <f t="shared" si="34"/>
        <v>-2.0692657700149901</v>
      </c>
      <c r="EG25">
        <f t="shared" si="35"/>
        <v>4.2576287612800927</v>
      </c>
      <c r="EH25">
        <f t="shared" si="36"/>
        <v>-0.39219196142677737</v>
      </c>
      <c r="EI25">
        <f t="shared" si="37"/>
        <v>-1.890307883148709</v>
      </c>
      <c r="EJ25">
        <f t="shared" si="38"/>
        <v>1.284424002223792</v>
      </c>
      <c r="EK25">
        <f t="shared" si="39"/>
        <v>1.2522727975546002</v>
      </c>
      <c r="EL25">
        <f t="shared" si="40"/>
        <v>1.8209121835858486</v>
      </c>
      <c r="EM25">
        <f t="shared" si="41"/>
        <v>-0.43847240621197003</v>
      </c>
      <c r="EN25">
        <f t="shared" si="42"/>
        <v>-0.40269908190208198</v>
      </c>
      <c r="EO25">
        <f t="shared" si="43"/>
        <v>-1.997492394977916</v>
      </c>
      <c r="EP25">
        <f t="shared" si="44"/>
        <v>-0.5854329964332361</v>
      </c>
      <c r="EQ25">
        <f t="shared" si="45"/>
        <v>-0.89785018072854395</v>
      </c>
      <c r="ER25">
        <f t="shared" si="46"/>
        <v>-0.82490002331754098</v>
      </c>
      <c r="ES25">
        <f t="shared" si="47"/>
        <v>0.88753284790439313</v>
      </c>
      <c r="ET25">
        <f t="shared" si="48"/>
        <v>0.53545811704036428</v>
      </c>
      <c r="EU25">
        <f t="shared" si="49"/>
        <v>1.4116007164976001</v>
      </c>
      <c r="EV25">
        <f t="shared" si="50"/>
        <v>0.61138451246595105</v>
      </c>
      <c r="EW25">
        <f t="shared" si="51"/>
        <v>1.1643459515185111</v>
      </c>
      <c r="EX25">
        <f t="shared" si="52"/>
        <v>-0.36039178326431698</v>
      </c>
      <c r="EY25">
        <f t="shared" si="53"/>
        <v>-0.35206456169159961</v>
      </c>
      <c r="EZ25">
        <f t="shared" si="54"/>
        <v>-1.434638502192092</v>
      </c>
      <c r="FA25">
        <f t="shared" si="55"/>
        <v>0.41997091369845196</v>
      </c>
      <c r="FB25">
        <f t="shared" si="56"/>
        <v>-0.12004845752656612</v>
      </c>
      <c r="FC25">
        <f t="shared" si="57"/>
        <v>-0.59372601312687356</v>
      </c>
      <c r="FD25">
        <f t="shared" si="58"/>
        <v>0.4114854994476087</v>
      </c>
      <c r="FE25">
        <f t="shared" si="59"/>
        <v>0.51124858182701094</v>
      </c>
      <c r="FF25">
        <f t="shared" si="60"/>
        <v>0.24288545028215569</v>
      </c>
      <c r="FG25">
        <f t="shared" si="61"/>
        <v>-0.97457779430968383</v>
      </c>
      <c r="FH25">
        <f t="shared" si="62"/>
        <v>0.8806590988404146</v>
      </c>
      <c r="FI25">
        <f t="shared" si="63"/>
        <v>0.79549592365603505</v>
      </c>
      <c r="FJ25">
        <f t="shared" si="64"/>
        <v>1.0565840266658661</v>
      </c>
      <c r="FK25">
        <f t="shared" si="65"/>
        <v>-0.58946596492953418</v>
      </c>
      <c r="FL25">
        <f t="shared" si="66"/>
        <v>0.82243953928683089</v>
      </c>
      <c r="FM25">
        <f t="shared" si="67"/>
        <v>1.8147533646372758</v>
      </c>
      <c r="FN25">
        <f t="shared" si="68"/>
        <v>-0.19290156987345397</v>
      </c>
      <c r="FO25">
        <f t="shared" si="69"/>
        <v>-0.79700091103022475</v>
      </c>
      <c r="FP25">
        <f t="shared" si="70"/>
        <v>0.30009263836701583</v>
      </c>
      <c r="FQ25">
        <f t="shared" si="71"/>
        <v>1.4675489272880762</v>
      </c>
      <c r="FR25">
        <f t="shared" si="72"/>
        <v>0.50483938713787491</v>
      </c>
      <c r="FS25">
        <f t="shared" si="73"/>
        <v>0.96935661583143284</v>
      </c>
      <c r="FT25">
        <f t="shared" si="74"/>
        <v>-1.522273074525565</v>
      </c>
      <c r="FU25">
        <f t="shared" si="75"/>
        <v>-0.51258372550276399</v>
      </c>
      <c r="FV25">
        <f t="shared" si="76"/>
        <v>2.692489485489908</v>
      </c>
      <c r="FW25">
        <f t="shared" si="77"/>
        <v>0.78230265654247</v>
      </c>
      <c r="FX25">
        <f t="shared" si="78"/>
        <v>-2.401854579082209</v>
      </c>
      <c r="FY25">
        <f t="shared" si="79"/>
        <v>-1.2741059062580395</v>
      </c>
      <c r="FZ25">
        <f t="shared" si="80"/>
        <v>-0.75374340647595028</v>
      </c>
      <c r="GA25">
        <f t="shared" si="81"/>
        <v>-2.2334071717049762</v>
      </c>
      <c r="GB25">
        <f t="shared" si="82"/>
        <v>-2.1018887986773551</v>
      </c>
      <c r="GC25">
        <f t="shared" si="83"/>
        <v>-1.0121841763446671</v>
      </c>
      <c r="GD25">
        <f t="shared" si="84"/>
        <v>-0.26847800011023804</v>
      </c>
      <c r="GE25">
        <f t="shared" si="85"/>
        <v>-0.8243321867463973</v>
      </c>
      <c r="GF25">
        <f t="shared" si="86"/>
        <v>1.7435120455225241</v>
      </c>
      <c r="GG25">
        <f t="shared" si="87"/>
        <v>0.67592775271802441</v>
      </c>
      <c r="GH25">
        <f t="shared" si="88"/>
        <v>-0.69761253879592067</v>
      </c>
      <c r="GI25">
        <f t="shared" si="89"/>
        <v>0.95461608420631006</v>
      </c>
      <c r="GJ25">
        <f t="shared" si="90"/>
        <v>-1.1515101886182111</v>
      </c>
      <c r="GK25">
        <f t="shared" si="91"/>
        <v>0.43472347883864204</v>
      </c>
      <c r="GL25">
        <f t="shared" si="92"/>
        <v>-5.9782481566686085E-2</v>
      </c>
      <c r="GM25">
        <f t="shared" si="93"/>
        <v>1.194771149004749</v>
      </c>
      <c r="GN25">
        <f t="shared" si="94"/>
        <v>-0.25958396892916402</v>
      </c>
      <c r="GO25">
        <f t="shared" si="95"/>
        <v>1.4085103383156881</v>
      </c>
      <c r="GP25">
        <f t="shared" si="96"/>
        <v>-1.5206307600130293</v>
      </c>
      <c r="GQ25">
        <f t="shared" si="97"/>
        <v>0.25393408566396181</v>
      </c>
      <c r="GR25">
        <f t="shared" si="98"/>
        <v>0.68340886808420342</v>
      </c>
      <c r="GS25">
        <f t="shared" si="99"/>
        <v>-1.830905895003675</v>
      </c>
      <c r="GX25">
        <f t="shared" si="100"/>
        <v>0.91610470702521996</v>
      </c>
      <c r="GY25">
        <f t="shared" si="101"/>
        <v>6.6655020760943706E-2</v>
      </c>
      <c r="GZ25">
        <f t="shared" si="102"/>
        <v>0.82758816887882714</v>
      </c>
      <c r="HA25">
        <f t="shared" si="103"/>
        <v>1.2094415408648191</v>
      </c>
      <c r="HB25">
        <f t="shared" si="104"/>
        <v>0.64804962314067149</v>
      </c>
      <c r="HC25">
        <f t="shared" si="105"/>
        <v>0.64508938245046421</v>
      </c>
      <c r="HD25">
        <f t="shared" si="106"/>
        <v>0.32909242421095297</v>
      </c>
      <c r="HE25">
        <f t="shared" si="107"/>
        <v>2.4987973021568655</v>
      </c>
      <c r="HF25">
        <f t="shared" si="108"/>
        <v>1.4126250768315609</v>
      </c>
      <c r="HG25">
        <f t="shared" si="109"/>
        <v>1.9016263050202951</v>
      </c>
      <c r="HH25">
        <f t="shared" si="110"/>
        <v>0.82702156218357603</v>
      </c>
      <c r="HI25">
        <f t="shared" si="111"/>
        <v>0.47701501420686498</v>
      </c>
      <c r="HJ25">
        <f t="shared" si="112"/>
        <v>0.37597979013183525</v>
      </c>
      <c r="HK25">
        <f t="shared" si="113"/>
        <v>3.049001816522305</v>
      </c>
      <c r="HL25">
        <f t="shared" si="114"/>
        <v>0.44273366228106792</v>
      </c>
      <c r="HM25">
        <f t="shared" si="115"/>
        <v>0.81134627359976785</v>
      </c>
      <c r="HN25">
        <f t="shared" si="116"/>
        <v>1.5340898972020749</v>
      </c>
      <c r="HO25">
        <f t="shared" si="117"/>
        <v>0.47368904042088888</v>
      </c>
      <c r="HP25">
        <f t="shared" si="118"/>
        <v>0.28713318156738055</v>
      </c>
      <c r="HQ25">
        <f t="shared" si="119"/>
        <v>2.6130572875280977E-2</v>
      </c>
      <c r="HR25">
        <f t="shared" si="120"/>
        <v>0.9265653996753942</v>
      </c>
      <c r="HS25">
        <f t="shared" si="121"/>
        <v>0.66771895422931649</v>
      </c>
      <c r="HT25">
        <f t="shared" si="122"/>
        <v>1.0387115629545132</v>
      </c>
      <c r="HU25">
        <f t="shared" si="123"/>
        <v>0.28262093742665706</v>
      </c>
      <c r="HV25">
        <f t="shared" si="124"/>
        <v>1.185914822107808</v>
      </c>
      <c r="HW25">
        <f t="shared" si="125"/>
        <v>0.93284257107223501</v>
      </c>
      <c r="HX25">
        <f t="shared" si="126"/>
        <v>1.4813501533861326</v>
      </c>
      <c r="HY25">
        <f t="shared" si="127"/>
        <v>0.52545483666389792</v>
      </c>
      <c r="HZ25">
        <f t="shared" si="128"/>
        <v>1.5053677482289158</v>
      </c>
      <c r="IA25">
        <f t="shared" si="129"/>
        <v>0.11377990093232593</v>
      </c>
      <c r="IB25">
        <f t="shared" si="130"/>
        <v>3.0743314250895359</v>
      </c>
      <c r="IC25">
        <f t="shared" si="131"/>
        <v>2.6692138709658084</v>
      </c>
      <c r="ID25">
        <f t="shared" si="132"/>
        <v>0.20008654873073617</v>
      </c>
      <c r="IE25">
        <f t="shared" si="133"/>
        <v>2.633744334095347</v>
      </c>
      <c r="IF25">
        <f t="shared" si="134"/>
        <v>2.0692657700149901</v>
      </c>
      <c r="IG25">
        <f t="shared" si="135"/>
        <v>4.2576287612800927</v>
      </c>
      <c r="IH25">
        <f t="shared" si="136"/>
        <v>0.39219196142677737</v>
      </c>
      <c r="II25">
        <f t="shared" si="137"/>
        <v>1.890307883148709</v>
      </c>
      <c r="IJ25">
        <f t="shared" si="138"/>
        <v>1.284424002223792</v>
      </c>
      <c r="IK25">
        <f t="shared" si="139"/>
        <v>1.2522727975546002</v>
      </c>
      <c r="IL25">
        <f t="shared" si="140"/>
        <v>1.8209121835858486</v>
      </c>
      <c r="IM25">
        <f t="shared" si="141"/>
        <v>0.43847240621197003</v>
      </c>
      <c r="IN25">
        <f t="shared" si="142"/>
        <v>0.40269908190208198</v>
      </c>
      <c r="IO25">
        <f t="shared" si="143"/>
        <v>1.997492394977916</v>
      </c>
      <c r="IP25">
        <f t="shared" si="144"/>
        <v>0.5854329964332361</v>
      </c>
      <c r="IQ25">
        <f t="shared" si="145"/>
        <v>0.89785018072854395</v>
      </c>
      <c r="IR25">
        <f t="shared" si="146"/>
        <v>0.82490002331754098</v>
      </c>
      <c r="IS25">
        <f t="shared" si="147"/>
        <v>0.88753284790439313</v>
      </c>
      <c r="IT25">
        <f t="shared" si="148"/>
        <v>0.53545811704036428</v>
      </c>
      <c r="IU25">
        <f t="shared" si="149"/>
        <v>1.4116007164976001</v>
      </c>
      <c r="IV25">
        <f t="shared" si="150"/>
        <v>0.61138451246595105</v>
      </c>
      <c r="IW25">
        <f t="shared" si="151"/>
        <v>1.1643459515185111</v>
      </c>
      <c r="IX25">
        <f t="shared" si="152"/>
        <v>0.36039178326431698</v>
      </c>
      <c r="IY25">
        <f t="shared" si="153"/>
        <v>0.35206456169159961</v>
      </c>
      <c r="IZ25">
        <f t="shared" si="154"/>
        <v>1.434638502192092</v>
      </c>
      <c r="JA25">
        <f t="shared" si="155"/>
        <v>0.41997091369845196</v>
      </c>
      <c r="JB25">
        <f t="shared" si="156"/>
        <v>0.12004845752656612</v>
      </c>
      <c r="JC25">
        <f t="shared" si="157"/>
        <v>0.59372601312687356</v>
      </c>
      <c r="JD25">
        <f t="shared" si="158"/>
        <v>0.4114854994476087</v>
      </c>
      <c r="JE25">
        <f t="shared" si="159"/>
        <v>0.51124858182701094</v>
      </c>
      <c r="JF25">
        <f t="shared" si="160"/>
        <v>0.24288545028215569</v>
      </c>
      <c r="JG25">
        <f t="shared" si="161"/>
        <v>0.97457779430968383</v>
      </c>
      <c r="JH25">
        <f t="shared" si="162"/>
        <v>0.8806590988404146</v>
      </c>
      <c r="JI25">
        <f t="shared" si="163"/>
        <v>0.79549592365603505</v>
      </c>
      <c r="JJ25">
        <f t="shared" si="164"/>
        <v>1.0565840266658661</v>
      </c>
      <c r="JK25">
        <f t="shared" si="165"/>
        <v>0.58946596492953418</v>
      </c>
      <c r="JL25">
        <f t="shared" si="166"/>
        <v>0.82243953928683089</v>
      </c>
      <c r="JM25">
        <f t="shared" si="167"/>
        <v>1.8147533646372758</v>
      </c>
      <c r="JN25">
        <f t="shared" si="168"/>
        <v>0.19290156987345397</v>
      </c>
      <c r="JO25">
        <f t="shared" si="169"/>
        <v>0.79700091103022475</v>
      </c>
      <c r="JP25">
        <f t="shared" si="170"/>
        <v>0.30009263836701583</v>
      </c>
      <c r="JQ25">
        <f t="shared" si="171"/>
        <v>1.4675489272880762</v>
      </c>
      <c r="JR25">
        <f t="shared" si="172"/>
        <v>0.50483938713787491</v>
      </c>
      <c r="JS25">
        <f t="shared" si="173"/>
        <v>0.96935661583143284</v>
      </c>
      <c r="JT25">
        <f t="shared" si="174"/>
        <v>1.522273074525565</v>
      </c>
      <c r="JU25">
        <f t="shared" si="175"/>
        <v>0.51258372550276399</v>
      </c>
      <c r="JV25">
        <f t="shared" si="176"/>
        <v>2.692489485489908</v>
      </c>
      <c r="JW25">
        <f t="shared" si="177"/>
        <v>0.78230265654247</v>
      </c>
      <c r="JX25">
        <f t="shared" si="178"/>
        <v>2.401854579082209</v>
      </c>
      <c r="JY25">
        <f t="shared" si="179"/>
        <v>1.2741059062580395</v>
      </c>
      <c r="JZ25">
        <f t="shared" si="180"/>
        <v>0.75374340647595028</v>
      </c>
      <c r="KA25">
        <f t="shared" si="181"/>
        <v>2.2334071717049762</v>
      </c>
      <c r="KB25">
        <f t="shared" si="182"/>
        <v>2.1018887986773551</v>
      </c>
      <c r="KC25">
        <f t="shared" si="183"/>
        <v>1.0121841763446671</v>
      </c>
      <c r="KD25">
        <f t="shared" si="184"/>
        <v>0.26847800011023804</v>
      </c>
      <c r="KE25">
        <f t="shared" si="185"/>
        <v>0.8243321867463973</v>
      </c>
      <c r="KF25">
        <f t="shared" si="186"/>
        <v>1.7435120455225241</v>
      </c>
      <c r="KG25">
        <f t="shared" si="187"/>
        <v>0.67592775271802441</v>
      </c>
      <c r="KH25">
        <f t="shared" si="188"/>
        <v>0.69761253879592067</v>
      </c>
      <c r="KI25">
        <f t="shared" si="189"/>
        <v>0.95461608420631006</v>
      </c>
      <c r="KJ25">
        <f t="shared" si="190"/>
        <v>1.1515101886182111</v>
      </c>
      <c r="KK25">
        <f t="shared" si="191"/>
        <v>0.43472347883864204</v>
      </c>
      <c r="KL25">
        <f t="shared" si="192"/>
        <v>5.9782481566686085E-2</v>
      </c>
      <c r="KM25">
        <f t="shared" si="193"/>
        <v>1.194771149004749</v>
      </c>
      <c r="KN25">
        <f t="shared" si="194"/>
        <v>0.25958396892916402</v>
      </c>
      <c r="KO25">
        <f t="shared" si="195"/>
        <v>1.4085103383156881</v>
      </c>
      <c r="KP25">
        <f t="shared" si="196"/>
        <v>1.5206307600130293</v>
      </c>
      <c r="KQ25">
        <f t="shared" si="197"/>
        <v>0.25393408566396181</v>
      </c>
      <c r="KR25">
        <f t="shared" si="198"/>
        <v>0.68340886808420342</v>
      </c>
      <c r="KS25">
        <f t="shared" si="199"/>
        <v>1.830905895003675</v>
      </c>
    </row>
    <row r="26" spans="1:305" x14ac:dyDescent="0.25">
      <c r="A26" s="1">
        <v>-1.334100604959531</v>
      </c>
      <c r="B26" s="1">
        <v>-1.6927176853641871E-2</v>
      </c>
      <c r="C26" s="1">
        <v>2.1699739843606949</v>
      </c>
      <c r="D26" s="1">
        <v>1.9061068340088241</v>
      </c>
      <c r="E26" s="1">
        <v>-0.25567112263524899</v>
      </c>
      <c r="F26" s="1">
        <v>-0.8696216607640963</v>
      </c>
      <c r="G26" s="1">
        <v>2.5121440810617059</v>
      </c>
      <c r="H26" s="1">
        <v>1.6554284025914971E-2</v>
      </c>
      <c r="I26" s="1">
        <v>-1.8481129043502731</v>
      </c>
      <c r="J26" s="1">
        <v>2.206071829074062</v>
      </c>
      <c r="K26" s="1">
        <v>-0.39657458930742001</v>
      </c>
      <c r="L26" s="1">
        <v>-1.5453284757095389</v>
      </c>
      <c r="M26" s="1">
        <v>-2.685348252067342</v>
      </c>
      <c r="N26" s="1">
        <v>-0.2045354701986071</v>
      </c>
      <c r="O26" s="1">
        <v>-0.81796577230852563</v>
      </c>
      <c r="P26" s="1">
        <v>1.4245521267876029</v>
      </c>
      <c r="Q26" s="1">
        <v>-0.1439806257840246</v>
      </c>
      <c r="R26" s="1">
        <v>1.754048414819408</v>
      </c>
      <c r="S26" s="1">
        <v>0.947842752590077</v>
      </c>
      <c r="T26" s="1">
        <v>1.419618118030485</v>
      </c>
      <c r="U26" s="1">
        <v>1.139313437510282</v>
      </c>
      <c r="V26" s="1">
        <v>-0.70360704537597485</v>
      </c>
      <c r="W26" s="1">
        <v>1.8351412361662369</v>
      </c>
      <c r="X26" s="1">
        <v>2.326611709373537</v>
      </c>
      <c r="Y26" s="1">
        <v>-1.1664227511355421</v>
      </c>
      <c r="Z26" s="1">
        <v>-1.419786374550313</v>
      </c>
      <c r="AA26" s="1">
        <v>1.1044190867105499</v>
      </c>
      <c r="AB26" s="1">
        <v>-0.73939452502236236</v>
      </c>
      <c r="AC26" s="1">
        <v>1.371305759472307</v>
      </c>
      <c r="AD26" s="1">
        <v>1.2509625574020899</v>
      </c>
      <c r="AE26" s="1">
        <v>-0.40672296361299232</v>
      </c>
      <c r="AF26" s="1">
        <v>0.1735012372373603</v>
      </c>
      <c r="AG26" s="1">
        <v>0.33195567791699432</v>
      </c>
      <c r="AH26" s="1">
        <v>1.092674549203366</v>
      </c>
      <c r="AI26" s="1">
        <v>1.3677837412396909</v>
      </c>
      <c r="AJ26" s="1">
        <v>0.14009777057799511</v>
      </c>
      <c r="AK26" s="1">
        <v>-1.9819586921366861</v>
      </c>
      <c r="AL26" s="1">
        <v>-1.8580195753893349</v>
      </c>
      <c r="AM26" s="1">
        <v>0.68211568557308055</v>
      </c>
      <c r="AN26" s="1">
        <v>0.30181502350023948</v>
      </c>
      <c r="AO26" s="1">
        <v>0.18336470727808771</v>
      </c>
      <c r="AP26" s="1">
        <v>-0.31028241917374538</v>
      </c>
      <c r="AQ26" s="1">
        <v>2.1136035027448088</v>
      </c>
      <c r="AR26" s="1">
        <v>-0.93941401044139639</v>
      </c>
      <c r="AS26" s="1">
        <v>-1.5620017873297909</v>
      </c>
      <c r="AT26" s="1">
        <v>-2.0426128937979229</v>
      </c>
      <c r="AU26" s="1">
        <v>-0.84899432092788629</v>
      </c>
      <c r="AV26" s="1">
        <v>-1.006004938768456</v>
      </c>
      <c r="AW26" s="1">
        <v>-1.8776419235800861</v>
      </c>
      <c r="AX26" s="1">
        <v>-0.82747044163988903</v>
      </c>
      <c r="AY26" s="1">
        <v>2.4619968169427011</v>
      </c>
      <c r="AZ26" s="1">
        <v>2.2920031622343231</v>
      </c>
      <c r="BA26" s="1">
        <v>-0.44166688692348538</v>
      </c>
      <c r="BB26" s="1">
        <v>0.9676742845622357</v>
      </c>
      <c r="BC26" s="1">
        <v>4.4325017574010417E-2</v>
      </c>
      <c r="BD26" s="1">
        <v>0.37643679004395381</v>
      </c>
      <c r="BE26" s="1">
        <v>-1.669863311486552</v>
      </c>
      <c r="BF26" s="1">
        <v>2.0085705071105622</v>
      </c>
      <c r="BG26" s="1">
        <v>-1.7554740477644371</v>
      </c>
      <c r="BH26" s="1">
        <v>-0.43755028652958572</v>
      </c>
      <c r="BI26" s="1">
        <v>1.088432443590136</v>
      </c>
      <c r="BJ26" s="1">
        <v>-1.8029252009000629E-2</v>
      </c>
      <c r="BK26" s="1">
        <v>1.541426743438933</v>
      </c>
      <c r="BL26" s="1">
        <v>0.55501607473706827</v>
      </c>
      <c r="BM26" s="1">
        <v>1.3067998477490621</v>
      </c>
      <c r="BN26" s="1">
        <v>-0.1702679835725576</v>
      </c>
      <c r="BO26" s="1">
        <v>-1.1355481294449421</v>
      </c>
      <c r="BP26" s="1">
        <v>2.2251302905497141</v>
      </c>
      <c r="BQ26" s="1">
        <v>7.1474662399850786E-4</v>
      </c>
      <c r="BR26" s="1">
        <v>-1.636437107459642</v>
      </c>
      <c r="BS26" s="1">
        <v>1.514691009811941</v>
      </c>
      <c r="BT26" s="1">
        <v>0.25769088804372592</v>
      </c>
      <c r="BU26" s="1">
        <v>3.5523382597602897E-2</v>
      </c>
      <c r="BV26" s="1">
        <v>1.416612238041125</v>
      </c>
      <c r="BW26" s="1">
        <v>1.5855417839484289</v>
      </c>
      <c r="BX26" s="1">
        <v>-3.430533641017973</v>
      </c>
      <c r="BY26" s="1">
        <v>0.76416688696190249</v>
      </c>
      <c r="BZ26" s="1">
        <v>2.883945515146479</v>
      </c>
      <c r="CA26" s="1">
        <v>0.1800420907093212</v>
      </c>
      <c r="CB26" s="1">
        <v>-1.8686811270308681</v>
      </c>
      <c r="CC26" s="1">
        <v>-2.373814484395552</v>
      </c>
      <c r="CD26" s="1">
        <v>-0.86854163580574095</v>
      </c>
      <c r="CE26" s="1">
        <v>-1.40313352656085</v>
      </c>
      <c r="CF26" s="1">
        <v>-3.3531174520030622</v>
      </c>
      <c r="CG26" s="1">
        <v>1.0800650923338251</v>
      </c>
      <c r="CH26" s="1">
        <v>3.2908352548256521</v>
      </c>
      <c r="CI26" s="1">
        <v>-1.562719151275815</v>
      </c>
      <c r="CJ26" s="1">
        <v>1.398822521674447</v>
      </c>
      <c r="CK26" s="1">
        <v>0.89550474310817663</v>
      </c>
      <c r="CL26" s="1">
        <v>-0.33806293483939948</v>
      </c>
      <c r="CM26" s="1">
        <v>-2.9507388060446829</v>
      </c>
      <c r="CN26" s="1">
        <v>-0.86892817105399445</v>
      </c>
      <c r="CO26" s="1">
        <v>2.181630745530128</v>
      </c>
      <c r="CP26" s="1">
        <v>1.5525316737475801</v>
      </c>
      <c r="CQ26" s="1">
        <v>-0.93481537785555702</v>
      </c>
      <c r="CR26" s="1">
        <v>0.81135033522150479</v>
      </c>
      <c r="CS26" s="1">
        <v>-0.71931856634910218</v>
      </c>
      <c r="CT26" s="1">
        <v>-2.156431608251296</v>
      </c>
      <c r="CU26" s="1">
        <v>1.5873584996152199</v>
      </c>
      <c r="CV26" s="1">
        <v>1.060314727714285</v>
      </c>
      <c r="CX26">
        <f t="shared" si="0"/>
        <v>1.0217213950404689</v>
      </c>
      <c r="CY26">
        <f t="shared" si="1"/>
        <v>0.43571204314635814</v>
      </c>
      <c r="CZ26">
        <f t="shared" si="2"/>
        <v>0.23399508436069483</v>
      </c>
      <c r="DA26">
        <f t="shared" si="3"/>
        <v>-0.32816686599117606</v>
      </c>
      <c r="DB26">
        <f t="shared" si="4"/>
        <v>-0.39769242263524895</v>
      </c>
      <c r="DC26">
        <f t="shared" si="5"/>
        <v>0.9815455392359036</v>
      </c>
      <c r="DD26">
        <f t="shared" si="6"/>
        <v>1.3900571810617059</v>
      </c>
      <c r="DE26">
        <f t="shared" si="7"/>
        <v>-0.26978949597408503</v>
      </c>
      <c r="DF26">
        <f t="shared" si="8"/>
        <v>0.21065009564972681</v>
      </c>
      <c r="DG26">
        <f t="shared" si="9"/>
        <v>2.7162329074061908E-2</v>
      </c>
      <c r="DH26">
        <f t="shared" si="10"/>
        <v>-1.9917878893074199</v>
      </c>
      <c r="DI26">
        <f t="shared" si="11"/>
        <v>0.15283732429046104</v>
      </c>
      <c r="DJ26">
        <f t="shared" si="12"/>
        <v>-2.570962012067342</v>
      </c>
      <c r="DK26">
        <f t="shared" si="13"/>
        <v>0.72922642980139296</v>
      </c>
      <c r="DL26">
        <f t="shared" si="14"/>
        <v>-0.54034769230852564</v>
      </c>
      <c r="DM26">
        <f t="shared" si="15"/>
        <v>0.51019952678760294</v>
      </c>
      <c r="DN26">
        <f t="shared" si="16"/>
        <v>-3.2601884257840248</v>
      </c>
      <c r="DO26">
        <f t="shared" si="17"/>
        <v>8.8847714819408008E-2</v>
      </c>
      <c r="DP26">
        <f t="shared" si="18"/>
        <v>0.10732839259007698</v>
      </c>
      <c r="DQ26">
        <f t="shared" si="19"/>
        <v>-4.7911281969515107E-2</v>
      </c>
      <c r="DR26">
        <f t="shared" si="20"/>
        <v>1.4568804875102821</v>
      </c>
      <c r="DS26">
        <f t="shared" si="21"/>
        <v>0.18881885462402515</v>
      </c>
      <c r="DT26">
        <f t="shared" si="22"/>
        <v>0.62886963616623692</v>
      </c>
      <c r="DU26">
        <f t="shared" si="23"/>
        <v>2.0903144493735368</v>
      </c>
      <c r="DV26">
        <f t="shared" si="24"/>
        <v>0.21945344886445795</v>
      </c>
      <c r="DW26">
        <f t="shared" si="25"/>
        <v>0.55226692544968703</v>
      </c>
      <c r="DX26">
        <f t="shared" si="26"/>
        <v>0.29643898671054991</v>
      </c>
      <c r="DY26">
        <f t="shared" si="27"/>
        <v>0.70168947497763767</v>
      </c>
      <c r="DZ26">
        <f t="shared" si="28"/>
        <v>0.84477519947230706</v>
      </c>
      <c r="EA26">
        <f t="shared" si="29"/>
        <v>0.13426025740208991</v>
      </c>
      <c r="EB26">
        <f t="shared" si="30"/>
        <v>3.0449398363870075</v>
      </c>
      <c r="EC26">
        <f t="shared" si="31"/>
        <v>-0.53481860276263971</v>
      </c>
      <c r="ED26">
        <f t="shared" si="32"/>
        <v>-0.98542382208300561</v>
      </c>
      <c r="EE26">
        <f t="shared" si="33"/>
        <v>2.2531018492033663</v>
      </c>
      <c r="EF26">
        <f t="shared" si="34"/>
        <v>0.74651618123969088</v>
      </c>
      <c r="EG26">
        <f t="shared" si="35"/>
        <v>-0.36668726942200491</v>
      </c>
      <c r="EH26">
        <f t="shared" si="36"/>
        <v>-1.352974662136686</v>
      </c>
      <c r="EI26">
        <f t="shared" si="37"/>
        <v>-1.1802228753893349</v>
      </c>
      <c r="EJ26">
        <f t="shared" si="38"/>
        <v>-1.5053588144269194</v>
      </c>
      <c r="EK26">
        <f t="shared" si="39"/>
        <v>-1.4746310764997606</v>
      </c>
      <c r="EL26">
        <f t="shared" si="40"/>
        <v>-0.33667229272191224</v>
      </c>
      <c r="EM26">
        <f t="shared" si="41"/>
        <v>0.9084073808262545</v>
      </c>
      <c r="EN26">
        <f t="shared" si="42"/>
        <v>2.0909614467448088</v>
      </c>
      <c r="EO26">
        <f t="shared" si="43"/>
        <v>-0.83487923044139634</v>
      </c>
      <c r="EP26">
        <f t="shared" si="44"/>
        <v>-0.62821718732979093</v>
      </c>
      <c r="EQ26">
        <f t="shared" si="45"/>
        <v>-0.75596209379792279</v>
      </c>
      <c r="ER26">
        <f t="shared" si="46"/>
        <v>0.99744657907211365</v>
      </c>
      <c r="ES26">
        <f t="shared" si="47"/>
        <v>1.3522061231544091E-2</v>
      </c>
      <c r="ET26">
        <f t="shared" si="48"/>
        <v>9.0321876419913849E-2</v>
      </c>
      <c r="EU26">
        <f t="shared" si="49"/>
        <v>-1.6223126416398892</v>
      </c>
      <c r="EV26">
        <f t="shared" si="50"/>
        <v>1.4101210169427012</v>
      </c>
      <c r="EW26">
        <f t="shared" si="51"/>
        <v>0.23372146223432289</v>
      </c>
      <c r="EX26">
        <f t="shared" si="52"/>
        <v>0.61682581307651452</v>
      </c>
      <c r="EY26">
        <f t="shared" si="53"/>
        <v>0.27554358456223571</v>
      </c>
      <c r="EZ26">
        <f t="shared" si="54"/>
        <v>0.4261339575740104</v>
      </c>
      <c r="FA26">
        <f t="shared" si="55"/>
        <v>-1.3719247099560461</v>
      </c>
      <c r="FB26">
        <f t="shared" si="56"/>
        <v>-0.27823231148655192</v>
      </c>
      <c r="FC26">
        <f t="shared" si="57"/>
        <v>1.5805688671105622</v>
      </c>
      <c r="FD26">
        <f t="shared" si="58"/>
        <v>2.0193452235562903E-2</v>
      </c>
      <c r="FE26">
        <f t="shared" si="59"/>
        <v>-0.25349249652958572</v>
      </c>
      <c r="FF26">
        <f t="shared" si="60"/>
        <v>0.16049207359013606</v>
      </c>
      <c r="FG26">
        <f t="shared" si="61"/>
        <v>-2.4630067520090004</v>
      </c>
      <c r="FH26">
        <f t="shared" si="62"/>
        <v>0.64681729343893302</v>
      </c>
      <c r="FI26">
        <f t="shared" si="63"/>
        <v>-0.78918382526293174</v>
      </c>
      <c r="FJ26">
        <f t="shared" si="64"/>
        <v>-1.2808081522509378</v>
      </c>
      <c r="FK26">
        <f t="shared" si="65"/>
        <v>0.79416201642744244</v>
      </c>
      <c r="FL26">
        <f t="shared" si="66"/>
        <v>-2.3892659294449423</v>
      </c>
      <c r="FM26">
        <f t="shared" si="67"/>
        <v>-0.40484370945028569</v>
      </c>
      <c r="FN26">
        <f t="shared" si="68"/>
        <v>1.6485466466239984</v>
      </c>
      <c r="FO26">
        <f t="shared" si="69"/>
        <v>-1.1333834374596421</v>
      </c>
      <c r="FP26">
        <f t="shared" si="70"/>
        <v>0.50704920981194102</v>
      </c>
      <c r="FQ26">
        <f t="shared" si="71"/>
        <v>-0.11660601195627407</v>
      </c>
      <c r="FR26">
        <f t="shared" si="72"/>
        <v>1.1638068825976029</v>
      </c>
      <c r="FS26">
        <f t="shared" si="73"/>
        <v>-1.6942283619588749</v>
      </c>
      <c r="FT26">
        <f t="shared" si="74"/>
        <v>1.2017453839484289</v>
      </c>
      <c r="FU26">
        <f t="shared" si="75"/>
        <v>-2.3339514410179731</v>
      </c>
      <c r="FV26">
        <f t="shared" si="76"/>
        <v>0.38767918696190251</v>
      </c>
      <c r="FW26">
        <f t="shared" si="77"/>
        <v>0.9543597151464791</v>
      </c>
      <c r="FX26">
        <f t="shared" si="78"/>
        <v>2.7486076907093211</v>
      </c>
      <c r="FY26">
        <f t="shared" si="79"/>
        <v>-1.7614366130308681</v>
      </c>
      <c r="FZ26">
        <f t="shared" si="80"/>
        <v>-2.0837823343955519</v>
      </c>
      <c r="GA26">
        <f t="shared" si="81"/>
        <v>-0.88411559080574098</v>
      </c>
      <c r="GB26">
        <f t="shared" si="82"/>
        <v>-1.4167171140608501</v>
      </c>
      <c r="GC26">
        <f t="shared" si="83"/>
        <v>-1.4538575520030623</v>
      </c>
      <c r="GD26">
        <f t="shared" si="84"/>
        <v>-0.19068430766617483</v>
      </c>
      <c r="GE26">
        <f t="shared" si="85"/>
        <v>2.4185348548256522</v>
      </c>
      <c r="GF26">
        <f t="shared" si="86"/>
        <v>-1.260143081275815</v>
      </c>
      <c r="GG26">
        <f t="shared" si="87"/>
        <v>1.224485591674447</v>
      </c>
      <c r="GH26">
        <f t="shared" si="88"/>
        <v>0.25654524310817661</v>
      </c>
      <c r="GI26">
        <f t="shared" si="89"/>
        <v>0.96554396516060037</v>
      </c>
      <c r="GJ26">
        <f t="shared" si="90"/>
        <v>-0.14456550604468266</v>
      </c>
      <c r="GK26">
        <f t="shared" si="91"/>
        <v>1.2576070289460057</v>
      </c>
      <c r="GL26">
        <f t="shared" si="92"/>
        <v>4.0025756455301282</v>
      </c>
      <c r="GM26">
        <f t="shared" si="93"/>
        <v>0.13321107374758001</v>
      </c>
      <c r="GN26">
        <f t="shared" si="94"/>
        <v>0.20216422214444307</v>
      </c>
      <c r="GO26">
        <f t="shared" si="95"/>
        <v>-1.1675549647784953</v>
      </c>
      <c r="GP26">
        <f t="shared" si="96"/>
        <v>-0.68392469834910219</v>
      </c>
      <c r="GQ26">
        <f t="shared" si="97"/>
        <v>-0.14339920825129582</v>
      </c>
      <c r="GR26">
        <f t="shared" si="98"/>
        <v>1.48745744961522</v>
      </c>
      <c r="GS26">
        <f t="shared" si="99"/>
        <v>1.6163910777142849</v>
      </c>
      <c r="GX26">
        <f t="shared" si="100"/>
        <v>1.0217213950404689</v>
      </c>
      <c r="GY26">
        <f t="shared" si="101"/>
        <v>0.43571204314635814</v>
      </c>
      <c r="GZ26">
        <f t="shared" si="102"/>
        <v>0.23399508436069483</v>
      </c>
      <c r="HA26">
        <f t="shared" si="103"/>
        <v>0.32816686599117606</v>
      </c>
      <c r="HB26">
        <f t="shared" si="104"/>
        <v>0.39769242263524895</v>
      </c>
      <c r="HC26">
        <f t="shared" si="105"/>
        <v>0.9815455392359036</v>
      </c>
      <c r="HD26">
        <f t="shared" si="106"/>
        <v>1.3900571810617059</v>
      </c>
      <c r="HE26">
        <f t="shared" si="107"/>
        <v>0.26978949597408503</v>
      </c>
      <c r="HF26">
        <f t="shared" si="108"/>
        <v>0.21065009564972681</v>
      </c>
      <c r="HG26">
        <f t="shared" si="109"/>
        <v>2.7162329074061908E-2</v>
      </c>
      <c r="HH26">
        <f t="shared" si="110"/>
        <v>1.9917878893074199</v>
      </c>
      <c r="HI26">
        <f t="shared" si="111"/>
        <v>0.15283732429046104</v>
      </c>
      <c r="HJ26">
        <f t="shared" si="112"/>
        <v>2.570962012067342</v>
      </c>
      <c r="HK26">
        <f t="shared" si="113"/>
        <v>0.72922642980139296</v>
      </c>
      <c r="HL26">
        <f t="shared" si="114"/>
        <v>0.54034769230852564</v>
      </c>
      <c r="HM26">
        <f t="shared" si="115"/>
        <v>0.51019952678760294</v>
      </c>
      <c r="HN26">
        <f t="shared" si="116"/>
        <v>3.2601884257840248</v>
      </c>
      <c r="HO26">
        <f t="shared" si="117"/>
        <v>8.8847714819408008E-2</v>
      </c>
      <c r="HP26">
        <f t="shared" si="118"/>
        <v>0.10732839259007698</v>
      </c>
      <c r="HQ26">
        <f t="shared" si="119"/>
        <v>4.7911281969515107E-2</v>
      </c>
      <c r="HR26">
        <f t="shared" si="120"/>
        <v>1.4568804875102821</v>
      </c>
      <c r="HS26">
        <f t="shared" si="121"/>
        <v>0.18881885462402515</v>
      </c>
      <c r="HT26">
        <f t="shared" si="122"/>
        <v>0.62886963616623692</v>
      </c>
      <c r="HU26">
        <f t="shared" si="123"/>
        <v>2.0903144493735368</v>
      </c>
      <c r="HV26">
        <f t="shared" si="124"/>
        <v>0.21945344886445795</v>
      </c>
      <c r="HW26">
        <f t="shared" si="125"/>
        <v>0.55226692544968703</v>
      </c>
      <c r="HX26">
        <f t="shared" si="126"/>
        <v>0.29643898671054991</v>
      </c>
      <c r="HY26">
        <f t="shared" si="127"/>
        <v>0.70168947497763767</v>
      </c>
      <c r="HZ26">
        <f t="shared" si="128"/>
        <v>0.84477519947230706</v>
      </c>
      <c r="IA26">
        <f t="shared" si="129"/>
        <v>0.13426025740208991</v>
      </c>
      <c r="IB26">
        <f t="shared" si="130"/>
        <v>3.0449398363870075</v>
      </c>
      <c r="IC26">
        <f t="shared" si="131"/>
        <v>0.53481860276263971</v>
      </c>
      <c r="ID26">
        <f t="shared" si="132"/>
        <v>0.98542382208300561</v>
      </c>
      <c r="IE26">
        <f t="shared" si="133"/>
        <v>2.2531018492033663</v>
      </c>
      <c r="IF26">
        <f t="shared" si="134"/>
        <v>0.74651618123969088</v>
      </c>
      <c r="IG26">
        <f t="shared" si="135"/>
        <v>0.36668726942200491</v>
      </c>
      <c r="IH26">
        <f t="shared" si="136"/>
        <v>1.352974662136686</v>
      </c>
      <c r="II26">
        <f t="shared" si="137"/>
        <v>1.1802228753893349</v>
      </c>
      <c r="IJ26">
        <f t="shared" si="138"/>
        <v>1.5053588144269194</v>
      </c>
      <c r="IK26">
        <f t="shared" si="139"/>
        <v>1.4746310764997606</v>
      </c>
      <c r="IL26">
        <f t="shared" si="140"/>
        <v>0.33667229272191224</v>
      </c>
      <c r="IM26">
        <f t="shared" si="141"/>
        <v>0.9084073808262545</v>
      </c>
      <c r="IN26">
        <f t="shared" si="142"/>
        <v>2.0909614467448088</v>
      </c>
      <c r="IO26">
        <f t="shared" si="143"/>
        <v>0.83487923044139634</v>
      </c>
      <c r="IP26">
        <f t="shared" si="144"/>
        <v>0.62821718732979093</v>
      </c>
      <c r="IQ26">
        <f t="shared" si="145"/>
        <v>0.75596209379792279</v>
      </c>
      <c r="IR26">
        <f t="shared" si="146"/>
        <v>0.99744657907211365</v>
      </c>
      <c r="IS26">
        <f t="shared" si="147"/>
        <v>1.3522061231544091E-2</v>
      </c>
      <c r="IT26">
        <f t="shared" si="148"/>
        <v>9.0321876419913849E-2</v>
      </c>
      <c r="IU26">
        <f t="shared" si="149"/>
        <v>1.6223126416398892</v>
      </c>
      <c r="IV26">
        <f t="shared" si="150"/>
        <v>1.4101210169427012</v>
      </c>
      <c r="IW26">
        <f t="shared" si="151"/>
        <v>0.23372146223432289</v>
      </c>
      <c r="IX26">
        <f t="shared" si="152"/>
        <v>0.61682581307651452</v>
      </c>
      <c r="IY26">
        <f t="shared" si="153"/>
        <v>0.27554358456223571</v>
      </c>
      <c r="IZ26">
        <f t="shared" si="154"/>
        <v>0.4261339575740104</v>
      </c>
      <c r="JA26">
        <f t="shared" si="155"/>
        <v>1.3719247099560461</v>
      </c>
      <c r="JB26">
        <f t="shared" si="156"/>
        <v>0.27823231148655192</v>
      </c>
      <c r="JC26">
        <f t="shared" si="157"/>
        <v>1.5805688671105622</v>
      </c>
      <c r="JD26">
        <f t="shared" si="158"/>
        <v>2.0193452235562903E-2</v>
      </c>
      <c r="JE26">
        <f t="shared" si="159"/>
        <v>0.25349249652958572</v>
      </c>
      <c r="JF26">
        <f t="shared" si="160"/>
        <v>0.16049207359013606</v>
      </c>
      <c r="JG26">
        <f t="shared" si="161"/>
        <v>2.4630067520090004</v>
      </c>
      <c r="JH26">
        <f t="shared" si="162"/>
        <v>0.64681729343893302</v>
      </c>
      <c r="JI26">
        <f t="shared" si="163"/>
        <v>0.78918382526293174</v>
      </c>
      <c r="JJ26">
        <f t="shared" si="164"/>
        <v>1.2808081522509378</v>
      </c>
      <c r="JK26">
        <f t="shared" si="165"/>
        <v>0.79416201642744244</v>
      </c>
      <c r="JL26">
        <f t="shared" si="166"/>
        <v>2.3892659294449423</v>
      </c>
      <c r="JM26">
        <f t="shared" si="167"/>
        <v>0.40484370945028569</v>
      </c>
      <c r="JN26">
        <f t="shared" si="168"/>
        <v>1.6485466466239984</v>
      </c>
      <c r="JO26">
        <f t="shared" si="169"/>
        <v>1.1333834374596421</v>
      </c>
      <c r="JP26">
        <f t="shared" si="170"/>
        <v>0.50704920981194102</v>
      </c>
      <c r="JQ26">
        <f t="shared" si="171"/>
        <v>0.11660601195627407</v>
      </c>
      <c r="JR26">
        <f t="shared" si="172"/>
        <v>1.1638068825976029</v>
      </c>
      <c r="JS26">
        <f t="shared" si="173"/>
        <v>1.6942283619588749</v>
      </c>
      <c r="JT26">
        <f t="shared" si="174"/>
        <v>1.2017453839484289</v>
      </c>
      <c r="JU26">
        <f t="shared" si="175"/>
        <v>2.3339514410179731</v>
      </c>
      <c r="JV26">
        <f t="shared" si="176"/>
        <v>0.38767918696190251</v>
      </c>
      <c r="JW26">
        <f t="shared" si="177"/>
        <v>0.9543597151464791</v>
      </c>
      <c r="JX26">
        <f t="shared" si="178"/>
        <v>2.7486076907093211</v>
      </c>
      <c r="JY26">
        <f t="shared" si="179"/>
        <v>1.7614366130308681</v>
      </c>
      <c r="JZ26">
        <f t="shared" si="180"/>
        <v>2.0837823343955519</v>
      </c>
      <c r="KA26">
        <f t="shared" si="181"/>
        <v>0.88411559080574098</v>
      </c>
      <c r="KB26">
        <f t="shared" si="182"/>
        <v>1.4167171140608501</v>
      </c>
      <c r="KC26">
        <f t="shared" si="183"/>
        <v>1.4538575520030623</v>
      </c>
      <c r="KD26">
        <f t="shared" si="184"/>
        <v>0.19068430766617483</v>
      </c>
      <c r="KE26">
        <f t="shared" si="185"/>
        <v>2.4185348548256522</v>
      </c>
      <c r="KF26">
        <f t="shared" si="186"/>
        <v>1.260143081275815</v>
      </c>
      <c r="KG26">
        <f t="shared" si="187"/>
        <v>1.224485591674447</v>
      </c>
      <c r="KH26">
        <f t="shared" si="188"/>
        <v>0.25654524310817661</v>
      </c>
      <c r="KI26">
        <f t="shared" si="189"/>
        <v>0.96554396516060037</v>
      </c>
      <c r="KJ26">
        <f t="shared" si="190"/>
        <v>0.14456550604468266</v>
      </c>
      <c r="KK26">
        <f t="shared" si="191"/>
        <v>1.2576070289460057</v>
      </c>
      <c r="KL26">
        <f t="shared" si="192"/>
        <v>4.0025756455301282</v>
      </c>
      <c r="KM26">
        <f t="shared" si="193"/>
        <v>0.13321107374758001</v>
      </c>
      <c r="KN26">
        <f t="shared" si="194"/>
        <v>0.20216422214444307</v>
      </c>
      <c r="KO26">
        <f t="shared" si="195"/>
        <v>1.1675549647784953</v>
      </c>
      <c r="KP26">
        <f t="shared" si="196"/>
        <v>0.68392469834910219</v>
      </c>
      <c r="KQ26">
        <f t="shared" si="197"/>
        <v>0.14339920825129582</v>
      </c>
      <c r="KR26">
        <f t="shared" si="198"/>
        <v>1.48745744961522</v>
      </c>
      <c r="KS26">
        <f t="shared" si="199"/>
        <v>1.6163910777142849</v>
      </c>
    </row>
    <row r="27" spans="1:305" x14ac:dyDescent="0.25">
      <c r="A27" s="1">
        <v>-0.88727040545199998</v>
      </c>
      <c r="B27" s="1">
        <v>-1.851186996442266</v>
      </c>
      <c r="C27" s="1">
        <v>1.039522092265543</v>
      </c>
      <c r="D27" s="1">
        <v>1.3036745965800951</v>
      </c>
      <c r="E27" s="1">
        <v>0.93557752936612815</v>
      </c>
      <c r="F27" s="1">
        <v>0.2390182746457867</v>
      </c>
      <c r="G27" s="1">
        <v>1.7169523996708449</v>
      </c>
      <c r="H27" s="1">
        <v>-0.6174681150005199</v>
      </c>
      <c r="I27" s="1">
        <v>-0.68790234561311081</v>
      </c>
      <c r="J27" s="1">
        <v>1.4129447006562259</v>
      </c>
      <c r="K27" s="1">
        <v>-0.68974975672608707</v>
      </c>
      <c r="L27" s="1">
        <v>-2.4662418834632258</v>
      </c>
      <c r="M27" s="1">
        <v>-0.88642343851097394</v>
      </c>
      <c r="N27" s="1">
        <v>-0.53422502585453913</v>
      </c>
      <c r="O27" s="1">
        <v>-2.742137101246044</v>
      </c>
      <c r="P27" s="1">
        <v>2.1338829608575911</v>
      </c>
      <c r="Q27" s="1">
        <v>-0.96484120856621303</v>
      </c>
      <c r="R27" s="1">
        <v>-0.73935404745861888</v>
      </c>
      <c r="S27" s="1">
        <v>-1.04583557206206</v>
      </c>
      <c r="T27" s="1">
        <v>-0.1205975170014426</v>
      </c>
      <c r="U27" s="1">
        <v>2.7711226973915468</v>
      </c>
      <c r="V27" s="1">
        <v>-0.87155092640023213</v>
      </c>
      <c r="W27" s="1">
        <v>0.56294118419464212</v>
      </c>
      <c r="X27" s="1">
        <v>0.93780534168763552</v>
      </c>
      <c r="Y27" s="1">
        <v>-0.45990111882565538</v>
      </c>
      <c r="Z27" s="1">
        <v>-1.906336481421022</v>
      </c>
      <c r="AA27" s="1">
        <v>0.42143631415092392</v>
      </c>
      <c r="AB27" s="1">
        <v>-0.1717777447775006</v>
      </c>
      <c r="AC27" s="1">
        <v>-0.2238342605996877</v>
      </c>
      <c r="AD27" s="1">
        <v>0.18826460998388941</v>
      </c>
      <c r="AE27" s="1">
        <v>-1.146055754157715</v>
      </c>
      <c r="AF27" s="1">
        <v>1.553244490220095</v>
      </c>
      <c r="AG27" s="1">
        <v>2.0360463420511219</v>
      </c>
      <c r="AH27" s="1">
        <v>1.1271382643608381</v>
      </c>
      <c r="AI27" s="1">
        <v>1.609777544013923</v>
      </c>
      <c r="AJ27" s="1">
        <v>2.4489796740235761</v>
      </c>
      <c r="AK27" s="1">
        <v>0.37499228003434842</v>
      </c>
      <c r="AL27" s="1">
        <v>-1.3359616584930341</v>
      </c>
      <c r="AM27" s="1">
        <v>1.6983805178606419</v>
      </c>
      <c r="AN27" s="1">
        <v>1.9074915396922729</v>
      </c>
      <c r="AO27" s="1">
        <v>-0.78261871042195708</v>
      </c>
      <c r="AP27" s="1">
        <v>-1.184523969437578</v>
      </c>
      <c r="AQ27" s="1">
        <v>2.1114707376691508</v>
      </c>
      <c r="AR27" s="1">
        <v>0.84021246241172776</v>
      </c>
      <c r="AS27" s="1">
        <v>-1.960380930337124</v>
      </c>
      <c r="AT27" s="1">
        <v>-1.6183677214721679</v>
      </c>
      <c r="AU27" s="1">
        <v>-0.39757572064991109</v>
      </c>
      <c r="AV27" s="1">
        <v>0.92133484233636409</v>
      </c>
      <c r="AW27" s="1">
        <v>-1.8828237696434369</v>
      </c>
      <c r="AX27" s="1">
        <v>-0.40562702249735588</v>
      </c>
      <c r="AY27" s="1">
        <v>2.4707393347634929</v>
      </c>
      <c r="AZ27" s="1">
        <v>0.4684674220479792</v>
      </c>
      <c r="BA27" s="1">
        <v>-1.0327850102621601</v>
      </c>
      <c r="BB27" s="1">
        <v>1.819950400909875</v>
      </c>
      <c r="BC27" s="1">
        <v>0.93857159097387921</v>
      </c>
      <c r="BD27" s="1">
        <v>0.84651708473393228</v>
      </c>
      <c r="BE27" s="1">
        <v>-0.8090925146243535</v>
      </c>
      <c r="BF27" s="1">
        <v>0.81695509632118046</v>
      </c>
      <c r="BG27" s="1">
        <v>-0.85603153618285432</v>
      </c>
      <c r="BH27" s="1">
        <v>-1.8337337931152431</v>
      </c>
      <c r="BI27" s="1">
        <v>0.73519834384205751</v>
      </c>
      <c r="BJ27" s="1">
        <v>-1.7234962140501009</v>
      </c>
      <c r="BK27" s="1">
        <v>1.1183514086733339</v>
      </c>
      <c r="BL27" s="1">
        <v>0.63736854624585249</v>
      </c>
      <c r="BM27" s="1">
        <v>0.91287268130690791</v>
      </c>
      <c r="BN27" s="1">
        <v>-0.58138346300984267</v>
      </c>
      <c r="BO27" s="1">
        <v>-0.75045852806943003</v>
      </c>
      <c r="BP27" s="1">
        <v>0.92346488397743087</v>
      </c>
      <c r="BQ27" s="1">
        <v>1.0841328073875049</v>
      </c>
      <c r="BR27" s="1">
        <v>-0.58305352265597321</v>
      </c>
      <c r="BS27" s="1">
        <v>1.7174480742833109</v>
      </c>
      <c r="BT27" s="1">
        <v>2.4366525176446881E-3</v>
      </c>
      <c r="BU27" s="1">
        <v>2.2225405043864161</v>
      </c>
      <c r="BV27" s="1">
        <v>0.70520548231434077</v>
      </c>
      <c r="BW27" s="1">
        <v>-0.8246328181703575</v>
      </c>
      <c r="BX27" s="1">
        <v>-0.71063402881554794</v>
      </c>
      <c r="BY27" s="1">
        <v>3.2048152459319681</v>
      </c>
      <c r="BZ27" s="1">
        <v>2.4874103726469912</v>
      </c>
      <c r="CA27" s="1">
        <v>0.2085190569923725</v>
      </c>
      <c r="CB27" s="1">
        <v>-0.76856997818686068</v>
      </c>
      <c r="CC27" s="1">
        <v>-0.90319338394328952</v>
      </c>
      <c r="CD27" s="1">
        <v>-0.48818867778754788</v>
      </c>
      <c r="CE27" s="1">
        <v>-2.9060553313465789</v>
      </c>
      <c r="CF27" s="1">
        <v>-0.40653992780426051</v>
      </c>
      <c r="CG27" s="1">
        <v>1.651591562927933</v>
      </c>
      <c r="CH27" s="1">
        <v>0.52045300233294256</v>
      </c>
      <c r="CI27" s="1">
        <v>-1.330462626152439</v>
      </c>
      <c r="CJ27" s="1">
        <v>0.7139025254000444</v>
      </c>
      <c r="CK27" s="1">
        <v>1.782722509029554</v>
      </c>
      <c r="CL27" s="1">
        <v>-0.20064624348015059</v>
      </c>
      <c r="CM27" s="1">
        <v>-2.2511418390204199</v>
      </c>
      <c r="CN27" s="1">
        <v>0.50213963934220374</v>
      </c>
      <c r="CO27" s="1">
        <v>0.40881934890057892</v>
      </c>
      <c r="CP27" s="1">
        <v>1.688553427607985</v>
      </c>
      <c r="CQ27" s="1">
        <v>-1.46185505198082</v>
      </c>
      <c r="CR27" s="1">
        <v>1.11642555364233</v>
      </c>
      <c r="CS27" s="1">
        <v>-9.9529759405413643E-2</v>
      </c>
      <c r="CT27" s="1">
        <v>-0.98183056959533133</v>
      </c>
      <c r="CU27" s="1">
        <v>0.87386445354786702</v>
      </c>
      <c r="CV27" s="1">
        <v>1.056600129028084</v>
      </c>
      <c r="CX27">
        <f t="shared" si="0"/>
        <v>0.44516779454799993</v>
      </c>
      <c r="CY27">
        <f t="shared" si="1"/>
        <v>-1.780296806442266</v>
      </c>
      <c r="CZ27">
        <f t="shared" si="2"/>
        <v>-1.1214636077344569</v>
      </c>
      <c r="DA27">
        <f t="shared" si="3"/>
        <v>-0.627937403419905</v>
      </c>
      <c r="DB27">
        <f t="shared" si="4"/>
        <v>1.1621191693661281</v>
      </c>
      <c r="DC27">
        <f t="shared" si="5"/>
        <v>1.1564459346457867</v>
      </c>
      <c r="DD27">
        <f t="shared" si="6"/>
        <v>-0.78759610032915495</v>
      </c>
      <c r="DE27">
        <f t="shared" si="7"/>
        <v>-0.66156798200051992</v>
      </c>
      <c r="DF27">
        <f t="shared" si="8"/>
        <v>1.1785980543868892</v>
      </c>
      <c r="DG27">
        <f t="shared" si="9"/>
        <v>-0.8259938993437741</v>
      </c>
      <c r="DH27">
        <f t="shared" si="10"/>
        <v>-0.31713483672608705</v>
      </c>
      <c r="DI27">
        <f t="shared" si="11"/>
        <v>-0.96606508346322584</v>
      </c>
      <c r="DJ27">
        <f t="shared" si="12"/>
        <v>1.782103661489026</v>
      </c>
      <c r="DK27">
        <f t="shared" si="13"/>
        <v>-0.33235289585453909</v>
      </c>
      <c r="DL27">
        <f t="shared" si="14"/>
        <v>-1.9509938012460442</v>
      </c>
      <c r="DM27">
        <f t="shared" si="15"/>
        <v>0.66652926085759101</v>
      </c>
      <c r="DN27">
        <f t="shared" si="16"/>
        <v>-0.83890062856621306</v>
      </c>
      <c r="DO27">
        <f t="shared" si="17"/>
        <v>-2.4911319474586189</v>
      </c>
      <c r="DP27">
        <f t="shared" si="18"/>
        <v>-1.9982882720620601</v>
      </c>
      <c r="DQ27">
        <f t="shared" si="19"/>
        <v>-1.5335982170014426</v>
      </c>
      <c r="DR27">
        <f t="shared" si="20"/>
        <v>1.5624733973915468</v>
      </c>
      <c r="DS27">
        <f t="shared" si="21"/>
        <v>-0.1064577264002321</v>
      </c>
      <c r="DT27">
        <f t="shared" si="22"/>
        <v>-1.3233629158053579</v>
      </c>
      <c r="DU27">
        <f t="shared" si="23"/>
        <v>-1.3947976583123647</v>
      </c>
      <c r="DV27">
        <f t="shared" si="24"/>
        <v>0.67069018117434465</v>
      </c>
      <c r="DW27">
        <f t="shared" si="25"/>
        <v>-0.56637528142102189</v>
      </c>
      <c r="DX27">
        <f t="shared" si="26"/>
        <v>-0.65839408584907622</v>
      </c>
      <c r="DY27">
        <f t="shared" si="27"/>
        <v>0.63895145522249941</v>
      </c>
      <c r="DZ27">
        <f t="shared" si="28"/>
        <v>-1.5742789605996876</v>
      </c>
      <c r="EA27">
        <f t="shared" si="29"/>
        <v>-1.0869729900161107</v>
      </c>
      <c r="EB27">
        <f t="shared" si="30"/>
        <v>-0.75183665415771506</v>
      </c>
      <c r="EC27">
        <f t="shared" si="31"/>
        <v>1.388671700220095</v>
      </c>
      <c r="ED27">
        <f t="shared" si="32"/>
        <v>1.6991294220511219</v>
      </c>
      <c r="EE27">
        <f t="shared" si="33"/>
        <v>6.529106436083798E-2</v>
      </c>
      <c r="EF27">
        <f t="shared" si="34"/>
        <v>0.22322804401392293</v>
      </c>
      <c r="EG27">
        <f t="shared" si="35"/>
        <v>2.2867378540235759</v>
      </c>
      <c r="EH27">
        <f t="shared" si="36"/>
        <v>2.3505287800343484</v>
      </c>
      <c r="EI27">
        <f t="shared" si="37"/>
        <v>0.550740641506966</v>
      </c>
      <c r="EJ27">
        <f t="shared" si="38"/>
        <v>0.9613658178606419</v>
      </c>
      <c r="EK27">
        <f t="shared" si="39"/>
        <v>1.5969712796922728</v>
      </c>
      <c r="EL27">
        <f t="shared" si="40"/>
        <v>-1.0202287204219571</v>
      </c>
      <c r="EM27">
        <f t="shared" si="41"/>
        <v>-0.92645954943757802</v>
      </c>
      <c r="EN27">
        <f t="shared" si="42"/>
        <v>-4.6281623308490616E-3</v>
      </c>
      <c r="EO27">
        <f t="shared" si="43"/>
        <v>1.7902528624117278</v>
      </c>
      <c r="EP27">
        <f t="shared" si="44"/>
        <v>-0.38238073033712405</v>
      </c>
      <c r="EQ27">
        <f t="shared" si="45"/>
        <v>0.42949817852783223</v>
      </c>
      <c r="ER27">
        <f t="shared" si="46"/>
        <v>0.50417867935008887</v>
      </c>
      <c r="ES27">
        <f t="shared" si="47"/>
        <v>1.9063498723363641</v>
      </c>
      <c r="ET27">
        <f t="shared" si="48"/>
        <v>-4.6588696434368693E-3</v>
      </c>
      <c r="EU27">
        <f t="shared" si="49"/>
        <v>0.45406691750264411</v>
      </c>
      <c r="EV27">
        <f t="shared" si="50"/>
        <v>5.9439634763493121E-2</v>
      </c>
      <c r="EW27">
        <f t="shared" si="51"/>
        <v>-1.8619873779520209</v>
      </c>
      <c r="EX27">
        <f t="shared" si="52"/>
        <v>-0.54215015026216007</v>
      </c>
      <c r="EY27">
        <f t="shared" si="53"/>
        <v>0.87301230090987503</v>
      </c>
      <c r="EZ27">
        <f t="shared" si="54"/>
        <v>0.83963598097387926</v>
      </c>
      <c r="FA27">
        <f t="shared" si="55"/>
        <v>0.47617420473393229</v>
      </c>
      <c r="FB27">
        <f t="shared" si="56"/>
        <v>0.84428428537564648</v>
      </c>
      <c r="FC27">
        <f t="shared" si="57"/>
        <v>-1.2278302036788196</v>
      </c>
      <c r="FD27">
        <f t="shared" si="58"/>
        <v>0.89093246381714564</v>
      </c>
      <c r="FE27">
        <f t="shared" si="59"/>
        <v>-1.3777416331152432</v>
      </c>
      <c r="FF27">
        <f t="shared" si="60"/>
        <v>-0.42498825615794256</v>
      </c>
      <c r="FG27">
        <f t="shared" si="61"/>
        <v>-1.7064716970501008</v>
      </c>
      <c r="FH27">
        <f t="shared" si="62"/>
        <v>-0.45583089132666599</v>
      </c>
      <c r="FI27">
        <f t="shared" si="63"/>
        <v>8.1489146245852462E-2</v>
      </c>
      <c r="FJ27">
        <f t="shared" si="64"/>
        <v>-0.37722751869309201</v>
      </c>
      <c r="FK27">
        <f t="shared" si="65"/>
        <v>-0.42599108300984267</v>
      </c>
      <c r="FL27">
        <f t="shared" si="66"/>
        <v>0.29864827193056986</v>
      </c>
      <c r="FM27">
        <f t="shared" si="67"/>
        <v>-1.318400316022569</v>
      </c>
      <c r="FN27">
        <f t="shared" si="68"/>
        <v>1.101449942387505</v>
      </c>
      <c r="FO27">
        <f t="shared" si="69"/>
        <v>1.0653161773440267</v>
      </c>
      <c r="FP27">
        <f t="shared" si="70"/>
        <v>0.16921747428331102</v>
      </c>
      <c r="FQ27">
        <f t="shared" si="71"/>
        <v>-0.23520481748235531</v>
      </c>
      <c r="FR27">
        <f t="shared" si="72"/>
        <v>2.2605388043864161</v>
      </c>
      <c r="FS27">
        <f t="shared" si="73"/>
        <v>-0.78135021768565927</v>
      </c>
      <c r="FT27">
        <f t="shared" si="74"/>
        <v>-2.3788772181703575</v>
      </c>
      <c r="FU27">
        <f t="shared" si="75"/>
        <v>2.6486629711844523</v>
      </c>
      <c r="FV27">
        <f t="shared" si="76"/>
        <v>2.4450828459319682</v>
      </c>
      <c r="FW27">
        <f t="shared" si="77"/>
        <v>-0.4434086273530089</v>
      </c>
      <c r="FX27">
        <f t="shared" si="78"/>
        <v>1.7182156992372494E-2</v>
      </c>
      <c r="FY27">
        <f t="shared" si="79"/>
        <v>1.1289018218131393</v>
      </c>
      <c r="FZ27">
        <f t="shared" si="80"/>
        <v>1.4189530160567103</v>
      </c>
      <c r="GA27">
        <f t="shared" si="81"/>
        <v>0.36343442221245209</v>
      </c>
      <c r="GB27">
        <f t="shared" si="82"/>
        <v>-1.5226612313465788</v>
      </c>
      <c r="GC27">
        <f t="shared" si="83"/>
        <v>2.9457103721957396</v>
      </c>
      <c r="GD27">
        <f t="shared" si="84"/>
        <v>0.61825996292793306</v>
      </c>
      <c r="GE27">
        <f t="shared" si="85"/>
        <v>-2.7284273976670574</v>
      </c>
      <c r="GF27">
        <f t="shared" si="86"/>
        <v>0.29112057384756085</v>
      </c>
      <c r="GG27">
        <f t="shared" si="87"/>
        <v>-0.6739806745999557</v>
      </c>
      <c r="GH27">
        <f t="shared" si="88"/>
        <v>0.86964807902955399</v>
      </c>
      <c r="GI27">
        <f t="shared" si="89"/>
        <v>0.13742845651984942</v>
      </c>
      <c r="GJ27">
        <f t="shared" si="90"/>
        <v>0.76919016097957993</v>
      </c>
      <c r="GK27">
        <f t="shared" si="91"/>
        <v>1.3811526993422039</v>
      </c>
      <c r="GL27">
        <f t="shared" si="92"/>
        <v>-1.7315786510994209</v>
      </c>
      <c r="GM27">
        <f t="shared" si="93"/>
        <v>0.12606702760798494</v>
      </c>
      <c r="GN27">
        <f t="shared" si="94"/>
        <v>-0.58572191198082002</v>
      </c>
      <c r="GO27">
        <f t="shared" si="95"/>
        <v>0.27209215364232997</v>
      </c>
      <c r="GP27">
        <f t="shared" si="96"/>
        <v>0.63316304059458639</v>
      </c>
      <c r="GQ27">
        <f t="shared" si="97"/>
        <v>1.1944654304046685</v>
      </c>
      <c r="GR27">
        <f t="shared" si="98"/>
        <v>-0.72087824645213305</v>
      </c>
      <c r="GS27">
        <f t="shared" si="99"/>
        <v>4.6902429028083947E-2</v>
      </c>
      <c r="GX27">
        <f t="shared" si="100"/>
        <v>0.44516779454799993</v>
      </c>
      <c r="GY27">
        <f t="shared" si="101"/>
        <v>1.780296806442266</v>
      </c>
      <c r="GZ27">
        <f t="shared" si="102"/>
        <v>1.1214636077344569</v>
      </c>
      <c r="HA27">
        <f t="shared" si="103"/>
        <v>0.627937403419905</v>
      </c>
      <c r="HB27">
        <f t="shared" si="104"/>
        <v>1.1621191693661281</v>
      </c>
      <c r="HC27">
        <f t="shared" si="105"/>
        <v>1.1564459346457867</v>
      </c>
      <c r="HD27">
        <f t="shared" si="106"/>
        <v>0.78759610032915495</v>
      </c>
      <c r="HE27">
        <f t="shared" si="107"/>
        <v>0.66156798200051992</v>
      </c>
      <c r="HF27">
        <f t="shared" si="108"/>
        <v>1.1785980543868892</v>
      </c>
      <c r="HG27">
        <f t="shared" si="109"/>
        <v>0.8259938993437741</v>
      </c>
      <c r="HH27">
        <f t="shared" si="110"/>
        <v>0.31713483672608705</v>
      </c>
      <c r="HI27">
        <f t="shared" si="111"/>
        <v>0.96606508346322584</v>
      </c>
      <c r="HJ27">
        <f t="shared" si="112"/>
        <v>1.782103661489026</v>
      </c>
      <c r="HK27">
        <f t="shared" si="113"/>
        <v>0.33235289585453909</v>
      </c>
      <c r="HL27">
        <f t="shared" si="114"/>
        <v>1.9509938012460442</v>
      </c>
      <c r="HM27">
        <f t="shared" si="115"/>
        <v>0.66652926085759101</v>
      </c>
      <c r="HN27">
        <f t="shared" si="116"/>
        <v>0.83890062856621306</v>
      </c>
      <c r="HO27">
        <f t="shared" si="117"/>
        <v>2.4911319474586189</v>
      </c>
      <c r="HP27">
        <f t="shared" si="118"/>
        <v>1.9982882720620601</v>
      </c>
      <c r="HQ27">
        <f t="shared" si="119"/>
        <v>1.5335982170014426</v>
      </c>
      <c r="HR27">
        <f t="shared" si="120"/>
        <v>1.5624733973915468</v>
      </c>
      <c r="HS27">
        <f t="shared" si="121"/>
        <v>0.1064577264002321</v>
      </c>
      <c r="HT27">
        <f t="shared" si="122"/>
        <v>1.3233629158053579</v>
      </c>
      <c r="HU27">
        <f t="shared" si="123"/>
        <v>1.3947976583123647</v>
      </c>
      <c r="HV27">
        <f t="shared" si="124"/>
        <v>0.67069018117434465</v>
      </c>
      <c r="HW27">
        <f t="shared" si="125"/>
        <v>0.56637528142102189</v>
      </c>
      <c r="HX27">
        <f t="shared" si="126"/>
        <v>0.65839408584907622</v>
      </c>
      <c r="HY27">
        <f t="shared" si="127"/>
        <v>0.63895145522249941</v>
      </c>
      <c r="HZ27">
        <f t="shared" si="128"/>
        <v>1.5742789605996876</v>
      </c>
      <c r="IA27">
        <f t="shared" si="129"/>
        <v>1.0869729900161107</v>
      </c>
      <c r="IB27">
        <f t="shared" si="130"/>
        <v>0.75183665415771506</v>
      </c>
      <c r="IC27">
        <f t="shared" si="131"/>
        <v>1.388671700220095</v>
      </c>
      <c r="ID27">
        <f t="shared" si="132"/>
        <v>1.6991294220511219</v>
      </c>
      <c r="IE27">
        <f t="shared" si="133"/>
        <v>6.529106436083798E-2</v>
      </c>
      <c r="IF27">
        <f t="shared" si="134"/>
        <v>0.22322804401392293</v>
      </c>
      <c r="IG27">
        <f t="shared" si="135"/>
        <v>2.2867378540235759</v>
      </c>
      <c r="IH27">
        <f t="shared" si="136"/>
        <v>2.3505287800343484</v>
      </c>
      <c r="II27">
        <f t="shared" si="137"/>
        <v>0.550740641506966</v>
      </c>
      <c r="IJ27">
        <f t="shared" si="138"/>
        <v>0.9613658178606419</v>
      </c>
      <c r="IK27">
        <f t="shared" si="139"/>
        <v>1.5969712796922728</v>
      </c>
      <c r="IL27">
        <f t="shared" si="140"/>
        <v>1.0202287204219571</v>
      </c>
      <c r="IM27">
        <f t="shared" si="141"/>
        <v>0.92645954943757802</v>
      </c>
      <c r="IN27">
        <f t="shared" si="142"/>
        <v>4.6281623308490616E-3</v>
      </c>
      <c r="IO27">
        <f t="shared" si="143"/>
        <v>1.7902528624117278</v>
      </c>
      <c r="IP27">
        <f t="shared" si="144"/>
        <v>0.38238073033712405</v>
      </c>
      <c r="IQ27">
        <f t="shared" si="145"/>
        <v>0.42949817852783223</v>
      </c>
      <c r="IR27">
        <f t="shared" si="146"/>
        <v>0.50417867935008887</v>
      </c>
      <c r="IS27">
        <f t="shared" si="147"/>
        <v>1.9063498723363641</v>
      </c>
      <c r="IT27">
        <f t="shared" si="148"/>
        <v>4.6588696434368693E-3</v>
      </c>
      <c r="IU27">
        <f t="shared" si="149"/>
        <v>0.45406691750264411</v>
      </c>
      <c r="IV27">
        <f t="shared" si="150"/>
        <v>5.9439634763493121E-2</v>
      </c>
      <c r="IW27">
        <f t="shared" si="151"/>
        <v>1.8619873779520209</v>
      </c>
      <c r="IX27">
        <f t="shared" si="152"/>
        <v>0.54215015026216007</v>
      </c>
      <c r="IY27">
        <f t="shared" si="153"/>
        <v>0.87301230090987503</v>
      </c>
      <c r="IZ27">
        <f t="shared" si="154"/>
        <v>0.83963598097387926</v>
      </c>
      <c r="JA27">
        <f t="shared" si="155"/>
        <v>0.47617420473393229</v>
      </c>
      <c r="JB27">
        <f t="shared" si="156"/>
        <v>0.84428428537564648</v>
      </c>
      <c r="JC27">
        <f t="shared" si="157"/>
        <v>1.2278302036788196</v>
      </c>
      <c r="JD27">
        <f t="shared" si="158"/>
        <v>0.89093246381714564</v>
      </c>
      <c r="JE27">
        <f t="shared" si="159"/>
        <v>1.3777416331152432</v>
      </c>
      <c r="JF27">
        <f t="shared" si="160"/>
        <v>0.42498825615794256</v>
      </c>
      <c r="JG27">
        <f t="shared" si="161"/>
        <v>1.7064716970501008</v>
      </c>
      <c r="JH27">
        <f t="shared" si="162"/>
        <v>0.45583089132666599</v>
      </c>
      <c r="JI27">
        <f t="shared" si="163"/>
        <v>8.1489146245852462E-2</v>
      </c>
      <c r="JJ27">
        <f t="shared" si="164"/>
        <v>0.37722751869309201</v>
      </c>
      <c r="JK27">
        <f t="shared" si="165"/>
        <v>0.42599108300984267</v>
      </c>
      <c r="JL27">
        <f t="shared" si="166"/>
        <v>0.29864827193056986</v>
      </c>
      <c r="JM27">
        <f t="shared" si="167"/>
        <v>1.318400316022569</v>
      </c>
      <c r="JN27">
        <f t="shared" si="168"/>
        <v>1.101449942387505</v>
      </c>
      <c r="JO27">
        <f t="shared" si="169"/>
        <v>1.0653161773440267</v>
      </c>
      <c r="JP27">
        <f t="shared" si="170"/>
        <v>0.16921747428331102</v>
      </c>
      <c r="JQ27">
        <f t="shared" si="171"/>
        <v>0.23520481748235531</v>
      </c>
      <c r="JR27">
        <f t="shared" si="172"/>
        <v>2.2605388043864161</v>
      </c>
      <c r="JS27">
        <f t="shared" si="173"/>
        <v>0.78135021768565927</v>
      </c>
      <c r="JT27">
        <f t="shared" si="174"/>
        <v>2.3788772181703575</v>
      </c>
      <c r="JU27">
        <f t="shared" si="175"/>
        <v>2.6486629711844523</v>
      </c>
      <c r="JV27">
        <f t="shared" si="176"/>
        <v>2.4450828459319682</v>
      </c>
      <c r="JW27">
        <f t="shared" si="177"/>
        <v>0.4434086273530089</v>
      </c>
      <c r="JX27">
        <f t="shared" si="178"/>
        <v>1.7182156992372494E-2</v>
      </c>
      <c r="JY27">
        <f t="shared" si="179"/>
        <v>1.1289018218131393</v>
      </c>
      <c r="JZ27">
        <f t="shared" si="180"/>
        <v>1.4189530160567103</v>
      </c>
      <c r="KA27">
        <f t="shared" si="181"/>
        <v>0.36343442221245209</v>
      </c>
      <c r="KB27">
        <f t="shared" si="182"/>
        <v>1.5226612313465788</v>
      </c>
      <c r="KC27">
        <f t="shared" si="183"/>
        <v>2.9457103721957396</v>
      </c>
      <c r="KD27">
        <f t="shared" si="184"/>
        <v>0.61825996292793306</v>
      </c>
      <c r="KE27">
        <f t="shared" si="185"/>
        <v>2.7284273976670574</v>
      </c>
      <c r="KF27">
        <f t="shared" si="186"/>
        <v>0.29112057384756085</v>
      </c>
      <c r="KG27">
        <f t="shared" si="187"/>
        <v>0.6739806745999557</v>
      </c>
      <c r="KH27">
        <f t="shared" si="188"/>
        <v>0.86964807902955399</v>
      </c>
      <c r="KI27">
        <f t="shared" si="189"/>
        <v>0.13742845651984942</v>
      </c>
      <c r="KJ27">
        <f t="shared" si="190"/>
        <v>0.76919016097957993</v>
      </c>
      <c r="KK27">
        <f t="shared" si="191"/>
        <v>1.3811526993422039</v>
      </c>
      <c r="KL27">
        <f t="shared" si="192"/>
        <v>1.7315786510994209</v>
      </c>
      <c r="KM27">
        <f t="shared" si="193"/>
        <v>0.12606702760798494</v>
      </c>
      <c r="KN27">
        <f t="shared" si="194"/>
        <v>0.58572191198082002</v>
      </c>
      <c r="KO27">
        <f t="shared" si="195"/>
        <v>0.27209215364232997</v>
      </c>
      <c r="KP27">
        <f t="shared" si="196"/>
        <v>0.63316304059458639</v>
      </c>
      <c r="KQ27">
        <f t="shared" si="197"/>
        <v>1.1944654304046685</v>
      </c>
      <c r="KR27">
        <f t="shared" si="198"/>
        <v>0.72087824645213305</v>
      </c>
      <c r="KS27">
        <f t="shared" si="199"/>
        <v>4.6902429028083947E-2</v>
      </c>
    </row>
    <row r="28" spans="1:305" x14ac:dyDescent="0.25">
      <c r="A28" s="1">
        <v>-1.970867404248565</v>
      </c>
      <c r="B28" s="1">
        <v>-0.92116272551356815</v>
      </c>
      <c r="C28" s="1">
        <v>0.81469841259240638</v>
      </c>
      <c r="D28" s="1">
        <v>1.3485342858766669</v>
      </c>
      <c r="E28" s="1">
        <v>0.19357151156873439</v>
      </c>
      <c r="F28" s="1">
        <v>1.5683750714524649</v>
      </c>
      <c r="G28" s="1">
        <v>1.036918663681718</v>
      </c>
      <c r="H28" s="1">
        <v>-0.50339088172768243</v>
      </c>
      <c r="I28" s="1">
        <v>-1.2970318746520211</v>
      </c>
      <c r="J28" s="1">
        <v>0.52345547171717044</v>
      </c>
      <c r="K28" s="1">
        <v>0.80361894308589399</v>
      </c>
      <c r="L28" s="1">
        <v>-0.41908299661008641</v>
      </c>
      <c r="M28" s="1">
        <v>-0.37392658466706052</v>
      </c>
      <c r="N28" s="1">
        <v>-1.733671186026186</v>
      </c>
      <c r="O28" s="1">
        <v>-1.08505367077305</v>
      </c>
      <c r="P28" s="1">
        <v>-0.96267137653194368</v>
      </c>
      <c r="Q28" s="1">
        <v>-0.36056156002450729</v>
      </c>
      <c r="R28" s="1">
        <v>-1.265911239694105</v>
      </c>
      <c r="S28" s="1">
        <v>-0.67599364936177153</v>
      </c>
      <c r="T28" s="1">
        <v>-2.7259662854485209</v>
      </c>
      <c r="U28" s="1">
        <v>1.9198015504807699</v>
      </c>
      <c r="V28" s="1">
        <v>-4.9491316312924027E-3</v>
      </c>
      <c r="W28" s="1">
        <v>2.4611077858717181</v>
      </c>
      <c r="X28" s="1">
        <v>-0.3236672202765476</v>
      </c>
      <c r="Y28" s="1">
        <v>-1.7559822279290529</v>
      </c>
      <c r="Z28" s="1">
        <v>-0.43333250485011382</v>
      </c>
      <c r="AA28" s="1">
        <v>1.816210103948833</v>
      </c>
      <c r="AB28" s="1">
        <v>-0.15002035777433781</v>
      </c>
      <c r="AC28" s="1">
        <v>0.18481239042012021</v>
      </c>
      <c r="AD28" s="1">
        <v>0.4595475527603412</v>
      </c>
      <c r="AE28" s="1">
        <v>-0.54731720208656043</v>
      </c>
      <c r="AF28" s="1">
        <v>0.91440859048452694</v>
      </c>
      <c r="AG28" s="1">
        <v>0.85579961503390223</v>
      </c>
      <c r="AH28" s="1">
        <v>1.0565239588468101</v>
      </c>
      <c r="AI28" s="1">
        <v>1.167431153386133</v>
      </c>
      <c r="AJ28" s="1">
        <v>-7.0957296178676188E-2</v>
      </c>
      <c r="AK28" s="1">
        <v>-0.18280922833946531</v>
      </c>
      <c r="AL28" s="1">
        <v>-2.2668579074670561</v>
      </c>
      <c r="AM28" s="1">
        <v>2.001219516183482</v>
      </c>
      <c r="AN28" s="1">
        <v>1.6952598141651829</v>
      </c>
      <c r="AO28" s="1">
        <v>-1.009371206033393</v>
      </c>
      <c r="AP28" s="1">
        <v>-0.52499706523667555</v>
      </c>
      <c r="AQ28" s="1">
        <v>1.9559016689308919</v>
      </c>
      <c r="AR28" s="1">
        <v>3.701781340874732</v>
      </c>
      <c r="AS28" s="1">
        <v>1.0445986592676491</v>
      </c>
      <c r="AT28" s="1">
        <v>-2.0100984582095411</v>
      </c>
      <c r="AU28" s="1">
        <v>-2.756266101438086</v>
      </c>
      <c r="AV28" s="1">
        <v>0.41118630886194302</v>
      </c>
      <c r="AW28" s="1">
        <v>-3.244796633021906</v>
      </c>
      <c r="AX28" s="1">
        <v>-0.7064037415839266</v>
      </c>
      <c r="AY28" s="1">
        <v>0.79871972755063325</v>
      </c>
      <c r="AZ28" s="1">
        <v>1.1659577719692611</v>
      </c>
      <c r="BA28" s="1">
        <v>-0.34623019726132043</v>
      </c>
      <c r="BB28" s="1">
        <v>3.1507548808585848</v>
      </c>
      <c r="BC28" s="1">
        <v>1.231901822189684</v>
      </c>
      <c r="BD28" s="1">
        <v>0.55856083033722825</v>
      </c>
      <c r="BE28" s="1">
        <v>-1.5685546966560651</v>
      </c>
      <c r="BF28" s="1">
        <v>2.1051088222302501</v>
      </c>
      <c r="BG28" s="1">
        <v>-1.187792466022074</v>
      </c>
      <c r="BH28" s="1">
        <v>-1.218954028241569</v>
      </c>
      <c r="BI28" s="1">
        <v>0.24228632153244689</v>
      </c>
      <c r="BJ28" s="1">
        <v>-0.66363361636467744</v>
      </c>
      <c r="BK28" s="1">
        <v>2.269936547032557</v>
      </c>
      <c r="BL28" s="1">
        <v>-0.24696953207603661</v>
      </c>
      <c r="BM28" s="1">
        <v>1.1106513991544491</v>
      </c>
      <c r="BN28" s="1">
        <v>-1.5478148068505111</v>
      </c>
      <c r="BO28" s="1">
        <v>-0.70568524076952599</v>
      </c>
      <c r="BP28" s="1">
        <v>0.1133290677680634</v>
      </c>
      <c r="BQ28" s="1">
        <v>1.266387587544159</v>
      </c>
      <c r="BR28" s="1">
        <v>-1.978247953753453</v>
      </c>
      <c r="BS28" s="1">
        <v>2.4221836863725912</v>
      </c>
      <c r="BT28" s="1">
        <v>0.27719954939675517</v>
      </c>
      <c r="BU28" s="1">
        <v>0.61916955726337619</v>
      </c>
      <c r="BV28" s="1">
        <v>2.2046484698657882</v>
      </c>
      <c r="BW28" s="1">
        <v>1.3605025489814579</v>
      </c>
      <c r="BX28" s="1">
        <v>0.89213096746243536</v>
      </c>
      <c r="BY28" s="1">
        <v>0.72980617712892126</v>
      </c>
      <c r="BZ28" s="1">
        <v>1.825100414658664</v>
      </c>
      <c r="CA28" s="1">
        <v>1.8690153663337701</v>
      </c>
      <c r="CB28" s="1">
        <v>0.5023761079646647</v>
      </c>
      <c r="CC28" s="1">
        <v>-2.1748397810151801</v>
      </c>
      <c r="CD28" s="1">
        <v>-1.803466946308617</v>
      </c>
      <c r="CE28" s="1">
        <v>-1.107188498077448</v>
      </c>
      <c r="CF28" s="1">
        <v>-1.6728339485562169</v>
      </c>
      <c r="CG28" s="1">
        <v>1.0126601662486789</v>
      </c>
      <c r="CH28" s="1">
        <v>1.366719632438617</v>
      </c>
      <c r="CI28" s="1">
        <v>-0.71677084431576077</v>
      </c>
      <c r="CJ28" s="1">
        <v>1.829732016427442</v>
      </c>
      <c r="CK28" s="1">
        <v>1.6958453013794501</v>
      </c>
      <c r="CL28" s="1">
        <v>-1.0750003437133271</v>
      </c>
      <c r="CM28" s="1">
        <v>-0.6717986050498439</v>
      </c>
      <c r="CN28" s="1">
        <v>1.046106833906379</v>
      </c>
      <c r="CO28" s="1">
        <v>0.92331140674650669</v>
      </c>
      <c r="CP28" s="1">
        <v>-0.2461373444239143</v>
      </c>
      <c r="CQ28" s="1">
        <v>-1.9464019967708741</v>
      </c>
      <c r="CR28" s="1">
        <v>0.17833520157728339</v>
      </c>
      <c r="CS28" s="1">
        <v>-1.1659577719692611</v>
      </c>
      <c r="CT28" s="1">
        <v>-1.8515166882716581</v>
      </c>
      <c r="CU28" s="1">
        <v>1.678504648021772</v>
      </c>
      <c r="CV28" s="1">
        <v>0.97968870957265608</v>
      </c>
      <c r="CX28">
        <f t="shared" si="0"/>
        <v>-1.085259444248565</v>
      </c>
      <c r="CY28">
        <f t="shared" si="1"/>
        <v>0.98398727448643175</v>
      </c>
      <c r="CZ28">
        <f t="shared" si="2"/>
        <v>-0.21583528740759372</v>
      </c>
      <c r="DA28">
        <f t="shared" si="3"/>
        <v>1.9354485876666994E-2</v>
      </c>
      <c r="DB28">
        <f t="shared" si="4"/>
        <v>-0.77113544843126558</v>
      </c>
      <c r="DC28">
        <f t="shared" si="5"/>
        <v>1.3771628014524648</v>
      </c>
      <c r="DD28">
        <f t="shared" si="6"/>
        <v>-0.67243813631828186</v>
      </c>
      <c r="DE28">
        <f t="shared" si="7"/>
        <v>8.6531668272317619E-2</v>
      </c>
      <c r="DF28">
        <f t="shared" si="8"/>
        <v>-0.59074207465202111</v>
      </c>
      <c r="DG28">
        <f t="shared" si="9"/>
        <v>-0.92235582828282947</v>
      </c>
      <c r="DH28">
        <f t="shared" si="10"/>
        <v>1.4694090430858942</v>
      </c>
      <c r="DI28">
        <f t="shared" si="11"/>
        <v>2.0020071033899134</v>
      </c>
      <c r="DJ28">
        <f t="shared" si="12"/>
        <v>0.49567561533293947</v>
      </c>
      <c r="DK28">
        <f t="shared" si="13"/>
        <v>-1.202109456026186</v>
      </c>
      <c r="DL28">
        <f t="shared" si="14"/>
        <v>1.63026122922695</v>
      </c>
      <c r="DM28">
        <f t="shared" si="15"/>
        <v>-3.1393559765319439</v>
      </c>
      <c r="DN28">
        <f t="shared" si="16"/>
        <v>0.58623953997549272</v>
      </c>
      <c r="DO28">
        <f t="shared" si="17"/>
        <v>-0.52428653969410499</v>
      </c>
      <c r="DP28">
        <f t="shared" si="18"/>
        <v>0.3652320506382285</v>
      </c>
      <c r="DQ28">
        <f t="shared" si="19"/>
        <v>-2.5987513654485208</v>
      </c>
      <c r="DR28">
        <f t="shared" si="20"/>
        <v>-0.92065684951923021</v>
      </c>
      <c r="DS28">
        <f t="shared" si="21"/>
        <v>0.92808796836870755</v>
      </c>
      <c r="DT28">
        <f t="shared" si="22"/>
        <v>1.8470035858717182</v>
      </c>
      <c r="DU28">
        <f t="shared" si="23"/>
        <v>-1.2674638502765476</v>
      </c>
      <c r="DV28">
        <f t="shared" si="24"/>
        <v>-1.331912587929053</v>
      </c>
      <c r="DW28">
        <f t="shared" si="25"/>
        <v>1.3931787951498862</v>
      </c>
      <c r="DX28">
        <f t="shared" si="26"/>
        <v>1.419362523948833</v>
      </c>
      <c r="DY28">
        <f t="shared" si="27"/>
        <v>9.3092032225662202E-2</v>
      </c>
      <c r="DZ28">
        <f t="shared" si="28"/>
        <v>0.42950765042012018</v>
      </c>
      <c r="EA28">
        <f t="shared" si="29"/>
        <v>0.2470080327603412</v>
      </c>
      <c r="EB28">
        <f t="shared" si="30"/>
        <v>0.58623459791343957</v>
      </c>
      <c r="EC28">
        <f t="shared" si="31"/>
        <v>-0.62990740951547308</v>
      </c>
      <c r="ED28">
        <f t="shared" si="32"/>
        <v>-1.1852078849660979</v>
      </c>
      <c r="EE28">
        <f t="shared" si="33"/>
        <v>-3.9787041153189984E-2</v>
      </c>
      <c r="EF28">
        <f t="shared" si="34"/>
        <v>-0.46111214661386701</v>
      </c>
      <c r="EG28">
        <f t="shared" si="35"/>
        <v>-2.5420809961786763</v>
      </c>
      <c r="EH28">
        <f t="shared" si="36"/>
        <v>-0.56422375833946525</v>
      </c>
      <c r="EI28">
        <f t="shared" si="37"/>
        <v>-0.90221350746705609</v>
      </c>
      <c r="EJ28">
        <f t="shared" si="38"/>
        <v>0.247940116183482</v>
      </c>
      <c r="EK28">
        <f t="shared" si="39"/>
        <v>-0.22093698583481713</v>
      </c>
      <c r="EL28">
        <f t="shared" si="40"/>
        <v>-0.28099780603339308</v>
      </c>
      <c r="EM28">
        <f t="shared" si="41"/>
        <v>0.60730893476332448</v>
      </c>
      <c r="EN28">
        <f t="shared" si="42"/>
        <v>-0.15806433106910811</v>
      </c>
      <c r="EO28">
        <f t="shared" si="43"/>
        <v>2.8721952408747322</v>
      </c>
      <c r="EP28">
        <f t="shared" si="44"/>
        <v>3.0209779592676491</v>
      </c>
      <c r="EQ28">
        <f t="shared" si="45"/>
        <v>-0.38647775820954111</v>
      </c>
      <c r="ER28">
        <f t="shared" si="46"/>
        <v>-2.3059303314380859</v>
      </c>
      <c r="ES28">
        <f t="shared" si="47"/>
        <v>-0.53113845113805702</v>
      </c>
      <c r="ET28">
        <f t="shared" si="48"/>
        <v>-1.361449833021906</v>
      </c>
      <c r="EU28">
        <f t="shared" si="49"/>
        <v>-0.2685531815839266</v>
      </c>
      <c r="EV28">
        <f t="shared" si="50"/>
        <v>-1.6213225724493667</v>
      </c>
      <c r="EW28">
        <f t="shared" si="51"/>
        <v>0.65903862196926111</v>
      </c>
      <c r="EX28">
        <f t="shared" si="52"/>
        <v>0.73552280273867954</v>
      </c>
      <c r="EY28">
        <f t="shared" si="53"/>
        <v>1.3515407808585849</v>
      </c>
      <c r="EZ28">
        <f t="shared" si="54"/>
        <v>0.23871962218968401</v>
      </c>
      <c r="FA28">
        <f t="shared" si="55"/>
        <v>-0.28186233966277174</v>
      </c>
      <c r="FB28">
        <f t="shared" si="56"/>
        <v>-0.77594875665606511</v>
      </c>
      <c r="FC28">
        <f t="shared" si="57"/>
        <v>1.2519389222302499</v>
      </c>
      <c r="FD28">
        <f t="shared" si="58"/>
        <v>-0.34027106602207402</v>
      </c>
      <c r="FE28">
        <f t="shared" si="59"/>
        <v>0.63322167175843114</v>
      </c>
      <c r="FF28">
        <f t="shared" si="60"/>
        <v>-0.56466617846755307</v>
      </c>
      <c r="FG28">
        <f t="shared" si="61"/>
        <v>1.0588578836353226</v>
      </c>
      <c r="FH28">
        <f t="shared" si="62"/>
        <v>1.1188295470325569</v>
      </c>
      <c r="FI28">
        <f t="shared" si="63"/>
        <v>-0.88520143207603663</v>
      </c>
      <c r="FJ28">
        <f t="shared" si="64"/>
        <v>0.21447833915444914</v>
      </c>
      <c r="FK28">
        <f t="shared" si="65"/>
        <v>-0.98130690685051114</v>
      </c>
      <c r="FL28">
        <f t="shared" si="66"/>
        <v>-4.1667980769525936E-2</v>
      </c>
      <c r="FM28">
        <f t="shared" si="67"/>
        <v>-0.82687053223193663</v>
      </c>
      <c r="FN28">
        <f t="shared" si="68"/>
        <v>0.20028658754415907</v>
      </c>
      <c r="FO28">
        <f t="shared" si="69"/>
        <v>-1.3832618537534529</v>
      </c>
      <c r="FP28">
        <f t="shared" si="70"/>
        <v>0.67119588637259109</v>
      </c>
      <c r="FQ28">
        <f t="shared" si="71"/>
        <v>0.29481230839675515</v>
      </c>
      <c r="FR28">
        <f t="shared" si="72"/>
        <v>-1.5298494427366238</v>
      </c>
      <c r="FS28">
        <f t="shared" si="73"/>
        <v>1.4294995698657882</v>
      </c>
      <c r="FT28">
        <f t="shared" si="74"/>
        <v>2.2164326989814578</v>
      </c>
      <c r="FU28">
        <f t="shared" si="75"/>
        <v>1.5315284074624353</v>
      </c>
      <c r="FV28">
        <f t="shared" si="76"/>
        <v>-2.4705744228710786</v>
      </c>
      <c r="FW28">
        <f t="shared" si="77"/>
        <v>-0.70918348534133613</v>
      </c>
      <c r="FX28">
        <f t="shared" si="78"/>
        <v>1.64920149633377</v>
      </c>
      <c r="FY28">
        <f t="shared" si="79"/>
        <v>1.2997368079646647</v>
      </c>
      <c r="FZ28">
        <f t="shared" si="80"/>
        <v>-1.3233145310151802</v>
      </c>
      <c r="GA28">
        <f t="shared" si="81"/>
        <v>-1.3321968063086169</v>
      </c>
      <c r="GB28">
        <f t="shared" si="82"/>
        <v>1.7791275019225519</v>
      </c>
      <c r="GC28">
        <f t="shared" si="83"/>
        <v>-1.2671610685562169</v>
      </c>
      <c r="GD28">
        <f t="shared" si="84"/>
        <v>-0.59219783375132096</v>
      </c>
      <c r="GE28">
        <f t="shared" si="85"/>
        <v>0.88822138243861704</v>
      </c>
      <c r="GF28">
        <f t="shared" si="86"/>
        <v>0.67255585568423926</v>
      </c>
      <c r="GG28">
        <f t="shared" si="87"/>
        <v>1.126768786427442</v>
      </c>
      <c r="GH28">
        <f t="shared" si="88"/>
        <v>-0.10444679862054995</v>
      </c>
      <c r="GI28">
        <f t="shared" si="89"/>
        <v>-0.87434234371332709</v>
      </c>
      <c r="GJ28">
        <f t="shared" si="90"/>
        <v>1.6489363949501561</v>
      </c>
      <c r="GK28">
        <f t="shared" si="91"/>
        <v>0.55405210390637905</v>
      </c>
      <c r="GL28">
        <f t="shared" si="92"/>
        <v>0.55572485674650673</v>
      </c>
      <c r="GM28">
        <f t="shared" si="93"/>
        <v>-1.9446454444239143</v>
      </c>
      <c r="GN28">
        <f t="shared" si="94"/>
        <v>-0.54322929677087406</v>
      </c>
      <c r="GO28">
        <f t="shared" si="95"/>
        <v>-0.97107339842271645</v>
      </c>
      <c r="GP28">
        <f t="shared" si="96"/>
        <v>-1.053053801969261</v>
      </c>
      <c r="GQ28">
        <f t="shared" si="97"/>
        <v>-0.84982178827165811</v>
      </c>
      <c r="GR28">
        <f t="shared" si="98"/>
        <v>0.79725599802177205</v>
      </c>
      <c r="GS28">
        <f t="shared" si="99"/>
        <v>-2.6294390427343828E-2</v>
      </c>
      <c r="GX28">
        <f t="shared" si="100"/>
        <v>1.085259444248565</v>
      </c>
      <c r="GY28">
        <f t="shared" si="101"/>
        <v>0.98398727448643175</v>
      </c>
      <c r="GZ28">
        <f t="shared" si="102"/>
        <v>0.21583528740759372</v>
      </c>
      <c r="HA28">
        <f t="shared" si="103"/>
        <v>1.9354485876666994E-2</v>
      </c>
      <c r="HB28">
        <f t="shared" si="104"/>
        <v>0.77113544843126558</v>
      </c>
      <c r="HC28">
        <f t="shared" si="105"/>
        <v>1.3771628014524648</v>
      </c>
      <c r="HD28">
        <f t="shared" si="106"/>
        <v>0.67243813631828186</v>
      </c>
      <c r="HE28">
        <f t="shared" si="107"/>
        <v>8.6531668272317619E-2</v>
      </c>
      <c r="HF28">
        <f t="shared" si="108"/>
        <v>0.59074207465202111</v>
      </c>
      <c r="HG28">
        <f t="shared" si="109"/>
        <v>0.92235582828282947</v>
      </c>
      <c r="HH28">
        <f t="shared" si="110"/>
        <v>1.4694090430858942</v>
      </c>
      <c r="HI28">
        <f t="shared" si="111"/>
        <v>2.0020071033899134</v>
      </c>
      <c r="HJ28">
        <f t="shared" si="112"/>
        <v>0.49567561533293947</v>
      </c>
      <c r="HK28">
        <f t="shared" si="113"/>
        <v>1.202109456026186</v>
      </c>
      <c r="HL28">
        <f t="shared" si="114"/>
        <v>1.63026122922695</v>
      </c>
      <c r="HM28">
        <f t="shared" si="115"/>
        <v>3.1393559765319439</v>
      </c>
      <c r="HN28">
        <f t="shared" si="116"/>
        <v>0.58623953997549272</v>
      </c>
      <c r="HO28">
        <f t="shared" si="117"/>
        <v>0.52428653969410499</v>
      </c>
      <c r="HP28">
        <f t="shared" si="118"/>
        <v>0.3652320506382285</v>
      </c>
      <c r="HQ28">
        <f t="shared" si="119"/>
        <v>2.5987513654485208</v>
      </c>
      <c r="HR28">
        <f t="shared" si="120"/>
        <v>0.92065684951923021</v>
      </c>
      <c r="HS28">
        <f t="shared" si="121"/>
        <v>0.92808796836870755</v>
      </c>
      <c r="HT28">
        <f t="shared" si="122"/>
        <v>1.8470035858717182</v>
      </c>
      <c r="HU28">
        <f t="shared" si="123"/>
        <v>1.2674638502765476</v>
      </c>
      <c r="HV28">
        <f t="shared" si="124"/>
        <v>1.331912587929053</v>
      </c>
      <c r="HW28">
        <f t="shared" si="125"/>
        <v>1.3931787951498862</v>
      </c>
      <c r="HX28">
        <f t="shared" si="126"/>
        <v>1.419362523948833</v>
      </c>
      <c r="HY28">
        <f t="shared" si="127"/>
        <v>9.3092032225662202E-2</v>
      </c>
      <c r="HZ28">
        <f t="shared" si="128"/>
        <v>0.42950765042012018</v>
      </c>
      <c r="IA28">
        <f t="shared" si="129"/>
        <v>0.2470080327603412</v>
      </c>
      <c r="IB28">
        <f t="shared" si="130"/>
        <v>0.58623459791343957</v>
      </c>
      <c r="IC28">
        <f t="shared" si="131"/>
        <v>0.62990740951547308</v>
      </c>
      <c r="ID28">
        <f t="shared" si="132"/>
        <v>1.1852078849660979</v>
      </c>
      <c r="IE28">
        <f t="shared" si="133"/>
        <v>3.9787041153189984E-2</v>
      </c>
      <c r="IF28">
        <f t="shared" si="134"/>
        <v>0.46111214661386701</v>
      </c>
      <c r="IG28">
        <f t="shared" si="135"/>
        <v>2.5420809961786763</v>
      </c>
      <c r="IH28">
        <f t="shared" si="136"/>
        <v>0.56422375833946525</v>
      </c>
      <c r="II28">
        <f t="shared" si="137"/>
        <v>0.90221350746705609</v>
      </c>
      <c r="IJ28">
        <f t="shared" si="138"/>
        <v>0.247940116183482</v>
      </c>
      <c r="IK28">
        <f t="shared" si="139"/>
        <v>0.22093698583481713</v>
      </c>
      <c r="IL28">
        <f t="shared" si="140"/>
        <v>0.28099780603339308</v>
      </c>
      <c r="IM28">
        <f t="shared" si="141"/>
        <v>0.60730893476332448</v>
      </c>
      <c r="IN28">
        <f t="shared" si="142"/>
        <v>0.15806433106910811</v>
      </c>
      <c r="IO28">
        <f t="shared" si="143"/>
        <v>2.8721952408747322</v>
      </c>
      <c r="IP28">
        <f t="shared" si="144"/>
        <v>3.0209779592676491</v>
      </c>
      <c r="IQ28">
        <f t="shared" si="145"/>
        <v>0.38647775820954111</v>
      </c>
      <c r="IR28">
        <f t="shared" si="146"/>
        <v>2.3059303314380859</v>
      </c>
      <c r="IS28">
        <f t="shared" si="147"/>
        <v>0.53113845113805702</v>
      </c>
      <c r="IT28">
        <f t="shared" si="148"/>
        <v>1.361449833021906</v>
      </c>
      <c r="IU28">
        <f t="shared" si="149"/>
        <v>0.2685531815839266</v>
      </c>
      <c r="IV28">
        <f t="shared" si="150"/>
        <v>1.6213225724493667</v>
      </c>
      <c r="IW28">
        <f t="shared" si="151"/>
        <v>0.65903862196926111</v>
      </c>
      <c r="IX28">
        <f t="shared" si="152"/>
        <v>0.73552280273867954</v>
      </c>
      <c r="IY28">
        <f t="shared" si="153"/>
        <v>1.3515407808585849</v>
      </c>
      <c r="IZ28">
        <f t="shared" si="154"/>
        <v>0.23871962218968401</v>
      </c>
      <c r="JA28">
        <f t="shared" si="155"/>
        <v>0.28186233966277174</v>
      </c>
      <c r="JB28">
        <f t="shared" si="156"/>
        <v>0.77594875665606511</v>
      </c>
      <c r="JC28">
        <f t="shared" si="157"/>
        <v>1.2519389222302499</v>
      </c>
      <c r="JD28">
        <f t="shared" si="158"/>
        <v>0.34027106602207402</v>
      </c>
      <c r="JE28">
        <f t="shared" si="159"/>
        <v>0.63322167175843114</v>
      </c>
      <c r="JF28">
        <f t="shared" si="160"/>
        <v>0.56466617846755307</v>
      </c>
      <c r="JG28">
        <f t="shared" si="161"/>
        <v>1.0588578836353226</v>
      </c>
      <c r="JH28">
        <f t="shared" si="162"/>
        <v>1.1188295470325569</v>
      </c>
      <c r="JI28">
        <f t="shared" si="163"/>
        <v>0.88520143207603663</v>
      </c>
      <c r="JJ28">
        <f t="shared" si="164"/>
        <v>0.21447833915444914</v>
      </c>
      <c r="JK28">
        <f t="shared" si="165"/>
        <v>0.98130690685051114</v>
      </c>
      <c r="JL28">
        <f t="shared" si="166"/>
        <v>4.1667980769525936E-2</v>
      </c>
      <c r="JM28">
        <f t="shared" si="167"/>
        <v>0.82687053223193663</v>
      </c>
      <c r="JN28">
        <f t="shared" si="168"/>
        <v>0.20028658754415907</v>
      </c>
      <c r="JO28">
        <f t="shared" si="169"/>
        <v>1.3832618537534529</v>
      </c>
      <c r="JP28">
        <f t="shared" si="170"/>
        <v>0.67119588637259109</v>
      </c>
      <c r="JQ28">
        <f t="shared" si="171"/>
        <v>0.29481230839675515</v>
      </c>
      <c r="JR28">
        <f t="shared" si="172"/>
        <v>1.5298494427366238</v>
      </c>
      <c r="JS28">
        <f t="shared" si="173"/>
        <v>1.4294995698657882</v>
      </c>
      <c r="JT28">
        <f t="shared" si="174"/>
        <v>2.2164326989814578</v>
      </c>
      <c r="JU28">
        <f t="shared" si="175"/>
        <v>1.5315284074624353</v>
      </c>
      <c r="JV28">
        <f t="shared" si="176"/>
        <v>2.4705744228710786</v>
      </c>
      <c r="JW28">
        <f t="shared" si="177"/>
        <v>0.70918348534133613</v>
      </c>
      <c r="JX28">
        <f t="shared" si="178"/>
        <v>1.64920149633377</v>
      </c>
      <c r="JY28">
        <f t="shared" si="179"/>
        <v>1.2997368079646647</v>
      </c>
      <c r="JZ28">
        <f t="shared" si="180"/>
        <v>1.3233145310151802</v>
      </c>
      <c r="KA28">
        <f t="shared" si="181"/>
        <v>1.3321968063086169</v>
      </c>
      <c r="KB28">
        <f t="shared" si="182"/>
        <v>1.7791275019225519</v>
      </c>
      <c r="KC28">
        <f t="shared" si="183"/>
        <v>1.2671610685562169</v>
      </c>
      <c r="KD28">
        <f t="shared" si="184"/>
        <v>0.59219783375132096</v>
      </c>
      <c r="KE28">
        <f t="shared" si="185"/>
        <v>0.88822138243861704</v>
      </c>
      <c r="KF28">
        <f t="shared" si="186"/>
        <v>0.67255585568423926</v>
      </c>
      <c r="KG28">
        <f t="shared" si="187"/>
        <v>1.126768786427442</v>
      </c>
      <c r="KH28">
        <f t="shared" si="188"/>
        <v>0.10444679862054995</v>
      </c>
      <c r="KI28">
        <f t="shared" si="189"/>
        <v>0.87434234371332709</v>
      </c>
      <c r="KJ28">
        <f t="shared" si="190"/>
        <v>1.6489363949501561</v>
      </c>
      <c r="KK28">
        <f t="shared" si="191"/>
        <v>0.55405210390637905</v>
      </c>
      <c r="KL28">
        <f t="shared" si="192"/>
        <v>0.55572485674650673</v>
      </c>
      <c r="KM28">
        <f t="shared" si="193"/>
        <v>1.9446454444239143</v>
      </c>
      <c r="KN28">
        <f t="shared" si="194"/>
        <v>0.54322929677087406</v>
      </c>
      <c r="KO28">
        <f t="shared" si="195"/>
        <v>0.97107339842271645</v>
      </c>
      <c r="KP28">
        <f t="shared" si="196"/>
        <v>1.053053801969261</v>
      </c>
      <c r="KQ28">
        <f t="shared" si="197"/>
        <v>0.84982178827165811</v>
      </c>
      <c r="KR28">
        <f t="shared" si="198"/>
        <v>0.79725599802177205</v>
      </c>
      <c r="KS28">
        <f t="shared" si="199"/>
        <v>2.6294390427343828E-2</v>
      </c>
    </row>
    <row r="29" spans="1:305" x14ac:dyDescent="0.25">
      <c r="A29" s="1">
        <v>-1.404129423259292</v>
      </c>
      <c r="B29" s="1">
        <v>-3.3157917894423008</v>
      </c>
      <c r="C29" s="1">
        <v>1.2199737991759321</v>
      </c>
      <c r="D29" s="1">
        <v>0.94041104400821496</v>
      </c>
      <c r="E29" s="1">
        <v>0.70863882481353357</v>
      </c>
      <c r="F29" s="1">
        <v>-0.16182263809605499</v>
      </c>
      <c r="G29" s="1">
        <v>0.82923213792673778</v>
      </c>
      <c r="H29" s="1">
        <v>-0.49619450489990408</v>
      </c>
      <c r="I29" s="1">
        <v>-0.79004769556922838</v>
      </c>
      <c r="J29" s="1">
        <v>1.457860096503282</v>
      </c>
      <c r="K29" s="1">
        <v>0.3599044501024764</v>
      </c>
      <c r="L29" s="1">
        <v>0.55863290274282917</v>
      </c>
      <c r="M29" s="1">
        <v>-3.0088100427528839</v>
      </c>
      <c r="N29" s="1">
        <v>-0.59138335725583602</v>
      </c>
      <c r="O29" s="1">
        <v>0.17103581942501481</v>
      </c>
      <c r="P29" s="1">
        <v>-3.6370980776846409</v>
      </c>
      <c r="Q29" s="1">
        <v>-1.697502855473431</v>
      </c>
      <c r="R29" s="1">
        <v>-1.6311074685072531</v>
      </c>
      <c r="S29" s="1">
        <v>-0.30435023998143151</v>
      </c>
      <c r="T29" s="1">
        <v>-0.12863813733565621</v>
      </c>
      <c r="U29" s="1">
        <v>2.861853888840415</v>
      </c>
      <c r="V29" s="1">
        <v>-1.438321876572445</v>
      </c>
      <c r="W29" s="1">
        <v>2.0326516530767549</v>
      </c>
      <c r="X29" s="1">
        <v>-0.80324560056033079</v>
      </c>
      <c r="Y29" s="1">
        <v>-0.33606204649549909</v>
      </c>
      <c r="Z29" s="1">
        <v>-2.6524018064956181</v>
      </c>
      <c r="AA29" s="1">
        <v>1.233474111155374</v>
      </c>
      <c r="AB29" s="1">
        <v>-1.047178900786093</v>
      </c>
      <c r="AC29" s="1">
        <v>-4.327000371995382E-2</v>
      </c>
      <c r="AD29" s="1">
        <v>3.062224666588008</v>
      </c>
      <c r="AE29" s="1">
        <v>0.99799615074880421</v>
      </c>
      <c r="AF29" s="1">
        <v>-0.9103117665508762</v>
      </c>
      <c r="AG29" s="1">
        <v>1.5087611043563811</v>
      </c>
      <c r="AH29" s="1">
        <v>2.3336534721020139</v>
      </c>
      <c r="AI29" s="1">
        <v>-0.2227019396959804</v>
      </c>
      <c r="AJ29" s="1">
        <v>-3.225278876721859</v>
      </c>
      <c r="AK29" s="1">
        <v>-2.0173880582442512</v>
      </c>
      <c r="AL29" s="1">
        <v>-0.83031898409535643</v>
      </c>
      <c r="AM29" s="1">
        <v>4.6390257717575878E-2</v>
      </c>
      <c r="AN29" s="1">
        <v>0.41273244985495688</v>
      </c>
      <c r="AO29" s="1">
        <v>-1.303914475807687</v>
      </c>
      <c r="AP29" s="1">
        <v>-0.29034856904763728</v>
      </c>
      <c r="AQ29" s="1">
        <v>-1.559180620824918E-2</v>
      </c>
      <c r="AR29" s="1">
        <v>-0.39131998366792692</v>
      </c>
      <c r="AS29" s="1">
        <v>0.56260353428660892</v>
      </c>
      <c r="AT29" s="1">
        <v>0.42365934152621781</v>
      </c>
      <c r="AU29" s="1">
        <v>-1.399403461415204</v>
      </c>
      <c r="AV29" s="1">
        <v>0.61126150083146058</v>
      </c>
      <c r="AW29" s="1">
        <v>-1.155960151460022</v>
      </c>
      <c r="AX29" s="1">
        <v>-0.66258087624737527</v>
      </c>
      <c r="AY29" s="1">
        <v>2.1201677807548549</v>
      </c>
      <c r="AZ29" s="1">
        <v>1.2245997166028251</v>
      </c>
      <c r="BA29" s="1">
        <v>1.0508196030277761</v>
      </c>
      <c r="BB29" s="1">
        <v>-0.13504711407586001</v>
      </c>
      <c r="BC29" s="1">
        <v>0.44960563880158588</v>
      </c>
      <c r="BD29" s="1">
        <v>1.718139290256659</v>
      </c>
      <c r="BE29" s="1">
        <v>-0.72456635077833198</v>
      </c>
      <c r="BF29" s="1">
        <v>0.60862055559118744</v>
      </c>
      <c r="BG29" s="1">
        <v>-0.68806378092267551</v>
      </c>
      <c r="BH29" s="1">
        <v>0.16966930363560101</v>
      </c>
      <c r="BI29" s="1">
        <v>1.506238393427338</v>
      </c>
      <c r="BJ29" s="1">
        <v>-0.94968106875603553</v>
      </c>
      <c r="BK29" s="1">
        <v>1.4126945896132379</v>
      </c>
      <c r="BL29" s="1">
        <v>-0.7755571712332312</v>
      </c>
      <c r="BM29" s="1">
        <v>1.3497530087770431</v>
      </c>
      <c r="BN29" s="1">
        <v>3.4738943417323753E-2</v>
      </c>
      <c r="BO29" s="1">
        <v>-2.519870238553267</v>
      </c>
      <c r="BP29" s="1">
        <v>1.228524186240975</v>
      </c>
      <c r="BQ29" s="1">
        <v>1.8847473509376871</v>
      </c>
      <c r="BR29" s="1">
        <v>-1.4732055458589459</v>
      </c>
      <c r="BS29" s="1">
        <v>-0.41819782584207132</v>
      </c>
      <c r="BT29" s="1">
        <v>-0.33738467411603779</v>
      </c>
      <c r="BU29" s="1">
        <v>0.44684532238170499</v>
      </c>
      <c r="BV29" s="1">
        <v>-9.6555024560075253E-2</v>
      </c>
      <c r="BW29" s="1">
        <v>0.46211346468771808</v>
      </c>
      <c r="BX29" s="1">
        <v>-0.14265731099294501</v>
      </c>
      <c r="BY29" s="1">
        <v>-1.7292844606563449</v>
      </c>
      <c r="BZ29" s="1">
        <v>2.1707334124366748</v>
      </c>
      <c r="CA29" s="1">
        <v>0.70512590152793564</v>
      </c>
      <c r="CB29" s="1">
        <v>-1.029364623012953</v>
      </c>
      <c r="CC29" s="1">
        <v>-0.99254100657708477</v>
      </c>
      <c r="CD29" s="1">
        <v>-4.3131992948474362E-2</v>
      </c>
      <c r="CE29" s="1">
        <v>-1.9507198228675411</v>
      </c>
      <c r="CF29" s="1">
        <v>-0.31309275780222379</v>
      </c>
      <c r="CG29" s="1">
        <v>2.9218168745283042</v>
      </c>
      <c r="CH29" s="1">
        <v>1.1932460236275799</v>
      </c>
      <c r="CI29" s="1">
        <v>1.47877324000001</v>
      </c>
      <c r="CJ29" s="1">
        <v>1.0734667082724629</v>
      </c>
      <c r="CK29" s="1">
        <v>1.375816853193101</v>
      </c>
      <c r="CL29" s="1">
        <v>-1.33207925298484</v>
      </c>
      <c r="CM29" s="1">
        <v>-0.39931740300380619</v>
      </c>
      <c r="CN29" s="1">
        <v>0.54392364998057019</v>
      </c>
      <c r="CO29" s="1">
        <v>0.4569793670962099</v>
      </c>
      <c r="CP29" s="1">
        <v>-1.513207396579674</v>
      </c>
      <c r="CQ29" s="1">
        <v>-1.28968543119845</v>
      </c>
      <c r="CR29" s="1">
        <v>1.508413222632953</v>
      </c>
      <c r="CS29" s="1">
        <v>0.42450062412535772</v>
      </c>
      <c r="CT29" s="1">
        <v>-7.2581431391881779E-2</v>
      </c>
      <c r="CU29" s="1">
        <v>1.6015079634380529</v>
      </c>
      <c r="CV29" s="1">
        <v>1.3120169367321071</v>
      </c>
      <c r="CX29">
        <f t="shared" si="0"/>
        <v>0.56507557674070807</v>
      </c>
      <c r="CY29">
        <f t="shared" si="1"/>
        <v>-2.3406660594423006</v>
      </c>
      <c r="CZ29">
        <f t="shared" si="2"/>
        <v>0.41426383917593212</v>
      </c>
      <c r="DA29">
        <f t="shared" si="3"/>
        <v>-0.43362835599178506</v>
      </c>
      <c r="DB29">
        <f t="shared" si="4"/>
        <v>0.48593784481353358</v>
      </c>
      <c r="DC29">
        <f t="shared" si="5"/>
        <v>-1.6823917380960549</v>
      </c>
      <c r="DD29">
        <f t="shared" si="6"/>
        <v>-0.20009086207326221</v>
      </c>
      <c r="DE29">
        <f t="shared" si="7"/>
        <v>-2.0349164899904071E-2</v>
      </c>
      <c r="DF29">
        <f t="shared" si="8"/>
        <v>0.52537160443077169</v>
      </c>
      <c r="DG29">
        <f t="shared" si="9"/>
        <v>0.90153793650328196</v>
      </c>
      <c r="DH29">
        <f t="shared" si="10"/>
        <v>-0.46767420989752362</v>
      </c>
      <c r="DI29">
        <f t="shared" si="11"/>
        <v>0.93256422274282924</v>
      </c>
      <c r="DJ29">
        <f t="shared" si="12"/>
        <v>-2.6517047027528839</v>
      </c>
      <c r="DK29">
        <f t="shared" si="13"/>
        <v>1.139624442744164</v>
      </c>
      <c r="DL29">
        <f t="shared" si="14"/>
        <v>1.2292670194250148</v>
      </c>
      <c r="DM29">
        <f t="shared" si="15"/>
        <v>-2.7172283776846409</v>
      </c>
      <c r="DN29">
        <f t="shared" si="16"/>
        <v>-1.354981335473431</v>
      </c>
      <c r="DO29">
        <f t="shared" si="17"/>
        <v>-0.36292566850725305</v>
      </c>
      <c r="DP29">
        <f t="shared" si="18"/>
        <v>0.36703346001856851</v>
      </c>
      <c r="DQ29">
        <f t="shared" si="19"/>
        <v>2.6039453626643438</v>
      </c>
      <c r="DR29">
        <f t="shared" si="20"/>
        <v>0.87271648884041508</v>
      </c>
      <c r="DS29">
        <f t="shared" si="21"/>
        <v>-1.3718865665724451</v>
      </c>
      <c r="DT29">
        <f t="shared" si="22"/>
        <v>-0.47961904692324531</v>
      </c>
      <c r="DU29">
        <f t="shared" si="23"/>
        <v>-0.4855696505603308</v>
      </c>
      <c r="DV29">
        <f t="shared" si="24"/>
        <v>1.384088753504501</v>
      </c>
      <c r="DW29">
        <f t="shared" si="25"/>
        <v>-2.298894526495618</v>
      </c>
      <c r="DX29">
        <f t="shared" si="26"/>
        <v>-0.55814728884462594</v>
      </c>
      <c r="DY29">
        <f t="shared" si="27"/>
        <v>-0.82582388078609292</v>
      </c>
      <c r="DZ29">
        <f t="shared" si="28"/>
        <v>-0.20722140371995382</v>
      </c>
      <c r="EA29">
        <f t="shared" si="29"/>
        <v>2.5784022065880081</v>
      </c>
      <c r="EB29">
        <f t="shared" si="30"/>
        <v>1.5328094907488041</v>
      </c>
      <c r="EC29">
        <f t="shared" si="31"/>
        <v>-1.8157918665508763</v>
      </c>
      <c r="ED29">
        <f t="shared" si="32"/>
        <v>0.6480002343563811</v>
      </c>
      <c r="EE29">
        <f t="shared" si="33"/>
        <v>1.3079568721020138</v>
      </c>
      <c r="EF29">
        <f t="shared" si="34"/>
        <v>-1.4088987396959805</v>
      </c>
      <c r="EG29">
        <f t="shared" si="35"/>
        <v>-3.1764656367218591</v>
      </c>
      <c r="EH29">
        <f t="shared" si="36"/>
        <v>-1.8410010882442511</v>
      </c>
      <c r="EI29">
        <f t="shared" si="37"/>
        <v>1.4652216159046434</v>
      </c>
      <c r="EJ29">
        <f t="shared" si="38"/>
        <v>-2.0097282422824243</v>
      </c>
      <c r="EK29">
        <f t="shared" si="39"/>
        <v>-1.2912326501450431</v>
      </c>
      <c r="EL29">
        <f t="shared" si="40"/>
        <v>-0.348788605807687</v>
      </c>
      <c r="EM29">
        <f t="shared" si="41"/>
        <v>0.18243050095236274</v>
      </c>
      <c r="EN29">
        <f t="shared" si="42"/>
        <v>-1.9739887062082493</v>
      </c>
      <c r="EO29">
        <f t="shared" si="43"/>
        <v>-4.082474983667927</v>
      </c>
      <c r="EP29">
        <f t="shared" si="44"/>
        <v>-0.46599676571339099</v>
      </c>
      <c r="EQ29">
        <f t="shared" si="45"/>
        <v>2.4390108415262177</v>
      </c>
      <c r="ER29">
        <f t="shared" si="46"/>
        <v>1.4096227385847959</v>
      </c>
      <c r="ES29">
        <f t="shared" si="47"/>
        <v>0.17908527083146059</v>
      </c>
      <c r="ET29">
        <f t="shared" si="48"/>
        <v>2.0893592485399779</v>
      </c>
      <c r="EU29">
        <f t="shared" si="49"/>
        <v>7.6046373752624685E-2</v>
      </c>
      <c r="EV29">
        <f t="shared" si="50"/>
        <v>1.3721450407548548</v>
      </c>
      <c r="EW29">
        <f t="shared" si="51"/>
        <v>2.0190116602825103E-2</v>
      </c>
      <c r="EX29">
        <f t="shared" si="52"/>
        <v>1.4460177730277761</v>
      </c>
      <c r="EY29">
        <f t="shared" si="53"/>
        <v>-3.2650658140758599</v>
      </c>
      <c r="EZ29">
        <f t="shared" si="54"/>
        <v>-0.83690676119841401</v>
      </c>
      <c r="FA29">
        <f t="shared" si="55"/>
        <v>1.165672390256659</v>
      </c>
      <c r="FB29">
        <f t="shared" si="56"/>
        <v>0.82750174922166808</v>
      </c>
      <c r="FC29">
        <f t="shared" si="57"/>
        <v>-1.5327030444088128</v>
      </c>
      <c r="FD29">
        <f t="shared" si="58"/>
        <v>0.49121851907732439</v>
      </c>
      <c r="FE29">
        <f t="shared" si="59"/>
        <v>1.4070653036356009</v>
      </c>
      <c r="FF29">
        <f t="shared" si="60"/>
        <v>1.1921978934273381</v>
      </c>
      <c r="FG29">
        <f t="shared" si="61"/>
        <v>-0.28705216875603556</v>
      </c>
      <c r="FH29">
        <f t="shared" si="62"/>
        <v>-0.88999761038676217</v>
      </c>
      <c r="FI29">
        <f t="shared" si="63"/>
        <v>-0.52945095123323127</v>
      </c>
      <c r="FJ29">
        <f t="shared" si="64"/>
        <v>0.25580130877704299</v>
      </c>
      <c r="FK29">
        <f t="shared" si="65"/>
        <v>1.5676781434173237</v>
      </c>
      <c r="FL29">
        <f t="shared" si="66"/>
        <v>-1.9006262385532668</v>
      </c>
      <c r="FM29">
        <f t="shared" si="67"/>
        <v>1.0984603662409751</v>
      </c>
      <c r="FN29">
        <f t="shared" si="68"/>
        <v>0.63639165093768701</v>
      </c>
      <c r="FO29">
        <f t="shared" si="69"/>
        <v>0.51697505414105405</v>
      </c>
      <c r="FP29">
        <f t="shared" si="70"/>
        <v>-2.8739211258420712</v>
      </c>
      <c r="FQ29">
        <f t="shared" si="71"/>
        <v>-0.59453477411603783</v>
      </c>
      <c r="FR29">
        <f t="shared" si="72"/>
        <v>-9.8802537618294994E-2</v>
      </c>
      <c r="FS29">
        <f t="shared" si="73"/>
        <v>-2.3711470245600754</v>
      </c>
      <c r="FT29">
        <f t="shared" si="74"/>
        <v>-0.86709183531228184</v>
      </c>
      <c r="FU29">
        <f t="shared" si="75"/>
        <v>-1.106024910992945</v>
      </c>
      <c r="FV29">
        <f t="shared" si="76"/>
        <v>-2.4546561606563451</v>
      </c>
      <c r="FW29">
        <f t="shared" si="77"/>
        <v>0.29875951243667487</v>
      </c>
      <c r="FX29">
        <f t="shared" si="78"/>
        <v>-1.1751842984720644</v>
      </c>
      <c r="FY29">
        <f t="shared" si="79"/>
        <v>-1.5029499930129528</v>
      </c>
      <c r="FZ29">
        <f t="shared" si="80"/>
        <v>1.1306305934229153</v>
      </c>
      <c r="GA29">
        <f t="shared" si="81"/>
        <v>1.7434164070515257</v>
      </c>
      <c r="GB29">
        <f t="shared" si="82"/>
        <v>-0.86327072286754114</v>
      </c>
      <c r="GC29">
        <f t="shared" si="83"/>
        <v>1.3588741421977761</v>
      </c>
      <c r="GD29">
        <f t="shared" si="84"/>
        <v>1.9558902245283041</v>
      </c>
      <c r="GE29">
        <f t="shared" si="85"/>
        <v>-0.13151877637242015</v>
      </c>
      <c r="GF29">
        <f t="shared" si="86"/>
        <v>2.2544081800000102</v>
      </c>
      <c r="GG29">
        <f t="shared" si="87"/>
        <v>-0.745325991727537</v>
      </c>
      <c r="GH29">
        <f t="shared" si="88"/>
        <v>-0.33759804680689909</v>
      </c>
      <c r="GI29">
        <f t="shared" si="89"/>
        <v>-0.25706715298484006</v>
      </c>
      <c r="GJ29">
        <f t="shared" si="90"/>
        <v>0.34207443699619383</v>
      </c>
      <c r="GK29">
        <f t="shared" si="91"/>
        <v>-0.49209835001942981</v>
      </c>
      <c r="GL29">
        <f t="shared" si="92"/>
        <v>-0.42509923290379015</v>
      </c>
      <c r="GM29">
        <f t="shared" si="93"/>
        <v>-1.277024676579674</v>
      </c>
      <c r="GN29">
        <f t="shared" si="94"/>
        <v>0.59803416880155003</v>
      </c>
      <c r="GO29">
        <f t="shared" si="95"/>
        <v>1.297094982632953</v>
      </c>
      <c r="GP29">
        <f t="shared" si="96"/>
        <v>1.6038326241253578</v>
      </c>
      <c r="GQ29">
        <f t="shared" si="97"/>
        <v>1.7987995686081182</v>
      </c>
      <c r="GR29">
        <f t="shared" si="98"/>
        <v>-8.4380936561947006E-2</v>
      </c>
      <c r="GS29">
        <f t="shared" si="99"/>
        <v>0.3829452767321071</v>
      </c>
      <c r="GX29">
        <f t="shared" si="100"/>
        <v>0.56507557674070807</v>
      </c>
      <c r="GY29">
        <f t="shared" si="101"/>
        <v>2.3406660594423006</v>
      </c>
      <c r="GZ29">
        <f t="shared" si="102"/>
        <v>0.41426383917593212</v>
      </c>
      <c r="HA29">
        <f t="shared" si="103"/>
        <v>0.43362835599178506</v>
      </c>
      <c r="HB29">
        <f t="shared" si="104"/>
        <v>0.48593784481353358</v>
      </c>
      <c r="HC29">
        <f t="shared" si="105"/>
        <v>1.6823917380960549</v>
      </c>
      <c r="HD29">
        <f t="shared" si="106"/>
        <v>0.20009086207326221</v>
      </c>
      <c r="HE29">
        <f t="shared" si="107"/>
        <v>2.0349164899904071E-2</v>
      </c>
      <c r="HF29">
        <f t="shared" si="108"/>
        <v>0.52537160443077169</v>
      </c>
      <c r="HG29">
        <f t="shared" si="109"/>
        <v>0.90153793650328196</v>
      </c>
      <c r="HH29">
        <f t="shared" si="110"/>
        <v>0.46767420989752362</v>
      </c>
      <c r="HI29">
        <f t="shared" si="111"/>
        <v>0.93256422274282924</v>
      </c>
      <c r="HJ29">
        <f t="shared" si="112"/>
        <v>2.6517047027528839</v>
      </c>
      <c r="HK29">
        <f t="shared" si="113"/>
        <v>1.139624442744164</v>
      </c>
      <c r="HL29">
        <f t="shared" si="114"/>
        <v>1.2292670194250148</v>
      </c>
      <c r="HM29">
        <f t="shared" si="115"/>
        <v>2.7172283776846409</v>
      </c>
      <c r="HN29">
        <f t="shared" si="116"/>
        <v>1.354981335473431</v>
      </c>
      <c r="HO29">
        <f t="shared" si="117"/>
        <v>0.36292566850725305</v>
      </c>
      <c r="HP29">
        <f t="shared" si="118"/>
        <v>0.36703346001856851</v>
      </c>
      <c r="HQ29">
        <f t="shared" si="119"/>
        <v>2.6039453626643438</v>
      </c>
      <c r="HR29">
        <f t="shared" si="120"/>
        <v>0.87271648884041508</v>
      </c>
      <c r="HS29">
        <f t="shared" si="121"/>
        <v>1.3718865665724451</v>
      </c>
      <c r="HT29">
        <f t="shared" si="122"/>
        <v>0.47961904692324531</v>
      </c>
      <c r="HU29">
        <f t="shared" si="123"/>
        <v>0.4855696505603308</v>
      </c>
      <c r="HV29">
        <f t="shared" si="124"/>
        <v>1.384088753504501</v>
      </c>
      <c r="HW29">
        <f t="shared" si="125"/>
        <v>2.298894526495618</v>
      </c>
      <c r="HX29">
        <f t="shared" si="126"/>
        <v>0.55814728884462594</v>
      </c>
      <c r="HY29">
        <f t="shared" si="127"/>
        <v>0.82582388078609292</v>
      </c>
      <c r="HZ29">
        <f t="shared" si="128"/>
        <v>0.20722140371995382</v>
      </c>
      <c r="IA29">
        <f t="shared" si="129"/>
        <v>2.5784022065880081</v>
      </c>
      <c r="IB29">
        <f t="shared" si="130"/>
        <v>1.5328094907488041</v>
      </c>
      <c r="IC29">
        <f t="shared" si="131"/>
        <v>1.8157918665508763</v>
      </c>
      <c r="ID29">
        <f t="shared" si="132"/>
        <v>0.6480002343563811</v>
      </c>
      <c r="IE29">
        <f t="shared" si="133"/>
        <v>1.3079568721020138</v>
      </c>
      <c r="IF29">
        <f t="shared" si="134"/>
        <v>1.4088987396959805</v>
      </c>
      <c r="IG29">
        <f t="shared" si="135"/>
        <v>3.1764656367218591</v>
      </c>
      <c r="IH29">
        <f t="shared" si="136"/>
        <v>1.8410010882442511</v>
      </c>
      <c r="II29">
        <f t="shared" si="137"/>
        <v>1.4652216159046434</v>
      </c>
      <c r="IJ29">
        <f t="shared" si="138"/>
        <v>2.0097282422824243</v>
      </c>
      <c r="IK29">
        <f t="shared" si="139"/>
        <v>1.2912326501450431</v>
      </c>
      <c r="IL29">
        <f t="shared" si="140"/>
        <v>0.348788605807687</v>
      </c>
      <c r="IM29">
        <f t="shared" si="141"/>
        <v>0.18243050095236274</v>
      </c>
      <c r="IN29">
        <f t="shared" si="142"/>
        <v>1.9739887062082493</v>
      </c>
      <c r="IO29">
        <f t="shared" si="143"/>
        <v>4.082474983667927</v>
      </c>
      <c r="IP29">
        <f t="shared" si="144"/>
        <v>0.46599676571339099</v>
      </c>
      <c r="IQ29">
        <f t="shared" si="145"/>
        <v>2.4390108415262177</v>
      </c>
      <c r="IR29">
        <f t="shared" si="146"/>
        <v>1.4096227385847959</v>
      </c>
      <c r="IS29">
        <f t="shared" si="147"/>
        <v>0.17908527083146059</v>
      </c>
      <c r="IT29">
        <f t="shared" si="148"/>
        <v>2.0893592485399779</v>
      </c>
      <c r="IU29">
        <f t="shared" si="149"/>
        <v>7.6046373752624685E-2</v>
      </c>
      <c r="IV29">
        <f t="shared" si="150"/>
        <v>1.3721450407548548</v>
      </c>
      <c r="IW29">
        <f t="shared" si="151"/>
        <v>2.0190116602825103E-2</v>
      </c>
      <c r="IX29">
        <f t="shared" si="152"/>
        <v>1.4460177730277761</v>
      </c>
      <c r="IY29">
        <f t="shared" si="153"/>
        <v>3.2650658140758599</v>
      </c>
      <c r="IZ29">
        <f t="shared" si="154"/>
        <v>0.83690676119841401</v>
      </c>
      <c r="JA29">
        <f t="shared" si="155"/>
        <v>1.165672390256659</v>
      </c>
      <c r="JB29">
        <f t="shared" si="156"/>
        <v>0.82750174922166808</v>
      </c>
      <c r="JC29">
        <f t="shared" si="157"/>
        <v>1.5327030444088128</v>
      </c>
      <c r="JD29">
        <f t="shared" si="158"/>
        <v>0.49121851907732439</v>
      </c>
      <c r="JE29">
        <f t="shared" si="159"/>
        <v>1.4070653036356009</v>
      </c>
      <c r="JF29">
        <f t="shared" si="160"/>
        <v>1.1921978934273381</v>
      </c>
      <c r="JG29">
        <f t="shared" si="161"/>
        <v>0.28705216875603556</v>
      </c>
      <c r="JH29">
        <f t="shared" si="162"/>
        <v>0.88999761038676217</v>
      </c>
      <c r="JI29">
        <f t="shared" si="163"/>
        <v>0.52945095123323127</v>
      </c>
      <c r="JJ29">
        <f t="shared" si="164"/>
        <v>0.25580130877704299</v>
      </c>
      <c r="JK29">
        <f t="shared" si="165"/>
        <v>1.5676781434173237</v>
      </c>
      <c r="JL29">
        <f t="shared" si="166"/>
        <v>1.9006262385532668</v>
      </c>
      <c r="JM29">
        <f t="shared" si="167"/>
        <v>1.0984603662409751</v>
      </c>
      <c r="JN29">
        <f t="shared" si="168"/>
        <v>0.63639165093768701</v>
      </c>
      <c r="JO29">
        <f t="shared" si="169"/>
        <v>0.51697505414105405</v>
      </c>
      <c r="JP29">
        <f t="shared" si="170"/>
        <v>2.8739211258420712</v>
      </c>
      <c r="JQ29">
        <f t="shared" si="171"/>
        <v>0.59453477411603783</v>
      </c>
      <c r="JR29">
        <f t="shared" si="172"/>
        <v>9.8802537618294994E-2</v>
      </c>
      <c r="JS29">
        <f t="shared" si="173"/>
        <v>2.3711470245600754</v>
      </c>
      <c r="JT29">
        <f t="shared" si="174"/>
        <v>0.86709183531228184</v>
      </c>
      <c r="JU29">
        <f t="shared" si="175"/>
        <v>1.106024910992945</v>
      </c>
      <c r="JV29">
        <f t="shared" si="176"/>
        <v>2.4546561606563451</v>
      </c>
      <c r="JW29">
        <f t="shared" si="177"/>
        <v>0.29875951243667487</v>
      </c>
      <c r="JX29">
        <f t="shared" si="178"/>
        <v>1.1751842984720644</v>
      </c>
      <c r="JY29">
        <f t="shared" si="179"/>
        <v>1.5029499930129528</v>
      </c>
      <c r="JZ29">
        <f t="shared" si="180"/>
        <v>1.1306305934229153</v>
      </c>
      <c r="KA29">
        <f t="shared" si="181"/>
        <v>1.7434164070515257</v>
      </c>
      <c r="KB29">
        <f t="shared" si="182"/>
        <v>0.86327072286754114</v>
      </c>
      <c r="KC29">
        <f t="shared" si="183"/>
        <v>1.3588741421977761</v>
      </c>
      <c r="KD29">
        <f t="shared" si="184"/>
        <v>1.9558902245283041</v>
      </c>
      <c r="KE29">
        <f t="shared" si="185"/>
        <v>0.13151877637242015</v>
      </c>
      <c r="KF29">
        <f t="shared" si="186"/>
        <v>2.2544081800000102</v>
      </c>
      <c r="KG29">
        <f t="shared" si="187"/>
        <v>0.745325991727537</v>
      </c>
      <c r="KH29">
        <f t="shared" si="188"/>
        <v>0.33759804680689909</v>
      </c>
      <c r="KI29">
        <f t="shared" si="189"/>
        <v>0.25706715298484006</v>
      </c>
      <c r="KJ29">
        <f t="shared" si="190"/>
        <v>0.34207443699619383</v>
      </c>
      <c r="KK29">
        <f t="shared" si="191"/>
        <v>0.49209835001942981</v>
      </c>
      <c r="KL29">
        <f t="shared" si="192"/>
        <v>0.42509923290379015</v>
      </c>
      <c r="KM29">
        <f t="shared" si="193"/>
        <v>1.277024676579674</v>
      </c>
      <c r="KN29">
        <f t="shared" si="194"/>
        <v>0.59803416880155003</v>
      </c>
      <c r="KO29">
        <f t="shared" si="195"/>
        <v>1.297094982632953</v>
      </c>
      <c r="KP29">
        <f t="shared" si="196"/>
        <v>1.6038326241253578</v>
      </c>
      <c r="KQ29">
        <f t="shared" si="197"/>
        <v>1.7987995686081182</v>
      </c>
      <c r="KR29">
        <f t="shared" si="198"/>
        <v>8.4380936561947006E-2</v>
      </c>
      <c r="KS29">
        <f t="shared" si="199"/>
        <v>0.3829452767321071</v>
      </c>
    </row>
    <row r="30" spans="1:305" x14ac:dyDescent="0.25">
      <c r="A30" s="1">
        <v>-1.670820554660168</v>
      </c>
      <c r="B30" s="1">
        <v>-0.3596225067449268</v>
      </c>
      <c r="C30" s="1">
        <v>1.826069026516052</v>
      </c>
      <c r="D30" s="1">
        <v>0.75897253534640186</v>
      </c>
      <c r="E30" s="1">
        <v>1.5900869837205389</v>
      </c>
      <c r="F30" s="1">
        <v>-1.284185261989478</v>
      </c>
      <c r="G30" s="1">
        <v>2.137818799179513</v>
      </c>
      <c r="H30" s="1">
        <v>-1.0918885234568729</v>
      </c>
      <c r="I30" s="1">
        <v>-0.7575548604800133</v>
      </c>
      <c r="J30" s="1">
        <v>2.1386964615667239</v>
      </c>
      <c r="K30" s="1">
        <v>0.61431285555590875</v>
      </c>
      <c r="L30" s="1">
        <v>1.0155682755575981</v>
      </c>
      <c r="M30" s="1">
        <v>-1.710144831828075</v>
      </c>
      <c r="N30" s="1">
        <v>-2.784119376679882</v>
      </c>
      <c r="O30" s="1">
        <v>0.61488924782315735</v>
      </c>
      <c r="P30" s="1">
        <v>-0.48443473840598023</v>
      </c>
      <c r="Q30" s="1">
        <v>-2.467810761823785</v>
      </c>
      <c r="R30" s="1">
        <v>-1.2755132300080729</v>
      </c>
      <c r="S30" s="1">
        <v>-0.89781144904554822</v>
      </c>
      <c r="T30" s="1">
        <v>0.59879164129961282</v>
      </c>
      <c r="U30" s="1">
        <v>-0.14412614493630829</v>
      </c>
      <c r="V30" s="1">
        <v>-2.667572178121191</v>
      </c>
      <c r="W30" s="1">
        <v>0.85997192197828554</v>
      </c>
      <c r="X30" s="1">
        <v>-0.73789044815930538</v>
      </c>
      <c r="Y30" s="1">
        <v>-2.372636688756756</v>
      </c>
      <c r="Z30" s="1">
        <v>-1.6809136721130931</v>
      </c>
      <c r="AA30" s="1">
        <v>3.1415689843706791</v>
      </c>
      <c r="AB30" s="1">
        <v>-1.110112523543648</v>
      </c>
      <c r="AC30" s="1">
        <v>-1.1652597347856499</v>
      </c>
      <c r="AD30" s="1">
        <v>1.023678694560658</v>
      </c>
      <c r="AE30" s="1">
        <v>4.9159669084474437E-2</v>
      </c>
      <c r="AF30" s="1">
        <v>-1.582456323172664</v>
      </c>
      <c r="AG30" s="1">
        <v>2.350026650470681</v>
      </c>
      <c r="AH30" s="1">
        <v>2.408232037647394</v>
      </c>
      <c r="AI30" s="1">
        <v>-1.406704430133686</v>
      </c>
      <c r="AJ30" s="1">
        <v>-0.29898194750421681</v>
      </c>
      <c r="AK30" s="1">
        <v>0.20291133498540151</v>
      </c>
      <c r="AL30" s="1">
        <v>-0.6989674855285557</v>
      </c>
      <c r="AM30" s="1">
        <v>2.045514181896579</v>
      </c>
      <c r="AN30" s="1">
        <v>-0.89075763046275824</v>
      </c>
      <c r="AO30" s="1">
        <v>-2.2738847997970879E-2</v>
      </c>
      <c r="AP30" s="1">
        <v>1.04583557206206</v>
      </c>
      <c r="AQ30" s="1">
        <v>-0.67889493746042717</v>
      </c>
      <c r="AR30" s="1">
        <v>-0.60911623020365369</v>
      </c>
      <c r="AS30" s="1">
        <v>1.2073727500828679</v>
      </c>
      <c r="AT30" s="1">
        <v>1.13871499504603</v>
      </c>
      <c r="AU30" s="1">
        <v>-1.048710262490204</v>
      </c>
      <c r="AV30" s="1">
        <v>0.38116843622992752</v>
      </c>
      <c r="AW30" s="1">
        <v>-1.193869027498295</v>
      </c>
      <c r="AX30" s="1">
        <v>-1.5830918325955281</v>
      </c>
      <c r="AY30" s="1">
        <v>1.303914475807687</v>
      </c>
      <c r="AZ30" s="1">
        <v>1.649890807835618</v>
      </c>
      <c r="BA30" s="1">
        <v>1.9896666597342121</v>
      </c>
      <c r="BB30" s="1">
        <v>1.3202846932690591</v>
      </c>
      <c r="BC30" s="1">
        <v>0.18357730166462721</v>
      </c>
      <c r="BD30" s="1">
        <v>-0.52916072693187743</v>
      </c>
      <c r="BE30" s="1">
        <v>0.36599282996030519</v>
      </c>
      <c r="BF30" s="1">
        <v>1.759448539611185</v>
      </c>
      <c r="BG30" s="1">
        <v>-1.173951093529467</v>
      </c>
      <c r="BH30" s="1">
        <v>1.7902258403191811</v>
      </c>
      <c r="BI30" s="1">
        <v>-8.4495124814566225E-2</v>
      </c>
      <c r="BJ30" s="1">
        <v>-1.807063997854129</v>
      </c>
      <c r="BK30" s="1">
        <v>2.6875674191396679</v>
      </c>
      <c r="BL30" s="1">
        <v>-1.5478148068505111</v>
      </c>
      <c r="BM30" s="1">
        <v>1.653201368550071</v>
      </c>
      <c r="BN30" s="1">
        <v>2.809094101190567</v>
      </c>
      <c r="BO30" s="1">
        <v>-1.957595602812944</v>
      </c>
      <c r="BP30" s="1">
        <v>1.420620835939189</v>
      </c>
      <c r="BQ30" s="1">
        <v>0.21966491456259971</v>
      </c>
      <c r="BR30" s="1">
        <v>0.14766635306295939</v>
      </c>
      <c r="BS30" s="1">
        <v>-2.018670445773751</v>
      </c>
      <c r="BT30" s="1">
        <v>-1.184212467502221</v>
      </c>
      <c r="BU30" s="1">
        <v>0.1012487043917645</v>
      </c>
      <c r="BV30" s="1">
        <v>0.64554876391775906</v>
      </c>
      <c r="BW30" s="1">
        <v>1.65376980273868</v>
      </c>
      <c r="BX30" s="1">
        <v>1.0323750504758209</v>
      </c>
      <c r="BY30" s="1">
        <v>-1.621334947936703</v>
      </c>
      <c r="BZ30" s="1">
        <v>0.73004378261975944</v>
      </c>
      <c r="CA30" s="1">
        <v>1.28585873224074</v>
      </c>
      <c r="CB30" s="1">
        <v>0.60875970323104411</v>
      </c>
      <c r="CC30" s="1">
        <v>-2.1748397810151801</v>
      </c>
      <c r="CD30" s="1">
        <v>-2.098931079468457</v>
      </c>
      <c r="CE30" s="1">
        <v>-0.19431274975067939</v>
      </c>
      <c r="CF30" s="1">
        <v>-1.5776598754891891</v>
      </c>
      <c r="CG30" s="1">
        <v>0.38966993795474991</v>
      </c>
      <c r="CH30" s="1">
        <v>2.4883380572428</v>
      </c>
      <c r="CI30" s="1">
        <v>0.99024566932348534</v>
      </c>
      <c r="CJ30" s="1">
        <v>0.66363361636467744</v>
      </c>
      <c r="CK30" s="1">
        <v>2.5174464351730421</v>
      </c>
      <c r="CL30" s="1">
        <v>-0.89450429893622641</v>
      </c>
      <c r="CM30" s="1">
        <v>-0.41127725833212031</v>
      </c>
      <c r="CN30" s="1">
        <v>2.3576800483861011</v>
      </c>
      <c r="CO30" s="1">
        <v>0.89604248185059987</v>
      </c>
      <c r="CP30" s="1">
        <v>-2.793591763998847</v>
      </c>
      <c r="CQ30" s="1">
        <v>-1.134004949359223</v>
      </c>
      <c r="CR30" s="1">
        <v>2.3586395652964711</v>
      </c>
      <c r="CS30" s="1">
        <v>1.096575831776136</v>
      </c>
      <c r="CT30" s="1">
        <v>-0.34034576654084958</v>
      </c>
      <c r="CU30" s="1">
        <v>2.3212820704211481</v>
      </c>
      <c r="CV30" s="1">
        <v>0.94562131178099662</v>
      </c>
      <c r="CX30">
        <f t="shared" si="0"/>
        <v>-0.26835355466016808</v>
      </c>
      <c r="CY30">
        <f t="shared" si="1"/>
        <v>3.0101322932550731</v>
      </c>
      <c r="CZ30">
        <f t="shared" si="2"/>
        <v>0.61508362651605197</v>
      </c>
      <c r="DA30">
        <f t="shared" si="3"/>
        <v>-0.20694366465359815</v>
      </c>
      <c r="DB30">
        <f t="shared" si="4"/>
        <v>0.85231868372053887</v>
      </c>
      <c r="DC30">
        <f t="shared" si="5"/>
        <v>-1.074556621989478</v>
      </c>
      <c r="DD30">
        <f t="shared" si="6"/>
        <v>1.316182239179513</v>
      </c>
      <c r="DE30">
        <f t="shared" si="7"/>
        <v>-0.62323958345687291</v>
      </c>
      <c r="DF30">
        <f t="shared" si="8"/>
        <v>5.0880339519986717E-2</v>
      </c>
      <c r="DG30">
        <f t="shared" si="9"/>
        <v>0.64796976156672392</v>
      </c>
      <c r="DH30">
        <f t="shared" si="10"/>
        <v>0.23044875555590877</v>
      </c>
      <c r="DI30">
        <f t="shared" si="11"/>
        <v>0.41178367555759809</v>
      </c>
      <c r="DJ30">
        <f t="shared" si="12"/>
        <v>1.2818441681719248</v>
      </c>
      <c r="DK30">
        <f t="shared" si="13"/>
        <v>-2.1953993766798821</v>
      </c>
      <c r="DL30">
        <f t="shared" si="14"/>
        <v>0.41703100782315738</v>
      </c>
      <c r="DM30">
        <f t="shared" si="15"/>
        <v>3.1098617615940198</v>
      </c>
      <c r="DN30">
        <f t="shared" si="16"/>
        <v>-0.78834796182378497</v>
      </c>
      <c r="DO30">
        <f t="shared" si="17"/>
        <v>0.35786476999192707</v>
      </c>
      <c r="DP30">
        <f t="shared" si="18"/>
        <v>-0.59807116904554825</v>
      </c>
      <c r="DQ30">
        <f t="shared" si="19"/>
        <v>0.73404719129961282</v>
      </c>
      <c r="DR30">
        <f t="shared" si="20"/>
        <v>-3.0753156449363082</v>
      </c>
      <c r="DS30">
        <f t="shared" si="21"/>
        <v>-1.1677641781211909</v>
      </c>
      <c r="DT30">
        <f t="shared" si="22"/>
        <v>-1.2238426780217146</v>
      </c>
      <c r="DU30">
        <f t="shared" si="23"/>
        <v>5.9363851840694593E-2</v>
      </c>
      <c r="DV30">
        <f t="shared" si="24"/>
        <v>-2.0724061287567559</v>
      </c>
      <c r="DW30">
        <f t="shared" si="25"/>
        <v>0.89166312788690716</v>
      </c>
      <c r="DX30">
        <f t="shared" si="26"/>
        <v>1.9326835843706791</v>
      </c>
      <c r="DY30">
        <f t="shared" si="27"/>
        <v>8.4009764563519607E-3</v>
      </c>
      <c r="DZ30">
        <f t="shared" si="28"/>
        <v>-1.10112873478565</v>
      </c>
      <c r="EA30">
        <f t="shared" si="29"/>
        <v>-2.0628208054393422</v>
      </c>
      <c r="EB30">
        <f t="shared" si="30"/>
        <v>-0.96134043091552557</v>
      </c>
      <c r="EC30">
        <f t="shared" si="31"/>
        <v>-0.66321608317266401</v>
      </c>
      <c r="ED30">
        <f t="shared" si="32"/>
        <v>0.83630435047068108</v>
      </c>
      <c r="EE30">
        <f t="shared" si="33"/>
        <v>0.10540583764739386</v>
      </c>
      <c r="EF30">
        <f t="shared" si="34"/>
        <v>-1.2027681201336859</v>
      </c>
      <c r="EG30">
        <f t="shared" si="35"/>
        <v>2.9041528524957831</v>
      </c>
      <c r="EH30">
        <f t="shared" si="36"/>
        <v>2.2138771349854016</v>
      </c>
      <c r="EI30">
        <f t="shared" si="37"/>
        <v>0.16003421447144428</v>
      </c>
      <c r="EJ30">
        <f t="shared" si="38"/>
        <v>1.9442249018965789</v>
      </c>
      <c r="EK30">
        <f t="shared" si="39"/>
        <v>-1.3121953104627582</v>
      </c>
      <c r="EL30">
        <f t="shared" si="40"/>
        <v>1.2269302520020291</v>
      </c>
      <c r="EM30">
        <f t="shared" si="41"/>
        <v>1.2839661420620601</v>
      </c>
      <c r="EN30">
        <f t="shared" si="42"/>
        <v>-0.66579840046042715</v>
      </c>
      <c r="EO30">
        <f t="shared" si="43"/>
        <v>-0.2071698302036537</v>
      </c>
      <c r="EP30">
        <f t="shared" si="44"/>
        <v>0.66076758008286796</v>
      </c>
      <c r="EQ30">
        <f t="shared" si="45"/>
        <v>0.72030869504603001</v>
      </c>
      <c r="ER30">
        <f t="shared" si="46"/>
        <v>0.40345333750979595</v>
      </c>
      <c r="ES30">
        <f t="shared" si="47"/>
        <v>-0.2510829637700725</v>
      </c>
      <c r="ET30">
        <f t="shared" si="48"/>
        <v>-3.7385827498294999E-2</v>
      </c>
      <c r="EU30">
        <f t="shared" si="49"/>
        <v>-0.88828743259552811</v>
      </c>
      <c r="EV30">
        <f t="shared" si="50"/>
        <v>-0.76555612419231278</v>
      </c>
      <c r="EW30">
        <f t="shared" si="51"/>
        <v>0.38683930783561804</v>
      </c>
      <c r="EX30">
        <f t="shared" si="52"/>
        <v>0.98781495973421207</v>
      </c>
      <c r="EY30">
        <f t="shared" si="53"/>
        <v>1.4760679732690591</v>
      </c>
      <c r="EZ30">
        <f t="shared" si="54"/>
        <v>-0.32063894833537282</v>
      </c>
      <c r="FA30">
        <f t="shared" si="55"/>
        <v>-2.2412060269318772</v>
      </c>
      <c r="FB30">
        <f t="shared" si="56"/>
        <v>1.0740725899603052</v>
      </c>
      <c r="FC30">
        <f t="shared" si="57"/>
        <v>1.1146131396111851</v>
      </c>
      <c r="FD30">
        <f t="shared" si="58"/>
        <v>-0.49439739352946699</v>
      </c>
      <c r="FE30">
        <f t="shared" si="59"/>
        <v>1.638998410319181</v>
      </c>
      <c r="FF30">
        <f t="shared" si="60"/>
        <v>-1.6624877248145662</v>
      </c>
      <c r="FG30">
        <f t="shared" si="61"/>
        <v>-0.85838769785412894</v>
      </c>
      <c r="FH30">
        <f t="shared" si="62"/>
        <v>1.2421173191396679</v>
      </c>
      <c r="FI30">
        <f t="shared" si="63"/>
        <v>-0.77312095685051108</v>
      </c>
      <c r="FJ30">
        <f t="shared" si="64"/>
        <v>0.32014796855007099</v>
      </c>
      <c r="FK30">
        <f t="shared" si="65"/>
        <v>2.7594795451905672</v>
      </c>
      <c r="FL30">
        <f t="shared" si="66"/>
        <v>0.47583339718705586</v>
      </c>
      <c r="FM30">
        <f t="shared" si="67"/>
        <v>0.17536193593918892</v>
      </c>
      <c r="FN30">
        <f t="shared" si="68"/>
        <v>-1.6470506854374003</v>
      </c>
      <c r="FO30">
        <f t="shared" si="69"/>
        <v>1.6328045530629594</v>
      </c>
      <c r="FP30">
        <f t="shared" si="70"/>
        <v>-1.634012225773751</v>
      </c>
      <c r="FQ30">
        <f t="shared" si="71"/>
        <v>-0.826778367502221</v>
      </c>
      <c r="FR30">
        <f t="shared" si="72"/>
        <v>-0.27207494560823553</v>
      </c>
      <c r="FS30">
        <f t="shared" si="73"/>
        <v>0.67216033791775909</v>
      </c>
      <c r="FT30">
        <f t="shared" si="74"/>
        <v>1.2229536327386801</v>
      </c>
      <c r="FU30">
        <f t="shared" si="75"/>
        <v>1.1037957604758208</v>
      </c>
      <c r="FV30">
        <f t="shared" si="76"/>
        <v>0.11238395206329699</v>
      </c>
      <c r="FW30">
        <f t="shared" si="77"/>
        <v>-1.4875632173802407</v>
      </c>
      <c r="FX30">
        <f t="shared" si="78"/>
        <v>0.56943796224073995</v>
      </c>
      <c r="FY30">
        <f t="shared" si="79"/>
        <v>1.666915003231044</v>
      </c>
      <c r="FZ30">
        <f t="shared" si="80"/>
        <v>-1.23396688101518</v>
      </c>
      <c r="GA30">
        <f t="shared" si="81"/>
        <v>-2.0727176144684569</v>
      </c>
      <c r="GB30">
        <f t="shared" si="82"/>
        <v>1.7366676502493206</v>
      </c>
      <c r="GC30">
        <f t="shared" si="83"/>
        <v>-1.2654341454891891</v>
      </c>
      <c r="GD30">
        <f t="shared" si="84"/>
        <v>-2.4854132620452503</v>
      </c>
      <c r="GE30">
        <f t="shared" si="85"/>
        <v>1.3370467572428</v>
      </c>
      <c r="GF30">
        <f t="shared" si="86"/>
        <v>-0.42966343067651458</v>
      </c>
      <c r="GG30">
        <f t="shared" si="87"/>
        <v>-0.39889368363532252</v>
      </c>
      <c r="GH30">
        <f t="shared" si="88"/>
        <v>1.124059935173042</v>
      </c>
      <c r="GI30">
        <f t="shared" si="89"/>
        <v>0.43758680106377357</v>
      </c>
      <c r="GJ30">
        <f t="shared" si="90"/>
        <v>5.7633441667879703E-2</v>
      </c>
      <c r="GK30">
        <f t="shared" si="91"/>
        <v>1.8238412483861013</v>
      </c>
      <c r="GL30">
        <f t="shared" si="92"/>
        <v>0.48029591185059989</v>
      </c>
      <c r="GM30">
        <f t="shared" si="93"/>
        <v>-1.290339063998847</v>
      </c>
      <c r="GN30">
        <f t="shared" si="94"/>
        <v>9.699825064077694E-2</v>
      </c>
      <c r="GO30">
        <f t="shared" si="95"/>
        <v>0.81724326529647118</v>
      </c>
      <c r="GP30">
        <f t="shared" si="96"/>
        <v>0.68544943177613604</v>
      </c>
      <c r="GQ30">
        <f t="shared" si="97"/>
        <v>-0.24790003654084958</v>
      </c>
      <c r="GR30">
        <f t="shared" si="98"/>
        <v>0.71238987042114799</v>
      </c>
      <c r="GS30">
        <f t="shared" si="99"/>
        <v>-0.31577868821900346</v>
      </c>
      <c r="GX30">
        <f t="shared" si="100"/>
        <v>0.26835355466016808</v>
      </c>
      <c r="GY30">
        <f t="shared" si="101"/>
        <v>3.0101322932550731</v>
      </c>
      <c r="GZ30">
        <f t="shared" si="102"/>
        <v>0.61508362651605197</v>
      </c>
      <c r="HA30">
        <f t="shared" si="103"/>
        <v>0.20694366465359815</v>
      </c>
      <c r="HB30">
        <f t="shared" si="104"/>
        <v>0.85231868372053887</v>
      </c>
      <c r="HC30">
        <f t="shared" si="105"/>
        <v>1.074556621989478</v>
      </c>
      <c r="HD30">
        <f t="shared" si="106"/>
        <v>1.316182239179513</v>
      </c>
      <c r="HE30">
        <f t="shared" si="107"/>
        <v>0.62323958345687291</v>
      </c>
      <c r="HF30">
        <f t="shared" si="108"/>
        <v>5.0880339519986717E-2</v>
      </c>
      <c r="HG30">
        <f t="shared" si="109"/>
        <v>0.64796976156672392</v>
      </c>
      <c r="HH30">
        <f t="shared" si="110"/>
        <v>0.23044875555590877</v>
      </c>
      <c r="HI30">
        <f t="shared" si="111"/>
        <v>0.41178367555759809</v>
      </c>
      <c r="HJ30">
        <f t="shared" si="112"/>
        <v>1.2818441681719248</v>
      </c>
      <c r="HK30">
        <f t="shared" si="113"/>
        <v>2.1953993766798821</v>
      </c>
      <c r="HL30">
        <f t="shared" si="114"/>
        <v>0.41703100782315738</v>
      </c>
      <c r="HM30">
        <f t="shared" si="115"/>
        <v>3.1098617615940198</v>
      </c>
      <c r="HN30">
        <f t="shared" si="116"/>
        <v>0.78834796182378497</v>
      </c>
      <c r="HO30">
        <f t="shared" si="117"/>
        <v>0.35786476999192707</v>
      </c>
      <c r="HP30">
        <f t="shared" si="118"/>
        <v>0.59807116904554825</v>
      </c>
      <c r="HQ30">
        <f t="shared" si="119"/>
        <v>0.73404719129961282</v>
      </c>
      <c r="HR30">
        <f t="shared" si="120"/>
        <v>3.0753156449363082</v>
      </c>
      <c r="HS30">
        <f t="shared" si="121"/>
        <v>1.1677641781211909</v>
      </c>
      <c r="HT30">
        <f t="shared" si="122"/>
        <v>1.2238426780217146</v>
      </c>
      <c r="HU30">
        <f t="shared" si="123"/>
        <v>5.9363851840694593E-2</v>
      </c>
      <c r="HV30">
        <f t="shared" si="124"/>
        <v>2.0724061287567559</v>
      </c>
      <c r="HW30">
        <f t="shared" si="125"/>
        <v>0.89166312788690716</v>
      </c>
      <c r="HX30">
        <f t="shared" si="126"/>
        <v>1.9326835843706791</v>
      </c>
      <c r="HY30">
        <f t="shared" si="127"/>
        <v>8.4009764563519607E-3</v>
      </c>
      <c r="HZ30">
        <f t="shared" si="128"/>
        <v>1.10112873478565</v>
      </c>
      <c r="IA30">
        <f t="shared" si="129"/>
        <v>2.0628208054393422</v>
      </c>
      <c r="IB30">
        <f t="shared" si="130"/>
        <v>0.96134043091552557</v>
      </c>
      <c r="IC30">
        <f t="shared" si="131"/>
        <v>0.66321608317266401</v>
      </c>
      <c r="ID30">
        <f t="shared" si="132"/>
        <v>0.83630435047068108</v>
      </c>
      <c r="IE30">
        <f t="shared" si="133"/>
        <v>0.10540583764739386</v>
      </c>
      <c r="IF30">
        <f t="shared" si="134"/>
        <v>1.2027681201336859</v>
      </c>
      <c r="IG30">
        <f t="shared" si="135"/>
        <v>2.9041528524957831</v>
      </c>
      <c r="IH30">
        <f t="shared" si="136"/>
        <v>2.2138771349854016</v>
      </c>
      <c r="II30">
        <f t="shared" si="137"/>
        <v>0.16003421447144428</v>
      </c>
      <c r="IJ30">
        <f t="shared" si="138"/>
        <v>1.9442249018965789</v>
      </c>
      <c r="IK30">
        <f t="shared" si="139"/>
        <v>1.3121953104627582</v>
      </c>
      <c r="IL30">
        <f t="shared" si="140"/>
        <v>1.2269302520020291</v>
      </c>
      <c r="IM30">
        <f t="shared" si="141"/>
        <v>1.2839661420620601</v>
      </c>
      <c r="IN30">
        <f t="shared" si="142"/>
        <v>0.66579840046042715</v>
      </c>
      <c r="IO30">
        <f t="shared" si="143"/>
        <v>0.2071698302036537</v>
      </c>
      <c r="IP30">
        <f t="shared" si="144"/>
        <v>0.66076758008286796</v>
      </c>
      <c r="IQ30">
        <f t="shared" si="145"/>
        <v>0.72030869504603001</v>
      </c>
      <c r="IR30">
        <f t="shared" si="146"/>
        <v>0.40345333750979595</v>
      </c>
      <c r="IS30">
        <f t="shared" si="147"/>
        <v>0.2510829637700725</v>
      </c>
      <c r="IT30">
        <f t="shared" si="148"/>
        <v>3.7385827498294999E-2</v>
      </c>
      <c r="IU30">
        <f t="shared" si="149"/>
        <v>0.88828743259552811</v>
      </c>
      <c r="IV30">
        <f t="shared" si="150"/>
        <v>0.76555612419231278</v>
      </c>
      <c r="IW30">
        <f t="shared" si="151"/>
        <v>0.38683930783561804</v>
      </c>
      <c r="IX30">
        <f t="shared" si="152"/>
        <v>0.98781495973421207</v>
      </c>
      <c r="IY30">
        <f t="shared" si="153"/>
        <v>1.4760679732690591</v>
      </c>
      <c r="IZ30">
        <f t="shared" si="154"/>
        <v>0.32063894833537282</v>
      </c>
      <c r="JA30">
        <f t="shared" si="155"/>
        <v>2.2412060269318772</v>
      </c>
      <c r="JB30">
        <f t="shared" si="156"/>
        <v>1.0740725899603052</v>
      </c>
      <c r="JC30">
        <f t="shared" si="157"/>
        <v>1.1146131396111851</v>
      </c>
      <c r="JD30">
        <f t="shared" si="158"/>
        <v>0.49439739352946699</v>
      </c>
      <c r="JE30">
        <f t="shared" si="159"/>
        <v>1.638998410319181</v>
      </c>
      <c r="JF30">
        <f t="shared" si="160"/>
        <v>1.6624877248145662</v>
      </c>
      <c r="JG30">
        <f t="shared" si="161"/>
        <v>0.85838769785412894</v>
      </c>
      <c r="JH30">
        <f t="shared" si="162"/>
        <v>1.2421173191396679</v>
      </c>
      <c r="JI30">
        <f t="shared" si="163"/>
        <v>0.77312095685051108</v>
      </c>
      <c r="JJ30">
        <f t="shared" si="164"/>
        <v>0.32014796855007099</v>
      </c>
      <c r="JK30">
        <f t="shared" si="165"/>
        <v>2.7594795451905672</v>
      </c>
      <c r="JL30">
        <f t="shared" si="166"/>
        <v>0.47583339718705586</v>
      </c>
      <c r="JM30">
        <f t="shared" si="167"/>
        <v>0.17536193593918892</v>
      </c>
      <c r="JN30">
        <f t="shared" si="168"/>
        <v>1.6470506854374003</v>
      </c>
      <c r="JO30">
        <f t="shared" si="169"/>
        <v>1.6328045530629594</v>
      </c>
      <c r="JP30">
        <f t="shared" si="170"/>
        <v>1.634012225773751</v>
      </c>
      <c r="JQ30">
        <f t="shared" si="171"/>
        <v>0.826778367502221</v>
      </c>
      <c r="JR30">
        <f t="shared" si="172"/>
        <v>0.27207494560823553</v>
      </c>
      <c r="JS30">
        <f t="shared" si="173"/>
        <v>0.67216033791775909</v>
      </c>
      <c r="JT30">
        <f t="shared" si="174"/>
        <v>1.2229536327386801</v>
      </c>
      <c r="JU30">
        <f t="shared" si="175"/>
        <v>1.1037957604758208</v>
      </c>
      <c r="JV30">
        <f t="shared" si="176"/>
        <v>0.11238395206329699</v>
      </c>
      <c r="JW30">
        <f t="shared" si="177"/>
        <v>1.4875632173802407</v>
      </c>
      <c r="JX30">
        <f t="shared" si="178"/>
        <v>0.56943796224073995</v>
      </c>
      <c r="JY30">
        <f t="shared" si="179"/>
        <v>1.666915003231044</v>
      </c>
      <c r="JZ30">
        <f t="shared" si="180"/>
        <v>1.23396688101518</v>
      </c>
      <c r="KA30">
        <f t="shared" si="181"/>
        <v>2.0727176144684569</v>
      </c>
      <c r="KB30">
        <f t="shared" si="182"/>
        <v>1.7366676502493206</v>
      </c>
      <c r="KC30">
        <f t="shared" si="183"/>
        <v>1.2654341454891891</v>
      </c>
      <c r="KD30">
        <f t="shared" si="184"/>
        <v>2.4854132620452503</v>
      </c>
      <c r="KE30">
        <f t="shared" si="185"/>
        <v>1.3370467572428</v>
      </c>
      <c r="KF30">
        <f t="shared" si="186"/>
        <v>0.42966343067651458</v>
      </c>
      <c r="KG30">
        <f t="shared" si="187"/>
        <v>0.39889368363532252</v>
      </c>
      <c r="KH30">
        <f t="shared" si="188"/>
        <v>1.124059935173042</v>
      </c>
      <c r="KI30">
        <f t="shared" si="189"/>
        <v>0.43758680106377357</v>
      </c>
      <c r="KJ30">
        <f t="shared" si="190"/>
        <v>5.7633441667879703E-2</v>
      </c>
      <c r="KK30">
        <f t="shared" si="191"/>
        <v>1.8238412483861013</v>
      </c>
      <c r="KL30">
        <f t="shared" si="192"/>
        <v>0.48029591185059989</v>
      </c>
      <c r="KM30">
        <f t="shared" si="193"/>
        <v>1.290339063998847</v>
      </c>
      <c r="KN30">
        <f t="shared" si="194"/>
        <v>9.699825064077694E-2</v>
      </c>
      <c r="KO30">
        <f t="shared" si="195"/>
        <v>0.81724326529647118</v>
      </c>
      <c r="KP30">
        <f t="shared" si="196"/>
        <v>0.68544943177613604</v>
      </c>
      <c r="KQ30">
        <f t="shared" si="197"/>
        <v>0.24790003654084958</v>
      </c>
      <c r="KR30">
        <f t="shared" si="198"/>
        <v>0.71238987042114799</v>
      </c>
      <c r="KS30">
        <f t="shared" si="199"/>
        <v>0.31577868821900346</v>
      </c>
    </row>
    <row r="31" spans="1:305" x14ac:dyDescent="0.25">
      <c r="A31" s="1">
        <v>-0.30230274003406521</v>
      </c>
      <c r="B31" s="1">
        <v>0.1267820809734985</v>
      </c>
      <c r="C31" s="1">
        <v>0.56798546918435022</v>
      </c>
      <c r="D31" s="1">
        <v>0.65439087645791005</v>
      </c>
      <c r="E31" s="1">
        <v>-0.78864866029471159</v>
      </c>
      <c r="F31" s="1">
        <v>-2.1224619811400771</v>
      </c>
      <c r="G31" s="1">
        <v>1.765073764341651</v>
      </c>
      <c r="H31" s="1">
        <v>-0.25557290225697221</v>
      </c>
      <c r="I31" s="1">
        <v>-1.470213308290113</v>
      </c>
      <c r="J31" s="1">
        <v>1.227424834520207</v>
      </c>
      <c r="K31" s="1">
        <v>-0.75769855559337884</v>
      </c>
      <c r="L31" s="1">
        <v>0.74840648064855486</v>
      </c>
      <c r="M31" s="1">
        <v>-1.8374206572625551</v>
      </c>
      <c r="N31" s="1">
        <v>-0.7282191088743275</v>
      </c>
      <c r="O31" s="1">
        <v>-0.36774360726121808</v>
      </c>
      <c r="P31" s="1">
        <v>-0.46158254715555808</v>
      </c>
      <c r="Q31" s="1">
        <v>-0.32447735773166642</v>
      </c>
      <c r="R31" s="1">
        <v>-1.8352503755304499</v>
      </c>
      <c r="S31" s="1">
        <v>-0.49071707305847673</v>
      </c>
      <c r="T31" s="1">
        <v>0.59105025482131168</v>
      </c>
      <c r="U31" s="1">
        <v>-0.94232666722382419</v>
      </c>
      <c r="V31" s="1">
        <v>-0.69223722473543603</v>
      </c>
      <c r="W31" s="1">
        <v>2.1568795343919192</v>
      </c>
      <c r="X31" s="1">
        <v>-0.92799075698712841</v>
      </c>
      <c r="Y31" s="1">
        <v>-0.70096837387245614</v>
      </c>
      <c r="Z31" s="1">
        <v>-0.13521605776622889</v>
      </c>
      <c r="AA31" s="1">
        <v>1.2375634267082209</v>
      </c>
      <c r="AB31" s="1">
        <v>-0.97869394974259194</v>
      </c>
      <c r="AC31" s="1">
        <v>-1.21300365915522</v>
      </c>
      <c r="AD31" s="1">
        <v>1.824993549031205</v>
      </c>
      <c r="AE31" s="1">
        <v>1.4971286671207049</v>
      </c>
      <c r="AF31" s="1">
        <v>-1.277818799077068</v>
      </c>
      <c r="AG31" s="1">
        <v>4.6390257717575878E-2</v>
      </c>
      <c r="AH31" s="1">
        <v>1.2058095560641959</v>
      </c>
      <c r="AI31" s="1">
        <v>-1.1850685293902641</v>
      </c>
      <c r="AJ31" s="1">
        <v>-1.9734458217280919</v>
      </c>
      <c r="AK31" s="1">
        <v>-0.31417436932679271</v>
      </c>
      <c r="AL31" s="1">
        <v>-1.0680211087455971</v>
      </c>
      <c r="AM31" s="1">
        <v>1.089585228124633</v>
      </c>
      <c r="AN31" s="1">
        <v>-1.9861787475529129</v>
      </c>
      <c r="AO31" s="1">
        <v>-2.227399479830638</v>
      </c>
      <c r="AP31" s="1">
        <v>0.9320561983040534</v>
      </c>
      <c r="AQ31" s="1">
        <v>-1.830921180750011</v>
      </c>
      <c r="AR31" s="1">
        <v>-0.36309450276894489</v>
      </c>
      <c r="AS31" s="1">
        <v>2.3310500435181889</v>
      </c>
      <c r="AT31" s="1">
        <v>1.581188714932068</v>
      </c>
      <c r="AU31" s="1">
        <v>0.15018337965011599</v>
      </c>
      <c r="AV31" s="1">
        <v>0.9349688550864812</v>
      </c>
      <c r="AW31" s="1">
        <v>-1.0374552655557641</v>
      </c>
      <c r="AX31" s="1">
        <v>-0.97226609593781177</v>
      </c>
      <c r="AY31" s="1">
        <v>0.48862523524439888</v>
      </c>
      <c r="AZ31" s="1">
        <v>1.425138750870246</v>
      </c>
      <c r="BA31" s="1">
        <v>1.8337337931152431</v>
      </c>
      <c r="BB31" s="1">
        <v>2.6731246432755138</v>
      </c>
      <c r="BC31" s="1">
        <v>1.6419736564566849</v>
      </c>
      <c r="BD31" s="1">
        <v>-1.3127399850200161</v>
      </c>
      <c r="BE31" s="1">
        <v>1.5549395609705241</v>
      </c>
      <c r="BF31" s="1">
        <v>1.6818788733653489</v>
      </c>
      <c r="BG31" s="1">
        <v>-0.58888793116784655</v>
      </c>
      <c r="BH31" s="1">
        <v>2.1136035027448088</v>
      </c>
      <c r="BI31" s="1">
        <v>0.15345073936623521</v>
      </c>
      <c r="BJ31" s="1">
        <v>-1.851846380101051</v>
      </c>
      <c r="BK31" s="1">
        <v>2.846487975853961</v>
      </c>
      <c r="BL31" s="1">
        <v>-0.67671897138643544</v>
      </c>
      <c r="BM31" s="1">
        <v>1.5591380158875841</v>
      </c>
      <c r="BN31" s="1">
        <v>2.0177723197557502</v>
      </c>
      <c r="BO31" s="1">
        <v>-2.705957402009517</v>
      </c>
      <c r="BP31" s="1">
        <v>2.033956777973799</v>
      </c>
      <c r="BQ31" s="1">
        <v>-0.1028578228433616</v>
      </c>
      <c r="BR31" s="1">
        <v>2.7670981833362021</v>
      </c>
      <c r="BS31" s="1">
        <v>-0.83086127031128854</v>
      </c>
      <c r="BT31" s="1">
        <v>-0.76526851241942495</v>
      </c>
      <c r="BU31" s="1">
        <v>0.14164845904451789</v>
      </c>
      <c r="BV31" s="1">
        <v>0.2396328707400244</v>
      </c>
      <c r="BW31" s="1">
        <v>1.0196996552404021</v>
      </c>
      <c r="BX31" s="1">
        <v>0.79567519403644837</v>
      </c>
      <c r="BY31" s="1">
        <v>-1.57946863307734</v>
      </c>
      <c r="BZ31" s="1">
        <v>1.653864162813989</v>
      </c>
      <c r="CA31" s="1">
        <v>0.17511331659625279</v>
      </c>
      <c r="CB31" s="1">
        <v>1.8255301509052519</v>
      </c>
      <c r="CC31" s="1">
        <v>-2.7310776456724848</v>
      </c>
      <c r="CD31" s="1">
        <v>0.39819803735008458</v>
      </c>
      <c r="CE31" s="1">
        <v>0.43986198963830248</v>
      </c>
      <c r="CF31" s="1">
        <v>-2.7989714251598339</v>
      </c>
      <c r="CG31" s="1">
        <v>1.490560978505528</v>
      </c>
      <c r="CH31" s="1">
        <v>9.2461757594719529E-4</v>
      </c>
      <c r="CI31" s="1">
        <v>1.9094560482481031</v>
      </c>
      <c r="CJ31" s="1">
        <v>-0.51334461406804621</v>
      </c>
      <c r="CK31" s="1">
        <v>1.9403129297425039</v>
      </c>
      <c r="CL31" s="1">
        <v>-3.4887776817195122</v>
      </c>
      <c r="CM31" s="1">
        <v>-0.56091983221995179</v>
      </c>
      <c r="CN31" s="1">
        <v>1.788868419476785</v>
      </c>
      <c r="CO31" s="1">
        <v>0.95297457644483075</v>
      </c>
      <c r="CP31" s="1">
        <v>-0.48906065583287273</v>
      </c>
      <c r="CQ31" s="1">
        <v>-1.3687659955176059</v>
      </c>
      <c r="CR31" s="1">
        <v>0.55281850816390943</v>
      </c>
      <c r="CS31" s="1">
        <v>0.90964738572074566</v>
      </c>
      <c r="CT31" s="1">
        <v>-0.56437136461318005</v>
      </c>
      <c r="CU31" s="1">
        <v>0.79012500261887908</v>
      </c>
      <c r="CV31" s="1">
        <v>2.9189155864296481</v>
      </c>
      <c r="CX31">
        <f t="shared" si="0"/>
        <v>1.3668554599659348</v>
      </c>
      <c r="CY31">
        <f t="shared" si="1"/>
        <v>0.54036758097349846</v>
      </c>
      <c r="CZ31">
        <f t="shared" si="2"/>
        <v>-1.2490951308156497</v>
      </c>
      <c r="DA31">
        <f t="shared" si="3"/>
        <v>-0.13008682354208989</v>
      </c>
      <c r="DB31">
        <f t="shared" si="4"/>
        <v>-2.4078650602947116</v>
      </c>
      <c r="DC31">
        <f t="shared" si="5"/>
        <v>-0.79047068114007701</v>
      </c>
      <c r="DD31">
        <f t="shared" si="6"/>
        <v>-0.36514953565834896</v>
      </c>
      <c r="DE31">
        <f t="shared" si="7"/>
        <v>0.80877009774302788</v>
      </c>
      <c r="DF31">
        <f t="shared" si="8"/>
        <v>-0.69427090829011295</v>
      </c>
      <c r="DG31">
        <f t="shared" si="9"/>
        <v>-0.94413826547979318</v>
      </c>
      <c r="DH31">
        <f t="shared" si="10"/>
        <v>-1.3959710555933789</v>
      </c>
      <c r="DI31">
        <f t="shared" si="11"/>
        <v>-0.31231351935144525</v>
      </c>
      <c r="DJ31">
        <f t="shared" si="12"/>
        <v>-0.14409705726255506</v>
      </c>
      <c r="DK31">
        <f t="shared" si="13"/>
        <v>2.0532368911256724</v>
      </c>
      <c r="DL31">
        <f t="shared" si="14"/>
        <v>-1.009455307261218</v>
      </c>
      <c r="DM31">
        <f t="shared" si="15"/>
        <v>-1.9949467155558065E-2</v>
      </c>
      <c r="DN31">
        <f t="shared" si="16"/>
        <v>2.1252936422683337</v>
      </c>
      <c r="DO31">
        <f t="shared" si="17"/>
        <v>-0.55746657553044998</v>
      </c>
      <c r="DP31">
        <f t="shared" si="18"/>
        <v>0.40248445694152329</v>
      </c>
      <c r="DQ31">
        <f t="shared" si="19"/>
        <v>-1.1239751786883412E-3</v>
      </c>
      <c r="DR31">
        <f t="shared" si="20"/>
        <v>-0.86753628722382414</v>
      </c>
      <c r="DS31">
        <f t="shared" si="21"/>
        <v>2.0368212752645638</v>
      </c>
      <c r="DT31">
        <f t="shared" si="22"/>
        <v>1.2457445743919191</v>
      </c>
      <c r="DU31">
        <f t="shared" si="23"/>
        <v>-0.1960916169871284</v>
      </c>
      <c r="DV31">
        <f t="shared" si="24"/>
        <v>1.6358369261275438</v>
      </c>
      <c r="DW31">
        <f t="shared" si="25"/>
        <v>1.465872442233771</v>
      </c>
      <c r="DX31">
        <f t="shared" si="26"/>
        <v>-1.8794165732917789</v>
      </c>
      <c r="DY31">
        <f t="shared" si="27"/>
        <v>0.20275315025740803</v>
      </c>
      <c r="DZ31">
        <f t="shared" si="28"/>
        <v>-2.6882959155219988E-2</v>
      </c>
      <c r="EA31">
        <f t="shared" si="29"/>
        <v>0.77703994903120499</v>
      </c>
      <c r="EB31">
        <f t="shared" si="30"/>
        <v>1.4354651331207049</v>
      </c>
      <c r="EC31">
        <f t="shared" si="31"/>
        <v>0.31356600092293196</v>
      </c>
      <c r="ED31">
        <f t="shared" si="32"/>
        <v>-2.3085976422824239</v>
      </c>
      <c r="EE31">
        <f t="shared" si="33"/>
        <v>-1.1715951439358041</v>
      </c>
      <c r="EF31">
        <f t="shared" si="34"/>
        <v>0.202870170609736</v>
      </c>
      <c r="EG31">
        <f t="shared" si="35"/>
        <v>-1.6966079217280918</v>
      </c>
      <c r="EH31">
        <f t="shared" si="36"/>
        <v>-0.52350796932679278</v>
      </c>
      <c r="EI31">
        <f t="shared" si="37"/>
        <v>-0.3403709387455971</v>
      </c>
      <c r="EJ31">
        <f t="shared" si="38"/>
        <v>-1.0108277718753671</v>
      </c>
      <c r="EK31">
        <f t="shared" si="39"/>
        <v>-1.1041263475529131</v>
      </c>
      <c r="EL31">
        <f t="shared" si="40"/>
        <v>-2.2589059478306379</v>
      </c>
      <c r="EM31">
        <f t="shared" si="41"/>
        <v>-0.16599740169594668</v>
      </c>
      <c r="EN31">
        <f t="shared" si="42"/>
        <v>-1.154521530750011</v>
      </c>
      <c r="EO31">
        <f t="shared" si="43"/>
        <v>0.25664812723105507</v>
      </c>
      <c r="EP31">
        <f t="shared" si="44"/>
        <v>1.139675643518189</v>
      </c>
      <c r="EQ31">
        <f t="shared" si="45"/>
        <v>0.44772671493206806</v>
      </c>
      <c r="ER31">
        <f t="shared" si="46"/>
        <v>1.2516537796501159</v>
      </c>
      <c r="ES31">
        <f t="shared" si="47"/>
        <v>0.5328105050864812</v>
      </c>
      <c r="ET31">
        <f t="shared" si="48"/>
        <v>0.15693673444423584</v>
      </c>
      <c r="EU31">
        <f t="shared" si="49"/>
        <v>0.6430493040621883</v>
      </c>
      <c r="EV31">
        <f t="shared" si="50"/>
        <v>-0.76459226475560116</v>
      </c>
      <c r="EW31">
        <f t="shared" si="51"/>
        <v>-0.26320384912975392</v>
      </c>
      <c r="EX31">
        <f t="shared" si="52"/>
        <v>-0.10696490688475691</v>
      </c>
      <c r="EY31">
        <f t="shared" si="53"/>
        <v>1.3735761432755138</v>
      </c>
      <c r="EZ31">
        <f t="shared" si="54"/>
        <v>1.4037857564566849</v>
      </c>
      <c r="FA31">
        <f t="shared" si="55"/>
        <v>-0.7774853250200161</v>
      </c>
      <c r="FB31">
        <f t="shared" si="56"/>
        <v>1.172460130970524</v>
      </c>
      <c r="FC31">
        <f t="shared" si="57"/>
        <v>-0.11378452663465111</v>
      </c>
      <c r="FD31">
        <f t="shared" si="58"/>
        <v>0.5765530688321534</v>
      </c>
      <c r="FE31">
        <f t="shared" si="59"/>
        <v>0.34181950274480877</v>
      </c>
      <c r="FF31">
        <f t="shared" si="60"/>
        <v>0.16619167936623522</v>
      </c>
      <c r="FG31">
        <f t="shared" si="61"/>
        <v>-4.5786980101050867E-2</v>
      </c>
      <c r="FH31">
        <f t="shared" si="62"/>
        <v>0.12616497585396091</v>
      </c>
      <c r="FI31">
        <f t="shared" si="63"/>
        <v>0.87023252861356459</v>
      </c>
      <c r="FJ31">
        <f t="shared" si="64"/>
        <v>-7.7363684112415898E-2</v>
      </c>
      <c r="FK31">
        <f t="shared" si="65"/>
        <v>-0.80619748024424975</v>
      </c>
      <c r="FL31">
        <f t="shared" si="66"/>
        <v>-0.83480310200951702</v>
      </c>
      <c r="FM31">
        <f t="shared" si="67"/>
        <v>0.59660127797379903</v>
      </c>
      <c r="FN31">
        <f t="shared" si="68"/>
        <v>-0.30449086284336163</v>
      </c>
      <c r="FO31">
        <f t="shared" si="69"/>
        <v>2.6313644033362023</v>
      </c>
      <c r="FP31">
        <f t="shared" si="70"/>
        <v>1.1542696296887114</v>
      </c>
      <c r="FQ31">
        <f t="shared" si="71"/>
        <v>0.43899338758057516</v>
      </c>
      <c r="FR31">
        <f t="shared" si="72"/>
        <v>0.11392143604451789</v>
      </c>
      <c r="FS31">
        <f t="shared" si="73"/>
        <v>-0.47585932925997565</v>
      </c>
      <c r="FT31">
        <f t="shared" si="74"/>
        <v>-0.60277284475959791</v>
      </c>
      <c r="FU31">
        <f t="shared" si="75"/>
        <v>-0.30793650596355171</v>
      </c>
      <c r="FV31">
        <f t="shared" si="76"/>
        <v>4.6300766922660053E-2</v>
      </c>
      <c r="FW31">
        <f t="shared" si="77"/>
        <v>0.87694696281398898</v>
      </c>
      <c r="FX31">
        <f t="shared" si="78"/>
        <v>-1.1220402834037471</v>
      </c>
      <c r="FY31">
        <f t="shared" si="79"/>
        <v>1.245561150905252</v>
      </c>
      <c r="FZ31">
        <f t="shared" si="80"/>
        <v>-0.60790604567248474</v>
      </c>
      <c r="GA31">
        <f t="shared" si="81"/>
        <v>2.4802107373500846</v>
      </c>
      <c r="GB31">
        <f t="shared" si="82"/>
        <v>0.61443534963830249</v>
      </c>
      <c r="GC31">
        <f t="shared" si="83"/>
        <v>-1.2221786251598339</v>
      </c>
      <c r="GD31">
        <f t="shared" si="84"/>
        <v>1.1476245485055281</v>
      </c>
      <c r="GE31">
        <f t="shared" si="85"/>
        <v>-2.4454585824240529</v>
      </c>
      <c r="GF31">
        <f t="shared" si="86"/>
        <v>0.97807454824810314</v>
      </c>
      <c r="GG31">
        <f t="shared" si="87"/>
        <v>-1.1660389540680463</v>
      </c>
      <c r="GH31">
        <f t="shared" si="88"/>
        <v>-0.59470307025749625</v>
      </c>
      <c r="GI31">
        <f t="shared" si="89"/>
        <v>-2.5942616317195122</v>
      </c>
      <c r="GJ31">
        <f t="shared" si="90"/>
        <v>-8.0049292219951773E-2</v>
      </c>
      <c r="GK31">
        <f t="shared" si="91"/>
        <v>-0.55872678052321523</v>
      </c>
      <c r="GL31">
        <f t="shared" si="92"/>
        <v>9.8164936444830708E-2</v>
      </c>
      <c r="GM31">
        <f t="shared" si="93"/>
        <v>2.2945763441671274</v>
      </c>
      <c r="GN31">
        <f t="shared" si="94"/>
        <v>-0.2934433955176059</v>
      </c>
      <c r="GO31">
        <f t="shared" si="95"/>
        <v>-1.8388039918360906</v>
      </c>
      <c r="GP31">
        <f t="shared" si="96"/>
        <v>-0.17355421427925433</v>
      </c>
      <c r="GQ31">
        <f t="shared" si="97"/>
        <v>-0.20416130461318005</v>
      </c>
      <c r="GR31">
        <f t="shared" si="98"/>
        <v>-1.5385411973811207</v>
      </c>
      <c r="GS31">
        <f t="shared" si="99"/>
        <v>2.023911286429648</v>
      </c>
      <c r="GX31">
        <f t="shared" si="100"/>
        <v>1.3668554599659348</v>
      </c>
      <c r="GY31">
        <f t="shared" si="101"/>
        <v>0.54036758097349846</v>
      </c>
      <c r="GZ31">
        <f t="shared" si="102"/>
        <v>1.2490951308156497</v>
      </c>
      <c r="HA31">
        <f t="shared" si="103"/>
        <v>0.13008682354208989</v>
      </c>
      <c r="HB31">
        <f t="shared" si="104"/>
        <v>2.4078650602947116</v>
      </c>
      <c r="HC31">
        <f t="shared" si="105"/>
        <v>0.79047068114007701</v>
      </c>
      <c r="HD31">
        <f t="shared" si="106"/>
        <v>0.36514953565834896</v>
      </c>
      <c r="HE31">
        <f t="shared" si="107"/>
        <v>0.80877009774302788</v>
      </c>
      <c r="HF31">
        <f t="shared" si="108"/>
        <v>0.69427090829011295</v>
      </c>
      <c r="HG31">
        <f t="shared" si="109"/>
        <v>0.94413826547979318</v>
      </c>
      <c r="HH31">
        <f t="shared" si="110"/>
        <v>1.3959710555933789</v>
      </c>
      <c r="HI31">
        <f t="shared" si="111"/>
        <v>0.31231351935144525</v>
      </c>
      <c r="HJ31">
        <f t="shared" si="112"/>
        <v>0.14409705726255506</v>
      </c>
      <c r="HK31">
        <f t="shared" si="113"/>
        <v>2.0532368911256724</v>
      </c>
      <c r="HL31">
        <f t="shared" si="114"/>
        <v>1.009455307261218</v>
      </c>
      <c r="HM31">
        <f t="shared" si="115"/>
        <v>1.9949467155558065E-2</v>
      </c>
      <c r="HN31">
        <f t="shared" si="116"/>
        <v>2.1252936422683337</v>
      </c>
      <c r="HO31">
        <f t="shared" si="117"/>
        <v>0.55746657553044998</v>
      </c>
      <c r="HP31">
        <f t="shared" si="118"/>
        <v>0.40248445694152329</v>
      </c>
      <c r="HQ31">
        <f t="shared" si="119"/>
        <v>1.1239751786883412E-3</v>
      </c>
      <c r="HR31">
        <f t="shared" si="120"/>
        <v>0.86753628722382414</v>
      </c>
      <c r="HS31">
        <f t="shared" si="121"/>
        <v>2.0368212752645638</v>
      </c>
      <c r="HT31">
        <f t="shared" si="122"/>
        <v>1.2457445743919191</v>
      </c>
      <c r="HU31">
        <f t="shared" si="123"/>
        <v>0.1960916169871284</v>
      </c>
      <c r="HV31">
        <f t="shared" si="124"/>
        <v>1.6358369261275438</v>
      </c>
      <c r="HW31">
        <f t="shared" si="125"/>
        <v>1.465872442233771</v>
      </c>
      <c r="HX31">
        <f t="shared" si="126"/>
        <v>1.8794165732917789</v>
      </c>
      <c r="HY31">
        <f t="shared" si="127"/>
        <v>0.20275315025740803</v>
      </c>
      <c r="HZ31">
        <f t="shared" si="128"/>
        <v>2.6882959155219988E-2</v>
      </c>
      <c r="IA31">
        <f t="shared" si="129"/>
        <v>0.77703994903120499</v>
      </c>
      <c r="IB31">
        <f t="shared" si="130"/>
        <v>1.4354651331207049</v>
      </c>
      <c r="IC31">
        <f t="shared" si="131"/>
        <v>0.31356600092293196</v>
      </c>
      <c r="ID31">
        <f t="shared" si="132"/>
        <v>2.3085976422824239</v>
      </c>
      <c r="IE31">
        <f t="shared" si="133"/>
        <v>1.1715951439358041</v>
      </c>
      <c r="IF31">
        <f t="shared" si="134"/>
        <v>0.202870170609736</v>
      </c>
      <c r="IG31">
        <f t="shared" si="135"/>
        <v>1.6966079217280918</v>
      </c>
      <c r="IH31">
        <f t="shared" si="136"/>
        <v>0.52350796932679278</v>
      </c>
      <c r="II31">
        <f t="shared" si="137"/>
        <v>0.3403709387455971</v>
      </c>
      <c r="IJ31">
        <f t="shared" si="138"/>
        <v>1.0108277718753671</v>
      </c>
      <c r="IK31">
        <f t="shared" si="139"/>
        <v>1.1041263475529131</v>
      </c>
      <c r="IL31">
        <f t="shared" si="140"/>
        <v>2.2589059478306379</v>
      </c>
      <c r="IM31">
        <f t="shared" si="141"/>
        <v>0.16599740169594668</v>
      </c>
      <c r="IN31">
        <f t="shared" si="142"/>
        <v>1.154521530750011</v>
      </c>
      <c r="IO31">
        <f t="shared" si="143"/>
        <v>0.25664812723105507</v>
      </c>
      <c r="IP31">
        <f t="shared" si="144"/>
        <v>1.139675643518189</v>
      </c>
      <c r="IQ31">
        <f t="shared" si="145"/>
        <v>0.44772671493206806</v>
      </c>
      <c r="IR31">
        <f t="shared" si="146"/>
        <v>1.2516537796501159</v>
      </c>
      <c r="IS31">
        <f t="shared" si="147"/>
        <v>0.5328105050864812</v>
      </c>
      <c r="IT31">
        <f t="shared" si="148"/>
        <v>0.15693673444423584</v>
      </c>
      <c r="IU31">
        <f t="shared" si="149"/>
        <v>0.6430493040621883</v>
      </c>
      <c r="IV31">
        <f t="shared" si="150"/>
        <v>0.76459226475560116</v>
      </c>
      <c r="IW31">
        <f t="shared" si="151"/>
        <v>0.26320384912975392</v>
      </c>
      <c r="IX31">
        <f t="shared" si="152"/>
        <v>0.10696490688475691</v>
      </c>
      <c r="IY31">
        <f t="shared" si="153"/>
        <v>1.3735761432755138</v>
      </c>
      <c r="IZ31">
        <f t="shared" si="154"/>
        <v>1.4037857564566849</v>
      </c>
      <c r="JA31">
        <f t="shared" si="155"/>
        <v>0.7774853250200161</v>
      </c>
      <c r="JB31">
        <f t="shared" si="156"/>
        <v>1.172460130970524</v>
      </c>
      <c r="JC31">
        <f t="shared" si="157"/>
        <v>0.11378452663465111</v>
      </c>
      <c r="JD31">
        <f t="shared" si="158"/>
        <v>0.5765530688321534</v>
      </c>
      <c r="JE31">
        <f t="shared" si="159"/>
        <v>0.34181950274480877</v>
      </c>
      <c r="JF31">
        <f t="shared" si="160"/>
        <v>0.16619167936623522</v>
      </c>
      <c r="JG31">
        <f t="shared" si="161"/>
        <v>4.5786980101050867E-2</v>
      </c>
      <c r="JH31">
        <f t="shared" si="162"/>
        <v>0.12616497585396091</v>
      </c>
      <c r="JI31">
        <f t="shared" si="163"/>
        <v>0.87023252861356459</v>
      </c>
      <c r="JJ31">
        <f t="shared" si="164"/>
        <v>7.7363684112415898E-2</v>
      </c>
      <c r="JK31">
        <f t="shared" si="165"/>
        <v>0.80619748024424975</v>
      </c>
      <c r="JL31">
        <f t="shared" si="166"/>
        <v>0.83480310200951702</v>
      </c>
      <c r="JM31">
        <f t="shared" si="167"/>
        <v>0.59660127797379903</v>
      </c>
      <c r="JN31">
        <f t="shared" si="168"/>
        <v>0.30449086284336163</v>
      </c>
      <c r="JO31">
        <f t="shared" si="169"/>
        <v>2.6313644033362023</v>
      </c>
      <c r="JP31">
        <f t="shared" si="170"/>
        <v>1.1542696296887114</v>
      </c>
      <c r="JQ31">
        <f t="shared" si="171"/>
        <v>0.43899338758057516</v>
      </c>
      <c r="JR31">
        <f t="shared" si="172"/>
        <v>0.11392143604451789</v>
      </c>
      <c r="JS31">
        <f t="shared" si="173"/>
        <v>0.47585932925997565</v>
      </c>
      <c r="JT31">
        <f t="shared" si="174"/>
        <v>0.60277284475959791</v>
      </c>
      <c r="JU31">
        <f t="shared" si="175"/>
        <v>0.30793650596355171</v>
      </c>
      <c r="JV31">
        <f t="shared" si="176"/>
        <v>4.6300766922660053E-2</v>
      </c>
      <c r="JW31">
        <f t="shared" si="177"/>
        <v>0.87694696281398898</v>
      </c>
      <c r="JX31">
        <f t="shared" si="178"/>
        <v>1.1220402834037471</v>
      </c>
      <c r="JY31">
        <f t="shared" si="179"/>
        <v>1.245561150905252</v>
      </c>
      <c r="JZ31">
        <f t="shared" si="180"/>
        <v>0.60790604567248474</v>
      </c>
      <c r="KA31">
        <f t="shared" si="181"/>
        <v>2.4802107373500846</v>
      </c>
      <c r="KB31">
        <f t="shared" si="182"/>
        <v>0.61443534963830249</v>
      </c>
      <c r="KC31">
        <f t="shared" si="183"/>
        <v>1.2221786251598339</v>
      </c>
      <c r="KD31">
        <f t="shared" si="184"/>
        <v>1.1476245485055281</v>
      </c>
      <c r="KE31">
        <f t="shared" si="185"/>
        <v>2.4454585824240529</v>
      </c>
      <c r="KF31">
        <f t="shared" si="186"/>
        <v>0.97807454824810314</v>
      </c>
      <c r="KG31">
        <f t="shared" si="187"/>
        <v>1.1660389540680463</v>
      </c>
      <c r="KH31">
        <f t="shared" si="188"/>
        <v>0.59470307025749625</v>
      </c>
      <c r="KI31">
        <f t="shared" si="189"/>
        <v>2.5942616317195122</v>
      </c>
      <c r="KJ31">
        <f t="shared" si="190"/>
        <v>8.0049292219951773E-2</v>
      </c>
      <c r="KK31">
        <f t="shared" si="191"/>
        <v>0.55872678052321523</v>
      </c>
      <c r="KL31">
        <f t="shared" si="192"/>
        <v>9.8164936444830708E-2</v>
      </c>
      <c r="KM31">
        <f t="shared" si="193"/>
        <v>2.2945763441671274</v>
      </c>
      <c r="KN31">
        <f t="shared" si="194"/>
        <v>0.2934433955176059</v>
      </c>
      <c r="KO31">
        <f t="shared" si="195"/>
        <v>1.8388039918360906</v>
      </c>
      <c r="KP31">
        <f t="shared" si="196"/>
        <v>0.17355421427925433</v>
      </c>
      <c r="KQ31">
        <f t="shared" si="197"/>
        <v>0.20416130461318005</v>
      </c>
      <c r="KR31">
        <f t="shared" si="198"/>
        <v>1.5385411973811207</v>
      </c>
      <c r="KS31">
        <f t="shared" si="199"/>
        <v>2.023911286429648</v>
      </c>
    </row>
    <row r="32" spans="1:305" x14ac:dyDescent="0.25">
      <c r="A32" s="1">
        <v>-1.934614945435897</v>
      </c>
      <c r="B32" s="1">
        <v>0.59238039082265459</v>
      </c>
      <c r="C32" s="1">
        <v>1.666134383209283</v>
      </c>
      <c r="D32" s="1">
        <v>1.3087257027800661</v>
      </c>
      <c r="E32" s="1">
        <v>-0.14551153779029849</v>
      </c>
      <c r="F32" s="1">
        <v>-2.188682290376164</v>
      </c>
      <c r="G32" s="1">
        <v>0.40252109809080139</v>
      </c>
      <c r="H32" s="1">
        <v>0.76491539605194703</v>
      </c>
      <c r="I32" s="1">
        <v>-0.86267539497930557</v>
      </c>
      <c r="J32" s="1">
        <v>2.4626652955485042</v>
      </c>
      <c r="K32" s="1">
        <v>-0.95144207787234336</v>
      </c>
      <c r="L32" s="1">
        <v>1.227660166274291</v>
      </c>
      <c r="M32" s="1">
        <v>-1.23905840862426</v>
      </c>
      <c r="N32" s="1">
        <v>-0.48609456623671582</v>
      </c>
      <c r="O32" s="1">
        <v>-0.60771219775779173</v>
      </c>
      <c r="P32" s="1">
        <v>-0.54248096400988288</v>
      </c>
      <c r="Q32" s="1">
        <v>-1.546392584510613</v>
      </c>
      <c r="R32" s="1">
        <v>-0.20106802164809781</v>
      </c>
      <c r="S32" s="1">
        <v>-0.86545503816159908</v>
      </c>
      <c r="T32" s="1">
        <v>-2.5377969199325889E-2</v>
      </c>
      <c r="U32" s="1">
        <v>-1.80230620369548</v>
      </c>
      <c r="V32" s="1">
        <v>-1.4279036147636359</v>
      </c>
      <c r="W32" s="1">
        <v>2.852413333836012</v>
      </c>
      <c r="X32" s="1">
        <v>7.1230144589208066E-2</v>
      </c>
      <c r="Y32" s="1">
        <v>0.36989228849415667</v>
      </c>
      <c r="Z32" s="1">
        <v>-0.26862983556929981</v>
      </c>
      <c r="AA32" s="1">
        <v>-0.86489160114433616</v>
      </c>
      <c r="AB32" s="1">
        <v>-0.75511173033737577</v>
      </c>
      <c r="AC32" s="1">
        <v>8.5320491256425157E-2</v>
      </c>
      <c r="AD32" s="1">
        <v>1.248121523327427</v>
      </c>
      <c r="AE32" s="1">
        <v>-0.58306647790595889</v>
      </c>
      <c r="AF32" s="1">
        <v>-1.2671799848030789</v>
      </c>
      <c r="AG32" s="1">
        <v>1.1806347427191211</v>
      </c>
      <c r="AH32" s="1">
        <v>2.845646693254821</v>
      </c>
      <c r="AI32" s="1">
        <v>-4.1066883821040392</v>
      </c>
      <c r="AJ32" s="1">
        <v>-0.37727238830120768</v>
      </c>
      <c r="AK32" s="1">
        <v>-2.629759935894981</v>
      </c>
      <c r="AL32" s="1">
        <v>-3.2763015294913198</v>
      </c>
      <c r="AM32" s="1">
        <v>1.015108980733203</v>
      </c>
      <c r="AN32" s="1">
        <v>-2.7062893675756641</v>
      </c>
      <c r="AO32" s="1">
        <v>-1.169836766872322</v>
      </c>
      <c r="AP32" s="1">
        <v>1.1404919203196191</v>
      </c>
      <c r="AQ32" s="1">
        <v>0.47481387102743611</v>
      </c>
      <c r="AR32" s="1">
        <v>-1.6942855179659091</v>
      </c>
      <c r="AS32" s="1">
        <v>0.9795352323417319</v>
      </c>
      <c r="AT32" s="1">
        <v>0.1055938153294846</v>
      </c>
      <c r="AU32" s="1">
        <v>0.38320570436189882</v>
      </c>
      <c r="AV32" s="1">
        <v>1.233474111155374</v>
      </c>
      <c r="AW32" s="1">
        <v>-1.8253164196503351</v>
      </c>
      <c r="AX32" s="1">
        <v>-1.8005122253962329</v>
      </c>
      <c r="AY32" s="1">
        <v>0.69047166814561933</v>
      </c>
      <c r="AZ32" s="1">
        <v>1.3941067916457539</v>
      </c>
      <c r="BA32" s="1">
        <v>3.192809915868565</v>
      </c>
      <c r="BB32" s="1">
        <v>1.1804789917514431</v>
      </c>
      <c r="BC32" s="1">
        <v>0.74943193592480384</v>
      </c>
      <c r="BD32" s="1">
        <v>-0.6414499037200585</v>
      </c>
      <c r="BE32" s="1">
        <v>1.7646644917258529</v>
      </c>
      <c r="BF32" s="1">
        <v>0.1252798281493597</v>
      </c>
      <c r="BG32" s="1">
        <v>-0.1506797414331231</v>
      </c>
      <c r="BH32" s="1">
        <v>2.4586657925974582</v>
      </c>
      <c r="BI32" s="1">
        <v>1.356919827027014</v>
      </c>
      <c r="BJ32" s="1">
        <v>-4.5739650668110698E-3</v>
      </c>
      <c r="BK32" s="1">
        <v>2.449634510208853</v>
      </c>
      <c r="BL32" s="1">
        <v>-3.261258487123996</v>
      </c>
      <c r="BM32" s="1">
        <v>3.5316330720670521</v>
      </c>
      <c r="BN32" s="1">
        <v>-1.1136293071322141</v>
      </c>
      <c r="BO32" s="1">
        <v>-1.05851688911207</v>
      </c>
      <c r="BP32" s="1">
        <v>1.5151275672687921</v>
      </c>
      <c r="BQ32" s="1">
        <v>-1.868903953232802</v>
      </c>
      <c r="BR32" s="1">
        <v>2.2019654604955581</v>
      </c>
      <c r="BS32" s="1">
        <v>-7.246547081740573E-2</v>
      </c>
      <c r="BT32" s="1">
        <v>-0.18645698926411569</v>
      </c>
      <c r="BU32" s="1">
        <v>1.1088801582227461</v>
      </c>
      <c r="BV32" s="1">
        <v>1.8399217676924311</v>
      </c>
      <c r="BW32" s="1">
        <v>1.1232058366440469</v>
      </c>
      <c r="BX32" s="1">
        <v>-0.27268322103191173</v>
      </c>
      <c r="BY32" s="1">
        <v>-1.0610452843829989</v>
      </c>
      <c r="BZ32" s="1">
        <v>0.88164859132666606</v>
      </c>
      <c r="CA32" s="1">
        <v>-8.7805685529019684E-2</v>
      </c>
      <c r="CB32" s="1">
        <v>3.146916813217103</v>
      </c>
      <c r="CC32" s="1">
        <v>1.060314727714285</v>
      </c>
      <c r="CD32" s="1">
        <v>5.4077761684311547E-2</v>
      </c>
      <c r="CE32" s="1">
        <v>0.2045354701986071</v>
      </c>
      <c r="CF32" s="1">
        <v>-1.621334947936703</v>
      </c>
      <c r="CG32" s="1">
        <v>3.4454857339151199</v>
      </c>
      <c r="CH32" s="1">
        <v>0.73408876030589454</v>
      </c>
      <c r="CI32" s="1">
        <v>0.24666212791635189</v>
      </c>
      <c r="CJ32" s="1">
        <v>-0.1710228641750291</v>
      </c>
      <c r="CK32" s="1">
        <v>2.1330098459438891</v>
      </c>
      <c r="CL32" s="1">
        <v>8.9465513359755278E-2</v>
      </c>
      <c r="CM32" s="1">
        <v>-3.2918902686797078</v>
      </c>
      <c r="CN32" s="1">
        <v>0.74745833242195658</v>
      </c>
      <c r="CO32" s="1">
        <v>1.325054543282022</v>
      </c>
      <c r="CP32" s="1">
        <v>-0.87633145792642608</v>
      </c>
      <c r="CQ32" s="1">
        <v>-2.2331065590842631</v>
      </c>
      <c r="CR32" s="1">
        <v>1.131611841425183</v>
      </c>
      <c r="CS32" s="1">
        <v>-0.52768734551500529</v>
      </c>
      <c r="CT32" s="1">
        <v>0.17514446174027401</v>
      </c>
      <c r="CU32" s="1">
        <v>0.34935431156191038</v>
      </c>
      <c r="CV32" s="1">
        <v>1.0301065483654379</v>
      </c>
      <c r="CX32">
        <f t="shared" si="0"/>
        <v>-1.633974645435897</v>
      </c>
      <c r="CY32">
        <f t="shared" si="1"/>
        <v>0.51956133082265454</v>
      </c>
      <c r="CZ32">
        <f t="shared" si="2"/>
        <v>1.107137343209283</v>
      </c>
      <c r="DA32">
        <f t="shared" si="3"/>
        <v>0.62882964278006603</v>
      </c>
      <c r="DB32">
        <f t="shared" si="4"/>
        <v>0.61400766220970149</v>
      </c>
      <c r="DC32">
        <f t="shared" si="5"/>
        <v>-1.8414290376163933E-2</v>
      </c>
      <c r="DD32">
        <f t="shared" si="6"/>
        <v>-1.3549570019091985</v>
      </c>
      <c r="DE32">
        <f t="shared" si="7"/>
        <v>0.992942726051947</v>
      </c>
      <c r="DF32">
        <f t="shared" si="8"/>
        <v>0.62592530502069454</v>
      </c>
      <c r="DG32">
        <f t="shared" si="9"/>
        <v>1.2023737955485043</v>
      </c>
      <c r="DH32">
        <f t="shared" si="10"/>
        <v>-0.21770317787234339</v>
      </c>
      <c r="DI32">
        <f t="shared" si="11"/>
        <v>0.43410196627429098</v>
      </c>
      <c r="DJ32">
        <f t="shared" si="12"/>
        <v>0.58154099137574011</v>
      </c>
      <c r="DK32">
        <f t="shared" si="13"/>
        <v>0.23946123376328415</v>
      </c>
      <c r="DL32">
        <f t="shared" si="14"/>
        <v>-0.26679099775779175</v>
      </c>
      <c r="DM32">
        <f t="shared" si="15"/>
        <v>-0.12370006400988287</v>
      </c>
      <c r="DN32">
        <f t="shared" si="16"/>
        <v>-1.239955284510613</v>
      </c>
      <c r="DO32">
        <f t="shared" si="17"/>
        <v>1.6364529783519022</v>
      </c>
      <c r="DP32">
        <f t="shared" si="18"/>
        <v>-0.37934789816159908</v>
      </c>
      <c r="DQ32">
        <f t="shared" si="19"/>
        <v>-0.60981080919932584</v>
      </c>
      <c r="DR32">
        <f t="shared" si="20"/>
        <v>-0.92931530369547999</v>
      </c>
      <c r="DS32">
        <f t="shared" si="21"/>
        <v>-0.67418021476363588</v>
      </c>
      <c r="DT32">
        <f t="shared" si="22"/>
        <v>0.64437093383601196</v>
      </c>
      <c r="DU32">
        <f t="shared" si="23"/>
        <v>0.99322959458920812</v>
      </c>
      <c r="DV32">
        <f t="shared" si="24"/>
        <v>1.0350291884941567</v>
      </c>
      <c r="DW32">
        <f t="shared" si="25"/>
        <v>-0.21323899356929982</v>
      </c>
      <c r="DX32">
        <f t="shared" si="26"/>
        <v>-2.0778663011443363</v>
      </c>
      <c r="DY32">
        <f t="shared" si="27"/>
        <v>0.29491686966262431</v>
      </c>
      <c r="DZ32">
        <f t="shared" si="28"/>
        <v>1.3191851912564252</v>
      </c>
      <c r="EA32">
        <f t="shared" si="29"/>
        <v>-0.60114687667257294</v>
      </c>
      <c r="EB32">
        <f t="shared" si="30"/>
        <v>-2.0926990779059587</v>
      </c>
      <c r="EC32">
        <f t="shared" si="31"/>
        <v>1.9567215196921062E-2</v>
      </c>
      <c r="ED32">
        <f t="shared" si="32"/>
        <v>1.129283228719121</v>
      </c>
      <c r="EE32">
        <f t="shared" si="33"/>
        <v>1.6706643932548211</v>
      </c>
      <c r="EF32">
        <f t="shared" si="34"/>
        <v>-2.9403855821040392</v>
      </c>
      <c r="EG32">
        <f t="shared" si="35"/>
        <v>1.5740293116987922</v>
      </c>
      <c r="EH32">
        <f t="shared" si="36"/>
        <v>-2.3220078058949811</v>
      </c>
      <c r="EI32">
        <f t="shared" si="37"/>
        <v>-2.17959772949132</v>
      </c>
      <c r="EJ32">
        <f t="shared" si="38"/>
        <v>-0.12937521926679696</v>
      </c>
      <c r="EK32">
        <f t="shared" si="39"/>
        <v>-0.72881586757566397</v>
      </c>
      <c r="EL32">
        <f t="shared" si="40"/>
        <v>1.0033176331276781</v>
      </c>
      <c r="EM32">
        <f t="shared" si="41"/>
        <v>0.15621777031961914</v>
      </c>
      <c r="EN32">
        <f t="shared" si="42"/>
        <v>2.3032397710274362</v>
      </c>
      <c r="EO32">
        <f t="shared" si="43"/>
        <v>-1.3205646179659092</v>
      </c>
      <c r="EP32">
        <f t="shared" si="44"/>
        <v>-1.3355165676582681</v>
      </c>
      <c r="EQ32">
        <f t="shared" si="45"/>
        <v>-1.4703417846705154</v>
      </c>
      <c r="ER32">
        <f t="shared" si="46"/>
        <v>0.28578240436189883</v>
      </c>
      <c r="ES32">
        <f t="shared" si="47"/>
        <v>0.27751541115537393</v>
      </c>
      <c r="ET32">
        <f t="shared" si="48"/>
        <v>-0.78733811965033507</v>
      </c>
      <c r="EU32">
        <f t="shared" si="49"/>
        <v>-0.79602252539623297</v>
      </c>
      <c r="EV32">
        <f t="shared" si="50"/>
        <v>0.25254340814561932</v>
      </c>
      <c r="EW32">
        <f t="shared" si="51"/>
        <v>-6.9483608354246051E-2</v>
      </c>
      <c r="EX32">
        <f t="shared" si="52"/>
        <v>1.408044115868565</v>
      </c>
      <c r="EY32">
        <f t="shared" si="53"/>
        <v>-1.471909308248557</v>
      </c>
      <c r="EZ32">
        <f t="shared" si="54"/>
        <v>-0.94715226407519615</v>
      </c>
      <c r="FA32">
        <f t="shared" si="55"/>
        <v>0.67738409627994156</v>
      </c>
      <c r="FB32">
        <f t="shared" si="56"/>
        <v>0.19323849172585295</v>
      </c>
      <c r="FC32">
        <f t="shared" si="57"/>
        <v>-1.5928139718506402</v>
      </c>
      <c r="FD32">
        <f t="shared" si="58"/>
        <v>0.42969805856687693</v>
      </c>
      <c r="FE32">
        <f t="shared" si="59"/>
        <v>0.36350409259745842</v>
      </c>
      <c r="FF32">
        <f t="shared" si="60"/>
        <v>1.1317148970270139</v>
      </c>
      <c r="FG32">
        <f t="shared" si="61"/>
        <v>1.846267634933189</v>
      </c>
      <c r="FH32">
        <f t="shared" si="62"/>
        <v>-0.42960908979114709</v>
      </c>
      <c r="FI32">
        <f t="shared" si="63"/>
        <v>-2.585402847123996</v>
      </c>
      <c r="FJ32">
        <f t="shared" si="64"/>
        <v>1.9891946720670521</v>
      </c>
      <c r="FK32">
        <f t="shared" si="65"/>
        <v>-3.1462773071322143</v>
      </c>
      <c r="FL32">
        <f t="shared" si="66"/>
        <v>1.5609992108879298</v>
      </c>
      <c r="FM32">
        <f t="shared" si="67"/>
        <v>-0.5355640327312079</v>
      </c>
      <c r="FN32">
        <f t="shared" si="68"/>
        <v>-1.748014253232802</v>
      </c>
      <c r="FO32">
        <f t="shared" si="69"/>
        <v>-0.55320013950444213</v>
      </c>
      <c r="FP32">
        <f t="shared" si="70"/>
        <v>0.72485622918259429</v>
      </c>
      <c r="FQ32">
        <f t="shared" si="71"/>
        <v>0.59886091073588432</v>
      </c>
      <c r="FR32">
        <f t="shared" si="72"/>
        <v>1.040753383222746</v>
      </c>
      <c r="FS32">
        <f t="shared" si="73"/>
        <v>1.530345437692431</v>
      </c>
      <c r="FT32">
        <f t="shared" si="74"/>
        <v>0.13480346664404697</v>
      </c>
      <c r="FU32">
        <f t="shared" si="75"/>
        <v>-1.1395950210319117</v>
      </c>
      <c r="FV32">
        <f t="shared" si="76"/>
        <v>0.52285781561700095</v>
      </c>
      <c r="FW32">
        <f t="shared" si="77"/>
        <v>-0.81908900867333401</v>
      </c>
      <c r="FX32">
        <f t="shared" si="78"/>
        <v>-0.27421381552901969</v>
      </c>
      <c r="FY32">
        <f t="shared" si="79"/>
        <v>1.3501773132171031</v>
      </c>
      <c r="FZ32">
        <f t="shared" si="80"/>
        <v>3.7397242277142855</v>
      </c>
      <c r="GA32">
        <f t="shared" si="81"/>
        <v>-0.36103881831568846</v>
      </c>
      <c r="GB32">
        <f t="shared" si="82"/>
        <v>-0.25506589980139294</v>
      </c>
      <c r="GC32">
        <f t="shared" si="83"/>
        <v>1.1767693520632969</v>
      </c>
      <c r="GD32">
        <f t="shared" si="84"/>
        <v>2.0016582339151201</v>
      </c>
      <c r="GE32">
        <f t="shared" si="85"/>
        <v>0.7751188803058946</v>
      </c>
      <c r="GF32">
        <f t="shared" si="86"/>
        <v>-1.6039297720836481</v>
      </c>
      <c r="GG32">
        <f t="shared" si="87"/>
        <v>0.35326103582497093</v>
      </c>
      <c r="GH32">
        <f t="shared" si="88"/>
        <v>0.17512724594388906</v>
      </c>
      <c r="GI32">
        <f t="shared" si="89"/>
        <v>3.5782548133597554</v>
      </c>
      <c r="GJ32">
        <f t="shared" si="90"/>
        <v>-2.6613771686797079</v>
      </c>
      <c r="GK32">
        <f t="shared" si="91"/>
        <v>-1.0313252675780433</v>
      </c>
      <c r="GL32">
        <f t="shared" si="92"/>
        <v>0.41331281328202196</v>
      </c>
      <c r="GM32">
        <f t="shared" si="93"/>
        <v>-0.39722541792642607</v>
      </c>
      <c r="GN32">
        <f t="shared" si="94"/>
        <v>-0.92302295908426313</v>
      </c>
      <c r="GO32">
        <f t="shared" si="95"/>
        <v>0.54581024142518297</v>
      </c>
      <c r="GP32">
        <f t="shared" si="96"/>
        <v>-1.4239605455150053</v>
      </c>
      <c r="GQ32">
        <f t="shared" si="97"/>
        <v>0.75938013174027397</v>
      </c>
      <c r="GR32">
        <f t="shared" si="98"/>
        <v>-0.44815488843808965</v>
      </c>
      <c r="GS32">
        <f t="shared" si="99"/>
        <v>-1.8381919516345619</v>
      </c>
      <c r="GX32">
        <f t="shared" si="100"/>
        <v>1.633974645435897</v>
      </c>
      <c r="GY32">
        <f t="shared" si="101"/>
        <v>0.51956133082265454</v>
      </c>
      <c r="GZ32">
        <f t="shared" si="102"/>
        <v>1.107137343209283</v>
      </c>
      <c r="HA32">
        <f t="shared" si="103"/>
        <v>0.62882964278006603</v>
      </c>
      <c r="HB32">
        <f t="shared" si="104"/>
        <v>0.61400766220970149</v>
      </c>
      <c r="HC32">
        <f t="shared" si="105"/>
        <v>1.8414290376163933E-2</v>
      </c>
      <c r="HD32">
        <f t="shared" si="106"/>
        <v>1.3549570019091985</v>
      </c>
      <c r="HE32">
        <f t="shared" si="107"/>
        <v>0.992942726051947</v>
      </c>
      <c r="HF32">
        <f t="shared" si="108"/>
        <v>0.62592530502069454</v>
      </c>
      <c r="HG32">
        <f t="shared" si="109"/>
        <v>1.2023737955485043</v>
      </c>
      <c r="HH32">
        <f t="shared" si="110"/>
        <v>0.21770317787234339</v>
      </c>
      <c r="HI32">
        <f t="shared" si="111"/>
        <v>0.43410196627429098</v>
      </c>
      <c r="HJ32">
        <f t="shared" si="112"/>
        <v>0.58154099137574011</v>
      </c>
      <c r="HK32">
        <f t="shared" si="113"/>
        <v>0.23946123376328415</v>
      </c>
      <c r="HL32">
        <f t="shared" si="114"/>
        <v>0.26679099775779175</v>
      </c>
      <c r="HM32">
        <f t="shared" si="115"/>
        <v>0.12370006400988287</v>
      </c>
      <c r="HN32">
        <f t="shared" si="116"/>
        <v>1.239955284510613</v>
      </c>
      <c r="HO32">
        <f t="shared" si="117"/>
        <v>1.6364529783519022</v>
      </c>
      <c r="HP32">
        <f t="shared" si="118"/>
        <v>0.37934789816159908</v>
      </c>
      <c r="HQ32">
        <f t="shared" si="119"/>
        <v>0.60981080919932584</v>
      </c>
      <c r="HR32">
        <f t="shared" si="120"/>
        <v>0.92931530369547999</v>
      </c>
      <c r="HS32">
        <f t="shared" si="121"/>
        <v>0.67418021476363588</v>
      </c>
      <c r="HT32">
        <f t="shared" si="122"/>
        <v>0.64437093383601196</v>
      </c>
      <c r="HU32">
        <f t="shared" si="123"/>
        <v>0.99322959458920812</v>
      </c>
      <c r="HV32">
        <f t="shared" si="124"/>
        <v>1.0350291884941567</v>
      </c>
      <c r="HW32">
        <f t="shared" si="125"/>
        <v>0.21323899356929982</v>
      </c>
      <c r="HX32">
        <f t="shared" si="126"/>
        <v>2.0778663011443363</v>
      </c>
      <c r="HY32">
        <f t="shared" si="127"/>
        <v>0.29491686966262431</v>
      </c>
      <c r="HZ32">
        <f t="shared" si="128"/>
        <v>1.3191851912564252</v>
      </c>
      <c r="IA32">
        <f t="shared" si="129"/>
        <v>0.60114687667257294</v>
      </c>
      <c r="IB32">
        <f t="shared" si="130"/>
        <v>2.0926990779059587</v>
      </c>
      <c r="IC32">
        <f t="shared" si="131"/>
        <v>1.9567215196921062E-2</v>
      </c>
      <c r="ID32">
        <f t="shared" si="132"/>
        <v>1.129283228719121</v>
      </c>
      <c r="IE32">
        <f t="shared" si="133"/>
        <v>1.6706643932548211</v>
      </c>
      <c r="IF32">
        <f t="shared" si="134"/>
        <v>2.9403855821040392</v>
      </c>
      <c r="IG32">
        <f t="shared" si="135"/>
        <v>1.5740293116987922</v>
      </c>
      <c r="IH32">
        <f t="shared" si="136"/>
        <v>2.3220078058949811</v>
      </c>
      <c r="II32">
        <f t="shared" si="137"/>
        <v>2.17959772949132</v>
      </c>
      <c r="IJ32">
        <f t="shared" si="138"/>
        <v>0.12937521926679696</v>
      </c>
      <c r="IK32">
        <f t="shared" si="139"/>
        <v>0.72881586757566397</v>
      </c>
      <c r="IL32">
        <f t="shared" si="140"/>
        <v>1.0033176331276781</v>
      </c>
      <c r="IM32">
        <f t="shared" si="141"/>
        <v>0.15621777031961914</v>
      </c>
      <c r="IN32">
        <f t="shared" si="142"/>
        <v>2.3032397710274362</v>
      </c>
      <c r="IO32">
        <f t="shared" si="143"/>
        <v>1.3205646179659092</v>
      </c>
      <c r="IP32">
        <f t="shared" si="144"/>
        <v>1.3355165676582681</v>
      </c>
      <c r="IQ32">
        <f t="shared" si="145"/>
        <v>1.4703417846705154</v>
      </c>
      <c r="IR32">
        <f t="shared" si="146"/>
        <v>0.28578240436189883</v>
      </c>
      <c r="IS32">
        <f t="shared" si="147"/>
        <v>0.27751541115537393</v>
      </c>
      <c r="IT32">
        <f t="shared" si="148"/>
        <v>0.78733811965033507</v>
      </c>
      <c r="IU32">
        <f t="shared" si="149"/>
        <v>0.79602252539623297</v>
      </c>
      <c r="IV32">
        <f t="shared" si="150"/>
        <v>0.25254340814561932</v>
      </c>
      <c r="IW32">
        <f t="shared" si="151"/>
        <v>6.9483608354246051E-2</v>
      </c>
      <c r="IX32">
        <f t="shared" si="152"/>
        <v>1.408044115868565</v>
      </c>
      <c r="IY32">
        <f t="shared" si="153"/>
        <v>1.471909308248557</v>
      </c>
      <c r="IZ32">
        <f t="shared" si="154"/>
        <v>0.94715226407519615</v>
      </c>
      <c r="JA32">
        <f t="shared" si="155"/>
        <v>0.67738409627994156</v>
      </c>
      <c r="JB32">
        <f t="shared" si="156"/>
        <v>0.19323849172585295</v>
      </c>
      <c r="JC32">
        <f t="shared" si="157"/>
        <v>1.5928139718506402</v>
      </c>
      <c r="JD32">
        <f t="shared" si="158"/>
        <v>0.42969805856687693</v>
      </c>
      <c r="JE32">
        <f t="shared" si="159"/>
        <v>0.36350409259745842</v>
      </c>
      <c r="JF32">
        <f t="shared" si="160"/>
        <v>1.1317148970270139</v>
      </c>
      <c r="JG32">
        <f t="shared" si="161"/>
        <v>1.846267634933189</v>
      </c>
      <c r="JH32">
        <f t="shared" si="162"/>
        <v>0.42960908979114709</v>
      </c>
      <c r="JI32">
        <f t="shared" si="163"/>
        <v>2.585402847123996</v>
      </c>
      <c r="JJ32">
        <f t="shared" si="164"/>
        <v>1.9891946720670521</v>
      </c>
      <c r="JK32">
        <f t="shared" si="165"/>
        <v>3.1462773071322143</v>
      </c>
      <c r="JL32">
        <f t="shared" si="166"/>
        <v>1.5609992108879298</v>
      </c>
      <c r="JM32">
        <f t="shared" si="167"/>
        <v>0.5355640327312079</v>
      </c>
      <c r="JN32">
        <f t="shared" si="168"/>
        <v>1.748014253232802</v>
      </c>
      <c r="JO32">
        <f t="shared" si="169"/>
        <v>0.55320013950444213</v>
      </c>
      <c r="JP32">
        <f t="shared" si="170"/>
        <v>0.72485622918259429</v>
      </c>
      <c r="JQ32">
        <f t="shared" si="171"/>
        <v>0.59886091073588432</v>
      </c>
      <c r="JR32">
        <f t="shared" si="172"/>
        <v>1.040753383222746</v>
      </c>
      <c r="JS32">
        <f t="shared" si="173"/>
        <v>1.530345437692431</v>
      </c>
      <c r="JT32">
        <f t="shared" si="174"/>
        <v>0.13480346664404697</v>
      </c>
      <c r="JU32">
        <f t="shared" si="175"/>
        <v>1.1395950210319117</v>
      </c>
      <c r="JV32">
        <f t="shared" si="176"/>
        <v>0.52285781561700095</v>
      </c>
      <c r="JW32">
        <f t="shared" si="177"/>
        <v>0.81908900867333401</v>
      </c>
      <c r="JX32">
        <f t="shared" si="178"/>
        <v>0.27421381552901969</v>
      </c>
      <c r="JY32">
        <f t="shared" si="179"/>
        <v>1.3501773132171031</v>
      </c>
      <c r="JZ32">
        <f t="shared" si="180"/>
        <v>3.7397242277142855</v>
      </c>
      <c r="KA32">
        <f t="shared" si="181"/>
        <v>0.36103881831568846</v>
      </c>
      <c r="KB32">
        <f t="shared" si="182"/>
        <v>0.25506589980139294</v>
      </c>
      <c r="KC32">
        <f t="shared" si="183"/>
        <v>1.1767693520632969</v>
      </c>
      <c r="KD32">
        <f t="shared" si="184"/>
        <v>2.0016582339151201</v>
      </c>
      <c r="KE32">
        <f t="shared" si="185"/>
        <v>0.7751188803058946</v>
      </c>
      <c r="KF32">
        <f t="shared" si="186"/>
        <v>1.6039297720836481</v>
      </c>
      <c r="KG32">
        <f t="shared" si="187"/>
        <v>0.35326103582497093</v>
      </c>
      <c r="KH32">
        <f t="shared" si="188"/>
        <v>0.17512724594388906</v>
      </c>
      <c r="KI32">
        <f t="shared" si="189"/>
        <v>3.5782548133597554</v>
      </c>
      <c r="KJ32">
        <f t="shared" si="190"/>
        <v>2.6613771686797079</v>
      </c>
      <c r="KK32">
        <f t="shared" si="191"/>
        <v>1.0313252675780433</v>
      </c>
      <c r="KL32">
        <f t="shared" si="192"/>
        <v>0.41331281328202196</v>
      </c>
      <c r="KM32">
        <f t="shared" si="193"/>
        <v>0.39722541792642607</v>
      </c>
      <c r="KN32">
        <f t="shared" si="194"/>
        <v>0.92302295908426313</v>
      </c>
      <c r="KO32">
        <f t="shared" si="195"/>
        <v>0.54581024142518297</v>
      </c>
      <c r="KP32">
        <f t="shared" si="196"/>
        <v>1.4239605455150053</v>
      </c>
      <c r="KQ32">
        <f t="shared" si="197"/>
        <v>0.75938013174027397</v>
      </c>
      <c r="KR32">
        <f t="shared" si="198"/>
        <v>0.44815488843808965</v>
      </c>
      <c r="KS32">
        <f t="shared" si="199"/>
        <v>1.8381919516345619</v>
      </c>
    </row>
    <row r="33" spans="1:305" x14ac:dyDescent="0.25">
      <c r="A33" s="1">
        <v>-2.0663552529877052</v>
      </c>
      <c r="B33" s="1">
        <v>0.29829641587275552</v>
      </c>
      <c r="C33" s="1">
        <v>1.72319835453527</v>
      </c>
      <c r="D33" s="1">
        <v>-0.87677869689650834</v>
      </c>
      <c r="E33" s="1">
        <v>-1.389893557439791</v>
      </c>
      <c r="F33" s="1">
        <v>-0.51323161440086551</v>
      </c>
      <c r="G33" s="1">
        <v>0.7382860783545766</v>
      </c>
      <c r="H33" s="1">
        <v>1.7769153853587341</v>
      </c>
      <c r="I33" s="1">
        <v>-0.97218992575653829</v>
      </c>
      <c r="J33" s="1">
        <v>2.225453161168844</v>
      </c>
      <c r="K33" s="1">
        <v>0.25668293549097138</v>
      </c>
      <c r="L33" s="1">
        <v>0.79043877829099074</v>
      </c>
      <c r="M33" s="1">
        <v>7.6792023028247058E-3</v>
      </c>
      <c r="N33" s="1">
        <v>-1.6057291557226561</v>
      </c>
      <c r="O33" s="1">
        <v>-1.455991084891139</v>
      </c>
      <c r="P33" s="1">
        <v>-1.6333493729471229</v>
      </c>
      <c r="Q33" s="1">
        <v>-1.457094984085415</v>
      </c>
      <c r="R33" s="1">
        <v>-0.93926167007884942</v>
      </c>
      <c r="S33" s="1">
        <v>-1.73467390393489</v>
      </c>
      <c r="T33" s="1">
        <v>-1.4635580808098889</v>
      </c>
      <c r="U33" s="1">
        <v>-0.97991835698485374</v>
      </c>
      <c r="V33" s="1">
        <v>-0.1469439919455908</v>
      </c>
      <c r="W33" s="1">
        <v>6.6212694742716849E-2</v>
      </c>
      <c r="X33" s="1">
        <v>0.53558926790719852</v>
      </c>
      <c r="Y33" s="1">
        <v>0.98228986441972665</v>
      </c>
      <c r="Z33" s="1">
        <v>-1.0985744463832821</v>
      </c>
      <c r="AA33" s="1">
        <v>-0.55400198814459145</v>
      </c>
      <c r="AB33" s="1">
        <v>-0.99659621607861482</v>
      </c>
      <c r="AC33" s="1">
        <v>1.521076799486764</v>
      </c>
      <c r="AD33" s="1">
        <v>0.54494228404655587</v>
      </c>
      <c r="AE33" s="1">
        <v>-1.0648014975013209</v>
      </c>
      <c r="AF33" s="1">
        <v>-1.2492265593900811</v>
      </c>
      <c r="AG33" s="1">
        <v>1.3071215814998141</v>
      </c>
      <c r="AH33" s="1">
        <v>-0.48648723552469159</v>
      </c>
      <c r="AI33" s="1">
        <v>-0.79028189045493491</v>
      </c>
      <c r="AJ33" s="1">
        <v>-1.139950770972064</v>
      </c>
      <c r="AK33" s="1">
        <v>-1.8192023415176659</v>
      </c>
      <c r="AL33" s="1">
        <v>-0.46802745398599649</v>
      </c>
      <c r="AM33" s="1">
        <v>2.326611709373537</v>
      </c>
      <c r="AN33" s="1">
        <v>-0.77438051246281248</v>
      </c>
      <c r="AO33" s="1">
        <v>-3.0739207684528078</v>
      </c>
      <c r="AP33" s="1">
        <v>1.558779902348761</v>
      </c>
      <c r="AQ33" s="1">
        <v>2.871903805295005</v>
      </c>
      <c r="AR33" s="1">
        <v>-1.42938713543117E-3</v>
      </c>
      <c r="AS33" s="1">
        <v>1.9860536920314189</v>
      </c>
      <c r="AT33" s="1">
        <v>2.167247773992131</v>
      </c>
      <c r="AU33" s="1">
        <v>1.1582066033734011</v>
      </c>
      <c r="AV33" s="1">
        <v>2.238690856553148</v>
      </c>
      <c r="AW33" s="1">
        <v>5.8954239852027968E-2</v>
      </c>
      <c r="AX33" s="1">
        <v>-1.4797175279236401</v>
      </c>
      <c r="AY33" s="1">
        <v>1.766201537771849</v>
      </c>
      <c r="AZ33" s="1">
        <v>1.473803538625361</v>
      </c>
      <c r="BA33" s="1">
        <v>-0.1512202036101371</v>
      </c>
      <c r="BB33" s="1">
        <v>1.6642244443355589</v>
      </c>
      <c r="BC33" s="1">
        <v>0.44835963106015703</v>
      </c>
      <c r="BD33" s="1">
        <v>-2.0260237104375851</v>
      </c>
      <c r="BE33" s="1">
        <v>0.79793983584386297</v>
      </c>
      <c r="BF33" s="1">
        <v>1.145823833008762</v>
      </c>
      <c r="BG33" s="1">
        <v>-1.4569255906972101</v>
      </c>
      <c r="BH33" s="1">
        <v>3.094038791256025</v>
      </c>
      <c r="BI33" s="1">
        <v>-1.9570845528505739E-2</v>
      </c>
      <c r="BJ33" s="1">
        <v>-0.58780563247273676</v>
      </c>
      <c r="BK33" s="1">
        <v>0.1364393281401135</v>
      </c>
      <c r="BL33" s="1">
        <v>-0.79700305630103685</v>
      </c>
      <c r="BM33" s="1">
        <v>1.0578268100071</v>
      </c>
      <c r="BN33" s="1">
        <v>-0.51736185721529182</v>
      </c>
      <c r="BO33" s="1">
        <v>-1.033334026578814E-2</v>
      </c>
      <c r="BP33" s="1">
        <v>-0.15151806312496771</v>
      </c>
      <c r="BQ33" s="1">
        <v>-0.93696178535174113</v>
      </c>
      <c r="BR33" s="1">
        <v>1.1430407792213371</v>
      </c>
      <c r="BS33" s="1">
        <v>-1.7025846571195871</v>
      </c>
      <c r="BT33" s="1">
        <v>0.3765702533419244</v>
      </c>
      <c r="BU33" s="1">
        <v>-1.2457425075117501</v>
      </c>
      <c r="BV33" s="1">
        <v>2.6945978131843731</v>
      </c>
      <c r="BW33" s="1">
        <v>-3.9061316987499588E-2</v>
      </c>
      <c r="BX33" s="1">
        <v>-9.5830071368254721E-3</v>
      </c>
      <c r="BY33" s="1">
        <v>-1.1689045348030049</v>
      </c>
      <c r="BZ33" s="1">
        <v>1.5741389941249511</v>
      </c>
      <c r="CA33" s="1">
        <v>-3.6297493604943161</v>
      </c>
      <c r="CB33" s="1">
        <v>0.19959236649447121</v>
      </c>
      <c r="CC33" s="1">
        <v>0.7944246388215106</v>
      </c>
      <c r="CD33" s="1">
        <v>1.5262540980766059</v>
      </c>
      <c r="CE33" s="1">
        <v>0.94110112311318517</v>
      </c>
      <c r="CF33" s="1">
        <v>-0.1806907928548753</v>
      </c>
      <c r="CG33" s="1">
        <v>2.145158421422821</v>
      </c>
      <c r="CH33" s="1">
        <v>-8.4081304725259542E-2</v>
      </c>
      <c r="CI33" s="1">
        <v>1.055604232329642</v>
      </c>
      <c r="CJ33" s="1">
        <v>-1.685454324411694</v>
      </c>
      <c r="CK33" s="1">
        <v>1.596198788116453</v>
      </c>
      <c r="CL33" s="1">
        <v>-0.96794644580222666</v>
      </c>
      <c r="CM33" s="1">
        <v>-1.354067424268578</v>
      </c>
      <c r="CN33" s="1">
        <v>1.9216705620929131</v>
      </c>
      <c r="CO33" s="1">
        <v>3.0239986042724918</v>
      </c>
      <c r="CP33" s="1">
        <v>-0.88619265423039906</v>
      </c>
      <c r="CQ33" s="1">
        <v>-1.5564561433857309</v>
      </c>
      <c r="CR33" s="1">
        <v>1.1440457708667959</v>
      </c>
      <c r="CS33" s="1">
        <v>-1.6437608135456681</v>
      </c>
      <c r="CT33" s="1">
        <v>-0.208925368700875</v>
      </c>
      <c r="CU33" s="1">
        <v>1.574950718146283</v>
      </c>
      <c r="CV33" s="1">
        <v>1.7292737791431141</v>
      </c>
      <c r="CX33">
        <f t="shared" si="0"/>
        <v>-0.1334027529877051</v>
      </c>
      <c r="CY33">
        <f t="shared" si="1"/>
        <v>-0.24012098412724453</v>
      </c>
      <c r="CZ33">
        <f t="shared" si="2"/>
        <v>6.605235453527003E-2</v>
      </c>
      <c r="DA33">
        <f t="shared" si="3"/>
        <v>-2.2110095968965084</v>
      </c>
      <c r="DB33">
        <f t="shared" si="4"/>
        <v>-1.273511497439791</v>
      </c>
      <c r="DC33">
        <f t="shared" si="5"/>
        <v>1.7232566855991345</v>
      </c>
      <c r="DD33">
        <f t="shared" si="6"/>
        <v>0.34336057835457662</v>
      </c>
      <c r="DE33">
        <f t="shared" si="7"/>
        <v>0.98445438535873409</v>
      </c>
      <c r="DF33">
        <f t="shared" si="8"/>
        <v>-9.1127055756538233E-2</v>
      </c>
      <c r="DG33">
        <f t="shared" si="9"/>
        <v>-0.27007883883115591</v>
      </c>
      <c r="DH33">
        <f t="shared" si="10"/>
        <v>1.1841653054909713</v>
      </c>
      <c r="DI33">
        <f t="shared" si="11"/>
        <v>-0.48237312170900926</v>
      </c>
      <c r="DJ33">
        <f t="shared" si="12"/>
        <v>1.2299163023028248</v>
      </c>
      <c r="DK33">
        <f t="shared" si="13"/>
        <v>-1.1222979357226561</v>
      </c>
      <c r="DL33">
        <f t="shared" si="14"/>
        <v>-0.87510132489113901</v>
      </c>
      <c r="DM33">
        <f t="shared" si="15"/>
        <v>-1.133670072947123</v>
      </c>
      <c r="DN33">
        <f t="shared" si="16"/>
        <v>7.1257515914584957E-2</v>
      </c>
      <c r="DO33">
        <f t="shared" si="17"/>
        <v>-0.73592302007884935</v>
      </c>
      <c r="DP33">
        <f t="shared" si="18"/>
        <v>-0.87382880393488993</v>
      </c>
      <c r="DQ33">
        <f t="shared" si="19"/>
        <v>-1.431562700809889</v>
      </c>
      <c r="DR33">
        <f t="shared" si="20"/>
        <v>0.75305204301514617</v>
      </c>
      <c r="DS33">
        <f t="shared" si="21"/>
        <v>1.3424458080544093</v>
      </c>
      <c r="DT33">
        <f t="shared" si="22"/>
        <v>-2.8373637052572831</v>
      </c>
      <c r="DU33">
        <f t="shared" si="23"/>
        <v>0.45836785190719853</v>
      </c>
      <c r="DV33">
        <f t="shared" si="24"/>
        <v>0.57656608441972668</v>
      </c>
      <c r="DW33">
        <f t="shared" si="25"/>
        <v>-0.90976981638328203</v>
      </c>
      <c r="DX33">
        <f t="shared" si="26"/>
        <v>0.33547831185540855</v>
      </c>
      <c r="DY33">
        <f t="shared" si="27"/>
        <v>-0.17014981607861479</v>
      </c>
      <c r="DZ33">
        <f t="shared" si="28"/>
        <v>1.456617309486764</v>
      </c>
      <c r="EA33">
        <f t="shared" si="29"/>
        <v>-0.72745411595344422</v>
      </c>
      <c r="EB33">
        <f t="shared" si="30"/>
        <v>-0.49423889750132088</v>
      </c>
      <c r="EC33">
        <f t="shared" si="31"/>
        <v>2.6881840609918939E-2</v>
      </c>
      <c r="ED33">
        <f t="shared" si="32"/>
        <v>0.12152558149981396</v>
      </c>
      <c r="EE33">
        <f t="shared" si="33"/>
        <v>-3.3013065355246916</v>
      </c>
      <c r="EF33">
        <f t="shared" si="34"/>
        <v>3.2976411095450651</v>
      </c>
      <c r="EG33">
        <f t="shared" si="35"/>
        <v>-0.78482242097206401</v>
      </c>
      <c r="EH33">
        <f t="shared" si="36"/>
        <v>0.80413535848233408</v>
      </c>
      <c r="EI33">
        <f t="shared" si="37"/>
        <v>2.8369568460140036</v>
      </c>
      <c r="EJ33">
        <f t="shared" si="38"/>
        <v>1.256603809373537</v>
      </c>
      <c r="EK33">
        <f t="shared" si="39"/>
        <v>1.9232036875371876</v>
      </c>
      <c r="EL33">
        <f t="shared" si="40"/>
        <v>-1.9583293684528078</v>
      </c>
      <c r="EM33">
        <f t="shared" si="41"/>
        <v>0.36607000234876086</v>
      </c>
      <c r="EN33">
        <f t="shared" si="42"/>
        <v>2.394594665295005</v>
      </c>
      <c r="EO33">
        <f t="shared" si="43"/>
        <v>1.7034826128645688</v>
      </c>
      <c r="EP33">
        <f t="shared" si="44"/>
        <v>1.0225168320314189</v>
      </c>
      <c r="EQ33">
        <f t="shared" si="45"/>
        <v>2.0669070139921311</v>
      </c>
      <c r="ER33">
        <f t="shared" si="46"/>
        <v>0.82776095337340116</v>
      </c>
      <c r="ES33">
        <f t="shared" si="47"/>
        <v>0.98422685655314801</v>
      </c>
      <c r="ET33">
        <f t="shared" si="48"/>
        <v>1.884793639852028</v>
      </c>
      <c r="EU33">
        <f t="shared" si="49"/>
        <v>0.35301827207635994</v>
      </c>
      <c r="EV33">
        <f t="shared" si="50"/>
        <v>1.1264268377718489</v>
      </c>
      <c r="EW33">
        <f t="shared" si="51"/>
        <v>4.1245038625360886E-2</v>
      </c>
      <c r="EX33">
        <f t="shared" si="52"/>
        <v>-3.295061903610137</v>
      </c>
      <c r="EY33">
        <f t="shared" si="53"/>
        <v>0.50448164433555887</v>
      </c>
      <c r="EZ33">
        <f t="shared" si="54"/>
        <v>-0.35568286893984297</v>
      </c>
      <c r="FA33">
        <f t="shared" si="55"/>
        <v>-1.3784798604375852</v>
      </c>
      <c r="FB33">
        <f t="shared" si="56"/>
        <v>-0.98321116415613696</v>
      </c>
      <c r="FC33">
        <f t="shared" si="57"/>
        <v>0.98432916300876205</v>
      </c>
      <c r="FD33">
        <f t="shared" si="58"/>
        <v>-1.31475598069721</v>
      </c>
      <c r="FE33">
        <f t="shared" si="59"/>
        <v>0.65381479125602482</v>
      </c>
      <c r="FF33">
        <f t="shared" si="60"/>
        <v>-1.4482449455285058</v>
      </c>
      <c r="FG33">
        <f t="shared" si="61"/>
        <v>-0.58423640147273681</v>
      </c>
      <c r="FH33">
        <f t="shared" si="62"/>
        <v>-2.3459508718598867</v>
      </c>
      <c r="FI33">
        <f t="shared" si="63"/>
        <v>2.463392243698963</v>
      </c>
      <c r="FJ33">
        <f t="shared" si="64"/>
        <v>-2.4571067899929</v>
      </c>
      <c r="FK33">
        <f t="shared" si="65"/>
        <v>0.58139184278470823</v>
      </c>
      <c r="FL33">
        <f t="shared" si="66"/>
        <v>0.9617422597342119</v>
      </c>
      <c r="FM33">
        <f t="shared" si="67"/>
        <v>-1.6833803631249677</v>
      </c>
      <c r="FN33">
        <f t="shared" si="68"/>
        <v>0.94997401464825892</v>
      </c>
      <c r="FO33">
        <f t="shared" si="69"/>
        <v>-1.0469922207786631</v>
      </c>
      <c r="FP33">
        <f t="shared" si="70"/>
        <v>-1.6636587971195871</v>
      </c>
      <c r="FQ33">
        <f t="shared" si="71"/>
        <v>0.58307665334192438</v>
      </c>
      <c r="FR33">
        <f t="shared" si="72"/>
        <v>-2.2811009075117501</v>
      </c>
      <c r="FS33">
        <f t="shared" si="73"/>
        <v>0.7847327131843731</v>
      </c>
      <c r="FT33">
        <f t="shared" si="74"/>
        <v>-1.1309698169874995</v>
      </c>
      <c r="FU33">
        <f t="shared" si="75"/>
        <v>0.19186361286317452</v>
      </c>
      <c r="FV33">
        <f t="shared" si="76"/>
        <v>-0.10342473480300485</v>
      </c>
      <c r="FW33">
        <f t="shared" si="77"/>
        <v>0.64561694412495108</v>
      </c>
      <c r="FX33">
        <f t="shared" si="78"/>
        <v>-3.5532384804943162</v>
      </c>
      <c r="FY33">
        <f t="shared" si="79"/>
        <v>-2.9185338335055286</v>
      </c>
      <c r="FZ33">
        <f t="shared" si="80"/>
        <v>-0.31755816117848945</v>
      </c>
      <c r="GA33">
        <f t="shared" si="81"/>
        <v>1.4552578080766059</v>
      </c>
      <c r="GB33">
        <f t="shared" si="82"/>
        <v>0.7168262631131852</v>
      </c>
      <c r="GC33">
        <f t="shared" si="83"/>
        <v>1.4397771071451246</v>
      </c>
      <c r="GD33">
        <f t="shared" si="84"/>
        <v>-1.2535937785771791</v>
      </c>
      <c r="GE33">
        <f t="shared" si="85"/>
        <v>-0.77621530472525957</v>
      </c>
      <c r="GF33">
        <f t="shared" si="86"/>
        <v>0.86780621232964195</v>
      </c>
      <c r="GG33">
        <f t="shared" si="87"/>
        <v>-1.503492144411694</v>
      </c>
      <c r="GH33">
        <f t="shared" si="88"/>
        <v>-0.55438071188354709</v>
      </c>
      <c r="GI33">
        <f t="shared" si="89"/>
        <v>-1.0574002058022267</v>
      </c>
      <c r="GJ33">
        <f t="shared" si="90"/>
        <v>2.0074161757314224</v>
      </c>
      <c r="GK33">
        <f t="shared" si="91"/>
        <v>1.184297062092913</v>
      </c>
      <c r="GL33">
        <f t="shared" si="92"/>
        <v>1.7401769042724917</v>
      </c>
      <c r="GM33">
        <f t="shared" si="93"/>
        <v>-1.981585423039911E-2</v>
      </c>
      <c r="GN33">
        <f t="shared" si="94"/>
        <v>0.61796825661426902</v>
      </c>
      <c r="GO33">
        <f t="shared" si="95"/>
        <v>-2.0549129133204058E-2</v>
      </c>
      <c r="GP33">
        <f t="shared" si="96"/>
        <v>-1.1026992135456681</v>
      </c>
      <c r="GQ33">
        <f t="shared" si="97"/>
        <v>-0.36420553870087502</v>
      </c>
      <c r="GR33">
        <f t="shared" si="98"/>
        <v>1.218212238146283</v>
      </c>
      <c r="GS33">
        <f t="shared" si="99"/>
        <v>0.74978427914311407</v>
      </c>
      <c r="GX33">
        <f t="shared" si="100"/>
        <v>0.1334027529877051</v>
      </c>
      <c r="GY33">
        <f t="shared" si="101"/>
        <v>0.24012098412724453</v>
      </c>
      <c r="GZ33">
        <f t="shared" si="102"/>
        <v>6.605235453527003E-2</v>
      </c>
      <c r="HA33">
        <f t="shared" si="103"/>
        <v>2.2110095968965084</v>
      </c>
      <c r="HB33">
        <f t="shared" si="104"/>
        <v>1.273511497439791</v>
      </c>
      <c r="HC33">
        <f t="shared" si="105"/>
        <v>1.7232566855991345</v>
      </c>
      <c r="HD33">
        <f t="shared" si="106"/>
        <v>0.34336057835457662</v>
      </c>
      <c r="HE33">
        <f t="shared" si="107"/>
        <v>0.98445438535873409</v>
      </c>
      <c r="HF33">
        <f t="shared" si="108"/>
        <v>9.1127055756538233E-2</v>
      </c>
      <c r="HG33">
        <f t="shared" si="109"/>
        <v>0.27007883883115591</v>
      </c>
      <c r="HH33">
        <f t="shared" si="110"/>
        <v>1.1841653054909713</v>
      </c>
      <c r="HI33">
        <f t="shared" si="111"/>
        <v>0.48237312170900926</v>
      </c>
      <c r="HJ33">
        <f t="shared" si="112"/>
        <v>1.2299163023028248</v>
      </c>
      <c r="HK33">
        <f t="shared" si="113"/>
        <v>1.1222979357226561</v>
      </c>
      <c r="HL33">
        <f t="shared" si="114"/>
        <v>0.87510132489113901</v>
      </c>
      <c r="HM33">
        <f t="shared" si="115"/>
        <v>1.133670072947123</v>
      </c>
      <c r="HN33">
        <f t="shared" si="116"/>
        <v>7.1257515914584957E-2</v>
      </c>
      <c r="HO33">
        <f t="shared" si="117"/>
        <v>0.73592302007884935</v>
      </c>
      <c r="HP33">
        <f t="shared" si="118"/>
        <v>0.87382880393488993</v>
      </c>
      <c r="HQ33">
        <f t="shared" si="119"/>
        <v>1.431562700809889</v>
      </c>
      <c r="HR33">
        <f t="shared" si="120"/>
        <v>0.75305204301514617</v>
      </c>
      <c r="HS33">
        <f t="shared" si="121"/>
        <v>1.3424458080544093</v>
      </c>
      <c r="HT33">
        <f t="shared" si="122"/>
        <v>2.8373637052572831</v>
      </c>
      <c r="HU33">
        <f t="shared" si="123"/>
        <v>0.45836785190719853</v>
      </c>
      <c r="HV33">
        <f t="shared" si="124"/>
        <v>0.57656608441972668</v>
      </c>
      <c r="HW33">
        <f t="shared" si="125"/>
        <v>0.90976981638328203</v>
      </c>
      <c r="HX33">
        <f t="shared" si="126"/>
        <v>0.33547831185540855</v>
      </c>
      <c r="HY33">
        <f t="shared" si="127"/>
        <v>0.17014981607861479</v>
      </c>
      <c r="HZ33">
        <f t="shared" si="128"/>
        <v>1.456617309486764</v>
      </c>
      <c r="IA33">
        <f t="shared" si="129"/>
        <v>0.72745411595344422</v>
      </c>
      <c r="IB33">
        <f t="shared" si="130"/>
        <v>0.49423889750132088</v>
      </c>
      <c r="IC33">
        <f t="shared" si="131"/>
        <v>2.6881840609918939E-2</v>
      </c>
      <c r="ID33">
        <f t="shared" si="132"/>
        <v>0.12152558149981396</v>
      </c>
      <c r="IE33">
        <f t="shared" si="133"/>
        <v>3.3013065355246916</v>
      </c>
      <c r="IF33">
        <f t="shared" si="134"/>
        <v>3.2976411095450651</v>
      </c>
      <c r="IG33">
        <f t="shared" si="135"/>
        <v>0.78482242097206401</v>
      </c>
      <c r="IH33">
        <f t="shared" si="136"/>
        <v>0.80413535848233408</v>
      </c>
      <c r="II33">
        <f t="shared" si="137"/>
        <v>2.8369568460140036</v>
      </c>
      <c r="IJ33">
        <f t="shared" si="138"/>
        <v>1.256603809373537</v>
      </c>
      <c r="IK33">
        <f t="shared" si="139"/>
        <v>1.9232036875371876</v>
      </c>
      <c r="IL33">
        <f t="shared" si="140"/>
        <v>1.9583293684528078</v>
      </c>
      <c r="IM33">
        <f t="shared" si="141"/>
        <v>0.36607000234876086</v>
      </c>
      <c r="IN33">
        <f t="shared" si="142"/>
        <v>2.394594665295005</v>
      </c>
      <c r="IO33">
        <f t="shared" si="143"/>
        <v>1.7034826128645688</v>
      </c>
      <c r="IP33">
        <f t="shared" si="144"/>
        <v>1.0225168320314189</v>
      </c>
      <c r="IQ33">
        <f t="shared" si="145"/>
        <v>2.0669070139921311</v>
      </c>
      <c r="IR33">
        <f t="shared" si="146"/>
        <v>0.82776095337340116</v>
      </c>
      <c r="IS33">
        <f t="shared" si="147"/>
        <v>0.98422685655314801</v>
      </c>
      <c r="IT33">
        <f t="shared" si="148"/>
        <v>1.884793639852028</v>
      </c>
      <c r="IU33">
        <f t="shared" si="149"/>
        <v>0.35301827207635994</v>
      </c>
      <c r="IV33">
        <f t="shared" si="150"/>
        <v>1.1264268377718489</v>
      </c>
      <c r="IW33">
        <f t="shared" si="151"/>
        <v>4.1245038625360886E-2</v>
      </c>
      <c r="IX33">
        <f t="shared" si="152"/>
        <v>3.295061903610137</v>
      </c>
      <c r="IY33">
        <f t="shared" si="153"/>
        <v>0.50448164433555887</v>
      </c>
      <c r="IZ33">
        <f t="shared" si="154"/>
        <v>0.35568286893984297</v>
      </c>
      <c r="JA33">
        <f t="shared" si="155"/>
        <v>1.3784798604375852</v>
      </c>
      <c r="JB33">
        <f t="shared" si="156"/>
        <v>0.98321116415613696</v>
      </c>
      <c r="JC33">
        <f t="shared" si="157"/>
        <v>0.98432916300876205</v>
      </c>
      <c r="JD33">
        <f t="shared" si="158"/>
        <v>1.31475598069721</v>
      </c>
      <c r="JE33">
        <f t="shared" si="159"/>
        <v>0.65381479125602482</v>
      </c>
      <c r="JF33">
        <f t="shared" si="160"/>
        <v>1.4482449455285058</v>
      </c>
      <c r="JG33">
        <f t="shared" si="161"/>
        <v>0.58423640147273681</v>
      </c>
      <c r="JH33">
        <f t="shared" si="162"/>
        <v>2.3459508718598867</v>
      </c>
      <c r="JI33">
        <f t="shared" si="163"/>
        <v>2.463392243698963</v>
      </c>
      <c r="JJ33">
        <f t="shared" si="164"/>
        <v>2.4571067899929</v>
      </c>
      <c r="JK33">
        <f t="shared" si="165"/>
        <v>0.58139184278470823</v>
      </c>
      <c r="JL33">
        <f t="shared" si="166"/>
        <v>0.9617422597342119</v>
      </c>
      <c r="JM33">
        <f t="shared" si="167"/>
        <v>1.6833803631249677</v>
      </c>
      <c r="JN33">
        <f t="shared" si="168"/>
        <v>0.94997401464825892</v>
      </c>
      <c r="JO33">
        <f t="shared" si="169"/>
        <v>1.0469922207786631</v>
      </c>
      <c r="JP33">
        <f t="shared" si="170"/>
        <v>1.6636587971195871</v>
      </c>
      <c r="JQ33">
        <f t="shared" si="171"/>
        <v>0.58307665334192438</v>
      </c>
      <c r="JR33">
        <f t="shared" si="172"/>
        <v>2.2811009075117501</v>
      </c>
      <c r="JS33">
        <f t="shared" si="173"/>
        <v>0.7847327131843731</v>
      </c>
      <c r="JT33">
        <f t="shared" si="174"/>
        <v>1.1309698169874995</v>
      </c>
      <c r="JU33">
        <f t="shared" si="175"/>
        <v>0.19186361286317452</v>
      </c>
      <c r="JV33">
        <f t="shared" si="176"/>
        <v>0.10342473480300485</v>
      </c>
      <c r="JW33">
        <f t="shared" si="177"/>
        <v>0.64561694412495108</v>
      </c>
      <c r="JX33">
        <f t="shared" si="178"/>
        <v>3.5532384804943162</v>
      </c>
      <c r="JY33">
        <f t="shared" si="179"/>
        <v>2.9185338335055286</v>
      </c>
      <c r="JZ33">
        <f t="shared" si="180"/>
        <v>0.31755816117848945</v>
      </c>
      <c r="KA33">
        <f t="shared" si="181"/>
        <v>1.4552578080766059</v>
      </c>
      <c r="KB33">
        <f t="shared" si="182"/>
        <v>0.7168262631131852</v>
      </c>
      <c r="KC33">
        <f t="shared" si="183"/>
        <v>1.4397771071451246</v>
      </c>
      <c r="KD33">
        <f t="shared" si="184"/>
        <v>1.2535937785771791</v>
      </c>
      <c r="KE33">
        <f t="shared" si="185"/>
        <v>0.77621530472525957</v>
      </c>
      <c r="KF33">
        <f t="shared" si="186"/>
        <v>0.86780621232964195</v>
      </c>
      <c r="KG33">
        <f t="shared" si="187"/>
        <v>1.503492144411694</v>
      </c>
      <c r="KH33">
        <f t="shared" si="188"/>
        <v>0.55438071188354709</v>
      </c>
      <c r="KI33">
        <f t="shared" si="189"/>
        <v>1.0574002058022267</v>
      </c>
      <c r="KJ33">
        <f t="shared" si="190"/>
        <v>2.0074161757314224</v>
      </c>
      <c r="KK33">
        <f t="shared" si="191"/>
        <v>1.184297062092913</v>
      </c>
      <c r="KL33">
        <f t="shared" si="192"/>
        <v>1.7401769042724917</v>
      </c>
      <c r="KM33">
        <f t="shared" si="193"/>
        <v>1.981585423039911E-2</v>
      </c>
      <c r="KN33">
        <f t="shared" si="194"/>
        <v>0.61796825661426902</v>
      </c>
      <c r="KO33">
        <f t="shared" si="195"/>
        <v>2.0549129133204058E-2</v>
      </c>
      <c r="KP33">
        <f t="shared" si="196"/>
        <v>1.1026992135456681</v>
      </c>
      <c r="KQ33">
        <f t="shared" si="197"/>
        <v>0.36420553870087502</v>
      </c>
      <c r="KR33">
        <f t="shared" si="198"/>
        <v>1.218212238146283</v>
      </c>
      <c r="KS33">
        <f t="shared" si="199"/>
        <v>0.74978427914311407</v>
      </c>
    </row>
    <row r="34" spans="1:305" x14ac:dyDescent="0.25">
      <c r="A34" s="1">
        <v>-0.66880977808614261</v>
      </c>
      <c r="B34" s="1">
        <v>1.8193092071451249</v>
      </c>
      <c r="C34" s="1">
        <v>0.5485882209322881</v>
      </c>
      <c r="D34" s="1">
        <v>0.50831510836724192</v>
      </c>
      <c r="E34" s="1">
        <v>-1.978741354629165</v>
      </c>
      <c r="F34" s="1">
        <v>-0.149911218410125</v>
      </c>
      <c r="G34" s="1">
        <v>2.4736770026502199</v>
      </c>
      <c r="H34" s="1">
        <v>2.0132885108760088</v>
      </c>
      <c r="I34" s="1">
        <v>-1.1672765392868309</v>
      </c>
      <c r="J34" s="1">
        <v>0.98351427166198846</v>
      </c>
      <c r="K34" s="1">
        <v>2.0368330549681559</v>
      </c>
      <c r="L34" s="1">
        <v>1.3066406861762521</v>
      </c>
      <c r="M34" s="1">
        <v>2.5727027857792559</v>
      </c>
      <c r="N34" s="1">
        <v>-2.187286216008943</v>
      </c>
      <c r="O34" s="1">
        <v>-0.86406464813626371</v>
      </c>
      <c r="P34" s="1">
        <v>-0.46688149066176271</v>
      </c>
      <c r="Q34" s="1">
        <v>-1.414611349697225</v>
      </c>
      <c r="R34" s="1">
        <v>-1.507716322317719</v>
      </c>
      <c r="S34" s="1">
        <v>0.32201648739282968</v>
      </c>
      <c r="T34" s="1">
        <v>-0.41227770250407048</v>
      </c>
      <c r="U34" s="1">
        <v>-0.84450369083788246</v>
      </c>
      <c r="V34" s="1">
        <v>-1.6015079634380529</v>
      </c>
      <c r="W34" s="1">
        <v>1.4800608621735589</v>
      </c>
      <c r="X34" s="1">
        <v>1.206513277589693</v>
      </c>
      <c r="Y34" s="1">
        <v>1.508413222632953</v>
      </c>
      <c r="Z34" s="1">
        <v>9.5997959055239335E-2</v>
      </c>
      <c r="AA34" s="1">
        <v>-0.81975406626588665</v>
      </c>
      <c r="AB34" s="1">
        <v>-2.314901965088211</v>
      </c>
      <c r="AC34" s="1">
        <v>0.18539060672628691</v>
      </c>
      <c r="AD34" s="1">
        <v>0.88688614394050092</v>
      </c>
      <c r="AE34" s="1">
        <v>-0.8649923327320721</v>
      </c>
      <c r="AF34" s="1">
        <v>-1.1855346454249229</v>
      </c>
      <c r="AG34" s="1">
        <v>1.6095024218666369</v>
      </c>
      <c r="AH34" s="1">
        <v>-1.5892684384889439</v>
      </c>
      <c r="AI34" s="1">
        <v>-2.2438135854608841</v>
      </c>
      <c r="AJ34" s="1">
        <v>-2.0075518730445761</v>
      </c>
      <c r="AK34" s="1">
        <v>-3.74216290563345</v>
      </c>
      <c r="AL34" s="1">
        <v>-2.0173880582442512</v>
      </c>
      <c r="AM34" s="1">
        <v>-0.32661170937353751</v>
      </c>
      <c r="AN34" s="1">
        <v>-1.788450051913969</v>
      </c>
      <c r="AO34" s="1">
        <v>-1.845705017127329</v>
      </c>
      <c r="AP34" s="1">
        <v>0.18026333034504199</v>
      </c>
      <c r="AQ34" s="1">
        <v>1.7191306394815911</v>
      </c>
      <c r="AR34" s="1">
        <v>-1.0309478309645781</v>
      </c>
      <c r="AS34" s="1">
        <v>0.217588992905803</v>
      </c>
      <c r="AT34" s="1">
        <v>1.134930360218277</v>
      </c>
      <c r="AU34" s="1">
        <v>1.811310201243032</v>
      </c>
      <c r="AV34" s="1">
        <v>0.6672750057769008</v>
      </c>
      <c r="AW34" s="1">
        <v>-8.6978363688103855E-3</v>
      </c>
      <c r="AX34" s="1">
        <v>-0.89311959325277712</v>
      </c>
      <c r="AY34" s="1">
        <v>1.548792513654917</v>
      </c>
      <c r="AZ34" s="1">
        <v>-0.66972313309088349</v>
      </c>
      <c r="BA34" s="1">
        <v>-0.75684545461263042</v>
      </c>
      <c r="BB34" s="1">
        <v>1.065031144913519</v>
      </c>
      <c r="BC34" s="1">
        <v>1.4981666279491039</v>
      </c>
      <c r="BD34" s="1">
        <v>-0.19600440989597701</v>
      </c>
      <c r="BE34" s="1">
        <v>2.014439021673752</v>
      </c>
      <c r="BF34" s="1">
        <v>1.626073415332939</v>
      </c>
      <c r="BG34" s="1">
        <v>-2.4714169083163142</v>
      </c>
      <c r="BH34" s="1">
        <v>-0.92376319319009781</v>
      </c>
      <c r="BI34" s="1">
        <v>-7.8445398481562734E-2</v>
      </c>
      <c r="BJ34" s="1">
        <v>-1.6264463081606659</v>
      </c>
      <c r="BK34" s="1">
        <v>0.98213638718880247</v>
      </c>
      <c r="BL34" s="1">
        <v>-0.97019926922803279</v>
      </c>
      <c r="BM34" s="1">
        <v>1.5722449714085089</v>
      </c>
      <c r="BN34" s="1">
        <v>-0.40590214464464219</v>
      </c>
      <c r="BO34" s="1">
        <v>-2.167095433629584</v>
      </c>
      <c r="BP34" s="1">
        <v>-1.466627625428373</v>
      </c>
      <c r="BQ34" s="1">
        <v>-2.3306816981639709</v>
      </c>
      <c r="BR34" s="1">
        <v>1.1045725639414741</v>
      </c>
      <c r="BS34" s="1">
        <v>-0.15735315880738199</v>
      </c>
      <c r="BT34" s="1">
        <v>4.0460068956017494</v>
      </c>
      <c r="BU34" s="1">
        <v>-0.80082748152199201</v>
      </c>
      <c r="BV34" s="1">
        <v>1.0353884388459851</v>
      </c>
      <c r="BW34" s="1">
        <v>-0.81314203978399746</v>
      </c>
      <c r="BX34" s="1">
        <v>-0.6915948941023089</v>
      </c>
      <c r="BY34" s="1">
        <v>-5.3598003229126327E-2</v>
      </c>
      <c r="BZ34" s="1">
        <v>1.194570475287037</v>
      </c>
      <c r="CA34" s="1">
        <v>-1.0511613507114821</v>
      </c>
      <c r="CB34" s="1">
        <v>-0.69556187756825238</v>
      </c>
      <c r="CC34" s="1">
        <v>2.0980920706060719</v>
      </c>
      <c r="CD34" s="1">
        <v>0.64503672345017549</v>
      </c>
      <c r="CE34" s="1">
        <v>-1.4049586500041189</v>
      </c>
      <c r="CF34" s="1">
        <v>-2.0517442206037231</v>
      </c>
      <c r="CG34" s="1">
        <v>1.020770585251739</v>
      </c>
      <c r="CH34" s="1">
        <v>-0.86800276019494049</v>
      </c>
      <c r="CI34" s="1">
        <v>-3.9061316987499588E-2</v>
      </c>
      <c r="CJ34" s="1">
        <v>-1.484271822642768</v>
      </c>
      <c r="CK34" s="1">
        <v>-1.019860403379425</v>
      </c>
      <c r="CL34" s="1">
        <v>-0.77202605805359781</v>
      </c>
      <c r="CM34" s="1">
        <v>-1.1976900421141179</v>
      </c>
      <c r="CN34" s="1">
        <v>3.15153704630211</v>
      </c>
      <c r="CO34" s="1">
        <v>1.313061718770768</v>
      </c>
      <c r="CP34" s="1">
        <v>-0.37243615022453008</v>
      </c>
      <c r="CQ34" s="1">
        <v>-0.1806907928548753</v>
      </c>
      <c r="CR34" s="1">
        <v>0.99690203367208596</v>
      </c>
      <c r="CS34" s="1">
        <v>-2.7410911823390052</v>
      </c>
      <c r="CT34" s="1">
        <v>-2.799353412934579</v>
      </c>
      <c r="CU34" s="1">
        <v>2.3205499271862209</v>
      </c>
      <c r="CV34" s="1">
        <v>-0.50807863974478096</v>
      </c>
      <c r="CX34">
        <f t="shared" ref="CX34:CX65" si="200">A34-A90</f>
        <v>1.3958829219138575</v>
      </c>
      <c r="CY34">
        <f t="shared" ref="CY34:CY65" si="201">B34-B90</f>
        <v>1.5749757871451249</v>
      </c>
      <c r="CZ34">
        <f t="shared" ref="CZ34:CZ65" si="202">C34-C90</f>
        <v>-1.1656217790677119</v>
      </c>
      <c r="DA34">
        <f t="shared" ref="DA34:DA65" si="203">D34-D90</f>
        <v>1.3595886483672419</v>
      </c>
      <c r="DB34">
        <f t="shared" ref="DB34:DB65" si="204">E34-E90</f>
        <v>-0.61797735462916492</v>
      </c>
      <c r="DC34">
        <f t="shared" ref="DC34:DC65" si="205">F34-F90</f>
        <v>0.41112644158987499</v>
      </c>
      <c r="DD34">
        <f t="shared" ref="DD34:DD65" si="206">G34-G90</f>
        <v>1.7429865026502198</v>
      </c>
      <c r="DE34">
        <f t="shared" ref="DE34:DE65" si="207">H34-H90</f>
        <v>0.2088275108760087</v>
      </c>
      <c r="DF34">
        <f t="shared" ref="DF34:DF65" si="208">I34-I90</f>
        <v>-0.1766991392868309</v>
      </c>
      <c r="DG34">
        <f t="shared" ref="DG34:DG65" si="209">J34-J90</f>
        <v>-1.2748056283380116</v>
      </c>
      <c r="DH34">
        <f t="shared" ref="DH34:DH65" si="210">K34-K90</f>
        <v>1.756190454968156</v>
      </c>
      <c r="DI34">
        <f t="shared" ref="DI34:DI65" si="211">L34-L90</f>
        <v>0.47105018617625205</v>
      </c>
      <c r="DJ34">
        <f t="shared" ref="DJ34:DJ65" si="212">M34-M90</f>
        <v>2.5482023547792561</v>
      </c>
      <c r="DK34">
        <f t="shared" ref="DK34:DK65" si="213">N34-N90</f>
        <v>-0.58422051600894309</v>
      </c>
      <c r="DL34">
        <f t="shared" ref="DL34:DL65" si="214">O34-O90</f>
        <v>0.56510395186373619</v>
      </c>
      <c r="DM34">
        <f t="shared" ref="DM34:DM65" si="215">P34-P90</f>
        <v>1.1236663093382373</v>
      </c>
      <c r="DN34">
        <f t="shared" ref="DN34:DN65" si="216">Q34-Q90</f>
        <v>2.4443650302774955E-2</v>
      </c>
      <c r="DO34">
        <f t="shared" ref="DO34:DO65" si="217">R34-R90</f>
        <v>-0.56618402231771903</v>
      </c>
      <c r="DP34">
        <f t="shared" ref="DP34:DP65" si="218">S34-S90</f>
        <v>2.0520803873928295</v>
      </c>
      <c r="DQ34">
        <f t="shared" ref="DQ34:DQ65" si="219">T34-T90</f>
        <v>1.0578977974959296</v>
      </c>
      <c r="DR34">
        <f t="shared" ref="DR34:DR65" si="220">U34-U90</f>
        <v>6.6078909162117561E-2</v>
      </c>
      <c r="DS34">
        <f t="shared" ref="DS34:DS65" si="221">V34-V90</f>
        <v>-1.3930778034380529</v>
      </c>
      <c r="DT34">
        <f t="shared" ref="DT34:DT65" si="222">W34-W90</f>
        <v>1.3626851721735589</v>
      </c>
      <c r="DU34">
        <f t="shared" ref="DU34:DU65" si="223">X34-X90</f>
        <v>0.66493271758969297</v>
      </c>
      <c r="DV34">
        <f t="shared" ref="DV34:DV65" si="224">Y34-Y90</f>
        <v>0.4902918226329529</v>
      </c>
      <c r="DW34">
        <f t="shared" ref="DW34:DW65" si="225">Z34-Z90</f>
        <v>1.1147471590552394</v>
      </c>
      <c r="DX34">
        <f t="shared" ref="DX34:DX65" si="226">AA34-AA90</f>
        <v>-0.24116336626588664</v>
      </c>
      <c r="DY34">
        <f t="shared" ref="DY34:DY65" si="227">AB34-AB90</f>
        <v>-1.2469711650882109</v>
      </c>
      <c r="DZ34">
        <f t="shared" ref="DZ34:DZ65" si="228">AC34-AC90</f>
        <v>-1.3148251932737132</v>
      </c>
      <c r="EA34">
        <f t="shared" ref="EA34:EA65" si="229">AD34-AD90</f>
        <v>0.31766894394050094</v>
      </c>
      <c r="EB34">
        <f t="shared" ref="EB34:EB65" si="230">AE34-AE90</f>
        <v>0.18730526726792784</v>
      </c>
      <c r="EC34">
        <f t="shared" ref="EC34:EC65" si="231">AF34-AF90</f>
        <v>7.2620354575076984E-2</v>
      </c>
      <c r="ED34">
        <f t="shared" ref="ED34:ED65" si="232">AG34-AG90</f>
        <v>0.29741952186663689</v>
      </c>
      <c r="EE34">
        <f t="shared" ref="EE34:EE65" si="233">AH34-AH90</f>
        <v>-1.0719538884889439</v>
      </c>
      <c r="EF34">
        <f t="shared" ref="EF34:EF65" si="234">AI34-AI90</f>
        <v>-1.4722973254608842</v>
      </c>
      <c r="EG34">
        <f t="shared" ref="EG34:EG65" si="235">AJ34-AJ90</f>
        <v>-0.88974517304457601</v>
      </c>
      <c r="EH34">
        <f t="shared" ref="EH34:EH65" si="236">AK34-AK90</f>
        <v>-1.9293829056334499</v>
      </c>
      <c r="EI34">
        <f t="shared" ref="EI34:EI65" si="237">AL34-AL90</f>
        <v>-1.5206779082442512</v>
      </c>
      <c r="EJ34">
        <f t="shared" ref="EJ34:EJ65" si="238">AM34-AM90</f>
        <v>-2.7081224093735377</v>
      </c>
      <c r="EK34">
        <f t="shared" ref="EK34:EK65" si="239">AN34-AN90</f>
        <v>-1.0227747519139689</v>
      </c>
      <c r="EL34">
        <f t="shared" ref="EL34:EL65" si="240">AO34-AO90</f>
        <v>1.1739704828726709</v>
      </c>
      <c r="EM34">
        <f t="shared" ref="EM34:EM65" si="241">AP34-AP90</f>
        <v>-1.430734569654958</v>
      </c>
      <c r="EN34">
        <f t="shared" ref="EN34:EN65" si="242">AQ34-AQ90</f>
        <v>-1.155268560518409</v>
      </c>
      <c r="EO34">
        <f t="shared" ref="EO34:EO65" si="243">AR34-AR90</f>
        <v>-1.0188920499645782</v>
      </c>
      <c r="EP34">
        <f t="shared" ref="EP34:EP65" si="244">AS34-AS90</f>
        <v>-1.752466307094197</v>
      </c>
      <c r="EQ34">
        <f t="shared" ref="EQ34:EQ65" si="245">AT34-AT90</f>
        <v>-1.0270643397817232</v>
      </c>
      <c r="ER34">
        <f t="shared" ref="ER34:ER65" si="246">AU34-AU90</f>
        <v>0.70586370124303199</v>
      </c>
      <c r="ES34">
        <f t="shared" ref="ES34:ES65" si="247">AV34-AV90</f>
        <v>-1.5924056942230993</v>
      </c>
      <c r="ET34">
        <f t="shared" ref="ET34:ET65" si="248">AW34-AW90</f>
        <v>-6.7129141368810388E-2</v>
      </c>
      <c r="EU34">
        <f t="shared" ref="EU34:EU65" si="249">AX34-AX90</f>
        <v>0.61882150674722292</v>
      </c>
      <c r="EV34">
        <f t="shared" ref="EV34:EV65" si="250">AY34-AY90</f>
        <v>-0.166711986345083</v>
      </c>
      <c r="EW34">
        <f t="shared" ref="EW34:EW65" si="251">AZ34-AZ90</f>
        <v>-2.1819783330908837</v>
      </c>
      <c r="EX34">
        <f t="shared" ref="EX34:EX65" si="252">BA34-BA90</f>
        <v>-0.55665728461263042</v>
      </c>
      <c r="EY34">
        <f t="shared" ref="EY34:EY65" si="253">BB34-BB90</f>
        <v>-0.57845705508648093</v>
      </c>
      <c r="EZ34">
        <f t="shared" ref="EZ34:EZ65" si="254">BC34-BC90</f>
        <v>0.9951964279491039</v>
      </c>
      <c r="FA34">
        <f t="shared" ref="FA34:FA65" si="255">BD34-BD90</f>
        <v>1.8361131901040229</v>
      </c>
      <c r="FB34">
        <f t="shared" ref="FB34:FB65" si="256">BE34-BE90</f>
        <v>1.2000126216737521</v>
      </c>
      <c r="FC34">
        <f t="shared" ref="FC34:FC65" si="257">BF34-BF90</f>
        <v>0.44403471533293892</v>
      </c>
      <c r="FD34">
        <f t="shared" ref="FD34:FD65" si="258">BG34-BG90</f>
        <v>-1.0230014083163141</v>
      </c>
      <c r="FE34">
        <f t="shared" ref="FE34:FE65" si="259">BH34-BH90</f>
        <v>-3.9993599931900978</v>
      </c>
      <c r="FF34">
        <f t="shared" ref="FF34:FF65" si="260">BI34-BI90</f>
        <v>-0.13062873848156273</v>
      </c>
      <c r="FG34">
        <f t="shared" ref="FG34:FG65" si="261">BJ34-BJ90</f>
        <v>-1.0396454081606659</v>
      </c>
      <c r="FH34">
        <f t="shared" ref="FH34:FH65" si="262">BK34-BK90</f>
        <v>0.81294153718880247</v>
      </c>
      <c r="FI34">
        <f t="shared" ref="FI34:FI65" si="263">BL34-BL90</f>
        <v>-0.17405956922803278</v>
      </c>
      <c r="FJ34">
        <f t="shared" ref="FJ34:FJ65" si="264">BM34-BM90</f>
        <v>0.53111787140850897</v>
      </c>
      <c r="FK34">
        <f t="shared" ref="FK34:FK65" si="265">BN34-BN90</f>
        <v>9.6584155355357859E-2</v>
      </c>
      <c r="FL34">
        <f t="shared" ref="FL34:FL65" si="266">BO34-BO90</f>
        <v>-2.2432033536295841</v>
      </c>
      <c r="FM34">
        <f t="shared" ref="FM34:FM65" si="267">BP34-BP90</f>
        <v>-1.331844315428373</v>
      </c>
      <c r="FN34">
        <f t="shared" ref="FN34:FN65" si="268">BQ34-BQ90</f>
        <v>-1.375688028163971</v>
      </c>
      <c r="FO34">
        <f t="shared" ref="FO34:FO65" si="269">BR34-BR90</f>
        <v>-2.6535636058525824E-2</v>
      </c>
      <c r="FP34">
        <f t="shared" ref="FP34:FP65" si="270">BS34-BS90</f>
        <v>1.5116918411926179</v>
      </c>
      <c r="FQ34">
        <f t="shared" ref="FQ34:FQ65" si="271">BT34-BT90</f>
        <v>3.6894860656017494</v>
      </c>
      <c r="FR34">
        <f t="shared" ref="FR34:FR65" si="272">BU34-BU90</f>
        <v>0.51843681847800793</v>
      </c>
      <c r="FS34">
        <f t="shared" ref="FS34:FS65" si="273">BV34-BV90</f>
        <v>-1.7291526611540151</v>
      </c>
      <c r="FT34">
        <f t="shared" ref="FT34:FT65" si="274">BW34-BW90</f>
        <v>-0.74278340978399748</v>
      </c>
      <c r="FU34">
        <f t="shared" ref="FU34:FU65" si="275">BX34-BX90</f>
        <v>-0.7532484891023089</v>
      </c>
      <c r="FV34">
        <f t="shared" ref="FV34:FV65" si="276">BY34-BY90</f>
        <v>1.1197409967708736</v>
      </c>
      <c r="FW34">
        <f t="shared" ref="FW34:FW65" si="277">BZ34-BZ90</f>
        <v>-0.42644192471296294</v>
      </c>
      <c r="FX34">
        <f t="shared" ref="FX34:FX65" si="278">CA34-CA90</f>
        <v>2.5672931492885178</v>
      </c>
      <c r="FY34">
        <f t="shared" ref="FY34:FY65" si="279">CB34-CB90</f>
        <v>-0.8663635475682524</v>
      </c>
      <c r="FZ34">
        <f t="shared" ref="FZ34:FZ65" si="280">CC34-CC90</f>
        <v>1.2519993106060721</v>
      </c>
      <c r="GA34">
        <f t="shared" ref="GA34:GA65" si="281">CD34-CD90</f>
        <v>-0.89813587654982441</v>
      </c>
      <c r="GB34">
        <f t="shared" ref="GB34:GB65" si="282">CE34-CE90</f>
        <v>-2.3657991500041189</v>
      </c>
      <c r="GC34">
        <f t="shared" ref="GC34:GC65" si="283">CF34-CF90</f>
        <v>-1.871920460603723</v>
      </c>
      <c r="GD34">
        <f t="shared" ref="GD34:GD65" si="284">CG34-CG90</f>
        <v>-1.0776544147482612</v>
      </c>
      <c r="GE34">
        <f t="shared" ref="GE34:GE65" si="285">CH34-CH90</f>
        <v>-0.74196671019494054</v>
      </c>
      <c r="GF34">
        <f t="shared" ref="GF34:GF65" si="286">CI34-CI90</f>
        <v>-1.0358014169874996</v>
      </c>
      <c r="GG34">
        <f t="shared" ref="GG34:GG65" si="287">CJ34-CJ90</f>
        <v>0.21212187735723198</v>
      </c>
      <c r="GH34">
        <f t="shared" ref="GH34:GH65" si="288">CK34-CK90</f>
        <v>-2.6336289033794249</v>
      </c>
      <c r="GI34">
        <f t="shared" ref="GI34:GI65" si="289">CL34-CL90</f>
        <v>0.19593214194640218</v>
      </c>
      <c r="GJ34">
        <f t="shared" ref="GJ34:GJ65" si="290">CM34-CM90</f>
        <v>0.22597075788588206</v>
      </c>
      <c r="GK34">
        <f t="shared" ref="GK34:GK65" si="291">CN34-CN90</f>
        <v>1.2399513463021099</v>
      </c>
      <c r="GL34">
        <f t="shared" ref="GL34:GL65" si="292">CO34-CO90</f>
        <v>-1.6697039812292318</v>
      </c>
      <c r="GM34">
        <f t="shared" ref="GM34:GM65" si="293">CP34-CP90</f>
        <v>0.50380189977546985</v>
      </c>
      <c r="GN34">
        <f t="shared" ref="GN34:GN65" si="294">CQ34-CQ90</f>
        <v>1.3170830071451247</v>
      </c>
      <c r="GO34">
        <f t="shared" ref="GO34:GO65" si="295">CR34-CR90</f>
        <v>-0.18012686632791408</v>
      </c>
      <c r="GP34">
        <f t="shared" ref="GP34:GP65" si="296">CS34-CS90</f>
        <v>-1.0839561823390051</v>
      </c>
      <c r="GQ34">
        <f t="shared" ref="GQ34:GQ65" si="297">CT34-CT90</f>
        <v>-2.5705637529345791</v>
      </c>
      <c r="GR34">
        <f t="shared" ref="GR34:GR65" si="298">CU34-CU90</f>
        <v>0.7382150271862209</v>
      </c>
      <c r="GS34">
        <f t="shared" ref="GS34:GS65" si="299">CV34-CV90</f>
        <v>-2.1867354397447807</v>
      </c>
      <c r="GX34">
        <f t="shared" ref="GX34:GX51" si="300">ABS(CX34)</f>
        <v>1.3958829219138575</v>
      </c>
      <c r="GY34">
        <f t="shared" ref="GY34:GY51" si="301">ABS(CY34)</f>
        <v>1.5749757871451249</v>
      </c>
      <c r="GZ34">
        <f t="shared" ref="GZ34:GZ51" si="302">ABS(CZ34)</f>
        <v>1.1656217790677119</v>
      </c>
      <c r="HA34">
        <f t="shared" ref="HA34:HA51" si="303">ABS(DA34)</f>
        <v>1.3595886483672419</v>
      </c>
      <c r="HB34">
        <f t="shared" ref="HB34:HB51" si="304">ABS(DB34)</f>
        <v>0.61797735462916492</v>
      </c>
      <c r="HC34">
        <f t="shared" ref="HC34:HC51" si="305">ABS(DC34)</f>
        <v>0.41112644158987499</v>
      </c>
      <c r="HD34">
        <f t="shared" ref="HD34:HD51" si="306">ABS(DD34)</f>
        <v>1.7429865026502198</v>
      </c>
      <c r="HE34">
        <f t="shared" ref="HE34:HE51" si="307">ABS(DE34)</f>
        <v>0.2088275108760087</v>
      </c>
      <c r="HF34">
        <f t="shared" ref="HF34:HF51" si="308">ABS(DF34)</f>
        <v>0.1766991392868309</v>
      </c>
      <c r="HG34">
        <f t="shared" ref="HG34:HG51" si="309">ABS(DG34)</f>
        <v>1.2748056283380116</v>
      </c>
      <c r="HH34">
        <f t="shared" ref="HH34:HH51" si="310">ABS(DH34)</f>
        <v>1.756190454968156</v>
      </c>
      <c r="HI34">
        <f t="shared" ref="HI34:HI51" si="311">ABS(DI34)</f>
        <v>0.47105018617625205</v>
      </c>
      <c r="HJ34">
        <f t="shared" ref="HJ34:HJ51" si="312">ABS(DJ34)</f>
        <v>2.5482023547792561</v>
      </c>
      <c r="HK34">
        <f t="shared" ref="HK34:HK51" si="313">ABS(DK34)</f>
        <v>0.58422051600894309</v>
      </c>
      <c r="HL34">
        <f t="shared" ref="HL34:HL51" si="314">ABS(DL34)</f>
        <v>0.56510395186373619</v>
      </c>
      <c r="HM34">
        <f t="shared" ref="HM34:HM51" si="315">ABS(DM34)</f>
        <v>1.1236663093382373</v>
      </c>
      <c r="HN34">
        <f t="shared" ref="HN34:HN51" si="316">ABS(DN34)</f>
        <v>2.4443650302774955E-2</v>
      </c>
      <c r="HO34">
        <f t="shared" ref="HO34:HO51" si="317">ABS(DO34)</f>
        <v>0.56618402231771903</v>
      </c>
      <c r="HP34">
        <f t="shared" ref="HP34:HP51" si="318">ABS(DP34)</f>
        <v>2.0520803873928295</v>
      </c>
      <c r="HQ34">
        <f t="shared" ref="HQ34:HQ51" si="319">ABS(DQ34)</f>
        <v>1.0578977974959296</v>
      </c>
      <c r="HR34">
        <f t="shared" ref="HR34:HR51" si="320">ABS(DR34)</f>
        <v>6.6078909162117561E-2</v>
      </c>
      <c r="HS34">
        <f t="shared" ref="HS34:HS51" si="321">ABS(DS34)</f>
        <v>1.3930778034380529</v>
      </c>
      <c r="HT34">
        <f t="shared" ref="HT34:HT51" si="322">ABS(DT34)</f>
        <v>1.3626851721735589</v>
      </c>
      <c r="HU34">
        <f t="shared" ref="HU34:HU51" si="323">ABS(DU34)</f>
        <v>0.66493271758969297</v>
      </c>
      <c r="HV34">
        <f t="shared" ref="HV34:HV51" si="324">ABS(DV34)</f>
        <v>0.4902918226329529</v>
      </c>
      <c r="HW34">
        <f t="shared" ref="HW34:HW51" si="325">ABS(DW34)</f>
        <v>1.1147471590552394</v>
      </c>
      <c r="HX34">
        <f t="shared" ref="HX34:HX51" si="326">ABS(DX34)</f>
        <v>0.24116336626588664</v>
      </c>
      <c r="HY34">
        <f t="shared" ref="HY34:HY51" si="327">ABS(DY34)</f>
        <v>1.2469711650882109</v>
      </c>
      <c r="HZ34">
        <f t="shared" ref="HZ34:HZ51" si="328">ABS(DZ34)</f>
        <v>1.3148251932737132</v>
      </c>
      <c r="IA34">
        <f t="shared" ref="IA34:IA51" si="329">ABS(EA34)</f>
        <v>0.31766894394050094</v>
      </c>
      <c r="IB34">
        <f t="shared" ref="IB34:IB51" si="330">ABS(EB34)</f>
        <v>0.18730526726792784</v>
      </c>
      <c r="IC34">
        <f t="shared" ref="IC34:IC51" si="331">ABS(EC34)</f>
        <v>7.2620354575076984E-2</v>
      </c>
      <c r="ID34">
        <f t="shared" ref="ID34:ID51" si="332">ABS(ED34)</f>
        <v>0.29741952186663689</v>
      </c>
      <c r="IE34">
        <f t="shared" ref="IE34:IE51" si="333">ABS(EE34)</f>
        <v>1.0719538884889439</v>
      </c>
      <c r="IF34">
        <f t="shared" ref="IF34:IF51" si="334">ABS(EF34)</f>
        <v>1.4722973254608842</v>
      </c>
      <c r="IG34">
        <f t="shared" ref="IG34:IG51" si="335">ABS(EG34)</f>
        <v>0.88974517304457601</v>
      </c>
      <c r="IH34">
        <f t="shared" ref="IH34:IH51" si="336">ABS(EH34)</f>
        <v>1.9293829056334499</v>
      </c>
      <c r="II34">
        <f t="shared" ref="II34:II51" si="337">ABS(EI34)</f>
        <v>1.5206779082442512</v>
      </c>
      <c r="IJ34">
        <f t="shared" ref="IJ34:IJ51" si="338">ABS(EJ34)</f>
        <v>2.7081224093735377</v>
      </c>
      <c r="IK34">
        <f t="shared" ref="IK34:IK51" si="339">ABS(EK34)</f>
        <v>1.0227747519139689</v>
      </c>
      <c r="IL34">
        <f t="shared" ref="IL34:IL51" si="340">ABS(EL34)</f>
        <v>1.1739704828726709</v>
      </c>
      <c r="IM34">
        <f t="shared" ref="IM34:IM51" si="341">ABS(EM34)</f>
        <v>1.430734569654958</v>
      </c>
      <c r="IN34">
        <f t="shared" ref="IN34:IN51" si="342">ABS(EN34)</f>
        <v>1.155268560518409</v>
      </c>
      <c r="IO34">
        <f t="shared" ref="IO34:IO51" si="343">ABS(EO34)</f>
        <v>1.0188920499645782</v>
      </c>
      <c r="IP34">
        <f t="shared" ref="IP34:IP51" si="344">ABS(EP34)</f>
        <v>1.752466307094197</v>
      </c>
      <c r="IQ34">
        <f t="shared" ref="IQ34:IQ51" si="345">ABS(EQ34)</f>
        <v>1.0270643397817232</v>
      </c>
      <c r="IR34">
        <f t="shared" ref="IR34:IR51" si="346">ABS(ER34)</f>
        <v>0.70586370124303199</v>
      </c>
      <c r="IS34">
        <f t="shared" ref="IS34:IS51" si="347">ABS(ES34)</f>
        <v>1.5924056942230993</v>
      </c>
      <c r="IT34">
        <f t="shared" ref="IT34:IT51" si="348">ABS(ET34)</f>
        <v>6.7129141368810388E-2</v>
      </c>
      <c r="IU34">
        <f t="shared" ref="IU34:IU51" si="349">ABS(EU34)</f>
        <v>0.61882150674722292</v>
      </c>
      <c r="IV34">
        <f t="shared" ref="IV34:IV51" si="350">ABS(EV34)</f>
        <v>0.166711986345083</v>
      </c>
      <c r="IW34">
        <f t="shared" ref="IW34:IW51" si="351">ABS(EW34)</f>
        <v>2.1819783330908837</v>
      </c>
      <c r="IX34">
        <f t="shared" ref="IX34:IX51" si="352">ABS(EX34)</f>
        <v>0.55665728461263042</v>
      </c>
      <c r="IY34">
        <f t="shared" ref="IY34:IY51" si="353">ABS(EY34)</f>
        <v>0.57845705508648093</v>
      </c>
      <c r="IZ34">
        <f t="shared" ref="IZ34:IZ51" si="354">ABS(EZ34)</f>
        <v>0.9951964279491039</v>
      </c>
      <c r="JA34">
        <f t="shared" ref="JA34:JA51" si="355">ABS(FA34)</f>
        <v>1.8361131901040229</v>
      </c>
      <c r="JB34">
        <f t="shared" ref="JB34:JB51" si="356">ABS(FB34)</f>
        <v>1.2000126216737521</v>
      </c>
      <c r="JC34">
        <f t="shared" ref="JC34:JC51" si="357">ABS(FC34)</f>
        <v>0.44403471533293892</v>
      </c>
      <c r="JD34">
        <f t="shared" ref="JD34:JD51" si="358">ABS(FD34)</f>
        <v>1.0230014083163141</v>
      </c>
      <c r="JE34">
        <f t="shared" ref="JE34:JE51" si="359">ABS(FE34)</f>
        <v>3.9993599931900978</v>
      </c>
      <c r="JF34">
        <f t="shared" ref="JF34:JF51" si="360">ABS(FF34)</f>
        <v>0.13062873848156273</v>
      </c>
      <c r="JG34">
        <f t="shared" ref="JG34:JG51" si="361">ABS(FG34)</f>
        <v>1.0396454081606659</v>
      </c>
      <c r="JH34">
        <f t="shared" ref="JH34:JH51" si="362">ABS(FH34)</f>
        <v>0.81294153718880247</v>
      </c>
      <c r="JI34">
        <f t="shared" ref="JI34:JI51" si="363">ABS(FI34)</f>
        <v>0.17405956922803278</v>
      </c>
      <c r="JJ34">
        <f t="shared" ref="JJ34:JJ51" si="364">ABS(FJ34)</f>
        <v>0.53111787140850897</v>
      </c>
      <c r="JK34">
        <f t="shared" ref="JK34:JK51" si="365">ABS(FK34)</f>
        <v>9.6584155355357859E-2</v>
      </c>
      <c r="JL34">
        <f t="shared" ref="JL34:JL51" si="366">ABS(FL34)</f>
        <v>2.2432033536295841</v>
      </c>
      <c r="JM34">
        <f t="shared" ref="JM34:JM51" si="367">ABS(FM34)</f>
        <v>1.331844315428373</v>
      </c>
      <c r="JN34">
        <f t="shared" ref="JN34:JN51" si="368">ABS(FN34)</f>
        <v>1.375688028163971</v>
      </c>
      <c r="JO34">
        <f t="shared" ref="JO34:JO51" si="369">ABS(FO34)</f>
        <v>2.6535636058525824E-2</v>
      </c>
      <c r="JP34">
        <f t="shared" ref="JP34:JP51" si="370">ABS(FP34)</f>
        <v>1.5116918411926179</v>
      </c>
      <c r="JQ34">
        <f t="shared" ref="JQ34:JQ51" si="371">ABS(FQ34)</f>
        <v>3.6894860656017494</v>
      </c>
      <c r="JR34">
        <f t="shared" ref="JR34:JR51" si="372">ABS(FR34)</f>
        <v>0.51843681847800793</v>
      </c>
      <c r="JS34">
        <f t="shared" ref="JS34:JS51" si="373">ABS(FS34)</f>
        <v>1.7291526611540151</v>
      </c>
      <c r="JT34">
        <f t="shared" ref="JT34:JT51" si="374">ABS(FT34)</f>
        <v>0.74278340978399748</v>
      </c>
      <c r="JU34">
        <f t="shared" ref="JU34:JU51" si="375">ABS(FU34)</f>
        <v>0.7532484891023089</v>
      </c>
      <c r="JV34">
        <f t="shared" ref="JV34:JV51" si="376">ABS(FV34)</f>
        <v>1.1197409967708736</v>
      </c>
      <c r="JW34">
        <f t="shared" ref="JW34:JW51" si="377">ABS(FW34)</f>
        <v>0.42644192471296294</v>
      </c>
      <c r="JX34">
        <f t="shared" ref="JX34:JX51" si="378">ABS(FX34)</f>
        <v>2.5672931492885178</v>
      </c>
      <c r="JY34">
        <f t="shared" ref="JY34:JY51" si="379">ABS(FY34)</f>
        <v>0.8663635475682524</v>
      </c>
      <c r="JZ34">
        <f t="shared" ref="JZ34:JZ51" si="380">ABS(FZ34)</f>
        <v>1.2519993106060721</v>
      </c>
      <c r="KA34">
        <f t="shared" ref="KA34:KA51" si="381">ABS(GA34)</f>
        <v>0.89813587654982441</v>
      </c>
      <c r="KB34">
        <f t="shared" ref="KB34:KB51" si="382">ABS(GB34)</f>
        <v>2.3657991500041189</v>
      </c>
      <c r="KC34">
        <f t="shared" ref="KC34:KC51" si="383">ABS(GC34)</f>
        <v>1.871920460603723</v>
      </c>
      <c r="KD34">
        <f t="shared" ref="KD34:KD51" si="384">ABS(GD34)</f>
        <v>1.0776544147482612</v>
      </c>
      <c r="KE34">
        <f t="shared" ref="KE34:KE51" si="385">ABS(GE34)</f>
        <v>0.74196671019494054</v>
      </c>
      <c r="KF34">
        <f t="shared" ref="KF34:KF51" si="386">ABS(GF34)</f>
        <v>1.0358014169874996</v>
      </c>
      <c r="KG34">
        <f t="shared" ref="KG34:KG51" si="387">ABS(GG34)</f>
        <v>0.21212187735723198</v>
      </c>
      <c r="KH34">
        <f t="shared" ref="KH34:KH51" si="388">ABS(GH34)</f>
        <v>2.6336289033794249</v>
      </c>
      <c r="KI34">
        <f t="shared" ref="KI34:KI51" si="389">ABS(GI34)</f>
        <v>0.19593214194640218</v>
      </c>
      <c r="KJ34">
        <f t="shared" ref="KJ34:KJ51" si="390">ABS(GJ34)</f>
        <v>0.22597075788588206</v>
      </c>
      <c r="KK34">
        <f t="shared" ref="KK34:KK51" si="391">ABS(GK34)</f>
        <v>1.2399513463021099</v>
      </c>
      <c r="KL34">
        <f t="shared" ref="KL34:KL51" si="392">ABS(GL34)</f>
        <v>1.6697039812292318</v>
      </c>
      <c r="KM34">
        <f t="shared" ref="KM34:KM51" si="393">ABS(GM34)</f>
        <v>0.50380189977546985</v>
      </c>
      <c r="KN34">
        <f t="shared" ref="KN34:KN51" si="394">ABS(GN34)</f>
        <v>1.3170830071451247</v>
      </c>
      <c r="KO34">
        <f t="shared" ref="KO34:KO51" si="395">ABS(GO34)</f>
        <v>0.18012686632791408</v>
      </c>
      <c r="KP34">
        <f t="shared" ref="KP34:KP51" si="396">ABS(GP34)</f>
        <v>1.0839561823390051</v>
      </c>
      <c r="KQ34">
        <f t="shared" ref="KQ34:KQ51" si="397">ABS(GQ34)</f>
        <v>2.5705637529345791</v>
      </c>
      <c r="KR34">
        <f t="shared" ref="KR34:KR51" si="398">ABS(GR34)</f>
        <v>0.7382150271862209</v>
      </c>
      <c r="KS34">
        <f t="shared" ref="KS34:KS51" si="399">ABS(GS34)</f>
        <v>2.1867354397447807</v>
      </c>
    </row>
    <row r="35" spans="1:305" x14ac:dyDescent="0.25">
      <c r="A35" s="1">
        <v>-2.545622581033967</v>
      </c>
      <c r="B35" s="1">
        <v>2.9410890672588721</v>
      </c>
      <c r="C35" s="1">
        <v>1.6487562131951561</v>
      </c>
      <c r="D35" s="1">
        <v>1.4700416411651529</v>
      </c>
      <c r="E35" s="1">
        <v>-1.3810760063061021</v>
      </c>
      <c r="F35" s="1">
        <v>-0.39794179226737469</v>
      </c>
      <c r="G35" s="1">
        <v>0.713663783040829</v>
      </c>
      <c r="H35" s="1">
        <v>1.5473702913150189</v>
      </c>
      <c r="I35" s="1">
        <v>-1.3655748059827599</v>
      </c>
      <c r="J35" s="1">
        <v>1.0309478309645781</v>
      </c>
      <c r="K35" s="1">
        <v>0.81469841259240638</v>
      </c>
      <c r="L35" s="1">
        <v>3.050192051683553</v>
      </c>
      <c r="M35" s="1">
        <v>1.340660335496068</v>
      </c>
      <c r="N35" s="1">
        <v>-0.66735458656330593</v>
      </c>
      <c r="O35" s="1">
        <v>-0.81602059051510878</v>
      </c>
      <c r="P35" s="1">
        <v>-2.9481831259327009</v>
      </c>
      <c r="Q35" s="1">
        <v>-2.401663212163839</v>
      </c>
      <c r="R35" s="1">
        <v>-1.2252272679470479</v>
      </c>
      <c r="S35" s="1">
        <v>0.27371845842571929</v>
      </c>
      <c r="T35" s="1">
        <v>0.4584429663955234</v>
      </c>
      <c r="U35" s="1">
        <v>-2.7128877516370271</v>
      </c>
      <c r="V35" s="1">
        <v>-0.87486717145657167</v>
      </c>
      <c r="W35" s="1">
        <v>1.3456898411968721</v>
      </c>
      <c r="X35" s="1">
        <v>1.172242380358512</v>
      </c>
      <c r="Y35" s="1">
        <v>1.496609118272318</v>
      </c>
      <c r="Z35" s="1">
        <v>1.2304875579284269</v>
      </c>
      <c r="AA35" s="1">
        <v>-1.0087584339780731</v>
      </c>
      <c r="AB35" s="1">
        <v>-1.727876567907515</v>
      </c>
      <c r="AC35" s="1">
        <v>0.56966348690912127</v>
      </c>
      <c r="AD35" s="1">
        <v>1.234967956203036</v>
      </c>
      <c r="AE35" s="1">
        <v>-1.993795765680261</v>
      </c>
      <c r="AF35" s="1">
        <v>2.3568074742797759E-2</v>
      </c>
      <c r="AG35" s="1">
        <v>2.0140547601622529</v>
      </c>
      <c r="AH35" s="1">
        <v>-0.98825728653173428</v>
      </c>
      <c r="AI35" s="1">
        <v>-0.79200197230966296</v>
      </c>
      <c r="AJ35" s="1">
        <v>-0.68090833135647699</v>
      </c>
      <c r="AK35" s="1">
        <v>-7.352275840821676E-2</v>
      </c>
      <c r="AL35" s="1">
        <v>-1.5530660018848721</v>
      </c>
      <c r="AM35" s="1">
        <v>-2.3314229363459158</v>
      </c>
      <c r="AN35" s="1">
        <v>-1.1890384737635029</v>
      </c>
      <c r="AO35" s="1">
        <v>-0.5606674474402098</v>
      </c>
      <c r="AP35" s="1">
        <v>0.54451823214185424</v>
      </c>
      <c r="AQ35" s="1">
        <v>0.53362930682487786</v>
      </c>
      <c r="AR35" s="1">
        <v>-0.81563178153010085</v>
      </c>
      <c r="AS35" s="1">
        <v>0.26251803117338568</v>
      </c>
      <c r="AT35" s="1">
        <v>-0.29094587464351213</v>
      </c>
      <c r="AU35" s="1">
        <v>0.22391225481987931</v>
      </c>
      <c r="AV35" s="1">
        <v>0.88326635502744466</v>
      </c>
      <c r="AW35" s="1">
        <v>-2.019830051518511</v>
      </c>
      <c r="AX35" s="1">
        <v>-0.29093746686703531</v>
      </c>
      <c r="AY35" s="1">
        <v>1.129837189888349</v>
      </c>
      <c r="AZ35" s="1">
        <v>-0.65016513669979759</v>
      </c>
      <c r="BA35" s="1">
        <v>-0.66428049447131343</v>
      </c>
      <c r="BB35" s="1">
        <v>1.0746933892514789</v>
      </c>
      <c r="BC35" s="1">
        <v>1.8087602054729359</v>
      </c>
      <c r="BD35" s="1">
        <v>-4.1194769233698032E-2</v>
      </c>
      <c r="BE35" s="1">
        <v>1.432770548286499</v>
      </c>
      <c r="BF35" s="1">
        <v>1.00960085344559</v>
      </c>
      <c r="BG35" s="1">
        <v>-0.1426420820062049</v>
      </c>
      <c r="BH35" s="1">
        <v>-1.1568128027429341</v>
      </c>
      <c r="BI35" s="1">
        <v>-0.89981120052107144</v>
      </c>
      <c r="BJ35" s="1">
        <v>0.31526576296892023</v>
      </c>
      <c r="BK35" s="1">
        <v>0.33501158011495141</v>
      </c>
      <c r="BL35" s="1">
        <v>1.3069515009410679</v>
      </c>
      <c r="BM35" s="1">
        <v>1.2718604719120781</v>
      </c>
      <c r="BN35" s="1">
        <v>-1.557529347133823</v>
      </c>
      <c r="BO35" s="1">
        <v>-2.308030732616317</v>
      </c>
      <c r="BP35" s="1">
        <v>-1.6514983397210019</v>
      </c>
      <c r="BQ35" s="1">
        <v>-2.198193331219954</v>
      </c>
      <c r="BR35" s="1">
        <v>1.6305481292656621</v>
      </c>
      <c r="BS35" s="1">
        <v>-2.2127475201850761</v>
      </c>
      <c r="BT35" s="1">
        <v>0.48391177895246068</v>
      </c>
      <c r="BU35" s="1">
        <v>-1.970499058894347</v>
      </c>
      <c r="BV35" s="1">
        <v>1.220600213651778</v>
      </c>
      <c r="BW35" s="1">
        <v>6.244442577008158E-2</v>
      </c>
      <c r="BX35" s="1">
        <v>-1.6444201972044541</v>
      </c>
      <c r="BY35" s="1">
        <v>-1.0118961906991899</v>
      </c>
      <c r="BZ35" s="1">
        <v>1.587176600674866</v>
      </c>
      <c r="CA35" s="1">
        <v>0.43986198963830248</v>
      </c>
      <c r="CB35" s="1">
        <v>-2.154194251284935</v>
      </c>
      <c r="CC35" s="1">
        <v>0.25193378658150323</v>
      </c>
      <c r="CD35" s="1">
        <v>2.4435363482334651</v>
      </c>
      <c r="CE35" s="1">
        <v>1.09610334422905</v>
      </c>
      <c r="CF35" s="1">
        <v>-1.4164462552580519</v>
      </c>
      <c r="CG35" s="1">
        <v>0.32965920379501767</v>
      </c>
      <c r="CH35" s="1">
        <v>-1.2921592567872719</v>
      </c>
      <c r="CI35" s="1">
        <v>-1.232373622566229</v>
      </c>
      <c r="CJ35" s="1">
        <v>-1.140028078021714</v>
      </c>
      <c r="CK35" s="1">
        <v>-1.2937554199888841</v>
      </c>
      <c r="CL35" s="1">
        <v>-7.0817011670442298E-2</v>
      </c>
      <c r="CM35" s="1">
        <v>-3.321412466699257</v>
      </c>
      <c r="CN35" s="1">
        <v>1.2296235379617431</v>
      </c>
      <c r="CO35" s="1">
        <v>2.9160324882250279</v>
      </c>
      <c r="CP35" s="1">
        <v>-1.4565856670524231</v>
      </c>
      <c r="CQ35" s="1">
        <v>-0.53149540488084313</v>
      </c>
      <c r="CR35" s="1">
        <v>7.5635059853084385E-2</v>
      </c>
      <c r="CS35" s="1">
        <v>-2.3667704479303211</v>
      </c>
      <c r="CT35" s="1">
        <v>-1.350729578713072</v>
      </c>
      <c r="CU35" s="1">
        <v>0.79512722347863019</v>
      </c>
      <c r="CV35" s="1">
        <v>-1.218406057683751</v>
      </c>
      <c r="CX35">
        <f t="shared" si="200"/>
        <v>-1.8784752410339669</v>
      </c>
      <c r="CY35">
        <f t="shared" si="201"/>
        <v>1.1757428672588721</v>
      </c>
      <c r="CZ35">
        <f t="shared" si="202"/>
        <v>1.1091564131951561</v>
      </c>
      <c r="DA35">
        <f t="shared" si="203"/>
        <v>0.93622134116515288</v>
      </c>
      <c r="DB35">
        <f t="shared" si="204"/>
        <v>0.56853589369389801</v>
      </c>
      <c r="DC35">
        <f t="shared" si="205"/>
        <v>-0.2002245622673747</v>
      </c>
      <c r="DD35">
        <f t="shared" si="206"/>
        <v>-1.7524176169591712</v>
      </c>
      <c r="DE35">
        <f t="shared" si="207"/>
        <v>-0.49346390868498102</v>
      </c>
      <c r="DF35">
        <f t="shared" si="208"/>
        <v>-0.17991090598275994</v>
      </c>
      <c r="DG35">
        <f t="shared" si="209"/>
        <v>1.4566930964578173E-2</v>
      </c>
      <c r="DH35">
        <f t="shared" si="210"/>
        <v>-1.2460942874075935</v>
      </c>
      <c r="DI35">
        <f t="shared" si="211"/>
        <v>1.6983995516835531</v>
      </c>
      <c r="DJ35">
        <f t="shared" si="212"/>
        <v>-1.2488636645039319</v>
      </c>
      <c r="DK35">
        <f t="shared" si="213"/>
        <v>1.5172682134366942</v>
      </c>
      <c r="DL35">
        <f t="shared" si="214"/>
        <v>2.1221609484891268E-2</v>
      </c>
      <c r="DM35">
        <f t="shared" si="215"/>
        <v>-2.5241032859327008</v>
      </c>
      <c r="DN35">
        <f t="shared" si="216"/>
        <v>-1.0050919121638391</v>
      </c>
      <c r="DO35">
        <f t="shared" si="217"/>
        <v>0.28475963205295196</v>
      </c>
      <c r="DP35">
        <f t="shared" si="218"/>
        <v>-5.2907961574280682E-2</v>
      </c>
      <c r="DQ35">
        <f t="shared" si="219"/>
        <v>0.87733806639552347</v>
      </c>
      <c r="DR35">
        <f t="shared" si="220"/>
        <v>-1.9377198116370271</v>
      </c>
      <c r="DS35">
        <f t="shared" si="221"/>
        <v>0.78812692854342825</v>
      </c>
      <c r="DT35">
        <f t="shared" si="222"/>
        <v>-0.18553395880312795</v>
      </c>
      <c r="DU35">
        <f t="shared" si="223"/>
        <v>-4.026211964148807E-2</v>
      </c>
      <c r="DV35">
        <f t="shared" si="224"/>
        <v>-4.7635481727682061E-2</v>
      </c>
      <c r="DW35">
        <f t="shared" si="225"/>
        <v>1.0546643779284268</v>
      </c>
      <c r="DX35">
        <f t="shared" si="226"/>
        <v>-0.16441566397807306</v>
      </c>
      <c r="DY35">
        <f t="shared" si="227"/>
        <v>0.65836013209248501</v>
      </c>
      <c r="DZ35">
        <f t="shared" si="228"/>
        <v>0.40513388690912128</v>
      </c>
      <c r="EA35">
        <f t="shared" si="229"/>
        <v>0.32380688620303599</v>
      </c>
      <c r="EB35">
        <f t="shared" si="230"/>
        <v>-1.141307305680261</v>
      </c>
      <c r="EC35">
        <f t="shared" si="231"/>
        <v>1.2180310747427978</v>
      </c>
      <c r="ED35">
        <f t="shared" si="232"/>
        <v>0.39959106016225299</v>
      </c>
      <c r="EE35">
        <f t="shared" si="233"/>
        <v>0.63183841346826575</v>
      </c>
      <c r="EF35">
        <f t="shared" si="234"/>
        <v>1.4330458276903371</v>
      </c>
      <c r="EG35">
        <f t="shared" si="235"/>
        <v>1.304499468643523</v>
      </c>
      <c r="EH35">
        <f t="shared" si="236"/>
        <v>3.6622179415917833</v>
      </c>
      <c r="EI35">
        <f t="shared" si="237"/>
        <v>0.49300479811512776</v>
      </c>
      <c r="EJ35">
        <f t="shared" si="238"/>
        <v>-2.0597102763459159</v>
      </c>
      <c r="EK35">
        <f t="shared" si="239"/>
        <v>0.59070622623649705</v>
      </c>
      <c r="EL35">
        <f t="shared" si="240"/>
        <v>1.2307922525597903</v>
      </c>
      <c r="EM35">
        <f t="shared" si="241"/>
        <v>0.31203691214185425</v>
      </c>
      <c r="EN35">
        <f t="shared" si="242"/>
        <v>-1.1879965931751222</v>
      </c>
      <c r="EO35">
        <f t="shared" si="243"/>
        <v>0.22594241846989904</v>
      </c>
      <c r="EP35">
        <f t="shared" si="244"/>
        <v>6.0927401173385687E-2</v>
      </c>
      <c r="EQ35">
        <f t="shared" si="245"/>
        <v>-1.4206231746435121</v>
      </c>
      <c r="ER35">
        <f t="shared" si="246"/>
        <v>-1.5346377451801207</v>
      </c>
      <c r="ES35">
        <f t="shared" si="247"/>
        <v>0.1950014550274447</v>
      </c>
      <c r="ET35">
        <f t="shared" si="248"/>
        <v>-2.0106092800185111</v>
      </c>
      <c r="EU35">
        <f t="shared" si="249"/>
        <v>0.63440563313296461</v>
      </c>
      <c r="EV35">
        <f t="shared" si="250"/>
        <v>-0.368258310111651</v>
      </c>
      <c r="EW35">
        <f t="shared" si="251"/>
        <v>-1.8893736699797548E-2</v>
      </c>
      <c r="EX35">
        <f t="shared" si="252"/>
        <v>0.14153293552868662</v>
      </c>
      <c r="EY35">
        <f t="shared" si="253"/>
        <v>3.0398389251478974E-2</v>
      </c>
      <c r="EZ35">
        <f t="shared" si="254"/>
        <v>0.2559829054729359</v>
      </c>
      <c r="FA35">
        <f t="shared" si="255"/>
        <v>0.16090357076630196</v>
      </c>
      <c r="FB35">
        <f t="shared" si="256"/>
        <v>-0.59815525171350092</v>
      </c>
      <c r="FC35">
        <f t="shared" si="257"/>
        <v>-0.65268734655441007</v>
      </c>
      <c r="FD35">
        <f t="shared" si="258"/>
        <v>2.320264717993795</v>
      </c>
      <c r="FE35">
        <f t="shared" si="259"/>
        <v>-0.21460770274293406</v>
      </c>
      <c r="FF35">
        <f t="shared" si="260"/>
        <v>-0.89311999052107149</v>
      </c>
      <c r="FG35">
        <f t="shared" si="261"/>
        <v>1.9407074629689203</v>
      </c>
      <c r="FH35">
        <f t="shared" si="262"/>
        <v>-0.67988031988504871</v>
      </c>
      <c r="FI35">
        <f t="shared" si="263"/>
        <v>2.2762875009410681</v>
      </c>
      <c r="FJ35">
        <f t="shared" si="264"/>
        <v>-0.28368482808792184</v>
      </c>
      <c r="FK35">
        <f t="shared" si="265"/>
        <v>-1.166502817133823</v>
      </c>
      <c r="FL35">
        <f t="shared" si="266"/>
        <v>-0.22737663261631713</v>
      </c>
      <c r="FM35">
        <f t="shared" si="267"/>
        <v>-0.20160543972100187</v>
      </c>
      <c r="FN35">
        <f t="shared" si="268"/>
        <v>0.15052026878004598</v>
      </c>
      <c r="FO35">
        <f t="shared" si="269"/>
        <v>0.53790822926566206</v>
      </c>
      <c r="FP35">
        <f t="shared" si="270"/>
        <v>-2.0889339651850762</v>
      </c>
      <c r="FQ35">
        <f t="shared" si="271"/>
        <v>-3.5420452210475393</v>
      </c>
      <c r="FR35">
        <f t="shared" si="272"/>
        <v>-1.0961498588943468</v>
      </c>
      <c r="FS35">
        <f t="shared" si="273"/>
        <v>0.11526831365177803</v>
      </c>
      <c r="FT35">
        <f t="shared" si="274"/>
        <v>0.90688382577008153</v>
      </c>
      <c r="FU35">
        <f t="shared" si="275"/>
        <v>-1.024061897204454</v>
      </c>
      <c r="FV35">
        <f t="shared" si="276"/>
        <v>-0.95386369669918991</v>
      </c>
      <c r="FW35">
        <f t="shared" si="277"/>
        <v>0.34573270067486606</v>
      </c>
      <c r="FX35">
        <f t="shared" si="278"/>
        <v>1.4797285896383026</v>
      </c>
      <c r="FY35">
        <f t="shared" si="279"/>
        <v>-1.429841651284935</v>
      </c>
      <c r="FZ35">
        <f t="shared" si="280"/>
        <v>-1.8978264134184966</v>
      </c>
      <c r="GA35">
        <f t="shared" si="281"/>
        <v>1.7815811082334652</v>
      </c>
      <c r="GB35">
        <f t="shared" si="282"/>
        <v>2.4813225442290499</v>
      </c>
      <c r="GC35">
        <f t="shared" si="283"/>
        <v>0.63443074474194794</v>
      </c>
      <c r="GD35">
        <f t="shared" si="284"/>
        <v>-0.64437784620498229</v>
      </c>
      <c r="GE35">
        <f t="shared" si="285"/>
        <v>-0.38220175678727197</v>
      </c>
      <c r="GF35">
        <f t="shared" si="286"/>
        <v>-1.1344481975662291</v>
      </c>
      <c r="GG35">
        <f t="shared" si="287"/>
        <v>0.35518302197828588</v>
      </c>
      <c r="GH35">
        <f t="shared" si="288"/>
        <v>-0.29146471998888401</v>
      </c>
      <c r="GI35">
        <f t="shared" si="289"/>
        <v>0.7012207883295577</v>
      </c>
      <c r="GJ35">
        <f t="shared" si="290"/>
        <v>-2.0541291666992572</v>
      </c>
      <c r="GK35">
        <f t="shared" si="291"/>
        <v>-1.9118284620382571</v>
      </c>
      <c r="GL35">
        <f t="shared" si="292"/>
        <v>1.6442035882250279</v>
      </c>
      <c r="GM35">
        <f t="shared" si="293"/>
        <v>-1.0941041670524232</v>
      </c>
      <c r="GN35">
        <f t="shared" si="294"/>
        <v>-0.40948687488084312</v>
      </c>
      <c r="GO35">
        <f t="shared" si="295"/>
        <v>-0.95424994014691555</v>
      </c>
      <c r="GP35">
        <f t="shared" si="296"/>
        <v>0.38769485206967902</v>
      </c>
      <c r="GQ35">
        <f t="shared" si="297"/>
        <v>1.4684881212869278</v>
      </c>
      <c r="GR35">
        <f t="shared" si="298"/>
        <v>-1.5328067765213698</v>
      </c>
      <c r="GS35">
        <f t="shared" si="299"/>
        <v>-0.65971035768375097</v>
      </c>
      <c r="GX35">
        <f t="shared" si="300"/>
        <v>1.8784752410339669</v>
      </c>
      <c r="GY35">
        <f t="shared" si="301"/>
        <v>1.1757428672588721</v>
      </c>
      <c r="GZ35">
        <f t="shared" si="302"/>
        <v>1.1091564131951561</v>
      </c>
      <c r="HA35">
        <f t="shared" si="303"/>
        <v>0.93622134116515288</v>
      </c>
      <c r="HB35">
        <f t="shared" si="304"/>
        <v>0.56853589369389801</v>
      </c>
      <c r="HC35">
        <f t="shared" si="305"/>
        <v>0.2002245622673747</v>
      </c>
      <c r="HD35">
        <f t="shared" si="306"/>
        <v>1.7524176169591712</v>
      </c>
      <c r="HE35">
        <f t="shared" si="307"/>
        <v>0.49346390868498102</v>
      </c>
      <c r="HF35">
        <f t="shared" si="308"/>
        <v>0.17991090598275994</v>
      </c>
      <c r="HG35">
        <f t="shared" si="309"/>
        <v>1.4566930964578173E-2</v>
      </c>
      <c r="HH35">
        <f t="shared" si="310"/>
        <v>1.2460942874075935</v>
      </c>
      <c r="HI35">
        <f t="shared" si="311"/>
        <v>1.6983995516835531</v>
      </c>
      <c r="HJ35">
        <f t="shared" si="312"/>
        <v>1.2488636645039319</v>
      </c>
      <c r="HK35">
        <f t="shared" si="313"/>
        <v>1.5172682134366942</v>
      </c>
      <c r="HL35">
        <f t="shared" si="314"/>
        <v>2.1221609484891268E-2</v>
      </c>
      <c r="HM35">
        <f t="shared" si="315"/>
        <v>2.5241032859327008</v>
      </c>
      <c r="HN35">
        <f t="shared" si="316"/>
        <v>1.0050919121638391</v>
      </c>
      <c r="HO35">
        <f t="shared" si="317"/>
        <v>0.28475963205295196</v>
      </c>
      <c r="HP35">
        <f t="shared" si="318"/>
        <v>5.2907961574280682E-2</v>
      </c>
      <c r="HQ35">
        <f t="shared" si="319"/>
        <v>0.87733806639552347</v>
      </c>
      <c r="HR35">
        <f t="shared" si="320"/>
        <v>1.9377198116370271</v>
      </c>
      <c r="HS35">
        <f t="shared" si="321"/>
        <v>0.78812692854342825</v>
      </c>
      <c r="HT35">
        <f t="shared" si="322"/>
        <v>0.18553395880312795</v>
      </c>
      <c r="HU35">
        <f t="shared" si="323"/>
        <v>4.026211964148807E-2</v>
      </c>
      <c r="HV35">
        <f t="shared" si="324"/>
        <v>4.7635481727682061E-2</v>
      </c>
      <c r="HW35">
        <f t="shared" si="325"/>
        <v>1.0546643779284268</v>
      </c>
      <c r="HX35">
        <f t="shared" si="326"/>
        <v>0.16441566397807306</v>
      </c>
      <c r="HY35">
        <f t="shared" si="327"/>
        <v>0.65836013209248501</v>
      </c>
      <c r="HZ35">
        <f t="shared" si="328"/>
        <v>0.40513388690912128</v>
      </c>
      <c r="IA35">
        <f t="shared" si="329"/>
        <v>0.32380688620303599</v>
      </c>
      <c r="IB35">
        <f t="shared" si="330"/>
        <v>1.141307305680261</v>
      </c>
      <c r="IC35">
        <f t="shared" si="331"/>
        <v>1.2180310747427978</v>
      </c>
      <c r="ID35">
        <f t="shared" si="332"/>
        <v>0.39959106016225299</v>
      </c>
      <c r="IE35">
        <f t="shared" si="333"/>
        <v>0.63183841346826575</v>
      </c>
      <c r="IF35">
        <f t="shared" si="334"/>
        <v>1.4330458276903371</v>
      </c>
      <c r="IG35">
        <f t="shared" si="335"/>
        <v>1.304499468643523</v>
      </c>
      <c r="IH35">
        <f t="shared" si="336"/>
        <v>3.6622179415917833</v>
      </c>
      <c r="II35">
        <f t="shared" si="337"/>
        <v>0.49300479811512776</v>
      </c>
      <c r="IJ35">
        <f t="shared" si="338"/>
        <v>2.0597102763459159</v>
      </c>
      <c r="IK35">
        <f t="shared" si="339"/>
        <v>0.59070622623649705</v>
      </c>
      <c r="IL35">
        <f t="shared" si="340"/>
        <v>1.2307922525597903</v>
      </c>
      <c r="IM35">
        <f t="shared" si="341"/>
        <v>0.31203691214185425</v>
      </c>
      <c r="IN35">
        <f t="shared" si="342"/>
        <v>1.1879965931751222</v>
      </c>
      <c r="IO35">
        <f t="shared" si="343"/>
        <v>0.22594241846989904</v>
      </c>
      <c r="IP35">
        <f t="shared" si="344"/>
        <v>6.0927401173385687E-2</v>
      </c>
      <c r="IQ35">
        <f t="shared" si="345"/>
        <v>1.4206231746435121</v>
      </c>
      <c r="IR35">
        <f t="shared" si="346"/>
        <v>1.5346377451801207</v>
      </c>
      <c r="IS35">
        <f t="shared" si="347"/>
        <v>0.1950014550274447</v>
      </c>
      <c r="IT35">
        <f t="shared" si="348"/>
        <v>2.0106092800185111</v>
      </c>
      <c r="IU35">
        <f t="shared" si="349"/>
        <v>0.63440563313296461</v>
      </c>
      <c r="IV35">
        <f t="shared" si="350"/>
        <v>0.368258310111651</v>
      </c>
      <c r="IW35">
        <f t="shared" si="351"/>
        <v>1.8893736699797548E-2</v>
      </c>
      <c r="IX35">
        <f t="shared" si="352"/>
        <v>0.14153293552868662</v>
      </c>
      <c r="IY35">
        <f t="shared" si="353"/>
        <v>3.0398389251478974E-2</v>
      </c>
      <c r="IZ35">
        <f t="shared" si="354"/>
        <v>0.2559829054729359</v>
      </c>
      <c r="JA35">
        <f t="shared" si="355"/>
        <v>0.16090357076630196</v>
      </c>
      <c r="JB35">
        <f t="shared" si="356"/>
        <v>0.59815525171350092</v>
      </c>
      <c r="JC35">
        <f t="shared" si="357"/>
        <v>0.65268734655441007</v>
      </c>
      <c r="JD35">
        <f t="shared" si="358"/>
        <v>2.320264717993795</v>
      </c>
      <c r="JE35">
        <f t="shared" si="359"/>
        <v>0.21460770274293406</v>
      </c>
      <c r="JF35">
        <f t="shared" si="360"/>
        <v>0.89311999052107149</v>
      </c>
      <c r="JG35">
        <f t="shared" si="361"/>
        <v>1.9407074629689203</v>
      </c>
      <c r="JH35">
        <f t="shared" si="362"/>
        <v>0.67988031988504871</v>
      </c>
      <c r="JI35">
        <f t="shared" si="363"/>
        <v>2.2762875009410681</v>
      </c>
      <c r="JJ35">
        <f t="shared" si="364"/>
        <v>0.28368482808792184</v>
      </c>
      <c r="JK35">
        <f t="shared" si="365"/>
        <v>1.166502817133823</v>
      </c>
      <c r="JL35">
        <f t="shared" si="366"/>
        <v>0.22737663261631713</v>
      </c>
      <c r="JM35">
        <f t="shared" si="367"/>
        <v>0.20160543972100187</v>
      </c>
      <c r="JN35">
        <f t="shared" si="368"/>
        <v>0.15052026878004598</v>
      </c>
      <c r="JO35">
        <f t="shared" si="369"/>
        <v>0.53790822926566206</v>
      </c>
      <c r="JP35">
        <f t="shared" si="370"/>
        <v>2.0889339651850762</v>
      </c>
      <c r="JQ35">
        <f t="shared" si="371"/>
        <v>3.5420452210475393</v>
      </c>
      <c r="JR35">
        <f t="shared" si="372"/>
        <v>1.0961498588943468</v>
      </c>
      <c r="JS35">
        <f t="shared" si="373"/>
        <v>0.11526831365177803</v>
      </c>
      <c r="JT35">
        <f t="shared" si="374"/>
        <v>0.90688382577008153</v>
      </c>
      <c r="JU35">
        <f t="shared" si="375"/>
        <v>1.024061897204454</v>
      </c>
      <c r="JV35">
        <f t="shared" si="376"/>
        <v>0.95386369669918991</v>
      </c>
      <c r="JW35">
        <f t="shared" si="377"/>
        <v>0.34573270067486606</v>
      </c>
      <c r="JX35">
        <f t="shared" si="378"/>
        <v>1.4797285896383026</v>
      </c>
      <c r="JY35">
        <f t="shared" si="379"/>
        <v>1.429841651284935</v>
      </c>
      <c r="JZ35">
        <f t="shared" si="380"/>
        <v>1.8978264134184966</v>
      </c>
      <c r="KA35">
        <f t="shared" si="381"/>
        <v>1.7815811082334652</v>
      </c>
      <c r="KB35">
        <f t="shared" si="382"/>
        <v>2.4813225442290499</v>
      </c>
      <c r="KC35">
        <f t="shared" si="383"/>
        <v>0.63443074474194794</v>
      </c>
      <c r="KD35">
        <f t="shared" si="384"/>
        <v>0.64437784620498229</v>
      </c>
      <c r="KE35">
        <f t="shared" si="385"/>
        <v>0.38220175678727197</v>
      </c>
      <c r="KF35">
        <f t="shared" si="386"/>
        <v>1.1344481975662291</v>
      </c>
      <c r="KG35">
        <f t="shared" si="387"/>
        <v>0.35518302197828588</v>
      </c>
      <c r="KH35">
        <f t="shared" si="388"/>
        <v>0.29146471998888401</v>
      </c>
      <c r="KI35">
        <f t="shared" si="389"/>
        <v>0.7012207883295577</v>
      </c>
      <c r="KJ35">
        <f t="shared" si="390"/>
        <v>2.0541291666992572</v>
      </c>
      <c r="KK35">
        <f t="shared" si="391"/>
        <v>1.9118284620382571</v>
      </c>
      <c r="KL35">
        <f t="shared" si="392"/>
        <v>1.6442035882250279</v>
      </c>
      <c r="KM35">
        <f t="shared" si="393"/>
        <v>1.0941041670524232</v>
      </c>
      <c r="KN35">
        <f t="shared" si="394"/>
        <v>0.40948687488084312</v>
      </c>
      <c r="KO35">
        <f t="shared" si="395"/>
        <v>0.95424994014691555</v>
      </c>
      <c r="KP35">
        <f t="shared" si="396"/>
        <v>0.38769485206967902</v>
      </c>
      <c r="KQ35">
        <f t="shared" si="397"/>
        <v>1.4684881212869278</v>
      </c>
      <c r="KR35">
        <f t="shared" si="398"/>
        <v>1.5328067765213698</v>
      </c>
      <c r="KS35">
        <f t="shared" si="399"/>
        <v>0.65971035768375097</v>
      </c>
    </row>
    <row r="36" spans="1:305" x14ac:dyDescent="0.25">
      <c r="A36" s="1">
        <v>-0.80987126946274657</v>
      </c>
      <c r="B36" s="1">
        <v>1.662128059047973</v>
      </c>
      <c r="C36" s="1">
        <v>3.1362939151003961</v>
      </c>
      <c r="D36" s="1">
        <v>1.7316702976822851</v>
      </c>
      <c r="E36" s="1">
        <v>-1.886558382262592</v>
      </c>
      <c r="F36" s="1">
        <v>-1.4630476269085191</v>
      </c>
      <c r="G36" s="1">
        <v>-0.24033704196335751</v>
      </c>
      <c r="H36" s="1">
        <v>1.203934860110166</v>
      </c>
      <c r="I36" s="1">
        <v>1.216274879174307</v>
      </c>
      <c r="J36" s="1">
        <v>1.984809958026744</v>
      </c>
      <c r="K36" s="1">
        <v>2.5542673281743191</v>
      </c>
      <c r="L36" s="1">
        <v>1.214256488106912</v>
      </c>
      <c r="M36" s="1">
        <v>1.1064188381860729</v>
      </c>
      <c r="N36" s="1">
        <v>-1.6730260793119669</v>
      </c>
      <c r="O36" s="1">
        <v>-2.2162672646809369</v>
      </c>
      <c r="P36" s="1">
        <v>0.20559661809238611</v>
      </c>
      <c r="Q36" s="1">
        <v>-2.7431830201530829</v>
      </c>
      <c r="R36" s="1">
        <v>1.3036773200146849</v>
      </c>
      <c r="S36" s="1">
        <v>2.1533006727404431</v>
      </c>
      <c r="T36" s="1">
        <v>1.2775800567178519</v>
      </c>
      <c r="U36" s="1">
        <v>0.78299160324968398</v>
      </c>
      <c r="V36" s="1">
        <v>-0.89196567184990272</v>
      </c>
      <c r="W36" s="1">
        <v>0.92031916917767376</v>
      </c>
      <c r="X36" s="1">
        <v>0.82822259880776983</v>
      </c>
      <c r="Y36" s="1">
        <v>1.2789317932183619</v>
      </c>
      <c r="Z36" s="1">
        <v>1.024367636797251</v>
      </c>
      <c r="AA36" s="1">
        <v>-2.3548014976549889</v>
      </c>
      <c r="AB36" s="1">
        <v>-1.577117589273257</v>
      </c>
      <c r="AC36" s="1">
        <v>-0.1228939911234193</v>
      </c>
      <c r="AD36" s="1">
        <v>-7.4222382158041E-2</v>
      </c>
      <c r="AE36" s="1">
        <v>-1.291839796773274</v>
      </c>
      <c r="AF36" s="1">
        <v>0.96553015080280602</v>
      </c>
      <c r="AG36" s="1">
        <v>0.18101138973725031</v>
      </c>
      <c r="AH36" s="1">
        <v>0.35902610054472461</v>
      </c>
      <c r="AI36" s="1">
        <v>0.1826568879769184</v>
      </c>
      <c r="AJ36" s="1">
        <v>-2.060429895005655</v>
      </c>
      <c r="AK36" s="1">
        <v>-2.6452531781396829</v>
      </c>
      <c r="AL36" s="1">
        <v>-2.0431381269881972</v>
      </c>
      <c r="AM36" s="1">
        <v>-1.7915855348983309</v>
      </c>
      <c r="AN36" s="1">
        <v>-3.187753125326708</v>
      </c>
      <c r="AO36" s="1">
        <v>0.15942157208337451</v>
      </c>
      <c r="AP36" s="1">
        <v>0.27829094303888269</v>
      </c>
      <c r="AQ36" s="1">
        <v>1.307281879941002</v>
      </c>
      <c r="AR36" s="1">
        <v>-0.51099198369774967</v>
      </c>
      <c r="AS36" s="1">
        <v>1.0056229509937109</v>
      </c>
      <c r="AT36" s="1">
        <v>-1.108495896711247</v>
      </c>
      <c r="AU36" s="1">
        <v>1.1586704456713051</v>
      </c>
      <c r="AV36" s="1">
        <v>0.58230205265863333</v>
      </c>
      <c r="AW36" s="1">
        <v>-1.7672292667848519</v>
      </c>
      <c r="AX36" s="1">
        <v>0.98630914383102208</v>
      </c>
      <c r="AY36" s="1">
        <v>2.3017597666475922</v>
      </c>
      <c r="AZ36" s="1">
        <v>-7.1287675178609788E-2</v>
      </c>
      <c r="BA36" s="1">
        <v>-0.66808218232472427</v>
      </c>
      <c r="BB36" s="1">
        <v>-1.8028443921357391</v>
      </c>
      <c r="BC36" s="1">
        <v>1.083364284364507</v>
      </c>
      <c r="BD36" s="1">
        <v>-1.197612735064467</v>
      </c>
      <c r="BE36" s="1">
        <v>1.0980367076408579</v>
      </c>
      <c r="BF36" s="1">
        <v>1.429831743531395</v>
      </c>
      <c r="BG36" s="1">
        <v>9.627762867603451E-2</v>
      </c>
      <c r="BH36" s="1">
        <v>1.131091605406255</v>
      </c>
      <c r="BI36" s="1">
        <v>-0.63311665851506405</v>
      </c>
      <c r="BJ36" s="1">
        <v>1.3700768047565359</v>
      </c>
      <c r="BK36" s="1">
        <v>-0.37795268528861931</v>
      </c>
      <c r="BL36" s="1">
        <v>1.7783660294080621</v>
      </c>
      <c r="BM36" s="1">
        <v>-0.30444050228106789</v>
      </c>
      <c r="BN36" s="1">
        <v>-2.5908790373941879</v>
      </c>
      <c r="BO36" s="1">
        <v>-0.75849959810147993</v>
      </c>
      <c r="BP36" s="1">
        <v>-2.8140928188804541E-3</v>
      </c>
      <c r="BQ36" s="1">
        <v>-0.61192202135862317</v>
      </c>
      <c r="BR36" s="1">
        <v>1.43201453081565</v>
      </c>
      <c r="BS36" s="1">
        <v>-0.94761310517787933</v>
      </c>
      <c r="BT36" s="1">
        <v>-1.0042352844029661</v>
      </c>
      <c r="BU36" s="1">
        <v>-0.94585095919319429</v>
      </c>
      <c r="BV36" s="1">
        <v>2.5035629985504779</v>
      </c>
      <c r="BW36" s="1">
        <v>1.5407173375715499</v>
      </c>
      <c r="BX36" s="1">
        <v>-0.59362753543246072</v>
      </c>
      <c r="BY36" s="1">
        <v>-0.69536361277278047</v>
      </c>
      <c r="BZ36" s="1">
        <v>2.3485077943187211</v>
      </c>
      <c r="CA36" s="1">
        <v>-0.23869085655314851</v>
      </c>
      <c r="CB36" s="1">
        <v>1.6297493604943161</v>
      </c>
      <c r="CC36" s="1">
        <v>0.55070393298228737</v>
      </c>
      <c r="CD36" s="1">
        <v>1.1705348040559329</v>
      </c>
      <c r="CE36" s="1">
        <v>3.265223884023726</v>
      </c>
      <c r="CF36" s="1">
        <v>-1.644702140562003</v>
      </c>
      <c r="CG36" s="1">
        <v>0.88372792358859442</v>
      </c>
      <c r="CH36" s="1">
        <v>-0.93427877598151099</v>
      </c>
      <c r="CI36" s="1">
        <v>-0.13555029706913049</v>
      </c>
      <c r="CJ36" s="1">
        <v>-0.78284677126794122</v>
      </c>
      <c r="CK36" s="1">
        <v>-0.8779503584955819</v>
      </c>
      <c r="CL36" s="1">
        <v>-0.25668248579313507</v>
      </c>
      <c r="CM36" s="1">
        <v>-1.7529320100729819</v>
      </c>
      <c r="CN36" s="1">
        <v>1.333373009198112</v>
      </c>
      <c r="CO36" s="1">
        <v>0.17015884420834479</v>
      </c>
      <c r="CP36" s="1">
        <v>-1.386428382626036</v>
      </c>
      <c r="CQ36" s="1">
        <v>-2.0851840670511592</v>
      </c>
      <c r="CR36" s="1">
        <v>-0.17042873171158129</v>
      </c>
      <c r="CS36" s="1">
        <v>-0.94745962794695515</v>
      </c>
      <c r="CT36" s="1">
        <v>-0.75976038513181265</v>
      </c>
      <c r="CU36" s="1">
        <v>-0.20133563541457991</v>
      </c>
      <c r="CV36" s="1">
        <v>-2.0901590030698571</v>
      </c>
      <c r="CX36">
        <f t="shared" si="200"/>
        <v>1.7340887305372537</v>
      </c>
      <c r="CY36">
        <f t="shared" si="201"/>
        <v>-1.224998140952027</v>
      </c>
      <c r="CZ36">
        <f t="shared" si="202"/>
        <v>1.4965260151003961</v>
      </c>
      <c r="DA36">
        <f t="shared" si="203"/>
        <v>0.23612349768228502</v>
      </c>
      <c r="DB36">
        <f t="shared" si="204"/>
        <v>-0.53461188226259204</v>
      </c>
      <c r="DC36">
        <f t="shared" si="205"/>
        <v>-1.0172998269085189</v>
      </c>
      <c r="DD36">
        <f t="shared" si="206"/>
        <v>-0.94640520196335742</v>
      </c>
      <c r="DE36">
        <f t="shared" si="207"/>
        <v>-0.37098103988983389</v>
      </c>
      <c r="DF36">
        <f t="shared" si="208"/>
        <v>2.6002371791743073</v>
      </c>
      <c r="DG36">
        <f t="shared" si="209"/>
        <v>0.92099555802674393</v>
      </c>
      <c r="DH36">
        <f t="shared" si="210"/>
        <v>1.7156092281743192</v>
      </c>
      <c r="DI36">
        <f t="shared" si="211"/>
        <v>-1.8810873118930882</v>
      </c>
      <c r="DJ36">
        <f t="shared" si="212"/>
        <v>-0.25106276181392717</v>
      </c>
      <c r="DK36">
        <f t="shared" si="213"/>
        <v>-1.0083348093119668</v>
      </c>
      <c r="DL36">
        <f t="shared" si="214"/>
        <v>-1.427069104680937</v>
      </c>
      <c r="DM36">
        <f t="shared" si="215"/>
        <v>3.1109780180923861</v>
      </c>
      <c r="DN36">
        <f t="shared" si="216"/>
        <v>-0.35955962015308307</v>
      </c>
      <c r="DO36">
        <f t="shared" si="217"/>
        <v>2.531175120014685</v>
      </c>
      <c r="DP36">
        <f t="shared" si="218"/>
        <v>1.8749722727404432</v>
      </c>
      <c r="DQ36">
        <f t="shared" si="219"/>
        <v>0.82575449671785184</v>
      </c>
      <c r="DR36">
        <f t="shared" si="220"/>
        <v>3.4265436032496841</v>
      </c>
      <c r="DS36">
        <f t="shared" si="221"/>
        <v>4.4387728150097283E-2</v>
      </c>
      <c r="DT36">
        <f t="shared" si="222"/>
        <v>-0.47653373082232631</v>
      </c>
      <c r="DU36">
        <f t="shared" si="223"/>
        <v>-0.35001100119223016</v>
      </c>
      <c r="DV36">
        <f t="shared" si="224"/>
        <v>-0.25350870678163817</v>
      </c>
      <c r="DW36">
        <f t="shared" si="225"/>
        <v>-0.28594506320274915</v>
      </c>
      <c r="DX36">
        <f t="shared" si="226"/>
        <v>-1.3214543976549888</v>
      </c>
      <c r="DY36">
        <f t="shared" si="227"/>
        <v>0.22209351072674299</v>
      </c>
      <c r="DZ36">
        <f t="shared" si="228"/>
        <v>-0.67169649112341923</v>
      </c>
      <c r="EA36">
        <f t="shared" si="229"/>
        <v>-1.3334652821580411</v>
      </c>
      <c r="EB36">
        <f t="shared" si="230"/>
        <v>0.68945210322672601</v>
      </c>
      <c r="EC36">
        <f t="shared" si="231"/>
        <v>0.950890524802806</v>
      </c>
      <c r="ED36">
        <f t="shared" si="232"/>
        <v>-1.8380046102627499</v>
      </c>
      <c r="EE36">
        <f t="shared" si="233"/>
        <v>1.3781107005447246</v>
      </c>
      <c r="EF36">
        <f t="shared" si="234"/>
        <v>0.9558932179769184</v>
      </c>
      <c r="EG36">
        <f t="shared" si="235"/>
        <v>-1.401665655005655</v>
      </c>
      <c r="EH36">
        <f t="shared" si="236"/>
        <v>-2.5781526831396828</v>
      </c>
      <c r="EI36">
        <f t="shared" si="237"/>
        <v>-0.46138942698819729</v>
      </c>
      <c r="EJ36">
        <f t="shared" si="238"/>
        <v>0.48493846510166927</v>
      </c>
      <c r="EK36">
        <f t="shared" si="239"/>
        <v>-2.0074198253267079</v>
      </c>
      <c r="EL36">
        <f t="shared" si="240"/>
        <v>0.66584373208337444</v>
      </c>
      <c r="EM36">
        <f t="shared" si="241"/>
        <v>-0.31844525696111736</v>
      </c>
      <c r="EN36">
        <f t="shared" si="242"/>
        <v>0.77115727994100203</v>
      </c>
      <c r="EO36">
        <f t="shared" si="243"/>
        <v>0.31526621630225038</v>
      </c>
      <c r="EP36">
        <f t="shared" si="244"/>
        <v>0.75910330099371093</v>
      </c>
      <c r="EQ36">
        <f t="shared" si="245"/>
        <v>-0.81229696671124696</v>
      </c>
      <c r="ER36">
        <f t="shared" si="246"/>
        <v>0.98751827567130501</v>
      </c>
      <c r="ES36">
        <f t="shared" si="247"/>
        <v>-0.32195414734136663</v>
      </c>
      <c r="ET36">
        <f t="shared" si="248"/>
        <v>0.25312353321514802</v>
      </c>
      <c r="EU36">
        <f t="shared" si="249"/>
        <v>1.3094701438310221</v>
      </c>
      <c r="EV36">
        <f t="shared" si="250"/>
        <v>1.2226195666475921</v>
      </c>
      <c r="EW36">
        <f t="shared" si="251"/>
        <v>0.54042572482139017</v>
      </c>
      <c r="EX36">
        <f t="shared" si="252"/>
        <v>4.5166247675275772E-2</v>
      </c>
      <c r="EY36">
        <f t="shared" si="253"/>
        <v>-2.856801592135739</v>
      </c>
      <c r="EZ36">
        <f t="shared" si="254"/>
        <v>-0.78000651563549295</v>
      </c>
      <c r="FA36">
        <f t="shared" si="255"/>
        <v>-1.150324035064467</v>
      </c>
      <c r="FB36">
        <f t="shared" si="256"/>
        <v>-0.35122029235914209</v>
      </c>
      <c r="FC36">
        <f t="shared" si="257"/>
        <v>0.38401604353139507</v>
      </c>
      <c r="FD36">
        <f t="shared" si="258"/>
        <v>0.23040957867603451</v>
      </c>
      <c r="FE36">
        <f t="shared" si="259"/>
        <v>2.306346305406255</v>
      </c>
      <c r="FF36">
        <f t="shared" si="260"/>
        <v>0.19494039148493592</v>
      </c>
      <c r="FG36">
        <f t="shared" si="261"/>
        <v>1.0538063047565358</v>
      </c>
      <c r="FH36">
        <f t="shared" si="262"/>
        <v>-0.74571978528861926</v>
      </c>
      <c r="FI36">
        <f t="shared" si="263"/>
        <v>0.47055122940806204</v>
      </c>
      <c r="FJ36">
        <f t="shared" si="264"/>
        <v>-1.559601302281068</v>
      </c>
      <c r="FK36">
        <f t="shared" si="265"/>
        <v>-1.0482253373941879</v>
      </c>
      <c r="FL36">
        <f t="shared" si="266"/>
        <v>1.4630900018985202</v>
      </c>
      <c r="FM36">
        <f t="shared" si="267"/>
        <v>1.6319495071811196</v>
      </c>
      <c r="FN36">
        <f t="shared" si="268"/>
        <v>1.6043030786413768</v>
      </c>
      <c r="FO36">
        <f t="shared" si="269"/>
        <v>-0.18660096918434999</v>
      </c>
      <c r="FP36">
        <f t="shared" si="270"/>
        <v>1.2315948948221207</v>
      </c>
      <c r="FQ36">
        <f t="shared" si="271"/>
        <v>-1.4680976444029661</v>
      </c>
      <c r="FR36">
        <f t="shared" si="272"/>
        <v>1.0981697408068056</v>
      </c>
      <c r="FS36">
        <f t="shared" si="273"/>
        <v>1.213019298550478</v>
      </c>
      <c r="FT36">
        <f t="shared" si="274"/>
        <v>1.5095702225715499</v>
      </c>
      <c r="FU36">
        <f t="shared" si="275"/>
        <v>0.97955596456753935</v>
      </c>
      <c r="FV36">
        <f t="shared" si="276"/>
        <v>0.32096698722721961</v>
      </c>
      <c r="FW36">
        <f t="shared" si="277"/>
        <v>0.71445779431872114</v>
      </c>
      <c r="FX36">
        <f t="shared" si="278"/>
        <v>-0.6898476565531485</v>
      </c>
      <c r="FY36">
        <f t="shared" si="279"/>
        <v>3.812734360494316</v>
      </c>
      <c r="FZ36">
        <f t="shared" si="280"/>
        <v>0.24710207298228737</v>
      </c>
      <c r="GA36">
        <f t="shared" si="281"/>
        <v>-1.2899198959440672</v>
      </c>
      <c r="GB36">
        <f t="shared" si="282"/>
        <v>2.149381184023726</v>
      </c>
      <c r="GC36">
        <f t="shared" si="283"/>
        <v>-0.229122940562003</v>
      </c>
      <c r="GD36">
        <f t="shared" si="284"/>
        <v>0.60080222358859436</v>
      </c>
      <c r="GE36">
        <f t="shared" si="285"/>
        <v>0.39983522401848903</v>
      </c>
      <c r="GF36">
        <f t="shared" si="286"/>
        <v>1.1556874029308695</v>
      </c>
      <c r="GG36">
        <f t="shared" si="287"/>
        <v>0.3681207287320587</v>
      </c>
      <c r="GH36">
        <f t="shared" si="288"/>
        <v>0.39823544150441803</v>
      </c>
      <c r="GI36">
        <f t="shared" si="289"/>
        <v>-0.18585371979313509</v>
      </c>
      <c r="GJ36">
        <f t="shared" si="290"/>
        <v>1.6380737899270179</v>
      </c>
      <c r="GK36">
        <f t="shared" si="291"/>
        <v>0.11383430919811199</v>
      </c>
      <c r="GL36">
        <f t="shared" si="292"/>
        <v>-2.7046408557916553</v>
      </c>
      <c r="GM36">
        <f t="shared" si="293"/>
        <v>6.020261737396404E-2</v>
      </c>
      <c r="GN36">
        <f t="shared" si="294"/>
        <v>-1.6123709370511592</v>
      </c>
      <c r="GO36">
        <f t="shared" si="295"/>
        <v>-0.27904682771158129</v>
      </c>
      <c r="GP36">
        <f t="shared" si="296"/>
        <v>1.4326849720530448</v>
      </c>
      <c r="GQ36">
        <f t="shared" si="297"/>
        <v>0.61083351486818738</v>
      </c>
      <c r="GR36">
        <f t="shared" si="298"/>
        <v>-1.0038470354145799</v>
      </c>
      <c r="GS36">
        <f t="shared" si="299"/>
        <v>-0.82113580306985723</v>
      </c>
      <c r="GX36">
        <f t="shared" si="300"/>
        <v>1.7340887305372537</v>
      </c>
      <c r="GY36">
        <f t="shared" si="301"/>
        <v>1.224998140952027</v>
      </c>
      <c r="GZ36">
        <f t="shared" si="302"/>
        <v>1.4965260151003961</v>
      </c>
      <c r="HA36">
        <f t="shared" si="303"/>
        <v>0.23612349768228502</v>
      </c>
      <c r="HB36">
        <f t="shared" si="304"/>
        <v>0.53461188226259204</v>
      </c>
      <c r="HC36">
        <f t="shared" si="305"/>
        <v>1.0172998269085189</v>
      </c>
      <c r="HD36">
        <f t="shared" si="306"/>
        <v>0.94640520196335742</v>
      </c>
      <c r="HE36">
        <f t="shared" si="307"/>
        <v>0.37098103988983389</v>
      </c>
      <c r="HF36">
        <f t="shared" si="308"/>
        <v>2.6002371791743073</v>
      </c>
      <c r="HG36">
        <f t="shared" si="309"/>
        <v>0.92099555802674393</v>
      </c>
      <c r="HH36">
        <f t="shared" si="310"/>
        <v>1.7156092281743192</v>
      </c>
      <c r="HI36">
        <f t="shared" si="311"/>
        <v>1.8810873118930882</v>
      </c>
      <c r="HJ36">
        <f t="shared" si="312"/>
        <v>0.25106276181392717</v>
      </c>
      <c r="HK36">
        <f t="shared" si="313"/>
        <v>1.0083348093119668</v>
      </c>
      <c r="HL36">
        <f t="shared" si="314"/>
        <v>1.427069104680937</v>
      </c>
      <c r="HM36">
        <f t="shared" si="315"/>
        <v>3.1109780180923861</v>
      </c>
      <c r="HN36">
        <f t="shared" si="316"/>
        <v>0.35955962015308307</v>
      </c>
      <c r="HO36">
        <f t="shared" si="317"/>
        <v>2.531175120014685</v>
      </c>
      <c r="HP36">
        <f t="shared" si="318"/>
        <v>1.8749722727404432</v>
      </c>
      <c r="HQ36">
        <f t="shared" si="319"/>
        <v>0.82575449671785184</v>
      </c>
      <c r="HR36">
        <f t="shared" si="320"/>
        <v>3.4265436032496841</v>
      </c>
      <c r="HS36">
        <f t="shared" si="321"/>
        <v>4.4387728150097283E-2</v>
      </c>
      <c r="HT36">
        <f t="shared" si="322"/>
        <v>0.47653373082232631</v>
      </c>
      <c r="HU36">
        <f t="shared" si="323"/>
        <v>0.35001100119223016</v>
      </c>
      <c r="HV36">
        <f t="shared" si="324"/>
        <v>0.25350870678163817</v>
      </c>
      <c r="HW36">
        <f t="shared" si="325"/>
        <v>0.28594506320274915</v>
      </c>
      <c r="HX36">
        <f t="shared" si="326"/>
        <v>1.3214543976549888</v>
      </c>
      <c r="HY36">
        <f t="shared" si="327"/>
        <v>0.22209351072674299</v>
      </c>
      <c r="HZ36">
        <f t="shared" si="328"/>
        <v>0.67169649112341923</v>
      </c>
      <c r="IA36">
        <f t="shared" si="329"/>
        <v>1.3334652821580411</v>
      </c>
      <c r="IB36">
        <f t="shared" si="330"/>
        <v>0.68945210322672601</v>
      </c>
      <c r="IC36">
        <f t="shared" si="331"/>
        <v>0.950890524802806</v>
      </c>
      <c r="ID36">
        <f t="shared" si="332"/>
        <v>1.8380046102627499</v>
      </c>
      <c r="IE36">
        <f t="shared" si="333"/>
        <v>1.3781107005447246</v>
      </c>
      <c r="IF36">
        <f t="shared" si="334"/>
        <v>0.9558932179769184</v>
      </c>
      <c r="IG36">
        <f t="shared" si="335"/>
        <v>1.401665655005655</v>
      </c>
      <c r="IH36">
        <f t="shared" si="336"/>
        <v>2.5781526831396828</v>
      </c>
      <c r="II36">
        <f t="shared" si="337"/>
        <v>0.46138942698819729</v>
      </c>
      <c r="IJ36">
        <f t="shared" si="338"/>
        <v>0.48493846510166927</v>
      </c>
      <c r="IK36">
        <f t="shared" si="339"/>
        <v>2.0074198253267079</v>
      </c>
      <c r="IL36">
        <f t="shared" si="340"/>
        <v>0.66584373208337444</v>
      </c>
      <c r="IM36">
        <f t="shared" si="341"/>
        <v>0.31844525696111736</v>
      </c>
      <c r="IN36">
        <f t="shared" si="342"/>
        <v>0.77115727994100203</v>
      </c>
      <c r="IO36">
        <f t="shared" si="343"/>
        <v>0.31526621630225038</v>
      </c>
      <c r="IP36">
        <f t="shared" si="344"/>
        <v>0.75910330099371093</v>
      </c>
      <c r="IQ36">
        <f t="shared" si="345"/>
        <v>0.81229696671124696</v>
      </c>
      <c r="IR36">
        <f t="shared" si="346"/>
        <v>0.98751827567130501</v>
      </c>
      <c r="IS36">
        <f t="shared" si="347"/>
        <v>0.32195414734136663</v>
      </c>
      <c r="IT36">
        <f t="shared" si="348"/>
        <v>0.25312353321514802</v>
      </c>
      <c r="IU36">
        <f t="shared" si="349"/>
        <v>1.3094701438310221</v>
      </c>
      <c r="IV36">
        <f t="shared" si="350"/>
        <v>1.2226195666475921</v>
      </c>
      <c r="IW36">
        <f t="shared" si="351"/>
        <v>0.54042572482139017</v>
      </c>
      <c r="IX36">
        <f t="shared" si="352"/>
        <v>4.5166247675275772E-2</v>
      </c>
      <c r="IY36">
        <f t="shared" si="353"/>
        <v>2.856801592135739</v>
      </c>
      <c r="IZ36">
        <f t="shared" si="354"/>
        <v>0.78000651563549295</v>
      </c>
      <c r="JA36">
        <f t="shared" si="355"/>
        <v>1.150324035064467</v>
      </c>
      <c r="JB36">
        <f t="shared" si="356"/>
        <v>0.35122029235914209</v>
      </c>
      <c r="JC36">
        <f t="shared" si="357"/>
        <v>0.38401604353139507</v>
      </c>
      <c r="JD36">
        <f t="shared" si="358"/>
        <v>0.23040957867603451</v>
      </c>
      <c r="JE36">
        <f t="shared" si="359"/>
        <v>2.306346305406255</v>
      </c>
      <c r="JF36">
        <f t="shared" si="360"/>
        <v>0.19494039148493592</v>
      </c>
      <c r="JG36">
        <f t="shared" si="361"/>
        <v>1.0538063047565358</v>
      </c>
      <c r="JH36">
        <f t="shared" si="362"/>
        <v>0.74571978528861926</v>
      </c>
      <c r="JI36">
        <f t="shared" si="363"/>
        <v>0.47055122940806204</v>
      </c>
      <c r="JJ36">
        <f t="shared" si="364"/>
        <v>1.559601302281068</v>
      </c>
      <c r="JK36">
        <f t="shared" si="365"/>
        <v>1.0482253373941879</v>
      </c>
      <c r="JL36">
        <f t="shared" si="366"/>
        <v>1.4630900018985202</v>
      </c>
      <c r="JM36">
        <f t="shared" si="367"/>
        <v>1.6319495071811196</v>
      </c>
      <c r="JN36">
        <f t="shared" si="368"/>
        <v>1.6043030786413768</v>
      </c>
      <c r="JO36">
        <f t="shared" si="369"/>
        <v>0.18660096918434999</v>
      </c>
      <c r="JP36">
        <f t="shared" si="370"/>
        <v>1.2315948948221207</v>
      </c>
      <c r="JQ36">
        <f t="shared" si="371"/>
        <v>1.4680976444029661</v>
      </c>
      <c r="JR36">
        <f t="shared" si="372"/>
        <v>1.0981697408068056</v>
      </c>
      <c r="JS36">
        <f t="shared" si="373"/>
        <v>1.213019298550478</v>
      </c>
      <c r="JT36">
        <f t="shared" si="374"/>
        <v>1.5095702225715499</v>
      </c>
      <c r="JU36">
        <f t="shared" si="375"/>
        <v>0.97955596456753935</v>
      </c>
      <c r="JV36">
        <f t="shared" si="376"/>
        <v>0.32096698722721961</v>
      </c>
      <c r="JW36">
        <f t="shared" si="377"/>
        <v>0.71445779431872114</v>
      </c>
      <c r="JX36">
        <f t="shared" si="378"/>
        <v>0.6898476565531485</v>
      </c>
      <c r="JY36">
        <f t="shared" si="379"/>
        <v>3.812734360494316</v>
      </c>
      <c r="JZ36">
        <f t="shared" si="380"/>
        <v>0.24710207298228737</v>
      </c>
      <c r="KA36">
        <f t="shared" si="381"/>
        <v>1.2899198959440672</v>
      </c>
      <c r="KB36">
        <f t="shared" si="382"/>
        <v>2.149381184023726</v>
      </c>
      <c r="KC36">
        <f t="shared" si="383"/>
        <v>0.229122940562003</v>
      </c>
      <c r="KD36">
        <f t="shared" si="384"/>
        <v>0.60080222358859436</v>
      </c>
      <c r="KE36">
        <f t="shared" si="385"/>
        <v>0.39983522401848903</v>
      </c>
      <c r="KF36">
        <f t="shared" si="386"/>
        <v>1.1556874029308695</v>
      </c>
      <c r="KG36">
        <f t="shared" si="387"/>
        <v>0.3681207287320587</v>
      </c>
      <c r="KH36">
        <f t="shared" si="388"/>
        <v>0.39823544150441803</v>
      </c>
      <c r="KI36">
        <f t="shared" si="389"/>
        <v>0.18585371979313509</v>
      </c>
      <c r="KJ36">
        <f t="shared" si="390"/>
        <v>1.6380737899270179</v>
      </c>
      <c r="KK36">
        <f t="shared" si="391"/>
        <v>0.11383430919811199</v>
      </c>
      <c r="KL36">
        <f t="shared" si="392"/>
        <v>2.7046408557916553</v>
      </c>
      <c r="KM36">
        <f t="shared" si="393"/>
        <v>6.020261737396404E-2</v>
      </c>
      <c r="KN36">
        <f t="shared" si="394"/>
        <v>1.6123709370511592</v>
      </c>
      <c r="KO36">
        <f t="shared" si="395"/>
        <v>0.27904682771158129</v>
      </c>
      <c r="KP36">
        <f t="shared" si="396"/>
        <v>1.4326849720530448</v>
      </c>
      <c r="KQ36">
        <f t="shared" si="397"/>
        <v>0.61083351486818738</v>
      </c>
      <c r="KR36">
        <f t="shared" si="398"/>
        <v>1.0038470354145799</v>
      </c>
      <c r="KS36">
        <f t="shared" si="399"/>
        <v>0.82113580306985723</v>
      </c>
    </row>
    <row r="37" spans="1:305" x14ac:dyDescent="0.25">
      <c r="A37" s="1">
        <v>-1.248516016654321</v>
      </c>
      <c r="B37" s="1">
        <v>2.45116700878134</v>
      </c>
      <c r="C37" s="1">
        <v>-0.33532921609003102</v>
      </c>
      <c r="D37" s="1">
        <v>1.2857780145859581</v>
      </c>
      <c r="E37" s="1">
        <v>-0.1044523994787596</v>
      </c>
      <c r="F37" s="1">
        <v>0.99128407984972</v>
      </c>
      <c r="G37" s="1">
        <v>-1.0630382146482591</v>
      </c>
      <c r="H37" s="1">
        <v>1.402719706471544</v>
      </c>
      <c r="I37" s="1">
        <v>1.520901721756672</v>
      </c>
      <c r="J37" s="1">
        <v>0.91563754520029761</v>
      </c>
      <c r="K37" s="1">
        <v>-1.2467065718956289</v>
      </c>
      <c r="L37" s="1">
        <v>1.612451458437135</v>
      </c>
      <c r="M37" s="1">
        <v>0.49149923850200139</v>
      </c>
      <c r="N37" s="1">
        <v>-0.97379632077354472</v>
      </c>
      <c r="O37" s="1">
        <v>-1.6753293746442071</v>
      </c>
      <c r="P37" s="1">
        <v>-1.0489460439421241</v>
      </c>
      <c r="Q37" s="1">
        <v>-2.3245880836620931</v>
      </c>
      <c r="R37" s="1">
        <v>6.9873410917352885E-2</v>
      </c>
      <c r="S37" s="1">
        <v>2.8150341473519799E-2</v>
      </c>
      <c r="T37" s="1">
        <v>1.129451791508473</v>
      </c>
      <c r="U37" s="1">
        <v>1.2794888587231981</v>
      </c>
      <c r="V37" s="1">
        <v>-1.128294459500466</v>
      </c>
      <c r="W37" s="1">
        <v>0.74065985952620395</v>
      </c>
      <c r="X37" s="1">
        <v>-0.13913756649708381</v>
      </c>
      <c r="Y37" s="1">
        <v>1.8223082659242209</v>
      </c>
      <c r="Z37" s="1">
        <v>2.9425988284638152</v>
      </c>
      <c r="AA37" s="1">
        <v>-2.061639522959013</v>
      </c>
      <c r="AB37" s="1">
        <v>-1.6636525995418201</v>
      </c>
      <c r="AC37" s="1">
        <v>-1.443126282334561</v>
      </c>
      <c r="AD37" s="1">
        <v>-0.73709918776876293</v>
      </c>
      <c r="AE37" s="1">
        <v>-0.62893980409717187</v>
      </c>
      <c r="AF37" s="1">
        <v>0.52978669170988724</v>
      </c>
      <c r="AG37" s="1">
        <v>0.23256609690724869</v>
      </c>
      <c r="AH37" s="1">
        <v>0.42964677757117897</v>
      </c>
      <c r="AI37" s="1">
        <v>1.3786101387959211</v>
      </c>
      <c r="AJ37" s="1">
        <v>-8.4395767567912117E-2</v>
      </c>
      <c r="AK37" s="1">
        <v>-1.634472598903812</v>
      </c>
      <c r="AL37" s="1">
        <v>-1.4957439614372561</v>
      </c>
      <c r="AM37" s="1">
        <v>-0.26211785350460559</v>
      </c>
      <c r="AN37" s="1">
        <v>0.30158014144399198</v>
      </c>
      <c r="AO37" s="1">
        <v>1.040516852095607</v>
      </c>
      <c r="AP37" s="1">
        <v>0.94822587723319884</v>
      </c>
      <c r="AQ37" s="1">
        <v>-1.0862433759029949E-2</v>
      </c>
      <c r="AR37" s="1">
        <v>-3.1318192011676729</v>
      </c>
      <c r="AS37" s="1">
        <v>0.98879275153740309</v>
      </c>
      <c r="AT37" s="1">
        <v>-1.910149537958205</v>
      </c>
      <c r="AU37" s="1">
        <v>0.59487354317388963</v>
      </c>
      <c r="AV37" s="1">
        <v>2.553244146634825</v>
      </c>
      <c r="AW37" s="1">
        <v>-1.871250449563377</v>
      </c>
      <c r="AX37" s="1">
        <v>2.6070862329797819</v>
      </c>
      <c r="AY37" s="1">
        <v>1.6206857960933121</v>
      </c>
      <c r="AZ37" s="1">
        <v>1.214492269558832</v>
      </c>
      <c r="BA37" s="1">
        <v>-0.74824845594412182</v>
      </c>
      <c r="BB37" s="1">
        <v>-1.030260025596363</v>
      </c>
      <c r="BC37" s="1">
        <v>1.222795506488183</v>
      </c>
      <c r="BD37" s="1">
        <v>-0.61637172418704722</v>
      </c>
      <c r="BE37" s="1">
        <v>2.288310613745125</v>
      </c>
      <c r="BF37" s="1">
        <v>1.760060174798127</v>
      </c>
      <c r="BG37" s="1">
        <v>2.624871401872952</v>
      </c>
      <c r="BH37" s="1">
        <v>0.93772803463798482</v>
      </c>
      <c r="BI37" s="1">
        <v>0.86012584890704602</v>
      </c>
      <c r="BJ37" s="1">
        <v>8.5825629648752511E-3</v>
      </c>
      <c r="BK37" s="1">
        <v>-1.323441327054752</v>
      </c>
      <c r="BL37" s="1">
        <v>0.87494447850622237</v>
      </c>
      <c r="BM37" s="1">
        <v>-1.4360492766863899</v>
      </c>
      <c r="BN37" s="1">
        <v>-2.3724388736591209</v>
      </c>
      <c r="BO37" s="1">
        <v>0.48579601955134422</v>
      </c>
      <c r="BP37" s="1">
        <v>-0.54324493955937214</v>
      </c>
      <c r="BQ37" s="1">
        <v>-1.5960168891760991</v>
      </c>
      <c r="BR37" s="1">
        <v>0.79934500515810214</v>
      </c>
      <c r="BS37" s="1">
        <v>-1.465006451122463</v>
      </c>
      <c r="BT37" s="1">
        <v>-0.70096837387245614</v>
      </c>
      <c r="BU37" s="1">
        <v>-1.760674083721824</v>
      </c>
      <c r="BV37" s="1">
        <v>2.6423018678324302</v>
      </c>
      <c r="BW37" s="1">
        <v>1.1175044417323079</v>
      </c>
      <c r="BX37" s="1">
        <v>-0.4622908161545638</v>
      </c>
      <c r="BY37" s="1">
        <v>-2.6118337953230371</v>
      </c>
      <c r="BZ37" s="1">
        <v>-0.86141733138356358</v>
      </c>
      <c r="CA37" s="1">
        <v>-2.6563080862397328</v>
      </c>
      <c r="CB37" s="1">
        <v>1.173019998328527</v>
      </c>
      <c r="CC37" s="1">
        <v>1.0415116119256711</v>
      </c>
      <c r="CD37" s="1">
        <v>3.0216339180478831</v>
      </c>
      <c r="CE37" s="1">
        <v>1.5058029728388651</v>
      </c>
      <c r="CF37" s="1">
        <v>-0.48932213555963239</v>
      </c>
      <c r="CG37" s="1">
        <v>0.75392938722507097</v>
      </c>
      <c r="CH37" s="1">
        <v>-1.9147902346740009</v>
      </c>
      <c r="CI37" s="1">
        <v>-0.92031916917767376</v>
      </c>
      <c r="CJ37" s="1">
        <v>-0.25011252344120288</v>
      </c>
      <c r="CK37" s="1">
        <v>-0.69968826007971074</v>
      </c>
      <c r="CL37" s="1">
        <v>-0.9996555288817035</v>
      </c>
      <c r="CM37" s="1">
        <v>-0.38209384708898142</v>
      </c>
      <c r="CN37" s="1">
        <v>1.0606621597398771</v>
      </c>
      <c r="CO37" s="1">
        <v>1.9291829883295579</v>
      </c>
      <c r="CP37" s="1">
        <v>1.054594006040134</v>
      </c>
      <c r="CQ37" s="1">
        <v>-0.77124048200494144</v>
      </c>
      <c r="CR37" s="1">
        <v>-1.5569040695263541</v>
      </c>
      <c r="CS37" s="1">
        <v>-0.16724163995240809</v>
      </c>
      <c r="CT37" s="1">
        <v>-1.300632336802664</v>
      </c>
      <c r="CU37" s="1">
        <v>-2.8327773432247341</v>
      </c>
      <c r="CV37" s="1">
        <v>-2.0056487553811171</v>
      </c>
      <c r="CX37">
        <f t="shared" si="200"/>
        <v>-0.44030721665432104</v>
      </c>
      <c r="CY37">
        <f t="shared" si="201"/>
        <v>0.84300200878133991</v>
      </c>
      <c r="CZ37">
        <f t="shared" si="202"/>
        <v>-3.4626347160900308</v>
      </c>
      <c r="DA37">
        <f t="shared" si="203"/>
        <v>-0.47139738541404186</v>
      </c>
      <c r="DB37">
        <f t="shared" si="204"/>
        <v>1.7529765005212403</v>
      </c>
      <c r="DC37">
        <f t="shared" si="205"/>
        <v>2.5021376798497199</v>
      </c>
      <c r="DD37">
        <f t="shared" si="206"/>
        <v>-0.81510557464825906</v>
      </c>
      <c r="DE37">
        <f t="shared" si="207"/>
        <v>0.171239206471544</v>
      </c>
      <c r="DF37">
        <f t="shared" si="208"/>
        <v>0.32301432175667211</v>
      </c>
      <c r="DG37">
        <f t="shared" si="209"/>
        <v>-1.1020390547997025</v>
      </c>
      <c r="DH37">
        <f t="shared" si="210"/>
        <v>-3.8249335718956292</v>
      </c>
      <c r="DI37">
        <f t="shared" si="211"/>
        <v>0.35304325843713502</v>
      </c>
      <c r="DJ37">
        <f t="shared" si="212"/>
        <v>-0.63174086149799868</v>
      </c>
      <c r="DK37">
        <f t="shared" si="213"/>
        <v>0.69656637922645537</v>
      </c>
      <c r="DL37">
        <f t="shared" si="214"/>
        <v>0.51411562535579303</v>
      </c>
      <c r="DM37">
        <f t="shared" si="215"/>
        <v>-1.2973443039421242</v>
      </c>
      <c r="DN37">
        <f t="shared" si="216"/>
        <v>0.40055511633790708</v>
      </c>
      <c r="DO37">
        <f t="shared" si="217"/>
        <v>-1.2315332890826471</v>
      </c>
      <c r="DP37">
        <f t="shared" si="218"/>
        <v>-2.12976045852648</v>
      </c>
      <c r="DQ37">
        <f t="shared" si="219"/>
        <v>-0.14151080849152708</v>
      </c>
      <c r="DR37">
        <f t="shared" si="220"/>
        <v>0.42716150872319802</v>
      </c>
      <c r="DS37">
        <f t="shared" si="221"/>
        <v>-0.17484255950046601</v>
      </c>
      <c r="DT37">
        <f t="shared" si="222"/>
        <v>-0.23082230047379604</v>
      </c>
      <c r="DU37">
        <f t="shared" si="223"/>
        <v>-0.97335141649708379</v>
      </c>
      <c r="DV37">
        <f t="shared" si="224"/>
        <v>0.50754506592422088</v>
      </c>
      <c r="DW37">
        <f t="shared" si="225"/>
        <v>1.8384059284638152</v>
      </c>
      <c r="DX37">
        <f t="shared" si="226"/>
        <v>0.31775067704098703</v>
      </c>
      <c r="DY37">
        <f t="shared" si="227"/>
        <v>-1.5200399541820175E-2</v>
      </c>
      <c r="DZ37">
        <f t="shared" si="228"/>
        <v>-1.2993712923345611</v>
      </c>
      <c r="EA37">
        <f t="shared" si="229"/>
        <v>-0.68715172476876296</v>
      </c>
      <c r="EB37">
        <f t="shared" si="230"/>
        <v>0.65039619590282816</v>
      </c>
      <c r="EC37">
        <f t="shared" si="231"/>
        <v>-0.42681500829011276</v>
      </c>
      <c r="ED37">
        <f t="shared" si="232"/>
        <v>4.6593446907248703E-2</v>
      </c>
      <c r="EE37">
        <f t="shared" si="233"/>
        <v>0.10144797757117896</v>
      </c>
      <c r="EF37">
        <f t="shared" si="234"/>
        <v>1.1771876287959211</v>
      </c>
      <c r="EG37">
        <f t="shared" si="235"/>
        <v>1.9538899324320878</v>
      </c>
      <c r="EH37">
        <f t="shared" si="236"/>
        <v>1.0043584010961881</v>
      </c>
      <c r="EI37">
        <f t="shared" si="237"/>
        <v>0.57607673856274388</v>
      </c>
      <c r="EJ37">
        <f t="shared" si="238"/>
        <v>1.4745687464953945</v>
      </c>
      <c r="EK37">
        <f t="shared" si="239"/>
        <v>3.4806281414439919</v>
      </c>
      <c r="EL37">
        <f t="shared" si="240"/>
        <v>0.82684996209560691</v>
      </c>
      <c r="EM37">
        <f t="shared" si="241"/>
        <v>0.61771692723319882</v>
      </c>
      <c r="EN37">
        <f t="shared" si="242"/>
        <v>-1.32063953375903</v>
      </c>
      <c r="EO37">
        <f t="shared" si="243"/>
        <v>-2.6102008311676728</v>
      </c>
      <c r="EP37">
        <f t="shared" si="244"/>
        <v>-8.3184846259687362E-4</v>
      </c>
      <c r="EQ37">
        <f t="shared" si="245"/>
        <v>-0.79640053795820487</v>
      </c>
      <c r="ER37">
        <f t="shared" si="246"/>
        <v>-0.51103675682611027</v>
      </c>
      <c r="ES37">
        <f t="shared" si="247"/>
        <v>1.9499522466348251</v>
      </c>
      <c r="ET37">
        <f t="shared" si="248"/>
        <v>-0.10349814956337711</v>
      </c>
      <c r="EU37">
        <f t="shared" si="249"/>
        <v>1.6530005829797818</v>
      </c>
      <c r="EV37">
        <f t="shared" si="250"/>
        <v>-0.63037680390668793</v>
      </c>
      <c r="EW37">
        <f t="shared" si="251"/>
        <v>1.247328214558832</v>
      </c>
      <c r="EX37">
        <f t="shared" si="252"/>
        <v>-3.1198315944121813E-2</v>
      </c>
      <c r="EY37">
        <f t="shared" si="253"/>
        <v>0.79332057440363712</v>
      </c>
      <c r="EZ37">
        <f t="shared" si="254"/>
        <v>8.4820606488183126E-2</v>
      </c>
      <c r="FA37">
        <f t="shared" si="255"/>
        <v>0.58733497581295269</v>
      </c>
      <c r="FB37">
        <f t="shared" si="256"/>
        <v>1.1737873137451249</v>
      </c>
      <c r="FC37">
        <f t="shared" si="257"/>
        <v>0.29401357479812695</v>
      </c>
      <c r="FD37">
        <f t="shared" si="258"/>
        <v>2.5200836418729522</v>
      </c>
      <c r="FE37">
        <f t="shared" si="259"/>
        <v>-0.17492166536201514</v>
      </c>
      <c r="FF37">
        <f t="shared" si="260"/>
        <v>1.421488348907046</v>
      </c>
      <c r="FG37">
        <f t="shared" si="261"/>
        <v>-1.3624989370351248</v>
      </c>
      <c r="FH37">
        <f t="shared" si="262"/>
        <v>-0.97824415705475198</v>
      </c>
      <c r="FI37">
        <f t="shared" si="263"/>
        <v>-0.90428492149377759</v>
      </c>
      <c r="FJ37">
        <f t="shared" si="264"/>
        <v>-1.1149091366863899</v>
      </c>
      <c r="FK37">
        <f t="shared" si="265"/>
        <v>0.20356442634087912</v>
      </c>
      <c r="FL37">
        <f t="shared" si="266"/>
        <v>1.1578543595513442</v>
      </c>
      <c r="FM37">
        <f t="shared" si="267"/>
        <v>-0.55716559055937209</v>
      </c>
      <c r="FN37">
        <f t="shared" si="268"/>
        <v>-0.96606298917609912</v>
      </c>
      <c r="FO37">
        <f t="shared" si="269"/>
        <v>-0.62073699484189793</v>
      </c>
      <c r="FP37">
        <f t="shared" si="270"/>
        <v>-0.55093295112246299</v>
      </c>
      <c r="FQ37">
        <f t="shared" si="271"/>
        <v>0.3233163261275438</v>
      </c>
      <c r="FR37">
        <f t="shared" si="272"/>
        <v>-0.74130138372182408</v>
      </c>
      <c r="FS37">
        <f t="shared" si="273"/>
        <v>6.879546783243029E-2</v>
      </c>
      <c r="FT37">
        <f t="shared" si="274"/>
        <v>-0.39191555826769209</v>
      </c>
      <c r="FU37">
        <f t="shared" si="275"/>
        <v>6.0100083845436192E-2</v>
      </c>
      <c r="FV37">
        <f t="shared" si="276"/>
        <v>-1.9120356953230371</v>
      </c>
      <c r="FW37">
        <f t="shared" si="277"/>
        <v>-3.2567988313835636</v>
      </c>
      <c r="FX37">
        <f t="shared" si="278"/>
        <v>-2.4289120462397329</v>
      </c>
      <c r="FY37">
        <f t="shared" si="279"/>
        <v>-0.42793870167147308</v>
      </c>
      <c r="FZ37">
        <f t="shared" si="280"/>
        <v>0.43913956192567105</v>
      </c>
      <c r="GA37">
        <f t="shared" si="281"/>
        <v>1.834180518047883</v>
      </c>
      <c r="GB37">
        <f t="shared" si="282"/>
        <v>-1.779160427161135</v>
      </c>
      <c r="GC37">
        <f t="shared" si="283"/>
        <v>1.1545130644403676</v>
      </c>
      <c r="GD37">
        <f t="shared" si="284"/>
        <v>-8.3065012774929059E-2</v>
      </c>
      <c r="GE37">
        <f t="shared" si="285"/>
        <v>-0.93855669467400094</v>
      </c>
      <c r="GF37">
        <f t="shared" si="286"/>
        <v>-0.72590477917767382</v>
      </c>
      <c r="GG37">
        <f t="shared" si="287"/>
        <v>0.54367352655879708</v>
      </c>
      <c r="GH37">
        <f t="shared" si="288"/>
        <v>0.16069243992028925</v>
      </c>
      <c r="GI37">
        <f t="shared" si="289"/>
        <v>-0.74296126888170355</v>
      </c>
      <c r="GJ37">
        <f t="shared" si="290"/>
        <v>1.4404314529110185</v>
      </c>
      <c r="GK37">
        <f t="shared" si="291"/>
        <v>-0.26262594026012298</v>
      </c>
      <c r="GL37">
        <f t="shared" si="292"/>
        <v>1.8002569383295579</v>
      </c>
      <c r="GM37">
        <f t="shared" si="293"/>
        <v>2.431067706040134</v>
      </c>
      <c r="GN37">
        <f t="shared" si="294"/>
        <v>1.2552615179950584</v>
      </c>
      <c r="GO37">
        <f t="shared" si="295"/>
        <v>-1.4194583695263541</v>
      </c>
      <c r="GP37">
        <f t="shared" si="296"/>
        <v>0.79359221004759184</v>
      </c>
      <c r="GQ37">
        <f t="shared" si="297"/>
        <v>-0.52100763680266404</v>
      </c>
      <c r="GR37">
        <f t="shared" si="298"/>
        <v>-2.638825883224734</v>
      </c>
      <c r="GS37">
        <f t="shared" si="299"/>
        <v>0.1351272446188827</v>
      </c>
      <c r="GX37">
        <f t="shared" si="300"/>
        <v>0.44030721665432104</v>
      </c>
      <c r="GY37">
        <f t="shared" si="301"/>
        <v>0.84300200878133991</v>
      </c>
      <c r="GZ37">
        <f t="shared" si="302"/>
        <v>3.4626347160900308</v>
      </c>
      <c r="HA37">
        <f t="shared" si="303"/>
        <v>0.47139738541404186</v>
      </c>
      <c r="HB37">
        <f t="shared" si="304"/>
        <v>1.7529765005212403</v>
      </c>
      <c r="HC37">
        <f t="shared" si="305"/>
        <v>2.5021376798497199</v>
      </c>
      <c r="HD37">
        <f t="shared" si="306"/>
        <v>0.81510557464825906</v>
      </c>
      <c r="HE37">
        <f t="shared" si="307"/>
        <v>0.171239206471544</v>
      </c>
      <c r="HF37">
        <f t="shared" si="308"/>
        <v>0.32301432175667211</v>
      </c>
      <c r="HG37">
        <f t="shared" si="309"/>
        <v>1.1020390547997025</v>
      </c>
      <c r="HH37">
        <f t="shared" si="310"/>
        <v>3.8249335718956292</v>
      </c>
      <c r="HI37">
        <f t="shared" si="311"/>
        <v>0.35304325843713502</v>
      </c>
      <c r="HJ37">
        <f t="shared" si="312"/>
        <v>0.63174086149799868</v>
      </c>
      <c r="HK37">
        <f t="shared" si="313"/>
        <v>0.69656637922645537</v>
      </c>
      <c r="HL37">
        <f t="shared" si="314"/>
        <v>0.51411562535579303</v>
      </c>
      <c r="HM37">
        <f t="shared" si="315"/>
        <v>1.2973443039421242</v>
      </c>
      <c r="HN37">
        <f t="shared" si="316"/>
        <v>0.40055511633790708</v>
      </c>
      <c r="HO37">
        <f t="shared" si="317"/>
        <v>1.2315332890826471</v>
      </c>
      <c r="HP37">
        <f t="shared" si="318"/>
        <v>2.12976045852648</v>
      </c>
      <c r="HQ37">
        <f t="shared" si="319"/>
        <v>0.14151080849152708</v>
      </c>
      <c r="HR37">
        <f t="shared" si="320"/>
        <v>0.42716150872319802</v>
      </c>
      <c r="HS37">
        <f t="shared" si="321"/>
        <v>0.17484255950046601</v>
      </c>
      <c r="HT37">
        <f t="shared" si="322"/>
        <v>0.23082230047379604</v>
      </c>
      <c r="HU37">
        <f t="shared" si="323"/>
        <v>0.97335141649708379</v>
      </c>
      <c r="HV37">
        <f t="shared" si="324"/>
        <v>0.50754506592422088</v>
      </c>
      <c r="HW37">
        <f t="shared" si="325"/>
        <v>1.8384059284638152</v>
      </c>
      <c r="HX37">
        <f t="shared" si="326"/>
        <v>0.31775067704098703</v>
      </c>
      <c r="HY37">
        <f t="shared" si="327"/>
        <v>1.5200399541820175E-2</v>
      </c>
      <c r="HZ37">
        <f t="shared" si="328"/>
        <v>1.2993712923345611</v>
      </c>
      <c r="IA37">
        <f t="shared" si="329"/>
        <v>0.68715172476876296</v>
      </c>
      <c r="IB37">
        <f t="shared" si="330"/>
        <v>0.65039619590282816</v>
      </c>
      <c r="IC37">
        <f t="shared" si="331"/>
        <v>0.42681500829011276</v>
      </c>
      <c r="ID37">
        <f t="shared" si="332"/>
        <v>4.6593446907248703E-2</v>
      </c>
      <c r="IE37">
        <f t="shared" si="333"/>
        <v>0.10144797757117896</v>
      </c>
      <c r="IF37">
        <f t="shared" si="334"/>
        <v>1.1771876287959211</v>
      </c>
      <c r="IG37">
        <f t="shared" si="335"/>
        <v>1.9538899324320878</v>
      </c>
      <c r="IH37">
        <f t="shared" si="336"/>
        <v>1.0043584010961881</v>
      </c>
      <c r="II37">
        <f t="shared" si="337"/>
        <v>0.57607673856274388</v>
      </c>
      <c r="IJ37">
        <f t="shared" si="338"/>
        <v>1.4745687464953945</v>
      </c>
      <c r="IK37">
        <f t="shared" si="339"/>
        <v>3.4806281414439919</v>
      </c>
      <c r="IL37">
        <f t="shared" si="340"/>
        <v>0.82684996209560691</v>
      </c>
      <c r="IM37">
        <f t="shared" si="341"/>
        <v>0.61771692723319882</v>
      </c>
      <c r="IN37">
        <f t="shared" si="342"/>
        <v>1.32063953375903</v>
      </c>
      <c r="IO37">
        <f t="shared" si="343"/>
        <v>2.6102008311676728</v>
      </c>
      <c r="IP37">
        <f t="shared" si="344"/>
        <v>8.3184846259687362E-4</v>
      </c>
      <c r="IQ37">
        <f t="shared" si="345"/>
        <v>0.79640053795820487</v>
      </c>
      <c r="IR37">
        <f t="shared" si="346"/>
        <v>0.51103675682611027</v>
      </c>
      <c r="IS37">
        <f t="shared" si="347"/>
        <v>1.9499522466348251</v>
      </c>
      <c r="IT37">
        <f t="shared" si="348"/>
        <v>0.10349814956337711</v>
      </c>
      <c r="IU37">
        <f t="shared" si="349"/>
        <v>1.6530005829797818</v>
      </c>
      <c r="IV37">
        <f t="shared" si="350"/>
        <v>0.63037680390668793</v>
      </c>
      <c r="IW37">
        <f t="shared" si="351"/>
        <v>1.247328214558832</v>
      </c>
      <c r="IX37">
        <f t="shared" si="352"/>
        <v>3.1198315944121813E-2</v>
      </c>
      <c r="IY37">
        <f t="shared" si="353"/>
        <v>0.79332057440363712</v>
      </c>
      <c r="IZ37">
        <f t="shared" si="354"/>
        <v>8.4820606488183126E-2</v>
      </c>
      <c r="JA37">
        <f t="shared" si="355"/>
        <v>0.58733497581295269</v>
      </c>
      <c r="JB37">
        <f t="shared" si="356"/>
        <v>1.1737873137451249</v>
      </c>
      <c r="JC37">
        <f t="shared" si="357"/>
        <v>0.29401357479812695</v>
      </c>
      <c r="JD37">
        <f t="shared" si="358"/>
        <v>2.5200836418729522</v>
      </c>
      <c r="JE37">
        <f t="shared" si="359"/>
        <v>0.17492166536201514</v>
      </c>
      <c r="JF37">
        <f t="shared" si="360"/>
        <v>1.421488348907046</v>
      </c>
      <c r="JG37">
        <f t="shared" si="361"/>
        <v>1.3624989370351248</v>
      </c>
      <c r="JH37">
        <f t="shared" si="362"/>
        <v>0.97824415705475198</v>
      </c>
      <c r="JI37">
        <f t="shared" si="363"/>
        <v>0.90428492149377759</v>
      </c>
      <c r="JJ37">
        <f t="shared" si="364"/>
        <v>1.1149091366863899</v>
      </c>
      <c r="JK37">
        <f t="shared" si="365"/>
        <v>0.20356442634087912</v>
      </c>
      <c r="JL37">
        <f t="shared" si="366"/>
        <v>1.1578543595513442</v>
      </c>
      <c r="JM37">
        <f t="shared" si="367"/>
        <v>0.55716559055937209</v>
      </c>
      <c r="JN37">
        <f t="shared" si="368"/>
        <v>0.96606298917609912</v>
      </c>
      <c r="JO37">
        <f t="shared" si="369"/>
        <v>0.62073699484189793</v>
      </c>
      <c r="JP37">
        <f t="shared" si="370"/>
        <v>0.55093295112246299</v>
      </c>
      <c r="JQ37">
        <f t="shared" si="371"/>
        <v>0.3233163261275438</v>
      </c>
      <c r="JR37">
        <f t="shared" si="372"/>
        <v>0.74130138372182408</v>
      </c>
      <c r="JS37">
        <f t="shared" si="373"/>
        <v>6.879546783243029E-2</v>
      </c>
      <c r="JT37">
        <f t="shared" si="374"/>
        <v>0.39191555826769209</v>
      </c>
      <c r="JU37">
        <f t="shared" si="375"/>
        <v>6.0100083845436192E-2</v>
      </c>
      <c r="JV37">
        <f t="shared" si="376"/>
        <v>1.9120356953230371</v>
      </c>
      <c r="JW37">
        <f t="shared" si="377"/>
        <v>3.2567988313835636</v>
      </c>
      <c r="JX37">
        <f t="shared" si="378"/>
        <v>2.4289120462397329</v>
      </c>
      <c r="JY37">
        <f t="shared" si="379"/>
        <v>0.42793870167147308</v>
      </c>
      <c r="JZ37">
        <f t="shared" si="380"/>
        <v>0.43913956192567105</v>
      </c>
      <c r="KA37">
        <f t="shared" si="381"/>
        <v>1.834180518047883</v>
      </c>
      <c r="KB37">
        <f t="shared" si="382"/>
        <v>1.779160427161135</v>
      </c>
      <c r="KC37">
        <f t="shared" si="383"/>
        <v>1.1545130644403676</v>
      </c>
      <c r="KD37">
        <f t="shared" si="384"/>
        <v>8.3065012774929059E-2</v>
      </c>
      <c r="KE37">
        <f t="shared" si="385"/>
        <v>0.93855669467400094</v>
      </c>
      <c r="KF37">
        <f t="shared" si="386"/>
        <v>0.72590477917767382</v>
      </c>
      <c r="KG37">
        <f t="shared" si="387"/>
        <v>0.54367352655879708</v>
      </c>
      <c r="KH37">
        <f t="shared" si="388"/>
        <v>0.16069243992028925</v>
      </c>
      <c r="KI37">
        <f t="shared" si="389"/>
        <v>0.74296126888170355</v>
      </c>
      <c r="KJ37">
        <f t="shared" si="390"/>
        <v>1.4404314529110185</v>
      </c>
      <c r="KK37">
        <f t="shared" si="391"/>
        <v>0.26262594026012298</v>
      </c>
      <c r="KL37">
        <f t="shared" si="392"/>
        <v>1.8002569383295579</v>
      </c>
      <c r="KM37">
        <f t="shared" si="393"/>
        <v>2.431067706040134</v>
      </c>
      <c r="KN37">
        <f t="shared" si="394"/>
        <v>1.2552615179950584</v>
      </c>
      <c r="KO37">
        <f t="shared" si="395"/>
        <v>1.4194583695263541</v>
      </c>
      <c r="KP37">
        <f t="shared" si="396"/>
        <v>0.79359221004759184</v>
      </c>
      <c r="KQ37">
        <f t="shared" si="397"/>
        <v>0.52100763680266404</v>
      </c>
      <c r="KR37">
        <f t="shared" si="398"/>
        <v>2.638825883224734</v>
      </c>
      <c r="KS37">
        <f t="shared" si="399"/>
        <v>0.1351272446188827</v>
      </c>
    </row>
    <row r="38" spans="1:305" x14ac:dyDescent="0.25">
      <c r="A38" s="1">
        <v>-1.3464219844317999</v>
      </c>
      <c r="B38" s="1">
        <v>1.446505055151647</v>
      </c>
      <c r="C38" s="1">
        <v>-0.45724539429647848</v>
      </c>
      <c r="D38" s="1">
        <v>2.609873834240716</v>
      </c>
      <c r="E38" s="1">
        <v>-2.5711248124716799</v>
      </c>
      <c r="F38" s="1">
        <v>-6.5377864520996809E-3</v>
      </c>
      <c r="G38" s="1">
        <v>-1.6157779353088699</v>
      </c>
      <c r="H38" s="1">
        <v>-0.48257186083355919</v>
      </c>
      <c r="I38" s="1">
        <v>1.44777380026062</v>
      </c>
      <c r="J38" s="1">
        <v>-0.19991909741656849</v>
      </c>
      <c r="K38" s="1">
        <v>-0.37940629024524242</v>
      </c>
      <c r="L38" s="1">
        <v>0.83272346071316861</v>
      </c>
      <c r="M38" s="1">
        <v>-1.272245183121413</v>
      </c>
      <c r="N38" s="1">
        <v>-0.44443516142200679</v>
      </c>
      <c r="O38" s="1">
        <v>-1.290881416731281</v>
      </c>
      <c r="P38" s="1">
        <v>-1.4441403689270369</v>
      </c>
      <c r="Q38" s="1">
        <v>-1.6952598141651829</v>
      </c>
      <c r="R38" s="1">
        <v>1.9522841537545901</v>
      </c>
      <c r="S38" s="1">
        <v>2.2398436410876461</v>
      </c>
      <c r="T38" s="1">
        <v>0.47058086036122398</v>
      </c>
      <c r="U38" s="1">
        <v>1.312097654386889</v>
      </c>
      <c r="V38" s="1">
        <v>-0.87980004334531259</v>
      </c>
      <c r="W38" s="1">
        <v>-1.3730899556539951</v>
      </c>
      <c r="X38" s="1">
        <v>-0.69047166814561933</v>
      </c>
      <c r="Y38" s="1">
        <v>7.1640104375546798E-2</v>
      </c>
      <c r="Z38" s="1">
        <v>1.4981666279491039</v>
      </c>
      <c r="AA38" s="1">
        <v>-2.8352420738665391</v>
      </c>
      <c r="AB38" s="1">
        <v>-0.7959866959718056</v>
      </c>
      <c r="AC38" s="1">
        <v>-2.986863935599104</v>
      </c>
      <c r="AD38" s="1">
        <v>-0.97708641785720829</v>
      </c>
      <c r="AE38" s="1">
        <v>0.29077079691342078</v>
      </c>
      <c r="AF38" s="1">
        <v>1.8575784704589751</v>
      </c>
      <c r="AG38" s="1">
        <v>0.92499965628667269</v>
      </c>
      <c r="AH38" s="1">
        <v>-1.4904875317588451</v>
      </c>
      <c r="AI38" s="1">
        <v>0.561005097348243</v>
      </c>
      <c r="AJ38" s="1">
        <v>-1.0955003542912889</v>
      </c>
      <c r="AK38" s="1">
        <v>-0.87132014211965725</v>
      </c>
      <c r="AL38" s="1">
        <v>0.62429842021083459</v>
      </c>
      <c r="AM38" s="1">
        <v>0.37008782985503791</v>
      </c>
      <c r="AN38" s="1">
        <v>1.2387446329521481</v>
      </c>
      <c r="AO38" s="1">
        <v>2.113586358609609E-2</v>
      </c>
      <c r="AP38" s="1">
        <v>-0.38971245178254321</v>
      </c>
      <c r="AQ38" s="1">
        <v>-0.7771260495937895</v>
      </c>
      <c r="AR38" s="1">
        <v>-1.3576531071303179</v>
      </c>
      <c r="AS38" s="1">
        <v>0.88349827617639676</v>
      </c>
      <c r="AT38" s="1">
        <v>-0.72528030411922373</v>
      </c>
      <c r="AU38" s="1">
        <v>0.61488924782315735</v>
      </c>
      <c r="AV38" s="1">
        <v>0.94883864928851835</v>
      </c>
      <c r="AW38" s="1">
        <v>-0.72234036249574274</v>
      </c>
      <c r="AX38" s="1">
        <v>0.78464757077745162</v>
      </c>
      <c r="AY38" s="1">
        <v>1.429160991188837</v>
      </c>
      <c r="AZ38" s="1">
        <v>1.3992374786321311</v>
      </c>
      <c r="BA38" s="1">
        <v>-0.41118630886194302</v>
      </c>
      <c r="BB38" s="1">
        <v>-2.1272140909568411</v>
      </c>
      <c r="BC38" s="1">
        <v>0.87317096383776516</v>
      </c>
      <c r="BD38" s="1">
        <v>-1.6597485935344589</v>
      </c>
      <c r="BE38" s="1">
        <v>2.100193003367167</v>
      </c>
      <c r="BF38" s="1">
        <v>1.015644445738872</v>
      </c>
      <c r="BG38" s="1">
        <v>-0.89766069524921477</v>
      </c>
      <c r="BH38" s="1">
        <v>-0.82747044163988903</v>
      </c>
      <c r="BI38" s="1">
        <v>-0.66573045135010034</v>
      </c>
      <c r="BJ38" s="1">
        <v>7.0109879539813846E-2</v>
      </c>
      <c r="BK38" s="1">
        <v>-3.432025212328881</v>
      </c>
      <c r="BL38" s="1">
        <v>8.7183368828846142E-2</v>
      </c>
      <c r="BM38" s="1">
        <v>-1.798302153270924</v>
      </c>
      <c r="BN38" s="1">
        <v>-1.503630417370005</v>
      </c>
      <c r="BO38" s="1">
        <v>0.8052726368769072</v>
      </c>
      <c r="BP38" s="1">
        <v>-1.0885097506397869</v>
      </c>
      <c r="BQ38" s="1">
        <v>0.31236447487026447</v>
      </c>
      <c r="BR38" s="1">
        <v>0.1179652170103509</v>
      </c>
      <c r="BS38" s="1">
        <v>-2.2280497685424052</v>
      </c>
      <c r="BT38" s="1">
        <v>-0.26091049928800197</v>
      </c>
      <c r="BU38" s="1">
        <v>-0.13321289568557401</v>
      </c>
      <c r="BV38" s="1">
        <v>0.42486965665011672</v>
      </c>
      <c r="BW38" s="1">
        <v>1.4573496426019119</v>
      </c>
      <c r="BX38" s="1">
        <v>-0.17704826657427469</v>
      </c>
      <c r="BY38" s="1">
        <v>-0.30191279418068012</v>
      </c>
      <c r="BZ38" s="1">
        <v>-0.27371845842571929</v>
      </c>
      <c r="CA38" s="1">
        <v>1.6707130018621681</v>
      </c>
      <c r="CB38" s="1">
        <v>0.1484833117283415</v>
      </c>
      <c r="CC38" s="1">
        <v>0.85324848239542916</v>
      </c>
      <c r="CD38" s="1">
        <v>-0.26634404296055442</v>
      </c>
      <c r="CE38" s="1">
        <v>1.320219442073721</v>
      </c>
      <c r="CF38" s="1">
        <v>0.90936589206103235</v>
      </c>
      <c r="CG38" s="1">
        <v>0.71828401612583548</v>
      </c>
      <c r="CH38" s="1">
        <v>-0.56781721266452223</v>
      </c>
      <c r="CI38" s="1">
        <v>-2.648222678340971</v>
      </c>
      <c r="CJ38" s="1">
        <v>-1.4305877610022431</v>
      </c>
      <c r="CK38" s="1">
        <v>-1.1404919203196191</v>
      </c>
      <c r="CL38" s="1">
        <v>0.75198692886624485</v>
      </c>
      <c r="CM38" s="1">
        <v>-1.970990186033305</v>
      </c>
      <c r="CN38" s="1">
        <v>2.2429836715455171</v>
      </c>
      <c r="CO38" s="1">
        <v>0.65057213557884097</v>
      </c>
      <c r="CP38" s="1">
        <v>0.85100544108718168</v>
      </c>
      <c r="CQ38" s="1">
        <v>0.33439698402071372</v>
      </c>
      <c r="CR38" s="1">
        <v>-1.235833113038098</v>
      </c>
      <c r="CS38" s="1">
        <v>-0.48688127915374929</v>
      </c>
      <c r="CT38" s="1">
        <v>-0.97287773112475406</v>
      </c>
      <c r="CU38" s="1">
        <v>-1.1855346454249229</v>
      </c>
      <c r="CV38" s="1">
        <v>0.15882357931695881</v>
      </c>
      <c r="CX38">
        <f t="shared" si="200"/>
        <v>-9.956838443180005E-2</v>
      </c>
      <c r="CY38">
        <f t="shared" si="201"/>
        <v>-0.95069914484835305</v>
      </c>
      <c r="CZ38">
        <f t="shared" si="202"/>
        <v>-0.1129277542964785</v>
      </c>
      <c r="DA38">
        <f t="shared" si="203"/>
        <v>1.2985906342407159</v>
      </c>
      <c r="DB38">
        <f t="shared" si="204"/>
        <v>-2.4958018864716798</v>
      </c>
      <c r="DC38">
        <f t="shared" si="205"/>
        <v>-0.95001583645209964</v>
      </c>
      <c r="DD38">
        <f t="shared" si="206"/>
        <v>-0.5451440353088699</v>
      </c>
      <c r="DE38">
        <f t="shared" si="207"/>
        <v>-1.9128371608335593</v>
      </c>
      <c r="DF38">
        <f t="shared" si="208"/>
        <v>-5.4740399739380052E-2</v>
      </c>
      <c r="DG38">
        <f t="shared" si="209"/>
        <v>-1.1484232974165685</v>
      </c>
      <c r="DH38">
        <f t="shared" si="210"/>
        <v>0.84334070975475761</v>
      </c>
      <c r="DI38">
        <f t="shared" si="211"/>
        <v>-0.82487963928683139</v>
      </c>
      <c r="DJ38">
        <f t="shared" si="212"/>
        <v>-1.780565633121413</v>
      </c>
      <c r="DK38">
        <f t="shared" si="213"/>
        <v>0.52669783857799324</v>
      </c>
      <c r="DL38">
        <f t="shared" si="214"/>
        <v>0.35762548326871912</v>
      </c>
      <c r="DM38">
        <f t="shared" si="215"/>
        <v>-0.43799596892703696</v>
      </c>
      <c r="DN38">
        <f t="shared" si="216"/>
        <v>0.61128818583481692</v>
      </c>
      <c r="DO38">
        <f t="shared" si="217"/>
        <v>1.88468137375459</v>
      </c>
      <c r="DP38">
        <f t="shared" si="218"/>
        <v>2.2070833450876459</v>
      </c>
      <c r="DQ38">
        <f t="shared" si="219"/>
        <v>-0.65225343963877602</v>
      </c>
      <c r="DR38">
        <f t="shared" si="220"/>
        <v>-3.6726945613110962E-2</v>
      </c>
      <c r="DS38">
        <f t="shared" si="221"/>
        <v>0.30998055665468738</v>
      </c>
      <c r="DT38">
        <f t="shared" si="222"/>
        <v>-2.1649128056539952</v>
      </c>
      <c r="DU38">
        <f t="shared" si="223"/>
        <v>-0.55732536814561939</v>
      </c>
      <c r="DV38">
        <f t="shared" si="224"/>
        <v>-1.7864996956244532</v>
      </c>
      <c r="DW38">
        <f t="shared" si="225"/>
        <v>-1.5242573720508961</v>
      </c>
      <c r="DX38">
        <f t="shared" si="226"/>
        <v>-0.74901367386653916</v>
      </c>
      <c r="DY38">
        <f t="shared" si="227"/>
        <v>0.93900060402819441</v>
      </c>
      <c r="DZ38">
        <f t="shared" si="228"/>
        <v>-1.5228765355991041</v>
      </c>
      <c r="EA38">
        <f t="shared" si="229"/>
        <v>-0.26426221785720827</v>
      </c>
      <c r="EB38">
        <f t="shared" si="230"/>
        <v>0.90720674691342074</v>
      </c>
      <c r="EC38">
        <f t="shared" si="231"/>
        <v>1.3367202704589749</v>
      </c>
      <c r="ED38">
        <f t="shared" si="232"/>
        <v>0.68747229628667272</v>
      </c>
      <c r="EE38">
        <f t="shared" si="233"/>
        <v>-1.889307031758845</v>
      </c>
      <c r="EF38">
        <f t="shared" si="234"/>
        <v>-0.83637070265175706</v>
      </c>
      <c r="EG38">
        <f t="shared" si="235"/>
        <v>-1.0332486442912889</v>
      </c>
      <c r="EH38">
        <f t="shared" si="236"/>
        <v>0.7567301578803427</v>
      </c>
      <c r="EI38">
        <f t="shared" si="237"/>
        <v>2.1487251202108348</v>
      </c>
      <c r="EJ38">
        <f t="shared" si="238"/>
        <v>0.57730666985503787</v>
      </c>
      <c r="EK38">
        <f t="shared" si="239"/>
        <v>0.92845927295214814</v>
      </c>
      <c r="EL38">
        <f t="shared" si="240"/>
        <v>-1.0736263364139038</v>
      </c>
      <c r="EM38">
        <f t="shared" si="241"/>
        <v>-1.3901562517825432</v>
      </c>
      <c r="EN38">
        <f t="shared" si="242"/>
        <v>-0.76875888559378946</v>
      </c>
      <c r="EO38">
        <f t="shared" si="243"/>
        <v>1.7847924928696819</v>
      </c>
      <c r="EP38">
        <f t="shared" si="244"/>
        <v>-8.9296123823603191E-2</v>
      </c>
      <c r="EQ38">
        <f t="shared" si="245"/>
        <v>1.1901223958807763</v>
      </c>
      <c r="ER38">
        <f t="shared" si="246"/>
        <v>7.2775747823157322E-2</v>
      </c>
      <c r="ES38">
        <f t="shared" si="247"/>
        <v>-1.6253953507114818</v>
      </c>
      <c r="ET38">
        <f t="shared" si="248"/>
        <v>1.1494330375042572</v>
      </c>
      <c r="EU38">
        <f t="shared" si="249"/>
        <v>-1.7902151292225486</v>
      </c>
      <c r="EV38">
        <f t="shared" si="250"/>
        <v>-0.14082780881116297</v>
      </c>
      <c r="EW38">
        <f t="shared" si="251"/>
        <v>0.14629347863213105</v>
      </c>
      <c r="EX38">
        <f t="shared" si="252"/>
        <v>0.38603009113805703</v>
      </c>
      <c r="EY38">
        <f t="shared" si="253"/>
        <v>-1.0762178909568412</v>
      </c>
      <c r="EZ38">
        <f t="shared" si="254"/>
        <v>-0.40423513616223494</v>
      </c>
      <c r="FA38">
        <f t="shared" si="255"/>
        <v>-1.0372829235344589</v>
      </c>
      <c r="FB38">
        <f t="shared" si="256"/>
        <v>-0.20460419663283291</v>
      </c>
      <c r="FC38">
        <f t="shared" si="257"/>
        <v>-0.78063055426112804</v>
      </c>
      <c r="FD38">
        <f t="shared" si="258"/>
        <v>-3.5310422952492146</v>
      </c>
      <c r="FE38">
        <f t="shared" si="259"/>
        <v>-1.7467566416398892</v>
      </c>
      <c r="FF38">
        <f t="shared" si="260"/>
        <v>-1.5976104513501004</v>
      </c>
      <c r="FG38">
        <f t="shared" si="261"/>
        <v>6.0522582539813845E-2</v>
      </c>
      <c r="FH38">
        <f t="shared" si="262"/>
        <v>-2.1413393123288813</v>
      </c>
      <c r="FI38">
        <f t="shared" si="263"/>
        <v>-0.78862443117115388</v>
      </c>
      <c r="FJ38">
        <f t="shared" si="264"/>
        <v>-0.34555325327092401</v>
      </c>
      <c r="FK38">
        <f t="shared" si="265"/>
        <v>0.85393288262999478</v>
      </c>
      <c r="FL38">
        <f t="shared" si="266"/>
        <v>0.23303533687690725</v>
      </c>
      <c r="FM38">
        <f t="shared" si="267"/>
        <v>-0.56199951063978693</v>
      </c>
      <c r="FN38">
        <f t="shared" si="268"/>
        <v>1.9264131748702644</v>
      </c>
      <c r="FO38">
        <f t="shared" si="269"/>
        <v>-0.66944724298964908</v>
      </c>
      <c r="FP38">
        <f t="shared" si="270"/>
        <v>-0.79658296854240529</v>
      </c>
      <c r="FQ38">
        <f t="shared" si="271"/>
        <v>0.46010730071199807</v>
      </c>
      <c r="FR38">
        <f t="shared" si="272"/>
        <v>1.7009830043144261</v>
      </c>
      <c r="FS38">
        <f t="shared" si="273"/>
        <v>-2.2873755433498832</v>
      </c>
      <c r="FT38">
        <f t="shared" si="274"/>
        <v>0.37114244260191187</v>
      </c>
      <c r="FU38">
        <f t="shared" si="275"/>
        <v>0.21400593342572533</v>
      </c>
      <c r="FV38">
        <f t="shared" si="276"/>
        <v>2.31435560581932</v>
      </c>
      <c r="FW38">
        <f t="shared" si="277"/>
        <v>0.5408254415742807</v>
      </c>
      <c r="FX38">
        <f t="shared" si="278"/>
        <v>4.3157263018621679</v>
      </c>
      <c r="FY38">
        <f t="shared" si="279"/>
        <v>-0.99574598827165839</v>
      </c>
      <c r="FZ38">
        <f t="shared" si="280"/>
        <v>-0.23993121760457092</v>
      </c>
      <c r="GA38">
        <f t="shared" si="281"/>
        <v>-3.3048963429605545</v>
      </c>
      <c r="GB38">
        <f t="shared" si="282"/>
        <v>-0.20532295792627897</v>
      </c>
      <c r="GC38">
        <f t="shared" si="283"/>
        <v>1.3978209920610323</v>
      </c>
      <c r="GD38">
        <f t="shared" si="284"/>
        <v>1.108811612583549E-2</v>
      </c>
      <c r="GE38">
        <f t="shared" si="285"/>
        <v>1.3889277873354777</v>
      </c>
      <c r="GF38">
        <f t="shared" si="286"/>
        <v>-1.6690394183409709</v>
      </c>
      <c r="GG38">
        <f t="shared" si="287"/>
        <v>-1.169535901002243</v>
      </c>
      <c r="GH38">
        <f t="shared" si="288"/>
        <v>-0.45837332031961908</v>
      </c>
      <c r="GI38">
        <f t="shared" si="289"/>
        <v>1.7516542288662449</v>
      </c>
      <c r="GJ38">
        <f t="shared" si="290"/>
        <v>-1.519303056033305</v>
      </c>
      <c r="GK38">
        <f t="shared" si="291"/>
        <v>1.1924063715455171</v>
      </c>
      <c r="GL38">
        <f t="shared" si="292"/>
        <v>-1.2373780644211589</v>
      </c>
      <c r="GM38">
        <f t="shared" si="293"/>
        <v>-0.21354325891281833</v>
      </c>
      <c r="GN38">
        <f t="shared" si="294"/>
        <v>1.0469551840207139</v>
      </c>
      <c r="GO38">
        <f t="shared" si="295"/>
        <v>0.28808788696190213</v>
      </c>
      <c r="GP38">
        <f t="shared" si="296"/>
        <v>-0.30626543915374926</v>
      </c>
      <c r="GQ38">
        <f t="shared" si="297"/>
        <v>0.34761896887524601</v>
      </c>
      <c r="GR38">
        <f t="shared" si="298"/>
        <v>1.6398585545750772</v>
      </c>
      <c r="GS38">
        <f t="shared" si="299"/>
        <v>2.2150893793169586</v>
      </c>
      <c r="GX38">
        <f t="shared" si="300"/>
        <v>9.956838443180005E-2</v>
      </c>
      <c r="GY38">
        <f t="shared" si="301"/>
        <v>0.95069914484835305</v>
      </c>
      <c r="GZ38">
        <f t="shared" si="302"/>
        <v>0.1129277542964785</v>
      </c>
      <c r="HA38">
        <f t="shared" si="303"/>
        <v>1.2985906342407159</v>
      </c>
      <c r="HB38">
        <f t="shared" si="304"/>
        <v>2.4958018864716798</v>
      </c>
      <c r="HC38">
        <f t="shared" si="305"/>
        <v>0.95001583645209964</v>
      </c>
      <c r="HD38">
        <f t="shared" si="306"/>
        <v>0.5451440353088699</v>
      </c>
      <c r="HE38">
        <f t="shared" si="307"/>
        <v>1.9128371608335593</v>
      </c>
      <c r="HF38">
        <f t="shared" si="308"/>
        <v>5.4740399739380052E-2</v>
      </c>
      <c r="HG38">
        <f t="shared" si="309"/>
        <v>1.1484232974165685</v>
      </c>
      <c r="HH38">
        <f t="shared" si="310"/>
        <v>0.84334070975475761</v>
      </c>
      <c r="HI38">
        <f t="shared" si="311"/>
        <v>0.82487963928683139</v>
      </c>
      <c r="HJ38">
        <f t="shared" si="312"/>
        <v>1.780565633121413</v>
      </c>
      <c r="HK38">
        <f t="shared" si="313"/>
        <v>0.52669783857799324</v>
      </c>
      <c r="HL38">
        <f t="shared" si="314"/>
        <v>0.35762548326871912</v>
      </c>
      <c r="HM38">
        <f t="shared" si="315"/>
        <v>0.43799596892703696</v>
      </c>
      <c r="HN38">
        <f t="shared" si="316"/>
        <v>0.61128818583481692</v>
      </c>
      <c r="HO38">
        <f t="shared" si="317"/>
        <v>1.88468137375459</v>
      </c>
      <c r="HP38">
        <f t="shared" si="318"/>
        <v>2.2070833450876459</v>
      </c>
      <c r="HQ38">
        <f t="shared" si="319"/>
        <v>0.65225343963877602</v>
      </c>
      <c r="HR38">
        <f t="shared" si="320"/>
        <v>3.6726945613110962E-2</v>
      </c>
      <c r="HS38">
        <f t="shared" si="321"/>
        <v>0.30998055665468738</v>
      </c>
      <c r="HT38">
        <f t="shared" si="322"/>
        <v>2.1649128056539952</v>
      </c>
      <c r="HU38">
        <f t="shared" si="323"/>
        <v>0.55732536814561939</v>
      </c>
      <c r="HV38">
        <f t="shared" si="324"/>
        <v>1.7864996956244532</v>
      </c>
      <c r="HW38">
        <f t="shared" si="325"/>
        <v>1.5242573720508961</v>
      </c>
      <c r="HX38">
        <f t="shared" si="326"/>
        <v>0.74901367386653916</v>
      </c>
      <c r="HY38">
        <f t="shared" si="327"/>
        <v>0.93900060402819441</v>
      </c>
      <c r="HZ38">
        <f t="shared" si="328"/>
        <v>1.5228765355991041</v>
      </c>
      <c r="IA38">
        <f t="shared" si="329"/>
        <v>0.26426221785720827</v>
      </c>
      <c r="IB38">
        <f t="shared" si="330"/>
        <v>0.90720674691342074</v>
      </c>
      <c r="IC38">
        <f t="shared" si="331"/>
        <v>1.3367202704589749</v>
      </c>
      <c r="ID38">
        <f t="shared" si="332"/>
        <v>0.68747229628667272</v>
      </c>
      <c r="IE38">
        <f t="shared" si="333"/>
        <v>1.889307031758845</v>
      </c>
      <c r="IF38">
        <f t="shared" si="334"/>
        <v>0.83637070265175706</v>
      </c>
      <c r="IG38">
        <f t="shared" si="335"/>
        <v>1.0332486442912889</v>
      </c>
      <c r="IH38">
        <f t="shared" si="336"/>
        <v>0.7567301578803427</v>
      </c>
      <c r="II38">
        <f t="shared" si="337"/>
        <v>2.1487251202108348</v>
      </c>
      <c r="IJ38">
        <f t="shared" si="338"/>
        <v>0.57730666985503787</v>
      </c>
      <c r="IK38">
        <f t="shared" si="339"/>
        <v>0.92845927295214814</v>
      </c>
      <c r="IL38">
        <f t="shared" si="340"/>
        <v>1.0736263364139038</v>
      </c>
      <c r="IM38">
        <f t="shared" si="341"/>
        <v>1.3901562517825432</v>
      </c>
      <c r="IN38">
        <f t="shared" si="342"/>
        <v>0.76875888559378946</v>
      </c>
      <c r="IO38">
        <f t="shared" si="343"/>
        <v>1.7847924928696819</v>
      </c>
      <c r="IP38">
        <f t="shared" si="344"/>
        <v>8.9296123823603191E-2</v>
      </c>
      <c r="IQ38">
        <f t="shared" si="345"/>
        <v>1.1901223958807763</v>
      </c>
      <c r="IR38">
        <f t="shared" si="346"/>
        <v>7.2775747823157322E-2</v>
      </c>
      <c r="IS38">
        <f t="shared" si="347"/>
        <v>1.6253953507114818</v>
      </c>
      <c r="IT38">
        <f t="shared" si="348"/>
        <v>1.1494330375042572</v>
      </c>
      <c r="IU38">
        <f t="shared" si="349"/>
        <v>1.7902151292225486</v>
      </c>
      <c r="IV38">
        <f t="shared" si="350"/>
        <v>0.14082780881116297</v>
      </c>
      <c r="IW38">
        <f t="shared" si="351"/>
        <v>0.14629347863213105</v>
      </c>
      <c r="IX38">
        <f t="shared" si="352"/>
        <v>0.38603009113805703</v>
      </c>
      <c r="IY38">
        <f t="shared" si="353"/>
        <v>1.0762178909568412</v>
      </c>
      <c r="IZ38">
        <f t="shared" si="354"/>
        <v>0.40423513616223494</v>
      </c>
      <c r="JA38">
        <f t="shared" si="355"/>
        <v>1.0372829235344589</v>
      </c>
      <c r="JB38">
        <f t="shared" si="356"/>
        <v>0.20460419663283291</v>
      </c>
      <c r="JC38">
        <f t="shared" si="357"/>
        <v>0.78063055426112804</v>
      </c>
      <c r="JD38">
        <f t="shared" si="358"/>
        <v>3.5310422952492146</v>
      </c>
      <c r="JE38">
        <f t="shared" si="359"/>
        <v>1.7467566416398892</v>
      </c>
      <c r="JF38">
        <f t="shared" si="360"/>
        <v>1.5976104513501004</v>
      </c>
      <c r="JG38">
        <f t="shared" si="361"/>
        <v>6.0522582539813845E-2</v>
      </c>
      <c r="JH38">
        <f t="shared" si="362"/>
        <v>2.1413393123288813</v>
      </c>
      <c r="JI38">
        <f t="shared" si="363"/>
        <v>0.78862443117115388</v>
      </c>
      <c r="JJ38">
        <f t="shared" si="364"/>
        <v>0.34555325327092401</v>
      </c>
      <c r="JK38">
        <f t="shared" si="365"/>
        <v>0.85393288262999478</v>
      </c>
      <c r="JL38">
        <f t="shared" si="366"/>
        <v>0.23303533687690725</v>
      </c>
      <c r="JM38">
        <f t="shared" si="367"/>
        <v>0.56199951063978693</v>
      </c>
      <c r="JN38">
        <f t="shared" si="368"/>
        <v>1.9264131748702644</v>
      </c>
      <c r="JO38">
        <f t="shared" si="369"/>
        <v>0.66944724298964908</v>
      </c>
      <c r="JP38">
        <f t="shared" si="370"/>
        <v>0.79658296854240529</v>
      </c>
      <c r="JQ38">
        <f t="shared" si="371"/>
        <v>0.46010730071199807</v>
      </c>
      <c r="JR38">
        <f t="shared" si="372"/>
        <v>1.7009830043144261</v>
      </c>
      <c r="JS38">
        <f t="shared" si="373"/>
        <v>2.2873755433498832</v>
      </c>
      <c r="JT38">
        <f t="shared" si="374"/>
        <v>0.37114244260191187</v>
      </c>
      <c r="JU38">
        <f t="shared" si="375"/>
        <v>0.21400593342572533</v>
      </c>
      <c r="JV38">
        <f t="shared" si="376"/>
        <v>2.31435560581932</v>
      </c>
      <c r="JW38">
        <f t="shared" si="377"/>
        <v>0.5408254415742807</v>
      </c>
      <c r="JX38">
        <f t="shared" si="378"/>
        <v>4.3157263018621679</v>
      </c>
      <c r="JY38">
        <f t="shared" si="379"/>
        <v>0.99574598827165839</v>
      </c>
      <c r="JZ38">
        <f t="shared" si="380"/>
        <v>0.23993121760457092</v>
      </c>
      <c r="KA38">
        <f t="shared" si="381"/>
        <v>3.3048963429605545</v>
      </c>
      <c r="KB38">
        <f t="shared" si="382"/>
        <v>0.20532295792627897</v>
      </c>
      <c r="KC38">
        <f t="shared" si="383"/>
        <v>1.3978209920610323</v>
      </c>
      <c r="KD38">
        <f t="shared" si="384"/>
        <v>1.108811612583549E-2</v>
      </c>
      <c r="KE38">
        <f t="shared" si="385"/>
        <v>1.3889277873354777</v>
      </c>
      <c r="KF38">
        <f t="shared" si="386"/>
        <v>1.6690394183409709</v>
      </c>
      <c r="KG38">
        <f t="shared" si="387"/>
        <v>1.169535901002243</v>
      </c>
      <c r="KH38">
        <f t="shared" si="388"/>
        <v>0.45837332031961908</v>
      </c>
      <c r="KI38">
        <f t="shared" si="389"/>
        <v>1.7516542288662449</v>
      </c>
      <c r="KJ38">
        <f t="shared" si="390"/>
        <v>1.519303056033305</v>
      </c>
      <c r="KK38">
        <f t="shared" si="391"/>
        <v>1.1924063715455171</v>
      </c>
      <c r="KL38">
        <f t="shared" si="392"/>
        <v>1.2373780644211589</v>
      </c>
      <c r="KM38">
        <f t="shared" si="393"/>
        <v>0.21354325891281833</v>
      </c>
      <c r="KN38">
        <f t="shared" si="394"/>
        <v>1.0469551840207139</v>
      </c>
      <c r="KO38">
        <f t="shared" si="395"/>
        <v>0.28808788696190213</v>
      </c>
      <c r="KP38">
        <f t="shared" si="396"/>
        <v>0.30626543915374926</v>
      </c>
      <c r="KQ38">
        <f t="shared" si="397"/>
        <v>0.34761896887524601</v>
      </c>
      <c r="KR38">
        <f t="shared" si="398"/>
        <v>1.6398585545750772</v>
      </c>
      <c r="KS38">
        <f t="shared" si="399"/>
        <v>2.2150893793169586</v>
      </c>
    </row>
    <row r="39" spans="1:305" x14ac:dyDescent="0.25">
      <c r="A39" s="1">
        <v>-0.97196027834434062</v>
      </c>
      <c r="B39" s="1">
        <v>1.2374065388721649</v>
      </c>
      <c r="C39" s="1">
        <v>-0.3666506270528771</v>
      </c>
      <c r="D39" s="1">
        <v>1.970867404248565</v>
      </c>
      <c r="E39" s="1">
        <v>-1.339282451022882</v>
      </c>
      <c r="F39" s="1">
        <v>-0.79629933477554005</v>
      </c>
      <c r="G39" s="1">
        <v>-2.0951612239296078</v>
      </c>
      <c r="H39" s="1">
        <v>-1.059742433222709</v>
      </c>
      <c r="I39" s="1">
        <v>-6.3656327460194007E-2</v>
      </c>
      <c r="J39" s="1">
        <v>-1.1058799625752731</v>
      </c>
      <c r="K39" s="1">
        <v>0.56771875481354073</v>
      </c>
      <c r="L39" s="1">
        <v>1.2104218310705619</v>
      </c>
      <c r="M39" s="1">
        <v>-0.26892996882088482</v>
      </c>
      <c r="N39" s="1">
        <v>-1.7694893611187581</v>
      </c>
      <c r="O39" s="1">
        <v>-1.421373442804907</v>
      </c>
      <c r="P39" s="1">
        <v>-0.79434619490348268</v>
      </c>
      <c r="Q39" s="1">
        <v>-0.96820974956790451</v>
      </c>
      <c r="R39" s="1">
        <v>2.248968146683183</v>
      </c>
      <c r="S39" s="1">
        <v>0.19463107289629991</v>
      </c>
      <c r="T39" s="1">
        <v>0.80503957885957789</v>
      </c>
      <c r="U39" s="1">
        <v>6.6922100610099733E-2</v>
      </c>
      <c r="V39" s="1">
        <v>-0.66800146466994192</v>
      </c>
      <c r="W39" s="1">
        <v>1.074575604638085</v>
      </c>
      <c r="X39" s="1">
        <v>-0.40425823297118768</v>
      </c>
      <c r="Y39" s="1">
        <v>1.7833455129002691</v>
      </c>
      <c r="Z39" s="1">
        <v>0.18549747235374531</v>
      </c>
      <c r="AA39" s="1">
        <v>-1.7523226486227941</v>
      </c>
      <c r="AB39" s="1">
        <v>-0.97234226611908525</v>
      </c>
      <c r="AC39" s="1">
        <v>-1.017250840755878</v>
      </c>
      <c r="AD39" s="1">
        <v>0.79665676114382222</v>
      </c>
      <c r="AE39" s="1">
        <v>-1.2127096599433571</v>
      </c>
      <c r="AF39" s="1">
        <v>2.0032408681581728</v>
      </c>
      <c r="AG39" s="1">
        <v>1.973075202637119</v>
      </c>
      <c r="AH39" s="1">
        <v>-0.51409336063079536</v>
      </c>
      <c r="AI39" s="1">
        <v>0.60655486574978568</v>
      </c>
      <c r="AJ39" s="1">
        <v>-2.257019448530627</v>
      </c>
      <c r="AK39" s="1">
        <v>0.71288775163702667</v>
      </c>
      <c r="AL39" s="1">
        <v>1.007458993422915</v>
      </c>
      <c r="AM39" s="1">
        <v>1.322636424243683</v>
      </c>
      <c r="AN39" s="1">
        <v>0.33396111373440363</v>
      </c>
      <c r="AO39" s="1">
        <v>-0.88259036804083735</v>
      </c>
      <c r="AP39" s="1">
        <v>-1.5448839601740469</v>
      </c>
      <c r="AQ39" s="1">
        <v>-0.91486902217729948</v>
      </c>
      <c r="AR39" s="1">
        <v>-0.23205223240074699</v>
      </c>
      <c r="AS39" s="1">
        <v>0.9165584085858427</v>
      </c>
      <c r="AT39" s="1">
        <v>-0.59254751047410537</v>
      </c>
      <c r="AU39" s="1">
        <v>0.3213032212224789</v>
      </c>
      <c r="AV39" s="1">
        <v>1.4947924026055259</v>
      </c>
      <c r="AW39" s="1">
        <v>-2.2290274753468111</v>
      </c>
      <c r="AX39" s="1">
        <v>3.0615880202967669</v>
      </c>
      <c r="AY39" s="1">
        <v>0.74516754264186602</v>
      </c>
      <c r="AZ39" s="1">
        <v>0.41018586468999269</v>
      </c>
      <c r="BA39" s="1">
        <v>-2.6777994460426271</v>
      </c>
      <c r="BB39" s="1">
        <v>-0.75132595864124596</v>
      </c>
      <c r="BC39" s="1">
        <v>1.4082005489181031</v>
      </c>
      <c r="BD39" s="1">
        <v>0.77702531800605357</v>
      </c>
      <c r="BE39" s="1">
        <v>0.20096115602063949</v>
      </c>
      <c r="BF39" s="1">
        <v>1.3432546691328751</v>
      </c>
      <c r="BG39" s="1">
        <v>-1.2932767984020761</v>
      </c>
      <c r="BH39" s="1">
        <v>1.171309461118653</v>
      </c>
      <c r="BI39" s="1">
        <v>-1.1921546299854531</v>
      </c>
      <c r="BJ39" s="1">
        <v>1.010901430869126</v>
      </c>
      <c r="BK39" s="1">
        <v>-1.7649714461877011</v>
      </c>
      <c r="BL39" s="1">
        <v>0.29604427961749019</v>
      </c>
      <c r="BM39" s="1">
        <v>-3.092674549203366</v>
      </c>
      <c r="BN39" s="1">
        <v>-0.64454787004797254</v>
      </c>
      <c r="BO39" s="1">
        <v>-0.55811903823632747</v>
      </c>
      <c r="BP39" s="1">
        <v>-3.001952452701516</v>
      </c>
      <c r="BQ39" s="1">
        <v>1.632976480119396</v>
      </c>
      <c r="BR39" s="1">
        <v>0.8721682459290605</v>
      </c>
      <c r="BS39" s="1">
        <v>-1.650929905532394</v>
      </c>
      <c r="BT39" s="1">
        <v>0.8335958884563297</v>
      </c>
      <c r="BU39" s="1">
        <v>-3.056494849966839</v>
      </c>
      <c r="BV39" s="1">
        <v>-0.48787421494489541</v>
      </c>
      <c r="BW39" s="1">
        <v>1.1238231561728751</v>
      </c>
      <c r="BX39" s="1">
        <v>0.92376319319009781</v>
      </c>
      <c r="BY39" s="1">
        <v>-1.3396064585103891</v>
      </c>
      <c r="BZ39" s="1">
        <v>0.28236933960579341</v>
      </c>
      <c r="CA39" s="1">
        <v>1.0550676304555959</v>
      </c>
      <c r="CB39" s="1">
        <v>0.71430156620044727</v>
      </c>
      <c r="CC39" s="1">
        <v>2.3757812666881359</v>
      </c>
      <c r="CD39" s="1">
        <v>-0.99093461156007834</v>
      </c>
      <c r="CE39" s="1">
        <v>-0.37815050038625492</v>
      </c>
      <c r="CF39" s="1">
        <v>0.2481843946734443</v>
      </c>
      <c r="CG39" s="1">
        <v>2.2666851034737192</v>
      </c>
      <c r="CH39" s="1">
        <v>3.2522050081752241E-2</v>
      </c>
      <c r="CI39" s="1">
        <v>-6.3606992422137409E-2</v>
      </c>
      <c r="CJ39" s="1">
        <v>-0.42414660836220719</v>
      </c>
      <c r="CK39" s="1">
        <v>-2.1299630386929489</v>
      </c>
      <c r="CL39" s="1">
        <v>0.93243818607879803</v>
      </c>
      <c r="CM39" s="1">
        <v>-0.54366899146407377</v>
      </c>
      <c r="CN39" s="1">
        <v>2.6847116057761009</v>
      </c>
      <c r="CO39" s="1">
        <v>0.1294203027791809</v>
      </c>
      <c r="CP39" s="1">
        <v>1.1650266767683211</v>
      </c>
      <c r="CQ39" s="1">
        <v>1.7366793397522999</v>
      </c>
      <c r="CR39" s="1">
        <v>0.42302724270848557</v>
      </c>
      <c r="CS39" s="1">
        <v>-1.1121907189372</v>
      </c>
      <c r="CT39" s="1">
        <v>-0.95067696545447689</v>
      </c>
      <c r="CU39" s="1">
        <v>0.39697931444970891</v>
      </c>
      <c r="CV39" s="1">
        <v>1.5428432814369439</v>
      </c>
      <c r="CX39">
        <f t="shared" si="200"/>
        <v>0.37279932165565932</v>
      </c>
      <c r="CY39">
        <f t="shared" si="201"/>
        <v>-0.15513546112783505</v>
      </c>
      <c r="CZ39">
        <f t="shared" si="202"/>
        <v>9.9583192947122923E-2</v>
      </c>
      <c r="DA39">
        <f t="shared" si="203"/>
        <v>-0.66451159575143492</v>
      </c>
      <c r="DB39">
        <f t="shared" si="204"/>
        <v>1.2027128489771179</v>
      </c>
      <c r="DC39">
        <f t="shared" si="205"/>
        <v>-0.74195554077554005</v>
      </c>
      <c r="DD39">
        <f t="shared" si="206"/>
        <v>-0.47178762392960771</v>
      </c>
      <c r="DE39">
        <f t="shared" si="207"/>
        <v>-0.60471613322270901</v>
      </c>
      <c r="DF39">
        <f t="shared" si="208"/>
        <v>-1.4930427274601941</v>
      </c>
      <c r="DG39">
        <f t="shared" si="209"/>
        <v>-0.93882750257527303</v>
      </c>
      <c r="DH39">
        <f t="shared" si="210"/>
        <v>0.92316539481354076</v>
      </c>
      <c r="DI39">
        <f t="shared" si="211"/>
        <v>0.33254668107056184</v>
      </c>
      <c r="DJ39">
        <f t="shared" si="212"/>
        <v>0.98649393117911521</v>
      </c>
      <c r="DK39">
        <f t="shared" si="213"/>
        <v>-1.3277175611187582</v>
      </c>
      <c r="DL39">
        <f t="shared" si="214"/>
        <v>-0.15731444280490692</v>
      </c>
      <c r="DM39">
        <f t="shared" si="215"/>
        <v>0.60699250509651725</v>
      </c>
      <c r="DN39">
        <f t="shared" si="216"/>
        <v>0.70900995043209547</v>
      </c>
      <c r="DO39">
        <f t="shared" si="217"/>
        <v>0.29895464668318295</v>
      </c>
      <c r="DP39">
        <f t="shared" si="218"/>
        <v>-2.0498226271037003</v>
      </c>
      <c r="DQ39">
        <f t="shared" si="219"/>
        <v>0.34107612885957789</v>
      </c>
      <c r="DR39">
        <f t="shared" si="220"/>
        <v>-1.3145113993899002</v>
      </c>
      <c r="DS39">
        <f t="shared" si="221"/>
        <v>0.27328473533005804</v>
      </c>
      <c r="DT39">
        <f t="shared" si="222"/>
        <v>2.3965026046380853</v>
      </c>
      <c r="DU39">
        <f t="shared" si="223"/>
        <v>0.28022213702881227</v>
      </c>
      <c r="DV39">
        <f t="shared" si="224"/>
        <v>1.6758739129002691</v>
      </c>
      <c r="DW39">
        <f t="shared" si="225"/>
        <v>-1.3924943276462547</v>
      </c>
      <c r="DX39">
        <f t="shared" si="226"/>
        <v>1.1075082513772059</v>
      </c>
      <c r="DY39">
        <f t="shared" si="227"/>
        <v>-0.10502086611908523</v>
      </c>
      <c r="DZ39">
        <f t="shared" si="228"/>
        <v>1.9904739592441221</v>
      </c>
      <c r="EA39">
        <f t="shared" si="229"/>
        <v>1.7494682611438224</v>
      </c>
      <c r="EB39">
        <f t="shared" si="230"/>
        <v>-1.5159843199433571</v>
      </c>
      <c r="EC39">
        <f t="shared" si="231"/>
        <v>0.15459076815817285</v>
      </c>
      <c r="ED39">
        <f t="shared" si="232"/>
        <v>1.043114302637119</v>
      </c>
      <c r="EE39">
        <f t="shared" si="233"/>
        <v>1.0072215393692046</v>
      </c>
      <c r="EF39">
        <f t="shared" si="234"/>
        <v>2.6784125749785725E-2</v>
      </c>
      <c r="EG39">
        <f t="shared" si="235"/>
        <v>-1.183663148530627</v>
      </c>
      <c r="EH39">
        <f t="shared" si="236"/>
        <v>1.5777856016370266</v>
      </c>
      <c r="EI39">
        <f t="shared" si="237"/>
        <v>0.41184329342291504</v>
      </c>
      <c r="EJ39">
        <f t="shared" si="238"/>
        <v>0.89764958424368302</v>
      </c>
      <c r="EK39">
        <f t="shared" si="239"/>
        <v>-0.91348878626559626</v>
      </c>
      <c r="EL39">
        <f t="shared" si="240"/>
        <v>-0.95797154304083731</v>
      </c>
      <c r="EM39">
        <f t="shared" si="241"/>
        <v>-1.2073895001740469</v>
      </c>
      <c r="EN39">
        <f t="shared" si="242"/>
        <v>-0.14023822217729953</v>
      </c>
      <c r="EO39">
        <f t="shared" si="243"/>
        <v>1.1362273675992529</v>
      </c>
      <c r="EP39">
        <f t="shared" si="244"/>
        <v>4.9058508585842708E-2</v>
      </c>
      <c r="EQ39">
        <f t="shared" si="245"/>
        <v>0.13798584952589465</v>
      </c>
      <c r="ER39">
        <f t="shared" si="246"/>
        <v>-0.2408259787775211</v>
      </c>
      <c r="ES39">
        <f t="shared" si="247"/>
        <v>0.52496385260552592</v>
      </c>
      <c r="ET39">
        <f t="shared" si="248"/>
        <v>-1.5061642153468111</v>
      </c>
      <c r="EU39">
        <f t="shared" si="249"/>
        <v>2.3091639602967668</v>
      </c>
      <c r="EV39">
        <f t="shared" si="250"/>
        <v>-0.63329645735813389</v>
      </c>
      <c r="EW39">
        <f t="shared" si="251"/>
        <v>-1.0275034353100072</v>
      </c>
      <c r="EX39">
        <f t="shared" si="252"/>
        <v>-2.2176451760426272</v>
      </c>
      <c r="EY39">
        <f t="shared" si="253"/>
        <v>1.3966244413587541</v>
      </c>
      <c r="EZ39">
        <f t="shared" si="254"/>
        <v>0.48041894891810311</v>
      </c>
      <c r="FA39">
        <f t="shared" si="255"/>
        <v>2.4428678180060537</v>
      </c>
      <c r="FB39">
        <f t="shared" si="256"/>
        <v>-1.9157185439793607</v>
      </c>
      <c r="FC39">
        <f t="shared" si="257"/>
        <v>0.291395369132875</v>
      </c>
      <c r="FD39">
        <f t="shared" si="258"/>
        <v>-0.40412623840207607</v>
      </c>
      <c r="FE39">
        <f t="shared" si="259"/>
        <v>2.0172217611186527</v>
      </c>
      <c r="FF39">
        <f t="shared" si="260"/>
        <v>-0.59817836998545304</v>
      </c>
      <c r="FG39">
        <f t="shared" si="261"/>
        <v>0.93978681586912594</v>
      </c>
      <c r="FH39">
        <f t="shared" si="262"/>
        <v>1.6342981538122987</v>
      </c>
      <c r="FI39">
        <f t="shared" si="263"/>
        <v>0.20799759461749018</v>
      </c>
      <c r="FJ39">
        <f t="shared" si="264"/>
        <v>-1.2776727492033659</v>
      </c>
      <c r="FK39">
        <f t="shared" si="265"/>
        <v>0.84420682995202756</v>
      </c>
      <c r="FL39">
        <f t="shared" si="266"/>
        <v>-1.4498329382363275</v>
      </c>
      <c r="FM39">
        <f t="shared" si="267"/>
        <v>-1.930177352701516</v>
      </c>
      <c r="FN39">
        <f t="shared" si="268"/>
        <v>1.3386438801193961</v>
      </c>
      <c r="FO39">
        <f t="shared" si="269"/>
        <v>0.76613559092906047</v>
      </c>
      <c r="FP39">
        <f t="shared" si="270"/>
        <v>0.54358029446760581</v>
      </c>
      <c r="FQ39">
        <f t="shared" si="271"/>
        <v>1.1145558184563298</v>
      </c>
      <c r="FR39">
        <f t="shared" si="272"/>
        <v>-2.8497602799668389</v>
      </c>
      <c r="FS39">
        <f t="shared" si="273"/>
        <v>-0.98268731494489536</v>
      </c>
      <c r="FT39">
        <f t="shared" si="274"/>
        <v>-0.30222914382712496</v>
      </c>
      <c r="FU39">
        <f t="shared" si="275"/>
        <v>1.0295748531900979</v>
      </c>
      <c r="FV39">
        <f t="shared" si="276"/>
        <v>-1.0332591785103891</v>
      </c>
      <c r="FW39">
        <f t="shared" si="277"/>
        <v>0.50921433960579343</v>
      </c>
      <c r="FX39">
        <f t="shared" si="278"/>
        <v>-0.62694016954440412</v>
      </c>
      <c r="FY39">
        <f t="shared" si="279"/>
        <v>0.59460896620044723</v>
      </c>
      <c r="FZ39">
        <f t="shared" si="280"/>
        <v>1.470864666688136</v>
      </c>
      <c r="GA39">
        <f t="shared" si="281"/>
        <v>-0.74150909156007838</v>
      </c>
      <c r="GB39">
        <f t="shared" si="282"/>
        <v>-1.7181093003862549</v>
      </c>
      <c r="GC39">
        <f t="shared" si="283"/>
        <v>-0.66204850532655568</v>
      </c>
      <c r="GD39">
        <f t="shared" si="284"/>
        <v>1.5951346034737193</v>
      </c>
      <c r="GE39">
        <f t="shared" si="285"/>
        <v>0.64229402008175229</v>
      </c>
      <c r="GF39">
        <f t="shared" si="286"/>
        <v>2.6434798075778625</v>
      </c>
      <c r="GG39">
        <f t="shared" si="287"/>
        <v>1.0173804916377929</v>
      </c>
      <c r="GH39">
        <f t="shared" si="288"/>
        <v>-1.007040738692949</v>
      </c>
      <c r="GI39">
        <f t="shared" si="289"/>
        <v>0.18046298607879807</v>
      </c>
      <c r="GJ39">
        <f t="shared" si="290"/>
        <v>1.4969144085359263</v>
      </c>
      <c r="GK39">
        <f t="shared" si="291"/>
        <v>0.45181290577610111</v>
      </c>
      <c r="GL39">
        <f t="shared" si="292"/>
        <v>-0.4799189972208191</v>
      </c>
      <c r="GM39">
        <f t="shared" si="293"/>
        <v>0.30406660676832109</v>
      </c>
      <c r="GN39">
        <f t="shared" si="294"/>
        <v>1.3436000897522999</v>
      </c>
      <c r="GO39">
        <f t="shared" si="295"/>
        <v>1.6258773427084856</v>
      </c>
      <c r="GP39">
        <f t="shared" si="296"/>
        <v>-0.61193524893719997</v>
      </c>
      <c r="GQ39">
        <f t="shared" si="297"/>
        <v>4.2065094545523096E-2</v>
      </c>
      <c r="GR39">
        <f t="shared" si="298"/>
        <v>1.575129714449709</v>
      </c>
      <c r="GS39">
        <f t="shared" si="299"/>
        <v>1.4346367414369439</v>
      </c>
      <c r="GX39">
        <f t="shared" si="300"/>
        <v>0.37279932165565932</v>
      </c>
      <c r="GY39">
        <f t="shared" si="301"/>
        <v>0.15513546112783505</v>
      </c>
      <c r="GZ39">
        <f t="shared" si="302"/>
        <v>9.9583192947122923E-2</v>
      </c>
      <c r="HA39">
        <f t="shared" si="303"/>
        <v>0.66451159575143492</v>
      </c>
      <c r="HB39">
        <f t="shared" si="304"/>
        <v>1.2027128489771179</v>
      </c>
      <c r="HC39">
        <f t="shared" si="305"/>
        <v>0.74195554077554005</v>
      </c>
      <c r="HD39">
        <f t="shared" si="306"/>
        <v>0.47178762392960771</v>
      </c>
      <c r="HE39">
        <f t="shared" si="307"/>
        <v>0.60471613322270901</v>
      </c>
      <c r="HF39">
        <f t="shared" si="308"/>
        <v>1.4930427274601941</v>
      </c>
      <c r="HG39">
        <f t="shared" si="309"/>
        <v>0.93882750257527303</v>
      </c>
      <c r="HH39">
        <f t="shared" si="310"/>
        <v>0.92316539481354076</v>
      </c>
      <c r="HI39">
        <f t="shared" si="311"/>
        <v>0.33254668107056184</v>
      </c>
      <c r="HJ39">
        <f t="shared" si="312"/>
        <v>0.98649393117911521</v>
      </c>
      <c r="HK39">
        <f t="shared" si="313"/>
        <v>1.3277175611187582</v>
      </c>
      <c r="HL39">
        <f t="shared" si="314"/>
        <v>0.15731444280490692</v>
      </c>
      <c r="HM39">
        <f t="shared" si="315"/>
        <v>0.60699250509651725</v>
      </c>
      <c r="HN39">
        <f t="shared" si="316"/>
        <v>0.70900995043209547</v>
      </c>
      <c r="HO39">
        <f t="shared" si="317"/>
        <v>0.29895464668318295</v>
      </c>
      <c r="HP39">
        <f t="shared" si="318"/>
        <v>2.0498226271037003</v>
      </c>
      <c r="HQ39">
        <f t="shared" si="319"/>
        <v>0.34107612885957789</v>
      </c>
      <c r="HR39">
        <f t="shared" si="320"/>
        <v>1.3145113993899002</v>
      </c>
      <c r="HS39">
        <f t="shared" si="321"/>
        <v>0.27328473533005804</v>
      </c>
      <c r="HT39">
        <f t="shared" si="322"/>
        <v>2.3965026046380853</v>
      </c>
      <c r="HU39">
        <f t="shared" si="323"/>
        <v>0.28022213702881227</v>
      </c>
      <c r="HV39">
        <f t="shared" si="324"/>
        <v>1.6758739129002691</v>
      </c>
      <c r="HW39">
        <f t="shared" si="325"/>
        <v>1.3924943276462547</v>
      </c>
      <c r="HX39">
        <f t="shared" si="326"/>
        <v>1.1075082513772059</v>
      </c>
      <c r="HY39">
        <f t="shared" si="327"/>
        <v>0.10502086611908523</v>
      </c>
      <c r="HZ39">
        <f t="shared" si="328"/>
        <v>1.9904739592441221</v>
      </c>
      <c r="IA39">
        <f t="shared" si="329"/>
        <v>1.7494682611438224</v>
      </c>
      <c r="IB39">
        <f t="shared" si="330"/>
        <v>1.5159843199433571</v>
      </c>
      <c r="IC39">
        <f t="shared" si="331"/>
        <v>0.15459076815817285</v>
      </c>
      <c r="ID39">
        <f t="shared" si="332"/>
        <v>1.043114302637119</v>
      </c>
      <c r="IE39">
        <f t="shared" si="333"/>
        <v>1.0072215393692046</v>
      </c>
      <c r="IF39">
        <f t="shared" si="334"/>
        <v>2.6784125749785725E-2</v>
      </c>
      <c r="IG39">
        <f t="shared" si="335"/>
        <v>1.183663148530627</v>
      </c>
      <c r="IH39">
        <f t="shared" si="336"/>
        <v>1.5777856016370266</v>
      </c>
      <c r="II39">
        <f t="shared" si="337"/>
        <v>0.41184329342291504</v>
      </c>
      <c r="IJ39">
        <f t="shared" si="338"/>
        <v>0.89764958424368302</v>
      </c>
      <c r="IK39">
        <f t="shared" si="339"/>
        <v>0.91348878626559626</v>
      </c>
      <c r="IL39">
        <f t="shared" si="340"/>
        <v>0.95797154304083731</v>
      </c>
      <c r="IM39">
        <f t="shared" si="341"/>
        <v>1.2073895001740469</v>
      </c>
      <c r="IN39">
        <f t="shared" si="342"/>
        <v>0.14023822217729953</v>
      </c>
      <c r="IO39">
        <f t="shared" si="343"/>
        <v>1.1362273675992529</v>
      </c>
      <c r="IP39">
        <f t="shared" si="344"/>
        <v>4.9058508585842708E-2</v>
      </c>
      <c r="IQ39">
        <f t="shared" si="345"/>
        <v>0.13798584952589465</v>
      </c>
      <c r="IR39">
        <f t="shared" si="346"/>
        <v>0.2408259787775211</v>
      </c>
      <c r="IS39">
        <f t="shared" si="347"/>
        <v>0.52496385260552592</v>
      </c>
      <c r="IT39">
        <f t="shared" si="348"/>
        <v>1.5061642153468111</v>
      </c>
      <c r="IU39">
        <f t="shared" si="349"/>
        <v>2.3091639602967668</v>
      </c>
      <c r="IV39">
        <f t="shared" si="350"/>
        <v>0.63329645735813389</v>
      </c>
      <c r="IW39">
        <f t="shared" si="351"/>
        <v>1.0275034353100072</v>
      </c>
      <c r="IX39">
        <f t="shared" si="352"/>
        <v>2.2176451760426272</v>
      </c>
      <c r="IY39">
        <f t="shared" si="353"/>
        <v>1.3966244413587541</v>
      </c>
      <c r="IZ39">
        <f t="shared" si="354"/>
        <v>0.48041894891810311</v>
      </c>
      <c r="JA39">
        <f t="shared" si="355"/>
        <v>2.4428678180060537</v>
      </c>
      <c r="JB39">
        <f t="shared" si="356"/>
        <v>1.9157185439793607</v>
      </c>
      <c r="JC39">
        <f t="shared" si="357"/>
        <v>0.291395369132875</v>
      </c>
      <c r="JD39">
        <f t="shared" si="358"/>
        <v>0.40412623840207607</v>
      </c>
      <c r="JE39">
        <f t="shared" si="359"/>
        <v>2.0172217611186527</v>
      </c>
      <c r="JF39">
        <f t="shared" si="360"/>
        <v>0.59817836998545304</v>
      </c>
      <c r="JG39">
        <f t="shared" si="361"/>
        <v>0.93978681586912594</v>
      </c>
      <c r="JH39">
        <f t="shared" si="362"/>
        <v>1.6342981538122987</v>
      </c>
      <c r="JI39">
        <f t="shared" si="363"/>
        <v>0.20799759461749018</v>
      </c>
      <c r="JJ39">
        <f t="shared" si="364"/>
        <v>1.2776727492033659</v>
      </c>
      <c r="JK39">
        <f t="shared" si="365"/>
        <v>0.84420682995202756</v>
      </c>
      <c r="JL39">
        <f t="shared" si="366"/>
        <v>1.4498329382363275</v>
      </c>
      <c r="JM39">
        <f t="shared" si="367"/>
        <v>1.930177352701516</v>
      </c>
      <c r="JN39">
        <f t="shared" si="368"/>
        <v>1.3386438801193961</v>
      </c>
      <c r="JO39">
        <f t="shared" si="369"/>
        <v>0.76613559092906047</v>
      </c>
      <c r="JP39">
        <f t="shared" si="370"/>
        <v>0.54358029446760581</v>
      </c>
      <c r="JQ39">
        <f t="shared" si="371"/>
        <v>1.1145558184563298</v>
      </c>
      <c r="JR39">
        <f t="shared" si="372"/>
        <v>2.8497602799668389</v>
      </c>
      <c r="JS39">
        <f t="shared" si="373"/>
        <v>0.98268731494489536</v>
      </c>
      <c r="JT39">
        <f t="shared" si="374"/>
        <v>0.30222914382712496</v>
      </c>
      <c r="JU39">
        <f t="shared" si="375"/>
        <v>1.0295748531900979</v>
      </c>
      <c r="JV39">
        <f t="shared" si="376"/>
        <v>1.0332591785103891</v>
      </c>
      <c r="JW39">
        <f t="shared" si="377"/>
        <v>0.50921433960579343</v>
      </c>
      <c r="JX39">
        <f t="shared" si="378"/>
        <v>0.62694016954440412</v>
      </c>
      <c r="JY39">
        <f t="shared" si="379"/>
        <v>0.59460896620044723</v>
      </c>
      <c r="JZ39">
        <f t="shared" si="380"/>
        <v>1.470864666688136</v>
      </c>
      <c r="KA39">
        <f t="shared" si="381"/>
        <v>0.74150909156007838</v>
      </c>
      <c r="KB39">
        <f t="shared" si="382"/>
        <v>1.7181093003862549</v>
      </c>
      <c r="KC39">
        <f t="shared" si="383"/>
        <v>0.66204850532655568</v>
      </c>
      <c r="KD39">
        <f t="shared" si="384"/>
        <v>1.5951346034737193</v>
      </c>
      <c r="KE39">
        <f t="shared" si="385"/>
        <v>0.64229402008175229</v>
      </c>
      <c r="KF39">
        <f t="shared" si="386"/>
        <v>2.6434798075778625</v>
      </c>
      <c r="KG39">
        <f t="shared" si="387"/>
        <v>1.0173804916377929</v>
      </c>
      <c r="KH39">
        <f t="shared" si="388"/>
        <v>1.007040738692949</v>
      </c>
      <c r="KI39">
        <f t="shared" si="389"/>
        <v>0.18046298607879807</v>
      </c>
      <c r="KJ39">
        <f t="shared" si="390"/>
        <v>1.4969144085359263</v>
      </c>
      <c r="KK39">
        <f t="shared" si="391"/>
        <v>0.45181290577610111</v>
      </c>
      <c r="KL39">
        <f t="shared" si="392"/>
        <v>0.4799189972208191</v>
      </c>
      <c r="KM39">
        <f t="shared" si="393"/>
        <v>0.30406660676832109</v>
      </c>
      <c r="KN39">
        <f t="shared" si="394"/>
        <v>1.3436000897522999</v>
      </c>
      <c r="KO39">
        <f t="shared" si="395"/>
        <v>1.6258773427084856</v>
      </c>
      <c r="KP39">
        <f t="shared" si="396"/>
        <v>0.61193524893719997</v>
      </c>
      <c r="KQ39">
        <f t="shared" si="397"/>
        <v>4.2065094545523096E-2</v>
      </c>
      <c r="KR39">
        <f t="shared" si="398"/>
        <v>1.575129714449709</v>
      </c>
      <c r="KS39">
        <f t="shared" si="399"/>
        <v>1.4346367414369439</v>
      </c>
    </row>
    <row r="40" spans="1:305" x14ac:dyDescent="0.25">
      <c r="A40" s="1">
        <v>0.11360350274480879</v>
      </c>
      <c r="B40" s="1">
        <v>0.98374278220580891</v>
      </c>
      <c r="C40" s="1">
        <v>-2.0905750968959178</v>
      </c>
      <c r="D40" s="1">
        <v>0.53055635160126258</v>
      </c>
      <c r="E40" s="1">
        <v>0.1855854609166272</v>
      </c>
      <c r="F40" s="1">
        <v>-3.076549208140932</v>
      </c>
      <c r="G40" s="1">
        <v>-1.8791039363131861</v>
      </c>
      <c r="H40" s="1">
        <v>-1.627657072982402</v>
      </c>
      <c r="I40" s="1">
        <v>-0.22380766292917539</v>
      </c>
      <c r="J40" s="1">
        <v>1.316919562872499</v>
      </c>
      <c r="K40" s="1">
        <v>1.3646755430963819</v>
      </c>
      <c r="L40" s="1">
        <v>1.5385936674429099</v>
      </c>
      <c r="M40" s="1">
        <v>-1.2762294570857191</v>
      </c>
      <c r="N40" s="1">
        <v>-1.2404760834906481</v>
      </c>
      <c r="O40" s="1">
        <v>-0.84582018441869877</v>
      </c>
      <c r="P40" s="1">
        <v>-0.31676939013414079</v>
      </c>
      <c r="Q40" s="1">
        <v>0.52891516336239874</v>
      </c>
      <c r="R40" s="1">
        <v>0.71979605106753297</v>
      </c>
      <c r="S40" s="1">
        <v>1.449972503702156</v>
      </c>
      <c r="T40" s="1">
        <v>0.80168581714679021</v>
      </c>
      <c r="U40" s="1">
        <v>0.47146079648518929</v>
      </c>
      <c r="V40" s="1">
        <v>-2.6709600458852951</v>
      </c>
      <c r="W40" s="1">
        <v>2.512862581876107</v>
      </c>
      <c r="X40" s="1">
        <v>-0.8841133219684707</v>
      </c>
      <c r="Y40" s="1">
        <v>0.65593360684579238</v>
      </c>
      <c r="Z40" s="1">
        <v>-0.94767380889970809</v>
      </c>
      <c r="AA40" s="1">
        <v>0.71788087754976004</v>
      </c>
      <c r="AB40" s="1">
        <v>-2.1513702702359301</v>
      </c>
      <c r="AC40" s="1">
        <v>-2.0788653526105918</v>
      </c>
      <c r="AD40" s="1">
        <v>1.9395989764016119</v>
      </c>
      <c r="AE40" s="1">
        <v>-1.823058599053184</v>
      </c>
      <c r="AF40" s="1">
        <v>0.62853053148137406</v>
      </c>
      <c r="AG40" s="1">
        <v>1.6851632861071271</v>
      </c>
      <c r="AH40" s="1">
        <v>-1.2813180799421391</v>
      </c>
      <c r="AI40" s="1">
        <v>0.65901565701642539</v>
      </c>
      <c r="AJ40" s="1">
        <v>-2.0347389434173242</v>
      </c>
      <c r="AK40" s="1">
        <v>-0.75626610143808648</v>
      </c>
      <c r="AL40" s="1">
        <v>3.1869163902010769</v>
      </c>
      <c r="AM40" s="1">
        <v>1.843956513563171</v>
      </c>
      <c r="AN40" s="1">
        <v>0.78496134644956328</v>
      </c>
      <c r="AO40" s="1">
        <v>-1.7049958638381209E-2</v>
      </c>
      <c r="AP40" s="1">
        <v>0.61267507792217657</v>
      </c>
      <c r="AQ40" s="1">
        <v>-1.0618115336692431</v>
      </c>
      <c r="AR40" s="1">
        <v>8.2430571841541678E-2</v>
      </c>
      <c r="AS40" s="1">
        <v>1.4217076821078081</v>
      </c>
      <c r="AT40" s="1">
        <v>-1.636437107459642</v>
      </c>
      <c r="AU40" s="1">
        <v>0.46352772894897498</v>
      </c>
      <c r="AV40" s="1">
        <v>1.3731088327185721</v>
      </c>
      <c r="AW40" s="1">
        <v>0.42365934152621781</v>
      </c>
      <c r="AX40" s="1">
        <v>1.204169054995873</v>
      </c>
      <c r="AY40" s="1">
        <v>0.26712916931137443</v>
      </c>
      <c r="AZ40" s="1">
        <v>1.2971921730932079</v>
      </c>
      <c r="BA40" s="1">
        <v>-1.5097194843983739</v>
      </c>
      <c r="BB40" s="1">
        <v>-0.64250946504762396</v>
      </c>
      <c r="BC40" s="1">
        <v>-3.4347860695561387E-2</v>
      </c>
      <c r="BD40" s="1">
        <v>0.84241412676055916</v>
      </c>
      <c r="BE40" s="1">
        <v>1.0749241735320541</v>
      </c>
      <c r="BF40" s="1">
        <v>1.407701463700505</v>
      </c>
      <c r="BG40" s="1">
        <v>-0.29270870779873798</v>
      </c>
      <c r="BH40" s="1">
        <v>0.69111399877874646</v>
      </c>
      <c r="BI40" s="1">
        <v>-2.3340240911929868</v>
      </c>
      <c r="BJ40" s="1">
        <v>1.6034338184690571</v>
      </c>
      <c r="BK40" s="1">
        <v>-0.81726546138816047</v>
      </c>
      <c r="BL40" s="1">
        <v>-0.54083863890264183</v>
      </c>
      <c r="BM40" s="1">
        <v>-1.9861787475529129</v>
      </c>
      <c r="BN40" s="1">
        <v>-0.41935470815224107</v>
      </c>
      <c r="BO40" s="1">
        <v>-1.5631682142848149</v>
      </c>
      <c r="BP40" s="1">
        <v>0.4411580195883289</v>
      </c>
      <c r="BQ40" s="1">
        <v>0.51254267216427252</v>
      </c>
      <c r="BR40" s="1">
        <v>1.714778707333608</v>
      </c>
      <c r="BS40" s="1">
        <v>-0.98473867890425026</v>
      </c>
      <c r="BT40" s="1">
        <v>1.5387710189097561</v>
      </c>
      <c r="BU40" s="1">
        <v>-1.8391589290113191</v>
      </c>
      <c r="BV40" s="1">
        <v>-0.1750064509687945</v>
      </c>
      <c r="BW40" s="1">
        <v>0.119995663932059</v>
      </c>
      <c r="BX40" s="1">
        <v>1.5331185093382369</v>
      </c>
      <c r="BY40" s="1">
        <v>0.19725200420361941</v>
      </c>
      <c r="BZ40" s="1">
        <v>0.30600552033865819</v>
      </c>
      <c r="CA40" s="1">
        <v>1.6598429536097681</v>
      </c>
      <c r="CB40" s="1">
        <v>-0.12779389382922091</v>
      </c>
      <c r="CC40" s="1">
        <v>2.438784238416702</v>
      </c>
      <c r="CD40" s="1">
        <v>-1.385192606700002</v>
      </c>
      <c r="CE40" s="1">
        <v>-1.933550836634822</v>
      </c>
      <c r="CF40" s="1">
        <v>0.4731319929996971</v>
      </c>
      <c r="CG40" s="1">
        <v>2.4280976756708701</v>
      </c>
      <c r="CH40" s="1">
        <v>8.4627688716864213E-2</v>
      </c>
      <c r="CI40" s="1">
        <v>-1.9454447535972581</v>
      </c>
      <c r="CJ40" s="1">
        <v>0.74353317561326548</v>
      </c>
      <c r="CK40" s="1">
        <v>-0.59910496727388818</v>
      </c>
      <c r="CL40" s="1">
        <v>2.0188000487687532</v>
      </c>
      <c r="CM40" s="1">
        <v>-0.79832978169724811</v>
      </c>
      <c r="CN40" s="1">
        <v>1.0966531388257861</v>
      </c>
      <c r="CO40" s="1">
        <v>0.89727371030312497</v>
      </c>
      <c r="CP40" s="1">
        <v>2.9060553313465789</v>
      </c>
      <c r="CQ40" s="1">
        <v>-0.17438275992753921</v>
      </c>
      <c r="CR40" s="1">
        <v>1.2234230578324059</v>
      </c>
      <c r="CS40" s="1">
        <v>-2.9415892893448472</v>
      </c>
      <c r="CT40" s="1">
        <v>0.51406766235595569</v>
      </c>
      <c r="CU40" s="1">
        <v>1.819736669654958</v>
      </c>
      <c r="CV40" s="1">
        <v>0.1813342603563797</v>
      </c>
      <c r="CX40">
        <f t="shared" si="200"/>
        <v>1.0839014027448088</v>
      </c>
      <c r="CY40">
        <f t="shared" si="201"/>
        <v>-0.19970061779419113</v>
      </c>
      <c r="CZ40">
        <f t="shared" si="202"/>
        <v>-1.7149360168959178</v>
      </c>
      <c r="DA40">
        <f t="shared" si="203"/>
        <v>-1.4658162483987374</v>
      </c>
      <c r="DB40">
        <f t="shared" si="204"/>
        <v>1.4957383609166273</v>
      </c>
      <c r="DC40">
        <f t="shared" si="205"/>
        <v>-2.2324438481409321</v>
      </c>
      <c r="DD40">
        <f t="shared" si="206"/>
        <v>0.22365276368681397</v>
      </c>
      <c r="DE40">
        <f t="shared" si="207"/>
        <v>-0.59546017298240206</v>
      </c>
      <c r="DF40">
        <f t="shared" si="208"/>
        <v>-0.14176386292917539</v>
      </c>
      <c r="DG40">
        <f t="shared" si="209"/>
        <v>2.389932962872499</v>
      </c>
      <c r="DH40">
        <f t="shared" si="210"/>
        <v>0.7729971430963819</v>
      </c>
      <c r="DI40">
        <f t="shared" si="211"/>
        <v>0.28302016744291003</v>
      </c>
      <c r="DJ40">
        <f t="shared" si="212"/>
        <v>-1.024120737085719</v>
      </c>
      <c r="DK40">
        <f t="shared" si="213"/>
        <v>0.52634991650935192</v>
      </c>
      <c r="DL40">
        <f t="shared" si="214"/>
        <v>0.54873081558130132</v>
      </c>
      <c r="DM40">
        <f t="shared" si="215"/>
        <v>0.43477514986585925</v>
      </c>
      <c r="DN40">
        <f t="shared" si="216"/>
        <v>1.4790848633623987</v>
      </c>
      <c r="DO40">
        <f t="shared" si="217"/>
        <v>-1.526901348932467</v>
      </c>
      <c r="DP40">
        <f t="shared" si="218"/>
        <v>1.250731473702156</v>
      </c>
      <c r="DQ40">
        <f t="shared" si="219"/>
        <v>3.263657146790222E-3</v>
      </c>
      <c r="DR40">
        <f t="shared" si="220"/>
        <v>0.33520293648518928</v>
      </c>
      <c r="DS40">
        <f t="shared" si="221"/>
        <v>-1.9414723858852951</v>
      </c>
      <c r="DT40">
        <f t="shared" si="222"/>
        <v>1.387123981876107</v>
      </c>
      <c r="DU40">
        <f t="shared" si="223"/>
        <v>-0.48584638196847069</v>
      </c>
      <c r="DV40">
        <f t="shared" si="224"/>
        <v>-1.1632432931542076</v>
      </c>
      <c r="DW40">
        <f t="shared" si="225"/>
        <v>-1.2129965088997081</v>
      </c>
      <c r="DX40">
        <f t="shared" si="226"/>
        <v>2.49479227754976</v>
      </c>
      <c r="DY40">
        <f t="shared" si="227"/>
        <v>-1.1076933702359302</v>
      </c>
      <c r="DZ40">
        <f t="shared" si="228"/>
        <v>-1.0407534526105917</v>
      </c>
      <c r="EA40">
        <f t="shared" si="229"/>
        <v>1.1186672464016119</v>
      </c>
      <c r="EB40">
        <f t="shared" si="230"/>
        <v>-0.62285279905318403</v>
      </c>
      <c r="EC40">
        <f t="shared" si="231"/>
        <v>-1.365781868518626</v>
      </c>
      <c r="ED40">
        <f t="shared" si="232"/>
        <v>-0.29287311389287285</v>
      </c>
      <c r="EE40">
        <f t="shared" si="233"/>
        <v>-0.73639747994213911</v>
      </c>
      <c r="EF40">
        <f t="shared" si="234"/>
        <v>3.3695157016425448E-2</v>
      </c>
      <c r="EG40">
        <f t="shared" si="235"/>
        <v>0.20013645658267576</v>
      </c>
      <c r="EH40">
        <f t="shared" si="236"/>
        <v>-1.4755761514380865</v>
      </c>
      <c r="EI40">
        <f t="shared" si="237"/>
        <v>2.2081400502010768</v>
      </c>
      <c r="EJ40">
        <f t="shared" si="238"/>
        <v>0.46642121356317112</v>
      </c>
      <c r="EK40">
        <f t="shared" si="239"/>
        <v>0.44229501644956326</v>
      </c>
      <c r="EL40">
        <f t="shared" si="240"/>
        <v>0.81129510136161875</v>
      </c>
      <c r="EM40">
        <f t="shared" si="241"/>
        <v>2.1053410779221764</v>
      </c>
      <c r="EN40">
        <f t="shared" si="242"/>
        <v>-0.14943783366924313</v>
      </c>
      <c r="EO40">
        <f t="shared" si="243"/>
        <v>0.32510920184154168</v>
      </c>
      <c r="EP40">
        <f t="shared" si="244"/>
        <v>0.52114768210780804</v>
      </c>
      <c r="EQ40">
        <f t="shared" si="245"/>
        <v>-1.038636507459642</v>
      </c>
      <c r="ER40">
        <f t="shared" si="246"/>
        <v>0.19498457894897497</v>
      </c>
      <c r="ES40">
        <f t="shared" si="247"/>
        <v>-0.14267356728142788</v>
      </c>
      <c r="ET40">
        <f t="shared" si="248"/>
        <v>2.6532097415262177</v>
      </c>
      <c r="EU40">
        <f t="shared" si="249"/>
        <v>-1.8251955450041271</v>
      </c>
      <c r="EV40">
        <f t="shared" si="250"/>
        <v>-0.42734143068862562</v>
      </c>
      <c r="EW40">
        <f t="shared" si="251"/>
        <v>0.84855457309320781</v>
      </c>
      <c r="EX40">
        <f t="shared" si="252"/>
        <v>1.2170480156016259</v>
      </c>
      <c r="EY40">
        <f t="shared" si="253"/>
        <v>0.12955263495237601</v>
      </c>
      <c r="EZ40">
        <f t="shared" si="254"/>
        <v>-1.4971589606955613</v>
      </c>
      <c r="FA40">
        <f t="shared" si="255"/>
        <v>7.1482726760559112E-2</v>
      </c>
      <c r="FB40">
        <f t="shared" si="256"/>
        <v>0.8574764435320541</v>
      </c>
      <c r="FC40">
        <f t="shared" si="257"/>
        <v>2.8231963700505069E-2</v>
      </c>
      <c r="FD40">
        <f t="shared" si="258"/>
        <v>0.99205799220126201</v>
      </c>
      <c r="FE40">
        <f t="shared" si="259"/>
        <v>-0.46175360122125353</v>
      </c>
      <c r="FF40">
        <f t="shared" si="260"/>
        <v>-1.2136236911929867</v>
      </c>
      <c r="FG40">
        <f t="shared" si="261"/>
        <v>0.59152771846905705</v>
      </c>
      <c r="FH40">
        <f t="shared" si="262"/>
        <v>0.9149505386118395</v>
      </c>
      <c r="FI40">
        <f t="shared" si="263"/>
        <v>-0.83774623890264177</v>
      </c>
      <c r="FJ40">
        <f t="shared" si="264"/>
        <v>1.123195252447087</v>
      </c>
      <c r="FK40">
        <f t="shared" si="265"/>
        <v>0.21031759184775889</v>
      </c>
      <c r="FL40">
        <f t="shared" si="266"/>
        <v>-1.0914904342848148</v>
      </c>
      <c r="FM40">
        <f t="shared" si="267"/>
        <v>3.4263756195883288</v>
      </c>
      <c r="FN40">
        <f t="shared" si="268"/>
        <v>-1.1024020278357274</v>
      </c>
      <c r="FO40">
        <f t="shared" si="269"/>
        <v>0.854543007333608</v>
      </c>
      <c r="FP40">
        <f t="shared" si="270"/>
        <v>0.63265162109574979</v>
      </c>
      <c r="FQ40">
        <f t="shared" si="271"/>
        <v>0.72522451890975614</v>
      </c>
      <c r="FR40">
        <f t="shared" si="272"/>
        <v>1.2908576709886808</v>
      </c>
      <c r="FS40">
        <f t="shared" si="273"/>
        <v>0.24292429903120552</v>
      </c>
      <c r="FT40">
        <f t="shared" si="274"/>
        <v>-0.97253013606794103</v>
      </c>
      <c r="FU40">
        <f t="shared" si="275"/>
        <v>0.53811870933823691</v>
      </c>
      <c r="FV40">
        <f t="shared" si="276"/>
        <v>1.5412929042036194</v>
      </c>
      <c r="FW40">
        <f t="shared" si="277"/>
        <v>-2.3237279661341814E-2</v>
      </c>
      <c r="FX40">
        <f t="shared" si="278"/>
        <v>0.59348045360976798</v>
      </c>
      <c r="FY40">
        <f t="shared" si="279"/>
        <v>-0.81330479382922094</v>
      </c>
      <c r="FZ40">
        <f t="shared" si="280"/>
        <v>1.1334738416702184E-2</v>
      </c>
      <c r="GA40">
        <f t="shared" si="281"/>
        <v>-0.41117650670000194</v>
      </c>
      <c r="GB40">
        <f t="shared" si="282"/>
        <v>-1.5751397366348221</v>
      </c>
      <c r="GC40">
        <f t="shared" si="283"/>
        <v>0.22408055299969709</v>
      </c>
      <c r="GD40">
        <f t="shared" si="284"/>
        <v>0.2081462756708703</v>
      </c>
      <c r="GE40">
        <f t="shared" si="285"/>
        <v>9.4060376716864208E-2</v>
      </c>
      <c r="GF40">
        <f t="shared" si="286"/>
        <v>-1.8229736595972581</v>
      </c>
      <c r="GG40">
        <f t="shared" si="287"/>
        <v>1.1786191256132654</v>
      </c>
      <c r="GH40">
        <f t="shared" si="288"/>
        <v>1.513288432726112</v>
      </c>
      <c r="GI40">
        <f t="shared" si="289"/>
        <v>1.0863735987687533</v>
      </c>
      <c r="GJ40">
        <f t="shared" si="290"/>
        <v>-0.18506754169724815</v>
      </c>
      <c r="GK40">
        <f t="shared" si="291"/>
        <v>-1.5779736611742139</v>
      </c>
      <c r="GL40">
        <f t="shared" si="292"/>
        <v>0.809086210303125</v>
      </c>
      <c r="GM40">
        <f t="shared" si="293"/>
        <v>1.7310739313465788</v>
      </c>
      <c r="GN40">
        <f t="shared" si="294"/>
        <v>-1.969744359927539</v>
      </c>
      <c r="GO40">
        <f t="shared" si="295"/>
        <v>0.76741277783240591</v>
      </c>
      <c r="GP40">
        <f t="shared" si="296"/>
        <v>-1.8160243893448471</v>
      </c>
      <c r="GQ40">
        <f t="shared" si="297"/>
        <v>1.4846089623559557</v>
      </c>
      <c r="GR40">
        <f t="shared" si="298"/>
        <v>1.415373189654958</v>
      </c>
      <c r="GS40">
        <f t="shared" si="299"/>
        <v>-1.3108918396436204</v>
      </c>
      <c r="GX40">
        <f t="shared" si="300"/>
        <v>1.0839014027448088</v>
      </c>
      <c r="GY40">
        <f t="shared" si="301"/>
        <v>0.19970061779419113</v>
      </c>
      <c r="GZ40">
        <f t="shared" si="302"/>
        <v>1.7149360168959178</v>
      </c>
      <c r="HA40">
        <f t="shared" si="303"/>
        <v>1.4658162483987374</v>
      </c>
      <c r="HB40">
        <f t="shared" si="304"/>
        <v>1.4957383609166273</v>
      </c>
      <c r="HC40">
        <f t="shared" si="305"/>
        <v>2.2324438481409321</v>
      </c>
      <c r="HD40">
        <f t="shared" si="306"/>
        <v>0.22365276368681397</v>
      </c>
      <c r="HE40">
        <f t="shared" si="307"/>
        <v>0.59546017298240206</v>
      </c>
      <c r="HF40">
        <f t="shared" si="308"/>
        <v>0.14176386292917539</v>
      </c>
      <c r="HG40">
        <f t="shared" si="309"/>
        <v>2.389932962872499</v>
      </c>
      <c r="HH40">
        <f t="shared" si="310"/>
        <v>0.7729971430963819</v>
      </c>
      <c r="HI40">
        <f t="shared" si="311"/>
        <v>0.28302016744291003</v>
      </c>
      <c r="HJ40">
        <f t="shared" si="312"/>
        <v>1.024120737085719</v>
      </c>
      <c r="HK40">
        <f t="shared" si="313"/>
        <v>0.52634991650935192</v>
      </c>
      <c r="HL40">
        <f t="shared" si="314"/>
        <v>0.54873081558130132</v>
      </c>
      <c r="HM40">
        <f t="shared" si="315"/>
        <v>0.43477514986585925</v>
      </c>
      <c r="HN40">
        <f t="shared" si="316"/>
        <v>1.4790848633623987</v>
      </c>
      <c r="HO40">
        <f t="shared" si="317"/>
        <v>1.526901348932467</v>
      </c>
      <c r="HP40">
        <f t="shared" si="318"/>
        <v>1.250731473702156</v>
      </c>
      <c r="HQ40">
        <f t="shared" si="319"/>
        <v>3.263657146790222E-3</v>
      </c>
      <c r="HR40">
        <f t="shared" si="320"/>
        <v>0.33520293648518928</v>
      </c>
      <c r="HS40">
        <f t="shared" si="321"/>
        <v>1.9414723858852951</v>
      </c>
      <c r="HT40">
        <f t="shared" si="322"/>
        <v>1.387123981876107</v>
      </c>
      <c r="HU40">
        <f t="shared" si="323"/>
        <v>0.48584638196847069</v>
      </c>
      <c r="HV40">
        <f t="shared" si="324"/>
        <v>1.1632432931542076</v>
      </c>
      <c r="HW40">
        <f t="shared" si="325"/>
        <v>1.2129965088997081</v>
      </c>
      <c r="HX40">
        <f t="shared" si="326"/>
        <v>2.49479227754976</v>
      </c>
      <c r="HY40">
        <f t="shared" si="327"/>
        <v>1.1076933702359302</v>
      </c>
      <c r="HZ40">
        <f t="shared" si="328"/>
        <v>1.0407534526105917</v>
      </c>
      <c r="IA40">
        <f t="shared" si="329"/>
        <v>1.1186672464016119</v>
      </c>
      <c r="IB40">
        <f t="shared" si="330"/>
        <v>0.62285279905318403</v>
      </c>
      <c r="IC40">
        <f t="shared" si="331"/>
        <v>1.365781868518626</v>
      </c>
      <c r="ID40">
        <f t="shared" si="332"/>
        <v>0.29287311389287285</v>
      </c>
      <c r="IE40">
        <f t="shared" si="333"/>
        <v>0.73639747994213911</v>
      </c>
      <c r="IF40">
        <f t="shared" si="334"/>
        <v>3.3695157016425448E-2</v>
      </c>
      <c r="IG40">
        <f t="shared" si="335"/>
        <v>0.20013645658267576</v>
      </c>
      <c r="IH40">
        <f t="shared" si="336"/>
        <v>1.4755761514380865</v>
      </c>
      <c r="II40">
        <f t="shared" si="337"/>
        <v>2.2081400502010768</v>
      </c>
      <c r="IJ40">
        <f t="shared" si="338"/>
        <v>0.46642121356317112</v>
      </c>
      <c r="IK40">
        <f t="shared" si="339"/>
        <v>0.44229501644956326</v>
      </c>
      <c r="IL40">
        <f t="shared" si="340"/>
        <v>0.81129510136161875</v>
      </c>
      <c r="IM40">
        <f t="shared" si="341"/>
        <v>2.1053410779221764</v>
      </c>
      <c r="IN40">
        <f t="shared" si="342"/>
        <v>0.14943783366924313</v>
      </c>
      <c r="IO40">
        <f t="shared" si="343"/>
        <v>0.32510920184154168</v>
      </c>
      <c r="IP40">
        <f t="shared" si="344"/>
        <v>0.52114768210780804</v>
      </c>
      <c r="IQ40">
        <f t="shared" si="345"/>
        <v>1.038636507459642</v>
      </c>
      <c r="IR40">
        <f t="shared" si="346"/>
        <v>0.19498457894897497</v>
      </c>
      <c r="IS40">
        <f t="shared" si="347"/>
        <v>0.14267356728142788</v>
      </c>
      <c r="IT40">
        <f t="shared" si="348"/>
        <v>2.6532097415262177</v>
      </c>
      <c r="IU40">
        <f t="shared" si="349"/>
        <v>1.8251955450041271</v>
      </c>
      <c r="IV40">
        <f t="shared" si="350"/>
        <v>0.42734143068862562</v>
      </c>
      <c r="IW40">
        <f t="shared" si="351"/>
        <v>0.84855457309320781</v>
      </c>
      <c r="IX40">
        <f t="shared" si="352"/>
        <v>1.2170480156016259</v>
      </c>
      <c r="IY40">
        <f t="shared" si="353"/>
        <v>0.12955263495237601</v>
      </c>
      <c r="IZ40">
        <f t="shared" si="354"/>
        <v>1.4971589606955613</v>
      </c>
      <c r="JA40">
        <f t="shared" si="355"/>
        <v>7.1482726760559112E-2</v>
      </c>
      <c r="JB40">
        <f t="shared" si="356"/>
        <v>0.8574764435320541</v>
      </c>
      <c r="JC40">
        <f t="shared" si="357"/>
        <v>2.8231963700505069E-2</v>
      </c>
      <c r="JD40">
        <f t="shared" si="358"/>
        <v>0.99205799220126201</v>
      </c>
      <c r="JE40">
        <f t="shared" si="359"/>
        <v>0.46175360122125353</v>
      </c>
      <c r="JF40">
        <f t="shared" si="360"/>
        <v>1.2136236911929867</v>
      </c>
      <c r="JG40">
        <f t="shared" si="361"/>
        <v>0.59152771846905705</v>
      </c>
      <c r="JH40">
        <f t="shared" si="362"/>
        <v>0.9149505386118395</v>
      </c>
      <c r="JI40">
        <f t="shared" si="363"/>
        <v>0.83774623890264177</v>
      </c>
      <c r="JJ40">
        <f t="shared" si="364"/>
        <v>1.123195252447087</v>
      </c>
      <c r="JK40">
        <f t="shared" si="365"/>
        <v>0.21031759184775889</v>
      </c>
      <c r="JL40">
        <f t="shared" si="366"/>
        <v>1.0914904342848148</v>
      </c>
      <c r="JM40">
        <f t="shared" si="367"/>
        <v>3.4263756195883288</v>
      </c>
      <c r="JN40">
        <f t="shared" si="368"/>
        <v>1.1024020278357274</v>
      </c>
      <c r="JO40">
        <f t="shared" si="369"/>
        <v>0.854543007333608</v>
      </c>
      <c r="JP40">
        <f t="shared" si="370"/>
        <v>0.63265162109574979</v>
      </c>
      <c r="JQ40">
        <f t="shared" si="371"/>
        <v>0.72522451890975614</v>
      </c>
      <c r="JR40">
        <f t="shared" si="372"/>
        <v>1.2908576709886808</v>
      </c>
      <c r="JS40">
        <f t="shared" si="373"/>
        <v>0.24292429903120552</v>
      </c>
      <c r="JT40">
        <f t="shared" si="374"/>
        <v>0.97253013606794103</v>
      </c>
      <c r="JU40">
        <f t="shared" si="375"/>
        <v>0.53811870933823691</v>
      </c>
      <c r="JV40">
        <f t="shared" si="376"/>
        <v>1.5412929042036194</v>
      </c>
      <c r="JW40">
        <f t="shared" si="377"/>
        <v>2.3237279661341814E-2</v>
      </c>
      <c r="JX40">
        <f t="shared" si="378"/>
        <v>0.59348045360976798</v>
      </c>
      <c r="JY40">
        <f t="shared" si="379"/>
        <v>0.81330479382922094</v>
      </c>
      <c r="JZ40">
        <f t="shared" si="380"/>
        <v>1.1334738416702184E-2</v>
      </c>
      <c r="KA40">
        <f t="shared" si="381"/>
        <v>0.41117650670000194</v>
      </c>
      <c r="KB40">
        <f t="shared" si="382"/>
        <v>1.5751397366348221</v>
      </c>
      <c r="KC40">
        <f t="shared" si="383"/>
        <v>0.22408055299969709</v>
      </c>
      <c r="KD40">
        <f t="shared" si="384"/>
        <v>0.2081462756708703</v>
      </c>
      <c r="KE40">
        <f t="shared" si="385"/>
        <v>9.4060376716864208E-2</v>
      </c>
      <c r="KF40">
        <f t="shared" si="386"/>
        <v>1.8229736595972581</v>
      </c>
      <c r="KG40">
        <f t="shared" si="387"/>
        <v>1.1786191256132654</v>
      </c>
      <c r="KH40">
        <f t="shared" si="388"/>
        <v>1.513288432726112</v>
      </c>
      <c r="KI40">
        <f t="shared" si="389"/>
        <v>1.0863735987687533</v>
      </c>
      <c r="KJ40">
        <f t="shared" si="390"/>
        <v>0.18506754169724815</v>
      </c>
      <c r="KK40">
        <f t="shared" si="391"/>
        <v>1.5779736611742139</v>
      </c>
      <c r="KL40">
        <f t="shared" si="392"/>
        <v>0.809086210303125</v>
      </c>
      <c r="KM40">
        <f t="shared" si="393"/>
        <v>1.7310739313465788</v>
      </c>
      <c r="KN40">
        <f t="shared" si="394"/>
        <v>1.969744359927539</v>
      </c>
      <c r="KO40">
        <f t="shared" si="395"/>
        <v>0.76741277783240591</v>
      </c>
      <c r="KP40">
        <f t="shared" si="396"/>
        <v>1.8160243893448471</v>
      </c>
      <c r="KQ40">
        <f t="shared" si="397"/>
        <v>1.4846089623559557</v>
      </c>
      <c r="KR40">
        <f t="shared" si="398"/>
        <v>1.415373189654958</v>
      </c>
      <c r="KS40">
        <f t="shared" si="399"/>
        <v>1.3108918396436204</v>
      </c>
    </row>
    <row r="41" spans="1:305" x14ac:dyDescent="0.25">
      <c r="A41" s="1">
        <v>0.51779159346187953</v>
      </c>
      <c r="B41" s="1">
        <v>1.6106074579292911</v>
      </c>
      <c r="C41" s="1">
        <v>-6.8811575853032991E-2</v>
      </c>
      <c r="D41" s="1">
        <v>1.50371795623505</v>
      </c>
      <c r="E41" s="1">
        <v>1.317966168950079</v>
      </c>
      <c r="F41" s="1">
        <v>-0.41036776363034733</v>
      </c>
      <c r="G41" s="1">
        <v>-0.39555664241197519</v>
      </c>
      <c r="H41" s="1">
        <v>-1.290881416731281</v>
      </c>
      <c r="I41" s="1">
        <v>-1.8657843864057211</v>
      </c>
      <c r="J41" s="1">
        <v>1.0375314357370371</v>
      </c>
      <c r="K41" s="1">
        <v>1.0891236595634839</v>
      </c>
      <c r="L41" s="1">
        <v>0.63295294946874492</v>
      </c>
      <c r="M41" s="1">
        <v>-1.7518156053265559</v>
      </c>
      <c r="N41" s="1">
        <v>-1.9425775715499189</v>
      </c>
      <c r="O41" s="1">
        <v>-0.98588577909686137</v>
      </c>
      <c r="P41" s="1">
        <v>0.97167537407949567</v>
      </c>
      <c r="Q41" s="1">
        <v>1.5187121132621539</v>
      </c>
      <c r="R41" s="1">
        <v>-0.9819344743154943</v>
      </c>
      <c r="S41" s="1">
        <v>0.74058141560817603</v>
      </c>
      <c r="T41" s="1">
        <v>0.27371845842571929</v>
      </c>
      <c r="U41" s="1">
        <v>0.52670918901276309</v>
      </c>
      <c r="V41" s="1">
        <v>-1.2836270596162651</v>
      </c>
      <c r="W41" s="1">
        <v>0.76054709804884624</v>
      </c>
      <c r="X41" s="1">
        <v>-0.79887661538668908</v>
      </c>
      <c r="Y41" s="1">
        <v>-2.9397935781162229E-2</v>
      </c>
      <c r="Z41" s="1">
        <v>-1.4174466994300019</v>
      </c>
      <c r="AA41" s="1">
        <v>-1.308042894583195</v>
      </c>
      <c r="AB41" s="1">
        <v>1.072602001135238</v>
      </c>
      <c r="AC41" s="1">
        <v>-0.85348040354438126</v>
      </c>
      <c r="AD41" s="1">
        <v>1.021382220438682</v>
      </c>
      <c r="AE41" s="1">
        <v>-0.56916099108639173</v>
      </c>
      <c r="AF41" s="1">
        <v>0.99162355379667133</v>
      </c>
      <c r="AG41" s="1">
        <v>1.2501724338799249</v>
      </c>
      <c r="AH41" s="1">
        <v>-0.99912006387603469</v>
      </c>
      <c r="AI41" s="1">
        <v>1.5837262051500149</v>
      </c>
      <c r="AJ41" s="1">
        <v>-2.074222382158041</v>
      </c>
      <c r="AK41" s="1">
        <v>-0.82231884132488631</v>
      </c>
      <c r="AL41" s="1">
        <v>2.2851614883402358</v>
      </c>
      <c r="AM41" s="1">
        <v>0.93289861777157057</v>
      </c>
      <c r="AN41" s="1">
        <v>0.53251972328871489</v>
      </c>
      <c r="AO41" s="1">
        <v>-6.4436906337505206E-2</v>
      </c>
      <c r="AP41" s="1">
        <v>0.88311174092814326</v>
      </c>
      <c r="AQ41" s="1">
        <v>-0.17532932158792389</v>
      </c>
      <c r="AR41" s="1">
        <v>1.2995125214511061</v>
      </c>
      <c r="AS41" s="1">
        <v>1.0664874733047329</v>
      </c>
      <c r="AT41" s="1">
        <v>-1.220209130930016</v>
      </c>
      <c r="AU41" s="1">
        <v>0.1237086760520469</v>
      </c>
      <c r="AV41" s="1">
        <v>0.2383050084754359</v>
      </c>
      <c r="AW41" s="1">
        <v>1.0071531758294441</v>
      </c>
      <c r="AX41" s="1">
        <v>1.2743217919487511</v>
      </c>
      <c r="AY41" s="1">
        <v>1.6015079634380529</v>
      </c>
      <c r="AZ41" s="1">
        <v>1.735474259272451</v>
      </c>
      <c r="BA41" s="1">
        <v>4.9088496074546129E-2</v>
      </c>
      <c r="BB41" s="1">
        <v>-1.6636525995418201</v>
      </c>
      <c r="BC41" s="1">
        <v>-0.39077497401740402</v>
      </c>
      <c r="BD41" s="1">
        <v>2.1213160178158428</v>
      </c>
      <c r="BE41" s="1">
        <v>0.89627326613117475</v>
      </c>
      <c r="BF41" s="1">
        <v>-0.83154952537734061</v>
      </c>
      <c r="BG41" s="1">
        <v>-0.60663785714132246</v>
      </c>
      <c r="BH41" s="1">
        <v>-0.1100541996711399</v>
      </c>
      <c r="BI41" s="1">
        <v>-2.526705091237091</v>
      </c>
      <c r="BJ41" s="1">
        <v>0.98642124410253018</v>
      </c>
      <c r="BK41" s="1">
        <v>-2.8507125787436962</v>
      </c>
      <c r="BL41" s="1">
        <v>0.60348008648725227</v>
      </c>
      <c r="BM41" s="1">
        <v>-2.4768602341064252</v>
      </c>
      <c r="BN41" s="1">
        <v>-1.5995832452754259</v>
      </c>
      <c r="BO41" s="1">
        <v>0.36735707201296458</v>
      </c>
      <c r="BP41" s="1">
        <v>1.7612857189087661</v>
      </c>
      <c r="BQ41" s="1">
        <v>1.570532847632421</v>
      </c>
      <c r="BR41" s="1">
        <v>0.16214392214897089</v>
      </c>
      <c r="BS41" s="1">
        <v>-0.50191977404756472</v>
      </c>
      <c r="BT41" s="1">
        <v>0.55002749629784375</v>
      </c>
      <c r="BU41" s="1">
        <v>-0.218109678622568</v>
      </c>
      <c r="BV41" s="1">
        <v>-0.1866684467822779</v>
      </c>
      <c r="BW41" s="1">
        <v>1.59501189753064</v>
      </c>
      <c r="BX41" s="1">
        <v>0.36786480247974401</v>
      </c>
      <c r="BY41" s="1">
        <v>0.98512066667899489</v>
      </c>
      <c r="BZ41" s="1">
        <v>0.1020513334660791</v>
      </c>
      <c r="CA41" s="1">
        <v>1.4679918674810319</v>
      </c>
      <c r="CB41" s="1">
        <v>5.7883309840690338E-2</v>
      </c>
      <c r="CC41" s="1">
        <v>1.7004314284131401</v>
      </c>
      <c r="CD41" s="1">
        <v>-2.874996087281033</v>
      </c>
      <c r="CE41" s="1">
        <v>0.91747858480084687</v>
      </c>
      <c r="CF41" s="1">
        <v>0.34604147711070249</v>
      </c>
      <c r="CG41" s="1">
        <v>0.78550931700738147</v>
      </c>
      <c r="CH41" s="1">
        <v>0.70080807543126866</v>
      </c>
      <c r="CI41" s="1">
        <v>-1.760264811106026</v>
      </c>
      <c r="CJ41" s="1">
        <v>1.69165935201454</v>
      </c>
      <c r="CK41" s="1">
        <v>-0.64185690259910189</v>
      </c>
      <c r="CL41" s="1">
        <v>-0.234743649547454</v>
      </c>
      <c r="CM41" s="1">
        <v>-2.0331723387935199</v>
      </c>
      <c r="CN41" s="1">
        <v>1.63634388425271</v>
      </c>
      <c r="CO41" s="1">
        <v>1.0083229222800579E-2</v>
      </c>
      <c r="CP41" s="1">
        <v>2.0858730092877522</v>
      </c>
      <c r="CQ41" s="1">
        <v>-0.22411802799615541</v>
      </c>
      <c r="CR41" s="1">
        <v>1.4332741809776051</v>
      </c>
      <c r="CS41" s="1">
        <v>-1.1255955339729551</v>
      </c>
      <c r="CT41" s="1">
        <v>-0.1000520316883922</v>
      </c>
      <c r="CU41" s="1">
        <v>0.75519131112378091</v>
      </c>
      <c r="CV41" s="1">
        <v>2.0666235539247282</v>
      </c>
      <c r="CX41">
        <f t="shared" si="200"/>
        <v>0.40252566346187951</v>
      </c>
      <c r="CY41">
        <f t="shared" si="201"/>
        <v>0.68082768792929105</v>
      </c>
      <c r="CZ41">
        <f t="shared" si="202"/>
        <v>2.0307518241469671</v>
      </c>
      <c r="DA41">
        <f t="shared" si="203"/>
        <v>0.94765638623505</v>
      </c>
      <c r="DB41">
        <f t="shared" si="204"/>
        <v>1.103251238950079</v>
      </c>
      <c r="DC41">
        <f t="shared" si="205"/>
        <v>2.7139875363696526</v>
      </c>
      <c r="DD41">
        <f t="shared" si="206"/>
        <v>1.4911429575880248</v>
      </c>
      <c r="DE41">
        <f t="shared" si="207"/>
        <v>0.30923008326871892</v>
      </c>
      <c r="DF41">
        <f t="shared" si="208"/>
        <v>-1.623589256405721</v>
      </c>
      <c r="DG41">
        <f t="shared" si="209"/>
        <v>-0.31225476426296295</v>
      </c>
      <c r="DH41">
        <f t="shared" si="210"/>
        <v>-0.29951154043651607</v>
      </c>
      <c r="DI41">
        <f t="shared" si="211"/>
        <v>-0.95079245053125505</v>
      </c>
      <c r="DJ41">
        <f t="shared" si="212"/>
        <v>-0.49240740532655591</v>
      </c>
      <c r="DK41">
        <f t="shared" si="213"/>
        <v>-0.70476477154991901</v>
      </c>
      <c r="DL41">
        <f t="shared" si="214"/>
        <v>-0.16688803909686134</v>
      </c>
      <c r="DM41">
        <f t="shared" si="215"/>
        <v>1.2456431140794957</v>
      </c>
      <c r="DN41">
        <f t="shared" si="216"/>
        <v>0.97175691326215397</v>
      </c>
      <c r="DO41">
        <f t="shared" si="217"/>
        <v>-1.6994598743154943</v>
      </c>
      <c r="DP41">
        <f t="shared" si="218"/>
        <v>-0.71400108439182386</v>
      </c>
      <c r="DQ41">
        <f t="shared" si="219"/>
        <v>-0.52134994157428072</v>
      </c>
      <c r="DR41">
        <f t="shared" si="220"/>
        <v>-1.408741098723687E-2</v>
      </c>
      <c r="DS41">
        <f t="shared" si="221"/>
        <v>1.4488191403837349</v>
      </c>
      <c r="DT41">
        <f t="shared" si="222"/>
        <v>-1.8034785019511537</v>
      </c>
      <c r="DU41">
        <f t="shared" si="223"/>
        <v>7.9245414613310916E-2</v>
      </c>
      <c r="DV41">
        <f t="shared" si="224"/>
        <v>-0.72116303578116225</v>
      </c>
      <c r="DW41">
        <f t="shared" si="225"/>
        <v>-0.54959809943000193</v>
      </c>
      <c r="DX41">
        <f t="shared" si="226"/>
        <v>-2.0013350945831951</v>
      </c>
      <c r="DY41">
        <f t="shared" si="227"/>
        <v>3.2953070011352379</v>
      </c>
      <c r="DZ41">
        <f t="shared" si="228"/>
        <v>1.2462457964556188</v>
      </c>
      <c r="EA41">
        <f t="shared" si="229"/>
        <v>-0.94249167956131807</v>
      </c>
      <c r="EB41">
        <f t="shared" si="230"/>
        <v>1.2413937089136082</v>
      </c>
      <c r="EC41">
        <f t="shared" si="231"/>
        <v>0.37202155379667134</v>
      </c>
      <c r="ED41">
        <f t="shared" si="232"/>
        <v>-0.43995206612007509</v>
      </c>
      <c r="EE41">
        <f t="shared" si="233"/>
        <v>0.31302533612396521</v>
      </c>
      <c r="EF41">
        <f t="shared" si="234"/>
        <v>0.90594490515001491</v>
      </c>
      <c r="EG41">
        <f t="shared" si="235"/>
        <v>-6.1627382158040866E-2</v>
      </c>
      <c r="EH41">
        <f t="shared" si="236"/>
        <v>-7.2475001324886268E-2</v>
      </c>
      <c r="EI41">
        <f t="shared" si="237"/>
        <v>-0.87307211165976417</v>
      </c>
      <c r="EJ41">
        <f t="shared" si="238"/>
        <v>-0.9659567822284294</v>
      </c>
      <c r="EK41">
        <f t="shared" si="239"/>
        <v>-0.26114681671128515</v>
      </c>
      <c r="EL41">
        <f t="shared" si="240"/>
        <v>-0.10163226133750521</v>
      </c>
      <c r="EM41">
        <f t="shared" si="241"/>
        <v>0.21821871092814327</v>
      </c>
      <c r="EN41">
        <f t="shared" si="242"/>
        <v>0.88398697841207619</v>
      </c>
      <c r="EO41">
        <f t="shared" si="243"/>
        <v>1.2277083414511061</v>
      </c>
      <c r="EP41">
        <f t="shared" si="244"/>
        <v>-0.33922182669526713</v>
      </c>
      <c r="EQ41">
        <f t="shared" si="245"/>
        <v>0.42148096906998389</v>
      </c>
      <c r="ER41">
        <f t="shared" si="246"/>
        <v>-0.28705899394795309</v>
      </c>
      <c r="ES41">
        <f t="shared" si="247"/>
        <v>-1.1557937915245642</v>
      </c>
      <c r="ET41">
        <f t="shared" si="248"/>
        <v>0.58401677582944411</v>
      </c>
      <c r="EU41">
        <f t="shared" si="249"/>
        <v>0.10237629194875097</v>
      </c>
      <c r="EV41">
        <f t="shared" si="250"/>
        <v>1.3850757634380528</v>
      </c>
      <c r="EW41">
        <f t="shared" si="251"/>
        <v>0.39983025927245097</v>
      </c>
      <c r="EX41">
        <f t="shared" si="252"/>
        <v>1.6077758960745461</v>
      </c>
      <c r="EY41">
        <f t="shared" si="253"/>
        <v>-1.0004069995418201</v>
      </c>
      <c r="EZ41">
        <f t="shared" si="254"/>
        <v>-0.411037707017404</v>
      </c>
      <c r="FA41">
        <f t="shared" si="255"/>
        <v>1.2849958178158429</v>
      </c>
      <c r="FB41">
        <f t="shared" si="256"/>
        <v>-0.19513753386882526</v>
      </c>
      <c r="FC41">
        <f t="shared" si="257"/>
        <v>-2.2754658253773403</v>
      </c>
      <c r="FD41">
        <f t="shared" si="258"/>
        <v>-0.32243930714132246</v>
      </c>
      <c r="FE41">
        <f t="shared" si="259"/>
        <v>-0.78272634967113996</v>
      </c>
      <c r="FF41">
        <f t="shared" si="260"/>
        <v>-0.26443509123709097</v>
      </c>
      <c r="FG41">
        <f t="shared" si="261"/>
        <v>-0.61801725589746992</v>
      </c>
      <c r="FH41">
        <f t="shared" si="262"/>
        <v>-2.0662026787436965</v>
      </c>
      <c r="FI41">
        <f t="shared" si="263"/>
        <v>1.1434554364872522</v>
      </c>
      <c r="FJ41">
        <f t="shared" si="264"/>
        <v>-0.47398183410642503</v>
      </c>
      <c r="FK41">
        <f t="shared" si="265"/>
        <v>-1.1951041452754261</v>
      </c>
      <c r="FL41">
        <f t="shared" si="266"/>
        <v>1.8440839720129647</v>
      </c>
      <c r="FM41">
        <f t="shared" si="267"/>
        <v>1.303392938908766</v>
      </c>
      <c r="FN41">
        <f t="shared" si="268"/>
        <v>1.076022077632421</v>
      </c>
      <c r="FO41">
        <f t="shared" si="269"/>
        <v>-1.5407020778510292</v>
      </c>
      <c r="FP41">
        <f t="shared" si="270"/>
        <v>0.44927932595243525</v>
      </c>
      <c r="FQ41">
        <f t="shared" si="271"/>
        <v>-0.96869410370215614</v>
      </c>
      <c r="FR41">
        <f t="shared" si="272"/>
        <v>1.694570921377432</v>
      </c>
      <c r="FS41">
        <f t="shared" si="273"/>
        <v>-8.1605446782277893E-2</v>
      </c>
      <c r="FT41">
        <f t="shared" si="274"/>
        <v>1.50631354753064</v>
      </c>
      <c r="FU41">
        <f t="shared" si="275"/>
        <v>-1.2364902975202561</v>
      </c>
      <c r="FV41">
        <f t="shared" si="276"/>
        <v>0.79230315667899487</v>
      </c>
      <c r="FW41">
        <f t="shared" si="277"/>
        <v>-0.25082762653392093</v>
      </c>
      <c r="FX41">
        <f t="shared" si="278"/>
        <v>-0.20314593251896795</v>
      </c>
      <c r="FY41">
        <f t="shared" si="279"/>
        <v>0.21446789984069034</v>
      </c>
      <c r="FZ41">
        <f t="shared" si="280"/>
        <v>-0.79002087158685974</v>
      </c>
      <c r="GA41">
        <f t="shared" si="281"/>
        <v>-1.5067219872810329</v>
      </c>
      <c r="GB41">
        <f t="shared" si="282"/>
        <v>2.831289984800847</v>
      </c>
      <c r="GC41">
        <f t="shared" si="283"/>
        <v>-0.1279575428892975</v>
      </c>
      <c r="GD41">
        <f t="shared" si="284"/>
        <v>-1.5958546829926186</v>
      </c>
      <c r="GE41">
        <f t="shared" si="285"/>
        <v>0.65813512543126862</v>
      </c>
      <c r="GF41">
        <f t="shared" si="286"/>
        <v>0.24404388889397421</v>
      </c>
      <c r="GG41">
        <f t="shared" si="287"/>
        <v>0.95906545201453997</v>
      </c>
      <c r="GH41">
        <f t="shared" si="288"/>
        <v>-6.0321602599101909E-2</v>
      </c>
      <c r="GI41">
        <f t="shared" si="289"/>
        <v>-2.2535319495474542</v>
      </c>
      <c r="GJ41">
        <f t="shared" si="290"/>
        <v>-1.1652493387935199</v>
      </c>
      <c r="GK41">
        <f t="shared" si="291"/>
        <v>0.54977568425270995</v>
      </c>
      <c r="GL41">
        <f t="shared" si="292"/>
        <v>-0.84595767077719941</v>
      </c>
      <c r="GM41">
        <f t="shared" si="293"/>
        <v>-0.83013709071224762</v>
      </c>
      <c r="GN41">
        <f t="shared" si="294"/>
        <v>-0.10841752799615541</v>
      </c>
      <c r="GO41">
        <f t="shared" si="295"/>
        <v>0.17686808097760509</v>
      </c>
      <c r="GP41">
        <f t="shared" si="296"/>
        <v>1.8293678660270449</v>
      </c>
      <c r="GQ41">
        <f t="shared" si="297"/>
        <v>-0.59425539168839214</v>
      </c>
      <c r="GR41">
        <f t="shared" si="298"/>
        <v>-1.071929588876219</v>
      </c>
      <c r="GS41">
        <f t="shared" si="299"/>
        <v>1.9359063339247282</v>
      </c>
      <c r="GX41">
        <f t="shared" si="300"/>
        <v>0.40252566346187951</v>
      </c>
      <c r="GY41">
        <f t="shared" si="301"/>
        <v>0.68082768792929105</v>
      </c>
      <c r="GZ41">
        <f t="shared" si="302"/>
        <v>2.0307518241469671</v>
      </c>
      <c r="HA41">
        <f t="shared" si="303"/>
        <v>0.94765638623505</v>
      </c>
      <c r="HB41">
        <f t="shared" si="304"/>
        <v>1.103251238950079</v>
      </c>
      <c r="HC41">
        <f t="shared" si="305"/>
        <v>2.7139875363696526</v>
      </c>
      <c r="HD41">
        <f t="shared" si="306"/>
        <v>1.4911429575880248</v>
      </c>
      <c r="HE41">
        <f t="shared" si="307"/>
        <v>0.30923008326871892</v>
      </c>
      <c r="HF41">
        <f t="shared" si="308"/>
        <v>1.623589256405721</v>
      </c>
      <c r="HG41">
        <f t="shared" si="309"/>
        <v>0.31225476426296295</v>
      </c>
      <c r="HH41">
        <f t="shared" si="310"/>
        <v>0.29951154043651607</v>
      </c>
      <c r="HI41">
        <f t="shared" si="311"/>
        <v>0.95079245053125505</v>
      </c>
      <c r="HJ41">
        <f t="shared" si="312"/>
        <v>0.49240740532655591</v>
      </c>
      <c r="HK41">
        <f t="shared" si="313"/>
        <v>0.70476477154991901</v>
      </c>
      <c r="HL41">
        <f t="shared" si="314"/>
        <v>0.16688803909686134</v>
      </c>
      <c r="HM41">
        <f t="shared" si="315"/>
        <v>1.2456431140794957</v>
      </c>
      <c r="HN41">
        <f t="shared" si="316"/>
        <v>0.97175691326215397</v>
      </c>
      <c r="HO41">
        <f t="shared" si="317"/>
        <v>1.6994598743154943</v>
      </c>
      <c r="HP41">
        <f t="shared" si="318"/>
        <v>0.71400108439182386</v>
      </c>
      <c r="HQ41">
        <f t="shared" si="319"/>
        <v>0.52134994157428072</v>
      </c>
      <c r="HR41">
        <f t="shared" si="320"/>
        <v>1.408741098723687E-2</v>
      </c>
      <c r="HS41">
        <f t="shared" si="321"/>
        <v>1.4488191403837349</v>
      </c>
      <c r="HT41">
        <f t="shared" si="322"/>
        <v>1.8034785019511537</v>
      </c>
      <c r="HU41">
        <f t="shared" si="323"/>
        <v>7.9245414613310916E-2</v>
      </c>
      <c r="HV41">
        <f t="shared" si="324"/>
        <v>0.72116303578116225</v>
      </c>
      <c r="HW41">
        <f t="shared" si="325"/>
        <v>0.54959809943000193</v>
      </c>
      <c r="HX41">
        <f t="shared" si="326"/>
        <v>2.0013350945831951</v>
      </c>
      <c r="HY41">
        <f t="shared" si="327"/>
        <v>3.2953070011352379</v>
      </c>
      <c r="HZ41">
        <f t="shared" si="328"/>
        <v>1.2462457964556188</v>
      </c>
      <c r="IA41">
        <f t="shared" si="329"/>
        <v>0.94249167956131807</v>
      </c>
      <c r="IB41">
        <f t="shared" si="330"/>
        <v>1.2413937089136082</v>
      </c>
      <c r="IC41">
        <f t="shared" si="331"/>
        <v>0.37202155379667134</v>
      </c>
      <c r="ID41">
        <f t="shared" si="332"/>
        <v>0.43995206612007509</v>
      </c>
      <c r="IE41">
        <f t="shared" si="333"/>
        <v>0.31302533612396521</v>
      </c>
      <c r="IF41">
        <f t="shared" si="334"/>
        <v>0.90594490515001491</v>
      </c>
      <c r="IG41">
        <f t="shared" si="335"/>
        <v>6.1627382158040866E-2</v>
      </c>
      <c r="IH41">
        <f t="shared" si="336"/>
        <v>7.2475001324886268E-2</v>
      </c>
      <c r="II41">
        <f t="shared" si="337"/>
        <v>0.87307211165976417</v>
      </c>
      <c r="IJ41">
        <f t="shared" si="338"/>
        <v>0.9659567822284294</v>
      </c>
      <c r="IK41">
        <f t="shared" si="339"/>
        <v>0.26114681671128515</v>
      </c>
      <c r="IL41">
        <f t="shared" si="340"/>
        <v>0.10163226133750521</v>
      </c>
      <c r="IM41">
        <f t="shared" si="341"/>
        <v>0.21821871092814327</v>
      </c>
      <c r="IN41">
        <f t="shared" si="342"/>
        <v>0.88398697841207619</v>
      </c>
      <c r="IO41">
        <f t="shared" si="343"/>
        <v>1.2277083414511061</v>
      </c>
      <c r="IP41">
        <f t="shared" si="344"/>
        <v>0.33922182669526713</v>
      </c>
      <c r="IQ41">
        <f t="shared" si="345"/>
        <v>0.42148096906998389</v>
      </c>
      <c r="IR41">
        <f t="shared" si="346"/>
        <v>0.28705899394795309</v>
      </c>
      <c r="IS41">
        <f t="shared" si="347"/>
        <v>1.1557937915245642</v>
      </c>
      <c r="IT41">
        <f t="shared" si="348"/>
        <v>0.58401677582944411</v>
      </c>
      <c r="IU41">
        <f t="shared" si="349"/>
        <v>0.10237629194875097</v>
      </c>
      <c r="IV41">
        <f t="shared" si="350"/>
        <v>1.3850757634380528</v>
      </c>
      <c r="IW41">
        <f t="shared" si="351"/>
        <v>0.39983025927245097</v>
      </c>
      <c r="IX41">
        <f t="shared" si="352"/>
        <v>1.6077758960745461</v>
      </c>
      <c r="IY41">
        <f t="shared" si="353"/>
        <v>1.0004069995418201</v>
      </c>
      <c r="IZ41">
        <f t="shared" si="354"/>
        <v>0.411037707017404</v>
      </c>
      <c r="JA41">
        <f t="shared" si="355"/>
        <v>1.2849958178158429</v>
      </c>
      <c r="JB41">
        <f t="shared" si="356"/>
        <v>0.19513753386882526</v>
      </c>
      <c r="JC41">
        <f t="shared" si="357"/>
        <v>2.2754658253773403</v>
      </c>
      <c r="JD41">
        <f t="shared" si="358"/>
        <v>0.32243930714132246</v>
      </c>
      <c r="JE41">
        <f t="shared" si="359"/>
        <v>0.78272634967113996</v>
      </c>
      <c r="JF41">
        <f t="shared" si="360"/>
        <v>0.26443509123709097</v>
      </c>
      <c r="JG41">
        <f t="shared" si="361"/>
        <v>0.61801725589746992</v>
      </c>
      <c r="JH41">
        <f t="shared" si="362"/>
        <v>2.0662026787436965</v>
      </c>
      <c r="JI41">
        <f t="shared" si="363"/>
        <v>1.1434554364872522</v>
      </c>
      <c r="JJ41">
        <f t="shared" si="364"/>
        <v>0.47398183410642503</v>
      </c>
      <c r="JK41">
        <f t="shared" si="365"/>
        <v>1.1951041452754261</v>
      </c>
      <c r="JL41">
        <f t="shared" si="366"/>
        <v>1.8440839720129647</v>
      </c>
      <c r="JM41">
        <f t="shared" si="367"/>
        <v>1.303392938908766</v>
      </c>
      <c r="JN41">
        <f t="shared" si="368"/>
        <v>1.076022077632421</v>
      </c>
      <c r="JO41">
        <f t="shared" si="369"/>
        <v>1.5407020778510292</v>
      </c>
      <c r="JP41">
        <f t="shared" si="370"/>
        <v>0.44927932595243525</v>
      </c>
      <c r="JQ41">
        <f t="shared" si="371"/>
        <v>0.96869410370215614</v>
      </c>
      <c r="JR41">
        <f t="shared" si="372"/>
        <v>1.694570921377432</v>
      </c>
      <c r="JS41">
        <f t="shared" si="373"/>
        <v>8.1605446782277893E-2</v>
      </c>
      <c r="JT41">
        <f t="shared" si="374"/>
        <v>1.50631354753064</v>
      </c>
      <c r="JU41">
        <f t="shared" si="375"/>
        <v>1.2364902975202561</v>
      </c>
      <c r="JV41">
        <f t="shared" si="376"/>
        <v>0.79230315667899487</v>
      </c>
      <c r="JW41">
        <f t="shared" si="377"/>
        <v>0.25082762653392093</v>
      </c>
      <c r="JX41">
        <f t="shared" si="378"/>
        <v>0.20314593251896795</v>
      </c>
      <c r="JY41">
        <f t="shared" si="379"/>
        <v>0.21446789984069034</v>
      </c>
      <c r="JZ41">
        <f t="shared" si="380"/>
        <v>0.79002087158685974</v>
      </c>
      <c r="KA41">
        <f t="shared" si="381"/>
        <v>1.5067219872810329</v>
      </c>
      <c r="KB41">
        <f t="shared" si="382"/>
        <v>2.831289984800847</v>
      </c>
      <c r="KC41">
        <f t="shared" si="383"/>
        <v>0.1279575428892975</v>
      </c>
      <c r="KD41">
        <f t="shared" si="384"/>
        <v>1.5958546829926186</v>
      </c>
      <c r="KE41">
        <f t="shared" si="385"/>
        <v>0.65813512543126862</v>
      </c>
      <c r="KF41">
        <f t="shared" si="386"/>
        <v>0.24404388889397421</v>
      </c>
      <c r="KG41">
        <f t="shared" si="387"/>
        <v>0.95906545201453997</v>
      </c>
      <c r="KH41">
        <f t="shared" si="388"/>
        <v>6.0321602599101909E-2</v>
      </c>
      <c r="KI41">
        <f t="shared" si="389"/>
        <v>2.2535319495474542</v>
      </c>
      <c r="KJ41">
        <f t="shared" si="390"/>
        <v>1.1652493387935199</v>
      </c>
      <c r="KK41">
        <f t="shared" si="391"/>
        <v>0.54977568425270995</v>
      </c>
      <c r="KL41">
        <f t="shared" si="392"/>
        <v>0.84595767077719941</v>
      </c>
      <c r="KM41">
        <f t="shared" si="393"/>
        <v>0.83013709071224762</v>
      </c>
      <c r="KN41">
        <f t="shared" si="394"/>
        <v>0.10841752799615541</v>
      </c>
      <c r="KO41">
        <f t="shared" si="395"/>
        <v>0.17686808097760509</v>
      </c>
      <c r="KP41">
        <f t="shared" si="396"/>
        <v>1.8293678660270449</v>
      </c>
      <c r="KQ41">
        <f t="shared" si="397"/>
        <v>0.59425539168839214</v>
      </c>
      <c r="KR41">
        <f t="shared" si="398"/>
        <v>1.071929588876219</v>
      </c>
      <c r="KS41">
        <f t="shared" si="399"/>
        <v>1.9359063339247282</v>
      </c>
    </row>
    <row r="42" spans="1:305" x14ac:dyDescent="0.25">
      <c r="A42" s="1">
        <v>1.2439423951727799</v>
      </c>
      <c r="B42" s="1">
        <v>0.16724163995240809</v>
      </c>
      <c r="C42" s="1">
        <v>-0.46149500829051249</v>
      </c>
      <c r="D42" s="1">
        <v>0.71374336382723413</v>
      </c>
      <c r="E42" s="1">
        <v>1.89829200078384</v>
      </c>
      <c r="F42" s="1">
        <v>-1.0724685378372669</v>
      </c>
      <c r="G42" s="1">
        <v>-2.3787439456791621</v>
      </c>
      <c r="H42" s="1">
        <v>-0.13577312327106481</v>
      </c>
      <c r="I42" s="1">
        <v>-0.85943077263073064</v>
      </c>
      <c r="J42" s="1">
        <v>0.35755568003514782</v>
      </c>
      <c r="K42" s="1">
        <v>1.465433913632296</v>
      </c>
      <c r="L42" s="1">
        <v>-3.6701178236398853E-2</v>
      </c>
      <c r="M42" s="1">
        <v>-2.3779526852886188</v>
      </c>
      <c r="N42" s="1">
        <v>-2.0117560123035219</v>
      </c>
      <c r="O42" s="1">
        <v>-2.4236593415262182</v>
      </c>
      <c r="P42" s="1">
        <v>-0.1489964890643023</v>
      </c>
      <c r="Q42" s="1">
        <v>0.68862539390102029</v>
      </c>
      <c r="R42" s="1">
        <v>-1.175116383616114</v>
      </c>
      <c r="S42" s="1">
        <v>0.596700490656076</v>
      </c>
      <c r="T42" s="1">
        <v>0.71302599988121074</v>
      </c>
      <c r="U42" s="1">
        <v>0.8033240444783587</v>
      </c>
      <c r="V42" s="1">
        <v>-0.22989445622079069</v>
      </c>
      <c r="W42" s="1">
        <v>2.5499290384468618</v>
      </c>
      <c r="X42" s="1">
        <v>-1.234260824072408</v>
      </c>
      <c r="Y42" s="1">
        <v>-0.39592385089781601</v>
      </c>
      <c r="Z42" s="1">
        <v>-1.270511009148322</v>
      </c>
      <c r="AA42" s="1">
        <v>-0.67058784022810869</v>
      </c>
      <c r="AB42" s="1">
        <v>0.70959606798714958</v>
      </c>
      <c r="AC42" s="1">
        <v>-0.41118630886194302</v>
      </c>
      <c r="AD42" s="1">
        <v>0.751089490018785</v>
      </c>
      <c r="AE42" s="1">
        <v>-1.5966558092040939</v>
      </c>
      <c r="AF42" s="1">
        <v>0.95450593814894091</v>
      </c>
      <c r="AG42" s="1">
        <v>9.3085989443352446E-2</v>
      </c>
      <c r="AH42" s="1">
        <v>-1.7902258403191811</v>
      </c>
      <c r="AI42" s="1">
        <v>2.5286695997929201</v>
      </c>
      <c r="AJ42" s="1">
        <v>-2.0303074304829352</v>
      </c>
      <c r="AK42" s="1">
        <v>-1.3946854576497569</v>
      </c>
      <c r="AL42" s="1">
        <v>1.8359006642422171</v>
      </c>
      <c r="AM42" s="1">
        <v>4.1438059066422277E-2</v>
      </c>
      <c r="AN42" s="1">
        <v>2.1133170119137499</v>
      </c>
      <c r="AO42" s="1">
        <v>0.17164290713844821</v>
      </c>
      <c r="AP42" s="1">
        <v>0.77736138134787325</v>
      </c>
      <c r="AQ42" s="1">
        <v>0.52842403622344136</v>
      </c>
      <c r="AR42" s="1">
        <v>-1.5373446987941859</v>
      </c>
      <c r="AS42" s="1">
        <v>0.57444288156693801</v>
      </c>
      <c r="AT42" s="1">
        <v>-8.8326740078628063E-3</v>
      </c>
      <c r="AU42" s="1">
        <v>-0.68915903486777097</v>
      </c>
      <c r="AV42" s="1">
        <v>8.8574895722558722E-2</v>
      </c>
      <c r="AW42" s="1">
        <v>0.42225031190901058</v>
      </c>
      <c r="AX42" s="1">
        <v>1.373765942640603</v>
      </c>
      <c r="AY42" s="1">
        <v>0.98642124410253018</v>
      </c>
      <c r="AZ42" s="1">
        <v>1.8720326150069011</v>
      </c>
      <c r="BA42" s="1">
        <v>1.632228420727188</v>
      </c>
      <c r="BB42" s="1">
        <v>-1.01939383764693</v>
      </c>
      <c r="BC42" s="1">
        <v>-0.58397097543638665</v>
      </c>
      <c r="BD42" s="1">
        <v>6.7158569232560694E-2</v>
      </c>
      <c r="BE42" s="1">
        <v>-0.44288605952169752</v>
      </c>
      <c r="BF42" s="1">
        <v>-2.7947422747965902</v>
      </c>
      <c r="BG42" s="1">
        <v>-0.41091346045141108</v>
      </c>
      <c r="BH42" s="1">
        <v>-0.1353274708671961</v>
      </c>
      <c r="BI42" s="1">
        <v>-2.5196246749837878</v>
      </c>
      <c r="BJ42" s="1">
        <v>0.88172589837631676</v>
      </c>
      <c r="BK42" s="1">
        <v>-1.788240868132561</v>
      </c>
      <c r="BL42" s="1">
        <v>0.73923650031792931</v>
      </c>
      <c r="BM42" s="1">
        <v>-1.8988649824459569</v>
      </c>
      <c r="BN42" s="1">
        <v>-2.2526493264886081</v>
      </c>
      <c r="BO42" s="1">
        <v>-2.3179265757789839E-2</v>
      </c>
      <c r="BP42" s="1">
        <v>-0.25348833535099402</v>
      </c>
      <c r="BQ42" s="1">
        <v>2.1821930456790142</v>
      </c>
      <c r="BR42" s="1">
        <v>0.74010734149487689</v>
      </c>
      <c r="BS42" s="1">
        <v>-0.77594939082337078</v>
      </c>
      <c r="BT42" s="1">
        <v>0.93075221027538646</v>
      </c>
      <c r="BU42" s="1">
        <v>0.42915723699843511</v>
      </c>
      <c r="BV42" s="1">
        <v>-1.410364009439945</v>
      </c>
      <c r="BW42" s="1">
        <v>-0.70334260474191979</v>
      </c>
      <c r="BX42" s="1">
        <v>1.727777660358697</v>
      </c>
      <c r="BY42" s="1">
        <v>1.012355485523585</v>
      </c>
      <c r="BZ42" s="1">
        <v>2.090852492779959</v>
      </c>
      <c r="CA42" s="1">
        <v>1.5459492058434989</v>
      </c>
      <c r="CB42" s="1">
        <v>-1.110064087901264</v>
      </c>
      <c r="CC42" s="1">
        <v>0.35576852294616401</v>
      </c>
      <c r="CD42" s="1">
        <v>-1.277500475931447</v>
      </c>
      <c r="CE42" s="1">
        <v>1.844174792291597</v>
      </c>
      <c r="CF42" s="1">
        <v>1.081829512055265</v>
      </c>
      <c r="CG42" s="1">
        <v>1.991417437035125</v>
      </c>
      <c r="CH42" s="1">
        <v>1.66718484958983</v>
      </c>
      <c r="CI42" s="1">
        <v>-2.8640184862306342</v>
      </c>
      <c r="CJ42" s="1">
        <v>5.9566562209511183E-2</v>
      </c>
      <c r="CK42" s="1">
        <v>-1.8038887244765649</v>
      </c>
      <c r="CL42" s="1">
        <v>0.16332557809073481</v>
      </c>
      <c r="CM42" s="1">
        <v>-0.93236201589752454</v>
      </c>
      <c r="CN42" s="1">
        <v>5.1801751193124801E-2</v>
      </c>
      <c r="CO42" s="1">
        <v>0.56764895614469424</v>
      </c>
      <c r="CP42" s="1">
        <v>0.86560965226090048</v>
      </c>
      <c r="CQ42" s="1">
        <v>-1.970990186033305</v>
      </c>
      <c r="CR42" s="1">
        <v>1.729073690308724</v>
      </c>
      <c r="CS42" s="1">
        <v>-1.3486161403998269</v>
      </c>
      <c r="CT42" s="1">
        <v>-1.681771915173158E-3</v>
      </c>
      <c r="CU42" s="1">
        <v>1.5320612217474261</v>
      </c>
      <c r="CV42" s="1">
        <v>0.87810497259488329</v>
      </c>
      <c r="CX42">
        <f t="shared" si="200"/>
        <v>0.72448839517277996</v>
      </c>
      <c r="CY42">
        <f t="shared" si="201"/>
        <v>-1.3894027600475918</v>
      </c>
      <c r="CZ42">
        <f t="shared" si="202"/>
        <v>-0.38369500229051245</v>
      </c>
      <c r="DA42">
        <f t="shared" si="203"/>
        <v>-0.81547973617276592</v>
      </c>
      <c r="DB42">
        <f t="shared" si="204"/>
        <v>0.55119630078384008</v>
      </c>
      <c r="DC42">
        <f t="shared" si="205"/>
        <v>-0.61429478783726688</v>
      </c>
      <c r="DD42">
        <f t="shared" si="206"/>
        <v>-1.9755917156791623</v>
      </c>
      <c r="DE42">
        <f t="shared" si="207"/>
        <v>1.1275626767289351</v>
      </c>
      <c r="DF42">
        <f t="shared" si="208"/>
        <v>1.0247410273692694</v>
      </c>
      <c r="DG42">
        <f t="shared" si="209"/>
        <v>-0.7128424199648522</v>
      </c>
      <c r="DH42">
        <f t="shared" si="210"/>
        <v>0.35235071363229609</v>
      </c>
      <c r="DI42">
        <f t="shared" si="211"/>
        <v>-0.71480581823639888</v>
      </c>
      <c r="DJ42">
        <f t="shared" si="212"/>
        <v>-0.64295838528861871</v>
      </c>
      <c r="DK42">
        <f t="shared" si="213"/>
        <v>-7.1841812303521824E-2</v>
      </c>
      <c r="DL42">
        <f t="shared" si="214"/>
        <v>-1.4645959915262181</v>
      </c>
      <c r="DM42">
        <f t="shared" si="215"/>
        <v>-1.1634734890643024</v>
      </c>
      <c r="DN42">
        <f t="shared" si="216"/>
        <v>-0.84812680609897972</v>
      </c>
      <c r="DO42">
        <f t="shared" si="217"/>
        <v>-0.19091128361611398</v>
      </c>
      <c r="DP42">
        <f t="shared" si="218"/>
        <v>-0.14849084934392398</v>
      </c>
      <c r="DQ42">
        <f t="shared" si="219"/>
        <v>0.44592494988121073</v>
      </c>
      <c r="DR42">
        <f t="shared" si="220"/>
        <v>0.20727908447835874</v>
      </c>
      <c r="DS42">
        <f t="shared" si="221"/>
        <v>1.1152187437792092</v>
      </c>
      <c r="DT42">
        <f t="shared" si="222"/>
        <v>1.7382189384468618</v>
      </c>
      <c r="DU42">
        <f t="shared" si="223"/>
        <v>-0.44137546407240802</v>
      </c>
      <c r="DV42">
        <f t="shared" si="224"/>
        <v>-0.40235740689781602</v>
      </c>
      <c r="DW42">
        <f t="shared" si="225"/>
        <v>6.7110590851678031E-2</v>
      </c>
      <c r="DX42">
        <f t="shared" si="226"/>
        <v>0.66204375977189134</v>
      </c>
      <c r="DY42">
        <f t="shared" si="227"/>
        <v>-0.29167133201285034</v>
      </c>
      <c r="DZ42">
        <f t="shared" si="228"/>
        <v>0.46315506113805699</v>
      </c>
      <c r="EA42">
        <f t="shared" si="229"/>
        <v>-0.29456770998121495</v>
      </c>
      <c r="EB42">
        <f t="shared" si="230"/>
        <v>-1.0399986692040939</v>
      </c>
      <c r="EC42">
        <f t="shared" si="231"/>
        <v>-2.818916185105913E-2</v>
      </c>
      <c r="ED42">
        <f t="shared" si="232"/>
        <v>-1.1620476105566475</v>
      </c>
      <c r="EE42">
        <f t="shared" si="233"/>
        <v>-0.76027844031918113</v>
      </c>
      <c r="EF42">
        <f t="shared" si="234"/>
        <v>0.92617769979292008</v>
      </c>
      <c r="EG42">
        <f t="shared" si="235"/>
        <v>2.1770769517064803E-2</v>
      </c>
      <c r="EH42">
        <f t="shared" si="236"/>
        <v>-0.57878885764975696</v>
      </c>
      <c r="EI42">
        <f t="shared" si="237"/>
        <v>-0.42057813575778291</v>
      </c>
      <c r="EJ42">
        <f t="shared" si="238"/>
        <v>-0.94635964093357772</v>
      </c>
      <c r="EK42">
        <f t="shared" si="239"/>
        <v>1.5720921119137499</v>
      </c>
      <c r="EL42">
        <f t="shared" si="240"/>
        <v>0.18183449713844821</v>
      </c>
      <c r="EM42">
        <f t="shared" si="241"/>
        <v>-0.15796831865212679</v>
      </c>
      <c r="EN42">
        <f t="shared" si="242"/>
        <v>0.70125808622344132</v>
      </c>
      <c r="EO42">
        <f t="shared" si="243"/>
        <v>-2.8262307987941861</v>
      </c>
      <c r="EP42">
        <f t="shared" si="244"/>
        <v>-0.47604621843306205</v>
      </c>
      <c r="EQ42">
        <f t="shared" si="245"/>
        <v>1.2166295259921371</v>
      </c>
      <c r="ER42">
        <f t="shared" si="246"/>
        <v>-0.760107634867771</v>
      </c>
      <c r="ES42">
        <f t="shared" si="247"/>
        <v>-0.17072003427744126</v>
      </c>
      <c r="ET42">
        <f t="shared" si="248"/>
        <v>-0.5843798880909894</v>
      </c>
      <c r="EU42">
        <f t="shared" si="249"/>
        <v>0.13166774264060299</v>
      </c>
      <c r="EV42">
        <f t="shared" si="250"/>
        <v>-0.56438975589746976</v>
      </c>
      <c r="EW42">
        <f t="shared" si="251"/>
        <v>9.810661500690121E-2</v>
      </c>
      <c r="EX42">
        <f t="shared" si="252"/>
        <v>1.6321078926871879</v>
      </c>
      <c r="EY42">
        <f t="shared" si="253"/>
        <v>0.66499506235307004</v>
      </c>
      <c r="EZ42">
        <f t="shared" si="254"/>
        <v>-0.24780661543638666</v>
      </c>
      <c r="FA42">
        <f t="shared" si="255"/>
        <v>-2.0480634307674395</v>
      </c>
      <c r="FB42">
        <f t="shared" si="256"/>
        <v>-1.3556458995216976</v>
      </c>
      <c r="FC42">
        <f t="shared" si="257"/>
        <v>-1.9994075747965903</v>
      </c>
      <c r="FD42">
        <f t="shared" si="258"/>
        <v>0.18721423954858896</v>
      </c>
      <c r="FE42">
        <f t="shared" si="259"/>
        <v>-6.8313908671960855E-3</v>
      </c>
      <c r="FF42">
        <f t="shared" si="260"/>
        <v>-6.4673874983787627E-2</v>
      </c>
      <c r="FG42">
        <f t="shared" si="261"/>
        <v>-0.10570010162368326</v>
      </c>
      <c r="FH42">
        <f t="shared" si="262"/>
        <v>1.0297161318674388</v>
      </c>
      <c r="FI42">
        <f t="shared" si="263"/>
        <v>0.13489310031792934</v>
      </c>
      <c r="FJ42">
        <f t="shared" si="264"/>
        <v>0.59469481755404296</v>
      </c>
      <c r="FK42">
        <f t="shared" si="265"/>
        <v>-0.66794172648860806</v>
      </c>
      <c r="FL42">
        <f t="shared" si="266"/>
        <v>-0.47697761575778985</v>
      </c>
      <c r="FM42">
        <f t="shared" si="267"/>
        <v>-2.031508735350994</v>
      </c>
      <c r="FN42">
        <f t="shared" si="268"/>
        <v>0.62969204567901427</v>
      </c>
      <c r="FO42">
        <f t="shared" si="269"/>
        <v>0.58989599149487693</v>
      </c>
      <c r="FP42">
        <f t="shared" si="270"/>
        <v>-0.30756927082337077</v>
      </c>
      <c r="FQ42">
        <f t="shared" si="271"/>
        <v>0.40077411027538645</v>
      </c>
      <c r="FR42">
        <f t="shared" si="272"/>
        <v>0.72078860699843506</v>
      </c>
      <c r="FS42">
        <f t="shared" si="273"/>
        <v>-1.293639019439945</v>
      </c>
      <c r="FT42">
        <f t="shared" si="274"/>
        <v>-2.2670572047419197</v>
      </c>
      <c r="FU42">
        <f t="shared" si="275"/>
        <v>1.288676260358697</v>
      </c>
      <c r="FV42">
        <f t="shared" si="276"/>
        <v>3.1669285523585056E-2</v>
      </c>
      <c r="FW42">
        <f t="shared" si="277"/>
        <v>1.9419276927799589</v>
      </c>
      <c r="FX42">
        <f t="shared" si="278"/>
        <v>6.6662505843498865E-2</v>
      </c>
      <c r="FY42">
        <f t="shared" si="279"/>
        <v>-1.139156695901264</v>
      </c>
      <c r="FZ42">
        <f t="shared" si="280"/>
        <v>-1.3963309770538359</v>
      </c>
      <c r="GA42">
        <f t="shared" si="281"/>
        <v>1.5805773240685528</v>
      </c>
      <c r="GB42">
        <f t="shared" si="282"/>
        <v>0.90695684229159701</v>
      </c>
      <c r="GC42">
        <f t="shared" si="283"/>
        <v>0.73492101205526494</v>
      </c>
      <c r="GD42">
        <f t="shared" si="284"/>
        <v>1.252641637035125</v>
      </c>
      <c r="GE42">
        <f t="shared" si="285"/>
        <v>1.0083315495898302</v>
      </c>
      <c r="GF42">
        <f t="shared" si="286"/>
        <v>-1.0448895862306342</v>
      </c>
      <c r="GG42">
        <f t="shared" si="287"/>
        <v>-1.6211534377904888</v>
      </c>
      <c r="GH42">
        <f t="shared" si="288"/>
        <v>-1.179601474476565</v>
      </c>
      <c r="GI42">
        <f t="shared" si="289"/>
        <v>0.39808098809073478</v>
      </c>
      <c r="GJ42">
        <f t="shared" si="290"/>
        <v>1.1704035841024756</v>
      </c>
      <c r="GK42">
        <f t="shared" si="291"/>
        <v>-1.5744572488068751</v>
      </c>
      <c r="GL42">
        <f t="shared" si="292"/>
        <v>0.5987985261446942</v>
      </c>
      <c r="GM42">
        <f t="shared" si="293"/>
        <v>-1.2302181477390994</v>
      </c>
      <c r="GN42">
        <f t="shared" si="294"/>
        <v>-1.805554426033305</v>
      </c>
      <c r="GO42">
        <f t="shared" si="295"/>
        <v>0.262816490308724</v>
      </c>
      <c r="GP42">
        <f t="shared" si="296"/>
        <v>-0.20964634039982699</v>
      </c>
      <c r="GQ42">
        <f t="shared" si="297"/>
        <v>0.11823454808482685</v>
      </c>
      <c r="GR42">
        <f t="shared" si="298"/>
        <v>0.76948572174742613</v>
      </c>
      <c r="GS42">
        <f t="shared" si="299"/>
        <v>-1.1379015274051167</v>
      </c>
      <c r="GX42">
        <f t="shared" si="300"/>
        <v>0.72448839517277996</v>
      </c>
      <c r="GY42">
        <f t="shared" si="301"/>
        <v>1.3894027600475918</v>
      </c>
      <c r="GZ42">
        <f t="shared" si="302"/>
        <v>0.38369500229051245</v>
      </c>
      <c r="HA42">
        <f t="shared" si="303"/>
        <v>0.81547973617276592</v>
      </c>
      <c r="HB42">
        <f t="shared" si="304"/>
        <v>0.55119630078384008</v>
      </c>
      <c r="HC42">
        <f t="shared" si="305"/>
        <v>0.61429478783726688</v>
      </c>
      <c r="HD42">
        <f t="shared" si="306"/>
        <v>1.9755917156791623</v>
      </c>
      <c r="HE42">
        <f t="shared" si="307"/>
        <v>1.1275626767289351</v>
      </c>
      <c r="HF42">
        <f t="shared" si="308"/>
        <v>1.0247410273692694</v>
      </c>
      <c r="HG42">
        <f t="shared" si="309"/>
        <v>0.7128424199648522</v>
      </c>
      <c r="HH42">
        <f t="shared" si="310"/>
        <v>0.35235071363229609</v>
      </c>
      <c r="HI42">
        <f t="shared" si="311"/>
        <v>0.71480581823639888</v>
      </c>
      <c r="HJ42">
        <f t="shared" si="312"/>
        <v>0.64295838528861871</v>
      </c>
      <c r="HK42">
        <f t="shared" si="313"/>
        <v>7.1841812303521824E-2</v>
      </c>
      <c r="HL42">
        <f t="shared" si="314"/>
        <v>1.4645959915262181</v>
      </c>
      <c r="HM42">
        <f t="shared" si="315"/>
        <v>1.1634734890643024</v>
      </c>
      <c r="HN42">
        <f t="shared" si="316"/>
        <v>0.84812680609897972</v>
      </c>
      <c r="HO42">
        <f t="shared" si="317"/>
        <v>0.19091128361611398</v>
      </c>
      <c r="HP42">
        <f t="shared" si="318"/>
        <v>0.14849084934392398</v>
      </c>
      <c r="HQ42">
        <f t="shared" si="319"/>
        <v>0.44592494988121073</v>
      </c>
      <c r="HR42">
        <f t="shared" si="320"/>
        <v>0.20727908447835874</v>
      </c>
      <c r="HS42">
        <f t="shared" si="321"/>
        <v>1.1152187437792092</v>
      </c>
      <c r="HT42">
        <f t="shared" si="322"/>
        <v>1.7382189384468618</v>
      </c>
      <c r="HU42">
        <f t="shared" si="323"/>
        <v>0.44137546407240802</v>
      </c>
      <c r="HV42">
        <f t="shared" si="324"/>
        <v>0.40235740689781602</v>
      </c>
      <c r="HW42">
        <f t="shared" si="325"/>
        <v>6.7110590851678031E-2</v>
      </c>
      <c r="HX42">
        <f t="shared" si="326"/>
        <v>0.66204375977189134</v>
      </c>
      <c r="HY42">
        <f t="shared" si="327"/>
        <v>0.29167133201285034</v>
      </c>
      <c r="HZ42">
        <f t="shared" si="328"/>
        <v>0.46315506113805699</v>
      </c>
      <c r="IA42">
        <f t="shared" si="329"/>
        <v>0.29456770998121495</v>
      </c>
      <c r="IB42">
        <f t="shared" si="330"/>
        <v>1.0399986692040939</v>
      </c>
      <c r="IC42">
        <f t="shared" si="331"/>
        <v>2.818916185105913E-2</v>
      </c>
      <c r="ID42">
        <f t="shared" si="332"/>
        <v>1.1620476105566475</v>
      </c>
      <c r="IE42">
        <f t="shared" si="333"/>
        <v>0.76027844031918113</v>
      </c>
      <c r="IF42">
        <f t="shared" si="334"/>
        <v>0.92617769979292008</v>
      </c>
      <c r="IG42">
        <f t="shared" si="335"/>
        <v>2.1770769517064803E-2</v>
      </c>
      <c r="IH42">
        <f t="shared" si="336"/>
        <v>0.57878885764975696</v>
      </c>
      <c r="II42">
        <f t="shared" si="337"/>
        <v>0.42057813575778291</v>
      </c>
      <c r="IJ42">
        <f t="shared" si="338"/>
        <v>0.94635964093357772</v>
      </c>
      <c r="IK42">
        <f t="shared" si="339"/>
        <v>1.5720921119137499</v>
      </c>
      <c r="IL42">
        <f t="shared" si="340"/>
        <v>0.18183449713844821</v>
      </c>
      <c r="IM42">
        <f t="shared" si="341"/>
        <v>0.15796831865212679</v>
      </c>
      <c r="IN42">
        <f t="shared" si="342"/>
        <v>0.70125808622344132</v>
      </c>
      <c r="IO42">
        <f t="shared" si="343"/>
        <v>2.8262307987941861</v>
      </c>
      <c r="IP42">
        <f t="shared" si="344"/>
        <v>0.47604621843306205</v>
      </c>
      <c r="IQ42">
        <f t="shared" si="345"/>
        <v>1.2166295259921371</v>
      </c>
      <c r="IR42">
        <f t="shared" si="346"/>
        <v>0.760107634867771</v>
      </c>
      <c r="IS42">
        <f t="shared" si="347"/>
        <v>0.17072003427744126</v>
      </c>
      <c r="IT42">
        <f t="shared" si="348"/>
        <v>0.5843798880909894</v>
      </c>
      <c r="IU42">
        <f t="shared" si="349"/>
        <v>0.13166774264060299</v>
      </c>
      <c r="IV42">
        <f t="shared" si="350"/>
        <v>0.56438975589746976</v>
      </c>
      <c r="IW42">
        <f t="shared" si="351"/>
        <v>9.810661500690121E-2</v>
      </c>
      <c r="IX42">
        <f t="shared" si="352"/>
        <v>1.6321078926871879</v>
      </c>
      <c r="IY42">
        <f t="shared" si="353"/>
        <v>0.66499506235307004</v>
      </c>
      <c r="IZ42">
        <f t="shared" si="354"/>
        <v>0.24780661543638666</v>
      </c>
      <c r="JA42">
        <f t="shared" si="355"/>
        <v>2.0480634307674395</v>
      </c>
      <c r="JB42">
        <f t="shared" si="356"/>
        <v>1.3556458995216976</v>
      </c>
      <c r="JC42">
        <f t="shared" si="357"/>
        <v>1.9994075747965903</v>
      </c>
      <c r="JD42">
        <f t="shared" si="358"/>
        <v>0.18721423954858896</v>
      </c>
      <c r="JE42">
        <f t="shared" si="359"/>
        <v>6.8313908671960855E-3</v>
      </c>
      <c r="JF42">
        <f t="shared" si="360"/>
        <v>6.4673874983787627E-2</v>
      </c>
      <c r="JG42">
        <f t="shared" si="361"/>
        <v>0.10570010162368326</v>
      </c>
      <c r="JH42">
        <f t="shared" si="362"/>
        <v>1.0297161318674388</v>
      </c>
      <c r="JI42">
        <f t="shared" si="363"/>
        <v>0.13489310031792934</v>
      </c>
      <c r="JJ42">
        <f t="shared" si="364"/>
        <v>0.59469481755404296</v>
      </c>
      <c r="JK42">
        <f t="shared" si="365"/>
        <v>0.66794172648860806</v>
      </c>
      <c r="JL42">
        <f t="shared" si="366"/>
        <v>0.47697761575778985</v>
      </c>
      <c r="JM42">
        <f t="shared" si="367"/>
        <v>2.031508735350994</v>
      </c>
      <c r="JN42">
        <f t="shared" si="368"/>
        <v>0.62969204567901427</v>
      </c>
      <c r="JO42">
        <f t="shared" si="369"/>
        <v>0.58989599149487693</v>
      </c>
      <c r="JP42">
        <f t="shared" si="370"/>
        <v>0.30756927082337077</v>
      </c>
      <c r="JQ42">
        <f t="shared" si="371"/>
        <v>0.40077411027538645</v>
      </c>
      <c r="JR42">
        <f t="shared" si="372"/>
        <v>0.72078860699843506</v>
      </c>
      <c r="JS42">
        <f t="shared" si="373"/>
        <v>1.293639019439945</v>
      </c>
      <c r="JT42">
        <f t="shared" si="374"/>
        <v>2.2670572047419197</v>
      </c>
      <c r="JU42">
        <f t="shared" si="375"/>
        <v>1.288676260358697</v>
      </c>
      <c r="JV42">
        <f t="shared" si="376"/>
        <v>3.1669285523585056E-2</v>
      </c>
      <c r="JW42">
        <f t="shared" si="377"/>
        <v>1.9419276927799589</v>
      </c>
      <c r="JX42">
        <f t="shared" si="378"/>
        <v>6.6662505843498865E-2</v>
      </c>
      <c r="JY42">
        <f t="shared" si="379"/>
        <v>1.139156695901264</v>
      </c>
      <c r="JZ42">
        <f t="shared" si="380"/>
        <v>1.3963309770538359</v>
      </c>
      <c r="KA42">
        <f t="shared" si="381"/>
        <v>1.5805773240685528</v>
      </c>
      <c r="KB42">
        <f t="shared" si="382"/>
        <v>0.90695684229159701</v>
      </c>
      <c r="KC42">
        <f t="shared" si="383"/>
        <v>0.73492101205526494</v>
      </c>
      <c r="KD42">
        <f t="shared" si="384"/>
        <v>1.252641637035125</v>
      </c>
      <c r="KE42">
        <f t="shared" si="385"/>
        <v>1.0083315495898302</v>
      </c>
      <c r="KF42">
        <f t="shared" si="386"/>
        <v>1.0448895862306342</v>
      </c>
      <c r="KG42">
        <f t="shared" si="387"/>
        <v>1.6211534377904888</v>
      </c>
      <c r="KH42">
        <f t="shared" si="388"/>
        <v>1.179601474476565</v>
      </c>
      <c r="KI42">
        <f t="shared" si="389"/>
        <v>0.39808098809073478</v>
      </c>
      <c r="KJ42">
        <f t="shared" si="390"/>
        <v>1.1704035841024756</v>
      </c>
      <c r="KK42">
        <f t="shared" si="391"/>
        <v>1.5744572488068751</v>
      </c>
      <c r="KL42">
        <f t="shared" si="392"/>
        <v>0.5987985261446942</v>
      </c>
      <c r="KM42">
        <f t="shared" si="393"/>
        <v>1.2302181477390994</v>
      </c>
      <c r="KN42">
        <f t="shared" si="394"/>
        <v>1.805554426033305</v>
      </c>
      <c r="KO42">
        <f t="shared" si="395"/>
        <v>0.262816490308724</v>
      </c>
      <c r="KP42">
        <f t="shared" si="396"/>
        <v>0.20964634039982699</v>
      </c>
      <c r="KQ42">
        <f t="shared" si="397"/>
        <v>0.11823454808482685</v>
      </c>
      <c r="KR42">
        <f t="shared" si="398"/>
        <v>0.76948572174742613</v>
      </c>
      <c r="KS42">
        <f t="shared" si="399"/>
        <v>1.1379015274051167</v>
      </c>
    </row>
    <row r="43" spans="1:305" x14ac:dyDescent="0.25">
      <c r="A43" s="1">
        <v>0.85850422490329947</v>
      </c>
      <c r="B43" s="1">
        <v>2.903244992718101</v>
      </c>
      <c r="C43" s="1">
        <v>8.9524948853068054E-3</v>
      </c>
      <c r="D43" s="1">
        <v>0.9948363438306842</v>
      </c>
      <c r="E43" s="1">
        <v>0.51658764985040762</v>
      </c>
      <c r="F43" s="1">
        <v>-1.6697678145428649</v>
      </c>
      <c r="G43" s="1">
        <v>-0.74002776070847176</v>
      </c>
      <c r="H43" s="1">
        <v>-0.75400783114309888</v>
      </c>
      <c r="I43" s="1">
        <v>-1.342363364325138</v>
      </c>
      <c r="J43" s="1">
        <v>1.287770944851218</v>
      </c>
      <c r="K43" s="1">
        <v>0.39968347462126991</v>
      </c>
      <c r="L43" s="1">
        <v>-1.2736067017394821</v>
      </c>
      <c r="M43" s="1">
        <v>-1.492027538712136</v>
      </c>
      <c r="N43" s="1">
        <v>-0.98282532942539547</v>
      </c>
      <c r="O43" s="1">
        <v>-1.6982827471802009</v>
      </c>
      <c r="P43" s="1">
        <v>-2.9486924429656942</v>
      </c>
      <c r="Q43" s="1">
        <v>0.57703721520374529</v>
      </c>
      <c r="R43" s="1">
        <v>-2.8299124349141489</v>
      </c>
      <c r="S43" s="1">
        <v>1.6063726232241611</v>
      </c>
      <c r="T43" s="1">
        <v>1.7233973065012831</v>
      </c>
      <c r="U43" s="1">
        <v>0.62245738061028533</v>
      </c>
      <c r="V43" s="1">
        <v>-0.1212348504632246</v>
      </c>
      <c r="W43" s="1">
        <v>0.52713778839097358</v>
      </c>
      <c r="X43" s="1">
        <v>-2.8389664546702988</v>
      </c>
      <c r="Y43" s="1">
        <v>-2.7822458175942302</v>
      </c>
      <c r="Z43" s="1">
        <v>-1.0415116119256711</v>
      </c>
      <c r="AA43" s="1">
        <v>-0.87448177307669539</v>
      </c>
      <c r="AB43" s="1">
        <v>0.44113028504943941</v>
      </c>
      <c r="AC43" s="1">
        <v>-1.510067366121802</v>
      </c>
      <c r="AD43" s="1">
        <v>2.4524857760989112</v>
      </c>
      <c r="AE43" s="1">
        <v>-1.1408773186994949</v>
      </c>
      <c r="AF43" s="1">
        <v>-0.6939520719461143</v>
      </c>
      <c r="AG43" s="1">
        <v>0.70152884998242371</v>
      </c>
      <c r="AH43" s="1">
        <v>-0.61571347739663906</v>
      </c>
      <c r="AI43" s="1">
        <v>0.75274704411276616</v>
      </c>
      <c r="AJ43" s="1">
        <v>-0.13243300397880381</v>
      </c>
      <c r="AK43" s="1">
        <v>-2.1145993994432501</v>
      </c>
      <c r="AL43" s="1">
        <v>0.87586988936527632</v>
      </c>
      <c r="AM43" s="1">
        <v>0.67663825373165309</v>
      </c>
      <c r="AN43" s="1">
        <v>0.14771251496858889</v>
      </c>
      <c r="AO43" s="1">
        <v>1.7862604434194509</v>
      </c>
      <c r="AP43" s="1">
        <v>2.022146989271278</v>
      </c>
      <c r="AQ43" s="1">
        <v>1.493669176648837</v>
      </c>
      <c r="AR43" s="1">
        <v>-2.5000159692135639</v>
      </c>
      <c r="AS43" s="1">
        <v>1.615684712101938</v>
      </c>
      <c r="AT43" s="1">
        <v>-1.5009405867895109</v>
      </c>
      <c r="AU43" s="1">
        <v>-1.0346221895597409</v>
      </c>
      <c r="AV43" s="1">
        <v>2.1130327948194458</v>
      </c>
      <c r="AW43" s="1">
        <v>1.1194302967633121</v>
      </c>
      <c r="AX43" s="1">
        <v>1.965733306657057</v>
      </c>
      <c r="AY43" s="1">
        <v>-0.23803147289436311</v>
      </c>
      <c r="AZ43" s="1">
        <v>-0.57799604494357482</v>
      </c>
      <c r="BA43" s="1">
        <v>2.1938141142309182</v>
      </c>
      <c r="BB43" s="1">
        <v>0.21482571557862681</v>
      </c>
      <c r="BC43" s="1">
        <v>-1.244099283008836</v>
      </c>
      <c r="BD43" s="1">
        <v>1.9860536920314189</v>
      </c>
      <c r="BE43" s="1">
        <v>-1.2744809535215611</v>
      </c>
      <c r="BF43" s="1">
        <v>-1.667280346533516</v>
      </c>
      <c r="BG43" s="1">
        <v>-1.455312374469941</v>
      </c>
      <c r="BH43" s="1">
        <v>1.2298445401247591</v>
      </c>
      <c r="BI43" s="1">
        <v>-1.4016408183815661</v>
      </c>
      <c r="BJ43" s="1">
        <v>1.816742158349371</v>
      </c>
      <c r="BK43" s="1">
        <v>-0.40297811917844228</v>
      </c>
      <c r="BL43" s="1">
        <v>-0.39840267365798349</v>
      </c>
      <c r="BM43" s="1">
        <v>-2.3174485502531752</v>
      </c>
      <c r="BN43" s="1">
        <v>-0.47427340885042207</v>
      </c>
      <c r="BO43" s="1">
        <v>-0.24544226814759901</v>
      </c>
      <c r="BP43" s="1">
        <v>0.1794281817856245</v>
      </c>
      <c r="BQ43" s="1">
        <v>-0.72936779563315213</v>
      </c>
      <c r="BR43" s="1">
        <v>0.23338691587559879</v>
      </c>
      <c r="BS43" s="1">
        <v>0.23131030704826119</v>
      </c>
      <c r="BT43" s="1">
        <v>3.438947512768209E-2</v>
      </c>
      <c r="BU43" s="1">
        <v>0.34888137431698851</v>
      </c>
      <c r="BV43" s="1">
        <v>-1.211751967071905</v>
      </c>
      <c r="BW43" s="1">
        <v>-0.77241827764373738</v>
      </c>
      <c r="BX43" s="1">
        <v>1.848551735543879</v>
      </c>
      <c r="BY43" s="1">
        <v>0.788951754453592</v>
      </c>
      <c r="BZ43" s="1">
        <v>2.8830451153917238</v>
      </c>
      <c r="CA43" s="1">
        <v>5.9448327898280702E-2</v>
      </c>
      <c r="CB43" s="1">
        <v>-1.519937657372793</v>
      </c>
      <c r="CC43" s="1">
        <v>0.188478341238806</v>
      </c>
      <c r="CD43" s="1">
        <v>-0.75235141391749494</v>
      </c>
      <c r="CE43" s="1">
        <v>1.379185394194792</v>
      </c>
      <c r="CF43" s="1">
        <v>1.524057668371825</v>
      </c>
      <c r="CG43" s="1">
        <v>2.1386964615667239</v>
      </c>
      <c r="CH43" s="1">
        <v>-0.53958808368770406</v>
      </c>
      <c r="CI43" s="1">
        <v>-0.20243453743751161</v>
      </c>
      <c r="CJ43" s="1">
        <v>3.144615791621618</v>
      </c>
      <c r="CK43" s="1">
        <v>-3.192809915868565</v>
      </c>
      <c r="CL43" s="1">
        <v>0.60043169267009944</v>
      </c>
      <c r="CM43" s="1">
        <v>-0.33386561679071752</v>
      </c>
      <c r="CN43" s="1">
        <v>2.1920997167180758</v>
      </c>
      <c r="CO43" s="1">
        <v>0.65024699122295715</v>
      </c>
      <c r="CP43" s="1">
        <v>-2.030581865459681</v>
      </c>
      <c r="CQ43" s="1">
        <v>-2.1292399904050399</v>
      </c>
      <c r="CR43" s="1">
        <v>0.45804233902890701</v>
      </c>
      <c r="CS43" s="1">
        <v>-0.67518760968232527</v>
      </c>
      <c r="CT43" s="1">
        <v>-1.7592439033032861</v>
      </c>
      <c r="CU43" s="1">
        <v>2.347557372355368</v>
      </c>
      <c r="CV43" s="1">
        <v>-0.18620391731383279</v>
      </c>
      <c r="CX43">
        <f t="shared" si="200"/>
        <v>-0.38710057509670048</v>
      </c>
      <c r="CY43">
        <f t="shared" si="201"/>
        <v>2.789966372718101</v>
      </c>
      <c r="CZ43">
        <f t="shared" si="202"/>
        <v>0.47943594488530683</v>
      </c>
      <c r="DA43">
        <f t="shared" si="203"/>
        <v>0.25558774383068417</v>
      </c>
      <c r="DB43">
        <f t="shared" si="204"/>
        <v>-1.4108338501495923</v>
      </c>
      <c r="DC43">
        <f t="shared" si="205"/>
        <v>-0.54949331454286487</v>
      </c>
      <c r="DD43">
        <f t="shared" si="206"/>
        <v>1.6463116392915285</v>
      </c>
      <c r="DE43">
        <f t="shared" si="207"/>
        <v>-0.64578029514309887</v>
      </c>
      <c r="DF43">
        <f t="shared" si="208"/>
        <v>-0.46454506432513798</v>
      </c>
      <c r="DG43">
        <f t="shared" si="209"/>
        <v>0.89734860485121803</v>
      </c>
      <c r="DH43">
        <f t="shared" si="210"/>
        <v>-1.0897101253787302</v>
      </c>
      <c r="DI43">
        <f t="shared" si="211"/>
        <v>-1.282057209739482</v>
      </c>
      <c r="DJ43">
        <f t="shared" si="212"/>
        <v>0.8691038612878641</v>
      </c>
      <c r="DK43">
        <f t="shared" si="213"/>
        <v>1.0262672705746043</v>
      </c>
      <c r="DL43">
        <f t="shared" si="214"/>
        <v>0.69855425281979922</v>
      </c>
      <c r="DM43">
        <f t="shared" si="215"/>
        <v>-2.8424976029656941</v>
      </c>
      <c r="DN43">
        <f t="shared" si="216"/>
        <v>-0.12962824479625468</v>
      </c>
      <c r="DO43">
        <f t="shared" si="217"/>
        <v>-1.6525254349141489</v>
      </c>
      <c r="DP43">
        <f t="shared" si="218"/>
        <v>1.0050621932241612</v>
      </c>
      <c r="DQ43">
        <f t="shared" si="219"/>
        <v>1.016988746501283</v>
      </c>
      <c r="DR43">
        <f t="shared" si="220"/>
        <v>-0.25020241938971466</v>
      </c>
      <c r="DS43">
        <f t="shared" si="221"/>
        <v>0.17014578953677542</v>
      </c>
      <c r="DT43">
        <f t="shared" si="222"/>
        <v>-2.0739542116090264</v>
      </c>
      <c r="DU43">
        <f t="shared" si="223"/>
        <v>-1.6106968546702989</v>
      </c>
      <c r="DV43">
        <f t="shared" si="224"/>
        <v>-2.4221534475942303</v>
      </c>
      <c r="DW43">
        <f t="shared" si="225"/>
        <v>0.14917428807432898</v>
      </c>
      <c r="DX43">
        <f t="shared" si="226"/>
        <v>-0.17930523307669544</v>
      </c>
      <c r="DY43">
        <f t="shared" si="227"/>
        <v>-0.19713115495056055</v>
      </c>
      <c r="DZ43">
        <f t="shared" si="228"/>
        <v>-1.078020066121802</v>
      </c>
      <c r="EA43">
        <f t="shared" si="229"/>
        <v>1.6771213160989111</v>
      </c>
      <c r="EB43">
        <f t="shared" si="230"/>
        <v>0.44327468130050507</v>
      </c>
      <c r="EC43">
        <f t="shared" si="231"/>
        <v>-1.6395295119461144</v>
      </c>
      <c r="ED43">
        <f t="shared" si="232"/>
        <v>0.60348159998242368</v>
      </c>
      <c r="EE43">
        <f t="shared" si="233"/>
        <v>1.205339622603361</v>
      </c>
      <c r="EF43">
        <f t="shared" si="234"/>
        <v>-1.7946882558872339</v>
      </c>
      <c r="EG43">
        <f t="shared" si="235"/>
        <v>1.8757304960211965</v>
      </c>
      <c r="EH43">
        <f t="shared" si="236"/>
        <v>-0.72633619944325023</v>
      </c>
      <c r="EI43">
        <f t="shared" si="237"/>
        <v>-0.93134811063472367</v>
      </c>
      <c r="EJ43">
        <f t="shared" si="238"/>
        <v>0.58030117373165313</v>
      </c>
      <c r="EK43">
        <f t="shared" si="239"/>
        <v>-1.974309685031411</v>
      </c>
      <c r="EL43">
        <f t="shared" si="240"/>
        <v>1.5603722234194508</v>
      </c>
      <c r="EM43">
        <f t="shared" si="241"/>
        <v>1.1925676392712781</v>
      </c>
      <c r="EN43">
        <f t="shared" si="242"/>
        <v>0.96274987664883704</v>
      </c>
      <c r="EO43">
        <f t="shared" si="243"/>
        <v>-0.9520448692135639</v>
      </c>
      <c r="EP43">
        <f t="shared" si="244"/>
        <v>1.057240212101938</v>
      </c>
      <c r="EQ43">
        <f t="shared" si="245"/>
        <v>-1.4868548597895108</v>
      </c>
      <c r="ER43">
        <f t="shared" si="246"/>
        <v>-0.29270308955974089</v>
      </c>
      <c r="ES43">
        <f t="shared" si="247"/>
        <v>2.0034679748194457</v>
      </c>
      <c r="ET43">
        <f t="shared" si="248"/>
        <v>0.69770293676331208</v>
      </c>
      <c r="EU43">
        <f t="shared" si="249"/>
        <v>0.62419090665705701</v>
      </c>
      <c r="EV43">
        <f t="shared" si="250"/>
        <v>-1.1737557328943631</v>
      </c>
      <c r="EW43">
        <f t="shared" si="251"/>
        <v>-2.4884803449435751</v>
      </c>
      <c r="EX43">
        <f t="shared" si="252"/>
        <v>0.61055371423091831</v>
      </c>
      <c r="EY43">
        <f t="shared" si="253"/>
        <v>1.2549557155786268</v>
      </c>
      <c r="EZ43">
        <f t="shared" si="254"/>
        <v>-0.71473893300883595</v>
      </c>
      <c r="FA43">
        <f t="shared" si="255"/>
        <v>1.9249890520314188</v>
      </c>
      <c r="FB43">
        <f t="shared" si="256"/>
        <v>-0.8480814835215611</v>
      </c>
      <c r="FC43">
        <f t="shared" si="257"/>
        <v>1.091247153466484</v>
      </c>
      <c r="FD43">
        <f t="shared" si="258"/>
        <v>-1.0529090544699411</v>
      </c>
      <c r="FE43">
        <f t="shared" si="259"/>
        <v>1.3836138801247591</v>
      </c>
      <c r="FF43">
        <f t="shared" si="260"/>
        <v>1.046229681618434</v>
      </c>
      <c r="FG43">
        <f t="shared" si="261"/>
        <v>0.93401149834937103</v>
      </c>
      <c r="FH43">
        <f t="shared" si="262"/>
        <v>1.3525072808215577</v>
      </c>
      <c r="FI43">
        <f t="shared" si="263"/>
        <v>-1.1385024736579834</v>
      </c>
      <c r="FJ43">
        <f t="shared" si="264"/>
        <v>-0.40188385025317519</v>
      </c>
      <c r="FK43">
        <f t="shared" si="265"/>
        <v>1.7635002911495778</v>
      </c>
      <c r="FL43">
        <f t="shared" si="266"/>
        <v>-0.30870426814759899</v>
      </c>
      <c r="FM43">
        <f t="shared" si="267"/>
        <v>0.41618176178562449</v>
      </c>
      <c r="FN43">
        <f t="shared" si="268"/>
        <v>-2.8935289956331522</v>
      </c>
      <c r="FO43">
        <f t="shared" si="269"/>
        <v>-0.49478788412440122</v>
      </c>
      <c r="FP43">
        <f t="shared" si="270"/>
        <v>0.97372010704826117</v>
      </c>
      <c r="FQ43">
        <f t="shared" si="271"/>
        <v>-0.87631332487231794</v>
      </c>
      <c r="FR43">
        <f t="shared" si="272"/>
        <v>-6.7541756830115096E-3</v>
      </c>
      <c r="FS43">
        <f t="shared" si="273"/>
        <v>0.12866863292809505</v>
      </c>
      <c r="FT43">
        <f t="shared" si="274"/>
        <v>-3.7778337643737392E-2</v>
      </c>
      <c r="FU43">
        <f t="shared" si="275"/>
        <v>4.9537435543878905E-2</v>
      </c>
      <c r="FV43">
        <f t="shared" si="276"/>
        <v>-0.21896924554640806</v>
      </c>
      <c r="FW43">
        <f t="shared" si="277"/>
        <v>0.74531911539172402</v>
      </c>
      <c r="FX43">
        <f t="shared" si="278"/>
        <v>-1.4977957721017192</v>
      </c>
      <c r="FY43">
        <f t="shared" si="279"/>
        <v>-0.38108295737279296</v>
      </c>
      <c r="FZ43">
        <f t="shared" si="280"/>
        <v>-0.21895825876119399</v>
      </c>
      <c r="GA43">
        <f t="shared" si="281"/>
        <v>0.50823058608250515</v>
      </c>
      <c r="GB43">
        <f t="shared" si="282"/>
        <v>-0.48472870580520788</v>
      </c>
      <c r="GC43">
        <f t="shared" si="283"/>
        <v>0.44136106837182498</v>
      </c>
      <c r="GD43">
        <f t="shared" si="284"/>
        <v>0.19401256156672386</v>
      </c>
      <c r="GE43">
        <f t="shared" si="285"/>
        <v>-2.1648181836877041</v>
      </c>
      <c r="GF43">
        <f t="shared" si="286"/>
        <v>2.7204480625624883</v>
      </c>
      <c r="GG43">
        <f t="shared" si="287"/>
        <v>3.0959885496216182</v>
      </c>
      <c r="GH43">
        <f t="shared" si="288"/>
        <v>-1.406490915868565</v>
      </c>
      <c r="GI43">
        <f t="shared" si="289"/>
        <v>0.43711787267009944</v>
      </c>
      <c r="GJ43">
        <f t="shared" si="290"/>
        <v>0.66808968320928264</v>
      </c>
      <c r="GK43">
        <f t="shared" si="291"/>
        <v>2.150382850718076</v>
      </c>
      <c r="GL43">
        <f t="shared" si="292"/>
        <v>0.1238308912229571</v>
      </c>
      <c r="GM43">
        <f t="shared" si="293"/>
        <v>-2.9061461654596812</v>
      </c>
      <c r="GN43">
        <f t="shared" si="294"/>
        <v>-0.2169320904050398</v>
      </c>
      <c r="GO43">
        <f t="shared" si="295"/>
        <v>-1.304014360971093</v>
      </c>
      <c r="GP43">
        <f t="shared" si="296"/>
        <v>0.68680269031767471</v>
      </c>
      <c r="GQ43">
        <f t="shared" si="297"/>
        <v>-1.7376978373032861</v>
      </c>
      <c r="GR43">
        <f t="shared" si="298"/>
        <v>0.80811197235536802</v>
      </c>
      <c r="GS43">
        <f t="shared" si="299"/>
        <v>-1.0136918673138329</v>
      </c>
      <c r="GX43">
        <f t="shared" si="300"/>
        <v>0.38710057509670048</v>
      </c>
      <c r="GY43">
        <f t="shared" si="301"/>
        <v>2.789966372718101</v>
      </c>
      <c r="GZ43">
        <f t="shared" si="302"/>
        <v>0.47943594488530683</v>
      </c>
      <c r="HA43">
        <f t="shared" si="303"/>
        <v>0.25558774383068417</v>
      </c>
      <c r="HB43">
        <f t="shared" si="304"/>
        <v>1.4108338501495923</v>
      </c>
      <c r="HC43">
        <f t="shared" si="305"/>
        <v>0.54949331454286487</v>
      </c>
      <c r="HD43">
        <f t="shared" si="306"/>
        <v>1.6463116392915285</v>
      </c>
      <c r="HE43">
        <f t="shared" si="307"/>
        <v>0.64578029514309887</v>
      </c>
      <c r="HF43">
        <f t="shared" si="308"/>
        <v>0.46454506432513798</v>
      </c>
      <c r="HG43">
        <f t="shared" si="309"/>
        <v>0.89734860485121803</v>
      </c>
      <c r="HH43">
        <f t="shared" si="310"/>
        <v>1.0897101253787302</v>
      </c>
      <c r="HI43">
        <f t="shared" si="311"/>
        <v>1.282057209739482</v>
      </c>
      <c r="HJ43">
        <f t="shared" si="312"/>
        <v>0.8691038612878641</v>
      </c>
      <c r="HK43">
        <f t="shared" si="313"/>
        <v>1.0262672705746043</v>
      </c>
      <c r="HL43">
        <f t="shared" si="314"/>
        <v>0.69855425281979922</v>
      </c>
      <c r="HM43">
        <f t="shared" si="315"/>
        <v>2.8424976029656941</v>
      </c>
      <c r="HN43">
        <f t="shared" si="316"/>
        <v>0.12962824479625468</v>
      </c>
      <c r="HO43">
        <f t="shared" si="317"/>
        <v>1.6525254349141489</v>
      </c>
      <c r="HP43">
        <f t="shared" si="318"/>
        <v>1.0050621932241612</v>
      </c>
      <c r="HQ43">
        <f t="shared" si="319"/>
        <v>1.016988746501283</v>
      </c>
      <c r="HR43">
        <f t="shared" si="320"/>
        <v>0.25020241938971466</v>
      </c>
      <c r="HS43">
        <f t="shared" si="321"/>
        <v>0.17014578953677542</v>
      </c>
      <c r="HT43">
        <f t="shared" si="322"/>
        <v>2.0739542116090264</v>
      </c>
      <c r="HU43">
        <f t="shared" si="323"/>
        <v>1.6106968546702989</v>
      </c>
      <c r="HV43">
        <f t="shared" si="324"/>
        <v>2.4221534475942303</v>
      </c>
      <c r="HW43">
        <f t="shared" si="325"/>
        <v>0.14917428807432898</v>
      </c>
      <c r="HX43">
        <f t="shared" si="326"/>
        <v>0.17930523307669544</v>
      </c>
      <c r="HY43">
        <f t="shared" si="327"/>
        <v>0.19713115495056055</v>
      </c>
      <c r="HZ43">
        <f t="shared" si="328"/>
        <v>1.078020066121802</v>
      </c>
      <c r="IA43">
        <f t="shared" si="329"/>
        <v>1.6771213160989111</v>
      </c>
      <c r="IB43">
        <f t="shared" si="330"/>
        <v>0.44327468130050507</v>
      </c>
      <c r="IC43">
        <f t="shared" si="331"/>
        <v>1.6395295119461144</v>
      </c>
      <c r="ID43">
        <f t="shared" si="332"/>
        <v>0.60348159998242368</v>
      </c>
      <c r="IE43">
        <f t="shared" si="333"/>
        <v>1.205339622603361</v>
      </c>
      <c r="IF43">
        <f t="shared" si="334"/>
        <v>1.7946882558872339</v>
      </c>
      <c r="IG43">
        <f t="shared" si="335"/>
        <v>1.8757304960211965</v>
      </c>
      <c r="IH43">
        <f t="shared" si="336"/>
        <v>0.72633619944325023</v>
      </c>
      <c r="II43">
        <f t="shared" si="337"/>
        <v>0.93134811063472367</v>
      </c>
      <c r="IJ43">
        <f t="shared" si="338"/>
        <v>0.58030117373165313</v>
      </c>
      <c r="IK43">
        <f t="shared" si="339"/>
        <v>1.974309685031411</v>
      </c>
      <c r="IL43">
        <f t="shared" si="340"/>
        <v>1.5603722234194508</v>
      </c>
      <c r="IM43">
        <f t="shared" si="341"/>
        <v>1.1925676392712781</v>
      </c>
      <c r="IN43">
        <f t="shared" si="342"/>
        <v>0.96274987664883704</v>
      </c>
      <c r="IO43">
        <f t="shared" si="343"/>
        <v>0.9520448692135639</v>
      </c>
      <c r="IP43">
        <f t="shared" si="344"/>
        <v>1.057240212101938</v>
      </c>
      <c r="IQ43">
        <f t="shared" si="345"/>
        <v>1.4868548597895108</v>
      </c>
      <c r="IR43">
        <f t="shared" si="346"/>
        <v>0.29270308955974089</v>
      </c>
      <c r="IS43">
        <f t="shared" si="347"/>
        <v>2.0034679748194457</v>
      </c>
      <c r="IT43">
        <f t="shared" si="348"/>
        <v>0.69770293676331208</v>
      </c>
      <c r="IU43">
        <f t="shared" si="349"/>
        <v>0.62419090665705701</v>
      </c>
      <c r="IV43">
        <f t="shared" si="350"/>
        <v>1.1737557328943631</v>
      </c>
      <c r="IW43">
        <f t="shared" si="351"/>
        <v>2.4884803449435751</v>
      </c>
      <c r="IX43">
        <f t="shared" si="352"/>
        <v>0.61055371423091831</v>
      </c>
      <c r="IY43">
        <f t="shared" si="353"/>
        <v>1.2549557155786268</v>
      </c>
      <c r="IZ43">
        <f t="shared" si="354"/>
        <v>0.71473893300883595</v>
      </c>
      <c r="JA43">
        <f t="shared" si="355"/>
        <v>1.9249890520314188</v>
      </c>
      <c r="JB43">
        <f t="shared" si="356"/>
        <v>0.8480814835215611</v>
      </c>
      <c r="JC43">
        <f t="shared" si="357"/>
        <v>1.091247153466484</v>
      </c>
      <c r="JD43">
        <f t="shared" si="358"/>
        <v>1.0529090544699411</v>
      </c>
      <c r="JE43">
        <f t="shared" si="359"/>
        <v>1.3836138801247591</v>
      </c>
      <c r="JF43">
        <f t="shared" si="360"/>
        <v>1.046229681618434</v>
      </c>
      <c r="JG43">
        <f t="shared" si="361"/>
        <v>0.93401149834937103</v>
      </c>
      <c r="JH43">
        <f t="shared" si="362"/>
        <v>1.3525072808215577</v>
      </c>
      <c r="JI43">
        <f t="shared" si="363"/>
        <v>1.1385024736579834</v>
      </c>
      <c r="JJ43">
        <f t="shared" si="364"/>
        <v>0.40188385025317519</v>
      </c>
      <c r="JK43">
        <f t="shared" si="365"/>
        <v>1.7635002911495778</v>
      </c>
      <c r="JL43">
        <f t="shared" si="366"/>
        <v>0.30870426814759899</v>
      </c>
      <c r="JM43">
        <f t="shared" si="367"/>
        <v>0.41618176178562449</v>
      </c>
      <c r="JN43">
        <f t="shared" si="368"/>
        <v>2.8935289956331522</v>
      </c>
      <c r="JO43">
        <f t="shared" si="369"/>
        <v>0.49478788412440122</v>
      </c>
      <c r="JP43">
        <f t="shared" si="370"/>
        <v>0.97372010704826117</v>
      </c>
      <c r="JQ43">
        <f t="shared" si="371"/>
        <v>0.87631332487231794</v>
      </c>
      <c r="JR43">
        <f t="shared" si="372"/>
        <v>6.7541756830115096E-3</v>
      </c>
      <c r="JS43">
        <f t="shared" si="373"/>
        <v>0.12866863292809505</v>
      </c>
      <c r="JT43">
        <f t="shared" si="374"/>
        <v>3.7778337643737392E-2</v>
      </c>
      <c r="JU43">
        <f t="shared" si="375"/>
        <v>4.9537435543878905E-2</v>
      </c>
      <c r="JV43">
        <f t="shared" si="376"/>
        <v>0.21896924554640806</v>
      </c>
      <c r="JW43">
        <f t="shared" si="377"/>
        <v>0.74531911539172402</v>
      </c>
      <c r="JX43">
        <f t="shared" si="378"/>
        <v>1.4977957721017192</v>
      </c>
      <c r="JY43">
        <f t="shared" si="379"/>
        <v>0.38108295737279296</v>
      </c>
      <c r="JZ43">
        <f t="shared" si="380"/>
        <v>0.21895825876119399</v>
      </c>
      <c r="KA43">
        <f t="shared" si="381"/>
        <v>0.50823058608250515</v>
      </c>
      <c r="KB43">
        <f t="shared" si="382"/>
        <v>0.48472870580520788</v>
      </c>
      <c r="KC43">
        <f t="shared" si="383"/>
        <v>0.44136106837182498</v>
      </c>
      <c r="KD43">
        <f t="shared" si="384"/>
        <v>0.19401256156672386</v>
      </c>
      <c r="KE43">
        <f t="shared" si="385"/>
        <v>2.1648181836877041</v>
      </c>
      <c r="KF43">
        <f t="shared" si="386"/>
        <v>2.7204480625624883</v>
      </c>
      <c r="KG43">
        <f t="shared" si="387"/>
        <v>3.0959885496216182</v>
      </c>
      <c r="KH43">
        <f t="shared" si="388"/>
        <v>1.406490915868565</v>
      </c>
      <c r="KI43">
        <f t="shared" si="389"/>
        <v>0.43711787267009944</v>
      </c>
      <c r="KJ43">
        <f t="shared" si="390"/>
        <v>0.66808968320928264</v>
      </c>
      <c r="KK43">
        <f t="shared" si="391"/>
        <v>2.150382850718076</v>
      </c>
      <c r="KL43">
        <f t="shared" si="392"/>
        <v>0.1238308912229571</v>
      </c>
      <c r="KM43">
        <f t="shared" si="393"/>
        <v>2.9061461654596812</v>
      </c>
      <c r="KN43">
        <f t="shared" si="394"/>
        <v>0.2169320904050398</v>
      </c>
      <c r="KO43">
        <f t="shared" si="395"/>
        <v>1.304014360971093</v>
      </c>
      <c r="KP43">
        <f t="shared" si="396"/>
        <v>0.68680269031767471</v>
      </c>
      <c r="KQ43">
        <f t="shared" si="397"/>
        <v>1.7376978373032861</v>
      </c>
      <c r="KR43">
        <f t="shared" si="398"/>
        <v>0.80811197235536802</v>
      </c>
      <c r="KS43">
        <f t="shared" si="399"/>
        <v>1.0136918673138329</v>
      </c>
    </row>
    <row r="44" spans="1:305" x14ac:dyDescent="0.25">
      <c r="A44" s="1">
        <v>1.962568265094887</v>
      </c>
      <c r="B44" s="1">
        <v>0.97410213836701587</v>
      </c>
      <c r="C44" s="1">
        <v>1.652632934361463</v>
      </c>
      <c r="D44" s="1">
        <v>2.4444049156736578</v>
      </c>
      <c r="E44" s="1">
        <v>0.1141203281586058</v>
      </c>
      <c r="F44" s="1">
        <v>-0.85919998835015576</v>
      </c>
      <c r="G44" s="1">
        <v>-0.38394466880708927</v>
      </c>
      <c r="H44" s="1">
        <v>-0.65089727993472479</v>
      </c>
      <c r="I44" s="1">
        <v>-1.4642402018362191</v>
      </c>
      <c r="J44" s="1">
        <v>0.96315750649955589</v>
      </c>
      <c r="K44" s="1">
        <v>1.1865464582806451</v>
      </c>
      <c r="L44" s="1">
        <v>-1.364511834050063</v>
      </c>
      <c r="M44" s="1">
        <v>1.0452171156648551</v>
      </c>
      <c r="N44" s="1">
        <v>-1.4481114501686529</v>
      </c>
      <c r="O44" s="1">
        <v>-0.3290839483961463</v>
      </c>
      <c r="P44" s="1">
        <v>-1.5778406375611671</v>
      </c>
      <c r="Q44" s="1">
        <v>0.21280050330096861</v>
      </c>
      <c r="R44" s="1">
        <v>-0.91241224961413536</v>
      </c>
      <c r="S44" s="1">
        <v>1.1489945589128181</v>
      </c>
      <c r="T44" s="1">
        <v>-1.647138899192214</v>
      </c>
      <c r="U44" s="1">
        <v>0.2376910995517392</v>
      </c>
      <c r="V44" s="1">
        <v>-2.3722410585614848</v>
      </c>
      <c r="W44" s="1">
        <v>2.3112776287016459</v>
      </c>
      <c r="X44" s="1">
        <v>-1.045612205052748E-2</v>
      </c>
      <c r="Y44" s="1">
        <v>-0.95611460690270178</v>
      </c>
      <c r="Z44" s="1">
        <v>-0.85595422913320363</v>
      </c>
      <c r="AA44" s="1">
        <v>-1.9752898222359361</v>
      </c>
      <c r="AB44" s="1">
        <v>1.8360098036064301</v>
      </c>
      <c r="AC44" s="1">
        <v>-2.1722522685886361</v>
      </c>
      <c r="AD44" s="1">
        <v>0.1952654454507865</v>
      </c>
      <c r="AE44" s="1">
        <v>-2.3212820704211481</v>
      </c>
      <c r="AF44" s="1">
        <v>-0.94454810803290457</v>
      </c>
      <c r="AG44" s="1">
        <v>2.2832401807827409</v>
      </c>
      <c r="AH44" s="1">
        <v>-0.78973391989711672</v>
      </c>
      <c r="AI44" s="1">
        <v>-5.467506728018634E-2</v>
      </c>
      <c r="AJ44" s="1">
        <v>0.49088918988127261</v>
      </c>
      <c r="AK44" s="1">
        <v>-0.39427084427734371</v>
      </c>
      <c r="AL44" s="1">
        <v>1.38832581594761</v>
      </c>
      <c r="AM44" s="1">
        <v>-0.1239012565056328</v>
      </c>
      <c r="AN44" s="1">
        <v>2.2769919521815609</v>
      </c>
      <c r="AO44" s="1">
        <v>1.260685055764043</v>
      </c>
      <c r="AP44" s="1">
        <v>-0.46133061207365239</v>
      </c>
      <c r="AQ44" s="1">
        <v>1.2474121174600441</v>
      </c>
      <c r="AR44" s="1">
        <v>-0.47234073260915471</v>
      </c>
      <c r="AS44" s="1">
        <v>0.77006154949776828</v>
      </c>
      <c r="AT44" s="1">
        <v>-0.87340174811834004</v>
      </c>
      <c r="AU44" s="1">
        <v>0.134173999162158</v>
      </c>
      <c r="AV44" s="1">
        <v>1.127754447021289</v>
      </c>
      <c r="AW44" s="1">
        <v>0.87201363182975911</v>
      </c>
      <c r="AX44" s="1">
        <v>2.046439592755632</v>
      </c>
      <c r="AY44" s="1">
        <v>-2.1200245353393261</v>
      </c>
      <c r="AZ44" s="1">
        <v>1.0527022570604461</v>
      </c>
      <c r="BA44" s="1">
        <v>0.80199845595052466</v>
      </c>
      <c r="BB44" s="1">
        <v>1.004092726157978</v>
      </c>
      <c r="BC44" s="1">
        <v>-1.1343903477391</v>
      </c>
      <c r="BD44" s="1">
        <v>0.6316432770981919</v>
      </c>
      <c r="BE44" s="1">
        <v>1.4394466890953479</v>
      </c>
      <c r="BF44" s="1">
        <v>-0.5059852153644897</v>
      </c>
      <c r="BG44" s="1">
        <v>-1.9372229214932299</v>
      </c>
      <c r="BH44" s="1">
        <v>0.52636699163122103</v>
      </c>
      <c r="BI44" s="1">
        <v>-0.69352074913331307</v>
      </c>
      <c r="BJ44" s="1">
        <v>0.81594328346545808</v>
      </c>
      <c r="BK44" s="1">
        <v>-0.68348220136249438</v>
      </c>
      <c r="BL44" s="1">
        <v>-1.244257307713269</v>
      </c>
      <c r="BM44" s="1">
        <v>-0.2066341292229481</v>
      </c>
      <c r="BN44" s="1">
        <v>-1.0611225914326501</v>
      </c>
      <c r="BO44" s="1">
        <v>-1.2626643436087761</v>
      </c>
      <c r="BP44" s="1">
        <v>1.419535126638948</v>
      </c>
      <c r="BQ44" s="1">
        <v>-1.548081970919156</v>
      </c>
      <c r="BR44" s="1">
        <v>-0.39718395075760782</v>
      </c>
      <c r="BS44" s="1">
        <v>0.47717014947556891</v>
      </c>
      <c r="BT44" s="1">
        <v>1.0605859895586041</v>
      </c>
      <c r="BU44" s="1">
        <v>1.759448539611185</v>
      </c>
      <c r="BV44" s="1">
        <v>-2.666649040998891</v>
      </c>
      <c r="BW44" s="1">
        <v>-1.641880433249753</v>
      </c>
      <c r="BX44" s="1">
        <v>1.545594502909807</v>
      </c>
      <c r="BY44" s="1">
        <v>-0.2273994798306376</v>
      </c>
      <c r="BZ44" s="1">
        <v>8.6487605381989852E-2</v>
      </c>
      <c r="CA44" s="1">
        <v>-0.21658558782655751</v>
      </c>
      <c r="CB44" s="1">
        <v>-1.116117462312104</v>
      </c>
      <c r="CC44" s="1">
        <v>1.923896550375503</v>
      </c>
      <c r="CD44" s="1">
        <v>-0.67389612720580772</v>
      </c>
      <c r="CE44" s="1">
        <v>1.5197625796427019</v>
      </c>
      <c r="CF44" s="1">
        <v>2.0975327313644812</v>
      </c>
      <c r="CG44" s="1">
        <v>0.22215238257194869</v>
      </c>
      <c r="CH44" s="1">
        <v>-2.0083158485940662</v>
      </c>
      <c r="CI44" s="1">
        <v>-1.9417431101610421</v>
      </c>
      <c r="CJ44" s="1">
        <v>1.297832229989581</v>
      </c>
      <c r="CK44" s="1">
        <v>-1.4081175575265661</v>
      </c>
      <c r="CL44" s="1">
        <v>2.2235113899805579</v>
      </c>
      <c r="CM44" s="1">
        <v>0.3502176443580538</v>
      </c>
      <c r="CN44" s="1">
        <v>2.0790017768158582</v>
      </c>
      <c r="CO44" s="1">
        <v>0.84388523444067687</v>
      </c>
      <c r="CP44" s="1">
        <v>-0.9102624315128196</v>
      </c>
      <c r="CQ44" s="1">
        <v>0.56563146447297186</v>
      </c>
      <c r="CR44" s="1">
        <v>1.095423047241638</v>
      </c>
      <c r="CS44" s="1">
        <v>-2.4121587810222991</v>
      </c>
      <c r="CT44" s="1">
        <v>-0.61604316922603175</v>
      </c>
      <c r="CU44" s="1">
        <v>0.46626303426455712</v>
      </c>
      <c r="CV44" s="1">
        <v>0.76819412445183843</v>
      </c>
      <c r="CX44">
        <f t="shared" si="200"/>
        <v>1.1024015950948871</v>
      </c>
      <c r="CY44">
        <f t="shared" si="201"/>
        <v>-1.8751798616329842</v>
      </c>
      <c r="CZ44">
        <f t="shared" si="202"/>
        <v>1.6526688731684629</v>
      </c>
      <c r="DA44">
        <f t="shared" si="203"/>
        <v>1.4240634156736578</v>
      </c>
      <c r="DB44">
        <f t="shared" si="204"/>
        <v>-0.43159677184139417</v>
      </c>
      <c r="DC44">
        <f t="shared" si="205"/>
        <v>0.85837391164984433</v>
      </c>
      <c r="DD44">
        <f t="shared" si="206"/>
        <v>0.36367873119291078</v>
      </c>
      <c r="DE44">
        <f t="shared" si="207"/>
        <v>7.5564960065275244E-2</v>
      </c>
      <c r="DF44">
        <f t="shared" si="208"/>
        <v>-0.10348940183621913</v>
      </c>
      <c r="DG44">
        <f t="shared" si="209"/>
        <v>-0.35748009350044407</v>
      </c>
      <c r="DH44">
        <f t="shared" si="210"/>
        <v>0.76290331828064506</v>
      </c>
      <c r="DI44">
        <f t="shared" si="211"/>
        <v>-0.13605683405006297</v>
      </c>
      <c r="DJ44">
        <f t="shared" si="212"/>
        <v>2.5204234156648551</v>
      </c>
      <c r="DK44">
        <f t="shared" si="213"/>
        <v>-0.46794945016865297</v>
      </c>
      <c r="DL44">
        <f t="shared" si="214"/>
        <v>1.3423763516038536</v>
      </c>
      <c r="DM44">
        <f t="shared" si="215"/>
        <v>1.3280503624388329</v>
      </c>
      <c r="DN44">
        <f t="shared" si="216"/>
        <v>-0.38227679669903142</v>
      </c>
      <c r="DO44">
        <f t="shared" si="217"/>
        <v>1.9197708503858646</v>
      </c>
      <c r="DP44">
        <f t="shared" si="218"/>
        <v>-0.46198794108718189</v>
      </c>
      <c r="DQ44">
        <f t="shared" si="219"/>
        <v>-3.3639186991922143</v>
      </c>
      <c r="DR44">
        <f t="shared" si="220"/>
        <v>-0.45410204044826086</v>
      </c>
      <c r="DS44">
        <f t="shared" si="221"/>
        <v>-2.1895200385614846</v>
      </c>
      <c r="DT44">
        <f t="shared" si="222"/>
        <v>1.732976798701646</v>
      </c>
      <c r="DU44">
        <f t="shared" si="223"/>
        <v>2.8225189779494726</v>
      </c>
      <c r="DV44">
        <f t="shared" si="224"/>
        <v>1.7902997930972981</v>
      </c>
      <c r="DW44">
        <f t="shared" si="225"/>
        <v>0.10573220086679636</v>
      </c>
      <c r="DX44">
        <f t="shared" si="226"/>
        <v>-1.0762193222359362</v>
      </c>
      <c r="DY44">
        <f t="shared" si="227"/>
        <v>1.46621418360643</v>
      </c>
      <c r="DZ44">
        <f t="shared" si="228"/>
        <v>-0.64132386858863599</v>
      </c>
      <c r="EA44">
        <f t="shared" si="229"/>
        <v>-2.2814951545492135</v>
      </c>
      <c r="EB44">
        <f t="shared" si="230"/>
        <v>-1.1929085704211482</v>
      </c>
      <c r="EC44">
        <f t="shared" si="231"/>
        <v>-0.24166754803290458</v>
      </c>
      <c r="ED44">
        <f t="shared" si="232"/>
        <v>1.576750080782741</v>
      </c>
      <c r="EE44">
        <f t="shared" si="233"/>
        <v>-0.14319315989711667</v>
      </c>
      <c r="EF44">
        <f t="shared" si="234"/>
        <v>-0.82618776728018639</v>
      </c>
      <c r="EG44">
        <f t="shared" si="235"/>
        <v>0.60117812988127262</v>
      </c>
      <c r="EH44">
        <f t="shared" si="236"/>
        <v>1.7139063557226564</v>
      </c>
      <c r="EI44">
        <f t="shared" si="237"/>
        <v>0.5411386559476099</v>
      </c>
      <c r="EJ44">
        <f t="shared" si="238"/>
        <v>-0.85543855650563272</v>
      </c>
      <c r="EK44">
        <f t="shared" si="239"/>
        <v>2.1205742221815611</v>
      </c>
      <c r="EL44">
        <f t="shared" si="240"/>
        <v>-0.57982074423595709</v>
      </c>
      <c r="EM44">
        <f t="shared" si="241"/>
        <v>-2.5356956120736522</v>
      </c>
      <c r="EN44">
        <f t="shared" si="242"/>
        <v>-0.24875228253995596</v>
      </c>
      <c r="EO44">
        <f t="shared" si="243"/>
        <v>2.0383015673908456</v>
      </c>
      <c r="EP44">
        <f t="shared" si="244"/>
        <v>-0.82962485050223167</v>
      </c>
      <c r="EQ44">
        <f t="shared" si="245"/>
        <v>0.63279185188165998</v>
      </c>
      <c r="ER44">
        <f t="shared" si="246"/>
        <v>1.221556299162158</v>
      </c>
      <c r="ES44">
        <f t="shared" si="247"/>
        <v>-1.006268252978711</v>
      </c>
      <c r="ET44">
        <f t="shared" si="248"/>
        <v>-0.24689366817024094</v>
      </c>
      <c r="EU44">
        <f t="shared" si="249"/>
        <v>0.11292989275563192</v>
      </c>
      <c r="EV44">
        <f t="shared" si="250"/>
        <v>-1.8312960853393261</v>
      </c>
      <c r="EW44">
        <f t="shared" si="251"/>
        <v>1.592246557060446</v>
      </c>
      <c r="EX44">
        <f t="shared" si="252"/>
        <v>-1.3428475440494752</v>
      </c>
      <c r="EY44">
        <f t="shared" si="253"/>
        <v>0.81000317615797801</v>
      </c>
      <c r="EZ44">
        <f t="shared" si="254"/>
        <v>5.5098252260900038E-2</v>
      </c>
      <c r="FA44">
        <f t="shared" si="255"/>
        <v>-1.3483164229018081</v>
      </c>
      <c r="FB44">
        <f t="shared" si="256"/>
        <v>2.697441089095348</v>
      </c>
      <c r="FC44">
        <f t="shared" si="257"/>
        <v>1.1250802846355104</v>
      </c>
      <c r="FD44">
        <f t="shared" si="258"/>
        <v>-0.49042062149322985</v>
      </c>
      <c r="FE44">
        <f t="shared" si="259"/>
        <v>-0.68503570836877903</v>
      </c>
      <c r="FF44">
        <f t="shared" si="260"/>
        <v>0.63636585086668696</v>
      </c>
      <c r="FG44">
        <f t="shared" si="261"/>
        <v>-1.0018036165345419</v>
      </c>
      <c r="FH44">
        <f t="shared" si="262"/>
        <v>-0.31325960136249437</v>
      </c>
      <c r="FI44">
        <f t="shared" si="263"/>
        <v>-0.84671795771326908</v>
      </c>
      <c r="FJ44">
        <f t="shared" si="264"/>
        <v>2.1275140707770519</v>
      </c>
      <c r="FK44">
        <f t="shared" si="265"/>
        <v>-0.60172479143265001</v>
      </c>
      <c r="FL44">
        <f t="shared" si="266"/>
        <v>-1.1036633336087762</v>
      </c>
      <c r="FM44">
        <f t="shared" si="267"/>
        <v>1.2233722066389481</v>
      </c>
      <c r="FN44">
        <f t="shared" si="268"/>
        <v>-0.800682270919156</v>
      </c>
      <c r="FO44">
        <f t="shared" si="269"/>
        <v>-0.61863830075760784</v>
      </c>
      <c r="FP44">
        <f t="shared" si="270"/>
        <v>0.21232021947556889</v>
      </c>
      <c r="FQ44">
        <f t="shared" si="271"/>
        <v>1.046245927558604</v>
      </c>
      <c r="FR44">
        <f t="shared" si="272"/>
        <v>1.4840888396111849</v>
      </c>
      <c r="FS44">
        <f t="shared" si="273"/>
        <v>-1.524840540998891</v>
      </c>
      <c r="FT44">
        <f t="shared" si="274"/>
        <v>-0.83816483324975299</v>
      </c>
      <c r="FU44">
        <f t="shared" si="275"/>
        <v>-0.37419389709019302</v>
      </c>
      <c r="FV44">
        <f t="shared" si="276"/>
        <v>-1.0119167798306377</v>
      </c>
      <c r="FW44">
        <f t="shared" si="277"/>
        <v>-2.84343119461801</v>
      </c>
      <c r="FX44">
        <f t="shared" si="278"/>
        <v>-0.2873287278265575</v>
      </c>
      <c r="FY44">
        <f t="shared" si="279"/>
        <v>0.4326108376878961</v>
      </c>
      <c r="FZ44">
        <f t="shared" si="280"/>
        <v>1.683750120375503</v>
      </c>
      <c r="GA44">
        <f t="shared" si="281"/>
        <v>6.153673279419225E-2</v>
      </c>
      <c r="GB44">
        <f t="shared" si="282"/>
        <v>0.12083777964270181</v>
      </c>
      <c r="GC44">
        <f t="shared" si="283"/>
        <v>0.57260813136448108</v>
      </c>
      <c r="GD44">
        <f t="shared" si="284"/>
        <v>-1.8698104174280514</v>
      </c>
      <c r="GE44">
        <f t="shared" si="285"/>
        <v>-1.4267729985940663</v>
      </c>
      <c r="GF44">
        <f t="shared" si="286"/>
        <v>-1.680444450161042</v>
      </c>
      <c r="GG44">
        <f t="shared" si="287"/>
        <v>-1.8358442700104189</v>
      </c>
      <c r="GH44">
        <f t="shared" si="288"/>
        <v>1.7671227424734339</v>
      </c>
      <c r="GI44">
        <f t="shared" si="289"/>
        <v>1.6230914499805578</v>
      </c>
      <c r="GJ44">
        <f t="shared" si="290"/>
        <v>0.75367654435805376</v>
      </c>
      <c r="GK44">
        <f t="shared" si="291"/>
        <v>-0.10301322318414163</v>
      </c>
      <c r="GL44">
        <f t="shared" si="292"/>
        <v>0.23487108444067684</v>
      </c>
      <c r="GM44">
        <f t="shared" si="293"/>
        <v>1.1103648684871805</v>
      </c>
      <c r="GN44">
        <f t="shared" si="294"/>
        <v>2.6361892644729719</v>
      </c>
      <c r="GO44">
        <f t="shared" si="295"/>
        <v>0.60439764724163791</v>
      </c>
      <c r="GP44">
        <f t="shared" si="296"/>
        <v>-1.7235969810222991</v>
      </c>
      <c r="GQ44">
        <f t="shared" si="297"/>
        <v>1.1630650307739683</v>
      </c>
      <c r="GR44">
        <f t="shared" si="298"/>
        <v>-1.8886783657354429</v>
      </c>
      <c r="GS44">
        <f t="shared" si="299"/>
        <v>1.0050150744518385</v>
      </c>
      <c r="GX44">
        <f t="shared" si="300"/>
        <v>1.1024015950948871</v>
      </c>
      <c r="GY44">
        <f t="shared" si="301"/>
        <v>1.8751798616329842</v>
      </c>
      <c r="GZ44">
        <f t="shared" si="302"/>
        <v>1.6526688731684629</v>
      </c>
      <c r="HA44">
        <f t="shared" si="303"/>
        <v>1.4240634156736578</v>
      </c>
      <c r="HB44">
        <f t="shared" si="304"/>
        <v>0.43159677184139417</v>
      </c>
      <c r="HC44">
        <f t="shared" si="305"/>
        <v>0.85837391164984433</v>
      </c>
      <c r="HD44">
        <f t="shared" si="306"/>
        <v>0.36367873119291078</v>
      </c>
      <c r="HE44">
        <f t="shared" si="307"/>
        <v>7.5564960065275244E-2</v>
      </c>
      <c r="HF44">
        <f t="shared" si="308"/>
        <v>0.10348940183621913</v>
      </c>
      <c r="HG44">
        <f t="shared" si="309"/>
        <v>0.35748009350044407</v>
      </c>
      <c r="HH44">
        <f t="shared" si="310"/>
        <v>0.76290331828064506</v>
      </c>
      <c r="HI44">
        <f t="shared" si="311"/>
        <v>0.13605683405006297</v>
      </c>
      <c r="HJ44">
        <f t="shared" si="312"/>
        <v>2.5204234156648551</v>
      </c>
      <c r="HK44">
        <f t="shared" si="313"/>
        <v>0.46794945016865297</v>
      </c>
      <c r="HL44">
        <f t="shared" si="314"/>
        <v>1.3423763516038536</v>
      </c>
      <c r="HM44">
        <f t="shared" si="315"/>
        <v>1.3280503624388329</v>
      </c>
      <c r="HN44">
        <f t="shared" si="316"/>
        <v>0.38227679669903142</v>
      </c>
      <c r="HO44">
        <f t="shared" si="317"/>
        <v>1.9197708503858646</v>
      </c>
      <c r="HP44">
        <f t="shared" si="318"/>
        <v>0.46198794108718189</v>
      </c>
      <c r="HQ44">
        <f t="shared" si="319"/>
        <v>3.3639186991922143</v>
      </c>
      <c r="HR44">
        <f t="shared" si="320"/>
        <v>0.45410204044826086</v>
      </c>
      <c r="HS44">
        <f t="shared" si="321"/>
        <v>2.1895200385614846</v>
      </c>
      <c r="HT44">
        <f t="shared" si="322"/>
        <v>1.732976798701646</v>
      </c>
      <c r="HU44">
        <f t="shared" si="323"/>
        <v>2.8225189779494726</v>
      </c>
      <c r="HV44">
        <f t="shared" si="324"/>
        <v>1.7902997930972981</v>
      </c>
      <c r="HW44">
        <f t="shared" si="325"/>
        <v>0.10573220086679636</v>
      </c>
      <c r="HX44">
        <f t="shared" si="326"/>
        <v>1.0762193222359362</v>
      </c>
      <c r="HY44">
        <f t="shared" si="327"/>
        <v>1.46621418360643</v>
      </c>
      <c r="HZ44">
        <f t="shared" si="328"/>
        <v>0.64132386858863599</v>
      </c>
      <c r="IA44">
        <f t="shared" si="329"/>
        <v>2.2814951545492135</v>
      </c>
      <c r="IB44">
        <f t="shared" si="330"/>
        <v>1.1929085704211482</v>
      </c>
      <c r="IC44">
        <f t="shared" si="331"/>
        <v>0.24166754803290458</v>
      </c>
      <c r="ID44">
        <f t="shared" si="332"/>
        <v>1.576750080782741</v>
      </c>
      <c r="IE44">
        <f t="shared" si="333"/>
        <v>0.14319315989711667</v>
      </c>
      <c r="IF44">
        <f t="shared" si="334"/>
        <v>0.82618776728018639</v>
      </c>
      <c r="IG44">
        <f t="shared" si="335"/>
        <v>0.60117812988127262</v>
      </c>
      <c r="IH44">
        <f t="shared" si="336"/>
        <v>1.7139063557226564</v>
      </c>
      <c r="II44">
        <f t="shared" si="337"/>
        <v>0.5411386559476099</v>
      </c>
      <c r="IJ44">
        <f t="shared" si="338"/>
        <v>0.85543855650563272</v>
      </c>
      <c r="IK44">
        <f t="shared" si="339"/>
        <v>2.1205742221815611</v>
      </c>
      <c r="IL44">
        <f t="shared" si="340"/>
        <v>0.57982074423595709</v>
      </c>
      <c r="IM44">
        <f t="shared" si="341"/>
        <v>2.5356956120736522</v>
      </c>
      <c r="IN44">
        <f t="shared" si="342"/>
        <v>0.24875228253995596</v>
      </c>
      <c r="IO44">
        <f t="shared" si="343"/>
        <v>2.0383015673908456</v>
      </c>
      <c r="IP44">
        <f t="shared" si="344"/>
        <v>0.82962485050223167</v>
      </c>
      <c r="IQ44">
        <f t="shared" si="345"/>
        <v>0.63279185188165998</v>
      </c>
      <c r="IR44">
        <f t="shared" si="346"/>
        <v>1.221556299162158</v>
      </c>
      <c r="IS44">
        <f t="shared" si="347"/>
        <v>1.006268252978711</v>
      </c>
      <c r="IT44">
        <f t="shared" si="348"/>
        <v>0.24689366817024094</v>
      </c>
      <c r="IU44">
        <f t="shared" si="349"/>
        <v>0.11292989275563192</v>
      </c>
      <c r="IV44">
        <f t="shared" si="350"/>
        <v>1.8312960853393261</v>
      </c>
      <c r="IW44">
        <f t="shared" si="351"/>
        <v>1.592246557060446</v>
      </c>
      <c r="IX44">
        <f t="shared" si="352"/>
        <v>1.3428475440494752</v>
      </c>
      <c r="IY44">
        <f t="shared" si="353"/>
        <v>0.81000317615797801</v>
      </c>
      <c r="IZ44">
        <f t="shared" si="354"/>
        <v>5.5098252260900038E-2</v>
      </c>
      <c r="JA44">
        <f t="shared" si="355"/>
        <v>1.3483164229018081</v>
      </c>
      <c r="JB44">
        <f t="shared" si="356"/>
        <v>2.697441089095348</v>
      </c>
      <c r="JC44">
        <f t="shared" si="357"/>
        <v>1.1250802846355104</v>
      </c>
      <c r="JD44">
        <f t="shared" si="358"/>
        <v>0.49042062149322985</v>
      </c>
      <c r="JE44">
        <f t="shared" si="359"/>
        <v>0.68503570836877903</v>
      </c>
      <c r="JF44">
        <f t="shared" si="360"/>
        <v>0.63636585086668696</v>
      </c>
      <c r="JG44">
        <f t="shared" si="361"/>
        <v>1.0018036165345419</v>
      </c>
      <c r="JH44">
        <f t="shared" si="362"/>
        <v>0.31325960136249437</v>
      </c>
      <c r="JI44">
        <f t="shared" si="363"/>
        <v>0.84671795771326908</v>
      </c>
      <c r="JJ44">
        <f t="shared" si="364"/>
        <v>2.1275140707770519</v>
      </c>
      <c r="JK44">
        <f t="shared" si="365"/>
        <v>0.60172479143265001</v>
      </c>
      <c r="JL44">
        <f t="shared" si="366"/>
        <v>1.1036633336087762</v>
      </c>
      <c r="JM44">
        <f t="shared" si="367"/>
        <v>1.2233722066389481</v>
      </c>
      <c r="JN44">
        <f t="shared" si="368"/>
        <v>0.800682270919156</v>
      </c>
      <c r="JO44">
        <f t="shared" si="369"/>
        <v>0.61863830075760784</v>
      </c>
      <c r="JP44">
        <f t="shared" si="370"/>
        <v>0.21232021947556889</v>
      </c>
      <c r="JQ44">
        <f t="shared" si="371"/>
        <v>1.046245927558604</v>
      </c>
      <c r="JR44">
        <f t="shared" si="372"/>
        <v>1.4840888396111849</v>
      </c>
      <c r="JS44">
        <f t="shared" si="373"/>
        <v>1.524840540998891</v>
      </c>
      <c r="JT44">
        <f t="shared" si="374"/>
        <v>0.83816483324975299</v>
      </c>
      <c r="JU44">
        <f t="shared" si="375"/>
        <v>0.37419389709019302</v>
      </c>
      <c r="JV44">
        <f t="shared" si="376"/>
        <v>1.0119167798306377</v>
      </c>
      <c r="JW44">
        <f t="shared" si="377"/>
        <v>2.84343119461801</v>
      </c>
      <c r="JX44">
        <f t="shared" si="378"/>
        <v>0.2873287278265575</v>
      </c>
      <c r="JY44">
        <f t="shared" si="379"/>
        <v>0.4326108376878961</v>
      </c>
      <c r="JZ44">
        <f t="shared" si="380"/>
        <v>1.683750120375503</v>
      </c>
      <c r="KA44">
        <f t="shared" si="381"/>
        <v>6.153673279419225E-2</v>
      </c>
      <c r="KB44">
        <f t="shared" si="382"/>
        <v>0.12083777964270181</v>
      </c>
      <c r="KC44">
        <f t="shared" si="383"/>
        <v>0.57260813136448108</v>
      </c>
      <c r="KD44">
        <f t="shared" si="384"/>
        <v>1.8698104174280514</v>
      </c>
      <c r="KE44">
        <f t="shared" si="385"/>
        <v>1.4267729985940663</v>
      </c>
      <c r="KF44">
        <f t="shared" si="386"/>
        <v>1.680444450161042</v>
      </c>
      <c r="KG44">
        <f t="shared" si="387"/>
        <v>1.8358442700104189</v>
      </c>
      <c r="KH44">
        <f t="shared" si="388"/>
        <v>1.7671227424734339</v>
      </c>
      <c r="KI44">
        <f t="shared" si="389"/>
        <v>1.6230914499805578</v>
      </c>
      <c r="KJ44">
        <f t="shared" si="390"/>
        <v>0.75367654435805376</v>
      </c>
      <c r="KK44">
        <f t="shared" si="391"/>
        <v>0.10301322318414163</v>
      </c>
      <c r="KL44">
        <f t="shared" si="392"/>
        <v>0.23487108444067684</v>
      </c>
      <c r="KM44">
        <f t="shared" si="393"/>
        <v>1.1103648684871805</v>
      </c>
      <c r="KN44">
        <f t="shared" si="394"/>
        <v>2.6361892644729719</v>
      </c>
      <c r="KO44">
        <f t="shared" si="395"/>
        <v>0.60439764724163791</v>
      </c>
      <c r="KP44">
        <f t="shared" si="396"/>
        <v>1.7235969810222991</v>
      </c>
      <c r="KQ44">
        <f t="shared" si="397"/>
        <v>1.1630650307739683</v>
      </c>
      <c r="KR44">
        <f t="shared" si="398"/>
        <v>1.8886783657354429</v>
      </c>
      <c r="KS44">
        <f t="shared" si="399"/>
        <v>1.0050150744518385</v>
      </c>
    </row>
    <row r="45" spans="1:305" x14ac:dyDescent="0.25">
      <c r="A45" s="1">
        <v>0.63843038131017238</v>
      </c>
      <c r="B45" s="1">
        <v>0.92185394148691557</v>
      </c>
      <c r="C45" s="1">
        <v>1.6938967089809009</v>
      </c>
      <c r="D45" s="1">
        <v>-4.789478427846916E-2</v>
      </c>
      <c r="E45" s="1">
        <v>0.74579964145959821</v>
      </c>
      <c r="F45" s="1">
        <v>-1.4976482159690929</v>
      </c>
      <c r="G45" s="1">
        <v>-1.6873915481264701</v>
      </c>
      <c r="H45" s="1">
        <v>0.57773229148006067</v>
      </c>
      <c r="I45" s="1">
        <v>-1.4590492608258501</v>
      </c>
      <c r="J45" s="1">
        <v>0.47673131828196352</v>
      </c>
      <c r="K45" s="1">
        <v>2.4076135812501889</v>
      </c>
      <c r="L45" s="1">
        <v>-1.908300989976851</v>
      </c>
      <c r="M45" s="1">
        <v>0.16788965492742139</v>
      </c>
      <c r="N45" s="1">
        <v>-0.42865542834624648</v>
      </c>
      <c r="O45" s="1">
        <v>0.92669176612980664</v>
      </c>
      <c r="P45" s="1">
        <v>-0.36851963866502052</v>
      </c>
      <c r="Q45" s="1">
        <v>1.1757371137500741</v>
      </c>
      <c r="R45" s="1">
        <v>-2.9237631931900978</v>
      </c>
      <c r="S45" s="1">
        <v>0.46661660032987129</v>
      </c>
      <c r="T45" s="1">
        <v>-0.97410213836701587</v>
      </c>
      <c r="U45" s="1">
        <v>0.89034904501750134</v>
      </c>
      <c r="V45" s="1">
        <v>-1.258627324001282</v>
      </c>
      <c r="W45" s="1">
        <v>-0.182502273877617</v>
      </c>
      <c r="X45" s="1">
        <v>-1.963054844760336</v>
      </c>
      <c r="Y45" s="1">
        <v>-1.3967534212279129</v>
      </c>
      <c r="Z45" s="1">
        <v>-1.103265165307675</v>
      </c>
      <c r="AA45" s="1">
        <v>-0.14208956397487779</v>
      </c>
      <c r="AB45" s="1">
        <v>0.56924511934630573</v>
      </c>
      <c r="AC45" s="1">
        <v>-0.50961182548780926</v>
      </c>
      <c r="AD45" s="1">
        <v>0.71015540722873993</v>
      </c>
      <c r="AE45" s="1">
        <v>-0.32735818219953222</v>
      </c>
      <c r="AF45" s="1">
        <v>-0.85773115440679248</v>
      </c>
      <c r="AG45" s="1">
        <v>-9.9911060009617358E-2</v>
      </c>
      <c r="AH45" s="1">
        <v>-9.3085989443352446E-2</v>
      </c>
      <c r="AI45" s="1">
        <v>-0.32879518382833339</v>
      </c>
      <c r="AJ45" s="1">
        <v>1.8994379641080741</v>
      </c>
      <c r="AK45" s="1">
        <v>-2.0078065315610729</v>
      </c>
      <c r="AL45" s="1">
        <v>1.3627951628004671</v>
      </c>
      <c r="AM45" s="1">
        <v>-0.27222233964130282</v>
      </c>
      <c r="AN45" s="1">
        <v>2.0118833415617701</v>
      </c>
      <c r="AO45" s="1">
        <v>8.8227013999130577E-2</v>
      </c>
      <c r="AP45" s="1">
        <v>-1.9142104318016211</v>
      </c>
      <c r="AQ45" s="1">
        <v>0.99613692125421949</v>
      </c>
      <c r="AR45" s="1">
        <v>-2.5563182387268171</v>
      </c>
      <c r="AS45" s="1">
        <v>2.515031726739835</v>
      </c>
      <c r="AT45" s="1">
        <v>-0.1205595506471582</v>
      </c>
      <c r="AU45" s="1">
        <v>1.367701886716532</v>
      </c>
      <c r="AV45" s="1">
        <v>0.6948031366628129</v>
      </c>
      <c r="AW45" s="1">
        <v>-0.15285502033657389</v>
      </c>
      <c r="AX45" s="1">
        <v>1.1091893864213489</v>
      </c>
      <c r="AY45" s="1">
        <v>-1.568734321859665</v>
      </c>
      <c r="AZ45" s="1">
        <v>1.531267687620129</v>
      </c>
      <c r="BA45" s="1">
        <v>-0.19443711810163219</v>
      </c>
      <c r="BB45" s="1">
        <v>1.256334260484437</v>
      </c>
      <c r="BC45" s="1">
        <v>-1.556367467652308</v>
      </c>
      <c r="BD45" s="1">
        <v>0.5651273820840288</v>
      </c>
      <c r="BE45" s="1">
        <v>1.7730932338745331</v>
      </c>
      <c r="BF45" s="1">
        <v>-0.95948314790439326</v>
      </c>
      <c r="BG45" s="1">
        <v>-2.1321390047669411</v>
      </c>
      <c r="BH45" s="1">
        <v>-9.0297701011877507E-2</v>
      </c>
      <c r="BI45" s="1">
        <v>-2.0544090400799182</v>
      </c>
      <c r="BJ45" s="1">
        <v>1.8047345545492131</v>
      </c>
      <c r="BK45" s="1">
        <v>-2.7974252841668199</v>
      </c>
      <c r="BL45" s="1">
        <v>-0.41727082841680391</v>
      </c>
      <c r="BM45" s="1">
        <v>-2.915559550980106</v>
      </c>
      <c r="BN45" s="1">
        <v>-0.65300958137959242</v>
      </c>
      <c r="BO45" s="1">
        <v>0.23392510431585831</v>
      </c>
      <c r="BP45" s="1">
        <v>0.65617689667851664</v>
      </c>
      <c r="BQ45" s="1">
        <v>-1.5837262051500149</v>
      </c>
      <c r="BR45" s="1">
        <v>2.4473021971061829E-2</v>
      </c>
      <c r="BS45" s="1">
        <v>1.690786237100838</v>
      </c>
      <c r="BT45" s="1">
        <v>-0.415487531630788</v>
      </c>
      <c r="BU45" s="1">
        <v>1.960139914241154</v>
      </c>
      <c r="BV45" s="1">
        <v>-1.4985145096725321</v>
      </c>
      <c r="BW45" s="1">
        <v>-1.12790906112059</v>
      </c>
      <c r="BX45" s="1">
        <v>0.90649712344747968</v>
      </c>
      <c r="BY45" s="1">
        <v>-1.9743052942212671</v>
      </c>
      <c r="BZ45" s="1">
        <v>0.14253294264199209</v>
      </c>
      <c r="CA45" s="1">
        <v>-2.3304952517501079</v>
      </c>
      <c r="CB45" s="1">
        <v>-0.35746245682821609</v>
      </c>
      <c r="CC45" s="1">
        <v>0.70975636642833706</v>
      </c>
      <c r="CD45" s="1">
        <v>-1.306961283058627</v>
      </c>
      <c r="CE45" s="1">
        <v>3.5861663743853569</v>
      </c>
      <c r="CF45" s="1">
        <v>1.473719410365447</v>
      </c>
      <c r="CG45" s="1">
        <v>1.1198145582748109</v>
      </c>
      <c r="CH45" s="1">
        <v>-2.3720455172006041</v>
      </c>
      <c r="CI45" s="1">
        <v>-4.4700871309032657E-2</v>
      </c>
      <c r="CJ45" s="1">
        <v>1.6582286005141209</v>
      </c>
      <c r="CK45" s="1">
        <v>-1.2950343969132521</v>
      </c>
      <c r="CL45" s="1">
        <v>0.52542566461488605</v>
      </c>
      <c r="CM45" s="1">
        <v>0.91187451087171212</v>
      </c>
      <c r="CN45" s="1">
        <v>6.2895312818000093E-2</v>
      </c>
      <c r="CO45" s="1">
        <v>-0.25567112263524899</v>
      </c>
      <c r="CP45" s="1">
        <v>-2.2912983038404491</v>
      </c>
      <c r="CQ45" s="1">
        <v>0.70104795465886127</v>
      </c>
      <c r="CR45" s="1">
        <v>0.6903920873592142</v>
      </c>
      <c r="CS45" s="1">
        <v>-1.2197384674218481</v>
      </c>
      <c r="CT45" s="1">
        <v>-2.772959876689129</v>
      </c>
      <c r="CU45" s="1">
        <v>-0.35979462356772268</v>
      </c>
      <c r="CV45" s="1">
        <v>0.5762004800781142</v>
      </c>
      <c r="CX45">
        <f t="shared" si="200"/>
        <v>-1.3258003186898277</v>
      </c>
      <c r="CY45">
        <f t="shared" si="201"/>
        <v>1.7148114869155462E-3</v>
      </c>
      <c r="CZ45">
        <f t="shared" si="202"/>
        <v>5.0252108980900934E-2</v>
      </c>
      <c r="DA45">
        <f t="shared" si="203"/>
        <v>-2.517804884278469</v>
      </c>
      <c r="DB45">
        <f t="shared" si="204"/>
        <v>0.60254984145959822</v>
      </c>
      <c r="DC45">
        <f t="shared" si="205"/>
        <v>-0.59064221596909294</v>
      </c>
      <c r="DD45">
        <f t="shared" si="206"/>
        <v>-1.2958512881264701</v>
      </c>
      <c r="DE45">
        <f t="shared" si="207"/>
        <v>1.2010839914800606</v>
      </c>
      <c r="DF45">
        <f t="shared" si="208"/>
        <v>2.3578339174149976E-2</v>
      </c>
      <c r="DG45">
        <f t="shared" si="209"/>
        <v>-0.51929288171803645</v>
      </c>
      <c r="DH45">
        <f t="shared" si="210"/>
        <v>1.197107481250189</v>
      </c>
      <c r="DI45">
        <f t="shared" si="211"/>
        <v>-0.58894088997685112</v>
      </c>
      <c r="DJ45">
        <f t="shared" si="212"/>
        <v>-0.89414874507257869</v>
      </c>
      <c r="DK45">
        <f t="shared" si="213"/>
        <v>1.0167925716537536</v>
      </c>
      <c r="DL45">
        <f t="shared" si="214"/>
        <v>1.2289532961298066</v>
      </c>
      <c r="DM45">
        <f t="shared" si="215"/>
        <v>1.1665194613349796</v>
      </c>
      <c r="DN45">
        <f t="shared" si="216"/>
        <v>0.94489656375007403</v>
      </c>
      <c r="DO45">
        <f t="shared" si="217"/>
        <v>-2.0090803231900978</v>
      </c>
      <c r="DP45">
        <f t="shared" si="218"/>
        <v>-0.68698789967012863</v>
      </c>
      <c r="DQ45">
        <f t="shared" si="219"/>
        <v>0.67965426163298415</v>
      </c>
      <c r="DR45">
        <f t="shared" si="220"/>
        <v>0.58332218501750133</v>
      </c>
      <c r="DS45">
        <f t="shared" si="221"/>
        <v>1.1750999759987182</v>
      </c>
      <c r="DT45">
        <f t="shared" si="222"/>
        <v>-2.5449428738776168</v>
      </c>
      <c r="DU45">
        <f t="shared" si="223"/>
        <v>-1.9585899930603359</v>
      </c>
      <c r="DV45">
        <f t="shared" si="224"/>
        <v>-0.47647032122791289</v>
      </c>
      <c r="DW45">
        <f t="shared" si="225"/>
        <v>-0.32713616530767509</v>
      </c>
      <c r="DX45">
        <f t="shared" si="226"/>
        <v>1.8577889360251221</v>
      </c>
      <c r="DY45">
        <f t="shared" si="227"/>
        <v>-1.1954301806536942</v>
      </c>
      <c r="DZ45">
        <f t="shared" si="228"/>
        <v>1.6835011745121906</v>
      </c>
      <c r="EA45">
        <f t="shared" si="229"/>
        <v>0.49061504722873994</v>
      </c>
      <c r="EB45">
        <f t="shared" si="230"/>
        <v>1.981420117800468</v>
      </c>
      <c r="EC45">
        <f t="shared" si="231"/>
        <v>9.5745445593207523E-2</v>
      </c>
      <c r="ED45">
        <f t="shared" si="232"/>
        <v>-2.3881123600096172</v>
      </c>
      <c r="EE45">
        <f t="shared" si="233"/>
        <v>0.72747524055664758</v>
      </c>
      <c r="EF45">
        <f t="shared" si="234"/>
        <v>-0.2928857468283334</v>
      </c>
      <c r="EG45">
        <f t="shared" si="235"/>
        <v>1.3864046641080741</v>
      </c>
      <c r="EH45">
        <f t="shared" si="236"/>
        <v>-1.619957931561073</v>
      </c>
      <c r="EI45">
        <f t="shared" si="237"/>
        <v>3.1520628004670925E-3</v>
      </c>
      <c r="EJ45">
        <f t="shared" si="238"/>
        <v>-0.20322010964130283</v>
      </c>
      <c r="EK45">
        <f t="shared" si="239"/>
        <v>-0.2738136584382298</v>
      </c>
      <c r="EL45">
        <f t="shared" si="240"/>
        <v>-1.2267033860008694</v>
      </c>
      <c r="EM45">
        <f t="shared" si="241"/>
        <v>-1.5050978018016212</v>
      </c>
      <c r="EN45">
        <f t="shared" si="242"/>
        <v>-0.2537704787457804</v>
      </c>
      <c r="EO45">
        <f t="shared" si="243"/>
        <v>-2.0733510987268171</v>
      </c>
      <c r="EP45">
        <f t="shared" si="244"/>
        <v>1.7609685267398349</v>
      </c>
      <c r="EQ45">
        <f t="shared" si="245"/>
        <v>0.75809528935284187</v>
      </c>
      <c r="ER45">
        <f t="shared" si="246"/>
        <v>1.2862879617165319</v>
      </c>
      <c r="ES45">
        <f t="shared" si="247"/>
        <v>-0.45394116333718704</v>
      </c>
      <c r="ET45">
        <f t="shared" si="248"/>
        <v>-1.0243457203365738</v>
      </c>
      <c r="EU45">
        <f t="shared" si="249"/>
        <v>-0.905026813578651</v>
      </c>
      <c r="EV45">
        <f t="shared" si="250"/>
        <v>0.60198717814033498</v>
      </c>
      <c r="EW45">
        <f t="shared" si="251"/>
        <v>0.44011358762012898</v>
      </c>
      <c r="EX45">
        <f t="shared" si="252"/>
        <v>-0.94746761810163227</v>
      </c>
      <c r="EY45">
        <f t="shared" si="253"/>
        <v>0.27297772048443703</v>
      </c>
      <c r="EZ45">
        <f t="shared" si="254"/>
        <v>-0.47658776765230804</v>
      </c>
      <c r="FA45">
        <f t="shared" si="255"/>
        <v>-6.0422017915971238E-2</v>
      </c>
      <c r="FB45">
        <f t="shared" si="256"/>
        <v>0.31716003387453306</v>
      </c>
      <c r="FC45">
        <f t="shared" si="257"/>
        <v>-0.48971280790439325</v>
      </c>
      <c r="FD45">
        <f t="shared" si="258"/>
        <v>-0.20342620476694107</v>
      </c>
      <c r="FE45">
        <f t="shared" si="259"/>
        <v>-0.59822285101187755</v>
      </c>
      <c r="FF45">
        <f t="shared" si="260"/>
        <v>-1.4326424700799181</v>
      </c>
      <c r="FG45">
        <f t="shared" si="261"/>
        <v>0.98778649454921308</v>
      </c>
      <c r="FH45">
        <f t="shared" si="262"/>
        <v>-2.14669858416682</v>
      </c>
      <c r="FI45">
        <f t="shared" si="263"/>
        <v>0.82612317158319626</v>
      </c>
      <c r="FJ45">
        <f t="shared" si="264"/>
        <v>-2.6922257709801061</v>
      </c>
      <c r="FK45">
        <f t="shared" si="265"/>
        <v>0.39323731862040767</v>
      </c>
      <c r="FL45">
        <f t="shared" si="266"/>
        <v>1.4101481043158584</v>
      </c>
      <c r="FM45">
        <f t="shared" si="267"/>
        <v>-0.78009300332148346</v>
      </c>
      <c r="FN45">
        <f t="shared" si="268"/>
        <v>-1.7612405150015054E-2</v>
      </c>
      <c r="FO45">
        <f t="shared" si="269"/>
        <v>0.43358952197106182</v>
      </c>
      <c r="FP45">
        <f t="shared" si="270"/>
        <v>1.1800764771008381</v>
      </c>
      <c r="FQ45">
        <f t="shared" si="271"/>
        <v>-1.456024031630788</v>
      </c>
      <c r="FR45">
        <f t="shared" si="272"/>
        <v>0.27421311424115391</v>
      </c>
      <c r="FS45">
        <f t="shared" si="273"/>
        <v>1.0981911903274677</v>
      </c>
      <c r="FT45">
        <f t="shared" si="274"/>
        <v>0.54526863887941013</v>
      </c>
      <c r="FU45">
        <f t="shared" si="275"/>
        <v>-0.71033397655252029</v>
      </c>
      <c r="FV45">
        <f t="shared" si="276"/>
        <v>-1.7424713142212671</v>
      </c>
      <c r="FW45">
        <f t="shared" si="277"/>
        <v>9.171872641992096E-3</v>
      </c>
      <c r="FX45">
        <f t="shared" si="278"/>
        <v>-2.125204471750108</v>
      </c>
      <c r="FY45">
        <f t="shared" si="279"/>
        <v>0.78744574317178384</v>
      </c>
      <c r="FZ45">
        <f t="shared" si="280"/>
        <v>-1.2658082335716629</v>
      </c>
      <c r="GA45">
        <f t="shared" si="281"/>
        <v>-0.64998368305862697</v>
      </c>
      <c r="GB45">
        <f t="shared" si="282"/>
        <v>2.0466643743853572</v>
      </c>
      <c r="GC45">
        <f t="shared" si="283"/>
        <v>-0.62468048963455303</v>
      </c>
      <c r="GD45">
        <f t="shared" si="284"/>
        <v>0.94439567827481086</v>
      </c>
      <c r="GE45">
        <f t="shared" si="285"/>
        <v>-0.32177491720060392</v>
      </c>
      <c r="GF45">
        <f t="shared" si="286"/>
        <v>1.9559064286909673</v>
      </c>
      <c r="GG45">
        <f t="shared" si="287"/>
        <v>0.3713357005141209</v>
      </c>
      <c r="GH45">
        <f t="shared" si="288"/>
        <v>9.5513503086747997E-2</v>
      </c>
      <c r="GI45">
        <f t="shared" si="289"/>
        <v>-1.6980741353851139</v>
      </c>
      <c r="GJ45">
        <f t="shared" si="290"/>
        <v>0.6312501508717121</v>
      </c>
      <c r="GK45">
        <f t="shared" si="291"/>
        <v>-2.0060214871819997</v>
      </c>
      <c r="GL45">
        <f t="shared" si="292"/>
        <v>-1.058323522635249</v>
      </c>
      <c r="GM45">
        <f t="shared" si="293"/>
        <v>-1.3909905038404491</v>
      </c>
      <c r="GN45">
        <f t="shared" si="294"/>
        <v>7.6734254658861301E-2</v>
      </c>
      <c r="GO45">
        <f t="shared" si="295"/>
        <v>-0.43801411264078571</v>
      </c>
      <c r="GP45">
        <f t="shared" si="296"/>
        <v>1.2057943325781519</v>
      </c>
      <c r="GQ45">
        <f t="shared" si="297"/>
        <v>-2.137052376689129</v>
      </c>
      <c r="GR45">
        <f t="shared" si="298"/>
        <v>-0.83344182356772267</v>
      </c>
      <c r="GS45">
        <f t="shared" si="299"/>
        <v>-0.14137661992188577</v>
      </c>
      <c r="GX45">
        <f t="shared" si="300"/>
        <v>1.3258003186898277</v>
      </c>
      <c r="GY45">
        <f t="shared" si="301"/>
        <v>1.7148114869155462E-3</v>
      </c>
      <c r="GZ45">
        <f t="shared" si="302"/>
        <v>5.0252108980900934E-2</v>
      </c>
      <c r="HA45">
        <f t="shared" si="303"/>
        <v>2.517804884278469</v>
      </c>
      <c r="HB45">
        <f t="shared" si="304"/>
        <v>0.60254984145959822</v>
      </c>
      <c r="HC45">
        <f t="shared" si="305"/>
        <v>0.59064221596909294</v>
      </c>
      <c r="HD45">
        <f t="shared" si="306"/>
        <v>1.2958512881264701</v>
      </c>
      <c r="HE45">
        <f t="shared" si="307"/>
        <v>1.2010839914800606</v>
      </c>
      <c r="HF45">
        <f t="shared" si="308"/>
        <v>2.3578339174149976E-2</v>
      </c>
      <c r="HG45">
        <f t="shared" si="309"/>
        <v>0.51929288171803645</v>
      </c>
      <c r="HH45">
        <f t="shared" si="310"/>
        <v>1.197107481250189</v>
      </c>
      <c r="HI45">
        <f t="shared" si="311"/>
        <v>0.58894088997685112</v>
      </c>
      <c r="HJ45">
        <f t="shared" si="312"/>
        <v>0.89414874507257869</v>
      </c>
      <c r="HK45">
        <f t="shared" si="313"/>
        <v>1.0167925716537536</v>
      </c>
      <c r="HL45">
        <f t="shared" si="314"/>
        <v>1.2289532961298066</v>
      </c>
      <c r="HM45">
        <f t="shared" si="315"/>
        <v>1.1665194613349796</v>
      </c>
      <c r="HN45">
        <f t="shared" si="316"/>
        <v>0.94489656375007403</v>
      </c>
      <c r="HO45">
        <f t="shared" si="317"/>
        <v>2.0090803231900978</v>
      </c>
      <c r="HP45">
        <f t="shared" si="318"/>
        <v>0.68698789967012863</v>
      </c>
      <c r="HQ45">
        <f t="shared" si="319"/>
        <v>0.67965426163298415</v>
      </c>
      <c r="HR45">
        <f t="shared" si="320"/>
        <v>0.58332218501750133</v>
      </c>
      <c r="HS45">
        <f t="shared" si="321"/>
        <v>1.1750999759987182</v>
      </c>
      <c r="HT45">
        <f t="shared" si="322"/>
        <v>2.5449428738776168</v>
      </c>
      <c r="HU45">
        <f t="shared" si="323"/>
        <v>1.9585899930603359</v>
      </c>
      <c r="HV45">
        <f t="shared" si="324"/>
        <v>0.47647032122791289</v>
      </c>
      <c r="HW45">
        <f t="shared" si="325"/>
        <v>0.32713616530767509</v>
      </c>
      <c r="HX45">
        <f t="shared" si="326"/>
        <v>1.8577889360251221</v>
      </c>
      <c r="HY45">
        <f t="shared" si="327"/>
        <v>1.1954301806536942</v>
      </c>
      <c r="HZ45">
        <f t="shared" si="328"/>
        <v>1.6835011745121906</v>
      </c>
      <c r="IA45">
        <f t="shared" si="329"/>
        <v>0.49061504722873994</v>
      </c>
      <c r="IB45">
        <f t="shared" si="330"/>
        <v>1.981420117800468</v>
      </c>
      <c r="IC45">
        <f t="shared" si="331"/>
        <v>9.5745445593207523E-2</v>
      </c>
      <c r="ID45">
        <f t="shared" si="332"/>
        <v>2.3881123600096172</v>
      </c>
      <c r="IE45">
        <f t="shared" si="333"/>
        <v>0.72747524055664758</v>
      </c>
      <c r="IF45">
        <f t="shared" si="334"/>
        <v>0.2928857468283334</v>
      </c>
      <c r="IG45">
        <f t="shared" si="335"/>
        <v>1.3864046641080741</v>
      </c>
      <c r="IH45">
        <f t="shared" si="336"/>
        <v>1.619957931561073</v>
      </c>
      <c r="II45">
        <f t="shared" si="337"/>
        <v>3.1520628004670925E-3</v>
      </c>
      <c r="IJ45">
        <f t="shared" si="338"/>
        <v>0.20322010964130283</v>
      </c>
      <c r="IK45">
        <f t="shared" si="339"/>
        <v>0.2738136584382298</v>
      </c>
      <c r="IL45">
        <f t="shared" si="340"/>
        <v>1.2267033860008694</v>
      </c>
      <c r="IM45">
        <f t="shared" si="341"/>
        <v>1.5050978018016212</v>
      </c>
      <c r="IN45">
        <f t="shared" si="342"/>
        <v>0.2537704787457804</v>
      </c>
      <c r="IO45">
        <f t="shared" si="343"/>
        <v>2.0733510987268171</v>
      </c>
      <c r="IP45">
        <f t="shared" si="344"/>
        <v>1.7609685267398349</v>
      </c>
      <c r="IQ45">
        <f t="shared" si="345"/>
        <v>0.75809528935284187</v>
      </c>
      <c r="IR45">
        <f t="shared" si="346"/>
        <v>1.2862879617165319</v>
      </c>
      <c r="IS45">
        <f t="shared" si="347"/>
        <v>0.45394116333718704</v>
      </c>
      <c r="IT45">
        <f t="shared" si="348"/>
        <v>1.0243457203365738</v>
      </c>
      <c r="IU45">
        <f t="shared" si="349"/>
        <v>0.905026813578651</v>
      </c>
      <c r="IV45">
        <f t="shared" si="350"/>
        <v>0.60198717814033498</v>
      </c>
      <c r="IW45">
        <f t="shared" si="351"/>
        <v>0.44011358762012898</v>
      </c>
      <c r="IX45">
        <f t="shared" si="352"/>
        <v>0.94746761810163227</v>
      </c>
      <c r="IY45">
        <f t="shared" si="353"/>
        <v>0.27297772048443703</v>
      </c>
      <c r="IZ45">
        <f t="shared" si="354"/>
        <v>0.47658776765230804</v>
      </c>
      <c r="JA45">
        <f t="shared" si="355"/>
        <v>6.0422017915971238E-2</v>
      </c>
      <c r="JB45">
        <f t="shared" si="356"/>
        <v>0.31716003387453306</v>
      </c>
      <c r="JC45">
        <f t="shared" si="357"/>
        <v>0.48971280790439325</v>
      </c>
      <c r="JD45">
        <f t="shared" si="358"/>
        <v>0.20342620476694107</v>
      </c>
      <c r="JE45">
        <f t="shared" si="359"/>
        <v>0.59822285101187755</v>
      </c>
      <c r="JF45">
        <f t="shared" si="360"/>
        <v>1.4326424700799181</v>
      </c>
      <c r="JG45">
        <f t="shared" si="361"/>
        <v>0.98778649454921308</v>
      </c>
      <c r="JH45">
        <f t="shared" si="362"/>
        <v>2.14669858416682</v>
      </c>
      <c r="JI45">
        <f t="shared" si="363"/>
        <v>0.82612317158319626</v>
      </c>
      <c r="JJ45">
        <f t="shared" si="364"/>
        <v>2.6922257709801061</v>
      </c>
      <c r="JK45">
        <f t="shared" si="365"/>
        <v>0.39323731862040767</v>
      </c>
      <c r="JL45">
        <f t="shared" si="366"/>
        <v>1.4101481043158584</v>
      </c>
      <c r="JM45">
        <f t="shared" si="367"/>
        <v>0.78009300332148346</v>
      </c>
      <c r="JN45">
        <f t="shared" si="368"/>
        <v>1.7612405150015054E-2</v>
      </c>
      <c r="JO45">
        <f t="shared" si="369"/>
        <v>0.43358952197106182</v>
      </c>
      <c r="JP45">
        <f t="shared" si="370"/>
        <v>1.1800764771008381</v>
      </c>
      <c r="JQ45">
        <f t="shared" si="371"/>
        <v>1.456024031630788</v>
      </c>
      <c r="JR45">
        <f t="shared" si="372"/>
        <v>0.27421311424115391</v>
      </c>
      <c r="JS45">
        <f t="shared" si="373"/>
        <v>1.0981911903274677</v>
      </c>
      <c r="JT45">
        <f t="shared" si="374"/>
        <v>0.54526863887941013</v>
      </c>
      <c r="JU45">
        <f t="shared" si="375"/>
        <v>0.71033397655252029</v>
      </c>
      <c r="JV45">
        <f t="shared" si="376"/>
        <v>1.7424713142212671</v>
      </c>
      <c r="JW45">
        <f t="shared" si="377"/>
        <v>9.171872641992096E-3</v>
      </c>
      <c r="JX45">
        <f t="shared" si="378"/>
        <v>2.125204471750108</v>
      </c>
      <c r="JY45">
        <f t="shared" si="379"/>
        <v>0.78744574317178384</v>
      </c>
      <c r="JZ45">
        <f t="shared" si="380"/>
        <v>1.2658082335716629</v>
      </c>
      <c r="KA45">
        <f t="shared" si="381"/>
        <v>0.64998368305862697</v>
      </c>
      <c r="KB45">
        <f t="shared" si="382"/>
        <v>2.0466643743853572</v>
      </c>
      <c r="KC45">
        <f t="shared" si="383"/>
        <v>0.62468048963455303</v>
      </c>
      <c r="KD45">
        <f t="shared" si="384"/>
        <v>0.94439567827481086</v>
      </c>
      <c r="KE45">
        <f t="shared" si="385"/>
        <v>0.32177491720060392</v>
      </c>
      <c r="KF45">
        <f t="shared" si="386"/>
        <v>1.9559064286909673</v>
      </c>
      <c r="KG45">
        <f t="shared" si="387"/>
        <v>0.3713357005141209</v>
      </c>
      <c r="KH45">
        <f t="shared" si="388"/>
        <v>9.5513503086747997E-2</v>
      </c>
      <c r="KI45">
        <f t="shared" si="389"/>
        <v>1.6980741353851139</v>
      </c>
      <c r="KJ45">
        <f t="shared" si="390"/>
        <v>0.6312501508717121</v>
      </c>
      <c r="KK45">
        <f t="shared" si="391"/>
        <v>2.0060214871819997</v>
      </c>
      <c r="KL45">
        <f t="shared" si="392"/>
        <v>1.058323522635249</v>
      </c>
      <c r="KM45">
        <f t="shared" si="393"/>
        <v>1.3909905038404491</v>
      </c>
      <c r="KN45">
        <f t="shared" si="394"/>
        <v>7.6734254658861301E-2</v>
      </c>
      <c r="KO45">
        <f t="shared" si="395"/>
        <v>0.43801411264078571</v>
      </c>
      <c r="KP45">
        <f t="shared" si="396"/>
        <v>1.2057943325781519</v>
      </c>
      <c r="KQ45">
        <f t="shared" si="397"/>
        <v>2.137052376689129</v>
      </c>
      <c r="KR45">
        <f t="shared" si="398"/>
        <v>0.83344182356772267</v>
      </c>
      <c r="KS45">
        <f t="shared" si="399"/>
        <v>0.14137661992188577</v>
      </c>
    </row>
    <row r="46" spans="1:305" x14ac:dyDescent="0.25">
      <c r="A46" s="1">
        <v>1.6663253770966551</v>
      </c>
      <c r="B46" s="1">
        <v>0.66185214361757971</v>
      </c>
      <c r="C46" s="1">
        <v>1.3067998477490621</v>
      </c>
      <c r="D46" s="1">
        <v>-0.71995521264034323</v>
      </c>
      <c r="E46" s="1">
        <v>1.3257810021750629</v>
      </c>
      <c r="F46" s="1">
        <v>-1.2032311385846699</v>
      </c>
      <c r="G46" s="1">
        <v>-0.74816887515771668</v>
      </c>
      <c r="H46" s="1">
        <v>1.335719505528687</v>
      </c>
      <c r="I46" s="1">
        <v>-0.72972659634251613</v>
      </c>
      <c r="J46" s="1">
        <v>1.2741626303759399</v>
      </c>
      <c r="K46" s="1">
        <v>2.2996179066249169</v>
      </c>
      <c r="L46" s="1">
        <v>-1.304956984109594</v>
      </c>
      <c r="M46" s="1">
        <v>1.1969101504073481</v>
      </c>
      <c r="N46" s="1">
        <v>-1.1300691110373009</v>
      </c>
      <c r="O46" s="1">
        <v>2.2434816198947369</v>
      </c>
      <c r="P46" s="1">
        <v>-0.8700081960123498</v>
      </c>
      <c r="Q46" s="1">
        <v>1.2987121661135459</v>
      </c>
      <c r="R46" s="1">
        <v>-0.37792267701297533</v>
      </c>
      <c r="S46" s="1">
        <v>1.3499974354781441</v>
      </c>
      <c r="T46" s="1">
        <v>-2.245307430508547</v>
      </c>
      <c r="U46" s="1">
        <v>2.058820089383516</v>
      </c>
      <c r="V46" s="1">
        <v>-0.91456206771545112</v>
      </c>
      <c r="W46" s="1">
        <v>-2.895350578706712</v>
      </c>
      <c r="X46" s="1">
        <v>-0.92369566825800575</v>
      </c>
      <c r="Y46" s="1">
        <v>-7.4461811687797308E-2</v>
      </c>
      <c r="Z46" s="1">
        <v>-0.19092147138144361</v>
      </c>
      <c r="AA46" s="1">
        <v>-2.0353937796025998</v>
      </c>
      <c r="AB46" s="1">
        <v>0.70855924402712844</v>
      </c>
      <c r="AC46" s="1">
        <v>0.4359875422087498</v>
      </c>
      <c r="AD46" s="1">
        <v>1.046795776142972</v>
      </c>
      <c r="AE46" s="1">
        <v>-0.2709263096912764</v>
      </c>
      <c r="AF46" s="1">
        <v>-1.169759459822671</v>
      </c>
      <c r="AG46" s="1">
        <v>-1.86444970293087</v>
      </c>
      <c r="AH46" s="1">
        <v>-1.9634186426410449</v>
      </c>
      <c r="AI46" s="1">
        <v>-1.3014326921402239</v>
      </c>
      <c r="AJ46" s="1">
        <v>-0.23000518215121701</v>
      </c>
      <c r="AK46" s="1">
        <v>1.2270978661254051</v>
      </c>
      <c r="AL46" s="1">
        <v>1.531282375799492E-2</v>
      </c>
      <c r="AM46" s="1">
        <v>-0.36842641545808869</v>
      </c>
      <c r="AN46" s="1">
        <v>1.359610794475884</v>
      </c>
      <c r="AO46" s="1">
        <v>1.756490408093669</v>
      </c>
      <c r="AP46" s="1">
        <v>-2.0145663509320002</v>
      </c>
      <c r="AQ46" s="1">
        <v>8.1132955325301737E-2</v>
      </c>
      <c r="AR46" s="1">
        <v>-0.8353609953483101</v>
      </c>
      <c r="AS46" s="1">
        <v>1.4852176971326121</v>
      </c>
      <c r="AT46" s="1">
        <v>-2.9929575501009822</v>
      </c>
      <c r="AU46" s="1">
        <v>1.8348160918103531</v>
      </c>
      <c r="AV46" s="1">
        <v>2.7928277884493582</v>
      </c>
      <c r="AW46" s="1">
        <v>0.69717623066389933</v>
      </c>
      <c r="AX46" s="1">
        <v>-7.5857198884477839E-2</v>
      </c>
      <c r="AY46" s="1">
        <v>-0.39500639811740262</v>
      </c>
      <c r="AZ46" s="1">
        <v>-7.0448297483380884E-3</v>
      </c>
      <c r="BA46" s="1">
        <v>0.55657289724331349</v>
      </c>
      <c r="BB46" s="1">
        <v>2.7519869288662449</v>
      </c>
      <c r="BC46" s="1">
        <v>-0.91133677212928887</v>
      </c>
      <c r="BD46" s="1">
        <v>6.1112703202525147E-2</v>
      </c>
      <c r="BE46" s="1">
        <v>2.0731332622526679</v>
      </c>
      <c r="BF46" s="1">
        <v>-1.187480964086717</v>
      </c>
      <c r="BG46" s="1">
        <v>-2.2946520655532372</v>
      </c>
      <c r="BH46" s="1">
        <v>-0.31821776044671418</v>
      </c>
      <c r="BI46" s="1">
        <v>0.2728537512884941</v>
      </c>
      <c r="BJ46" s="1">
        <v>0.36524773147539241</v>
      </c>
      <c r="BK46" s="1">
        <v>0.1004726729879621</v>
      </c>
      <c r="BL46" s="1">
        <v>-1.968418589764042</v>
      </c>
      <c r="BM46" s="1">
        <v>0.1124643606308382</v>
      </c>
      <c r="BN46" s="1">
        <v>-0.57770683067792561</v>
      </c>
      <c r="BO46" s="1">
        <v>2.432990757166408</v>
      </c>
      <c r="BP46" s="1">
        <v>1.403217654820764</v>
      </c>
      <c r="BQ46" s="1">
        <v>-2.9743492885027081</v>
      </c>
      <c r="BR46" s="1">
        <v>0.75944547259132378</v>
      </c>
      <c r="BS46" s="1">
        <v>1.7533378720836481</v>
      </c>
      <c r="BT46" s="1">
        <v>-0.34518882582779042</v>
      </c>
      <c r="BU46" s="1">
        <v>0.37103893898893148</v>
      </c>
      <c r="BV46" s="1">
        <v>0.47617356560658658</v>
      </c>
      <c r="BW46" s="1">
        <v>-1.828546262710006</v>
      </c>
      <c r="BX46" s="1">
        <v>0.19314859653241001</v>
      </c>
      <c r="BY46" s="1">
        <v>-1.520901721756672</v>
      </c>
      <c r="BZ46" s="1">
        <v>0.80683242029044777</v>
      </c>
      <c r="CA46" s="1">
        <v>-1.878653736435808</v>
      </c>
      <c r="CB46" s="1">
        <v>-2.9385788618819788</v>
      </c>
      <c r="CC46" s="1">
        <v>-1.5186636776197699</v>
      </c>
      <c r="CD46" s="1">
        <v>-1.2224817308160709</v>
      </c>
      <c r="CE46" s="1">
        <v>0.2383050084754359</v>
      </c>
      <c r="CF46" s="1">
        <v>-1.3411121219396589</v>
      </c>
      <c r="CG46" s="1">
        <v>1.166267000167863</v>
      </c>
      <c r="CH46" s="1">
        <v>0.41903456096770242</v>
      </c>
      <c r="CI46" s="1">
        <v>0.74318302015308291</v>
      </c>
      <c r="CJ46" s="1">
        <v>0.96989345163456164</v>
      </c>
      <c r="CK46" s="1">
        <v>-0.718602339271456</v>
      </c>
      <c r="CL46" s="1">
        <v>1.5972037797619121</v>
      </c>
      <c r="CM46" s="1">
        <v>1.2763874817901519</v>
      </c>
      <c r="CN46" s="1">
        <v>1.7012135938566639</v>
      </c>
      <c r="CO46" s="1">
        <v>0.80909410119056702</v>
      </c>
      <c r="CP46" s="1">
        <v>-0.47383457765681669</v>
      </c>
      <c r="CQ46" s="1">
        <v>2.8627179088070989</v>
      </c>
      <c r="CR46" s="1">
        <v>1.294635356112849</v>
      </c>
      <c r="CS46" s="1">
        <v>-1.8978349796961991</v>
      </c>
      <c r="CT46" s="1">
        <v>5.2542302204528817E-2</v>
      </c>
      <c r="CU46" s="1">
        <v>-0.99208284862106666</v>
      </c>
      <c r="CV46" s="1">
        <v>1.6328821200440871</v>
      </c>
      <c r="CX46">
        <f t="shared" si="200"/>
        <v>1.0262325770966552</v>
      </c>
      <c r="CY46">
        <f t="shared" si="201"/>
        <v>-0.20603880638242034</v>
      </c>
      <c r="CZ46">
        <f t="shared" si="202"/>
        <v>-0.37810845225093792</v>
      </c>
      <c r="DA46">
        <f t="shared" si="203"/>
        <v>-0.69756563864034327</v>
      </c>
      <c r="DB46">
        <f t="shared" si="204"/>
        <v>0.55085190217506286</v>
      </c>
      <c r="DC46">
        <f t="shared" si="205"/>
        <v>0.34222316141533016</v>
      </c>
      <c r="DD46">
        <f t="shared" si="206"/>
        <v>0.94681832484228323</v>
      </c>
      <c r="DE46">
        <f t="shared" si="207"/>
        <v>0.73044166552868706</v>
      </c>
      <c r="DF46">
        <f t="shared" si="208"/>
        <v>0.7477101036574838</v>
      </c>
      <c r="DG46">
        <f t="shared" si="209"/>
        <v>0.76456467037593989</v>
      </c>
      <c r="DH46">
        <f t="shared" si="210"/>
        <v>-0.13195529337508294</v>
      </c>
      <c r="DI46">
        <f t="shared" si="211"/>
        <v>0.55819231589040585</v>
      </c>
      <c r="DJ46">
        <f t="shared" si="212"/>
        <v>1.012199260407348</v>
      </c>
      <c r="DK46">
        <f t="shared" si="213"/>
        <v>-0.70407704103730095</v>
      </c>
      <c r="DL46">
        <f t="shared" si="214"/>
        <v>1.2899674198947371</v>
      </c>
      <c r="DM46">
        <f t="shared" si="215"/>
        <v>-0.54429019601234985</v>
      </c>
      <c r="DN46">
        <f t="shared" si="216"/>
        <v>0.10493496611354591</v>
      </c>
      <c r="DO46">
        <f t="shared" si="217"/>
        <v>2.5481113229870247</v>
      </c>
      <c r="DP46">
        <f t="shared" si="218"/>
        <v>0.87877089547814413</v>
      </c>
      <c r="DQ46">
        <f t="shared" si="219"/>
        <v>-1.264587860508547</v>
      </c>
      <c r="DR46">
        <f t="shared" si="220"/>
        <v>1.099135289383516</v>
      </c>
      <c r="DS46">
        <f t="shared" si="221"/>
        <v>0.40555133228454898</v>
      </c>
      <c r="DT46">
        <f t="shared" si="222"/>
        <v>-2.7640113087067117</v>
      </c>
      <c r="DU46">
        <f t="shared" si="223"/>
        <v>1.0333680317419942</v>
      </c>
      <c r="DV46">
        <f t="shared" si="224"/>
        <v>1.2864601883122027</v>
      </c>
      <c r="DW46">
        <f t="shared" si="225"/>
        <v>0.83251852861855635</v>
      </c>
      <c r="DX46">
        <f t="shared" si="226"/>
        <v>-1.8687154996025999</v>
      </c>
      <c r="DY46">
        <f t="shared" si="227"/>
        <v>0.21064880402712843</v>
      </c>
      <c r="DZ46">
        <f t="shared" si="228"/>
        <v>0.96646034220874977</v>
      </c>
      <c r="EA46">
        <f t="shared" si="229"/>
        <v>0.312365376142972</v>
      </c>
      <c r="EB46">
        <f t="shared" si="230"/>
        <v>4.392801030872362E-2</v>
      </c>
      <c r="EC46">
        <f t="shared" si="231"/>
        <v>-0.30309981982267109</v>
      </c>
      <c r="ED46">
        <f t="shared" si="232"/>
        <v>-1.76949990293087</v>
      </c>
      <c r="EE46">
        <f t="shared" si="233"/>
        <v>-1.839505352641045</v>
      </c>
      <c r="EF46">
        <f t="shared" si="234"/>
        <v>-0.99140312214022397</v>
      </c>
      <c r="EG46">
        <f t="shared" si="235"/>
        <v>-2.1515872821512172</v>
      </c>
      <c r="EH46">
        <f t="shared" si="236"/>
        <v>3.2284821661254046</v>
      </c>
      <c r="EI46">
        <f t="shared" si="237"/>
        <v>-1.3187995762420051</v>
      </c>
      <c r="EJ46">
        <f t="shared" si="238"/>
        <v>-0.1511030954580887</v>
      </c>
      <c r="EK46">
        <f t="shared" si="239"/>
        <v>-0.66097760552411589</v>
      </c>
      <c r="EL46">
        <f t="shared" si="240"/>
        <v>1.614018078093669</v>
      </c>
      <c r="EM46">
        <f t="shared" si="241"/>
        <v>-0.15257385093200027</v>
      </c>
      <c r="EN46">
        <f t="shared" si="242"/>
        <v>-0.91749924467469823</v>
      </c>
      <c r="EO46">
        <f t="shared" si="243"/>
        <v>1.7315836046516897</v>
      </c>
      <c r="EP46">
        <f t="shared" si="244"/>
        <v>-1.0138158028673878</v>
      </c>
      <c r="EQ46">
        <f t="shared" si="245"/>
        <v>-2.867144950100982</v>
      </c>
      <c r="ER46">
        <f t="shared" si="246"/>
        <v>0.51987429181035316</v>
      </c>
      <c r="ES46">
        <f t="shared" si="247"/>
        <v>2.0770347884493581</v>
      </c>
      <c r="ET46">
        <f t="shared" si="248"/>
        <v>0.85055420066389931</v>
      </c>
      <c r="EU46">
        <f t="shared" si="249"/>
        <v>-1.1528229988844778</v>
      </c>
      <c r="EV46">
        <f t="shared" si="250"/>
        <v>1.2244249018825974</v>
      </c>
      <c r="EW46">
        <f t="shared" si="251"/>
        <v>-1.5767641297483381</v>
      </c>
      <c r="EX46">
        <f t="shared" si="252"/>
        <v>0.79997798724331348</v>
      </c>
      <c r="EY46">
        <f t="shared" si="253"/>
        <v>1.5163888288662448</v>
      </c>
      <c r="EZ46">
        <f t="shared" si="254"/>
        <v>0.59042012787071108</v>
      </c>
      <c r="FA46">
        <f t="shared" si="255"/>
        <v>-0.49792074679747489</v>
      </c>
      <c r="FB46">
        <f t="shared" si="256"/>
        <v>0.28355356225266792</v>
      </c>
      <c r="FC46">
        <f t="shared" si="257"/>
        <v>-0.26421266408671695</v>
      </c>
      <c r="FD46">
        <f t="shared" si="258"/>
        <v>-0.17102316555323727</v>
      </c>
      <c r="FE46">
        <f t="shared" si="259"/>
        <v>-0.20947819044671417</v>
      </c>
      <c r="FF46">
        <f t="shared" si="260"/>
        <v>2.2555085512884938</v>
      </c>
      <c r="FG46">
        <f t="shared" si="261"/>
        <v>-1.4404915685246076</v>
      </c>
      <c r="FH46">
        <f t="shared" si="262"/>
        <v>2.8651423729879619</v>
      </c>
      <c r="FI46">
        <f t="shared" si="263"/>
        <v>-1.552011059764042</v>
      </c>
      <c r="FJ46">
        <f t="shared" si="264"/>
        <v>3.0447233606308384</v>
      </c>
      <c r="FK46">
        <f t="shared" si="265"/>
        <v>6.042716932207437E-2</v>
      </c>
      <c r="FL46">
        <f t="shared" si="266"/>
        <v>2.1126243771664082</v>
      </c>
      <c r="FM46">
        <f t="shared" si="267"/>
        <v>0.73030601482076396</v>
      </c>
      <c r="FN46">
        <f t="shared" si="268"/>
        <v>-1.3725912885027081</v>
      </c>
      <c r="FO46">
        <f t="shared" si="269"/>
        <v>0.7469050125913238</v>
      </c>
      <c r="FP46">
        <f t="shared" si="270"/>
        <v>2.9011972083648141E-2</v>
      </c>
      <c r="FQ46">
        <f t="shared" si="271"/>
        <v>9.0348124172209554E-2</v>
      </c>
      <c r="FR46">
        <f t="shared" si="272"/>
        <v>-1.5155791610110685</v>
      </c>
      <c r="FS46">
        <f t="shared" si="273"/>
        <v>1.9047446656065867</v>
      </c>
      <c r="FT46">
        <f t="shared" si="274"/>
        <v>-0.66933986271000601</v>
      </c>
      <c r="FU46">
        <f t="shared" si="275"/>
        <v>-0.78458513346758996</v>
      </c>
      <c r="FV46">
        <f t="shared" si="276"/>
        <v>0.45783797824332795</v>
      </c>
      <c r="FW46">
        <f t="shared" si="277"/>
        <v>0.6174260202904478</v>
      </c>
      <c r="FX46">
        <f t="shared" si="278"/>
        <v>0.44054676356419198</v>
      </c>
      <c r="FY46">
        <f t="shared" si="279"/>
        <v>-2.5523256818819791</v>
      </c>
      <c r="FZ46">
        <f t="shared" si="280"/>
        <v>-2.2800881776197697</v>
      </c>
      <c r="GA46">
        <f t="shared" si="281"/>
        <v>6.7561069183929012E-2</v>
      </c>
      <c r="GB46">
        <f t="shared" si="282"/>
        <v>-3.367600791524564</v>
      </c>
      <c r="GC46">
        <f t="shared" si="283"/>
        <v>-2.8156985219396589</v>
      </c>
      <c r="GD46">
        <f t="shared" si="284"/>
        <v>9.3186000167863048E-2</v>
      </c>
      <c r="GE46">
        <f t="shared" si="285"/>
        <v>2.8330348609677025</v>
      </c>
      <c r="GF46">
        <f t="shared" si="286"/>
        <v>0.84674800015308294</v>
      </c>
      <c r="GG46">
        <f t="shared" si="287"/>
        <v>-0.67739584836543831</v>
      </c>
      <c r="GH46">
        <f t="shared" si="288"/>
        <v>0.55886236072854389</v>
      </c>
      <c r="GI46">
        <f t="shared" si="289"/>
        <v>1.0717898497619121</v>
      </c>
      <c r="GJ46">
        <f t="shared" si="290"/>
        <v>0.43410618179015192</v>
      </c>
      <c r="GK46">
        <f t="shared" si="291"/>
        <v>1.6484031638566639</v>
      </c>
      <c r="GL46">
        <f t="shared" si="292"/>
        <v>1.105998001190567</v>
      </c>
      <c r="GM46">
        <f t="shared" si="293"/>
        <v>1.8075091223431832</v>
      </c>
      <c r="GN46">
        <f t="shared" si="294"/>
        <v>2.102987708807099</v>
      </c>
      <c r="GO46">
        <f t="shared" si="295"/>
        <v>0.57126025611284892</v>
      </c>
      <c r="GP46">
        <f t="shared" si="296"/>
        <v>-0.66472227969619913</v>
      </c>
      <c r="GQ46">
        <f t="shared" si="297"/>
        <v>2.8453666022045287</v>
      </c>
      <c r="GR46">
        <f t="shared" si="298"/>
        <v>-0.63967240862106667</v>
      </c>
      <c r="GS46">
        <f t="shared" si="299"/>
        <v>1.107298670044087</v>
      </c>
      <c r="GX46">
        <f t="shared" si="300"/>
        <v>1.0262325770966552</v>
      </c>
      <c r="GY46">
        <f t="shared" si="301"/>
        <v>0.20603880638242034</v>
      </c>
      <c r="GZ46">
        <f t="shared" si="302"/>
        <v>0.37810845225093792</v>
      </c>
      <c r="HA46">
        <f t="shared" si="303"/>
        <v>0.69756563864034327</v>
      </c>
      <c r="HB46">
        <f t="shared" si="304"/>
        <v>0.55085190217506286</v>
      </c>
      <c r="HC46">
        <f t="shared" si="305"/>
        <v>0.34222316141533016</v>
      </c>
      <c r="HD46">
        <f t="shared" si="306"/>
        <v>0.94681832484228323</v>
      </c>
      <c r="HE46">
        <f t="shared" si="307"/>
        <v>0.73044166552868706</v>
      </c>
      <c r="HF46">
        <f t="shared" si="308"/>
        <v>0.7477101036574838</v>
      </c>
      <c r="HG46">
        <f t="shared" si="309"/>
        <v>0.76456467037593989</v>
      </c>
      <c r="HH46">
        <f t="shared" si="310"/>
        <v>0.13195529337508294</v>
      </c>
      <c r="HI46">
        <f t="shared" si="311"/>
        <v>0.55819231589040585</v>
      </c>
      <c r="HJ46">
        <f t="shared" si="312"/>
        <v>1.012199260407348</v>
      </c>
      <c r="HK46">
        <f t="shared" si="313"/>
        <v>0.70407704103730095</v>
      </c>
      <c r="HL46">
        <f t="shared" si="314"/>
        <v>1.2899674198947371</v>
      </c>
      <c r="HM46">
        <f t="shared" si="315"/>
        <v>0.54429019601234985</v>
      </c>
      <c r="HN46">
        <f t="shared" si="316"/>
        <v>0.10493496611354591</v>
      </c>
      <c r="HO46">
        <f t="shared" si="317"/>
        <v>2.5481113229870247</v>
      </c>
      <c r="HP46">
        <f t="shared" si="318"/>
        <v>0.87877089547814413</v>
      </c>
      <c r="HQ46">
        <f t="shared" si="319"/>
        <v>1.264587860508547</v>
      </c>
      <c r="HR46">
        <f t="shared" si="320"/>
        <v>1.099135289383516</v>
      </c>
      <c r="HS46">
        <f t="shared" si="321"/>
        <v>0.40555133228454898</v>
      </c>
      <c r="HT46">
        <f t="shared" si="322"/>
        <v>2.7640113087067117</v>
      </c>
      <c r="HU46">
        <f t="shared" si="323"/>
        <v>1.0333680317419942</v>
      </c>
      <c r="HV46">
        <f t="shared" si="324"/>
        <v>1.2864601883122027</v>
      </c>
      <c r="HW46">
        <f t="shared" si="325"/>
        <v>0.83251852861855635</v>
      </c>
      <c r="HX46">
        <f t="shared" si="326"/>
        <v>1.8687154996025999</v>
      </c>
      <c r="HY46">
        <f t="shared" si="327"/>
        <v>0.21064880402712843</v>
      </c>
      <c r="HZ46">
        <f t="shared" si="328"/>
        <v>0.96646034220874977</v>
      </c>
      <c r="IA46">
        <f t="shared" si="329"/>
        <v>0.312365376142972</v>
      </c>
      <c r="IB46">
        <f t="shared" si="330"/>
        <v>4.392801030872362E-2</v>
      </c>
      <c r="IC46">
        <f t="shared" si="331"/>
        <v>0.30309981982267109</v>
      </c>
      <c r="ID46">
        <f t="shared" si="332"/>
        <v>1.76949990293087</v>
      </c>
      <c r="IE46">
        <f t="shared" si="333"/>
        <v>1.839505352641045</v>
      </c>
      <c r="IF46">
        <f t="shared" si="334"/>
        <v>0.99140312214022397</v>
      </c>
      <c r="IG46">
        <f t="shared" si="335"/>
        <v>2.1515872821512172</v>
      </c>
      <c r="IH46">
        <f t="shared" si="336"/>
        <v>3.2284821661254046</v>
      </c>
      <c r="II46">
        <f t="shared" si="337"/>
        <v>1.3187995762420051</v>
      </c>
      <c r="IJ46">
        <f t="shared" si="338"/>
        <v>0.1511030954580887</v>
      </c>
      <c r="IK46">
        <f t="shared" si="339"/>
        <v>0.66097760552411589</v>
      </c>
      <c r="IL46">
        <f t="shared" si="340"/>
        <v>1.614018078093669</v>
      </c>
      <c r="IM46">
        <f t="shared" si="341"/>
        <v>0.15257385093200027</v>
      </c>
      <c r="IN46">
        <f t="shared" si="342"/>
        <v>0.91749924467469823</v>
      </c>
      <c r="IO46">
        <f t="shared" si="343"/>
        <v>1.7315836046516897</v>
      </c>
      <c r="IP46">
        <f t="shared" si="344"/>
        <v>1.0138158028673878</v>
      </c>
      <c r="IQ46">
        <f t="shared" si="345"/>
        <v>2.867144950100982</v>
      </c>
      <c r="IR46">
        <f t="shared" si="346"/>
        <v>0.51987429181035316</v>
      </c>
      <c r="IS46">
        <f t="shared" si="347"/>
        <v>2.0770347884493581</v>
      </c>
      <c r="IT46">
        <f t="shared" si="348"/>
        <v>0.85055420066389931</v>
      </c>
      <c r="IU46">
        <f t="shared" si="349"/>
        <v>1.1528229988844778</v>
      </c>
      <c r="IV46">
        <f t="shared" si="350"/>
        <v>1.2244249018825974</v>
      </c>
      <c r="IW46">
        <f t="shared" si="351"/>
        <v>1.5767641297483381</v>
      </c>
      <c r="IX46">
        <f t="shared" si="352"/>
        <v>0.79997798724331348</v>
      </c>
      <c r="IY46">
        <f t="shared" si="353"/>
        <v>1.5163888288662448</v>
      </c>
      <c r="IZ46">
        <f t="shared" si="354"/>
        <v>0.59042012787071108</v>
      </c>
      <c r="JA46">
        <f t="shared" si="355"/>
        <v>0.49792074679747489</v>
      </c>
      <c r="JB46">
        <f t="shared" si="356"/>
        <v>0.28355356225266792</v>
      </c>
      <c r="JC46">
        <f t="shared" si="357"/>
        <v>0.26421266408671695</v>
      </c>
      <c r="JD46">
        <f t="shared" si="358"/>
        <v>0.17102316555323727</v>
      </c>
      <c r="JE46">
        <f t="shared" si="359"/>
        <v>0.20947819044671417</v>
      </c>
      <c r="JF46">
        <f t="shared" si="360"/>
        <v>2.2555085512884938</v>
      </c>
      <c r="JG46">
        <f t="shared" si="361"/>
        <v>1.4404915685246076</v>
      </c>
      <c r="JH46">
        <f t="shared" si="362"/>
        <v>2.8651423729879619</v>
      </c>
      <c r="JI46">
        <f t="shared" si="363"/>
        <v>1.552011059764042</v>
      </c>
      <c r="JJ46">
        <f t="shared" si="364"/>
        <v>3.0447233606308384</v>
      </c>
      <c r="JK46">
        <f t="shared" si="365"/>
        <v>6.042716932207437E-2</v>
      </c>
      <c r="JL46">
        <f t="shared" si="366"/>
        <v>2.1126243771664082</v>
      </c>
      <c r="JM46">
        <f t="shared" si="367"/>
        <v>0.73030601482076396</v>
      </c>
      <c r="JN46">
        <f t="shared" si="368"/>
        <v>1.3725912885027081</v>
      </c>
      <c r="JO46">
        <f t="shared" si="369"/>
        <v>0.7469050125913238</v>
      </c>
      <c r="JP46">
        <f t="shared" si="370"/>
        <v>2.9011972083648141E-2</v>
      </c>
      <c r="JQ46">
        <f t="shared" si="371"/>
        <v>9.0348124172209554E-2</v>
      </c>
      <c r="JR46">
        <f t="shared" si="372"/>
        <v>1.5155791610110685</v>
      </c>
      <c r="JS46">
        <f t="shared" si="373"/>
        <v>1.9047446656065867</v>
      </c>
      <c r="JT46">
        <f t="shared" si="374"/>
        <v>0.66933986271000601</v>
      </c>
      <c r="JU46">
        <f t="shared" si="375"/>
        <v>0.78458513346758996</v>
      </c>
      <c r="JV46">
        <f t="shared" si="376"/>
        <v>0.45783797824332795</v>
      </c>
      <c r="JW46">
        <f t="shared" si="377"/>
        <v>0.6174260202904478</v>
      </c>
      <c r="JX46">
        <f t="shared" si="378"/>
        <v>0.44054676356419198</v>
      </c>
      <c r="JY46">
        <f t="shared" si="379"/>
        <v>2.5523256818819791</v>
      </c>
      <c r="JZ46">
        <f t="shared" si="380"/>
        <v>2.2800881776197697</v>
      </c>
      <c r="KA46">
        <f t="shared" si="381"/>
        <v>6.7561069183929012E-2</v>
      </c>
      <c r="KB46">
        <f t="shared" si="382"/>
        <v>3.367600791524564</v>
      </c>
      <c r="KC46">
        <f t="shared" si="383"/>
        <v>2.8156985219396589</v>
      </c>
      <c r="KD46">
        <f t="shared" si="384"/>
        <v>9.3186000167863048E-2</v>
      </c>
      <c r="KE46">
        <f t="shared" si="385"/>
        <v>2.8330348609677025</v>
      </c>
      <c r="KF46">
        <f t="shared" si="386"/>
        <v>0.84674800015308294</v>
      </c>
      <c r="KG46">
        <f t="shared" si="387"/>
        <v>0.67739584836543831</v>
      </c>
      <c r="KH46">
        <f t="shared" si="388"/>
        <v>0.55886236072854389</v>
      </c>
      <c r="KI46">
        <f t="shared" si="389"/>
        <v>1.0717898497619121</v>
      </c>
      <c r="KJ46">
        <f t="shared" si="390"/>
        <v>0.43410618179015192</v>
      </c>
      <c r="KK46">
        <f t="shared" si="391"/>
        <v>1.6484031638566639</v>
      </c>
      <c r="KL46">
        <f t="shared" si="392"/>
        <v>1.105998001190567</v>
      </c>
      <c r="KM46">
        <f t="shared" si="393"/>
        <v>1.8075091223431832</v>
      </c>
      <c r="KN46">
        <f t="shared" si="394"/>
        <v>2.102987708807099</v>
      </c>
      <c r="KO46">
        <f t="shared" si="395"/>
        <v>0.57126025611284892</v>
      </c>
      <c r="KP46">
        <f t="shared" si="396"/>
        <v>0.66472227969619913</v>
      </c>
      <c r="KQ46">
        <f t="shared" si="397"/>
        <v>2.8453666022045287</v>
      </c>
      <c r="KR46">
        <f t="shared" si="398"/>
        <v>0.63967240862106667</v>
      </c>
      <c r="KS46">
        <f t="shared" si="399"/>
        <v>1.107298670044087</v>
      </c>
    </row>
    <row r="47" spans="1:305" x14ac:dyDescent="0.25">
      <c r="A47" s="1">
        <v>0.94025756677729078</v>
      </c>
      <c r="B47" s="1">
        <v>1.0112834186438699</v>
      </c>
      <c r="C47" s="1">
        <v>-0.1806559996330179</v>
      </c>
      <c r="D47" s="1">
        <v>-0.32072569208685309</v>
      </c>
      <c r="E47" s="1">
        <v>0.17683226158260371</v>
      </c>
      <c r="F47" s="1">
        <v>0.67437065101694316</v>
      </c>
      <c r="G47" s="1">
        <v>-1.272971192316618</v>
      </c>
      <c r="H47" s="1">
        <v>0.99476017364941072</v>
      </c>
      <c r="I47" s="1">
        <v>1.470587787684053</v>
      </c>
      <c r="J47" s="1">
        <v>0.53652604745002463</v>
      </c>
      <c r="K47" s="1">
        <v>1.372863269149093</v>
      </c>
      <c r="L47" s="1">
        <v>1.4854307412169869</v>
      </c>
      <c r="M47" s="1">
        <v>1.6841969479864931</v>
      </c>
      <c r="N47" s="1">
        <v>-1.6043512712494701</v>
      </c>
      <c r="O47" s="1">
        <v>0.1109461916494183</v>
      </c>
      <c r="P47" s="1">
        <v>0.39293206302681938</v>
      </c>
      <c r="Q47" s="1">
        <v>-0.16770024760626259</v>
      </c>
      <c r="R47" s="1">
        <v>-1.337986421072856</v>
      </c>
      <c r="S47" s="1">
        <v>0.80184156811446883</v>
      </c>
      <c r="T47" s="1">
        <v>-1.523707512911642</v>
      </c>
      <c r="U47" s="1">
        <v>1.809820903668879</v>
      </c>
      <c r="V47" s="1">
        <v>-0.49001903587486589</v>
      </c>
      <c r="W47" s="1">
        <v>-2.38810491989716</v>
      </c>
      <c r="X47" s="1">
        <v>-1.1588261966389839</v>
      </c>
      <c r="Y47" s="1">
        <v>0.1491465556900948</v>
      </c>
      <c r="Z47" s="1">
        <v>-1.2479634986229939</v>
      </c>
      <c r="AA47" s="1">
        <v>-0.2688299244036898</v>
      </c>
      <c r="AB47" s="1">
        <v>2.387702468491625</v>
      </c>
      <c r="AC47" s="1">
        <v>2.760213308443781</v>
      </c>
      <c r="AD47" s="1">
        <v>-7.0448297483380884E-3</v>
      </c>
      <c r="AE47" s="1">
        <v>-0.54205577523680404</v>
      </c>
      <c r="AF47" s="1">
        <v>-2.8588252714835112</v>
      </c>
      <c r="AG47" s="1">
        <v>-3.2515087039209898</v>
      </c>
      <c r="AH47" s="1">
        <v>-2.453363438486122</v>
      </c>
      <c r="AI47" s="1">
        <v>0.76892172021325678</v>
      </c>
      <c r="AJ47" s="1">
        <v>-1.4013099896837959</v>
      </c>
      <c r="AK47" s="1">
        <v>1.73507408160367</v>
      </c>
      <c r="AL47" s="1">
        <v>-0.13431951831444169</v>
      </c>
      <c r="AM47" s="1">
        <v>-0.75802779772493523</v>
      </c>
      <c r="AN47" s="1">
        <v>1.5717947715311309</v>
      </c>
      <c r="AO47" s="1">
        <v>1.8697975317772939</v>
      </c>
      <c r="AP47" s="1">
        <v>-0.72146611071366351</v>
      </c>
      <c r="AQ47" s="1">
        <v>2.0269569882657379E-2</v>
      </c>
      <c r="AR47" s="1">
        <v>-0.85950807968038134</v>
      </c>
      <c r="AS47" s="1">
        <v>2.3903127182857129</v>
      </c>
      <c r="AT47" s="1">
        <v>-0.70967678564193193</v>
      </c>
      <c r="AU47" s="1">
        <v>0.96070755514665507</v>
      </c>
      <c r="AV47" s="1">
        <v>1.194570475287037</v>
      </c>
      <c r="AW47" s="1">
        <v>2.595508365426213</v>
      </c>
      <c r="AX47" s="1">
        <v>-2.089051693270449</v>
      </c>
      <c r="AY47" s="1">
        <v>-1.0797581378719769</v>
      </c>
      <c r="AZ47" s="1">
        <v>4.4456894305767491E-2</v>
      </c>
      <c r="BA47" s="1">
        <v>1.718338242222671</v>
      </c>
      <c r="BB47" s="1">
        <v>1.787720182415796</v>
      </c>
      <c r="BC47" s="1">
        <v>-2.1840438673971221</v>
      </c>
      <c r="BD47" s="1">
        <v>0.82938788889441639</v>
      </c>
      <c r="BE47" s="1">
        <v>1.08781853466644</v>
      </c>
      <c r="BF47" s="1">
        <v>-0.68701899888401385</v>
      </c>
      <c r="BG47" s="1">
        <v>-2.411540324625093</v>
      </c>
      <c r="BH47" s="1">
        <v>-1.4457444902072889</v>
      </c>
      <c r="BI47" s="1">
        <v>2.2719942787953191</v>
      </c>
      <c r="BJ47" s="1">
        <v>0.25405745671014301</v>
      </c>
      <c r="BK47" s="1">
        <v>1.3635307166405251</v>
      </c>
      <c r="BL47" s="1">
        <v>-2.1902329788426869</v>
      </c>
      <c r="BM47" s="1">
        <v>0.36907897790661082</v>
      </c>
      <c r="BN47" s="1">
        <v>-1.1673538463364821</v>
      </c>
      <c r="BO47" s="1">
        <v>1.279727601082413</v>
      </c>
      <c r="BP47" s="1">
        <v>2.94209860637784</v>
      </c>
      <c r="BQ47" s="1">
        <v>6.0832346411189057E-2</v>
      </c>
      <c r="BR47" s="1">
        <v>1.9542122825223489</v>
      </c>
      <c r="BS47" s="1">
        <v>2.4967281458666548</v>
      </c>
      <c r="BT47" s="1">
        <v>-1.2689239408937281</v>
      </c>
      <c r="BU47" s="1">
        <v>1.413110683439299</v>
      </c>
      <c r="BV47" s="1">
        <v>1.090428784460528</v>
      </c>
      <c r="BW47" s="1">
        <v>-0.97088821146462578</v>
      </c>
      <c r="BX47" s="1">
        <v>0.73797002894571051</v>
      </c>
      <c r="BY47" s="1">
        <v>0.59196588356280699</v>
      </c>
      <c r="BZ47" s="1">
        <v>0.41227770250407048</v>
      </c>
      <c r="CA47" s="1">
        <v>-2.3481258065439761</v>
      </c>
      <c r="CB47" s="1">
        <v>-1.0288059709419031</v>
      </c>
      <c r="CC47" s="1">
        <v>-1.026968791644322</v>
      </c>
      <c r="CD47" s="1">
        <v>-1.499032921652542</v>
      </c>
      <c r="CE47" s="1">
        <v>1.306399670080282</v>
      </c>
      <c r="CF47" s="1">
        <v>-1.9646373655414211</v>
      </c>
      <c r="CG47" s="1">
        <v>0.17457671472220679</v>
      </c>
      <c r="CH47" s="1">
        <v>0.1244931152323261</v>
      </c>
      <c r="CI47" s="1">
        <v>-0.72461113834287971</v>
      </c>
      <c r="CJ47" s="1">
        <v>0.3206279214064125</v>
      </c>
      <c r="CK47" s="1">
        <v>-1.6013237907609441</v>
      </c>
      <c r="CL47" s="1">
        <v>3.164888428524137</v>
      </c>
      <c r="CM47" s="1">
        <v>1.978125171968713</v>
      </c>
      <c r="CN47" s="1">
        <v>1.8217716640501751</v>
      </c>
      <c r="CO47" s="1">
        <v>0.97548002284020185</v>
      </c>
      <c r="CP47" s="1">
        <v>0.12002453533932569</v>
      </c>
      <c r="CQ47" s="1">
        <v>0.46943717077374458</v>
      </c>
      <c r="CR47" s="1">
        <v>2.4725446817465131</v>
      </c>
      <c r="CS47" s="1">
        <v>0.53883775055874139</v>
      </c>
      <c r="CT47" s="1">
        <v>1.573957095184596</v>
      </c>
      <c r="CU47" s="1">
        <v>0.41465307024191128</v>
      </c>
      <c r="CV47" s="1">
        <v>0.5347366166242864</v>
      </c>
      <c r="CX47">
        <f t="shared" si="200"/>
        <v>-0.7277301332227093</v>
      </c>
      <c r="CY47">
        <f t="shared" si="201"/>
        <v>0.40339431864386999</v>
      </c>
      <c r="CZ47">
        <f t="shared" si="202"/>
        <v>-1.4784674996330178</v>
      </c>
      <c r="DA47">
        <f t="shared" si="203"/>
        <v>0.37372430791314692</v>
      </c>
      <c r="DB47">
        <f t="shared" si="204"/>
        <v>-1.1780782384173962</v>
      </c>
      <c r="DC47">
        <f t="shared" si="205"/>
        <v>1.9254077510169432</v>
      </c>
      <c r="DD47">
        <f t="shared" si="206"/>
        <v>-0.51720669231661809</v>
      </c>
      <c r="DE47">
        <f t="shared" si="207"/>
        <v>-0.36850482635058923</v>
      </c>
      <c r="DF47">
        <f t="shared" si="208"/>
        <v>2.2187018876840527</v>
      </c>
      <c r="DG47">
        <f t="shared" si="209"/>
        <v>-0.77050315254997526</v>
      </c>
      <c r="DH47">
        <f t="shared" si="210"/>
        <v>-0.95071433085090717</v>
      </c>
      <c r="DI47">
        <f t="shared" si="211"/>
        <v>2.7452360412169869</v>
      </c>
      <c r="DJ47">
        <f t="shared" si="212"/>
        <v>0.4704655479864932</v>
      </c>
      <c r="DK47">
        <f t="shared" si="213"/>
        <v>-0.47694547124947007</v>
      </c>
      <c r="DL47">
        <f t="shared" si="214"/>
        <v>-2.1593578083505816</v>
      </c>
      <c r="DM47">
        <f t="shared" si="215"/>
        <v>1.2201385630268193</v>
      </c>
      <c r="DN47">
        <f t="shared" si="216"/>
        <v>-1.4844524476062626</v>
      </c>
      <c r="DO47">
        <f t="shared" si="217"/>
        <v>-0.95779310107285598</v>
      </c>
      <c r="DP47">
        <f t="shared" si="218"/>
        <v>-0.55276573188553124</v>
      </c>
      <c r="DQ47">
        <f t="shared" si="219"/>
        <v>0.72821728708835787</v>
      </c>
      <c r="DR47">
        <f t="shared" si="220"/>
        <v>-0.31833479633112116</v>
      </c>
      <c r="DS47">
        <f t="shared" si="221"/>
        <v>0.48602919412513407</v>
      </c>
      <c r="DT47">
        <f t="shared" si="222"/>
        <v>0.45608278010283998</v>
      </c>
      <c r="DU47">
        <f t="shared" si="223"/>
        <v>-0.24112179663898392</v>
      </c>
      <c r="DV47">
        <f t="shared" si="224"/>
        <v>0.1877768736900948</v>
      </c>
      <c r="DW47">
        <f t="shared" si="225"/>
        <v>-1.1368672436229939</v>
      </c>
      <c r="DX47">
        <f t="shared" si="226"/>
        <v>1.79115257559631</v>
      </c>
      <c r="DY47">
        <f t="shared" si="227"/>
        <v>1.7504779084916251</v>
      </c>
      <c r="DZ47">
        <f t="shared" si="228"/>
        <v>2.3450867784437808</v>
      </c>
      <c r="EA47">
        <f t="shared" si="229"/>
        <v>-1.078115529748338</v>
      </c>
      <c r="EB47">
        <f t="shared" si="230"/>
        <v>-0.28363334523680406</v>
      </c>
      <c r="EC47">
        <f t="shared" si="231"/>
        <v>-1.6801373714835113</v>
      </c>
      <c r="ED47">
        <f t="shared" si="232"/>
        <v>-1.3920202039209897</v>
      </c>
      <c r="EE47">
        <f t="shared" si="233"/>
        <v>-0.45911753848612213</v>
      </c>
      <c r="EF47">
        <f t="shared" si="234"/>
        <v>2.0515887202132568</v>
      </c>
      <c r="EG47">
        <f t="shared" si="235"/>
        <v>-1.193448859683796</v>
      </c>
      <c r="EH47">
        <f t="shared" si="236"/>
        <v>0.50155388160366998</v>
      </c>
      <c r="EI47">
        <f t="shared" si="237"/>
        <v>-0.12094962031444169</v>
      </c>
      <c r="EJ47">
        <f t="shared" si="238"/>
        <v>-0.44450039772493521</v>
      </c>
      <c r="EK47">
        <f t="shared" si="239"/>
        <v>0.20347877153113081</v>
      </c>
      <c r="EL47">
        <f t="shared" si="240"/>
        <v>5.906183177729396E-2</v>
      </c>
      <c r="EM47">
        <f t="shared" si="241"/>
        <v>1.2408823892863365</v>
      </c>
      <c r="EN47">
        <f t="shared" si="242"/>
        <v>-6.3358650117342624E-2</v>
      </c>
      <c r="EO47">
        <f t="shared" si="243"/>
        <v>-1.3520679680381398E-2</v>
      </c>
      <c r="EP47">
        <f t="shared" si="244"/>
        <v>0.92109341828571289</v>
      </c>
      <c r="EQ47">
        <f t="shared" si="245"/>
        <v>2.2885339143580681</v>
      </c>
      <c r="ER47">
        <f t="shared" si="246"/>
        <v>-0.82134844485334502</v>
      </c>
      <c r="ES47">
        <f t="shared" si="247"/>
        <v>-1.619247224712963</v>
      </c>
      <c r="ET47">
        <f t="shared" si="248"/>
        <v>1.8988550654262131</v>
      </c>
      <c r="EU47">
        <f t="shared" si="249"/>
        <v>-1.980970948270449</v>
      </c>
      <c r="EV47">
        <f t="shared" si="250"/>
        <v>-0.63405477787197695</v>
      </c>
      <c r="EW47">
        <f t="shared" si="251"/>
        <v>1.304999430576749E-2</v>
      </c>
      <c r="EX47">
        <f t="shared" si="252"/>
        <v>1.2107332822226708</v>
      </c>
      <c r="EY47">
        <f t="shared" si="253"/>
        <v>-0.9435306175842042</v>
      </c>
      <c r="EZ47">
        <f t="shared" si="254"/>
        <v>-1.3273176973971221</v>
      </c>
      <c r="FA47">
        <f t="shared" si="255"/>
        <v>0.77436912089441634</v>
      </c>
      <c r="FB47">
        <f t="shared" si="256"/>
        <v>-1.0018013653335602</v>
      </c>
      <c r="FC47">
        <f t="shared" si="257"/>
        <v>0.4642471011159861</v>
      </c>
      <c r="FD47">
        <f t="shared" si="258"/>
        <v>-0.12539842462509299</v>
      </c>
      <c r="FE47">
        <f t="shared" si="259"/>
        <v>-1.109084850207289</v>
      </c>
      <c r="FF47">
        <f t="shared" si="260"/>
        <v>1.9273863287953192</v>
      </c>
      <c r="FG47">
        <f t="shared" si="261"/>
        <v>-0.11219499328985699</v>
      </c>
      <c r="FH47">
        <f t="shared" si="262"/>
        <v>1.230302516640525</v>
      </c>
      <c r="FI47">
        <f t="shared" si="263"/>
        <v>-0.22267767884268697</v>
      </c>
      <c r="FJ47">
        <f t="shared" si="264"/>
        <v>0.2733142479066108</v>
      </c>
      <c r="FK47">
        <f t="shared" si="265"/>
        <v>-0.60452264633648212</v>
      </c>
      <c r="FL47">
        <f t="shared" si="266"/>
        <v>-1.2397043989175871</v>
      </c>
      <c r="FM47">
        <f t="shared" si="267"/>
        <v>1.5221462063778401</v>
      </c>
      <c r="FN47">
        <f t="shared" si="268"/>
        <v>3.053213346411189</v>
      </c>
      <c r="FO47">
        <f t="shared" si="269"/>
        <v>1.2066993425223489</v>
      </c>
      <c r="FP47">
        <f t="shared" si="270"/>
        <v>0.70985064586665492</v>
      </c>
      <c r="FQ47">
        <f t="shared" si="271"/>
        <v>-0.90368569089372808</v>
      </c>
      <c r="FR47">
        <f t="shared" si="272"/>
        <v>1.1155934134392991</v>
      </c>
      <c r="FS47">
        <f t="shared" si="273"/>
        <v>0.54431178446052808</v>
      </c>
      <c r="FT47">
        <f t="shared" si="274"/>
        <v>0.88895538853537426</v>
      </c>
      <c r="FU47">
        <f t="shared" si="275"/>
        <v>0.47358482894571052</v>
      </c>
      <c r="FV47">
        <f t="shared" si="276"/>
        <v>2.1173019835628071</v>
      </c>
      <c r="FW47">
        <f t="shared" si="277"/>
        <v>-0.44142819749592954</v>
      </c>
      <c r="FX47">
        <f t="shared" si="278"/>
        <v>-0.48076690654397614</v>
      </c>
      <c r="FY47">
        <f t="shared" si="279"/>
        <v>1.938563629058097</v>
      </c>
      <c r="FZ47">
        <f t="shared" si="280"/>
        <v>0.44002680835567798</v>
      </c>
      <c r="GA47">
        <f t="shared" si="281"/>
        <v>-0.29346972165254193</v>
      </c>
      <c r="GB47">
        <f t="shared" si="282"/>
        <v>1.0483552700802821</v>
      </c>
      <c r="GC47">
        <f t="shared" si="283"/>
        <v>-0.62439226554142113</v>
      </c>
      <c r="GD47">
        <f t="shared" si="284"/>
        <v>-0.94495678527779314</v>
      </c>
      <c r="GE47">
        <f t="shared" si="285"/>
        <v>-0.25258672476767391</v>
      </c>
      <c r="GF47">
        <f t="shared" si="286"/>
        <v>-1.4089300383428798</v>
      </c>
      <c r="GG47">
        <f t="shared" si="287"/>
        <v>-0.6383262385935875</v>
      </c>
      <c r="GH47">
        <f t="shared" si="288"/>
        <v>-0.90029109076094416</v>
      </c>
      <c r="GI47">
        <f t="shared" si="289"/>
        <v>1.5676965285241369</v>
      </c>
      <c r="GJ47">
        <f t="shared" si="290"/>
        <v>0.77133107196871298</v>
      </c>
      <c r="GK47">
        <f t="shared" si="291"/>
        <v>0.13064296405017517</v>
      </c>
      <c r="GL47">
        <f t="shared" si="292"/>
        <v>0.2076187728402018</v>
      </c>
      <c r="GM47">
        <f t="shared" si="293"/>
        <v>0.58390447533932566</v>
      </c>
      <c r="GN47">
        <f t="shared" si="294"/>
        <v>-2.4519628292262556</v>
      </c>
      <c r="GO47">
        <f t="shared" si="295"/>
        <v>1.1449261817465131</v>
      </c>
      <c r="GP47">
        <f t="shared" si="296"/>
        <v>2.4500469505587414</v>
      </c>
      <c r="GQ47">
        <f t="shared" si="297"/>
        <v>1.5412790871845961</v>
      </c>
      <c r="GR47">
        <f t="shared" si="298"/>
        <v>1.3993517202419112</v>
      </c>
      <c r="GS47">
        <f t="shared" si="299"/>
        <v>-1.0475284833757137</v>
      </c>
      <c r="GX47">
        <f t="shared" si="300"/>
        <v>0.7277301332227093</v>
      </c>
      <c r="GY47">
        <f t="shared" si="301"/>
        <v>0.40339431864386999</v>
      </c>
      <c r="GZ47">
        <f t="shared" si="302"/>
        <v>1.4784674996330178</v>
      </c>
      <c r="HA47">
        <f t="shared" si="303"/>
        <v>0.37372430791314692</v>
      </c>
      <c r="HB47">
        <f t="shared" si="304"/>
        <v>1.1780782384173962</v>
      </c>
      <c r="HC47">
        <f t="shared" si="305"/>
        <v>1.9254077510169432</v>
      </c>
      <c r="HD47">
        <f t="shared" si="306"/>
        <v>0.51720669231661809</v>
      </c>
      <c r="HE47">
        <f t="shared" si="307"/>
        <v>0.36850482635058923</v>
      </c>
      <c r="HF47">
        <f t="shared" si="308"/>
        <v>2.2187018876840527</v>
      </c>
      <c r="HG47">
        <f t="shared" si="309"/>
        <v>0.77050315254997526</v>
      </c>
      <c r="HH47">
        <f t="shared" si="310"/>
        <v>0.95071433085090717</v>
      </c>
      <c r="HI47">
        <f t="shared" si="311"/>
        <v>2.7452360412169869</v>
      </c>
      <c r="HJ47">
        <f t="shared" si="312"/>
        <v>0.4704655479864932</v>
      </c>
      <c r="HK47">
        <f t="shared" si="313"/>
        <v>0.47694547124947007</v>
      </c>
      <c r="HL47">
        <f t="shared" si="314"/>
        <v>2.1593578083505816</v>
      </c>
      <c r="HM47">
        <f t="shared" si="315"/>
        <v>1.2201385630268193</v>
      </c>
      <c r="HN47">
        <f t="shared" si="316"/>
        <v>1.4844524476062626</v>
      </c>
      <c r="HO47">
        <f t="shared" si="317"/>
        <v>0.95779310107285598</v>
      </c>
      <c r="HP47">
        <f t="shared" si="318"/>
        <v>0.55276573188553124</v>
      </c>
      <c r="HQ47">
        <f t="shared" si="319"/>
        <v>0.72821728708835787</v>
      </c>
      <c r="HR47">
        <f t="shared" si="320"/>
        <v>0.31833479633112116</v>
      </c>
      <c r="HS47">
        <f t="shared" si="321"/>
        <v>0.48602919412513407</v>
      </c>
      <c r="HT47">
        <f t="shared" si="322"/>
        <v>0.45608278010283998</v>
      </c>
      <c r="HU47">
        <f t="shared" si="323"/>
        <v>0.24112179663898392</v>
      </c>
      <c r="HV47">
        <f t="shared" si="324"/>
        <v>0.1877768736900948</v>
      </c>
      <c r="HW47">
        <f t="shared" si="325"/>
        <v>1.1368672436229939</v>
      </c>
      <c r="HX47">
        <f t="shared" si="326"/>
        <v>1.79115257559631</v>
      </c>
      <c r="HY47">
        <f t="shared" si="327"/>
        <v>1.7504779084916251</v>
      </c>
      <c r="HZ47">
        <f t="shared" si="328"/>
        <v>2.3450867784437808</v>
      </c>
      <c r="IA47">
        <f t="shared" si="329"/>
        <v>1.078115529748338</v>
      </c>
      <c r="IB47">
        <f t="shared" si="330"/>
        <v>0.28363334523680406</v>
      </c>
      <c r="IC47">
        <f t="shared" si="331"/>
        <v>1.6801373714835113</v>
      </c>
      <c r="ID47">
        <f t="shared" si="332"/>
        <v>1.3920202039209897</v>
      </c>
      <c r="IE47">
        <f t="shared" si="333"/>
        <v>0.45911753848612213</v>
      </c>
      <c r="IF47">
        <f t="shared" si="334"/>
        <v>2.0515887202132568</v>
      </c>
      <c r="IG47">
        <f t="shared" si="335"/>
        <v>1.193448859683796</v>
      </c>
      <c r="IH47">
        <f t="shared" si="336"/>
        <v>0.50155388160366998</v>
      </c>
      <c r="II47">
        <f t="shared" si="337"/>
        <v>0.12094962031444169</v>
      </c>
      <c r="IJ47">
        <f t="shared" si="338"/>
        <v>0.44450039772493521</v>
      </c>
      <c r="IK47">
        <f t="shared" si="339"/>
        <v>0.20347877153113081</v>
      </c>
      <c r="IL47">
        <f t="shared" si="340"/>
        <v>5.906183177729396E-2</v>
      </c>
      <c r="IM47">
        <f t="shared" si="341"/>
        <v>1.2408823892863365</v>
      </c>
      <c r="IN47">
        <f t="shared" si="342"/>
        <v>6.3358650117342624E-2</v>
      </c>
      <c r="IO47">
        <f t="shared" si="343"/>
        <v>1.3520679680381398E-2</v>
      </c>
      <c r="IP47">
        <f t="shared" si="344"/>
        <v>0.92109341828571289</v>
      </c>
      <c r="IQ47">
        <f t="shared" si="345"/>
        <v>2.2885339143580681</v>
      </c>
      <c r="IR47">
        <f t="shared" si="346"/>
        <v>0.82134844485334502</v>
      </c>
      <c r="IS47">
        <f t="shared" si="347"/>
        <v>1.619247224712963</v>
      </c>
      <c r="IT47">
        <f t="shared" si="348"/>
        <v>1.8988550654262131</v>
      </c>
      <c r="IU47">
        <f t="shared" si="349"/>
        <v>1.980970948270449</v>
      </c>
      <c r="IV47">
        <f t="shared" si="350"/>
        <v>0.63405477787197695</v>
      </c>
      <c r="IW47">
        <f t="shared" si="351"/>
        <v>1.304999430576749E-2</v>
      </c>
      <c r="IX47">
        <f t="shared" si="352"/>
        <v>1.2107332822226708</v>
      </c>
      <c r="IY47">
        <f t="shared" si="353"/>
        <v>0.9435306175842042</v>
      </c>
      <c r="IZ47">
        <f t="shared" si="354"/>
        <v>1.3273176973971221</v>
      </c>
      <c r="JA47">
        <f t="shared" si="355"/>
        <v>0.77436912089441634</v>
      </c>
      <c r="JB47">
        <f t="shared" si="356"/>
        <v>1.0018013653335602</v>
      </c>
      <c r="JC47">
        <f t="shared" si="357"/>
        <v>0.4642471011159861</v>
      </c>
      <c r="JD47">
        <f t="shared" si="358"/>
        <v>0.12539842462509299</v>
      </c>
      <c r="JE47">
        <f t="shared" si="359"/>
        <v>1.109084850207289</v>
      </c>
      <c r="JF47">
        <f t="shared" si="360"/>
        <v>1.9273863287953192</v>
      </c>
      <c r="JG47">
        <f t="shared" si="361"/>
        <v>0.11219499328985699</v>
      </c>
      <c r="JH47">
        <f t="shared" si="362"/>
        <v>1.230302516640525</v>
      </c>
      <c r="JI47">
        <f t="shared" si="363"/>
        <v>0.22267767884268697</v>
      </c>
      <c r="JJ47">
        <f t="shared" si="364"/>
        <v>0.2733142479066108</v>
      </c>
      <c r="JK47">
        <f t="shared" si="365"/>
        <v>0.60452264633648212</v>
      </c>
      <c r="JL47">
        <f t="shared" si="366"/>
        <v>1.2397043989175871</v>
      </c>
      <c r="JM47">
        <f t="shared" si="367"/>
        <v>1.5221462063778401</v>
      </c>
      <c r="JN47">
        <f t="shared" si="368"/>
        <v>3.053213346411189</v>
      </c>
      <c r="JO47">
        <f t="shared" si="369"/>
        <v>1.2066993425223489</v>
      </c>
      <c r="JP47">
        <f t="shared" si="370"/>
        <v>0.70985064586665492</v>
      </c>
      <c r="JQ47">
        <f t="shared" si="371"/>
        <v>0.90368569089372808</v>
      </c>
      <c r="JR47">
        <f t="shared" si="372"/>
        <v>1.1155934134392991</v>
      </c>
      <c r="JS47">
        <f t="shared" si="373"/>
        <v>0.54431178446052808</v>
      </c>
      <c r="JT47">
        <f t="shared" si="374"/>
        <v>0.88895538853537426</v>
      </c>
      <c r="JU47">
        <f t="shared" si="375"/>
        <v>0.47358482894571052</v>
      </c>
      <c r="JV47">
        <f t="shared" si="376"/>
        <v>2.1173019835628071</v>
      </c>
      <c r="JW47">
        <f t="shared" si="377"/>
        <v>0.44142819749592954</v>
      </c>
      <c r="JX47">
        <f t="shared" si="378"/>
        <v>0.48076690654397614</v>
      </c>
      <c r="JY47">
        <f t="shared" si="379"/>
        <v>1.938563629058097</v>
      </c>
      <c r="JZ47">
        <f t="shared" si="380"/>
        <v>0.44002680835567798</v>
      </c>
      <c r="KA47">
        <f t="shared" si="381"/>
        <v>0.29346972165254193</v>
      </c>
      <c r="KB47">
        <f t="shared" si="382"/>
        <v>1.0483552700802821</v>
      </c>
      <c r="KC47">
        <f t="shared" si="383"/>
        <v>0.62439226554142113</v>
      </c>
      <c r="KD47">
        <f t="shared" si="384"/>
        <v>0.94495678527779314</v>
      </c>
      <c r="KE47">
        <f t="shared" si="385"/>
        <v>0.25258672476767391</v>
      </c>
      <c r="KF47">
        <f t="shared" si="386"/>
        <v>1.4089300383428798</v>
      </c>
      <c r="KG47">
        <f t="shared" si="387"/>
        <v>0.6383262385935875</v>
      </c>
      <c r="KH47">
        <f t="shared" si="388"/>
        <v>0.90029109076094416</v>
      </c>
      <c r="KI47">
        <f t="shared" si="389"/>
        <v>1.5676965285241369</v>
      </c>
      <c r="KJ47">
        <f t="shared" si="390"/>
        <v>0.77133107196871298</v>
      </c>
      <c r="KK47">
        <f t="shared" si="391"/>
        <v>0.13064296405017517</v>
      </c>
      <c r="KL47">
        <f t="shared" si="392"/>
        <v>0.2076187728402018</v>
      </c>
      <c r="KM47">
        <f t="shared" si="393"/>
        <v>0.58390447533932566</v>
      </c>
      <c r="KN47">
        <f t="shared" si="394"/>
        <v>2.4519628292262556</v>
      </c>
      <c r="KO47">
        <f t="shared" si="395"/>
        <v>1.1449261817465131</v>
      </c>
      <c r="KP47">
        <f t="shared" si="396"/>
        <v>2.4500469505587414</v>
      </c>
      <c r="KQ47">
        <f t="shared" si="397"/>
        <v>1.5412790871845961</v>
      </c>
      <c r="KR47">
        <f t="shared" si="398"/>
        <v>1.3993517202419112</v>
      </c>
      <c r="KS47">
        <f t="shared" si="399"/>
        <v>1.0475284833757137</v>
      </c>
    </row>
    <row r="48" spans="1:305" x14ac:dyDescent="0.25">
      <c r="A48" s="1">
        <v>1.081906819104915</v>
      </c>
      <c r="B48" s="1">
        <v>1.82843826021417</v>
      </c>
      <c r="C48" s="1">
        <v>9.8931079468457028E-2</v>
      </c>
      <c r="D48" s="1">
        <v>-0.63475147524150088</v>
      </c>
      <c r="E48" s="1">
        <v>0.11185341261443681</v>
      </c>
      <c r="F48" s="1">
        <v>2.52230313688051</v>
      </c>
      <c r="G48" s="1">
        <v>0.91221261047758162</v>
      </c>
      <c r="H48" s="1">
        <v>0.23932591627817601</v>
      </c>
      <c r="I48" s="1">
        <v>0.390590801340295</v>
      </c>
      <c r="J48" s="1">
        <v>1.205575361178489</v>
      </c>
      <c r="K48" s="1">
        <v>0.2064249454415403</v>
      </c>
      <c r="L48" s="1">
        <v>0.63377149470034055</v>
      </c>
      <c r="M48" s="1">
        <v>-0.19318883662344891</v>
      </c>
      <c r="N48" s="1">
        <v>-4.6990205883048466E-3</v>
      </c>
      <c r="O48" s="1">
        <v>0.88503759595914744</v>
      </c>
      <c r="P48" s="1">
        <v>0.70552494232833851</v>
      </c>
      <c r="Q48" s="1">
        <v>-1.272098077402916</v>
      </c>
      <c r="R48" s="1">
        <v>-2.1386964615667239</v>
      </c>
      <c r="S48" s="1">
        <v>1.4541243470157501</v>
      </c>
      <c r="T48" s="1">
        <v>-1.919567355595063</v>
      </c>
      <c r="U48" s="1">
        <v>1.053306621339289</v>
      </c>
      <c r="V48" s="1">
        <v>-0.87502178555587307</v>
      </c>
      <c r="W48" s="1">
        <v>0.62315700436010957</v>
      </c>
      <c r="X48" s="1">
        <v>5.3874711942626163E-2</v>
      </c>
      <c r="Y48" s="1">
        <v>1.47774506128917</v>
      </c>
      <c r="Z48" s="1">
        <v>-0.99506599124288186</v>
      </c>
      <c r="AA48" s="1">
        <v>-0.26913005765527492</v>
      </c>
      <c r="AB48" s="1">
        <v>0.70000772009370849</v>
      </c>
      <c r="AC48" s="1">
        <v>-0.38251380121801049</v>
      </c>
      <c r="AD48" s="1">
        <v>-0.97938175511080772</v>
      </c>
      <c r="AE48" s="1">
        <v>-0.59611841404694133</v>
      </c>
      <c r="AF48" s="1">
        <v>-1.216917896977975</v>
      </c>
      <c r="AG48" s="1">
        <v>-0.70456656228634529</v>
      </c>
      <c r="AH48" s="1">
        <v>-1.3821252447087319E-2</v>
      </c>
      <c r="AI48" s="1">
        <v>0.84945816322579049</v>
      </c>
      <c r="AJ48" s="1">
        <v>-2.430221345799509</v>
      </c>
      <c r="AK48" s="1">
        <v>1.260447450273205</v>
      </c>
      <c r="AL48" s="1">
        <v>0.47096670843893662</v>
      </c>
      <c r="AM48" s="1">
        <v>-2.277510364161571</v>
      </c>
      <c r="AN48" s="1">
        <v>-0.9257186067989096</v>
      </c>
      <c r="AO48" s="1">
        <v>1.656993961456465</v>
      </c>
      <c r="AP48" s="1">
        <v>-2.0376197678851899</v>
      </c>
      <c r="AQ48" s="1">
        <v>1.312498968924046</v>
      </c>
      <c r="AR48" s="1">
        <v>-0.86283000907860696</v>
      </c>
      <c r="AS48" s="1">
        <v>2.689159034867771</v>
      </c>
      <c r="AT48" s="1">
        <v>0.44614432429079898</v>
      </c>
      <c r="AU48" s="1">
        <v>1.6013237907609441</v>
      </c>
      <c r="AV48" s="1">
        <v>3.7292844606563449</v>
      </c>
      <c r="AW48" s="1">
        <v>0.2371795087819919</v>
      </c>
      <c r="AX48" s="1">
        <v>-0.2464586284768302</v>
      </c>
      <c r="AY48" s="1">
        <v>0.28813553601503372</v>
      </c>
      <c r="AZ48" s="1">
        <v>0.3734604686324019</v>
      </c>
      <c r="BA48" s="1">
        <v>4.9159669084474437E-2</v>
      </c>
      <c r="BB48" s="1">
        <v>0.36767835606588051</v>
      </c>
      <c r="BC48" s="1">
        <v>-0.62500396577524953</v>
      </c>
      <c r="BD48" s="1">
        <v>1.6868094715173361</v>
      </c>
      <c r="BE48" s="1">
        <v>0.87710225468617864</v>
      </c>
      <c r="BF48" s="1">
        <v>-1.1547209649288559</v>
      </c>
      <c r="BG48" s="1">
        <v>-1.4711523615696931</v>
      </c>
      <c r="BH48" s="1">
        <v>-1.223579945668462</v>
      </c>
      <c r="BI48" s="1">
        <v>1.3828870376310081</v>
      </c>
      <c r="BJ48" s="1">
        <v>1.6434788701881189</v>
      </c>
      <c r="BK48" s="1">
        <v>1.0079171513789329</v>
      </c>
      <c r="BL48" s="1">
        <v>-1.626166638539871</v>
      </c>
      <c r="BM48" s="1">
        <v>2.0104804459842849</v>
      </c>
      <c r="BN48" s="1">
        <v>0.63760432769777253</v>
      </c>
      <c r="BO48" s="1">
        <v>0.48067511468252633</v>
      </c>
      <c r="BP48" s="1">
        <v>5.0480710138799623E-2</v>
      </c>
      <c r="BQ48" s="1">
        <v>0.95573148225957993</v>
      </c>
      <c r="BR48" s="1">
        <v>0.11661006990470919</v>
      </c>
      <c r="BS48" s="1">
        <v>0.89250454746070318</v>
      </c>
      <c r="BT48" s="1">
        <v>-2.4675879356218502</v>
      </c>
      <c r="BU48" s="1">
        <v>1.5975698513793759</v>
      </c>
      <c r="BV48" s="1">
        <v>1.026968791644322</v>
      </c>
      <c r="BW48" s="1">
        <v>-0.44657702144468198</v>
      </c>
      <c r="BX48" s="1">
        <v>1.117811396194156</v>
      </c>
      <c r="BY48" s="1">
        <v>2.38810491989716</v>
      </c>
      <c r="BZ48" s="1">
        <v>-0.24199232232058421</v>
      </c>
      <c r="CA48" s="1">
        <v>-1.525990344613092</v>
      </c>
      <c r="CB48" s="1">
        <v>0.56955138663761318</v>
      </c>
      <c r="CC48" s="1">
        <v>-1.3935269887733741</v>
      </c>
      <c r="CD48" s="1">
        <v>-0.57142563289380632</v>
      </c>
      <c r="CE48" s="1">
        <v>-1.230772224720567</v>
      </c>
      <c r="CF48" s="1">
        <v>-1.593355389195494E-2</v>
      </c>
      <c r="CG48" s="1">
        <v>2.526705091237091</v>
      </c>
      <c r="CH48" s="1">
        <v>2.3559497347159781</v>
      </c>
      <c r="CI48" s="1">
        <v>-0.50347728372435085</v>
      </c>
      <c r="CJ48" s="1">
        <v>2.9132595751434561E-2</v>
      </c>
      <c r="CK48" s="1">
        <v>-2.7989714251598339</v>
      </c>
      <c r="CL48" s="1">
        <v>2.0907137948379391</v>
      </c>
      <c r="CM48" s="1">
        <v>1.2275817223562631</v>
      </c>
      <c r="CN48" s="1">
        <v>1.6310142453003209</v>
      </c>
      <c r="CO48" s="1">
        <v>2.8047830963041629</v>
      </c>
      <c r="CP48" s="1">
        <v>1.9095720088225789</v>
      </c>
      <c r="CQ48" s="1">
        <v>1.0563704816158861</v>
      </c>
      <c r="CR48" s="1">
        <v>0.89773414199589752</v>
      </c>
      <c r="CS48" s="1">
        <v>0.90211790645844303</v>
      </c>
      <c r="CT48" s="1">
        <v>1.3690115590870851</v>
      </c>
      <c r="CU48" s="1">
        <v>-6.4104571938514709E-3</v>
      </c>
      <c r="CV48" s="1">
        <v>-0.62258402269799262</v>
      </c>
      <c r="CX48">
        <f t="shared" si="200"/>
        <v>0.13998681910491506</v>
      </c>
      <c r="CY48">
        <f t="shared" si="201"/>
        <v>0.87111786021417004</v>
      </c>
      <c r="CZ48">
        <f t="shared" si="202"/>
        <v>0.28857551946845705</v>
      </c>
      <c r="DA48">
        <f t="shared" si="203"/>
        <v>-0.33953101524150087</v>
      </c>
      <c r="DB48">
        <f t="shared" si="204"/>
        <v>-9.4108317385563203E-2</v>
      </c>
      <c r="DC48">
        <f t="shared" si="205"/>
        <v>1.89573853688051</v>
      </c>
      <c r="DD48">
        <f t="shared" si="206"/>
        <v>2.1927794104775815</v>
      </c>
      <c r="DE48">
        <f t="shared" si="207"/>
        <v>-0.78297978372182397</v>
      </c>
      <c r="DF48">
        <f t="shared" si="208"/>
        <v>-1.0616094986597051</v>
      </c>
      <c r="DG48">
        <f t="shared" si="209"/>
        <v>0.63618266117848898</v>
      </c>
      <c r="DH48">
        <f t="shared" si="210"/>
        <v>-1.1903979545584598</v>
      </c>
      <c r="DI48">
        <f t="shared" si="211"/>
        <v>-0.89681090529965934</v>
      </c>
      <c r="DJ48">
        <f t="shared" si="212"/>
        <v>-1.8942070366234489</v>
      </c>
      <c r="DK48">
        <f t="shared" si="213"/>
        <v>1.5969888794116951</v>
      </c>
      <c r="DL48">
        <f t="shared" si="214"/>
        <v>0.74726898595914748</v>
      </c>
      <c r="DM48">
        <f t="shared" si="215"/>
        <v>0.26979124232833851</v>
      </c>
      <c r="DN48">
        <f t="shared" si="216"/>
        <v>-1.122437877402916</v>
      </c>
      <c r="DO48">
        <f t="shared" si="217"/>
        <v>-0.79843946156672385</v>
      </c>
      <c r="DP48">
        <f t="shared" si="218"/>
        <v>0.64767284701575012</v>
      </c>
      <c r="DQ48">
        <f t="shared" si="219"/>
        <v>-0.38924245559506288</v>
      </c>
      <c r="DR48">
        <f t="shared" si="220"/>
        <v>-0.82585007866071103</v>
      </c>
      <c r="DS48">
        <f t="shared" si="221"/>
        <v>-0.32351658555587304</v>
      </c>
      <c r="DT48">
        <f t="shared" si="222"/>
        <v>2.9600990043601096</v>
      </c>
      <c r="DU48">
        <f t="shared" si="223"/>
        <v>1.2067097119426262</v>
      </c>
      <c r="DV48">
        <f t="shared" si="224"/>
        <v>1.29276701128917</v>
      </c>
      <c r="DW48">
        <f t="shared" si="225"/>
        <v>0.17307240875711805</v>
      </c>
      <c r="DX48">
        <f t="shared" si="226"/>
        <v>2.428859234472508E-2</v>
      </c>
      <c r="DY48">
        <f t="shared" si="227"/>
        <v>-1.6163601799062914</v>
      </c>
      <c r="DZ48">
        <f t="shared" si="228"/>
        <v>-3.1218663012180103</v>
      </c>
      <c r="EA48">
        <f t="shared" si="229"/>
        <v>-0.99661184811080772</v>
      </c>
      <c r="EB48">
        <f t="shared" si="230"/>
        <v>-6.6566514046941361E-2</v>
      </c>
      <c r="EC48">
        <f t="shared" si="231"/>
        <v>1.6508358030220251</v>
      </c>
      <c r="ED48">
        <f t="shared" si="232"/>
        <v>2.5419809377136549</v>
      </c>
      <c r="EE48">
        <f t="shared" si="233"/>
        <v>2.4703694475529128</v>
      </c>
      <c r="EF48">
        <f t="shared" si="234"/>
        <v>6.1770803225790538E-2</v>
      </c>
      <c r="EG48">
        <f t="shared" si="235"/>
        <v>-1.0510554457995089</v>
      </c>
      <c r="EH48">
        <f t="shared" si="236"/>
        <v>-0.48104884972679507</v>
      </c>
      <c r="EI48">
        <f t="shared" si="237"/>
        <v>0.63396894843893659</v>
      </c>
      <c r="EJ48">
        <f t="shared" si="238"/>
        <v>-1.574381604161571</v>
      </c>
      <c r="EK48">
        <f t="shared" si="239"/>
        <v>-2.5062186067989094</v>
      </c>
      <c r="EL48">
        <f t="shared" si="240"/>
        <v>-0.26704893854353484</v>
      </c>
      <c r="EM48">
        <f t="shared" si="241"/>
        <v>-1.36837160788519</v>
      </c>
      <c r="EN48">
        <f t="shared" si="242"/>
        <v>1.2897341319240461</v>
      </c>
      <c r="EO48">
        <f t="shared" si="243"/>
        <v>7.3044909213930698E-3</v>
      </c>
      <c r="EP48">
        <f t="shared" si="244"/>
        <v>0.31484473486777098</v>
      </c>
      <c r="EQ48">
        <f t="shared" si="245"/>
        <v>1.161074224290799</v>
      </c>
      <c r="ER48">
        <f t="shared" si="246"/>
        <v>0.69337629076094409</v>
      </c>
      <c r="ES48">
        <f t="shared" si="247"/>
        <v>2.513724160656345</v>
      </c>
      <c r="ET48">
        <f t="shared" si="248"/>
        <v>-2.357805991218008</v>
      </c>
      <c r="EU48">
        <f t="shared" si="249"/>
        <v>1.8748165715231697</v>
      </c>
      <c r="EV48">
        <f t="shared" si="250"/>
        <v>1.4185906360150338</v>
      </c>
      <c r="EW48">
        <f t="shared" si="251"/>
        <v>0.29055183863240192</v>
      </c>
      <c r="EX48">
        <f t="shared" si="252"/>
        <v>-1.6202106309155255</v>
      </c>
      <c r="EY48">
        <f t="shared" si="253"/>
        <v>-1.3993056439341196</v>
      </c>
      <c r="EZ48">
        <f t="shared" si="254"/>
        <v>1.5044294342247504</v>
      </c>
      <c r="FA48">
        <f t="shared" si="255"/>
        <v>0.8635154715173361</v>
      </c>
      <c r="FB48">
        <f t="shared" si="256"/>
        <v>-0.22720274531382145</v>
      </c>
      <c r="FC48">
        <f t="shared" si="257"/>
        <v>-0.50391680492885593</v>
      </c>
      <c r="FD48">
        <f t="shared" si="258"/>
        <v>0.9318778384303068</v>
      </c>
      <c r="FE48">
        <f t="shared" si="259"/>
        <v>0.24060645433153804</v>
      </c>
      <c r="FF48">
        <f t="shared" si="260"/>
        <v>-0.96086156236899201</v>
      </c>
      <c r="FG48">
        <f t="shared" si="261"/>
        <v>1.3884166701881189</v>
      </c>
      <c r="FH48">
        <f t="shared" si="262"/>
        <v>-0.38836904862106714</v>
      </c>
      <c r="FI48">
        <f t="shared" si="263"/>
        <v>0.56320306146012888</v>
      </c>
      <c r="FJ48">
        <f t="shared" si="264"/>
        <v>1.6581011259842848</v>
      </c>
      <c r="FK48">
        <f t="shared" si="265"/>
        <v>1.7900825276977725</v>
      </c>
      <c r="FL48">
        <f t="shared" si="266"/>
        <v>-0.88549378531747358</v>
      </c>
      <c r="FM48">
        <f t="shared" si="267"/>
        <v>-2.9083527898612003</v>
      </c>
      <c r="FN48">
        <f t="shared" si="268"/>
        <v>0.9129310182595799</v>
      </c>
      <c r="FO48">
        <f t="shared" si="269"/>
        <v>-1.8256696300952908</v>
      </c>
      <c r="FP48">
        <f t="shared" si="270"/>
        <v>-1.6377631525392968</v>
      </c>
      <c r="FQ48">
        <f t="shared" si="271"/>
        <v>-1.1786144356218502</v>
      </c>
      <c r="FR48">
        <f t="shared" si="272"/>
        <v>0.25798085137937599</v>
      </c>
      <c r="FS48">
        <f t="shared" si="273"/>
        <v>-0.13340350835567794</v>
      </c>
      <c r="FT48">
        <f t="shared" si="274"/>
        <v>0.55560847855531792</v>
      </c>
      <c r="FU48">
        <f t="shared" si="275"/>
        <v>0.30860473619415607</v>
      </c>
      <c r="FV48">
        <f t="shared" si="276"/>
        <v>1.80057351989716</v>
      </c>
      <c r="FW48">
        <f t="shared" si="277"/>
        <v>-0.70114347232058427</v>
      </c>
      <c r="FX48">
        <f t="shared" si="278"/>
        <v>0.8108405553869078</v>
      </c>
      <c r="FY48">
        <f t="shared" si="279"/>
        <v>1.6271480866376131</v>
      </c>
      <c r="FZ48">
        <f t="shared" si="280"/>
        <v>-0.41822628877337409</v>
      </c>
      <c r="GA48">
        <f t="shared" si="281"/>
        <v>0.91068876710619362</v>
      </c>
      <c r="GB48">
        <f t="shared" si="282"/>
        <v>-2.5569113247205673</v>
      </c>
      <c r="GC48">
        <f t="shared" si="283"/>
        <v>1.9478368461080451</v>
      </c>
      <c r="GD48">
        <f t="shared" si="284"/>
        <v>2.398861871237091</v>
      </c>
      <c r="GE48">
        <f t="shared" si="285"/>
        <v>2.2734113547159782</v>
      </c>
      <c r="GF48">
        <f t="shared" si="286"/>
        <v>0.27999801627564913</v>
      </c>
      <c r="GG48">
        <f t="shared" si="287"/>
        <v>-0.28055600424856542</v>
      </c>
      <c r="GH48">
        <f t="shared" si="288"/>
        <v>-1.2152172251598339</v>
      </c>
      <c r="GI48">
        <f t="shared" si="289"/>
        <v>-1.0741629051620611</v>
      </c>
      <c r="GJ48">
        <f t="shared" si="290"/>
        <v>-0.680950177643737</v>
      </c>
      <c r="GK48">
        <f t="shared" si="291"/>
        <v>-0.18067255469967902</v>
      </c>
      <c r="GL48">
        <f t="shared" si="292"/>
        <v>1.8705358963041627</v>
      </c>
      <c r="GM48">
        <f t="shared" si="293"/>
        <v>1.779592848822579</v>
      </c>
      <c r="GN48">
        <f t="shared" si="294"/>
        <v>0.5282510416158861</v>
      </c>
      <c r="GO48">
        <f t="shared" si="295"/>
        <v>-1.6077935580041025</v>
      </c>
      <c r="GP48">
        <f t="shared" si="296"/>
        <v>0.37665440645844306</v>
      </c>
      <c r="GQ48">
        <f t="shared" si="297"/>
        <v>-0.185081240912915</v>
      </c>
      <c r="GR48">
        <f t="shared" si="298"/>
        <v>-0.42844769719385145</v>
      </c>
      <c r="GS48">
        <f t="shared" si="299"/>
        <v>-1.1067036226979927</v>
      </c>
      <c r="GX48">
        <f t="shared" si="300"/>
        <v>0.13998681910491506</v>
      </c>
      <c r="GY48">
        <f t="shared" si="301"/>
        <v>0.87111786021417004</v>
      </c>
      <c r="GZ48">
        <f t="shared" si="302"/>
        <v>0.28857551946845705</v>
      </c>
      <c r="HA48">
        <f t="shared" si="303"/>
        <v>0.33953101524150087</v>
      </c>
      <c r="HB48">
        <f t="shared" si="304"/>
        <v>9.4108317385563203E-2</v>
      </c>
      <c r="HC48">
        <f t="shared" si="305"/>
        <v>1.89573853688051</v>
      </c>
      <c r="HD48">
        <f t="shared" si="306"/>
        <v>2.1927794104775815</v>
      </c>
      <c r="HE48">
        <f t="shared" si="307"/>
        <v>0.78297978372182397</v>
      </c>
      <c r="HF48">
        <f t="shared" si="308"/>
        <v>1.0616094986597051</v>
      </c>
      <c r="HG48">
        <f t="shared" si="309"/>
        <v>0.63618266117848898</v>
      </c>
      <c r="HH48">
        <f t="shared" si="310"/>
        <v>1.1903979545584598</v>
      </c>
      <c r="HI48">
        <f t="shared" si="311"/>
        <v>0.89681090529965934</v>
      </c>
      <c r="HJ48">
        <f t="shared" si="312"/>
        <v>1.8942070366234489</v>
      </c>
      <c r="HK48">
        <f t="shared" si="313"/>
        <v>1.5969888794116951</v>
      </c>
      <c r="HL48">
        <f t="shared" si="314"/>
        <v>0.74726898595914748</v>
      </c>
      <c r="HM48">
        <f t="shared" si="315"/>
        <v>0.26979124232833851</v>
      </c>
      <c r="HN48">
        <f t="shared" si="316"/>
        <v>1.122437877402916</v>
      </c>
      <c r="HO48">
        <f t="shared" si="317"/>
        <v>0.79843946156672385</v>
      </c>
      <c r="HP48">
        <f t="shared" si="318"/>
        <v>0.64767284701575012</v>
      </c>
      <c r="HQ48">
        <f t="shared" si="319"/>
        <v>0.38924245559506288</v>
      </c>
      <c r="HR48">
        <f t="shared" si="320"/>
        <v>0.82585007866071103</v>
      </c>
      <c r="HS48">
        <f t="shared" si="321"/>
        <v>0.32351658555587304</v>
      </c>
      <c r="HT48">
        <f t="shared" si="322"/>
        <v>2.9600990043601096</v>
      </c>
      <c r="HU48">
        <f t="shared" si="323"/>
        <v>1.2067097119426262</v>
      </c>
      <c r="HV48">
        <f t="shared" si="324"/>
        <v>1.29276701128917</v>
      </c>
      <c r="HW48">
        <f t="shared" si="325"/>
        <v>0.17307240875711805</v>
      </c>
      <c r="HX48">
        <f t="shared" si="326"/>
        <v>2.428859234472508E-2</v>
      </c>
      <c r="HY48">
        <f t="shared" si="327"/>
        <v>1.6163601799062914</v>
      </c>
      <c r="HZ48">
        <f t="shared" si="328"/>
        <v>3.1218663012180103</v>
      </c>
      <c r="IA48">
        <f t="shared" si="329"/>
        <v>0.99661184811080772</v>
      </c>
      <c r="IB48">
        <f t="shared" si="330"/>
        <v>6.6566514046941361E-2</v>
      </c>
      <c r="IC48">
        <f t="shared" si="331"/>
        <v>1.6508358030220251</v>
      </c>
      <c r="ID48">
        <f t="shared" si="332"/>
        <v>2.5419809377136549</v>
      </c>
      <c r="IE48">
        <f t="shared" si="333"/>
        <v>2.4703694475529128</v>
      </c>
      <c r="IF48">
        <f t="shared" si="334"/>
        <v>6.1770803225790538E-2</v>
      </c>
      <c r="IG48">
        <f t="shared" si="335"/>
        <v>1.0510554457995089</v>
      </c>
      <c r="IH48">
        <f t="shared" si="336"/>
        <v>0.48104884972679507</v>
      </c>
      <c r="II48">
        <f t="shared" si="337"/>
        <v>0.63396894843893659</v>
      </c>
      <c r="IJ48">
        <f t="shared" si="338"/>
        <v>1.574381604161571</v>
      </c>
      <c r="IK48">
        <f t="shared" si="339"/>
        <v>2.5062186067989094</v>
      </c>
      <c r="IL48">
        <f t="shared" si="340"/>
        <v>0.26704893854353484</v>
      </c>
      <c r="IM48">
        <f t="shared" si="341"/>
        <v>1.36837160788519</v>
      </c>
      <c r="IN48">
        <f t="shared" si="342"/>
        <v>1.2897341319240461</v>
      </c>
      <c r="IO48">
        <f t="shared" si="343"/>
        <v>7.3044909213930698E-3</v>
      </c>
      <c r="IP48">
        <f t="shared" si="344"/>
        <v>0.31484473486777098</v>
      </c>
      <c r="IQ48">
        <f t="shared" si="345"/>
        <v>1.161074224290799</v>
      </c>
      <c r="IR48">
        <f t="shared" si="346"/>
        <v>0.69337629076094409</v>
      </c>
      <c r="IS48">
        <f t="shared" si="347"/>
        <v>2.513724160656345</v>
      </c>
      <c r="IT48">
        <f t="shared" si="348"/>
        <v>2.357805991218008</v>
      </c>
      <c r="IU48">
        <f t="shared" si="349"/>
        <v>1.8748165715231697</v>
      </c>
      <c r="IV48">
        <f t="shared" si="350"/>
        <v>1.4185906360150338</v>
      </c>
      <c r="IW48">
        <f t="shared" si="351"/>
        <v>0.29055183863240192</v>
      </c>
      <c r="IX48">
        <f t="shared" si="352"/>
        <v>1.6202106309155255</v>
      </c>
      <c r="IY48">
        <f t="shared" si="353"/>
        <v>1.3993056439341196</v>
      </c>
      <c r="IZ48">
        <f t="shared" si="354"/>
        <v>1.5044294342247504</v>
      </c>
      <c r="JA48">
        <f t="shared" si="355"/>
        <v>0.8635154715173361</v>
      </c>
      <c r="JB48">
        <f t="shared" si="356"/>
        <v>0.22720274531382145</v>
      </c>
      <c r="JC48">
        <f t="shared" si="357"/>
        <v>0.50391680492885593</v>
      </c>
      <c r="JD48">
        <f t="shared" si="358"/>
        <v>0.9318778384303068</v>
      </c>
      <c r="JE48">
        <f t="shared" si="359"/>
        <v>0.24060645433153804</v>
      </c>
      <c r="JF48">
        <f t="shared" si="360"/>
        <v>0.96086156236899201</v>
      </c>
      <c r="JG48">
        <f t="shared" si="361"/>
        <v>1.3884166701881189</v>
      </c>
      <c r="JH48">
        <f t="shared" si="362"/>
        <v>0.38836904862106714</v>
      </c>
      <c r="JI48">
        <f t="shared" si="363"/>
        <v>0.56320306146012888</v>
      </c>
      <c r="JJ48">
        <f t="shared" si="364"/>
        <v>1.6581011259842848</v>
      </c>
      <c r="JK48">
        <f t="shared" si="365"/>
        <v>1.7900825276977725</v>
      </c>
      <c r="JL48">
        <f t="shared" si="366"/>
        <v>0.88549378531747358</v>
      </c>
      <c r="JM48">
        <f t="shared" si="367"/>
        <v>2.9083527898612003</v>
      </c>
      <c r="JN48">
        <f t="shared" si="368"/>
        <v>0.9129310182595799</v>
      </c>
      <c r="JO48">
        <f t="shared" si="369"/>
        <v>1.8256696300952908</v>
      </c>
      <c r="JP48">
        <f t="shared" si="370"/>
        <v>1.6377631525392968</v>
      </c>
      <c r="JQ48">
        <f t="shared" si="371"/>
        <v>1.1786144356218502</v>
      </c>
      <c r="JR48">
        <f t="shared" si="372"/>
        <v>0.25798085137937599</v>
      </c>
      <c r="JS48">
        <f t="shared" si="373"/>
        <v>0.13340350835567794</v>
      </c>
      <c r="JT48">
        <f t="shared" si="374"/>
        <v>0.55560847855531792</v>
      </c>
      <c r="JU48">
        <f t="shared" si="375"/>
        <v>0.30860473619415607</v>
      </c>
      <c r="JV48">
        <f t="shared" si="376"/>
        <v>1.80057351989716</v>
      </c>
      <c r="JW48">
        <f t="shared" si="377"/>
        <v>0.70114347232058427</v>
      </c>
      <c r="JX48">
        <f t="shared" si="378"/>
        <v>0.8108405553869078</v>
      </c>
      <c r="JY48">
        <f t="shared" si="379"/>
        <v>1.6271480866376131</v>
      </c>
      <c r="JZ48">
        <f t="shared" si="380"/>
        <v>0.41822628877337409</v>
      </c>
      <c r="KA48">
        <f t="shared" si="381"/>
        <v>0.91068876710619362</v>
      </c>
      <c r="KB48">
        <f t="shared" si="382"/>
        <v>2.5569113247205673</v>
      </c>
      <c r="KC48">
        <f t="shared" si="383"/>
        <v>1.9478368461080451</v>
      </c>
      <c r="KD48">
        <f t="shared" si="384"/>
        <v>2.398861871237091</v>
      </c>
      <c r="KE48">
        <f t="shared" si="385"/>
        <v>2.2734113547159782</v>
      </c>
      <c r="KF48">
        <f t="shared" si="386"/>
        <v>0.27999801627564913</v>
      </c>
      <c r="KG48">
        <f t="shared" si="387"/>
        <v>0.28055600424856542</v>
      </c>
      <c r="KH48">
        <f t="shared" si="388"/>
        <v>1.2152172251598339</v>
      </c>
      <c r="KI48">
        <f t="shared" si="389"/>
        <v>1.0741629051620611</v>
      </c>
      <c r="KJ48">
        <f t="shared" si="390"/>
        <v>0.680950177643737</v>
      </c>
      <c r="KK48">
        <f t="shared" si="391"/>
        <v>0.18067255469967902</v>
      </c>
      <c r="KL48">
        <f t="shared" si="392"/>
        <v>1.8705358963041627</v>
      </c>
      <c r="KM48">
        <f t="shared" si="393"/>
        <v>1.779592848822579</v>
      </c>
      <c r="KN48">
        <f t="shared" si="394"/>
        <v>0.5282510416158861</v>
      </c>
      <c r="KO48">
        <f t="shared" si="395"/>
        <v>1.6077935580041025</v>
      </c>
      <c r="KP48">
        <f t="shared" si="396"/>
        <v>0.37665440645844306</v>
      </c>
      <c r="KQ48">
        <f t="shared" si="397"/>
        <v>0.185081240912915</v>
      </c>
      <c r="KR48">
        <f t="shared" si="398"/>
        <v>0.42844769719385145</v>
      </c>
      <c r="KS48">
        <f t="shared" si="399"/>
        <v>1.1067036226979927</v>
      </c>
    </row>
    <row r="49" spans="1:305" x14ac:dyDescent="0.25">
      <c r="A49" s="1">
        <v>0.45218519314948941</v>
      </c>
      <c r="B49" s="1">
        <v>-0.16860974230803549</v>
      </c>
      <c r="C49" s="1">
        <v>0.19155698080430739</v>
      </c>
      <c r="D49" s="1">
        <v>-1.647153228783282</v>
      </c>
      <c r="E49" s="1">
        <v>1.105726485344348</v>
      </c>
      <c r="F49" s="1">
        <v>1.773197825765237</v>
      </c>
      <c r="G49" s="1">
        <v>-1.854311651550233E-2</v>
      </c>
      <c r="H49" s="1">
        <v>0.18613639238174071</v>
      </c>
      <c r="I49" s="1">
        <v>1.518011802341789</v>
      </c>
      <c r="J49" s="1">
        <v>0.30600552033865819</v>
      </c>
      <c r="K49" s="1">
        <v>-2.1630851028021428E-2</v>
      </c>
      <c r="L49" s="1">
        <v>0.98825728653173428</v>
      </c>
      <c r="M49" s="1">
        <v>-0.70903786561393645</v>
      </c>
      <c r="N49" s="1">
        <v>-1.6665163709840269</v>
      </c>
      <c r="O49" s="1">
        <v>1.161383013619343</v>
      </c>
      <c r="P49" s="1">
        <v>1.895090579433599</v>
      </c>
      <c r="Q49" s="1">
        <v>-1.2042474989139009</v>
      </c>
      <c r="R49" s="1">
        <v>-1.51582674132078</v>
      </c>
      <c r="S49" s="1">
        <v>1.7191306394815911</v>
      </c>
      <c r="T49" s="1">
        <v>0.46938873513136059</v>
      </c>
      <c r="U49" s="1">
        <v>1.3338573151268061</v>
      </c>
      <c r="V49" s="1">
        <v>0.34452875499846408</v>
      </c>
      <c r="W49" s="1">
        <v>0.97104168869554996</v>
      </c>
      <c r="X49" s="1">
        <v>0.43862462714605499</v>
      </c>
      <c r="Y49" s="1">
        <v>0.84822011356300209</v>
      </c>
      <c r="Z49" s="1">
        <v>-1.258785348705715</v>
      </c>
      <c r="AA49" s="1">
        <v>-0.76990466166171245</v>
      </c>
      <c r="AB49" s="1">
        <v>0.65925894684914965</v>
      </c>
      <c r="AC49" s="1">
        <v>-0.1563709045294672</v>
      </c>
      <c r="AD49" s="1">
        <v>-1.7088647180353289</v>
      </c>
      <c r="AE49" s="1">
        <v>-2.111045548896072</v>
      </c>
      <c r="AF49" s="1">
        <v>-2.920852810144424</v>
      </c>
      <c r="AG49" s="1">
        <v>-1.0086822637968</v>
      </c>
      <c r="AH49" s="1">
        <v>-1.0161037405632669</v>
      </c>
      <c r="AI49" s="1">
        <v>0.20127720542950561</v>
      </c>
      <c r="AJ49" s="1">
        <v>-0.59578644848079421</v>
      </c>
      <c r="AK49" s="1">
        <v>1.9562654668116011</v>
      </c>
      <c r="AL49" s="1">
        <v>0.63205254971398972</v>
      </c>
      <c r="AM49" s="1">
        <v>-1.1781472747097721</v>
      </c>
      <c r="AN49" s="1">
        <v>-1.286654540104792</v>
      </c>
      <c r="AO49" s="1">
        <v>-0.28638475871412078</v>
      </c>
      <c r="AP49" s="1">
        <v>-1.352438291884027</v>
      </c>
      <c r="AQ49" s="1">
        <v>0.76896219777700026</v>
      </c>
      <c r="AR49" s="1">
        <v>-1.976519913820084</v>
      </c>
      <c r="AS49" s="1">
        <v>1.016715375750209</v>
      </c>
      <c r="AT49" s="1">
        <v>0.38070459393202333</v>
      </c>
      <c r="AU49" s="1">
        <v>0.38810105959419161</v>
      </c>
      <c r="AV49" s="1">
        <v>2.6952435544226319</v>
      </c>
      <c r="AW49" s="1">
        <v>1.4514117790677119</v>
      </c>
      <c r="AX49" s="1">
        <v>-2.0370945346949161</v>
      </c>
      <c r="AY49" s="1">
        <v>0.91233607943286188</v>
      </c>
      <c r="AZ49" s="1">
        <v>2.108778633351903</v>
      </c>
      <c r="BA49" s="1">
        <v>0.74951151671120897</v>
      </c>
      <c r="BB49" s="1">
        <v>1.6591790224774741</v>
      </c>
      <c r="BC49" s="1">
        <v>0.15702732728095731</v>
      </c>
      <c r="BD49" s="1">
        <v>0.91241224961413536</v>
      </c>
      <c r="BE49" s="1">
        <v>1.9733207662065979</v>
      </c>
      <c r="BF49" s="1">
        <v>-0.83039629114500713</v>
      </c>
      <c r="BG49" s="1">
        <v>-0.75613718561362475</v>
      </c>
      <c r="BH49" s="1">
        <v>-2.438352228433359</v>
      </c>
      <c r="BI49" s="1">
        <v>1.5370907274482311</v>
      </c>
      <c r="BJ49" s="1">
        <v>1.9542122825223489</v>
      </c>
      <c r="BK49" s="1">
        <v>0.42315298540052032</v>
      </c>
      <c r="BL49" s="1">
        <v>-1.430923137173522</v>
      </c>
      <c r="BM49" s="1">
        <v>1.7573066795885099</v>
      </c>
      <c r="BN49" s="1">
        <v>1.545149987374316</v>
      </c>
      <c r="BO49" s="1">
        <v>0.99430087882501539</v>
      </c>
      <c r="BP49" s="1">
        <v>1.7972494131536221</v>
      </c>
      <c r="BQ49" s="1">
        <v>9.3201950017828494E-2</v>
      </c>
      <c r="BR49" s="1">
        <v>2.7928277884493582</v>
      </c>
      <c r="BS49" s="1">
        <v>2.6434796634712261</v>
      </c>
      <c r="BT49" s="1">
        <v>-9.7808540682308376E-2</v>
      </c>
      <c r="BU49" s="1">
        <v>1.8118399819068149</v>
      </c>
      <c r="BV49" s="1">
        <v>0.96147380443289876</v>
      </c>
      <c r="BW49" s="1">
        <v>-3.0347943063825369</v>
      </c>
      <c r="BX49" s="1">
        <v>1.3978288987127601</v>
      </c>
      <c r="BY49" s="1">
        <v>0.35010919216438202</v>
      </c>
      <c r="BZ49" s="1">
        <v>-0.35859023025841452</v>
      </c>
      <c r="CA49" s="1">
        <v>-0.97892246028641239</v>
      </c>
      <c r="CB49" s="1">
        <v>1.8363349479623139</v>
      </c>
      <c r="CC49" s="1">
        <v>0.42682438308838749</v>
      </c>
      <c r="CD49" s="1">
        <v>-0.46290927255176939</v>
      </c>
      <c r="CE49" s="1">
        <v>0.95745087694376707</v>
      </c>
      <c r="CF49" s="1">
        <v>-0.79176777742395643</v>
      </c>
      <c r="CG49" s="1">
        <v>0.22370534477522599</v>
      </c>
      <c r="CH49" s="1">
        <v>0.42721387924393639</v>
      </c>
      <c r="CI49" s="1">
        <v>-0.70560452311474364</v>
      </c>
      <c r="CJ49" s="1">
        <v>0.15735315880738199</v>
      </c>
      <c r="CK49" s="1">
        <v>-0.40032466838601982</v>
      </c>
      <c r="CL49" s="1">
        <v>1.6796608431614</v>
      </c>
      <c r="CM49" s="1">
        <v>-0.63294316735118628</v>
      </c>
      <c r="CN49" s="1">
        <v>2.6703415894880891</v>
      </c>
      <c r="CO49" s="1">
        <v>1.1228977453138209</v>
      </c>
      <c r="CP49" s="1">
        <v>0.34736706563853659</v>
      </c>
      <c r="CQ49" s="1">
        <v>2.6225840226979931</v>
      </c>
      <c r="CR49" s="1">
        <v>-1.244796633021906</v>
      </c>
      <c r="CS49" s="1">
        <v>1.9157712609739971E-2</v>
      </c>
      <c r="CT49" s="1">
        <v>2.3336534721020139</v>
      </c>
      <c r="CU49" s="1">
        <v>0.15345073936623521</v>
      </c>
      <c r="CV49" s="1">
        <v>-1.074232957558706</v>
      </c>
      <c r="CX49">
        <f t="shared" si="200"/>
        <v>-0.63138400685051055</v>
      </c>
      <c r="CY49">
        <f t="shared" si="201"/>
        <v>-1.9430849423080354</v>
      </c>
      <c r="CZ49">
        <f t="shared" si="202"/>
        <v>0.10161433080430739</v>
      </c>
      <c r="DA49">
        <f t="shared" si="203"/>
        <v>-1.0379069287832818</v>
      </c>
      <c r="DB49">
        <f t="shared" si="204"/>
        <v>0.964743605344348</v>
      </c>
      <c r="DC49">
        <f t="shared" si="205"/>
        <v>-0.70129917423476296</v>
      </c>
      <c r="DD49">
        <f t="shared" si="206"/>
        <v>-0.92316011651550234</v>
      </c>
      <c r="DE49">
        <f t="shared" si="207"/>
        <v>-8.0735087618259288E-2</v>
      </c>
      <c r="DF49">
        <f t="shared" si="208"/>
        <v>1.1458084823417889</v>
      </c>
      <c r="DG49">
        <f t="shared" si="209"/>
        <v>-0.9324364796613418</v>
      </c>
      <c r="DH49">
        <f t="shared" si="210"/>
        <v>-0.25201547102802146</v>
      </c>
      <c r="DI49">
        <f t="shared" si="211"/>
        <v>0.30933408653173433</v>
      </c>
      <c r="DJ49">
        <f t="shared" si="212"/>
        <v>-0.53267026561393638</v>
      </c>
      <c r="DK49">
        <f t="shared" si="213"/>
        <v>-1.664480689584027</v>
      </c>
      <c r="DL49">
        <f t="shared" si="214"/>
        <v>0.24952296361934301</v>
      </c>
      <c r="DM49">
        <f t="shared" si="215"/>
        <v>1.1467639794335991</v>
      </c>
      <c r="DN49">
        <f t="shared" si="216"/>
        <v>4.9810501086098968E-2</v>
      </c>
      <c r="DO49">
        <f t="shared" si="217"/>
        <v>0.62514035867922013</v>
      </c>
      <c r="DP49">
        <f t="shared" si="218"/>
        <v>0.26039633948159113</v>
      </c>
      <c r="DQ49">
        <f t="shared" si="219"/>
        <v>2.3955735351313603</v>
      </c>
      <c r="DR49">
        <f t="shared" si="220"/>
        <v>0.21121491512680612</v>
      </c>
      <c r="DS49">
        <f t="shared" si="221"/>
        <v>1.281036754998464</v>
      </c>
      <c r="DT49">
        <f t="shared" si="222"/>
        <v>0.29672164869554996</v>
      </c>
      <c r="DU49">
        <f t="shared" si="223"/>
        <v>0.37875864714605501</v>
      </c>
      <c r="DV49">
        <f t="shared" si="224"/>
        <v>-0.66535638643699802</v>
      </c>
      <c r="DW49">
        <f t="shared" si="225"/>
        <v>-0.34354458870571503</v>
      </c>
      <c r="DX49">
        <f t="shared" si="226"/>
        <v>-0.47618587166171245</v>
      </c>
      <c r="DY49">
        <f t="shared" si="227"/>
        <v>3.0585846849149667E-2</v>
      </c>
      <c r="DZ49">
        <f t="shared" si="228"/>
        <v>0.24700389547053278</v>
      </c>
      <c r="EA49">
        <f t="shared" si="229"/>
        <v>-0.75375791803532888</v>
      </c>
      <c r="EB49">
        <f t="shared" si="230"/>
        <v>-1.5274310488960721</v>
      </c>
      <c r="EC49">
        <f t="shared" si="231"/>
        <v>-1.6950065101444241</v>
      </c>
      <c r="ED49">
        <f t="shared" si="232"/>
        <v>-0.30907696379680005</v>
      </c>
      <c r="EE49">
        <f t="shared" si="233"/>
        <v>-0.9714551905632669</v>
      </c>
      <c r="EF49">
        <f t="shared" si="234"/>
        <v>-0.66694659457049443</v>
      </c>
      <c r="EG49">
        <f t="shared" si="235"/>
        <v>1.8122907515192059</v>
      </c>
      <c r="EH49">
        <f t="shared" si="236"/>
        <v>0.68939566681160103</v>
      </c>
      <c r="EI49">
        <f t="shared" si="237"/>
        <v>0.18976854971398971</v>
      </c>
      <c r="EJ49">
        <f t="shared" si="238"/>
        <v>1.0444641252902278</v>
      </c>
      <c r="EK49">
        <f t="shared" si="239"/>
        <v>-0.36964114010479199</v>
      </c>
      <c r="EL49">
        <f t="shared" si="240"/>
        <v>-1.9976240587141207</v>
      </c>
      <c r="EM49">
        <f t="shared" si="241"/>
        <v>0.63296360811597308</v>
      </c>
      <c r="EN49">
        <f t="shared" si="242"/>
        <v>-0.54603200222299964</v>
      </c>
      <c r="EO49">
        <f t="shared" si="243"/>
        <v>-1.1030635538200839</v>
      </c>
      <c r="EP49">
        <f t="shared" si="244"/>
        <v>-1.6564452242497911</v>
      </c>
      <c r="EQ49">
        <f t="shared" si="245"/>
        <v>-6.0186676067976674E-2</v>
      </c>
      <c r="ER49">
        <f t="shared" si="246"/>
        <v>-1.1604626404058085</v>
      </c>
      <c r="ES49">
        <f t="shared" si="247"/>
        <v>-1.055030845577368</v>
      </c>
      <c r="ET49">
        <f t="shared" si="248"/>
        <v>1.214755219067712</v>
      </c>
      <c r="EU49">
        <f t="shared" si="249"/>
        <v>-1.7584123646949161</v>
      </c>
      <c r="EV49">
        <f t="shared" si="250"/>
        <v>0.6748975394328619</v>
      </c>
      <c r="EW49">
        <f t="shared" si="251"/>
        <v>1.696866433351903</v>
      </c>
      <c r="EX49">
        <f t="shared" si="252"/>
        <v>0.74931981700120898</v>
      </c>
      <c r="EY49">
        <f t="shared" si="253"/>
        <v>1.3122368224774741</v>
      </c>
      <c r="EZ49">
        <f t="shared" si="254"/>
        <v>0.72742072728095741</v>
      </c>
      <c r="FA49">
        <f t="shared" si="255"/>
        <v>-0.76830315038586461</v>
      </c>
      <c r="FB49">
        <f t="shared" si="256"/>
        <v>1.0797319262065979</v>
      </c>
      <c r="FC49">
        <f t="shared" si="257"/>
        <v>0.28810990885499277</v>
      </c>
      <c r="FD49">
        <f t="shared" si="258"/>
        <v>0.70650501438637514</v>
      </c>
      <c r="FE49">
        <f t="shared" si="259"/>
        <v>-1.1963303284333591</v>
      </c>
      <c r="FF49">
        <f t="shared" si="260"/>
        <v>8.2449527448231086E-2</v>
      </c>
      <c r="FG49">
        <f t="shared" si="261"/>
        <v>0.30972868252234886</v>
      </c>
      <c r="FH49">
        <f t="shared" si="262"/>
        <v>-0.61751971459947974</v>
      </c>
      <c r="FI49">
        <f t="shared" si="263"/>
        <v>0.19438016282647785</v>
      </c>
      <c r="FJ49">
        <f t="shared" si="264"/>
        <v>-0.23647402041149013</v>
      </c>
      <c r="FK49">
        <f t="shared" si="265"/>
        <v>0.89267003737431594</v>
      </c>
      <c r="FL49">
        <f t="shared" si="266"/>
        <v>0.42718447882501542</v>
      </c>
      <c r="FM49">
        <f t="shared" si="267"/>
        <v>1.7300339631536221</v>
      </c>
      <c r="FN49">
        <f t="shared" si="268"/>
        <v>-0.84449764998217147</v>
      </c>
      <c r="FO49">
        <f t="shared" si="269"/>
        <v>2.6881502784493581</v>
      </c>
      <c r="FP49">
        <f t="shared" si="270"/>
        <v>1.7174354934712261</v>
      </c>
      <c r="FQ49">
        <f t="shared" si="271"/>
        <v>2.3898287593176915</v>
      </c>
      <c r="FR49">
        <f t="shared" si="272"/>
        <v>0.28779188190681504</v>
      </c>
      <c r="FS49">
        <f t="shared" si="273"/>
        <v>-0.1354384955671013</v>
      </c>
      <c r="FT49">
        <f t="shared" si="274"/>
        <v>-2.5569199663825368</v>
      </c>
      <c r="FU49">
        <f t="shared" si="275"/>
        <v>0.20878089871275995</v>
      </c>
      <c r="FV49">
        <f t="shared" si="276"/>
        <v>-2.0335611078356179</v>
      </c>
      <c r="FW49">
        <f t="shared" si="277"/>
        <v>-0.16347136025841452</v>
      </c>
      <c r="FX49">
        <f t="shared" si="278"/>
        <v>0.53577303971358758</v>
      </c>
      <c r="FY49">
        <f t="shared" si="279"/>
        <v>1.295574247962314</v>
      </c>
      <c r="FZ49">
        <f t="shared" si="280"/>
        <v>1.7686833830883875</v>
      </c>
      <c r="GA49">
        <f t="shared" si="281"/>
        <v>9.159782744823064E-2</v>
      </c>
      <c r="GB49">
        <f t="shared" si="282"/>
        <v>2.1684837769437673</v>
      </c>
      <c r="GC49">
        <f t="shared" si="283"/>
        <v>-0.7767012554239564</v>
      </c>
      <c r="GD49">
        <f t="shared" si="284"/>
        <v>-2.2562660552247742</v>
      </c>
      <c r="GE49">
        <f t="shared" si="285"/>
        <v>-1.8867811207560634</v>
      </c>
      <c r="GF49">
        <f t="shared" si="286"/>
        <v>-0.14326312311474365</v>
      </c>
      <c r="GG49">
        <f t="shared" si="287"/>
        <v>0.13915988080738198</v>
      </c>
      <c r="GH49">
        <f t="shared" si="288"/>
        <v>2.3810772316139803</v>
      </c>
      <c r="GI49">
        <f t="shared" si="289"/>
        <v>-0.41104115683859987</v>
      </c>
      <c r="GJ49">
        <f t="shared" si="290"/>
        <v>-1.7909315673511863</v>
      </c>
      <c r="GK49">
        <f t="shared" si="291"/>
        <v>1.049412189488089</v>
      </c>
      <c r="GL49">
        <f t="shared" si="292"/>
        <v>-1.640652554686179</v>
      </c>
      <c r="GM49">
        <f t="shared" si="293"/>
        <v>-1.5721596343614634</v>
      </c>
      <c r="GN49">
        <f t="shared" si="294"/>
        <v>1.5075312226979931</v>
      </c>
      <c r="GO49">
        <f t="shared" si="295"/>
        <v>-2.175513863021906</v>
      </c>
      <c r="GP49">
        <f t="shared" si="296"/>
        <v>-0.86958598739026005</v>
      </c>
      <c r="GQ49">
        <f t="shared" si="297"/>
        <v>0.98450627210201391</v>
      </c>
      <c r="GR49">
        <f t="shared" si="298"/>
        <v>0.1524770160062352</v>
      </c>
      <c r="GS49">
        <f t="shared" si="299"/>
        <v>-0.40103185755870596</v>
      </c>
      <c r="GX49">
        <f t="shared" si="300"/>
        <v>0.63138400685051055</v>
      </c>
      <c r="GY49">
        <f t="shared" si="301"/>
        <v>1.9430849423080354</v>
      </c>
      <c r="GZ49">
        <f t="shared" si="302"/>
        <v>0.10161433080430739</v>
      </c>
      <c r="HA49">
        <f t="shared" si="303"/>
        <v>1.0379069287832818</v>
      </c>
      <c r="HB49">
        <f t="shared" si="304"/>
        <v>0.964743605344348</v>
      </c>
      <c r="HC49">
        <f t="shared" si="305"/>
        <v>0.70129917423476296</v>
      </c>
      <c r="HD49">
        <f t="shared" si="306"/>
        <v>0.92316011651550234</v>
      </c>
      <c r="HE49">
        <f t="shared" si="307"/>
        <v>8.0735087618259288E-2</v>
      </c>
      <c r="HF49">
        <f t="shared" si="308"/>
        <v>1.1458084823417889</v>
      </c>
      <c r="HG49">
        <f t="shared" si="309"/>
        <v>0.9324364796613418</v>
      </c>
      <c r="HH49">
        <f t="shared" si="310"/>
        <v>0.25201547102802146</v>
      </c>
      <c r="HI49">
        <f t="shared" si="311"/>
        <v>0.30933408653173433</v>
      </c>
      <c r="HJ49">
        <f t="shared" si="312"/>
        <v>0.53267026561393638</v>
      </c>
      <c r="HK49">
        <f t="shared" si="313"/>
        <v>1.664480689584027</v>
      </c>
      <c r="HL49">
        <f t="shared" si="314"/>
        <v>0.24952296361934301</v>
      </c>
      <c r="HM49">
        <f t="shared" si="315"/>
        <v>1.1467639794335991</v>
      </c>
      <c r="HN49">
        <f t="shared" si="316"/>
        <v>4.9810501086098968E-2</v>
      </c>
      <c r="HO49">
        <f t="shared" si="317"/>
        <v>0.62514035867922013</v>
      </c>
      <c r="HP49">
        <f t="shared" si="318"/>
        <v>0.26039633948159113</v>
      </c>
      <c r="HQ49">
        <f t="shared" si="319"/>
        <v>2.3955735351313603</v>
      </c>
      <c r="HR49">
        <f t="shared" si="320"/>
        <v>0.21121491512680612</v>
      </c>
      <c r="HS49">
        <f t="shared" si="321"/>
        <v>1.281036754998464</v>
      </c>
      <c r="HT49">
        <f t="shared" si="322"/>
        <v>0.29672164869554996</v>
      </c>
      <c r="HU49">
        <f t="shared" si="323"/>
        <v>0.37875864714605501</v>
      </c>
      <c r="HV49">
        <f t="shared" si="324"/>
        <v>0.66535638643699802</v>
      </c>
      <c r="HW49">
        <f t="shared" si="325"/>
        <v>0.34354458870571503</v>
      </c>
      <c r="HX49">
        <f t="shared" si="326"/>
        <v>0.47618587166171245</v>
      </c>
      <c r="HY49">
        <f t="shared" si="327"/>
        <v>3.0585846849149667E-2</v>
      </c>
      <c r="HZ49">
        <f t="shared" si="328"/>
        <v>0.24700389547053278</v>
      </c>
      <c r="IA49">
        <f t="shared" si="329"/>
        <v>0.75375791803532888</v>
      </c>
      <c r="IB49">
        <f t="shared" si="330"/>
        <v>1.5274310488960721</v>
      </c>
      <c r="IC49">
        <f t="shared" si="331"/>
        <v>1.6950065101444241</v>
      </c>
      <c r="ID49">
        <f t="shared" si="332"/>
        <v>0.30907696379680005</v>
      </c>
      <c r="IE49">
        <f t="shared" si="333"/>
        <v>0.9714551905632669</v>
      </c>
      <c r="IF49">
        <f t="shared" si="334"/>
        <v>0.66694659457049443</v>
      </c>
      <c r="IG49">
        <f t="shared" si="335"/>
        <v>1.8122907515192059</v>
      </c>
      <c r="IH49">
        <f t="shared" si="336"/>
        <v>0.68939566681160103</v>
      </c>
      <c r="II49">
        <f t="shared" si="337"/>
        <v>0.18976854971398971</v>
      </c>
      <c r="IJ49">
        <f t="shared" si="338"/>
        <v>1.0444641252902278</v>
      </c>
      <c r="IK49">
        <f t="shared" si="339"/>
        <v>0.36964114010479199</v>
      </c>
      <c r="IL49">
        <f t="shared" si="340"/>
        <v>1.9976240587141207</v>
      </c>
      <c r="IM49">
        <f t="shared" si="341"/>
        <v>0.63296360811597308</v>
      </c>
      <c r="IN49">
        <f t="shared" si="342"/>
        <v>0.54603200222299964</v>
      </c>
      <c r="IO49">
        <f t="shared" si="343"/>
        <v>1.1030635538200839</v>
      </c>
      <c r="IP49">
        <f t="shared" si="344"/>
        <v>1.6564452242497911</v>
      </c>
      <c r="IQ49">
        <f t="shared" si="345"/>
        <v>6.0186676067976674E-2</v>
      </c>
      <c r="IR49">
        <f t="shared" si="346"/>
        <v>1.1604626404058085</v>
      </c>
      <c r="IS49">
        <f t="shared" si="347"/>
        <v>1.055030845577368</v>
      </c>
      <c r="IT49">
        <f t="shared" si="348"/>
        <v>1.214755219067712</v>
      </c>
      <c r="IU49">
        <f t="shared" si="349"/>
        <v>1.7584123646949161</v>
      </c>
      <c r="IV49">
        <f t="shared" si="350"/>
        <v>0.6748975394328619</v>
      </c>
      <c r="IW49">
        <f t="shared" si="351"/>
        <v>1.696866433351903</v>
      </c>
      <c r="IX49">
        <f t="shared" si="352"/>
        <v>0.74931981700120898</v>
      </c>
      <c r="IY49">
        <f t="shared" si="353"/>
        <v>1.3122368224774741</v>
      </c>
      <c r="IZ49">
        <f t="shared" si="354"/>
        <v>0.72742072728095741</v>
      </c>
      <c r="JA49">
        <f t="shared" si="355"/>
        <v>0.76830315038586461</v>
      </c>
      <c r="JB49">
        <f t="shared" si="356"/>
        <v>1.0797319262065979</v>
      </c>
      <c r="JC49">
        <f t="shared" si="357"/>
        <v>0.28810990885499277</v>
      </c>
      <c r="JD49">
        <f t="shared" si="358"/>
        <v>0.70650501438637514</v>
      </c>
      <c r="JE49">
        <f t="shared" si="359"/>
        <v>1.1963303284333591</v>
      </c>
      <c r="JF49">
        <f t="shared" si="360"/>
        <v>8.2449527448231086E-2</v>
      </c>
      <c r="JG49">
        <f t="shared" si="361"/>
        <v>0.30972868252234886</v>
      </c>
      <c r="JH49">
        <f t="shared" si="362"/>
        <v>0.61751971459947974</v>
      </c>
      <c r="JI49">
        <f t="shared" si="363"/>
        <v>0.19438016282647785</v>
      </c>
      <c r="JJ49">
        <f t="shared" si="364"/>
        <v>0.23647402041149013</v>
      </c>
      <c r="JK49">
        <f t="shared" si="365"/>
        <v>0.89267003737431594</v>
      </c>
      <c r="JL49">
        <f t="shared" si="366"/>
        <v>0.42718447882501542</v>
      </c>
      <c r="JM49">
        <f t="shared" si="367"/>
        <v>1.7300339631536221</v>
      </c>
      <c r="JN49">
        <f t="shared" si="368"/>
        <v>0.84449764998217147</v>
      </c>
      <c r="JO49">
        <f t="shared" si="369"/>
        <v>2.6881502784493581</v>
      </c>
      <c r="JP49">
        <f t="shared" si="370"/>
        <v>1.7174354934712261</v>
      </c>
      <c r="JQ49">
        <f t="shared" si="371"/>
        <v>2.3898287593176915</v>
      </c>
      <c r="JR49">
        <f t="shared" si="372"/>
        <v>0.28779188190681504</v>
      </c>
      <c r="JS49">
        <f t="shared" si="373"/>
        <v>0.1354384955671013</v>
      </c>
      <c r="JT49">
        <f t="shared" si="374"/>
        <v>2.5569199663825368</v>
      </c>
      <c r="JU49">
        <f t="shared" si="375"/>
        <v>0.20878089871275995</v>
      </c>
      <c r="JV49">
        <f t="shared" si="376"/>
        <v>2.0335611078356179</v>
      </c>
      <c r="JW49">
        <f t="shared" si="377"/>
        <v>0.16347136025841452</v>
      </c>
      <c r="JX49">
        <f t="shared" si="378"/>
        <v>0.53577303971358758</v>
      </c>
      <c r="JY49">
        <f t="shared" si="379"/>
        <v>1.295574247962314</v>
      </c>
      <c r="JZ49">
        <f t="shared" si="380"/>
        <v>1.7686833830883875</v>
      </c>
      <c r="KA49">
        <f t="shared" si="381"/>
        <v>9.159782744823064E-2</v>
      </c>
      <c r="KB49">
        <f t="shared" si="382"/>
        <v>2.1684837769437673</v>
      </c>
      <c r="KC49">
        <f t="shared" si="383"/>
        <v>0.7767012554239564</v>
      </c>
      <c r="KD49">
        <f t="shared" si="384"/>
        <v>2.2562660552247742</v>
      </c>
      <c r="KE49">
        <f t="shared" si="385"/>
        <v>1.8867811207560634</v>
      </c>
      <c r="KF49">
        <f t="shared" si="386"/>
        <v>0.14326312311474365</v>
      </c>
      <c r="KG49">
        <f t="shared" si="387"/>
        <v>0.13915988080738198</v>
      </c>
      <c r="KH49">
        <f t="shared" si="388"/>
        <v>2.3810772316139803</v>
      </c>
      <c r="KI49">
        <f t="shared" si="389"/>
        <v>0.41104115683859987</v>
      </c>
      <c r="KJ49">
        <f t="shared" si="390"/>
        <v>1.7909315673511863</v>
      </c>
      <c r="KK49">
        <f t="shared" si="391"/>
        <v>1.049412189488089</v>
      </c>
      <c r="KL49">
        <f t="shared" si="392"/>
        <v>1.640652554686179</v>
      </c>
      <c r="KM49">
        <f t="shared" si="393"/>
        <v>1.5721596343614634</v>
      </c>
      <c r="KN49">
        <f t="shared" si="394"/>
        <v>1.5075312226979931</v>
      </c>
      <c r="KO49">
        <f t="shared" si="395"/>
        <v>2.175513863021906</v>
      </c>
      <c r="KP49">
        <f t="shared" si="396"/>
        <v>0.86958598739026005</v>
      </c>
      <c r="KQ49">
        <f t="shared" si="397"/>
        <v>0.98450627210201391</v>
      </c>
      <c r="KR49">
        <f t="shared" si="398"/>
        <v>0.1524770160062352</v>
      </c>
      <c r="KS49">
        <f t="shared" si="399"/>
        <v>0.40103185755870596</v>
      </c>
    </row>
    <row r="50" spans="1:305" x14ac:dyDescent="0.25">
      <c r="A50" s="1">
        <v>1.0524642018717709</v>
      </c>
      <c r="B50" s="1">
        <v>-1.5023287030780921</v>
      </c>
      <c r="C50" s="1">
        <v>0.42775502859149128</v>
      </c>
      <c r="D50" s="1">
        <v>-1.32102434488479</v>
      </c>
      <c r="E50" s="1">
        <v>0.91878439686843194</v>
      </c>
      <c r="F50" s="1">
        <v>0.56974761516903527</v>
      </c>
      <c r="G50" s="1">
        <v>-2.4653460311819799</v>
      </c>
      <c r="H50" s="1">
        <v>-0.93707819562405348</v>
      </c>
      <c r="I50" s="1">
        <v>1.3307059159851631</v>
      </c>
      <c r="J50" s="1">
        <v>3.4804103304632008</v>
      </c>
      <c r="K50" s="1">
        <v>-2.042085386870895</v>
      </c>
      <c r="L50" s="1">
        <v>-7.5311502063414082E-2</v>
      </c>
      <c r="M50" s="1">
        <v>-0.49619450489990408</v>
      </c>
      <c r="N50" s="1">
        <v>-1.707684648659779</v>
      </c>
      <c r="O50" s="1">
        <v>-0.1347560757712927</v>
      </c>
      <c r="P50" s="1">
        <v>2.9145954865962271</v>
      </c>
      <c r="Q50" s="1">
        <v>-2.1806559996330179</v>
      </c>
      <c r="R50" s="1">
        <v>-0.95557800502865575</v>
      </c>
      <c r="S50" s="1">
        <v>1.4711523615696931</v>
      </c>
      <c r="T50" s="1">
        <v>3.0798688638024032</v>
      </c>
      <c r="U50" s="1">
        <v>1.247727030000533</v>
      </c>
      <c r="V50" s="1">
        <v>-0.82787516678217798</v>
      </c>
      <c r="W50" s="1">
        <v>2.0894655133597548</v>
      </c>
      <c r="X50" s="1">
        <v>0.96981614458491094</v>
      </c>
      <c r="Y50" s="1">
        <v>0.23246377875329929</v>
      </c>
      <c r="Z50" s="1">
        <v>7.4902229447616264E-2</v>
      </c>
      <c r="AA50" s="1">
        <v>0.4004399417899549</v>
      </c>
      <c r="AB50" s="1">
        <v>2.0896042113017761</v>
      </c>
      <c r="AC50" s="1">
        <v>-2.8315495253773411</v>
      </c>
      <c r="AD50" s="1">
        <v>0.29429736261954531</v>
      </c>
      <c r="AE50" s="1">
        <v>-1.0003444711182961</v>
      </c>
      <c r="AF50" s="1">
        <v>-0.90788069226255175</v>
      </c>
      <c r="AG50" s="1">
        <v>-2.20528056868352</v>
      </c>
      <c r="AH50" s="1">
        <v>-1.563795765629038</v>
      </c>
      <c r="AI50" s="1">
        <v>1.38832581594761</v>
      </c>
      <c r="AJ50" s="1">
        <v>-0.67865278449608013</v>
      </c>
      <c r="AK50" s="1">
        <v>2.0439293873787392</v>
      </c>
      <c r="AL50" s="1">
        <v>-2.576677818433382E-2</v>
      </c>
      <c r="AM50" s="1">
        <v>-0.92783841662458144</v>
      </c>
      <c r="AN50" s="1">
        <v>-1.1840567165345419</v>
      </c>
      <c r="AO50" s="1">
        <v>-0.84163878252729774</v>
      </c>
      <c r="AP50" s="1">
        <v>-1.180011738848407</v>
      </c>
      <c r="AQ50" s="1">
        <v>0.2135303727991413</v>
      </c>
      <c r="AR50" s="1">
        <v>-0.77830157149583101</v>
      </c>
      <c r="AS50" s="1">
        <v>-0.21370476335869171</v>
      </c>
      <c r="AT50" s="1">
        <v>1.2352817318751479</v>
      </c>
      <c r="AU50" s="1">
        <v>1.148376102515613</v>
      </c>
      <c r="AV50" s="1">
        <v>0.23697487247409299</v>
      </c>
      <c r="AW50" s="1">
        <v>1.5027629867981891</v>
      </c>
      <c r="AX50" s="1">
        <v>0.77925358002539724</v>
      </c>
      <c r="AY50" s="1">
        <v>0.82162080414127558</v>
      </c>
      <c r="AZ50" s="1">
        <v>1.696038569003576</v>
      </c>
      <c r="BA50" s="1">
        <v>0.78731011651689187</v>
      </c>
      <c r="BB50" s="1">
        <v>1.091735046225949</v>
      </c>
      <c r="BC50" s="1">
        <v>0.5100438354711514</v>
      </c>
      <c r="BD50" s="1">
        <v>1.7674339030927511</v>
      </c>
      <c r="BE50" s="1">
        <v>2.1759084372897628</v>
      </c>
      <c r="BF50" s="1">
        <v>0.48395429278025398</v>
      </c>
      <c r="BG50" s="1">
        <v>-0.65593360684579238</v>
      </c>
      <c r="BH50" s="1">
        <v>-0.51719019009033218</v>
      </c>
      <c r="BI50" s="1">
        <v>0.63916479828185402</v>
      </c>
      <c r="BJ50" s="1">
        <v>0.82208692017593421</v>
      </c>
      <c r="BK50" s="1">
        <v>1.6264463081606659</v>
      </c>
      <c r="BL50" s="1">
        <v>-1.2535682597226701</v>
      </c>
      <c r="BM50" s="1">
        <v>1.7596520390507071</v>
      </c>
      <c r="BN50" s="1">
        <v>1.4816070031665729</v>
      </c>
      <c r="BO50" s="1">
        <v>2.1674001143546771</v>
      </c>
      <c r="BP50" s="1">
        <v>2.562771103635896</v>
      </c>
      <c r="BQ50" s="1">
        <v>-0.1800420907093212</v>
      </c>
      <c r="BR50" s="1">
        <v>-0.25281530927168211</v>
      </c>
      <c r="BS50" s="1">
        <v>0.27918452158337459</v>
      </c>
      <c r="BT50" s="1">
        <v>-2.13504711407586</v>
      </c>
      <c r="BU50" s="1">
        <v>0.86916009220294654</v>
      </c>
      <c r="BV50" s="1">
        <v>0.86954549058282282</v>
      </c>
      <c r="BW50" s="1">
        <v>-1.801460373622831</v>
      </c>
      <c r="BX50" s="1">
        <v>0.1719937497691717</v>
      </c>
      <c r="BY50" s="1">
        <v>-1.724285742966458E-3</v>
      </c>
      <c r="BZ50" s="1">
        <v>-0.57753971102647483</v>
      </c>
      <c r="CA50" s="1">
        <v>-2.636144588701427</v>
      </c>
      <c r="CB50" s="1">
        <v>1.3876652954204469</v>
      </c>
      <c r="CC50" s="1">
        <v>1.383051883545704</v>
      </c>
      <c r="CD50" s="1">
        <v>-0.97593931766459718</v>
      </c>
      <c r="CE50" s="1">
        <v>-0.2065447663189843</v>
      </c>
      <c r="CF50" s="1">
        <v>1.3282700567506249</v>
      </c>
      <c r="CG50" s="1">
        <v>-0.57217982632573694</v>
      </c>
      <c r="CH50" s="1">
        <v>2.9569324649637569</v>
      </c>
      <c r="CI50" s="1">
        <v>-0.38440737423661631</v>
      </c>
      <c r="CJ50" s="1">
        <v>1.9810901246964929</v>
      </c>
      <c r="CK50" s="1">
        <v>-1.789599425843335</v>
      </c>
      <c r="CL50" s="1">
        <v>-0.75092736753867939</v>
      </c>
      <c r="CM50" s="1">
        <v>-2.6790500012575649</v>
      </c>
      <c r="CN50" s="1">
        <v>4.0016235541552314</v>
      </c>
      <c r="CO50" s="1">
        <v>0.93619553606549744</v>
      </c>
      <c r="CP50" s="1">
        <v>1.86957470557536</v>
      </c>
      <c r="CQ50" s="1">
        <v>1.685938630340388</v>
      </c>
      <c r="CR50" s="1">
        <v>0.25904534797882661</v>
      </c>
      <c r="CS50" s="1">
        <v>1.204481693799607</v>
      </c>
      <c r="CT50" s="1">
        <v>1.0822137735667641</v>
      </c>
      <c r="CU50" s="1">
        <v>-0.14045406007790009</v>
      </c>
      <c r="CV50" s="1">
        <v>-2.373814484395552</v>
      </c>
      <c r="CX50">
        <f t="shared" si="200"/>
        <v>0.59861658187177091</v>
      </c>
      <c r="CY50">
        <f t="shared" si="201"/>
        <v>-1.2797559630780921</v>
      </c>
      <c r="CZ50">
        <f t="shared" si="202"/>
        <v>0.24518648859149128</v>
      </c>
      <c r="DA50">
        <f t="shared" si="203"/>
        <v>0.30062375511521</v>
      </c>
      <c r="DB50">
        <f t="shared" si="204"/>
        <v>-0.21607160313156815</v>
      </c>
      <c r="DC50">
        <f t="shared" si="205"/>
        <v>-1.1556440848309648</v>
      </c>
      <c r="DD50">
        <f t="shared" si="206"/>
        <v>-2.4392073161819798</v>
      </c>
      <c r="DE50">
        <f t="shared" si="207"/>
        <v>-1.1507601656240536</v>
      </c>
      <c r="DF50">
        <f t="shared" si="208"/>
        <v>-0.168918484014837</v>
      </c>
      <c r="DG50">
        <f t="shared" si="209"/>
        <v>3.1415382004632009</v>
      </c>
      <c r="DH50">
        <f t="shared" si="210"/>
        <v>-2.0444142166708952</v>
      </c>
      <c r="DI50">
        <f t="shared" si="211"/>
        <v>-1.1087205020634141</v>
      </c>
      <c r="DJ50">
        <f t="shared" si="212"/>
        <v>0.19602212510009592</v>
      </c>
      <c r="DK50">
        <f t="shared" si="213"/>
        <v>-4.3831648659778955E-2</v>
      </c>
      <c r="DL50">
        <f t="shared" si="214"/>
        <v>-1.3229615757712927</v>
      </c>
      <c r="DM50">
        <f t="shared" si="215"/>
        <v>0.97670328659622707</v>
      </c>
      <c r="DN50">
        <f t="shared" si="216"/>
        <v>-0.9944485996330179</v>
      </c>
      <c r="DO50">
        <f t="shared" si="217"/>
        <v>0.56251929497134423</v>
      </c>
      <c r="DP50">
        <f t="shared" si="218"/>
        <v>-0.25258823843030687</v>
      </c>
      <c r="DQ50">
        <f t="shared" si="219"/>
        <v>2.6170975338024034</v>
      </c>
      <c r="DR50">
        <f t="shared" si="220"/>
        <v>-0.15546606999946699</v>
      </c>
      <c r="DS50">
        <f t="shared" si="221"/>
        <v>-1.110917746782178</v>
      </c>
      <c r="DT50">
        <f t="shared" si="222"/>
        <v>1.0672607133597549</v>
      </c>
      <c r="DU50">
        <f t="shared" si="223"/>
        <v>0.52520027458491092</v>
      </c>
      <c r="DV50">
        <f t="shared" si="224"/>
        <v>-0.65158782124670078</v>
      </c>
      <c r="DW50">
        <f t="shared" si="225"/>
        <v>1.2538624294476162</v>
      </c>
      <c r="DX50">
        <f t="shared" si="226"/>
        <v>1.1949333417899548</v>
      </c>
      <c r="DY50">
        <f t="shared" si="227"/>
        <v>1.501679911301776</v>
      </c>
      <c r="DZ50">
        <f t="shared" si="228"/>
        <v>-2.6543176153773409</v>
      </c>
      <c r="EA50">
        <f t="shared" si="229"/>
        <v>1.9788870626195454</v>
      </c>
      <c r="EB50">
        <f t="shared" si="230"/>
        <v>1.0981972288817041</v>
      </c>
      <c r="EC50">
        <f t="shared" si="231"/>
        <v>2.0219007077374482</v>
      </c>
      <c r="ED50">
        <f t="shared" si="232"/>
        <v>-1.2015595686835199</v>
      </c>
      <c r="EE50">
        <f t="shared" si="233"/>
        <v>-0.51686476562903794</v>
      </c>
      <c r="EF50">
        <f t="shared" si="234"/>
        <v>1.1682829659476099</v>
      </c>
      <c r="EG50">
        <f t="shared" si="235"/>
        <v>-0.10501038449608013</v>
      </c>
      <c r="EH50">
        <f t="shared" si="236"/>
        <v>8.1241687378739158E-2</v>
      </c>
      <c r="EI50">
        <f t="shared" si="237"/>
        <v>-0.62913660818433381</v>
      </c>
      <c r="EJ50">
        <f t="shared" si="238"/>
        <v>0.19540988337541854</v>
      </c>
      <c r="EK50">
        <f t="shared" si="239"/>
        <v>9.3892583465458035E-2</v>
      </c>
      <c r="EL50">
        <f t="shared" si="240"/>
        <v>-0.60949931252729772</v>
      </c>
      <c r="EM50">
        <f t="shared" si="241"/>
        <v>0.1202086611515929</v>
      </c>
      <c r="EN50">
        <f t="shared" si="242"/>
        <v>-0.55792712720085869</v>
      </c>
      <c r="EO50">
        <f t="shared" si="243"/>
        <v>1.2088448285041691</v>
      </c>
      <c r="EP50">
        <f t="shared" si="244"/>
        <v>-1.2144217633586918</v>
      </c>
      <c r="EQ50">
        <f t="shared" si="245"/>
        <v>0.85983020187514791</v>
      </c>
      <c r="ER50">
        <f t="shared" si="246"/>
        <v>0.81303512251561294</v>
      </c>
      <c r="ES50">
        <f t="shared" si="247"/>
        <v>-2.479258627525907</v>
      </c>
      <c r="ET50">
        <f t="shared" si="248"/>
        <v>5.1874186798189115E-2</v>
      </c>
      <c r="EU50">
        <f t="shared" si="249"/>
        <v>2.8485715800253972</v>
      </c>
      <c r="EV50">
        <f t="shared" si="250"/>
        <v>-4.0018295858724406E-2</v>
      </c>
      <c r="EW50">
        <f t="shared" si="251"/>
        <v>-0.45119183099642424</v>
      </c>
      <c r="EX50">
        <f t="shared" si="252"/>
        <v>8.6766516516891823E-2</v>
      </c>
      <c r="EY50">
        <f t="shared" si="253"/>
        <v>-0.54670775377405101</v>
      </c>
      <c r="EZ50">
        <f t="shared" si="254"/>
        <v>0.29840587547115138</v>
      </c>
      <c r="FA50">
        <f t="shared" si="255"/>
        <v>0.86111560309275104</v>
      </c>
      <c r="FB50">
        <f t="shared" si="256"/>
        <v>0.1861012372897628</v>
      </c>
      <c r="FC50">
        <f t="shared" si="257"/>
        <v>1.2781357627802539</v>
      </c>
      <c r="FD50">
        <f t="shared" si="258"/>
        <v>9.1693393154207659E-2</v>
      </c>
      <c r="FE50">
        <f t="shared" si="259"/>
        <v>1.9396041099096677</v>
      </c>
      <c r="FF50">
        <f t="shared" si="260"/>
        <v>-0.96968020171814606</v>
      </c>
      <c r="FG50">
        <f t="shared" si="261"/>
        <v>-1.1331300798240658</v>
      </c>
      <c r="FH50">
        <f t="shared" si="262"/>
        <v>1.1705377681606659</v>
      </c>
      <c r="FI50">
        <f t="shared" si="263"/>
        <v>0.17649154027732994</v>
      </c>
      <c r="FJ50">
        <f t="shared" si="264"/>
        <v>1.9045039050707091E-2</v>
      </c>
      <c r="FK50">
        <f t="shared" si="265"/>
        <v>-7.841869683342706E-2</v>
      </c>
      <c r="FL50">
        <f t="shared" si="266"/>
        <v>1.0866580143546771</v>
      </c>
      <c r="FM50">
        <f t="shared" si="267"/>
        <v>0.74878690363589606</v>
      </c>
      <c r="FN50">
        <f t="shared" si="268"/>
        <v>-0.25521217070932123</v>
      </c>
      <c r="FO50">
        <f t="shared" si="269"/>
        <v>-3.0337105092716818</v>
      </c>
      <c r="FP50">
        <f t="shared" si="270"/>
        <v>-2.3978345784166253</v>
      </c>
      <c r="FQ50">
        <f t="shared" si="271"/>
        <v>-2.0171891640758601</v>
      </c>
      <c r="FR50">
        <f t="shared" si="272"/>
        <v>-0.86915820779705344</v>
      </c>
      <c r="FS50">
        <f t="shared" si="273"/>
        <v>-0.16187190941717722</v>
      </c>
      <c r="FT50">
        <f t="shared" si="274"/>
        <v>1.2646311263771692</v>
      </c>
      <c r="FU50">
        <f t="shared" si="275"/>
        <v>-1.2970717502308282</v>
      </c>
      <c r="FV50">
        <f t="shared" si="276"/>
        <v>-0.34739900574296645</v>
      </c>
      <c r="FW50">
        <f t="shared" si="277"/>
        <v>-0.26582294102647486</v>
      </c>
      <c r="FX50">
        <f t="shared" si="278"/>
        <v>-1.6685169487014271</v>
      </c>
      <c r="FY50">
        <f t="shared" si="279"/>
        <v>-0.41987890457955301</v>
      </c>
      <c r="FZ50">
        <f t="shared" si="280"/>
        <v>0.90455938354570398</v>
      </c>
      <c r="GA50">
        <f t="shared" si="281"/>
        <v>-0.52994857766459713</v>
      </c>
      <c r="GB50">
        <f t="shared" si="282"/>
        <v>-1.1837350263189843</v>
      </c>
      <c r="GC50">
        <f t="shared" si="283"/>
        <v>2.1191708267506248</v>
      </c>
      <c r="GD50">
        <f t="shared" si="284"/>
        <v>-0.74915166632573693</v>
      </c>
      <c r="GE50">
        <f t="shared" si="285"/>
        <v>2.571673314963757</v>
      </c>
      <c r="GF50">
        <f t="shared" si="286"/>
        <v>0.38006122576338375</v>
      </c>
      <c r="GG50">
        <f t="shared" si="287"/>
        <v>1.834676294696493</v>
      </c>
      <c r="GH50">
        <f t="shared" si="288"/>
        <v>-1.406844355843335</v>
      </c>
      <c r="GI50">
        <f t="shared" si="289"/>
        <v>-2.4305763675386793</v>
      </c>
      <c r="GJ50">
        <f t="shared" si="290"/>
        <v>-1.9765136012575648</v>
      </c>
      <c r="GK50">
        <f t="shared" si="291"/>
        <v>1.3413669541552316</v>
      </c>
      <c r="GL50">
        <f t="shared" si="292"/>
        <v>-0.1454693639345026</v>
      </c>
      <c r="GM50">
        <f t="shared" si="293"/>
        <v>1.51225300557536</v>
      </c>
      <c r="GN50">
        <f t="shared" si="294"/>
        <v>-0.99532766965961184</v>
      </c>
      <c r="GO50">
        <f t="shared" si="295"/>
        <v>1.4708589479788265</v>
      </c>
      <c r="GP50">
        <f t="shared" si="296"/>
        <v>1.1986981807996071</v>
      </c>
      <c r="GQ50">
        <f t="shared" si="297"/>
        <v>-1.2315753264332361</v>
      </c>
      <c r="GR50">
        <f t="shared" si="298"/>
        <v>-0.3012890000779001</v>
      </c>
      <c r="GS50">
        <f t="shared" si="299"/>
        <v>-1.2489645843955519</v>
      </c>
      <c r="GX50">
        <f t="shared" si="300"/>
        <v>0.59861658187177091</v>
      </c>
      <c r="GY50">
        <f t="shared" si="301"/>
        <v>1.2797559630780921</v>
      </c>
      <c r="GZ50">
        <f t="shared" si="302"/>
        <v>0.24518648859149128</v>
      </c>
      <c r="HA50">
        <f t="shared" si="303"/>
        <v>0.30062375511521</v>
      </c>
      <c r="HB50">
        <f t="shared" si="304"/>
        <v>0.21607160313156815</v>
      </c>
      <c r="HC50">
        <f t="shared" si="305"/>
        <v>1.1556440848309648</v>
      </c>
      <c r="HD50">
        <f t="shared" si="306"/>
        <v>2.4392073161819798</v>
      </c>
      <c r="HE50">
        <f t="shared" si="307"/>
        <v>1.1507601656240536</v>
      </c>
      <c r="HF50">
        <f t="shared" si="308"/>
        <v>0.168918484014837</v>
      </c>
      <c r="HG50">
        <f t="shared" si="309"/>
        <v>3.1415382004632009</v>
      </c>
      <c r="HH50">
        <f t="shared" si="310"/>
        <v>2.0444142166708952</v>
      </c>
      <c r="HI50">
        <f t="shared" si="311"/>
        <v>1.1087205020634141</v>
      </c>
      <c r="HJ50">
        <f t="shared" si="312"/>
        <v>0.19602212510009592</v>
      </c>
      <c r="HK50">
        <f t="shared" si="313"/>
        <v>4.3831648659778955E-2</v>
      </c>
      <c r="HL50">
        <f t="shared" si="314"/>
        <v>1.3229615757712927</v>
      </c>
      <c r="HM50">
        <f t="shared" si="315"/>
        <v>0.97670328659622707</v>
      </c>
      <c r="HN50">
        <f t="shared" si="316"/>
        <v>0.9944485996330179</v>
      </c>
      <c r="HO50">
        <f t="shared" si="317"/>
        <v>0.56251929497134423</v>
      </c>
      <c r="HP50">
        <f t="shared" si="318"/>
        <v>0.25258823843030687</v>
      </c>
      <c r="HQ50">
        <f t="shared" si="319"/>
        <v>2.6170975338024034</v>
      </c>
      <c r="HR50">
        <f t="shared" si="320"/>
        <v>0.15546606999946699</v>
      </c>
      <c r="HS50">
        <f t="shared" si="321"/>
        <v>1.110917746782178</v>
      </c>
      <c r="HT50">
        <f t="shared" si="322"/>
        <v>1.0672607133597549</v>
      </c>
      <c r="HU50">
        <f t="shared" si="323"/>
        <v>0.52520027458491092</v>
      </c>
      <c r="HV50">
        <f t="shared" si="324"/>
        <v>0.65158782124670078</v>
      </c>
      <c r="HW50">
        <f t="shared" si="325"/>
        <v>1.2538624294476162</v>
      </c>
      <c r="HX50">
        <f t="shared" si="326"/>
        <v>1.1949333417899548</v>
      </c>
      <c r="HY50">
        <f t="shared" si="327"/>
        <v>1.501679911301776</v>
      </c>
      <c r="HZ50">
        <f t="shared" si="328"/>
        <v>2.6543176153773409</v>
      </c>
      <c r="IA50">
        <f t="shared" si="329"/>
        <v>1.9788870626195454</v>
      </c>
      <c r="IB50">
        <f t="shared" si="330"/>
        <v>1.0981972288817041</v>
      </c>
      <c r="IC50">
        <f t="shared" si="331"/>
        <v>2.0219007077374482</v>
      </c>
      <c r="ID50">
        <f t="shared" si="332"/>
        <v>1.2015595686835199</v>
      </c>
      <c r="IE50">
        <f t="shared" si="333"/>
        <v>0.51686476562903794</v>
      </c>
      <c r="IF50">
        <f t="shared" si="334"/>
        <v>1.1682829659476099</v>
      </c>
      <c r="IG50">
        <f t="shared" si="335"/>
        <v>0.10501038449608013</v>
      </c>
      <c r="IH50">
        <f t="shared" si="336"/>
        <v>8.1241687378739158E-2</v>
      </c>
      <c r="II50">
        <f t="shared" si="337"/>
        <v>0.62913660818433381</v>
      </c>
      <c r="IJ50">
        <f t="shared" si="338"/>
        <v>0.19540988337541854</v>
      </c>
      <c r="IK50">
        <f t="shared" si="339"/>
        <v>9.3892583465458035E-2</v>
      </c>
      <c r="IL50">
        <f t="shared" si="340"/>
        <v>0.60949931252729772</v>
      </c>
      <c r="IM50">
        <f t="shared" si="341"/>
        <v>0.1202086611515929</v>
      </c>
      <c r="IN50">
        <f t="shared" si="342"/>
        <v>0.55792712720085869</v>
      </c>
      <c r="IO50">
        <f t="shared" si="343"/>
        <v>1.2088448285041691</v>
      </c>
      <c r="IP50">
        <f t="shared" si="344"/>
        <v>1.2144217633586918</v>
      </c>
      <c r="IQ50">
        <f t="shared" si="345"/>
        <v>0.85983020187514791</v>
      </c>
      <c r="IR50">
        <f t="shared" si="346"/>
        <v>0.81303512251561294</v>
      </c>
      <c r="IS50">
        <f t="shared" si="347"/>
        <v>2.479258627525907</v>
      </c>
      <c r="IT50">
        <f t="shared" si="348"/>
        <v>5.1874186798189115E-2</v>
      </c>
      <c r="IU50">
        <f t="shared" si="349"/>
        <v>2.8485715800253972</v>
      </c>
      <c r="IV50">
        <f t="shared" si="350"/>
        <v>4.0018295858724406E-2</v>
      </c>
      <c r="IW50">
        <f t="shared" si="351"/>
        <v>0.45119183099642424</v>
      </c>
      <c r="IX50">
        <f t="shared" si="352"/>
        <v>8.6766516516891823E-2</v>
      </c>
      <c r="IY50">
        <f t="shared" si="353"/>
        <v>0.54670775377405101</v>
      </c>
      <c r="IZ50">
        <f t="shared" si="354"/>
        <v>0.29840587547115138</v>
      </c>
      <c r="JA50">
        <f t="shared" si="355"/>
        <v>0.86111560309275104</v>
      </c>
      <c r="JB50">
        <f t="shared" si="356"/>
        <v>0.1861012372897628</v>
      </c>
      <c r="JC50">
        <f t="shared" si="357"/>
        <v>1.2781357627802539</v>
      </c>
      <c r="JD50">
        <f t="shared" si="358"/>
        <v>9.1693393154207659E-2</v>
      </c>
      <c r="JE50">
        <f t="shared" si="359"/>
        <v>1.9396041099096677</v>
      </c>
      <c r="JF50">
        <f t="shared" si="360"/>
        <v>0.96968020171814606</v>
      </c>
      <c r="JG50">
        <f t="shared" si="361"/>
        <v>1.1331300798240658</v>
      </c>
      <c r="JH50">
        <f t="shared" si="362"/>
        <v>1.1705377681606659</v>
      </c>
      <c r="JI50">
        <f t="shared" si="363"/>
        <v>0.17649154027732994</v>
      </c>
      <c r="JJ50">
        <f t="shared" si="364"/>
        <v>1.9045039050707091E-2</v>
      </c>
      <c r="JK50">
        <f t="shared" si="365"/>
        <v>7.841869683342706E-2</v>
      </c>
      <c r="JL50">
        <f t="shared" si="366"/>
        <v>1.0866580143546771</v>
      </c>
      <c r="JM50">
        <f t="shared" si="367"/>
        <v>0.74878690363589606</v>
      </c>
      <c r="JN50">
        <f t="shared" si="368"/>
        <v>0.25521217070932123</v>
      </c>
      <c r="JO50">
        <f t="shared" si="369"/>
        <v>3.0337105092716818</v>
      </c>
      <c r="JP50">
        <f t="shared" si="370"/>
        <v>2.3978345784166253</v>
      </c>
      <c r="JQ50">
        <f t="shared" si="371"/>
        <v>2.0171891640758601</v>
      </c>
      <c r="JR50">
        <f t="shared" si="372"/>
        <v>0.86915820779705344</v>
      </c>
      <c r="JS50">
        <f t="shared" si="373"/>
        <v>0.16187190941717722</v>
      </c>
      <c r="JT50">
        <f t="shared" si="374"/>
        <v>1.2646311263771692</v>
      </c>
      <c r="JU50">
        <f t="shared" si="375"/>
        <v>1.2970717502308282</v>
      </c>
      <c r="JV50">
        <f t="shared" si="376"/>
        <v>0.34739900574296645</v>
      </c>
      <c r="JW50">
        <f t="shared" si="377"/>
        <v>0.26582294102647486</v>
      </c>
      <c r="JX50">
        <f t="shared" si="378"/>
        <v>1.6685169487014271</v>
      </c>
      <c r="JY50">
        <f t="shared" si="379"/>
        <v>0.41987890457955301</v>
      </c>
      <c r="JZ50">
        <f t="shared" si="380"/>
        <v>0.90455938354570398</v>
      </c>
      <c r="KA50">
        <f t="shared" si="381"/>
        <v>0.52994857766459713</v>
      </c>
      <c r="KB50">
        <f t="shared" si="382"/>
        <v>1.1837350263189843</v>
      </c>
      <c r="KC50">
        <f t="shared" si="383"/>
        <v>2.1191708267506248</v>
      </c>
      <c r="KD50">
        <f t="shared" si="384"/>
        <v>0.74915166632573693</v>
      </c>
      <c r="KE50">
        <f t="shared" si="385"/>
        <v>2.571673314963757</v>
      </c>
      <c r="KF50">
        <f t="shared" si="386"/>
        <v>0.38006122576338375</v>
      </c>
      <c r="KG50">
        <f t="shared" si="387"/>
        <v>1.834676294696493</v>
      </c>
      <c r="KH50">
        <f t="shared" si="388"/>
        <v>1.406844355843335</v>
      </c>
      <c r="KI50">
        <f t="shared" si="389"/>
        <v>2.4305763675386793</v>
      </c>
      <c r="KJ50">
        <f t="shared" si="390"/>
        <v>1.9765136012575648</v>
      </c>
      <c r="KK50">
        <f t="shared" si="391"/>
        <v>1.3413669541552316</v>
      </c>
      <c r="KL50">
        <f t="shared" si="392"/>
        <v>0.1454693639345026</v>
      </c>
      <c r="KM50">
        <f t="shared" si="393"/>
        <v>1.51225300557536</v>
      </c>
      <c r="KN50">
        <f t="shared" si="394"/>
        <v>0.99532766965961184</v>
      </c>
      <c r="KO50">
        <f t="shared" si="395"/>
        <v>1.4708589479788265</v>
      </c>
      <c r="KP50">
        <f t="shared" si="396"/>
        <v>1.1986981807996071</v>
      </c>
      <c r="KQ50">
        <f t="shared" si="397"/>
        <v>1.2315753264332361</v>
      </c>
      <c r="KR50">
        <f t="shared" si="398"/>
        <v>0.3012890000779001</v>
      </c>
      <c r="KS50">
        <f t="shared" si="399"/>
        <v>1.2489645843955519</v>
      </c>
    </row>
    <row r="51" spans="1:305" x14ac:dyDescent="0.25">
      <c r="A51" s="1">
        <v>1.018092123355018</v>
      </c>
      <c r="B51" s="1">
        <v>-0.33529807094600977</v>
      </c>
      <c r="C51" s="1">
        <v>-3.1999090628232807E-2</v>
      </c>
      <c r="D51" s="1">
        <v>-2.4022771210875362</v>
      </c>
      <c r="E51" s="1">
        <v>1.9651239452068689</v>
      </c>
      <c r="F51" s="1">
        <v>1.1394096216245091</v>
      </c>
      <c r="G51" s="1">
        <v>-2.0568123798293532</v>
      </c>
      <c r="H51" s="1">
        <v>-0.9708120412833523</v>
      </c>
      <c r="I51" s="1">
        <v>0.40398311082390143</v>
      </c>
      <c r="J51" s="1">
        <v>-0.39212716021575028</v>
      </c>
      <c r="K51" s="1">
        <v>-0.13176452537300071</v>
      </c>
      <c r="L51" s="1">
        <v>-1.30359501579369</v>
      </c>
      <c r="M51" s="1">
        <v>-1.35178800317226</v>
      </c>
      <c r="N51" s="1">
        <v>0.74388333107344806</v>
      </c>
      <c r="O51" s="1">
        <v>-2.2918280845042318</v>
      </c>
      <c r="P51" s="1">
        <v>1.597660800849553</v>
      </c>
      <c r="Q51" s="1">
        <v>-0.41591113383765332</v>
      </c>
      <c r="R51" s="1">
        <v>-0.77021957420220133</v>
      </c>
      <c r="S51" s="1">
        <v>0.89311959325277712</v>
      </c>
      <c r="T51" s="1">
        <v>1.7684616321057549</v>
      </c>
      <c r="U51" s="1">
        <v>0.96484120856621303</v>
      </c>
      <c r="V51" s="1">
        <v>-0.88619265423039906</v>
      </c>
      <c r="W51" s="1">
        <v>1.647153228783282</v>
      </c>
      <c r="X51" s="1">
        <v>1.7892867870396001</v>
      </c>
      <c r="Y51" s="1">
        <v>4.0086084734648466</v>
      </c>
      <c r="Z51" s="1">
        <v>-0.26209215522976592</v>
      </c>
      <c r="AA51" s="1">
        <v>1.5515516932064199</v>
      </c>
      <c r="AB51" s="1">
        <v>-3.4955266746692359E-3</v>
      </c>
      <c r="AC51" s="1">
        <v>-1.1678188255027639</v>
      </c>
      <c r="AD51" s="1">
        <v>3.1869163902010769</v>
      </c>
      <c r="AE51" s="1">
        <v>0.84104465006384999</v>
      </c>
      <c r="AF51" s="1">
        <v>-1.574048044654774</v>
      </c>
      <c r="AG51" s="1">
        <v>-0.92914126778487116</v>
      </c>
      <c r="AH51" s="1">
        <v>-0.18645698926411569</v>
      </c>
      <c r="AI51" s="1">
        <v>1.735374214855256</v>
      </c>
      <c r="AJ51" s="1">
        <v>-0.38089104034588672</v>
      </c>
      <c r="AK51" s="1">
        <v>-0.51406766235595569</v>
      </c>
      <c r="AL51" s="1">
        <v>-1.886104771780083</v>
      </c>
      <c r="AM51" s="1">
        <v>-0.77547872731520329</v>
      </c>
      <c r="AN51" s="1">
        <v>-1.9348536877951119</v>
      </c>
      <c r="AO51" s="1">
        <v>-1.65168705987162</v>
      </c>
      <c r="AP51" s="1">
        <v>-1.3512991497700571</v>
      </c>
      <c r="AQ51" s="1">
        <v>2.1058136806241241</v>
      </c>
      <c r="AR51" s="1">
        <v>-0.25960310065420339</v>
      </c>
      <c r="AS51" s="1">
        <v>-0.46626303426455712</v>
      </c>
      <c r="AT51" s="1">
        <v>1.8349252311745661</v>
      </c>
      <c r="AU51" s="1">
        <v>1.9438917913939799</v>
      </c>
      <c r="AV51" s="1">
        <v>0.5237976690987125</v>
      </c>
      <c r="AW51" s="1">
        <v>-0.56303030962590128</v>
      </c>
      <c r="AX51" s="1">
        <v>2.1344650374667249</v>
      </c>
      <c r="AY51" s="1">
        <v>1.852396624395624</v>
      </c>
      <c r="AZ51" s="1">
        <v>2.5881732906564139</v>
      </c>
      <c r="BA51" s="1">
        <v>-0.34452875499846408</v>
      </c>
      <c r="BB51" s="1">
        <v>0.56226702124695294</v>
      </c>
      <c r="BC51" s="1">
        <v>2.4435363482334651</v>
      </c>
      <c r="BD51" s="1">
        <v>1.319494120049058</v>
      </c>
      <c r="BE51" s="1">
        <v>0.32879518382833339</v>
      </c>
      <c r="BF51" s="1">
        <v>3.3777839940739803E-2</v>
      </c>
      <c r="BG51" s="1">
        <v>-0.65471488394541666</v>
      </c>
      <c r="BH51" s="1">
        <v>-1.5310039341566151</v>
      </c>
      <c r="BI51" s="1">
        <v>0.91456206771545112</v>
      </c>
      <c r="BJ51" s="1">
        <v>2.416110535501502</v>
      </c>
      <c r="BK51" s="1">
        <v>2.2055966180923861</v>
      </c>
      <c r="BL51" s="1">
        <v>8.7666987586999312E-2</v>
      </c>
      <c r="BM51" s="1">
        <v>0.29359091765945777</v>
      </c>
      <c r="BN51" s="1">
        <v>2.690750650595874</v>
      </c>
      <c r="BO51" s="1">
        <v>0.91586719261249527</v>
      </c>
      <c r="BP51" s="1">
        <v>2.0357848623243631</v>
      </c>
      <c r="BQ51" s="1">
        <v>-0.21561311566620131</v>
      </c>
      <c r="BR51" s="1">
        <v>-0.45529339129279828</v>
      </c>
      <c r="BS51" s="1">
        <v>0.5725988810590934</v>
      </c>
      <c r="BT51" s="1">
        <v>-2.71788087754976</v>
      </c>
      <c r="BU51" s="1">
        <v>0.44915998639771709</v>
      </c>
      <c r="BV51" s="1">
        <v>0.97440909282886423</v>
      </c>
      <c r="BW51" s="1">
        <v>-1.308805283566471</v>
      </c>
      <c r="BX51" s="1">
        <v>1.888826434675138</v>
      </c>
      <c r="BY51" s="1">
        <v>-2.8389664546702988</v>
      </c>
      <c r="BZ51" s="1">
        <v>-5.3598003229126327E-2</v>
      </c>
      <c r="CA51" s="1">
        <v>-0.97877011992386542</v>
      </c>
      <c r="CB51" s="1">
        <v>0.94240283740509767</v>
      </c>
      <c r="CC51" s="1">
        <v>0.80324560056033079</v>
      </c>
      <c r="CD51" s="1">
        <v>0.24796770251123229</v>
      </c>
      <c r="CE51" s="1">
        <v>-1.0482509676658081</v>
      </c>
      <c r="CF51" s="1">
        <v>0.85479462338844314</v>
      </c>
      <c r="CG51" s="1">
        <v>-0.46934849504032172</v>
      </c>
      <c r="CH51" s="1">
        <v>-0.56354872160591185</v>
      </c>
      <c r="CI51" s="1">
        <v>-1.3326454134366941</v>
      </c>
      <c r="CJ51" s="1">
        <v>0.80433813107083552</v>
      </c>
      <c r="CK51" s="1">
        <v>-1.191531626114738</v>
      </c>
      <c r="CL51" s="1">
        <v>-2.3073122318019159</v>
      </c>
      <c r="CM51" s="1">
        <v>-2.374601197312586</v>
      </c>
      <c r="CN51" s="1">
        <v>1.021229880076135</v>
      </c>
      <c r="CO51" s="1">
        <v>0.63695927363005467</v>
      </c>
      <c r="CP51" s="1">
        <v>-0.54184363054810092</v>
      </c>
      <c r="CQ51" s="1">
        <v>2.008188519335818</v>
      </c>
      <c r="CR51" s="1">
        <v>0.67784788168501109</v>
      </c>
      <c r="CS51" s="1">
        <v>-1.579727151896805</v>
      </c>
      <c r="CT51" s="1">
        <v>0.73820649756817147</v>
      </c>
      <c r="CU51" s="1">
        <v>-3.47877324000001</v>
      </c>
      <c r="CV51" s="1">
        <v>-1.266387587544159</v>
      </c>
      <c r="CX51">
        <f t="shared" si="200"/>
        <v>-3.6034576644982108E-2</v>
      </c>
      <c r="CY51">
        <f t="shared" si="201"/>
        <v>1.2209937290539901</v>
      </c>
      <c r="CZ51">
        <f t="shared" si="202"/>
        <v>-0.4507656906282328</v>
      </c>
      <c r="DA51">
        <f t="shared" si="203"/>
        <v>-1.1067580210875363</v>
      </c>
      <c r="DB51">
        <f t="shared" si="204"/>
        <v>1.0172100452068689</v>
      </c>
      <c r="DC51">
        <f t="shared" si="205"/>
        <v>0.61746802162450909</v>
      </c>
      <c r="DD51">
        <f t="shared" si="206"/>
        <v>0.4161292201706468</v>
      </c>
      <c r="DE51">
        <f t="shared" si="207"/>
        <v>-6.1279441283352276E-2</v>
      </c>
      <c r="DF51">
        <f t="shared" si="208"/>
        <v>-0.90833528917609874</v>
      </c>
      <c r="DG51">
        <f t="shared" si="209"/>
        <v>-3.9054041602157503</v>
      </c>
      <c r="DH51">
        <f t="shared" si="210"/>
        <v>1.8863612746269993</v>
      </c>
      <c r="DI51">
        <f t="shared" si="211"/>
        <v>-1.2734351997936899</v>
      </c>
      <c r="DJ51">
        <f t="shared" si="212"/>
        <v>-0.87241470317226</v>
      </c>
      <c r="DK51">
        <f t="shared" si="213"/>
        <v>2.4489046310734484</v>
      </c>
      <c r="DL51">
        <f t="shared" si="214"/>
        <v>-2.1838944145042318</v>
      </c>
      <c r="DM51">
        <f t="shared" si="215"/>
        <v>-1.359736399150447</v>
      </c>
      <c r="DN51">
        <f t="shared" si="216"/>
        <v>1.7467048661623465</v>
      </c>
      <c r="DO51">
        <f t="shared" si="217"/>
        <v>0.18762909579779863</v>
      </c>
      <c r="DP51">
        <f t="shared" si="218"/>
        <v>-0.58264260674722279</v>
      </c>
      <c r="DQ51">
        <f t="shared" si="219"/>
        <v>-1.3047898678942451</v>
      </c>
      <c r="DR51">
        <f t="shared" si="220"/>
        <v>-0.35222169143378701</v>
      </c>
      <c r="DS51">
        <f t="shared" si="221"/>
        <v>3.168645769600964E-3</v>
      </c>
      <c r="DT51">
        <f t="shared" si="222"/>
        <v>-0.49347537121671792</v>
      </c>
      <c r="DU51">
        <f t="shared" si="223"/>
        <v>0.8134793870396001</v>
      </c>
      <c r="DV51">
        <f t="shared" si="224"/>
        <v>3.7403131734648465</v>
      </c>
      <c r="DW51">
        <f t="shared" si="225"/>
        <v>-0.41681959522976592</v>
      </c>
      <c r="DX51">
        <f t="shared" si="226"/>
        <v>1.1757004932064199</v>
      </c>
      <c r="DY51">
        <f t="shared" si="227"/>
        <v>-2.0217650266746694</v>
      </c>
      <c r="DZ51">
        <f t="shared" si="228"/>
        <v>1.6845917744972358</v>
      </c>
      <c r="EA51">
        <f t="shared" si="229"/>
        <v>2.8683441102010767</v>
      </c>
      <c r="EB51">
        <f t="shared" si="230"/>
        <v>1.8288853000638499</v>
      </c>
      <c r="EC51">
        <f t="shared" si="231"/>
        <v>-0.65723894465477395</v>
      </c>
      <c r="ED51">
        <f t="shared" si="232"/>
        <v>1.2711780322151287</v>
      </c>
      <c r="EE51">
        <f t="shared" si="233"/>
        <v>1.4081661107358843</v>
      </c>
      <c r="EF51">
        <f t="shared" si="234"/>
        <v>0.32828271485525606</v>
      </c>
      <c r="EG51">
        <f t="shared" si="235"/>
        <v>0.27561765965411322</v>
      </c>
      <c r="EH51">
        <f t="shared" si="236"/>
        <v>-2.5644192623559556</v>
      </c>
      <c r="EI51">
        <f t="shared" si="237"/>
        <v>-1.8316552817800829</v>
      </c>
      <c r="EJ51">
        <f t="shared" si="238"/>
        <v>9.7460742684796764E-2</v>
      </c>
      <c r="EK51">
        <f t="shared" si="239"/>
        <v>-0.75950218779511181</v>
      </c>
      <c r="EL51">
        <f t="shared" si="240"/>
        <v>-0.86429355987162004</v>
      </c>
      <c r="EM51">
        <f t="shared" si="241"/>
        <v>-0.22350534977005698</v>
      </c>
      <c r="EN51">
        <f t="shared" si="242"/>
        <v>1.8897880406241241</v>
      </c>
      <c r="EO51">
        <f t="shared" si="243"/>
        <v>0.52932489934579663</v>
      </c>
      <c r="EP51">
        <f t="shared" si="244"/>
        <v>-0.23655990426455711</v>
      </c>
      <c r="EQ51">
        <f t="shared" si="245"/>
        <v>0.60489663117456605</v>
      </c>
      <c r="ER51">
        <f t="shared" si="246"/>
        <v>0.84827579139398002</v>
      </c>
      <c r="ES51">
        <f t="shared" si="247"/>
        <v>0.26583286909871251</v>
      </c>
      <c r="ET51">
        <f t="shared" si="248"/>
        <v>-2.0652704096259011</v>
      </c>
      <c r="EU51">
        <f t="shared" si="249"/>
        <v>1.387434937466725</v>
      </c>
      <c r="EV51">
        <f t="shared" si="250"/>
        <v>1.0814727743956241</v>
      </c>
      <c r="EW51">
        <f t="shared" si="251"/>
        <v>0.85368299065641384</v>
      </c>
      <c r="EX51">
        <f t="shared" si="252"/>
        <v>-1.082870924998464</v>
      </c>
      <c r="EY51">
        <f t="shared" si="253"/>
        <v>-0.50873177875304698</v>
      </c>
      <c r="EZ51">
        <f t="shared" si="254"/>
        <v>1.8788818782334651</v>
      </c>
      <c r="FA51">
        <f t="shared" si="255"/>
        <v>-0.44184587995094193</v>
      </c>
      <c r="FB51">
        <f t="shared" si="256"/>
        <v>-1.8635998161716665</v>
      </c>
      <c r="FC51">
        <f t="shared" si="257"/>
        <v>-0.48639130005926023</v>
      </c>
      <c r="FD51">
        <f t="shared" si="258"/>
        <v>-7.2914339454166477E-3</v>
      </c>
      <c r="FE51">
        <f t="shared" si="259"/>
        <v>-0.99537180415661508</v>
      </c>
      <c r="FF51">
        <f t="shared" si="260"/>
        <v>0.20364310771545113</v>
      </c>
      <c r="FG51">
        <f t="shared" si="261"/>
        <v>1.593018835501502</v>
      </c>
      <c r="FH51">
        <f t="shared" si="262"/>
        <v>0.54639471809238604</v>
      </c>
      <c r="FI51">
        <f t="shared" si="263"/>
        <v>1.3403719875869993</v>
      </c>
      <c r="FJ51">
        <f t="shared" si="264"/>
        <v>-1.4493613823405422</v>
      </c>
      <c r="FK51">
        <f t="shared" si="265"/>
        <v>1.194268050595874</v>
      </c>
      <c r="FL51">
        <f t="shared" si="266"/>
        <v>-1.3379742073875049</v>
      </c>
      <c r="FM51">
        <f t="shared" si="267"/>
        <v>-0.54372113767563679</v>
      </c>
      <c r="FN51">
        <f t="shared" si="268"/>
        <v>-1.7539165666201312E-2</v>
      </c>
      <c r="FO51">
        <f t="shared" si="269"/>
        <v>-0.1905454912927983</v>
      </c>
      <c r="FP51">
        <f t="shared" si="270"/>
        <v>0.25987474105909342</v>
      </c>
      <c r="FQ51">
        <f t="shared" si="271"/>
        <v>-0.56278437754976007</v>
      </c>
      <c r="FR51">
        <f t="shared" si="272"/>
        <v>-0.34647845360228285</v>
      </c>
      <c r="FS51">
        <f t="shared" si="273"/>
        <v>3.4920092828864213E-2</v>
      </c>
      <c r="FT51">
        <f t="shared" si="274"/>
        <v>0.52395241643352897</v>
      </c>
      <c r="FU51">
        <f t="shared" si="275"/>
        <v>1.645596064675138</v>
      </c>
      <c r="FV51">
        <f t="shared" si="276"/>
        <v>-2.8328076986702988</v>
      </c>
      <c r="FW51">
        <f t="shared" si="277"/>
        <v>0.47706822677087368</v>
      </c>
      <c r="FX51">
        <f t="shared" si="278"/>
        <v>1.6460796800761344</v>
      </c>
      <c r="FY51">
        <f t="shared" si="279"/>
        <v>-0.41647176259490237</v>
      </c>
      <c r="FZ51">
        <f t="shared" si="280"/>
        <v>-0.63147429943966915</v>
      </c>
      <c r="GA51">
        <f t="shared" si="281"/>
        <v>1.2069885025112324</v>
      </c>
      <c r="GB51">
        <f t="shared" si="282"/>
        <v>-0.86144556766580804</v>
      </c>
      <c r="GC51">
        <f t="shared" si="283"/>
        <v>-0.47434247661155693</v>
      </c>
      <c r="GD51">
        <f t="shared" si="284"/>
        <v>0.14956485495967831</v>
      </c>
      <c r="GE51">
        <f t="shared" si="285"/>
        <v>-3.4785265216059118</v>
      </c>
      <c r="GF51">
        <f t="shared" si="286"/>
        <v>-0.88937395343669401</v>
      </c>
      <c r="GG51">
        <f t="shared" si="287"/>
        <v>-1.1658125689291645</v>
      </c>
      <c r="GH51">
        <f t="shared" si="288"/>
        <v>0.58049817388526215</v>
      </c>
      <c r="GI51">
        <f t="shared" si="289"/>
        <v>-1.556373101801916</v>
      </c>
      <c r="GJ51">
        <f t="shared" si="290"/>
        <v>0.37404200268741405</v>
      </c>
      <c r="GK51">
        <f t="shared" si="291"/>
        <v>-2.9703089199238648</v>
      </c>
      <c r="GL51">
        <f t="shared" si="292"/>
        <v>-0.25800352636994528</v>
      </c>
      <c r="GM51">
        <f t="shared" si="293"/>
        <v>-2.4213730305481009</v>
      </c>
      <c r="GN51">
        <f t="shared" si="294"/>
        <v>0.26356771933581791</v>
      </c>
      <c r="GO51">
        <f t="shared" si="295"/>
        <v>0.38581945168501108</v>
      </c>
      <c r="GP51">
        <f t="shared" si="296"/>
        <v>-2.7708346518968048</v>
      </c>
      <c r="GQ51">
        <f t="shared" si="297"/>
        <v>-0.32414290243182853</v>
      </c>
      <c r="GR51">
        <f t="shared" si="298"/>
        <v>-3.34570338000001</v>
      </c>
      <c r="GS51">
        <f t="shared" si="299"/>
        <v>1.1580440124558411</v>
      </c>
      <c r="GX51">
        <f t="shared" si="300"/>
        <v>3.6034576644982108E-2</v>
      </c>
      <c r="GY51">
        <f t="shared" si="301"/>
        <v>1.2209937290539901</v>
      </c>
      <c r="GZ51">
        <f t="shared" si="302"/>
        <v>0.4507656906282328</v>
      </c>
      <c r="HA51">
        <f t="shared" si="303"/>
        <v>1.1067580210875363</v>
      </c>
      <c r="HB51">
        <f t="shared" si="304"/>
        <v>1.0172100452068689</v>
      </c>
      <c r="HC51">
        <f t="shared" si="305"/>
        <v>0.61746802162450909</v>
      </c>
      <c r="HD51">
        <f t="shared" si="306"/>
        <v>0.4161292201706468</v>
      </c>
      <c r="HE51">
        <f t="shared" si="307"/>
        <v>6.1279441283352276E-2</v>
      </c>
      <c r="HF51">
        <f t="shared" si="308"/>
        <v>0.90833528917609874</v>
      </c>
      <c r="HG51">
        <f t="shared" si="309"/>
        <v>3.9054041602157503</v>
      </c>
      <c r="HH51">
        <f t="shared" si="310"/>
        <v>1.8863612746269993</v>
      </c>
      <c r="HI51">
        <f t="shared" si="311"/>
        <v>1.2734351997936899</v>
      </c>
      <c r="HJ51">
        <f t="shared" si="312"/>
        <v>0.87241470317226</v>
      </c>
      <c r="HK51">
        <f t="shared" si="313"/>
        <v>2.4489046310734484</v>
      </c>
      <c r="HL51">
        <f t="shared" si="314"/>
        <v>2.1838944145042318</v>
      </c>
      <c r="HM51">
        <f t="shared" si="315"/>
        <v>1.359736399150447</v>
      </c>
      <c r="HN51">
        <f t="shared" si="316"/>
        <v>1.7467048661623465</v>
      </c>
      <c r="HO51">
        <f t="shared" si="317"/>
        <v>0.18762909579779863</v>
      </c>
      <c r="HP51">
        <f t="shared" si="318"/>
        <v>0.58264260674722279</v>
      </c>
      <c r="HQ51">
        <f t="shared" si="319"/>
        <v>1.3047898678942451</v>
      </c>
      <c r="HR51">
        <f t="shared" si="320"/>
        <v>0.35222169143378701</v>
      </c>
      <c r="HS51">
        <f t="shared" si="321"/>
        <v>3.168645769600964E-3</v>
      </c>
      <c r="HT51">
        <f t="shared" si="322"/>
        <v>0.49347537121671792</v>
      </c>
      <c r="HU51">
        <f t="shared" si="323"/>
        <v>0.8134793870396001</v>
      </c>
      <c r="HV51">
        <f t="shared" si="324"/>
        <v>3.7403131734648465</v>
      </c>
      <c r="HW51">
        <f t="shared" si="325"/>
        <v>0.41681959522976592</v>
      </c>
      <c r="HX51">
        <f t="shared" si="326"/>
        <v>1.1757004932064199</v>
      </c>
      <c r="HY51">
        <f t="shared" si="327"/>
        <v>2.0217650266746694</v>
      </c>
      <c r="HZ51">
        <f t="shared" si="328"/>
        <v>1.6845917744972358</v>
      </c>
      <c r="IA51">
        <f t="shared" si="329"/>
        <v>2.8683441102010767</v>
      </c>
      <c r="IB51">
        <f t="shared" si="330"/>
        <v>1.8288853000638499</v>
      </c>
      <c r="IC51">
        <f t="shared" si="331"/>
        <v>0.65723894465477395</v>
      </c>
      <c r="ID51">
        <f t="shared" si="332"/>
        <v>1.2711780322151287</v>
      </c>
      <c r="IE51">
        <f t="shared" si="333"/>
        <v>1.4081661107358843</v>
      </c>
      <c r="IF51">
        <f t="shared" si="334"/>
        <v>0.32828271485525606</v>
      </c>
      <c r="IG51">
        <f t="shared" si="335"/>
        <v>0.27561765965411322</v>
      </c>
      <c r="IH51">
        <f t="shared" si="336"/>
        <v>2.5644192623559556</v>
      </c>
      <c r="II51">
        <f t="shared" si="337"/>
        <v>1.8316552817800829</v>
      </c>
      <c r="IJ51">
        <f t="shared" si="338"/>
        <v>9.7460742684796764E-2</v>
      </c>
      <c r="IK51">
        <f t="shared" si="339"/>
        <v>0.75950218779511181</v>
      </c>
      <c r="IL51">
        <f t="shared" si="340"/>
        <v>0.86429355987162004</v>
      </c>
      <c r="IM51">
        <f t="shared" si="341"/>
        <v>0.22350534977005698</v>
      </c>
      <c r="IN51">
        <f t="shared" si="342"/>
        <v>1.8897880406241241</v>
      </c>
      <c r="IO51">
        <f t="shared" si="343"/>
        <v>0.52932489934579663</v>
      </c>
      <c r="IP51">
        <f t="shared" si="344"/>
        <v>0.23655990426455711</v>
      </c>
      <c r="IQ51">
        <f t="shared" si="345"/>
        <v>0.60489663117456605</v>
      </c>
      <c r="IR51">
        <f t="shared" si="346"/>
        <v>0.84827579139398002</v>
      </c>
      <c r="IS51">
        <f t="shared" si="347"/>
        <v>0.26583286909871251</v>
      </c>
      <c r="IT51">
        <f t="shared" si="348"/>
        <v>2.0652704096259011</v>
      </c>
      <c r="IU51">
        <f t="shared" si="349"/>
        <v>1.387434937466725</v>
      </c>
      <c r="IV51">
        <f t="shared" si="350"/>
        <v>1.0814727743956241</v>
      </c>
      <c r="IW51">
        <f t="shared" si="351"/>
        <v>0.85368299065641384</v>
      </c>
      <c r="IX51">
        <f t="shared" si="352"/>
        <v>1.082870924998464</v>
      </c>
      <c r="IY51">
        <f t="shared" si="353"/>
        <v>0.50873177875304698</v>
      </c>
      <c r="IZ51">
        <f t="shared" si="354"/>
        <v>1.8788818782334651</v>
      </c>
      <c r="JA51">
        <f t="shared" si="355"/>
        <v>0.44184587995094193</v>
      </c>
      <c r="JB51">
        <f t="shared" si="356"/>
        <v>1.8635998161716665</v>
      </c>
      <c r="JC51">
        <f t="shared" si="357"/>
        <v>0.48639130005926023</v>
      </c>
      <c r="JD51">
        <f t="shared" si="358"/>
        <v>7.2914339454166477E-3</v>
      </c>
      <c r="JE51">
        <f t="shared" si="359"/>
        <v>0.99537180415661508</v>
      </c>
      <c r="JF51">
        <f t="shared" si="360"/>
        <v>0.20364310771545113</v>
      </c>
      <c r="JG51">
        <f t="shared" si="361"/>
        <v>1.593018835501502</v>
      </c>
      <c r="JH51">
        <f t="shared" si="362"/>
        <v>0.54639471809238604</v>
      </c>
      <c r="JI51">
        <f t="shared" si="363"/>
        <v>1.3403719875869993</v>
      </c>
      <c r="JJ51">
        <f t="shared" si="364"/>
        <v>1.4493613823405422</v>
      </c>
      <c r="JK51">
        <f t="shared" si="365"/>
        <v>1.194268050595874</v>
      </c>
      <c r="JL51">
        <f t="shared" si="366"/>
        <v>1.3379742073875049</v>
      </c>
      <c r="JM51">
        <f t="shared" si="367"/>
        <v>0.54372113767563679</v>
      </c>
      <c r="JN51">
        <f t="shared" si="368"/>
        <v>1.7539165666201312E-2</v>
      </c>
      <c r="JO51">
        <f t="shared" si="369"/>
        <v>0.1905454912927983</v>
      </c>
      <c r="JP51">
        <f t="shared" si="370"/>
        <v>0.25987474105909342</v>
      </c>
      <c r="JQ51">
        <f t="shared" si="371"/>
        <v>0.56278437754976007</v>
      </c>
      <c r="JR51">
        <f t="shared" si="372"/>
        <v>0.34647845360228285</v>
      </c>
      <c r="JS51">
        <f t="shared" si="373"/>
        <v>3.4920092828864213E-2</v>
      </c>
      <c r="JT51">
        <f t="shared" si="374"/>
        <v>0.52395241643352897</v>
      </c>
      <c r="JU51">
        <f t="shared" si="375"/>
        <v>1.645596064675138</v>
      </c>
      <c r="JV51">
        <f t="shared" si="376"/>
        <v>2.8328076986702988</v>
      </c>
      <c r="JW51">
        <f t="shared" si="377"/>
        <v>0.47706822677087368</v>
      </c>
      <c r="JX51">
        <f t="shared" si="378"/>
        <v>1.6460796800761344</v>
      </c>
      <c r="JY51">
        <f t="shared" si="379"/>
        <v>0.41647176259490237</v>
      </c>
      <c r="JZ51">
        <f t="shared" si="380"/>
        <v>0.63147429943966915</v>
      </c>
      <c r="KA51">
        <f t="shared" si="381"/>
        <v>1.2069885025112324</v>
      </c>
      <c r="KB51">
        <f t="shared" si="382"/>
        <v>0.86144556766580804</v>
      </c>
      <c r="KC51">
        <f t="shared" si="383"/>
        <v>0.47434247661155693</v>
      </c>
      <c r="KD51">
        <f t="shared" si="384"/>
        <v>0.14956485495967831</v>
      </c>
      <c r="KE51">
        <f t="shared" si="385"/>
        <v>3.4785265216059118</v>
      </c>
      <c r="KF51">
        <f t="shared" si="386"/>
        <v>0.88937395343669401</v>
      </c>
      <c r="KG51">
        <f t="shared" si="387"/>
        <v>1.1658125689291645</v>
      </c>
      <c r="KH51">
        <f t="shared" si="388"/>
        <v>0.58049817388526215</v>
      </c>
      <c r="KI51">
        <f t="shared" si="389"/>
        <v>1.556373101801916</v>
      </c>
      <c r="KJ51">
        <f t="shared" si="390"/>
        <v>0.37404200268741405</v>
      </c>
      <c r="KK51">
        <f t="shared" si="391"/>
        <v>2.9703089199238648</v>
      </c>
      <c r="KL51">
        <f t="shared" si="392"/>
        <v>0.25800352636994528</v>
      </c>
      <c r="KM51">
        <f t="shared" si="393"/>
        <v>2.4213730305481009</v>
      </c>
      <c r="KN51">
        <f t="shared" si="394"/>
        <v>0.26356771933581791</v>
      </c>
      <c r="KO51">
        <f t="shared" si="395"/>
        <v>0.38581945168501108</v>
      </c>
      <c r="KP51">
        <f t="shared" si="396"/>
        <v>2.7708346518968048</v>
      </c>
      <c r="KQ51">
        <f t="shared" si="397"/>
        <v>0.32414290243182853</v>
      </c>
      <c r="KR51">
        <f t="shared" si="398"/>
        <v>3.34570338000001</v>
      </c>
      <c r="KS51">
        <f t="shared" si="399"/>
        <v>1.1580440124558411</v>
      </c>
    </row>
    <row r="53" spans="1:305" x14ac:dyDescent="0.25">
      <c r="A53" t="s">
        <v>20</v>
      </c>
    </row>
    <row r="58" spans="1:305" x14ac:dyDescent="0.25">
      <c r="A58">
        <v>-1.7676212</v>
      </c>
      <c r="B58">
        <v>-1.8975922000000001</v>
      </c>
      <c r="C58">
        <v>0.12154827</v>
      </c>
      <c r="D58">
        <v>-1.7449095999999999</v>
      </c>
      <c r="E58">
        <v>0.31612770000000001</v>
      </c>
      <c r="F58">
        <v>-3.3061178</v>
      </c>
      <c r="G58">
        <v>-1.4917811000000001</v>
      </c>
      <c r="H58">
        <v>-0.37314515999999998</v>
      </c>
      <c r="I58">
        <v>0.89425549999999998</v>
      </c>
      <c r="J58">
        <v>-0.68467769999999994</v>
      </c>
      <c r="K58">
        <v>0.39453250000000001</v>
      </c>
      <c r="L58">
        <v>0.20206830000000001</v>
      </c>
      <c r="M58">
        <v>1.5465928</v>
      </c>
      <c r="N58">
        <v>-1.1177672999999999</v>
      </c>
      <c r="O58">
        <v>-1.2451165</v>
      </c>
      <c r="P58">
        <v>-0.68049249999999994</v>
      </c>
      <c r="Q58">
        <v>1.0348316</v>
      </c>
      <c r="R58">
        <v>-0.50557510000000006</v>
      </c>
      <c r="S58">
        <v>-1.0859734999999999</v>
      </c>
      <c r="T58">
        <v>-0.14283392</v>
      </c>
      <c r="U58">
        <v>-1.2320968999999999</v>
      </c>
      <c r="V58">
        <v>1.1278638999999999</v>
      </c>
      <c r="W58">
        <v>-0.80517775000000003</v>
      </c>
      <c r="X58">
        <v>-1.100581</v>
      </c>
      <c r="Y58">
        <v>-0.17771411000000001</v>
      </c>
      <c r="Z58">
        <v>2.3119516</v>
      </c>
      <c r="AA58">
        <v>-1.3054292999999999</v>
      </c>
      <c r="AB58">
        <v>-0.54639930000000003</v>
      </c>
      <c r="AC58">
        <v>0.42549932000000001</v>
      </c>
      <c r="AD58">
        <v>1.1433960000000001</v>
      </c>
      <c r="AE58">
        <v>2.8657629999999998</v>
      </c>
      <c r="AF58">
        <v>1.8598641</v>
      </c>
      <c r="AG58">
        <v>1.2977593999999999</v>
      </c>
      <c r="AH58">
        <v>1.8964730000000001</v>
      </c>
      <c r="AI58">
        <v>1.0739871999999999</v>
      </c>
      <c r="AJ58">
        <v>1.3988647000000001</v>
      </c>
      <c r="AK58">
        <v>0.46393254</v>
      </c>
      <c r="AL58">
        <v>-0.41198050000000003</v>
      </c>
      <c r="AM58">
        <v>1.9854963000000001</v>
      </c>
      <c r="AN58">
        <v>-1.8033484</v>
      </c>
      <c r="AO58">
        <v>2.5486314000000001</v>
      </c>
      <c r="AP58">
        <v>-0.77201014999999995</v>
      </c>
      <c r="AQ58">
        <v>1.5000571</v>
      </c>
      <c r="AR58">
        <v>3.2728784000000002</v>
      </c>
      <c r="AS58">
        <v>-1.4412212</v>
      </c>
      <c r="AT58">
        <v>2.5401148999999998</v>
      </c>
      <c r="AU58">
        <v>-0.80274449999999997</v>
      </c>
      <c r="AV58">
        <v>-0.95839185000000005</v>
      </c>
      <c r="AW58">
        <v>1.5578102</v>
      </c>
      <c r="AX58">
        <v>-1.4526254000000001</v>
      </c>
      <c r="AY58">
        <v>-0.23651506</v>
      </c>
      <c r="AZ58">
        <v>-0.30436558000000002</v>
      </c>
      <c r="BA58">
        <v>-1.0493125000000001</v>
      </c>
      <c r="BB58">
        <v>0.48619950000000001</v>
      </c>
      <c r="BC58">
        <v>0.81381959999999998</v>
      </c>
      <c r="BD58">
        <v>-0.28795462999999999</v>
      </c>
      <c r="BE58">
        <v>1.2681595999999999</v>
      </c>
      <c r="BF58">
        <v>0.6658925</v>
      </c>
      <c r="BG58">
        <v>1.8450610999999999</v>
      </c>
      <c r="BH58">
        <v>-1.4581120999999999</v>
      </c>
      <c r="BI58">
        <v>1.5041051999999999</v>
      </c>
      <c r="BJ58">
        <v>-7.9427910000000004E-2</v>
      </c>
      <c r="BK58">
        <v>0.98810387</v>
      </c>
      <c r="BL58">
        <v>-0.24325564999999999</v>
      </c>
      <c r="BM58">
        <v>-0.67003435</v>
      </c>
      <c r="BN58">
        <v>-0.64584196000000005</v>
      </c>
      <c r="BO58">
        <v>-1.0513623999999999</v>
      </c>
      <c r="BP58">
        <v>0.34390124999999999</v>
      </c>
      <c r="BQ58">
        <v>-2.2701785999999999</v>
      </c>
      <c r="BR58">
        <v>0.74570080000000005</v>
      </c>
      <c r="BS58">
        <v>1.9141079000000001</v>
      </c>
      <c r="BT58">
        <v>-1.7041508999999999</v>
      </c>
      <c r="BU58">
        <v>-0.32241776999999999</v>
      </c>
      <c r="BV58">
        <v>1.8427274</v>
      </c>
      <c r="BW58">
        <v>0.19941909999999999</v>
      </c>
      <c r="BX58">
        <v>0.70705220000000002</v>
      </c>
      <c r="BY58">
        <v>1.1249400000000001</v>
      </c>
      <c r="BZ58">
        <v>-0.39693758000000001</v>
      </c>
      <c r="CA58">
        <v>2.0440762000000001</v>
      </c>
      <c r="CB58">
        <v>1.1541767999999999</v>
      </c>
      <c r="CC58">
        <v>-0.88598376999999995</v>
      </c>
      <c r="CD58">
        <v>-1.8604982999999999</v>
      </c>
      <c r="CE58">
        <v>-1.0869101999999999</v>
      </c>
      <c r="CF58">
        <v>0.16073881000000001</v>
      </c>
      <c r="CG58">
        <v>-1.2476227</v>
      </c>
      <c r="CH58">
        <v>-1.0770363000000001</v>
      </c>
      <c r="CI58">
        <v>0.68274619999999997</v>
      </c>
      <c r="CJ58">
        <v>0.29779013999999998</v>
      </c>
      <c r="CK58">
        <v>1.6225632000000001</v>
      </c>
      <c r="CL58">
        <v>-1.2573738000000001</v>
      </c>
      <c r="CM58">
        <v>0.76730410000000004</v>
      </c>
      <c r="CN58">
        <v>-1.8513128999999999</v>
      </c>
      <c r="CO58">
        <v>-2.1426878</v>
      </c>
      <c r="CP58">
        <v>1.1929221999999999</v>
      </c>
      <c r="CQ58">
        <v>1.2820269</v>
      </c>
      <c r="CR58">
        <v>2.2616831999999998</v>
      </c>
      <c r="CS58">
        <v>0.83948772999999999</v>
      </c>
      <c r="CT58">
        <v>-1.2724059999999999</v>
      </c>
      <c r="CU58">
        <v>-1.7126378</v>
      </c>
      <c r="CV58">
        <v>-1.1789114000000001</v>
      </c>
    </row>
    <row r="59" spans="1:305" x14ac:dyDescent="0.25">
      <c r="A59">
        <v>-0.14307830999999999</v>
      </c>
      <c r="B59">
        <v>-0.40992024999999999</v>
      </c>
      <c r="C59">
        <v>2.6911027000000001</v>
      </c>
      <c r="D59">
        <v>-3.1943347000000002</v>
      </c>
      <c r="E59">
        <v>2.3049119</v>
      </c>
      <c r="F59">
        <v>-2.6376027999999998</v>
      </c>
      <c r="G59">
        <v>-0.57490914999999998</v>
      </c>
      <c r="H59">
        <v>-0.94403159999999997</v>
      </c>
      <c r="I59">
        <v>1.4185871999999999</v>
      </c>
      <c r="J59">
        <v>-1.0794775000000001</v>
      </c>
      <c r="K59">
        <v>2.0019597999999998</v>
      </c>
      <c r="L59">
        <v>0.85213989999999995</v>
      </c>
      <c r="M59">
        <v>-0.12818940000000001</v>
      </c>
      <c r="N59">
        <v>-1.9873784999999999</v>
      </c>
      <c r="O59">
        <v>-0.94375989999999998</v>
      </c>
      <c r="P59">
        <v>0.59988843999999997</v>
      </c>
      <c r="Q59">
        <v>7.1158280000000004E-2</v>
      </c>
      <c r="R59">
        <v>-0.87659779999999998</v>
      </c>
      <c r="S59">
        <v>-6.7855515000000005E-2</v>
      </c>
      <c r="T59">
        <v>-1.2562374000000001</v>
      </c>
      <c r="U59">
        <v>-2.1488551999999999</v>
      </c>
      <c r="V59">
        <v>0.20494269000000001</v>
      </c>
      <c r="W59">
        <v>0.14925506999999999</v>
      </c>
      <c r="X59">
        <v>-1.6405958</v>
      </c>
      <c r="Y59">
        <v>0.26681438000000002</v>
      </c>
      <c r="Z59">
        <v>2.8984325000000002</v>
      </c>
      <c r="AA59">
        <v>-2.5269650000000001</v>
      </c>
      <c r="AB59">
        <v>-0.86716559999999998</v>
      </c>
      <c r="AC59">
        <v>1.5269538</v>
      </c>
      <c r="AD59">
        <v>0.89266310000000004</v>
      </c>
      <c r="AE59">
        <v>2.8730571</v>
      </c>
      <c r="AF59">
        <v>0.67993795999999995</v>
      </c>
      <c r="AG59">
        <v>1.466932E-2</v>
      </c>
      <c r="AH59">
        <v>0.96148520000000004</v>
      </c>
      <c r="AI59">
        <v>1.7843522000000001</v>
      </c>
      <c r="AJ59">
        <v>1.1042044</v>
      </c>
      <c r="AK59">
        <v>1.2133255000000001</v>
      </c>
      <c r="AL59">
        <v>-0.57887845999999998</v>
      </c>
      <c r="AM59">
        <v>1.4211274</v>
      </c>
      <c r="AN59">
        <v>-0.69849664</v>
      </c>
      <c r="AO59">
        <v>1.6346189</v>
      </c>
      <c r="AP59">
        <v>0.13286366999999999</v>
      </c>
      <c r="AQ59">
        <v>-0.83357440000000005</v>
      </c>
      <c r="AR59">
        <v>0.63750490000000004</v>
      </c>
      <c r="AS59">
        <v>-1.2176685</v>
      </c>
      <c r="AT59">
        <v>1.97621</v>
      </c>
      <c r="AU59">
        <v>-2.1349155999999998</v>
      </c>
      <c r="AV59">
        <v>-2.2210022999999999</v>
      </c>
      <c r="AW59">
        <v>0.93145597000000002</v>
      </c>
      <c r="AX59">
        <v>-1.3310153</v>
      </c>
      <c r="AY59">
        <v>-0.53591840000000002</v>
      </c>
      <c r="AZ59">
        <v>0.53964999999999996</v>
      </c>
      <c r="BA59">
        <v>-1.6857803</v>
      </c>
      <c r="BB59">
        <v>2.4694571000000001</v>
      </c>
      <c r="BC59">
        <v>-4.6703359999999999E-2</v>
      </c>
      <c r="BD59">
        <v>1.3306113000000001E-3</v>
      </c>
      <c r="BE59">
        <v>0.75152576000000004</v>
      </c>
      <c r="BF59">
        <v>0.5696736</v>
      </c>
      <c r="BG59">
        <v>0.94064250000000005</v>
      </c>
      <c r="BH59">
        <v>-0.45473707000000002</v>
      </c>
      <c r="BI59">
        <v>2.7926544999999998</v>
      </c>
      <c r="BJ59">
        <v>-0.61586154000000004</v>
      </c>
      <c r="BK59">
        <v>2.0447662000000002</v>
      </c>
      <c r="BL59">
        <v>-1.4504644</v>
      </c>
      <c r="BM59">
        <v>-0.90281500000000003</v>
      </c>
      <c r="BN59">
        <v>-0.14552891000000001</v>
      </c>
      <c r="BO59">
        <v>-2.301866</v>
      </c>
      <c r="BP59">
        <v>0.33890426000000001</v>
      </c>
      <c r="BQ59">
        <v>-0.35371195999999999</v>
      </c>
      <c r="BR59">
        <v>1.3170759999999999</v>
      </c>
      <c r="BS59">
        <v>0.37645129999999999</v>
      </c>
      <c r="BT59">
        <v>4.4684666999999997E-2</v>
      </c>
      <c r="BU59">
        <v>-1.8787860999999999</v>
      </c>
      <c r="BV59">
        <v>0.76835039999999999</v>
      </c>
      <c r="BW59">
        <v>1.125437</v>
      </c>
      <c r="BX59">
        <v>0.43104783000000002</v>
      </c>
      <c r="BY59">
        <v>2.8786106</v>
      </c>
      <c r="BZ59">
        <v>-1.3653208999999999</v>
      </c>
      <c r="CA59">
        <v>1.0054422999999999</v>
      </c>
      <c r="CB59">
        <v>0.83234083999999997</v>
      </c>
      <c r="CC59">
        <v>-1.8729311</v>
      </c>
      <c r="CD59">
        <v>-1.6385566</v>
      </c>
      <c r="CE59">
        <v>-0.480707</v>
      </c>
      <c r="CF59">
        <v>0.66692779999999996</v>
      </c>
      <c r="CG59">
        <v>0.22371690999999999</v>
      </c>
      <c r="CH59">
        <v>-0.82902956000000005</v>
      </c>
      <c r="CI59">
        <v>0.4897241</v>
      </c>
      <c r="CJ59">
        <v>0.58816564000000005</v>
      </c>
      <c r="CK59">
        <v>-0.118934944</v>
      </c>
      <c r="CL59">
        <v>-2.5830780999999998</v>
      </c>
      <c r="CM59">
        <v>1.035749</v>
      </c>
      <c r="CN59">
        <v>-1.1644966999999999</v>
      </c>
      <c r="CO59">
        <v>-0.54868686</v>
      </c>
      <c r="CP59">
        <v>1.327839</v>
      </c>
      <c r="CQ59">
        <v>1.6891361</v>
      </c>
      <c r="CR59">
        <v>0.23478774999999999</v>
      </c>
      <c r="CS59">
        <v>-2.7813230000000001E-2</v>
      </c>
      <c r="CT59">
        <v>-1.5380512</v>
      </c>
      <c r="CU59">
        <v>-2.0064160000000002</v>
      </c>
      <c r="CV59">
        <v>-0.91761594999999996</v>
      </c>
    </row>
    <row r="60" spans="1:305" x14ac:dyDescent="0.25">
      <c r="A60">
        <v>-0.87258743999999999</v>
      </c>
      <c r="B60">
        <v>-2.1898854000000001</v>
      </c>
      <c r="C60">
        <v>0.44168585999999999</v>
      </c>
      <c r="D60">
        <v>-1.3047960000000001</v>
      </c>
      <c r="E60">
        <v>-4.6727723999999998E-2</v>
      </c>
      <c r="F60">
        <v>-2.0554852000000001</v>
      </c>
      <c r="G60">
        <v>-0.81832296000000004</v>
      </c>
      <c r="H60">
        <v>-2.3569597999999998</v>
      </c>
      <c r="I60">
        <v>0.43326451999999999</v>
      </c>
      <c r="J60">
        <v>0.3398196</v>
      </c>
      <c r="K60">
        <v>1.1239950000000001</v>
      </c>
      <c r="L60">
        <v>-6.7266820000000003E-3</v>
      </c>
      <c r="M60">
        <v>-1.0125964000000001</v>
      </c>
      <c r="N60">
        <v>-1.3136133999999999</v>
      </c>
      <c r="O60">
        <v>-1.5563591999999999</v>
      </c>
      <c r="P60">
        <v>0.91396719999999998</v>
      </c>
      <c r="Q60">
        <v>-0.58075160000000003</v>
      </c>
      <c r="R60">
        <v>-2.1194348000000001</v>
      </c>
      <c r="S60">
        <v>-3.2420963999999999</v>
      </c>
      <c r="T60">
        <v>-2.0789342</v>
      </c>
      <c r="U60">
        <v>-0.60730249999999997</v>
      </c>
      <c r="V60">
        <v>0.93021350000000003</v>
      </c>
      <c r="W60">
        <v>1.2479959</v>
      </c>
      <c r="X60">
        <v>-0.27398679999999997</v>
      </c>
      <c r="Y60">
        <v>2.3454856999999998</v>
      </c>
      <c r="Z60">
        <v>2.4591625000000001</v>
      </c>
      <c r="AA60">
        <v>-1.0476546</v>
      </c>
      <c r="AB60">
        <v>-0.49412610000000001</v>
      </c>
      <c r="AC60">
        <v>0.59723990000000005</v>
      </c>
      <c r="AD60">
        <v>1.0201061</v>
      </c>
      <c r="AE60">
        <v>0.86722120000000003</v>
      </c>
      <c r="AF60">
        <v>0.68683640000000001</v>
      </c>
      <c r="AG60">
        <v>3.0576634</v>
      </c>
      <c r="AH60">
        <v>0.34672362000000001</v>
      </c>
      <c r="AI60">
        <v>1.4514521</v>
      </c>
      <c r="AJ60">
        <v>1.3562447</v>
      </c>
      <c r="AK60">
        <v>2.2823774999999999</v>
      </c>
      <c r="AL60">
        <v>-2.0339518000000001</v>
      </c>
      <c r="AM60">
        <v>-0.36371720000000002</v>
      </c>
      <c r="AN60">
        <v>-2.4251406000000002</v>
      </c>
      <c r="AO60">
        <v>1.7660636999999999</v>
      </c>
      <c r="AP60">
        <v>0.50093346999999999</v>
      </c>
      <c r="AQ60">
        <v>-0.82052385999999999</v>
      </c>
      <c r="AR60">
        <v>1.6716378999999999</v>
      </c>
      <c r="AS60">
        <v>-0.23804843000000001</v>
      </c>
      <c r="AT60">
        <v>1.1250479</v>
      </c>
      <c r="AU60">
        <v>-1.2763401000000001</v>
      </c>
      <c r="AV60">
        <v>-0.74852249999999998</v>
      </c>
      <c r="AW60">
        <v>0.92163799999999996</v>
      </c>
      <c r="AX60">
        <v>-3.493207</v>
      </c>
      <c r="AY60">
        <v>-2.2536084999999999</v>
      </c>
      <c r="AZ60">
        <v>0.83600050000000004</v>
      </c>
      <c r="BA60">
        <v>-0.39718655000000003</v>
      </c>
      <c r="BB60">
        <v>0.10106029</v>
      </c>
      <c r="BC60">
        <v>-0.41191845999999999</v>
      </c>
      <c r="BD60">
        <v>1.8001231</v>
      </c>
      <c r="BE60">
        <v>1.2121484</v>
      </c>
      <c r="BF60">
        <v>1.8386256999999999</v>
      </c>
      <c r="BG60">
        <v>1.7733791999999999</v>
      </c>
      <c r="BH60">
        <v>-1.2542751000000001</v>
      </c>
      <c r="BI60">
        <v>2.0621711999999999</v>
      </c>
      <c r="BJ60">
        <v>-0.27907110000000002</v>
      </c>
      <c r="BK60">
        <v>0.46626764999999998</v>
      </c>
      <c r="BL60">
        <v>-1.141019</v>
      </c>
      <c r="BM60">
        <v>-1.1050549000000001</v>
      </c>
      <c r="BN60">
        <v>-1.1608615</v>
      </c>
      <c r="BO60">
        <v>-1.1635742</v>
      </c>
      <c r="BP60">
        <v>1.0726458999999999</v>
      </c>
      <c r="BQ60">
        <v>-0.63777786000000003</v>
      </c>
      <c r="BR60">
        <v>1.0638350999999999</v>
      </c>
      <c r="BS60">
        <v>0.84987170000000001</v>
      </c>
      <c r="BT60">
        <v>1.3422556999999999</v>
      </c>
      <c r="BU60">
        <v>-1.992739</v>
      </c>
      <c r="BV60">
        <v>2.052025</v>
      </c>
      <c r="BW60">
        <v>-0.23090263</v>
      </c>
      <c r="BX60">
        <v>2.0353851000000001</v>
      </c>
      <c r="BY60">
        <v>1.2496079</v>
      </c>
      <c r="BZ60">
        <v>-1.447487</v>
      </c>
      <c r="CA60">
        <v>0.54441139999999999</v>
      </c>
      <c r="CB60">
        <v>1.9098579</v>
      </c>
      <c r="CC60">
        <v>-1.3770734</v>
      </c>
      <c r="CD60">
        <v>-1.3870449</v>
      </c>
      <c r="CE60">
        <v>-1.2603850000000001</v>
      </c>
      <c r="CF60">
        <v>1.0227858000000001</v>
      </c>
      <c r="CG60">
        <v>0.79064316000000001</v>
      </c>
      <c r="CH60">
        <v>-2.1986842000000002</v>
      </c>
      <c r="CI60">
        <v>7.9794390000000007E-2</v>
      </c>
      <c r="CJ60">
        <v>0.87132549999999998</v>
      </c>
      <c r="CK60">
        <v>-2.1139874000000001</v>
      </c>
      <c r="CL60">
        <v>-0.60755795000000001</v>
      </c>
      <c r="CM60">
        <v>0.12683406</v>
      </c>
      <c r="CN60">
        <v>-1.5341425</v>
      </c>
      <c r="CO60">
        <v>-0.25152993000000001</v>
      </c>
      <c r="CP60">
        <v>0.85422640000000005</v>
      </c>
      <c r="CQ60">
        <v>1.1970107999999999</v>
      </c>
      <c r="CR60">
        <v>0.44134649999999997</v>
      </c>
      <c r="CS60">
        <v>-1.0329965000000001</v>
      </c>
      <c r="CT60">
        <v>-1.2588443</v>
      </c>
      <c r="CU60">
        <v>-1.2951695000000001</v>
      </c>
      <c r="CV60">
        <v>-0.71578883999999998</v>
      </c>
    </row>
    <row r="61" spans="1:305" x14ac:dyDescent="0.25">
      <c r="A61">
        <v>-0.32310369999999999</v>
      </c>
      <c r="B61">
        <v>7.1955050000000007E-2</v>
      </c>
      <c r="C61">
        <v>1.0968916</v>
      </c>
      <c r="D61">
        <v>-0.51476569999999999</v>
      </c>
      <c r="E61">
        <v>-0.76857620000000004</v>
      </c>
      <c r="F61">
        <v>-2.0515539999999999</v>
      </c>
      <c r="G61">
        <v>-1.1748722</v>
      </c>
      <c r="H61">
        <v>-1.0368717000000001</v>
      </c>
      <c r="I61">
        <v>1.1460185000000001</v>
      </c>
      <c r="J61">
        <v>1.5550826</v>
      </c>
      <c r="K61">
        <v>0.86668299999999998</v>
      </c>
      <c r="L61">
        <v>-1.7273229999999999</v>
      </c>
      <c r="M61">
        <v>-2.1160429999999999</v>
      </c>
      <c r="N61">
        <v>-1.2718176000000001</v>
      </c>
      <c r="O61">
        <v>0.11601053</v>
      </c>
      <c r="P61">
        <v>1.0136898999999999</v>
      </c>
      <c r="Q61">
        <v>-0.85297084000000001</v>
      </c>
      <c r="R61">
        <v>0.16846278000000001</v>
      </c>
      <c r="S61">
        <v>-9.5035759999999997E-2</v>
      </c>
      <c r="T61">
        <v>-1.4359466999999999</v>
      </c>
      <c r="U61">
        <v>-2.860303</v>
      </c>
      <c r="V61">
        <v>-1.3015534</v>
      </c>
      <c r="W61">
        <v>2.683233</v>
      </c>
      <c r="X61">
        <v>-0.47398240000000003</v>
      </c>
      <c r="Y61">
        <v>1.1898565999999999</v>
      </c>
      <c r="Z61">
        <v>1.840805</v>
      </c>
      <c r="AA61">
        <v>-0.18640749000000001</v>
      </c>
      <c r="AB61">
        <v>1.1512157999999999</v>
      </c>
      <c r="AC61">
        <v>0.65988594</v>
      </c>
      <c r="AD61">
        <v>1.5718226</v>
      </c>
      <c r="AE61">
        <v>1.4365535</v>
      </c>
      <c r="AF61">
        <v>-0.36526245000000002</v>
      </c>
      <c r="AG61">
        <v>2.7864567999999998</v>
      </c>
      <c r="AH61">
        <v>0.55564480000000005</v>
      </c>
      <c r="AI61">
        <v>0.74174260000000003</v>
      </c>
      <c r="AJ61">
        <v>1.3358481</v>
      </c>
      <c r="AK61">
        <v>0.92827623999999997</v>
      </c>
      <c r="AL61">
        <v>-0.49803120000000001</v>
      </c>
      <c r="AM61">
        <v>1.7937877</v>
      </c>
      <c r="AN61">
        <v>-0.43698049999999999</v>
      </c>
      <c r="AO61">
        <v>1.1356906</v>
      </c>
      <c r="AP61">
        <v>0.83208839999999995</v>
      </c>
      <c r="AQ61">
        <v>-0.92334795000000003</v>
      </c>
      <c r="AR61">
        <v>-1.3132124000000001</v>
      </c>
      <c r="AS61">
        <v>-1.6623966999999999</v>
      </c>
      <c r="AT61">
        <v>0.69899290000000003</v>
      </c>
      <c r="AU61">
        <v>-2.5596473</v>
      </c>
      <c r="AV61">
        <v>-1.3542528</v>
      </c>
      <c r="AW61">
        <v>0.94073059999999997</v>
      </c>
      <c r="AX61">
        <v>-0.56499904000000001</v>
      </c>
      <c r="AY61">
        <v>-1.6862916999999999</v>
      </c>
      <c r="AZ61">
        <v>1.6035025000000001</v>
      </c>
      <c r="BA61">
        <v>0.43085723999999997</v>
      </c>
      <c r="BB61">
        <v>1.1298828999999999</v>
      </c>
      <c r="BC61">
        <v>-1.304592</v>
      </c>
      <c r="BD61">
        <v>1.9165133000000001</v>
      </c>
      <c r="BE61">
        <v>1.2035013000000001</v>
      </c>
      <c r="BF61">
        <v>0.29330093000000002</v>
      </c>
      <c r="BG61">
        <v>-0.65998520000000005</v>
      </c>
      <c r="BH61">
        <v>-1.8899151999999999</v>
      </c>
      <c r="BI61">
        <v>1.3545855</v>
      </c>
      <c r="BJ61">
        <v>-1.4243011000000001</v>
      </c>
      <c r="BK61">
        <v>-0.25222862000000001</v>
      </c>
      <c r="BL61">
        <v>2.1077627000000002E-2</v>
      </c>
      <c r="BM61">
        <v>-1.1493154000000001</v>
      </c>
      <c r="BN61">
        <v>-0.32832139999999999</v>
      </c>
      <c r="BO61">
        <v>-1.8340605000000001</v>
      </c>
      <c r="BP61">
        <v>1.0655984999999999</v>
      </c>
      <c r="BQ61">
        <v>-1.8462540999999999</v>
      </c>
      <c r="BR61">
        <v>1.2835804</v>
      </c>
      <c r="BS61">
        <v>1.6366050999999999</v>
      </c>
      <c r="BT61">
        <v>1.2869914</v>
      </c>
      <c r="BU61">
        <v>0.62526894</v>
      </c>
      <c r="BV61">
        <v>0.61284846000000004</v>
      </c>
      <c r="BW61">
        <v>-1.4537576000000001</v>
      </c>
      <c r="BX61">
        <v>1.7058956999999999</v>
      </c>
      <c r="BY61">
        <v>0.58803004000000003</v>
      </c>
      <c r="BZ61">
        <v>-1.6630735000000001</v>
      </c>
      <c r="CA61">
        <v>1.055793</v>
      </c>
      <c r="CB61">
        <v>2.7434324999999999</v>
      </c>
      <c r="CC61">
        <v>-0.38085613000000001</v>
      </c>
      <c r="CD61">
        <v>0.41288375999999999</v>
      </c>
      <c r="CE61">
        <v>-1.6114613</v>
      </c>
      <c r="CF61">
        <v>1.9235903000000001</v>
      </c>
      <c r="CG61">
        <v>0.88562850000000004</v>
      </c>
      <c r="CH61">
        <v>-0.44721793999999998</v>
      </c>
      <c r="CI61">
        <v>0.47553146000000002</v>
      </c>
      <c r="CJ61">
        <v>-0.3258413</v>
      </c>
      <c r="CK61">
        <v>-0.32771355000000002</v>
      </c>
      <c r="CL61">
        <v>-1.2512892</v>
      </c>
      <c r="CM61">
        <v>1.1022613999999999</v>
      </c>
      <c r="CN61">
        <v>-1.5762134999999999</v>
      </c>
      <c r="CO61">
        <v>-2.5507437999999998</v>
      </c>
      <c r="CP61">
        <v>1.4093580999999999</v>
      </c>
      <c r="CQ61">
        <v>0.85623103</v>
      </c>
      <c r="CR61">
        <v>-0.51745534000000004</v>
      </c>
      <c r="CS61">
        <v>-1.7495510000000001</v>
      </c>
      <c r="CT61">
        <v>-1.6810396999999999</v>
      </c>
      <c r="CU61">
        <v>-0.62065409999999999</v>
      </c>
      <c r="CV61">
        <v>-1.3099573</v>
      </c>
    </row>
    <row r="62" spans="1:305" x14ac:dyDescent="0.25">
      <c r="A62">
        <v>-0.58347610000000005</v>
      </c>
      <c r="B62">
        <v>1.4711485</v>
      </c>
      <c r="C62">
        <v>3.4535958999999998</v>
      </c>
      <c r="D62">
        <v>-0.69038915999999995</v>
      </c>
      <c r="E62">
        <v>-0.78471290000000005</v>
      </c>
      <c r="F62">
        <v>-0.19595963</v>
      </c>
      <c r="G62">
        <v>-0.85310655999999996</v>
      </c>
      <c r="H62">
        <v>-2.3952677000000002</v>
      </c>
      <c r="I62">
        <v>0.36638939999999998</v>
      </c>
      <c r="J62">
        <v>1.3647026</v>
      </c>
      <c r="K62">
        <v>1.7691950999999999</v>
      </c>
      <c r="L62">
        <v>-2.3944920000000001</v>
      </c>
      <c r="M62">
        <v>-1.585512</v>
      </c>
      <c r="N62">
        <v>0.91108334000000002</v>
      </c>
      <c r="O62">
        <v>1.3994401999999999</v>
      </c>
      <c r="P62">
        <v>2.1678533999999998</v>
      </c>
      <c r="Q62">
        <v>-1.4740739</v>
      </c>
      <c r="R62">
        <v>1.2364740000000001</v>
      </c>
      <c r="S62">
        <v>-0.83501429999999999</v>
      </c>
      <c r="T62">
        <v>-0.25449709999999998</v>
      </c>
      <c r="U62">
        <v>-0.76206890000000005</v>
      </c>
      <c r="V62">
        <v>-2.4654004999999999</v>
      </c>
      <c r="W62">
        <v>2.1945546</v>
      </c>
      <c r="X62">
        <v>0.83346169999999997</v>
      </c>
      <c r="Y62">
        <v>0.66026019999999996</v>
      </c>
      <c r="Z62">
        <v>0.94141949999999996</v>
      </c>
      <c r="AA62">
        <v>-2.0141327000000002</v>
      </c>
      <c r="AB62">
        <v>0.36737977999999999</v>
      </c>
      <c r="AC62">
        <v>2.0063293</v>
      </c>
      <c r="AD62">
        <v>1.1762106000000001</v>
      </c>
      <c r="AE62">
        <v>-0.2192953</v>
      </c>
      <c r="AF62">
        <v>-1.5388751000000001</v>
      </c>
      <c r="AG62">
        <v>-0.70428853999999996</v>
      </c>
      <c r="AH62">
        <v>2.3408272000000001</v>
      </c>
      <c r="AI62">
        <v>0.60065040000000003</v>
      </c>
      <c r="AJ62">
        <v>0.70755665999999995</v>
      </c>
      <c r="AK62">
        <v>1.2212267000000001</v>
      </c>
      <c r="AL62">
        <v>-0.37320759999999997</v>
      </c>
      <c r="AM62">
        <v>-1.5244275E-2</v>
      </c>
      <c r="AN62">
        <v>-2.0800689999999999</v>
      </c>
      <c r="AO62">
        <v>1.3856777</v>
      </c>
      <c r="AP62">
        <v>-0.50204939999999998</v>
      </c>
      <c r="AQ62">
        <v>-0.93806920000000005</v>
      </c>
      <c r="AR62">
        <v>0.73221104999999997</v>
      </c>
      <c r="AS62">
        <v>-1.2567109000000001</v>
      </c>
      <c r="AT62">
        <v>1.2878634</v>
      </c>
      <c r="AU62">
        <v>-1.2290418000000001</v>
      </c>
      <c r="AV62">
        <v>0.22484714</v>
      </c>
      <c r="AW62">
        <v>1.2672118000000001</v>
      </c>
      <c r="AX62">
        <v>-1.4840605</v>
      </c>
      <c r="AY62">
        <v>-0.78304180000000001</v>
      </c>
      <c r="AZ62">
        <v>1.5820042999999999</v>
      </c>
      <c r="BA62">
        <v>0.42082164</v>
      </c>
      <c r="BB62">
        <v>0.10420714</v>
      </c>
      <c r="BC62">
        <v>0.78808933000000003</v>
      </c>
      <c r="BD62">
        <v>0.93546649999999998</v>
      </c>
      <c r="BE62">
        <v>0.96417589999999997</v>
      </c>
      <c r="BF62">
        <v>0.32262078</v>
      </c>
      <c r="BG62">
        <v>5.9058364000000002E-2</v>
      </c>
      <c r="BH62">
        <v>-1.6439581999999999</v>
      </c>
      <c r="BI62">
        <v>2.7307817999999999</v>
      </c>
      <c r="BJ62">
        <v>-0.94239510000000004</v>
      </c>
      <c r="BK62">
        <v>-1.7012159</v>
      </c>
      <c r="BL62">
        <v>0.79684999999999995</v>
      </c>
      <c r="BM62">
        <v>-0.58191115000000004</v>
      </c>
      <c r="BN62">
        <v>-0.40475080000000002</v>
      </c>
      <c r="BO62">
        <v>0.97582555000000004</v>
      </c>
      <c r="BP62">
        <v>-0.22047363</v>
      </c>
      <c r="BQ62">
        <v>-1.8395897000000001</v>
      </c>
      <c r="BR62">
        <v>0.54080070000000002</v>
      </c>
      <c r="BS62">
        <v>0.73826533999999999</v>
      </c>
      <c r="BT62">
        <v>0.86198459999999999</v>
      </c>
      <c r="BU62">
        <v>0.97419270000000002</v>
      </c>
      <c r="BV62">
        <v>-0.78974586999999996</v>
      </c>
      <c r="BW62">
        <v>-1.6423664</v>
      </c>
      <c r="BX62">
        <v>-2.0654287</v>
      </c>
      <c r="BY62">
        <v>1.3454005</v>
      </c>
      <c r="BZ62">
        <v>-1.657769</v>
      </c>
      <c r="CA62">
        <v>0.8088436</v>
      </c>
      <c r="CB62">
        <v>1.9476064</v>
      </c>
      <c r="CC62">
        <v>-1.0699962000000001</v>
      </c>
      <c r="CD62">
        <v>0.60755269999999995</v>
      </c>
      <c r="CE62">
        <v>1.0099138000000001</v>
      </c>
      <c r="CF62">
        <v>-0.24643672999999999</v>
      </c>
      <c r="CG62">
        <v>0.31944874000000001</v>
      </c>
      <c r="CH62">
        <v>-0.53214883999999996</v>
      </c>
      <c r="CI62">
        <v>1.1324333</v>
      </c>
      <c r="CJ62">
        <v>-1.6813768</v>
      </c>
      <c r="CK62">
        <v>-1.7262515</v>
      </c>
      <c r="CL62">
        <v>0.34603128</v>
      </c>
      <c r="CM62">
        <v>1.3114827</v>
      </c>
      <c r="CN62">
        <v>-0.47837610000000003</v>
      </c>
      <c r="CO62">
        <v>-1.3525267000000001</v>
      </c>
      <c r="CP62">
        <v>0.82005894000000001</v>
      </c>
      <c r="CQ62">
        <v>1.9349736</v>
      </c>
      <c r="CR62">
        <v>-1.3595526</v>
      </c>
      <c r="CS62">
        <v>-1.3990613000000001</v>
      </c>
      <c r="CT62">
        <v>0.35907748</v>
      </c>
      <c r="CU62">
        <v>-0.37369101999999998</v>
      </c>
      <c r="CV62">
        <v>-0.96755970000000002</v>
      </c>
    </row>
    <row r="63" spans="1:305" x14ac:dyDescent="0.25">
      <c r="A63">
        <v>-3.3897263999999998</v>
      </c>
      <c r="B63">
        <v>-0.53906779999999999</v>
      </c>
      <c r="C63">
        <v>0.75871639999999996</v>
      </c>
      <c r="D63">
        <v>-0.86684479999999997</v>
      </c>
      <c r="E63">
        <v>-2.7553627000000001</v>
      </c>
      <c r="F63">
        <v>-1.6069441</v>
      </c>
      <c r="G63">
        <v>-0.89086189999999998</v>
      </c>
      <c r="H63">
        <v>-0.71667265999999996</v>
      </c>
      <c r="I63">
        <v>2.0615736999999998</v>
      </c>
      <c r="J63">
        <v>1.2374255999999999</v>
      </c>
      <c r="K63">
        <v>-0.111671805</v>
      </c>
      <c r="L63">
        <v>-1.6546931</v>
      </c>
      <c r="M63">
        <v>-1.0429212000000001</v>
      </c>
      <c r="N63">
        <v>-1.0160237999999999</v>
      </c>
      <c r="O63">
        <v>0.22936155</v>
      </c>
      <c r="P63">
        <v>2.6144539999999998</v>
      </c>
      <c r="Q63">
        <v>1.5403598999999999</v>
      </c>
      <c r="R63">
        <v>7.7927830000000003E-2</v>
      </c>
      <c r="S63">
        <v>0.3780288</v>
      </c>
      <c r="T63">
        <v>-1.2777628000000001</v>
      </c>
      <c r="U63">
        <v>-0.33601839999999999</v>
      </c>
      <c r="V63">
        <v>-1.1614442</v>
      </c>
      <c r="W63">
        <v>1.0428626999999999</v>
      </c>
      <c r="X63">
        <v>2.0777646999999999</v>
      </c>
      <c r="Y63">
        <v>0.33520450000000002</v>
      </c>
      <c r="Z63">
        <v>1.1952491000000001</v>
      </c>
      <c r="AA63">
        <v>-1.8995340000000001</v>
      </c>
      <c r="AB63">
        <v>0.44430710000000001</v>
      </c>
      <c r="AC63">
        <v>-0.41967067000000002</v>
      </c>
      <c r="AD63">
        <v>2.5811069999999998</v>
      </c>
      <c r="AE63">
        <v>-0.53879239999999995</v>
      </c>
      <c r="AF63">
        <v>-0.5683317</v>
      </c>
      <c r="AG63">
        <v>-1.8152028</v>
      </c>
      <c r="AH63">
        <v>2.8264053000000001E-2</v>
      </c>
      <c r="AI63">
        <v>1.2198118</v>
      </c>
      <c r="AJ63">
        <v>2.007825</v>
      </c>
      <c r="AK63">
        <v>2.4591262</v>
      </c>
      <c r="AL63">
        <v>-0.54389476999999997</v>
      </c>
      <c r="AM63">
        <v>1.1007346</v>
      </c>
      <c r="AN63">
        <v>0.52687466000000005</v>
      </c>
      <c r="AO63">
        <v>0.81990719999999995</v>
      </c>
      <c r="AP63">
        <v>0.49770975000000001</v>
      </c>
      <c r="AQ63">
        <v>-1.8024507999999999</v>
      </c>
      <c r="AR63">
        <v>0.76296854000000003</v>
      </c>
      <c r="AS63">
        <v>-1.1985771999999999</v>
      </c>
      <c r="AT63">
        <v>1.4853943999999999</v>
      </c>
      <c r="AU63">
        <v>0.99680440000000003</v>
      </c>
      <c r="AV63">
        <v>0.65443397000000003</v>
      </c>
      <c r="AW63">
        <v>1.1320155000000001</v>
      </c>
      <c r="AX63">
        <v>-1.7614974000000001</v>
      </c>
      <c r="AY63">
        <v>-2.1239645</v>
      </c>
      <c r="AZ63">
        <v>1.9292109</v>
      </c>
      <c r="BA63">
        <v>0.61231690000000005</v>
      </c>
      <c r="BB63">
        <v>0.16284113</v>
      </c>
      <c r="BC63">
        <v>-0.57083379999999995</v>
      </c>
      <c r="BD63">
        <v>0.52369279999999996</v>
      </c>
      <c r="BE63">
        <v>2.4947111999999998</v>
      </c>
      <c r="BF63">
        <v>2.3523879999999999</v>
      </c>
      <c r="BG63">
        <v>2.3629273999999998</v>
      </c>
      <c r="BH63">
        <v>-0.98910039999999999</v>
      </c>
      <c r="BI63">
        <v>-0.17704797999999999</v>
      </c>
      <c r="BJ63">
        <v>0.29742574999999999</v>
      </c>
      <c r="BK63">
        <v>-3.7548094000000001</v>
      </c>
      <c r="BL63">
        <v>-0.66701350000000004</v>
      </c>
      <c r="BM63">
        <v>0.4522389</v>
      </c>
      <c r="BN63">
        <v>-0.78610765999999999</v>
      </c>
      <c r="BO63">
        <v>0.30652225</v>
      </c>
      <c r="BP63">
        <v>-0.66256267000000002</v>
      </c>
      <c r="BQ63">
        <v>-0.60591936000000002</v>
      </c>
      <c r="BR63">
        <v>1.2082765</v>
      </c>
      <c r="BS63">
        <v>1.889572</v>
      </c>
      <c r="BT63">
        <v>0.71403939999999999</v>
      </c>
      <c r="BU63">
        <v>1.4029374999999999</v>
      </c>
      <c r="BV63">
        <v>-0.17417550000000001</v>
      </c>
      <c r="BW63">
        <v>-0.47555512</v>
      </c>
      <c r="BX63">
        <v>-0.85368686999999999</v>
      </c>
      <c r="BY63">
        <v>2.3404715</v>
      </c>
      <c r="BZ63">
        <v>-0.68618416999999998</v>
      </c>
      <c r="CA63">
        <v>0.90541490000000002</v>
      </c>
      <c r="CB63">
        <v>0.29875847999999999</v>
      </c>
      <c r="CC63">
        <v>5.1878065000000001E-2</v>
      </c>
      <c r="CD63">
        <v>1.2670125000000001</v>
      </c>
      <c r="CE63">
        <v>2.4731027999999999</v>
      </c>
      <c r="CF63">
        <v>-2.4420190000000002</v>
      </c>
      <c r="CG63">
        <v>2.4748372999999999</v>
      </c>
      <c r="CH63">
        <v>-5.9254806E-2</v>
      </c>
      <c r="CI63">
        <v>3.0774298</v>
      </c>
      <c r="CJ63">
        <v>-0.82112205000000005</v>
      </c>
      <c r="CK63">
        <v>-1.0776999</v>
      </c>
      <c r="CL63">
        <v>-0.63702946999999999</v>
      </c>
      <c r="CM63">
        <v>0.50535213999999995</v>
      </c>
      <c r="CN63">
        <v>-1.1765076000000001</v>
      </c>
      <c r="CO63">
        <v>-1.1245209</v>
      </c>
      <c r="CP63">
        <v>0.56353370000000003</v>
      </c>
      <c r="CQ63">
        <v>1.1388236</v>
      </c>
      <c r="CR63">
        <v>-2.5043540000000002</v>
      </c>
      <c r="CS63">
        <v>-2.8632409999999999</v>
      </c>
      <c r="CT63">
        <v>2.8764048</v>
      </c>
      <c r="CU63">
        <v>-0.95516056000000005</v>
      </c>
      <c r="CV63">
        <v>-0.85183450000000005</v>
      </c>
    </row>
    <row r="64" spans="1:305" x14ac:dyDescent="0.25">
      <c r="A64">
        <v>-0.69834529999999995</v>
      </c>
      <c r="B64">
        <v>-1.7159002000000001</v>
      </c>
      <c r="C64">
        <v>1.4874480000000001</v>
      </c>
      <c r="D64">
        <v>-0.85652879999999998</v>
      </c>
      <c r="E64">
        <v>-1.2644667999999999</v>
      </c>
      <c r="F64">
        <v>-1.2069426000000001</v>
      </c>
      <c r="G64">
        <v>-0.42704013000000002</v>
      </c>
      <c r="H64">
        <v>-0.5832214</v>
      </c>
      <c r="I64">
        <v>1.5786344999999999</v>
      </c>
      <c r="J64">
        <v>1.7700461000000001</v>
      </c>
      <c r="K64">
        <v>-0.39928427</v>
      </c>
      <c r="L64">
        <v>-0.96705030000000003</v>
      </c>
      <c r="M64">
        <v>-1.8836489999999999</v>
      </c>
      <c r="N64">
        <v>0.23806411</v>
      </c>
      <c r="O64">
        <v>0.87558369999999996</v>
      </c>
      <c r="P64">
        <v>0.51900659999999998</v>
      </c>
      <c r="Q64">
        <v>-3.1844266000000003E-2</v>
      </c>
      <c r="R64">
        <v>3.5948825000000002</v>
      </c>
      <c r="S64">
        <v>1.745207</v>
      </c>
      <c r="T64">
        <v>-0.94112700000000005</v>
      </c>
      <c r="U64">
        <v>-1.2150881</v>
      </c>
      <c r="V64">
        <v>-0.22482608000000001</v>
      </c>
      <c r="W64">
        <v>2.5335073000000001</v>
      </c>
      <c r="X64">
        <v>2.1980909999999998</v>
      </c>
      <c r="Y64">
        <v>2.1265142000000001E-2</v>
      </c>
      <c r="Z64">
        <v>2.4849717999999998</v>
      </c>
      <c r="AA64">
        <v>-1.0748314999999999</v>
      </c>
      <c r="AB64">
        <v>2.5825680000000002</v>
      </c>
      <c r="AC64">
        <v>-1.1656797999999999</v>
      </c>
      <c r="AD64">
        <v>1.5034786</v>
      </c>
      <c r="AE64">
        <v>-2.986056</v>
      </c>
      <c r="AF64">
        <v>-0.54639130000000002</v>
      </c>
      <c r="AG64">
        <v>-0.71769744000000002</v>
      </c>
      <c r="AH64">
        <v>2.1968996999999999</v>
      </c>
      <c r="AI64">
        <v>-0.87473869999999998</v>
      </c>
      <c r="AJ64">
        <v>1.1553770999999999</v>
      </c>
      <c r="AK64">
        <v>-2.1408659999999999</v>
      </c>
      <c r="AL64">
        <v>-0.83894276999999995</v>
      </c>
      <c r="AM64">
        <v>1.4944010000000001</v>
      </c>
      <c r="AN64">
        <v>1.5834752000000001</v>
      </c>
      <c r="AO64">
        <v>1.6591480000000001</v>
      </c>
      <c r="AP64">
        <v>0.53333079999999999</v>
      </c>
      <c r="AQ64">
        <v>-2.4190586000000001</v>
      </c>
      <c r="AR64">
        <v>1.8696029999999999</v>
      </c>
      <c r="AS64">
        <v>-1.6681584</v>
      </c>
      <c r="AT64">
        <v>-1.6925916999999999</v>
      </c>
      <c r="AU64">
        <v>2.4791154999999998</v>
      </c>
      <c r="AV64">
        <v>1.9521784</v>
      </c>
      <c r="AW64">
        <v>3.0720792000000001</v>
      </c>
      <c r="AX64">
        <v>0.35347800000000001</v>
      </c>
      <c r="AY64">
        <v>-0.16402605000000001</v>
      </c>
      <c r="AZ64">
        <v>1.6966802999999999</v>
      </c>
      <c r="BA64">
        <v>0.704094</v>
      </c>
      <c r="BB64">
        <v>1.322357</v>
      </c>
      <c r="BC64">
        <v>-2.1454678</v>
      </c>
      <c r="BD64">
        <v>0.38955479999999998</v>
      </c>
      <c r="BE64">
        <v>-0.19101088999999999</v>
      </c>
      <c r="BF64">
        <v>1.8947892</v>
      </c>
      <c r="BG64">
        <v>-0.14806928</v>
      </c>
      <c r="BH64">
        <v>-1.2933196</v>
      </c>
      <c r="BI64">
        <v>-1.7446685</v>
      </c>
      <c r="BJ64">
        <v>1.0497923</v>
      </c>
      <c r="BK64">
        <v>0.74464739999999996</v>
      </c>
      <c r="BL64">
        <v>-2.4489893999999999</v>
      </c>
      <c r="BM64">
        <v>0.42004346999999997</v>
      </c>
      <c r="BN64">
        <v>0.34148731999999998</v>
      </c>
      <c r="BO64">
        <v>2.4029780000000001</v>
      </c>
      <c r="BP64">
        <v>0.30084577000000001</v>
      </c>
      <c r="BQ64">
        <v>-0.41221064000000002</v>
      </c>
      <c r="BR64">
        <v>2.9986055</v>
      </c>
      <c r="BS64">
        <v>-0.70511869999999999</v>
      </c>
      <c r="BT64">
        <v>2.1680120999999999</v>
      </c>
      <c r="BU64">
        <v>0.53443839999999998</v>
      </c>
      <c r="BV64">
        <v>-1.6565382</v>
      </c>
      <c r="BW64">
        <v>-1.0732682</v>
      </c>
      <c r="BX64">
        <v>-1.5855664</v>
      </c>
      <c r="BY64">
        <v>-8.9479859999999994E-2</v>
      </c>
      <c r="BZ64">
        <v>-2.2460116999999999</v>
      </c>
      <c r="CA64">
        <v>0.37607416999999999</v>
      </c>
      <c r="CB64">
        <v>1.0650964000000001</v>
      </c>
      <c r="CC64">
        <v>0.29670337000000002</v>
      </c>
      <c r="CD64">
        <v>1.4633394</v>
      </c>
      <c r="CE64">
        <v>2.6318787E-2</v>
      </c>
      <c r="CF64">
        <v>-0.67955699999999997</v>
      </c>
      <c r="CG64">
        <v>1.4524733999999999</v>
      </c>
      <c r="CH64">
        <v>7.4638724000000004E-2</v>
      </c>
      <c r="CI64">
        <v>0.7981724</v>
      </c>
      <c r="CJ64">
        <v>-1.7933503</v>
      </c>
      <c r="CK64">
        <v>-1.1105712999999999</v>
      </c>
      <c r="CL64">
        <v>-1.1621702</v>
      </c>
      <c r="CM64">
        <v>2.2011983000000002</v>
      </c>
      <c r="CN64">
        <v>-1.4410921000000001</v>
      </c>
      <c r="CO64">
        <v>-0.22854016999999999</v>
      </c>
      <c r="CP64">
        <v>2.472172</v>
      </c>
      <c r="CQ64">
        <v>-0.41318484999999999</v>
      </c>
      <c r="CR64">
        <v>-1.7161949999999999</v>
      </c>
      <c r="CS64">
        <v>-0.19331693999999999</v>
      </c>
      <c r="CT64">
        <v>-0.17034325</v>
      </c>
      <c r="CU64">
        <v>-2.1934786000000002</v>
      </c>
      <c r="CV64">
        <v>-1.1593437</v>
      </c>
    </row>
    <row r="65" spans="1:100" x14ac:dyDescent="0.25">
      <c r="A65">
        <v>-1.9637047999999999</v>
      </c>
      <c r="B65">
        <v>-2.3275055999999998</v>
      </c>
      <c r="C65">
        <v>1.4197531000000001</v>
      </c>
      <c r="D65">
        <v>-2.5821356999999998</v>
      </c>
      <c r="E65">
        <v>-0.72850389999999998</v>
      </c>
      <c r="F65">
        <v>-1.0454730999999999</v>
      </c>
      <c r="G65">
        <v>-0.33322573</v>
      </c>
      <c r="H65">
        <v>0.58798384999999997</v>
      </c>
      <c r="I65">
        <v>1.1341665999999999</v>
      </c>
      <c r="J65">
        <v>1.3079035000000001</v>
      </c>
      <c r="K65">
        <v>-0.16706752999999999</v>
      </c>
      <c r="L65">
        <v>-0.6446788</v>
      </c>
      <c r="M65">
        <v>-1.1621025</v>
      </c>
      <c r="N65">
        <v>0.48158655</v>
      </c>
      <c r="O65">
        <v>1.6059296000000001</v>
      </c>
      <c r="P65">
        <v>-0.14665370999999999</v>
      </c>
      <c r="Q65">
        <v>-1.7941206000000001</v>
      </c>
      <c r="R65">
        <v>2.0615199</v>
      </c>
      <c r="S65">
        <v>0.49576130000000002</v>
      </c>
      <c r="T65">
        <v>-0.14294533000000001</v>
      </c>
      <c r="U65">
        <v>-1.8498813999999999</v>
      </c>
      <c r="V65">
        <v>-0.60082144000000004</v>
      </c>
      <c r="W65">
        <v>-0.20014709999999999</v>
      </c>
      <c r="X65">
        <v>0.25600147000000001</v>
      </c>
      <c r="Y65">
        <v>-0.65327590000000002</v>
      </c>
      <c r="Z65">
        <v>1.7115864000000001</v>
      </c>
      <c r="AA65">
        <v>-1.6690088999999999</v>
      </c>
      <c r="AB65">
        <v>0.37586649999999999</v>
      </c>
      <c r="AC65">
        <v>-1.5459726</v>
      </c>
      <c r="AD65">
        <v>1.7180738</v>
      </c>
      <c r="AE65">
        <v>-2.4898722000000002</v>
      </c>
      <c r="AF65">
        <v>-1.8721547999999999</v>
      </c>
      <c r="AG65">
        <v>1.4550398000000001E-2</v>
      </c>
      <c r="AH65">
        <v>1.4174534999999999</v>
      </c>
      <c r="AI65">
        <v>-0.37899426000000003</v>
      </c>
      <c r="AJ65">
        <v>1.906439</v>
      </c>
      <c r="AK65">
        <v>-0.44789456999999999</v>
      </c>
      <c r="AL65">
        <v>-1.2767246999999999</v>
      </c>
      <c r="AM65">
        <v>8.8676859999999996E-2</v>
      </c>
      <c r="AN65">
        <v>2.0200770000000001</v>
      </c>
      <c r="AO65">
        <v>2.0489187000000002</v>
      </c>
      <c r="AP65">
        <v>0.90569836000000004</v>
      </c>
      <c r="AQ65">
        <v>-1.3734864</v>
      </c>
      <c r="AR65">
        <v>1.0150418000000001</v>
      </c>
      <c r="AS65">
        <v>-0.38218059999999998</v>
      </c>
      <c r="AT65">
        <v>-1.3953115</v>
      </c>
      <c r="AU65">
        <v>3.4194464999999998</v>
      </c>
      <c r="AV65">
        <v>-0.51884830000000004</v>
      </c>
      <c r="AW65">
        <v>-1.0030484</v>
      </c>
      <c r="AX65">
        <v>1.2447994</v>
      </c>
      <c r="AY65">
        <v>-2.8236569999999999</v>
      </c>
      <c r="AZ65">
        <v>2.3199524999999999</v>
      </c>
      <c r="BA65">
        <v>0.19443930000000001</v>
      </c>
      <c r="BB65">
        <v>2.6174501999999999</v>
      </c>
      <c r="BC65">
        <v>0.29083216000000001</v>
      </c>
      <c r="BD65">
        <v>1.1897248</v>
      </c>
      <c r="BE65">
        <v>0.25238073</v>
      </c>
      <c r="BF65">
        <v>1.2889930000000001</v>
      </c>
      <c r="BG65">
        <v>-0.38152814000000002</v>
      </c>
      <c r="BH65">
        <v>-1.1001179000000001</v>
      </c>
      <c r="BI65">
        <v>-0.36032096000000002</v>
      </c>
      <c r="BJ65">
        <v>1.1529404000000001</v>
      </c>
      <c r="BK65">
        <v>1.9954442999999999</v>
      </c>
      <c r="BL65">
        <v>-1.3116356</v>
      </c>
      <c r="BM65">
        <v>1.8476386</v>
      </c>
      <c r="BN65">
        <v>0.73013324000000002</v>
      </c>
      <c r="BO65">
        <v>0.70478885999999996</v>
      </c>
      <c r="BP65">
        <v>2.2655370000000001</v>
      </c>
      <c r="BQ65">
        <v>-0.20342249000000001</v>
      </c>
      <c r="BR65">
        <v>1.091486</v>
      </c>
      <c r="BS65">
        <v>-1.2319758999999999</v>
      </c>
      <c r="BT65">
        <v>1.6153576000000001</v>
      </c>
      <c r="BU65">
        <v>2.0923664999999998</v>
      </c>
      <c r="BV65">
        <v>-3.8956379999999999E-2</v>
      </c>
      <c r="BW65">
        <v>3.8982414E-2</v>
      </c>
      <c r="BX65">
        <v>0.37639335000000002</v>
      </c>
      <c r="BY65">
        <v>-0.90778130000000001</v>
      </c>
      <c r="BZ65">
        <v>0.24679255</v>
      </c>
      <c r="CA65">
        <v>2.2221280000000001</v>
      </c>
      <c r="CB65">
        <v>2.1725449999999999</v>
      </c>
      <c r="CC65">
        <v>3.4566270000000001</v>
      </c>
      <c r="CD65">
        <v>1.0768906</v>
      </c>
      <c r="CE65">
        <v>0.77705776999999998</v>
      </c>
      <c r="CF65">
        <v>-0.36625084000000002</v>
      </c>
      <c r="CG65">
        <v>-0.25011778000000001</v>
      </c>
      <c r="CH65">
        <v>0.88772309999999999</v>
      </c>
      <c r="CI65">
        <v>1.1329005999999999</v>
      </c>
      <c r="CJ65">
        <v>-1.582284</v>
      </c>
      <c r="CK65">
        <v>0.65371424</v>
      </c>
      <c r="CL65">
        <v>-0.89982295000000001</v>
      </c>
      <c r="CM65">
        <v>1.3167533</v>
      </c>
      <c r="CN65">
        <v>-1.7038838000000001</v>
      </c>
      <c r="CO65">
        <v>-1.1234466000000001</v>
      </c>
      <c r="CP65">
        <v>2.6458081999999998</v>
      </c>
      <c r="CQ65">
        <v>-2.5179860000000001</v>
      </c>
      <c r="CR65">
        <v>-0.85913609999999996</v>
      </c>
      <c r="CS65">
        <v>-0.37609354</v>
      </c>
      <c r="CT65">
        <v>-1.1517854000000001</v>
      </c>
      <c r="CU65">
        <v>-1.8842844000000001</v>
      </c>
      <c r="CV65">
        <v>-0.76117146000000002</v>
      </c>
    </row>
    <row r="66" spans="1:100" x14ac:dyDescent="0.25">
      <c r="A66">
        <v>-2.5073712000000001</v>
      </c>
      <c r="B66">
        <v>-1.3415748999999999</v>
      </c>
      <c r="C66">
        <v>3.6699464000000002</v>
      </c>
      <c r="D66">
        <v>-2.1672175</v>
      </c>
      <c r="E66">
        <v>-1.20458</v>
      </c>
      <c r="F66">
        <v>-0.82947839999999995</v>
      </c>
      <c r="G66">
        <v>-1.335232</v>
      </c>
      <c r="H66">
        <v>-0.1606706</v>
      </c>
      <c r="I66">
        <v>2.1473504999999999</v>
      </c>
      <c r="J66">
        <v>0.17263244</v>
      </c>
      <c r="K66">
        <v>-1.9376354</v>
      </c>
      <c r="L66">
        <v>-5.0010226999999997E-2</v>
      </c>
      <c r="M66">
        <v>-0.61121709999999996</v>
      </c>
      <c r="N66">
        <v>2.2325048000000001</v>
      </c>
      <c r="O66">
        <v>0.51448815999999997</v>
      </c>
      <c r="P66">
        <v>-2.2371349999999999</v>
      </c>
      <c r="Q66">
        <v>-0.62895095000000001</v>
      </c>
      <c r="R66">
        <v>1.3493537</v>
      </c>
      <c r="S66">
        <v>-0.11613081</v>
      </c>
      <c r="T66">
        <v>-0.52655655000000001</v>
      </c>
      <c r="U66">
        <v>0.28288138000000002</v>
      </c>
      <c r="V66">
        <v>-1.6120578000000001</v>
      </c>
      <c r="W66">
        <v>-0.30883582999999998</v>
      </c>
      <c r="X66">
        <v>1.9599625000000001</v>
      </c>
      <c r="Y66">
        <v>-0.90557544999999995</v>
      </c>
      <c r="Z66">
        <v>0.34334822999999998</v>
      </c>
      <c r="AA66">
        <v>-1.922194</v>
      </c>
      <c r="AB66">
        <v>0.33830437000000002</v>
      </c>
      <c r="AC66">
        <v>-2.3876314000000001</v>
      </c>
      <c r="AD66">
        <v>-0.63414769999999998</v>
      </c>
      <c r="AE66">
        <v>-0.85511239999999999</v>
      </c>
      <c r="AF66">
        <v>-0.49842452999999998</v>
      </c>
      <c r="AG66">
        <v>0.50722665</v>
      </c>
      <c r="AH66">
        <v>1.9058021999999999</v>
      </c>
      <c r="AI66">
        <v>-1.6585839</v>
      </c>
      <c r="AJ66">
        <v>0.81289549999999999</v>
      </c>
      <c r="AK66">
        <v>-2.8502567000000001</v>
      </c>
      <c r="AL66">
        <v>-2.9588125000000001</v>
      </c>
      <c r="AM66">
        <v>0.9059045</v>
      </c>
      <c r="AN66">
        <v>1.6966766</v>
      </c>
      <c r="AO66">
        <v>0.76782950000000005</v>
      </c>
      <c r="AP66">
        <v>1.1740356999999999</v>
      </c>
      <c r="AQ66">
        <v>-2.7282411999999998</v>
      </c>
      <c r="AR66">
        <v>1.396909</v>
      </c>
      <c r="AS66">
        <v>0.53596794999999997</v>
      </c>
      <c r="AT66">
        <v>0.5913467</v>
      </c>
      <c r="AU66">
        <v>-6.6048585000000007E-2</v>
      </c>
      <c r="AV66">
        <v>-3.0260824999999998</v>
      </c>
      <c r="AW66">
        <v>0.33648884000000001</v>
      </c>
      <c r="AX66">
        <v>0.63278570000000001</v>
      </c>
      <c r="AY66">
        <v>-1.3615896000000001</v>
      </c>
      <c r="AZ66">
        <v>0.75131859999999995</v>
      </c>
      <c r="BA66">
        <v>-6.6740289999999994E-2</v>
      </c>
      <c r="BB66">
        <v>0.32663091999999999</v>
      </c>
      <c r="BC66">
        <v>2.1759263999999998</v>
      </c>
      <c r="BD66">
        <v>0.66554325999999997</v>
      </c>
      <c r="BE66">
        <v>-0.55332859999999995</v>
      </c>
      <c r="BF66">
        <v>0.48127530000000002</v>
      </c>
      <c r="BG66">
        <v>-0.74746906999999996</v>
      </c>
      <c r="BH66">
        <v>-0.90709810000000002</v>
      </c>
      <c r="BI66">
        <v>1.1846741000000001</v>
      </c>
      <c r="BJ66">
        <v>1.4042224000000001</v>
      </c>
      <c r="BK66">
        <v>1.449702</v>
      </c>
      <c r="BL66">
        <v>-2.3702044</v>
      </c>
      <c r="BM66">
        <v>0.83585310000000002</v>
      </c>
      <c r="BN66">
        <v>3.5270236000000003E-2</v>
      </c>
      <c r="BO66">
        <v>-0.13901189999999999</v>
      </c>
      <c r="BP66">
        <v>2.9424534000000002</v>
      </c>
      <c r="BQ66">
        <v>-0.63217990000000002</v>
      </c>
      <c r="BR66">
        <v>0.16264414999999999</v>
      </c>
      <c r="BS66">
        <v>-2.0660918000000001</v>
      </c>
      <c r="BT66">
        <v>-3.0293929999999998</v>
      </c>
      <c r="BU66">
        <v>1.2078759999999999</v>
      </c>
      <c r="BV66">
        <v>-2.0280100000000001</v>
      </c>
      <c r="BW66">
        <v>-0.41899979999999998</v>
      </c>
      <c r="BX66">
        <v>0.7920661</v>
      </c>
      <c r="BY66">
        <v>-1.2999475</v>
      </c>
      <c r="BZ66">
        <v>-0.33424880000000001</v>
      </c>
      <c r="CA66">
        <v>-1.0981776E-2</v>
      </c>
      <c r="CB66">
        <v>0.4449552</v>
      </c>
      <c r="CC66">
        <v>1.5977060000000001</v>
      </c>
      <c r="CD66">
        <v>1.5695387999999999</v>
      </c>
      <c r="CE66">
        <v>0.27349445</v>
      </c>
      <c r="CF66">
        <v>1.1827993000000001</v>
      </c>
      <c r="CG66">
        <v>-0.74514049999999998</v>
      </c>
      <c r="CH66">
        <v>2.9560412999999999</v>
      </c>
      <c r="CI66">
        <v>1.4642295000000001</v>
      </c>
      <c r="CJ66">
        <v>0.40872732000000001</v>
      </c>
      <c r="CK66">
        <v>0.28169292000000001</v>
      </c>
      <c r="CL66">
        <v>-1.1590699</v>
      </c>
      <c r="CM66">
        <v>1.5629147000000001</v>
      </c>
      <c r="CN66">
        <v>-0.64189183999999999</v>
      </c>
      <c r="CO66">
        <v>-1.482672</v>
      </c>
      <c r="CP66">
        <v>-0.44473213</v>
      </c>
      <c r="CQ66">
        <v>0.18980490999999999</v>
      </c>
      <c r="CR66">
        <v>-0.71889544000000005</v>
      </c>
      <c r="CS66">
        <v>0.49042522999999999</v>
      </c>
      <c r="CT66">
        <v>-1.7409775999999999</v>
      </c>
      <c r="CU66">
        <v>-1.4409808</v>
      </c>
      <c r="CV66">
        <v>-0.23781867000000001</v>
      </c>
    </row>
    <row r="67" spans="1:100" x14ac:dyDescent="0.25">
      <c r="A67">
        <v>-1.1035253</v>
      </c>
      <c r="B67">
        <v>-0.19572060999999999</v>
      </c>
      <c r="C67">
        <v>0.18923286</v>
      </c>
      <c r="D67">
        <v>-1.4865676000000001</v>
      </c>
      <c r="E67">
        <v>-0.63798295999999999</v>
      </c>
      <c r="F67">
        <v>-0.51168614999999995</v>
      </c>
      <c r="G67">
        <v>-1.7551547999999999</v>
      </c>
      <c r="H67">
        <v>-1.7291494999999999</v>
      </c>
      <c r="I67">
        <v>1.3142579999999999</v>
      </c>
      <c r="J67">
        <v>0.84032209999999996</v>
      </c>
      <c r="K67">
        <v>0.33037149999999998</v>
      </c>
      <c r="L67">
        <v>-0.41872847000000002</v>
      </c>
      <c r="M67">
        <v>-0.70726763999999998</v>
      </c>
      <c r="N67">
        <v>0.7402377</v>
      </c>
      <c r="O67">
        <v>1.8241764</v>
      </c>
      <c r="P67">
        <v>-2.4035587</v>
      </c>
      <c r="Q67">
        <v>-1.9378616</v>
      </c>
      <c r="R67">
        <v>1.0374038000000001</v>
      </c>
      <c r="S67">
        <v>-0.79371979999999998</v>
      </c>
      <c r="T67">
        <v>-0.81804619999999995</v>
      </c>
      <c r="U67">
        <v>-0.66003202999999999</v>
      </c>
      <c r="V67">
        <v>-0.39992884000000001</v>
      </c>
      <c r="W67">
        <v>-1.1080509999999999</v>
      </c>
      <c r="X67">
        <v>-0.27690100000000001</v>
      </c>
      <c r="Y67">
        <v>0.94047712999999999</v>
      </c>
      <c r="Z67">
        <v>-0.39612097000000002</v>
      </c>
      <c r="AA67">
        <v>-1.7177077999999999</v>
      </c>
      <c r="AB67">
        <v>3.0012674000000001</v>
      </c>
      <c r="AC67">
        <v>-1.0441566</v>
      </c>
      <c r="AD67">
        <v>-0.10402897999999999</v>
      </c>
      <c r="AE67">
        <v>-0.17310047000000001</v>
      </c>
      <c r="AF67">
        <v>-2.3135485999999998</v>
      </c>
      <c r="AG67">
        <v>1.5880531</v>
      </c>
      <c r="AH67">
        <v>1.9453243</v>
      </c>
      <c r="AI67">
        <v>-1.6662043</v>
      </c>
      <c r="AJ67">
        <v>-0.38217943999999998</v>
      </c>
      <c r="AK67">
        <v>8.9953326E-2</v>
      </c>
      <c r="AL67">
        <v>-0.41466122999999999</v>
      </c>
      <c r="AM67">
        <v>1.9872675</v>
      </c>
      <c r="AN67">
        <v>2.4208639000000001</v>
      </c>
      <c r="AO67">
        <v>1.1336965999999999</v>
      </c>
      <c r="AP67">
        <v>0.76867050000000003</v>
      </c>
      <c r="AQ67">
        <v>-2.3896320000000002</v>
      </c>
      <c r="AR67">
        <v>1.5761864000000001</v>
      </c>
      <c r="AS67">
        <v>1.2615817</v>
      </c>
      <c r="AT67">
        <v>-0.14103003</v>
      </c>
      <c r="AU67">
        <v>-0.46858024999999998</v>
      </c>
      <c r="AV67">
        <v>0.34575990000000001</v>
      </c>
      <c r="AW67">
        <v>1.5978699999999999</v>
      </c>
      <c r="AX67">
        <v>1.8944878999999999</v>
      </c>
      <c r="AY67">
        <v>-1.5329907</v>
      </c>
      <c r="AZ67">
        <v>1.4701297</v>
      </c>
      <c r="BA67">
        <v>-2.4682119999999999</v>
      </c>
      <c r="BB67">
        <v>-0.35868472000000001</v>
      </c>
      <c r="BC67">
        <v>2.1950645</v>
      </c>
      <c r="BD67">
        <v>2.2580377999999999</v>
      </c>
      <c r="BE67">
        <v>-0.41162884</v>
      </c>
      <c r="BF67">
        <v>-0.45421050000000002</v>
      </c>
      <c r="BG67">
        <v>-0.65625699999999998</v>
      </c>
      <c r="BH67">
        <v>-1.1668179999999999</v>
      </c>
      <c r="BI67">
        <v>2.7052793999999998</v>
      </c>
      <c r="BJ67">
        <v>1.875502</v>
      </c>
      <c r="BK67">
        <v>3.4843714000000001</v>
      </c>
      <c r="BL67">
        <v>0.28917393000000002</v>
      </c>
      <c r="BM67">
        <v>-0.80458885000000002</v>
      </c>
      <c r="BN67">
        <v>1.9635537000000001</v>
      </c>
      <c r="BO67">
        <v>-3.0996385000000002</v>
      </c>
      <c r="BP67">
        <v>1.8629878</v>
      </c>
      <c r="BQ67">
        <v>-7.4617569999999994E-2</v>
      </c>
      <c r="BR67">
        <v>1.9473568999999999</v>
      </c>
      <c r="BS67">
        <v>-1.3569313999999999</v>
      </c>
      <c r="BT67">
        <v>-1.3090162999999999</v>
      </c>
      <c r="BU67">
        <v>0.87615936999999999</v>
      </c>
      <c r="BV67">
        <v>-1.9588041</v>
      </c>
      <c r="BW67">
        <v>-2.7262179999999998</v>
      </c>
      <c r="BX67">
        <v>2.0546823000000001</v>
      </c>
      <c r="BY67">
        <v>0.6264805</v>
      </c>
      <c r="BZ67">
        <v>0.59833044000000002</v>
      </c>
      <c r="CA67">
        <v>-2.1325379999999998</v>
      </c>
      <c r="CB67">
        <v>6.8785910000000006E-2</v>
      </c>
      <c r="CC67">
        <v>0.71594860000000005</v>
      </c>
      <c r="CD67">
        <v>1.3193119</v>
      </c>
      <c r="CE67">
        <v>0.57323429999999997</v>
      </c>
      <c r="CF67">
        <v>1.5051068000000001</v>
      </c>
      <c r="CG67">
        <v>-3.3750035999999999</v>
      </c>
      <c r="CH67">
        <v>1.3576976999999999</v>
      </c>
      <c r="CI67">
        <v>2.3728487</v>
      </c>
      <c r="CJ67">
        <v>-0.99614793000000001</v>
      </c>
      <c r="CK67">
        <v>2.6714720000000001</v>
      </c>
      <c r="CL67">
        <v>-1.990804</v>
      </c>
      <c r="CM67">
        <v>-0.8113802</v>
      </c>
      <c r="CN67">
        <v>0.35629899999999998</v>
      </c>
      <c r="CO67">
        <v>-2.1774464</v>
      </c>
      <c r="CP67">
        <v>-1.3285172000000001</v>
      </c>
      <c r="CQ67">
        <v>0.69580525000000004</v>
      </c>
      <c r="CR67">
        <v>-0.44830486000000003</v>
      </c>
      <c r="CS67">
        <v>2.3895168</v>
      </c>
      <c r="CT67">
        <v>-1.0173779999999999</v>
      </c>
      <c r="CU67">
        <v>-0.70428670000000004</v>
      </c>
      <c r="CV67">
        <v>-1.2495552999999999</v>
      </c>
    </row>
    <row r="68" spans="1:100" x14ac:dyDescent="0.25">
      <c r="A68">
        <v>-1.3734986</v>
      </c>
      <c r="B68">
        <v>-0.84940400000000005</v>
      </c>
      <c r="C68">
        <v>2.1205403999999999</v>
      </c>
      <c r="D68">
        <v>-1.7334318</v>
      </c>
      <c r="E68">
        <v>-0.74603549999999996</v>
      </c>
      <c r="F68">
        <v>-1.1850533000000001</v>
      </c>
      <c r="G68">
        <v>1.2295590999999999E-3</v>
      </c>
      <c r="H68">
        <v>-0.1951252</v>
      </c>
      <c r="I68">
        <v>2.8156219999999998</v>
      </c>
      <c r="J68">
        <v>1.6316257000000001</v>
      </c>
      <c r="K68">
        <v>-0.44407848</v>
      </c>
      <c r="L68">
        <v>1.038664</v>
      </c>
      <c r="M68">
        <v>-0.96845179999999997</v>
      </c>
      <c r="N68">
        <v>0.88331029999999999</v>
      </c>
      <c r="O68">
        <v>1.531409</v>
      </c>
      <c r="P68">
        <v>-1.8477302</v>
      </c>
      <c r="Q68">
        <v>-1.8573542999999999</v>
      </c>
      <c r="R68">
        <v>1.964561</v>
      </c>
      <c r="S68">
        <v>-2.1973555</v>
      </c>
      <c r="T68">
        <v>-0.69299409999999995</v>
      </c>
      <c r="U68">
        <v>-0.67962325000000001</v>
      </c>
      <c r="V68">
        <v>1.1785810999999999</v>
      </c>
      <c r="W68">
        <v>0.41560057</v>
      </c>
      <c r="X68">
        <v>-1.7030714</v>
      </c>
      <c r="Y68">
        <v>0.55310809999999999</v>
      </c>
      <c r="Z68">
        <v>-1.3353705</v>
      </c>
      <c r="AA68">
        <v>-0.19647333</v>
      </c>
      <c r="AB68">
        <v>0.89320076000000004</v>
      </c>
      <c r="AC68">
        <v>-0.25660690000000003</v>
      </c>
      <c r="AD68">
        <v>-0.48947396999999998</v>
      </c>
      <c r="AE68">
        <v>-0.97047496</v>
      </c>
      <c r="AF68">
        <v>-1.8320961</v>
      </c>
      <c r="AG68">
        <v>1.6237927999999999</v>
      </c>
      <c r="AH68">
        <v>0.93983125999999995</v>
      </c>
      <c r="AI68">
        <v>-2.2540882</v>
      </c>
      <c r="AJ68">
        <v>-1.1315708</v>
      </c>
      <c r="AK68">
        <v>2.4402680000000001</v>
      </c>
      <c r="AL68">
        <v>-1.308092</v>
      </c>
      <c r="AM68">
        <v>1.0225732000000001</v>
      </c>
      <c r="AN68">
        <v>0.84336820000000001</v>
      </c>
      <c r="AO68">
        <v>0.24866378</v>
      </c>
      <c r="AP68">
        <v>1.1253004</v>
      </c>
      <c r="AQ68">
        <v>-0.65433072999999997</v>
      </c>
      <c r="AR68">
        <v>1.3187062000000001</v>
      </c>
      <c r="AS68">
        <v>1.5886290999999999</v>
      </c>
      <c r="AT68">
        <v>-0.63255349999999999</v>
      </c>
      <c r="AU68">
        <v>-1.3800737000000001</v>
      </c>
      <c r="AV68">
        <v>2.2744781999999999</v>
      </c>
      <c r="AW68">
        <v>0.43334845</v>
      </c>
      <c r="AX68">
        <v>1.0394014</v>
      </c>
      <c r="AY68">
        <v>-2.0215645000000002</v>
      </c>
      <c r="AZ68">
        <v>1.9683417999999999</v>
      </c>
      <c r="BA68">
        <v>-0.69514494999999998</v>
      </c>
      <c r="BB68">
        <v>-3.9027590000000001E-2</v>
      </c>
      <c r="BC68">
        <v>1.8717803</v>
      </c>
      <c r="BD68">
        <v>0.5660866</v>
      </c>
      <c r="BE68">
        <v>-0.20203692000000001</v>
      </c>
      <c r="BF68">
        <v>-7.0861443999999996E-2</v>
      </c>
      <c r="BG68">
        <v>-1.482999</v>
      </c>
      <c r="BH68">
        <v>-1.3133159999999999</v>
      </c>
      <c r="BI68">
        <v>2.7501766999999999</v>
      </c>
      <c r="BJ68">
        <v>2.5501697000000001</v>
      </c>
      <c r="BK68">
        <v>0.31738450000000001</v>
      </c>
      <c r="BL68">
        <v>-0.52094870000000004</v>
      </c>
      <c r="BM68">
        <v>-1.1206571999999999</v>
      </c>
      <c r="BN68">
        <v>-0.73924862999999996</v>
      </c>
      <c r="BO68">
        <v>-1.3492715</v>
      </c>
      <c r="BP68">
        <v>2.1049541999999999</v>
      </c>
      <c r="BQ68">
        <v>-3.0601566</v>
      </c>
      <c r="BR68">
        <v>2.2511782999999999</v>
      </c>
      <c r="BS68">
        <v>0.35629052</v>
      </c>
      <c r="BT68">
        <v>-1.3531792</v>
      </c>
      <c r="BU68">
        <v>1.6744422000000001</v>
      </c>
      <c r="BV68">
        <v>0.23537907</v>
      </c>
      <c r="BW68">
        <v>-2.6189293999999999</v>
      </c>
      <c r="BX68">
        <v>0.30749524</v>
      </c>
      <c r="BY68">
        <v>1.1769779</v>
      </c>
      <c r="BZ68">
        <v>1.3693484</v>
      </c>
      <c r="CA68">
        <v>-0.43296298</v>
      </c>
      <c r="CB68">
        <v>1.0865560000000001</v>
      </c>
      <c r="CC68">
        <v>1.8286880000000001</v>
      </c>
      <c r="CD68">
        <v>0.59353739999999999</v>
      </c>
      <c r="CE68">
        <v>2.5521107000000001</v>
      </c>
      <c r="CF68">
        <v>1.5064096</v>
      </c>
      <c r="CG68">
        <v>-1.9605938000000001</v>
      </c>
      <c r="CH68">
        <v>1.3379707000000001</v>
      </c>
      <c r="CI68">
        <v>0.62268769999999996</v>
      </c>
      <c r="CJ68">
        <v>-0.86542470000000005</v>
      </c>
      <c r="CK68">
        <v>1.1668493E-2</v>
      </c>
      <c r="CL68">
        <v>-0.48532078000000001</v>
      </c>
      <c r="CM68">
        <v>-1.8303697000000001</v>
      </c>
      <c r="CN68">
        <v>0.26870173000000003</v>
      </c>
      <c r="CO68">
        <v>-3.9128799999999998E-2</v>
      </c>
      <c r="CP68">
        <v>-1.4110004</v>
      </c>
      <c r="CQ68">
        <v>1.5356555000000001</v>
      </c>
      <c r="CR68">
        <v>-1.4219894</v>
      </c>
      <c r="CS68">
        <v>0.55679405000000004</v>
      </c>
      <c r="CT68">
        <v>-2.3907365999999999</v>
      </c>
      <c r="CU68">
        <v>-1.6328978999999999</v>
      </c>
      <c r="CV68">
        <v>-0.68920999999999999</v>
      </c>
    </row>
    <row r="69" spans="1:100" x14ac:dyDescent="0.25">
      <c r="A69">
        <v>0.17772547999999999</v>
      </c>
      <c r="B69">
        <v>-0.49330386999999998</v>
      </c>
      <c r="C69">
        <v>2.0204095999999998</v>
      </c>
      <c r="D69">
        <v>-0.55320550000000002</v>
      </c>
      <c r="E69">
        <v>-0.47651014000000003</v>
      </c>
      <c r="F69">
        <v>-1.6202307</v>
      </c>
      <c r="G69">
        <v>1.5950127999999999</v>
      </c>
      <c r="H69">
        <v>-0.99620925999999999</v>
      </c>
      <c r="I69">
        <v>-0.23433186</v>
      </c>
      <c r="J69">
        <v>0.85464209999999996</v>
      </c>
      <c r="K69">
        <v>-0.5410836</v>
      </c>
      <c r="L69">
        <v>1.4896286000000001</v>
      </c>
      <c r="M69">
        <v>-2.1423025</v>
      </c>
      <c r="N69">
        <v>-1.1638166999999999</v>
      </c>
      <c r="O69">
        <v>0.19395491000000001</v>
      </c>
      <c r="P69">
        <v>-0.30749625000000003</v>
      </c>
      <c r="Q69">
        <v>-1.6690605000000001</v>
      </c>
      <c r="R69">
        <v>1.210342</v>
      </c>
      <c r="S69">
        <v>0.10690616999999999</v>
      </c>
      <c r="T69">
        <v>-2.2784409999999999</v>
      </c>
      <c r="U69">
        <v>-0.2197327</v>
      </c>
      <c r="V69">
        <v>0.55397945999999998</v>
      </c>
      <c r="W69">
        <v>0.64420960000000005</v>
      </c>
      <c r="X69">
        <v>-1.8191092</v>
      </c>
      <c r="Y69">
        <v>0.40770941999999999</v>
      </c>
      <c r="Z69">
        <v>-1.9370489</v>
      </c>
      <c r="AA69">
        <v>-0.41628456000000003</v>
      </c>
      <c r="AB69">
        <v>0.71276490000000003</v>
      </c>
      <c r="AC69">
        <v>-1.7773513999999999</v>
      </c>
      <c r="AD69">
        <v>-1.1888071</v>
      </c>
      <c r="AE69">
        <v>-0.14419445</v>
      </c>
      <c r="AF69">
        <v>-0.1400245</v>
      </c>
      <c r="AG69">
        <v>1.5227980000000001</v>
      </c>
      <c r="AH69">
        <v>1.2354807000000001</v>
      </c>
      <c r="AI69">
        <v>-0.41690086999999998</v>
      </c>
      <c r="AJ69">
        <v>-0.44279565999999998</v>
      </c>
      <c r="AK69">
        <v>2.0917428</v>
      </c>
      <c r="AL69">
        <v>-1.6119553</v>
      </c>
      <c r="AM69">
        <v>-0.80049740000000003</v>
      </c>
      <c r="AN69">
        <v>0.19548053000000001</v>
      </c>
      <c r="AO69">
        <v>1.0881786</v>
      </c>
      <c r="AP69">
        <v>0.22151281</v>
      </c>
      <c r="AQ69">
        <v>-1.0227136999999999</v>
      </c>
      <c r="AR69">
        <v>1.0969464</v>
      </c>
      <c r="AS69">
        <v>0.1552405</v>
      </c>
      <c r="AT69">
        <v>-0.79670819999999998</v>
      </c>
      <c r="AU69">
        <v>-1.3001722</v>
      </c>
      <c r="AV69">
        <v>0.90001916999999998</v>
      </c>
      <c r="AW69">
        <v>-7.2430654999999997E-2</v>
      </c>
      <c r="AX69">
        <v>2.7337786999999998</v>
      </c>
      <c r="AY69">
        <v>-2.2392246999999998</v>
      </c>
      <c r="AZ69">
        <v>0.93403259999999999</v>
      </c>
      <c r="BA69">
        <v>-0.91866689999999995</v>
      </c>
      <c r="BB69">
        <v>-0.22022395</v>
      </c>
      <c r="BC69">
        <v>0.87514230000000004</v>
      </c>
      <c r="BD69">
        <v>0.34458255999999998</v>
      </c>
      <c r="BE69">
        <v>-0.68624054999999995</v>
      </c>
      <c r="BF69">
        <v>-1.7937331999999999</v>
      </c>
      <c r="BG69">
        <v>-1.3831172</v>
      </c>
      <c r="BH69">
        <v>-2.9412319999999998</v>
      </c>
      <c r="BI69">
        <v>1.5370176</v>
      </c>
      <c r="BJ69">
        <v>-0.51233983000000005</v>
      </c>
      <c r="BK69">
        <v>-3.9152197999999999E-2</v>
      </c>
      <c r="BL69">
        <v>0.47250760000000003</v>
      </c>
      <c r="BM69">
        <v>5.3200236999999999E-3</v>
      </c>
      <c r="BN69">
        <v>-0.29375606999999998</v>
      </c>
      <c r="BO69">
        <v>-2.5591075000000001</v>
      </c>
      <c r="BP69">
        <v>1.2683282</v>
      </c>
      <c r="BQ69">
        <v>-0.59297730000000004</v>
      </c>
      <c r="BR69">
        <v>1.7906896000000001</v>
      </c>
      <c r="BS69">
        <v>1.2207874999999999</v>
      </c>
      <c r="BT69">
        <v>0.19301644000000001</v>
      </c>
      <c r="BU69">
        <v>-1.4840101000000001</v>
      </c>
      <c r="BV69">
        <v>1.7844253999999999</v>
      </c>
      <c r="BW69">
        <v>-0.32075912000000001</v>
      </c>
      <c r="BX69">
        <v>1.4436907000000001</v>
      </c>
      <c r="BY69">
        <v>2.0331852000000001</v>
      </c>
      <c r="BZ69">
        <v>1.4924485999999999</v>
      </c>
      <c r="CA69">
        <v>-1.3102138000000001</v>
      </c>
      <c r="CB69">
        <v>1.9356011</v>
      </c>
      <c r="CC69">
        <v>-0.45402767999999999</v>
      </c>
      <c r="CD69">
        <v>-0.107412465</v>
      </c>
      <c r="CE69">
        <v>0.66860280000000005</v>
      </c>
      <c r="CF69">
        <v>1.6106446000000001</v>
      </c>
      <c r="CG69">
        <v>0.37839921999999998</v>
      </c>
      <c r="CH69">
        <v>1.0016248000000001</v>
      </c>
      <c r="CI69">
        <v>1.0480163</v>
      </c>
      <c r="CJ69">
        <v>-0.93739640000000002</v>
      </c>
      <c r="CK69">
        <v>-1.1876146000000001</v>
      </c>
      <c r="CL69">
        <v>-0.76866020000000002</v>
      </c>
      <c r="CM69">
        <v>0.10509417</v>
      </c>
      <c r="CN69">
        <v>-0.26005574999999997</v>
      </c>
      <c r="CO69">
        <v>-0.20984253</v>
      </c>
      <c r="CP69">
        <v>-0.74429080000000003</v>
      </c>
      <c r="CQ69">
        <v>0.53058300000000003</v>
      </c>
      <c r="CR69">
        <v>-1.7511946</v>
      </c>
      <c r="CS69">
        <v>1.4155355999999999</v>
      </c>
      <c r="CT69">
        <v>-1.2833995</v>
      </c>
      <c r="CU69">
        <v>-1.2228680999999999</v>
      </c>
      <c r="CV69">
        <v>0.53944800000000004</v>
      </c>
    </row>
    <row r="70" spans="1:100" x14ac:dyDescent="0.25">
      <c r="A70">
        <v>1.4196104000000001</v>
      </c>
      <c r="B70">
        <v>-0.10468474</v>
      </c>
      <c r="C70">
        <v>1.6444017</v>
      </c>
      <c r="D70">
        <v>-1.3310872</v>
      </c>
      <c r="E70">
        <v>-2.1940590000000002</v>
      </c>
      <c r="F70">
        <v>-1.0512872</v>
      </c>
      <c r="G70">
        <v>1.2117506</v>
      </c>
      <c r="H70">
        <v>-0.79780419999999996</v>
      </c>
      <c r="I70">
        <v>-1.3494162999999999</v>
      </c>
      <c r="J70">
        <v>1.7150353</v>
      </c>
      <c r="K70">
        <v>-0.56783974000000004</v>
      </c>
      <c r="L70">
        <v>-0.50732390000000005</v>
      </c>
      <c r="M70">
        <v>-1.9595758999999999</v>
      </c>
      <c r="N70">
        <v>-1.2129232999999999</v>
      </c>
      <c r="O70">
        <v>-2.1428759999999998</v>
      </c>
      <c r="P70">
        <v>-0.55173989999999995</v>
      </c>
      <c r="Q70">
        <v>-0.55162339999999999</v>
      </c>
      <c r="R70">
        <v>1.0723467</v>
      </c>
      <c r="S70">
        <v>0.4389304</v>
      </c>
      <c r="T70">
        <v>-1.1849966000000001</v>
      </c>
      <c r="U70">
        <v>0.4600532</v>
      </c>
      <c r="V70">
        <v>1.5637505</v>
      </c>
      <c r="W70">
        <v>1.9795228</v>
      </c>
      <c r="X70">
        <v>-1.5520746999999999</v>
      </c>
      <c r="Y70">
        <v>1.2779555999999999E-2</v>
      </c>
      <c r="Z70">
        <v>0.38390875000000002</v>
      </c>
      <c r="AA70">
        <v>-0.37081893999999999</v>
      </c>
      <c r="AB70">
        <v>-0.54456145</v>
      </c>
      <c r="AC70">
        <v>-0.52182806000000004</v>
      </c>
      <c r="AD70">
        <v>-2.2070354999999999</v>
      </c>
      <c r="AE70">
        <v>-1.6366309000000001</v>
      </c>
      <c r="AF70">
        <v>-1.3380177</v>
      </c>
      <c r="AG70">
        <v>1.1183069999999999</v>
      </c>
      <c r="AH70">
        <v>0.73074410000000001</v>
      </c>
      <c r="AI70">
        <v>-1.2061478000000001</v>
      </c>
      <c r="AJ70">
        <v>0.4693775</v>
      </c>
      <c r="AK70">
        <v>0.78213630000000001</v>
      </c>
      <c r="AL70">
        <v>-1.0356824</v>
      </c>
      <c r="AM70">
        <v>-1.7249177</v>
      </c>
      <c r="AN70">
        <v>1.893564</v>
      </c>
      <c r="AO70">
        <v>0.17412730000000001</v>
      </c>
      <c r="AP70">
        <v>1.8779641</v>
      </c>
      <c r="AQ70">
        <v>-0.72770769999999996</v>
      </c>
      <c r="AR70">
        <v>0.31721154000000001</v>
      </c>
      <c r="AS70">
        <v>1.4906743</v>
      </c>
      <c r="AT70">
        <v>0.36738363000000002</v>
      </c>
      <c r="AU70">
        <v>-2.5886056000000002</v>
      </c>
      <c r="AV70">
        <v>0.49710733000000001</v>
      </c>
      <c r="AW70">
        <v>-0.44897123999999999</v>
      </c>
      <c r="AX70">
        <v>-0.1652334</v>
      </c>
      <c r="AY70">
        <v>-1.3426163</v>
      </c>
      <c r="AZ70">
        <v>0.22735526</v>
      </c>
      <c r="BA70">
        <v>-2.695408</v>
      </c>
      <c r="BB70">
        <v>-0.11474529999999999</v>
      </c>
      <c r="BC70">
        <v>0.96049379999999995</v>
      </c>
      <c r="BD70">
        <v>1.5718376999999999</v>
      </c>
      <c r="BE70">
        <v>-0.22997206000000001</v>
      </c>
      <c r="BF70">
        <v>-1.0955516000000001</v>
      </c>
      <c r="BG70">
        <v>-1.0724758000000001</v>
      </c>
      <c r="BH70">
        <v>-2.3202015999999999</v>
      </c>
      <c r="BI70">
        <v>0.29380425999999998</v>
      </c>
      <c r="BJ70">
        <v>-2.2728812999999999</v>
      </c>
      <c r="BK70">
        <v>-1.2515890000000001</v>
      </c>
      <c r="BL70">
        <v>7.3092320000000002E-2</v>
      </c>
      <c r="BM70">
        <v>3.530322</v>
      </c>
      <c r="BN70">
        <v>-2.2762475000000002</v>
      </c>
      <c r="BO70">
        <v>-1.4699262</v>
      </c>
      <c r="BP70">
        <v>0.14291044</v>
      </c>
      <c r="BQ70">
        <v>-0.70569324</v>
      </c>
      <c r="BR70">
        <v>1.6141407000000001</v>
      </c>
      <c r="BS70">
        <v>0.26425602999999998</v>
      </c>
      <c r="BT70">
        <v>1.4318717000000001</v>
      </c>
      <c r="BU70">
        <v>0.47997712999999997</v>
      </c>
      <c r="BV70">
        <v>1.5138303</v>
      </c>
      <c r="BW70">
        <v>-1.9666239000000001</v>
      </c>
      <c r="BX70">
        <v>0.30575355999999998</v>
      </c>
      <c r="BY70">
        <v>2.6702454000000002</v>
      </c>
      <c r="BZ70">
        <v>-1.3148660999999999</v>
      </c>
      <c r="CA70">
        <v>1.4883945999999999</v>
      </c>
      <c r="CB70">
        <v>0.67409669999999999</v>
      </c>
      <c r="CC70">
        <v>-1.5166161</v>
      </c>
      <c r="CD70">
        <v>-0.81006144999999996</v>
      </c>
      <c r="CE70">
        <v>1.3851503999999999</v>
      </c>
      <c r="CF70">
        <v>0.92348830000000004</v>
      </c>
      <c r="CG70">
        <v>2.0965104000000001</v>
      </c>
      <c r="CH70">
        <v>0.76090089999999999</v>
      </c>
      <c r="CI70">
        <v>1.6212788</v>
      </c>
      <c r="CJ70">
        <v>-0.8617901</v>
      </c>
      <c r="CK70">
        <v>-2.3966675</v>
      </c>
      <c r="CL70">
        <v>-1.8619081</v>
      </c>
      <c r="CM70">
        <v>1.8725067</v>
      </c>
      <c r="CN70">
        <v>-1.0461621999999999</v>
      </c>
      <c r="CO70">
        <v>1.1975708999999999E-2</v>
      </c>
      <c r="CP70">
        <v>-1.9184052</v>
      </c>
      <c r="CQ70">
        <v>-0.64335520000000002</v>
      </c>
      <c r="CR70">
        <v>-2.3915175999999998</v>
      </c>
      <c r="CS70">
        <v>-0.10062738</v>
      </c>
      <c r="CT70">
        <v>-0.27483123999999998</v>
      </c>
      <c r="CU70">
        <v>-2.8645198000000001</v>
      </c>
      <c r="CV70">
        <v>0.81144106000000005</v>
      </c>
    </row>
    <row r="71" spans="1:100" x14ac:dyDescent="0.25">
      <c r="A71">
        <v>0.54804629999999999</v>
      </c>
      <c r="B71">
        <v>-0.58246845000000003</v>
      </c>
      <c r="C71">
        <v>0.77393674999999995</v>
      </c>
      <c r="D71">
        <v>-1.2269568</v>
      </c>
      <c r="E71">
        <v>-0.66487103999999997</v>
      </c>
      <c r="F71">
        <v>-0.43802845000000001</v>
      </c>
      <c r="G71">
        <v>1.4739249999999999</v>
      </c>
      <c r="H71">
        <v>-0.42543884999999998</v>
      </c>
      <c r="I71">
        <v>-1.6810862</v>
      </c>
      <c r="J71">
        <v>0.81093400000000004</v>
      </c>
      <c r="K71">
        <v>-2.1134225999999998</v>
      </c>
      <c r="L71">
        <v>-1.9083375</v>
      </c>
      <c r="M71">
        <v>-0.48215177999999997</v>
      </c>
      <c r="N71">
        <v>-2.8692405000000001</v>
      </c>
      <c r="O71">
        <v>-1.6479317</v>
      </c>
      <c r="P71">
        <v>-0.84493030000000002</v>
      </c>
      <c r="Q71">
        <v>-1.4401588000000001</v>
      </c>
      <c r="R71">
        <v>2.5139659999999999</v>
      </c>
      <c r="S71">
        <v>2.5995727</v>
      </c>
      <c r="T71">
        <v>-0.110956125</v>
      </c>
      <c r="U71">
        <v>1.6233829</v>
      </c>
      <c r="V71">
        <v>0.69622669999999998</v>
      </c>
      <c r="W71">
        <v>3.2800980000000002</v>
      </c>
      <c r="X71">
        <v>-1.4473703</v>
      </c>
      <c r="Y71">
        <v>-1.4685811</v>
      </c>
      <c r="Z71">
        <v>-0.16183512999999999</v>
      </c>
      <c r="AA71">
        <v>-0.29311853999999998</v>
      </c>
      <c r="AB71">
        <v>-1.8862646000000001</v>
      </c>
      <c r="AC71">
        <v>-1.5201553999999999</v>
      </c>
      <c r="AD71">
        <v>-1.8614911000000001</v>
      </c>
      <c r="AE71">
        <v>-1.9498211000000001</v>
      </c>
      <c r="AF71">
        <v>-1.3169322000000001</v>
      </c>
      <c r="AG71">
        <v>1.7819811999999999</v>
      </c>
      <c r="AH71">
        <v>0.96439105000000003</v>
      </c>
      <c r="AI71">
        <v>1.172631</v>
      </c>
      <c r="AJ71">
        <v>2.2679493000000002</v>
      </c>
      <c r="AK71">
        <v>1.6237725000000001</v>
      </c>
      <c r="AL71">
        <v>-3.2612922000000002</v>
      </c>
      <c r="AM71">
        <v>-7.3068364999999996E-2</v>
      </c>
      <c r="AN71">
        <v>2.4729326</v>
      </c>
      <c r="AO71">
        <v>0.44741228</v>
      </c>
      <c r="AP71">
        <v>2.7802215000000001</v>
      </c>
      <c r="AQ71">
        <v>-0.26803199999999999</v>
      </c>
      <c r="AR71">
        <v>9.9978739999999997E-2</v>
      </c>
      <c r="AS71">
        <v>1.0839597000000001</v>
      </c>
      <c r="AT71">
        <v>1.4709493</v>
      </c>
      <c r="AU71">
        <v>-2.9085839999999998</v>
      </c>
      <c r="AV71">
        <v>3.8606505000000002</v>
      </c>
      <c r="AW71">
        <v>-0.94583726000000001</v>
      </c>
      <c r="AX71">
        <v>-0.16097310000000001</v>
      </c>
      <c r="AY71">
        <v>-1.0513473</v>
      </c>
      <c r="AZ71">
        <v>2.2840910000000001</v>
      </c>
      <c r="BA71">
        <v>-1.187991</v>
      </c>
      <c r="BB71">
        <v>-0.55624013999999999</v>
      </c>
      <c r="BC71">
        <v>1.1985790999999999</v>
      </c>
      <c r="BD71">
        <v>2.6280087999999999</v>
      </c>
      <c r="BE71">
        <v>0.22445925999999999</v>
      </c>
      <c r="BF71">
        <v>-0.55757869999999998</v>
      </c>
      <c r="BG71">
        <v>-1.4377413999999999</v>
      </c>
      <c r="BH71">
        <v>-0.60874399999999995</v>
      </c>
      <c r="BI71">
        <v>0.43999302000000001</v>
      </c>
      <c r="BJ71">
        <v>-1.5644952000000001</v>
      </c>
      <c r="BK71">
        <v>-1.4541845</v>
      </c>
      <c r="BL71">
        <v>1.3632504000000001</v>
      </c>
      <c r="BM71">
        <v>2.0349127999999999</v>
      </c>
      <c r="BN71">
        <v>2.8930372999999999E-2</v>
      </c>
      <c r="BO71">
        <v>5.7308666000000001E-2</v>
      </c>
      <c r="BP71">
        <v>2.5779507000000002</v>
      </c>
      <c r="BQ71">
        <v>-3.7569205999999999</v>
      </c>
      <c r="BR71">
        <v>0.59990650000000001</v>
      </c>
      <c r="BS71">
        <v>9.9515839999999994E-2</v>
      </c>
      <c r="BT71">
        <v>0.20086038000000001</v>
      </c>
      <c r="BU71">
        <v>1.4136763999999999</v>
      </c>
      <c r="BV71">
        <v>1.0774025</v>
      </c>
      <c r="BW71">
        <v>-3.3859019999999997E-2</v>
      </c>
      <c r="BX71">
        <v>1.3408746</v>
      </c>
      <c r="BY71">
        <v>-0.52260390000000001</v>
      </c>
      <c r="BZ71">
        <v>-0.56504860000000001</v>
      </c>
      <c r="CA71">
        <v>1.9641815</v>
      </c>
      <c r="CB71">
        <v>1.0059849000000001</v>
      </c>
      <c r="CC71">
        <v>-1.8012788</v>
      </c>
      <c r="CD71">
        <v>-1.6479744000000001</v>
      </c>
      <c r="CE71">
        <v>0.58814436000000003</v>
      </c>
      <c r="CF71">
        <v>-1.2933069E-2</v>
      </c>
      <c r="CG71">
        <v>1.1486168999999999</v>
      </c>
      <c r="CH71">
        <v>2.3433489999999999</v>
      </c>
      <c r="CI71">
        <v>1.6537431</v>
      </c>
      <c r="CJ71">
        <v>-2.334975</v>
      </c>
      <c r="CK71">
        <v>-0.64047279999999995</v>
      </c>
      <c r="CL71">
        <v>-0.95237355999999995</v>
      </c>
      <c r="CM71">
        <v>0.96013135000000005</v>
      </c>
      <c r="CN71">
        <v>-0.83908397000000001</v>
      </c>
      <c r="CO71">
        <v>2.0214821999999999</v>
      </c>
      <c r="CP71">
        <v>-1.1339364999999999</v>
      </c>
      <c r="CQ71">
        <v>-1.2743667000000001</v>
      </c>
      <c r="CR71">
        <v>0.35280307999999999</v>
      </c>
      <c r="CS71">
        <v>-0.46440320000000002</v>
      </c>
      <c r="CT71">
        <v>-1.0963993999999999</v>
      </c>
      <c r="CU71">
        <v>0.86880153000000004</v>
      </c>
      <c r="CV71">
        <v>1.7101592999999999</v>
      </c>
    </row>
    <row r="72" spans="1:100" x14ac:dyDescent="0.25">
      <c r="A72">
        <v>-0.14822537</v>
      </c>
      <c r="B72">
        <v>-1.7071643999999999</v>
      </c>
      <c r="C72">
        <v>1.3486648000000001</v>
      </c>
      <c r="D72">
        <v>-1.7101691999999999</v>
      </c>
      <c r="E72">
        <v>-0.93027749999999998</v>
      </c>
      <c r="F72">
        <v>-2.0982224999999999</v>
      </c>
      <c r="G72">
        <v>0.4836433</v>
      </c>
      <c r="H72">
        <v>-0.58627280000000004</v>
      </c>
      <c r="I72">
        <v>-0.38559969999999999</v>
      </c>
      <c r="J72">
        <v>2.1355835999999999</v>
      </c>
      <c r="K72">
        <v>-0.79913676</v>
      </c>
      <c r="L72">
        <v>0.51251679999999999</v>
      </c>
      <c r="M72">
        <v>-0.48006904</v>
      </c>
      <c r="N72">
        <v>-0.76229029999999998</v>
      </c>
      <c r="O72">
        <v>-0.48821680000000001</v>
      </c>
      <c r="P72">
        <v>-1.1648837000000001</v>
      </c>
      <c r="Q72">
        <v>-0.96478529999999996</v>
      </c>
      <c r="R72">
        <v>2.5041389999999999</v>
      </c>
      <c r="S72">
        <v>0.82801789999999997</v>
      </c>
      <c r="T72">
        <v>-0.93698650000000006</v>
      </c>
      <c r="U72">
        <v>0.31406634999999999</v>
      </c>
      <c r="V72">
        <v>0.73153215999999999</v>
      </c>
      <c r="W72">
        <v>1.6121802000000001</v>
      </c>
      <c r="X72">
        <v>-0.9331931</v>
      </c>
      <c r="Y72">
        <v>-0.82475889999999996</v>
      </c>
      <c r="Z72">
        <v>0.40074347999999999</v>
      </c>
      <c r="AA72">
        <v>-1.0534707999999999</v>
      </c>
      <c r="AB72">
        <v>-1.2586609</v>
      </c>
      <c r="AC72">
        <v>-1.5495753000000001</v>
      </c>
      <c r="AD72">
        <v>0.50638749999999999</v>
      </c>
      <c r="AE72">
        <v>0.13396085999999999</v>
      </c>
      <c r="AF72">
        <v>-1.5708416000000001</v>
      </c>
      <c r="AG72">
        <v>1.3153718000000001</v>
      </c>
      <c r="AH72">
        <v>0.94419339999999996</v>
      </c>
      <c r="AI72">
        <v>2.0455670000000001</v>
      </c>
      <c r="AJ72">
        <v>1.4054427</v>
      </c>
      <c r="AK72">
        <v>1.9894951999999999</v>
      </c>
      <c r="AL72">
        <v>-1.4223756999999999</v>
      </c>
      <c r="AM72">
        <v>-0.83537380000000006</v>
      </c>
      <c r="AN72">
        <v>0.84584879999999996</v>
      </c>
      <c r="AO72">
        <v>2.0306424999999999</v>
      </c>
      <c r="AP72">
        <v>0.65761550000000002</v>
      </c>
      <c r="AQ72">
        <v>-1.3361392000000001</v>
      </c>
      <c r="AR72">
        <v>-0.44233932999999998</v>
      </c>
      <c r="AS72">
        <v>1.9654647000000001</v>
      </c>
      <c r="AT72">
        <v>1.8101020999999999</v>
      </c>
      <c r="AU72">
        <v>-3.1488635999999999</v>
      </c>
      <c r="AV72">
        <v>-3.7964313999999999E-2</v>
      </c>
      <c r="AW72">
        <v>-0.72079532999999996</v>
      </c>
      <c r="AX72">
        <v>-1.2571371</v>
      </c>
      <c r="AY72">
        <v>-0.47944334</v>
      </c>
      <c r="AZ72">
        <v>0.46431273000000001</v>
      </c>
      <c r="BA72">
        <v>-0.12835015</v>
      </c>
      <c r="BB72">
        <v>0.4837727</v>
      </c>
      <c r="BC72">
        <v>1.2544857</v>
      </c>
      <c r="BD72">
        <v>1.5141939</v>
      </c>
      <c r="BE72">
        <v>1.4377759000000001</v>
      </c>
      <c r="BF72">
        <v>-2.9176435999999999E-3</v>
      </c>
      <c r="BG72">
        <v>-0.87437200000000004</v>
      </c>
      <c r="BH72">
        <v>-3.1193928999999998</v>
      </c>
      <c r="BI72">
        <v>0.88396169999999996</v>
      </c>
      <c r="BJ72">
        <v>-1.7375822999999999</v>
      </c>
      <c r="BK72">
        <v>-0.26544311999999998</v>
      </c>
      <c r="BL72">
        <v>1.7453916</v>
      </c>
      <c r="BM72">
        <v>-8.617296E-3</v>
      </c>
      <c r="BN72">
        <v>1.1068414</v>
      </c>
      <c r="BO72">
        <v>-8.1557530000000003E-2</v>
      </c>
      <c r="BP72">
        <v>0.4867881</v>
      </c>
      <c r="BQ72">
        <v>-2.2924340000000001</v>
      </c>
      <c r="BR72">
        <v>1.8792812999999999</v>
      </c>
      <c r="BS72">
        <v>1.5443051000000001</v>
      </c>
      <c r="BT72">
        <v>0.57241509999999995</v>
      </c>
      <c r="BU72">
        <v>3.1286923999999998</v>
      </c>
      <c r="BV72">
        <v>0.88168369999999996</v>
      </c>
      <c r="BW72">
        <v>-2.2192042000000001</v>
      </c>
      <c r="BX72">
        <v>-4.2366899999999999E-2</v>
      </c>
      <c r="BY72">
        <v>0.64348804999999998</v>
      </c>
      <c r="BZ72">
        <v>1.4908313</v>
      </c>
      <c r="CA72">
        <v>1.3270884999999999</v>
      </c>
      <c r="CB72">
        <v>0.21217003000000001</v>
      </c>
      <c r="CC72">
        <v>-2.0469832000000001</v>
      </c>
      <c r="CD72">
        <v>-1.8796568</v>
      </c>
      <c r="CE72">
        <v>0.81322609999999995</v>
      </c>
      <c r="CF72">
        <v>0.12923846</v>
      </c>
      <c r="CG72">
        <v>1.422966</v>
      </c>
      <c r="CH72">
        <v>0.65573150000000002</v>
      </c>
      <c r="CI72">
        <v>0.91255956999999999</v>
      </c>
      <c r="CJ72">
        <v>-1.7472162</v>
      </c>
      <c r="CK72">
        <v>-1.6942486999999999</v>
      </c>
      <c r="CL72">
        <v>-0.38164404000000002</v>
      </c>
      <c r="CM72">
        <v>1.0518402</v>
      </c>
      <c r="CN72">
        <v>-1.9572054000000001</v>
      </c>
      <c r="CO72">
        <v>1.4527819</v>
      </c>
      <c r="CP72">
        <v>-0.59932642999999997</v>
      </c>
      <c r="CQ72">
        <v>-0.47195935</v>
      </c>
      <c r="CR72">
        <v>2.7613322999999999</v>
      </c>
      <c r="CS72">
        <v>-1.8631333000000001</v>
      </c>
      <c r="CT72">
        <v>-1.6094965999999999</v>
      </c>
      <c r="CU72">
        <v>-0.30299076000000003</v>
      </c>
      <c r="CV72">
        <v>1.2220371000000001</v>
      </c>
    </row>
    <row r="73" spans="1:100" x14ac:dyDescent="0.25">
      <c r="A73">
        <v>-0.4683909</v>
      </c>
      <c r="B73">
        <v>-1.0166613</v>
      </c>
      <c r="C73">
        <v>2.2958090000000002</v>
      </c>
      <c r="D73">
        <v>-1.468164</v>
      </c>
      <c r="E73">
        <v>-0.46480719999999998</v>
      </c>
      <c r="F73">
        <v>-1.6952411999999999</v>
      </c>
      <c r="G73">
        <v>0.61806433999999999</v>
      </c>
      <c r="H73">
        <v>-1.2193924</v>
      </c>
      <c r="I73">
        <v>-0.67651070000000002</v>
      </c>
      <c r="J73">
        <v>7.5271039999999997E-2</v>
      </c>
      <c r="K73">
        <v>-1.5043158999999999</v>
      </c>
      <c r="L73">
        <v>2.5456406999999999</v>
      </c>
      <c r="M73">
        <v>-0.24378913999999999</v>
      </c>
      <c r="N73">
        <v>-2.2381693999999999</v>
      </c>
      <c r="O73">
        <v>3.2216519999999998E-2</v>
      </c>
      <c r="P73">
        <v>-2.9251450000000001</v>
      </c>
      <c r="Q73">
        <v>0.49490025999999998</v>
      </c>
      <c r="R73">
        <v>1.0359498</v>
      </c>
      <c r="S73">
        <v>0.71739719999999996</v>
      </c>
      <c r="T73">
        <v>-0.19243548999999999</v>
      </c>
      <c r="U73">
        <v>0.57238100000000003</v>
      </c>
      <c r="V73">
        <v>1.3917902</v>
      </c>
      <c r="W73">
        <v>3.049159</v>
      </c>
      <c r="X73">
        <v>0.45781767000000001</v>
      </c>
      <c r="Y73">
        <v>0.10461964</v>
      </c>
      <c r="Z73">
        <v>0.16282263</v>
      </c>
      <c r="AA73">
        <v>-3.2665479999999998</v>
      </c>
      <c r="AB73">
        <v>-1.9522417000000001</v>
      </c>
      <c r="AC73">
        <v>0.32935663999999998</v>
      </c>
      <c r="AD73">
        <v>1.4116936</v>
      </c>
      <c r="AE73">
        <v>0.25264831999999998</v>
      </c>
      <c r="AF73">
        <v>-2.2619120000000001</v>
      </c>
      <c r="AG73">
        <v>0.31067573999999998</v>
      </c>
      <c r="AH73">
        <v>0.22555278000000001</v>
      </c>
      <c r="AI73">
        <v>0.56082140000000003</v>
      </c>
      <c r="AJ73">
        <v>1.3704350999999999</v>
      </c>
      <c r="AK73">
        <v>4.7132729999999998E-2</v>
      </c>
      <c r="AL73">
        <v>9.7956106000000001E-2</v>
      </c>
      <c r="AM73">
        <v>-1.6577082999999999</v>
      </c>
      <c r="AN73">
        <v>-0.20675942</v>
      </c>
      <c r="AO73">
        <v>2.1971957999999998</v>
      </c>
      <c r="AP73">
        <v>3.2251463</v>
      </c>
      <c r="AQ73">
        <v>-1.4540903999999999</v>
      </c>
      <c r="AR73">
        <v>-1.8401436</v>
      </c>
      <c r="AS73">
        <v>1.3007605</v>
      </c>
      <c r="AT73">
        <v>0.84745424999999996</v>
      </c>
      <c r="AU73">
        <v>-1.1060667</v>
      </c>
      <c r="AV73">
        <v>-1.7631878000000001</v>
      </c>
      <c r="AW73">
        <v>-3.48428</v>
      </c>
      <c r="AX73">
        <v>-1.1075307999999999</v>
      </c>
      <c r="AY73">
        <v>-0.92702839999999997</v>
      </c>
      <c r="AZ73">
        <v>1.0185997</v>
      </c>
      <c r="BA73">
        <v>3.8403608E-3</v>
      </c>
      <c r="BB73">
        <v>0.98381585000000005</v>
      </c>
      <c r="BC73">
        <v>2.657813</v>
      </c>
      <c r="BD73">
        <v>0.11096861</v>
      </c>
      <c r="BE73">
        <v>-0.97647094999999995</v>
      </c>
      <c r="BF73">
        <v>-1.0433886999999999</v>
      </c>
      <c r="BG73">
        <v>0.11898952</v>
      </c>
      <c r="BH73">
        <v>-1.7514126999999999</v>
      </c>
      <c r="BI73">
        <v>1.5173293000000001</v>
      </c>
      <c r="BJ73">
        <v>-0.75891249999999999</v>
      </c>
      <c r="BK73">
        <v>-2.6891544000000001</v>
      </c>
      <c r="BL73">
        <v>1.5564282</v>
      </c>
      <c r="BM73">
        <v>0.11785022000000001</v>
      </c>
      <c r="BN73">
        <v>0.24528393000000001</v>
      </c>
      <c r="BO73">
        <v>-1.1627852999999999</v>
      </c>
      <c r="BP73">
        <v>1.0254931</v>
      </c>
      <c r="BQ73">
        <v>-1.1050055999999999</v>
      </c>
      <c r="BR73">
        <v>1.4417688</v>
      </c>
      <c r="BS73">
        <v>1.2012811999999999</v>
      </c>
      <c r="BT73">
        <v>0.75691973999999995</v>
      </c>
      <c r="BU73">
        <v>1.1068015</v>
      </c>
      <c r="BV73">
        <v>1.7141748999999999</v>
      </c>
      <c r="BW73">
        <v>-0.80826646000000002</v>
      </c>
      <c r="BX73">
        <v>-0.70926020000000001</v>
      </c>
      <c r="BY73">
        <v>1.3766415000000001</v>
      </c>
      <c r="BZ73">
        <v>1.6789153999999999</v>
      </c>
      <c r="CA73">
        <v>1.9286452999999999</v>
      </c>
      <c r="CB73">
        <v>1.0410709</v>
      </c>
      <c r="CC73">
        <v>-3.0998687999999999</v>
      </c>
      <c r="CD73">
        <v>-0.29859345999999998</v>
      </c>
      <c r="CE73">
        <v>0.62141250000000003</v>
      </c>
      <c r="CF73">
        <v>0.83250475000000002</v>
      </c>
      <c r="CG73">
        <v>0.26761889999999999</v>
      </c>
      <c r="CH73">
        <v>-0.54433083999999998</v>
      </c>
      <c r="CI73">
        <v>1.9834849999999999</v>
      </c>
      <c r="CJ73">
        <v>-1.8990860000000001</v>
      </c>
      <c r="CK73">
        <v>-1.4154533</v>
      </c>
      <c r="CL73">
        <v>-1.6259920000000001</v>
      </c>
      <c r="CM73">
        <v>0.61509513999999998</v>
      </c>
      <c r="CN73">
        <v>-0.29481279999999999</v>
      </c>
      <c r="CO73">
        <v>1.2177901</v>
      </c>
      <c r="CP73">
        <v>-2.1365316000000001</v>
      </c>
      <c r="CQ73">
        <v>-4.9419480000000002E-2</v>
      </c>
      <c r="CR73">
        <v>0.56703760000000003</v>
      </c>
      <c r="CS73">
        <v>-0.89725672999999995</v>
      </c>
      <c r="CT73">
        <v>-0.32820493000000001</v>
      </c>
      <c r="CU73">
        <v>-0.74843689999999996</v>
      </c>
      <c r="CV73">
        <v>1.7487366</v>
      </c>
    </row>
    <row r="74" spans="1:100" x14ac:dyDescent="0.25">
      <c r="A74">
        <v>0.72966600000000004</v>
      </c>
      <c r="B74">
        <v>-0.37362686000000001</v>
      </c>
      <c r="C74">
        <v>0.48486072000000002</v>
      </c>
      <c r="D74">
        <v>-1.2880385999999999</v>
      </c>
      <c r="E74">
        <v>5.1582605000000002E-3</v>
      </c>
      <c r="F74">
        <v>-1.4829300000000001</v>
      </c>
      <c r="G74">
        <v>-0.41069126</v>
      </c>
      <c r="H74">
        <v>-2.5001416000000001</v>
      </c>
      <c r="I74">
        <v>-2.2696977</v>
      </c>
      <c r="J74">
        <v>0.96729889999999996</v>
      </c>
      <c r="K74">
        <v>1.066703</v>
      </c>
      <c r="L74">
        <v>2.0581832000000002</v>
      </c>
      <c r="M74">
        <v>0.77775760000000005</v>
      </c>
      <c r="N74">
        <v>-1.2337199999999999</v>
      </c>
      <c r="O74">
        <v>0.76653415000000003</v>
      </c>
      <c r="P74">
        <v>-0.10083406</v>
      </c>
      <c r="Q74">
        <v>2.0904934000000002</v>
      </c>
      <c r="R74">
        <v>-9.2984416E-2</v>
      </c>
      <c r="S74">
        <v>1.4671471</v>
      </c>
      <c r="T74">
        <v>-1.5123329000000001</v>
      </c>
      <c r="U74">
        <v>-1.1433738</v>
      </c>
      <c r="V74">
        <v>1.1721448999999999</v>
      </c>
      <c r="W74">
        <v>1.9987632</v>
      </c>
      <c r="X74">
        <v>0.97420099999999998</v>
      </c>
      <c r="Y74">
        <v>-0.55586153000000005</v>
      </c>
      <c r="Z74">
        <v>0.48554320000000001</v>
      </c>
      <c r="AA74">
        <v>-0.63411759999999995</v>
      </c>
      <c r="AB74">
        <v>-1.1418090999999999</v>
      </c>
      <c r="AC74">
        <v>0.96869689999999997</v>
      </c>
      <c r="AD74">
        <v>1.0116909999999999</v>
      </c>
      <c r="AE74">
        <v>0.22665950000000001</v>
      </c>
      <c r="AF74">
        <v>-0.74428486999999999</v>
      </c>
      <c r="AG74">
        <v>3.2254397999999997E-2</v>
      </c>
      <c r="AH74">
        <v>1.3892922000000001</v>
      </c>
      <c r="AI74">
        <v>-0.60210854000000003</v>
      </c>
      <c r="AJ74">
        <v>0.93931640000000005</v>
      </c>
      <c r="AK74">
        <v>0.43129190000000001</v>
      </c>
      <c r="AL74">
        <v>1.5798988</v>
      </c>
      <c r="AM74">
        <v>-3.7216792000000001</v>
      </c>
      <c r="AN74">
        <v>0.92521969999999998</v>
      </c>
      <c r="AO74">
        <v>0.53570825</v>
      </c>
      <c r="AP74">
        <v>0.38865975000000003</v>
      </c>
      <c r="AQ74">
        <v>-2.2227939999999999</v>
      </c>
      <c r="AR74">
        <v>-1.5107870999999999</v>
      </c>
      <c r="AS74">
        <v>0.15200042999999999</v>
      </c>
      <c r="AT74">
        <v>3.9811619999999999E-2</v>
      </c>
      <c r="AU74">
        <v>-1.1300626</v>
      </c>
      <c r="AV74">
        <v>-3.0457458000000002</v>
      </c>
      <c r="AW74">
        <v>-1.3246907000000001</v>
      </c>
      <c r="AX74">
        <v>-0.34908956000000002</v>
      </c>
      <c r="AY74">
        <v>-1.2165774</v>
      </c>
      <c r="AZ74">
        <v>-2.0682368000000002</v>
      </c>
      <c r="BA74">
        <v>1.6139218</v>
      </c>
      <c r="BB74">
        <v>1.9589943000000001</v>
      </c>
      <c r="BC74">
        <v>-0.24429790000000001</v>
      </c>
      <c r="BD74">
        <v>1.5031025</v>
      </c>
      <c r="BE74">
        <v>-1.3778680000000001</v>
      </c>
      <c r="BF74">
        <v>-0.10388292</v>
      </c>
      <c r="BG74">
        <v>0.85285920000000004</v>
      </c>
      <c r="BH74">
        <v>-1.6632384</v>
      </c>
      <c r="BI74">
        <v>2.3353744000000001</v>
      </c>
      <c r="BJ74">
        <v>-1.2749064000000001</v>
      </c>
      <c r="BK74">
        <v>-2.5433849999999998</v>
      </c>
      <c r="BL74">
        <v>-1.6753066999999999</v>
      </c>
      <c r="BM74">
        <v>1.3639659</v>
      </c>
      <c r="BN74">
        <v>1.8986044</v>
      </c>
      <c r="BO74">
        <v>0.32315623999999998</v>
      </c>
      <c r="BP74">
        <v>2.086471</v>
      </c>
      <c r="BQ74">
        <v>-2.3713009999999999</v>
      </c>
      <c r="BR74">
        <v>0.37976327999999998</v>
      </c>
      <c r="BS74">
        <v>1.9681545</v>
      </c>
      <c r="BT74">
        <v>1.9810673000000001E-2</v>
      </c>
      <c r="BU74">
        <v>1.3894407</v>
      </c>
      <c r="BV74">
        <v>0.74109630000000004</v>
      </c>
      <c r="BW74">
        <v>-0.78767096999999997</v>
      </c>
      <c r="BX74">
        <v>-0.67677425999999996</v>
      </c>
      <c r="BY74">
        <v>0.43051463000000001</v>
      </c>
      <c r="BZ74">
        <v>0.90081770000000005</v>
      </c>
      <c r="CA74">
        <v>2.3817759999999999</v>
      </c>
      <c r="CB74">
        <v>0.75005995999999997</v>
      </c>
      <c r="CC74">
        <v>-1.0546734</v>
      </c>
      <c r="CD74">
        <v>-1.3767744</v>
      </c>
      <c r="CE74">
        <v>0.12064476</v>
      </c>
      <c r="CF74">
        <v>2.3919847000000001</v>
      </c>
      <c r="CG74">
        <v>9.8448350000000004E-2</v>
      </c>
      <c r="CH74">
        <v>-0.28841338</v>
      </c>
      <c r="CI74">
        <v>1.6045986000000001</v>
      </c>
      <c r="CJ74">
        <v>-1.3403514999999999</v>
      </c>
      <c r="CK74">
        <v>-1.2436689999999999</v>
      </c>
      <c r="CL74">
        <v>-0.85449713000000005</v>
      </c>
      <c r="CM74">
        <v>-0.74396390000000001</v>
      </c>
      <c r="CN74">
        <v>-2.3097029</v>
      </c>
      <c r="CO74">
        <v>1.2014488000000001</v>
      </c>
      <c r="CP74">
        <v>-2.6203827999999998</v>
      </c>
      <c r="CQ74">
        <v>-0.60219789999999995</v>
      </c>
      <c r="CR74">
        <v>-0.11276428400000001</v>
      </c>
      <c r="CS74">
        <v>-1.8870871</v>
      </c>
      <c r="CT74">
        <v>-2.3311419999999998</v>
      </c>
      <c r="CU74">
        <v>-1.2870113000000001</v>
      </c>
      <c r="CV74">
        <v>-0.22927897</v>
      </c>
    </row>
    <row r="75" spans="1:100" x14ac:dyDescent="0.25">
      <c r="A75">
        <v>-0.53194569999999997</v>
      </c>
      <c r="B75">
        <v>-0.82920640000000001</v>
      </c>
      <c r="C75">
        <v>1.2358203000000001</v>
      </c>
      <c r="D75">
        <v>-1.3869393000000001</v>
      </c>
      <c r="E75">
        <v>-0.35943313999999998</v>
      </c>
      <c r="F75">
        <v>-1.1880660000000001</v>
      </c>
      <c r="G75">
        <v>0.43356243</v>
      </c>
      <c r="H75">
        <v>-1.5486693</v>
      </c>
      <c r="I75">
        <v>-1.5856836000000001</v>
      </c>
      <c r="J75">
        <v>-8.5441223999999996E-2</v>
      </c>
      <c r="K75">
        <v>0.47845384000000002</v>
      </c>
      <c r="L75">
        <v>0.81049864999999999</v>
      </c>
      <c r="M75">
        <v>1.4707762</v>
      </c>
      <c r="N75">
        <v>-1.4490031000000001</v>
      </c>
      <c r="O75">
        <v>1.3998493999999999</v>
      </c>
      <c r="P75">
        <v>-1.0364188000000001</v>
      </c>
      <c r="Q75">
        <v>0.66511290000000001</v>
      </c>
      <c r="R75">
        <v>0.84505859999999999</v>
      </c>
      <c r="S75">
        <v>1.4383048</v>
      </c>
      <c r="T75">
        <v>-1.2917577</v>
      </c>
      <c r="U75">
        <v>-1.9463834</v>
      </c>
      <c r="V75">
        <v>0.70425300000000002</v>
      </c>
      <c r="W75">
        <v>1.0057449999999999</v>
      </c>
      <c r="X75">
        <v>1.7833204</v>
      </c>
      <c r="Y75">
        <v>-0.27027180000000001</v>
      </c>
      <c r="Z75">
        <v>0.78319240000000001</v>
      </c>
      <c r="AA75">
        <v>-5.3966880000000002E-2</v>
      </c>
      <c r="AB75">
        <v>-3.0049294999999998</v>
      </c>
      <c r="AC75">
        <v>1.4685790000000001</v>
      </c>
      <c r="AD75">
        <v>2.1561227000000001</v>
      </c>
      <c r="AE75">
        <v>1.4620534000000001</v>
      </c>
      <c r="AF75">
        <v>-2.0475965</v>
      </c>
      <c r="AG75">
        <v>1.6786581</v>
      </c>
      <c r="AH75">
        <v>0.53581440000000002</v>
      </c>
      <c r="AI75">
        <v>-0.90769149999999998</v>
      </c>
      <c r="AJ75">
        <v>0.55005040000000005</v>
      </c>
      <c r="AK75">
        <v>1.4417986</v>
      </c>
      <c r="AL75">
        <v>0.70730689999999996</v>
      </c>
      <c r="AM75">
        <v>-0.70745910000000001</v>
      </c>
      <c r="AN75">
        <v>0.23870198000000001</v>
      </c>
      <c r="AO75">
        <v>-0.28971725999999998</v>
      </c>
      <c r="AP75">
        <v>1.0549339</v>
      </c>
      <c r="AQ75">
        <v>0.38520914000000001</v>
      </c>
      <c r="AR75">
        <v>-2.2626050000000002</v>
      </c>
      <c r="AS75">
        <v>1.1724943999999999</v>
      </c>
      <c r="AT75">
        <v>1.0850995999999999</v>
      </c>
      <c r="AU75">
        <v>-0.76004150000000004</v>
      </c>
      <c r="AV75">
        <v>-0.22739910999999999</v>
      </c>
      <c r="AW75">
        <v>-0.30934790000000001</v>
      </c>
      <c r="AX75">
        <v>-4.4594909999999999</v>
      </c>
      <c r="AY75">
        <v>-1.0228869</v>
      </c>
      <c r="AZ75">
        <v>-1.4886801000000001</v>
      </c>
      <c r="BA75">
        <v>0.42679815999999998</v>
      </c>
      <c r="BB75">
        <v>1.578298</v>
      </c>
      <c r="BC75">
        <v>-2.2532405999999998</v>
      </c>
      <c r="BD75">
        <v>1.6795536</v>
      </c>
      <c r="BE75">
        <v>7.5172509999999998E-2</v>
      </c>
      <c r="BF75">
        <v>-0.49083652999999999</v>
      </c>
      <c r="BG75">
        <v>0.27052566</v>
      </c>
      <c r="BH75">
        <v>-0.40774234999999998</v>
      </c>
      <c r="BI75">
        <v>1.3498912999999999</v>
      </c>
      <c r="BJ75">
        <v>0.32064061999999999</v>
      </c>
      <c r="BK75">
        <v>-0.98480224999999999</v>
      </c>
      <c r="BL75">
        <v>0.47613195000000003</v>
      </c>
      <c r="BM75">
        <v>1.3542787000000001</v>
      </c>
      <c r="BN75">
        <v>-0.39273795</v>
      </c>
      <c r="BO75">
        <v>1.2624124999999999</v>
      </c>
      <c r="BP75">
        <v>1.3111302</v>
      </c>
      <c r="BQ75">
        <v>-0.42694219999999999</v>
      </c>
      <c r="BR75">
        <v>1.7737025</v>
      </c>
      <c r="BS75">
        <v>1.2968371999999999</v>
      </c>
      <c r="BT75">
        <v>8.0855966000000001E-2</v>
      </c>
      <c r="BU75">
        <v>1.3707868999999999</v>
      </c>
      <c r="BV75">
        <v>3.0524236999999999</v>
      </c>
      <c r="BW75">
        <v>0.27691529999999998</v>
      </c>
      <c r="BX75">
        <v>-0.49926704</v>
      </c>
      <c r="BY75">
        <v>-1.0477962000000001</v>
      </c>
      <c r="BZ75">
        <v>1.5818449999999999</v>
      </c>
      <c r="CA75">
        <v>2.4535306000000001</v>
      </c>
      <c r="CB75">
        <v>0.76672757000000002</v>
      </c>
      <c r="CC75">
        <v>-2.6410014999999998</v>
      </c>
      <c r="CD75">
        <v>-0.74394344999999995</v>
      </c>
      <c r="CE75">
        <v>2.3865099999999999</v>
      </c>
      <c r="CF75">
        <v>1.838614</v>
      </c>
      <c r="CG75">
        <v>2.1126879999999999</v>
      </c>
      <c r="CH75">
        <v>-2.0500159999999998</v>
      </c>
      <c r="CI75">
        <v>-0.11889155</v>
      </c>
      <c r="CJ75">
        <v>-2.3357093</v>
      </c>
      <c r="CK75">
        <v>-2.3261337E-2</v>
      </c>
      <c r="CL75">
        <v>-1.2187315999999999</v>
      </c>
      <c r="CM75">
        <v>-2.1790812000000002</v>
      </c>
      <c r="CN75">
        <v>-1.0343751999999999</v>
      </c>
      <c r="CO75">
        <v>1.2542006000000001</v>
      </c>
      <c r="CP75">
        <v>0.33989510000000001</v>
      </c>
      <c r="CQ75">
        <v>-0.26271644</v>
      </c>
      <c r="CR75">
        <v>-1.2717339999999999</v>
      </c>
      <c r="CS75">
        <v>-0.83499502999999997</v>
      </c>
      <c r="CT75">
        <v>-0.74013673999999996</v>
      </c>
      <c r="CU75">
        <v>-0.66174847000000003</v>
      </c>
      <c r="CV75">
        <v>-0.38276369999999998</v>
      </c>
    </row>
    <row r="76" spans="1:100" x14ac:dyDescent="0.25">
      <c r="A76">
        <v>-0.79494953000000002</v>
      </c>
      <c r="B76">
        <v>-0.83853330000000004</v>
      </c>
      <c r="C76">
        <v>0.56595695000000001</v>
      </c>
      <c r="D76">
        <v>-0.11989605</v>
      </c>
      <c r="E76">
        <v>-0.4187845</v>
      </c>
      <c r="F76">
        <v>-2.0370998</v>
      </c>
      <c r="G76">
        <v>0.97760122999999999</v>
      </c>
      <c r="H76">
        <v>-1.3819021</v>
      </c>
      <c r="I76">
        <v>-2.8353940999999998</v>
      </c>
      <c r="J76">
        <v>-1.1243327999999999</v>
      </c>
      <c r="K76">
        <v>1.5994515</v>
      </c>
      <c r="L76">
        <v>-0.26884079999999999</v>
      </c>
      <c r="M76">
        <v>1.7353585</v>
      </c>
      <c r="N76">
        <v>-0.98857826000000004</v>
      </c>
      <c r="O76">
        <v>-0.27173138000000002</v>
      </c>
      <c r="P76">
        <v>-1.7646865</v>
      </c>
      <c r="Q76">
        <v>1.5344784</v>
      </c>
      <c r="R76">
        <v>1.6481863999999999</v>
      </c>
      <c r="S76">
        <v>1.3427578</v>
      </c>
      <c r="T76">
        <v>-0.35918223999999999</v>
      </c>
      <c r="U76">
        <v>-3.1821730000000001</v>
      </c>
      <c r="V76">
        <v>-0.33588836</v>
      </c>
      <c r="W76">
        <v>1.1625829000000001</v>
      </c>
      <c r="X76">
        <v>0.58662325000000004</v>
      </c>
      <c r="Y76">
        <v>-1.4017333000000001</v>
      </c>
      <c r="Z76">
        <v>1.1125339999999999</v>
      </c>
      <c r="AA76">
        <v>-2.1176626999999999</v>
      </c>
      <c r="AB76">
        <v>-1.6557872</v>
      </c>
      <c r="AC76">
        <v>1.5858787999999999</v>
      </c>
      <c r="AD76">
        <v>1.0197229000000001</v>
      </c>
      <c r="AE76">
        <v>-0.18584635999999999</v>
      </c>
      <c r="AF76">
        <v>-2.02196</v>
      </c>
      <c r="AG76">
        <v>1.9743599000000001</v>
      </c>
      <c r="AH76">
        <v>0.92069210000000001</v>
      </c>
      <c r="AI76">
        <v>-0.26823258</v>
      </c>
      <c r="AJ76">
        <v>2.6751459999999998</v>
      </c>
      <c r="AK76">
        <v>1.5006098999999999</v>
      </c>
      <c r="AL76">
        <v>1.9979889</v>
      </c>
      <c r="AM76">
        <v>0.25434743999999998</v>
      </c>
      <c r="AN76">
        <v>1.9816575999999999</v>
      </c>
      <c r="AO76">
        <v>-0.92115740000000002</v>
      </c>
      <c r="AP76">
        <v>0.48348366999999998</v>
      </c>
      <c r="AQ76">
        <v>2.5213923</v>
      </c>
      <c r="AR76">
        <v>-1.1958507</v>
      </c>
      <c r="AS76">
        <v>-1.2802218000000001</v>
      </c>
      <c r="AT76">
        <v>0.78596790000000005</v>
      </c>
      <c r="AU76">
        <v>-1.8577062</v>
      </c>
      <c r="AV76">
        <v>-5.9908837E-2</v>
      </c>
      <c r="AW76">
        <v>-1.0948705999999999</v>
      </c>
      <c r="AX76">
        <v>-1.5846666</v>
      </c>
      <c r="AY76">
        <v>-0.96103554999999996</v>
      </c>
      <c r="AZ76">
        <v>-1.9777813</v>
      </c>
      <c r="BA76">
        <v>-0.30581914999999998</v>
      </c>
      <c r="BB76">
        <v>1.5538529999999999</v>
      </c>
      <c r="BC76">
        <v>-1.3394961000000001</v>
      </c>
      <c r="BD76">
        <v>3.6000812</v>
      </c>
      <c r="BE76">
        <v>-0.18500593000000001</v>
      </c>
      <c r="BF76">
        <v>-2.8623736000000002</v>
      </c>
      <c r="BG76">
        <v>1.1733811000000001</v>
      </c>
      <c r="BH76">
        <v>-1.4489455</v>
      </c>
      <c r="BI76">
        <v>1.7550813999999999</v>
      </c>
      <c r="BJ76">
        <v>0.34011358000000003</v>
      </c>
      <c r="BK76">
        <v>-1.8709321000000001</v>
      </c>
      <c r="BL76">
        <v>0.8991363</v>
      </c>
      <c r="BM76">
        <v>2.0367749000000002</v>
      </c>
      <c r="BN76">
        <v>-1.6136193000000001</v>
      </c>
      <c r="BO76">
        <v>2.7705251999999998</v>
      </c>
      <c r="BP76">
        <v>1.0356692000000001</v>
      </c>
      <c r="BQ76">
        <v>-1.4704611000000001</v>
      </c>
      <c r="BR76">
        <v>2.3365752999999998</v>
      </c>
      <c r="BS76">
        <v>-0.20894839000000001</v>
      </c>
      <c r="BT76">
        <v>2.5792925000000002</v>
      </c>
      <c r="BU76">
        <v>1.7698891000000001</v>
      </c>
      <c r="BV76">
        <v>1.5584340999999999</v>
      </c>
      <c r="BW76">
        <v>0.92267317000000004</v>
      </c>
      <c r="BX76">
        <v>-0.11458147</v>
      </c>
      <c r="BY76">
        <v>-2.251404</v>
      </c>
      <c r="BZ76">
        <v>2.6918310000000001</v>
      </c>
      <c r="CA76">
        <v>3.4447752999999999</v>
      </c>
      <c r="CB76">
        <v>2.0073873999999998</v>
      </c>
      <c r="CC76">
        <v>-0.41494851999999999</v>
      </c>
      <c r="CD76">
        <v>-1.7341853</v>
      </c>
      <c r="CE76">
        <v>1.9810913000000001</v>
      </c>
      <c r="CF76">
        <v>1.5839589000000001</v>
      </c>
      <c r="CG76">
        <v>1.6307126999999999</v>
      </c>
      <c r="CH76">
        <v>-0.68071139999999997</v>
      </c>
      <c r="CI76">
        <v>-1.5454597000000001</v>
      </c>
      <c r="CJ76">
        <v>0.25523645</v>
      </c>
      <c r="CK76">
        <v>0.74557320000000005</v>
      </c>
      <c r="CL76">
        <v>1.4938954</v>
      </c>
      <c r="CM76">
        <v>-0.34470555000000003</v>
      </c>
      <c r="CN76">
        <v>-0.44476458000000002</v>
      </c>
      <c r="CO76">
        <v>2.0842510000000001</v>
      </c>
      <c r="CP76">
        <v>1.0531511</v>
      </c>
      <c r="CQ76">
        <v>-1.2440317000000001</v>
      </c>
      <c r="CR76">
        <v>-1.1650969</v>
      </c>
      <c r="CS76">
        <v>-0.32782211999999999</v>
      </c>
      <c r="CT76">
        <v>1.7623595999999998E-2</v>
      </c>
      <c r="CU76">
        <v>-1.1846147</v>
      </c>
      <c r="CV76">
        <v>-1.9471924</v>
      </c>
    </row>
    <row r="77" spans="1:100" x14ac:dyDescent="0.25">
      <c r="A77">
        <v>-0.39637260000000002</v>
      </c>
      <c r="B77">
        <v>-1.1126323</v>
      </c>
      <c r="C77">
        <v>7.1444209999999994E-2</v>
      </c>
      <c r="D77">
        <v>-1.7849546999999999</v>
      </c>
      <c r="E77">
        <v>-1.7374836</v>
      </c>
      <c r="F77">
        <v>-7.029929E-2</v>
      </c>
      <c r="G77">
        <v>1.3886609000000001</v>
      </c>
      <c r="H77">
        <v>0.113971114</v>
      </c>
      <c r="I77">
        <v>-9.7301250000000006E-2</v>
      </c>
      <c r="J77">
        <v>1.4098128000000001</v>
      </c>
      <c r="K77">
        <v>0.87836780000000003</v>
      </c>
      <c r="L77">
        <v>-1.2694356</v>
      </c>
      <c r="M77">
        <v>1.5698873</v>
      </c>
      <c r="N77">
        <v>-0.12887836</v>
      </c>
      <c r="O77">
        <v>-1.8146237999999999</v>
      </c>
      <c r="P77">
        <v>-0.87636700000000001</v>
      </c>
      <c r="Q77">
        <v>1.8879490000000001</v>
      </c>
      <c r="R77">
        <v>0.34859457999999999</v>
      </c>
      <c r="S77">
        <v>0.46857880000000002</v>
      </c>
      <c r="T77">
        <v>5.3410029999999997E-2</v>
      </c>
      <c r="U77">
        <v>-2.0103504999999999</v>
      </c>
      <c r="V77">
        <v>0.59361684000000003</v>
      </c>
      <c r="W77">
        <v>0.69416250000000002</v>
      </c>
      <c r="X77">
        <v>1.2419813</v>
      </c>
      <c r="Y77">
        <v>-2.628371</v>
      </c>
      <c r="Z77">
        <v>-0.12040766</v>
      </c>
      <c r="AA77">
        <v>-1.1509562</v>
      </c>
      <c r="AB77">
        <v>-3.5811269999999999E-2</v>
      </c>
      <c r="AC77">
        <v>2.2808988000000001</v>
      </c>
      <c r="AD77">
        <v>-0.36865713999999999</v>
      </c>
      <c r="AE77">
        <v>-0.3892851</v>
      </c>
      <c r="AF77">
        <v>-1.9631407000000001</v>
      </c>
      <c r="AG77">
        <v>0.96000266000000001</v>
      </c>
      <c r="AH77">
        <v>1.7858080000000001</v>
      </c>
      <c r="AI77">
        <v>-2.5526228</v>
      </c>
      <c r="AJ77">
        <v>0.64378064999999995</v>
      </c>
      <c r="AK77">
        <v>1.3914500000000001</v>
      </c>
      <c r="AL77">
        <v>0.62140059999999997</v>
      </c>
      <c r="AM77">
        <v>0.96385520000000002</v>
      </c>
      <c r="AN77">
        <v>1.7551526</v>
      </c>
      <c r="AO77">
        <v>-0.89145220000000003</v>
      </c>
      <c r="AP77">
        <v>0.32134804</v>
      </c>
      <c r="AQ77">
        <v>1.7475282999999999</v>
      </c>
      <c r="AR77">
        <v>1.4583607000000001</v>
      </c>
      <c r="AS77">
        <v>-0.35634412999999998</v>
      </c>
      <c r="AT77">
        <v>2.5153449000000001</v>
      </c>
      <c r="AU77">
        <v>-1.2044626</v>
      </c>
      <c r="AV77">
        <v>0.71238170000000001</v>
      </c>
      <c r="AW77">
        <v>-2.4776102999999998</v>
      </c>
      <c r="AX77">
        <v>-2.9907111999999998</v>
      </c>
      <c r="AY77">
        <v>0.31549139999999998</v>
      </c>
      <c r="AZ77">
        <v>-0.93656899999999998</v>
      </c>
      <c r="BA77">
        <v>2.1123216000000001E-3</v>
      </c>
      <c r="BB77">
        <v>3.0106061999999999E-2</v>
      </c>
      <c r="BC77">
        <v>-1.0756904</v>
      </c>
      <c r="BD77">
        <v>1.2500823000000001</v>
      </c>
      <c r="BE77">
        <v>-0.55569389999999996</v>
      </c>
      <c r="BF77">
        <v>1.0895447</v>
      </c>
      <c r="BG77">
        <v>1.7816033</v>
      </c>
      <c r="BH77">
        <v>9.0074709999999995E-3</v>
      </c>
      <c r="BI77">
        <v>1.4388012999999999</v>
      </c>
      <c r="BJ77">
        <v>1.1298391999999999</v>
      </c>
      <c r="BK77">
        <v>-0.76713514000000005</v>
      </c>
      <c r="BL77">
        <v>1.9781245000000001</v>
      </c>
      <c r="BM77">
        <v>1.6679816000000001</v>
      </c>
      <c r="BN77">
        <v>-1.4674180999999999</v>
      </c>
      <c r="BO77">
        <v>-0.42955452</v>
      </c>
      <c r="BP77">
        <v>2.1981595</v>
      </c>
      <c r="BQ77">
        <v>-0.7109103</v>
      </c>
      <c r="BR77">
        <v>3.9268921999999998E-2</v>
      </c>
      <c r="BS77">
        <v>-0.42308502999999997</v>
      </c>
      <c r="BT77">
        <v>1.1250785999999999</v>
      </c>
      <c r="BU77">
        <v>-0.49950021999999999</v>
      </c>
      <c r="BV77">
        <v>1.0013084000000001</v>
      </c>
      <c r="BW77">
        <v>0.74402449999999998</v>
      </c>
      <c r="BX77">
        <v>-0.21763402000000001</v>
      </c>
      <c r="BY77">
        <v>-2.3729602999999999</v>
      </c>
      <c r="BZ77">
        <v>2.1727916999999999</v>
      </c>
      <c r="CA77">
        <v>-0.26985579999999998</v>
      </c>
      <c r="CB77">
        <v>1.2274640000000001</v>
      </c>
      <c r="CC77">
        <v>-1.7881457000000001</v>
      </c>
      <c r="CD77">
        <v>-0.82410070000000002</v>
      </c>
      <c r="CE77">
        <v>-0.33352962000000003</v>
      </c>
      <c r="CF77">
        <v>2.2243786000000001</v>
      </c>
      <c r="CG77">
        <v>0.16136719999999999</v>
      </c>
      <c r="CH77">
        <v>1.0541486</v>
      </c>
      <c r="CI77">
        <v>-2.0336604</v>
      </c>
      <c r="CJ77">
        <v>1.0406812000000001</v>
      </c>
      <c r="CK77">
        <v>-1.2087509E-2</v>
      </c>
      <c r="CL77">
        <v>0.82106453000000001</v>
      </c>
      <c r="CM77">
        <v>-0.26295333999999998</v>
      </c>
      <c r="CN77">
        <v>-0.97668710000000003</v>
      </c>
      <c r="CO77">
        <v>0.332787</v>
      </c>
      <c r="CP77">
        <v>1.5873428999999999</v>
      </c>
      <c r="CQ77">
        <v>-1.4542625</v>
      </c>
      <c r="CR77">
        <v>-4.0130239999999997</v>
      </c>
      <c r="CS77">
        <v>-1.8860775000000001</v>
      </c>
      <c r="CT77">
        <v>0.56043345</v>
      </c>
      <c r="CU77">
        <v>-0.83270500000000003</v>
      </c>
      <c r="CV77">
        <v>0.60811029999999999</v>
      </c>
    </row>
    <row r="78" spans="1:100" x14ac:dyDescent="0.25">
      <c r="A78">
        <v>-0.34598884000000002</v>
      </c>
      <c r="B78">
        <v>-2.8258223999999998</v>
      </c>
      <c r="C78">
        <v>0.43625048</v>
      </c>
      <c r="D78">
        <v>-0.71103919999999998</v>
      </c>
      <c r="E78">
        <v>-0.93096650000000003</v>
      </c>
      <c r="F78">
        <v>-0.96183149999999995</v>
      </c>
      <c r="G78">
        <v>1.6879563</v>
      </c>
      <c r="H78">
        <v>-7.208581E-2</v>
      </c>
      <c r="I78">
        <v>-0.42264570000000001</v>
      </c>
      <c r="J78">
        <v>1.5189459999999999</v>
      </c>
      <c r="K78">
        <v>0.76794150000000005</v>
      </c>
      <c r="L78">
        <v>-0.65893506999999996</v>
      </c>
      <c r="M78">
        <v>2.6120567000000001</v>
      </c>
      <c r="N78">
        <v>-1.2894163000000001</v>
      </c>
      <c r="O78">
        <v>-1.8604168999999999</v>
      </c>
      <c r="P78">
        <v>-0.40546929999999998</v>
      </c>
      <c r="Q78">
        <v>2.7191043000000001</v>
      </c>
      <c r="R78">
        <v>0.95774800000000004</v>
      </c>
      <c r="S78">
        <v>0.97978299999999996</v>
      </c>
      <c r="T78">
        <v>-1.0462866</v>
      </c>
      <c r="U78">
        <v>-1.4222596999999999</v>
      </c>
      <c r="V78">
        <v>1.4771962000000001</v>
      </c>
      <c r="W78">
        <v>1.0171524000000001</v>
      </c>
      <c r="X78">
        <v>0.95253116000000004</v>
      </c>
      <c r="Y78">
        <v>-1.4175301</v>
      </c>
      <c r="Z78">
        <v>-1.4002357000000001</v>
      </c>
      <c r="AA78">
        <v>-1.679684</v>
      </c>
      <c r="AB78">
        <v>1.4366432</v>
      </c>
      <c r="AC78">
        <v>-0.22867451999999999</v>
      </c>
      <c r="AD78">
        <v>-0.68164899999999995</v>
      </c>
      <c r="AE78">
        <v>-1.1184906999999999</v>
      </c>
      <c r="AF78">
        <v>-0.80733670000000002</v>
      </c>
      <c r="AG78">
        <v>2.1107749999999998</v>
      </c>
      <c r="AH78">
        <v>1.6751883999999999</v>
      </c>
      <c r="AI78">
        <v>0.52208763000000002</v>
      </c>
      <c r="AJ78">
        <v>-1.3061259999999999</v>
      </c>
      <c r="AK78">
        <v>3.2000690000000001</v>
      </c>
      <c r="AL78">
        <v>2.6234190000000002</v>
      </c>
      <c r="AM78">
        <v>0.68736090000000005</v>
      </c>
      <c r="AN78">
        <v>1.8623114999999999</v>
      </c>
      <c r="AO78">
        <v>-1.5515759</v>
      </c>
      <c r="AP78">
        <v>1.1302867000000001</v>
      </c>
      <c r="AQ78">
        <v>3.0084404999999999</v>
      </c>
      <c r="AR78">
        <v>1.8645438999999999</v>
      </c>
      <c r="AS78">
        <v>-0.23338044999999999</v>
      </c>
      <c r="AT78">
        <v>-1.3682475999999999</v>
      </c>
      <c r="AU78">
        <v>-0.45207747999999998</v>
      </c>
      <c r="AV78">
        <v>0.71122056</v>
      </c>
      <c r="AW78">
        <v>-0.87816519999999998</v>
      </c>
      <c r="AX78">
        <v>-0.91872423999999997</v>
      </c>
      <c r="AY78">
        <v>2.0427930000000001</v>
      </c>
      <c r="AZ78">
        <v>2.3184532999999998</v>
      </c>
      <c r="BA78">
        <v>1.7468102999999999</v>
      </c>
      <c r="BB78">
        <v>2.4856734</v>
      </c>
      <c r="BC78">
        <v>-1.9348083</v>
      </c>
      <c r="BD78">
        <v>0.69799286000000005</v>
      </c>
      <c r="BE78">
        <v>-0.22732769999999999</v>
      </c>
      <c r="BF78">
        <v>1.3187276999999999</v>
      </c>
      <c r="BG78">
        <v>-1.3209059000000001</v>
      </c>
      <c r="BH78">
        <v>1.7429460999999999</v>
      </c>
      <c r="BI78">
        <v>-0.70305189999999995</v>
      </c>
      <c r="BJ78">
        <v>1.5751436999999999</v>
      </c>
      <c r="BK78">
        <v>-1.3580452999999999</v>
      </c>
      <c r="BL78">
        <v>1.7803684</v>
      </c>
      <c r="BM78">
        <v>-1.6464491000000001</v>
      </c>
      <c r="BN78">
        <v>-0.31708005</v>
      </c>
      <c r="BO78">
        <v>6.1360467000000002E-2</v>
      </c>
      <c r="BP78">
        <v>0.95063036999999995</v>
      </c>
      <c r="BQ78">
        <v>-0.20203550000000001</v>
      </c>
      <c r="BR78">
        <v>1.930288</v>
      </c>
      <c r="BS78">
        <v>-1.9400288999999999</v>
      </c>
      <c r="BT78">
        <v>-0.4152052</v>
      </c>
      <c r="BU78">
        <v>-1.6577923999999999</v>
      </c>
      <c r="BV78">
        <v>-8.0239930000000001E-2</v>
      </c>
      <c r="BW78">
        <v>2.4242718000000001</v>
      </c>
      <c r="BX78">
        <v>-2.7884525999999998</v>
      </c>
      <c r="BY78">
        <v>-2.2540711999999998</v>
      </c>
      <c r="BZ78">
        <v>0.95529187000000004</v>
      </c>
      <c r="CA78">
        <v>0.44045203999999999</v>
      </c>
      <c r="CB78">
        <v>1.2738425</v>
      </c>
      <c r="CC78">
        <v>-0.17420638999999999</v>
      </c>
      <c r="CD78">
        <v>-0.65213454000000004</v>
      </c>
      <c r="CE78">
        <v>-1.3729621999999999</v>
      </c>
      <c r="CF78">
        <v>-0.28955132</v>
      </c>
      <c r="CG78">
        <v>1.0447706999999999</v>
      </c>
      <c r="CH78">
        <v>0.79813445000000005</v>
      </c>
      <c r="CI78">
        <v>-0.44954586000000002</v>
      </c>
      <c r="CJ78">
        <v>0.91781884000000002</v>
      </c>
      <c r="CK78">
        <v>-2.3090421999999999</v>
      </c>
      <c r="CL78">
        <v>-0.57456534999999997</v>
      </c>
      <c r="CM78">
        <v>-2.6656472999999998</v>
      </c>
      <c r="CN78">
        <v>-0.32907459999999999</v>
      </c>
      <c r="CO78">
        <v>3.0426378000000001</v>
      </c>
      <c r="CP78">
        <v>1.4486972</v>
      </c>
      <c r="CQ78">
        <v>0.94352820000000004</v>
      </c>
      <c r="CR78">
        <v>1.4283737999999999</v>
      </c>
      <c r="CS78">
        <v>-0.76091209999999998</v>
      </c>
      <c r="CT78">
        <v>2.4585876</v>
      </c>
      <c r="CU78">
        <v>-1.0921896</v>
      </c>
      <c r="CV78">
        <v>1.9717891000000001</v>
      </c>
    </row>
    <row r="79" spans="1:100" x14ac:dyDescent="0.25">
      <c r="A79">
        <v>-1.2379475</v>
      </c>
      <c r="B79">
        <v>-0.86897177000000003</v>
      </c>
      <c r="C79">
        <v>2.1208315</v>
      </c>
      <c r="D79">
        <v>-2.7423250000000001</v>
      </c>
      <c r="E79">
        <v>-1.0649111</v>
      </c>
      <c r="F79">
        <v>-0.82736270000000001</v>
      </c>
      <c r="G79">
        <v>3.1793208000000002</v>
      </c>
      <c r="H79">
        <v>-2.3396157999999998</v>
      </c>
      <c r="I79">
        <v>-0.86513764000000004</v>
      </c>
      <c r="J79">
        <v>0.5757717</v>
      </c>
      <c r="K79">
        <v>0.83468699999999996</v>
      </c>
      <c r="L79">
        <v>-0.73158210000000001</v>
      </c>
      <c r="M79">
        <v>0.46089940000000001</v>
      </c>
      <c r="N79">
        <v>-1.4103654999999999</v>
      </c>
      <c r="O79">
        <v>-2.6151840000000002</v>
      </c>
      <c r="P79">
        <v>0.15045024000000001</v>
      </c>
      <c r="Q79">
        <v>0.9513218</v>
      </c>
      <c r="R79">
        <v>0.47261779999999998</v>
      </c>
      <c r="S79">
        <v>2.5507374</v>
      </c>
      <c r="T79">
        <v>0.94772299999999998</v>
      </c>
      <c r="U79">
        <v>-0.72047660000000002</v>
      </c>
      <c r="V79">
        <v>0.64172070000000003</v>
      </c>
      <c r="W79">
        <v>0.48799476000000003</v>
      </c>
      <c r="X79">
        <v>1.3178478</v>
      </c>
      <c r="Y79">
        <v>-2.2002263000000002</v>
      </c>
      <c r="Z79">
        <v>-0.14574002999999999</v>
      </c>
      <c r="AA79">
        <v>-2.6986455999999999</v>
      </c>
      <c r="AB79">
        <v>2.0873390000000001</v>
      </c>
      <c r="AC79">
        <v>-0.86644924000000001</v>
      </c>
      <c r="AD79">
        <v>-1.4810938</v>
      </c>
      <c r="AE79">
        <v>-1.7822262</v>
      </c>
      <c r="AF79">
        <v>0.57762592999999995</v>
      </c>
      <c r="AG79">
        <v>0.37972455999999999</v>
      </c>
      <c r="AH79">
        <v>1.3974105000000001</v>
      </c>
      <c r="AI79">
        <v>-2.0689039999999999E-2</v>
      </c>
      <c r="AJ79">
        <v>-0.13149382000000001</v>
      </c>
      <c r="AK79">
        <v>1.2125444000000001</v>
      </c>
      <c r="AL79">
        <v>0.7138757</v>
      </c>
      <c r="AM79">
        <v>2.203452</v>
      </c>
      <c r="AN79">
        <v>2.8456025</v>
      </c>
      <c r="AO79">
        <v>-0.34305528000000002</v>
      </c>
      <c r="AP79">
        <v>-0.69447570000000003</v>
      </c>
      <c r="AQ79">
        <v>1.5625279999999999</v>
      </c>
      <c r="AR79">
        <v>7.7136784999999999E-2</v>
      </c>
      <c r="AS79">
        <v>2.5295763999999998E-2</v>
      </c>
      <c r="AT79">
        <v>-0.93991499999999994</v>
      </c>
      <c r="AU79">
        <v>-1.8829241999999999</v>
      </c>
      <c r="AV79">
        <v>0.46095720000000001</v>
      </c>
      <c r="AW79">
        <v>-0.95135340000000002</v>
      </c>
      <c r="AX79">
        <v>-1.3708581</v>
      </c>
      <c r="AY79">
        <v>1.4589350000000001</v>
      </c>
      <c r="AZ79">
        <v>-0.26814198</v>
      </c>
      <c r="BA79">
        <v>0.29981792000000002</v>
      </c>
      <c r="BB79">
        <v>1.3366724000000001</v>
      </c>
      <c r="BC79">
        <v>-0.92201763000000003</v>
      </c>
      <c r="BD79">
        <v>0.98308079999999998</v>
      </c>
      <c r="BE79">
        <v>-1.4572328000000001</v>
      </c>
      <c r="BF79">
        <v>0.52300745000000004</v>
      </c>
      <c r="BG79">
        <v>-2.2792751999999998</v>
      </c>
      <c r="BH79">
        <v>1.2921301000000001</v>
      </c>
      <c r="BI79">
        <v>-1.3784729</v>
      </c>
      <c r="BJ79">
        <v>2.2863389999999999</v>
      </c>
      <c r="BK79">
        <v>-2.2885265000000001</v>
      </c>
      <c r="BL79">
        <v>0.5724572</v>
      </c>
      <c r="BM79">
        <v>0.70621984999999998</v>
      </c>
      <c r="BN79">
        <v>-2.0566251000000002</v>
      </c>
      <c r="BO79">
        <v>-0.54044990000000004</v>
      </c>
      <c r="BP79">
        <v>1.8730990000000001</v>
      </c>
      <c r="BQ79">
        <v>-1.5340336999999999</v>
      </c>
      <c r="BR79">
        <v>0.82761437000000004</v>
      </c>
      <c r="BS79">
        <v>1.1774005999999999</v>
      </c>
      <c r="BT79">
        <v>-1.0558198999999999</v>
      </c>
      <c r="BU79">
        <v>-2.4616264999999999</v>
      </c>
      <c r="BV79">
        <v>0.22383985000000001</v>
      </c>
      <c r="BW79">
        <v>1.1575070000000001</v>
      </c>
      <c r="BX79">
        <v>-1.5948023</v>
      </c>
      <c r="BY79">
        <v>-1.3634746</v>
      </c>
      <c r="BZ79">
        <v>1.623359</v>
      </c>
      <c r="CA79">
        <v>1.8617132999999999</v>
      </c>
      <c r="CB79">
        <v>3.0693771999999999</v>
      </c>
      <c r="CC79">
        <v>0.41805199999999998</v>
      </c>
      <c r="CD79">
        <v>0.25643247000000002</v>
      </c>
      <c r="CE79">
        <v>-0.79589240000000006</v>
      </c>
      <c r="CF79">
        <v>-1.3389816000000001</v>
      </c>
      <c r="CG79">
        <v>2.414374</v>
      </c>
      <c r="CH79">
        <v>1.1218317</v>
      </c>
      <c r="CI79">
        <v>-0.38497399999999998</v>
      </c>
      <c r="CJ79">
        <v>0.28039148000000003</v>
      </c>
      <c r="CK79">
        <v>-2.0401796999999999</v>
      </c>
      <c r="CL79">
        <v>-1.5568261000000001</v>
      </c>
      <c r="CM79">
        <v>-0.14511236999999999</v>
      </c>
      <c r="CN79">
        <v>-1.9157301</v>
      </c>
      <c r="CO79">
        <v>-5.7720456000000003E-2</v>
      </c>
      <c r="CP79">
        <v>1.7646147000000001</v>
      </c>
      <c r="CQ79">
        <v>1.6435884999999999</v>
      </c>
      <c r="CR79">
        <v>1.6102814999999999</v>
      </c>
      <c r="CS79">
        <v>0.73684375999999996</v>
      </c>
      <c r="CT79">
        <v>1.8687347000000001</v>
      </c>
      <c r="CU79">
        <v>-1.9206209999999999</v>
      </c>
      <c r="CV79">
        <v>1.9604999999999999</v>
      </c>
    </row>
    <row r="80" spans="1:100" x14ac:dyDescent="0.25">
      <c r="A80">
        <v>-0.61273230000000001</v>
      </c>
      <c r="B80">
        <v>-2.9870573999999999</v>
      </c>
      <c r="C80">
        <v>1.9343054</v>
      </c>
      <c r="D80">
        <v>-0.76321240000000001</v>
      </c>
      <c r="E80">
        <v>-0.98743239999999999</v>
      </c>
      <c r="F80">
        <v>-0.32361403</v>
      </c>
      <c r="G80">
        <v>1.9449295</v>
      </c>
      <c r="H80">
        <v>3.6116090000000003E-2</v>
      </c>
      <c r="I80">
        <v>-2.0882602000000001</v>
      </c>
      <c r="J80">
        <v>2.0638244000000001</v>
      </c>
      <c r="K80">
        <v>1.1407706</v>
      </c>
      <c r="L80">
        <v>-0.6407429</v>
      </c>
      <c r="M80">
        <v>1.0684419000000001</v>
      </c>
      <c r="N80">
        <v>-2.8600544999999999</v>
      </c>
      <c r="O80">
        <v>-0.62773100000000004</v>
      </c>
      <c r="P80">
        <v>1.5238925000000001</v>
      </c>
      <c r="Q80">
        <v>1.3895096</v>
      </c>
      <c r="R80">
        <v>2.0734499999999998</v>
      </c>
      <c r="S80">
        <v>4.8828789999999997E-2</v>
      </c>
      <c r="T80">
        <v>4.3983806E-2</v>
      </c>
      <c r="U80">
        <v>-0.96046500000000001</v>
      </c>
      <c r="V80">
        <v>1.4758705999999999</v>
      </c>
      <c r="W80">
        <v>1.4562894</v>
      </c>
      <c r="X80">
        <v>0.10575068</v>
      </c>
      <c r="Y80">
        <v>-1.2813299</v>
      </c>
      <c r="Z80">
        <v>-1.7471056</v>
      </c>
      <c r="AA80">
        <v>2.8885813E-2</v>
      </c>
      <c r="AB80">
        <v>2.7090375</v>
      </c>
      <c r="AC80">
        <v>-0.84403472999999996</v>
      </c>
      <c r="AD80">
        <v>-2.120736</v>
      </c>
      <c r="AE80">
        <v>-1.5599208</v>
      </c>
      <c r="AF80">
        <v>2.6208315</v>
      </c>
      <c r="AG80">
        <v>0.17760074000000001</v>
      </c>
      <c r="AH80">
        <v>0.1331629</v>
      </c>
      <c r="AI80">
        <v>0.14612523999999999</v>
      </c>
      <c r="AJ80">
        <v>-0.93596120000000005</v>
      </c>
      <c r="AK80">
        <v>0.20517108000000001</v>
      </c>
      <c r="AL80">
        <v>2.6180530000000002</v>
      </c>
      <c r="AM80">
        <v>1.2744021000000001</v>
      </c>
      <c r="AN80">
        <v>1.4028119999999999</v>
      </c>
      <c r="AO80">
        <v>-1.1457854999999999</v>
      </c>
      <c r="AP80">
        <v>-2.8214502000000001</v>
      </c>
      <c r="AQ80">
        <v>1.0737371</v>
      </c>
      <c r="AR80">
        <v>0.63392150000000003</v>
      </c>
      <c r="AS80">
        <v>0.88227460000000002</v>
      </c>
      <c r="AT80">
        <v>-2.0516926999999998</v>
      </c>
      <c r="AU80">
        <v>-1.5363442</v>
      </c>
      <c r="AV80">
        <v>-0.40477943</v>
      </c>
      <c r="AW80">
        <v>-0.66407579999999999</v>
      </c>
      <c r="AX80">
        <v>-2.6921604000000001</v>
      </c>
      <c r="AY80">
        <v>0.20527951</v>
      </c>
      <c r="AZ80">
        <v>0.20343486999999999</v>
      </c>
      <c r="BA80">
        <v>0.75232790000000005</v>
      </c>
      <c r="BB80">
        <v>1.3261723999999999</v>
      </c>
      <c r="BC80">
        <v>-4.4326100000000004</v>
      </c>
      <c r="BD80">
        <v>1.7046409</v>
      </c>
      <c r="BE80">
        <v>-0.21731189000000001</v>
      </c>
      <c r="BF80">
        <v>1.657643</v>
      </c>
      <c r="BG80">
        <v>-0.64368769999999997</v>
      </c>
      <c r="BH80">
        <v>1.7446854999999999</v>
      </c>
      <c r="BI80">
        <v>8.9526504000000007E-2</v>
      </c>
      <c r="BJ80">
        <v>1.0784594999999999</v>
      </c>
      <c r="BK80">
        <v>-1.7935295</v>
      </c>
      <c r="BL80">
        <v>0.4665977</v>
      </c>
      <c r="BM80">
        <v>0.40319848000000003</v>
      </c>
      <c r="BN80">
        <v>-1.6688381000000001</v>
      </c>
      <c r="BO80">
        <v>1.2138404</v>
      </c>
      <c r="BP80">
        <v>0.15528183000000001</v>
      </c>
      <c r="BQ80">
        <v>-6.3217060000000005E-2</v>
      </c>
      <c r="BR80">
        <v>-0.91052089999999997</v>
      </c>
      <c r="BS80">
        <v>2.184612</v>
      </c>
      <c r="BT80">
        <v>-1.7539207000000001</v>
      </c>
      <c r="BU80">
        <v>-1.5700444</v>
      </c>
      <c r="BV80">
        <v>1.4076865999999999</v>
      </c>
      <c r="BW80">
        <v>0.95558319999999997</v>
      </c>
      <c r="BX80">
        <v>-1.1483449999999999</v>
      </c>
      <c r="BY80">
        <v>-0.61024579999999995</v>
      </c>
      <c r="BZ80">
        <v>2.3736717999999999</v>
      </c>
      <c r="CA80">
        <v>1.9989673999999999</v>
      </c>
      <c r="CB80">
        <v>1.2472795000000001</v>
      </c>
      <c r="CC80">
        <v>0.12999752000000001</v>
      </c>
      <c r="CD80">
        <v>1.3311046</v>
      </c>
      <c r="CE80">
        <v>0.55882719999999997</v>
      </c>
      <c r="CF80">
        <v>-1.7973281999999999</v>
      </c>
      <c r="CG80">
        <v>1.5695060000000001</v>
      </c>
      <c r="CH80">
        <v>1.3630058</v>
      </c>
      <c r="CI80">
        <v>-1.2866038</v>
      </c>
      <c r="CJ80">
        <v>-0.16215952</v>
      </c>
      <c r="CK80">
        <v>0.11356759</v>
      </c>
      <c r="CL80">
        <v>-2.3362777000000001</v>
      </c>
      <c r="CM80">
        <v>-1.5949675000000001</v>
      </c>
      <c r="CN80">
        <v>-1.5786622E-2</v>
      </c>
      <c r="CO80">
        <v>-0.51743775999999997</v>
      </c>
      <c r="CP80">
        <v>0.27958264999999999</v>
      </c>
      <c r="CQ80">
        <v>-4.6567525999999998E-2</v>
      </c>
      <c r="CR80">
        <v>2.4075842000000001</v>
      </c>
      <c r="CS80">
        <v>1.3709123000000001</v>
      </c>
      <c r="CT80">
        <v>-0.26433953999999998</v>
      </c>
      <c r="CU80">
        <v>-0.77616744999999998</v>
      </c>
      <c r="CV80">
        <v>1.2272017</v>
      </c>
    </row>
    <row r="81" spans="1:100" x14ac:dyDescent="0.25">
      <c r="A81">
        <v>-1.4413798</v>
      </c>
      <c r="B81">
        <v>-0.46533122999999998</v>
      </c>
      <c r="C81">
        <v>1.1173791</v>
      </c>
      <c r="D81">
        <v>0.99932694</v>
      </c>
      <c r="E81">
        <v>-0.53515780000000002</v>
      </c>
      <c r="F81">
        <v>-2.4484506000000001</v>
      </c>
      <c r="G81">
        <v>1.4587749999999999</v>
      </c>
      <c r="H81">
        <v>2.7575954999999999</v>
      </c>
      <c r="I81">
        <v>-0.62775046000000001</v>
      </c>
      <c r="J81">
        <v>0.24441660000000001</v>
      </c>
      <c r="K81">
        <v>0.74423205999999997</v>
      </c>
      <c r="L81">
        <v>-1.2663025000000001</v>
      </c>
      <c r="M81">
        <v>-0.50718724999999998</v>
      </c>
      <c r="N81">
        <v>-3.9854270000000001</v>
      </c>
      <c r="O81">
        <v>0.13829316</v>
      </c>
      <c r="P81">
        <v>1.6828972</v>
      </c>
      <c r="Q81">
        <v>1.5640780000000001</v>
      </c>
      <c r="R81">
        <v>1.1937823000000001</v>
      </c>
      <c r="S81">
        <v>1.1230376</v>
      </c>
      <c r="T81">
        <v>1.4480162999999999</v>
      </c>
      <c r="U81">
        <v>-1.3134682</v>
      </c>
      <c r="V81">
        <v>-0.16322075999999999</v>
      </c>
      <c r="W81">
        <v>2.1938202000000002</v>
      </c>
      <c r="X81">
        <v>0.51292694000000005</v>
      </c>
      <c r="Y81">
        <v>-0.23579285999999999</v>
      </c>
      <c r="Z81">
        <v>-1.1190358</v>
      </c>
      <c r="AA81">
        <v>2.3139189999999998</v>
      </c>
      <c r="AB81">
        <v>-0.84429454999999998</v>
      </c>
      <c r="AC81">
        <v>-0.95797620000000006</v>
      </c>
      <c r="AD81">
        <v>1.2062073</v>
      </c>
      <c r="AE81">
        <v>-0.38983532999999998</v>
      </c>
      <c r="AF81">
        <v>3.3864622</v>
      </c>
      <c r="AG81">
        <v>1.5125048000000001</v>
      </c>
      <c r="AH81">
        <v>1.5041443000000001</v>
      </c>
      <c r="AI81">
        <v>2.6717677000000002</v>
      </c>
      <c r="AJ81">
        <v>-3.7729878000000001</v>
      </c>
      <c r="AK81">
        <v>-0.24321435</v>
      </c>
      <c r="AL81">
        <v>1.2411939000000001</v>
      </c>
      <c r="AM81">
        <v>0.84815156000000003</v>
      </c>
      <c r="AN81">
        <v>0.51546806000000001</v>
      </c>
      <c r="AO81">
        <v>-1.3551205</v>
      </c>
      <c r="AP81">
        <v>-0.83243537000000001</v>
      </c>
      <c r="AQ81">
        <v>0.42284587000000001</v>
      </c>
      <c r="AR81">
        <v>1.9035839999999999</v>
      </c>
      <c r="AS81">
        <v>-0.33235323</v>
      </c>
      <c r="AT81">
        <v>-0.38354748</v>
      </c>
      <c r="AU81">
        <v>-0.96878076000000002</v>
      </c>
      <c r="AV81">
        <v>-1.9280497000000001</v>
      </c>
      <c r="AW81">
        <v>-2.5028990000000002</v>
      </c>
      <c r="AX81">
        <v>-0.58453500000000003</v>
      </c>
      <c r="AY81">
        <v>0.49118830000000002</v>
      </c>
      <c r="AZ81">
        <v>0.85548409999999997</v>
      </c>
      <c r="BA81">
        <v>-0.64913290000000001</v>
      </c>
      <c r="BB81">
        <v>1.0649314000000001</v>
      </c>
      <c r="BC81">
        <v>0.99821895000000005</v>
      </c>
      <c r="BD81">
        <v>1.3344845000000001</v>
      </c>
      <c r="BE81">
        <v>-1.2880691</v>
      </c>
      <c r="BF81">
        <v>0.98551279999999997</v>
      </c>
      <c r="BG81">
        <v>-2.1956631999999998</v>
      </c>
      <c r="BH81">
        <v>-0.67686449999999998</v>
      </c>
      <c r="BI81">
        <v>0.61330070000000003</v>
      </c>
      <c r="BJ81">
        <v>3.4185506999999999</v>
      </c>
      <c r="BK81">
        <v>-1.8805209999999999E-2</v>
      </c>
      <c r="BL81">
        <v>0.54784060000000001</v>
      </c>
      <c r="BM81">
        <v>1.5477236999999999</v>
      </c>
      <c r="BN81">
        <v>-0.38983962</v>
      </c>
      <c r="BO81">
        <v>0.344837</v>
      </c>
      <c r="BP81">
        <v>0.79848560000000002</v>
      </c>
      <c r="BQ81">
        <v>-1.4368985000000001</v>
      </c>
      <c r="BR81">
        <v>0.30587979999999998</v>
      </c>
      <c r="BS81">
        <v>0.67400950000000004</v>
      </c>
      <c r="BT81">
        <v>-1.0732025999999999</v>
      </c>
      <c r="BU81">
        <v>-1.5596011999999999</v>
      </c>
      <c r="BV81">
        <v>2.0715403999999999</v>
      </c>
      <c r="BW81">
        <v>1.9373667999999999</v>
      </c>
      <c r="BX81">
        <v>-0.65523509999999996</v>
      </c>
      <c r="BY81">
        <v>-2.3115673000000001</v>
      </c>
      <c r="BZ81">
        <v>1.1004096999999999</v>
      </c>
      <c r="CA81">
        <v>-0.17800593000000001</v>
      </c>
      <c r="CB81">
        <v>1.1956521</v>
      </c>
      <c r="CC81">
        <v>0.41204318000000001</v>
      </c>
      <c r="CD81">
        <v>2.2320625999999999</v>
      </c>
      <c r="CE81">
        <v>2.0957330000000001</v>
      </c>
      <c r="CF81">
        <v>-0.88794273000000001</v>
      </c>
      <c r="CG81">
        <v>1.585961</v>
      </c>
      <c r="CH81">
        <v>1.7385873000000001</v>
      </c>
      <c r="CI81">
        <v>-1.9872240000000001</v>
      </c>
      <c r="CJ81">
        <v>-0.49065152000000001</v>
      </c>
      <c r="CK81">
        <v>1.3190024</v>
      </c>
      <c r="CL81">
        <v>-2.2582111</v>
      </c>
      <c r="CM81">
        <v>-1.5850698999999999</v>
      </c>
      <c r="CN81">
        <v>-2.5511737000000001</v>
      </c>
      <c r="CO81">
        <v>-1.7199295999999999</v>
      </c>
      <c r="CP81">
        <v>0.21459469</v>
      </c>
      <c r="CQ81">
        <v>-0.93607790000000002</v>
      </c>
      <c r="CR81">
        <v>0.53741190000000005</v>
      </c>
      <c r="CS81">
        <v>1.4986111</v>
      </c>
      <c r="CT81">
        <v>-2.2471022999999999</v>
      </c>
      <c r="CU81">
        <v>-0.59089199999999997</v>
      </c>
      <c r="CV81">
        <v>1.3254466</v>
      </c>
    </row>
    <row r="82" spans="1:100" x14ac:dyDescent="0.25">
      <c r="A82">
        <v>-2.3558219999999999</v>
      </c>
      <c r="B82">
        <v>-0.45263922000000001</v>
      </c>
      <c r="C82">
        <v>1.9359789000000001</v>
      </c>
      <c r="D82">
        <v>2.2342737000000001</v>
      </c>
      <c r="E82">
        <v>0.14202129999999999</v>
      </c>
      <c r="F82">
        <v>-1.8511671999999999</v>
      </c>
      <c r="G82">
        <v>1.1220869</v>
      </c>
      <c r="H82">
        <v>0.28634377999999999</v>
      </c>
      <c r="I82">
        <v>-2.0587629999999999</v>
      </c>
      <c r="J82">
        <v>2.1789095000000001</v>
      </c>
      <c r="K82">
        <v>1.5952132999999999</v>
      </c>
      <c r="L82">
        <v>-1.6981657999999999</v>
      </c>
      <c r="M82">
        <v>-0.11438624</v>
      </c>
      <c r="N82">
        <v>-0.93376190000000003</v>
      </c>
      <c r="O82">
        <v>-0.27761807999999999</v>
      </c>
      <c r="P82">
        <v>0.91435259999999996</v>
      </c>
      <c r="Q82">
        <v>3.1162078000000002</v>
      </c>
      <c r="R82">
        <v>1.6652007</v>
      </c>
      <c r="S82">
        <v>0.84051436000000002</v>
      </c>
      <c r="T82">
        <v>1.4675294000000001</v>
      </c>
      <c r="U82">
        <v>-0.31756705000000002</v>
      </c>
      <c r="V82">
        <v>-0.89242589999999999</v>
      </c>
      <c r="W82">
        <v>1.2062716</v>
      </c>
      <c r="X82">
        <v>0.23629726000000001</v>
      </c>
      <c r="Y82">
        <v>-1.3858762</v>
      </c>
      <c r="Z82">
        <v>-1.9720533</v>
      </c>
      <c r="AA82">
        <v>0.80798009999999998</v>
      </c>
      <c r="AB82">
        <v>-1.441084</v>
      </c>
      <c r="AC82">
        <v>0.52653055999999998</v>
      </c>
      <c r="AD82">
        <v>1.1167023</v>
      </c>
      <c r="AE82">
        <v>-3.4516627999999998</v>
      </c>
      <c r="AF82">
        <v>0.70831984000000003</v>
      </c>
      <c r="AG82">
        <v>1.3173794999999999</v>
      </c>
      <c r="AH82">
        <v>-1.1604273000000001</v>
      </c>
      <c r="AI82">
        <v>0.62126756000000005</v>
      </c>
      <c r="AJ82">
        <v>0.50678504000000002</v>
      </c>
      <c r="AK82">
        <v>-0.62898403000000003</v>
      </c>
      <c r="AL82">
        <v>-0.67779670000000003</v>
      </c>
      <c r="AM82">
        <v>2.1874745</v>
      </c>
      <c r="AN82">
        <v>1.7764461</v>
      </c>
      <c r="AO82">
        <v>0.52003699999999997</v>
      </c>
      <c r="AP82">
        <v>-1.2186897999999999</v>
      </c>
      <c r="AQ82">
        <v>2.2642056000000001E-2</v>
      </c>
      <c r="AR82">
        <v>-0.10453477999999999</v>
      </c>
      <c r="AS82">
        <v>-0.93378459999999996</v>
      </c>
      <c r="AT82">
        <v>-1.2866508000000001</v>
      </c>
      <c r="AU82">
        <v>-1.8464408999999999</v>
      </c>
      <c r="AV82">
        <v>-1.0195270000000001</v>
      </c>
      <c r="AW82">
        <v>-1.9679637999999999</v>
      </c>
      <c r="AX82">
        <v>0.79484220000000005</v>
      </c>
      <c r="AY82">
        <v>1.0518757999999999</v>
      </c>
      <c r="AZ82">
        <v>2.0582817000000002</v>
      </c>
      <c r="BA82">
        <v>-1.0584927</v>
      </c>
      <c r="BB82">
        <v>0.69213069999999999</v>
      </c>
      <c r="BC82">
        <v>-0.38180893999999999</v>
      </c>
      <c r="BD82">
        <v>1.7483614999999999</v>
      </c>
      <c r="BE82">
        <v>-1.3916310000000001</v>
      </c>
      <c r="BF82">
        <v>0.42800164000000002</v>
      </c>
      <c r="BG82">
        <v>-1.7756675</v>
      </c>
      <c r="BH82">
        <v>-0.18405779</v>
      </c>
      <c r="BI82">
        <v>0.92794036999999996</v>
      </c>
      <c r="BJ82">
        <v>2.4449774999999998</v>
      </c>
      <c r="BK82">
        <v>0.89460945000000003</v>
      </c>
      <c r="BL82">
        <v>1.3441999</v>
      </c>
      <c r="BM82">
        <v>2.5876079999999999</v>
      </c>
      <c r="BN82">
        <v>-0.96443000000000001</v>
      </c>
      <c r="BO82">
        <v>1.2537178</v>
      </c>
      <c r="BP82">
        <v>2.6299739999999998</v>
      </c>
      <c r="BQ82">
        <v>-1.6478318999999999</v>
      </c>
      <c r="BR82">
        <v>-0.50305367000000001</v>
      </c>
      <c r="BS82">
        <v>1.0076418</v>
      </c>
      <c r="BT82">
        <v>0.37429689999999999</v>
      </c>
      <c r="BU82">
        <v>-1.1282835</v>
      </c>
      <c r="BV82">
        <v>3.1108406</v>
      </c>
      <c r="BW82">
        <v>0.38379639999999998</v>
      </c>
      <c r="BX82">
        <v>-1.0965822000000001</v>
      </c>
      <c r="BY82">
        <v>0.37648769999999998</v>
      </c>
      <c r="BZ82">
        <v>1.9295857999999999</v>
      </c>
      <c r="CA82">
        <v>-2.5685655999999999</v>
      </c>
      <c r="CB82">
        <v>-0.107244514</v>
      </c>
      <c r="CC82">
        <v>-0.29003214999999999</v>
      </c>
      <c r="CD82">
        <v>1.5573955E-2</v>
      </c>
      <c r="CE82">
        <v>1.3583587499999999E-2</v>
      </c>
      <c r="CF82">
        <v>-1.8992598999999999</v>
      </c>
      <c r="CG82">
        <v>1.2707493999999999</v>
      </c>
      <c r="CH82">
        <v>0.87230039999999998</v>
      </c>
      <c r="CI82">
        <v>-0.30257606999999997</v>
      </c>
      <c r="CJ82">
        <v>0.17433693</v>
      </c>
      <c r="CK82">
        <v>0.63895950000000001</v>
      </c>
      <c r="CL82">
        <v>-1.3036068999999999</v>
      </c>
      <c r="CM82">
        <v>-2.8061733000000002</v>
      </c>
      <c r="CN82">
        <v>-2.1265352000000002</v>
      </c>
      <c r="CO82">
        <v>-1.8209449</v>
      </c>
      <c r="CP82">
        <v>1.4193206</v>
      </c>
      <c r="CQ82">
        <v>-1.1369796000000001</v>
      </c>
      <c r="CR82">
        <v>1.9789053000000001</v>
      </c>
      <c r="CS82">
        <v>-3.5393868000000002E-2</v>
      </c>
      <c r="CT82">
        <v>-2.0130324000000002</v>
      </c>
      <c r="CU82">
        <v>9.9901050000000005E-2</v>
      </c>
      <c r="CV82">
        <v>-0.55607635</v>
      </c>
    </row>
    <row r="83" spans="1:100" x14ac:dyDescent="0.25">
      <c r="A83">
        <v>-1.3324381999999999</v>
      </c>
      <c r="B83">
        <v>-7.0890190000000006E-2</v>
      </c>
      <c r="C83">
        <v>2.1609856999999999</v>
      </c>
      <c r="D83">
        <v>1.9316120000000001</v>
      </c>
      <c r="E83">
        <v>-0.22654163999999999</v>
      </c>
      <c r="F83">
        <v>-0.91742765999999998</v>
      </c>
      <c r="G83">
        <v>2.5045484999999998</v>
      </c>
      <c r="H83">
        <v>4.4099867000000001E-2</v>
      </c>
      <c r="I83">
        <v>-1.8665004000000001</v>
      </c>
      <c r="J83">
        <v>2.2389386</v>
      </c>
      <c r="K83">
        <v>-0.37261492000000002</v>
      </c>
      <c r="L83">
        <v>-1.5001768</v>
      </c>
      <c r="M83">
        <v>-2.6685270999999999</v>
      </c>
      <c r="N83">
        <v>-0.20187213000000001</v>
      </c>
      <c r="O83">
        <v>-0.79114329999999999</v>
      </c>
      <c r="P83">
        <v>1.4673537000000001</v>
      </c>
      <c r="Q83">
        <v>-0.12594058</v>
      </c>
      <c r="R83">
        <v>1.7517779</v>
      </c>
      <c r="S83">
        <v>0.95245270000000004</v>
      </c>
      <c r="T83">
        <v>1.4130007</v>
      </c>
      <c r="U83">
        <v>1.2086493</v>
      </c>
      <c r="V83">
        <v>-0.76509320000000003</v>
      </c>
      <c r="W83">
        <v>1.8863041</v>
      </c>
      <c r="X83">
        <v>2.3326030000000002</v>
      </c>
      <c r="Y83">
        <v>-1.1305913000000001</v>
      </c>
      <c r="Z83">
        <v>-1.3399612000000001</v>
      </c>
      <c r="AA83">
        <v>1.0798304000000001</v>
      </c>
      <c r="AB83">
        <v>-0.81072920000000004</v>
      </c>
      <c r="AC83">
        <v>1.3504446999999999</v>
      </c>
      <c r="AD83">
        <v>1.2752376000000001</v>
      </c>
      <c r="AE83">
        <v>-0.39421909999999999</v>
      </c>
      <c r="AF83">
        <v>0.16457279</v>
      </c>
      <c r="AG83">
        <v>0.33691692000000001</v>
      </c>
      <c r="AH83">
        <v>1.0618472000000001</v>
      </c>
      <c r="AI83">
        <v>1.3865495000000001</v>
      </c>
      <c r="AJ83">
        <v>0.16224182000000001</v>
      </c>
      <c r="AK83">
        <v>-1.9755365</v>
      </c>
      <c r="AL83">
        <v>-1.8867023000000001</v>
      </c>
      <c r="AM83">
        <v>0.73701470000000002</v>
      </c>
      <c r="AN83">
        <v>0.31052025999999999</v>
      </c>
      <c r="AO83">
        <v>0.23761001000000001</v>
      </c>
      <c r="AP83">
        <v>-0.25806442000000002</v>
      </c>
      <c r="AQ83">
        <v>2.1160988999999999</v>
      </c>
      <c r="AR83">
        <v>-0.95004040000000001</v>
      </c>
      <c r="AS83">
        <v>-1.5780002</v>
      </c>
      <c r="AT83">
        <v>-2.0478659000000001</v>
      </c>
      <c r="AU83">
        <v>-0.90175439999999996</v>
      </c>
      <c r="AV83">
        <v>-0.98501503000000001</v>
      </c>
      <c r="AW83">
        <v>-1.8781649</v>
      </c>
      <c r="AX83">
        <v>-0.85969393999999999</v>
      </c>
      <c r="AY83">
        <v>2.4112996999999998</v>
      </c>
      <c r="AZ83">
        <v>2.3304548</v>
      </c>
      <c r="BA83">
        <v>-0.49063486000000001</v>
      </c>
      <c r="BB83">
        <v>0.9469381</v>
      </c>
      <c r="BC83">
        <v>9.8935609999999993E-2</v>
      </c>
      <c r="BD83">
        <v>0.37034287999999999</v>
      </c>
      <c r="BE83">
        <v>-1.6533768</v>
      </c>
      <c r="BF83">
        <v>2.0447853</v>
      </c>
      <c r="BG83">
        <v>-1.746964</v>
      </c>
      <c r="BH83">
        <v>-0.45599215999999998</v>
      </c>
      <c r="BI83">
        <v>1.1601866000000001</v>
      </c>
      <c r="BJ83">
        <v>-1.7024516999999999E-2</v>
      </c>
      <c r="BK83">
        <v>1.5741822999999999</v>
      </c>
      <c r="BL83">
        <v>0.55587940000000002</v>
      </c>
      <c r="BM83">
        <v>1.2901001999999999</v>
      </c>
      <c r="BN83">
        <v>-0.15539238</v>
      </c>
      <c r="BO83">
        <v>-1.0491067999999999</v>
      </c>
      <c r="BP83">
        <v>2.2418651999999999</v>
      </c>
      <c r="BQ83">
        <v>-1.7317135000000001E-2</v>
      </c>
      <c r="BR83">
        <v>-1.6483696999999999</v>
      </c>
      <c r="BS83">
        <v>1.5482305999999999</v>
      </c>
      <c r="BT83">
        <v>0.23764146999999999</v>
      </c>
      <c r="BU83">
        <v>-3.7998299999999999E-2</v>
      </c>
      <c r="BV83">
        <v>1.4865557</v>
      </c>
      <c r="BW83">
        <v>1.5542444</v>
      </c>
      <c r="BX83">
        <v>-3.3592970000000002</v>
      </c>
      <c r="BY83">
        <v>0.75973239999999997</v>
      </c>
      <c r="BZ83">
        <v>2.9308190000000001</v>
      </c>
      <c r="CA83">
        <v>0.1913369</v>
      </c>
      <c r="CB83">
        <v>-1.8974717999999999</v>
      </c>
      <c r="CC83">
        <v>-2.3221463999999998</v>
      </c>
      <c r="CD83">
        <v>-0.85162309999999997</v>
      </c>
      <c r="CE83">
        <v>-1.3833941000000001</v>
      </c>
      <c r="CF83">
        <v>-3.3522503000000001</v>
      </c>
      <c r="CG83">
        <v>1.0333315999999999</v>
      </c>
      <c r="CH83">
        <v>3.2488804</v>
      </c>
      <c r="CI83">
        <v>-1.6215831999999999</v>
      </c>
      <c r="CJ83">
        <v>1.3878832000000001</v>
      </c>
      <c r="CK83">
        <v>0.91307442999999999</v>
      </c>
      <c r="CL83">
        <v>-0.33807470000000001</v>
      </c>
      <c r="CM83">
        <v>-3.0203319999999998</v>
      </c>
      <c r="CN83">
        <v>-0.87901306000000001</v>
      </c>
      <c r="CO83">
        <v>2.1403979999999998</v>
      </c>
      <c r="CP83">
        <v>1.5624864000000001</v>
      </c>
      <c r="CQ83">
        <v>-0.87613313999999998</v>
      </c>
      <c r="CR83">
        <v>0.84433340000000001</v>
      </c>
      <c r="CS83">
        <v>-0.73269280000000003</v>
      </c>
      <c r="CT83">
        <v>-2.1762959999999998</v>
      </c>
      <c r="CU83">
        <v>1.5947427000000001</v>
      </c>
      <c r="CV83">
        <v>1.0096977</v>
      </c>
    </row>
    <row r="84" spans="1:100" x14ac:dyDescent="0.25">
      <c r="A84">
        <v>-0.88560795999999997</v>
      </c>
      <c r="B84">
        <v>-1.9051499999999999</v>
      </c>
      <c r="C84">
        <v>1.0305337000000001</v>
      </c>
      <c r="D84">
        <v>1.3291797999999999</v>
      </c>
      <c r="E84">
        <v>0.96470696</v>
      </c>
      <c r="F84">
        <v>0.19121226999999999</v>
      </c>
      <c r="G84">
        <v>1.7093567999999999</v>
      </c>
      <c r="H84">
        <v>-0.58992255000000005</v>
      </c>
      <c r="I84">
        <v>-0.70628979999999997</v>
      </c>
      <c r="J84">
        <v>1.4458112999999999</v>
      </c>
      <c r="K84">
        <v>-0.66579010000000005</v>
      </c>
      <c r="L84">
        <v>-2.4210900999999998</v>
      </c>
      <c r="M84">
        <v>-0.86960219999999999</v>
      </c>
      <c r="N84">
        <v>-0.53156172999999995</v>
      </c>
      <c r="O84">
        <v>-2.7153149000000001</v>
      </c>
      <c r="P84">
        <v>2.1766846000000002</v>
      </c>
      <c r="Q84">
        <v>-0.94680109999999995</v>
      </c>
      <c r="R84">
        <v>-0.74162470000000003</v>
      </c>
      <c r="S84">
        <v>-1.0412257</v>
      </c>
      <c r="T84">
        <v>-0.12721492000000001</v>
      </c>
      <c r="U84">
        <v>2.8404584000000002</v>
      </c>
      <c r="V84">
        <v>-0.93303709999999995</v>
      </c>
      <c r="W84">
        <v>0.61410419999999999</v>
      </c>
      <c r="X84">
        <v>0.94379663000000003</v>
      </c>
      <c r="Y84">
        <v>-0.42406964000000003</v>
      </c>
      <c r="Z84">
        <v>-1.8265112999999999</v>
      </c>
      <c r="AA84">
        <v>0.39684757999999998</v>
      </c>
      <c r="AB84">
        <v>-0.24311239000000001</v>
      </c>
      <c r="AC84">
        <v>-0.24469526</v>
      </c>
      <c r="AD84">
        <v>0.21253952000000001</v>
      </c>
      <c r="AE84">
        <v>-1.1335518</v>
      </c>
      <c r="AF84">
        <v>1.544316</v>
      </c>
      <c r="AG84">
        <v>2.0410075000000001</v>
      </c>
      <c r="AH84">
        <v>1.096311</v>
      </c>
      <c r="AI84">
        <v>1.6285433</v>
      </c>
      <c r="AJ84">
        <v>2.4711237000000001</v>
      </c>
      <c r="AK84">
        <v>0.38141452999999997</v>
      </c>
      <c r="AL84">
        <v>-1.3646444</v>
      </c>
      <c r="AM84">
        <v>1.7532794</v>
      </c>
      <c r="AN84">
        <v>1.9161968</v>
      </c>
      <c r="AO84">
        <v>-0.72837339999999995</v>
      </c>
      <c r="AP84">
        <v>-1.132306</v>
      </c>
      <c r="AQ84">
        <v>2.113966</v>
      </c>
      <c r="AR84">
        <v>0.82958609999999999</v>
      </c>
      <c r="AS84">
        <v>-1.9763793000000001</v>
      </c>
      <c r="AT84">
        <v>-1.6236207</v>
      </c>
      <c r="AU84">
        <v>-0.45033577000000002</v>
      </c>
      <c r="AV84">
        <v>0.94232475999999998</v>
      </c>
      <c r="AW84">
        <v>-1.8833468</v>
      </c>
      <c r="AX84">
        <v>-0.43785056</v>
      </c>
      <c r="AY84">
        <v>2.4200423</v>
      </c>
      <c r="AZ84">
        <v>0.50691914999999999</v>
      </c>
      <c r="BA84">
        <v>-1.081753</v>
      </c>
      <c r="BB84">
        <v>1.7992140999999999</v>
      </c>
      <c r="BC84">
        <v>0.99318220000000002</v>
      </c>
      <c r="BD84">
        <v>0.84042317</v>
      </c>
      <c r="BE84">
        <v>-0.79260593999999995</v>
      </c>
      <c r="BF84">
        <v>0.85316990000000004</v>
      </c>
      <c r="BG84">
        <v>-0.84752139999999998</v>
      </c>
      <c r="BH84">
        <v>-1.8521757000000001</v>
      </c>
      <c r="BI84">
        <v>0.80695249999999996</v>
      </c>
      <c r="BJ84">
        <v>-1.7224915000000001</v>
      </c>
      <c r="BK84">
        <v>1.1511070000000001</v>
      </c>
      <c r="BL84">
        <v>0.63823189999999996</v>
      </c>
      <c r="BM84">
        <v>0.89617305999999997</v>
      </c>
      <c r="BN84">
        <v>-0.56650789999999995</v>
      </c>
      <c r="BO84">
        <v>-0.66401726000000005</v>
      </c>
      <c r="BP84">
        <v>0.94019960000000002</v>
      </c>
      <c r="BQ84">
        <v>1.066101</v>
      </c>
      <c r="BR84">
        <v>-0.59498609999999996</v>
      </c>
      <c r="BS84">
        <v>1.7509878000000001</v>
      </c>
      <c r="BT84">
        <v>-1.7612758999999999E-2</v>
      </c>
      <c r="BU84">
        <v>2.149019</v>
      </c>
      <c r="BV84">
        <v>0.77514890000000003</v>
      </c>
      <c r="BW84">
        <v>-0.85593014999999995</v>
      </c>
      <c r="BX84">
        <v>-0.63939743999999998</v>
      </c>
      <c r="BY84">
        <v>3.2003805999999999</v>
      </c>
      <c r="BZ84">
        <v>2.5342839000000001</v>
      </c>
      <c r="CA84">
        <v>0.21981386999999999</v>
      </c>
      <c r="CB84">
        <v>-0.79736070000000003</v>
      </c>
      <c r="CC84">
        <v>-0.85152525000000001</v>
      </c>
      <c r="CD84">
        <v>-0.47127014</v>
      </c>
      <c r="CE84">
        <v>-2.8863159999999999</v>
      </c>
      <c r="CF84">
        <v>-0.40567288000000001</v>
      </c>
      <c r="CG84">
        <v>1.6048579999999999</v>
      </c>
      <c r="CH84">
        <v>0.47849825000000001</v>
      </c>
      <c r="CI84">
        <v>-1.3893267</v>
      </c>
      <c r="CJ84">
        <v>0.70296323000000005</v>
      </c>
      <c r="CK84">
        <v>1.8002921000000001</v>
      </c>
      <c r="CL84">
        <v>-0.200658</v>
      </c>
      <c r="CM84">
        <v>-2.320735</v>
      </c>
      <c r="CN84">
        <v>0.49205473</v>
      </c>
      <c r="CO84">
        <v>0.36758655000000001</v>
      </c>
      <c r="CP84">
        <v>1.6985081</v>
      </c>
      <c r="CQ84">
        <v>-1.4031727000000001</v>
      </c>
      <c r="CR84">
        <v>1.1494085999999999</v>
      </c>
      <c r="CS84">
        <v>-0.11290397000000001</v>
      </c>
      <c r="CT84">
        <v>-1.0016948999999999</v>
      </c>
      <c r="CU84">
        <v>0.88124864999999997</v>
      </c>
      <c r="CV84">
        <v>1.0059830999999999</v>
      </c>
    </row>
    <row r="85" spans="1:100" x14ac:dyDescent="0.25">
      <c r="A85">
        <v>-1.9692050000000001</v>
      </c>
      <c r="B85">
        <v>-0.97512573000000002</v>
      </c>
      <c r="C85">
        <v>0.80570995999999995</v>
      </c>
      <c r="D85">
        <v>1.3740394</v>
      </c>
      <c r="E85">
        <v>0.22270097999999999</v>
      </c>
      <c r="F85">
        <v>1.5205690999999999</v>
      </c>
      <c r="G85">
        <v>1.029323</v>
      </c>
      <c r="H85">
        <v>-0.47584534000000001</v>
      </c>
      <c r="I85">
        <v>-1.3154193000000001</v>
      </c>
      <c r="J85">
        <v>0.55632216000000001</v>
      </c>
      <c r="K85">
        <v>0.82757866000000002</v>
      </c>
      <c r="L85">
        <v>-0.37393132000000001</v>
      </c>
      <c r="M85">
        <v>-0.35710533999999999</v>
      </c>
      <c r="N85">
        <v>-1.7310078</v>
      </c>
      <c r="O85">
        <v>-1.0582312</v>
      </c>
      <c r="P85">
        <v>-0.91986970000000001</v>
      </c>
      <c r="Q85">
        <v>-0.34252152000000002</v>
      </c>
      <c r="R85">
        <v>-1.2681818</v>
      </c>
      <c r="S85">
        <v>-0.67138370000000003</v>
      </c>
      <c r="T85">
        <v>-2.7325835000000001</v>
      </c>
      <c r="U85">
        <v>1.9891373999999999</v>
      </c>
      <c r="V85">
        <v>-6.6435309999999997E-2</v>
      </c>
      <c r="W85">
        <v>2.5122707000000002</v>
      </c>
      <c r="X85">
        <v>-0.31767594999999998</v>
      </c>
      <c r="Y85">
        <v>-1.7201508000000001</v>
      </c>
      <c r="Z85">
        <v>-0.35350727999999998</v>
      </c>
      <c r="AA85">
        <v>1.7916213999999999</v>
      </c>
      <c r="AB85">
        <v>-0.22135502000000001</v>
      </c>
      <c r="AC85">
        <v>0.1639514</v>
      </c>
      <c r="AD85">
        <v>0.48382246000000001</v>
      </c>
      <c r="AE85">
        <v>-0.53481334000000003</v>
      </c>
      <c r="AF85">
        <v>0.90548010000000001</v>
      </c>
      <c r="AG85">
        <v>0.86076087000000001</v>
      </c>
      <c r="AH85">
        <v>1.0256966000000001</v>
      </c>
      <c r="AI85">
        <v>1.1861968000000001</v>
      </c>
      <c r="AJ85">
        <v>-4.8813240000000001E-2</v>
      </c>
      <c r="AK85">
        <v>-0.17638697</v>
      </c>
      <c r="AL85">
        <v>-2.2955405999999998</v>
      </c>
      <c r="AM85">
        <v>2.0561185000000002</v>
      </c>
      <c r="AN85">
        <v>1.7039651</v>
      </c>
      <c r="AO85">
        <v>-0.95512587000000004</v>
      </c>
      <c r="AP85">
        <v>-0.47277907000000002</v>
      </c>
      <c r="AQ85">
        <v>1.9583969000000001</v>
      </c>
      <c r="AR85">
        <v>3.6911550000000002</v>
      </c>
      <c r="AS85">
        <v>1.0286002999999999</v>
      </c>
      <c r="AT85">
        <v>-2.0153515</v>
      </c>
      <c r="AU85">
        <v>-2.8090261999999999</v>
      </c>
      <c r="AV85">
        <v>0.43217622999999999</v>
      </c>
      <c r="AW85">
        <v>-3.2453194000000001</v>
      </c>
      <c r="AX85">
        <v>-0.73862724999999996</v>
      </c>
      <c r="AY85">
        <v>0.74802274000000002</v>
      </c>
      <c r="AZ85">
        <v>1.2044096</v>
      </c>
      <c r="BA85">
        <v>-0.39519817000000002</v>
      </c>
      <c r="BB85">
        <v>3.1300186999999999</v>
      </c>
      <c r="BC85">
        <v>1.2865123999999999</v>
      </c>
      <c r="BD85">
        <v>0.55246689999999998</v>
      </c>
      <c r="BE85">
        <v>-1.5520681000000001</v>
      </c>
      <c r="BF85">
        <v>2.1413236000000002</v>
      </c>
      <c r="BG85">
        <v>-1.1792822999999999</v>
      </c>
      <c r="BH85">
        <v>-1.2373959999999999</v>
      </c>
      <c r="BI85">
        <v>0.3140405</v>
      </c>
      <c r="BJ85">
        <v>-0.66262889999999997</v>
      </c>
      <c r="BK85">
        <v>2.3026922000000001</v>
      </c>
      <c r="BL85">
        <v>-0.24610621999999999</v>
      </c>
      <c r="BM85">
        <v>1.0939517000000001</v>
      </c>
      <c r="BN85">
        <v>-1.5329391999999999</v>
      </c>
      <c r="BO85">
        <v>-0.61924400000000002</v>
      </c>
      <c r="BP85">
        <v>0.13006382</v>
      </c>
      <c r="BQ85">
        <v>1.2483557000000001</v>
      </c>
      <c r="BR85">
        <v>-1.9901806</v>
      </c>
      <c r="BS85">
        <v>2.4557232999999998</v>
      </c>
      <c r="BT85">
        <v>0.25715009999999999</v>
      </c>
      <c r="BU85">
        <v>0.54564785999999998</v>
      </c>
      <c r="BV85">
        <v>2.2745920000000002</v>
      </c>
      <c r="BW85">
        <v>1.3292052999999999</v>
      </c>
      <c r="BX85">
        <v>0.96336759999999999</v>
      </c>
      <c r="BY85">
        <v>0.72537169999999995</v>
      </c>
      <c r="BZ85">
        <v>1.8719739</v>
      </c>
      <c r="CA85">
        <v>1.8803102</v>
      </c>
      <c r="CB85">
        <v>0.47358537000000001</v>
      </c>
      <c r="CC85">
        <v>-2.1231716</v>
      </c>
      <c r="CD85">
        <v>-1.7865484</v>
      </c>
      <c r="CE85">
        <v>-1.0874490999999999</v>
      </c>
      <c r="CF85">
        <v>-1.6719668999999999</v>
      </c>
      <c r="CG85">
        <v>0.96592665</v>
      </c>
      <c r="CH85">
        <v>1.3247648000000001</v>
      </c>
      <c r="CI85">
        <v>-0.77563493999999999</v>
      </c>
      <c r="CJ85">
        <v>1.8187926999999999</v>
      </c>
      <c r="CK85">
        <v>1.7134149000000001</v>
      </c>
      <c r="CL85">
        <v>-1.0750120999999999</v>
      </c>
      <c r="CM85">
        <v>-0.74139184000000002</v>
      </c>
      <c r="CN85">
        <v>1.036022</v>
      </c>
      <c r="CO85">
        <v>0.88207860000000005</v>
      </c>
      <c r="CP85">
        <v>-0.23618272000000001</v>
      </c>
      <c r="CQ85">
        <v>-1.8877196000000001</v>
      </c>
      <c r="CR85">
        <v>0.21131823999999999</v>
      </c>
      <c r="CS85">
        <v>-1.179332</v>
      </c>
      <c r="CT85">
        <v>-1.871381</v>
      </c>
      <c r="CU85">
        <v>1.6858888999999999</v>
      </c>
      <c r="CV85">
        <v>0.92907165999999997</v>
      </c>
    </row>
    <row r="86" spans="1:100" x14ac:dyDescent="0.25">
      <c r="A86">
        <v>-1.4024669999999999</v>
      </c>
      <c r="B86">
        <v>-3.3697547999999999</v>
      </c>
      <c r="C86">
        <v>1.2109854</v>
      </c>
      <c r="D86">
        <v>0.9659162</v>
      </c>
      <c r="E86">
        <v>0.73776830000000004</v>
      </c>
      <c r="F86">
        <v>-0.20962864</v>
      </c>
      <c r="G86">
        <v>0.82163655999999996</v>
      </c>
      <c r="H86">
        <v>-0.46864894000000001</v>
      </c>
      <c r="I86">
        <v>-0.80843520000000002</v>
      </c>
      <c r="J86">
        <v>1.4907267</v>
      </c>
      <c r="K86">
        <v>0.38386409999999999</v>
      </c>
      <c r="L86">
        <v>0.6037846</v>
      </c>
      <c r="M86">
        <v>-2.9919889999999998</v>
      </c>
      <c r="N86">
        <v>-0.58872000000000002</v>
      </c>
      <c r="O86">
        <v>0.19785823999999999</v>
      </c>
      <c r="P86">
        <v>-3.5942965</v>
      </c>
      <c r="Q86">
        <v>-1.6794628</v>
      </c>
      <c r="R86">
        <v>-1.633378</v>
      </c>
      <c r="S86">
        <v>-0.29974028000000003</v>
      </c>
      <c r="T86">
        <v>-0.13525555</v>
      </c>
      <c r="U86">
        <v>2.9311894999999999</v>
      </c>
      <c r="V86">
        <v>-1.499808</v>
      </c>
      <c r="W86">
        <v>2.0838146000000002</v>
      </c>
      <c r="X86">
        <v>-0.79725429999999997</v>
      </c>
      <c r="Y86">
        <v>-0.30023055999999998</v>
      </c>
      <c r="Z86">
        <v>-2.5725768000000002</v>
      </c>
      <c r="AA86">
        <v>1.2088854</v>
      </c>
      <c r="AB86">
        <v>-1.1185134999999999</v>
      </c>
      <c r="AC86">
        <v>-6.4130999999999994E-2</v>
      </c>
      <c r="AD86">
        <v>3.0864995</v>
      </c>
      <c r="AE86">
        <v>1.0105001</v>
      </c>
      <c r="AF86">
        <v>-0.91924024000000004</v>
      </c>
      <c r="AG86">
        <v>1.5137223</v>
      </c>
      <c r="AH86">
        <v>2.3028262000000002</v>
      </c>
      <c r="AI86">
        <v>-0.20393631000000001</v>
      </c>
      <c r="AJ86">
        <v>-3.2031347999999999</v>
      </c>
      <c r="AK86">
        <v>-2.0109658000000001</v>
      </c>
      <c r="AL86">
        <v>-0.85900169999999998</v>
      </c>
      <c r="AM86">
        <v>0.10128928</v>
      </c>
      <c r="AN86">
        <v>0.42143767999999998</v>
      </c>
      <c r="AO86">
        <v>-1.2496691</v>
      </c>
      <c r="AP86">
        <v>-0.23813057000000001</v>
      </c>
      <c r="AQ86">
        <v>-1.3096537E-2</v>
      </c>
      <c r="AR86">
        <v>-0.40194639999999998</v>
      </c>
      <c r="AS86">
        <v>0.54660516999999997</v>
      </c>
      <c r="AT86">
        <v>0.41840630000000001</v>
      </c>
      <c r="AU86">
        <v>-1.4521636</v>
      </c>
      <c r="AV86">
        <v>0.63225140000000002</v>
      </c>
      <c r="AW86">
        <v>-1.1564832</v>
      </c>
      <c r="AX86">
        <v>-0.69480439999999999</v>
      </c>
      <c r="AY86">
        <v>2.0694705999999998</v>
      </c>
      <c r="AZ86">
        <v>1.2630515</v>
      </c>
      <c r="BA86">
        <v>1.0018517</v>
      </c>
      <c r="BB86">
        <v>-0.15578328</v>
      </c>
      <c r="BC86">
        <v>0.50421625000000003</v>
      </c>
      <c r="BD86">
        <v>1.7120453</v>
      </c>
      <c r="BE86">
        <v>-0.70807975999999995</v>
      </c>
      <c r="BF86">
        <v>0.64483539999999995</v>
      </c>
      <c r="BG86">
        <v>-0.67955370000000004</v>
      </c>
      <c r="BH86">
        <v>0.15122743</v>
      </c>
      <c r="BI86">
        <v>1.5779926</v>
      </c>
      <c r="BJ86">
        <v>-0.94867630000000003</v>
      </c>
      <c r="BK86">
        <v>1.4454501</v>
      </c>
      <c r="BL86">
        <v>-0.77469385000000002</v>
      </c>
      <c r="BM86">
        <v>1.3330534000000001</v>
      </c>
      <c r="BN86">
        <v>4.9614555999999997E-2</v>
      </c>
      <c r="BO86">
        <v>-2.4334289999999998</v>
      </c>
      <c r="BP86">
        <v>1.2452589000000001</v>
      </c>
      <c r="BQ86">
        <v>1.8667156</v>
      </c>
      <c r="BR86">
        <v>-1.4851382</v>
      </c>
      <c r="BS86">
        <v>-0.38465822</v>
      </c>
      <c r="BT86">
        <v>-0.35743409999999998</v>
      </c>
      <c r="BU86">
        <v>0.37332365000000001</v>
      </c>
      <c r="BV86">
        <v>-2.6611573999999999E-2</v>
      </c>
      <c r="BW86">
        <v>0.43081617</v>
      </c>
      <c r="BX86">
        <v>-7.1420709999999998E-2</v>
      </c>
      <c r="BY86">
        <v>-1.7337189</v>
      </c>
      <c r="BZ86">
        <v>2.2176070000000001</v>
      </c>
      <c r="CA86">
        <v>0.71642077000000004</v>
      </c>
      <c r="CB86">
        <v>-1.0581552999999999</v>
      </c>
      <c r="CC86">
        <v>-0.94087290000000001</v>
      </c>
      <c r="CD86">
        <v>-2.6213464999999998E-2</v>
      </c>
      <c r="CE86">
        <v>-1.9309803999999999</v>
      </c>
      <c r="CF86">
        <v>-0.31222572999999998</v>
      </c>
      <c r="CG86">
        <v>2.8750832000000002</v>
      </c>
      <c r="CH86">
        <v>1.1512913</v>
      </c>
      <c r="CI86">
        <v>1.4199090999999999</v>
      </c>
      <c r="CJ86">
        <v>1.0625273</v>
      </c>
      <c r="CK86">
        <v>1.3933865000000001</v>
      </c>
      <c r="CL86">
        <v>-1.3320911</v>
      </c>
      <c r="CM86">
        <v>-0.46891070000000001</v>
      </c>
      <c r="CN86">
        <v>0.53383879999999995</v>
      </c>
      <c r="CO86">
        <v>0.41574656999999998</v>
      </c>
      <c r="CP86">
        <v>-1.5032527</v>
      </c>
      <c r="CQ86">
        <v>-1.2310032</v>
      </c>
      <c r="CR86">
        <v>1.5413962999999999</v>
      </c>
      <c r="CS86">
        <v>0.4111264</v>
      </c>
      <c r="CT86">
        <v>-9.2445730000000004E-2</v>
      </c>
      <c r="CU86">
        <v>1.6088922000000001</v>
      </c>
      <c r="CV86">
        <v>1.2614000000000001</v>
      </c>
    </row>
    <row r="87" spans="1:100" x14ac:dyDescent="0.25">
      <c r="A87">
        <v>-1.6691582</v>
      </c>
      <c r="B87">
        <v>-0.41358549999999999</v>
      </c>
      <c r="C87">
        <v>1.8170805999999999</v>
      </c>
      <c r="D87">
        <v>0.78447769999999994</v>
      </c>
      <c r="E87">
        <v>1.6192164</v>
      </c>
      <c r="F87">
        <v>-1.3319913000000001</v>
      </c>
      <c r="G87">
        <v>2.1302232999999999</v>
      </c>
      <c r="H87">
        <v>-1.064343</v>
      </c>
      <c r="I87">
        <v>-0.77594240000000003</v>
      </c>
      <c r="J87">
        <v>2.1715631000000002</v>
      </c>
      <c r="K87">
        <v>0.63827250000000002</v>
      </c>
      <c r="L87">
        <v>1.0607200000000001</v>
      </c>
      <c r="M87">
        <v>-1.6933236</v>
      </c>
      <c r="N87">
        <v>-2.7814559999999999</v>
      </c>
      <c r="O87">
        <v>0.6417117</v>
      </c>
      <c r="P87">
        <v>-0.44163308000000001</v>
      </c>
      <c r="Q87">
        <v>-2.4497710000000001</v>
      </c>
      <c r="R87">
        <v>-1.2777837999999999</v>
      </c>
      <c r="S87">
        <v>-0.89320153000000002</v>
      </c>
      <c r="T87">
        <v>0.59217423000000002</v>
      </c>
      <c r="U87">
        <v>-7.4790380000000004E-2</v>
      </c>
      <c r="V87">
        <v>-2.7290584999999998</v>
      </c>
      <c r="W87">
        <v>0.91113496000000005</v>
      </c>
      <c r="X87">
        <v>-0.73189914</v>
      </c>
      <c r="Y87">
        <v>-2.3368053</v>
      </c>
      <c r="Z87">
        <v>-1.6010884999999999</v>
      </c>
      <c r="AA87">
        <v>3.1169799999999999</v>
      </c>
      <c r="AB87">
        <v>-1.1814471</v>
      </c>
      <c r="AC87">
        <v>-1.1861207</v>
      </c>
      <c r="AD87">
        <v>1.0479536</v>
      </c>
      <c r="AE87">
        <v>6.1663533999999999E-2</v>
      </c>
      <c r="AF87">
        <v>-1.5913847999999999</v>
      </c>
      <c r="AG87">
        <v>2.3549878999999998</v>
      </c>
      <c r="AH87">
        <v>2.3774047</v>
      </c>
      <c r="AI87">
        <v>-1.3879387000000001</v>
      </c>
      <c r="AJ87">
        <v>-0.27683790000000003</v>
      </c>
      <c r="AK87">
        <v>0.20933360000000001</v>
      </c>
      <c r="AL87">
        <v>-0.72765016999999999</v>
      </c>
      <c r="AM87">
        <v>2.1004130000000001</v>
      </c>
      <c r="AN87">
        <v>-0.88205239999999996</v>
      </c>
      <c r="AO87">
        <v>3.1506468000000003E-2</v>
      </c>
      <c r="AP87">
        <v>1.0980536000000001</v>
      </c>
      <c r="AQ87">
        <v>-0.67639965000000002</v>
      </c>
      <c r="AR87">
        <v>-0.61974262999999996</v>
      </c>
      <c r="AS87">
        <v>1.1913743999999999</v>
      </c>
      <c r="AT87">
        <v>1.133462</v>
      </c>
      <c r="AU87">
        <v>-1.1014704</v>
      </c>
      <c r="AV87">
        <v>0.40215835</v>
      </c>
      <c r="AW87">
        <v>-1.1943919999999999</v>
      </c>
      <c r="AX87">
        <v>-1.6153154000000001</v>
      </c>
      <c r="AY87">
        <v>1.2532175000000001</v>
      </c>
      <c r="AZ87">
        <v>1.6883425999999999</v>
      </c>
      <c r="BA87">
        <v>1.9406987</v>
      </c>
      <c r="BB87">
        <v>1.2995485</v>
      </c>
      <c r="BC87">
        <v>0.23818790000000001</v>
      </c>
      <c r="BD87">
        <v>-0.53525465999999999</v>
      </c>
      <c r="BE87">
        <v>0.38247943000000001</v>
      </c>
      <c r="BF87">
        <v>1.7956634</v>
      </c>
      <c r="BG87">
        <v>-1.1654409999999999</v>
      </c>
      <c r="BH87">
        <v>1.771784</v>
      </c>
      <c r="BI87">
        <v>-1.2740939999999999E-2</v>
      </c>
      <c r="BJ87">
        <v>-1.8060594000000001</v>
      </c>
      <c r="BK87">
        <v>2.720323</v>
      </c>
      <c r="BL87">
        <v>-1.5469515</v>
      </c>
      <c r="BM87">
        <v>1.6365016999999999</v>
      </c>
      <c r="BN87">
        <v>2.8239698</v>
      </c>
      <c r="BO87">
        <v>-1.8711542999999999</v>
      </c>
      <c r="BP87">
        <v>1.4373555</v>
      </c>
      <c r="BQ87">
        <v>0.20163304000000001</v>
      </c>
      <c r="BR87">
        <v>0.13573378</v>
      </c>
      <c r="BS87">
        <v>-1.9851308999999999</v>
      </c>
      <c r="BT87">
        <v>-1.2042619000000001</v>
      </c>
      <c r="BU87">
        <v>2.7727023E-2</v>
      </c>
      <c r="BV87">
        <v>0.71549220000000002</v>
      </c>
      <c r="BW87">
        <v>1.6224725</v>
      </c>
      <c r="BX87">
        <v>1.1036117000000001</v>
      </c>
      <c r="BY87">
        <v>-1.6257694</v>
      </c>
      <c r="BZ87">
        <v>0.77691719999999997</v>
      </c>
      <c r="CA87">
        <v>1.2971535999999999</v>
      </c>
      <c r="CB87">
        <v>0.57996899999999996</v>
      </c>
      <c r="CC87">
        <v>-2.1231716</v>
      </c>
      <c r="CD87">
        <v>-2.0820126999999999</v>
      </c>
      <c r="CE87">
        <v>-0.17457336000000001</v>
      </c>
      <c r="CF87">
        <v>-1.5767928</v>
      </c>
      <c r="CG87">
        <v>0.34293643000000001</v>
      </c>
      <c r="CH87">
        <v>2.4463832000000001</v>
      </c>
      <c r="CI87">
        <v>0.93138149999999997</v>
      </c>
      <c r="CJ87">
        <v>0.65269434000000004</v>
      </c>
      <c r="CK87">
        <v>2.5350160000000002</v>
      </c>
      <c r="CL87">
        <v>-0.89451605000000001</v>
      </c>
      <c r="CM87">
        <v>-0.48087054000000001</v>
      </c>
      <c r="CN87">
        <v>2.3475952000000002</v>
      </c>
      <c r="CO87">
        <v>0.85480964000000004</v>
      </c>
      <c r="CP87">
        <v>-2.7836370000000001</v>
      </c>
      <c r="CQ87">
        <v>-1.0753226</v>
      </c>
      <c r="CR87">
        <v>2.3916225</v>
      </c>
      <c r="CS87">
        <v>1.0832016</v>
      </c>
      <c r="CT87">
        <v>-0.36021006</v>
      </c>
      <c r="CU87">
        <v>2.3286661999999998</v>
      </c>
      <c r="CV87">
        <v>0.89500429999999997</v>
      </c>
    </row>
    <row r="88" spans="1:100" x14ac:dyDescent="0.25">
      <c r="A88">
        <v>-0.30064030000000003</v>
      </c>
      <c r="B88">
        <v>7.2819060000000005E-2</v>
      </c>
      <c r="C88">
        <v>0.55899703999999995</v>
      </c>
      <c r="D88">
        <v>0.67989606000000002</v>
      </c>
      <c r="E88">
        <v>-0.75951919999999995</v>
      </c>
      <c r="F88">
        <v>-2.1702680000000001</v>
      </c>
      <c r="G88">
        <v>1.7574780999999999</v>
      </c>
      <c r="H88">
        <v>-0.22802733</v>
      </c>
      <c r="I88">
        <v>-1.4886007000000001</v>
      </c>
      <c r="J88">
        <v>1.2602914999999999</v>
      </c>
      <c r="K88">
        <v>-0.73373889999999997</v>
      </c>
      <c r="L88">
        <v>0.79355819999999999</v>
      </c>
      <c r="M88">
        <v>-1.8205994000000001</v>
      </c>
      <c r="N88">
        <v>-0.72555579999999997</v>
      </c>
      <c r="O88">
        <v>-0.34092119999999998</v>
      </c>
      <c r="P88">
        <v>-0.41878090000000001</v>
      </c>
      <c r="Q88">
        <v>-0.30643730000000002</v>
      </c>
      <c r="R88">
        <v>-1.837521</v>
      </c>
      <c r="S88">
        <v>-0.48610713999999999</v>
      </c>
      <c r="T88">
        <v>0.58443283999999995</v>
      </c>
      <c r="U88">
        <v>-0.87299090000000001</v>
      </c>
      <c r="V88">
        <v>-0.75372340000000004</v>
      </c>
      <c r="W88">
        <v>2.2080424000000001</v>
      </c>
      <c r="X88">
        <v>-0.92199945000000005</v>
      </c>
      <c r="Y88">
        <v>-0.66513690000000003</v>
      </c>
      <c r="Z88">
        <v>-5.5390842000000003E-2</v>
      </c>
      <c r="AA88">
        <v>1.2129747</v>
      </c>
      <c r="AB88">
        <v>-1.0500286000000001</v>
      </c>
      <c r="AC88">
        <v>-1.2338647</v>
      </c>
      <c r="AD88">
        <v>1.8492683999999999</v>
      </c>
      <c r="AE88">
        <v>1.5096326</v>
      </c>
      <c r="AF88">
        <v>-1.2867472</v>
      </c>
      <c r="AG88">
        <v>5.1351514000000001E-2</v>
      </c>
      <c r="AH88">
        <v>1.1749822999999999</v>
      </c>
      <c r="AI88">
        <v>-1.1663028</v>
      </c>
      <c r="AJ88">
        <v>-1.9513016999999999</v>
      </c>
      <c r="AK88">
        <v>-0.30775213000000001</v>
      </c>
      <c r="AL88">
        <v>-1.0967038</v>
      </c>
      <c r="AM88">
        <v>1.1444842</v>
      </c>
      <c r="AN88">
        <v>-1.9774735000000001</v>
      </c>
      <c r="AO88">
        <v>-2.1731544</v>
      </c>
      <c r="AP88">
        <v>0.98427414999999996</v>
      </c>
      <c r="AQ88">
        <v>-1.8284259</v>
      </c>
      <c r="AR88">
        <v>-0.37372090000000002</v>
      </c>
      <c r="AS88">
        <v>2.3150518</v>
      </c>
      <c r="AT88">
        <v>1.5759356</v>
      </c>
      <c r="AU88">
        <v>9.7423300000000004E-2</v>
      </c>
      <c r="AV88">
        <v>0.95595870000000005</v>
      </c>
      <c r="AW88">
        <v>-1.0379783</v>
      </c>
      <c r="AX88">
        <v>-1.0044896999999999</v>
      </c>
      <c r="AY88">
        <v>0.43792826000000001</v>
      </c>
      <c r="AZ88">
        <v>1.4635904</v>
      </c>
      <c r="BA88">
        <v>1.7847658</v>
      </c>
      <c r="BB88">
        <v>2.6523883000000001</v>
      </c>
      <c r="BC88">
        <v>1.6965842</v>
      </c>
      <c r="BD88">
        <v>-1.3188340000000001</v>
      </c>
      <c r="BE88">
        <v>1.571426</v>
      </c>
      <c r="BF88">
        <v>1.7180937999999999</v>
      </c>
      <c r="BG88">
        <v>-0.58037780000000005</v>
      </c>
      <c r="BH88">
        <v>2.0951616999999998</v>
      </c>
      <c r="BI88">
        <v>0.22520493</v>
      </c>
      <c r="BJ88">
        <v>-1.8508416000000001</v>
      </c>
      <c r="BK88">
        <v>2.8792436000000001</v>
      </c>
      <c r="BL88">
        <v>-0.67585563999999998</v>
      </c>
      <c r="BM88">
        <v>1.5424384</v>
      </c>
      <c r="BN88">
        <v>2.032648</v>
      </c>
      <c r="BO88">
        <v>-2.6195160999999998</v>
      </c>
      <c r="BP88">
        <v>2.0506915999999999</v>
      </c>
      <c r="BQ88">
        <v>-0.1208897</v>
      </c>
      <c r="BR88">
        <v>2.7551656000000002</v>
      </c>
      <c r="BS88">
        <v>-0.79732170000000002</v>
      </c>
      <c r="BT88">
        <v>-0.78531790000000001</v>
      </c>
      <c r="BU88">
        <v>6.8126775000000001E-2</v>
      </c>
      <c r="BV88">
        <v>0.30957633000000001</v>
      </c>
      <c r="BW88">
        <v>0.98840236999999997</v>
      </c>
      <c r="BX88">
        <v>0.86691180000000001</v>
      </c>
      <c r="BY88">
        <v>-1.5839030999999999</v>
      </c>
      <c r="BZ88">
        <v>1.7007376000000001</v>
      </c>
      <c r="CA88">
        <v>0.18640813000000001</v>
      </c>
      <c r="CB88">
        <v>1.7967394999999999</v>
      </c>
      <c r="CC88">
        <v>-2.6794095000000002</v>
      </c>
      <c r="CD88">
        <v>0.41511658000000001</v>
      </c>
      <c r="CE88">
        <v>0.45960137000000001</v>
      </c>
      <c r="CF88">
        <v>-2.7981042999999999</v>
      </c>
      <c r="CG88">
        <v>1.4438275</v>
      </c>
      <c r="CH88">
        <v>-4.1030120000000003E-2</v>
      </c>
      <c r="CI88">
        <v>1.8505919</v>
      </c>
      <c r="CJ88">
        <v>-0.52428390000000002</v>
      </c>
      <c r="CK88">
        <v>1.9578826</v>
      </c>
      <c r="CL88">
        <v>-3.4887893000000001</v>
      </c>
      <c r="CM88">
        <v>-0.63051310000000005</v>
      </c>
      <c r="CN88">
        <v>1.7787835999999999</v>
      </c>
      <c r="CO88">
        <v>0.91174173000000003</v>
      </c>
      <c r="CP88">
        <v>-0.47910604000000001</v>
      </c>
      <c r="CQ88">
        <v>-1.3100836</v>
      </c>
      <c r="CR88">
        <v>0.58580160000000003</v>
      </c>
      <c r="CS88">
        <v>0.89627319999999999</v>
      </c>
      <c r="CT88">
        <v>-0.58423566999999998</v>
      </c>
      <c r="CU88">
        <v>0.79750920000000003</v>
      </c>
      <c r="CV88">
        <v>2.8682984999999999</v>
      </c>
    </row>
    <row r="89" spans="1:100" x14ac:dyDescent="0.25">
      <c r="A89">
        <v>-1.9329525000000001</v>
      </c>
      <c r="B89">
        <v>0.53841740000000005</v>
      </c>
      <c r="C89">
        <v>1.657146</v>
      </c>
      <c r="D89">
        <v>1.3342309000000001</v>
      </c>
      <c r="E89">
        <v>-0.11638206</v>
      </c>
      <c r="F89">
        <v>-2.2364883</v>
      </c>
      <c r="G89">
        <v>0.39492549999999998</v>
      </c>
      <c r="H89">
        <v>0.79246099999999997</v>
      </c>
      <c r="I89">
        <v>-0.88106287000000005</v>
      </c>
      <c r="J89">
        <v>2.4955319999999999</v>
      </c>
      <c r="K89">
        <v>-0.92748237</v>
      </c>
      <c r="L89">
        <v>1.2728119</v>
      </c>
      <c r="M89">
        <v>-1.2222371000000001</v>
      </c>
      <c r="N89">
        <v>-0.48343121999999999</v>
      </c>
      <c r="O89">
        <v>-0.58088976000000003</v>
      </c>
      <c r="P89">
        <v>-0.49967929999999999</v>
      </c>
      <c r="Q89">
        <v>-1.5283525</v>
      </c>
      <c r="R89">
        <v>-0.20333865000000001</v>
      </c>
      <c r="S89">
        <v>-0.86084510000000003</v>
      </c>
      <c r="T89">
        <v>-3.1995379999999997E-2</v>
      </c>
      <c r="U89">
        <v>-1.7329703999999999</v>
      </c>
      <c r="V89">
        <v>-1.4893898000000001</v>
      </c>
      <c r="W89">
        <v>2.9035763999999999</v>
      </c>
      <c r="X89">
        <v>7.7221416000000001E-2</v>
      </c>
      <c r="Y89">
        <v>0.40572377999999998</v>
      </c>
      <c r="Z89">
        <v>-0.18880463</v>
      </c>
      <c r="AA89">
        <v>-0.8894803</v>
      </c>
      <c r="AB89">
        <v>-0.82644640000000003</v>
      </c>
      <c r="AC89">
        <v>6.4459489999999994E-2</v>
      </c>
      <c r="AD89">
        <v>1.2723964000000001</v>
      </c>
      <c r="AE89">
        <v>-0.57056260000000003</v>
      </c>
      <c r="AF89">
        <v>-1.2761084</v>
      </c>
      <c r="AG89">
        <v>1.1855960000000001</v>
      </c>
      <c r="AH89">
        <v>2.8148192999999999</v>
      </c>
      <c r="AI89">
        <v>-4.087923</v>
      </c>
      <c r="AJ89">
        <v>-0.35512834999999998</v>
      </c>
      <c r="AK89">
        <v>-2.6233377</v>
      </c>
      <c r="AL89">
        <v>-3.3049843000000001</v>
      </c>
      <c r="AM89">
        <v>1.0700079</v>
      </c>
      <c r="AN89">
        <v>-2.6975842000000001</v>
      </c>
      <c r="AO89">
        <v>-1.1155914</v>
      </c>
      <c r="AP89">
        <v>1.1927099000000001</v>
      </c>
      <c r="AQ89">
        <v>0.47730914000000002</v>
      </c>
      <c r="AR89">
        <v>-1.704912</v>
      </c>
      <c r="AS89">
        <v>0.96353686000000005</v>
      </c>
      <c r="AT89">
        <v>0.10034076</v>
      </c>
      <c r="AU89">
        <v>0.33044564999999998</v>
      </c>
      <c r="AV89">
        <v>1.254464</v>
      </c>
      <c r="AW89">
        <v>-1.8258394</v>
      </c>
      <c r="AX89">
        <v>-1.8327358</v>
      </c>
      <c r="AY89">
        <v>0.63977470000000003</v>
      </c>
      <c r="AZ89">
        <v>1.4325585000000001</v>
      </c>
      <c r="BA89">
        <v>3.1438416999999999</v>
      </c>
      <c r="BB89">
        <v>1.1597428000000001</v>
      </c>
      <c r="BC89">
        <v>0.80404249999999999</v>
      </c>
      <c r="BD89">
        <v>-0.64754385000000003</v>
      </c>
      <c r="BE89">
        <v>1.7811509999999999</v>
      </c>
      <c r="BF89">
        <v>0.16149467000000001</v>
      </c>
      <c r="BG89">
        <v>-0.14216961</v>
      </c>
      <c r="BH89">
        <v>2.4402240000000002</v>
      </c>
      <c r="BI89">
        <v>1.4286741000000001</v>
      </c>
      <c r="BJ89">
        <v>-3.569231E-3</v>
      </c>
      <c r="BK89">
        <v>2.4823902000000002</v>
      </c>
      <c r="BL89">
        <v>-3.2603952999999999</v>
      </c>
      <c r="BM89">
        <v>3.5149336</v>
      </c>
      <c r="BN89">
        <v>-1.0987537000000001</v>
      </c>
      <c r="BO89">
        <v>-0.97207560000000004</v>
      </c>
      <c r="BP89">
        <v>1.5318623</v>
      </c>
      <c r="BQ89">
        <v>-1.8869358000000001</v>
      </c>
      <c r="BR89">
        <v>2.1900330000000001</v>
      </c>
      <c r="BS89">
        <v>-3.892586E-2</v>
      </c>
      <c r="BT89">
        <v>-0.20650640000000001</v>
      </c>
      <c r="BU89">
        <v>1.0353584</v>
      </c>
      <c r="BV89">
        <v>1.9098651</v>
      </c>
      <c r="BW89">
        <v>1.0919084999999999</v>
      </c>
      <c r="BX89">
        <v>-0.20144661999999999</v>
      </c>
      <c r="BY89">
        <v>-1.0654798000000001</v>
      </c>
      <c r="BZ89">
        <v>0.92852204999999999</v>
      </c>
      <c r="CA89">
        <v>-7.6510880000000003E-2</v>
      </c>
      <c r="CB89">
        <v>3.1181261999999998</v>
      </c>
      <c r="CC89">
        <v>1.1119828</v>
      </c>
      <c r="CD89">
        <v>7.0996290000000004E-2</v>
      </c>
      <c r="CE89">
        <v>0.22427485999999999</v>
      </c>
      <c r="CF89">
        <v>-1.6204679</v>
      </c>
      <c r="CG89">
        <v>3.3987522000000001</v>
      </c>
      <c r="CH89">
        <v>0.69213400000000003</v>
      </c>
      <c r="CI89">
        <v>0.18779802000000001</v>
      </c>
      <c r="CJ89">
        <v>-0.18196218</v>
      </c>
      <c r="CK89">
        <v>2.1505795000000001</v>
      </c>
      <c r="CL89">
        <v>8.9453759999999993E-2</v>
      </c>
      <c r="CM89">
        <v>-3.3614836000000001</v>
      </c>
      <c r="CN89">
        <v>0.73737350000000002</v>
      </c>
      <c r="CO89">
        <v>1.2838217000000001</v>
      </c>
      <c r="CP89">
        <v>-0.86637679999999995</v>
      </c>
      <c r="CQ89">
        <v>-2.1744243999999999</v>
      </c>
      <c r="CR89">
        <v>1.1645949</v>
      </c>
      <c r="CS89">
        <v>-0.54106160000000003</v>
      </c>
      <c r="CT89">
        <v>0.15528017</v>
      </c>
      <c r="CU89">
        <v>0.35673848000000002</v>
      </c>
      <c r="CV89">
        <v>0.97948950000000001</v>
      </c>
    </row>
    <row r="90" spans="1:100" x14ac:dyDescent="0.25">
      <c r="A90">
        <v>-2.0646927000000002</v>
      </c>
      <c r="B90">
        <v>0.24433342</v>
      </c>
      <c r="C90">
        <v>1.71421</v>
      </c>
      <c r="D90">
        <v>-0.85127354</v>
      </c>
      <c r="E90">
        <v>-1.3607640000000001</v>
      </c>
      <c r="F90">
        <v>-0.56103765999999999</v>
      </c>
      <c r="G90">
        <v>0.73069050000000002</v>
      </c>
      <c r="H90">
        <v>1.8044610000000001</v>
      </c>
      <c r="I90">
        <v>-0.99057740000000005</v>
      </c>
      <c r="J90">
        <v>2.2583199</v>
      </c>
      <c r="K90">
        <v>0.28064260000000002</v>
      </c>
      <c r="L90">
        <v>0.83559050000000001</v>
      </c>
      <c r="M90">
        <v>2.4500431E-2</v>
      </c>
      <c r="N90">
        <v>-1.6030656999999999</v>
      </c>
      <c r="O90">
        <v>-1.4291685999999999</v>
      </c>
      <c r="P90">
        <v>-1.5905478</v>
      </c>
      <c r="Q90">
        <v>-1.439055</v>
      </c>
      <c r="R90">
        <v>-0.94153229999999999</v>
      </c>
      <c r="S90">
        <v>-1.7300639</v>
      </c>
      <c r="T90">
        <v>-1.4701755000000001</v>
      </c>
      <c r="U90">
        <v>-0.91058260000000002</v>
      </c>
      <c r="V90">
        <v>-0.20843016</v>
      </c>
      <c r="W90">
        <v>0.11737569</v>
      </c>
      <c r="X90">
        <v>0.54158055999999999</v>
      </c>
      <c r="Y90">
        <v>1.0181214000000001</v>
      </c>
      <c r="Z90">
        <v>-1.0187492</v>
      </c>
      <c r="AA90">
        <v>-0.57859070000000001</v>
      </c>
      <c r="AB90">
        <v>-1.0679308000000001</v>
      </c>
      <c r="AC90">
        <v>1.5002158000000001</v>
      </c>
      <c r="AD90">
        <v>0.56921719999999998</v>
      </c>
      <c r="AE90">
        <v>-1.0522975999999999</v>
      </c>
      <c r="AF90">
        <v>-1.2581549999999999</v>
      </c>
      <c r="AG90">
        <v>1.3120829000000001</v>
      </c>
      <c r="AH90">
        <v>-0.51731455000000004</v>
      </c>
      <c r="AI90">
        <v>-0.77151625999999995</v>
      </c>
      <c r="AJ90">
        <v>-1.1178067</v>
      </c>
      <c r="AK90">
        <v>-1.8127800000000001</v>
      </c>
      <c r="AL90">
        <v>-0.49671015000000002</v>
      </c>
      <c r="AM90">
        <v>2.3815107000000002</v>
      </c>
      <c r="AN90">
        <v>-0.76567529999999995</v>
      </c>
      <c r="AO90">
        <v>-3.0196755</v>
      </c>
      <c r="AP90">
        <v>1.6109979000000001</v>
      </c>
      <c r="AQ90">
        <v>2.8743992</v>
      </c>
      <c r="AR90">
        <v>-1.2055781E-2</v>
      </c>
      <c r="AS90">
        <v>1.9700553000000001</v>
      </c>
      <c r="AT90">
        <v>2.1619947000000002</v>
      </c>
      <c r="AU90">
        <v>1.1054465</v>
      </c>
      <c r="AV90">
        <v>2.2596807000000001</v>
      </c>
      <c r="AW90">
        <v>5.8431305000000003E-2</v>
      </c>
      <c r="AX90">
        <v>-1.5119411</v>
      </c>
      <c r="AY90">
        <v>1.7155045</v>
      </c>
      <c r="AZ90">
        <v>1.5122552</v>
      </c>
      <c r="BA90">
        <v>-0.20018817</v>
      </c>
      <c r="BB90">
        <v>1.6434882</v>
      </c>
      <c r="BC90">
        <v>0.50297020000000003</v>
      </c>
      <c r="BD90">
        <v>-2.0321175999999999</v>
      </c>
      <c r="BE90">
        <v>0.81442639999999999</v>
      </c>
      <c r="BF90">
        <v>1.1820387000000001</v>
      </c>
      <c r="BG90">
        <v>-1.4484155000000001</v>
      </c>
      <c r="BH90">
        <v>3.0755968</v>
      </c>
      <c r="BI90">
        <v>5.2183340000000002E-2</v>
      </c>
      <c r="BJ90">
        <v>-0.58680089999999996</v>
      </c>
      <c r="BK90">
        <v>0.16919485000000001</v>
      </c>
      <c r="BL90">
        <v>-0.79613970000000001</v>
      </c>
      <c r="BM90">
        <v>1.0411271</v>
      </c>
      <c r="BN90">
        <v>-0.50248630000000005</v>
      </c>
      <c r="BO90">
        <v>7.6107919999999996E-2</v>
      </c>
      <c r="BP90">
        <v>-0.13478330999999999</v>
      </c>
      <c r="BQ90">
        <v>-0.95499367000000002</v>
      </c>
      <c r="BR90">
        <v>1.1311081999999999</v>
      </c>
      <c r="BS90">
        <v>-1.6690449999999999</v>
      </c>
      <c r="BT90">
        <v>0.35652083000000001</v>
      </c>
      <c r="BU90">
        <v>-1.3192642999999999</v>
      </c>
      <c r="BV90">
        <v>2.7645411000000002</v>
      </c>
      <c r="BW90">
        <v>-7.0358630000000005E-2</v>
      </c>
      <c r="BX90">
        <v>6.1653594999999999E-2</v>
      </c>
      <c r="BY90">
        <v>-1.1733389999999999</v>
      </c>
      <c r="BZ90">
        <v>1.6210123999999999</v>
      </c>
      <c r="CA90">
        <v>-3.6184544999999999</v>
      </c>
      <c r="CB90">
        <v>0.17080166999999999</v>
      </c>
      <c r="CC90">
        <v>0.84609276</v>
      </c>
      <c r="CD90">
        <v>1.5431725999999999</v>
      </c>
      <c r="CE90">
        <v>0.96084049999999999</v>
      </c>
      <c r="CF90">
        <v>-0.17982376</v>
      </c>
      <c r="CG90">
        <v>2.0984250000000002</v>
      </c>
      <c r="CH90">
        <v>-0.12603605000000001</v>
      </c>
      <c r="CI90">
        <v>0.99674010000000002</v>
      </c>
      <c r="CJ90">
        <v>-1.6963937</v>
      </c>
      <c r="CK90">
        <v>1.6137684999999999</v>
      </c>
      <c r="CL90">
        <v>-0.96795819999999999</v>
      </c>
      <c r="CM90">
        <v>-1.4236607999999999</v>
      </c>
      <c r="CN90">
        <v>1.9115857000000001</v>
      </c>
      <c r="CO90">
        <v>2.9827656999999999</v>
      </c>
      <c r="CP90">
        <v>-0.87623804999999999</v>
      </c>
      <c r="CQ90">
        <v>-1.4977738</v>
      </c>
      <c r="CR90">
        <v>1.1770289</v>
      </c>
      <c r="CS90">
        <v>-1.657135</v>
      </c>
      <c r="CT90">
        <v>-0.22878966000000001</v>
      </c>
      <c r="CU90">
        <v>1.5823349</v>
      </c>
      <c r="CV90">
        <v>1.6786567999999999</v>
      </c>
    </row>
    <row r="91" spans="1:100" x14ac:dyDescent="0.25">
      <c r="A91">
        <v>-0.66714733999999998</v>
      </c>
      <c r="B91">
        <v>1.7653462</v>
      </c>
      <c r="C91">
        <v>0.53959979999999996</v>
      </c>
      <c r="D91">
        <v>0.53382030000000003</v>
      </c>
      <c r="E91">
        <v>-1.9496119000000001</v>
      </c>
      <c r="F91">
        <v>-0.19771722999999999</v>
      </c>
      <c r="G91">
        <v>2.4660814000000002</v>
      </c>
      <c r="H91">
        <v>2.0408341999999999</v>
      </c>
      <c r="I91">
        <v>-1.1856639</v>
      </c>
      <c r="J91">
        <v>1.0163808999999999</v>
      </c>
      <c r="K91">
        <v>2.0607926999999999</v>
      </c>
      <c r="L91">
        <v>1.3517925</v>
      </c>
      <c r="M91">
        <v>2.5895239999999999</v>
      </c>
      <c r="N91">
        <v>-2.1846228000000001</v>
      </c>
      <c r="O91">
        <v>-0.83724220000000005</v>
      </c>
      <c r="P91">
        <v>-0.42407983999999999</v>
      </c>
      <c r="Q91">
        <v>-1.3965713</v>
      </c>
      <c r="R91">
        <v>-1.5099868999999999</v>
      </c>
      <c r="S91">
        <v>0.32662641999999997</v>
      </c>
      <c r="T91">
        <v>-0.41889510000000002</v>
      </c>
      <c r="U91">
        <v>-0.77516794</v>
      </c>
      <c r="V91">
        <v>-1.6629940999999999</v>
      </c>
      <c r="W91">
        <v>1.5312238</v>
      </c>
      <c r="X91">
        <v>1.2125045000000001</v>
      </c>
      <c r="Y91">
        <v>1.5442446000000001</v>
      </c>
      <c r="Z91">
        <v>0.17582318</v>
      </c>
      <c r="AA91">
        <v>-0.84434277000000002</v>
      </c>
      <c r="AB91">
        <v>-2.3862367</v>
      </c>
      <c r="AC91">
        <v>0.1645296</v>
      </c>
      <c r="AD91">
        <v>0.91116107000000002</v>
      </c>
      <c r="AE91">
        <v>-0.85248846</v>
      </c>
      <c r="AF91">
        <v>-1.1944630000000001</v>
      </c>
      <c r="AG91">
        <v>1.6144636999999999</v>
      </c>
      <c r="AH91">
        <v>-1.6200957</v>
      </c>
      <c r="AI91">
        <v>-2.2250478</v>
      </c>
      <c r="AJ91">
        <v>-1.9854077999999999</v>
      </c>
      <c r="AK91">
        <v>-3.7357407</v>
      </c>
      <c r="AL91">
        <v>-2.0460707999999999</v>
      </c>
      <c r="AM91">
        <v>-0.27171265999999999</v>
      </c>
      <c r="AN91">
        <v>-1.7797447</v>
      </c>
      <c r="AO91">
        <v>-1.7914597000000001</v>
      </c>
      <c r="AP91">
        <v>0.23248131999999999</v>
      </c>
      <c r="AQ91">
        <v>1.7216259</v>
      </c>
      <c r="AR91">
        <v>-1.0415741999999999</v>
      </c>
      <c r="AS91">
        <v>0.20159062999999999</v>
      </c>
      <c r="AT91">
        <v>1.1296773</v>
      </c>
      <c r="AU91">
        <v>1.7585500000000001</v>
      </c>
      <c r="AV91">
        <v>0.68826489999999996</v>
      </c>
      <c r="AW91">
        <v>-9.2207715000000006E-3</v>
      </c>
      <c r="AX91">
        <v>-0.92534309999999997</v>
      </c>
      <c r="AY91">
        <v>1.4980955</v>
      </c>
      <c r="AZ91">
        <v>-0.63127140000000004</v>
      </c>
      <c r="BA91">
        <v>-0.80581343000000005</v>
      </c>
      <c r="BB91">
        <v>1.044295</v>
      </c>
      <c r="BC91">
        <v>1.5527773</v>
      </c>
      <c r="BD91">
        <v>-0.20209833999999999</v>
      </c>
      <c r="BE91">
        <v>2.0309257999999999</v>
      </c>
      <c r="BF91">
        <v>1.6622882000000001</v>
      </c>
      <c r="BG91">
        <v>-2.4629067999999998</v>
      </c>
      <c r="BH91">
        <v>-0.94220510000000002</v>
      </c>
      <c r="BI91">
        <v>-6.6912100000000004E-3</v>
      </c>
      <c r="BJ91">
        <v>-1.6254417000000001</v>
      </c>
      <c r="BK91">
        <v>1.0148919000000001</v>
      </c>
      <c r="BL91">
        <v>-0.96933599999999998</v>
      </c>
      <c r="BM91">
        <v>1.5555452999999999</v>
      </c>
      <c r="BN91">
        <v>-0.39102652999999998</v>
      </c>
      <c r="BO91">
        <v>-2.0806540999999998</v>
      </c>
      <c r="BP91">
        <v>-1.4498929</v>
      </c>
      <c r="BQ91">
        <v>-2.3487136</v>
      </c>
      <c r="BR91">
        <v>1.0926399</v>
      </c>
      <c r="BS91">
        <v>-0.12381355500000001</v>
      </c>
      <c r="BT91">
        <v>4.025957</v>
      </c>
      <c r="BU91">
        <v>-0.87434920000000005</v>
      </c>
      <c r="BV91">
        <v>1.1053318999999999</v>
      </c>
      <c r="BW91">
        <v>-0.84443939999999995</v>
      </c>
      <c r="BX91">
        <v>-0.62035830000000003</v>
      </c>
      <c r="BY91">
        <v>-5.8032493999999997E-2</v>
      </c>
      <c r="BZ91">
        <v>1.2414438999999999</v>
      </c>
      <c r="CA91">
        <v>-1.0398666000000001</v>
      </c>
      <c r="CB91">
        <v>-0.72435260000000001</v>
      </c>
      <c r="CC91">
        <v>2.1497601999999998</v>
      </c>
      <c r="CD91">
        <v>0.66195523999999994</v>
      </c>
      <c r="CE91">
        <v>-1.3852192000000001</v>
      </c>
      <c r="CF91">
        <v>-2.0508769999999998</v>
      </c>
      <c r="CG91">
        <v>0.97403704999999996</v>
      </c>
      <c r="CH91">
        <v>-0.90995749999999997</v>
      </c>
      <c r="CI91">
        <v>-9.7925424999999997E-2</v>
      </c>
      <c r="CJ91">
        <v>-1.4952110999999999</v>
      </c>
      <c r="CK91">
        <v>-1.0022907000000001</v>
      </c>
      <c r="CL91">
        <v>-0.7720378</v>
      </c>
      <c r="CM91">
        <v>-1.2672832999999999</v>
      </c>
      <c r="CN91">
        <v>3.1414520000000001</v>
      </c>
      <c r="CO91">
        <v>1.2718289</v>
      </c>
      <c r="CP91">
        <v>-0.36248150000000001</v>
      </c>
      <c r="CQ91">
        <v>-0.12200853</v>
      </c>
      <c r="CR91">
        <v>1.0298849999999999</v>
      </c>
      <c r="CS91">
        <v>-2.7544653000000001</v>
      </c>
      <c r="CT91">
        <v>-2.8192176999999998</v>
      </c>
      <c r="CU91">
        <v>2.3279339999999999</v>
      </c>
      <c r="CV91">
        <v>-0.55869570000000002</v>
      </c>
    </row>
    <row r="92" spans="1:100" x14ac:dyDescent="0.25">
      <c r="A92">
        <v>-2.5439600000000002</v>
      </c>
      <c r="B92">
        <v>2.8871262</v>
      </c>
      <c r="C92">
        <v>1.6397679000000001</v>
      </c>
      <c r="D92">
        <v>1.4955468000000001</v>
      </c>
      <c r="E92">
        <v>-1.3519464999999999</v>
      </c>
      <c r="F92">
        <v>-0.44574780000000003</v>
      </c>
      <c r="G92">
        <v>0.70606815999999994</v>
      </c>
      <c r="H92">
        <v>1.5749158999999999</v>
      </c>
      <c r="I92">
        <v>-1.3839623000000001</v>
      </c>
      <c r="J92">
        <v>1.0638144</v>
      </c>
      <c r="K92">
        <v>0.83865809999999996</v>
      </c>
      <c r="L92">
        <v>3.0953438000000002</v>
      </c>
      <c r="M92">
        <v>1.3574816000000001</v>
      </c>
      <c r="N92">
        <v>-0.66469126999999995</v>
      </c>
      <c r="O92">
        <v>-0.78919815999999998</v>
      </c>
      <c r="P92">
        <v>-2.9053814</v>
      </c>
      <c r="Q92">
        <v>-2.3836233999999998</v>
      </c>
      <c r="R92">
        <v>-1.2274978000000001</v>
      </c>
      <c r="S92">
        <v>0.27832839999999998</v>
      </c>
      <c r="T92">
        <v>0.45182556000000001</v>
      </c>
      <c r="U92">
        <v>-2.6435520000000001</v>
      </c>
      <c r="V92">
        <v>-0.9363534</v>
      </c>
      <c r="W92">
        <v>1.3968529000000001</v>
      </c>
      <c r="X92">
        <v>1.1782336</v>
      </c>
      <c r="Y92">
        <v>1.5324405000000001</v>
      </c>
      <c r="Z92">
        <v>1.3103127000000001</v>
      </c>
      <c r="AA92">
        <v>-1.0333471000000001</v>
      </c>
      <c r="AB92">
        <v>-1.7992111</v>
      </c>
      <c r="AC92">
        <v>0.54880249999999997</v>
      </c>
      <c r="AD92">
        <v>1.2592429000000001</v>
      </c>
      <c r="AE92">
        <v>-1.9812919</v>
      </c>
      <c r="AF92">
        <v>1.4639625999999999E-2</v>
      </c>
      <c r="AG92">
        <v>2.0190160000000001</v>
      </c>
      <c r="AH92">
        <v>-1.0190846</v>
      </c>
      <c r="AI92">
        <v>-0.77323633000000003</v>
      </c>
      <c r="AJ92">
        <v>-0.65876424</v>
      </c>
      <c r="AK92">
        <v>-6.7100494999999996E-2</v>
      </c>
      <c r="AL92">
        <v>-1.5817486999999999</v>
      </c>
      <c r="AM92">
        <v>-2.2765240000000002</v>
      </c>
      <c r="AN92">
        <v>-1.1803333</v>
      </c>
      <c r="AO92">
        <v>-0.50642215999999995</v>
      </c>
      <c r="AP92">
        <v>0.59673620000000005</v>
      </c>
      <c r="AQ92">
        <v>0.53612459999999995</v>
      </c>
      <c r="AR92">
        <v>-0.82625820000000005</v>
      </c>
      <c r="AS92">
        <v>0.24651965000000001</v>
      </c>
      <c r="AT92">
        <v>-0.29619893000000003</v>
      </c>
      <c r="AU92">
        <v>0.17115216999999999</v>
      </c>
      <c r="AV92">
        <v>0.90425619999999995</v>
      </c>
      <c r="AW92">
        <v>-2.0203527999999999</v>
      </c>
      <c r="AX92">
        <v>-0.32316099999999998</v>
      </c>
      <c r="AY92">
        <v>1.0791402000000001</v>
      </c>
      <c r="AZ92">
        <v>-0.61171339999999996</v>
      </c>
      <c r="BA92">
        <v>-0.71324843000000004</v>
      </c>
      <c r="BB92">
        <v>1.0539571999999999</v>
      </c>
      <c r="BC92">
        <v>1.8633708</v>
      </c>
      <c r="BD92">
        <v>-4.7288700000000003E-2</v>
      </c>
      <c r="BE92">
        <v>1.449257</v>
      </c>
      <c r="BF92">
        <v>1.0458156999999999</v>
      </c>
      <c r="BG92">
        <v>-0.13413195</v>
      </c>
      <c r="BH92">
        <v>-1.1752547</v>
      </c>
      <c r="BI92">
        <v>-0.82805704999999996</v>
      </c>
      <c r="BJ92">
        <v>0.31627050000000001</v>
      </c>
      <c r="BK92">
        <v>0.36776710000000001</v>
      </c>
      <c r="BL92">
        <v>1.3078148000000001</v>
      </c>
      <c r="BM92">
        <v>1.2551608000000001</v>
      </c>
      <c r="BN92">
        <v>-1.5426537</v>
      </c>
      <c r="BO92">
        <v>-2.2215896000000002</v>
      </c>
      <c r="BP92">
        <v>-1.6347636000000001</v>
      </c>
      <c r="BQ92">
        <v>-2.2162250999999999</v>
      </c>
      <c r="BR92">
        <v>1.6186155</v>
      </c>
      <c r="BS92">
        <v>-2.179208</v>
      </c>
      <c r="BT92">
        <v>0.46386235999999997</v>
      </c>
      <c r="BU92">
        <v>-2.0440206999999999</v>
      </c>
      <c r="BV92">
        <v>1.2905437</v>
      </c>
      <c r="BW92">
        <v>3.1147115E-2</v>
      </c>
      <c r="BX92">
        <v>-1.5731835000000001</v>
      </c>
      <c r="BY92">
        <v>-1.0163306000000001</v>
      </c>
      <c r="BZ92">
        <v>1.63405</v>
      </c>
      <c r="CA92">
        <v>0.45115680000000002</v>
      </c>
      <c r="CB92">
        <v>-2.182985</v>
      </c>
      <c r="CC92">
        <v>0.30360186</v>
      </c>
      <c r="CD92">
        <v>2.4604547000000001</v>
      </c>
      <c r="CE92">
        <v>1.1158427</v>
      </c>
      <c r="CF92">
        <v>-1.4155792</v>
      </c>
      <c r="CG92">
        <v>0.2829257</v>
      </c>
      <c r="CH92">
        <v>-1.334114</v>
      </c>
      <c r="CI92">
        <v>-1.2912376999999999</v>
      </c>
      <c r="CJ92">
        <v>-1.1509674999999999</v>
      </c>
      <c r="CK92">
        <v>-1.2761857999999999</v>
      </c>
      <c r="CL92">
        <v>-7.0828766000000001E-2</v>
      </c>
      <c r="CM92">
        <v>-3.3910057999999998</v>
      </c>
      <c r="CN92">
        <v>1.2195387</v>
      </c>
      <c r="CO92">
        <v>2.8747997000000001</v>
      </c>
      <c r="CP92">
        <v>-1.446631</v>
      </c>
      <c r="CQ92">
        <v>-0.47281313000000003</v>
      </c>
      <c r="CR92">
        <v>0.108618096</v>
      </c>
      <c r="CS92">
        <v>-2.3801445999999999</v>
      </c>
      <c r="CT92">
        <v>-1.3705939</v>
      </c>
      <c r="CU92">
        <v>0.80251139999999999</v>
      </c>
      <c r="CV92">
        <v>-1.2690231999999999</v>
      </c>
    </row>
    <row r="93" spans="1:100" x14ac:dyDescent="0.25">
      <c r="A93">
        <v>-0.80820879999999995</v>
      </c>
      <c r="B93">
        <v>1.6081650000000001</v>
      </c>
      <c r="C93">
        <v>3.1273054999999998</v>
      </c>
      <c r="D93">
        <v>1.7571753999999999</v>
      </c>
      <c r="E93">
        <v>-1.8574288999999999</v>
      </c>
      <c r="F93">
        <v>-1.5108535999999999</v>
      </c>
      <c r="G93">
        <v>-0.24793264000000001</v>
      </c>
      <c r="H93">
        <v>1.2314805</v>
      </c>
      <c r="I93">
        <v>1.1978873999999999</v>
      </c>
      <c r="J93">
        <v>2.0176766000000002</v>
      </c>
      <c r="K93">
        <v>2.578227</v>
      </c>
      <c r="L93">
        <v>1.2594082</v>
      </c>
      <c r="M93">
        <v>1.1232401000000001</v>
      </c>
      <c r="N93">
        <v>-1.6703627000000001</v>
      </c>
      <c r="O93">
        <v>-2.1894450000000001</v>
      </c>
      <c r="P93">
        <v>0.24839826000000001</v>
      </c>
      <c r="Q93">
        <v>-2.7251432000000002</v>
      </c>
      <c r="R93">
        <v>1.3014067</v>
      </c>
      <c r="S93">
        <v>2.1579107999999998</v>
      </c>
      <c r="T93">
        <v>1.2709626000000001</v>
      </c>
      <c r="U93">
        <v>0.85232735000000004</v>
      </c>
      <c r="V93">
        <v>-0.95345190000000002</v>
      </c>
      <c r="W93">
        <v>0.97148215999999998</v>
      </c>
      <c r="X93">
        <v>0.83421385000000003</v>
      </c>
      <c r="Y93">
        <v>1.3147632</v>
      </c>
      <c r="Z93">
        <v>1.1041928999999999</v>
      </c>
      <c r="AA93">
        <v>-2.3793902</v>
      </c>
      <c r="AB93">
        <v>-1.6484521999999999</v>
      </c>
      <c r="AC93">
        <v>-0.14375499</v>
      </c>
      <c r="AD93">
        <v>-4.9947462999999998E-2</v>
      </c>
      <c r="AE93">
        <v>-1.279336</v>
      </c>
      <c r="AF93">
        <v>0.9566017</v>
      </c>
      <c r="AG93">
        <v>0.18597264999999999</v>
      </c>
      <c r="AH93">
        <v>0.32819880000000001</v>
      </c>
      <c r="AI93">
        <v>0.20142251</v>
      </c>
      <c r="AJ93">
        <v>-2.0382856999999999</v>
      </c>
      <c r="AK93">
        <v>-2.6388310000000001</v>
      </c>
      <c r="AL93">
        <v>-2.0718207</v>
      </c>
      <c r="AM93">
        <v>-1.7366866000000001</v>
      </c>
      <c r="AN93">
        <v>-3.1790479999999999</v>
      </c>
      <c r="AO93">
        <v>0.21366689</v>
      </c>
      <c r="AP93">
        <v>0.33050895000000002</v>
      </c>
      <c r="AQ93">
        <v>1.3097771</v>
      </c>
      <c r="AR93">
        <v>-0.52161837</v>
      </c>
      <c r="AS93">
        <v>0.98962459999999997</v>
      </c>
      <c r="AT93">
        <v>-1.1137490000000001</v>
      </c>
      <c r="AU93">
        <v>1.1059102999999999</v>
      </c>
      <c r="AV93">
        <v>0.60329189999999999</v>
      </c>
      <c r="AW93">
        <v>-1.7677522999999999</v>
      </c>
      <c r="AX93">
        <v>0.95408565000000001</v>
      </c>
      <c r="AY93">
        <v>2.2510626</v>
      </c>
      <c r="AZ93">
        <v>-3.2835944999999998E-2</v>
      </c>
      <c r="BA93">
        <v>-0.71705014</v>
      </c>
      <c r="BB93">
        <v>-1.8235806000000001</v>
      </c>
      <c r="BC93">
        <v>1.1379748999999999</v>
      </c>
      <c r="BD93">
        <v>-1.2037066999999999</v>
      </c>
      <c r="BE93">
        <v>1.1145233000000001</v>
      </c>
      <c r="BF93">
        <v>1.4660466000000001</v>
      </c>
      <c r="BG93">
        <v>0.10478775999999999</v>
      </c>
      <c r="BH93">
        <v>1.1126497</v>
      </c>
      <c r="BI93">
        <v>-0.56136249999999999</v>
      </c>
      <c r="BJ93">
        <v>1.3710815000000001</v>
      </c>
      <c r="BK93">
        <v>-0.34519717</v>
      </c>
      <c r="BL93">
        <v>1.7792294</v>
      </c>
      <c r="BM93">
        <v>-0.32114014000000002</v>
      </c>
      <c r="BN93">
        <v>-2.5760033</v>
      </c>
      <c r="BO93">
        <v>-0.67205833999999998</v>
      </c>
      <c r="BP93">
        <v>1.3920650999999999E-2</v>
      </c>
      <c r="BQ93">
        <v>-0.62995389999999996</v>
      </c>
      <c r="BR93">
        <v>1.4200820000000001</v>
      </c>
      <c r="BS93">
        <v>-0.91407349999999998</v>
      </c>
      <c r="BT93">
        <v>-1.0242846999999999</v>
      </c>
      <c r="BU93">
        <v>-1.0193726999999999</v>
      </c>
      <c r="BV93">
        <v>2.5735063999999999</v>
      </c>
      <c r="BW93">
        <v>1.50942</v>
      </c>
      <c r="BX93">
        <v>-0.52239089999999999</v>
      </c>
      <c r="BY93">
        <v>-0.69979809999999998</v>
      </c>
      <c r="BZ93">
        <v>2.3953815000000001</v>
      </c>
      <c r="CA93">
        <v>-0.22739603999999999</v>
      </c>
      <c r="CB93">
        <v>1.6009587000000001</v>
      </c>
      <c r="CC93">
        <v>0.60237205000000005</v>
      </c>
      <c r="CD93">
        <v>1.1874534000000001</v>
      </c>
      <c r="CE93">
        <v>3.2849634000000001</v>
      </c>
      <c r="CF93">
        <v>-1.6438352000000001</v>
      </c>
      <c r="CG93">
        <v>0.83699440000000003</v>
      </c>
      <c r="CH93">
        <v>-0.97623353999999996</v>
      </c>
      <c r="CI93">
        <v>-0.19441438999999999</v>
      </c>
      <c r="CJ93">
        <v>-0.79378605000000002</v>
      </c>
      <c r="CK93">
        <v>-0.8603807</v>
      </c>
      <c r="CL93">
        <v>-0.25669426000000001</v>
      </c>
      <c r="CM93">
        <v>-1.8225252999999999</v>
      </c>
      <c r="CN93">
        <v>1.3232881000000001</v>
      </c>
      <c r="CO93">
        <v>0.12892604999999999</v>
      </c>
      <c r="CP93">
        <v>-1.3764737</v>
      </c>
      <c r="CQ93">
        <v>-2.0265019999999998</v>
      </c>
      <c r="CR93">
        <v>-0.1374457</v>
      </c>
      <c r="CS93">
        <v>-0.96083384999999999</v>
      </c>
      <c r="CT93">
        <v>-0.77962469999999995</v>
      </c>
      <c r="CU93">
        <v>-0.19395145999999999</v>
      </c>
      <c r="CV93">
        <v>-2.1407759999999998</v>
      </c>
    </row>
    <row r="94" spans="1:100" x14ac:dyDescent="0.25">
      <c r="A94">
        <v>-1.2468535999999999</v>
      </c>
      <c r="B94">
        <v>2.3972042</v>
      </c>
      <c r="C94">
        <v>-0.34431763999999998</v>
      </c>
      <c r="D94">
        <v>1.3112832000000001</v>
      </c>
      <c r="E94">
        <v>-7.5322925999999998E-2</v>
      </c>
      <c r="F94">
        <v>0.94347804999999996</v>
      </c>
      <c r="G94">
        <v>-1.0706339</v>
      </c>
      <c r="H94">
        <v>1.4302653000000001</v>
      </c>
      <c r="I94">
        <v>1.5025142</v>
      </c>
      <c r="J94">
        <v>0.94850420000000002</v>
      </c>
      <c r="K94">
        <v>-1.222747</v>
      </c>
      <c r="L94">
        <v>1.6576031</v>
      </c>
      <c r="M94">
        <v>0.50832045000000003</v>
      </c>
      <c r="N94">
        <v>-0.97113300000000002</v>
      </c>
      <c r="O94">
        <v>-1.6485069000000001</v>
      </c>
      <c r="P94">
        <v>-1.0061443999999999</v>
      </c>
      <c r="Q94">
        <v>-2.3065479999999998</v>
      </c>
      <c r="R94">
        <v>6.7602780000000001E-2</v>
      </c>
      <c r="S94">
        <v>3.2760296000000001E-2</v>
      </c>
      <c r="T94">
        <v>1.1228343000000001</v>
      </c>
      <c r="U94">
        <v>1.3488245999999999</v>
      </c>
      <c r="V94">
        <v>-1.1897806</v>
      </c>
      <c r="W94">
        <v>0.79182284999999997</v>
      </c>
      <c r="X94">
        <v>-0.1331463</v>
      </c>
      <c r="Y94">
        <v>1.8581398</v>
      </c>
      <c r="Z94">
        <v>3.022424</v>
      </c>
      <c r="AA94">
        <v>-2.0862284</v>
      </c>
      <c r="AB94">
        <v>-1.7349873</v>
      </c>
      <c r="AC94">
        <v>-1.4639873999999999</v>
      </c>
      <c r="AD94">
        <v>-0.71282420000000002</v>
      </c>
      <c r="AE94">
        <v>-0.61643594999999995</v>
      </c>
      <c r="AF94">
        <v>0.52085820000000005</v>
      </c>
      <c r="AG94">
        <v>0.23752735999999999</v>
      </c>
      <c r="AH94">
        <v>0.39881949999999999</v>
      </c>
      <c r="AI94">
        <v>1.3973758000000001</v>
      </c>
      <c r="AJ94">
        <v>-6.2251710000000002E-2</v>
      </c>
      <c r="AK94">
        <v>-1.6280503</v>
      </c>
      <c r="AL94">
        <v>-1.5244267</v>
      </c>
      <c r="AM94">
        <v>-0.20721883999999999</v>
      </c>
      <c r="AN94">
        <v>0.31028536000000001</v>
      </c>
      <c r="AO94">
        <v>1.0947621999999999</v>
      </c>
      <c r="AP94">
        <v>1.0004438</v>
      </c>
      <c r="AQ94">
        <v>-8.3671639999999999E-3</v>
      </c>
      <c r="AR94">
        <v>-3.1424455999999998</v>
      </c>
      <c r="AS94">
        <v>0.97279439999999995</v>
      </c>
      <c r="AT94">
        <v>-1.9154027</v>
      </c>
      <c r="AU94">
        <v>0.54211350000000003</v>
      </c>
      <c r="AV94">
        <v>2.5742340000000001</v>
      </c>
      <c r="AW94">
        <v>-1.8717733999999999</v>
      </c>
      <c r="AX94">
        <v>2.5748627000000002</v>
      </c>
      <c r="AY94">
        <v>1.5699888</v>
      </c>
      <c r="AZ94">
        <v>1.2529440000000001</v>
      </c>
      <c r="BA94">
        <v>-0.79721640000000005</v>
      </c>
      <c r="BB94">
        <v>-1.0509961999999999</v>
      </c>
      <c r="BC94">
        <v>1.2774061000000001</v>
      </c>
      <c r="BD94">
        <v>-0.62246566999999997</v>
      </c>
      <c r="BE94">
        <v>2.3047971999999999</v>
      </c>
      <c r="BF94">
        <v>1.7962750000000001</v>
      </c>
      <c r="BG94">
        <v>2.6333815999999999</v>
      </c>
      <c r="BH94">
        <v>0.91928620000000005</v>
      </c>
      <c r="BI94">
        <v>0.93188000000000004</v>
      </c>
      <c r="BJ94">
        <v>9.5872969999999998E-3</v>
      </c>
      <c r="BK94">
        <v>-1.2906858999999999</v>
      </c>
      <c r="BL94">
        <v>0.87580780000000003</v>
      </c>
      <c r="BM94">
        <v>-1.4527489</v>
      </c>
      <c r="BN94">
        <v>-2.3575632999999998</v>
      </c>
      <c r="BO94">
        <v>0.57223729999999995</v>
      </c>
      <c r="BP94">
        <v>-0.52651024000000002</v>
      </c>
      <c r="BQ94">
        <v>-1.6140486999999999</v>
      </c>
      <c r="BR94">
        <v>0.78741245999999998</v>
      </c>
      <c r="BS94">
        <v>-1.4314667999999999</v>
      </c>
      <c r="BT94">
        <v>-0.72101780000000004</v>
      </c>
      <c r="BU94">
        <v>-1.8341959000000001</v>
      </c>
      <c r="BV94">
        <v>2.7122451999999999</v>
      </c>
      <c r="BW94">
        <v>1.0862072</v>
      </c>
      <c r="BX94">
        <v>-0.39105420000000002</v>
      </c>
      <c r="BY94">
        <v>-2.6162684</v>
      </c>
      <c r="BZ94">
        <v>-0.81454389999999999</v>
      </c>
      <c r="CA94">
        <v>-2.6450133</v>
      </c>
      <c r="CB94">
        <v>1.1442292999999999</v>
      </c>
      <c r="CC94">
        <v>1.0931797000000001</v>
      </c>
      <c r="CD94">
        <v>3.0385523000000001</v>
      </c>
      <c r="CE94">
        <v>1.5255424</v>
      </c>
      <c r="CF94">
        <v>-0.48845509999999998</v>
      </c>
      <c r="CG94">
        <v>0.70719589999999999</v>
      </c>
      <c r="CH94">
        <v>-1.956745</v>
      </c>
      <c r="CI94">
        <v>-0.97918326</v>
      </c>
      <c r="CJ94">
        <v>-0.26105186000000002</v>
      </c>
      <c r="CK94">
        <v>-0.68211860000000002</v>
      </c>
      <c r="CL94">
        <v>-0.99966730000000004</v>
      </c>
      <c r="CM94">
        <v>-0.45168712999999999</v>
      </c>
      <c r="CN94">
        <v>1.0505773</v>
      </c>
      <c r="CO94">
        <v>1.8879501999999999</v>
      </c>
      <c r="CP94">
        <v>1.0645487</v>
      </c>
      <c r="CQ94">
        <v>-0.71255820000000003</v>
      </c>
      <c r="CR94">
        <v>-1.5239210000000001</v>
      </c>
      <c r="CS94">
        <v>-0.18061584</v>
      </c>
      <c r="CT94">
        <v>-1.3204967000000001</v>
      </c>
      <c r="CU94">
        <v>-2.8253932000000002</v>
      </c>
      <c r="CV94">
        <v>-2.0562657999999998</v>
      </c>
    </row>
    <row r="95" spans="1:100" x14ac:dyDescent="0.25">
      <c r="A95">
        <v>-1.3447595999999999</v>
      </c>
      <c r="B95">
        <v>1.3925419999999999</v>
      </c>
      <c r="C95">
        <v>-0.46623382000000002</v>
      </c>
      <c r="D95">
        <v>2.6353789999999999</v>
      </c>
      <c r="E95">
        <v>-2.5419953</v>
      </c>
      <c r="F95">
        <v>-5.4343794000000001E-2</v>
      </c>
      <c r="G95">
        <v>-1.6233736000000001</v>
      </c>
      <c r="H95">
        <v>-0.45502629999999999</v>
      </c>
      <c r="I95">
        <v>1.4293864000000001</v>
      </c>
      <c r="J95">
        <v>-0.16705246000000001</v>
      </c>
      <c r="K95">
        <v>-0.35544663999999998</v>
      </c>
      <c r="L95">
        <v>0.87787515000000005</v>
      </c>
      <c r="M95">
        <v>-1.2554239</v>
      </c>
      <c r="N95">
        <v>-0.44177179999999999</v>
      </c>
      <c r="O95">
        <v>-1.264059</v>
      </c>
      <c r="P95">
        <v>-1.4013386999999999</v>
      </c>
      <c r="Q95">
        <v>-1.6772197</v>
      </c>
      <c r="R95">
        <v>1.9500135000000001</v>
      </c>
      <c r="S95">
        <v>2.2444537000000002</v>
      </c>
      <c r="T95">
        <v>0.46396345</v>
      </c>
      <c r="U95">
        <v>1.3814335</v>
      </c>
      <c r="V95">
        <v>-0.94128619999999996</v>
      </c>
      <c r="W95">
        <v>-1.3219270000000001</v>
      </c>
      <c r="X95">
        <v>-0.68448036999999995</v>
      </c>
      <c r="Y95">
        <v>0.1074716</v>
      </c>
      <c r="Z95">
        <v>1.5779917999999999</v>
      </c>
      <c r="AA95">
        <v>-2.8598309</v>
      </c>
      <c r="AB95">
        <v>-0.86732140000000002</v>
      </c>
      <c r="AC95">
        <v>-3.0077248000000001</v>
      </c>
      <c r="AD95">
        <v>-0.95281150000000003</v>
      </c>
      <c r="AE95">
        <v>0.30327465999999997</v>
      </c>
      <c r="AF95">
        <v>1.8486501</v>
      </c>
      <c r="AG95">
        <v>0.92996089999999998</v>
      </c>
      <c r="AH95">
        <v>-1.5213148999999999</v>
      </c>
      <c r="AI95">
        <v>0.57977073999999995</v>
      </c>
      <c r="AJ95">
        <v>-1.0733562999999999</v>
      </c>
      <c r="AK95">
        <v>-0.86489784999999997</v>
      </c>
      <c r="AL95">
        <v>0.59561569999999997</v>
      </c>
      <c r="AM95">
        <v>0.42498683999999998</v>
      </c>
      <c r="AN95">
        <v>1.2474498999999999</v>
      </c>
      <c r="AO95">
        <v>7.5381174999999995E-2</v>
      </c>
      <c r="AP95">
        <v>-0.33749446</v>
      </c>
      <c r="AQ95">
        <v>-0.77463079999999995</v>
      </c>
      <c r="AR95">
        <v>-1.3682795999999999</v>
      </c>
      <c r="AS95">
        <v>0.86749989999999999</v>
      </c>
      <c r="AT95">
        <v>-0.73053336000000002</v>
      </c>
      <c r="AU95">
        <v>0.5621292</v>
      </c>
      <c r="AV95">
        <v>0.96982855000000001</v>
      </c>
      <c r="AW95">
        <v>-0.72286326000000001</v>
      </c>
      <c r="AX95">
        <v>0.75242405999999995</v>
      </c>
      <c r="AY95">
        <v>1.3784639999999999</v>
      </c>
      <c r="AZ95">
        <v>1.4376892999999999</v>
      </c>
      <c r="BA95">
        <v>-0.46015426999999998</v>
      </c>
      <c r="BB95">
        <v>-2.1479504</v>
      </c>
      <c r="BC95">
        <v>0.92778159999999998</v>
      </c>
      <c r="BD95">
        <v>-1.6658424999999999</v>
      </c>
      <c r="BE95">
        <v>2.1166797000000002</v>
      </c>
      <c r="BF95">
        <v>1.0518593000000001</v>
      </c>
      <c r="BG95">
        <v>-0.88915056000000003</v>
      </c>
      <c r="BH95">
        <v>-0.84591229999999995</v>
      </c>
      <c r="BI95">
        <v>-0.59397626000000003</v>
      </c>
      <c r="BJ95">
        <v>7.1114615000000006E-2</v>
      </c>
      <c r="BK95">
        <v>-3.3992695999999998</v>
      </c>
      <c r="BL95">
        <v>8.8046685E-2</v>
      </c>
      <c r="BM95">
        <v>-1.8150018000000001</v>
      </c>
      <c r="BN95">
        <v>-1.4887547000000001</v>
      </c>
      <c r="BO95">
        <v>0.89171389999999995</v>
      </c>
      <c r="BP95">
        <v>-1.0717751</v>
      </c>
      <c r="BQ95">
        <v>0.2943326</v>
      </c>
      <c r="BR95">
        <v>0.106032655</v>
      </c>
      <c r="BS95">
        <v>-2.1945101999999999</v>
      </c>
      <c r="BT95">
        <v>-0.28095993000000002</v>
      </c>
      <c r="BU95">
        <v>-0.20673457000000001</v>
      </c>
      <c r="BV95">
        <v>0.49481310000000001</v>
      </c>
      <c r="BW95">
        <v>1.4260523000000001</v>
      </c>
      <c r="BX95">
        <v>-0.10581166</v>
      </c>
      <c r="BY95">
        <v>-0.30634728</v>
      </c>
      <c r="BZ95">
        <v>-0.22684499999999999</v>
      </c>
      <c r="CA95">
        <v>1.6820078000000001</v>
      </c>
      <c r="CB95">
        <v>0.1196926</v>
      </c>
      <c r="CC95">
        <v>0.90491659999999996</v>
      </c>
      <c r="CD95">
        <v>-0.24942552000000001</v>
      </c>
      <c r="CE95">
        <v>1.3399588</v>
      </c>
      <c r="CF95">
        <v>0.91023290000000001</v>
      </c>
      <c r="CG95">
        <v>0.67155050000000005</v>
      </c>
      <c r="CH95">
        <v>-0.60977197000000005</v>
      </c>
      <c r="CI95">
        <v>-2.7070867999999999</v>
      </c>
      <c r="CJ95">
        <v>-1.4415271000000001</v>
      </c>
      <c r="CK95">
        <v>-1.1229222999999999</v>
      </c>
      <c r="CL95">
        <v>0.75197519999999995</v>
      </c>
      <c r="CM95">
        <v>-2.0405834</v>
      </c>
      <c r="CN95">
        <v>2.2328986999999998</v>
      </c>
      <c r="CO95">
        <v>0.60933930000000003</v>
      </c>
      <c r="CP95">
        <v>0.86096006999999997</v>
      </c>
      <c r="CQ95">
        <v>0.39307924999999999</v>
      </c>
      <c r="CR95">
        <v>-1.2028501</v>
      </c>
      <c r="CS95">
        <v>-0.50025547000000004</v>
      </c>
      <c r="CT95">
        <v>-0.99274205999999998</v>
      </c>
      <c r="CU95">
        <v>-1.1781504</v>
      </c>
      <c r="CV95">
        <v>0.10820654</v>
      </c>
    </row>
    <row r="96" spans="1:100" x14ac:dyDescent="0.25">
      <c r="A96">
        <v>-0.97029790000000005</v>
      </c>
      <c r="B96">
        <v>1.1834434</v>
      </c>
      <c r="C96">
        <v>-0.37563908000000001</v>
      </c>
      <c r="D96">
        <v>1.9963725999999999</v>
      </c>
      <c r="E96">
        <v>-1.3101529000000001</v>
      </c>
      <c r="F96">
        <v>-0.84410536000000003</v>
      </c>
      <c r="G96">
        <v>-2.1027567</v>
      </c>
      <c r="H96">
        <v>-1.0321969</v>
      </c>
      <c r="I96">
        <v>-8.20438E-2</v>
      </c>
      <c r="J96">
        <v>-1.0730134</v>
      </c>
      <c r="K96">
        <v>0.59167840000000005</v>
      </c>
      <c r="L96">
        <v>1.2555734999999999</v>
      </c>
      <c r="M96">
        <v>-0.25210872000000001</v>
      </c>
      <c r="N96">
        <v>-1.766826</v>
      </c>
      <c r="O96">
        <v>-1.3945510000000001</v>
      </c>
      <c r="P96">
        <v>-0.75154454000000004</v>
      </c>
      <c r="Q96">
        <v>-0.95016970000000001</v>
      </c>
      <c r="R96">
        <v>2.2466974</v>
      </c>
      <c r="S96">
        <v>0.19924103000000001</v>
      </c>
      <c r="T96">
        <v>0.79842215999999999</v>
      </c>
      <c r="U96">
        <v>0.13625786000000001</v>
      </c>
      <c r="V96">
        <v>-0.72948765999999998</v>
      </c>
      <c r="W96">
        <v>1.1257386</v>
      </c>
      <c r="X96">
        <v>-0.39826694000000001</v>
      </c>
      <c r="Y96">
        <v>1.8191769</v>
      </c>
      <c r="Z96">
        <v>0.26532270000000002</v>
      </c>
      <c r="AA96">
        <v>-1.7769113999999999</v>
      </c>
      <c r="AB96">
        <v>-1.0436768999999999</v>
      </c>
      <c r="AC96">
        <v>-1.0381119000000001</v>
      </c>
      <c r="AD96">
        <v>0.82093172999999997</v>
      </c>
      <c r="AE96">
        <v>-1.2002058</v>
      </c>
      <c r="AF96">
        <v>1.9943124000000001</v>
      </c>
      <c r="AG96">
        <v>1.9780363999999999</v>
      </c>
      <c r="AH96">
        <v>-0.54492059999999998</v>
      </c>
      <c r="AI96">
        <v>0.62532049999999995</v>
      </c>
      <c r="AJ96">
        <v>-2.2348754</v>
      </c>
      <c r="AK96">
        <v>0.71931005000000003</v>
      </c>
      <c r="AL96">
        <v>0.97877634000000002</v>
      </c>
      <c r="AM96">
        <v>1.3775352999999999</v>
      </c>
      <c r="AN96">
        <v>0.34266633000000002</v>
      </c>
      <c r="AO96">
        <v>-0.82834505999999997</v>
      </c>
      <c r="AP96">
        <v>-1.492666</v>
      </c>
      <c r="AQ96">
        <v>-0.91237369999999995</v>
      </c>
      <c r="AR96">
        <v>-0.24267863000000001</v>
      </c>
      <c r="AS96">
        <v>0.90056000000000003</v>
      </c>
      <c r="AT96">
        <v>-0.59780060000000002</v>
      </c>
      <c r="AU96">
        <v>0.26854315000000001</v>
      </c>
      <c r="AV96">
        <v>1.5157824</v>
      </c>
      <c r="AW96">
        <v>-2.2295503999999999</v>
      </c>
      <c r="AX96">
        <v>3.0293646000000001</v>
      </c>
      <c r="AY96">
        <v>0.69447060000000005</v>
      </c>
      <c r="AZ96">
        <v>0.44863760000000003</v>
      </c>
      <c r="BA96">
        <v>-2.7267674999999998</v>
      </c>
      <c r="BB96">
        <v>-0.77206209999999997</v>
      </c>
      <c r="BC96">
        <v>1.4628110999999999</v>
      </c>
      <c r="BD96">
        <v>0.77093140000000004</v>
      </c>
      <c r="BE96">
        <v>0.21744773000000001</v>
      </c>
      <c r="BF96">
        <v>1.3794694999999999</v>
      </c>
      <c r="BG96">
        <v>-1.2847667</v>
      </c>
      <c r="BH96">
        <v>1.1528676</v>
      </c>
      <c r="BI96">
        <v>-1.1204004000000001</v>
      </c>
      <c r="BJ96">
        <v>1.0119061</v>
      </c>
      <c r="BK96">
        <v>-1.732216</v>
      </c>
      <c r="BL96">
        <v>0.29690759999999999</v>
      </c>
      <c r="BM96">
        <v>-3.1093739999999999</v>
      </c>
      <c r="BN96">
        <v>-0.62967229999999996</v>
      </c>
      <c r="BO96">
        <v>-0.47167777999999999</v>
      </c>
      <c r="BP96">
        <v>-2.9852175999999999</v>
      </c>
      <c r="BQ96">
        <v>1.6149446999999999</v>
      </c>
      <c r="BR96">
        <v>0.86023570000000005</v>
      </c>
      <c r="BS96">
        <v>-1.6173903000000001</v>
      </c>
      <c r="BT96">
        <v>0.81354649999999995</v>
      </c>
      <c r="BU96">
        <v>-3.1300165999999998</v>
      </c>
      <c r="BV96">
        <v>-0.41793075000000002</v>
      </c>
      <c r="BW96">
        <v>1.0925258</v>
      </c>
      <c r="BX96">
        <v>0.99499979999999999</v>
      </c>
      <c r="BY96">
        <v>-1.3440409</v>
      </c>
      <c r="BZ96">
        <v>0.3292428</v>
      </c>
      <c r="CA96">
        <v>1.0663625000000001</v>
      </c>
      <c r="CB96">
        <v>0.68551090000000003</v>
      </c>
      <c r="CC96">
        <v>2.4274494999999998</v>
      </c>
      <c r="CD96">
        <v>-0.97401610000000005</v>
      </c>
      <c r="CE96">
        <v>-0.35841109999999998</v>
      </c>
      <c r="CF96">
        <v>0.24905144000000001</v>
      </c>
      <c r="CG96">
        <v>2.2199513999999998</v>
      </c>
      <c r="CH96">
        <v>-9.4326879999999998E-3</v>
      </c>
      <c r="CI96">
        <v>-0.122471094</v>
      </c>
      <c r="CJ96">
        <v>-0.43508595</v>
      </c>
      <c r="CK96">
        <v>-2.1123934000000002</v>
      </c>
      <c r="CL96">
        <v>0.93242645000000002</v>
      </c>
      <c r="CM96">
        <v>-0.61326223999999996</v>
      </c>
      <c r="CN96">
        <v>2.6746268</v>
      </c>
      <c r="CO96">
        <v>8.8187500000000002E-2</v>
      </c>
      <c r="CP96">
        <v>1.1749814000000001</v>
      </c>
      <c r="CQ96">
        <v>1.7953615999999999</v>
      </c>
      <c r="CR96">
        <v>0.45601027999999999</v>
      </c>
      <c r="CS96">
        <v>-1.1255649000000001</v>
      </c>
      <c r="CT96">
        <v>-0.97054130000000005</v>
      </c>
      <c r="CU96">
        <v>0.40436348</v>
      </c>
      <c r="CV96">
        <v>1.4922261000000001</v>
      </c>
    </row>
    <row r="97" spans="1:100" x14ac:dyDescent="0.25">
      <c r="A97">
        <v>0.11526593</v>
      </c>
      <c r="B97">
        <v>0.92977977000000001</v>
      </c>
      <c r="C97">
        <v>-2.0995634000000001</v>
      </c>
      <c r="D97">
        <v>0.55606157000000001</v>
      </c>
      <c r="E97">
        <v>0.21471493</v>
      </c>
      <c r="F97">
        <v>-3.1243552999999999</v>
      </c>
      <c r="G97">
        <v>-1.8866996</v>
      </c>
      <c r="H97">
        <v>-1.6001114999999999</v>
      </c>
      <c r="I97">
        <v>-0.24219513000000001</v>
      </c>
      <c r="J97">
        <v>1.3497862</v>
      </c>
      <c r="K97">
        <v>1.3886352</v>
      </c>
      <c r="L97">
        <v>1.5837454</v>
      </c>
      <c r="M97">
        <v>-1.2594082</v>
      </c>
      <c r="N97">
        <v>-1.2378127999999999</v>
      </c>
      <c r="O97">
        <v>-0.81899774000000003</v>
      </c>
      <c r="P97">
        <v>-0.27396774000000002</v>
      </c>
      <c r="Q97">
        <v>0.54695519999999997</v>
      </c>
      <c r="R97">
        <v>0.71752539999999998</v>
      </c>
      <c r="S97">
        <v>1.4545824999999999</v>
      </c>
      <c r="T97">
        <v>0.79506840000000001</v>
      </c>
      <c r="U97">
        <v>0.54079659999999996</v>
      </c>
      <c r="V97">
        <v>-2.7324462</v>
      </c>
      <c r="W97">
        <v>2.5640255999999999</v>
      </c>
      <c r="X97">
        <v>-0.87812203</v>
      </c>
      <c r="Y97">
        <v>0.69176510000000002</v>
      </c>
      <c r="Z97">
        <v>-0.86784859999999997</v>
      </c>
      <c r="AA97">
        <v>0.69329220000000003</v>
      </c>
      <c r="AB97">
        <v>-2.2227049999999999</v>
      </c>
      <c r="AC97">
        <v>-2.0997262000000001</v>
      </c>
      <c r="AD97">
        <v>1.9638739000000001</v>
      </c>
      <c r="AE97">
        <v>-1.8105547</v>
      </c>
      <c r="AF97">
        <v>0.61960199999999999</v>
      </c>
      <c r="AG97">
        <v>1.6901245</v>
      </c>
      <c r="AH97">
        <v>-1.3121453999999999</v>
      </c>
      <c r="AI97">
        <v>0.67778130000000003</v>
      </c>
      <c r="AJ97">
        <v>-2.0125950000000001</v>
      </c>
      <c r="AK97">
        <v>-0.74984384000000004</v>
      </c>
      <c r="AL97">
        <v>3.1582336</v>
      </c>
      <c r="AM97">
        <v>1.8988554</v>
      </c>
      <c r="AN97">
        <v>0.79366654000000003</v>
      </c>
      <c r="AO97">
        <v>3.7195354999999999E-2</v>
      </c>
      <c r="AP97">
        <v>0.66489303</v>
      </c>
      <c r="AQ97">
        <v>-1.0593163000000001</v>
      </c>
      <c r="AR97">
        <v>7.1804179999999995E-2</v>
      </c>
      <c r="AS97">
        <v>1.4057093000000001</v>
      </c>
      <c r="AT97">
        <v>-1.6416900999999999</v>
      </c>
      <c r="AU97">
        <v>0.41076766999999997</v>
      </c>
      <c r="AV97">
        <v>1.3940988000000001</v>
      </c>
      <c r="AW97">
        <v>0.42313640000000002</v>
      </c>
      <c r="AX97">
        <v>1.1719455000000001</v>
      </c>
      <c r="AY97">
        <v>0.21643219999999999</v>
      </c>
      <c r="AZ97">
        <v>1.3356440000000001</v>
      </c>
      <c r="BA97">
        <v>-1.5586873999999999</v>
      </c>
      <c r="BB97">
        <v>-0.66324559999999999</v>
      </c>
      <c r="BC97">
        <v>2.0262733000000002E-2</v>
      </c>
      <c r="BD97">
        <v>0.83632019999999996</v>
      </c>
      <c r="BE97">
        <v>1.0914108</v>
      </c>
      <c r="BF97">
        <v>1.4439162999999999</v>
      </c>
      <c r="BG97">
        <v>-0.28419854999999999</v>
      </c>
      <c r="BH97">
        <v>0.67267215000000002</v>
      </c>
      <c r="BI97">
        <v>-2.26227</v>
      </c>
      <c r="BJ97">
        <v>1.6044385000000001</v>
      </c>
      <c r="BK97">
        <v>-0.78450989999999998</v>
      </c>
      <c r="BL97">
        <v>-0.53997534999999997</v>
      </c>
      <c r="BM97">
        <v>-2.0028784000000002</v>
      </c>
      <c r="BN97">
        <v>-0.40447909999999998</v>
      </c>
      <c r="BO97">
        <v>-1.4767269000000001</v>
      </c>
      <c r="BP97">
        <v>0.45789278</v>
      </c>
      <c r="BQ97">
        <v>0.49451076999999999</v>
      </c>
      <c r="BR97">
        <v>1.7028460000000001</v>
      </c>
      <c r="BS97">
        <v>-0.95119909999999996</v>
      </c>
      <c r="BT97">
        <v>1.5187215999999999</v>
      </c>
      <c r="BU97">
        <v>-1.9126806000000001</v>
      </c>
      <c r="BV97">
        <v>-0.105063</v>
      </c>
      <c r="BW97">
        <v>8.8698349999999995E-2</v>
      </c>
      <c r="BX97">
        <v>1.6043551</v>
      </c>
      <c r="BY97">
        <v>0.19281751</v>
      </c>
      <c r="BZ97">
        <v>0.35287896000000002</v>
      </c>
      <c r="CA97">
        <v>1.6711377999999999</v>
      </c>
      <c r="CB97">
        <v>-0.15658459</v>
      </c>
      <c r="CC97">
        <v>2.4904522999999998</v>
      </c>
      <c r="CD97">
        <v>-1.3682741</v>
      </c>
      <c r="CE97">
        <v>-1.9138113999999999</v>
      </c>
      <c r="CF97">
        <v>0.47399901999999999</v>
      </c>
      <c r="CG97">
        <v>2.381364</v>
      </c>
      <c r="CH97">
        <v>4.2672950000000001E-2</v>
      </c>
      <c r="CI97">
        <v>-2.0043087000000002</v>
      </c>
      <c r="CJ97">
        <v>0.73259390000000002</v>
      </c>
      <c r="CK97">
        <v>-0.58153529999999998</v>
      </c>
      <c r="CL97">
        <v>2.0187883000000002</v>
      </c>
      <c r="CM97">
        <v>-0.867923</v>
      </c>
      <c r="CN97">
        <v>1.0865682000000001</v>
      </c>
      <c r="CO97">
        <v>0.85604089999999999</v>
      </c>
      <c r="CP97">
        <v>2.9160100999999998</v>
      </c>
      <c r="CQ97">
        <v>-0.1157005</v>
      </c>
      <c r="CR97">
        <v>1.2564061</v>
      </c>
      <c r="CS97">
        <v>-2.9549634</v>
      </c>
      <c r="CT97">
        <v>0.49420335999999998</v>
      </c>
      <c r="CU97">
        <v>1.8271208999999999</v>
      </c>
      <c r="CV97">
        <v>0.13071722</v>
      </c>
    </row>
    <row r="98" spans="1:100" x14ac:dyDescent="0.25">
      <c r="A98">
        <v>0.51945399999999997</v>
      </c>
      <c r="B98">
        <v>1.5566443999999999</v>
      </c>
      <c r="C98">
        <v>-7.7800006000000005E-2</v>
      </c>
      <c r="D98">
        <v>1.5292231000000001</v>
      </c>
      <c r="E98">
        <v>1.3470956999999999</v>
      </c>
      <c r="F98">
        <v>-0.45817374999999999</v>
      </c>
      <c r="G98">
        <v>-0.40315223</v>
      </c>
      <c r="H98">
        <v>-1.2633357999999999</v>
      </c>
      <c r="I98">
        <v>-1.8841718000000001</v>
      </c>
      <c r="J98">
        <v>1.0703981</v>
      </c>
      <c r="K98">
        <v>1.1130831999999999</v>
      </c>
      <c r="L98">
        <v>0.67810464000000004</v>
      </c>
      <c r="M98">
        <v>-1.7349943000000001</v>
      </c>
      <c r="N98">
        <v>-1.9399142</v>
      </c>
      <c r="O98">
        <v>-0.95906334999999998</v>
      </c>
      <c r="P98">
        <v>1.0144770000000001</v>
      </c>
      <c r="Q98">
        <v>1.5367522</v>
      </c>
      <c r="R98">
        <v>-0.98420510000000005</v>
      </c>
      <c r="S98">
        <v>0.74519133999999998</v>
      </c>
      <c r="T98">
        <v>0.26710105000000001</v>
      </c>
      <c r="U98">
        <v>0.59604495999999996</v>
      </c>
      <c r="V98">
        <v>-1.3451131999999999</v>
      </c>
      <c r="W98">
        <v>0.81171009999999999</v>
      </c>
      <c r="X98">
        <v>-0.79288535999999998</v>
      </c>
      <c r="Y98">
        <v>6.433556E-3</v>
      </c>
      <c r="Z98">
        <v>-1.3376216000000001</v>
      </c>
      <c r="AA98">
        <v>-1.3326316</v>
      </c>
      <c r="AB98">
        <v>1.0012673999999999</v>
      </c>
      <c r="AC98">
        <v>-0.87434137000000001</v>
      </c>
      <c r="AD98">
        <v>1.0456572</v>
      </c>
      <c r="AE98">
        <v>-0.55665713999999999</v>
      </c>
      <c r="AF98">
        <v>0.98269510000000004</v>
      </c>
      <c r="AG98">
        <v>1.2551336</v>
      </c>
      <c r="AH98">
        <v>-1.0299474</v>
      </c>
      <c r="AI98">
        <v>1.6024919</v>
      </c>
      <c r="AJ98">
        <v>-2.0520782</v>
      </c>
      <c r="AK98">
        <v>-0.81589659999999997</v>
      </c>
      <c r="AL98">
        <v>2.2564788</v>
      </c>
      <c r="AM98">
        <v>0.9877977</v>
      </c>
      <c r="AN98">
        <v>0.54122490000000001</v>
      </c>
      <c r="AO98">
        <v>-1.019159E-2</v>
      </c>
      <c r="AP98">
        <v>0.93532970000000004</v>
      </c>
      <c r="AQ98">
        <v>-0.17283404999999999</v>
      </c>
      <c r="AR98">
        <v>1.2888861</v>
      </c>
      <c r="AS98">
        <v>1.0504891000000001</v>
      </c>
      <c r="AT98">
        <v>-1.2254621999999999</v>
      </c>
      <c r="AU98">
        <v>7.0948600000000001E-2</v>
      </c>
      <c r="AV98">
        <v>0.25929492999999998</v>
      </c>
      <c r="AW98">
        <v>1.0066302</v>
      </c>
      <c r="AX98">
        <v>1.2420982</v>
      </c>
      <c r="AY98">
        <v>1.5508109999999999</v>
      </c>
      <c r="AZ98">
        <v>1.7739259999999999</v>
      </c>
      <c r="BA98">
        <v>1.2052804E-4</v>
      </c>
      <c r="BB98">
        <v>-1.6843889000000001</v>
      </c>
      <c r="BC98">
        <v>-0.33616436</v>
      </c>
      <c r="BD98">
        <v>2.1152220000000002</v>
      </c>
      <c r="BE98">
        <v>0.91275983999999999</v>
      </c>
      <c r="BF98">
        <v>-0.79533469999999995</v>
      </c>
      <c r="BG98">
        <v>-0.59812770000000004</v>
      </c>
      <c r="BH98">
        <v>-0.12849608000000001</v>
      </c>
      <c r="BI98">
        <v>-2.4549508000000002</v>
      </c>
      <c r="BJ98">
        <v>0.98742600000000003</v>
      </c>
      <c r="BK98">
        <v>-2.8179569999999998</v>
      </c>
      <c r="BL98">
        <v>0.60434339999999998</v>
      </c>
      <c r="BM98">
        <v>-2.4935597999999999</v>
      </c>
      <c r="BN98">
        <v>-1.5847076</v>
      </c>
      <c r="BO98">
        <v>0.45379835000000002</v>
      </c>
      <c r="BP98">
        <v>1.7780203999999999</v>
      </c>
      <c r="BQ98">
        <v>1.5525009999999999</v>
      </c>
      <c r="BR98">
        <v>0.15021134999999999</v>
      </c>
      <c r="BS98">
        <v>-0.46838012000000001</v>
      </c>
      <c r="BT98">
        <v>0.52997810000000001</v>
      </c>
      <c r="BU98">
        <v>-0.29163137</v>
      </c>
      <c r="BV98">
        <v>-0.11672499</v>
      </c>
      <c r="BW98">
        <v>1.5637146</v>
      </c>
      <c r="BX98">
        <v>0.43910139999999998</v>
      </c>
      <c r="BY98">
        <v>0.98068619999999995</v>
      </c>
      <c r="BZ98">
        <v>0.1489248</v>
      </c>
      <c r="CA98">
        <v>1.4792867000000001</v>
      </c>
      <c r="CB98">
        <v>2.9092607999999999E-2</v>
      </c>
      <c r="CC98">
        <v>1.7520994999999999</v>
      </c>
      <c r="CD98">
        <v>-2.8580777999999998</v>
      </c>
      <c r="CE98">
        <v>0.93721794999999997</v>
      </c>
      <c r="CF98">
        <v>0.34690850000000001</v>
      </c>
      <c r="CG98">
        <v>0.73877579999999998</v>
      </c>
      <c r="CH98">
        <v>0.65885329999999998</v>
      </c>
      <c r="CI98">
        <v>-1.8191288999999999</v>
      </c>
      <c r="CJ98">
        <v>1.68072</v>
      </c>
      <c r="CK98">
        <v>-0.62428724999999996</v>
      </c>
      <c r="CL98">
        <v>-0.23475541</v>
      </c>
      <c r="CM98">
        <v>-2.1027656000000001</v>
      </c>
      <c r="CN98">
        <v>1.6262589999999999</v>
      </c>
      <c r="CO98">
        <v>-3.1149570000000001E-2</v>
      </c>
      <c r="CP98">
        <v>2.0958277999999999</v>
      </c>
      <c r="CQ98">
        <v>-0.16543575999999999</v>
      </c>
      <c r="CR98">
        <v>1.4662572</v>
      </c>
      <c r="CS98">
        <v>-1.1389697999999999</v>
      </c>
      <c r="CT98">
        <v>-0.11991632000000001</v>
      </c>
      <c r="CU98">
        <v>0.76257549999999996</v>
      </c>
      <c r="CV98">
        <v>2.0160065</v>
      </c>
    </row>
    <row r="99" spans="1:100" x14ac:dyDescent="0.25">
      <c r="A99">
        <v>1.2456048</v>
      </c>
      <c r="B99">
        <v>0.11327862</v>
      </c>
      <c r="C99">
        <v>-0.47048345000000003</v>
      </c>
      <c r="D99">
        <v>0.73924860000000003</v>
      </c>
      <c r="E99">
        <v>1.9274214999999999</v>
      </c>
      <c r="F99">
        <v>-1.1202745000000001</v>
      </c>
      <c r="G99">
        <v>-2.3863394000000002</v>
      </c>
      <c r="H99">
        <v>-0.108227536</v>
      </c>
      <c r="I99">
        <v>-0.87781830000000005</v>
      </c>
      <c r="J99">
        <v>0.39042233999999998</v>
      </c>
      <c r="K99">
        <v>1.4893936000000001</v>
      </c>
      <c r="L99">
        <v>8.4505080000000007E-3</v>
      </c>
      <c r="M99">
        <v>-2.3611314000000001</v>
      </c>
      <c r="N99">
        <v>-2.0090925999999998</v>
      </c>
      <c r="O99">
        <v>-2.3968370000000001</v>
      </c>
      <c r="P99">
        <v>-0.10619484</v>
      </c>
      <c r="Q99">
        <v>0.70666545999999997</v>
      </c>
      <c r="R99">
        <v>-1.177387</v>
      </c>
      <c r="S99">
        <v>0.60131042999999995</v>
      </c>
      <c r="T99">
        <v>0.70640855999999996</v>
      </c>
      <c r="U99">
        <v>0.87265979999999999</v>
      </c>
      <c r="V99">
        <v>-0.29138064000000002</v>
      </c>
      <c r="W99">
        <v>2.601092</v>
      </c>
      <c r="X99">
        <v>-1.2282696</v>
      </c>
      <c r="Y99">
        <v>-0.36009236999999999</v>
      </c>
      <c r="Z99">
        <v>-1.1906859000000001</v>
      </c>
      <c r="AA99">
        <v>-0.69517653999999995</v>
      </c>
      <c r="AB99">
        <v>0.63826143999999996</v>
      </c>
      <c r="AC99">
        <v>-0.43204730000000002</v>
      </c>
      <c r="AD99">
        <v>0.77536446000000003</v>
      </c>
      <c r="AE99">
        <v>-1.584152</v>
      </c>
      <c r="AF99">
        <v>0.94557743999999999</v>
      </c>
      <c r="AG99">
        <v>9.8047250000000002E-2</v>
      </c>
      <c r="AH99">
        <v>-1.8210531000000001</v>
      </c>
      <c r="AI99">
        <v>2.5474353000000001</v>
      </c>
      <c r="AJ99">
        <v>-2.0081635000000002</v>
      </c>
      <c r="AK99">
        <v>-1.3882631999999999</v>
      </c>
      <c r="AL99">
        <v>1.807218</v>
      </c>
      <c r="AM99">
        <v>9.6337080000000005E-2</v>
      </c>
      <c r="AN99">
        <v>2.1220222</v>
      </c>
      <c r="AO99">
        <v>0.22588822</v>
      </c>
      <c r="AP99">
        <v>0.82957935000000005</v>
      </c>
      <c r="AQ99">
        <v>0.53091929999999998</v>
      </c>
      <c r="AR99">
        <v>-1.5479711</v>
      </c>
      <c r="AS99">
        <v>0.55844450000000001</v>
      </c>
      <c r="AT99">
        <v>-1.4085726999999999E-2</v>
      </c>
      <c r="AU99">
        <v>-0.74191910000000005</v>
      </c>
      <c r="AV99">
        <v>0.10956481999999999</v>
      </c>
      <c r="AW99">
        <v>0.42172736</v>
      </c>
      <c r="AX99">
        <v>1.3415424</v>
      </c>
      <c r="AY99">
        <v>0.93572425999999997</v>
      </c>
      <c r="AZ99">
        <v>1.9104843</v>
      </c>
      <c r="BA99">
        <v>1.5832603999999999</v>
      </c>
      <c r="BB99">
        <v>-1.04013</v>
      </c>
      <c r="BC99">
        <v>-0.52936035000000004</v>
      </c>
      <c r="BD99">
        <v>6.1064640000000003E-2</v>
      </c>
      <c r="BE99">
        <v>-0.42639947</v>
      </c>
      <c r="BF99">
        <v>-2.7585275</v>
      </c>
      <c r="BG99">
        <v>-0.40240332000000001</v>
      </c>
      <c r="BH99">
        <v>-0.15376934</v>
      </c>
      <c r="BI99">
        <v>-2.4478705000000001</v>
      </c>
      <c r="BJ99">
        <v>0.88273066</v>
      </c>
      <c r="BK99">
        <v>-1.7554854</v>
      </c>
      <c r="BL99">
        <v>0.74009979999999997</v>
      </c>
      <c r="BM99">
        <v>-1.9155647</v>
      </c>
      <c r="BN99">
        <v>-2.2377737</v>
      </c>
      <c r="BO99">
        <v>6.3261999999999999E-2</v>
      </c>
      <c r="BP99">
        <v>-0.23675357999999999</v>
      </c>
      <c r="BQ99">
        <v>2.1641612000000001</v>
      </c>
      <c r="BR99">
        <v>0.72817480000000001</v>
      </c>
      <c r="BS99">
        <v>-0.74240980000000001</v>
      </c>
      <c r="BT99">
        <v>0.91070280000000003</v>
      </c>
      <c r="BU99">
        <v>0.35563555000000002</v>
      </c>
      <c r="BV99">
        <v>-1.3404206000000001</v>
      </c>
      <c r="BW99">
        <v>-0.73463993999999999</v>
      </c>
      <c r="BX99">
        <v>1.7990143000000001</v>
      </c>
      <c r="BY99">
        <v>1.0079210000000001</v>
      </c>
      <c r="BZ99">
        <v>2.1377259999999998</v>
      </c>
      <c r="CA99">
        <v>1.5572440999999999</v>
      </c>
      <c r="CB99">
        <v>-1.1388547</v>
      </c>
      <c r="CC99">
        <v>0.40743659999999998</v>
      </c>
      <c r="CD99">
        <v>-1.2605820000000001</v>
      </c>
      <c r="CE99">
        <v>1.8639140999999999</v>
      </c>
      <c r="CF99">
        <v>1.0826966</v>
      </c>
      <c r="CG99">
        <v>1.9446839</v>
      </c>
      <c r="CH99">
        <v>1.6252301</v>
      </c>
      <c r="CI99">
        <v>-2.9228825999999999</v>
      </c>
      <c r="CJ99">
        <v>4.8627242000000001E-2</v>
      </c>
      <c r="CK99">
        <v>-1.786319</v>
      </c>
      <c r="CL99">
        <v>0.16331382</v>
      </c>
      <c r="CM99">
        <v>-1.0019553000000001</v>
      </c>
      <c r="CN99">
        <v>4.1716865999999998E-2</v>
      </c>
      <c r="CO99">
        <v>0.52641610000000005</v>
      </c>
      <c r="CP99">
        <v>0.87556429999999996</v>
      </c>
      <c r="CQ99">
        <v>-1.9123079000000001</v>
      </c>
      <c r="CR99">
        <v>1.7620567</v>
      </c>
      <c r="CS99">
        <v>-1.3619903</v>
      </c>
      <c r="CT99">
        <v>-2.1546065999999999E-2</v>
      </c>
      <c r="CU99">
        <v>1.5394454</v>
      </c>
      <c r="CV99">
        <v>0.82748794999999997</v>
      </c>
    </row>
    <row r="100" spans="1:100" x14ac:dyDescent="0.25">
      <c r="A100">
        <v>0.86016667000000002</v>
      </c>
      <c r="B100">
        <v>2.8492820000000001</v>
      </c>
      <c r="C100">
        <v>-3.5938807000000001E-5</v>
      </c>
      <c r="D100">
        <v>1.0203415</v>
      </c>
      <c r="E100">
        <v>0.54571709999999995</v>
      </c>
      <c r="F100">
        <v>-1.7175739000000001</v>
      </c>
      <c r="G100">
        <v>-0.74762340000000005</v>
      </c>
      <c r="H100">
        <v>-0.72646224000000004</v>
      </c>
      <c r="I100">
        <v>-1.3607507999999999</v>
      </c>
      <c r="J100">
        <v>1.3206376</v>
      </c>
      <c r="K100">
        <v>0.42364313999999997</v>
      </c>
      <c r="L100">
        <v>-1.2284550000000001</v>
      </c>
      <c r="M100">
        <v>-1.4752063</v>
      </c>
      <c r="N100">
        <v>-0.98016199999999998</v>
      </c>
      <c r="O100">
        <v>-1.6714602999999999</v>
      </c>
      <c r="P100">
        <v>-2.905891</v>
      </c>
      <c r="Q100">
        <v>0.59507730000000003</v>
      </c>
      <c r="R100">
        <v>-2.8321831</v>
      </c>
      <c r="S100">
        <v>1.6109825</v>
      </c>
      <c r="T100">
        <v>1.7167798000000001</v>
      </c>
      <c r="U100">
        <v>0.69179314000000003</v>
      </c>
      <c r="V100">
        <v>-0.18272102000000001</v>
      </c>
      <c r="W100">
        <v>0.57830082999999999</v>
      </c>
      <c r="X100">
        <v>-2.8329751000000001</v>
      </c>
      <c r="Y100">
        <v>-2.7464143999999999</v>
      </c>
      <c r="Z100">
        <v>-0.96168642999999998</v>
      </c>
      <c r="AA100">
        <v>-0.89907049999999999</v>
      </c>
      <c r="AB100">
        <v>0.36979561999999999</v>
      </c>
      <c r="AC100">
        <v>-1.5309284000000001</v>
      </c>
      <c r="AD100">
        <v>2.4767606</v>
      </c>
      <c r="AE100">
        <v>-1.1283734999999999</v>
      </c>
      <c r="AF100">
        <v>-0.70288055999999999</v>
      </c>
      <c r="AG100">
        <v>0.70649010000000001</v>
      </c>
      <c r="AH100">
        <v>-0.64654076000000005</v>
      </c>
      <c r="AI100">
        <v>0.77151270000000005</v>
      </c>
      <c r="AJ100">
        <v>-0.11028894</v>
      </c>
      <c r="AK100">
        <v>-2.1081772000000001</v>
      </c>
      <c r="AL100">
        <v>0.84718716000000005</v>
      </c>
      <c r="AM100">
        <v>0.73153729999999995</v>
      </c>
      <c r="AN100">
        <v>0.15641773</v>
      </c>
      <c r="AO100">
        <v>1.8405058000000001</v>
      </c>
      <c r="AP100">
        <v>2.0743649999999998</v>
      </c>
      <c r="AQ100">
        <v>1.4961644000000001</v>
      </c>
      <c r="AR100">
        <v>-2.5106423000000002</v>
      </c>
      <c r="AS100">
        <v>1.5996864</v>
      </c>
      <c r="AT100">
        <v>-1.5061936</v>
      </c>
      <c r="AU100">
        <v>-1.0873823</v>
      </c>
      <c r="AV100">
        <v>2.1340227000000001</v>
      </c>
      <c r="AW100">
        <v>1.1189073</v>
      </c>
      <c r="AX100">
        <v>1.9335097000000001</v>
      </c>
      <c r="AY100">
        <v>-0.28872845000000003</v>
      </c>
      <c r="AZ100">
        <v>-0.53954429999999998</v>
      </c>
      <c r="BA100">
        <v>2.1448459999999998</v>
      </c>
      <c r="BB100">
        <v>0.19408955</v>
      </c>
      <c r="BC100">
        <v>-1.1894886</v>
      </c>
      <c r="BD100">
        <v>1.9799597</v>
      </c>
      <c r="BE100">
        <v>-1.2579944000000001</v>
      </c>
      <c r="BF100">
        <v>-1.6310655000000001</v>
      </c>
      <c r="BG100">
        <v>-1.4468023000000001</v>
      </c>
      <c r="BH100">
        <v>1.2114027000000001</v>
      </c>
      <c r="BI100">
        <v>-1.3298866</v>
      </c>
      <c r="BJ100">
        <v>1.8177468999999999</v>
      </c>
      <c r="BK100">
        <v>-0.37022260000000001</v>
      </c>
      <c r="BL100">
        <v>-0.39753935000000001</v>
      </c>
      <c r="BM100">
        <v>-2.3341482</v>
      </c>
      <c r="BN100">
        <v>-0.45939780000000002</v>
      </c>
      <c r="BO100">
        <v>-0.15900101</v>
      </c>
      <c r="BP100">
        <v>0.19616291999999999</v>
      </c>
      <c r="BQ100">
        <v>-0.7473997</v>
      </c>
      <c r="BR100">
        <v>0.22145434999999999</v>
      </c>
      <c r="BS100">
        <v>0.26484993000000001</v>
      </c>
      <c r="BT100">
        <v>1.4340062000000001E-2</v>
      </c>
      <c r="BU100">
        <v>0.27535969999999999</v>
      </c>
      <c r="BV100">
        <v>-1.1418085</v>
      </c>
      <c r="BW100">
        <v>-0.80371559999999997</v>
      </c>
      <c r="BX100">
        <v>1.9197884000000001</v>
      </c>
      <c r="BY100">
        <v>0.78451729999999997</v>
      </c>
      <c r="BZ100">
        <v>2.9299187999999998</v>
      </c>
      <c r="CA100">
        <v>7.0743139999999996E-2</v>
      </c>
      <c r="CB100">
        <v>-1.5487283000000001</v>
      </c>
      <c r="CC100">
        <v>0.24014642999999999</v>
      </c>
      <c r="CD100">
        <v>-0.73543285999999997</v>
      </c>
      <c r="CE100">
        <v>1.3989248000000001</v>
      </c>
      <c r="CF100">
        <v>1.5249246000000001</v>
      </c>
      <c r="CG100">
        <v>2.0919628000000001</v>
      </c>
      <c r="CH100">
        <v>-0.58154284999999994</v>
      </c>
      <c r="CI100">
        <v>-0.26129866000000002</v>
      </c>
      <c r="CJ100">
        <v>3.1336765</v>
      </c>
      <c r="CK100">
        <v>-3.1752403</v>
      </c>
      <c r="CL100">
        <v>0.60041993999999999</v>
      </c>
      <c r="CM100">
        <v>-0.40345890000000001</v>
      </c>
      <c r="CN100">
        <v>2.1820149999999998</v>
      </c>
      <c r="CO100">
        <v>0.60901415000000003</v>
      </c>
      <c r="CP100">
        <v>-2.0206273000000001</v>
      </c>
      <c r="CQ100">
        <v>-2.0705578</v>
      </c>
      <c r="CR100">
        <v>0.4910254</v>
      </c>
      <c r="CS100">
        <v>-0.6885618</v>
      </c>
      <c r="CT100">
        <v>-1.7791082</v>
      </c>
      <c r="CU100">
        <v>2.3549414</v>
      </c>
      <c r="CV100">
        <v>-0.23682095</v>
      </c>
    </row>
    <row r="101" spans="1:100" x14ac:dyDescent="0.25">
      <c r="A101">
        <v>1.9642307000000001</v>
      </c>
      <c r="B101">
        <v>0.92013913000000003</v>
      </c>
      <c r="C101">
        <v>1.6436446</v>
      </c>
      <c r="D101">
        <v>2.4699100999999999</v>
      </c>
      <c r="E101">
        <v>0.14324980000000001</v>
      </c>
      <c r="F101">
        <v>-0.90700599999999998</v>
      </c>
      <c r="G101">
        <v>-0.39154025999999997</v>
      </c>
      <c r="H101">
        <v>-0.62335169999999995</v>
      </c>
      <c r="I101">
        <v>-1.4826276</v>
      </c>
      <c r="J101">
        <v>0.99602420000000003</v>
      </c>
      <c r="K101">
        <v>1.2105060999999999</v>
      </c>
      <c r="L101">
        <v>-1.3193600999999999</v>
      </c>
      <c r="M101">
        <v>1.0620384</v>
      </c>
      <c r="N101">
        <v>-1.4454480000000001</v>
      </c>
      <c r="O101">
        <v>-0.30226153</v>
      </c>
      <c r="P101">
        <v>-1.5350391000000001</v>
      </c>
      <c r="Q101">
        <v>0.23084055000000001</v>
      </c>
      <c r="R101">
        <v>-0.91468287000000004</v>
      </c>
      <c r="S101">
        <v>1.1536044999999999</v>
      </c>
      <c r="T101">
        <v>-1.6537564</v>
      </c>
      <c r="U101">
        <v>0.30702686000000001</v>
      </c>
      <c r="V101">
        <v>-2.4337273000000001</v>
      </c>
      <c r="W101">
        <v>2.3624405999999998</v>
      </c>
      <c r="X101">
        <v>-4.4648517000000004E-3</v>
      </c>
      <c r="Y101">
        <v>-0.92028310000000002</v>
      </c>
      <c r="Z101">
        <v>-0.77612899999999996</v>
      </c>
      <c r="AA101">
        <v>-1.9998784999999999</v>
      </c>
      <c r="AB101">
        <v>1.7646752999999999</v>
      </c>
      <c r="AC101">
        <v>-2.1931129999999999</v>
      </c>
      <c r="AD101">
        <v>0.21954035999999999</v>
      </c>
      <c r="AE101">
        <v>-2.3087783000000002</v>
      </c>
      <c r="AF101">
        <v>-0.95347660000000001</v>
      </c>
      <c r="AG101">
        <v>2.2882012999999999</v>
      </c>
      <c r="AH101">
        <v>-0.82056123000000003</v>
      </c>
      <c r="AI101">
        <v>-3.5909437000000002E-2</v>
      </c>
      <c r="AJ101">
        <v>0.51303330000000003</v>
      </c>
      <c r="AK101">
        <v>-0.38784859999999999</v>
      </c>
      <c r="AL101">
        <v>1.3596431</v>
      </c>
      <c r="AM101">
        <v>-6.9002229999999998E-2</v>
      </c>
      <c r="AN101">
        <v>2.2856969999999999</v>
      </c>
      <c r="AO101">
        <v>1.3149303999999999</v>
      </c>
      <c r="AP101">
        <v>-0.40911262999999998</v>
      </c>
      <c r="AQ101">
        <v>1.2499073999999999</v>
      </c>
      <c r="AR101">
        <v>-0.48296714000000002</v>
      </c>
      <c r="AS101">
        <v>0.75406320000000004</v>
      </c>
      <c r="AT101">
        <v>-0.87865484000000005</v>
      </c>
      <c r="AU101">
        <v>8.1413924999999998E-2</v>
      </c>
      <c r="AV101">
        <v>1.1487442999999999</v>
      </c>
      <c r="AW101">
        <v>0.87149069999999995</v>
      </c>
      <c r="AX101">
        <v>2.0142161999999999</v>
      </c>
      <c r="AY101">
        <v>-2.1707215</v>
      </c>
      <c r="AZ101">
        <v>1.0911541</v>
      </c>
      <c r="BA101">
        <v>0.75303050000000005</v>
      </c>
      <c r="BB101">
        <v>0.98335653999999995</v>
      </c>
      <c r="BC101">
        <v>-1.0797797</v>
      </c>
      <c r="BD101">
        <v>0.62554940000000003</v>
      </c>
      <c r="BE101">
        <v>1.4559332</v>
      </c>
      <c r="BF101">
        <v>-0.46977034000000001</v>
      </c>
      <c r="BG101">
        <v>-1.9287128</v>
      </c>
      <c r="BH101">
        <v>0.50792515000000005</v>
      </c>
      <c r="BI101">
        <v>-0.62176657000000002</v>
      </c>
      <c r="BJ101">
        <v>0.81694805999999998</v>
      </c>
      <c r="BK101">
        <v>-0.65072669999999999</v>
      </c>
      <c r="BL101">
        <v>-1.2433940000000001</v>
      </c>
      <c r="BM101">
        <v>-0.22333378000000001</v>
      </c>
      <c r="BN101">
        <v>-1.0462469000000001</v>
      </c>
      <c r="BO101">
        <v>-1.176223</v>
      </c>
      <c r="BP101">
        <v>1.4362699000000001</v>
      </c>
      <c r="BQ101">
        <v>-1.5661137999999999</v>
      </c>
      <c r="BR101">
        <v>-0.40911649999999999</v>
      </c>
      <c r="BS101">
        <v>0.51070976000000001</v>
      </c>
      <c r="BT101">
        <v>1.0405365</v>
      </c>
      <c r="BU101">
        <v>1.6859268000000001</v>
      </c>
      <c r="BV101">
        <v>-2.5967056999999998</v>
      </c>
      <c r="BW101">
        <v>-1.6731777000000001</v>
      </c>
      <c r="BX101">
        <v>1.6168311</v>
      </c>
      <c r="BY101">
        <v>-0.23183398</v>
      </c>
      <c r="BZ101">
        <v>0.13336107</v>
      </c>
      <c r="CA101">
        <v>-0.20529078000000001</v>
      </c>
      <c r="CB101">
        <v>-1.1449081999999999</v>
      </c>
      <c r="CC101">
        <v>1.9755646</v>
      </c>
      <c r="CD101">
        <v>-0.65697760000000005</v>
      </c>
      <c r="CE101">
        <v>1.5395019999999999</v>
      </c>
      <c r="CF101">
        <v>2.0983999</v>
      </c>
      <c r="CG101">
        <v>0.17541888</v>
      </c>
      <c r="CH101">
        <v>-2.0502706000000002</v>
      </c>
      <c r="CI101">
        <v>-2.0006073</v>
      </c>
      <c r="CJ101">
        <v>1.2868929</v>
      </c>
      <c r="CK101">
        <v>-1.3905479000000001</v>
      </c>
      <c r="CL101">
        <v>2.2234997999999999</v>
      </c>
      <c r="CM101">
        <v>0.28062436000000002</v>
      </c>
      <c r="CN101">
        <v>2.0689167999999998</v>
      </c>
      <c r="CO101">
        <v>0.80265240000000004</v>
      </c>
      <c r="CP101">
        <v>-0.90030779999999999</v>
      </c>
      <c r="CQ101">
        <v>0.62431369999999997</v>
      </c>
      <c r="CR101">
        <v>1.1284061999999999</v>
      </c>
      <c r="CS101">
        <v>-2.4255328</v>
      </c>
      <c r="CT101">
        <v>-0.63590749999999996</v>
      </c>
      <c r="CU101">
        <v>0.47364719999999999</v>
      </c>
      <c r="CV101">
        <v>0.71757709999999997</v>
      </c>
    </row>
    <row r="102" spans="1:100" x14ac:dyDescent="0.25">
      <c r="A102">
        <v>0.64009280000000002</v>
      </c>
      <c r="B102">
        <v>0.86789095000000005</v>
      </c>
      <c r="C102">
        <v>1.6849083</v>
      </c>
      <c r="D102">
        <v>-2.2389573999999999E-2</v>
      </c>
      <c r="E102">
        <v>0.77492910000000004</v>
      </c>
      <c r="F102">
        <v>-1.5454543000000001</v>
      </c>
      <c r="G102">
        <v>-1.6949871999999999</v>
      </c>
      <c r="H102">
        <v>0.60527783999999996</v>
      </c>
      <c r="I102">
        <v>-1.4774366999999999</v>
      </c>
      <c r="J102">
        <v>0.50959796000000002</v>
      </c>
      <c r="K102">
        <v>2.4315731999999999</v>
      </c>
      <c r="L102">
        <v>-1.8631492999999999</v>
      </c>
      <c r="M102">
        <v>0.18471088999999999</v>
      </c>
      <c r="N102">
        <v>-0.42599207</v>
      </c>
      <c r="O102">
        <v>0.95351419999999998</v>
      </c>
      <c r="P102">
        <v>-0.32571800000000001</v>
      </c>
      <c r="Q102">
        <v>1.1937772</v>
      </c>
      <c r="R102">
        <v>-2.926034</v>
      </c>
      <c r="S102">
        <v>0.47122654000000003</v>
      </c>
      <c r="T102">
        <v>-0.98071956999999998</v>
      </c>
      <c r="U102">
        <v>0.9596848</v>
      </c>
      <c r="V102">
        <v>-1.3201134000000001</v>
      </c>
      <c r="W102">
        <v>-0.13133927000000001</v>
      </c>
      <c r="X102">
        <v>-1.9570637</v>
      </c>
      <c r="Y102">
        <v>-1.360922</v>
      </c>
      <c r="Z102">
        <v>-1.0234399999999999</v>
      </c>
      <c r="AA102">
        <v>-0.16667828000000001</v>
      </c>
      <c r="AB102">
        <v>0.49791044000000001</v>
      </c>
      <c r="AC102">
        <v>-0.53047279999999997</v>
      </c>
      <c r="AD102">
        <v>0.73443040000000004</v>
      </c>
      <c r="AE102">
        <v>-0.31485432000000002</v>
      </c>
      <c r="AF102">
        <v>-0.86665963999999995</v>
      </c>
      <c r="AG102">
        <v>-9.4949800000000001E-2</v>
      </c>
      <c r="AH102">
        <v>-0.12391329</v>
      </c>
      <c r="AI102">
        <v>-0.31002956999999998</v>
      </c>
      <c r="AJ102">
        <v>1.9215821</v>
      </c>
      <c r="AK102">
        <v>-2.0013842999999998</v>
      </c>
      <c r="AL102">
        <v>1.3341124</v>
      </c>
      <c r="AM102">
        <v>-0.21732331999999999</v>
      </c>
      <c r="AN102">
        <v>2.0205883999999998</v>
      </c>
      <c r="AO102">
        <v>0.14247233000000001</v>
      </c>
      <c r="AP102">
        <v>-1.8619924999999999</v>
      </c>
      <c r="AQ102">
        <v>0.99863219999999997</v>
      </c>
      <c r="AR102">
        <v>-2.5669445999999998</v>
      </c>
      <c r="AS102">
        <v>2.4990334999999999</v>
      </c>
      <c r="AT102">
        <v>-0.1258126</v>
      </c>
      <c r="AU102">
        <v>1.3149417999999999</v>
      </c>
      <c r="AV102">
        <v>0.71579300000000001</v>
      </c>
      <c r="AW102">
        <v>-0.15337797</v>
      </c>
      <c r="AX102">
        <v>1.0769658</v>
      </c>
      <c r="AY102">
        <v>-1.6194313</v>
      </c>
      <c r="AZ102">
        <v>1.5697193</v>
      </c>
      <c r="BA102">
        <v>-0.24340508999999999</v>
      </c>
      <c r="BB102">
        <v>1.2355981</v>
      </c>
      <c r="BC102">
        <v>-1.5017569</v>
      </c>
      <c r="BD102">
        <v>0.55903345000000004</v>
      </c>
      <c r="BE102">
        <v>1.7895797</v>
      </c>
      <c r="BF102">
        <v>-0.92326830000000004</v>
      </c>
      <c r="BG102">
        <v>-2.1236288999999999</v>
      </c>
      <c r="BH102">
        <v>-0.10873956999999999</v>
      </c>
      <c r="BI102">
        <v>-1.9826547999999999</v>
      </c>
      <c r="BJ102">
        <v>1.8057392999999999</v>
      </c>
      <c r="BK102">
        <v>-2.7646696999999998</v>
      </c>
      <c r="BL102">
        <v>-0.41640753000000003</v>
      </c>
      <c r="BM102">
        <v>-2.9322590000000002</v>
      </c>
      <c r="BN102">
        <v>-0.63813399999999998</v>
      </c>
      <c r="BO102">
        <v>0.32036638000000001</v>
      </c>
      <c r="BP102">
        <v>0.67291164000000003</v>
      </c>
      <c r="BQ102">
        <v>-1.601758</v>
      </c>
      <c r="BR102">
        <v>1.254046E-2</v>
      </c>
      <c r="BS102">
        <v>1.7243259</v>
      </c>
      <c r="BT102">
        <v>-0.43553694999999998</v>
      </c>
      <c r="BU102">
        <v>1.8866181</v>
      </c>
      <c r="BV102">
        <v>-1.4285711000000001</v>
      </c>
      <c r="BW102">
        <v>-1.1592064</v>
      </c>
      <c r="BX102">
        <v>0.97773372999999997</v>
      </c>
      <c r="BY102">
        <v>-1.9787397</v>
      </c>
      <c r="BZ102">
        <v>0.1894064</v>
      </c>
      <c r="CA102">
        <v>-2.3192005</v>
      </c>
      <c r="CB102">
        <v>-0.38625317999999997</v>
      </c>
      <c r="CC102">
        <v>0.76142449999999995</v>
      </c>
      <c r="CD102">
        <v>-1.2900427999999999</v>
      </c>
      <c r="CE102">
        <v>3.6059057999999999</v>
      </c>
      <c r="CF102">
        <v>1.4745864</v>
      </c>
      <c r="CG102">
        <v>1.073081</v>
      </c>
      <c r="CH102">
        <v>-2.4140003000000001</v>
      </c>
      <c r="CI102">
        <v>-0.10356498</v>
      </c>
      <c r="CJ102">
        <v>1.6472893</v>
      </c>
      <c r="CK102">
        <v>-1.2774646999999999</v>
      </c>
      <c r="CL102">
        <v>0.52541393000000003</v>
      </c>
      <c r="CM102">
        <v>0.84228130000000001</v>
      </c>
      <c r="CN102">
        <v>5.2810429999999998E-2</v>
      </c>
      <c r="CO102">
        <v>-0.2969039</v>
      </c>
      <c r="CP102">
        <v>-2.2813436999999999</v>
      </c>
      <c r="CQ102">
        <v>0.75973020000000002</v>
      </c>
      <c r="CR102">
        <v>0.72337510000000005</v>
      </c>
      <c r="CS102">
        <v>-1.2331127</v>
      </c>
      <c r="CT102">
        <v>-2.7928242999999999</v>
      </c>
      <c r="CU102">
        <v>-0.35241043999999999</v>
      </c>
      <c r="CV102">
        <v>0.52558344999999995</v>
      </c>
    </row>
    <row r="103" spans="1:100" x14ac:dyDescent="0.25">
      <c r="A103">
        <v>1.6679877000000001</v>
      </c>
      <c r="B103">
        <v>0.60788909999999996</v>
      </c>
      <c r="C103">
        <v>1.2978114999999999</v>
      </c>
      <c r="D103">
        <v>-0.69445000000000001</v>
      </c>
      <c r="E103">
        <v>1.3549104999999999</v>
      </c>
      <c r="F103">
        <v>-1.2510371</v>
      </c>
      <c r="G103">
        <v>-0.75576449999999995</v>
      </c>
      <c r="H103">
        <v>1.3632649999999999</v>
      </c>
      <c r="I103">
        <v>-0.7481141</v>
      </c>
      <c r="J103">
        <v>1.3070291999999999</v>
      </c>
      <c r="K103">
        <v>2.3235776000000001</v>
      </c>
      <c r="L103">
        <v>-1.2598053</v>
      </c>
      <c r="M103">
        <v>1.2137313999999999</v>
      </c>
      <c r="N103">
        <v>-1.1274058</v>
      </c>
      <c r="O103">
        <v>2.2703039999999999</v>
      </c>
      <c r="P103">
        <v>-0.82720649999999996</v>
      </c>
      <c r="Q103">
        <v>1.3167522</v>
      </c>
      <c r="R103">
        <v>-0.38019332</v>
      </c>
      <c r="S103">
        <v>1.3546073000000001</v>
      </c>
      <c r="T103">
        <v>-2.2519247999999998</v>
      </c>
      <c r="U103">
        <v>2.1281557000000002</v>
      </c>
      <c r="V103">
        <v>-0.97604822999999996</v>
      </c>
      <c r="W103">
        <v>-2.8441877</v>
      </c>
      <c r="X103">
        <v>-0.91770439999999998</v>
      </c>
      <c r="Y103">
        <v>-3.8630317999999997E-2</v>
      </c>
      <c r="Z103">
        <v>-0.111096255</v>
      </c>
      <c r="AA103">
        <v>-2.0599824999999998</v>
      </c>
      <c r="AB103">
        <v>0.63722456000000005</v>
      </c>
      <c r="AC103">
        <v>0.41512652999999999</v>
      </c>
      <c r="AD103">
        <v>1.0710706999999999</v>
      </c>
      <c r="AE103">
        <v>-0.25842242999999998</v>
      </c>
      <c r="AF103">
        <v>-1.1786878999999999</v>
      </c>
      <c r="AG103">
        <v>-1.8594885000000001</v>
      </c>
      <c r="AH103">
        <v>-1.9942458999999999</v>
      </c>
      <c r="AI103">
        <v>-1.282667</v>
      </c>
      <c r="AJ103">
        <v>-0.20786113000000001</v>
      </c>
      <c r="AK103">
        <v>1.2335202000000001</v>
      </c>
      <c r="AL103">
        <v>-1.3369898E-2</v>
      </c>
      <c r="AM103">
        <v>-0.31352740000000001</v>
      </c>
      <c r="AN103">
        <v>1.3683160000000001</v>
      </c>
      <c r="AO103">
        <v>1.8107356999999999</v>
      </c>
      <c r="AP103">
        <v>-1.9623485000000001</v>
      </c>
      <c r="AQ103">
        <v>8.3628220000000003E-2</v>
      </c>
      <c r="AR103">
        <v>-0.84598739999999994</v>
      </c>
      <c r="AS103">
        <v>1.4692193</v>
      </c>
      <c r="AT103">
        <v>-2.9982107</v>
      </c>
      <c r="AU103">
        <v>1.7820560000000001</v>
      </c>
      <c r="AV103">
        <v>2.8138177</v>
      </c>
      <c r="AW103">
        <v>0.69665330000000003</v>
      </c>
      <c r="AX103">
        <v>-0.10808074500000001</v>
      </c>
      <c r="AY103">
        <v>-0.44570335999999999</v>
      </c>
      <c r="AZ103">
        <v>3.1406900000000001E-2</v>
      </c>
      <c r="BA103">
        <v>0.50760495999999999</v>
      </c>
      <c r="BB103">
        <v>2.7312508000000002</v>
      </c>
      <c r="BC103">
        <v>-0.85672616999999995</v>
      </c>
      <c r="BD103">
        <v>5.5018768000000003E-2</v>
      </c>
      <c r="BE103">
        <v>2.0896199000000002</v>
      </c>
      <c r="BF103">
        <v>-1.1512661</v>
      </c>
      <c r="BG103">
        <v>-2.2861419000000001</v>
      </c>
      <c r="BH103">
        <v>-0.33665963999999998</v>
      </c>
      <c r="BI103">
        <v>0.34460795</v>
      </c>
      <c r="BJ103">
        <v>0.36625245000000001</v>
      </c>
      <c r="BK103">
        <v>0.13322819999999999</v>
      </c>
      <c r="BL103">
        <v>-1.9675552999999999</v>
      </c>
      <c r="BM103">
        <v>9.5764730000000006E-2</v>
      </c>
      <c r="BN103">
        <v>-0.56283119999999998</v>
      </c>
      <c r="BO103">
        <v>2.5194320000000001</v>
      </c>
      <c r="BP103">
        <v>1.4199523999999999</v>
      </c>
      <c r="BQ103">
        <v>-2.992381</v>
      </c>
      <c r="BR103">
        <v>0.74751294000000001</v>
      </c>
      <c r="BS103">
        <v>1.7868774999999999</v>
      </c>
      <c r="BT103">
        <v>-0.36523824999999999</v>
      </c>
      <c r="BU103">
        <v>0.29751727</v>
      </c>
      <c r="BV103">
        <v>0.54611699999999996</v>
      </c>
      <c r="BW103">
        <v>-1.8598436</v>
      </c>
      <c r="BX103">
        <v>0.26438519999999999</v>
      </c>
      <c r="BY103">
        <v>-1.5253361000000001</v>
      </c>
      <c r="BZ103">
        <v>0.85370590000000002</v>
      </c>
      <c r="CA103">
        <v>-1.8673588999999999</v>
      </c>
      <c r="CB103">
        <v>-2.9673696000000001</v>
      </c>
      <c r="CC103">
        <v>-1.4669956</v>
      </c>
      <c r="CD103">
        <v>-1.2055632000000001</v>
      </c>
      <c r="CE103">
        <v>0.25804440000000001</v>
      </c>
      <c r="CF103">
        <v>-1.3402451</v>
      </c>
      <c r="CG103">
        <v>1.1195335</v>
      </c>
      <c r="CH103">
        <v>0.37707984</v>
      </c>
      <c r="CI103">
        <v>0.68431889999999995</v>
      </c>
      <c r="CJ103">
        <v>0.95895416</v>
      </c>
      <c r="CK103">
        <v>-0.70103269999999995</v>
      </c>
      <c r="CL103">
        <v>1.5971919000000001</v>
      </c>
      <c r="CM103">
        <v>1.2067941</v>
      </c>
      <c r="CN103">
        <v>1.6911286999999999</v>
      </c>
      <c r="CO103">
        <v>0.76786125000000005</v>
      </c>
      <c r="CP103">
        <v>-0.46387993999999999</v>
      </c>
      <c r="CQ103">
        <v>2.9214000000000002</v>
      </c>
      <c r="CR103">
        <v>1.3276185</v>
      </c>
      <c r="CS103">
        <v>-1.9112092000000001</v>
      </c>
      <c r="CT103">
        <v>3.2678008000000001E-2</v>
      </c>
      <c r="CU103">
        <v>-0.98469865000000001</v>
      </c>
      <c r="CV103">
        <v>1.5822651000000001</v>
      </c>
    </row>
    <row r="104" spans="1:100" x14ac:dyDescent="0.25">
      <c r="A104">
        <v>0.94191999999999998</v>
      </c>
      <c r="B104">
        <v>0.95732039999999996</v>
      </c>
      <c r="C104">
        <v>-0.18964444</v>
      </c>
      <c r="D104">
        <v>-0.29522046000000002</v>
      </c>
      <c r="E104">
        <v>0.20596173000000001</v>
      </c>
      <c r="F104">
        <v>0.62656460000000003</v>
      </c>
      <c r="G104">
        <v>-1.2805667999999999</v>
      </c>
      <c r="H104">
        <v>1.0223057</v>
      </c>
      <c r="I104">
        <v>1.4522003000000001</v>
      </c>
      <c r="J104">
        <v>0.56939269999999997</v>
      </c>
      <c r="K104">
        <v>1.3968229000000001</v>
      </c>
      <c r="L104">
        <v>1.5305823999999999</v>
      </c>
      <c r="M104">
        <v>1.7010182</v>
      </c>
      <c r="N104">
        <v>-1.6016878999999999</v>
      </c>
      <c r="O104">
        <v>0.13776861000000001</v>
      </c>
      <c r="P104">
        <v>0.4357337</v>
      </c>
      <c r="Q104">
        <v>-0.14966019999999999</v>
      </c>
      <c r="R104">
        <v>-1.340257</v>
      </c>
      <c r="S104">
        <v>0.80645149999999999</v>
      </c>
      <c r="T104">
        <v>-1.5303249000000001</v>
      </c>
      <c r="U104">
        <v>1.8791567</v>
      </c>
      <c r="V104">
        <v>-0.55150520000000003</v>
      </c>
      <c r="W104">
        <v>-2.3369420000000001</v>
      </c>
      <c r="X104">
        <v>-1.1528350000000001</v>
      </c>
      <c r="Y104">
        <v>0.18497805</v>
      </c>
      <c r="Z104">
        <v>-1.1681383999999999</v>
      </c>
      <c r="AA104">
        <v>-0.29341865</v>
      </c>
      <c r="AB104">
        <v>2.3163678999999999</v>
      </c>
      <c r="AC104">
        <v>2.7393524999999999</v>
      </c>
      <c r="AD104">
        <v>1.7230092999999998E-2</v>
      </c>
      <c r="AE104">
        <v>-0.52955189999999996</v>
      </c>
      <c r="AF104">
        <v>-2.8677537000000002</v>
      </c>
      <c r="AG104">
        <v>-3.2465475000000001</v>
      </c>
      <c r="AH104">
        <v>-2.4841907000000001</v>
      </c>
      <c r="AI104">
        <v>0.78768735999999995</v>
      </c>
      <c r="AJ104">
        <v>-1.3791659000000001</v>
      </c>
      <c r="AK104">
        <v>1.7414963000000001</v>
      </c>
      <c r="AL104">
        <v>-0.16300223999999999</v>
      </c>
      <c r="AM104">
        <v>-0.70312876000000002</v>
      </c>
      <c r="AN104">
        <v>1.5805</v>
      </c>
      <c r="AO104">
        <v>1.9240428999999999</v>
      </c>
      <c r="AP104">
        <v>-0.66924815999999998</v>
      </c>
      <c r="AQ104">
        <v>2.2764837E-2</v>
      </c>
      <c r="AR104">
        <v>-0.87013450000000003</v>
      </c>
      <c r="AS104">
        <v>2.3743143</v>
      </c>
      <c r="AT104">
        <v>-0.71492990000000001</v>
      </c>
      <c r="AU104">
        <v>0.90794750000000002</v>
      </c>
      <c r="AV104">
        <v>1.2155602999999999</v>
      </c>
      <c r="AW104">
        <v>2.5949854999999999</v>
      </c>
      <c r="AX104">
        <v>-2.1212751999999999</v>
      </c>
      <c r="AY104">
        <v>-1.1304551</v>
      </c>
      <c r="AZ104">
        <v>8.2908629999999997E-2</v>
      </c>
      <c r="BA104">
        <v>1.6693703</v>
      </c>
      <c r="BB104">
        <v>1.7669840000000001</v>
      </c>
      <c r="BC104">
        <v>-2.1294333999999999</v>
      </c>
      <c r="BD104">
        <v>0.82329399999999997</v>
      </c>
      <c r="BE104">
        <v>1.1043050000000001</v>
      </c>
      <c r="BF104">
        <v>-0.65080415999999996</v>
      </c>
      <c r="BG104">
        <v>-2.4030301999999999</v>
      </c>
      <c r="BH104">
        <v>-1.4641864</v>
      </c>
      <c r="BI104">
        <v>2.3437486000000001</v>
      </c>
      <c r="BJ104">
        <v>0.25506220000000002</v>
      </c>
      <c r="BK104">
        <v>1.3962862</v>
      </c>
      <c r="BL104">
        <v>-2.1893696999999999</v>
      </c>
      <c r="BM104">
        <v>0.35237932</v>
      </c>
      <c r="BN104">
        <v>-1.1524782</v>
      </c>
      <c r="BO104">
        <v>1.3661688999999999</v>
      </c>
      <c r="BP104">
        <v>2.9588334999999999</v>
      </c>
      <c r="BQ104">
        <v>4.2800464000000003E-2</v>
      </c>
      <c r="BR104">
        <v>1.9422797000000001</v>
      </c>
      <c r="BS104">
        <v>2.5302677</v>
      </c>
      <c r="BT104">
        <v>-1.2889735</v>
      </c>
      <c r="BU104">
        <v>1.3395889999999999</v>
      </c>
      <c r="BV104">
        <v>1.1603722999999999</v>
      </c>
      <c r="BW104">
        <v>-1.0021855</v>
      </c>
      <c r="BX104">
        <v>0.80920665999999997</v>
      </c>
      <c r="BY104">
        <v>0.58753140000000004</v>
      </c>
      <c r="BZ104">
        <v>0.45915115000000001</v>
      </c>
      <c r="CA104">
        <v>-2.3368308999999998</v>
      </c>
      <c r="CB104">
        <v>-1.0575966999999999</v>
      </c>
      <c r="CC104">
        <v>-0.97530070000000002</v>
      </c>
      <c r="CD104">
        <v>-1.4821143999999999</v>
      </c>
      <c r="CE104">
        <v>1.3261391</v>
      </c>
      <c r="CF104">
        <v>-1.9637704</v>
      </c>
      <c r="CG104">
        <v>0.12784322000000001</v>
      </c>
      <c r="CH104">
        <v>8.2538379999999995E-2</v>
      </c>
      <c r="CI104">
        <v>-0.78347529999999999</v>
      </c>
      <c r="CJ104">
        <v>0.30968859999999998</v>
      </c>
      <c r="CK104">
        <v>-1.5837542</v>
      </c>
      <c r="CL104">
        <v>3.1648767000000002</v>
      </c>
      <c r="CM104">
        <v>1.9085319000000001</v>
      </c>
      <c r="CN104">
        <v>1.8116867999999999</v>
      </c>
      <c r="CO104">
        <v>0.93424720000000006</v>
      </c>
      <c r="CP104">
        <v>0.12997916000000001</v>
      </c>
      <c r="CQ104">
        <v>0.52811944</v>
      </c>
      <c r="CR104">
        <v>2.5055277</v>
      </c>
      <c r="CS104">
        <v>0.52546349999999997</v>
      </c>
      <c r="CT104">
        <v>1.5540928000000001</v>
      </c>
      <c r="CU104">
        <v>0.42203723999999998</v>
      </c>
      <c r="CV104">
        <v>0.48411959999999998</v>
      </c>
    </row>
    <row r="105" spans="1:100" x14ac:dyDescent="0.25">
      <c r="A105">
        <v>1.0835691999999999</v>
      </c>
      <c r="B105">
        <v>1.7744751999999999</v>
      </c>
      <c r="C105">
        <v>8.9942649999999999E-2</v>
      </c>
      <c r="D105">
        <v>-0.60924630000000002</v>
      </c>
      <c r="E105">
        <v>0.14098288</v>
      </c>
      <c r="F105">
        <v>2.4744969999999999</v>
      </c>
      <c r="G105">
        <v>0.904617</v>
      </c>
      <c r="H105">
        <v>0.26687147999999999</v>
      </c>
      <c r="I105">
        <v>0.37220332</v>
      </c>
      <c r="J105">
        <v>1.238442</v>
      </c>
      <c r="K105">
        <v>0.23038462000000001</v>
      </c>
      <c r="L105">
        <v>0.67892319999999995</v>
      </c>
      <c r="M105">
        <v>-0.17636760000000001</v>
      </c>
      <c r="N105">
        <v>-2.0356813999999998E-3</v>
      </c>
      <c r="O105">
        <v>0.91186005000000003</v>
      </c>
      <c r="P105">
        <v>0.74832659999999995</v>
      </c>
      <c r="Q105">
        <v>-1.2540579999999999</v>
      </c>
      <c r="R105">
        <v>-2.1409671000000001</v>
      </c>
      <c r="S105">
        <v>1.4587342999999999</v>
      </c>
      <c r="T105">
        <v>-1.9261847999999999</v>
      </c>
      <c r="U105">
        <v>1.1226423999999999</v>
      </c>
      <c r="V105">
        <v>-0.93650800000000001</v>
      </c>
      <c r="W105">
        <v>0.67432004000000001</v>
      </c>
      <c r="X105">
        <v>5.9865979999999999E-2</v>
      </c>
      <c r="Y105">
        <v>1.5135765000000001</v>
      </c>
      <c r="Z105">
        <v>-0.91524075999999999</v>
      </c>
      <c r="AA105">
        <v>-0.29371879000000001</v>
      </c>
      <c r="AB105">
        <v>0.62867309999999998</v>
      </c>
      <c r="AC105">
        <v>-0.40337479999999998</v>
      </c>
      <c r="AD105">
        <v>-0.95510680000000003</v>
      </c>
      <c r="AE105">
        <v>-0.58361450000000004</v>
      </c>
      <c r="AF105">
        <v>-1.2258462999999999</v>
      </c>
      <c r="AG105">
        <v>-0.69960529999999999</v>
      </c>
      <c r="AH105">
        <v>-4.4648550000000002E-2</v>
      </c>
      <c r="AI105">
        <v>0.86822379999999999</v>
      </c>
      <c r="AJ105">
        <v>-2.4080772000000001</v>
      </c>
      <c r="AK105">
        <v>1.2668698</v>
      </c>
      <c r="AL105">
        <v>0.44228400000000001</v>
      </c>
      <c r="AM105">
        <v>-2.2226113999999999</v>
      </c>
      <c r="AN105">
        <v>-0.91701339999999998</v>
      </c>
      <c r="AO105">
        <v>1.7112392999999999</v>
      </c>
      <c r="AP105">
        <v>-1.9854019000000001</v>
      </c>
      <c r="AQ105">
        <v>1.3149941999999999</v>
      </c>
      <c r="AR105">
        <v>-0.87345636000000004</v>
      </c>
      <c r="AS105">
        <v>2.6731606000000001</v>
      </c>
      <c r="AT105">
        <v>0.44089127</v>
      </c>
      <c r="AU105">
        <v>1.5485637000000001</v>
      </c>
      <c r="AV105">
        <v>3.7502743999999999</v>
      </c>
      <c r="AW105">
        <v>0.23665655999999999</v>
      </c>
      <c r="AX105">
        <v>-0.27868217000000001</v>
      </c>
      <c r="AY105">
        <v>0.23743854</v>
      </c>
      <c r="AZ105">
        <v>0.41191220000000001</v>
      </c>
      <c r="BA105">
        <v>1.9169970999999999E-4</v>
      </c>
      <c r="BB105">
        <v>0.34694219999999998</v>
      </c>
      <c r="BC105">
        <v>-0.57039340000000005</v>
      </c>
      <c r="BD105">
        <v>1.6807154</v>
      </c>
      <c r="BE105">
        <v>0.89358884000000005</v>
      </c>
      <c r="BF105">
        <v>-1.1185061999999999</v>
      </c>
      <c r="BG105">
        <v>-1.4626421999999999</v>
      </c>
      <c r="BH105">
        <v>-1.2420218999999999</v>
      </c>
      <c r="BI105">
        <v>1.4546412</v>
      </c>
      <c r="BJ105">
        <v>1.6444836</v>
      </c>
      <c r="BK105">
        <v>1.0406727</v>
      </c>
      <c r="BL105">
        <v>-1.6253032999999999</v>
      </c>
      <c r="BM105">
        <v>1.9937807000000001</v>
      </c>
      <c r="BN105">
        <v>0.65247995000000003</v>
      </c>
      <c r="BO105">
        <v>0.56711639999999996</v>
      </c>
      <c r="BP105">
        <v>6.7215449999999996E-2</v>
      </c>
      <c r="BQ105">
        <v>0.93769959999999997</v>
      </c>
      <c r="BR105">
        <v>0.10467751</v>
      </c>
      <c r="BS105">
        <v>0.92604417000000006</v>
      </c>
      <c r="BT105">
        <v>-2.4876372999999998</v>
      </c>
      <c r="BU105">
        <v>1.5240480999999999</v>
      </c>
      <c r="BV105">
        <v>1.0969123000000001</v>
      </c>
      <c r="BW105">
        <v>-0.47787434000000001</v>
      </c>
      <c r="BX105">
        <v>1.1890480000000001</v>
      </c>
      <c r="BY105">
        <v>2.3836702999999999</v>
      </c>
      <c r="BZ105">
        <v>-0.19511887</v>
      </c>
      <c r="CA105">
        <v>-1.5146955</v>
      </c>
      <c r="CB105">
        <v>0.54076069999999998</v>
      </c>
      <c r="CC105">
        <v>-1.3418589999999999</v>
      </c>
      <c r="CD105">
        <v>-0.55450710000000003</v>
      </c>
      <c r="CE105">
        <v>-1.2110329</v>
      </c>
      <c r="CF105">
        <v>-1.5066522000000001E-2</v>
      </c>
      <c r="CG105">
        <v>2.4799714000000002</v>
      </c>
      <c r="CH105">
        <v>2.3139949999999998</v>
      </c>
      <c r="CI105">
        <v>-0.56234139999999999</v>
      </c>
      <c r="CJ105">
        <v>1.8193278E-2</v>
      </c>
      <c r="CK105">
        <v>-2.7814019000000001</v>
      </c>
      <c r="CL105">
        <v>2.0907019999999998</v>
      </c>
      <c r="CM105">
        <v>1.1579884</v>
      </c>
      <c r="CN105">
        <v>1.6209294000000001</v>
      </c>
      <c r="CO105">
        <v>2.7635502999999999</v>
      </c>
      <c r="CP105">
        <v>1.9195267</v>
      </c>
      <c r="CQ105">
        <v>1.1150528</v>
      </c>
      <c r="CR105">
        <v>0.93071722999999995</v>
      </c>
      <c r="CS105">
        <v>0.88874370000000003</v>
      </c>
      <c r="CT105">
        <v>1.3491472</v>
      </c>
      <c r="CU105">
        <v>9.7372335999999999E-4</v>
      </c>
      <c r="CV105">
        <v>-0.6732011</v>
      </c>
    </row>
    <row r="106" spans="1:100" x14ac:dyDescent="0.25">
      <c r="A106">
        <v>0.45384762000000001</v>
      </c>
      <c r="B106">
        <v>-0.22257273999999999</v>
      </c>
      <c r="C106">
        <v>0.18256854</v>
      </c>
      <c r="D106">
        <v>-1.6216481</v>
      </c>
      <c r="E106">
        <v>1.1348560000000001</v>
      </c>
      <c r="F106">
        <v>1.7253917000000001</v>
      </c>
      <c r="G106">
        <v>-2.6138715E-2</v>
      </c>
      <c r="H106">
        <v>0.21368197</v>
      </c>
      <c r="I106">
        <v>1.4996244000000001</v>
      </c>
      <c r="J106">
        <v>0.33887212999999999</v>
      </c>
      <c r="K106">
        <v>2.3288298E-3</v>
      </c>
      <c r="L106">
        <v>1.033409</v>
      </c>
      <c r="M106">
        <v>-0.69221663</v>
      </c>
      <c r="N106">
        <v>-1.663853</v>
      </c>
      <c r="O106">
        <v>1.1882055</v>
      </c>
      <c r="P106">
        <v>1.9378922000000001</v>
      </c>
      <c r="Q106">
        <v>-1.1862074</v>
      </c>
      <c r="R106">
        <v>-1.5180973</v>
      </c>
      <c r="S106">
        <v>1.7237406</v>
      </c>
      <c r="T106">
        <v>0.46277132999999998</v>
      </c>
      <c r="U106">
        <v>1.4031931</v>
      </c>
      <c r="V106">
        <v>0.28304257999999999</v>
      </c>
      <c r="W106">
        <v>1.0222047999999999</v>
      </c>
      <c r="X106">
        <v>0.44461587000000002</v>
      </c>
      <c r="Y106">
        <v>0.88405160000000005</v>
      </c>
      <c r="Z106">
        <v>-1.1789601999999999</v>
      </c>
      <c r="AA106">
        <v>-0.79449340000000002</v>
      </c>
      <c r="AB106">
        <v>0.58792429999999996</v>
      </c>
      <c r="AC106">
        <v>-0.17723190999999999</v>
      </c>
      <c r="AD106">
        <v>-1.6845897000000001</v>
      </c>
      <c r="AE106">
        <v>-2.0985417000000002</v>
      </c>
      <c r="AF106">
        <v>-2.9297814</v>
      </c>
      <c r="AG106">
        <v>-1.0037210000000001</v>
      </c>
      <c r="AH106">
        <v>-1.0469310000000001</v>
      </c>
      <c r="AI106">
        <v>0.22004285000000001</v>
      </c>
      <c r="AJ106">
        <v>-0.5736424</v>
      </c>
      <c r="AK106">
        <v>1.9626877</v>
      </c>
      <c r="AL106">
        <v>0.60336983</v>
      </c>
      <c r="AM106">
        <v>-1.1232483</v>
      </c>
      <c r="AN106">
        <v>-1.2779493</v>
      </c>
      <c r="AO106">
        <v>-0.23213946999999999</v>
      </c>
      <c r="AP106">
        <v>-1.3002203999999999</v>
      </c>
      <c r="AQ106">
        <v>0.77145750000000002</v>
      </c>
      <c r="AR106">
        <v>-1.9871464000000001</v>
      </c>
      <c r="AS106">
        <v>1.0007170000000001</v>
      </c>
      <c r="AT106">
        <v>0.37545152999999998</v>
      </c>
      <c r="AU106">
        <v>0.33534098000000001</v>
      </c>
      <c r="AV106">
        <v>2.7162335</v>
      </c>
      <c r="AW106">
        <v>1.4508888</v>
      </c>
      <c r="AX106">
        <v>-2.069318</v>
      </c>
      <c r="AY106">
        <v>0.86163909999999999</v>
      </c>
      <c r="AZ106">
        <v>2.1472304000000002</v>
      </c>
      <c r="BA106">
        <v>0.70054360000000004</v>
      </c>
      <c r="BB106">
        <v>1.6384428</v>
      </c>
      <c r="BC106">
        <v>0.21163796000000001</v>
      </c>
      <c r="BD106">
        <v>0.90631830000000002</v>
      </c>
      <c r="BE106">
        <v>1.9898072</v>
      </c>
      <c r="BF106">
        <v>-0.79418146999999994</v>
      </c>
      <c r="BG106">
        <v>-0.74762700000000004</v>
      </c>
      <c r="BH106">
        <v>-2.4567942999999999</v>
      </c>
      <c r="BI106">
        <v>1.6088450000000001</v>
      </c>
      <c r="BJ106">
        <v>1.955217</v>
      </c>
      <c r="BK106">
        <v>0.45590853999999997</v>
      </c>
      <c r="BL106">
        <v>-1.4300598</v>
      </c>
      <c r="BM106">
        <v>1.740607</v>
      </c>
      <c r="BN106">
        <v>1.5600257</v>
      </c>
      <c r="BO106">
        <v>1.0807420999999999</v>
      </c>
      <c r="BP106">
        <v>1.8139841999999999</v>
      </c>
      <c r="BQ106">
        <v>7.517008E-2</v>
      </c>
      <c r="BR106">
        <v>2.7808951999999998</v>
      </c>
      <c r="BS106">
        <v>2.6770190999999999</v>
      </c>
      <c r="BT106">
        <v>-0.11785795</v>
      </c>
      <c r="BU106">
        <v>1.7383183</v>
      </c>
      <c r="BV106">
        <v>1.0314174</v>
      </c>
      <c r="BW106">
        <v>-3.0660915000000002</v>
      </c>
      <c r="BX106">
        <v>1.4690654999999999</v>
      </c>
      <c r="BY106">
        <v>0.34567471999999999</v>
      </c>
      <c r="BZ106">
        <v>-0.31171676999999998</v>
      </c>
      <c r="CA106">
        <v>-0.96762764000000001</v>
      </c>
      <c r="CB106">
        <v>1.8075441999999999</v>
      </c>
      <c r="CC106">
        <v>0.47849249999999999</v>
      </c>
      <c r="CD106">
        <v>-0.44599074</v>
      </c>
      <c r="CE106">
        <v>0.97719025999999998</v>
      </c>
      <c r="CF106">
        <v>-0.79090077000000003</v>
      </c>
      <c r="CG106">
        <v>0.17697183999999999</v>
      </c>
      <c r="CH106">
        <v>0.38525914999999999</v>
      </c>
      <c r="CI106">
        <v>-0.76446860000000005</v>
      </c>
      <c r="CJ106">
        <v>0.14641382999999999</v>
      </c>
      <c r="CK106">
        <v>-0.38275506999999998</v>
      </c>
      <c r="CL106">
        <v>1.6796489999999999</v>
      </c>
      <c r="CM106">
        <v>-0.70253639999999995</v>
      </c>
      <c r="CN106">
        <v>2.6602565999999999</v>
      </c>
      <c r="CO106">
        <v>1.0816649</v>
      </c>
      <c r="CP106">
        <v>0.35732170000000002</v>
      </c>
      <c r="CQ106">
        <v>2.6812662999999999</v>
      </c>
      <c r="CR106">
        <v>-1.2118135999999999</v>
      </c>
      <c r="CS106">
        <v>5.7835129999999997E-3</v>
      </c>
      <c r="CT106">
        <v>2.3137891000000002</v>
      </c>
      <c r="CU106">
        <v>0.16083494000000001</v>
      </c>
      <c r="CV106">
        <v>-1.1248499000000001</v>
      </c>
    </row>
    <row r="107" spans="1:100" x14ac:dyDescent="0.25">
      <c r="A107">
        <v>1.0541267000000001</v>
      </c>
      <c r="B107">
        <v>-1.5562917999999999</v>
      </c>
      <c r="C107">
        <v>0.41876659999999999</v>
      </c>
      <c r="D107">
        <v>-1.2955190999999999</v>
      </c>
      <c r="E107">
        <v>0.94791389999999998</v>
      </c>
      <c r="F107">
        <v>0.52194160000000001</v>
      </c>
      <c r="G107">
        <v>-2.4729416</v>
      </c>
      <c r="H107">
        <v>-0.90953260000000002</v>
      </c>
      <c r="I107">
        <v>1.3123184000000001</v>
      </c>
      <c r="J107">
        <v>3.513277</v>
      </c>
      <c r="K107">
        <v>-2.0181258</v>
      </c>
      <c r="L107">
        <v>-3.0159815999999999E-2</v>
      </c>
      <c r="M107">
        <v>-0.4793733</v>
      </c>
      <c r="N107">
        <v>-1.7050213000000001</v>
      </c>
      <c r="O107">
        <v>-0.10793367</v>
      </c>
      <c r="P107">
        <v>2.9573971999999999</v>
      </c>
      <c r="Q107">
        <v>-2.1626159999999999</v>
      </c>
      <c r="R107">
        <v>-0.95784866999999996</v>
      </c>
      <c r="S107">
        <v>1.4757621999999999</v>
      </c>
      <c r="T107">
        <v>3.0732515</v>
      </c>
      <c r="U107">
        <v>1.3170629</v>
      </c>
      <c r="V107">
        <v>-0.88936130000000002</v>
      </c>
      <c r="W107">
        <v>2.1406285999999999</v>
      </c>
      <c r="X107">
        <v>0.97580739999999999</v>
      </c>
      <c r="Y107">
        <v>0.26829530000000001</v>
      </c>
      <c r="Z107">
        <v>0.15472743999999999</v>
      </c>
      <c r="AA107">
        <v>0.3758512</v>
      </c>
      <c r="AB107">
        <v>2.0182695000000002</v>
      </c>
      <c r="AC107">
        <v>-2.8524105999999998</v>
      </c>
      <c r="AD107">
        <v>0.31857227999999999</v>
      </c>
      <c r="AE107">
        <v>-0.98784064999999999</v>
      </c>
      <c r="AF107">
        <v>-0.91680910000000004</v>
      </c>
      <c r="AG107">
        <v>-2.2003192999999999</v>
      </c>
      <c r="AH107">
        <v>-1.5946231</v>
      </c>
      <c r="AI107">
        <v>1.4070914999999999</v>
      </c>
      <c r="AJ107">
        <v>-0.65650869999999995</v>
      </c>
      <c r="AK107">
        <v>2.0503515999999999</v>
      </c>
      <c r="AL107">
        <v>-5.4449490000000003E-2</v>
      </c>
      <c r="AM107">
        <v>-0.87293947000000005</v>
      </c>
      <c r="AN107">
        <v>-1.1753515000000001</v>
      </c>
      <c r="AO107">
        <v>-0.78739349999999997</v>
      </c>
      <c r="AP107">
        <v>-1.1277938000000001</v>
      </c>
      <c r="AQ107">
        <v>0.21602563999999999</v>
      </c>
      <c r="AR107">
        <v>-0.78892799999999996</v>
      </c>
      <c r="AS107">
        <v>-0.22970313000000001</v>
      </c>
      <c r="AT107">
        <v>1.2300286</v>
      </c>
      <c r="AU107">
        <v>1.0956159999999999</v>
      </c>
      <c r="AV107">
        <v>0.25796479999999999</v>
      </c>
      <c r="AW107">
        <v>1.5022401000000001</v>
      </c>
      <c r="AX107">
        <v>0.74703010000000003</v>
      </c>
      <c r="AY107">
        <v>0.77092384999999997</v>
      </c>
      <c r="AZ107">
        <v>1.7344903</v>
      </c>
      <c r="BA107">
        <v>0.73834217000000002</v>
      </c>
      <c r="BB107">
        <v>1.0709987999999999</v>
      </c>
      <c r="BC107">
        <v>0.56465447000000002</v>
      </c>
      <c r="BD107">
        <v>1.7613399999999999</v>
      </c>
      <c r="BE107">
        <v>2.1923949999999999</v>
      </c>
      <c r="BF107">
        <v>0.52016914000000003</v>
      </c>
      <c r="BG107">
        <v>-0.64742345000000001</v>
      </c>
      <c r="BH107">
        <v>-0.53563212999999998</v>
      </c>
      <c r="BI107">
        <v>0.71091895999999999</v>
      </c>
      <c r="BJ107">
        <v>0.82309169999999998</v>
      </c>
      <c r="BK107">
        <v>1.6592019</v>
      </c>
      <c r="BL107">
        <v>-1.252705</v>
      </c>
      <c r="BM107">
        <v>1.7429523</v>
      </c>
      <c r="BN107">
        <v>1.4964826</v>
      </c>
      <c r="BO107">
        <v>2.2538414000000002</v>
      </c>
      <c r="BP107">
        <v>2.5795059999999999</v>
      </c>
      <c r="BQ107">
        <v>-0.19807395</v>
      </c>
      <c r="BR107">
        <v>-0.26474789999999998</v>
      </c>
      <c r="BS107">
        <v>0.31272413999999998</v>
      </c>
      <c r="BT107">
        <v>-2.1550965</v>
      </c>
      <c r="BU107">
        <v>0.79563843999999995</v>
      </c>
      <c r="BV107">
        <v>0.93948900000000002</v>
      </c>
      <c r="BW107">
        <v>-1.8327576999999999</v>
      </c>
      <c r="BX107">
        <v>0.24323037</v>
      </c>
      <c r="BY107">
        <v>-6.1587559999999996E-3</v>
      </c>
      <c r="BZ107">
        <v>-0.53066623000000002</v>
      </c>
      <c r="CA107">
        <v>-2.6248497999999998</v>
      </c>
      <c r="CB107">
        <v>1.3588746</v>
      </c>
      <c r="CC107">
        <v>1.4347198999999999</v>
      </c>
      <c r="CD107">
        <v>-0.95902080000000001</v>
      </c>
      <c r="CE107">
        <v>-0.18680540000000001</v>
      </c>
      <c r="CF107">
        <v>1.3291371000000001</v>
      </c>
      <c r="CG107">
        <v>-0.61891335000000003</v>
      </c>
      <c r="CH107">
        <v>2.9149778</v>
      </c>
      <c r="CI107">
        <v>-0.44327146000000001</v>
      </c>
      <c r="CJ107">
        <v>1.9701507</v>
      </c>
      <c r="CK107">
        <v>-1.7720298000000001</v>
      </c>
      <c r="CL107">
        <v>-0.75093913000000001</v>
      </c>
      <c r="CM107">
        <v>-2.7486432000000001</v>
      </c>
      <c r="CN107">
        <v>3.9915387999999998</v>
      </c>
      <c r="CO107">
        <v>0.89496279999999995</v>
      </c>
      <c r="CP107">
        <v>1.8795294</v>
      </c>
      <c r="CQ107">
        <v>1.7446208000000001</v>
      </c>
      <c r="CR107">
        <v>0.29202843000000001</v>
      </c>
      <c r="CS107">
        <v>1.1911075</v>
      </c>
      <c r="CT107">
        <v>1.0623494</v>
      </c>
      <c r="CU107">
        <v>-0.13306986000000001</v>
      </c>
      <c r="CV107">
        <v>-2.4244316000000001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4B41-9493-4FA7-8860-9508712B7872}">
  <sheetPr codeName="Arkusz15"/>
  <dimension ref="A1:N5001"/>
  <sheetViews>
    <sheetView tabSelected="1" workbookViewId="0">
      <selection activeCell="Q12" sqref="Q12"/>
    </sheetView>
  </sheetViews>
  <sheetFormatPr defaultRowHeight="15" x14ac:dyDescent="0.25"/>
  <sheetData>
    <row r="1" spans="1:14" x14ac:dyDescent="0.25">
      <c r="A1" t="s">
        <v>27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-0.14474074103054591</v>
      </c>
      <c r="B2">
        <v>-1.769283587942482</v>
      </c>
      <c r="C2">
        <v>-0.91363530999999998</v>
      </c>
      <c r="D2">
        <v>-0.67085326999999995</v>
      </c>
      <c r="E2">
        <v>-1.1091458999999999</v>
      </c>
      <c r="F2">
        <v>-0.92276983000000001</v>
      </c>
      <c r="G2">
        <v>-1.2383309889456311</v>
      </c>
      <c r="H2">
        <v>-1.0621480000000001</v>
      </c>
      <c r="I2">
        <v>-1.7760259</v>
      </c>
      <c r="J2">
        <v>-1.7846236</v>
      </c>
      <c r="K2">
        <v>-0.66365397000000004</v>
      </c>
      <c r="L2">
        <v>-0.20623385999999999</v>
      </c>
      <c r="M2">
        <v>-1.7742188999999999</v>
      </c>
      <c r="N2">
        <v>-1.7676212</v>
      </c>
    </row>
    <row r="3" spans="1:14" x14ac:dyDescent="0.25">
      <c r="A3">
        <v>-0.87424985192774329</v>
      </c>
      <c r="B3">
        <v>-0.14474074103054591</v>
      </c>
      <c r="C3">
        <v>-0.11953428000000001</v>
      </c>
      <c r="D3">
        <v>-0.64083117999999994</v>
      </c>
      <c r="E3">
        <v>-0.24576783999999999</v>
      </c>
      <c r="F3">
        <v>-1.2551350999999999</v>
      </c>
      <c r="G3">
        <v>-1.2598547019736219</v>
      </c>
      <c r="H3">
        <v>-0.62350726000000001</v>
      </c>
      <c r="I3">
        <v>-0.15148307</v>
      </c>
      <c r="J3">
        <v>-0.1600808</v>
      </c>
      <c r="K3">
        <v>-3.624028E-2</v>
      </c>
      <c r="L3">
        <v>-0.54865383999999995</v>
      </c>
      <c r="M3">
        <v>-0.14967616</v>
      </c>
      <c r="N3">
        <v>-0.14307830999999999</v>
      </c>
    </row>
    <row r="4" spans="1:14" x14ac:dyDescent="0.25">
      <c r="A4">
        <v>-0.32476612229947932</v>
      </c>
      <c r="B4">
        <v>-0.87424985192774329</v>
      </c>
      <c r="C4">
        <v>-0.47612933000000002</v>
      </c>
      <c r="D4">
        <v>-1.1768539</v>
      </c>
      <c r="E4">
        <v>-0.43215629</v>
      </c>
      <c r="F4">
        <v>-0.80829454000000001</v>
      </c>
      <c r="G4">
        <v>-0.52304708645486298</v>
      </c>
      <c r="H4">
        <v>-0.41097504000000001</v>
      </c>
      <c r="I4">
        <v>-0.8809922</v>
      </c>
      <c r="J4">
        <v>-0.88958990000000004</v>
      </c>
      <c r="K4">
        <v>-0.26606365999999998</v>
      </c>
      <c r="L4">
        <v>-0.63870300000000002</v>
      </c>
      <c r="M4">
        <v>-0.87918525999999997</v>
      </c>
      <c r="N4">
        <v>-0.87258743999999999</v>
      </c>
    </row>
    <row r="5" spans="1:14" x14ac:dyDescent="0.25">
      <c r="A5">
        <v>-0.58513853925978765</v>
      </c>
      <c r="B5">
        <v>-0.32476612229947932</v>
      </c>
      <c r="C5">
        <v>-0.20753340000000001</v>
      </c>
      <c r="D5">
        <v>-1.0899388000000001</v>
      </c>
      <c r="E5">
        <v>-5.0025764E-2</v>
      </c>
      <c r="F5">
        <v>-1.2551350999999999</v>
      </c>
      <c r="G5">
        <v>-0.53652030727129596</v>
      </c>
      <c r="H5">
        <v>-0.17477935999999999</v>
      </c>
      <c r="I5">
        <v>-0.33150846</v>
      </c>
      <c r="J5">
        <v>-0.34010620000000003</v>
      </c>
      <c r="K5">
        <v>-0.12222224499999999</v>
      </c>
      <c r="L5">
        <v>-0.77384209999999998</v>
      </c>
      <c r="M5">
        <v>-0.32970154000000002</v>
      </c>
      <c r="N5">
        <v>-0.32310369999999999</v>
      </c>
    </row>
    <row r="6" spans="1:14" x14ac:dyDescent="0.25">
      <c r="A6">
        <v>-3.391388989053667</v>
      </c>
      <c r="B6">
        <v>-0.58513853925978765</v>
      </c>
      <c r="C6">
        <v>-0.33480736</v>
      </c>
      <c r="D6">
        <v>-1.3577656</v>
      </c>
      <c r="E6">
        <v>-0.35073585000000002</v>
      </c>
      <c r="F6">
        <v>-1.0500731999999999</v>
      </c>
      <c r="G6">
        <v>-0.9819127143699814</v>
      </c>
      <c r="H6">
        <v>-0.38810076999999998</v>
      </c>
      <c r="I6">
        <v>-0.59188085999999995</v>
      </c>
      <c r="J6">
        <v>-0.60047859999999997</v>
      </c>
      <c r="K6">
        <v>-0.36778223999999998</v>
      </c>
      <c r="L6">
        <v>-0.73770654000000002</v>
      </c>
      <c r="M6">
        <v>-0.59007394000000002</v>
      </c>
      <c r="N6">
        <v>-0.58347610000000005</v>
      </c>
    </row>
    <row r="7" spans="1:14" x14ac:dyDescent="0.25">
      <c r="A7">
        <v>-0.70000772009370849</v>
      </c>
      <c r="B7">
        <v>-3.391388989053667</v>
      </c>
      <c r="C7">
        <v>-1.7065448999999999</v>
      </c>
      <c r="D7">
        <v>-0.27870759000000001</v>
      </c>
      <c r="E7">
        <v>-1.6507623</v>
      </c>
      <c r="F7">
        <v>-0.92482518000000002</v>
      </c>
      <c r="G7">
        <v>-0.69206746043390654</v>
      </c>
      <c r="H7">
        <v>-1.4031826999999999</v>
      </c>
      <c r="I7">
        <v>-3.3981311000000001</v>
      </c>
      <c r="J7">
        <v>-3.4067289999999999</v>
      </c>
      <c r="K7">
        <v>-1.8224606999999999</v>
      </c>
      <c r="L7">
        <v>-1.6428872000000001</v>
      </c>
      <c r="M7">
        <v>-3.3963244000000001</v>
      </c>
      <c r="N7">
        <v>-3.3897263999999998</v>
      </c>
    </row>
    <row r="8" spans="1:14" x14ac:dyDescent="0.25">
      <c r="A8">
        <v>-1.9653672350395941</v>
      </c>
      <c r="B8">
        <v>-0.70000772009370849</v>
      </c>
      <c r="C8">
        <v>-0.39095713999999998</v>
      </c>
      <c r="D8">
        <v>-1.3329439999999999</v>
      </c>
      <c r="E8">
        <v>-0.39000687000000001</v>
      </c>
      <c r="F8">
        <v>-0.85291138</v>
      </c>
      <c r="G8">
        <v>-1.575820905248811</v>
      </c>
      <c r="H8">
        <v>-0.61700080000000002</v>
      </c>
      <c r="I8">
        <v>-0.70675003999999997</v>
      </c>
      <c r="J8">
        <v>-0.71534777000000005</v>
      </c>
      <c r="K8">
        <v>-1.2294818999999999</v>
      </c>
      <c r="L8">
        <v>-0.38405980000000001</v>
      </c>
      <c r="M8">
        <v>-0.70494310000000004</v>
      </c>
      <c r="N8">
        <v>-0.69834529999999995</v>
      </c>
    </row>
    <row r="9" spans="1:14" x14ac:dyDescent="0.25">
      <c r="A9">
        <v>-2.509033609181643</v>
      </c>
      <c r="B9">
        <v>-1.9653672350395941</v>
      </c>
      <c r="C9">
        <v>-1.0094839</v>
      </c>
      <c r="D9">
        <v>-0.81169809000000004</v>
      </c>
      <c r="E9">
        <v>-1.2409962999999999</v>
      </c>
      <c r="F9">
        <v>-0.92113513999999996</v>
      </c>
      <c r="G9">
        <v>-1.3315047056770479</v>
      </c>
      <c r="H9">
        <v>-0.74040720000000004</v>
      </c>
      <c r="I9">
        <v>-1.9721096</v>
      </c>
      <c r="J9">
        <v>-1.9807072999999999</v>
      </c>
      <c r="K9">
        <v>-1.5788031</v>
      </c>
      <c r="L9">
        <v>-1.1716346</v>
      </c>
      <c r="M9">
        <v>-1.9703025999999999</v>
      </c>
      <c r="N9">
        <v>-1.9637047999999999</v>
      </c>
    </row>
    <row r="10" spans="1:14" x14ac:dyDescent="0.25">
      <c r="A10">
        <v>-1.105187609733548</v>
      </c>
      <c r="B10">
        <v>-2.509033609181643</v>
      </c>
      <c r="C10">
        <v>-1.2752363</v>
      </c>
      <c r="D10">
        <v>-1.0586625000000001</v>
      </c>
      <c r="E10">
        <v>-1.0874752999999999</v>
      </c>
      <c r="F10">
        <v>-0.92482518000000002</v>
      </c>
      <c r="G10">
        <v>-0.58592248611401243</v>
      </c>
      <c r="H10">
        <v>-1.0331637</v>
      </c>
      <c r="I10">
        <v>-2.5157759999999998</v>
      </c>
      <c r="J10">
        <v>-2.5243737999999998</v>
      </c>
      <c r="K10">
        <v>-1.8904684</v>
      </c>
      <c r="L10">
        <v>-2.6217206000000002</v>
      </c>
      <c r="M10">
        <v>-2.5139692</v>
      </c>
      <c r="N10">
        <v>-2.5073712000000001</v>
      </c>
    </row>
    <row r="11" spans="1:14" x14ac:dyDescent="0.25">
      <c r="A11">
        <v>-1.375160880139447</v>
      </c>
      <c r="B11">
        <v>-1.105187609733548</v>
      </c>
      <c r="C11">
        <v>-0.58901517999999997</v>
      </c>
      <c r="D11">
        <v>-0.88134168999999996</v>
      </c>
      <c r="E11">
        <v>-0.68693888000000003</v>
      </c>
      <c r="F11">
        <v>-0.79314421000000002</v>
      </c>
      <c r="G11">
        <v>-1.354603938770206</v>
      </c>
      <c r="H11">
        <v>-0.74192429999999998</v>
      </c>
      <c r="I11">
        <v>-1.1119300000000001</v>
      </c>
      <c r="J11">
        <v>-1.1205277</v>
      </c>
      <c r="K11">
        <v>-1.3488121</v>
      </c>
      <c r="L11">
        <v>-1.5294747</v>
      </c>
      <c r="M11">
        <v>-1.110123</v>
      </c>
      <c r="N11">
        <v>-1.1035253</v>
      </c>
    </row>
    <row r="12" spans="1:14" x14ac:dyDescent="0.25">
      <c r="A12">
        <v>0.17606305138906461</v>
      </c>
      <c r="B12">
        <v>-1.375160880139447</v>
      </c>
      <c r="C12">
        <v>-0.72098218999999997</v>
      </c>
      <c r="D12">
        <v>-0.63018764999999999</v>
      </c>
      <c r="E12">
        <v>-0.77741828999999996</v>
      </c>
      <c r="F12">
        <v>-0.99707334000000003</v>
      </c>
      <c r="G12">
        <v>-1.2790876419525641</v>
      </c>
      <c r="H12">
        <v>-0.61979103000000002</v>
      </c>
      <c r="I12">
        <v>-1.3819033000000001</v>
      </c>
      <c r="J12">
        <v>-1.390501</v>
      </c>
      <c r="K12">
        <v>-1.3798187</v>
      </c>
      <c r="L12">
        <v>-1.5278229999999999</v>
      </c>
      <c r="M12">
        <v>-1.3800962999999999</v>
      </c>
      <c r="N12">
        <v>-1.3734986</v>
      </c>
    </row>
    <row r="13" spans="1:14" x14ac:dyDescent="0.25">
      <c r="A13">
        <v>1.417948058384354</v>
      </c>
      <c r="B13">
        <v>0.17606305138906461</v>
      </c>
      <c r="C13">
        <v>3.7279452999999997E-2</v>
      </c>
      <c r="D13">
        <v>0.42050451</v>
      </c>
      <c r="E13">
        <v>0.15744994000000001</v>
      </c>
      <c r="F13">
        <v>1.1911263999999999</v>
      </c>
      <c r="G13">
        <v>1.3716732798682609</v>
      </c>
      <c r="H13">
        <v>-0.11406034</v>
      </c>
      <c r="I13">
        <v>0.16932072000000001</v>
      </c>
      <c r="J13">
        <v>0.16072299000000001</v>
      </c>
      <c r="K13">
        <v>-0.69589120000000004</v>
      </c>
      <c r="L13">
        <v>-0.80114280000000004</v>
      </c>
      <c r="M13">
        <v>0.17112763</v>
      </c>
      <c r="N13">
        <v>0.17772547999999999</v>
      </c>
    </row>
    <row r="14" spans="1:14" x14ac:dyDescent="0.25">
      <c r="A14">
        <v>0.54638383314886596</v>
      </c>
      <c r="B14">
        <v>1.417948058384354</v>
      </c>
      <c r="C14">
        <v>0.64433156000000003</v>
      </c>
      <c r="D14">
        <v>0.64077167000000002</v>
      </c>
      <c r="E14">
        <v>0.66796436000000003</v>
      </c>
      <c r="F14">
        <v>0.60279084000000005</v>
      </c>
      <c r="G14">
        <v>0.68324044027853492</v>
      </c>
      <c r="H14">
        <v>0.18809228</v>
      </c>
      <c r="I14">
        <v>1.4112055999999999</v>
      </c>
      <c r="J14">
        <v>1.4026079</v>
      </c>
      <c r="K14">
        <v>-7.9619884000000003E-4</v>
      </c>
      <c r="L14">
        <v>0.44039590000000001</v>
      </c>
      <c r="M14">
        <v>1.4130126000000001</v>
      </c>
      <c r="N14">
        <v>1.4196104000000001</v>
      </c>
    </row>
    <row r="15" spans="1:14" x14ac:dyDescent="0.25">
      <c r="A15">
        <v>-0.14988779387203979</v>
      </c>
      <c r="B15">
        <v>0.54638383314886596</v>
      </c>
      <c r="C15">
        <v>0.21829783</v>
      </c>
      <c r="D15">
        <v>1.2718081000000001</v>
      </c>
      <c r="E15">
        <v>0.40204119999999999</v>
      </c>
      <c r="F15">
        <v>1.3176275</v>
      </c>
      <c r="G15">
        <v>1.755162843349048</v>
      </c>
      <c r="H15">
        <v>0.44381999999999999</v>
      </c>
      <c r="I15">
        <v>0.53964155999999996</v>
      </c>
      <c r="J15">
        <v>0.53104379999999995</v>
      </c>
      <c r="K15">
        <v>-9.6899089999999993E-2</v>
      </c>
      <c r="L15">
        <v>0.24161684999999999</v>
      </c>
      <c r="M15">
        <v>0.5414485</v>
      </c>
      <c r="N15">
        <v>0.54804629999999999</v>
      </c>
    </row>
    <row r="16" spans="1:14" x14ac:dyDescent="0.25">
      <c r="A16">
        <v>-0.47005335343419569</v>
      </c>
      <c r="B16">
        <v>-0.14988779387203979</v>
      </c>
      <c r="C16">
        <v>-0.12205023</v>
      </c>
      <c r="D16">
        <v>-0.65608084</v>
      </c>
      <c r="E16">
        <v>5.9808550000000002E-2</v>
      </c>
      <c r="F16">
        <v>-1.2551350999999999</v>
      </c>
      <c r="G16">
        <v>-0.56373759685064539</v>
      </c>
      <c r="H16">
        <v>3.497459E-2</v>
      </c>
      <c r="I16">
        <v>-0.15663013000000001</v>
      </c>
      <c r="J16">
        <v>-0.16522786</v>
      </c>
      <c r="K16">
        <v>-0.28958230000000001</v>
      </c>
      <c r="L16">
        <v>-2.0442157999999998E-2</v>
      </c>
      <c r="M16">
        <v>-0.15482320999999999</v>
      </c>
      <c r="N16">
        <v>-0.14822537</v>
      </c>
    </row>
    <row r="17" spans="1:14" x14ac:dyDescent="0.25">
      <c r="A17">
        <v>0.72800355358049273</v>
      </c>
      <c r="B17">
        <v>-0.47005335343419569</v>
      </c>
      <c r="C17">
        <v>-0.27855197999999998</v>
      </c>
      <c r="D17">
        <v>-1.2983308</v>
      </c>
      <c r="E17">
        <v>-0.26649740999999999</v>
      </c>
      <c r="F17">
        <v>-1.2639830000000001</v>
      </c>
      <c r="G17">
        <v>-0.57665408598196255</v>
      </c>
      <c r="H17">
        <v>-0.27143696</v>
      </c>
      <c r="I17">
        <v>-0.47679567</v>
      </c>
      <c r="J17">
        <v>-0.48539339999999997</v>
      </c>
      <c r="K17">
        <v>-0.52976760000000001</v>
      </c>
      <c r="L17">
        <v>-0.26870625999999997</v>
      </c>
      <c r="M17">
        <v>-0.47498876000000001</v>
      </c>
      <c r="N17">
        <v>-0.4683909</v>
      </c>
    </row>
    <row r="18" spans="1:14" x14ac:dyDescent="0.25">
      <c r="A18">
        <v>-0.53360815602354705</v>
      </c>
      <c r="B18">
        <v>0.72800355358049273</v>
      </c>
      <c r="C18">
        <v>0.30707628999999997</v>
      </c>
      <c r="D18">
        <v>1.3420976</v>
      </c>
      <c r="E18">
        <v>0.32219114999999998</v>
      </c>
      <c r="F18">
        <v>1.3757588999999999</v>
      </c>
      <c r="G18">
        <v>1.1463890381663939</v>
      </c>
      <c r="H18">
        <v>0.21959738000000001</v>
      </c>
      <c r="I18">
        <v>0.72126126000000002</v>
      </c>
      <c r="J18">
        <v>0.71266353000000005</v>
      </c>
      <c r="K18">
        <v>5.2734314999999997E-2</v>
      </c>
      <c r="L18">
        <v>0.31755376000000002</v>
      </c>
      <c r="M18">
        <v>0.72306820000000005</v>
      </c>
      <c r="N18">
        <v>0.72966600000000004</v>
      </c>
    </row>
    <row r="19" spans="1:14" x14ac:dyDescent="0.25">
      <c r="A19">
        <v>-0.79661197357927449</v>
      </c>
      <c r="B19">
        <v>-0.53360815602354705</v>
      </c>
      <c r="C19">
        <v>-0.30961853</v>
      </c>
      <c r="D19">
        <v>-1.3423646</v>
      </c>
      <c r="E19">
        <v>-0.28078588999999998</v>
      </c>
      <c r="F19">
        <v>-1.2619646</v>
      </c>
      <c r="G19">
        <v>-1.44349877849335</v>
      </c>
      <c r="H19">
        <v>-1.2680501E-2</v>
      </c>
      <c r="I19">
        <v>-0.54035043999999999</v>
      </c>
      <c r="J19">
        <v>-0.54894816999999996</v>
      </c>
      <c r="K19">
        <v>-0.20754564</v>
      </c>
      <c r="L19">
        <v>6.8507760000000001E-2</v>
      </c>
      <c r="M19">
        <v>-0.53854349999999995</v>
      </c>
      <c r="N19">
        <v>-0.53194569999999997</v>
      </c>
    </row>
    <row r="20" spans="1:14" x14ac:dyDescent="0.25">
      <c r="A20">
        <v>-0.39803501547430642</v>
      </c>
      <c r="B20">
        <v>-0.79661197357927449</v>
      </c>
      <c r="C20">
        <v>-0.43817876</v>
      </c>
      <c r="D20">
        <v>-1.2599943</v>
      </c>
      <c r="E20">
        <v>-0.28938911</v>
      </c>
      <c r="F20">
        <v>-0.80200979999999999</v>
      </c>
      <c r="G20">
        <v>9.9677319983517504E-2</v>
      </c>
      <c r="H20">
        <v>-0.25790328000000001</v>
      </c>
      <c r="I20">
        <v>-0.80335425999999999</v>
      </c>
      <c r="J20">
        <v>-0.81195200000000001</v>
      </c>
      <c r="K20">
        <v>-0.40942529999999999</v>
      </c>
      <c r="L20">
        <v>-0.52796149999999997</v>
      </c>
      <c r="M20">
        <v>-0.80154734999999999</v>
      </c>
      <c r="N20">
        <v>-0.79494953000000002</v>
      </c>
    </row>
    <row r="21" spans="1:14" x14ac:dyDescent="0.25">
      <c r="A21">
        <v>-0.34765128273284063</v>
      </c>
      <c r="B21">
        <v>-0.39803501547430642</v>
      </c>
      <c r="C21">
        <v>-0.24334834</v>
      </c>
      <c r="D21">
        <v>-1.2137484000000001</v>
      </c>
      <c r="E21">
        <v>-0.28770539000000001</v>
      </c>
      <c r="F21">
        <v>-1.2610771000000001</v>
      </c>
      <c r="G21">
        <v>-1.894002816872296</v>
      </c>
      <c r="H21">
        <v>-0.3261848</v>
      </c>
      <c r="I21">
        <v>-0.40477734999999998</v>
      </c>
      <c r="J21">
        <v>-0.41337508000000001</v>
      </c>
      <c r="K21">
        <v>-0.23401642</v>
      </c>
      <c r="L21">
        <v>-0.56709520000000002</v>
      </c>
      <c r="M21">
        <v>-0.40297042999999999</v>
      </c>
      <c r="N21">
        <v>-0.39637260000000002</v>
      </c>
    </row>
    <row r="22" spans="1:14" x14ac:dyDescent="0.25">
      <c r="A22">
        <v>-1.23960978978721</v>
      </c>
      <c r="B22">
        <v>-0.34765128273284063</v>
      </c>
      <c r="C22">
        <v>-0.21872000999999999</v>
      </c>
      <c r="D22">
        <v>-1.1326213999999999</v>
      </c>
      <c r="E22">
        <v>-0.20002476</v>
      </c>
      <c r="F22">
        <v>-1.2551350999999999</v>
      </c>
      <c r="G22">
        <v>-1.555271790209301</v>
      </c>
      <c r="H22">
        <v>-0.22461729999999999</v>
      </c>
      <c r="I22">
        <v>-0.35439359999999998</v>
      </c>
      <c r="J22">
        <v>-0.36299133</v>
      </c>
      <c r="K22">
        <v>-0.19580379000000001</v>
      </c>
      <c r="L22">
        <v>-0.40446860000000001</v>
      </c>
      <c r="M22">
        <v>-0.35258669999999998</v>
      </c>
      <c r="N22">
        <v>-0.34598884000000002</v>
      </c>
    </row>
    <row r="23" spans="1:14" x14ac:dyDescent="0.25">
      <c r="A23">
        <v>-0.61439471007906832</v>
      </c>
      <c r="B23">
        <v>-1.23960978978721</v>
      </c>
      <c r="C23">
        <v>-0.65472277000000001</v>
      </c>
      <c r="D23">
        <v>-0.73142428999999998</v>
      </c>
      <c r="E23">
        <v>-0.58981746000000002</v>
      </c>
      <c r="F23">
        <v>-0.83862384999999995</v>
      </c>
      <c r="G23">
        <v>-1.125499200826356</v>
      </c>
      <c r="H23">
        <v>-0.47465837</v>
      </c>
      <c r="I23">
        <v>-1.2463522</v>
      </c>
      <c r="J23">
        <v>-1.2549499</v>
      </c>
      <c r="K23">
        <v>-0.68541229999999997</v>
      </c>
      <c r="L23">
        <v>-0.66647279999999998</v>
      </c>
      <c r="M23">
        <v>-1.2445451999999999</v>
      </c>
      <c r="N23">
        <v>-1.2379475</v>
      </c>
    </row>
    <row r="24" spans="1:14" x14ac:dyDescent="0.25">
      <c r="A24">
        <v>-1.443042154074647</v>
      </c>
      <c r="B24">
        <v>-0.61439471007906832</v>
      </c>
      <c r="C24">
        <v>-0.34910822000000002</v>
      </c>
      <c r="D24">
        <v>-1.3588411</v>
      </c>
      <c r="E24">
        <v>-0.30644642</v>
      </c>
      <c r="F24">
        <v>-0.98736394000000005</v>
      </c>
      <c r="G24">
        <v>-1.1818649983797991</v>
      </c>
      <c r="H24">
        <v>-0.36955275999999998</v>
      </c>
      <c r="I24">
        <v>-0.62113700000000005</v>
      </c>
      <c r="J24">
        <v>-0.62973475000000001</v>
      </c>
      <c r="K24">
        <v>-0.59002120000000002</v>
      </c>
      <c r="L24">
        <v>-0.53113999999999995</v>
      </c>
      <c r="M24">
        <v>-0.61933009999999999</v>
      </c>
      <c r="N24">
        <v>-0.61273230000000001</v>
      </c>
    </row>
    <row r="25" spans="1:14" x14ac:dyDescent="0.25">
      <c r="A25">
        <v>-2.3574845070252199</v>
      </c>
      <c r="B25">
        <v>-1.443042154074647</v>
      </c>
      <c r="C25">
        <v>-0.75416357999999994</v>
      </c>
      <c r="D25">
        <v>-0.60248807000000004</v>
      </c>
      <c r="E25">
        <v>-0.79963187000000002</v>
      </c>
      <c r="F25">
        <v>-0.97416857999999995</v>
      </c>
      <c r="G25">
        <v>-1.1000289207185749</v>
      </c>
      <c r="H25">
        <v>-0.59889674000000004</v>
      </c>
      <c r="I25">
        <v>-1.4497845</v>
      </c>
      <c r="J25">
        <v>-1.4583822</v>
      </c>
      <c r="K25">
        <v>-0.94249039999999995</v>
      </c>
      <c r="L25">
        <v>-0.92277960000000003</v>
      </c>
      <c r="M25">
        <v>-1.4479774999999999</v>
      </c>
      <c r="N25">
        <v>-1.4413798</v>
      </c>
    </row>
    <row r="26" spans="1:14" x14ac:dyDescent="0.25">
      <c r="A26">
        <v>-1.334100604959531</v>
      </c>
      <c r="B26">
        <v>-2.3574845070252199</v>
      </c>
      <c r="C26">
        <v>-1.2011567999999999</v>
      </c>
      <c r="D26">
        <v>-1.0438316999999999</v>
      </c>
      <c r="E26">
        <v>-1.1439256</v>
      </c>
      <c r="F26">
        <v>-0.92482518000000002</v>
      </c>
      <c r="G26">
        <v>-0.76490350033653431</v>
      </c>
      <c r="H26">
        <v>-1.0414992999999999</v>
      </c>
      <c r="I26">
        <v>-2.3642268</v>
      </c>
      <c r="J26">
        <v>-2.3728246999999998</v>
      </c>
      <c r="K26">
        <v>-1.4924006000000001</v>
      </c>
      <c r="L26">
        <v>-1.6425270999999999</v>
      </c>
      <c r="M26">
        <v>-2.3624200000000002</v>
      </c>
      <c r="N26">
        <v>-2.3558219999999999</v>
      </c>
    </row>
    <row r="27" spans="1:14" x14ac:dyDescent="0.25">
      <c r="A27">
        <v>-0.88727040545199998</v>
      </c>
      <c r="B27">
        <v>-1.334100604959531</v>
      </c>
      <c r="C27">
        <v>-0.70091130000000001</v>
      </c>
      <c r="D27">
        <v>-0.65459820999999996</v>
      </c>
      <c r="E27">
        <v>-0.75786885999999998</v>
      </c>
      <c r="F27">
        <v>-0.99410790000000004</v>
      </c>
      <c r="G27">
        <v>-1.2672001178623711</v>
      </c>
      <c r="H27">
        <v>-0.72547850000000003</v>
      </c>
      <c r="I27">
        <v>-1.340843</v>
      </c>
      <c r="J27">
        <v>-1.3494406999999999</v>
      </c>
      <c r="K27">
        <v>-1.2990081</v>
      </c>
      <c r="L27">
        <v>-0.9533026</v>
      </c>
      <c r="M27">
        <v>-1.3390359999999999</v>
      </c>
      <c r="N27">
        <v>-1.3324381999999999</v>
      </c>
    </row>
    <row r="28" spans="1:14" x14ac:dyDescent="0.25">
      <c r="A28">
        <v>-1.970867404248565</v>
      </c>
      <c r="B28">
        <v>-0.88727040545199998</v>
      </c>
      <c r="C28">
        <v>-0.48249396999999999</v>
      </c>
      <c r="D28">
        <v>-1.1613907000000001</v>
      </c>
      <c r="E28">
        <v>-0.55697795999999999</v>
      </c>
      <c r="F28">
        <v>-0.78139548999999997</v>
      </c>
      <c r="G28">
        <v>-1.062546830535293</v>
      </c>
      <c r="H28">
        <v>-0.45765670000000003</v>
      </c>
      <c r="I28">
        <v>-0.89401269999999999</v>
      </c>
      <c r="J28">
        <v>-0.90261040000000003</v>
      </c>
      <c r="K28">
        <v>-1.0299004</v>
      </c>
      <c r="L28">
        <v>-1.1696688</v>
      </c>
      <c r="M28">
        <v>-0.89220580000000005</v>
      </c>
      <c r="N28">
        <v>-0.88560795999999997</v>
      </c>
    </row>
    <row r="29" spans="1:14" x14ac:dyDescent="0.25">
      <c r="A29">
        <v>-1.404129423259292</v>
      </c>
      <c r="B29">
        <v>-1.970867404248565</v>
      </c>
      <c r="C29">
        <v>-1.0121724999999999</v>
      </c>
      <c r="D29">
        <v>-0.81594257000000003</v>
      </c>
      <c r="E29">
        <v>-0.93909496999999997</v>
      </c>
      <c r="F29">
        <v>-0.92113513999999996</v>
      </c>
      <c r="G29">
        <v>-0.84141137274660061</v>
      </c>
      <c r="H29">
        <v>-0.76014899999999996</v>
      </c>
      <c r="I29">
        <v>-1.9776098</v>
      </c>
      <c r="J29">
        <v>-1.9862074999999999</v>
      </c>
      <c r="K29">
        <v>-1.4584739</v>
      </c>
      <c r="L29">
        <v>-1.6042372</v>
      </c>
      <c r="M29">
        <v>-1.9758028000000001</v>
      </c>
      <c r="N29">
        <v>-1.9692050000000001</v>
      </c>
    </row>
    <row r="30" spans="1:14" x14ac:dyDescent="0.25">
      <c r="A30">
        <v>-1.670820554660168</v>
      </c>
      <c r="B30">
        <v>-1.404129423259292</v>
      </c>
      <c r="C30">
        <v>-0.73514245</v>
      </c>
      <c r="D30">
        <v>-0.61642145999999998</v>
      </c>
      <c r="E30">
        <v>-0.69148111000000001</v>
      </c>
      <c r="F30">
        <v>-0.98802871999999997</v>
      </c>
      <c r="G30">
        <v>-1.1980730135098669</v>
      </c>
      <c r="H30">
        <v>-0.59107140000000002</v>
      </c>
      <c r="I30">
        <v>-1.4108717</v>
      </c>
      <c r="J30">
        <v>-1.4194694999999999</v>
      </c>
      <c r="K30">
        <v>-1.3964799999999999</v>
      </c>
      <c r="L30">
        <v>-1.559798</v>
      </c>
      <c r="M30">
        <v>-1.4090647999999999</v>
      </c>
      <c r="N30">
        <v>-1.4024669999999999</v>
      </c>
    </row>
    <row r="31" spans="1:14" x14ac:dyDescent="0.25">
      <c r="A31">
        <v>-0.30230274003406521</v>
      </c>
      <c r="B31">
        <v>-1.670820554660168</v>
      </c>
      <c r="C31">
        <v>-0.86550508999999998</v>
      </c>
      <c r="D31">
        <v>-0.62015960000000003</v>
      </c>
      <c r="E31">
        <v>-0.94918935999999998</v>
      </c>
      <c r="F31">
        <v>-0.93604398</v>
      </c>
      <c r="G31">
        <v>-1.4250795224156809</v>
      </c>
      <c r="H31">
        <v>-0.72302896000000005</v>
      </c>
      <c r="I31">
        <v>-1.6775629999999999</v>
      </c>
      <c r="J31">
        <v>-1.6861607000000001</v>
      </c>
      <c r="K31">
        <v>-1.5396379</v>
      </c>
      <c r="L31">
        <v>-1.6191424999999999</v>
      </c>
      <c r="M31">
        <v>-1.675756</v>
      </c>
      <c r="N31">
        <v>-1.6691582</v>
      </c>
    </row>
    <row r="32" spans="1:14" x14ac:dyDescent="0.25">
      <c r="A32">
        <v>-1.934614945435897</v>
      </c>
      <c r="B32">
        <v>-0.30230274003406521</v>
      </c>
      <c r="C32">
        <v>-0.19655296</v>
      </c>
      <c r="D32">
        <v>-1.0446008</v>
      </c>
      <c r="E32">
        <v>-0.14579376999999999</v>
      </c>
      <c r="F32">
        <v>-1.2551350999999999</v>
      </c>
      <c r="G32">
        <v>-0.66505649001600309</v>
      </c>
      <c r="H32">
        <v>-0.30093205000000001</v>
      </c>
      <c r="I32">
        <v>-0.30904508000000003</v>
      </c>
      <c r="J32">
        <v>-0.3176428</v>
      </c>
      <c r="K32">
        <v>-0.94993687000000004</v>
      </c>
      <c r="L32">
        <v>-1.1530914999999999</v>
      </c>
      <c r="M32">
        <v>-0.30723815999999998</v>
      </c>
      <c r="N32">
        <v>-0.30064030000000003</v>
      </c>
    </row>
    <row r="33" spans="1:14" x14ac:dyDescent="0.25">
      <c r="A33">
        <v>-2.0663552529877052</v>
      </c>
      <c r="B33">
        <v>-1.934614945435897</v>
      </c>
      <c r="C33">
        <v>-0.99445176999999996</v>
      </c>
      <c r="D33">
        <v>-0.78800218</v>
      </c>
      <c r="E33">
        <v>-1.0113487000000001</v>
      </c>
      <c r="F33">
        <v>-0.92005298000000002</v>
      </c>
      <c r="G33">
        <v>-0.68524165962355676</v>
      </c>
      <c r="H33">
        <v>-0.69393199999999999</v>
      </c>
      <c r="I33">
        <v>-1.9413573</v>
      </c>
      <c r="J33">
        <v>-1.9499550000000001</v>
      </c>
      <c r="K33">
        <v>-1.5354464000000001</v>
      </c>
      <c r="L33">
        <v>-1.4725329</v>
      </c>
      <c r="M33">
        <v>-1.9395503000000001</v>
      </c>
      <c r="N33">
        <v>-1.9329525000000001</v>
      </c>
    </row>
    <row r="34" spans="1:14" x14ac:dyDescent="0.25">
      <c r="A34">
        <v>-0.66880977808614261</v>
      </c>
      <c r="B34">
        <v>-2.0663552529877052</v>
      </c>
      <c r="C34">
        <v>-1.0588484</v>
      </c>
      <c r="D34">
        <v>-0.88825321999999995</v>
      </c>
      <c r="E34">
        <v>-0.94506738000000001</v>
      </c>
      <c r="F34">
        <v>-0.92482518000000002</v>
      </c>
      <c r="G34">
        <v>-0.29142603698098568</v>
      </c>
      <c r="H34">
        <v>-0.83790580000000003</v>
      </c>
      <c r="I34">
        <v>-2.0730974999999998</v>
      </c>
      <c r="J34">
        <v>-2.0816952999999998</v>
      </c>
      <c r="K34">
        <v>-1.7914475000000001</v>
      </c>
      <c r="L34">
        <v>-1.8737121999999999</v>
      </c>
      <c r="M34">
        <v>-2.0712907</v>
      </c>
      <c r="N34">
        <v>-2.0646927000000002</v>
      </c>
    </row>
    <row r="35" spans="1:14" x14ac:dyDescent="0.25">
      <c r="A35">
        <v>-2.545622581033967</v>
      </c>
      <c r="B35">
        <v>-0.66880977808614261</v>
      </c>
      <c r="C35">
        <v>-0.37570712000000001</v>
      </c>
      <c r="D35">
        <v>-1.3471086000000001</v>
      </c>
      <c r="E35">
        <v>-0.49039979</v>
      </c>
      <c r="F35">
        <v>-0.98376249999999998</v>
      </c>
      <c r="G35">
        <v>-1.436041137599237</v>
      </c>
      <c r="H35">
        <v>-0.49612319999999999</v>
      </c>
      <c r="I35">
        <v>-0.67555206999999995</v>
      </c>
      <c r="J35">
        <v>-0.68414980000000003</v>
      </c>
      <c r="K35">
        <v>-1.1700839999999999</v>
      </c>
      <c r="L35">
        <v>-1.4444618</v>
      </c>
      <c r="M35">
        <v>-0.67374515999999995</v>
      </c>
      <c r="N35">
        <v>-0.66714733999999998</v>
      </c>
    </row>
    <row r="36" spans="1:14" x14ac:dyDescent="0.25">
      <c r="A36">
        <v>-0.80987126946274657</v>
      </c>
      <c r="B36">
        <v>-2.545622581033967</v>
      </c>
      <c r="C36">
        <v>-1.2931215</v>
      </c>
      <c r="D36">
        <v>-1.0541969</v>
      </c>
      <c r="E36">
        <v>-1.3188017999999999</v>
      </c>
      <c r="F36">
        <v>-0.92482518000000002</v>
      </c>
      <c r="G36">
        <v>-0.68630382949610835</v>
      </c>
      <c r="H36">
        <v>-1.0407051</v>
      </c>
      <c r="I36">
        <v>-2.5523647999999999</v>
      </c>
      <c r="J36">
        <v>-2.5609627000000001</v>
      </c>
      <c r="K36">
        <v>-1.8416125000000001</v>
      </c>
      <c r="L36">
        <v>-1.6986443</v>
      </c>
      <c r="M36">
        <v>-2.5505580000000001</v>
      </c>
      <c r="N36">
        <v>-2.5439600000000002</v>
      </c>
    </row>
    <row r="37" spans="1:14" x14ac:dyDescent="0.25">
      <c r="A37">
        <v>-1.248516016654321</v>
      </c>
      <c r="B37">
        <v>-0.80987126946274657</v>
      </c>
      <c r="C37">
        <v>-0.4446601</v>
      </c>
      <c r="D37">
        <v>-1.2470828</v>
      </c>
      <c r="E37">
        <v>-0.33079019999999998</v>
      </c>
      <c r="F37">
        <v>-0.80545716000000001</v>
      </c>
      <c r="G37">
        <v>-1.3007616925832399</v>
      </c>
      <c r="H37">
        <v>-0.43170493999999998</v>
      </c>
      <c r="I37">
        <v>-0.81661355000000002</v>
      </c>
      <c r="J37">
        <v>-0.82521129999999998</v>
      </c>
      <c r="K37">
        <v>-1.3139164000000001</v>
      </c>
      <c r="L37">
        <v>-1.1092645000000001</v>
      </c>
      <c r="M37">
        <v>-0.81480664000000003</v>
      </c>
      <c r="N37">
        <v>-0.80820879999999995</v>
      </c>
    </row>
    <row r="38" spans="1:14" x14ac:dyDescent="0.25">
      <c r="A38">
        <v>-1.3464219844317999</v>
      </c>
      <c r="B38">
        <v>-1.248516016654321</v>
      </c>
      <c r="C38">
        <v>-0.65907627000000002</v>
      </c>
      <c r="D38">
        <v>-0.72303413999999999</v>
      </c>
      <c r="E38">
        <v>-0.8020294</v>
      </c>
      <c r="F38">
        <v>-0.92477266000000002</v>
      </c>
      <c r="G38">
        <v>-1.3891146416554621</v>
      </c>
      <c r="H38">
        <v>-0.4780336</v>
      </c>
      <c r="I38">
        <v>-1.2552582999999999</v>
      </c>
      <c r="J38">
        <v>-1.2638560000000001</v>
      </c>
      <c r="K38">
        <v>-1.2938632000000001</v>
      </c>
      <c r="L38">
        <v>-1.2895656</v>
      </c>
      <c r="M38">
        <v>-1.2534513</v>
      </c>
      <c r="N38">
        <v>-1.2468535999999999</v>
      </c>
    </row>
    <row r="39" spans="1:14" x14ac:dyDescent="0.25">
      <c r="A39">
        <v>-0.97196027834434062</v>
      </c>
      <c r="B39">
        <v>-1.3464219844317999</v>
      </c>
      <c r="C39">
        <v>-0.70693417999999997</v>
      </c>
      <c r="D39">
        <v>-0.64667737999999997</v>
      </c>
      <c r="E39">
        <v>-0.5702296</v>
      </c>
      <c r="F39">
        <v>-0.99639085999999999</v>
      </c>
      <c r="G39">
        <v>-0.52198881935179364</v>
      </c>
      <c r="H39">
        <v>-0.53727610000000003</v>
      </c>
      <c r="I39">
        <v>-1.3531643</v>
      </c>
      <c r="J39">
        <v>-1.3617619999999999</v>
      </c>
      <c r="K39">
        <v>-1.3512208000000001</v>
      </c>
      <c r="L39">
        <v>-1.4581765</v>
      </c>
      <c r="M39">
        <v>-1.3513573000000001</v>
      </c>
      <c r="N39">
        <v>-1.3447595999999999</v>
      </c>
    </row>
    <row r="40" spans="1:14" x14ac:dyDescent="0.25">
      <c r="A40">
        <v>0.11360350274480879</v>
      </c>
      <c r="B40">
        <v>-0.97196027834434062</v>
      </c>
      <c r="C40">
        <v>-0.52389165000000004</v>
      </c>
      <c r="D40">
        <v>-1.0543051999999999</v>
      </c>
      <c r="E40">
        <v>-0.54005362000000001</v>
      </c>
      <c r="F40">
        <v>-0.76990661999999999</v>
      </c>
      <c r="G40">
        <v>-1.2735366096431719</v>
      </c>
      <c r="H40">
        <v>-0.54697852999999996</v>
      </c>
      <c r="I40">
        <v>-0.97870259999999998</v>
      </c>
      <c r="J40">
        <v>-0.98730034</v>
      </c>
      <c r="K40">
        <v>-1.1814100999999999</v>
      </c>
      <c r="L40">
        <v>-1.1416907000000001</v>
      </c>
      <c r="M40">
        <v>-0.97689570000000003</v>
      </c>
      <c r="N40">
        <v>-0.97029790000000005</v>
      </c>
    </row>
    <row r="41" spans="1:14" x14ac:dyDescent="0.25">
      <c r="A41">
        <v>0.51779159346187953</v>
      </c>
      <c r="B41">
        <v>0.11360350274480879</v>
      </c>
      <c r="C41">
        <v>6.7482838999999998E-3</v>
      </c>
      <c r="D41">
        <v>0.21292448</v>
      </c>
      <c r="E41">
        <v>2.3121246000000002E-2</v>
      </c>
      <c r="F41">
        <v>1.1823465</v>
      </c>
      <c r="G41">
        <v>1.231952624096109</v>
      </c>
      <c r="H41">
        <v>-0.12534559000000001</v>
      </c>
      <c r="I41">
        <v>0.106861174</v>
      </c>
      <c r="J41">
        <v>9.8263439999999994E-2</v>
      </c>
      <c r="K41">
        <v>-0.70191276000000002</v>
      </c>
      <c r="L41">
        <v>-0.60731579999999996</v>
      </c>
      <c r="M41">
        <v>0.10866808999999999</v>
      </c>
      <c r="N41">
        <v>0.11526593</v>
      </c>
    </row>
    <row r="42" spans="1:14" x14ac:dyDescent="0.25">
      <c r="A42">
        <v>1.2439423951727799</v>
      </c>
      <c r="B42">
        <v>0.51779159346187953</v>
      </c>
      <c r="C42">
        <v>0.20432151000000001</v>
      </c>
      <c r="D42">
        <v>1.2386234</v>
      </c>
      <c r="E42">
        <v>0.27231054999999998</v>
      </c>
      <c r="F42">
        <v>1.2906142</v>
      </c>
      <c r="G42">
        <v>1.264714684918846</v>
      </c>
      <c r="H42">
        <v>0.121027246</v>
      </c>
      <c r="I42">
        <v>0.51104930000000004</v>
      </c>
      <c r="J42">
        <v>0.50245154000000003</v>
      </c>
      <c r="K42">
        <v>-0.29330820000000002</v>
      </c>
      <c r="L42">
        <v>8.5749629999999997E-3</v>
      </c>
      <c r="M42">
        <v>0.51285619999999998</v>
      </c>
      <c r="N42">
        <v>0.51945399999999997</v>
      </c>
    </row>
    <row r="43" spans="1:14" x14ac:dyDescent="0.25">
      <c r="A43">
        <v>0.85850422490329947</v>
      </c>
      <c r="B43">
        <v>1.2439423951727799</v>
      </c>
      <c r="C43">
        <v>0.55927497000000004</v>
      </c>
      <c r="D43">
        <v>0.77986805999999997</v>
      </c>
      <c r="E43">
        <v>0.71075606000000002</v>
      </c>
      <c r="F43">
        <v>0.60901123999999995</v>
      </c>
      <c r="G43">
        <v>1.661069054405409</v>
      </c>
      <c r="H43">
        <v>0.47135025000000003</v>
      </c>
      <c r="I43">
        <v>1.2372000000000001</v>
      </c>
      <c r="J43">
        <v>1.2286022999999999</v>
      </c>
      <c r="K43">
        <v>0.22160119</v>
      </c>
      <c r="L43">
        <v>0.5650712</v>
      </c>
      <c r="M43">
        <v>1.239007</v>
      </c>
      <c r="N43">
        <v>1.2456048</v>
      </c>
    </row>
    <row r="44" spans="1:14" x14ac:dyDescent="0.25">
      <c r="A44">
        <v>1.962568265094887</v>
      </c>
      <c r="B44">
        <v>0.85850422490329947</v>
      </c>
      <c r="C44">
        <v>0.37086698000000001</v>
      </c>
      <c r="D44">
        <v>1.2624818</v>
      </c>
      <c r="E44">
        <v>0.48839966000000001</v>
      </c>
      <c r="F44">
        <v>1.3130397</v>
      </c>
      <c r="G44">
        <v>0.81994250929686763</v>
      </c>
      <c r="H44">
        <v>0.40851480000000001</v>
      </c>
      <c r="I44">
        <v>0.85176194000000005</v>
      </c>
      <c r="J44">
        <v>0.84316420000000003</v>
      </c>
      <c r="K44">
        <v>0.25327813999999998</v>
      </c>
      <c r="L44">
        <v>0.60990095</v>
      </c>
      <c r="M44">
        <v>0.85356885000000005</v>
      </c>
      <c r="N44">
        <v>0.86016667000000002</v>
      </c>
    </row>
    <row r="45" spans="1:14" x14ac:dyDescent="0.25">
      <c r="A45">
        <v>0.63843038131017238</v>
      </c>
      <c r="B45">
        <v>1.962568265094887</v>
      </c>
      <c r="C45">
        <v>0.91055012999999996</v>
      </c>
      <c r="D45">
        <v>0.85535194000000003</v>
      </c>
      <c r="E45">
        <v>1.0748972999999999</v>
      </c>
      <c r="F45">
        <v>1.0257607</v>
      </c>
      <c r="G45">
        <v>0.81746700963646346</v>
      </c>
      <c r="H45">
        <v>0.88965559999999999</v>
      </c>
      <c r="I45">
        <v>1.9558259</v>
      </c>
      <c r="J45">
        <v>1.9472282000000001</v>
      </c>
      <c r="K45">
        <v>0.87769870000000005</v>
      </c>
      <c r="L45">
        <v>1.2701552</v>
      </c>
      <c r="M45">
        <v>1.9576328999999999</v>
      </c>
      <c r="N45">
        <v>1.9642307000000001</v>
      </c>
    </row>
    <row r="46" spans="1:14" x14ac:dyDescent="0.25">
      <c r="A46">
        <v>1.6663253770966551</v>
      </c>
      <c r="B46">
        <v>0.63843038131017238</v>
      </c>
      <c r="C46">
        <v>0.26329156999999997</v>
      </c>
      <c r="D46">
        <v>1.3369727</v>
      </c>
      <c r="E46">
        <v>0.33953778000000001</v>
      </c>
      <c r="F46">
        <v>1.3667465000000001</v>
      </c>
      <c r="G46">
        <v>1.6002892582387309</v>
      </c>
      <c r="H46">
        <v>0.54803250000000003</v>
      </c>
      <c r="I46">
        <v>0.63168806</v>
      </c>
      <c r="J46">
        <v>0.62309029999999999</v>
      </c>
      <c r="K46">
        <v>0.55065763000000001</v>
      </c>
      <c r="L46">
        <v>0.94165949999999998</v>
      </c>
      <c r="M46">
        <v>0.63349500000000003</v>
      </c>
      <c r="N46">
        <v>0.64009280000000002</v>
      </c>
    </row>
    <row r="47" spans="1:14" x14ac:dyDescent="0.25">
      <c r="A47">
        <v>0.94025756677729078</v>
      </c>
      <c r="B47">
        <v>1.6663253770966551</v>
      </c>
      <c r="C47">
        <v>0.76574213999999996</v>
      </c>
      <c r="D47">
        <v>0.64887033999999999</v>
      </c>
      <c r="E47">
        <v>0.96892213000000005</v>
      </c>
      <c r="F47">
        <v>0.8650004</v>
      </c>
      <c r="G47">
        <v>1.5239291159021999</v>
      </c>
      <c r="H47">
        <v>1.0160880000000001</v>
      </c>
      <c r="I47">
        <v>1.659583</v>
      </c>
      <c r="J47">
        <v>1.6509852</v>
      </c>
      <c r="K47">
        <v>0.98770259999999999</v>
      </c>
      <c r="L47">
        <v>1.2691386</v>
      </c>
      <c r="M47">
        <v>1.6613899999999999</v>
      </c>
      <c r="N47">
        <v>1.6679877000000001</v>
      </c>
    </row>
    <row r="48" spans="1:14" x14ac:dyDescent="0.25">
      <c r="A48">
        <v>1.081906819104915</v>
      </c>
      <c r="B48">
        <v>0.94025756677729078</v>
      </c>
      <c r="C48">
        <v>0.41082924999999998</v>
      </c>
      <c r="D48">
        <v>1.1738967</v>
      </c>
      <c r="E48">
        <v>0.41988808999999999</v>
      </c>
      <c r="F48">
        <v>1.3092220000000001</v>
      </c>
      <c r="G48">
        <v>0.77041941784881507</v>
      </c>
      <c r="H48">
        <v>0.53250549999999996</v>
      </c>
      <c r="I48">
        <v>0.93351525000000002</v>
      </c>
      <c r="J48">
        <v>0.92491749999999995</v>
      </c>
      <c r="K48">
        <v>0.90934930000000003</v>
      </c>
      <c r="L48">
        <v>1.1443551999999999</v>
      </c>
      <c r="M48">
        <v>0.93532216999999995</v>
      </c>
      <c r="N48">
        <v>0.94191999999999998</v>
      </c>
    </row>
    <row r="49" spans="1:14" x14ac:dyDescent="0.25">
      <c r="A49">
        <v>0.45218519314948941</v>
      </c>
      <c r="B49">
        <v>1.081906819104915</v>
      </c>
      <c r="C49">
        <v>0.48006954000000002</v>
      </c>
      <c r="D49">
        <v>0.98606059000000001</v>
      </c>
      <c r="E49">
        <v>0.66758076</v>
      </c>
      <c r="F49">
        <v>0.64034294000000003</v>
      </c>
      <c r="G49">
        <v>0.601488111002768</v>
      </c>
      <c r="H49">
        <v>0.79815656000000001</v>
      </c>
      <c r="I49">
        <v>1.0751644</v>
      </c>
      <c r="J49">
        <v>1.0665667000000001</v>
      </c>
      <c r="K49">
        <v>1.0216292</v>
      </c>
      <c r="L49">
        <v>0.94558423999999996</v>
      </c>
      <c r="M49">
        <v>1.0769713999999999</v>
      </c>
      <c r="N49">
        <v>1.0835691999999999</v>
      </c>
    </row>
    <row r="50" spans="1:14" x14ac:dyDescent="0.25">
      <c r="A50">
        <v>1.0524642018717709</v>
      </c>
      <c r="B50">
        <v>0.45218519314948941</v>
      </c>
      <c r="C50">
        <v>0.17225212000000001</v>
      </c>
      <c r="D50">
        <v>1.1393582</v>
      </c>
      <c r="E50">
        <v>0.22029673</v>
      </c>
      <c r="F50">
        <v>1.1984060000000001</v>
      </c>
      <c r="G50">
        <v>0.38538043147492168</v>
      </c>
      <c r="H50">
        <v>0.37309933000000001</v>
      </c>
      <c r="I50">
        <v>0.44544286</v>
      </c>
      <c r="J50">
        <v>0.43684511999999998</v>
      </c>
      <c r="K50">
        <v>0.79159075000000001</v>
      </c>
      <c r="L50">
        <v>0.94612779999999996</v>
      </c>
      <c r="M50">
        <v>0.44724976999999999</v>
      </c>
      <c r="N50">
        <v>0.45384762000000001</v>
      </c>
    </row>
    <row r="51" spans="1:14" x14ac:dyDescent="0.25">
      <c r="A51">
        <v>1.018092123355018</v>
      </c>
      <c r="B51">
        <v>1.0524642018717709</v>
      </c>
      <c r="C51">
        <v>0.46567754</v>
      </c>
      <c r="D51">
        <v>1.0265184000000001</v>
      </c>
      <c r="E51">
        <v>0.57618933999999999</v>
      </c>
      <c r="F51">
        <v>0.77000281000000004</v>
      </c>
      <c r="G51">
        <v>1.280768073521698</v>
      </c>
      <c r="H51">
        <v>0.65266084999999996</v>
      </c>
      <c r="I51">
        <v>1.0457219</v>
      </c>
      <c r="J51">
        <v>1.0371242000000001</v>
      </c>
      <c r="K51">
        <v>1.0038237999999999</v>
      </c>
      <c r="L51">
        <v>0.94744629999999996</v>
      </c>
      <c r="M51">
        <v>1.0475289000000001</v>
      </c>
      <c r="N51">
        <v>1.0541267000000001</v>
      </c>
    </row>
    <row r="52" spans="1:14" x14ac:dyDescent="0.25">
      <c r="A52">
        <v>-0.35595724309678189</v>
      </c>
      <c r="B52">
        <v>-1.843629095470533</v>
      </c>
      <c r="C52">
        <v>-0.94997651000000005</v>
      </c>
      <c r="D52">
        <v>-0.72021784</v>
      </c>
      <c r="E52">
        <v>-0.96517359000000003</v>
      </c>
      <c r="F52">
        <v>-0.91452135000000001</v>
      </c>
      <c r="G52">
        <v>-1.265398664939787</v>
      </c>
      <c r="H52">
        <v>-1.1063949</v>
      </c>
      <c r="I52">
        <v>-1.8540669999999999</v>
      </c>
      <c r="J52">
        <v>-1.8502816</v>
      </c>
      <c r="K52">
        <v>-1.4307027999999999</v>
      </c>
      <c r="L52">
        <v>-1.6826403999999999</v>
      </c>
      <c r="M52">
        <v>-1.8524708000000001</v>
      </c>
      <c r="N52">
        <v>-1.8975922000000001</v>
      </c>
    </row>
    <row r="53" spans="1:14" x14ac:dyDescent="0.25">
      <c r="A53">
        <v>-2.135922502726316</v>
      </c>
      <c r="B53">
        <v>-0.35595724309678189</v>
      </c>
      <c r="C53">
        <v>-0.22278008999999999</v>
      </c>
      <c r="D53">
        <v>-1.147221</v>
      </c>
      <c r="E53">
        <v>-0.18019420999999999</v>
      </c>
      <c r="F53">
        <v>-1.2551350999999999</v>
      </c>
      <c r="G53">
        <v>-0.96162148139675063</v>
      </c>
      <c r="H53">
        <v>-0.74765499999999996</v>
      </c>
      <c r="I53">
        <v>-0.36639505999999999</v>
      </c>
      <c r="J53">
        <v>-0.36260974000000001</v>
      </c>
      <c r="K53">
        <v>-0.87356526000000001</v>
      </c>
      <c r="L53">
        <v>-1.0448921</v>
      </c>
      <c r="M53">
        <v>-0.36479884000000001</v>
      </c>
      <c r="N53">
        <v>-0.40992024999999999</v>
      </c>
    </row>
    <row r="54" spans="1:14" x14ac:dyDescent="0.25">
      <c r="A54">
        <v>0.12591806100681421</v>
      </c>
      <c r="B54">
        <v>-2.135922502726316</v>
      </c>
      <c r="C54">
        <v>-1.0928538999999999</v>
      </c>
      <c r="D54">
        <v>-0.93687653000000004</v>
      </c>
      <c r="E54">
        <v>-1.1311827999999999</v>
      </c>
      <c r="F54">
        <v>-0.92482518000000002</v>
      </c>
      <c r="G54">
        <v>-1.511772825889105</v>
      </c>
      <c r="H54">
        <v>-0.98284930000000004</v>
      </c>
      <c r="I54">
        <v>-2.1463602000000002</v>
      </c>
      <c r="J54">
        <v>-2.1425749999999999</v>
      </c>
      <c r="K54">
        <v>-1.6337033999999999</v>
      </c>
      <c r="L54">
        <v>-1.6374934999999999</v>
      </c>
      <c r="M54">
        <v>-2.1447639999999999</v>
      </c>
      <c r="N54">
        <v>-2.1898854000000001</v>
      </c>
    </row>
    <row r="55" spans="1:14" x14ac:dyDescent="0.25">
      <c r="A55">
        <v>1.5251115453575039</v>
      </c>
      <c r="B55">
        <v>0.12591806100681421</v>
      </c>
      <c r="C55">
        <v>1.2767825999999999E-2</v>
      </c>
      <c r="D55">
        <v>0.25447111</v>
      </c>
      <c r="E55">
        <v>0.15156600000000001</v>
      </c>
      <c r="F55">
        <v>1.1823465</v>
      </c>
      <c r="G55">
        <v>1.6426132797928339</v>
      </c>
      <c r="H55">
        <v>-0.59345119999999996</v>
      </c>
      <c r="I55">
        <v>0.11548025000000001</v>
      </c>
      <c r="J55">
        <v>0.119265564</v>
      </c>
      <c r="K55">
        <v>-0.81058896000000003</v>
      </c>
      <c r="L55">
        <v>-0.72247680000000003</v>
      </c>
      <c r="M55">
        <v>0.11707644</v>
      </c>
      <c r="N55">
        <v>7.1955050000000007E-2</v>
      </c>
    </row>
    <row r="56" spans="1:14" x14ac:dyDescent="0.25">
      <c r="A56">
        <v>-0.48510480357799679</v>
      </c>
      <c r="B56">
        <v>1.5251115453575039</v>
      </c>
      <c r="C56">
        <v>0.69671468999999997</v>
      </c>
      <c r="D56">
        <v>0.61514911000000005</v>
      </c>
      <c r="E56">
        <v>0.60161905000000004</v>
      </c>
      <c r="F56">
        <v>0.71133515000000003</v>
      </c>
      <c r="G56">
        <v>0.62707022988229177</v>
      </c>
      <c r="H56">
        <v>-2.3768193999999999E-2</v>
      </c>
      <c r="I56">
        <v>1.5146736999999999</v>
      </c>
      <c r="J56">
        <v>1.5184591000000001</v>
      </c>
      <c r="K56">
        <v>4.13689E-2</v>
      </c>
      <c r="L56">
        <v>0.54150533999999995</v>
      </c>
      <c r="M56">
        <v>1.5162698999999999</v>
      </c>
      <c r="N56">
        <v>1.4711485</v>
      </c>
    </row>
    <row r="57" spans="1:14" x14ac:dyDescent="0.25">
      <c r="A57">
        <v>-1.6619370651606</v>
      </c>
      <c r="B57">
        <v>-0.48510480357799679</v>
      </c>
      <c r="C57">
        <v>-0.28590936</v>
      </c>
      <c r="D57">
        <v>-1.3113256</v>
      </c>
      <c r="E57">
        <v>-6.4699498999999994E-2</v>
      </c>
      <c r="F57">
        <v>-1.2639830000000001</v>
      </c>
      <c r="G57">
        <v>-1.9525920229876499</v>
      </c>
      <c r="H57">
        <v>-0.17957493999999999</v>
      </c>
      <c r="I57">
        <v>-0.49554261999999999</v>
      </c>
      <c r="J57">
        <v>-0.49175730000000001</v>
      </c>
      <c r="K57">
        <v>-0.47853794999999999</v>
      </c>
      <c r="L57">
        <v>-0.7477511</v>
      </c>
      <c r="M57">
        <v>-0.49394640000000001</v>
      </c>
      <c r="N57">
        <v>-0.53906779999999999</v>
      </c>
    </row>
    <row r="58" spans="1:14" x14ac:dyDescent="0.25">
      <c r="A58">
        <v>-2.2735426935250871</v>
      </c>
      <c r="B58">
        <v>-1.6619370651606</v>
      </c>
      <c r="C58">
        <v>-0.86116271</v>
      </c>
      <c r="D58">
        <v>-0.61664094000000003</v>
      </c>
      <c r="E58">
        <v>-0.68669522000000005</v>
      </c>
      <c r="F58">
        <v>-0.93419901999999999</v>
      </c>
      <c r="G58">
        <v>-1.125612161949969</v>
      </c>
      <c r="H58">
        <v>-0.66241629999999996</v>
      </c>
      <c r="I58">
        <v>-1.6723749999999999</v>
      </c>
      <c r="J58">
        <v>-1.6685896</v>
      </c>
      <c r="K58">
        <v>-1.1791761999999999</v>
      </c>
      <c r="L58">
        <v>-1.1771836</v>
      </c>
      <c r="M58">
        <v>-1.6707787999999999</v>
      </c>
      <c r="N58">
        <v>-1.7159002000000001</v>
      </c>
    </row>
    <row r="59" spans="1:14" x14ac:dyDescent="0.25">
      <c r="A59">
        <v>-1.287611783278408</v>
      </c>
      <c r="B59">
        <v>-2.2735426935250871</v>
      </c>
      <c r="C59">
        <v>-1.1601248</v>
      </c>
      <c r="D59">
        <v>-1.0138327</v>
      </c>
      <c r="E59">
        <v>-1.2757848000000001</v>
      </c>
      <c r="F59">
        <v>-0.92482518000000002</v>
      </c>
      <c r="G59">
        <v>-0.52181573214949384</v>
      </c>
      <c r="H59">
        <v>-1.1688839</v>
      </c>
      <c r="I59">
        <v>-2.2839803999999999</v>
      </c>
      <c r="J59">
        <v>-2.2801952000000001</v>
      </c>
      <c r="K59">
        <v>-1.6116663</v>
      </c>
      <c r="L59">
        <v>-1.5263812999999999</v>
      </c>
      <c r="M59">
        <v>-2.2823842000000001</v>
      </c>
      <c r="N59">
        <v>-2.3275055999999998</v>
      </c>
    </row>
    <row r="60" spans="1:14" x14ac:dyDescent="0.25">
      <c r="A60">
        <v>-0.1417575984087307</v>
      </c>
      <c r="B60">
        <v>-1.287611783278408</v>
      </c>
      <c r="C60">
        <v>-0.67818687</v>
      </c>
      <c r="D60">
        <v>-0.68894657000000004</v>
      </c>
      <c r="E60">
        <v>-0.76276575999999996</v>
      </c>
      <c r="F60">
        <v>-0.96774784000000003</v>
      </c>
      <c r="G60">
        <v>-1.3359152830586301</v>
      </c>
      <c r="H60">
        <v>-1.1741803</v>
      </c>
      <c r="I60">
        <v>-1.2980497</v>
      </c>
      <c r="J60">
        <v>-1.2942643</v>
      </c>
      <c r="K60">
        <v>-1.2292413</v>
      </c>
      <c r="L60">
        <v>-1.1104463</v>
      </c>
      <c r="M60">
        <v>-1.2964534999999999</v>
      </c>
      <c r="N60">
        <v>-1.3415748999999999</v>
      </c>
    </row>
    <row r="61" spans="1:14" x14ac:dyDescent="0.25">
      <c r="A61">
        <v>-0.79544099915074185</v>
      </c>
      <c r="B61">
        <v>-0.1417575984087307</v>
      </c>
      <c r="C61">
        <v>-0.11807607000000001</v>
      </c>
      <c r="D61">
        <v>-0.63193966999999995</v>
      </c>
      <c r="E61">
        <v>-0.16329315999999999</v>
      </c>
      <c r="F61">
        <v>-1.2551350999999999</v>
      </c>
      <c r="G61">
        <v>-1.311166908727661</v>
      </c>
      <c r="H61">
        <v>-0.49515693999999999</v>
      </c>
      <c r="I61">
        <v>-0.15219540000000001</v>
      </c>
      <c r="J61">
        <v>-0.14841008</v>
      </c>
      <c r="K61">
        <v>-0.5077604</v>
      </c>
      <c r="L61">
        <v>-0.73063429999999996</v>
      </c>
      <c r="M61">
        <v>-0.15059921000000001</v>
      </c>
      <c r="N61">
        <v>-0.19572060999999999</v>
      </c>
    </row>
    <row r="62" spans="1:14" x14ac:dyDescent="0.25">
      <c r="A62">
        <v>-0.43934085422370123</v>
      </c>
      <c r="B62">
        <v>-0.79544099915074185</v>
      </c>
      <c r="C62">
        <v>-0.43760637000000002</v>
      </c>
      <c r="D62">
        <v>-1.2611053999999999</v>
      </c>
      <c r="E62">
        <v>-0.35029442999999999</v>
      </c>
      <c r="F62">
        <v>-0.80200979999999999</v>
      </c>
      <c r="G62">
        <v>-1.75163208320738</v>
      </c>
      <c r="H62">
        <v>-0.79758090000000004</v>
      </c>
      <c r="I62">
        <v>-0.80587876000000003</v>
      </c>
      <c r="J62">
        <v>-0.80209344999999999</v>
      </c>
      <c r="K62">
        <v>-0.68836622999999997</v>
      </c>
      <c r="L62">
        <v>-0.94967849999999998</v>
      </c>
      <c r="M62">
        <v>-0.80428259999999996</v>
      </c>
      <c r="N62">
        <v>-0.84940400000000005</v>
      </c>
    </row>
    <row r="63" spans="1:14" x14ac:dyDescent="0.25">
      <c r="A63">
        <v>-5.0721726234769449E-2</v>
      </c>
      <c r="B63">
        <v>-0.43934085422370123</v>
      </c>
      <c r="C63">
        <v>-0.26353925</v>
      </c>
      <c r="D63">
        <v>-1.2668025999999999</v>
      </c>
      <c r="E63">
        <v>-0.13832179</v>
      </c>
      <c r="F63">
        <v>-1.2636115000000001</v>
      </c>
      <c r="G63">
        <v>-0.9606804143743386</v>
      </c>
      <c r="H63">
        <v>-0.62484390000000001</v>
      </c>
      <c r="I63">
        <v>-0.44977867999999999</v>
      </c>
      <c r="J63">
        <v>-0.44599336000000001</v>
      </c>
      <c r="K63">
        <v>-0.49103886000000002</v>
      </c>
      <c r="L63">
        <v>-0.7681135</v>
      </c>
      <c r="M63">
        <v>-0.44818246</v>
      </c>
      <c r="N63">
        <v>-0.49330386999999998</v>
      </c>
    </row>
    <row r="64" spans="1:14" x14ac:dyDescent="0.25">
      <c r="A64">
        <v>-0.52850544104876462</v>
      </c>
      <c r="B64">
        <v>-5.0721726234769449E-2</v>
      </c>
      <c r="C64">
        <v>-7.3576365000000005E-2</v>
      </c>
      <c r="D64">
        <v>-0.34462946999999999</v>
      </c>
      <c r="E64">
        <v>-7.8451664000000004E-2</v>
      </c>
      <c r="F64">
        <v>-1.2551350999999999</v>
      </c>
      <c r="G64">
        <v>-0.37257372939068378</v>
      </c>
      <c r="H64">
        <v>-0.27170434999999998</v>
      </c>
      <c r="I64">
        <v>-6.1159536E-2</v>
      </c>
      <c r="J64">
        <v>-5.7374224000000001E-2</v>
      </c>
      <c r="K64">
        <v>-0.32963428</v>
      </c>
      <c r="L64">
        <v>-0.27778995000000001</v>
      </c>
      <c r="M64">
        <v>-5.9563341999999998E-2</v>
      </c>
      <c r="N64">
        <v>-0.10468474</v>
      </c>
    </row>
    <row r="65" spans="1:14" x14ac:dyDescent="0.25">
      <c r="A65">
        <v>-1.653201368550071</v>
      </c>
      <c r="B65">
        <v>-0.52850544104876462</v>
      </c>
      <c r="C65">
        <v>-0.30712424999999999</v>
      </c>
      <c r="D65">
        <v>-1.3398676</v>
      </c>
      <c r="E65">
        <v>-0.23767725000000001</v>
      </c>
      <c r="F65">
        <v>-1.2619646</v>
      </c>
      <c r="G65">
        <v>-1.6221195159689279</v>
      </c>
      <c r="H65">
        <v>-0.27324705999999999</v>
      </c>
      <c r="I65">
        <v>-0.53894323</v>
      </c>
      <c r="J65">
        <v>-0.53515789999999996</v>
      </c>
      <c r="K65">
        <v>-0.64550660000000004</v>
      </c>
      <c r="L65">
        <v>-0.54353960000000001</v>
      </c>
      <c r="M65">
        <v>-0.53734709999999997</v>
      </c>
      <c r="N65">
        <v>-0.58246845000000003</v>
      </c>
    </row>
    <row r="66" spans="1:14" x14ac:dyDescent="0.25">
      <c r="A66">
        <v>-0.96269821167516056</v>
      </c>
      <c r="B66">
        <v>-1.653201368550071</v>
      </c>
      <c r="C66">
        <v>-0.85689256999999996</v>
      </c>
      <c r="D66">
        <v>-0.61337332</v>
      </c>
      <c r="E66">
        <v>-0.78897251999999995</v>
      </c>
      <c r="F66">
        <v>-0.93457217999999997</v>
      </c>
      <c r="G66">
        <v>-0.98759107447396499</v>
      </c>
      <c r="H66">
        <v>-0.73329739999999999</v>
      </c>
      <c r="I66">
        <v>-1.6636392</v>
      </c>
      <c r="J66">
        <v>-1.6598538</v>
      </c>
      <c r="K66">
        <v>-1.2395635</v>
      </c>
      <c r="L66">
        <v>-0.99969470000000005</v>
      </c>
      <c r="M66">
        <v>-1.6620429999999999</v>
      </c>
      <c r="N66">
        <v>-1.7071643999999999</v>
      </c>
    </row>
    <row r="67" spans="1:14" x14ac:dyDescent="0.25">
      <c r="A67">
        <v>-0.31966385702253319</v>
      </c>
      <c r="B67">
        <v>-0.96269821167516056</v>
      </c>
      <c r="C67">
        <v>-0.51936422000000004</v>
      </c>
      <c r="D67">
        <v>-1.0663914000000001</v>
      </c>
      <c r="E67">
        <v>-0.52223965000000006</v>
      </c>
      <c r="F67">
        <v>-0.77436126999999999</v>
      </c>
      <c r="G67">
        <v>-1.293462649920488</v>
      </c>
      <c r="H67">
        <v>-0.61429924000000002</v>
      </c>
      <c r="I67">
        <v>-0.973136</v>
      </c>
      <c r="J67">
        <v>-0.96935070000000001</v>
      </c>
      <c r="K67">
        <v>-1.0152181</v>
      </c>
      <c r="L67">
        <v>-0.85647609999999996</v>
      </c>
      <c r="M67">
        <v>-0.97153986000000003</v>
      </c>
      <c r="N67">
        <v>-1.0166613</v>
      </c>
    </row>
    <row r="68" spans="1:14" x14ac:dyDescent="0.25">
      <c r="A68">
        <v>-0.77524339556111954</v>
      </c>
      <c r="B68">
        <v>-0.31966385702253319</v>
      </c>
      <c r="C68">
        <v>-0.20503932999999999</v>
      </c>
      <c r="D68">
        <v>-1.0799369999999999</v>
      </c>
      <c r="E68">
        <v>-0.26845303999999998</v>
      </c>
      <c r="F68">
        <v>-1.2551350999999999</v>
      </c>
      <c r="G68">
        <v>-1.646782647663801</v>
      </c>
      <c r="H68">
        <v>-0.30373463000000001</v>
      </c>
      <c r="I68">
        <v>-0.33010167000000001</v>
      </c>
      <c r="J68">
        <v>-0.32631636000000003</v>
      </c>
      <c r="K68">
        <v>-0.55277836000000002</v>
      </c>
      <c r="L68">
        <v>-0.56061417000000002</v>
      </c>
      <c r="M68">
        <v>-0.32850546000000003</v>
      </c>
      <c r="N68">
        <v>-0.37362686000000001</v>
      </c>
    </row>
    <row r="69" spans="1:14" x14ac:dyDescent="0.25">
      <c r="A69">
        <v>-0.78457026372780092</v>
      </c>
      <c r="B69">
        <v>-0.77524339556111954</v>
      </c>
      <c r="C69">
        <v>-0.42773348</v>
      </c>
      <c r="D69">
        <v>-1.2794802999999999</v>
      </c>
      <c r="E69">
        <v>-0.35303078999999998</v>
      </c>
      <c r="F69">
        <v>-0.80882858000000002</v>
      </c>
      <c r="G69">
        <v>-0.96221702265867304</v>
      </c>
      <c r="H69">
        <v>-0.5814492</v>
      </c>
      <c r="I69">
        <v>-0.78568119999999997</v>
      </c>
      <c r="J69">
        <v>-0.78189589999999998</v>
      </c>
      <c r="K69">
        <v>-0.64142626999999997</v>
      </c>
      <c r="L69">
        <v>-0.84018300000000001</v>
      </c>
      <c r="M69">
        <v>-0.78408504000000001</v>
      </c>
      <c r="N69">
        <v>-0.82920640000000001</v>
      </c>
    </row>
    <row r="70" spans="1:14" x14ac:dyDescent="0.25">
      <c r="A70">
        <v>-1.0586692294746169</v>
      </c>
      <c r="B70">
        <v>-0.78457026372780092</v>
      </c>
      <c r="C70">
        <v>-0.43229258999999998</v>
      </c>
      <c r="D70">
        <v>-1.2711836999999999</v>
      </c>
      <c r="E70">
        <v>-0.34792794999999999</v>
      </c>
      <c r="F70">
        <v>-0.80200979999999999</v>
      </c>
      <c r="G70">
        <v>-0.3649814039396182</v>
      </c>
      <c r="H70">
        <v>-0.61152510000000004</v>
      </c>
      <c r="I70">
        <v>-0.79500806000000002</v>
      </c>
      <c r="J70">
        <v>-0.79122274999999997</v>
      </c>
      <c r="K70">
        <v>-0.72456609999999999</v>
      </c>
      <c r="L70">
        <v>-0.90885084999999999</v>
      </c>
      <c r="M70">
        <v>-0.79341189999999995</v>
      </c>
      <c r="N70">
        <v>-0.83853330000000004</v>
      </c>
    </row>
    <row r="71" spans="1:14" x14ac:dyDescent="0.25">
      <c r="A71">
        <v>-2.7718593880999829</v>
      </c>
      <c r="B71">
        <v>-1.0586692294746169</v>
      </c>
      <c r="C71">
        <v>-0.56627629999999995</v>
      </c>
      <c r="D71">
        <v>-0.94056793999999999</v>
      </c>
      <c r="E71">
        <v>-0.56885790999999997</v>
      </c>
      <c r="F71">
        <v>-0.76627738000000001</v>
      </c>
      <c r="G71">
        <v>-0.38821864643092319</v>
      </c>
      <c r="H71">
        <v>-0.53462940000000003</v>
      </c>
      <c r="I71">
        <v>-1.069107</v>
      </c>
      <c r="J71">
        <v>-1.0653216999999999</v>
      </c>
      <c r="K71">
        <v>-0.86713152999999998</v>
      </c>
      <c r="L71">
        <v>-0.95786819999999995</v>
      </c>
      <c r="M71">
        <v>-1.0675108</v>
      </c>
      <c r="N71">
        <v>-1.1126323</v>
      </c>
    </row>
    <row r="72" spans="1:14" x14ac:dyDescent="0.25">
      <c r="A72">
        <v>-0.8150087776593864</v>
      </c>
      <c r="B72">
        <v>-2.7718593880999829</v>
      </c>
      <c r="C72">
        <v>-1.4037094999999999</v>
      </c>
      <c r="D72">
        <v>-0.95791303999999999</v>
      </c>
      <c r="E72">
        <v>-1.3940972</v>
      </c>
      <c r="F72">
        <v>-0.92482518000000002</v>
      </c>
      <c r="G72">
        <v>-0.83438565330925019</v>
      </c>
      <c r="H72">
        <v>-1.3642576</v>
      </c>
      <c r="I72">
        <v>-2.7822971000000001</v>
      </c>
      <c r="J72">
        <v>-2.7785120000000001</v>
      </c>
      <c r="K72">
        <v>-1.7253581</v>
      </c>
      <c r="L72">
        <v>-1.5959265</v>
      </c>
      <c r="M72">
        <v>-2.7807010000000001</v>
      </c>
      <c r="N72">
        <v>-2.8258223999999998</v>
      </c>
    </row>
    <row r="73" spans="1:14" x14ac:dyDescent="0.25">
      <c r="A73">
        <v>-2.9330946088302881</v>
      </c>
      <c r="B73">
        <v>-0.8150087776593864</v>
      </c>
      <c r="C73">
        <v>-0.4471714</v>
      </c>
      <c r="D73">
        <v>-1.2419216</v>
      </c>
      <c r="E73">
        <v>-0.45577796999999998</v>
      </c>
      <c r="F73">
        <v>-0.80545716000000001</v>
      </c>
      <c r="G73">
        <v>-0.74549102874077178</v>
      </c>
      <c r="H73">
        <v>-0.86233320000000002</v>
      </c>
      <c r="I73">
        <v>-0.82544655</v>
      </c>
      <c r="J73">
        <v>-0.82166123000000002</v>
      </c>
      <c r="K73">
        <v>-1.1007108999999999</v>
      </c>
      <c r="L73">
        <v>-0.70631029999999995</v>
      </c>
      <c r="M73">
        <v>-0.82385039999999998</v>
      </c>
      <c r="N73">
        <v>-0.86897177000000003</v>
      </c>
    </row>
    <row r="74" spans="1:14" x14ac:dyDescent="0.25">
      <c r="A74">
        <v>-0.41136820780229749</v>
      </c>
      <c r="B74">
        <v>-2.9330946088302881</v>
      </c>
      <c r="C74">
        <v>-1.4825237</v>
      </c>
      <c r="D74">
        <v>-0.82476263000000005</v>
      </c>
      <c r="E74">
        <v>-1.635418</v>
      </c>
      <c r="F74">
        <v>-0.92482518000000002</v>
      </c>
      <c r="G74">
        <v>-0.71152504207373468</v>
      </c>
      <c r="H74">
        <v>-1.3087796</v>
      </c>
      <c r="I74">
        <v>-2.9435321999999999</v>
      </c>
      <c r="J74">
        <v>-2.9397470000000001</v>
      </c>
      <c r="K74">
        <v>-1.9642040999999999</v>
      </c>
      <c r="L74">
        <v>-1.7924443000000001</v>
      </c>
      <c r="M74">
        <v>-2.9419360000000001</v>
      </c>
      <c r="N74">
        <v>-2.9870573999999999</v>
      </c>
    </row>
    <row r="75" spans="1:14" x14ac:dyDescent="0.25">
      <c r="A75">
        <v>-0.39867620923905628</v>
      </c>
      <c r="B75">
        <v>-0.41136820780229749</v>
      </c>
      <c r="C75">
        <v>-0.2498658</v>
      </c>
      <c r="D75">
        <v>-1.2322082999999999</v>
      </c>
      <c r="E75">
        <v>-0.101394</v>
      </c>
      <c r="F75">
        <v>-1.2636115000000001</v>
      </c>
      <c r="G75">
        <v>-1.3590311864457849</v>
      </c>
      <c r="H75">
        <v>-0.98937600000000003</v>
      </c>
      <c r="I75">
        <v>-0.42180603999999999</v>
      </c>
      <c r="J75">
        <v>-0.41802073000000001</v>
      </c>
      <c r="K75">
        <v>-0.96289473999999997</v>
      </c>
      <c r="L75">
        <v>-1.2412863999999999</v>
      </c>
      <c r="M75">
        <v>-0.42020983000000001</v>
      </c>
      <c r="N75">
        <v>-0.46533122999999998</v>
      </c>
    </row>
    <row r="76" spans="1:14" x14ac:dyDescent="0.25">
      <c r="A76">
        <v>-1.6927176853641871E-2</v>
      </c>
      <c r="B76">
        <v>-0.39867620923905628</v>
      </c>
      <c r="C76">
        <v>-0.24366176000000001</v>
      </c>
      <c r="D76">
        <v>-1.2146652</v>
      </c>
      <c r="E76">
        <v>-0.40195953000000001</v>
      </c>
      <c r="F76">
        <v>-1.2636115000000001</v>
      </c>
      <c r="G76">
        <v>-0.88047949950026549</v>
      </c>
      <c r="H76">
        <v>-0.56395196999999997</v>
      </c>
      <c r="I76">
        <v>-0.40911403000000002</v>
      </c>
      <c r="J76">
        <v>-0.40532871999999998</v>
      </c>
      <c r="K76">
        <v>-0.71699239999999997</v>
      </c>
      <c r="L76">
        <v>-0.43677473</v>
      </c>
      <c r="M76">
        <v>-0.40751781999999998</v>
      </c>
      <c r="N76">
        <v>-0.45263922000000001</v>
      </c>
    </row>
    <row r="77" spans="1:14" x14ac:dyDescent="0.25">
      <c r="A77">
        <v>-1.851186996442266</v>
      </c>
      <c r="B77">
        <v>-1.6927176853641871E-2</v>
      </c>
      <c r="C77">
        <v>-5.7057080000000003E-2</v>
      </c>
      <c r="D77">
        <v>-0.23197634</v>
      </c>
      <c r="E77">
        <v>0.15949798000000001</v>
      </c>
      <c r="F77">
        <v>-1.0218653</v>
      </c>
      <c r="G77">
        <v>-0.12704116486794201</v>
      </c>
      <c r="H77">
        <v>-0.57200015000000004</v>
      </c>
      <c r="I77">
        <v>-2.7364983999999998E-2</v>
      </c>
      <c r="J77">
        <v>-2.3579673999999998E-2</v>
      </c>
      <c r="K77">
        <v>-0.53310937000000003</v>
      </c>
      <c r="L77">
        <v>-0.84914637000000004</v>
      </c>
      <c r="M77">
        <v>-2.5768794000000001E-2</v>
      </c>
      <c r="N77">
        <v>-7.0890190000000006E-2</v>
      </c>
    </row>
    <row r="78" spans="1:14" x14ac:dyDescent="0.25">
      <c r="A78">
        <v>-0.92116272551356815</v>
      </c>
      <c r="B78">
        <v>-1.851186996442266</v>
      </c>
      <c r="C78">
        <v>-0.95367093000000003</v>
      </c>
      <c r="D78">
        <v>-0.72561374999999995</v>
      </c>
      <c r="E78">
        <v>-0.91776743000000005</v>
      </c>
      <c r="F78">
        <v>-0.91452135000000001</v>
      </c>
      <c r="G78">
        <v>-1.517128254435778</v>
      </c>
      <c r="H78">
        <v>-0.87695559999999995</v>
      </c>
      <c r="I78">
        <v>-1.8616248</v>
      </c>
      <c r="J78">
        <v>-1.8578395000000001</v>
      </c>
      <c r="K78">
        <v>-1.3645194</v>
      </c>
      <c r="L78">
        <v>-1.4227958000000001</v>
      </c>
      <c r="M78">
        <v>-1.8600285999999999</v>
      </c>
      <c r="N78">
        <v>-1.9051499999999999</v>
      </c>
    </row>
    <row r="79" spans="1:14" x14ac:dyDescent="0.25">
      <c r="A79">
        <v>-3.3157917894423008</v>
      </c>
      <c r="B79">
        <v>-0.92116272551356815</v>
      </c>
      <c r="C79">
        <v>-0.49906104000000001</v>
      </c>
      <c r="D79">
        <v>-1.1196603000000001</v>
      </c>
      <c r="E79">
        <v>-0.43299349999999998</v>
      </c>
      <c r="F79">
        <v>-0.77757741000000002</v>
      </c>
      <c r="G79">
        <v>-0.98889567069631845</v>
      </c>
      <c r="H79">
        <v>-0.68969250000000004</v>
      </c>
      <c r="I79">
        <v>-0.93160050000000005</v>
      </c>
      <c r="J79">
        <v>-0.92781519999999995</v>
      </c>
      <c r="K79">
        <v>-1.1694469999999999</v>
      </c>
      <c r="L79">
        <v>-0.86559039999999998</v>
      </c>
      <c r="M79">
        <v>-0.93000435999999997</v>
      </c>
      <c r="N79">
        <v>-0.97512573000000002</v>
      </c>
    </row>
    <row r="80" spans="1:14" x14ac:dyDescent="0.25">
      <c r="A80">
        <v>-0.3596225067449268</v>
      </c>
      <c r="B80">
        <v>-3.3157917894423008</v>
      </c>
      <c r="C80">
        <v>-1.6695918000000001</v>
      </c>
      <c r="D80">
        <v>-0.37579082000000003</v>
      </c>
      <c r="E80">
        <v>-1.8118694</v>
      </c>
      <c r="F80">
        <v>-0.92482518000000002</v>
      </c>
      <c r="G80">
        <v>-1.6095446644380771</v>
      </c>
      <c r="H80">
        <v>-1.4752126999999999</v>
      </c>
      <c r="I80">
        <v>-3.3262296</v>
      </c>
      <c r="J80">
        <v>-3.3224444000000002</v>
      </c>
      <c r="K80">
        <v>-2.2414290000000001</v>
      </c>
      <c r="L80">
        <v>-1.6183670000000001</v>
      </c>
      <c r="M80">
        <v>-3.3246334000000002</v>
      </c>
      <c r="N80">
        <v>-3.3697547999999999</v>
      </c>
    </row>
    <row r="81" spans="1:14" x14ac:dyDescent="0.25">
      <c r="A81">
        <v>0.1267820809734985</v>
      </c>
      <c r="B81">
        <v>-0.3596225067449268</v>
      </c>
      <c r="C81">
        <v>-0.22457172</v>
      </c>
      <c r="D81">
        <v>-1.153511</v>
      </c>
      <c r="E81">
        <v>-0.14915870000000001</v>
      </c>
      <c r="F81">
        <v>-1.2551350999999999</v>
      </c>
      <c r="G81">
        <v>-1.8999605321435129</v>
      </c>
      <c r="H81">
        <v>-1.0394254999999999</v>
      </c>
      <c r="I81">
        <v>-0.37006032</v>
      </c>
      <c r="J81">
        <v>-0.36627500000000002</v>
      </c>
      <c r="K81">
        <v>-1.0197156999999999</v>
      </c>
      <c r="L81">
        <v>-0.74390279999999998</v>
      </c>
      <c r="M81">
        <v>-0.36846410000000002</v>
      </c>
      <c r="N81">
        <v>-0.41358549999999999</v>
      </c>
    </row>
    <row r="82" spans="1:14" x14ac:dyDescent="0.25">
      <c r="A82">
        <v>0.59238039082265459</v>
      </c>
      <c r="B82">
        <v>0.1267820809734985</v>
      </c>
      <c r="C82">
        <v>1.3190172E-2</v>
      </c>
      <c r="D82">
        <v>0.25737687999999997</v>
      </c>
      <c r="E82">
        <v>-0.16792072999999999</v>
      </c>
      <c r="F82">
        <v>1.1823465</v>
      </c>
      <c r="G82">
        <v>2.8127095807380358</v>
      </c>
      <c r="H82">
        <v>-0.30810399999999999</v>
      </c>
      <c r="I82">
        <v>0.116344266</v>
      </c>
      <c r="J82">
        <v>0.12012958</v>
      </c>
      <c r="K82">
        <v>-0.49858195</v>
      </c>
      <c r="L82">
        <v>-0.17445540000000001</v>
      </c>
      <c r="M82">
        <v>0.117940456</v>
      </c>
      <c r="N82">
        <v>7.2819060000000005E-2</v>
      </c>
    </row>
    <row r="83" spans="1:14" x14ac:dyDescent="0.25">
      <c r="A83">
        <v>0.29829641587275552</v>
      </c>
      <c r="B83">
        <v>0.59238039082265459</v>
      </c>
      <c r="C83">
        <v>0.24078163999999999</v>
      </c>
      <c r="D83">
        <v>1.3122579000000001</v>
      </c>
      <c r="E83">
        <v>0.49653429999999998</v>
      </c>
      <c r="F83">
        <v>1.3581696999999999</v>
      </c>
      <c r="G83">
        <v>-0.1496121279854648</v>
      </c>
      <c r="H83">
        <v>-0.37530892999999999</v>
      </c>
      <c r="I83">
        <v>0.58194259999999998</v>
      </c>
      <c r="J83">
        <v>0.58572793000000001</v>
      </c>
      <c r="K83">
        <v>-2.2912740000000001E-2</v>
      </c>
      <c r="L83">
        <v>-0.36087412000000002</v>
      </c>
      <c r="M83">
        <v>0.58353880000000002</v>
      </c>
      <c r="N83">
        <v>0.53841740000000005</v>
      </c>
    </row>
    <row r="84" spans="1:14" x14ac:dyDescent="0.25">
      <c r="A84">
        <v>1.8193092071451249</v>
      </c>
      <c r="B84">
        <v>0.29829641587275552</v>
      </c>
      <c r="C84">
        <v>9.7028963999999995E-2</v>
      </c>
      <c r="D84">
        <v>0.78966075000000002</v>
      </c>
      <c r="E84">
        <v>0.20093538999999999</v>
      </c>
      <c r="F84">
        <v>1.1911263999999999</v>
      </c>
      <c r="G84">
        <v>0.85337853143228237</v>
      </c>
      <c r="H84">
        <v>-0.19319924999999999</v>
      </c>
      <c r="I84">
        <v>0.28785860000000002</v>
      </c>
      <c r="J84">
        <v>0.29164392</v>
      </c>
      <c r="K84">
        <v>-9.6601960000000001E-2</v>
      </c>
      <c r="L84">
        <v>-3.651619E-3</v>
      </c>
      <c r="M84">
        <v>0.28945482</v>
      </c>
      <c r="N84">
        <v>0.24433342</v>
      </c>
    </row>
    <row r="85" spans="1:14" x14ac:dyDescent="0.25">
      <c r="A85">
        <v>2.9410890672588721</v>
      </c>
      <c r="B85">
        <v>1.8193092071451249</v>
      </c>
      <c r="C85">
        <v>0.84052294000000005</v>
      </c>
      <c r="D85">
        <v>0.74625012999999996</v>
      </c>
      <c r="E85">
        <v>0.96633886999999996</v>
      </c>
      <c r="F85">
        <v>0.93035880000000004</v>
      </c>
      <c r="G85">
        <v>0.85343146266881831</v>
      </c>
      <c r="H85">
        <v>0.52373000000000003</v>
      </c>
      <c r="I85">
        <v>1.8088713999999999</v>
      </c>
      <c r="J85">
        <v>1.8126568000000001</v>
      </c>
      <c r="K85">
        <v>0.59017754</v>
      </c>
      <c r="L85">
        <v>0.85105865999999997</v>
      </c>
      <c r="M85">
        <v>1.8104676</v>
      </c>
      <c r="N85">
        <v>1.7653462</v>
      </c>
    </row>
    <row r="86" spans="1:14" x14ac:dyDescent="0.25">
      <c r="A86">
        <v>1.662128059047973</v>
      </c>
      <c r="B86">
        <v>2.9410890672588721</v>
      </c>
      <c r="C86">
        <v>1.3888658</v>
      </c>
      <c r="D86">
        <v>0.62590984999999999</v>
      </c>
      <c r="E86">
        <v>1.4770992000000001</v>
      </c>
      <c r="F86">
        <v>1.0221061</v>
      </c>
      <c r="G86">
        <v>-0.35519117149721402</v>
      </c>
      <c r="H86">
        <v>1.0633123</v>
      </c>
      <c r="I86">
        <v>2.9306513999999999</v>
      </c>
      <c r="J86">
        <v>2.9344366000000002</v>
      </c>
      <c r="K86">
        <v>1.2790166000000001</v>
      </c>
      <c r="L86">
        <v>1.9458154000000001</v>
      </c>
      <c r="M86">
        <v>2.9322476000000002</v>
      </c>
      <c r="N86">
        <v>2.8871262</v>
      </c>
    </row>
    <row r="87" spans="1:14" x14ac:dyDescent="0.25">
      <c r="A87">
        <v>2.45116700878134</v>
      </c>
      <c r="B87">
        <v>1.662128059047973</v>
      </c>
      <c r="C87">
        <v>0.76369043000000003</v>
      </c>
      <c r="D87">
        <v>0.64692298999999998</v>
      </c>
      <c r="E87">
        <v>1.0064046</v>
      </c>
      <c r="F87">
        <v>0.8650004</v>
      </c>
      <c r="G87">
        <v>1.208002323620919</v>
      </c>
      <c r="H87">
        <v>1.1956197</v>
      </c>
      <c r="I87">
        <v>1.6516902</v>
      </c>
      <c r="J87">
        <v>1.6554755999999999</v>
      </c>
      <c r="K87">
        <v>1.1094571</v>
      </c>
      <c r="L87">
        <v>1.3299196</v>
      </c>
      <c r="M87">
        <v>1.6532865000000001</v>
      </c>
      <c r="N87">
        <v>1.6081650000000001</v>
      </c>
    </row>
    <row r="88" spans="1:14" x14ac:dyDescent="0.25">
      <c r="A88">
        <v>1.446505055151647</v>
      </c>
      <c r="B88">
        <v>2.45116700878134</v>
      </c>
      <c r="C88">
        <v>1.1493846000000001</v>
      </c>
      <c r="D88">
        <v>0.92297543999999998</v>
      </c>
      <c r="E88">
        <v>1.3919216999999999</v>
      </c>
      <c r="F88">
        <v>1.0221061</v>
      </c>
      <c r="G88">
        <v>0.81796066524888966</v>
      </c>
      <c r="H88">
        <v>1.1306859</v>
      </c>
      <c r="I88">
        <v>2.4407293999999999</v>
      </c>
      <c r="J88">
        <v>2.4445144999999999</v>
      </c>
      <c r="K88">
        <v>1.4939834000000001</v>
      </c>
      <c r="L88">
        <v>2.0756342000000001</v>
      </c>
      <c r="M88">
        <v>2.4423256000000002</v>
      </c>
      <c r="N88">
        <v>2.3972042</v>
      </c>
    </row>
    <row r="89" spans="1:14" x14ac:dyDescent="0.25">
      <c r="A89">
        <v>1.2374065388721649</v>
      </c>
      <c r="B89">
        <v>1.446505055151647</v>
      </c>
      <c r="C89">
        <v>0.65829064999999998</v>
      </c>
      <c r="D89">
        <v>0.62929316000000002</v>
      </c>
      <c r="E89">
        <v>0.70554830999999996</v>
      </c>
      <c r="F89">
        <v>0.67245723000000002</v>
      </c>
      <c r="G89">
        <v>1.048565011050453</v>
      </c>
      <c r="H89">
        <v>0.87340530000000005</v>
      </c>
      <c r="I89">
        <v>1.4360672000000001</v>
      </c>
      <c r="J89">
        <v>1.4398526</v>
      </c>
      <c r="K89">
        <v>1.3930705999999999</v>
      </c>
      <c r="L89">
        <v>1.7903993</v>
      </c>
      <c r="M89">
        <v>1.4376633999999999</v>
      </c>
      <c r="N89">
        <v>1.3925419999999999</v>
      </c>
    </row>
    <row r="90" spans="1:14" x14ac:dyDescent="0.25">
      <c r="A90">
        <v>0.98374278220580891</v>
      </c>
      <c r="B90">
        <v>1.2374065388721649</v>
      </c>
      <c r="C90">
        <v>0.55608015</v>
      </c>
      <c r="D90">
        <v>0.78712568999999999</v>
      </c>
      <c r="E90">
        <v>0.75194150000000004</v>
      </c>
      <c r="F90">
        <v>0.60901123999999995</v>
      </c>
      <c r="G90">
        <v>1.6692080492579151</v>
      </c>
      <c r="H90">
        <v>0.56075600000000003</v>
      </c>
      <c r="I90">
        <v>1.2269686</v>
      </c>
      <c r="J90">
        <v>1.2307539999999999</v>
      </c>
      <c r="K90">
        <v>1.3060927</v>
      </c>
      <c r="L90">
        <v>1.5359391</v>
      </c>
      <c r="M90">
        <v>1.2285649000000001</v>
      </c>
      <c r="N90">
        <v>1.1834434</v>
      </c>
    </row>
    <row r="91" spans="1:14" x14ac:dyDescent="0.25">
      <c r="A91">
        <v>1.6106074579292911</v>
      </c>
      <c r="B91">
        <v>0.98374278220580891</v>
      </c>
      <c r="C91">
        <v>0.43208548000000002</v>
      </c>
      <c r="D91">
        <v>1.1190522000000001</v>
      </c>
      <c r="E91">
        <v>0.47997421000000001</v>
      </c>
      <c r="F91">
        <v>1.2747993</v>
      </c>
      <c r="G91">
        <v>1.111214607961293</v>
      </c>
      <c r="H91">
        <v>0.47181144000000003</v>
      </c>
      <c r="I91">
        <v>0.97330499999999998</v>
      </c>
      <c r="J91">
        <v>0.97709029999999997</v>
      </c>
      <c r="K91">
        <v>1.2266992000000001</v>
      </c>
      <c r="L91">
        <v>1.5158484000000001</v>
      </c>
      <c r="M91">
        <v>0.97490114000000005</v>
      </c>
      <c r="N91">
        <v>0.92977977000000001</v>
      </c>
    </row>
    <row r="92" spans="1:14" x14ac:dyDescent="0.25">
      <c r="A92">
        <v>0.16724163995240809</v>
      </c>
      <c r="B92">
        <v>1.6106074579292911</v>
      </c>
      <c r="C92">
        <v>0.73850638000000002</v>
      </c>
      <c r="D92">
        <v>0.62735850999999998</v>
      </c>
      <c r="E92">
        <v>0.83811256999999995</v>
      </c>
      <c r="F92">
        <v>0.86078584000000002</v>
      </c>
      <c r="G92">
        <v>0.85562912461049401</v>
      </c>
      <c r="H92">
        <v>0.61289179999999999</v>
      </c>
      <c r="I92">
        <v>1.6001696999999999</v>
      </c>
      <c r="J92">
        <v>1.603955</v>
      </c>
      <c r="K92">
        <v>1.5508435</v>
      </c>
      <c r="L92">
        <v>1.5096669</v>
      </c>
      <c r="M92">
        <v>1.6017659</v>
      </c>
      <c r="N92">
        <v>1.5566443999999999</v>
      </c>
    </row>
    <row r="93" spans="1:14" x14ac:dyDescent="0.25">
      <c r="A93">
        <v>2.903244992718101</v>
      </c>
      <c r="B93">
        <v>0.16724163995240809</v>
      </c>
      <c r="C93">
        <v>3.2967414E-2</v>
      </c>
      <c r="D93">
        <v>0.39173764</v>
      </c>
      <c r="E93">
        <v>0.11449162</v>
      </c>
      <c r="F93">
        <v>1.1911263999999999</v>
      </c>
      <c r="G93">
        <v>1.026197276883648</v>
      </c>
      <c r="H93">
        <v>0.37471166</v>
      </c>
      <c r="I93">
        <v>0.15680383000000001</v>
      </c>
      <c r="J93">
        <v>0.16058913</v>
      </c>
      <c r="K93">
        <v>1.0083183</v>
      </c>
      <c r="L93">
        <v>0.93114733999999999</v>
      </c>
      <c r="M93">
        <v>0.15840001000000001</v>
      </c>
      <c r="N93">
        <v>0.11327862</v>
      </c>
    </row>
    <row r="94" spans="1:14" x14ac:dyDescent="0.25">
      <c r="A94">
        <v>0.97410213836701587</v>
      </c>
      <c r="B94">
        <v>2.903244992718101</v>
      </c>
      <c r="C94">
        <v>1.3703670999999999</v>
      </c>
      <c r="D94">
        <v>0.63592563999999996</v>
      </c>
      <c r="E94">
        <v>1.5410637</v>
      </c>
      <c r="F94">
        <v>1.0221061</v>
      </c>
      <c r="G94">
        <v>1.172946678961255</v>
      </c>
      <c r="H94">
        <v>0.89712789999999998</v>
      </c>
      <c r="I94">
        <v>2.8928072</v>
      </c>
      <c r="J94">
        <v>2.8965923999999998</v>
      </c>
      <c r="K94">
        <v>2.1388167999999999</v>
      </c>
      <c r="L94">
        <v>2.1108349999999998</v>
      </c>
      <c r="M94">
        <v>2.8944035000000001</v>
      </c>
      <c r="N94">
        <v>2.8492820000000001</v>
      </c>
    </row>
    <row r="95" spans="1:14" x14ac:dyDescent="0.25">
      <c r="A95">
        <v>0.92185394148691557</v>
      </c>
      <c r="B95">
        <v>0.97410213836701587</v>
      </c>
      <c r="C95">
        <v>0.42737299000000001</v>
      </c>
      <c r="D95">
        <v>1.1315464</v>
      </c>
      <c r="E95">
        <v>0.42537617999999999</v>
      </c>
      <c r="F95">
        <v>1.3074541</v>
      </c>
      <c r="G95">
        <v>0.86294639038946119</v>
      </c>
      <c r="H95">
        <v>0.83262440000000004</v>
      </c>
      <c r="I95">
        <v>0.96366434999999995</v>
      </c>
      <c r="J95">
        <v>0.96744967000000004</v>
      </c>
      <c r="K95">
        <v>1.4268892</v>
      </c>
      <c r="L95">
        <v>1.3939215</v>
      </c>
      <c r="M95">
        <v>0.96526049999999997</v>
      </c>
      <c r="N95">
        <v>0.92013913000000003</v>
      </c>
    </row>
    <row r="96" spans="1:14" x14ac:dyDescent="0.25">
      <c r="A96">
        <v>0.66185214361757971</v>
      </c>
      <c r="B96">
        <v>0.92185394148691557</v>
      </c>
      <c r="C96">
        <v>0.40183328000000001</v>
      </c>
      <c r="D96">
        <v>1.1957346</v>
      </c>
      <c r="E96">
        <v>0.7324811</v>
      </c>
      <c r="F96">
        <v>1.3104988</v>
      </c>
      <c r="G96">
        <v>1.3905485475989039</v>
      </c>
      <c r="H96">
        <v>0.64536864000000005</v>
      </c>
      <c r="I96">
        <v>0.91141620000000001</v>
      </c>
      <c r="J96">
        <v>0.9152015</v>
      </c>
      <c r="K96">
        <v>1.1951506000000001</v>
      </c>
      <c r="L96">
        <v>0.71675469999999997</v>
      </c>
      <c r="M96">
        <v>0.9130123</v>
      </c>
      <c r="N96">
        <v>0.86789095000000005</v>
      </c>
    </row>
    <row r="97" spans="1:14" x14ac:dyDescent="0.25">
      <c r="A97">
        <v>1.0112834186438699</v>
      </c>
      <c r="B97">
        <v>0.66185214361757971</v>
      </c>
      <c r="C97">
        <v>0.27474048000000001</v>
      </c>
      <c r="D97">
        <v>1.3436423</v>
      </c>
      <c r="E97">
        <v>0.24437893999999999</v>
      </c>
      <c r="F97">
        <v>1.3738219</v>
      </c>
      <c r="G97">
        <v>0.98689831928642358</v>
      </c>
      <c r="H97">
        <v>0.33266398000000003</v>
      </c>
      <c r="I97">
        <v>0.65141433000000004</v>
      </c>
      <c r="J97">
        <v>0.65519965000000002</v>
      </c>
      <c r="K97">
        <v>0.94261530000000004</v>
      </c>
      <c r="L97">
        <v>0.80722450000000001</v>
      </c>
      <c r="M97">
        <v>0.65301050000000005</v>
      </c>
      <c r="N97">
        <v>0.60788909999999996</v>
      </c>
    </row>
    <row r="98" spans="1:14" x14ac:dyDescent="0.25">
      <c r="A98">
        <v>1.82843826021417</v>
      </c>
      <c r="B98">
        <v>1.0112834186438699</v>
      </c>
      <c r="C98">
        <v>0.44554776000000001</v>
      </c>
      <c r="D98">
        <v>1.0825560999999999</v>
      </c>
      <c r="E98">
        <v>0.54021485000000002</v>
      </c>
      <c r="F98">
        <v>1.187859</v>
      </c>
      <c r="G98">
        <v>1.404424560413353</v>
      </c>
      <c r="H98">
        <v>0.24195792999999999</v>
      </c>
      <c r="I98">
        <v>1.0008455999999999</v>
      </c>
      <c r="J98">
        <v>1.0046309</v>
      </c>
      <c r="K98">
        <v>1.0510489999999999</v>
      </c>
      <c r="L98">
        <v>1.0324371000000001</v>
      </c>
      <c r="M98">
        <v>1.0024417999999999</v>
      </c>
      <c r="N98">
        <v>0.95732039999999996</v>
      </c>
    </row>
    <row r="99" spans="1:14" x14ac:dyDescent="0.25">
      <c r="A99">
        <v>-0.16860974230803549</v>
      </c>
      <c r="B99">
        <v>1.82843826021417</v>
      </c>
      <c r="C99">
        <v>0.84498536000000002</v>
      </c>
      <c r="D99">
        <v>0.75314508000000002</v>
      </c>
      <c r="E99">
        <v>0.92907755000000003</v>
      </c>
      <c r="F99">
        <v>0.93035880000000004</v>
      </c>
      <c r="G99">
        <v>1.613691433271478</v>
      </c>
      <c r="H99">
        <v>0.76077753000000004</v>
      </c>
      <c r="I99">
        <v>1.8180004000000001</v>
      </c>
      <c r="J99">
        <v>1.8217858</v>
      </c>
      <c r="K99">
        <v>1.4810477</v>
      </c>
      <c r="L99">
        <v>1.5147872</v>
      </c>
      <c r="M99">
        <v>1.8195965999999999</v>
      </c>
      <c r="N99">
        <v>1.7744751999999999</v>
      </c>
    </row>
    <row r="100" spans="1:14" x14ac:dyDescent="0.25">
      <c r="A100">
        <v>-1.5023287030780921</v>
      </c>
      <c r="B100">
        <v>-0.16860974230803549</v>
      </c>
      <c r="C100">
        <v>-0.13120180000000001</v>
      </c>
      <c r="D100">
        <v>-0.71053582999999998</v>
      </c>
      <c r="E100">
        <v>-1.0430472E-2</v>
      </c>
      <c r="F100">
        <v>-1.2551350999999999</v>
      </c>
      <c r="G100">
        <v>-1.215664538511404</v>
      </c>
      <c r="H100">
        <v>0.30554986000000001</v>
      </c>
      <c r="I100">
        <v>-0.17904754000000001</v>
      </c>
      <c r="J100">
        <v>-0.17526224000000001</v>
      </c>
      <c r="K100">
        <v>0.65212583999999996</v>
      </c>
      <c r="L100">
        <v>0.49192825000000001</v>
      </c>
      <c r="M100">
        <v>-0.17745136</v>
      </c>
      <c r="N100">
        <v>-0.22257273999999999</v>
      </c>
    </row>
    <row r="101" spans="1:14" x14ac:dyDescent="0.25">
      <c r="A101">
        <v>-0.33529807094600977</v>
      </c>
      <c r="B101">
        <v>-1.5023287030780921</v>
      </c>
      <c r="C101">
        <v>-0.78314373000000004</v>
      </c>
      <c r="D101">
        <v>-0.59125474</v>
      </c>
      <c r="E101">
        <v>-0.63633720999999999</v>
      </c>
      <c r="F101">
        <v>-0.97733842999999998</v>
      </c>
      <c r="G101">
        <v>-1.640325574584399</v>
      </c>
      <c r="H101">
        <v>-0.77989286000000002</v>
      </c>
      <c r="I101">
        <v>-1.5127666</v>
      </c>
      <c r="J101">
        <v>-1.5089812</v>
      </c>
      <c r="K101">
        <v>-0.26570058000000002</v>
      </c>
      <c r="L101">
        <v>-0.37237287000000002</v>
      </c>
      <c r="M101">
        <v>-1.5111703999999999</v>
      </c>
      <c r="N101">
        <v>-1.5562917999999999</v>
      </c>
    </row>
    <row r="102" spans="1:14" x14ac:dyDescent="0.25">
      <c r="A102">
        <v>2.700091161183082</v>
      </c>
      <c r="B102">
        <v>0.1305367075256072</v>
      </c>
      <c r="C102">
        <v>1.5025490000000001E-2</v>
      </c>
      <c r="D102">
        <v>0.26998872000000002</v>
      </c>
      <c r="E102">
        <v>0.10848966</v>
      </c>
      <c r="F102">
        <v>1.1823465</v>
      </c>
      <c r="G102">
        <v>1.637149710071198</v>
      </c>
      <c r="H102">
        <v>-1.6519226000000001E-2</v>
      </c>
      <c r="I102">
        <v>0.1191878</v>
      </c>
      <c r="J102">
        <v>0.12347321</v>
      </c>
      <c r="K102">
        <v>0.37052232000000002</v>
      </c>
      <c r="L102">
        <v>0.28728133</v>
      </c>
      <c r="M102">
        <v>0.1597768</v>
      </c>
      <c r="N102">
        <v>0.12154827</v>
      </c>
    </row>
    <row r="103" spans="1:14" x14ac:dyDescent="0.25">
      <c r="A103">
        <v>0.45067429507616907</v>
      </c>
      <c r="B103">
        <v>2.700091161183082</v>
      </c>
      <c r="C103">
        <v>1.2710623999999999</v>
      </c>
      <c r="D103">
        <v>0.75064213999999996</v>
      </c>
      <c r="E103">
        <v>1.3208918000000001</v>
      </c>
      <c r="F103">
        <v>1.0221061</v>
      </c>
      <c r="G103">
        <v>1.1602576890761651</v>
      </c>
      <c r="H103">
        <v>0.93440783000000005</v>
      </c>
      <c r="I103">
        <v>2.6887422000000001</v>
      </c>
      <c r="J103">
        <v>2.6930277</v>
      </c>
      <c r="K103">
        <v>1.9620706999999999</v>
      </c>
      <c r="L103">
        <v>1.8128325999999999</v>
      </c>
      <c r="M103">
        <v>2.7293313000000001</v>
      </c>
      <c r="N103">
        <v>2.6911027000000001</v>
      </c>
    </row>
    <row r="104" spans="1:14" x14ac:dyDescent="0.25">
      <c r="A104">
        <v>1.1058799625752731</v>
      </c>
      <c r="B104">
        <v>0.45067429507616907</v>
      </c>
      <c r="C104">
        <v>0.17151357</v>
      </c>
      <c r="D104">
        <v>1.1366992</v>
      </c>
      <c r="E104">
        <v>0.25829329000000001</v>
      </c>
      <c r="F104">
        <v>1.1984060000000001</v>
      </c>
      <c r="G104">
        <v>1.35512272707406</v>
      </c>
      <c r="H104">
        <v>0.59183395000000005</v>
      </c>
      <c r="I104">
        <v>0.43932539999999998</v>
      </c>
      <c r="J104">
        <v>0.44361082000000002</v>
      </c>
      <c r="K104">
        <v>1.0338392999999999</v>
      </c>
      <c r="L104">
        <v>0.88428443999999995</v>
      </c>
      <c r="M104">
        <v>0.47991440000000002</v>
      </c>
      <c r="N104">
        <v>0.44168585999999999</v>
      </c>
    </row>
    <row r="105" spans="1:14" x14ac:dyDescent="0.25">
      <c r="A105">
        <v>3.462584234308451</v>
      </c>
      <c r="B105">
        <v>1.1058799625752731</v>
      </c>
      <c r="C105">
        <v>0.49178797000000002</v>
      </c>
      <c r="D105">
        <v>0.95327154000000003</v>
      </c>
      <c r="E105">
        <v>0.80448374</v>
      </c>
      <c r="F105">
        <v>0.63832738</v>
      </c>
      <c r="G105">
        <v>0.50330465029004068</v>
      </c>
      <c r="H105">
        <v>0.56592774000000001</v>
      </c>
      <c r="I105">
        <v>1.0945309999999999</v>
      </c>
      <c r="J105">
        <v>1.0988165000000001</v>
      </c>
      <c r="K105">
        <v>1.0591269999999999</v>
      </c>
      <c r="L105">
        <v>0.64011569999999995</v>
      </c>
      <c r="M105">
        <v>1.1351202</v>
      </c>
      <c r="N105">
        <v>1.0968916</v>
      </c>
    </row>
    <row r="106" spans="1:14" x14ac:dyDescent="0.25">
      <c r="A106">
        <v>0.76770482135179918</v>
      </c>
      <c r="B106">
        <v>3.462584234308451</v>
      </c>
      <c r="C106">
        <v>1.6437805000000001</v>
      </c>
      <c r="D106">
        <v>1.0110969999999999</v>
      </c>
      <c r="E106">
        <v>1.605599</v>
      </c>
      <c r="F106">
        <v>1.0221061</v>
      </c>
      <c r="G106">
        <v>0.61458429092568012</v>
      </c>
      <c r="H106">
        <v>1.1158524999999999</v>
      </c>
      <c r="I106">
        <v>3.4512353</v>
      </c>
      <c r="J106">
        <v>3.4555208999999998</v>
      </c>
      <c r="K106">
        <v>2.474599</v>
      </c>
      <c r="L106">
        <v>2.7507727000000002</v>
      </c>
      <c r="M106">
        <v>3.4918244000000001</v>
      </c>
      <c r="N106">
        <v>3.4535958999999998</v>
      </c>
    </row>
    <row r="107" spans="1:14" x14ac:dyDescent="0.25">
      <c r="A107">
        <v>1.4964363142789809</v>
      </c>
      <c r="B107">
        <v>0.76770482135179918</v>
      </c>
      <c r="C107">
        <v>0.32648286999999998</v>
      </c>
      <c r="D107">
        <v>1.3277237</v>
      </c>
      <c r="E107">
        <v>0.48930252000000002</v>
      </c>
      <c r="F107">
        <v>1.3599425000000001</v>
      </c>
      <c r="G107">
        <v>1.4982764925745189</v>
      </c>
      <c r="H107">
        <v>0.52233819999999997</v>
      </c>
      <c r="I107">
        <v>0.75635593999999995</v>
      </c>
      <c r="J107">
        <v>0.76064134000000005</v>
      </c>
      <c r="K107">
        <v>1.2687902</v>
      </c>
      <c r="L107">
        <v>1.3112514</v>
      </c>
      <c r="M107">
        <v>0.79694500000000001</v>
      </c>
      <c r="N107">
        <v>0.75871639999999996</v>
      </c>
    </row>
    <row r="108" spans="1:14" x14ac:dyDescent="0.25">
      <c r="A108">
        <v>1.428741486757644</v>
      </c>
      <c r="B108">
        <v>1.4964363142789809</v>
      </c>
      <c r="C108">
        <v>0.68269780000000002</v>
      </c>
      <c r="D108">
        <v>0.61737255000000002</v>
      </c>
      <c r="E108">
        <v>1.0057756</v>
      </c>
      <c r="F108">
        <v>0.70874000999999998</v>
      </c>
      <c r="G108">
        <v>0.96988019527214075</v>
      </c>
      <c r="H108">
        <v>0.58550650000000004</v>
      </c>
      <c r="I108">
        <v>1.4850874000000001</v>
      </c>
      <c r="J108">
        <v>1.4893727999999999</v>
      </c>
      <c r="K108">
        <v>1.2728362</v>
      </c>
      <c r="L108">
        <v>0.78741419999999995</v>
      </c>
      <c r="M108">
        <v>1.5256765000000001</v>
      </c>
      <c r="N108">
        <v>1.4874480000000001</v>
      </c>
    </row>
    <row r="109" spans="1:14" x14ac:dyDescent="0.25">
      <c r="A109">
        <v>3.678934833966196</v>
      </c>
      <c r="B109">
        <v>1.428741486757644</v>
      </c>
      <c r="C109">
        <v>0.64960755000000003</v>
      </c>
      <c r="D109">
        <v>0.63603427999999995</v>
      </c>
      <c r="E109">
        <v>0.57391610999999998</v>
      </c>
      <c r="F109">
        <v>0.63052554999999999</v>
      </c>
      <c r="G109">
        <v>3.4883286520153198E-2</v>
      </c>
      <c r="H109">
        <v>0.55979383000000005</v>
      </c>
      <c r="I109">
        <v>1.4173925000000001</v>
      </c>
      <c r="J109">
        <v>1.421678</v>
      </c>
      <c r="K109">
        <v>1.3307153</v>
      </c>
      <c r="L109">
        <v>1.6858185999999999</v>
      </c>
      <c r="M109">
        <v>1.4579816000000001</v>
      </c>
      <c r="N109">
        <v>1.4197531000000001</v>
      </c>
    </row>
    <row r="110" spans="1:14" x14ac:dyDescent="0.25">
      <c r="A110">
        <v>0.19822130323154849</v>
      </c>
      <c r="B110">
        <v>3.678934833966196</v>
      </c>
      <c r="C110">
        <v>1.749536</v>
      </c>
      <c r="D110">
        <v>1.3456790000000001</v>
      </c>
      <c r="E110">
        <v>1.9395967000000001</v>
      </c>
      <c r="F110">
        <v>1.0221061</v>
      </c>
      <c r="G110">
        <v>0.97166331322108479</v>
      </c>
      <c r="H110">
        <v>1.3952663000000001</v>
      </c>
      <c r="I110">
        <v>3.6675857999999999</v>
      </c>
      <c r="J110">
        <v>3.6718714000000001</v>
      </c>
      <c r="K110">
        <v>2.8558764000000001</v>
      </c>
      <c r="L110">
        <v>2.5275788000000001</v>
      </c>
      <c r="M110">
        <v>3.7081750000000002</v>
      </c>
      <c r="N110">
        <v>3.6699464000000002</v>
      </c>
    </row>
    <row r="111" spans="1:14" x14ac:dyDescent="0.25">
      <c r="A111">
        <v>2.1295287549728532</v>
      </c>
      <c r="B111">
        <v>0.19822130323154849</v>
      </c>
      <c r="C111">
        <v>4.8110739999999999E-2</v>
      </c>
      <c r="D111">
        <v>0.49174464000000001</v>
      </c>
      <c r="E111">
        <v>0.16713822</v>
      </c>
      <c r="F111">
        <v>1.1911263999999999</v>
      </c>
      <c r="G111">
        <v>0.76449269037429823</v>
      </c>
      <c r="H111">
        <v>0.52573495999999997</v>
      </c>
      <c r="I111">
        <v>0.18687239999999999</v>
      </c>
      <c r="J111">
        <v>0.19115779999999999</v>
      </c>
      <c r="K111">
        <v>1.1840632</v>
      </c>
      <c r="L111">
        <v>1.1926156999999999</v>
      </c>
      <c r="M111">
        <v>0.22746140000000001</v>
      </c>
      <c r="N111">
        <v>0.18923286</v>
      </c>
    </row>
    <row r="112" spans="1:14" x14ac:dyDescent="0.25">
      <c r="A112">
        <v>2.0293979357811618</v>
      </c>
      <c r="B112">
        <v>2.1295287549728532</v>
      </c>
      <c r="C112">
        <v>0.99216293</v>
      </c>
      <c r="D112">
        <v>0.95181163999999996</v>
      </c>
      <c r="E112">
        <v>1.3154219</v>
      </c>
      <c r="F112">
        <v>1.0221061</v>
      </c>
      <c r="G112">
        <v>0.85260673503321194</v>
      </c>
      <c r="H112">
        <v>0.55226679999999995</v>
      </c>
      <c r="I112">
        <v>2.1181798000000001</v>
      </c>
      <c r="J112">
        <v>2.1224653999999998</v>
      </c>
      <c r="K112">
        <v>1.7170873</v>
      </c>
      <c r="L112">
        <v>1.6845015999999999</v>
      </c>
      <c r="M112">
        <v>2.1587689999999999</v>
      </c>
      <c r="N112">
        <v>2.1205403999999999</v>
      </c>
    </row>
    <row r="113" spans="1:14" x14ac:dyDescent="0.25">
      <c r="A113">
        <v>1.6533900887006889</v>
      </c>
      <c r="B113">
        <v>2.0293979357811618</v>
      </c>
      <c r="C113">
        <v>0.94321748000000005</v>
      </c>
      <c r="D113">
        <v>0.90063409999999999</v>
      </c>
      <c r="E113">
        <v>0.81074623000000001</v>
      </c>
      <c r="F113">
        <v>1.0221061</v>
      </c>
      <c r="G113">
        <v>0.8576808054452747</v>
      </c>
      <c r="H113">
        <v>0.84851359999999998</v>
      </c>
      <c r="I113">
        <v>2.018049</v>
      </c>
      <c r="J113">
        <v>2.0223346000000002</v>
      </c>
      <c r="K113">
        <v>2.0054563999999999</v>
      </c>
      <c r="L113">
        <v>2.3051906</v>
      </c>
      <c r="M113">
        <v>2.0586380000000002</v>
      </c>
      <c r="N113">
        <v>2.0204095999999998</v>
      </c>
    </row>
    <row r="114" spans="1:14" x14ac:dyDescent="0.25">
      <c r="A114">
        <v>0.78292521518596914</v>
      </c>
      <c r="B114">
        <v>1.6533900887006889</v>
      </c>
      <c r="C114">
        <v>0.75941917999999997</v>
      </c>
      <c r="D114">
        <v>0.64303127999999998</v>
      </c>
      <c r="E114">
        <v>1.030966</v>
      </c>
      <c r="F114">
        <v>0.86603905999999997</v>
      </c>
      <c r="G114">
        <v>1.428560951132158</v>
      </c>
      <c r="H114">
        <v>0.50505023999999998</v>
      </c>
      <c r="I114">
        <v>1.6420410999999999</v>
      </c>
      <c r="J114">
        <v>1.6463265</v>
      </c>
      <c r="K114">
        <v>1.8452828999999999</v>
      </c>
      <c r="L114">
        <v>1.6964178000000001</v>
      </c>
      <c r="M114">
        <v>1.6826302</v>
      </c>
      <c r="N114">
        <v>1.6444017</v>
      </c>
    </row>
    <row r="115" spans="1:14" x14ac:dyDescent="0.25">
      <c r="A115">
        <v>1.3576531071303179</v>
      </c>
      <c r="B115">
        <v>0.78292521518596914</v>
      </c>
      <c r="C115">
        <v>0.33392283</v>
      </c>
      <c r="D115">
        <v>1.3197627999999999</v>
      </c>
      <c r="E115">
        <v>0.45743303000000002</v>
      </c>
      <c r="F115">
        <v>1.3145841</v>
      </c>
      <c r="G115">
        <v>1.130721027447668</v>
      </c>
      <c r="H115">
        <v>0.42009684000000003</v>
      </c>
      <c r="I115">
        <v>0.77157629999999999</v>
      </c>
      <c r="J115">
        <v>0.77586169999999999</v>
      </c>
      <c r="K115">
        <v>1.1135325</v>
      </c>
      <c r="L115">
        <v>0.86087210000000003</v>
      </c>
      <c r="M115">
        <v>0.81216529999999998</v>
      </c>
      <c r="N115">
        <v>0.77393674999999995</v>
      </c>
    </row>
    <row r="116" spans="1:14" x14ac:dyDescent="0.25">
      <c r="A116">
        <v>2.3047974789515142</v>
      </c>
      <c r="B116">
        <v>1.3576531071303179</v>
      </c>
      <c r="C116">
        <v>0.61485847999999999</v>
      </c>
      <c r="D116">
        <v>0.67602466999999999</v>
      </c>
      <c r="E116">
        <v>0.71005178999999996</v>
      </c>
      <c r="F116">
        <v>0.60279084000000005</v>
      </c>
      <c r="G116">
        <v>1.060565260070466</v>
      </c>
      <c r="H116">
        <v>0.36400979999999999</v>
      </c>
      <c r="I116">
        <v>1.3463042000000001</v>
      </c>
      <c r="J116">
        <v>1.3505895999999999</v>
      </c>
      <c r="K116">
        <v>1.3714109999999999</v>
      </c>
      <c r="L116">
        <v>1.2845385</v>
      </c>
      <c r="M116">
        <v>1.3868933000000001</v>
      </c>
      <c r="N116">
        <v>1.3486648000000001</v>
      </c>
    </row>
    <row r="117" spans="1:14" x14ac:dyDescent="0.25">
      <c r="A117">
        <v>0.49384914543770719</v>
      </c>
      <c r="B117">
        <v>2.3047974789515142</v>
      </c>
      <c r="C117">
        <v>1.0778369000000001</v>
      </c>
      <c r="D117">
        <v>0.97400759000000003</v>
      </c>
      <c r="E117">
        <v>1.1309114</v>
      </c>
      <c r="F117">
        <v>1.0221061</v>
      </c>
      <c r="G117">
        <v>0.8024028364465432</v>
      </c>
      <c r="H117">
        <v>0.93148359999999997</v>
      </c>
      <c r="I117">
        <v>2.2934483999999999</v>
      </c>
      <c r="J117">
        <v>2.2977340000000002</v>
      </c>
      <c r="K117">
        <v>2.1040223</v>
      </c>
      <c r="L117">
        <v>1.9303817999999999</v>
      </c>
      <c r="M117">
        <v>2.3340375</v>
      </c>
      <c r="N117">
        <v>2.2958090000000002</v>
      </c>
    </row>
    <row r="118" spans="1:14" x14ac:dyDescent="0.25">
      <c r="A118">
        <v>1.2448086888762191</v>
      </c>
      <c r="B118">
        <v>0.49384914543770719</v>
      </c>
      <c r="C118">
        <v>0.19261808999999999</v>
      </c>
      <c r="D118">
        <v>1.2061021999999999</v>
      </c>
      <c r="E118">
        <v>0.34612594000000002</v>
      </c>
      <c r="F118">
        <v>1.2426227999999999</v>
      </c>
      <c r="G118">
        <v>0.87670513621801682</v>
      </c>
      <c r="H118">
        <v>0.36792752000000001</v>
      </c>
      <c r="I118">
        <v>0.48250026000000001</v>
      </c>
      <c r="J118">
        <v>0.48678568</v>
      </c>
      <c r="K118">
        <v>1.1643193999999999</v>
      </c>
      <c r="L118">
        <v>0.97843970000000002</v>
      </c>
      <c r="M118">
        <v>0.52308929999999998</v>
      </c>
      <c r="N118">
        <v>0.48486072000000002</v>
      </c>
    </row>
    <row r="119" spans="1:14" x14ac:dyDescent="0.25">
      <c r="A119">
        <v>0.57494537738966756</v>
      </c>
      <c r="B119">
        <v>1.2448086888762191</v>
      </c>
      <c r="C119">
        <v>0.55969842999999997</v>
      </c>
      <c r="D119">
        <v>0.77891529999999998</v>
      </c>
      <c r="E119">
        <v>0.75615728000000004</v>
      </c>
      <c r="F119">
        <v>0.60901123999999995</v>
      </c>
      <c r="G119">
        <v>1.419770065230763</v>
      </c>
      <c r="H119">
        <v>0.41189530000000002</v>
      </c>
      <c r="I119">
        <v>1.2334597</v>
      </c>
      <c r="J119">
        <v>1.2377452</v>
      </c>
      <c r="K119">
        <v>1.1769159</v>
      </c>
      <c r="L119">
        <v>1.0124042</v>
      </c>
      <c r="M119">
        <v>1.2740488000000001</v>
      </c>
      <c r="N119">
        <v>1.2358203000000001</v>
      </c>
    </row>
    <row r="120" spans="1:14" x14ac:dyDescent="0.25">
      <c r="A120">
        <v>8.0432644404936582E-2</v>
      </c>
      <c r="B120">
        <v>0.57494537738966756</v>
      </c>
      <c r="C120">
        <v>0.23225915</v>
      </c>
      <c r="D120">
        <v>1.2987975</v>
      </c>
      <c r="E120">
        <v>0.19922645999999999</v>
      </c>
      <c r="F120">
        <v>1.3314897000000001</v>
      </c>
      <c r="G120">
        <v>0.90097142792307516</v>
      </c>
      <c r="H120">
        <v>0.29341402999999999</v>
      </c>
      <c r="I120">
        <v>0.56359649999999994</v>
      </c>
      <c r="J120">
        <v>0.56788190000000005</v>
      </c>
      <c r="K120">
        <v>0.92242754000000005</v>
      </c>
      <c r="L120">
        <v>1.1262369999999999</v>
      </c>
      <c r="M120">
        <v>0.60418550000000004</v>
      </c>
      <c r="N120">
        <v>0.56595695000000001</v>
      </c>
    </row>
    <row r="121" spans="1:14" x14ac:dyDescent="0.25">
      <c r="A121">
        <v>0.44523892736469861</v>
      </c>
      <c r="B121">
        <v>8.0432644404936582E-2</v>
      </c>
      <c r="C121">
        <v>-9.4661316000000002E-3</v>
      </c>
      <c r="D121">
        <v>0.1000634</v>
      </c>
      <c r="E121">
        <v>0.13769375</v>
      </c>
      <c r="F121">
        <v>1.1823465</v>
      </c>
      <c r="G121">
        <v>1.362670764345763</v>
      </c>
      <c r="H121">
        <v>-0.22805932000000001</v>
      </c>
      <c r="I121">
        <v>6.9083734999999993E-2</v>
      </c>
      <c r="J121">
        <v>7.3369149999999994E-2</v>
      </c>
      <c r="K121">
        <v>0.48210067000000001</v>
      </c>
      <c r="L121">
        <v>0.19783281999999999</v>
      </c>
      <c r="M121">
        <v>0.109672755</v>
      </c>
      <c r="N121">
        <v>7.1444209999999994E-2</v>
      </c>
    </row>
    <row r="122" spans="1:14" x14ac:dyDescent="0.25">
      <c r="A122">
        <v>2.1298197932774201</v>
      </c>
      <c r="B122">
        <v>0.44523892736469861</v>
      </c>
      <c r="C122">
        <v>0.16885668000000001</v>
      </c>
      <c r="D122">
        <v>1.1269973</v>
      </c>
      <c r="E122">
        <v>0.20483197</v>
      </c>
      <c r="F122">
        <v>1.1975625999999999</v>
      </c>
      <c r="G122">
        <v>0.56213627366562469</v>
      </c>
      <c r="H122">
        <v>0.22045344</v>
      </c>
      <c r="I122">
        <v>0.43389</v>
      </c>
      <c r="J122">
        <v>0.43817544000000003</v>
      </c>
      <c r="K122">
        <v>0.58718230000000005</v>
      </c>
      <c r="L122">
        <v>0.6630587</v>
      </c>
      <c r="M122">
        <v>0.47447901999999997</v>
      </c>
      <c r="N122">
        <v>0.43625048</v>
      </c>
    </row>
    <row r="123" spans="1:14" x14ac:dyDescent="0.25">
      <c r="A123">
        <v>1.9432937986275649</v>
      </c>
      <c r="B123">
        <v>2.1298197932774201</v>
      </c>
      <c r="C123">
        <v>0.9923052</v>
      </c>
      <c r="D123">
        <v>0.95192396000000001</v>
      </c>
      <c r="E123">
        <v>1.0453079999999999</v>
      </c>
      <c r="F123">
        <v>1.0221061</v>
      </c>
      <c r="G123">
        <v>1.6232344672344039</v>
      </c>
      <c r="H123">
        <v>0.84402750000000004</v>
      </c>
      <c r="I123">
        <v>2.118471</v>
      </c>
      <c r="J123">
        <v>2.1227564999999999</v>
      </c>
      <c r="K123">
        <v>1.7048711999999999</v>
      </c>
      <c r="L123">
        <v>1.4459624</v>
      </c>
      <c r="M123">
        <v>2.1590600000000002</v>
      </c>
      <c r="N123">
        <v>2.1208315</v>
      </c>
    </row>
    <row r="124" spans="1:14" x14ac:dyDescent="0.25">
      <c r="A124">
        <v>1.1263674676010851</v>
      </c>
      <c r="B124">
        <v>1.9432937986275649</v>
      </c>
      <c r="C124">
        <v>0.90112848000000001</v>
      </c>
      <c r="D124">
        <v>0.84118800000000005</v>
      </c>
      <c r="E124">
        <v>1.0299351999999999</v>
      </c>
      <c r="F124">
        <v>1.0268626999999999</v>
      </c>
      <c r="G124">
        <v>1.3458422183183161</v>
      </c>
      <c r="H124">
        <v>1.0656264</v>
      </c>
      <c r="I124">
        <v>1.9319447999999999</v>
      </c>
      <c r="J124">
        <v>1.9362303000000001</v>
      </c>
      <c r="K124">
        <v>1.9027812</v>
      </c>
      <c r="L124">
        <v>1.8672302999999999</v>
      </c>
      <c r="M124">
        <v>1.972534</v>
      </c>
      <c r="N124">
        <v>1.9343054</v>
      </c>
    </row>
    <row r="125" spans="1:14" x14ac:dyDescent="0.25">
      <c r="A125">
        <v>1.9449672688788271</v>
      </c>
      <c r="B125">
        <v>1.1263674676010851</v>
      </c>
      <c r="C125">
        <v>0.50180256999999995</v>
      </c>
      <c r="D125">
        <v>0.92557056999999998</v>
      </c>
      <c r="E125">
        <v>0.75161076000000004</v>
      </c>
      <c r="F125">
        <v>0.63832738</v>
      </c>
      <c r="G125">
        <v>0.88700577971028205</v>
      </c>
      <c r="H125">
        <v>0.71695399999999998</v>
      </c>
      <c r="I125">
        <v>1.1150184999999999</v>
      </c>
      <c r="J125">
        <v>1.1193040000000001</v>
      </c>
      <c r="K125">
        <v>1.3305118</v>
      </c>
      <c r="L125">
        <v>0.97239120000000001</v>
      </c>
      <c r="M125">
        <v>1.1556076</v>
      </c>
      <c r="N125">
        <v>1.1173791</v>
      </c>
    </row>
    <row r="126" spans="1:14" x14ac:dyDescent="0.25">
      <c r="A126">
        <v>2.1699739843606949</v>
      </c>
      <c r="B126">
        <v>1.9449672688788271</v>
      </c>
      <c r="C126">
        <v>0.90194649999999998</v>
      </c>
      <c r="D126">
        <v>0.84243230999999996</v>
      </c>
      <c r="E126">
        <v>1.0245275</v>
      </c>
      <c r="F126">
        <v>1.0268626999999999</v>
      </c>
      <c r="G126">
        <v>1.9142116612046189</v>
      </c>
      <c r="H126">
        <v>0.74737847000000002</v>
      </c>
      <c r="I126">
        <v>1.9336183</v>
      </c>
      <c r="J126">
        <v>1.9379038</v>
      </c>
      <c r="K126">
        <v>1.5616361999999999</v>
      </c>
      <c r="L126">
        <v>1.6149887999999999</v>
      </c>
      <c r="M126">
        <v>1.9742074000000001</v>
      </c>
      <c r="N126">
        <v>1.9359789000000001</v>
      </c>
    </row>
    <row r="127" spans="1:14" x14ac:dyDescent="0.25">
      <c r="A127">
        <v>1.039522092265543</v>
      </c>
      <c r="B127">
        <v>2.1699739843606949</v>
      </c>
      <c r="C127">
        <v>1.0119332000000001</v>
      </c>
      <c r="D127">
        <v>0.96513897000000004</v>
      </c>
      <c r="E127">
        <v>1.0797946</v>
      </c>
      <c r="F127">
        <v>1.0221061</v>
      </c>
      <c r="G127">
        <v>0.73643338951112292</v>
      </c>
      <c r="H127">
        <v>0.90886250000000002</v>
      </c>
      <c r="I127">
        <v>2.1586251000000001</v>
      </c>
      <c r="J127">
        <v>2.1629106999999999</v>
      </c>
      <c r="K127">
        <v>1.8576219</v>
      </c>
      <c r="L127">
        <v>2.0716969999999999</v>
      </c>
      <c r="M127">
        <v>2.1992142000000001</v>
      </c>
      <c r="N127">
        <v>2.1609856999999999</v>
      </c>
    </row>
    <row r="128" spans="1:14" x14ac:dyDescent="0.25">
      <c r="A128">
        <v>0.81469841259240638</v>
      </c>
      <c r="B128">
        <v>1.039522092265543</v>
      </c>
      <c r="C128">
        <v>0.45935124999999999</v>
      </c>
      <c r="D128">
        <v>1.0442502</v>
      </c>
      <c r="E128">
        <v>0.64767330999999995</v>
      </c>
      <c r="F128">
        <v>0.77000281000000004</v>
      </c>
      <c r="G128">
        <v>1.0576774786290011</v>
      </c>
      <c r="H128">
        <v>0.47355962000000001</v>
      </c>
      <c r="I128">
        <v>1.0281731000000001</v>
      </c>
      <c r="J128">
        <v>1.0324584999999999</v>
      </c>
      <c r="K128">
        <v>1.2137376</v>
      </c>
      <c r="L128">
        <v>1.2933177</v>
      </c>
      <c r="M128">
        <v>1.0687622000000001</v>
      </c>
      <c r="N128">
        <v>1.0305337000000001</v>
      </c>
    </row>
    <row r="129" spans="1:14" x14ac:dyDescent="0.25">
      <c r="A129">
        <v>1.2199737991759321</v>
      </c>
      <c r="B129">
        <v>0.81469841259240638</v>
      </c>
      <c r="C129">
        <v>0.34945404000000002</v>
      </c>
      <c r="D129">
        <v>1.2990986</v>
      </c>
      <c r="E129">
        <v>0.49427629000000001</v>
      </c>
      <c r="F129">
        <v>1.3130397</v>
      </c>
      <c r="G129">
        <v>1.252727162192891</v>
      </c>
      <c r="H129">
        <v>0.25580292999999998</v>
      </c>
      <c r="I129">
        <v>0.80334950000000005</v>
      </c>
      <c r="J129">
        <v>0.80763490000000004</v>
      </c>
      <c r="K129">
        <v>0.90873040000000005</v>
      </c>
      <c r="L129">
        <v>0.95559170000000004</v>
      </c>
      <c r="M129">
        <v>0.84393850000000004</v>
      </c>
      <c r="N129">
        <v>0.80570995999999995</v>
      </c>
    </row>
    <row r="130" spans="1:14" x14ac:dyDescent="0.25">
      <c r="A130">
        <v>1.826069026516052</v>
      </c>
      <c r="B130">
        <v>1.2199737991759321</v>
      </c>
      <c r="C130">
        <v>0.54755876000000003</v>
      </c>
      <c r="D130">
        <v>0.80706146000000001</v>
      </c>
      <c r="E130">
        <v>0.57628955000000004</v>
      </c>
      <c r="F130">
        <v>0.60901123999999995</v>
      </c>
      <c r="G130">
        <v>0.35250516687548528</v>
      </c>
      <c r="H130">
        <v>0.38322731999999998</v>
      </c>
      <c r="I130">
        <v>1.2086247999999999</v>
      </c>
      <c r="J130">
        <v>1.2129103000000001</v>
      </c>
      <c r="K130">
        <v>1.2015146999999999</v>
      </c>
      <c r="L130">
        <v>1.3157493</v>
      </c>
      <c r="M130">
        <v>1.2492139</v>
      </c>
      <c r="N130">
        <v>1.2109854</v>
      </c>
    </row>
    <row r="131" spans="1:14" x14ac:dyDescent="0.25">
      <c r="A131">
        <v>0.56798546918435022</v>
      </c>
      <c r="B131">
        <v>1.826069026516052</v>
      </c>
      <c r="C131">
        <v>0.84382723999999998</v>
      </c>
      <c r="D131">
        <v>0.75134981000000001</v>
      </c>
      <c r="E131">
        <v>0.93542340000000002</v>
      </c>
      <c r="F131">
        <v>0.93035880000000004</v>
      </c>
      <c r="G131">
        <v>0.67141306138981716</v>
      </c>
      <c r="H131">
        <v>0.78625140000000004</v>
      </c>
      <c r="I131">
        <v>1.8147200000000001</v>
      </c>
      <c r="J131">
        <v>1.8190055000000001</v>
      </c>
      <c r="K131">
        <v>1.7503141</v>
      </c>
      <c r="L131">
        <v>1.4413251</v>
      </c>
      <c r="M131">
        <v>1.8553090999999999</v>
      </c>
      <c r="N131">
        <v>1.8170805999999999</v>
      </c>
    </row>
    <row r="132" spans="1:14" x14ac:dyDescent="0.25">
      <c r="A132">
        <v>1.666134383209283</v>
      </c>
      <c r="B132">
        <v>0.56798546918435022</v>
      </c>
      <c r="C132">
        <v>0.22885704000000001</v>
      </c>
      <c r="D132">
        <v>1.2927872</v>
      </c>
      <c r="E132">
        <v>0.36514460999999998</v>
      </c>
      <c r="F132">
        <v>1.3314897000000001</v>
      </c>
      <c r="G132">
        <v>0.97796831367583115</v>
      </c>
      <c r="H132">
        <v>0.40495999999999999</v>
      </c>
      <c r="I132">
        <v>0.55663660000000004</v>
      </c>
      <c r="J132">
        <v>0.56092196999999999</v>
      </c>
      <c r="K132">
        <v>1.0484629000000001</v>
      </c>
      <c r="L132">
        <v>0.92088926000000004</v>
      </c>
      <c r="M132">
        <v>0.59722560000000002</v>
      </c>
      <c r="N132">
        <v>0.55899703999999995</v>
      </c>
    </row>
    <row r="133" spans="1:14" x14ac:dyDescent="0.25">
      <c r="A133">
        <v>1.72319835453527</v>
      </c>
      <c r="B133">
        <v>1.666134383209283</v>
      </c>
      <c r="C133">
        <v>0.76564878000000003</v>
      </c>
      <c r="D133">
        <v>0.64878064999999996</v>
      </c>
      <c r="E133">
        <v>0.93183075000000004</v>
      </c>
      <c r="F133">
        <v>0.8650004</v>
      </c>
      <c r="G133">
        <v>0.99377549927002118</v>
      </c>
      <c r="H133">
        <v>0.66942990000000002</v>
      </c>
      <c r="I133">
        <v>1.6547854</v>
      </c>
      <c r="J133">
        <v>1.6590708000000001</v>
      </c>
      <c r="K133">
        <v>1.4824325</v>
      </c>
      <c r="L133">
        <v>1.3928442999999999</v>
      </c>
      <c r="M133">
        <v>1.6953745</v>
      </c>
      <c r="N133">
        <v>1.657146</v>
      </c>
    </row>
    <row r="134" spans="1:14" x14ac:dyDescent="0.25">
      <c r="A134">
        <v>0.5485882209322881</v>
      </c>
      <c r="B134">
        <v>1.72319835453527</v>
      </c>
      <c r="C134">
        <v>0.79354250999999998</v>
      </c>
      <c r="D134">
        <v>0.67977564999999995</v>
      </c>
      <c r="E134">
        <v>0.81230683000000004</v>
      </c>
      <c r="F134">
        <v>0.87428870000000003</v>
      </c>
      <c r="G134">
        <v>0.75724206292286211</v>
      </c>
      <c r="H134">
        <v>0.78882056</v>
      </c>
      <c r="I134">
        <v>1.7118495</v>
      </c>
      <c r="J134">
        <v>1.7161348999999999</v>
      </c>
      <c r="K134">
        <v>1.700132</v>
      </c>
      <c r="L134">
        <v>1.7548874999999999</v>
      </c>
      <c r="M134">
        <v>1.7524385</v>
      </c>
      <c r="N134">
        <v>1.71421</v>
      </c>
    </row>
    <row r="135" spans="1:14" x14ac:dyDescent="0.25">
      <c r="A135">
        <v>1.6487562131951561</v>
      </c>
      <c r="B135">
        <v>0.5485882209322881</v>
      </c>
      <c r="C135">
        <v>0.21937536999999999</v>
      </c>
      <c r="D135">
        <v>1.2741103</v>
      </c>
      <c r="E135">
        <v>0.41197795999999998</v>
      </c>
      <c r="F135">
        <v>1.3306450000000001</v>
      </c>
      <c r="G135">
        <v>0.85845927349555506</v>
      </c>
      <c r="H135">
        <v>0.22421848999999999</v>
      </c>
      <c r="I135">
        <v>0.53723929999999998</v>
      </c>
      <c r="J135">
        <v>0.54152469999999997</v>
      </c>
      <c r="K135">
        <v>0.951681</v>
      </c>
      <c r="L135">
        <v>0.82273960000000002</v>
      </c>
      <c r="M135">
        <v>0.57782834999999999</v>
      </c>
      <c r="N135">
        <v>0.53959979999999996</v>
      </c>
    </row>
    <row r="136" spans="1:14" x14ac:dyDescent="0.25">
      <c r="A136">
        <v>3.1362939151003961</v>
      </c>
      <c r="B136">
        <v>1.6487562131951561</v>
      </c>
      <c r="C136">
        <v>0.75715407000000001</v>
      </c>
      <c r="D136">
        <v>0.64105840999999997</v>
      </c>
      <c r="E136">
        <v>0.88395964999999999</v>
      </c>
      <c r="F136">
        <v>0.86603905999999997</v>
      </c>
      <c r="G136">
        <v>1.315404992313439</v>
      </c>
      <c r="H136">
        <v>0.60611999999999999</v>
      </c>
      <c r="I136">
        <v>1.6374073</v>
      </c>
      <c r="J136">
        <v>1.6416928</v>
      </c>
      <c r="K136">
        <v>1.372401</v>
      </c>
      <c r="L136">
        <v>1.2446809000000001</v>
      </c>
      <c r="M136">
        <v>1.6779964000000001</v>
      </c>
      <c r="N136">
        <v>1.6397679000000001</v>
      </c>
    </row>
    <row r="137" spans="1:14" x14ac:dyDescent="0.25">
      <c r="A137">
        <v>-0.33532921609003102</v>
      </c>
      <c r="B137">
        <v>3.1362939151003961</v>
      </c>
      <c r="C137">
        <v>1.4842849</v>
      </c>
      <c r="D137">
        <v>0.65631192000000005</v>
      </c>
      <c r="E137">
        <v>1.5207457</v>
      </c>
      <c r="F137">
        <v>1.0221061</v>
      </c>
      <c r="G137">
        <v>0.75878247284361111</v>
      </c>
      <c r="H137">
        <v>1.2158545999999999</v>
      </c>
      <c r="I137">
        <v>3.1249449999999999</v>
      </c>
      <c r="J137">
        <v>3.1292304999999998</v>
      </c>
      <c r="K137">
        <v>2.4521077</v>
      </c>
      <c r="L137">
        <v>2.4988595999999998</v>
      </c>
      <c r="M137">
        <v>3.1655340000000001</v>
      </c>
      <c r="N137">
        <v>3.1273054999999998</v>
      </c>
    </row>
    <row r="138" spans="1:14" x14ac:dyDescent="0.25">
      <c r="A138">
        <v>-0.45724539429647848</v>
      </c>
      <c r="B138">
        <v>-0.33532921609003102</v>
      </c>
      <c r="C138">
        <v>-0.21269679999999999</v>
      </c>
      <c r="D138">
        <v>-1.1100848999999999</v>
      </c>
      <c r="E138">
        <v>-1.8922773E-2</v>
      </c>
      <c r="F138">
        <v>-1.2551350999999999</v>
      </c>
      <c r="G138">
        <v>-0.7328998425643326</v>
      </c>
      <c r="H138">
        <v>2.782718E-2</v>
      </c>
      <c r="I138">
        <v>-0.34667809999999999</v>
      </c>
      <c r="J138">
        <v>-0.34239268</v>
      </c>
      <c r="K138">
        <v>0.6798305</v>
      </c>
      <c r="L138">
        <v>0.62765899999999997</v>
      </c>
      <c r="M138">
        <v>-0.3060891</v>
      </c>
      <c r="N138">
        <v>-0.34431763999999998</v>
      </c>
    </row>
    <row r="139" spans="1:14" x14ac:dyDescent="0.25">
      <c r="A139">
        <v>-0.3666506270528771</v>
      </c>
      <c r="B139">
        <v>-0.45724539429647848</v>
      </c>
      <c r="C139">
        <v>-0.27229125999999998</v>
      </c>
      <c r="D139">
        <v>-1.2860026</v>
      </c>
      <c r="E139">
        <v>-4.0127030000000001E-2</v>
      </c>
      <c r="F139">
        <v>-1.2639830000000001</v>
      </c>
      <c r="G139">
        <v>-1.134479002635465</v>
      </c>
      <c r="H139">
        <v>-0.53768170000000004</v>
      </c>
      <c r="I139">
        <v>-0.46859427999999997</v>
      </c>
      <c r="J139">
        <v>-0.46430885999999999</v>
      </c>
      <c r="K139">
        <v>-4.4540166999999999E-2</v>
      </c>
      <c r="L139">
        <v>-0.29400945000000001</v>
      </c>
      <c r="M139">
        <v>-0.42800527999999999</v>
      </c>
      <c r="N139">
        <v>-0.46623382000000002</v>
      </c>
    </row>
    <row r="140" spans="1:14" x14ac:dyDescent="0.25">
      <c r="A140">
        <v>-2.0905750968959178</v>
      </c>
      <c r="B140">
        <v>-0.3666506270528771</v>
      </c>
      <c r="C140">
        <v>-0.22800717000000001</v>
      </c>
      <c r="D140">
        <v>-1.1653096000000001</v>
      </c>
      <c r="E140">
        <v>-0.41197799000000002</v>
      </c>
      <c r="F140">
        <v>-1.2566109999999999</v>
      </c>
      <c r="G140">
        <v>-0.67677637959913539</v>
      </c>
      <c r="H140">
        <v>-0.21428356000000001</v>
      </c>
      <c r="I140">
        <v>-0.37799954000000002</v>
      </c>
      <c r="J140">
        <v>-0.37371411999999998</v>
      </c>
      <c r="K140">
        <v>-8.0050590000000005E-2</v>
      </c>
      <c r="L140">
        <v>0.3051912</v>
      </c>
      <c r="M140">
        <v>-0.33741053999999998</v>
      </c>
      <c r="N140">
        <v>-0.37563908000000001</v>
      </c>
    </row>
    <row r="141" spans="1:14" x14ac:dyDescent="0.25">
      <c r="A141">
        <v>-6.8811575853032991E-2</v>
      </c>
      <c r="B141">
        <v>-2.0905750968959178</v>
      </c>
      <c r="C141">
        <v>-1.0706874</v>
      </c>
      <c r="D141">
        <v>-0.90572350000000001</v>
      </c>
      <c r="E141">
        <v>-1.0496881</v>
      </c>
      <c r="F141">
        <v>-0.92482518000000002</v>
      </c>
      <c r="G141">
        <v>-1.2387019358253311</v>
      </c>
      <c r="H141">
        <v>-1.2872600000000001</v>
      </c>
      <c r="I141">
        <v>-2.1019239999999999</v>
      </c>
      <c r="J141">
        <v>-2.0976384000000001</v>
      </c>
      <c r="K141">
        <v>-1.0306567</v>
      </c>
      <c r="L141">
        <v>-1.1819573999999999</v>
      </c>
      <c r="M141">
        <v>-2.0613348</v>
      </c>
      <c r="N141">
        <v>-2.0995634000000001</v>
      </c>
    </row>
    <row r="142" spans="1:14" x14ac:dyDescent="0.25">
      <c r="A142">
        <v>-0.46149500829051249</v>
      </c>
      <c r="B142">
        <v>-6.8811575853032991E-2</v>
      </c>
      <c r="C142">
        <v>-8.2418956000000002E-2</v>
      </c>
      <c r="D142">
        <v>-0.40384307000000003</v>
      </c>
      <c r="E142">
        <v>-3.8316494999999999E-2</v>
      </c>
      <c r="F142">
        <v>-1.2551350999999999</v>
      </c>
      <c r="G142">
        <v>-0.87861680828170341</v>
      </c>
      <c r="H142">
        <v>-0.25948736</v>
      </c>
      <c r="I142">
        <v>-8.0160480000000006E-2</v>
      </c>
      <c r="J142">
        <v>-7.5875066000000005E-2</v>
      </c>
      <c r="K142">
        <v>-3.4461588000000001E-2</v>
      </c>
      <c r="L142">
        <v>-6.3234754000000004E-2</v>
      </c>
      <c r="M142">
        <v>-3.9571467999999999E-2</v>
      </c>
      <c r="N142">
        <v>-7.7800006000000005E-2</v>
      </c>
    </row>
    <row r="143" spans="1:14" x14ac:dyDescent="0.25">
      <c r="A143">
        <v>8.9524948853068054E-3</v>
      </c>
      <c r="B143">
        <v>-0.46149500829051249</v>
      </c>
      <c r="C143">
        <v>-0.27436853999999999</v>
      </c>
      <c r="D143">
        <v>-1.2902229000000001</v>
      </c>
      <c r="E143">
        <v>-0.38381841</v>
      </c>
      <c r="F143">
        <v>-1.2639830000000001</v>
      </c>
      <c r="G143">
        <v>-0.87026076471853475</v>
      </c>
      <c r="H143">
        <v>0.13030747000000001</v>
      </c>
      <c r="I143">
        <v>-0.47284391999999997</v>
      </c>
      <c r="J143">
        <v>-0.46855849999999999</v>
      </c>
      <c r="K143">
        <v>1.072301E-2</v>
      </c>
      <c r="L143">
        <v>-0.34954643000000002</v>
      </c>
      <c r="M143">
        <v>-0.4322549</v>
      </c>
      <c r="N143">
        <v>-0.47048345000000003</v>
      </c>
    </row>
    <row r="144" spans="1:14" x14ac:dyDescent="0.25">
      <c r="A144">
        <v>1.652632934361463</v>
      </c>
      <c r="B144">
        <v>8.9524948853068054E-3</v>
      </c>
      <c r="C144">
        <v>-4.4406705999999997E-2</v>
      </c>
      <c r="D144">
        <v>-0.14437032999999999</v>
      </c>
      <c r="E144">
        <v>0.14718421000000001</v>
      </c>
      <c r="F144">
        <v>0.25496717000000002</v>
      </c>
      <c r="G144">
        <v>0.38648055662707631</v>
      </c>
      <c r="H144">
        <v>0.14230561</v>
      </c>
      <c r="I144">
        <v>-2.3964122000000002E-3</v>
      </c>
      <c r="J144">
        <v>1.8890025E-3</v>
      </c>
      <c r="K144">
        <v>0.24180678</v>
      </c>
      <c r="L144">
        <v>-0.19202997999999999</v>
      </c>
      <c r="M144">
        <v>3.81926E-2</v>
      </c>
      <c r="N144">
        <v>-3.5938807000000001E-5</v>
      </c>
    </row>
    <row r="145" spans="1:14" x14ac:dyDescent="0.25">
      <c r="A145">
        <v>1.6938967089809009</v>
      </c>
      <c r="B145">
        <v>1.652632934361463</v>
      </c>
      <c r="C145">
        <v>0.75904906999999999</v>
      </c>
      <c r="D145">
        <v>0.64270457000000003</v>
      </c>
      <c r="E145">
        <v>0.79817397999999995</v>
      </c>
      <c r="F145">
        <v>0.86603905999999997</v>
      </c>
      <c r="G145">
        <v>1.176340799952948</v>
      </c>
      <c r="H145">
        <v>0.57627989999999996</v>
      </c>
      <c r="I145">
        <v>1.641284</v>
      </c>
      <c r="J145">
        <v>1.6455694000000001</v>
      </c>
      <c r="K145">
        <v>1.2058215999999999</v>
      </c>
      <c r="L145">
        <v>0.35965114999999998</v>
      </c>
      <c r="M145">
        <v>1.6818731</v>
      </c>
      <c r="N145">
        <v>1.6436446</v>
      </c>
    </row>
    <row r="146" spans="1:14" x14ac:dyDescent="0.25">
      <c r="A146">
        <v>1.3067998477490621</v>
      </c>
      <c r="B146">
        <v>1.6938967089809009</v>
      </c>
      <c r="C146">
        <v>0.77921942</v>
      </c>
      <c r="D146">
        <v>0.66285260999999995</v>
      </c>
      <c r="E146">
        <v>0.89880216000000002</v>
      </c>
      <c r="F146">
        <v>0.86770729999999996</v>
      </c>
      <c r="G146">
        <v>1.260957304600254</v>
      </c>
      <c r="H146">
        <v>0.98743707000000003</v>
      </c>
      <c r="I146">
        <v>1.6825477</v>
      </c>
      <c r="J146">
        <v>1.6868331000000001</v>
      </c>
      <c r="K146">
        <v>1.2233883999999999</v>
      </c>
      <c r="L146">
        <v>1.2846469</v>
      </c>
      <c r="M146">
        <v>1.7231368</v>
      </c>
      <c r="N146">
        <v>1.6849083</v>
      </c>
    </row>
    <row r="147" spans="1:14" x14ac:dyDescent="0.25">
      <c r="A147">
        <v>-0.1806559996330179</v>
      </c>
      <c r="B147">
        <v>1.3067998477490621</v>
      </c>
      <c r="C147">
        <v>0.59000063999999997</v>
      </c>
      <c r="D147">
        <v>0.71685516999999999</v>
      </c>
      <c r="E147">
        <v>0.82521365999999996</v>
      </c>
      <c r="F147">
        <v>0.60279084000000005</v>
      </c>
      <c r="G147">
        <v>1.0099091504274571</v>
      </c>
      <c r="H147">
        <v>0.83500799999999997</v>
      </c>
      <c r="I147">
        <v>1.2954509000000001</v>
      </c>
      <c r="J147">
        <v>1.2997364</v>
      </c>
      <c r="K147">
        <v>1.0180617999999999</v>
      </c>
      <c r="L147">
        <v>0.97854839999999998</v>
      </c>
      <c r="M147">
        <v>1.3360399999999999</v>
      </c>
      <c r="N147">
        <v>1.2978114999999999</v>
      </c>
    </row>
    <row r="148" spans="1:14" x14ac:dyDescent="0.25">
      <c r="A148">
        <v>9.8931079468457028E-2</v>
      </c>
      <c r="B148">
        <v>-0.1806559996330179</v>
      </c>
      <c r="C148">
        <v>-0.1370902</v>
      </c>
      <c r="D148">
        <v>-0.74469331999999999</v>
      </c>
      <c r="E148">
        <v>-2.3490932999999999E-2</v>
      </c>
      <c r="F148">
        <v>-1.2551350999999999</v>
      </c>
      <c r="G148">
        <v>-1.4868502411226989</v>
      </c>
      <c r="H148">
        <v>5.3192919999999998E-2</v>
      </c>
      <c r="I148">
        <v>-0.19200490000000001</v>
      </c>
      <c r="J148">
        <v>-0.18771950000000001</v>
      </c>
      <c r="K148">
        <v>-2.9172300999999999E-3</v>
      </c>
      <c r="L148">
        <v>0.32301098</v>
      </c>
      <c r="M148">
        <v>-0.15141589999999999</v>
      </c>
      <c r="N148">
        <v>-0.18964444</v>
      </c>
    </row>
    <row r="149" spans="1:14" x14ac:dyDescent="0.25">
      <c r="A149">
        <v>0.19155698080430739</v>
      </c>
      <c r="B149">
        <v>9.8931079468457028E-2</v>
      </c>
      <c r="C149">
        <v>-4.2381776E-4</v>
      </c>
      <c r="D149">
        <v>0.16314464000000001</v>
      </c>
      <c r="E149">
        <v>6.7654950000000005E-2</v>
      </c>
      <c r="F149">
        <v>1.1823465</v>
      </c>
      <c r="G149">
        <v>0.75811565736195508</v>
      </c>
      <c r="H149">
        <v>-0.22715532999999999</v>
      </c>
      <c r="I149">
        <v>8.7582170000000001E-2</v>
      </c>
      <c r="J149">
        <v>9.1867589999999999E-2</v>
      </c>
      <c r="K149">
        <v>-7.6647129999999994E-2</v>
      </c>
      <c r="L149">
        <v>0.39045154999999998</v>
      </c>
      <c r="M149">
        <v>0.12817118999999999</v>
      </c>
      <c r="N149">
        <v>8.9942649999999999E-2</v>
      </c>
    </row>
    <row r="150" spans="1:14" x14ac:dyDescent="0.25">
      <c r="A150">
        <v>0.42775502859149128</v>
      </c>
      <c r="B150">
        <v>0.19155698080430739</v>
      </c>
      <c r="C150">
        <v>4.4853118999999997E-2</v>
      </c>
      <c r="D150">
        <v>0.47048094000000001</v>
      </c>
      <c r="E150">
        <v>5.5138972000000003E-3</v>
      </c>
      <c r="F150">
        <v>1.1911263999999999</v>
      </c>
      <c r="G150">
        <v>1.163855326760455</v>
      </c>
      <c r="H150">
        <v>0.119605854</v>
      </c>
      <c r="I150">
        <v>0.18020807</v>
      </c>
      <c r="J150">
        <v>0.18449347999999999</v>
      </c>
      <c r="K150">
        <v>0.19453490000000001</v>
      </c>
      <c r="L150">
        <v>0.44339224999999999</v>
      </c>
      <c r="M150">
        <v>0.22079708000000001</v>
      </c>
      <c r="N150">
        <v>0.18256854</v>
      </c>
    </row>
    <row r="151" spans="1:14" x14ac:dyDescent="0.25">
      <c r="A151">
        <v>-3.1999090628232807E-2</v>
      </c>
      <c r="B151">
        <v>0.42775502859149128</v>
      </c>
      <c r="C151">
        <v>0.16031028</v>
      </c>
      <c r="D151">
        <v>1.0943567000000001</v>
      </c>
      <c r="E151">
        <v>0.24825238999999999</v>
      </c>
      <c r="F151">
        <v>1.1984170000000001</v>
      </c>
      <c r="G151">
        <v>1.2187628544127289</v>
      </c>
      <c r="H151">
        <v>0.18783975</v>
      </c>
      <c r="I151">
        <v>0.41640611999999999</v>
      </c>
      <c r="J151">
        <v>0.42069155000000003</v>
      </c>
      <c r="K151">
        <v>0.46513987000000001</v>
      </c>
      <c r="L151">
        <v>0.24683604000000001</v>
      </c>
      <c r="M151">
        <v>0.45699513000000003</v>
      </c>
      <c r="N151">
        <v>0.41876659999999999</v>
      </c>
    </row>
    <row r="152" spans="1:14" x14ac:dyDescent="0.25">
      <c r="A152">
        <v>-3.2198400984052569</v>
      </c>
      <c r="B152">
        <v>-1.7704147719778121</v>
      </c>
      <c r="C152">
        <v>-0.91418825000000004</v>
      </c>
      <c r="D152">
        <v>-0.67154429999999998</v>
      </c>
      <c r="E152">
        <v>-0.95760049000000003</v>
      </c>
      <c r="F152">
        <v>-0.92276983000000001</v>
      </c>
      <c r="G152">
        <v>-0.62590014722022669</v>
      </c>
      <c r="H152">
        <v>-1.1948202000000001</v>
      </c>
      <c r="I152">
        <v>-1.7796723000000001</v>
      </c>
      <c r="J152">
        <v>-1.7790713</v>
      </c>
      <c r="K152">
        <v>-1.4244127</v>
      </c>
      <c r="L152">
        <v>-1.4740812000000001</v>
      </c>
      <c r="M152">
        <v>-1.8028093999999999</v>
      </c>
      <c r="N152">
        <v>-1.7449095999999999</v>
      </c>
    </row>
    <row r="153" spans="1:14" x14ac:dyDescent="0.25">
      <c r="A153">
        <v>-1.3303011908428739</v>
      </c>
      <c r="B153">
        <v>-3.2198400984052569</v>
      </c>
      <c r="C153">
        <v>-1.6226891999999999</v>
      </c>
      <c r="D153">
        <v>-0.49818004999999999</v>
      </c>
      <c r="E153">
        <v>-1.6877734</v>
      </c>
      <c r="F153">
        <v>-0.92482518000000002</v>
      </c>
      <c r="G153">
        <v>-0.86334502773094945</v>
      </c>
      <c r="H153">
        <v>-1.5517217999999999</v>
      </c>
      <c r="I153">
        <v>-3.2290975999999998</v>
      </c>
      <c r="J153">
        <v>-3.2284966000000002</v>
      </c>
      <c r="K153">
        <v>-2.1835296</v>
      </c>
      <c r="L153">
        <v>-2.2380494999999998</v>
      </c>
      <c r="M153">
        <v>-3.2522345000000001</v>
      </c>
      <c r="N153">
        <v>-3.1943347000000002</v>
      </c>
    </row>
    <row r="154" spans="1:14" x14ac:dyDescent="0.25">
      <c r="A154">
        <v>-0.54027089188457467</v>
      </c>
      <c r="B154">
        <v>-1.3303011908428739</v>
      </c>
      <c r="C154">
        <v>-0.69905408999999996</v>
      </c>
      <c r="D154">
        <v>-0.65714236000000004</v>
      </c>
      <c r="E154">
        <v>-0.69196168999999996</v>
      </c>
      <c r="F154">
        <v>-0.99410790000000004</v>
      </c>
      <c r="G154">
        <v>-0.85794083675518629</v>
      </c>
      <c r="H154">
        <v>-1.2369246</v>
      </c>
      <c r="I154">
        <v>-1.3395585999999999</v>
      </c>
      <c r="J154">
        <v>-1.3389576999999999</v>
      </c>
      <c r="K154">
        <v>-1.5220251</v>
      </c>
      <c r="L154">
        <v>-1.6969562</v>
      </c>
      <c r="M154">
        <v>-1.3626957</v>
      </c>
      <c r="N154">
        <v>-1.3047960000000001</v>
      </c>
    </row>
    <row r="155" spans="1:14" x14ac:dyDescent="0.25">
      <c r="A155">
        <v>-0.71589431879692711</v>
      </c>
      <c r="B155">
        <v>-0.54027089188457467</v>
      </c>
      <c r="C155">
        <v>-0.31287537999999998</v>
      </c>
      <c r="D155">
        <v>-1.3453569999999999</v>
      </c>
      <c r="E155">
        <v>-0.44119658</v>
      </c>
      <c r="F155">
        <v>-1.2562351</v>
      </c>
      <c r="G155">
        <v>-0.98260334172831199</v>
      </c>
      <c r="H155">
        <v>-0.70231310000000002</v>
      </c>
      <c r="I155">
        <v>-0.54952836000000005</v>
      </c>
      <c r="J155">
        <v>-0.54892737000000003</v>
      </c>
      <c r="K155">
        <v>-0.85781450000000004</v>
      </c>
      <c r="L155">
        <v>-1.0065508999999999</v>
      </c>
      <c r="M155">
        <v>-0.57266532999999997</v>
      </c>
      <c r="N155">
        <v>-0.51476569999999999</v>
      </c>
    </row>
    <row r="156" spans="1:14" x14ac:dyDescent="0.25">
      <c r="A156">
        <v>-0.89234993336140178</v>
      </c>
      <c r="B156">
        <v>-0.71589431879692711</v>
      </c>
      <c r="C156">
        <v>-0.39872275000000001</v>
      </c>
      <c r="D156">
        <v>-1.3238182000000001</v>
      </c>
      <c r="E156">
        <v>-0.25427684</v>
      </c>
      <c r="F156">
        <v>-0.81316248999999996</v>
      </c>
      <c r="G156">
        <v>-1.528995775580692</v>
      </c>
      <c r="H156">
        <v>-0.69200519999999999</v>
      </c>
      <c r="I156">
        <v>-0.72515183999999999</v>
      </c>
      <c r="J156">
        <v>-0.72455084000000003</v>
      </c>
      <c r="K156">
        <v>-0.79461806999999995</v>
      </c>
      <c r="L156">
        <v>-1.142782</v>
      </c>
      <c r="M156">
        <v>-0.74828879999999998</v>
      </c>
      <c r="N156">
        <v>-0.69038915999999995</v>
      </c>
    </row>
    <row r="157" spans="1:14" x14ac:dyDescent="0.25">
      <c r="A157">
        <v>-0.88203398970654234</v>
      </c>
      <c r="B157">
        <v>-0.89234993336140178</v>
      </c>
      <c r="C157">
        <v>-0.48497691999999998</v>
      </c>
      <c r="D157">
        <v>-1.1552651</v>
      </c>
      <c r="E157">
        <v>-0.39687578000000001</v>
      </c>
      <c r="F157">
        <v>-0.78139548999999997</v>
      </c>
      <c r="G157">
        <v>-1.0990646115010521</v>
      </c>
      <c r="H157">
        <v>-0.64819760000000004</v>
      </c>
      <c r="I157">
        <v>-0.90160744999999998</v>
      </c>
      <c r="J157">
        <v>-0.90100645999999995</v>
      </c>
      <c r="K157">
        <v>-1.0028739</v>
      </c>
      <c r="L157">
        <v>-1.1907274000000001</v>
      </c>
      <c r="M157">
        <v>-0.92474440000000002</v>
      </c>
      <c r="N157">
        <v>-0.86684479999999997</v>
      </c>
    </row>
    <row r="158" spans="1:14" x14ac:dyDescent="0.25">
      <c r="A158">
        <v>-2.607641024747863</v>
      </c>
      <c r="B158">
        <v>-0.88203398970654234</v>
      </c>
      <c r="C158">
        <v>-0.47993433000000002</v>
      </c>
      <c r="D158">
        <v>-1.1676519999999999</v>
      </c>
      <c r="E158">
        <v>-0.46153993999999998</v>
      </c>
      <c r="F158">
        <v>-0.80692461999999998</v>
      </c>
      <c r="G158">
        <v>-0.86066038994953353</v>
      </c>
      <c r="H158">
        <v>-0.50476460000000001</v>
      </c>
      <c r="I158">
        <v>-0.89129150000000001</v>
      </c>
      <c r="J158">
        <v>-0.89069050000000005</v>
      </c>
      <c r="K158">
        <v>-1.0661400000000001</v>
      </c>
      <c r="L158">
        <v>-1.32233</v>
      </c>
      <c r="M158">
        <v>-0.91442849999999998</v>
      </c>
      <c r="N158">
        <v>-0.85652879999999998</v>
      </c>
    </row>
    <row r="159" spans="1:14" x14ac:dyDescent="0.25">
      <c r="A159">
        <v>-2.1927227205887898</v>
      </c>
      <c r="B159">
        <v>-2.607641024747863</v>
      </c>
      <c r="C159">
        <v>-1.3234371</v>
      </c>
      <c r="D159">
        <v>-1.0394049999999999</v>
      </c>
      <c r="E159">
        <v>-1.3249607000000001</v>
      </c>
      <c r="F159">
        <v>-0.92482518000000002</v>
      </c>
      <c r="G159">
        <v>-0.70436542181567352</v>
      </c>
      <c r="H159">
        <v>-1.1492935</v>
      </c>
      <c r="I159">
        <v>-2.6168985</v>
      </c>
      <c r="J159">
        <v>-2.6162974999999999</v>
      </c>
      <c r="K159">
        <v>-1.9559131000000001</v>
      </c>
      <c r="L159">
        <v>-1.4676473000000001</v>
      </c>
      <c r="M159">
        <v>-2.6400353999999999</v>
      </c>
      <c r="N159">
        <v>-2.5821356999999998</v>
      </c>
    </row>
    <row r="160" spans="1:14" x14ac:dyDescent="0.25">
      <c r="A160">
        <v>-1.512072801939212</v>
      </c>
      <c r="B160">
        <v>-2.1927227205887898</v>
      </c>
      <c r="C160">
        <v>-1.1206187000000001</v>
      </c>
      <c r="D160">
        <v>-0.97227054000000002</v>
      </c>
      <c r="E160">
        <v>-1.1172392</v>
      </c>
      <c r="F160">
        <v>-0.92482518000000002</v>
      </c>
      <c r="G160">
        <v>-1.486366584365699</v>
      </c>
      <c r="H160">
        <v>-1.3021332999999999</v>
      </c>
      <c r="I160">
        <v>-2.2019804000000001</v>
      </c>
      <c r="J160">
        <v>-2.2013793000000001</v>
      </c>
      <c r="K160">
        <v>-2.0880038999999999</v>
      </c>
      <c r="L160">
        <v>-1.7176349</v>
      </c>
      <c r="M160">
        <v>-2.2251172000000001</v>
      </c>
      <c r="N160">
        <v>-2.1672175</v>
      </c>
    </row>
    <row r="161" spans="1:14" x14ac:dyDescent="0.25">
      <c r="A161">
        <v>-1.7589369488414379</v>
      </c>
      <c r="B161">
        <v>-1.512072801939212</v>
      </c>
      <c r="C161">
        <v>-0.78790680000000002</v>
      </c>
      <c r="D161">
        <v>-0.59054293999999996</v>
      </c>
      <c r="E161">
        <v>-0.93394489999999997</v>
      </c>
      <c r="F161">
        <v>-0.97733842999999998</v>
      </c>
      <c r="G161">
        <v>-1.221546072957348</v>
      </c>
      <c r="H161">
        <v>-0.95067710000000005</v>
      </c>
      <c r="I161">
        <v>-1.5213302</v>
      </c>
      <c r="J161">
        <v>-1.5207293</v>
      </c>
      <c r="K161">
        <v>-1.7257294999999999</v>
      </c>
      <c r="L161">
        <v>-1.5058925999999999</v>
      </c>
      <c r="M161">
        <v>-1.5444673</v>
      </c>
      <c r="N161">
        <v>-1.4865676000000001</v>
      </c>
    </row>
    <row r="162" spans="1:14" x14ac:dyDescent="0.25">
      <c r="A162">
        <v>-0.57871068545500748</v>
      </c>
      <c r="B162">
        <v>-1.7589369488414379</v>
      </c>
      <c r="C162">
        <v>-0.90857770999999998</v>
      </c>
      <c r="D162">
        <v>-0.66463298999999998</v>
      </c>
      <c r="E162">
        <v>-0.89955030000000002</v>
      </c>
      <c r="F162">
        <v>-0.92276983000000001</v>
      </c>
      <c r="G162">
        <v>-0.86649087802357316</v>
      </c>
      <c r="H162">
        <v>-1.1484650000000001</v>
      </c>
      <c r="I162">
        <v>-1.7681944000000001</v>
      </c>
      <c r="J162">
        <v>-1.7675935</v>
      </c>
      <c r="K162">
        <v>-1.6113735</v>
      </c>
      <c r="L162">
        <v>-1.8967236999999999</v>
      </c>
      <c r="M162">
        <v>-1.7913315000000001</v>
      </c>
      <c r="N162">
        <v>-1.7334318</v>
      </c>
    </row>
    <row r="163" spans="1:14" x14ac:dyDescent="0.25">
      <c r="A163">
        <v>-1.356592408934375</v>
      </c>
      <c r="B163">
        <v>-0.57871068545500748</v>
      </c>
      <c r="C163">
        <v>-0.33166532999999998</v>
      </c>
      <c r="D163">
        <v>-1.3568005999999999</v>
      </c>
      <c r="E163">
        <v>-0.27908218000000001</v>
      </c>
      <c r="F163">
        <v>-1.0784750999999999</v>
      </c>
      <c r="G163">
        <v>-0.89268591466290903</v>
      </c>
      <c r="H163">
        <v>-0.78619240000000001</v>
      </c>
      <c r="I163">
        <v>-0.58796820000000005</v>
      </c>
      <c r="J163">
        <v>-0.58736719999999998</v>
      </c>
      <c r="K163">
        <v>-1.0017336999999999</v>
      </c>
      <c r="L163">
        <v>-1.2077093000000001</v>
      </c>
      <c r="M163">
        <v>-0.61110514000000005</v>
      </c>
      <c r="N163">
        <v>-0.55320550000000002</v>
      </c>
    </row>
    <row r="164" spans="1:14" x14ac:dyDescent="0.25">
      <c r="A164">
        <v>-1.2524620867916381</v>
      </c>
      <c r="B164">
        <v>-1.356592408934375</v>
      </c>
      <c r="C164">
        <v>-0.71190564000000001</v>
      </c>
      <c r="D164">
        <v>-0.64052220999999998</v>
      </c>
      <c r="E164">
        <v>-0.72630355999999996</v>
      </c>
      <c r="F164">
        <v>-0.99707334000000003</v>
      </c>
      <c r="G164">
        <v>-1.2222270980805321</v>
      </c>
      <c r="H164">
        <v>-0.78932654999999996</v>
      </c>
      <c r="I164">
        <v>-1.3658499</v>
      </c>
      <c r="J164">
        <v>-1.3652489000000001</v>
      </c>
      <c r="K164">
        <v>-1.2119519999999999</v>
      </c>
      <c r="L164">
        <v>-1.5289132999999999</v>
      </c>
      <c r="M164">
        <v>-1.388987</v>
      </c>
      <c r="N164">
        <v>-1.3310872</v>
      </c>
    </row>
    <row r="165" spans="1:14" x14ac:dyDescent="0.25">
      <c r="A165">
        <v>-1.7356743481068411</v>
      </c>
      <c r="B165">
        <v>-1.2524620867916381</v>
      </c>
      <c r="C165">
        <v>-0.66100517000000003</v>
      </c>
      <c r="D165">
        <v>-0.71938882999999998</v>
      </c>
      <c r="E165">
        <v>-0.55541364000000004</v>
      </c>
      <c r="F165">
        <v>-0.94793114999999994</v>
      </c>
      <c r="G165">
        <v>-0.87100621216191043</v>
      </c>
      <c r="H165">
        <v>-0.85462713000000001</v>
      </c>
      <c r="I165">
        <v>-1.2617195000000001</v>
      </c>
      <c r="J165">
        <v>-1.2611185</v>
      </c>
      <c r="K165">
        <v>-1.2986251</v>
      </c>
      <c r="L165">
        <v>-1.5435059</v>
      </c>
      <c r="M165">
        <v>-1.2848565999999999</v>
      </c>
      <c r="N165">
        <v>-1.2269568</v>
      </c>
    </row>
    <row r="166" spans="1:14" x14ac:dyDescent="0.25">
      <c r="A166">
        <v>-1.493669176648837</v>
      </c>
      <c r="B166">
        <v>-1.7356743481068411</v>
      </c>
      <c r="C166">
        <v>-0.89720659999999997</v>
      </c>
      <c r="D166">
        <v>-0.65134585</v>
      </c>
      <c r="E166">
        <v>-0.94488273</v>
      </c>
      <c r="F166">
        <v>-0.92336010000000002</v>
      </c>
      <c r="G166">
        <v>-1.455570250335243</v>
      </c>
      <c r="H166">
        <v>-0.76268499999999995</v>
      </c>
      <c r="I166">
        <v>-1.7449318</v>
      </c>
      <c r="J166">
        <v>-1.7443309</v>
      </c>
      <c r="K166">
        <v>-1.5947802</v>
      </c>
      <c r="L166">
        <v>-1.5541863</v>
      </c>
      <c r="M166">
        <v>-1.7680689000000001</v>
      </c>
      <c r="N166">
        <v>-1.7101691999999999</v>
      </c>
    </row>
    <row r="167" spans="1:14" x14ac:dyDescent="0.25">
      <c r="A167">
        <v>-1.3135437509627079</v>
      </c>
      <c r="B167">
        <v>-1.493669176648837</v>
      </c>
      <c r="C167">
        <v>-0.77891083000000005</v>
      </c>
      <c r="D167">
        <v>-0.59215278000000005</v>
      </c>
      <c r="E167">
        <v>-0.76635019999999998</v>
      </c>
      <c r="F167">
        <v>-0.97857744999999996</v>
      </c>
      <c r="G167">
        <v>-1.1774746071388731</v>
      </c>
      <c r="H167">
        <v>-0.95261794</v>
      </c>
      <c r="I167">
        <v>-1.5029265999999999</v>
      </c>
      <c r="J167">
        <v>-1.5023257000000001</v>
      </c>
      <c r="K167">
        <v>-1.6030822</v>
      </c>
      <c r="L167">
        <v>-1.5109532999999999</v>
      </c>
      <c r="M167">
        <v>-1.5260636999999999</v>
      </c>
      <c r="N167">
        <v>-1.468164</v>
      </c>
    </row>
    <row r="168" spans="1:14" x14ac:dyDescent="0.25">
      <c r="A168">
        <v>-1.412444478570251</v>
      </c>
      <c r="B168">
        <v>-1.3135437509627079</v>
      </c>
      <c r="C168">
        <v>-0.6908628</v>
      </c>
      <c r="D168">
        <v>-0.66892841000000003</v>
      </c>
      <c r="E168">
        <v>-0.72613485</v>
      </c>
      <c r="F168">
        <v>-0.98552152000000004</v>
      </c>
      <c r="G168">
        <v>-1.333181341204446</v>
      </c>
      <c r="H168">
        <v>-0.83983929999999996</v>
      </c>
      <c r="I168">
        <v>-1.3228012</v>
      </c>
      <c r="J168">
        <v>-1.3222003</v>
      </c>
      <c r="K168">
        <v>-1.4298858999999999</v>
      </c>
      <c r="L168">
        <v>-1.3502618</v>
      </c>
      <c r="M168">
        <v>-1.3459383</v>
      </c>
      <c r="N168">
        <v>-1.2880385999999999</v>
      </c>
    </row>
    <row r="169" spans="1:14" x14ac:dyDescent="0.25">
      <c r="A169">
        <v>-0.14540126155770849</v>
      </c>
      <c r="B169">
        <v>-1.412444478570251</v>
      </c>
      <c r="C169">
        <v>-0.73920697000000002</v>
      </c>
      <c r="D169">
        <v>-0.61300436000000003</v>
      </c>
      <c r="E169">
        <v>-0.71990149000000003</v>
      </c>
      <c r="F169">
        <v>-0.98016544999999999</v>
      </c>
      <c r="G169">
        <v>-0.93895051624491499</v>
      </c>
      <c r="H169">
        <v>-0.92263249999999997</v>
      </c>
      <c r="I169">
        <v>-1.4217019</v>
      </c>
      <c r="J169">
        <v>-1.4211009999999999</v>
      </c>
      <c r="K169">
        <v>-1.3924557</v>
      </c>
      <c r="L169">
        <v>-1.4327302</v>
      </c>
      <c r="M169">
        <v>-1.444839</v>
      </c>
      <c r="N169">
        <v>-1.3869393000000001</v>
      </c>
    </row>
    <row r="170" spans="1:14" x14ac:dyDescent="0.25">
      <c r="A170">
        <v>-1.8104598236968741</v>
      </c>
      <c r="B170">
        <v>-0.14540126155770849</v>
      </c>
      <c r="C170">
        <v>-0.11985715</v>
      </c>
      <c r="D170">
        <v>-0.64279469</v>
      </c>
      <c r="E170">
        <v>-8.9441474000000007E-2</v>
      </c>
      <c r="F170">
        <v>-1.2551350999999999</v>
      </c>
      <c r="G170">
        <v>-0.67615169102175876</v>
      </c>
      <c r="H170">
        <v>-0.52630275000000004</v>
      </c>
      <c r="I170">
        <v>-0.15465872999999999</v>
      </c>
      <c r="J170">
        <v>-0.15405773</v>
      </c>
      <c r="K170">
        <v>-0.75093675000000004</v>
      </c>
      <c r="L170">
        <v>-0.8392174</v>
      </c>
      <c r="M170">
        <v>-0.17779574000000001</v>
      </c>
      <c r="N170">
        <v>-0.11989605</v>
      </c>
    </row>
    <row r="171" spans="1:14" x14ac:dyDescent="0.25">
      <c r="A171">
        <v>-0.73654439600068145</v>
      </c>
      <c r="B171">
        <v>-1.8104598236968741</v>
      </c>
      <c r="C171">
        <v>-0.93376287000000002</v>
      </c>
      <c r="D171">
        <v>-0.69728100999999998</v>
      </c>
      <c r="E171">
        <v>-0.93091840999999997</v>
      </c>
      <c r="F171">
        <v>-0.91452135000000001</v>
      </c>
      <c r="G171">
        <v>-1.258847972794215</v>
      </c>
      <c r="H171">
        <v>-0.77510349999999995</v>
      </c>
      <c r="I171">
        <v>-1.8197173</v>
      </c>
      <c r="J171">
        <v>-1.8191164</v>
      </c>
      <c r="K171">
        <v>-1.2987523000000001</v>
      </c>
      <c r="L171">
        <v>-1.447209</v>
      </c>
      <c r="M171">
        <v>-1.8428544</v>
      </c>
      <c r="N171">
        <v>-1.7849546999999999</v>
      </c>
    </row>
    <row r="172" spans="1:14" x14ac:dyDescent="0.25">
      <c r="A172">
        <v>-2.7678303265711288</v>
      </c>
      <c r="B172">
        <v>-0.73654439600068145</v>
      </c>
      <c r="C172">
        <v>-0.40881682000000003</v>
      </c>
      <c r="D172">
        <v>-1.3101503000000001</v>
      </c>
      <c r="E172">
        <v>-0.28508137</v>
      </c>
      <c r="F172">
        <v>-0.80882858000000002</v>
      </c>
      <c r="G172">
        <v>-0.55562492725955059</v>
      </c>
      <c r="H172">
        <v>-0.69809334999999995</v>
      </c>
      <c r="I172">
        <v>-0.74580186999999998</v>
      </c>
      <c r="J172">
        <v>-0.74520090000000005</v>
      </c>
      <c r="K172">
        <v>-1.0627264000000001</v>
      </c>
      <c r="L172">
        <v>-1.2099625000000001</v>
      </c>
      <c r="M172">
        <v>-0.76893884000000001</v>
      </c>
      <c r="N172">
        <v>-0.71103919999999998</v>
      </c>
    </row>
    <row r="173" spans="1:14" x14ac:dyDescent="0.25">
      <c r="A173">
        <v>-0.78871755956788547</v>
      </c>
      <c r="B173">
        <v>-2.7678303265711288</v>
      </c>
      <c r="C173">
        <v>-1.40174</v>
      </c>
      <c r="D173">
        <v>-0.96060909999999999</v>
      </c>
      <c r="E173">
        <v>-1.5255745000000001</v>
      </c>
      <c r="F173">
        <v>-0.92482518000000002</v>
      </c>
      <c r="G173">
        <v>-1.1461775473363389</v>
      </c>
      <c r="H173">
        <v>-1.0023918999999999</v>
      </c>
      <c r="I173">
        <v>-2.777088</v>
      </c>
      <c r="J173">
        <v>-2.7764869000000001</v>
      </c>
      <c r="K173">
        <v>-1.9656047999999999</v>
      </c>
      <c r="L173">
        <v>-1.6770556000000001</v>
      </c>
      <c r="M173">
        <v>-2.8002248000000001</v>
      </c>
      <c r="N173">
        <v>-2.7423250000000001</v>
      </c>
    </row>
    <row r="174" spans="1:14" x14ac:dyDescent="0.25">
      <c r="A174">
        <v>0.97382178157567978</v>
      </c>
      <c r="B174">
        <v>-0.78871755956788547</v>
      </c>
      <c r="C174">
        <v>-0.43431985000000001</v>
      </c>
      <c r="D174">
        <v>-1.2673894999999999</v>
      </c>
      <c r="E174">
        <v>-0.34496104999999999</v>
      </c>
      <c r="F174">
        <v>-0.80200979999999999</v>
      </c>
      <c r="G174">
        <v>-0.95584248723371679</v>
      </c>
      <c r="H174">
        <v>-0.97742839999999998</v>
      </c>
      <c r="I174">
        <v>-0.79797505999999996</v>
      </c>
      <c r="J174">
        <v>-0.79737407000000005</v>
      </c>
      <c r="K174">
        <v>-1.3233752000000001</v>
      </c>
      <c r="L174">
        <v>-1.2695270999999999</v>
      </c>
      <c r="M174">
        <v>-0.82111204000000004</v>
      </c>
      <c r="N174">
        <v>-0.76321240000000001</v>
      </c>
    </row>
    <row r="175" spans="1:14" x14ac:dyDescent="0.25">
      <c r="A175">
        <v>2.2087684808648191</v>
      </c>
      <c r="B175">
        <v>0.97382178157567978</v>
      </c>
      <c r="C175">
        <v>0.42723593999999998</v>
      </c>
      <c r="D175">
        <v>1.1319071999999999</v>
      </c>
      <c r="E175">
        <v>0.28866595</v>
      </c>
      <c r="F175">
        <v>1.3074541</v>
      </c>
      <c r="G175">
        <v>0.87521682298595771</v>
      </c>
      <c r="H175">
        <v>-8.5922874999999996E-2</v>
      </c>
      <c r="I175">
        <v>0.96456425999999995</v>
      </c>
      <c r="J175">
        <v>0.96516526000000002</v>
      </c>
      <c r="K175">
        <v>-0.11930865</v>
      </c>
      <c r="L175">
        <v>0.20930344000000001</v>
      </c>
      <c r="M175">
        <v>0.94142729999999997</v>
      </c>
      <c r="N175">
        <v>0.99932694</v>
      </c>
    </row>
    <row r="176" spans="1:14" x14ac:dyDescent="0.25">
      <c r="A176">
        <v>1.9061068340088241</v>
      </c>
      <c r="B176">
        <v>2.2087684808648191</v>
      </c>
      <c r="C176">
        <v>1.0308965000000001</v>
      </c>
      <c r="D176">
        <v>0.97341714000000001</v>
      </c>
      <c r="E176">
        <v>1.2312097</v>
      </c>
      <c r="F176">
        <v>1.0221061</v>
      </c>
      <c r="G176">
        <v>1.801430774912913</v>
      </c>
      <c r="H176">
        <v>0.82269639999999999</v>
      </c>
      <c r="I176">
        <v>2.1995108000000001</v>
      </c>
      <c r="J176">
        <v>2.2001119</v>
      </c>
      <c r="K176">
        <v>0.85239350000000003</v>
      </c>
      <c r="L176">
        <v>0.65768075000000004</v>
      </c>
      <c r="M176">
        <v>2.176374</v>
      </c>
      <c r="N176">
        <v>2.2342737000000001</v>
      </c>
    </row>
    <row r="177" spans="1:14" x14ac:dyDescent="0.25">
      <c r="A177">
        <v>1.3036745965800951</v>
      </c>
      <c r="B177">
        <v>1.9061068340088241</v>
      </c>
      <c r="C177">
        <v>0.88295093000000002</v>
      </c>
      <c r="D177">
        <v>0.81299955000000002</v>
      </c>
      <c r="E177">
        <v>1.1180801</v>
      </c>
      <c r="F177">
        <v>1.0235666000000001</v>
      </c>
      <c r="G177">
        <v>1.627191033099213</v>
      </c>
      <c r="H177">
        <v>1.1449875</v>
      </c>
      <c r="I177">
        <v>1.8968494</v>
      </c>
      <c r="J177">
        <v>1.8974503</v>
      </c>
      <c r="K177">
        <v>1.220207</v>
      </c>
      <c r="L177">
        <v>0.99664680000000005</v>
      </c>
      <c r="M177">
        <v>1.8737123</v>
      </c>
      <c r="N177">
        <v>1.9316120000000001</v>
      </c>
    </row>
    <row r="178" spans="1:14" x14ac:dyDescent="0.25">
      <c r="A178">
        <v>1.3485342858766669</v>
      </c>
      <c r="B178">
        <v>1.3036745965800951</v>
      </c>
      <c r="C178">
        <v>0.58847296999999998</v>
      </c>
      <c r="D178">
        <v>0.71967557000000004</v>
      </c>
      <c r="E178">
        <v>0.81166514999999995</v>
      </c>
      <c r="F178">
        <v>0.60279084000000005</v>
      </c>
      <c r="G178">
        <v>0.31782560427665918</v>
      </c>
      <c r="H178">
        <v>1.1329526000000001</v>
      </c>
      <c r="I178">
        <v>1.2944171</v>
      </c>
      <c r="J178">
        <v>1.2950181000000001</v>
      </c>
      <c r="K178">
        <v>1.0511718999999999</v>
      </c>
      <c r="L178">
        <v>0.57010989999999995</v>
      </c>
      <c r="M178">
        <v>1.27128</v>
      </c>
      <c r="N178">
        <v>1.3291797999999999</v>
      </c>
    </row>
    <row r="179" spans="1:14" x14ac:dyDescent="0.25">
      <c r="A179">
        <v>0.94041104400821496</v>
      </c>
      <c r="B179">
        <v>1.3485342858766669</v>
      </c>
      <c r="C179">
        <v>0.61040106000000005</v>
      </c>
      <c r="D179">
        <v>0.68262347999999995</v>
      </c>
      <c r="E179">
        <v>0.72013824000000004</v>
      </c>
      <c r="F179">
        <v>0.60279084000000005</v>
      </c>
      <c r="G179">
        <v>1.884817021572984</v>
      </c>
      <c r="H179">
        <v>0.84379269999999995</v>
      </c>
      <c r="I179">
        <v>1.3392767999999999</v>
      </c>
      <c r="J179">
        <v>1.3398776999999999</v>
      </c>
      <c r="K179">
        <v>0.93507046000000005</v>
      </c>
      <c r="L179">
        <v>0.94860290000000003</v>
      </c>
      <c r="M179">
        <v>1.3161396999999999</v>
      </c>
      <c r="N179">
        <v>1.3740394</v>
      </c>
    </row>
    <row r="180" spans="1:14" x14ac:dyDescent="0.25">
      <c r="A180">
        <v>0.75897253534640186</v>
      </c>
      <c r="B180">
        <v>0.94041104400821496</v>
      </c>
      <c r="C180">
        <v>0.41090427000000002</v>
      </c>
      <c r="D180">
        <v>1.1737108000000001</v>
      </c>
      <c r="E180">
        <v>0.48237134999999998</v>
      </c>
      <c r="F180">
        <v>1.3092220000000001</v>
      </c>
      <c r="G180">
        <v>0.98421392178572364</v>
      </c>
      <c r="H180">
        <v>0.60323059999999995</v>
      </c>
      <c r="I180">
        <v>0.93115353999999995</v>
      </c>
      <c r="J180">
        <v>0.93175450000000004</v>
      </c>
      <c r="K180">
        <v>0.79061203999999996</v>
      </c>
      <c r="L180">
        <v>1.3041548000000001</v>
      </c>
      <c r="M180">
        <v>0.90801655999999997</v>
      </c>
      <c r="N180">
        <v>0.9659162</v>
      </c>
    </row>
    <row r="181" spans="1:14" x14ac:dyDescent="0.25">
      <c r="A181">
        <v>0.65439087645791005</v>
      </c>
      <c r="B181">
        <v>0.75897253534640186</v>
      </c>
      <c r="C181">
        <v>0.32221439000000002</v>
      </c>
      <c r="D181">
        <v>1.3316938</v>
      </c>
      <c r="E181">
        <v>0.43351157000000001</v>
      </c>
      <c r="F181">
        <v>1.3659687</v>
      </c>
      <c r="G181">
        <v>1.6934990475817051</v>
      </c>
      <c r="H181">
        <v>0.46946123000000001</v>
      </c>
      <c r="I181">
        <v>0.74971502999999995</v>
      </c>
      <c r="J181">
        <v>0.75031599999999998</v>
      </c>
      <c r="K181">
        <v>0.67829110000000004</v>
      </c>
      <c r="L181">
        <v>1.0239936999999999</v>
      </c>
      <c r="M181">
        <v>0.72657806000000003</v>
      </c>
      <c r="N181">
        <v>0.78447769999999994</v>
      </c>
    </row>
    <row r="182" spans="1:14" x14ac:dyDescent="0.25">
      <c r="A182">
        <v>1.3087257027800661</v>
      </c>
      <c r="B182">
        <v>0.65439087645791005</v>
      </c>
      <c r="C182">
        <v>0.27109329999999998</v>
      </c>
      <c r="D182">
        <v>1.3419409</v>
      </c>
      <c r="E182">
        <v>0.33996784000000002</v>
      </c>
      <c r="F182">
        <v>1.3738219</v>
      </c>
      <c r="G182">
        <v>1.155937887774678</v>
      </c>
      <c r="H182">
        <v>0.45382282000000002</v>
      </c>
      <c r="I182">
        <v>0.64513339999999997</v>
      </c>
      <c r="J182">
        <v>0.64573437</v>
      </c>
      <c r="K182">
        <v>0.75172150000000004</v>
      </c>
      <c r="L182">
        <v>0.90670943000000004</v>
      </c>
      <c r="M182">
        <v>0.6219964</v>
      </c>
      <c r="N182">
        <v>0.67989606000000002</v>
      </c>
    </row>
    <row r="183" spans="1:14" x14ac:dyDescent="0.25">
      <c r="A183">
        <v>-0.87677869689650834</v>
      </c>
      <c r="B183">
        <v>1.3087257027800661</v>
      </c>
      <c r="C183">
        <v>0.59094203000000001</v>
      </c>
      <c r="D183">
        <v>0.71513448000000002</v>
      </c>
      <c r="E183">
        <v>0.67560324999999999</v>
      </c>
      <c r="F183">
        <v>0.60279084000000005</v>
      </c>
      <c r="G183">
        <v>1.683597248442313</v>
      </c>
      <c r="H183">
        <v>0.70700510000000005</v>
      </c>
      <c r="I183">
        <v>1.2994683</v>
      </c>
      <c r="J183">
        <v>1.3000692</v>
      </c>
      <c r="K183">
        <v>1.1662444000000001</v>
      </c>
      <c r="L183">
        <v>1.0760721</v>
      </c>
      <c r="M183">
        <v>1.2763312</v>
      </c>
      <c r="N183">
        <v>1.3342309000000001</v>
      </c>
    </row>
    <row r="184" spans="1:14" x14ac:dyDescent="0.25">
      <c r="A184">
        <v>0.50831510836724192</v>
      </c>
      <c r="B184">
        <v>-0.87677869689650834</v>
      </c>
      <c r="C184">
        <v>-0.47736546000000002</v>
      </c>
      <c r="D184">
        <v>-1.1738786999999999</v>
      </c>
      <c r="E184">
        <v>-0.40551463999999998</v>
      </c>
      <c r="F184">
        <v>-0.80692461999999998</v>
      </c>
      <c r="G184">
        <v>-1.113260345543218</v>
      </c>
      <c r="H184">
        <v>-0.15117884000000001</v>
      </c>
      <c r="I184">
        <v>-0.88603620000000005</v>
      </c>
      <c r="J184">
        <v>-0.88543519999999998</v>
      </c>
      <c r="K184">
        <v>0.17501104000000001</v>
      </c>
      <c r="L184">
        <v>0.38731149999999998</v>
      </c>
      <c r="M184">
        <v>-0.90917320000000001</v>
      </c>
      <c r="N184">
        <v>-0.85127354</v>
      </c>
    </row>
    <row r="185" spans="1:14" x14ac:dyDescent="0.25">
      <c r="A185">
        <v>1.4700416411651529</v>
      </c>
      <c r="B185">
        <v>0.50831510836724192</v>
      </c>
      <c r="C185">
        <v>0.19968927</v>
      </c>
      <c r="D185">
        <v>1.2262655</v>
      </c>
      <c r="E185">
        <v>0.33616686000000001</v>
      </c>
      <c r="F185">
        <v>1.2450424</v>
      </c>
      <c r="G185">
        <v>0.26040038247933739</v>
      </c>
      <c r="H185">
        <v>-1.1289738000000001E-2</v>
      </c>
      <c r="I185">
        <v>0.49905759999999999</v>
      </c>
      <c r="J185">
        <v>0.49965860000000001</v>
      </c>
      <c r="K185">
        <v>0.41550135999999999</v>
      </c>
      <c r="L185">
        <v>0.46801448000000001</v>
      </c>
      <c r="M185">
        <v>0.47592062000000002</v>
      </c>
      <c r="N185">
        <v>0.53382030000000003</v>
      </c>
    </row>
    <row r="186" spans="1:14" x14ac:dyDescent="0.25">
      <c r="A186">
        <v>1.7316702976822851</v>
      </c>
      <c r="B186">
        <v>1.4700416411651529</v>
      </c>
      <c r="C186">
        <v>0.66979569000000005</v>
      </c>
      <c r="D186">
        <v>0.62238634999999998</v>
      </c>
      <c r="E186">
        <v>0.58099469000000004</v>
      </c>
      <c r="F186">
        <v>0.68830051000000003</v>
      </c>
      <c r="G186">
        <v>1.3810269396509389</v>
      </c>
      <c r="H186">
        <v>0.63312690000000005</v>
      </c>
      <c r="I186">
        <v>1.4607842</v>
      </c>
      <c r="J186">
        <v>1.4613851</v>
      </c>
      <c r="K186">
        <v>1.0358883999999999</v>
      </c>
      <c r="L186">
        <v>1.1172048000000001</v>
      </c>
      <c r="M186">
        <v>1.4376471</v>
      </c>
      <c r="N186">
        <v>1.4955468000000001</v>
      </c>
    </row>
    <row r="187" spans="1:14" x14ac:dyDescent="0.25">
      <c r="A187">
        <v>1.2857780145859581</v>
      </c>
      <c r="B187">
        <v>1.7316702976822851</v>
      </c>
      <c r="C187">
        <v>0.79768371999999999</v>
      </c>
      <c r="D187">
        <v>0.68502160999999995</v>
      </c>
      <c r="E187">
        <v>0.98964328000000001</v>
      </c>
      <c r="F187">
        <v>0.87428870000000003</v>
      </c>
      <c r="G187">
        <v>0.7827389635565889</v>
      </c>
      <c r="H187">
        <v>1.056759</v>
      </c>
      <c r="I187">
        <v>1.7224128000000001</v>
      </c>
      <c r="J187">
        <v>1.7230137999999999</v>
      </c>
      <c r="K187">
        <v>1.4005597000000001</v>
      </c>
      <c r="L187">
        <v>1.1691642</v>
      </c>
      <c r="M187">
        <v>1.6992757000000001</v>
      </c>
      <c r="N187">
        <v>1.7571753999999999</v>
      </c>
    </row>
    <row r="188" spans="1:14" x14ac:dyDescent="0.25">
      <c r="A188">
        <v>2.609873834240716</v>
      </c>
      <c r="B188">
        <v>1.2857780145859581</v>
      </c>
      <c r="C188">
        <v>0.57972484999999996</v>
      </c>
      <c r="D188">
        <v>0.73648270999999998</v>
      </c>
      <c r="E188">
        <v>0.76508708999999997</v>
      </c>
      <c r="F188">
        <v>0.60279084000000005</v>
      </c>
      <c r="G188">
        <v>1.3122974404029879</v>
      </c>
      <c r="H188">
        <v>1.0295445999999999</v>
      </c>
      <c r="I188">
        <v>1.2765206</v>
      </c>
      <c r="J188">
        <v>1.2771215</v>
      </c>
      <c r="K188">
        <v>1.2664948</v>
      </c>
      <c r="L188">
        <v>1.0778091000000001</v>
      </c>
      <c r="M188">
        <v>1.2533835</v>
      </c>
      <c r="N188">
        <v>1.3112832000000001</v>
      </c>
    </row>
    <row r="189" spans="1:14" x14ac:dyDescent="0.25">
      <c r="A189">
        <v>1.970867404248565</v>
      </c>
      <c r="B189">
        <v>2.609873834240716</v>
      </c>
      <c r="C189">
        <v>1.2269627999999999</v>
      </c>
      <c r="D189">
        <v>0.81781338999999997</v>
      </c>
      <c r="E189">
        <v>1.3811793000000001</v>
      </c>
      <c r="F189">
        <v>1.0221061</v>
      </c>
      <c r="G189">
        <v>0.44801937791478019</v>
      </c>
      <c r="H189">
        <v>1.3797162000000001</v>
      </c>
      <c r="I189">
        <v>2.6006162000000002</v>
      </c>
      <c r="J189">
        <v>2.6012173000000001</v>
      </c>
      <c r="K189">
        <v>1.8546347999999999</v>
      </c>
      <c r="L189">
        <v>1.4593917999999999</v>
      </c>
      <c r="M189">
        <v>2.5774794000000001</v>
      </c>
      <c r="N189">
        <v>2.6353789999999999</v>
      </c>
    </row>
    <row r="190" spans="1:14" x14ac:dyDescent="0.25">
      <c r="A190">
        <v>0.53055635160126258</v>
      </c>
      <c r="B190">
        <v>1.970867404248565</v>
      </c>
      <c r="C190">
        <v>0.91460686999999996</v>
      </c>
      <c r="D190">
        <v>0.86132514000000004</v>
      </c>
      <c r="E190">
        <v>1.0137598000000001</v>
      </c>
      <c r="F190">
        <v>1.0257607</v>
      </c>
      <c r="G190">
        <v>1.025042284686887</v>
      </c>
      <c r="H190">
        <v>1.3677139</v>
      </c>
      <c r="I190">
        <v>1.9616100000000001</v>
      </c>
      <c r="J190">
        <v>1.9622109000000001</v>
      </c>
      <c r="K190">
        <v>1.8040890999999999</v>
      </c>
      <c r="L190">
        <v>1.6977553000000001</v>
      </c>
      <c r="M190">
        <v>1.9384729000000001</v>
      </c>
      <c r="N190">
        <v>1.9963725999999999</v>
      </c>
    </row>
    <row r="191" spans="1:14" x14ac:dyDescent="0.25">
      <c r="A191">
        <v>1.50371795623505</v>
      </c>
      <c r="B191">
        <v>0.53055635160126258</v>
      </c>
      <c r="C191">
        <v>0.21056111999999999</v>
      </c>
      <c r="D191">
        <v>1.2542006999999999</v>
      </c>
      <c r="E191">
        <v>0.44309701000000001</v>
      </c>
      <c r="F191">
        <v>1.3020921999999999</v>
      </c>
      <c r="G191">
        <v>0.58202738535597742</v>
      </c>
      <c r="H191">
        <v>0.61373730000000004</v>
      </c>
      <c r="I191">
        <v>0.52129890000000001</v>
      </c>
      <c r="J191">
        <v>0.52189989999999997</v>
      </c>
      <c r="K191">
        <v>1.0310383000000001</v>
      </c>
      <c r="L191">
        <v>1.1714216</v>
      </c>
      <c r="M191">
        <v>0.49816189999999999</v>
      </c>
      <c r="N191">
        <v>0.55606157000000001</v>
      </c>
    </row>
    <row r="192" spans="1:14" x14ac:dyDescent="0.25">
      <c r="A192">
        <v>0.71374336382723413</v>
      </c>
      <c r="B192">
        <v>1.50371795623505</v>
      </c>
      <c r="C192">
        <v>0.68625718000000002</v>
      </c>
      <c r="D192">
        <v>0.61649277999999996</v>
      </c>
      <c r="E192">
        <v>0.77145242000000003</v>
      </c>
      <c r="F192">
        <v>0.70874000999999998</v>
      </c>
      <c r="G192">
        <v>1.46640938920504</v>
      </c>
      <c r="H192">
        <v>0.60086090000000003</v>
      </c>
      <c r="I192">
        <v>1.4944605</v>
      </c>
      <c r="J192">
        <v>1.4950614</v>
      </c>
      <c r="K192">
        <v>1.1942647</v>
      </c>
      <c r="L192">
        <v>1.3310328</v>
      </c>
      <c r="M192">
        <v>1.4713233999999999</v>
      </c>
      <c r="N192">
        <v>1.5292231000000001</v>
      </c>
    </row>
    <row r="193" spans="1:14" x14ac:dyDescent="0.25">
      <c r="A193">
        <v>0.9948363438306842</v>
      </c>
      <c r="B193">
        <v>0.71374336382723413</v>
      </c>
      <c r="C193">
        <v>0.30010568999999998</v>
      </c>
      <c r="D193">
        <v>1.3448803</v>
      </c>
      <c r="E193">
        <v>0.29562999000000001</v>
      </c>
      <c r="F193">
        <v>1.3757588999999999</v>
      </c>
      <c r="G193">
        <v>0.80282456448350381</v>
      </c>
      <c r="H193">
        <v>0.52003544999999995</v>
      </c>
      <c r="I193">
        <v>0.7044859</v>
      </c>
      <c r="J193">
        <v>0.70508689999999996</v>
      </c>
      <c r="K193">
        <v>1.0056171</v>
      </c>
      <c r="L193">
        <v>1.3066617</v>
      </c>
      <c r="M193">
        <v>0.68134890000000004</v>
      </c>
      <c r="N193">
        <v>0.73924860000000003</v>
      </c>
    </row>
    <row r="194" spans="1:14" x14ac:dyDescent="0.25">
      <c r="A194">
        <v>2.4444049156736578</v>
      </c>
      <c r="B194">
        <v>0.9948363438306842</v>
      </c>
      <c r="C194">
        <v>0.43750818000000002</v>
      </c>
      <c r="D194">
        <v>1.1044814999999999</v>
      </c>
      <c r="E194">
        <v>0.61504665000000003</v>
      </c>
      <c r="F194">
        <v>1.2153841000000001</v>
      </c>
      <c r="G194">
        <v>1.425430520476253</v>
      </c>
      <c r="H194">
        <v>0.52564054999999998</v>
      </c>
      <c r="I194">
        <v>0.98557883999999996</v>
      </c>
      <c r="J194">
        <v>0.98617980000000005</v>
      </c>
      <c r="K194">
        <v>1.0767720999999999</v>
      </c>
      <c r="L194">
        <v>0.71260349999999995</v>
      </c>
      <c r="M194">
        <v>0.96244185999999998</v>
      </c>
      <c r="N194">
        <v>1.0203415</v>
      </c>
    </row>
    <row r="195" spans="1:14" x14ac:dyDescent="0.25">
      <c r="A195">
        <v>-4.789478427846916E-2</v>
      </c>
      <c r="B195">
        <v>2.4444049156736578</v>
      </c>
      <c r="C195">
        <v>1.1460790999999999</v>
      </c>
      <c r="D195">
        <v>0.92653549000000002</v>
      </c>
      <c r="E195">
        <v>1.2016304</v>
      </c>
      <c r="F195">
        <v>1.0221061</v>
      </c>
      <c r="G195">
        <v>0.66615323624839096</v>
      </c>
      <c r="H195">
        <v>1.1442199</v>
      </c>
      <c r="I195">
        <v>2.4351473000000001</v>
      </c>
      <c r="J195">
        <v>2.4357483000000002</v>
      </c>
      <c r="K195">
        <v>1.8675580000000001</v>
      </c>
      <c r="L195">
        <v>1.7766769</v>
      </c>
      <c r="M195">
        <v>2.4120104000000002</v>
      </c>
      <c r="N195">
        <v>2.4699100999999999</v>
      </c>
    </row>
    <row r="196" spans="1:14" x14ac:dyDescent="0.25">
      <c r="A196">
        <v>-0.71995521264034323</v>
      </c>
      <c r="B196">
        <v>-4.789478427846916E-2</v>
      </c>
      <c r="C196">
        <v>-7.2194513000000002E-2</v>
      </c>
      <c r="D196">
        <v>-0.33530063999999998</v>
      </c>
      <c r="E196">
        <v>4.8822240000000003E-2</v>
      </c>
      <c r="F196">
        <v>-1.2551350999999999</v>
      </c>
      <c r="G196">
        <v>-1.0133878846456801</v>
      </c>
      <c r="H196">
        <v>0.48443374</v>
      </c>
      <c r="I196">
        <v>-5.7152269999999998E-2</v>
      </c>
      <c r="J196">
        <v>-5.6551259999999999E-2</v>
      </c>
      <c r="K196">
        <v>0.87990639999999998</v>
      </c>
      <c r="L196">
        <v>0.69297885999999997</v>
      </c>
      <c r="M196">
        <v>-8.0289269999999996E-2</v>
      </c>
      <c r="N196">
        <v>-2.2389573999999999E-2</v>
      </c>
    </row>
    <row r="197" spans="1:14" x14ac:dyDescent="0.25">
      <c r="A197">
        <v>-0.32072569208685309</v>
      </c>
      <c r="B197">
        <v>-0.71995521264034323</v>
      </c>
      <c r="C197">
        <v>-0.40070778000000001</v>
      </c>
      <c r="D197">
        <v>-1.3212883</v>
      </c>
      <c r="E197">
        <v>-0.18867821000000001</v>
      </c>
      <c r="F197">
        <v>-0.81316248999999996</v>
      </c>
      <c r="G197">
        <v>-1.5231762472173931</v>
      </c>
      <c r="H197">
        <v>-0.40078256000000001</v>
      </c>
      <c r="I197">
        <v>-0.72921270000000005</v>
      </c>
      <c r="J197">
        <v>-0.72861169999999997</v>
      </c>
      <c r="K197">
        <v>7.2055936000000001E-2</v>
      </c>
      <c r="L197">
        <v>-5.6372701999999997E-2</v>
      </c>
      <c r="M197">
        <v>-0.75234970000000001</v>
      </c>
      <c r="N197">
        <v>-0.69445000000000001</v>
      </c>
    </row>
    <row r="198" spans="1:14" x14ac:dyDescent="0.25">
      <c r="A198">
        <v>-0.63475147524150088</v>
      </c>
      <c r="B198">
        <v>-0.32072569208685309</v>
      </c>
      <c r="C198">
        <v>-0.20555836999999999</v>
      </c>
      <c r="D198">
        <v>-1.082033</v>
      </c>
      <c r="E198">
        <v>-0.31856535000000002</v>
      </c>
      <c r="F198">
        <v>-1.2551350999999999</v>
      </c>
      <c r="G198">
        <v>-1.445097726950002</v>
      </c>
      <c r="H198">
        <v>-0.21889966999999999</v>
      </c>
      <c r="I198">
        <v>-0.32998316999999999</v>
      </c>
      <c r="J198">
        <v>-0.32938214999999998</v>
      </c>
      <c r="K198">
        <v>-7.5127780000000005E-2</v>
      </c>
      <c r="L198">
        <v>-0.34324234999999997</v>
      </c>
      <c r="M198">
        <v>-0.35312015000000002</v>
      </c>
      <c r="N198">
        <v>-0.29522046000000002</v>
      </c>
    </row>
    <row r="199" spans="1:14" x14ac:dyDescent="0.25">
      <c r="A199">
        <v>-1.647153228783282</v>
      </c>
      <c r="B199">
        <v>-0.63475147524150088</v>
      </c>
      <c r="C199">
        <v>-0.35905891000000001</v>
      </c>
      <c r="D199">
        <v>-1.3564780000000001</v>
      </c>
      <c r="E199">
        <v>-0.36775781000000002</v>
      </c>
      <c r="F199">
        <v>-0.98972400999999999</v>
      </c>
      <c r="G199">
        <v>-0.60342015943969918</v>
      </c>
      <c r="H199">
        <v>-0.49036362999999999</v>
      </c>
      <c r="I199">
        <v>-0.64400900000000005</v>
      </c>
      <c r="J199">
        <v>-0.64340799999999998</v>
      </c>
      <c r="K199">
        <v>-0.27555479999999999</v>
      </c>
      <c r="L199">
        <v>-0.29527177999999998</v>
      </c>
      <c r="M199">
        <v>-0.66714596999999998</v>
      </c>
      <c r="N199">
        <v>-0.60924630000000002</v>
      </c>
    </row>
    <row r="200" spans="1:14" x14ac:dyDescent="0.25">
      <c r="A200">
        <v>-1.32102434488479</v>
      </c>
      <c r="B200">
        <v>-1.647153228783282</v>
      </c>
      <c r="C200">
        <v>-0.85393615</v>
      </c>
      <c r="D200">
        <v>-0.61122527999999998</v>
      </c>
      <c r="E200">
        <v>-0.79266102999999999</v>
      </c>
      <c r="F200">
        <v>-0.93457217999999997</v>
      </c>
      <c r="G200">
        <v>-3.4925476582183097E-2</v>
      </c>
      <c r="H200">
        <v>-0.80406624000000004</v>
      </c>
      <c r="I200">
        <v>-1.6564106999999999</v>
      </c>
      <c r="J200">
        <v>-1.6558098000000001</v>
      </c>
      <c r="K200">
        <v>-0.85281289999999998</v>
      </c>
      <c r="L200">
        <v>-0.97668080000000002</v>
      </c>
      <c r="M200">
        <v>-1.6795477999999999</v>
      </c>
      <c r="N200">
        <v>-1.6216481</v>
      </c>
    </row>
    <row r="201" spans="1:14" x14ac:dyDescent="0.25">
      <c r="A201">
        <v>-2.4022771210875362</v>
      </c>
      <c r="B201">
        <v>-1.32102434488479</v>
      </c>
      <c r="C201">
        <v>-0.69451943000000005</v>
      </c>
      <c r="D201">
        <v>-0.66355383000000001</v>
      </c>
      <c r="E201">
        <v>-0.69232112999999995</v>
      </c>
      <c r="F201">
        <v>-0.98552152000000004</v>
      </c>
      <c r="G201">
        <v>-1.446551705073913</v>
      </c>
      <c r="H201">
        <v>-0.74903505999999997</v>
      </c>
      <c r="I201">
        <v>-1.3302817</v>
      </c>
      <c r="J201">
        <v>-1.3296808</v>
      </c>
      <c r="K201">
        <v>-0.96679084999999998</v>
      </c>
      <c r="L201">
        <v>-1.0219263000000001</v>
      </c>
      <c r="M201">
        <v>-1.3534188</v>
      </c>
      <c r="N201">
        <v>-1.2955190999999999</v>
      </c>
    </row>
    <row r="202" spans="1:14" x14ac:dyDescent="0.25">
      <c r="A202">
        <v>2.2757823242282029</v>
      </c>
      <c r="B202">
        <v>0.28699821793998131</v>
      </c>
      <c r="C202">
        <v>9.1506234000000006E-2</v>
      </c>
      <c r="D202">
        <v>0.75835324000000004</v>
      </c>
      <c r="E202">
        <v>0.35173544000000001</v>
      </c>
      <c r="F202">
        <v>1.1911263999999999</v>
      </c>
      <c r="G202">
        <v>0.90043895870189095</v>
      </c>
      <c r="H202">
        <v>0.46143824</v>
      </c>
      <c r="I202">
        <v>0.29193497000000002</v>
      </c>
      <c r="J202">
        <v>0.29814625</v>
      </c>
      <c r="K202">
        <v>0.22992012000000001</v>
      </c>
      <c r="L202">
        <v>8.3792895000000006E-2</v>
      </c>
      <c r="M202">
        <v>0.33134162</v>
      </c>
      <c r="N202">
        <v>0.31612770000000001</v>
      </c>
    </row>
    <row r="203" spans="1:14" x14ac:dyDescent="0.25">
      <c r="A203">
        <v>-7.5857198884477839E-2</v>
      </c>
      <c r="B203">
        <v>2.2757823242282029</v>
      </c>
      <c r="C203">
        <v>1.0636539</v>
      </c>
      <c r="D203">
        <v>0.9768386</v>
      </c>
      <c r="E203">
        <v>1.2494886999999999</v>
      </c>
      <c r="F203">
        <v>1.0221061</v>
      </c>
      <c r="G203">
        <v>0.69054145012927415</v>
      </c>
      <c r="H203">
        <v>1.0132091000000001</v>
      </c>
      <c r="I203">
        <v>2.2807189999999999</v>
      </c>
      <c r="J203">
        <v>2.2869302999999999</v>
      </c>
      <c r="K203">
        <v>0.87411459999999996</v>
      </c>
      <c r="L203">
        <v>0.92011153999999995</v>
      </c>
      <c r="M203">
        <v>2.3201258</v>
      </c>
      <c r="N203">
        <v>2.3049119</v>
      </c>
    </row>
    <row r="204" spans="1:14" x14ac:dyDescent="0.25">
      <c r="A204">
        <v>-0.79770564095815644</v>
      </c>
      <c r="B204">
        <v>-7.5857198884477839E-2</v>
      </c>
      <c r="C204">
        <v>-8.5862963E-2</v>
      </c>
      <c r="D204">
        <v>-0.42666174000000001</v>
      </c>
      <c r="E204">
        <v>-6.5370977999999996E-2</v>
      </c>
      <c r="F204">
        <v>-1.2551350999999999</v>
      </c>
      <c r="G204">
        <v>-1.7434236590782719</v>
      </c>
      <c r="H204">
        <v>0.6740969</v>
      </c>
      <c r="I204">
        <v>-7.0920449999999996E-2</v>
      </c>
      <c r="J204">
        <v>-6.4709160000000002E-2</v>
      </c>
      <c r="K204">
        <v>0.26314460000000001</v>
      </c>
      <c r="L204">
        <v>0.34655979999999997</v>
      </c>
      <c r="M204">
        <v>-3.1513777E-2</v>
      </c>
      <c r="N204">
        <v>-4.6727723999999998E-2</v>
      </c>
    </row>
    <row r="205" spans="1:14" x14ac:dyDescent="0.25">
      <c r="A205">
        <v>-0.81384235070436262</v>
      </c>
      <c r="B205">
        <v>-0.79770564095815644</v>
      </c>
      <c r="C205">
        <v>-0.43871336</v>
      </c>
      <c r="D205">
        <v>-1.2589523</v>
      </c>
      <c r="E205">
        <v>-0.19586750999999999</v>
      </c>
      <c r="F205">
        <v>-0.80200979999999999</v>
      </c>
      <c r="G205">
        <v>-0.81399356793317346</v>
      </c>
      <c r="H205">
        <v>-0.19883120000000001</v>
      </c>
      <c r="I205">
        <v>-0.7927689</v>
      </c>
      <c r="J205">
        <v>-0.78655759999999997</v>
      </c>
      <c r="K205">
        <v>-0.30519014999999999</v>
      </c>
      <c r="L205">
        <v>-0.28550284999999997</v>
      </c>
      <c r="M205">
        <v>-0.75336223999999996</v>
      </c>
      <c r="N205">
        <v>-0.76857620000000004</v>
      </c>
    </row>
    <row r="206" spans="1:14" x14ac:dyDescent="0.25">
      <c r="A206">
        <v>-2.7844922695076089</v>
      </c>
      <c r="B206">
        <v>-0.81384235070436262</v>
      </c>
      <c r="C206">
        <v>-0.44660123000000002</v>
      </c>
      <c r="D206">
        <v>-1.243101</v>
      </c>
      <c r="E206">
        <v>-0.55590485000000001</v>
      </c>
      <c r="F206">
        <v>-0.80545716000000001</v>
      </c>
      <c r="G206">
        <v>-2.5841939153714142</v>
      </c>
      <c r="H206">
        <v>-7.0961419999999997E-2</v>
      </c>
      <c r="I206">
        <v>-0.8089056</v>
      </c>
      <c r="J206">
        <v>-0.80269429999999997</v>
      </c>
      <c r="K206">
        <v>-0.48854540000000002</v>
      </c>
      <c r="L206">
        <v>7.5465770000000001E-2</v>
      </c>
      <c r="M206">
        <v>-0.76949893999999996</v>
      </c>
      <c r="N206">
        <v>-0.78471290000000005</v>
      </c>
    </row>
    <row r="207" spans="1:14" x14ac:dyDescent="0.25">
      <c r="A207">
        <v>-1.293596258416073</v>
      </c>
      <c r="B207">
        <v>-2.7844922695076089</v>
      </c>
      <c r="C207">
        <v>-1.4098846</v>
      </c>
      <c r="D207">
        <v>-0.94924587000000005</v>
      </c>
      <c r="E207">
        <v>-1.4464967</v>
      </c>
      <c r="F207">
        <v>-0.92482518000000002</v>
      </c>
      <c r="G207">
        <v>-0.59354107563379188</v>
      </c>
      <c r="H207">
        <v>-1.2256358000000001</v>
      </c>
      <c r="I207">
        <v>-2.7795556000000001</v>
      </c>
      <c r="J207">
        <v>-2.7733443000000002</v>
      </c>
      <c r="K207">
        <v>-1.3808674000000001</v>
      </c>
      <c r="L207">
        <v>-0.96917503999999999</v>
      </c>
      <c r="M207">
        <v>-2.7401488000000001</v>
      </c>
      <c r="N207">
        <v>-2.7553627000000001</v>
      </c>
    </row>
    <row r="208" spans="1:14" x14ac:dyDescent="0.25">
      <c r="A208">
        <v>-0.75763330439804122</v>
      </c>
      <c r="B208">
        <v>-1.293596258416073</v>
      </c>
      <c r="C208">
        <v>-0.68111217000000002</v>
      </c>
      <c r="D208">
        <v>-0.68413840000000004</v>
      </c>
      <c r="E208">
        <v>-0.67087772000000001</v>
      </c>
      <c r="F208">
        <v>-0.97394636999999995</v>
      </c>
      <c r="G208">
        <v>-0.63351050448356394</v>
      </c>
      <c r="H208">
        <v>-0.72499144000000004</v>
      </c>
      <c r="I208">
        <v>-1.2886595999999999</v>
      </c>
      <c r="J208">
        <v>-1.2824481999999999</v>
      </c>
      <c r="K208">
        <v>-0.99820109999999995</v>
      </c>
      <c r="L208">
        <v>-1.2985333999999999</v>
      </c>
      <c r="M208">
        <v>-1.2492528000000001</v>
      </c>
      <c r="N208">
        <v>-1.2644667999999999</v>
      </c>
    </row>
    <row r="209" spans="1:14" x14ac:dyDescent="0.25">
      <c r="A209">
        <v>-1.2337094429094579</v>
      </c>
      <c r="B209">
        <v>-0.75763330439804122</v>
      </c>
      <c r="C209">
        <v>-0.41912539999999998</v>
      </c>
      <c r="D209">
        <v>-1.2942137</v>
      </c>
      <c r="E209">
        <v>-0.57305264</v>
      </c>
      <c r="F209">
        <v>-0.80882858000000002</v>
      </c>
      <c r="G209">
        <v>-0.64137267611229909</v>
      </c>
      <c r="H209">
        <v>-0.21926782</v>
      </c>
      <c r="I209">
        <v>-0.75269660000000005</v>
      </c>
      <c r="J209">
        <v>-0.74648530000000002</v>
      </c>
      <c r="K209">
        <v>-0.64348050000000001</v>
      </c>
      <c r="L209">
        <v>-0.84935170000000004</v>
      </c>
      <c r="M209">
        <v>-0.71328990000000003</v>
      </c>
      <c r="N209">
        <v>-0.72850389999999998</v>
      </c>
    </row>
    <row r="210" spans="1:14" x14ac:dyDescent="0.25">
      <c r="A210">
        <v>-0.66711243359895889</v>
      </c>
      <c r="B210">
        <v>-1.2337094429094579</v>
      </c>
      <c r="C210">
        <v>-0.65183859</v>
      </c>
      <c r="D210">
        <v>-0.73710494999999998</v>
      </c>
      <c r="E210">
        <v>-0.53913204999999997</v>
      </c>
      <c r="F210">
        <v>-0.83862384999999995</v>
      </c>
      <c r="G210">
        <v>-1.2925396656977599</v>
      </c>
      <c r="H210">
        <v>-0.32494938000000001</v>
      </c>
      <c r="I210">
        <v>-1.2287728</v>
      </c>
      <c r="J210">
        <v>-1.2225614</v>
      </c>
      <c r="K210">
        <v>-0.78860889999999995</v>
      </c>
      <c r="L210">
        <v>-1.1792456</v>
      </c>
      <c r="M210">
        <v>-1.1893659999999999</v>
      </c>
      <c r="N210">
        <v>-1.20458</v>
      </c>
    </row>
    <row r="211" spans="1:14" x14ac:dyDescent="0.25">
      <c r="A211">
        <v>-0.77516495164309163</v>
      </c>
      <c r="B211">
        <v>-0.66711243359895889</v>
      </c>
      <c r="C211">
        <v>-0.37487743000000001</v>
      </c>
      <c r="D211">
        <v>-1.3477300999999999</v>
      </c>
      <c r="E211">
        <v>-0.31050291000000002</v>
      </c>
      <c r="F211">
        <v>-0.98376249999999998</v>
      </c>
      <c r="G211">
        <v>-0.9002139299599784</v>
      </c>
      <c r="H211">
        <v>1.6427562000000001E-3</v>
      </c>
      <c r="I211">
        <v>-0.66217566000000005</v>
      </c>
      <c r="J211">
        <v>-0.6559644</v>
      </c>
      <c r="K211">
        <v>-0.66440860000000002</v>
      </c>
      <c r="L211">
        <v>-1.0468059999999999</v>
      </c>
      <c r="M211">
        <v>-0.62276900000000002</v>
      </c>
      <c r="N211">
        <v>-0.63798295999999999</v>
      </c>
    </row>
    <row r="212" spans="1:14" x14ac:dyDescent="0.25">
      <c r="A212">
        <v>-0.50563960737781599</v>
      </c>
      <c r="B212">
        <v>-0.77516495164309163</v>
      </c>
      <c r="C212">
        <v>-0.42769512999999998</v>
      </c>
      <c r="D212">
        <v>-1.2795486</v>
      </c>
      <c r="E212">
        <v>-0.43967087999999999</v>
      </c>
      <c r="F212">
        <v>-0.80882858000000002</v>
      </c>
      <c r="G212">
        <v>-0.88128448277656646</v>
      </c>
      <c r="H212">
        <v>-0.13901274999999999</v>
      </c>
      <c r="I212">
        <v>-0.77022820000000003</v>
      </c>
      <c r="J212">
        <v>-0.7640169</v>
      </c>
      <c r="K212">
        <v>-0.84200615000000001</v>
      </c>
      <c r="L212">
        <v>-0.90172463999999997</v>
      </c>
      <c r="M212">
        <v>-0.73082155000000004</v>
      </c>
      <c r="N212">
        <v>-0.74603549999999996</v>
      </c>
    </row>
    <row r="213" spans="1:14" x14ac:dyDescent="0.25">
      <c r="A213">
        <v>-2.2231885193614289</v>
      </c>
      <c r="B213">
        <v>-0.50563960737781599</v>
      </c>
      <c r="C213">
        <v>-0.29594707999999997</v>
      </c>
      <c r="D213">
        <v>-1.3264708999999999</v>
      </c>
      <c r="E213">
        <v>-0.22277131999999999</v>
      </c>
      <c r="F213">
        <v>-1.2648052000000001</v>
      </c>
      <c r="G213">
        <v>-1.3433449117506719</v>
      </c>
      <c r="H213">
        <v>-9.3535969999999996E-2</v>
      </c>
      <c r="I213">
        <v>-0.50070285999999997</v>
      </c>
      <c r="J213">
        <v>-0.49449157999999999</v>
      </c>
      <c r="K213">
        <v>-0.78676469999999998</v>
      </c>
      <c r="L213">
        <v>-0.73637600000000003</v>
      </c>
      <c r="M213">
        <v>-0.46129619999999999</v>
      </c>
      <c r="N213">
        <v>-0.47651014000000003</v>
      </c>
    </row>
    <row r="214" spans="1:14" x14ac:dyDescent="0.25">
      <c r="A214">
        <v>-0.69400050758849829</v>
      </c>
      <c r="B214">
        <v>-2.2231885193614289</v>
      </c>
      <c r="C214">
        <v>-1.1355109000000001</v>
      </c>
      <c r="D214">
        <v>-0.98926104000000004</v>
      </c>
      <c r="E214">
        <v>-1.1235968999999999</v>
      </c>
      <c r="F214">
        <v>-0.92482518000000002</v>
      </c>
      <c r="G214">
        <v>-1.177725389421884</v>
      </c>
      <c r="H214">
        <v>-0.59781516000000001</v>
      </c>
      <c r="I214">
        <v>-2.2182517000000002</v>
      </c>
      <c r="J214">
        <v>-2.2120403999999998</v>
      </c>
      <c r="K214">
        <v>-1.4777397000000001</v>
      </c>
      <c r="L214">
        <v>-1.2598859</v>
      </c>
      <c r="M214">
        <v>-2.1788449999999999</v>
      </c>
      <c r="N214">
        <v>-2.1940590000000002</v>
      </c>
    </row>
    <row r="215" spans="1:14" x14ac:dyDescent="0.25">
      <c r="A215">
        <v>-0.95940697772311978</v>
      </c>
      <c r="B215">
        <v>-0.69400050758849829</v>
      </c>
      <c r="C215">
        <v>-0.38802072999999998</v>
      </c>
      <c r="D215">
        <v>-1.3360662999999999</v>
      </c>
      <c r="E215">
        <v>-0.34197833</v>
      </c>
      <c r="F215">
        <v>-0.86248740999999995</v>
      </c>
      <c r="G215">
        <v>-1.223382912099451</v>
      </c>
      <c r="H215">
        <v>-0.40845474999999998</v>
      </c>
      <c r="I215">
        <v>-0.68906369999999995</v>
      </c>
      <c r="J215">
        <v>-0.68285245000000006</v>
      </c>
      <c r="K215">
        <v>-1.1674561999999999</v>
      </c>
      <c r="L215">
        <v>-1.0592771999999999</v>
      </c>
      <c r="M215">
        <v>-0.64965709999999999</v>
      </c>
      <c r="N215">
        <v>-0.66487103999999997</v>
      </c>
    </row>
    <row r="216" spans="1:14" x14ac:dyDescent="0.25">
      <c r="A216">
        <v>-0.49393668430275278</v>
      </c>
      <c r="B216">
        <v>-0.95940697772311978</v>
      </c>
      <c r="C216">
        <v>-0.51775541000000003</v>
      </c>
      <c r="D216">
        <v>-1.0706723</v>
      </c>
      <c r="E216">
        <v>-0.63873294999999997</v>
      </c>
      <c r="F216">
        <v>-0.77436126999999999</v>
      </c>
      <c r="G216">
        <v>-1.1704672522653861</v>
      </c>
      <c r="H216">
        <v>-0.18633184</v>
      </c>
      <c r="I216">
        <v>-0.95447020000000005</v>
      </c>
      <c r="J216">
        <v>-0.94825893999999999</v>
      </c>
      <c r="K216">
        <v>-0.98441690000000004</v>
      </c>
      <c r="L216">
        <v>-0.77019329999999997</v>
      </c>
      <c r="M216">
        <v>-0.91506356</v>
      </c>
      <c r="N216">
        <v>-0.93027749999999998</v>
      </c>
    </row>
    <row r="217" spans="1:14" x14ac:dyDescent="0.25">
      <c r="A217">
        <v>-2.39712133188732E-2</v>
      </c>
      <c r="B217">
        <v>-0.49393668430275278</v>
      </c>
      <c r="C217">
        <v>-0.29022651999999999</v>
      </c>
      <c r="D217">
        <v>-1.3182034</v>
      </c>
      <c r="E217">
        <v>-0.15478025000000001</v>
      </c>
      <c r="F217">
        <v>-1.2639830000000001</v>
      </c>
      <c r="G217">
        <v>-1.1442792931697749</v>
      </c>
      <c r="H217">
        <v>-8.3268190000000006E-2</v>
      </c>
      <c r="I217">
        <v>-0.48899993000000003</v>
      </c>
      <c r="J217">
        <v>-0.48278864999999999</v>
      </c>
      <c r="K217">
        <v>-0.74401455999999999</v>
      </c>
      <c r="L217">
        <v>-0.77465379999999995</v>
      </c>
      <c r="M217">
        <v>-0.44959327999999998</v>
      </c>
      <c r="N217">
        <v>-0.46480719999999998</v>
      </c>
    </row>
    <row r="218" spans="1:14" x14ac:dyDescent="0.25">
      <c r="A218">
        <v>-0.38856262815534143</v>
      </c>
      <c r="B218">
        <v>-2.39712133188732E-2</v>
      </c>
      <c r="C218">
        <v>-6.0500311000000001E-2</v>
      </c>
      <c r="D218">
        <v>-0.25564427000000001</v>
      </c>
      <c r="E218">
        <v>-4.3724898999999998E-2</v>
      </c>
      <c r="F218">
        <v>-1.2551350999999999</v>
      </c>
      <c r="G218">
        <v>-0.20608027356607639</v>
      </c>
      <c r="H218">
        <v>0.15049510999999999</v>
      </c>
      <c r="I218">
        <v>-1.9034464000000001E-2</v>
      </c>
      <c r="J218">
        <v>-1.2823169000000001E-2</v>
      </c>
      <c r="K218">
        <v>-0.46218969999999998</v>
      </c>
      <c r="L218">
        <v>-0.37305086999999998</v>
      </c>
      <c r="M218">
        <v>2.0372210000000002E-2</v>
      </c>
      <c r="N218">
        <v>5.1582605000000002E-3</v>
      </c>
    </row>
    <row r="219" spans="1:14" x14ac:dyDescent="0.25">
      <c r="A219">
        <v>-0.44791397865628818</v>
      </c>
      <c r="B219">
        <v>-0.38856262815534143</v>
      </c>
      <c r="C219">
        <v>-0.23871808999999999</v>
      </c>
      <c r="D219">
        <v>-1.1998639</v>
      </c>
      <c r="E219">
        <v>-0.16190616999999999</v>
      </c>
      <c r="F219">
        <v>-1.2610771000000001</v>
      </c>
      <c r="G219">
        <v>-1.006435796495273</v>
      </c>
      <c r="H219">
        <v>4.2075895000000002E-2</v>
      </c>
      <c r="I219">
        <v>-0.38362585999999999</v>
      </c>
      <c r="J219">
        <v>-0.37741458</v>
      </c>
      <c r="K219">
        <v>-0.46895692</v>
      </c>
      <c r="L219">
        <v>-0.63776149999999998</v>
      </c>
      <c r="M219">
        <v>-0.3442192</v>
      </c>
      <c r="N219">
        <v>-0.35943313999999998</v>
      </c>
    </row>
    <row r="220" spans="1:14" x14ac:dyDescent="0.25">
      <c r="A220">
        <v>-1.766613084124401</v>
      </c>
      <c r="B220">
        <v>-0.44791397865628818</v>
      </c>
      <c r="C220">
        <v>-0.26772992000000001</v>
      </c>
      <c r="D220">
        <v>-1.2762825</v>
      </c>
      <c r="E220">
        <v>-0.18193324999999999</v>
      </c>
      <c r="F220">
        <v>-1.2639830000000001</v>
      </c>
      <c r="G220">
        <v>-1.576487104132994</v>
      </c>
      <c r="H220">
        <v>-2.9233985000000001E-2</v>
      </c>
      <c r="I220">
        <v>-0.44297722</v>
      </c>
      <c r="J220">
        <v>-0.43676594000000002</v>
      </c>
      <c r="K220">
        <v>-0.53466033999999996</v>
      </c>
      <c r="L220">
        <v>-0.54542374999999998</v>
      </c>
      <c r="M220">
        <v>-0.40357056000000002</v>
      </c>
      <c r="N220">
        <v>-0.4187845</v>
      </c>
    </row>
    <row r="221" spans="1:14" x14ac:dyDescent="0.25">
      <c r="A221">
        <v>-0.96009591995971277</v>
      </c>
      <c r="B221">
        <v>-1.766613084124401</v>
      </c>
      <c r="C221">
        <v>-0.91232992000000002</v>
      </c>
      <c r="D221">
        <v>-0.66923036999999996</v>
      </c>
      <c r="E221">
        <v>-0.90340005000000001</v>
      </c>
      <c r="F221">
        <v>-0.92276983000000001</v>
      </c>
      <c r="G221">
        <v>-0.94498833019871642</v>
      </c>
      <c r="H221">
        <v>-0.49104974000000001</v>
      </c>
      <c r="I221">
        <v>-1.7616764</v>
      </c>
      <c r="J221">
        <v>-1.7554650000000001</v>
      </c>
      <c r="K221">
        <v>-1.1161563000000001</v>
      </c>
      <c r="L221">
        <v>-0.91978130000000002</v>
      </c>
      <c r="M221">
        <v>-1.7222697</v>
      </c>
      <c r="N221">
        <v>-1.7374836</v>
      </c>
    </row>
    <row r="222" spans="1:14" x14ac:dyDescent="0.25">
      <c r="A222">
        <v>-1.094040615294944</v>
      </c>
      <c r="B222">
        <v>-0.96009591995971277</v>
      </c>
      <c r="C222">
        <v>-0.51809218000000001</v>
      </c>
      <c r="D222">
        <v>-1.0697768999999999</v>
      </c>
      <c r="E222">
        <v>-0.49185538000000001</v>
      </c>
      <c r="F222">
        <v>-0.77436126999999999</v>
      </c>
      <c r="G222">
        <v>-1.2815904204104469</v>
      </c>
      <c r="H222">
        <v>-0.46535388</v>
      </c>
      <c r="I222">
        <v>-0.95515919999999999</v>
      </c>
      <c r="J222">
        <v>-0.94894789999999996</v>
      </c>
      <c r="K222">
        <v>-1.0558137999999999</v>
      </c>
      <c r="L222">
        <v>-0.98130399999999995</v>
      </c>
      <c r="M222">
        <v>-0.91575253000000001</v>
      </c>
      <c r="N222">
        <v>-0.93096650000000003</v>
      </c>
    </row>
    <row r="223" spans="1:14" x14ac:dyDescent="0.25">
      <c r="A223">
        <v>-1.016561898519285</v>
      </c>
      <c r="B223">
        <v>-1.094040615294944</v>
      </c>
      <c r="C223">
        <v>-0.58356635999999995</v>
      </c>
      <c r="D223">
        <v>-0.89530522000000001</v>
      </c>
      <c r="E223">
        <v>-0.66966714000000005</v>
      </c>
      <c r="F223">
        <v>-0.79419947000000002</v>
      </c>
      <c r="G223">
        <v>-1.2104876698993801</v>
      </c>
      <c r="H223">
        <v>-0.37841250999999998</v>
      </c>
      <c r="I223">
        <v>-1.0891039</v>
      </c>
      <c r="J223">
        <v>-1.0828925</v>
      </c>
      <c r="K223">
        <v>-0.95248719999999998</v>
      </c>
      <c r="L223">
        <v>-0.79781115000000002</v>
      </c>
      <c r="M223">
        <v>-1.0496972</v>
      </c>
      <c r="N223">
        <v>-1.0649111</v>
      </c>
    </row>
    <row r="224" spans="1:14" x14ac:dyDescent="0.25">
      <c r="A224">
        <v>-0.56428723635326605</v>
      </c>
      <c r="B224">
        <v>-1.016561898519285</v>
      </c>
      <c r="C224">
        <v>-0.5456936</v>
      </c>
      <c r="D224">
        <v>-0.99566876999999998</v>
      </c>
      <c r="E224">
        <v>-0.47055174999999999</v>
      </c>
      <c r="F224">
        <v>-0.76939314999999997</v>
      </c>
      <c r="G224">
        <v>-1.51911908360792</v>
      </c>
      <c r="H224">
        <v>-0.38262220000000002</v>
      </c>
      <c r="I224">
        <v>-1.0116251999999999</v>
      </c>
      <c r="J224">
        <v>-1.0054137999999999</v>
      </c>
      <c r="K224">
        <v>-0.91589003999999996</v>
      </c>
      <c r="L224">
        <v>-1.0483353</v>
      </c>
      <c r="M224">
        <v>-0.97221844999999996</v>
      </c>
      <c r="N224">
        <v>-0.98743239999999999</v>
      </c>
    </row>
    <row r="225" spans="1:14" x14ac:dyDescent="0.25">
      <c r="A225">
        <v>0.1128918231406715</v>
      </c>
      <c r="B225">
        <v>-0.56428723635326605</v>
      </c>
      <c r="C225">
        <v>-0.32461493000000002</v>
      </c>
      <c r="D225">
        <v>-1.3536561</v>
      </c>
      <c r="E225">
        <v>-0.31078994999999998</v>
      </c>
      <c r="F225">
        <v>-1.1863013</v>
      </c>
      <c r="G225">
        <v>-0.96004890887941841</v>
      </c>
      <c r="H225">
        <v>-6.9065236000000002E-2</v>
      </c>
      <c r="I225">
        <v>-0.55935049999999997</v>
      </c>
      <c r="J225">
        <v>-0.55313920000000005</v>
      </c>
      <c r="K225">
        <v>-0.69936600000000004</v>
      </c>
      <c r="L225">
        <v>-0.76790530000000001</v>
      </c>
      <c r="M225">
        <v>-0.51994383</v>
      </c>
      <c r="N225">
        <v>-0.53515780000000002</v>
      </c>
    </row>
    <row r="226" spans="1:14" x14ac:dyDescent="0.25">
      <c r="A226">
        <v>-0.25567112263524899</v>
      </c>
      <c r="B226">
        <v>0.1128918231406715</v>
      </c>
      <c r="C226">
        <v>6.4004042000000002E-3</v>
      </c>
      <c r="D226">
        <v>0.21051639999999999</v>
      </c>
      <c r="E226">
        <v>4.5341952999999997E-2</v>
      </c>
      <c r="F226">
        <v>1.1823465</v>
      </c>
      <c r="G226">
        <v>0.84568613115516567</v>
      </c>
      <c r="H226">
        <v>0.106643654</v>
      </c>
      <c r="I226">
        <v>0.11782856999999999</v>
      </c>
      <c r="J226">
        <v>0.124039866</v>
      </c>
      <c r="K226">
        <v>-0.34412350000000003</v>
      </c>
      <c r="L226">
        <v>-0.46453782999999998</v>
      </c>
      <c r="M226">
        <v>0.15723524999999999</v>
      </c>
      <c r="N226">
        <v>0.14202129999999999</v>
      </c>
    </row>
    <row r="227" spans="1:14" x14ac:dyDescent="0.25">
      <c r="A227">
        <v>0.93557752936612815</v>
      </c>
      <c r="B227">
        <v>-0.25567112263524899</v>
      </c>
      <c r="C227">
        <v>-0.17375872000000001</v>
      </c>
      <c r="D227">
        <v>-0.94002613000000002</v>
      </c>
      <c r="E227">
        <v>-9.7457839000000004E-2</v>
      </c>
      <c r="F227">
        <v>-1.2551350999999999</v>
      </c>
      <c r="G227">
        <v>-1.2180271449454509</v>
      </c>
      <c r="H227">
        <v>0.15018848000000001</v>
      </c>
      <c r="I227">
        <v>-0.25073435999999999</v>
      </c>
      <c r="J227">
        <v>-0.24452305999999999</v>
      </c>
      <c r="K227">
        <v>-0.38290360000000001</v>
      </c>
      <c r="L227">
        <v>-0.36159723999999999</v>
      </c>
      <c r="M227">
        <v>-0.21132769000000001</v>
      </c>
      <c r="N227">
        <v>-0.22654163999999999</v>
      </c>
    </row>
    <row r="228" spans="1:14" x14ac:dyDescent="0.25">
      <c r="A228">
        <v>0.19357151156873439</v>
      </c>
      <c r="B228">
        <v>0.93557752936612815</v>
      </c>
      <c r="C228">
        <v>0.40854158000000002</v>
      </c>
      <c r="D228">
        <v>1.179538</v>
      </c>
      <c r="E228">
        <v>0.52488168999999996</v>
      </c>
      <c r="F228">
        <v>1.3104988</v>
      </c>
      <c r="G228">
        <v>0.76509951041445745</v>
      </c>
      <c r="H228">
        <v>0.40834165</v>
      </c>
      <c r="I228">
        <v>0.94051426999999999</v>
      </c>
      <c r="J228">
        <v>0.94672555000000003</v>
      </c>
      <c r="K228">
        <v>3.3147633000000003E-2</v>
      </c>
      <c r="L228">
        <v>0.10984319400000001</v>
      </c>
      <c r="M228">
        <v>0.97992089999999998</v>
      </c>
      <c r="N228">
        <v>0.96470696</v>
      </c>
    </row>
    <row r="229" spans="1:14" x14ac:dyDescent="0.25">
      <c r="A229">
        <v>0.70863882481353357</v>
      </c>
      <c r="B229">
        <v>0.19357151156873439</v>
      </c>
      <c r="C229">
        <v>4.5837851999999998E-2</v>
      </c>
      <c r="D229">
        <v>0.47692400000000001</v>
      </c>
      <c r="E229">
        <v>8.4707479000000002E-2</v>
      </c>
      <c r="F229">
        <v>1.1911263999999999</v>
      </c>
      <c r="G229">
        <v>1.256679652915927</v>
      </c>
      <c r="H229">
        <v>0.40876666</v>
      </c>
      <c r="I229">
        <v>0.19850825999999999</v>
      </c>
      <c r="J229">
        <v>0.20471955999999999</v>
      </c>
      <c r="K229">
        <v>-1.3283163000000001E-2</v>
      </c>
      <c r="L229">
        <v>0.24654609</v>
      </c>
      <c r="M229">
        <v>0.23791493</v>
      </c>
      <c r="N229">
        <v>0.22270097999999999</v>
      </c>
    </row>
    <row r="230" spans="1:14" x14ac:dyDescent="0.25">
      <c r="A230">
        <v>1.5900869837205389</v>
      </c>
      <c r="B230">
        <v>0.70863882481353357</v>
      </c>
      <c r="C230">
        <v>0.29761051999999999</v>
      </c>
      <c r="D230">
        <v>1.3455579</v>
      </c>
      <c r="E230">
        <v>0.46951970999999998</v>
      </c>
      <c r="F230">
        <v>1.3765152</v>
      </c>
      <c r="G230">
        <v>0.77765030881103181</v>
      </c>
      <c r="H230">
        <v>0.46647063</v>
      </c>
      <c r="I230">
        <v>0.71357559999999998</v>
      </c>
      <c r="J230">
        <v>0.71978690000000001</v>
      </c>
      <c r="K230">
        <v>0.22603023</v>
      </c>
      <c r="L230">
        <v>0.31895770000000001</v>
      </c>
      <c r="M230">
        <v>0.75298226000000001</v>
      </c>
      <c r="N230">
        <v>0.73776830000000004</v>
      </c>
    </row>
    <row r="231" spans="1:14" x14ac:dyDescent="0.25">
      <c r="A231">
        <v>-0.78864866029471159</v>
      </c>
      <c r="B231">
        <v>1.5900869837205389</v>
      </c>
      <c r="C231">
        <v>0.72847565999999997</v>
      </c>
      <c r="D231">
        <v>0.62198761999999996</v>
      </c>
      <c r="E231">
        <v>0.76470667000000003</v>
      </c>
      <c r="F231">
        <v>0.78835898000000004</v>
      </c>
      <c r="G231">
        <v>1.236216198929379</v>
      </c>
      <c r="H231">
        <v>0.71736043999999999</v>
      </c>
      <c r="I231">
        <v>1.5950236</v>
      </c>
      <c r="J231">
        <v>1.601235</v>
      </c>
      <c r="K231">
        <v>0.70924920000000002</v>
      </c>
      <c r="L231">
        <v>1.0437045</v>
      </c>
      <c r="M231">
        <v>1.6344304000000001</v>
      </c>
      <c r="N231">
        <v>1.6192164</v>
      </c>
    </row>
    <row r="232" spans="1:14" x14ac:dyDescent="0.25">
      <c r="A232">
        <v>-0.14551153779029849</v>
      </c>
      <c r="B232">
        <v>-0.78864866029471159</v>
      </c>
      <c r="C232">
        <v>-0.43428617000000003</v>
      </c>
      <c r="D232">
        <v>-1.2674531</v>
      </c>
      <c r="E232">
        <v>-0.31717801000000001</v>
      </c>
      <c r="F232">
        <v>-0.80200979999999999</v>
      </c>
      <c r="G232">
        <v>-1.8702042819396161</v>
      </c>
      <c r="H232">
        <v>9.4428100000000001E-2</v>
      </c>
      <c r="I232">
        <v>-0.78371190000000002</v>
      </c>
      <c r="J232">
        <v>-0.77750059999999999</v>
      </c>
      <c r="K232">
        <v>4.6673045000000003E-3</v>
      </c>
      <c r="L232">
        <v>5.726266E-2</v>
      </c>
      <c r="M232">
        <v>-0.74430525000000003</v>
      </c>
      <c r="N232">
        <v>-0.75951919999999995</v>
      </c>
    </row>
    <row r="233" spans="1:14" x14ac:dyDescent="0.25">
      <c r="A233">
        <v>-1.389893557439791</v>
      </c>
      <c r="B233">
        <v>-0.14551153779029849</v>
      </c>
      <c r="C233">
        <v>-0.11991105000000001</v>
      </c>
      <c r="D233">
        <v>-0.64312232000000003</v>
      </c>
      <c r="E233">
        <v>3.3353749000000002E-2</v>
      </c>
      <c r="F233">
        <v>-1.2551350999999999</v>
      </c>
      <c r="G233">
        <v>-0.36996585985161379</v>
      </c>
      <c r="H233">
        <v>2.3749940000000001E-2</v>
      </c>
      <c r="I233">
        <v>-0.14057478000000001</v>
      </c>
      <c r="J233">
        <v>-0.13436349</v>
      </c>
      <c r="K233">
        <v>-4.3364449999999999E-2</v>
      </c>
      <c r="L233">
        <v>5.7229756999999999E-2</v>
      </c>
      <c r="M233">
        <v>-0.10116811000000001</v>
      </c>
      <c r="N233">
        <v>-0.11638206</v>
      </c>
    </row>
    <row r="234" spans="1:14" x14ac:dyDescent="0.25">
      <c r="A234">
        <v>-1.978741354629165</v>
      </c>
      <c r="B234">
        <v>-1.389893557439791</v>
      </c>
      <c r="C234">
        <v>-0.72818373999999997</v>
      </c>
      <c r="D234">
        <v>-0.62282579999999998</v>
      </c>
      <c r="E234">
        <v>-0.85780566999999996</v>
      </c>
      <c r="F234">
        <v>-0.99707334000000003</v>
      </c>
      <c r="G234">
        <v>-0.41565955953939299</v>
      </c>
      <c r="H234">
        <v>-0.27655150000000001</v>
      </c>
      <c r="I234">
        <v>-1.3849568000000001</v>
      </c>
      <c r="J234">
        <v>-1.3787453999999999</v>
      </c>
      <c r="K234">
        <v>-0.52868029999999999</v>
      </c>
      <c r="L234">
        <v>-0.19389434</v>
      </c>
      <c r="M234">
        <v>-1.3455501000000001</v>
      </c>
      <c r="N234">
        <v>-1.3607640000000001</v>
      </c>
    </row>
    <row r="235" spans="1:14" x14ac:dyDescent="0.25">
      <c r="A235">
        <v>-1.3810760063061021</v>
      </c>
      <c r="B235">
        <v>-1.978741354629165</v>
      </c>
      <c r="C235">
        <v>-1.0160214000000001</v>
      </c>
      <c r="D235">
        <v>-0.82201592999999995</v>
      </c>
      <c r="E235">
        <v>-0.94220009999999998</v>
      </c>
      <c r="F235">
        <v>-0.92113513999999996</v>
      </c>
      <c r="G235">
        <v>-1.446575252902776</v>
      </c>
      <c r="H235">
        <v>-0.97719009999999995</v>
      </c>
      <c r="I235">
        <v>-1.9738047000000001</v>
      </c>
      <c r="J235">
        <v>-1.9675933000000001</v>
      </c>
      <c r="K235">
        <v>-0.99112619999999996</v>
      </c>
      <c r="L235">
        <v>-1.0272996000000001</v>
      </c>
      <c r="M235">
        <v>-1.9343979</v>
      </c>
      <c r="N235">
        <v>-1.9496119000000001</v>
      </c>
    </row>
    <row r="236" spans="1:14" x14ac:dyDescent="0.25">
      <c r="A236">
        <v>-1.886558382262592</v>
      </c>
      <c r="B236">
        <v>-1.3810760063061021</v>
      </c>
      <c r="C236">
        <v>-0.72387358999999996</v>
      </c>
      <c r="D236">
        <v>-0.62714243999999997</v>
      </c>
      <c r="E236">
        <v>-0.80507529</v>
      </c>
      <c r="F236">
        <v>-0.99707334000000003</v>
      </c>
      <c r="G236">
        <v>-0.45623978185268721</v>
      </c>
      <c r="H236">
        <v>-0.54245109999999996</v>
      </c>
      <c r="I236">
        <v>-1.3761393</v>
      </c>
      <c r="J236">
        <v>-1.3699279</v>
      </c>
      <c r="K236">
        <v>-0.94372540000000005</v>
      </c>
      <c r="L236">
        <v>-1.1236527999999999</v>
      </c>
      <c r="M236">
        <v>-1.3367325000000001</v>
      </c>
      <c r="N236">
        <v>-1.3519464999999999</v>
      </c>
    </row>
    <row r="237" spans="1:14" x14ac:dyDescent="0.25">
      <c r="A237">
        <v>-0.1044523994787596</v>
      </c>
      <c r="B237">
        <v>-1.886558382262592</v>
      </c>
      <c r="C237">
        <v>-0.97096099000000002</v>
      </c>
      <c r="D237">
        <v>-0.75153683999999998</v>
      </c>
      <c r="E237">
        <v>-1.0237049</v>
      </c>
      <c r="F237">
        <v>-0.9179792</v>
      </c>
      <c r="G237">
        <v>2.1559302774136799E-2</v>
      </c>
      <c r="H237">
        <v>-0.80776950000000003</v>
      </c>
      <c r="I237">
        <v>-1.8816217</v>
      </c>
      <c r="J237">
        <v>-1.8754103</v>
      </c>
      <c r="K237">
        <v>-1.1849523</v>
      </c>
      <c r="L237">
        <v>-1.4844485999999999</v>
      </c>
      <c r="M237">
        <v>-1.8422149999999999</v>
      </c>
      <c r="N237">
        <v>-1.8574288999999999</v>
      </c>
    </row>
    <row r="238" spans="1:14" x14ac:dyDescent="0.25">
      <c r="A238">
        <v>-2.5711248124716799</v>
      </c>
      <c r="B238">
        <v>-0.1044523994787596</v>
      </c>
      <c r="C238">
        <v>-9.9840728000000004E-2</v>
      </c>
      <c r="D238">
        <v>-0.51767459000000005</v>
      </c>
      <c r="E238">
        <v>-4.6108644999999997E-2</v>
      </c>
      <c r="F238">
        <v>-1.2551350999999999</v>
      </c>
      <c r="G238">
        <v>-1.581252996304876</v>
      </c>
      <c r="H238">
        <v>-3.8180076E-2</v>
      </c>
      <c r="I238">
        <v>-9.9515653999999995E-2</v>
      </c>
      <c r="J238">
        <v>-9.3304360000000003E-2</v>
      </c>
      <c r="K238">
        <v>-0.56187419999999999</v>
      </c>
      <c r="L238">
        <v>-0.75615275000000004</v>
      </c>
      <c r="M238">
        <v>-6.0108979999999999E-2</v>
      </c>
      <c r="N238">
        <v>-7.5322925999999998E-2</v>
      </c>
    </row>
    <row r="239" spans="1:14" x14ac:dyDescent="0.25">
      <c r="A239">
        <v>-1.339282451022882</v>
      </c>
      <c r="B239">
        <v>-2.5711248124716799</v>
      </c>
      <c r="C239">
        <v>-1.3055874000000001</v>
      </c>
      <c r="D239">
        <v>-1.0492104</v>
      </c>
      <c r="E239">
        <v>-1.3481433</v>
      </c>
      <c r="F239">
        <v>-0.92482518000000002</v>
      </c>
      <c r="G239">
        <v>-1.1708370701820869</v>
      </c>
      <c r="H239">
        <v>-0.58092712999999996</v>
      </c>
      <c r="I239">
        <v>-2.5661879999999999</v>
      </c>
      <c r="J239">
        <v>-2.5599767999999998</v>
      </c>
      <c r="K239">
        <v>-1.3886156000000001</v>
      </c>
      <c r="L239">
        <v>-1.6219239999999999</v>
      </c>
      <c r="M239">
        <v>-2.5267813000000001</v>
      </c>
      <c r="N239">
        <v>-2.5419953</v>
      </c>
    </row>
    <row r="240" spans="1:14" x14ac:dyDescent="0.25">
      <c r="A240">
        <v>0.1855854609166272</v>
      </c>
      <c r="B240">
        <v>-1.339282451022882</v>
      </c>
      <c r="C240">
        <v>-0.70344426999999998</v>
      </c>
      <c r="D240">
        <v>-0.65120544999999996</v>
      </c>
      <c r="E240">
        <v>-0.55492768999999997</v>
      </c>
      <c r="F240">
        <v>-0.99639085999999999</v>
      </c>
      <c r="G240">
        <v>-0.71946058172208416</v>
      </c>
      <c r="H240">
        <v>-0.48622157999999999</v>
      </c>
      <c r="I240">
        <v>-1.3343457000000001</v>
      </c>
      <c r="J240">
        <v>-1.3281343000000001</v>
      </c>
      <c r="K240">
        <v>-1.4252849999999999</v>
      </c>
      <c r="L240">
        <v>-1.7636752</v>
      </c>
      <c r="M240">
        <v>-1.2949389</v>
      </c>
      <c r="N240">
        <v>-1.3101529000000001</v>
      </c>
    </row>
    <row r="241" spans="1:14" x14ac:dyDescent="0.25">
      <c r="A241">
        <v>1.317966168950079</v>
      </c>
      <c r="B241">
        <v>0.1855854609166272</v>
      </c>
      <c r="C241">
        <v>4.1934150000000003E-2</v>
      </c>
      <c r="D241">
        <v>0.45130636000000002</v>
      </c>
      <c r="E241">
        <v>-0.13151520999999999</v>
      </c>
      <c r="F241">
        <v>1.1911263999999999</v>
      </c>
      <c r="G241">
        <v>-0.21398127284858831</v>
      </c>
      <c r="H241">
        <v>4.0176063999999997E-2</v>
      </c>
      <c r="I241">
        <v>0.19052221</v>
      </c>
      <c r="J241">
        <v>0.19673350000000001</v>
      </c>
      <c r="K241">
        <v>-0.71662269999999995</v>
      </c>
      <c r="L241">
        <v>-0.5662682</v>
      </c>
      <c r="M241">
        <v>0.22992888</v>
      </c>
      <c r="N241">
        <v>0.21471493</v>
      </c>
    </row>
    <row r="242" spans="1:14" x14ac:dyDescent="0.25">
      <c r="A242">
        <v>1.89829200078384</v>
      </c>
      <c r="B242">
        <v>1.317966168950079</v>
      </c>
      <c r="C242">
        <v>0.59545890999999995</v>
      </c>
      <c r="D242">
        <v>0.70706411999999996</v>
      </c>
      <c r="E242">
        <v>0.71909228999999997</v>
      </c>
      <c r="F242">
        <v>0.60279084000000005</v>
      </c>
      <c r="G242">
        <v>1.1752332836316881</v>
      </c>
      <c r="H242">
        <v>0.50055260000000001</v>
      </c>
      <c r="I242">
        <v>1.3229029000000001</v>
      </c>
      <c r="J242">
        <v>1.3291143000000001</v>
      </c>
      <c r="K242">
        <v>-5.6089878000000003E-2</v>
      </c>
      <c r="L242">
        <v>0.19202685</v>
      </c>
      <c r="M242">
        <v>1.3623097</v>
      </c>
      <c r="N242">
        <v>1.3470956999999999</v>
      </c>
    </row>
    <row r="243" spans="1:14" x14ac:dyDescent="0.25">
      <c r="A243">
        <v>0.51658764985040762</v>
      </c>
      <c r="B243">
        <v>1.89829200078384</v>
      </c>
      <c r="C243">
        <v>0.87913092000000004</v>
      </c>
      <c r="D243">
        <v>0.80698106999999997</v>
      </c>
      <c r="E243">
        <v>1.0728755000000001</v>
      </c>
      <c r="F243">
        <v>1.0256581</v>
      </c>
      <c r="G243">
        <v>0.31187990247976849</v>
      </c>
      <c r="H243">
        <v>1.1009247</v>
      </c>
      <c r="I243">
        <v>1.9032286</v>
      </c>
      <c r="J243">
        <v>1.90944</v>
      </c>
      <c r="K243">
        <v>0.55271930000000002</v>
      </c>
      <c r="L243">
        <v>0.88631409999999999</v>
      </c>
      <c r="M243">
        <v>1.9426353999999999</v>
      </c>
      <c r="N243">
        <v>1.9274214999999999</v>
      </c>
    </row>
    <row r="244" spans="1:14" x14ac:dyDescent="0.25">
      <c r="A244">
        <v>0.1141203281586058</v>
      </c>
      <c r="B244">
        <v>0.51658764985040762</v>
      </c>
      <c r="C244">
        <v>0.20373300999999999</v>
      </c>
      <c r="D244">
        <v>1.2370909000000001</v>
      </c>
      <c r="E244">
        <v>0.39085989999999998</v>
      </c>
      <c r="F244">
        <v>1.2906142</v>
      </c>
      <c r="G244">
        <v>0.54428746093152469</v>
      </c>
      <c r="H244">
        <v>0.85958206999999998</v>
      </c>
      <c r="I244">
        <v>0.5215244</v>
      </c>
      <c r="J244">
        <v>0.52773570000000003</v>
      </c>
      <c r="K244">
        <v>0.39662698000000002</v>
      </c>
      <c r="L244">
        <v>0.22759952</v>
      </c>
      <c r="M244">
        <v>0.56093110000000002</v>
      </c>
      <c r="N244">
        <v>0.54571709999999995</v>
      </c>
    </row>
    <row r="245" spans="1:14" x14ac:dyDescent="0.25">
      <c r="A245">
        <v>0.74579964145959821</v>
      </c>
      <c r="B245">
        <v>0.1141203281586058</v>
      </c>
      <c r="C245">
        <v>7.0009158999999998E-3</v>
      </c>
      <c r="D245">
        <v>0.21467278000000001</v>
      </c>
      <c r="E245">
        <v>0.15892528</v>
      </c>
      <c r="F245">
        <v>1.1823465</v>
      </c>
      <c r="G245">
        <v>0.74037251307055996</v>
      </c>
      <c r="H245">
        <v>0.53805879999999995</v>
      </c>
      <c r="I245">
        <v>0.119057074</v>
      </c>
      <c r="J245">
        <v>0.12526836999999999</v>
      </c>
      <c r="K245">
        <v>8.6199209999999998E-2</v>
      </c>
      <c r="L245">
        <v>9.2079339999999996E-2</v>
      </c>
      <c r="M245">
        <v>0.15846374999999999</v>
      </c>
      <c r="N245">
        <v>0.14324980000000001</v>
      </c>
    </row>
    <row r="246" spans="1:14" x14ac:dyDescent="0.25">
      <c r="A246">
        <v>1.3257810021750629</v>
      </c>
      <c r="B246">
        <v>0.74579964145959821</v>
      </c>
      <c r="C246">
        <v>0.31577528999999999</v>
      </c>
      <c r="D246">
        <v>1.3368321000000001</v>
      </c>
      <c r="E246">
        <v>0.30586335999999997</v>
      </c>
      <c r="F246">
        <v>1.3757588999999999</v>
      </c>
      <c r="G246">
        <v>8.4492678397328005E-2</v>
      </c>
      <c r="H246">
        <v>0.54231006000000004</v>
      </c>
      <c r="I246">
        <v>0.75073639999999997</v>
      </c>
      <c r="J246">
        <v>0.7569477</v>
      </c>
      <c r="K246">
        <v>0.31249856999999998</v>
      </c>
      <c r="L246">
        <v>0.68788470000000002</v>
      </c>
      <c r="M246">
        <v>0.79014309999999999</v>
      </c>
      <c r="N246">
        <v>0.77492910000000004</v>
      </c>
    </row>
    <row r="247" spans="1:14" x14ac:dyDescent="0.25">
      <c r="A247">
        <v>0.17683226158260371</v>
      </c>
      <c r="B247">
        <v>1.3257810021750629</v>
      </c>
      <c r="C247">
        <v>0.59927892000000005</v>
      </c>
      <c r="D247">
        <v>0.70048219</v>
      </c>
      <c r="E247">
        <v>0.65400199999999997</v>
      </c>
      <c r="F247">
        <v>0.60279084000000005</v>
      </c>
      <c r="G247">
        <v>0.71843686956032182</v>
      </c>
      <c r="H247">
        <v>0.6396752</v>
      </c>
      <c r="I247">
        <v>1.3307176999999999</v>
      </c>
      <c r="J247">
        <v>1.3369291000000001</v>
      </c>
      <c r="K247">
        <v>0.66988729999999996</v>
      </c>
      <c r="L247">
        <v>0.98577225000000002</v>
      </c>
      <c r="M247">
        <v>1.3701245</v>
      </c>
      <c r="N247">
        <v>1.3549104999999999</v>
      </c>
    </row>
    <row r="248" spans="1:14" x14ac:dyDescent="0.25">
      <c r="A248">
        <v>0.11185341261443681</v>
      </c>
      <c r="B248">
        <v>0.17683226158260371</v>
      </c>
      <c r="C248">
        <v>3.7655453999999998E-2</v>
      </c>
      <c r="D248">
        <v>0.42300257000000002</v>
      </c>
      <c r="E248">
        <v>0.17038428999999999</v>
      </c>
      <c r="F248">
        <v>1.1911263999999999</v>
      </c>
      <c r="G248">
        <v>1.024885060348957</v>
      </c>
      <c r="H248">
        <v>0.46383137000000002</v>
      </c>
      <c r="I248">
        <v>0.18176901000000001</v>
      </c>
      <c r="J248">
        <v>0.18798031000000001</v>
      </c>
      <c r="K248">
        <v>0.52689284000000003</v>
      </c>
      <c r="L248">
        <v>0.66279160000000004</v>
      </c>
      <c r="M248">
        <v>0.22117569000000001</v>
      </c>
      <c r="N248">
        <v>0.20596173000000001</v>
      </c>
    </row>
    <row r="249" spans="1:14" x14ac:dyDescent="0.25">
      <c r="A249">
        <v>1.105726485344348</v>
      </c>
      <c r="B249">
        <v>0.11185341261443681</v>
      </c>
      <c r="C249">
        <v>5.8928135E-3</v>
      </c>
      <c r="D249">
        <v>0.2070015</v>
      </c>
      <c r="E249">
        <v>0.14130672</v>
      </c>
      <c r="F249">
        <v>1.1823465</v>
      </c>
      <c r="G249">
        <v>1.3578338266683829</v>
      </c>
      <c r="H249">
        <v>0.38560369999999999</v>
      </c>
      <c r="I249">
        <v>0.11679016</v>
      </c>
      <c r="J249">
        <v>0.123001456</v>
      </c>
      <c r="K249">
        <v>0.44492775000000001</v>
      </c>
      <c r="L249">
        <v>0.20913011000000001</v>
      </c>
      <c r="M249">
        <v>0.15619683000000001</v>
      </c>
      <c r="N249">
        <v>0.14098288</v>
      </c>
    </row>
    <row r="250" spans="1:14" x14ac:dyDescent="0.25">
      <c r="A250">
        <v>0.91878439686843194</v>
      </c>
      <c r="B250">
        <v>1.105726485344348</v>
      </c>
      <c r="C250">
        <v>0.49171294999999998</v>
      </c>
      <c r="D250">
        <v>0.95348040000000001</v>
      </c>
      <c r="E250">
        <v>0.49209473999999997</v>
      </c>
      <c r="F250">
        <v>0.63832738</v>
      </c>
      <c r="G250">
        <v>0.66656976348799601</v>
      </c>
      <c r="H250">
        <v>0.56993510000000003</v>
      </c>
      <c r="I250">
        <v>1.1106632000000001</v>
      </c>
      <c r="J250">
        <v>1.1168746000000001</v>
      </c>
      <c r="K250">
        <v>0.81799953999999997</v>
      </c>
      <c r="L250">
        <v>0.73653626000000005</v>
      </c>
      <c r="M250">
        <v>1.1500699999999999</v>
      </c>
      <c r="N250">
        <v>1.1348560000000001</v>
      </c>
    </row>
    <row r="251" spans="1:14" x14ac:dyDescent="0.25">
      <c r="A251">
        <v>1.9651239452068689</v>
      </c>
      <c r="B251">
        <v>0.91878439686843194</v>
      </c>
      <c r="C251">
        <v>0.40033284000000002</v>
      </c>
      <c r="D251">
        <v>1.1992829</v>
      </c>
      <c r="E251">
        <v>0.47619475</v>
      </c>
      <c r="F251">
        <v>1.3104988</v>
      </c>
      <c r="G251">
        <v>0.50717498890713542</v>
      </c>
      <c r="H251">
        <v>0.57391400000000004</v>
      </c>
      <c r="I251">
        <v>0.92372113</v>
      </c>
      <c r="J251">
        <v>0.92993239999999999</v>
      </c>
      <c r="K251">
        <v>0.87464969999999997</v>
      </c>
      <c r="L251">
        <v>0.80080812999999995</v>
      </c>
      <c r="M251">
        <v>0.96312779999999998</v>
      </c>
      <c r="N251">
        <v>0.94791389999999998</v>
      </c>
    </row>
    <row r="252" spans="1:14" x14ac:dyDescent="0.25">
      <c r="A252">
        <v>-2.589796738699079</v>
      </c>
      <c r="B252">
        <v>-3.2583117242902522</v>
      </c>
      <c r="C252">
        <v>-1.6414947</v>
      </c>
      <c r="D252">
        <v>-0.44941743000000001</v>
      </c>
      <c r="E252">
        <v>-1.6486156000000001</v>
      </c>
      <c r="F252">
        <v>-0.92482518000000002</v>
      </c>
      <c r="G252">
        <v>-1.177663380886893</v>
      </c>
      <c r="H252">
        <v>-1.6304574000000001</v>
      </c>
      <c r="I252">
        <v>-3.2757459</v>
      </c>
      <c r="J252">
        <v>-3.2783744000000001</v>
      </c>
      <c r="K252">
        <v>-2.4991720000000002</v>
      </c>
      <c r="L252">
        <v>-2.4026363000000002</v>
      </c>
      <c r="M252">
        <v>-3.1876699999999998</v>
      </c>
      <c r="N252">
        <v>-3.3061178</v>
      </c>
    </row>
    <row r="253" spans="1:14" x14ac:dyDescent="0.25">
      <c r="A253">
        <v>-2.0076792023028251</v>
      </c>
      <c r="B253">
        <v>-2.589796738699079</v>
      </c>
      <c r="C253">
        <v>-1.3147145</v>
      </c>
      <c r="D253">
        <v>-1.0445871</v>
      </c>
      <c r="E253">
        <v>-1.3794808999999999</v>
      </c>
      <c r="F253">
        <v>-0.92482518000000002</v>
      </c>
      <c r="G253">
        <v>-1.103745713761092</v>
      </c>
      <c r="H253">
        <v>-1.5883198000000001</v>
      </c>
      <c r="I253">
        <v>-2.6072310000000001</v>
      </c>
      <c r="J253">
        <v>-2.6098595000000002</v>
      </c>
      <c r="K253">
        <v>-2.4340014000000001</v>
      </c>
      <c r="L253">
        <v>-2.1628376999999999</v>
      </c>
      <c r="M253">
        <v>-2.519155</v>
      </c>
      <c r="N253">
        <v>-2.6376027999999998</v>
      </c>
    </row>
    <row r="254" spans="1:14" x14ac:dyDescent="0.25">
      <c r="A254">
        <v>-2.0037479114544108</v>
      </c>
      <c r="B254">
        <v>-2.0076792023028251</v>
      </c>
      <c r="C254">
        <v>-1.0301667000000001</v>
      </c>
      <c r="D254">
        <v>-0.84424628999999995</v>
      </c>
      <c r="E254">
        <v>-1.1679179</v>
      </c>
      <c r="F254">
        <v>-0.92236209000000002</v>
      </c>
      <c r="G254">
        <v>-1.2031641049367141</v>
      </c>
      <c r="H254">
        <v>-1.3274941</v>
      </c>
      <c r="I254">
        <v>-2.0251133000000001</v>
      </c>
      <c r="J254">
        <v>-2.0277419999999999</v>
      </c>
      <c r="K254">
        <v>-2.1672026999999998</v>
      </c>
      <c r="L254">
        <v>-2.0329074999999999</v>
      </c>
      <c r="M254">
        <v>-1.9370375</v>
      </c>
      <c r="N254">
        <v>-2.0554852000000001</v>
      </c>
    </row>
    <row r="255" spans="1:14" x14ac:dyDescent="0.25">
      <c r="A255">
        <v>-0.14815361989894879</v>
      </c>
      <c r="B255">
        <v>-2.0037479114544108</v>
      </c>
      <c r="C255">
        <v>-1.0282450000000001</v>
      </c>
      <c r="D255">
        <v>-0.84123879999999995</v>
      </c>
      <c r="E255">
        <v>-1.0177041</v>
      </c>
      <c r="F255">
        <v>-0.92236209000000002</v>
      </c>
      <c r="G255">
        <v>-1.2386931384584181</v>
      </c>
      <c r="H255">
        <v>-1.4535764</v>
      </c>
      <c r="I255">
        <v>-2.021182</v>
      </c>
      <c r="J255">
        <v>-2.0238106</v>
      </c>
      <c r="K255">
        <v>-2.0366906999999999</v>
      </c>
      <c r="L255">
        <v>-2.157359</v>
      </c>
      <c r="M255">
        <v>-1.9331062000000001</v>
      </c>
      <c r="N255">
        <v>-2.0515539999999999</v>
      </c>
    </row>
    <row r="256" spans="1:14" x14ac:dyDescent="0.25">
      <c r="A256">
        <v>-1.5591380158875841</v>
      </c>
      <c r="B256">
        <v>-0.14815361989894879</v>
      </c>
      <c r="C256">
        <v>-0.12120254</v>
      </c>
      <c r="D256">
        <v>-0.65095590999999997</v>
      </c>
      <c r="E256">
        <v>-8.5221517999999996E-2</v>
      </c>
      <c r="F256">
        <v>-1.2551350999999999</v>
      </c>
      <c r="G256">
        <v>-1.4132234522722531</v>
      </c>
      <c r="H256">
        <v>-0.92069350000000005</v>
      </c>
      <c r="I256">
        <v>-0.16558780000000001</v>
      </c>
      <c r="J256">
        <v>-0.16821634999999999</v>
      </c>
      <c r="K256">
        <v>-1.1060607</v>
      </c>
      <c r="L256">
        <v>-1.1599412</v>
      </c>
      <c r="M256">
        <v>-7.7511910000000003E-2</v>
      </c>
      <c r="N256">
        <v>-0.19595963</v>
      </c>
    </row>
    <row r="257" spans="1:14" x14ac:dyDescent="0.25">
      <c r="A257">
        <v>-1.1591365617059639</v>
      </c>
      <c r="B257">
        <v>-1.5591380158875841</v>
      </c>
      <c r="C257">
        <v>-0.81091298000000001</v>
      </c>
      <c r="D257">
        <v>-0.59145866000000002</v>
      </c>
      <c r="E257">
        <v>-0.81364212000000002</v>
      </c>
      <c r="F257">
        <v>-0.96524003000000003</v>
      </c>
      <c r="G257">
        <v>-1.248183546150244</v>
      </c>
      <c r="H257">
        <v>-0.97777389999999997</v>
      </c>
      <c r="I257">
        <v>-1.5765722</v>
      </c>
      <c r="J257">
        <v>-1.5792006999999999</v>
      </c>
      <c r="K257">
        <v>-1.5092947000000001</v>
      </c>
      <c r="L257">
        <v>-1.4228139</v>
      </c>
      <c r="M257">
        <v>-1.4884963</v>
      </c>
      <c r="N257">
        <v>-1.6069441</v>
      </c>
    </row>
    <row r="258" spans="1:14" x14ac:dyDescent="0.25">
      <c r="A258">
        <v>-0.99766714608995244</v>
      </c>
      <c r="B258">
        <v>-1.1591365617059639</v>
      </c>
      <c r="C258">
        <v>-0.61538623999999997</v>
      </c>
      <c r="D258">
        <v>-0.81655065000000004</v>
      </c>
      <c r="E258">
        <v>-0.45468114999999998</v>
      </c>
      <c r="F258">
        <v>-0.83275518000000004</v>
      </c>
      <c r="G258">
        <v>-0.91198061412499121</v>
      </c>
      <c r="H258">
        <v>-0.85565769999999997</v>
      </c>
      <c r="I258">
        <v>-1.1765707000000001</v>
      </c>
      <c r="J258">
        <v>-1.1791992</v>
      </c>
      <c r="K258">
        <v>-1.5272509999999999</v>
      </c>
      <c r="L258">
        <v>-1.6093630000000001</v>
      </c>
      <c r="M258">
        <v>-1.0884948000000001</v>
      </c>
      <c r="N258">
        <v>-1.2069426000000001</v>
      </c>
    </row>
    <row r="259" spans="1:14" x14ac:dyDescent="0.25">
      <c r="A259">
        <v>-0.78167238623427693</v>
      </c>
      <c r="B259">
        <v>-0.99766714608995244</v>
      </c>
      <c r="C259">
        <v>-0.53645756</v>
      </c>
      <c r="D259">
        <v>-1.0205517</v>
      </c>
      <c r="E259">
        <v>-0.62401503000000003</v>
      </c>
      <c r="F259">
        <v>-0.76990661999999999</v>
      </c>
      <c r="G259">
        <v>-1.4292554727439499</v>
      </c>
      <c r="H259">
        <v>-0.59403620000000001</v>
      </c>
      <c r="I259">
        <v>-1.0151013</v>
      </c>
      <c r="J259">
        <v>-1.0177299</v>
      </c>
      <c r="K259">
        <v>-1.4587142</v>
      </c>
      <c r="L259">
        <v>-1.0402743999999999</v>
      </c>
      <c r="M259">
        <v>-0.92702543999999998</v>
      </c>
      <c r="N259">
        <v>-1.0454730999999999</v>
      </c>
    </row>
    <row r="260" spans="1:14" x14ac:dyDescent="0.25">
      <c r="A260">
        <v>-0.46388015814591199</v>
      </c>
      <c r="B260">
        <v>-0.78167238623427693</v>
      </c>
      <c r="C260">
        <v>-0.43087606000000001</v>
      </c>
      <c r="D260">
        <v>-1.2737968</v>
      </c>
      <c r="E260">
        <v>-0.38496385</v>
      </c>
      <c r="F260">
        <v>-0.80882858000000002</v>
      </c>
      <c r="G260">
        <v>-1.312223681992825</v>
      </c>
      <c r="H260">
        <v>-0.58278286000000001</v>
      </c>
      <c r="I260">
        <v>-0.79910654000000003</v>
      </c>
      <c r="J260">
        <v>-0.80173510000000003</v>
      </c>
      <c r="K260">
        <v>-1.2907747000000001</v>
      </c>
      <c r="L260">
        <v>-1.220064</v>
      </c>
      <c r="M260">
        <v>-0.71103066000000004</v>
      </c>
      <c r="N260">
        <v>-0.82947839999999995</v>
      </c>
    </row>
    <row r="261" spans="1:14" x14ac:dyDescent="0.25">
      <c r="A261">
        <v>-1.137247297971044</v>
      </c>
      <c r="B261">
        <v>-0.46388015814591199</v>
      </c>
      <c r="C261">
        <v>-0.27553443</v>
      </c>
      <c r="D261">
        <v>-1.292535</v>
      </c>
      <c r="E261">
        <v>-0.23718544999999999</v>
      </c>
      <c r="F261">
        <v>-1.2639830000000001</v>
      </c>
      <c r="G261">
        <v>-1.159848796651568</v>
      </c>
      <c r="H261">
        <v>-0.51308816999999995</v>
      </c>
      <c r="I261">
        <v>-0.48131433000000001</v>
      </c>
      <c r="J261">
        <v>-0.48394290000000001</v>
      </c>
      <c r="K261">
        <v>-0.95448909999999998</v>
      </c>
      <c r="L261">
        <v>-0.50319409999999998</v>
      </c>
      <c r="M261">
        <v>-0.39323843000000003</v>
      </c>
      <c r="N261">
        <v>-0.51168614999999995</v>
      </c>
    </row>
    <row r="262" spans="1:14" x14ac:dyDescent="0.25">
      <c r="A262">
        <v>-1.5724245966121091</v>
      </c>
      <c r="B262">
        <v>-1.137247297971044</v>
      </c>
      <c r="C262">
        <v>-0.60468644000000005</v>
      </c>
      <c r="D262">
        <v>-0.84222034000000001</v>
      </c>
      <c r="E262">
        <v>-0.56129994000000005</v>
      </c>
      <c r="F262">
        <v>-0.82274263999999997</v>
      </c>
      <c r="G262">
        <v>-0.90768534770081699</v>
      </c>
      <c r="H262">
        <v>-0.61749995000000002</v>
      </c>
      <c r="I262">
        <v>-1.1546814000000001</v>
      </c>
      <c r="J262">
        <v>-1.1573100000000001</v>
      </c>
      <c r="K262">
        <v>-1.0923858</v>
      </c>
      <c r="L262">
        <v>-1.0224934999999999</v>
      </c>
      <c r="M262">
        <v>-1.0666055999999999</v>
      </c>
      <c r="N262">
        <v>-1.1850533000000001</v>
      </c>
    </row>
    <row r="263" spans="1:14" x14ac:dyDescent="0.25">
      <c r="A263">
        <v>-1.0034810909710361</v>
      </c>
      <c r="B263">
        <v>-1.5724245966121091</v>
      </c>
      <c r="C263">
        <v>-0.81740765999999998</v>
      </c>
      <c r="D263">
        <v>-0.59298516000000001</v>
      </c>
      <c r="E263">
        <v>-0.76778442000000002</v>
      </c>
      <c r="F263">
        <v>-0.96198284000000001</v>
      </c>
      <c r="G263">
        <v>-0.94907485410550962</v>
      </c>
      <c r="H263">
        <v>-0.76877147000000001</v>
      </c>
      <c r="I263">
        <v>-1.5898588</v>
      </c>
      <c r="J263">
        <v>-1.5924872999999999</v>
      </c>
      <c r="K263">
        <v>-1.3463206999999999</v>
      </c>
      <c r="L263">
        <v>-1.2844579</v>
      </c>
      <c r="M263">
        <v>-1.5017829</v>
      </c>
      <c r="N263">
        <v>-1.6202307</v>
      </c>
    </row>
    <row r="264" spans="1:14" x14ac:dyDescent="0.25">
      <c r="A264">
        <v>-0.39022245598607702</v>
      </c>
      <c r="B264">
        <v>-1.0034810909710361</v>
      </c>
      <c r="C264">
        <v>-0.53929950000000004</v>
      </c>
      <c r="D264">
        <v>-1.0128954999999999</v>
      </c>
      <c r="E264">
        <v>-0.57011648000000004</v>
      </c>
      <c r="F264">
        <v>-0.76990661999999999</v>
      </c>
      <c r="G264">
        <v>-1.4824506957657591</v>
      </c>
      <c r="H264">
        <v>-0.65759420000000002</v>
      </c>
      <c r="I264">
        <v>-1.0209153</v>
      </c>
      <c r="J264">
        <v>-1.0235437999999999</v>
      </c>
      <c r="K264">
        <v>-1.1264274000000001</v>
      </c>
      <c r="L264">
        <v>-1.1359866999999999</v>
      </c>
      <c r="M264">
        <v>-0.93283945000000001</v>
      </c>
      <c r="N264">
        <v>-1.0512872</v>
      </c>
    </row>
    <row r="265" spans="1:14" x14ac:dyDescent="0.25">
      <c r="A265">
        <v>-2.050416358339135</v>
      </c>
      <c r="B265">
        <v>-0.39022245598607702</v>
      </c>
      <c r="C265">
        <v>-0.23952944000000001</v>
      </c>
      <c r="D265">
        <v>-1.2023429000000001</v>
      </c>
      <c r="E265">
        <v>-0.25595955999999997</v>
      </c>
      <c r="F265">
        <v>-1.2610771000000001</v>
      </c>
      <c r="G265">
        <v>-1.554600156233592</v>
      </c>
      <c r="H265">
        <v>-0.40013027000000001</v>
      </c>
      <c r="I265">
        <v>-0.40765664000000001</v>
      </c>
      <c r="J265">
        <v>-0.41028520000000002</v>
      </c>
      <c r="K265">
        <v>-0.79776279999999999</v>
      </c>
      <c r="L265">
        <v>-0.67440650000000002</v>
      </c>
      <c r="M265">
        <v>-0.31958072999999998</v>
      </c>
      <c r="N265">
        <v>-0.43802845000000001</v>
      </c>
    </row>
    <row r="266" spans="1:14" x14ac:dyDescent="0.25">
      <c r="A266">
        <v>-1.6474351721408309</v>
      </c>
      <c r="B266">
        <v>-2.050416358339135</v>
      </c>
      <c r="C266">
        <v>-1.0510572</v>
      </c>
      <c r="D266">
        <v>-0.87650194000000003</v>
      </c>
      <c r="E266">
        <v>-0.99742211000000003</v>
      </c>
      <c r="F266">
        <v>-0.92482518000000002</v>
      </c>
      <c r="G266">
        <v>-0.74807961040779514</v>
      </c>
      <c r="H266">
        <v>-0.92727599999999999</v>
      </c>
      <c r="I266">
        <v>-2.0678505999999999</v>
      </c>
      <c r="J266">
        <v>-2.0704791999999999</v>
      </c>
      <c r="K266">
        <v>-1.3939621</v>
      </c>
      <c r="L266">
        <v>-1.2964884999999999</v>
      </c>
      <c r="M266">
        <v>-1.9797747000000001</v>
      </c>
      <c r="N266">
        <v>-2.0982224999999999</v>
      </c>
    </row>
    <row r="267" spans="1:14" x14ac:dyDescent="0.25">
      <c r="A267">
        <v>-1.435123865827336</v>
      </c>
      <c r="B267">
        <v>-1.6474351721408309</v>
      </c>
      <c r="C267">
        <v>-0.85407396000000002</v>
      </c>
      <c r="D267">
        <v>-0.61132330999999995</v>
      </c>
      <c r="E267">
        <v>-0.78973411999999998</v>
      </c>
      <c r="F267">
        <v>-0.93457217999999997</v>
      </c>
      <c r="G267">
        <v>-1.228586901853457</v>
      </c>
      <c r="H267">
        <v>-1.0023772</v>
      </c>
      <c r="I267">
        <v>-1.6648693000000001</v>
      </c>
      <c r="J267">
        <v>-1.6674979000000001</v>
      </c>
      <c r="K267">
        <v>-1.4956929999999999</v>
      </c>
      <c r="L267">
        <v>-1.6915792000000001</v>
      </c>
      <c r="M267">
        <v>-1.5767933999999999</v>
      </c>
      <c r="N267">
        <v>-1.6952411999999999</v>
      </c>
    </row>
    <row r="268" spans="1:14" x14ac:dyDescent="0.25">
      <c r="A268">
        <v>-1.140259999170667</v>
      </c>
      <c r="B268">
        <v>-1.435123865827336</v>
      </c>
      <c r="C268">
        <v>-0.75029299999999999</v>
      </c>
      <c r="D268">
        <v>-0.60489928999999998</v>
      </c>
      <c r="E268">
        <v>-0.87382364999999995</v>
      </c>
      <c r="F268">
        <v>-0.97416857999999995</v>
      </c>
      <c r="G268">
        <v>-0.97147439430052318</v>
      </c>
      <c r="H268">
        <v>-0.80946030000000002</v>
      </c>
      <c r="I268">
        <v>-1.452558</v>
      </c>
      <c r="J268">
        <v>-1.4551866</v>
      </c>
      <c r="K268">
        <v>-1.413279</v>
      </c>
      <c r="L268">
        <v>-1.3815656999999999</v>
      </c>
      <c r="M268">
        <v>-1.3644822000000001</v>
      </c>
      <c r="N268">
        <v>-1.4829300000000001</v>
      </c>
    </row>
    <row r="269" spans="1:14" x14ac:dyDescent="0.25">
      <c r="A269">
        <v>-1.989293766906485</v>
      </c>
      <c r="B269">
        <v>-1.140259999170667</v>
      </c>
      <c r="C269">
        <v>-0.60615909000000001</v>
      </c>
      <c r="D269">
        <v>-0.83863330000000003</v>
      </c>
      <c r="E269">
        <v>-0.57831206000000002</v>
      </c>
      <c r="F269">
        <v>-0.82274263999999997</v>
      </c>
      <c r="G269">
        <v>-1.9005884880056481</v>
      </c>
      <c r="H269">
        <v>-0.87393200000000004</v>
      </c>
      <c r="I269">
        <v>-1.1576941000000001</v>
      </c>
      <c r="J269">
        <v>-1.1603227</v>
      </c>
      <c r="K269">
        <v>-1.2467220999999999</v>
      </c>
      <c r="L269">
        <v>-1.6286951999999999</v>
      </c>
      <c r="M269">
        <v>-1.0696182000000001</v>
      </c>
      <c r="N269">
        <v>-1.1880660000000001</v>
      </c>
    </row>
    <row r="270" spans="1:14" x14ac:dyDescent="0.25">
      <c r="A270">
        <v>-2.2493284428492188E-2</v>
      </c>
      <c r="B270">
        <v>-1.989293766906485</v>
      </c>
      <c r="C270">
        <v>-1.0211796</v>
      </c>
      <c r="D270">
        <v>-0.83014354000000001</v>
      </c>
      <c r="E270">
        <v>-1.0064412</v>
      </c>
      <c r="F270">
        <v>-0.92236209000000002</v>
      </c>
      <c r="G270">
        <v>-1.1793762340061951</v>
      </c>
      <c r="H270">
        <v>-1.0711767999999999</v>
      </c>
      <c r="I270">
        <v>-2.0067279999999998</v>
      </c>
      <c r="J270">
        <v>-2.0093565</v>
      </c>
      <c r="K270">
        <v>-1.6241201000000001</v>
      </c>
      <c r="L270">
        <v>-1.4632658000000001</v>
      </c>
      <c r="M270">
        <v>-1.918652</v>
      </c>
      <c r="N270">
        <v>-2.0370998</v>
      </c>
    </row>
    <row r="271" spans="1:14" x14ac:dyDescent="0.25">
      <c r="A271">
        <v>-0.91402546584140509</v>
      </c>
      <c r="B271">
        <v>-2.2493284428492188E-2</v>
      </c>
      <c r="C271">
        <v>-5.9777877E-2</v>
      </c>
      <c r="D271">
        <v>-0.25068571000000001</v>
      </c>
      <c r="E271">
        <v>-2.0172709E-2</v>
      </c>
      <c r="F271">
        <v>-1.2463542000000001</v>
      </c>
      <c r="G271">
        <v>-0.96413340465353203</v>
      </c>
      <c r="H271">
        <v>-0.66050030000000004</v>
      </c>
      <c r="I271">
        <v>-3.9927459999999998E-2</v>
      </c>
      <c r="J271">
        <v>-4.2556018000000001E-2</v>
      </c>
      <c r="K271">
        <v>-0.86606640000000001</v>
      </c>
      <c r="L271">
        <v>-1.0641418</v>
      </c>
      <c r="M271">
        <v>4.8148427000000001E-2</v>
      </c>
      <c r="N271">
        <v>-7.029929E-2</v>
      </c>
    </row>
    <row r="272" spans="1:14" x14ac:dyDescent="0.25">
      <c r="A272">
        <v>-0.77955667418427765</v>
      </c>
      <c r="B272">
        <v>-0.91402546584140509</v>
      </c>
      <c r="C272">
        <v>-0.49557224</v>
      </c>
      <c r="D272">
        <v>-1.1286042000000001</v>
      </c>
      <c r="E272">
        <v>-0.54805482000000005</v>
      </c>
      <c r="F272">
        <v>-0.77757741000000002</v>
      </c>
      <c r="G272">
        <v>-0.76240847588297533</v>
      </c>
      <c r="H272">
        <v>-0.46380474999999999</v>
      </c>
      <c r="I272">
        <v>-0.93145966999999996</v>
      </c>
      <c r="J272">
        <v>-0.93408822999999996</v>
      </c>
      <c r="K272">
        <v>-0.93812169999999995</v>
      </c>
      <c r="L272">
        <v>-0.69247996999999994</v>
      </c>
      <c r="M272">
        <v>-0.84338380000000002</v>
      </c>
      <c r="N272">
        <v>-0.96183149999999995</v>
      </c>
    </row>
    <row r="273" spans="1:14" x14ac:dyDescent="0.25">
      <c r="A273">
        <v>-0.27580802250304259</v>
      </c>
      <c r="B273">
        <v>-0.77955667418427765</v>
      </c>
      <c r="C273">
        <v>-0.42984187000000001</v>
      </c>
      <c r="D273">
        <v>-1.2756845999999999</v>
      </c>
      <c r="E273">
        <v>-0.25088991999999999</v>
      </c>
      <c r="F273">
        <v>-0.80882858000000002</v>
      </c>
      <c r="G273">
        <v>-1.299738894155547</v>
      </c>
      <c r="H273">
        <v>-0.57512750000000001</v>
      </c>
      <c r="I273">
        <v>-0.79699089999999995</v>
      </c>
      <c r="J273">
        <v>-0.79961943999999996</v>
      </c>
      <c r="K273">
        <v>-0.97468907000000005</v>
      </c>
      <c r="L273">
        <v>-1.0386443999999999</v>
      </c>
      <c r="M273">
        <v>-0.70891499999999996</v>
      </c>
      <c r="N273">
        <v>-0.82736270000000001</v>
      </c>
    </row>
    <row r="274" spans="1:14" x14ac:dyDescent="0.25">
      <c r="A274">
        <v>-2.4006445780978538</v>
      </c>
      <c r="B274">
        <v>-0.27580802250304259</v>
      </c>
      <c r="C274">
        <v>-0.18360193999999999</v>
      </c>
      <c r="D274">
        <v>-0.98687301000000005</v>
      </c>
      <c r="E274">
        <v>-0.21154824999999999</v>
      </c>
      <c r="F274">
        <v>-1.2551350999999999</v>
      </c>
      <c r="G274">
        <v>-0.99881596478859935</v>
      </c>
      <c r="H274">
        <v>-0.44680858000000001</v>
      </c>
      <c r="I274">
        <v>-0.29324222</v>
      </c>
      <c r="J274">
        <v>-0.29587078</v>
      </c>
      <c r="K274">
        <v>-0.79710619999999999</v>
      </c>
      <c r="L274">
        <v>-0.44117138</v>
      </c>
      <c r="M274">
        <v>-0.20516632000000001</v>
      </c>
      <c r="N274">
        <v>-0.32361403</v>
      </c>
    </row>
    <row r="275" spans="1:14" x14ac:dyDescent="0.25">
      <c r="A275">
        <v>-1.8033612175495359</v>
      </c>
      <c r="B275">
        <v>-2.4006445780978538</v>
      </c>
      <c r="C275">
        <v>-1.2222541</v>
      </c>
      <c r="D275">
        <v>-1.0534104</v>
      </c>
      <c r="E275">
        <v>-1.1943737000000001</v>
      </c>
      <c r="F275">
        <v>-0.92482518000000002</v>
      </c>
      <c r="G275">
        <v>-0.9805829117624264</v>
      </c>
      <c r="H275">
        <v>-1.0426607999999999</v>
      </c>
      <c r="I275">
        <v>-2.4180787000000001</v>
      </c>
      <c r="J275">
        <v>-2.4207071999999998</v>
      </c>
      <c r="K275">
        <v>-1.6217275</v>
      </c>
      <c r="L275">
        <v>-1.3169169999999999</v>
      </c>
      <c r="M275">
        <v>-2.3300027999999999</v>
      </c>
      <c r="N275">
        <v>-2.4484506000000001</v>
      </c>
    </row>
    <row r="276" spans="1:14" x14ac:dyDescent="0.25">
      <c r="A276">
        <v>-0.8696216607640963</v>
      </c>
      <c r="B276">
        <v>-1.8033612175495359</v>
      </c>
      <c r="C276">
        <v>-0.93029295999999995</v>
      </c>
      <c r="D276">
        <v>-0.69254939000000004</v>
      </c>
      <c r="E276">
        <v>-0.87414798000000005</v>
      </c>
      <c r="F276">
        <v>-0.91452135000000001</v>
      </c>
      <c r="G276">
        <v>-0.63461571473220946</v>
      </c>
      <c r="H276">
        <v>-1.1233398999999999</v>
      </c>
      <c r="I276">
        <v>-1.8207952999999999</v>
      </c>
      <c r="J276">
        <v>-1.8234239000000001</v>
      </c>
      <c r="K276">
        <v>-1.6999164</v>
      </c>
      <c r="L276">
        <v>-1.5506614000000001</v>
      </c>
      <c r="M276">
        <v>-1.7327193999999999</v>
      </c>
      <c r="N276">
        <v>-1.8511671999999999</v>
      </c>
    </row>
    <row r="277" spans="1:14" x14ac:dyDescent="0.25">
      <c r="A277">
        <v>0.2390182746457867</v>
      </c>
      <c r="B277">
        <v>-0.8696216607640963</v>
      </c>
      <c r="C277">
        <v>-0.47386699999999998</v>
      </c>
      <c r="D277">
        <v>-1.1822623000000001</v>
      </c>
      <c r="E277">
        <v>-0.63294967000000002</v>
      </c>
      <c r="F277">
        <v>-0.80829454000000001</v>
      </c>
      <c r="G277">
        <v>-1.656681235382266</v>
      </c>
      <c r="H277">
        <v>-0.66255489999999995</v>
      </c>
      <c r="I277">
        <v>-0.88705579999999995</v>
      </c>
      <c r="J277">
        <v>-0.88968440000000004</v>
      </c>
      <c r="K277">
        <v>-1.2248057999999999</v>
      </c>
      <c r="L277">
        <v>-0.89572227000000004</v>
      </c>
      <c r="M277">
        <v>-0.79897994000000006</v>
      </c>
      <c r="N277">
        <v>-0.91742765999999998</v>
      </c>
    </row>
    <row r="278" spans="1:14" x14ac:dyDescent="0.25">
      <c r="A278">
        <v>1.5683750714524649</v>
      </c>
      <c r="B278">
        <v>0.2390182746457867</v>
      </c>
      <c r="C278">
        <v>6.8052915000000005E-2</v>
      </c>
      <c r="D278">
        <v>0.61842812000000003</v>
      </c>
      <c r="E278">
        <v>0.12117372</v>
      </c>
      <c r="F278">
        <v>1.1911263999999999</v>
      </c>
      <c r="G278">
        <v>0.31412011667857409</v>
      </c>
      <c r="H278">
        <v>-0.33142504</v>
      </c>
      <c r="I278">
        <v>0.22158410000000001</v>
      </c>
      <c r="J278">
        <v>0.21895555</v>
      </c>
      <c r="K278">
        <v>-0.50340116000000001</v>
      </c>
      <c r="L278">
        <v>-0.77856650000000005</v>
      </c>
      <c r="M278">
        <v>0.30965999999999999</v>
      </c>
      <c r="N278">
        <v>0.19121226999999999</v>
      </c>
    </row>
    <row r="279" spans="1:14" x14ac:dyDescent="0.25">
      <c r="A279">
        <v>-0.16182263809605499</v>
      </c>
      <c r="B279">
        <v>1.5683750714524649</v>
      </c>
      <c r="C279">
        <v>0.71786254999999999</v>
      </c>
      <c r="D279">
        <v>0.61793483000000005</v>
      </c>
      <c r="E279">
        <v>0.83591841</v>
      </c>
      <c r="F279">
        <v>0.78485839999999996</v>
      </c>
      <c r="G279">
        <v>0.84904622625096526</v>
      </c>
      <c r="H279">
        <v>0.20081632999999999</v>
      </c>
      <c r="I279">
        <v>1.5509409999999999</v>
      </c>
      <c r="J279">
        <v>1.5483123999999999</v>
      </c>
      <c r="K279">
        <v>0.4118811</v>
      </c>
      <c r="L279">
        <v>0.76172786999999997</v>
      </c>
      <c r="M279">
        <v>1.6390169000000001</v>
      </c>
      <c r="N279">
        <v>1.5205690999999999</v>
      </c>
    </row>
    <row r="280" spans="1:14" x14ac:dyDescent="0.25">
      <c r="A280">
        <v>-1.284185261989478</v>
      </c>
      <c r="B280">
        <v>-0.16182263809605499</v>
      </c>
      <c r="C280">
        <v>-0.12788416999999999</v>
      </c>
      <c r="D280">
        <v>-0.69098272999999999</v>
      </c>
      <c r="E280">
        <v>2.2586160000000001E-2</v>
      </c>
      <c r="F280">
        <v>-1.2551350999999999</v>
      </c>
      <c r="G280">
        <v>-4.4602773186573998E-2</v>
      </c>
      <c r="H280">
        <v>0.25778368000000002</v>
      </c>
      <c r="I280">
        <v>-0.17925680999999999</v>
      </c>
      <c r="J280">
        <v>-0.18188536</v>
      </c>
      <c r="K280">
        <v>-0.118801385</v>
      </c>
      <c r="L280">
        <v>-0.16820166</v>
      </c>
      <c r="M280">
        <v>-9.1180919999999999E-2</v>
      </c>
      <c r="N280">
        <v>-0.20962864</v>
      </c>
    </row>
    <row r="281" spans="1:14" x14ac:dyDescent="0.25">
      <c r="A281">
        <v>-2.1224619811400771</v>
      </c>
      <c r="B281">
        <v>-1.284185261989478</v>
      </c>
      <c r="C281">
        <v>-0.67651192999999998</v>
      </c>
      <c r="D281">
        <v>-0.69174968000000003</v>
      </c>
      <c r="E281">
        <v>-0.50005529999999998</v>
      </c>
      <c r="F281">
        <v>-0.96774784000000003</v>
      </c>
      <c r="G281">
        <v>-1.195267062176449</v>
      </c>
      <c r="H281">
        <v>-0.24205773999999999</v>
      </c>
      <c r="I281">
        <v>-1.3016194000000001</v>
      </c>
      <c r="J281">
        <v>-1.3042480000000001</v>
      </c>
      <c r="K281">
        <v>-0.89745870000000005</v>
      </c>
      <c r="L281">
        <v>-0.92507183999999998</v>
      </c>
      <c r="M281">
        <v>-1.2135435000000001</v>
      </c>
      <c r="N281">
        <v>-1.3319913000000001</v>
      </c>
    </row>
    <row r="282" spans="1:14" x14ac:dyDescent="0.25">
      <c r="A282">
        <v>-2.188682290376164</v>
      </c>
      <c r="B282">
        <v>-2.1224619811400771</v>
      </c>
      <c r="C282">
        <v>-1.0862742000000001</v>
      </c>
      <c r="D282">
        <v>-0.92786729999999995</v>
      </c>
      <c r="E282">
        <v>-1.1713967000000001</v>
      </c>
      <c r="F282">
        <v>-0.92482518000000002</v>
      </c>
      <c r="G282">
        <v>-1.3137381676026869</v>
      </c>
      <c r="H282">
        <v>-0.93286323999999998</v>
      </c>
      <c r="I282">
        <v>-2.1398961999999999</v>
      </c>
      <c r="J282">
        <v>-2.1425247000000001</v>
      </c>
      <c r="K282">
        <v>-1.588676</v>
      </c>
      <c r="L282">
        <v>-1.1131415</v>
      </c>
      <c r="M282">
        <v>-2.0518203000000002</v>
      </c>
      <c r="N282">
        <v>-2.1702680000000001</v>
      </c>
    </row>
    <row r="283" spans="1:14" x14ac:dyDescent="0.25">
      <c r="A283">
        <v>-0.51323161440086551</v>
      </c>
      <c r="B283">
        <v>-2.188682290376164</v>
      </c>
      <c r="C283">
        <v>-1.1186437</v>
      </c>
      <c r="D283">
        <v>-0.96990624000000003</v>
      </c>
      <c r="E283">
        <v>-1.1973431000000001</v>
      </c>
      <c r="F283">
        <v>-0.92482518000000002</v>
      </c>
      <c r="G283">
        <v>-1.629906817176882</v>
      </c>
      <c r="H283">
        <v>-1.5918642000000001</v>
      </c>
      <c r="I283">
        <v>-2.2061164</v>
      </c>
      <c r="J283">
        <v>-2.208745</v>
      </c>
      <c r="K283">
        <v>-1.8734139999999999</v>
      </c>
      <c r="L283">
        <v>-1.6575344000000001</v>
      </c>
      <c r="M283">
        <v>-2.1180406000000001</v>
      </c>
      <c r="N283">
        <v>-2.2364883</v>
      </c>
    </row>
    <row r="284" spans="1:14" x14ac:dyDescent="0.25">
      <c r="A284">
        <v>-0.149911218410125</v>
      </c>
      <c r="B284">
        <v>-0.51323161440086551</v>
      </c>
      <c r="C284">
        <v>-0.29965817</v>
      </c>
      <c r="D284">
        <v>-1.3313215</v>
      </c>
      <c r="E284">
        <v>-0.3655794</v>
      </c>
      <c r="F284">
        <v>-1.2623503</v>
      </c>
      <c r="G284">
        <v>-0.41072346423059841</v>
      </c>
      <c r="H284">
        <v>-0.76124203000000001</v>
      </c>
      <c r="I284">
        <v>-0.53066579999999997</v>
      </c>
      <c r="J284">
        <v>-0.53329439999999995</v>
      </c>
      <c r="K284">
        <v>-1.0103484</v>
      </c>
      <c r="L284">
        <v>-0.68427444000000004</v>
      </c>
      <c r="M284">
        <v>-0.44258994000000002</v>
      </c>
      <c r="N284">
        <v>-0.56103765999999999</v>
      </c>
    </row>
    <row r="285" spans="1:14" x14ac:dyDescent="0.25">
      <c r="A285">
        <v>-0.39794179226737469</v>
      </c>
      <c r="B285">
        <v>-0.149911218410125</v>
      </c>
      <c r="C285">
        <v>-0.12206168000000001</v>
      </c>
      <c r="D285">
        <v>-0.65614998000000002</v>
      </c>
      <c r="E285">
        <v>-0.12378039</v>
      </c>
      <c r="F285">
        <v>-1.2551350999999999</v>
      </c>
      <c r="G285">
        <v>0.23680644521578439</v>
      </c>
      <c r="H285">
        <v>-0.46416249999999998</v>
      </c>
      <c r="I285">
        <v>-0.16734540000000001</v>
      </c>
      <c r="J285">
        <v>-0.16997395000000001</v>
      </c>
      <c r="K285">
        <v>-0.44405252000000001</v>
      </c>
      <c r="L285">
        <v>-0.28173680000000001</v>
      </c>
      <c r="M285">
        <v>-7.9269510000000001E-2</v>
      </c>
      <c r="N285">
        <v>-0.19771722999999999</v>
      </c>
    </row>
    <row r="286" spans="1:14" x14ac:dyDescent="0.25">
      <c r="A286">
        <v>-1.4630476269085191</v>
      </c>
      <c r="B286">
        <v>-0.39794179226737469</v>
      </c>
      <c r="C286">
        <v>-0.24330277</v>
      </c>
      <c r="D286">
        <v>-1.2136149000000001</v>
      </c>
      <c r="E286">
        <v>-8.7368556E-2</v>
      </c>
      <c r="F286">
        <v>-1.2610771000000001</v>
      </c>
      <c r="G286">
        <v>-2.1469232100183331</v>
      </c>
      <c r="H286">
        <v>-0.47048709999999999</v>
      </c>
      <c r="I286">
        <v>-0.41537597999999998</v>
      </c>
      <c r="J286">
        <v>-0.41800453999999998</v>
      </c>
      <c r="K286">
        <v>-0.41269314000000001</v>
      </c>
      <c r="L286">
        <v>-0.61654229999999999</v>
      </c>
      <c r="M286">
        <v>-0.32730007</v>
      </c>
      <c r="N286">
        <v>-0.44574780000000003</v>
      </c>
    </row>
    <row r="287" spans="1:14" x14ac:dyDescent="0.25">
      <c r="A287">
        <v>0.99128407984972</v>
      </c>
      <c r="B287">
        <v>-1.4630476269085191</v>
      </c>
      <c r="C287">
        <v>-0.76394255</v>
      </c>
      <c r="D287">
        <v>-0.59735797999999996</v>
      </c>
      <c r="E287">
        <v>-0.69758010999999998</v>
      </c>
      <c r="F287">
        <v>-0.97857744999999996</v>
      </c>
      <c r="G287">
        <v>-0.52864808849073019</v>
      </c>
      <c r="H287">
        <v>-0.69022119999999998</v>
      </c>
      <c r="I287">
        <v>-1.4804816999999999</v>
      </c>
      <c r="J287">
        <v>-1.4831103000000001</v>
      </c>
      <c r="K287">
        <v>-1.0188429000000001</v>
      </c>
      <c r="L287">
        <v>-1.2279222000000001</v>
      </c>
      <c r="M287">
        <v>-1.3924059</v>
      </c>
      <c r="N287">
        <v>-1.5108535999999999</v>
      </c>
    </row>
    <row r="288" spans="1:14" x14ac:dyDescent="0.25">
      <c r="A288">
        <v>-6.5377864520996809E-3</v>
      </c>
      <c r="B288">
        <v>0.99128407984972</v>
      </c>
      <c r="C288">
        <v>0.43577178</v>
      </c>
      <c r="D288">
        <v>1.1091681</v>
      </c>
      <c r="E288">
        <v>0.47030863000000001</v>
      </c>
      <c r="F288">
        <v>1.2153841000000001</v>
      </c>
      <c r="G288">
        <v>0.73830175177624302</v>
      </c>
      <c r="H288">
        <v>-6.021025E-2</v>
      </c>
      <c r="I288">
        <v>0.97384990000000005</v>
      </c>
      <c r="J288">
        <v>0.97122129999999995</v>
      </c>
      <c r="K288">
        <v>-0.22889631999999999</v>
      </c>
      <c r="L288">
        <v>-0.30131370000000002</v>
      </c>
      <c r="M288">
        <v>1.0619258</v>
      </c>
      <c r="N288">
        <v>0.94347804999999996</v>
      </c>
    </row>
    <row r="289" spans="1:14" x14ac:dyDescent="0.25">
      <c r="A289">
        <v>-0.79629933477554005</v>
      </c>
      <c r="B289">
        <v>-6.5377864520996809E-3</v>
      </c>
      <c r="C289">
        <v>-5.1978588999999999E-2</v>
      </c>
      <c r="D289">
        <v>-0.19691892</v>
      </c>
      <c r="E289">
        <v>-9.0840097999999994E-2</v>
      </c>
      <c r="F289">
        <v>0.25496717000000002</v>
      </c>
      <c r="G289">
        <v>-0.14128481829150349</v>
      </c>
      <c r="H289">
        <v>0.26226416000000002</v>
      </c>
      <c r="I289">
        <v>-2.3971963999999998E-2</v>
      </c>
      <c r="J289">
        <v>-2.6600520999999999E-2</v>
      </c>
      <c r="K289">
        <v>-0.32375658000000002</v>
      </c>
      <c r="L289">
        <v>0.18622812999999999</v>
      </c>
      <c r="M289">
        <v>6.4103924000000007E-2</v>
      </c>
      <c r="N289">
        <v>-5.4343794000000001E-2</v>
      </c>
    </row>
    <row r="290" spans="1:14" x14ac:dyDescent="0.25">
      <c r="A290">
        <v>-3.076549208140932</v>
      </c>
      <c r="B290">
        <v>-0.79629933477554005</v>
      </c>
      <c r="C290">
        <v>-0.43802594</v>
      </c>
      <c r="D290">
        <v>-1.2602914999999999</v>
      </c>
      <c r="E290">
        <v>-0.19557722</v>
      </c>
      <c r="F290">
        <v>-0.80200979999999999</v>
      </c>
      <c r="G290">
        <v>-1.0771555428023261</v>
      </c>
      <c r="H290">
        <v>-0.32101762</v>
      </c>
      <c r="I290">
        <v>-0.8137335</v>
      </c>
      <c r="J290">
        <v>-0.81636209999999998</v>
      </c>
      <c r="K290">
        <v>-0.72263794999999997</v>
      </c>
      <c r="L290">
        <v>-0.71924200000000005</v>
      </c>
      <c r="M290">
        <v>-0.72565763999999999</v>
      </c>
      <c r="N290">
        <v>-0.84410536000000003</v>
      </c>
    </row>
    <row r="291" spans="1:14" x14ac:dyDescent="0.25">
      <c r="A291">
        <v>-0.41036776363034733</v>
      </c>
      <c r="B291">
        <v>-3.076549208140932</v>
      </c>
      <c r="C291">
        <v>-1.5526464</v>
      </c>
      <c r="D291">
        <v>-0.67196113000000002</v>
      </c>
      <c r="E291">
        <v>-1.5905195999999999</v>
      </c>
      <c r="F291">
        <v>-0.92482518000000002</v>
      </c>
      <c r="G291">
        <v>-1.110973310495768</v>
      </c>
      <c r="H291">
        <v>-1.0326675000000001</v>
      </c>
      <c r="I291">
        <v>-3.0939833999999999</v>
      </c>
      <c r="J291">
        <v>-3.0966119999999999</v>
      </c>
      <c r="K291">
        <v>-1.8728994999999999</v>
      </c>
      <c r="L291">
        <v>-1.437927</v>
      </c>
      <c r="M291">
        <v>-3.0059075000000002</v>
      </c>
      <c r="N291">
        <v>-3.1243552999999999</v>
      </c>
    </row>
    <row r="292" spans="1:14" x14ac:dyDescent="0.25">
      <c r="A292">
        <v>-1.0724685378372669</v>
      </c>
      <c r="B292">
        <v>-0.41036776363034733</v>
      </c>
      <c r="C292">
        <v>-0.24937677</v>
      </c>
      <c r="D292">
        <v>-1.2308673000000001</v>
      </c>
      <c r="E292">
        <v>-0.28418177999999999</v>
      </c>
      <c r="F292">
        <v>-1.2636115000000001</v>
      </c>
      <c r="G292">
        <v>-1.4638612632605561</v>
      </c>
      <c r="H292">
        <v>-0.83827649999999998</v>
      </c>
      <c r="I292">
        <v>-0.42780193999999999</v>
      </c>
      <c r="J292">
        <v>-0.43043049999999999</v>
      </c>
      <c r="K292">
        <v>-1.0101370999999999</v>
      </c>
      <c r="L292">
        <v>-1.5048524999999999</v>
      </c>
      <c r="M292">
        <v>-0.33972603000000001</v>
      </c>
      <c r="N292">
        <v>-0.45817374999999999</v>
      </c>
    </row>
    <row r="293" spans="1:14" x14ac:dyDescent="0.25">
      <c r="A293">
        <v>-1.6697678145428649</v>
      </c>
      <c r="B293">
        <v>-1.0724685378372669</v>
      </c>
      <c r="C293">
        <v>-0.57302160999999996</v>
      </c>
      <c r="D293">
        <v>-0.92275914999999997</v>
      </c>
      <c r="E293">
        <v>-0.75173654999999995</v>
      </c>
      <c r="F293">
        <v>-0.76627738000000001</v>
      </c>
      <c r="G293">
        <v>-0.7291006867227271</v>
      </c>
      <c r="H293">
        <v>-0.36885055999999999</v>
      </c>
      <c r="I293">
        <v>-1.0899026000000001</v>
      </c>
      <c r="J293">
        <v>-1.0925312</v>
      </c>
      <c r="K293">
        <v>-0.94672000000000001</v>
      </c>
      <c r="L293">
        <v>-7.6233863999999998E-2</v>
      </c>
      <c r="M293">
        <v>-1.0018267999999999</v>
      </c>
      <c r="N293">
        <v>-1.1202745000000001</v>
      </c>
    </row>
    <row r="294" spans="1:14" x14ac:dyDescent="0.25">
      <c r="A294">
        <v>-0.85919998835015576</v>
      </c>
      <c r="B294">
        <v>-1.6697678145428649</v>
      </c>
      <c r="C294">
        <v>-0.8649905</v>
      </c>
      <c r="D294">
        <v>-0.61973246999999998</v>
      </c>
      <c r="E294">
        <v>-0.65819561000000004</v>
      </c>
      <c r="F294">
        <v>-0.93604398</v>
      </c>
      <c r="G294">
        <v>-1.259832852988048</v>
      </c>
      <c r="H294">
        <v>-0.99210920000000002</v>
      </c>
      <c r="I294">
        <v>-1.6872020000000001</v>
      </c>
      <c r="J294">
        <v>-1.6898305</v>
      </c>
      <c r="K294">
        <v>-1.2765268999999999</v>
      </c>
      <c r="L294">
        <v>-1.7853162</v>
      </c>
      <c r="M294">
        <v>-1.5991261000000001</v>
      </c>
      <c r="N294">
        <v>-1.7175739000000001</v>
      </c>
    </row>
    <row r="295" spans="1:14" x14ac:dyDescent="0.25">
      <c r="A295">
        <v>-1.4976482159690929</v>
      </c>
      <c r="B295">
        <v>-0.85919998835015576</v>
      </c>
      <c r="C295">
        <v>-0.46877273000000003</v>
      </c>
      <c r="D295">
        <v>-1.1942588999999999</v>
      </c>
      <c r="E295">
        <v>-0.49658279</v>
      </c>
      <c r="F295">
        <v>-0.80749579000000005</v>
      </c>
      <c r="G295">
        <v>-0.997405852659909</v>
      </c>
      <c r="H295">
        <v>-0.89258115999999998</v>
      </c>
      <c r="I295">
        <v>-0.87663420000000003</v>
      </c>
      <c r="J295">
        <v>-0.87926274999999998</v>
      </c>
      <c r="K295">
        <v>-1.0581176999999999</v>
      </c>
      <c r="L295">
        <v>-1.1351260000000001</v>
      </c>
      <c r="M295">
        <v>-0.78855830000000005</v>
      </c>
      <c r="N295">
        <v>-0.90700599999999998</v>
      </c>
    </row>
    <row r="296" spans="1:14" x14ac:dyDescent="0.25">
      <c r="A296">
        <v>-1.2032311385846699</v>
      </c>
      <c r="B296">
        <v>-1.4976482159690929</v>
      </c>
      <c r="C296">
        <v>-0.78085583999999997</v>
      </c>
      <c r="D296">
        <v>-0.59170898000000005</v>
      </c>
      <c r="E296">
        <v>-0.81950895999999995</v>
      </c>
      <c r="F296">
        <v>-0.97857744999999996</v>
      </c>
      <c r="G296">
        <v>-2.1998905623025391</v>
      </c>
      <c r="H296">
        <v>-0.7683934</v>
      </c>
      <c r="I296">
        <v>-1.5150824000000001</v>
      </c>
      <c r="J296">
        <v>-1.5177109</v>
      </c>
      <c r="K296">
        <v>-1.2231160000000001</v>
      </c>
      <c r="L296">
        <v>-1.3937881999999999</v>
      </c>
      <c r="M296">
        <v>-1.4270065000000001</v>
      </c>
      <c r="N296">
        <v>-1.5454543000000001</v>
      </c>
    </row>
    <row r="297" spans="1:14" x14ac:dyDescent="0.25">
      <c r="A297">
        <v>0.67437065101694316</v>
      </c>
      <c r="B297">
        <v>-1.2032311385846699</v>
      </c>
      <c r="C297">
        <v>-0.63694033999999999</v>
      </c>
      <c r="D297">
        <v>-0.76793347000000001</v>
      </c>
      <c r="E297">
        <v>-0.56340451999999996</v>
      </c>
      <c r="F297">
        <v>-0.82892379999999999</v>
      </c>
      <c r="G297">
        <v>-1.488531742292251</v>
      </c>
      <c r="H297">
        <v>-0.8752953</v>
      </c>
      <c r="I297">
        <v>-1.2206652</v>
      </c>
      <c r="J297">
        <v>-1.2232938</v>
      </c>
      <c r="K297">
        <v>-1.2853000000000001</v>
      </c>
      <c r="L297">
        <v>-1.3506</v>
      </c>
      <c r="M297">
        <v>-1.1325893</v>
      </c>
      <c r="N297">
        <v>-1.2510371</v>
      </c>
    </row>
    <row r="298" spans="1:14" x14ac:dyDescent="0.25">
      <c r="A298">
        <v>2.52230313688051</v>
      </c>
      <c r="B298">
        <v>0.67437065101694316</v>
      </c>
      <c r="C298">
        <v>0.28085971999999998</v>
      </c>
      <c r="D298">
        <v>1.3456205999999999</v>
      </c>
      <c r="E298">
        <v>0.26101888000000001</v>
      </c>
      <c r="F298">
        <v>1.3738219</v>
      </c>
      <c r="G298">
        <v>0.7661881177632387</v>
      </c>
      <c r="H298">
        <v>-0.35278597</v>
      </c>
      <c r="I298">
        <v>0.65693646999999999</v>
      </c>
      <c r="J298">
        <v>0.65430790000000005</v>
      </c>
      <c r="K298">
        <v>-0.44957770000000002</v>
      </c>
      <c r="L298">
        <v>-0.21485692000000001</v>
      </c>
      <c r="M298">
        <v>0.74501234000000005</v>
      </c>
      <c r="N298">
        <v>0.62656460000000003</v>
      </c>
    </row>
    <row r="299" spans="1:14" x14ac:dyDescent="0.25">
      <c r="A299">
        <v>1.773197825765237</v>
      </c>
      <c r="B299">
        <v>2.52230313688051</v>
      </c>
      <c r="C299">
        <v>1.1841569999999999</v>
      </c>
      <c r="D299">
        <v>0.88010325</v>
      </c>
      <c r="E299">
        <v>1.2628975</v>
      </c>
      <c r="F299">
        <v>1.0221061</v>
      </c>
      <c r="G299">
        <v>0.37776047327959478</v>
      </c>
      <c r="H299">
        <v>0.63907440000000004</v>
      </c>
      <c r="I299">
        <v>2.5048689999999998</v>
      </c>
      <c r="J299">
        <v>2.5022403999999998</v>
      </c>
      <c r="K299">
        <v>0.68352807000000004</v>
      </c>
      <c r="L299">
        <v>1.2720115999999999</v>
      </c>
      <c r="M299">
        <v>2.5929449</v>
      </c>
      <c r="N299">
        <v>2.4744969999999999</v>
      </c>
    </row>
    <row r="300" spans="1:14" x14ac:dyDescent="0.25">
      <c r="A300">
        <v>0.56974761516903527</v>
      </c>
      <c r="B300">
        <v>1.773197825765237</v>
      </c>
      <c r="C300">
        <v>0.81798300000000002</v>
      </c>
      <c r="D300">
        <v>0.71266890000000005</v>
      </c>
      <c r="E300">
        <v>1.0542389000000001</v>
      </c>
      <c r="F300">
        <v>0.92073888000000004</v>
      </c>
      <c r="G300">
        <v>1.013199948328543</v>
      </c>
      <c r="H300">
        <v>1.0691297</v>
      </c>
      <c r="I300">
        <v>1.7557636000000001</v>
      </c>
      <c r="J300">
        <v>1.7531350999999999</v>
      </c>
      <c r="K300">
        <v>0.98086744999999997</v>
      </c>
      <c r="L300">
        <v>1.3119965</v>
      </c>
      <c r="M300">
        <v>1.8438395000000001</v>
      </c>
      <c r="N300">
        <v>1.7253917000000001</v>
      </c>
    </row>
    <row r="301" spans="1:14" x14ac:dyDescent="0.25">
      <c r="A301">
        <v>1.1394096216245091</v>
      </c>
      <c r="B301">
        <v>0.56974761516903527</v>
      </c>
      <c r="C301">
        <v>0.22971839999999999</v>
      </c>
      <c r="D301">
        <v>1.2943433</v>
      </c>
      <c r="E301">
        <v>0.49397812000000002</v>
      </c>
      <c r="F301">
        <v>1.3314897000000001</v>
      </c>
      <c r="G301">
        <v>0.88609518914983509</v>
      </c>
      <c r="H301">
        <v>1.1505797</v>
      </c>
      <c r="I301">
        <v>0.55231344999999998</v>
      </c>
      <c r="J301">
        <v>0.54968490000000003</v>
      </c>
      <c r="K301">
        <v>0.39122957000000003</v>
      </c>
      <c r="L301">
        <v>0.56229249999999997</v>
      </c>
      <c r="M301">
        <v>0.64038930000000005</v>
      </c>
      <c r="N301">
        <v>0.52194160000000001</v>
      </c>
    </row>
    <row r="302" spans="1:14" x14ac:dyDescent="0.25">
      <c r="A302">
        <v>-0.56731357997341547</v>
      </c>
      <c r="B302">
        <v>-1.4841854206460989</v>
      </c>
      <c r="C302">
        <v>-0.77427502000000004</v>
      </c>
      <c r="D302">
        <v>-0.59342516000000001</v>
      </c>
      <c r="E302">
        <v>-0.85236531999999998</v>
      </c>
      <c r="F302">
        <v>-0.97857744999999996</v>
      </c>
      <c r="G302">
        <v>-0.4112147204736355</v>
      </c>
      <c r="H302">
        <v>-0.77716963999999999</v>
      </c>
      <c r="I302">
        <v>-1.4864607000000001</v>
      </c>
      <c r="J302">
        <v>-1.4926317</v>
      </c>
      <c r="K302">
        <v>-0.75422180000000005</v>
      </c>
      <c r="L302">
        <v>-0.11660980999999999</v>
      </c>
      <c r="M302">
        <v>-1.4668996000000001</v>
      </c>
      <c r="N302">
        <v>-1.4917811000000001</v>
      </c>
    </row>
    <row r="303" spans="1:14" x14ac:dyDescent="0.25">
      <c r="A303">
        <v>-0.81072733135079034</v>
      </c>
      <c r="B303">
        <v>-0.56731357997341547</v>
      </c>
      <c r="C303">
        <v>-0.32609424999999997</v>
      </c>
      <c r="D303">
        <v>-1.3544290999999999</v>
      </c>
      <c r="E303">
        <v>-0.26270335</v>
      </c>
      <c r="F303">
        <v>-1.1868144</v>
      </c>
      <c r="G303">
        <v>-1.4482201391289731</v>
      </c>
      <c r="H303">
        <v>-0.56549853000000005</v>
      </c>
      <c r="I303">
        <v>-0.56958880000000001</v>
      </c>
      <c r="J303">
        <v>-0.57575980000000004</v>
      </c>
      <c r="K303">
        <v>-0.4386622</v>
      </c>
      <c r="L303">
        <v>-0.42140680000000003</v>
      </c>
      <c r="M303">
        <v>-0.55002770000000001</v>
      </c>
      <c r="N303">
        <v>-0.57490914999999998</v>
      </c>
    </row>
    <row r="304" spans="1:14" x14ac:dyDescent="0.25">
      <c r="A304">
        <v>-1.1672765392868309</v>
      </c>
      <c r="B304">
        <v>-0.81072733135079034</v>
      </c>
      <c r="C304">
        <v>-0.44507856000000001</v>
      </c>
      <c r="D304">
        <v>-1.2462287999999999</v>
      </c>
      <c r="E304">
        <v>-0.52395517999999996</v>
      </c>
      <c r="F304">
        <v>-0.80545716000000001</v>
      </c>
      <c r="G304">
        <v>-0.2749160529373883</v>
      </c>
      <c r="H304">
        <v>-0.34742865000000001</v>
      </c>
      <c r="I304">
        <v>-0.81300260000000002</v>
      </c>
      <c r="J304">
        <v>-0.81917362999999999</v>
      </c>
      <c r="K304">
        <v>-0.32120124</v>
      </c>
      <c r="L304">
        <v>-0.72009444</v>
      </c>
      <c r="M304">
        <v>-0.79344152999999995</v>
      </c>
      <c r="N304">
        <v>-0.81832296000000004</v>
      </c>
    </row>
    <row r="305" spans="1:14" x14ac:dyDescent="0.25">
      <c r="A305">
        <v>-0.84551095622009598</v>
      </c>
      <c r="B305">
        <v>-1.1672765392868309</v>
      </c>
      <c r="C305">
        <v>-0.61936519000000001</v>
      </c>
      <c r="D305">
        <v>-0.80724927999999996</v>
      </c>
      <c r="E305">
        <v>-0.52660474999999995</v>
      </c>
      <c r="F305">
        <v>-0.83275518000000004</v>
      </c>
      <c r="G305">
        <v>8.90782686388151E-2</v>
      </c>
      <c r="H305">
        <v>-0.59415439999999997</v>
      </c>
      <c r="I305">
        <v>-1.1695517</v>
      </c>
      <c r="J305">
        <v>-1.1757226999999999</v>
      </c>
      <c r="K305">
        <v>-0.5031852</v>
      </c>
      <c r="L305">
        <v>-0.972051</v>
      </c>
      <c r="M305">
        <v>-1.1499907</v>
      </c>
      <c r="N305">
        <v>-1.1748722</v>
      </c>
    </row>
    <row r="306" spans="1:14" x14ac:dyDescent="0.25">
      <c r="A306">
        <v>-0.88326635502744466</v>
      </c>
      <c r="B306">
        <v>-0.84551095622009598</v>
      </c>
      <c r="C306">
        <v>-0.46208132000000002</v>
      </c>
      <c r="D306">
        <v>-1.2096069</v>
      </c>
      <c r="E306">
        <v>-0.45205698</v>
      </c>
      <c r="F306">
        <v>-0.80648149999999996</v>
      </c>
      <c r="G306">
        <v>-1.3134599961825351</v>
      </c>
      <c r="H306">
        <v>-0.49102697000000001</v>
      </c>
      <c r="I306">
        <v>-0.84778620000000005</v>
      </c>
      <c r="J306">
        <v>-0.85395723999999995</v>
      </c>
      <c r="K306">
        <v>-0.59213965999999996</v>
      </c>
      <c r="L306">
        <v>-0.97935545000000002</v>
      </c>
      <c r="M306">
        <v>-0.82822514000000003</v>
      </c>
      <c r="N306">
        <v>-0.85310655999999996</v>
      </c>
    </row>
    <row r="307" spans="1:14" x14ac:dyDescent="0.25">
      <c r="A307">
        <v>-0.41944452075404121</v>
      </c>
      <c r="B307">
        <v>-0.88326635502744466</v>
      </c>
      <c r="C307">
        <v>-0.48053673000000002</v>
      </c>
      <c r="D307">
        <v>-1.1661834</v>
      </c>
      <c r="E307">
        <v>-0.48507594999999998</v>
      </c>
      <c r="F307">
        <v>-0.80692461999999998</v>
      </c>
      <c r="G307">
        <v>0.1094368676778229</v>
      </c>
      <c r="H307">
        <v>-0.46168584000000001</v>
      </c>
      <c r="I307">
        <v>-0.88554155999999995</v>
      </c>
      <c r="J307">
        <v>-0.89171259999999997</v>
      </c>
      <c r="K307">
        <v>-0.69596179999999996</v>
      </c>
      <c r="L307">
        <v>-0.7490251</v>
      </c>
      <c r="M307">
        <v>-0.86598050000000004</v>
      </c>
      <c r="N307">
        <v>-0.89086189999999998</v>
      </c>
    </row>
    <row r="308" spans="1:14" x14ac:dyDescent="0.25">
      <c r="A308">
        <v>-0.3256301422661636</v>
      </c>
      <c r="B308">
        <v>-0.41944452075404121</v>
      </c>
      <c r="C308">
        <v>-0.25381362000000002</v>
      </c>
      <c r="D308">
        <v>-1.2427721</v>
      </c>
      <c r="E308">
        <v>-0.20130099000000001</v>
      </c>
      <c r="F308">
        <v>-1.2636115000000001</v>
      </c>
      <c r="G308">
        <v>-0.94135861064340198</v>
      </c>
      <c r="H308">
        <v>-0.34835169999999999</v>
      </c>
      <c r="I308">
        <v>-0.42171976</v>
      </c>
      <c r="J308">
        <v>-0.42789078000000003</v>
      </c>
      <c r="K308">
        <v>-0.56837660000000001</v>
      </c>
      <c r="L308">
        <v>-0.65006830000000004</v>
      </c>
      <c r="M308">
        <v>-0.40215869999999998</v>
      </c>
      <c r="N308">
        <v>-0.42704013000000002</v>
      </c>
    </row>
    <row r="309" spans="1:14" x14ac:dyDescent="0.25">
      <c r="A309">
        <v>-1.3276363713666799</v>
      </c>
      <c r="B309">
        <v>-0.3256301422661636</v>
      </c>
      <c r="C309">
        <v>-0.20795574</v>
      </c>
      <c r="D309">
        <v>-1.0916151000000001</v>
      </c>
      <c r="E309">
        <v>-0.17636331</v>
      </c>
      <c r="F309">
        <v>-1.2551350999999999</v>
      </c>
      <c r="G309">
        <v>-0.77579590922125818</v>
      </c>
      <c r="H309">
        <v>-0.25228855</v>
      </c>
      <c r="I309">
        <v>-0.32790535999999998</v>
      </c>
      <c r="J309">
        <v>-0.33407637000000001</v>
      </c>
      <c r="K309">
        <v>-0.42967734000000002</v>
      </c>
      <c r="L309">
        <v>-0.52234290000000005</v>
      </c>
      <c r="M309">
        <v>-0.30834430000000002</v>
      </c>
      <c r="N309">
        <v>-0.33322573</v>
      </c>
    </row>
    <row r="310" spans="1:14" x14ac:dyDescent="0.25">
      <c r="A310">
        <v>-1.7475591701222579</v>
      </c>
      <c r="B310">
        <v>-1.3276363713666799</v>
      </c>
      <c r="C310">
        <v>-0.69775149000000003</v>
      </c>
      <c r="D310">
        <v>-0.65895517000000003</v>
      </c>
      <c r="E310">
        <v>-0.62968144000000004</v>
      </c>
      <c r="F310">
        <v>-0.99410790000000004</v>
      </c>
      <c r="G310">
        <v>-1.699698708761618</v>
      </c>
      <c r="H310">
        <v>-0.53194695999999997</v>
      </c>
      <c r="I310">
        <v>-1.3299116</v>
      </c>
      <c r="J310">
        <v>-1.3360825999999999</v>
      </c>
      <c r="K310">
        <v>-0.94814836999999996</v>
      </c>
      <c r="L310">
        <v>-0.95325165999999995</v>
      </c>
      <c r="M310">
        <v>-1.3103505</v>
      </c>
      <c r="N310">
        <v>-1.335232</v>
      </c>
    </row>
    <row r="311" spans="1:14" x14ac:dyDescent="0.25">
      <c r="A311">
        <v>8.8251656270585954E-3</v>
      </c>
      <c r="B311">
        <v>-1.7475591701222579</v>
      </c>
      <c r="C311">
        <v>-0.90301608</v>
      </c>
      <c r="D311">
        <v>-0.65800946000000005</v>
      </c>
      <c r="E311">
        <v>-0.86772042000000005</v>
      </c>
      <c r="F311">
        <v>-0.92276983000000001</v>
      </c>
      <c r="G311">
        <v>-0.45888940768794589</v>
      </c>
      <c r="H311">
        <v>-0.73654869999999995</v>
      </c>
      <c r="I311">
        <v>-1.7498343999999999</v>
      </c>
      <c r="J311">
        <v>-1.7560054</v>
      </c>
      <c r="K311">
        <v>-1.3700627000000001</v>
      </c>
      <c r="L311">
        <v>-1.298484</v>
      </c>
      <c r="M311">
        <v>-1.7302734</v>
      </c>
      <c r="N311">
        <v>-1.7551547999999999</v>
      </c>
    </row>
    <row r="312" spans="1:14" x14ac:dyDescent="0.25">
      <c r="A312">
        <v>1.6026084520271979</v>
      </c>
      <c r="B312">
        <v>8.8251656270585954E-3</v>
      </c>
      <c r="C312">
        <v>-4.4468947000000002E-2</v>
      </c>
      <c r="D312">
        <v>-0.14480344000000001</v>
      </c>
      <c r="E312">
        <v>-9.3923209999999993E-2</v>
      </c>
      <c r="F312">
        <v>0.25496717000000002</v>
      </c>
      <c r="G312">
        <v>1.2027009302375431</v>
      </c>
      <c r="H312">
        <v>-0.32150210000000001</v>
      </c>
      <c r="I312">
        <v>6.5499310000000002E-3</v>
      </c>
      <c r="J312">
        <v>3.7891790000000003E-4</v>
      </c>
      <c r="K312">
        <v>-0.62371147000000005</v>
      </c>
      <c r="L312">
        <v>-0.56145613999999999</v>
      </c>
      <c r="M312">
        <v>2.6110979999999999E-2</v>
      </c>
      <c r="N312">
        <v>1.2295590999999999E-3</v>
      </c>
    </row>
    <row r="313" spans="1:14" x14ac:dyDescent="0.25">
      <c r="A313">
        <v>1.219346247831709</v>
      </c>
      <c r="B313">
        <v>1.6026084520271979</v>
      </c>
      <c r="C313">
        <v>0.73459635000000001</v>
      </c>
      <c r="D313">
        <v>0.62509159000000003</v>
      </c>
      <c r="E313">
        <v>0.73956208000000001</v>
      </c>
      <c r="F313">
        <v>0.84893004999999999</v>
      </c>
      <c r="G313">
        <v>0.28864135340452568</v>
      </c>
      <c r="H313">
        <v>0.32342216000000001</v>
      </c>
      <c r="I313">
        <v>1.6003331999999999</v>
      </c>
      <c r="J313">
        <v>1.5941622</v>
      </c>
      <c r="K313">
        <v>0.51593286000000005</v>
      </c>
      <c r="L313">
        <v>0.25278815999999998</v>
      </c>
      <c r="M313">
        <v>1.6198942999999999</v>
      </c>
      <c r="N313">
        <v>1.5950127999999999</v>
      </c>
    </row>
    <row r="314" spans="1:14" x14ac:dyDescent="0.25">
      <c r="A314">
        <v>1.4815206011699049</v>
      </c>
      <c r="B314">
        <v>1.219346247831709</v>
      </c>
      <c r="C314">
        <v>0.54725199999999996</v>
      </c>
      <c r="D314">
        <v>0.80779418999999997</v>
      </c>
      <c r="E314">
        <v>0.7478011</v>
      </c>
      <c r="F314">
        <v>0.60901123999999995</v>
      </c>
      <c r="G314">
        <v>1.717877944600452</v>
      </c>
      <c r="H314">
        <v>0.79601449999999996</v>
      </c>
      <c r="I314">
        <v>1.217071</v>
      </c>
      <c r="J314">
        <v>1.2109000999999999</v>
      </c>
      <c r="K314">
        <v>0.87349580000000004</v>
      </c>
      <c r="L314">
        <v>0.83256286000000002</v>
      </c>
      <c r="M314">
        <v>1.2366321</v>
      </c>
      <c r="N314">
        <v>1.2117506</v>
      </c>
    </row>
    <row r="315" spans="1:14" x14ac:dyDescent="0.25">
      <c r="A315">
        <v>0.49123889564361889</v>
      </c>
      <c r="B315">
        <v>1.4815206011699049</v>
      </c>
      <c r="C315">
        <v>0.67540677999999998</v>
      </c>
      <c r="D315">
        <v>0.61985272000000002</v>
      </c>
      <c r="E315">
        <v>0.90446461</v>
      </c>
      <c r="F315">
        <v>0.69001398000000003</v>
      </c>
      <c r="G315">
        <v>0.96437178814517843</v>
      </c>
      <c r="H315">
        <v>1.0332866999999999</v>
      </c>
      <c r="I315">
        <v>1.4792453999999999</v>
      </c>
      <c r="J315">
        <v>1.4730744</v>
      </c>
      <c r="K315">
        <v>1.1021949</v>
      </c>
      <c r="L315">
        <v>0.98093516000000003</v>
      </c>
      <c r="M315">
        <v>1.4988064999999999</v>
      </c>
      <c r="N315">
        <v>1.4739249999999999</v>
      </c>
    </row>
    <row r="316" spans="1:14" x14ac:dyDescent="0.25">
      <c r="A316">
        <v>0.62565993882890325</v>
      </c>
      <c r="B316">
        <v>0.49123889564361889</v>
      </c>
      <c r="C316">
        <v>0.19134216000000001</v>
      </c>
      <c r="D316">
        <v>1.2022972999999999</v>
      </c>
      <c r="E316">
        <v>0.27214302000000001</v>
      </c>
      <c r="F316">
        <v>1.2426227999999999</v>
      </c>
      <c r="G316">
        <v>1.5205292091929921</v>
      </c>
      <c r="H316">
        <v>0.63814579999999999</v>
      </c>
      <c r="I316">
        <v>0.48896366000000002</v>
      </c>
      <c r="J316">
        <v>0.48279264999999999</v>
      </c>
      <c r="K316">
        <v>0.65558183000000003</v>
      </c>
      <c r="L316">
        <v>0.97594285000000003</v>
      </c>
      <c r="M316">
        <v>0.50852470000000005</v>
      </c>
      <c r="N316">
        <v>0.4836433</v>
      </c>
    </row>
    <row r="317" spans="1:14" x14ac:dyDescent="0.25">
      <c r="A317">
        <v>-0.40309566631913191</v>
      </c>
      <c r="B317">
        <v>0.62565993882890325</v>
      </c>
      <c r="C317">
        <v>0.25704918999999998</v>
      </c>
      <c r="D317">
        <v>1.3316767</v>
      </c>
      <c r="E317">
        <v>0.38190600000000002</v>
      </c>
      <c r="F317">
        <v>1.3674373</v>
      </c>
      <c r="G317">
        <v>1.652245279849992</v>
      </c>
      <c r="H317">
        <v>0.21201719999999999</v>
      </c>
      <c r="I317">
        <v>0.62338470000000001</v>
      </c>
      <c r="J317">
        <v>0.61721367000000005</v>
      </c>
      <c r="K317">
        <v>0.48808622000000002</v>
      </c>
      <c r="L317">
        <v>0.88069900000000001</v>
      </c>
      <c r="M317">
        <v>0.64294576999999997</v>
      </c>
      <c r="N317">
        <v>0.61806433999999999</v>
      </c>
    </row>
    <row r="318" spans="1:14" x14ac:dyDescent="0.25">
      <c r="A318">
        <v>0.4411580195883289</v>
      </c>
      <c r="B318">
        <v>-0.40309566631913191</v>
      </c>
      <c r="C318">
        <v>-0.24582206000000001</v>
      </c>
      <c r="D318">
        <v>-1.2209044</v>
      </c>
      <c r="E318">
        <v>-0.23725357</v>
      </c>
      <c r="F318">
        <v>-1.2636115000000001</v>
      </c>
      <c r="G318">
        <v>-0.38418241670660791</v>
      </c>
      <c r="H318">
        <v>-0.16554418000000001</v>
      </c>
      <c r="I318">
        <v>-0.40537089999999998</v>
      </c>
      <c r="J318">
        <v>-0.41154190000000002</v>
      </c>
      <c r="K318">
        <v>-6.3540739999999998E-2</v>
      </c>
      <c r="L318">
        <v>0.51027834000000005</v>
      </c>
      <c r="M318">
        <v>-0.38580984000000001</v>
      </c>
      <c r="N318">
        <v>-0.41069126</v>
      </c>
    </row>
    <row r="319" spans="1:14" x14ac:dyDescent="0.25">
      <c r="A319">
        <v>0.98519683686026838</v>
      </c>
      <c r="B319">
        <v>0.4411580195883289</v>
      </c>
      <c r="C319">
        <v>0.16686187</v>
      </c>
      <c r="D319">
        <v>1.1195736000000001</v>
      </c>
      <c r="E319">
        <v>0.25435584</v>
      </c>
      <c r="F319">
        <v>1.1975625999999999</v>
      </c>
      <c r="G319">
        <v>0.86699811823800887</v>
      </c>
      <c r="H319">
        <v>-3.9868806E-2</v>
      </c>
      <c r="I319">
        <v>0.43888280000000002</v>
      </c>
      <c r="J319">
        <v>0.43271177999999999</v>
      </c>
      <c r="K319">
        <v>0.24352872</v>
      </c>
      <c r="L319">
        <v>0.49148476000000002</v>
      </c>
      <c r="M319">
        <v>0.45844384999999999</v>
      </c>
      <c r="N319">
        <v>0.43356243</v>
      </c>
    </row>
    <row r="320" spans="1:14" x14ac:dyDescent="0.25">
      <c r="A320">
        <v>1.3962566097470701</v>
      </c>
      <c r="B320">
        <v>0.98519683686026838</v>
      </c>
      <c r="C320">
        <v>0.43279624</v>
      </c>
      <c r="D320">
        <v>1.1171536</v>
      </c>
      <c r="E320">
        <v>0.42790727000000001</v>
      </c>
      <c r="F320">
        <v>1.2747993</v>
      </c>
      <c r="G320">
        <v>0.57009331634429716</v>
      </c>
      <c r="H320">
        <v>0.38496910000000001</v>
      </c>
      <c r="I320">
        <v>0.98292159999999995</v>
      </c>
      <c r="J320">
        <v>0.97675055</v>
      </c>
      <c r="K320">
        <v>0.79276650000000004</v>
      </c>
      <c r="L320">
        <v>0.57744930000000005</v>
      </c>
      <c r="M320">
        <v>1.0024827000000001</v>
      </c>
      <c r="N320">
        <v>0.97760122999999999</v>
      </c>
    </row>
    <row r="321" spans="1:14" x14ac:dyDescent="0.25">
      <c r="A321">
        <v>1.6955519893381279</v>
      </c>
      <c r="B321">
        <v>1.3962566097470701</v>
      </c>
      <c r="C321">
        <v>0.63372846000000005</v>
      </c>
      <c r="D321">
        <v>0.65175013000000004</v>
      </c>
      <c r="E321">
        <v>0.78176749000000001</v>
      </c>
      <c r="F321">
        <v>0.60279084000000005</v>
      </c>
      <c r="G321">
        <v>0.56927958077701479</v>
      </c>
      <c r="H321">
        <v>0.70586070000000001</v>
      </c>
      <c r="I321">
        <v>1.3939813000000001</v>
      </c>
      <c r="J321">
        <v>1.3878102999999999</v>
      </c>
      <c r="K321">
        <v>1.2345184</v>
      </c>
      <c r="L321">
        <v>1.0820295</v>
      </c>
      <c r="M321">
        <v>1.4135424000000001</v>
      </c>
      <c r="N321">
        <v>1.3886609000000001</v>
      </c>
    </row>
    <row r="322" spans="1:14" x14ac:dyDescent="0.25">
      <c r="A322">
        <v>3.1869163902010769</v>
      </c>
      <c r="B322">
        <v>1.6955519893381279</v>
      </c>
      <c r="C322">
        <v>0.78002855000000004</v>
      </c>
      <c r="D322">
        <v>0.66375466000000005</v>
      </c>
      <c r="E322">
        <v>0.92702284999999995</v>
      </c>
      <c r="F322">
        <v>0.86770729999999996</v>
      </c>
      <c r="G322">
        <v>1.2670690820545469</v>
      </c>
      <c r="H322">
        <v>1.0080475</v>
      </c>
      <c r="I322">
        <v>1.6932768</v>
      </c>
      <c r="J322">
        <v>1.6871058000000001</v>
      </c>
      <c r="K322">
        <v>1.4790890999999999</v>
      </c>
      <c r="L322">
        <v>1.174885</v>
      </c>
      <c r="M322">
        <v>1.7128378</v>
      </c>
      <c r="N322">
        <v>1.6879563</v>
      </c>
    </row>
    <row r="323" spans="1:14" x14ac:dyDescent="0.25">
      <c r="A323">
        <v>1.9525251698505599</v>
      </c>
      <c r="B323">
        <v>3.1869163902010769</v>
      </c>
      <c r="C323">
        <v>1.5090299</v>
      </c>
      <c r="D323">
        <v>0.68831169999999997</v>
      </c>
      <c r="E323">
        <v>1.672811</v>
      </c>
      <c r="F323">
        <v>1.0221061</v>
      </c>
      <c r="G323">
        <v>1.4544177988273981</v>
      </c>
      <c r="H323">
        <v>1.4936318</v>
      </c>
      <c r="I323">
        <v>3.1846410999999999</v>
      </c>
      <c r="J323">
        <v>3.1784701000000002</v>
      </c>
      <c r="K323">
        <v>2.2320886</v>
      </c>
      <c r="L323">
        <v>2.24173</v>
      </c>
      <c r="M323">
        <v>3.2042022000000001</v>
      </c>
      <c r="N323">
        <v>3.1793208000000002</v>
      </c>
    </row>
    <row r="324" spans="1:14" x14ac:dyDescent="0.25">
      <c r="A324">
        <v>1.4663706931751219</v>
      </c>
      <c r="B324">
        <v>1.9525251698505599</v>
      </c>
      <c r="C324">
        <v>0.90564091000000002</v>
      </c>
      <c r="D324">
        <v>0.84801899999999997</v>
      </c>
      <c r="E324">
        <v>1.0682377000000001</v>
      </c>
      <c r="F324">
        <v>1.0268626999999999</v>
      </c>
      <c r="G324">
        <v>1.7883387556977599</v>
      </c>
      <c r="H324">
        <v>1.2708375000000001</v>
      </c>
      <c r="I324">
        <v>1.9502499</v>
      </c>
      <c r="J324">
        <v>1.9440789000000001</v>
      </c>
      <c r="K324">
        <v>2.0169950000000001</v>
      </c>
      <c r="L324">
        <v>2.0862216999999998</v>
      </c>
      <c r="M324">
        <v>1.969811</v>
      </c>
      <c r="N324">
        <v>1.9449295</v>
      </c>
    </row>
    <row r="325" spans="1:14" x14ac:dyDescent="0.25">
      <c r="A325">
        <v>1.129682575789047</v>
      </c>
      <c r="B325">
        <v>1.4663706931751219</v>
      </c>
      <c r="C325">
        <v>0.66800128000000003</v>
      </c>
      <c r="D325">
        <v>0.62331188000000004</v>
      </c>
      <c r="E325">
        <v>0.93429326999999995</v>
      </c>
      <c r="F325">
        <v>0.68276751999999996</v>
      </c>
      <c r="G325">
        <v>1.719415974844805</v>
      </c>
      <c r="H325">
        <v>1.0747207000000001</v>
      </c>
      <c r="I325">
        <v>1.4640955</v>
      </c>
      <c r="J325">
        <v>1.4579245000000001</v>
      </c>
      <c r="K325">
        <v>1.5824225000000001</v>
      </c>
      <c r="L325">
        <v>1.5961044</v>
      </c>
      <c r="M325">
        <v>1.4836564999999999</v>
      </c>
      <c r="N325">
        <v>1.4587749999999999</v>
      </c>
    </row>
    <row r="326" spans="1:14" x14ac:dyDescent="0.25">
      <c r="A326">
        <v>2.5121440810617059</v>
      </c>
      <c r="B326">
        <v>1.129682575789047</v>
      </c>
      <c r="C326">
        <v>0.50342304999999998</v>
      </c>
      <c r="D326">
        <v>0.92112751999999998</v>
      </c>
      <c r="E326">
        <v>0.55141675000000001</v>
      </c>
      <c r="F326">
        <v>0.64010206999999997</v>
      </c>
      <c r="G326">
        <v>0.5998674707371916</v>
      </c>
      <c r="H326">
        <v>0.56922740000000005</v>
      </c>
      <c r="I326">
        <v>1.1274073</v>
      </c>
      <c r="J326">
        <v>1.1212363000000001</v>
      </c>
      <c r="K326">
        <v>1.2260195</v>
      </c>
      <c r="L326">
        <v>1.4573153999999999</v>
      </c>
      <c r="M326">
        <v>1.1469684</v>
      </c>
      <c r="N326">
        <v>1.1220869</v>
      </c>
    </row>
    <row r="327" spans="1:14" x14ac:dyDescent="0.25">
      <c r="A327">
        <v>1.7169523996708449</v>
      </c>
      <c r="B327">
        <v>2.5121440810617059</v>
      </c>
      <c r="C327">
        <v>1.1791910999999999</v>
      </c>
      <c r="D327">
        <v>0.88676200999999999</v>
      </c>
      <c r="E327">
        <v>1.2751383999999999</v>
      </c>
      <c r="F327">
        <v>1.0221061</v>
      </c>
      <c r="G327">
        <v>1.2818163676747281</v>
      </c>
      <c r="H327">
        <v>0.69349450000000001</v>
      </c>
      <c r="I327">
        <v>2.5098688999999998</v>
      </c>
      <c r="J327">
        <v>2.5036979000000001</v>
      </c>
      <c r="K327">
        <v>1.9264427</v>
      </c>
      <c r="L327">
        <v>1.9299641999999999</v>
      </c>
      <c r="M327">
        <v>2.5294300000000001</v>
      </c>
      <c r="N327">
        <v>2.5045484999999998</v>
      </c>
    </row>
    <row r="328" spans="1:14" x14ac:dyDescent="0.25">
      <c r="A328">
        <v>1.036918663681718</v>
      </c>
      <c r="B328">
        <v>1.7169523996708449</v>
      </c>
      <c r="C328">
        <v>0.79048938999999996</v>
      </c>
      <c r="D328">
        <v>0.67600497999999998</v>
      </c>
      <c r="E328">
        <v>0.89009735999999995</v>
      </c>
      <c r="F328">
        <v>0.87428870000000003</v>
      </c>
      <c r="G328">
        <v>0.32267711773097368</v>
      </c>
      <c r="H328">
        <v>0.91443985999999999</v>
      </c>
      <c r="I328">
        <v>1.7146771999999999</v>
      </c>
      <c r="J328">
        <v>1.7085062</v>
      </c>
      <c r="K328">
        <v>1.8914555</v>
      </c>
      <c r="L328">
        <v>1.8895941000000001</v>
      </c>
      <c r="M328">
        <v>1.7342382999999999</v>
      </c>
      <c r="N328">
        <v>1.7093567999999999</v>
      </c>
    </row>
    <row r="329" spans="1:14" x14ac:dyDescent="0.25">
      <c r="A329">
        <v>0.82923213792673778</v>
      </c>
      <c r="B329">
        <v>1.036918663681718</v>
      </c>
      <c r="C329">
        <v>0.45807864999999998</v>
      </c>
      <c r="D329">
        <v>1.0478072</v>
      </c>
      <c r="E329">
        <v>0.69494420999999995</v>
      </c>
      <c r="F329">
        <v>0.77000281000000004</v>
      </c>
      <c r="G329">
        <v>0.75472602205415018</v>
      </c>
      <c r="H329">
        <v>0.79534227000000002</v>
      </c>
      <c r="I329">
        <v>1.0346434</v>
      </c>
      <c r="J329">
        <v>1.0284724000000001</v>
      </c>
      <c r="K329">
        <v>1.4848096</v>
      </c>
      <c r="L329">
        <v>1.2774241</v>
      </c>
      <c r="M329">
        <v>1.0542045</v>
      </c>
      <c r="N329">
        <v>1.029323</v>
      </c>
    </row>
    <row r="330" spans="1:14" x14ac:dyDescent="0.25">
      <c r="A330">
        <v>2.137818799179513</v>
      </c>
      <c r="B330">
        <v>0.82923213792673778</v>
      </c>
      <c r="C330">
        <v>0.35655835000000002</v>
      </c>
      <c r="D330">
        <v>1.2879369000000001</v>
      </c>
      <c r="E330">
        <v>0.42236322999999998</v>
      </c>
      <c r="F330">
        <v>1.3130397</v>
      </c>
      <c r="G330">
        <v>0.53844513995841525</v>
      </c>
      <c r="H330">
        <v>0.49612879999999998</v>
      </c>
      <c r="I330">
        <v>0.82695689999999999</v>
      </c>
      <c r="J330">
        <v>0.82078589999999996</v>
      </c>
      <c r="K330">
        <v>1.1935119999999999</v>
      </c>
      <c r="L330">
        <v>1.0534722999999999</v>
      </c>
      <c r="M330">
        <v>0.84651799999999999</v>
      </c>
      <c r="N330">
        <v>0.82163655999999996</v>
      </c>
    </row>
    <row r="331" spans="1:14" x14ac:dyDescent="0.25">
      <c r="A331">
        <v>1.765073764341651</v>
      </c>
      <c r="B331">
        <v>2.137818799179513</v>
      </c>
      <c r="C331">
        <v>0.99621523000000001</v>
      </c>
      <c r="D331">
        <v>0.95491972000000003</v>
      </c>
      <c r="E331">
        <v>1.0632284999999999</v>
      </c>
      <c r="F331">
        <v>1.0221061</v>
      </c>
      <c r="G331">
        <v>0.80464808259038489</v>
      </c>
      <c r="H331">
        <v>0.62855106999999999</v>
      </c>
      <c r="I331">
        <v>2.1355436000000001</v>
      </c>
      <c r="J331">
        <v>2.1293725999999999</v>
      </c>
      <c r="K331">
        <v>1.7871383000000001</v>
      </c>
      <c r="L331">
        <v>1.5346905</v>
      </c>
      <c r="M331">
        <v>2.1551046</v>
      </c>
      <c r="N331">
        <v>2.1302232999999999</v>
      </c>
    </row>
    <row r="332" spans="1:14" x14ac:dyDescent="0.25">
      <c r="A332">
        <v>0.40252109809080139</v>
      </c>
      <c r="B332">
        <v>1.765073764341651</v>
      </c>
      <c r="C332">
        <v>0.81401184000000004</v>
      </c>
      <c r="D332">
        <v>0.70703298999999997</v>
      </c>
      <c r="E332">
        <v>0.91268808999999995</v>
      </c>
      <c r="F332">
        <v>0.88964078999999996</v>
      </c>
      <c r="G332">
        <v>0.74865085523027464</v>
      </c>
      <c r="H332">
        <v>0.87852779999999997</v>
      </c>
      <c r="I332">
        <v>1.7627984999999999</v>
      </c>
      <c r="J332">
        <v>1.7566276000000001</v>
      </c>
      <c r="K332">
        <v>1.8084689</v>
      </c>
      <c r="L332">
        <v>1.7560534000000001</v>
      </c>
      <c r="M332">
        <v>1.7823595999999999</v>
      </c>
      <c r="N332">
        <v>1.7574780999999999</v>
      </c>
    </row>
    <row r="333" spans="1:14" x14ac:dyDescent="0.25">
      <c r="A333">
        <v>0.7382860783545766</v>
      </c>
      <c r="B333">
        <v>0.40252109809080139</v>
      </c>
      <c r="C333">
        <v>0.14797556000000001</v>
      </c>
      <c r="D333">
        <v>1.0434669000000001</v>
      </c>
      <c r="E333">
        <v>0.36524390000000001</v>
      </c>
      <c r="F333">
        <v>1.1933590000000001</v>
      </c>
      <c r="G333">
        <v>0.95438363135002124</v>
      </c>
      <c r="H333">
        <v>0.56890636999999999</v>
      </c>
      <c r="I333">
        <v>0.40024588</v>
      </c>
      <c r="J333">
        <v>0.39407486000000003</v>
      </c>
      <c r="K333">
        <v>1.0818814999999999</v>
      </c>
      <c r="L333">
        <v>0.90614116</v>
      </c>
      <c r="M333">
        <v>0.41980693000000002</v>
      </c>
      <c r="N333">
        <v>0.39492549999999998</v>
      </c>
    </row>
    <row r="334" spans="1:14" x14ac:dyDescent="0.25">
      <c r="A334">
        <v>2.4736770026502199</v>
      </c>
      <c r="B334">
        <v>0.7382860783545766</v>
      </c>
      <c r="C334">
        <v>0.31210253999999998</v>
      </c>
      <c r="D334">
        <v>1.3392938999999999</v>
      </c>
      <c r="E334">
        <v>0.40215933999999998</v>
      </c>
      <c r="F334">
        <v>1.3757588999999999</v>
      </c>
      <c r="G334">
        <v>0.68244744248940836</v>
      </c>
      <c r="H334">
        <v>0.40705815000000001</v>
      </c>
      <c r="I334">
        <v>0.73601084999999999</v>
      </c>
      <c r="J334">
        <v>0.72983980000000004</v>
      </c>
      <c r="K334">
        <v>0.91385910000000004</v>
      </c>
      <c r="L334">
        <v>0.80162155999999996</v>
      </c>
      <c r="M334">
        <v>0.75557189999999996</v>
      </c>
      <c r="N334">
        <v>0.73069050000000002</v>
      </c>
    </row>
    <row r="335" spans="1:14" x14ac:dyDescent="0.25">
      <c r="A335">
        <v>0.713663783040829</v>
      </c>
      <c r="B335">
        <v>2.4736770026502199</v>
      </c>
      <c r="C335">
        <v>1.1603878000000001</v>
      </c>
      <c r="D335">
        <v>0.91042820000000002</v>
      </c>
      <c r="E335">
        <v>1.1686653</v>
      </c>
      <c r="F335">
        <v>1.0221061</v>
      </c>
      <c r="G335">
        <v>1.147938134662005</v>
      </c>
      <c r="H335">
        <v>0.77483493000000003</v>
      </c>
      <c r="I335">
        <v>2.4714016999999999</v>
      </c>
      <c r="J335">
        <v>2.4652307000000002</v>
      </c>
      <c r="K335">
        <v>1.8301291</v>
      </c>
      <c r="L335">
        <v>1.6379269999999999</v>
      </c>
      <c r="M335">
        <v>2.4909626999999999</v>
      </c>
      <c r="N335">
        <v>2.4660814000000002</v>
      </c>
    </row>
    <row r="336" spans="1:14" x14ac:dyDescent="0.25">
      <c r="A336">
        <v>-0.24033704196335751</v>
      </c>
      <c r="B336">
        <v>0.713663783040829</v>
      </c>
      <c r="C336">
        <v>0.30006679000000003</v>
      </c>
      <c r="D336">
        <v>1.3448921</v>
      </c>
      <c r="E336">
        <v>0.42542006999999998</v>
      </c>
      <c r="F336">
        <v>1.3757588999999999</v>
      </c>
      <c r="G336">
        <v>0.81281728845708945</v>
      </c>
      <c r="H336">
        <v>0.49545430000000001</v>
      </c>
      <c r="I336">
        <v>0.71138849999999998</v>
      </c>
      <c r="J336">
        <v>0.70521750000000005</v>
      </c>
      <c r="K336">
        <v>1.2854964</v>
      </c>
      <c r="L336">
        <v>1.2687116000000001</v>
      </c>
      <c r="M336">
        <v>0.73094959999999998</v>
      </c>
      <c r="N336">
        <v>0.70606815999999994</v>
      </c>
    </row>
    <row r="337" spans="1:14" x14ac:dyDescent="0.25">
      <c r="A337">
        <v>-1.0630382146482591</v>
      </c>
      <c r="B337">
        <v>-0.24033704196335751</v>
      </c>
      <c r="C337">
        <v>-0.16626319000000001</v>
      </c>
      <c r="D337">
        <v>-0.90269476999999998</v>
      </c>
      <c r="E337">
        <v>7.4923170999999997E-2</v>
      </c>
      <c r="F337">
        <v>-1.2551350999999999</v>
      </c>
      <c r="G337">
        <v>-0.97476092304979256</v>
      </c>
      <c r="H337">
        <v>0.25928065</v>
      </c>
      <c r="I337">
        <v>-0.24261226999999999</v>
      </c>
      <c r="J337">
        <v>-0.24878328999999999</v>
      </c>
      <c r="K337">
        <v>0.46771193</v>
      </c>
      <c r="L337">
        <v>0.19499910000000001</v>
      </c>
      <c r="M337">
        <v>-0.22305121999999999</v>
      </c>
      <c r="N337">
        <v>-0.24793264000000001</v>
      </c>
    </row>
    <row r="338" spans="1:14" x14ac:dyDescent="0.25">
      <c r="A338">
        <v>-1.6157779353088699</v>
      </c>
      <c r="B338">
        <v>-1.0630382146482591</v>
      </c>
      <c r="C338">
        <v>-0.56841191999999996</v>
      </c>
      <c r="D338">
        <v>-0.93491162999999999</v>
      </c>
      <c r="E338">
        <v>-0.61728603999999998</v>
      </c>
      <c r="F338">
        <v>-0.76627738000000001</v>
      </c>
      <c r="G338">
        <v>-0.73229757261290451</v>
      </c>
      <c r="H338">
        <v>-0.45090732</v>
      </c>
      <c r="I338">
        <v>-1.0653135</v>
      </c>
      <c r="J338">
        <v>-1.0714843999999999</v>
      </c>
      <c r="K338">
        <v>-0.27936733000000002</v>
      </c>
      <c r="L338">
        <v>-0.17802233000000001</v>
      </c>
      <c r="M338">
        <v>-1.0457524</v>
      </c>
      <c r="N338">
        <v>-1.0706339</v>
      </c>
    </row>
    <row r="339" spans="1:14" x14ac:dyDescent="0.25">
      <c r="A339">
        <v>-2.0951612239296078</v>
      </c>
      <c r="B339">
        <v>-1.6157779353088699</v>
      </c>
      <c r="C339">
        <v>-0.83859943000000003</v>
      </c>
      <c r="D339">
        <v>-0.60164368999999995</v>
      </c>
      <c r="E339">
        <v>-0.86796762999999999</v>
      </c>
      <c r="F339">
        <v>-0.93457217999999997</v>
      </c>
      <c r="G339">
        <v>-0.53590482377613191</v>
      </c>
      <c r="H339">
        <v>-1.0744064</v>
      </c>
      <c r="I339">
        <v>-1.6180532000000001</v>
      </c>
      <c r="J339">
        <v>-1.6242242</v>
      </c>
      <c r="K339">
        <v>-0.81110954000000002</v>
      </c>
      <c r="L339">
        <v>-0.45530032999999998</v>
      </c>
      <c r="M339">
        <v>-1.5984921000000001</v>
      </c>
      <c r="N339">
        <v>-1.6233736000000001</v>
      </c>
    </row>
    <row r="340" spans="1:14" x14ac:dyDescent="0.25">
      <c r="A340">
        <v>-1.8791039363131861</v>
      </c>
      <c r="B340">
        <v>-2.0951612239296078</v>
      </c>
      <c r="C340">
        <v>-1.0729291999999999</v>
      </c>
      <c r="D340">
        <v>-0.90897229999999996</v>
      </c>
      <c r="E340">
        <v>-1.1219745999999999</v>
      </c>
      <c r="F340">
        <v>-0.92482518000000002</v>
      </c>
      <c r="G340">
        <v>-1.1965518534124699</v>
      </c>
      <c r="H340">
        <v>-1.1259083999999999</v>
      </c>
      <c r="I340">
        <v>-2.0974363999999999</v>
      </c>
      <c r="J340">
        <v>-2.1036074</v>
      </c>
      <c r="K340">
        <v>-1.2913460999999999</v>
      </c>
      <c r="L340">
        <v>-1.2996333</v>
      </c>
      <c r="M340">
        <v>-2.0778753999999999</v>
      </c>
      <c r="N340">
        <v>-2.1027567</v>
      </c>
    </row>
    <row r="341" spans="1:14" x14ac:dyDescent="0.25">
      <c r="A341">
        <v>-0.39555664241197519</v>
      </c>
      <c r="B341">
        <v>-1.8791039363131861</v>
      </c>
      <c r="C341">
        <v>-0.96731714999999996</v>
      </c>
      <c r="D341">
        <v>-0.74599243000000004</v>
      </c>
      <c r="E341">
        <v>-1.0133576</v>
      </c>
      <c r="F341">
        <v>-0.9179792</v>
      </c>
      <c r="G341">
        <v>-0.54545305980464842</v>
      </c>
      <c r="H341">
        <v>-1.0191276</v>
      </c>
      <c r="I341">
        <v>-1.8813791</v>
      </c>
      <c r="J341">
        <v>-1.8875500999999999</v>
      </c>
      <c r="K341">
        <v>-1.3709283000000001</v>
      </c>
      <c r="L341">
        <v>-1.5874035</v>
      </c>
      <c r="M341">
        <v>-1.8618181</v>
      </c>
      <c r="N341">
        <v>-1.8866996</v>
      </c>
    </row>
    <row r="342" spans="1:14" x14ac:dyDescent="0.25">
      <c r="A342">
        <v>-2.3787439456791621</v>
      </c>
      <c r="B342">
        <v>-0.39555664241197519</v>
      </c>
      <c r="C342">
        <v>-0.24213687</v>
      </c>
      <c r="D342">
        <v>-1.2101773</v>
      </c>
      <c r="E342">
        <v>-0.28036803999999999</v>
      </c>
      <c r="F342">
        <v>-1.2610771000000001</v>
      </c>
      <c r="G342">
        <v>-1.721501123157511</v>
      </c>
      <c r="H342">
        <v>-0.5292694</v>
      </c>
      <c r="I342">
        <v>-0.39783185999999998</v>
      </c>
      <c r="J342">
        <v>-0.40400288000000001</v>
      </c>
      <c r="K342">
        <v>-0.57139859999999998</v>
      </c>
      <c r="L342">
        <v>-1.1872407</v>
      </c>
      <c r="M342">
        <v>-0.37827080000000002</v>
      </c>
      <c r="N342">
        <v>-0.40315223</v>
      </c>
    </row>
    <row r="343" spans="1:14" x14ac:dyDescent="0.25">
      <c r="A343">
        <v>-0.74002776070847176</v>
      </c>
      <c r="B343">
        <v>-2.3787439456791621</v>
      </c>
      <c r="C343">
        <v>-1.2115487</v>
      </c>
      <c r="D343">
        <v>-1.0490666</v>
      </c>
      <c r="E343">
        <v>-1.2061097000000001</v>
      </c>
      <c r="F343">
        <v>-0.92482518000000002</v>
      </c>
      <c r="G343">
        <v>-1.1864287818253101</v>
      </c>
      <c r="H343">
        <v>-0.98297745000000003</v>
      </c>
      <c r="I343">
        <v>-2.3810190000000002</v>
      </c>
      <c r="J343">
        <v>-2.3871899999999999</v>
      </c>
      <c r="K343">
        <v>-1.2890457</v>
      </c>
      <c r="L343">
        <v>-1.7326876</v>
      </c>
      <c r="M343">
        <v>-2.3614579999999998</v>
      </c>
      <c r="N343">
        <v>-2.3863394000000002</v>
      </c>
    </row>
    <row r="344" spans="1:14" x14ac:dyDescent="0.25">
      <c r="A344">
        <v>-0.38394466880708927</v>
      </c>
      <c r="B344">
        <v>-0.74002776070847176</v>
      </c>
      <c r="C344">
        <v>-0.41051954000000002</v>
      </c>
      <c r="D344">
        <v>-1.307652</v>
      </c>
      <c r="E344">
        <v>-0.28240541000000002</v>
      </c>
      <c r="F344">
        <v>-0.80882858000000002</v>
      </c>
      <c r="G344">
        <v>-0.63308811766340445</v>
      </c>
      <c r="H344">
        <v>-0.68120740000000002</v>
      </c>
      <c r="I344">
        <v>-0.74230300000000005</v>
      </c>
      <c r="J344">
        <v>-0.74847406000000005</v>
      </c>
      <c r="K344">
        <v>-1.0073192</v>
      </c>
      <c r="L344">
        <v>-1.3311815</v>
      </c>
      <c r="M344">
        <v>-0.72274196000000002</v>
      </c>
      <c r="N344">
        <v>-0.74762340000000005</v>
      </c>
    </row>
    <row r="345" spans="1:14" x14ac:dyDescent="0.25">
      <c r="A345">
        <v>-1.6873915481264701</v>
      </c>
      <c r="B345">
        <v>-0.38394466880708927</v>
      </c>
      <c r="C345">
        <v>-0.23646075999999999</v>
      </c>
      <c r="D345">
        <v>-1.1928638</v>
      </c>
      <c r="E345">
        <v>-0.37409468000000001</v>
      </c>
      <c r="F345">
        <v>-1.2610771000000001</v>
      </c>
      <c r="G345">
        <v>-1.0692546401953089</v>
      </c>
      <c r="H345">
        <v>-0.31935254000000002</v>
      </c>
      <c r="I345">
        <v>-0.3862199</v>
      </c>
      <c r="J345">
        <v>-0.39239089999999999</v>
      </c>
      <c r="K345">
        <v>-0.67292695999999996</v>
      </c>
      <c r="L345">
        <v>-0.70924830000000005</v>
      </c>
      <c r="M345">
        <v>-0.36665883999999999</v>
      </c>
      <c r="N345">
        <v>-0.39154025999999997</v>
      </c>
    </row>
    <row r="346" spans="1:14" x14ac:dyDescent="0.25">
      <c r="A346">
        <v>-0.74816887515771668</v>
      </c>
      <c r="B346">
        <v>-1.6873915481264701</v>
      </c>
      <c r="C346">
        <v>-0.87360523999999995</v>
      </c>
      <c r="D346">
        <v>-0.62723357000000002</v>
      </c>
      <c r="E346">
        <v>-0.73892679000000006</v>
      </c>
      <c r="F346">
        <v>-0.94149404999999997</v>
      </c>
      <c r="G346">
        <v>-0.28517384913744259</v>
      </c>
      <c r="H346">
        <v>-0.74736696000000002</v>
      </c>
      <c r="I346">
        <v>-1.6896667000000001</v>
      </c>
      <c r="J346">
        <v>-1.6958377</v>
      </c>
      <c r="K346">
        <v>-1.250149</v>
      </c>
      <c r="L346">
        <v>-1.3006230000000001</v>
      </c>
      <c r="M346">
        <v>-1.6701056999999999</v>
      </c>
      <c r="N346">
        <v>-1.6949871999999999</v>
      </c>
    </row>
    <row r="347" spans="1:14" x14ac:dyDescent="0.25">
      <c r="A347">
        <v>-1.272971192316618</v>
      </c>
      <c r="B347">
        <v>-0.74816887515771668</v>
      </c>
      <c r="C347">
        <v>-0.41449903999999999</v>
      </c>
      <c r="D347">
        <v>-1.3016038999999999</v>
      </c>
      <c r="E347">
        <v>-0.35658848999999998</v>
      </c>
      <c r="F347">
        <v>-0.80882858000000002</v>
      </c>
      <c r="G347">
        <v>-0.57857425228608816</v>
      </c>
      <c r="H347">
        <v>-0.54628120000000002</v>
      </c>
      <c r="I347">
        <v>-0.75044409999999995</v>
      </c>
      <c r="J347">
        <v>-0.75661515999999995</v>
      </c>
      <c r="K347">
        <v>-1.0538107999999999</v>
      </c>
      <c r="L347">
        <v>-1.1221249</v>
      </c>
      <c r="M347">
        <v>-0.73088306000000003</v>
      </c>
      <c r="N347">
        <v>-0.75576449999999995</v>
      </c>
    </row>
    <row r="348" spans="1:14" x14ac:dyDescent="0.25">
      <c r="A348">
        <v>0.91221261047758162</v>
      </c>
      <c r="B348">
        <v>-1.272971192316618</v>
      </c>
      <c r="C348">
        <v>-0.67103033000000001</v>
      </c>
      <c r="D348">
        <v>-0.70117534999999998</v>
      </c>
      <c r="E348">
        <v>-0.75434913000000003</v>
      </c>
      <c r="F348">
        <v>-0.95839739999999995</v>
      </c>
      <c r="G348">
        <v>-1.076019468431439</v>
      </c>
      <c r="H348">
        <v>-0.54887490000000005</v>
      </c>
      <c r="I348">
        <v>-1.2752463999999999</v>
      </c>
      <c r="J348">
        <v>-1.2814174</v>
      </c>
      <c r="K348">
        <v>-1.1838</v>
      </c>
      <c r="L348">
        <v>-0.82088506000000006</v>
      </c>
      <c r="M348">
        <v>-1.2556852999999999</v>
      </c>
      <c r="N348">
        <v>-1.2805667999999999</v>
      </c>
    </row>
    <row r="349" spans="1:14" x14ac:dyDescent="0.25">
      <c r="A349">
        <v>-1.854311651550233E-2</v>
      </c>
      <c r="B349">
        <v>0.91221261047758162</v>
      </c>
      <c r="C349">
        <v>0.39712045000000001</v>
      </c>
      <c r="D349">
        <v>1.2067834</v>
      </c>
      <c r="E349">
        <v>0.50254189999999999</v>
      </c>
      <c r="F349">
        <v>1.3104988</v>
      </c>
      <c r="G349">
        <v>1.0355971893432341</v>
      </c>
      <c r="H349">
        <v>-1.7346654E-2</v>
      </c>
      <c r="I349">
        <v>0.90993740000000001</v>
      </c>
      <c r="J349">
        <v>0.90376632999999995</v>
      </c>
      <c r="K349">
        <v>-6.7574739999999994E-2</v>
      </c>
      <c r="L349">
        <v>-0.25959379999999999</v>
      </c>
      <c r="M349">
        <v>0.92949842999999999</v>
      </c>
      <c r="N349">
        <v>0.904617</v>
      </c>
    </row>
    <row r="350" spans="1:14" x14ac:dyDescent="0.25">
      <c r="A350">
        <v>-2.4653460311819799</v>
      </c>
      <c r="B350">
        <v>-1.854311651550233E-2</v>
      </c>
      <c r="C350">
        <v>-5.7846975000000002E-2</v>
      </c>
      <c r="D350">
        <v>-0.23741350999999999</v>
      </c>
      <c r="E350">
        <v>-5.6672640000000003E-2</v>
      </c>
      <c r="F350">
        <v>-1.0218653</v>
      </c>
      <c r="G350">
        <v>-0.42587317083411302</v>
      </c>
      <c r="H350">
        <v>0.14100423000000001</v>
      </c>
      <c r="I350">
        <v>-2.0818349999999999E-2</v>
      </c>
      <c r="J350">
        <v>-2.6989362999999999E-2</v>
      </c>
      <c r="K350">
        <v>-2.3241043000000001E-3</v>
      </c>
      <c r="L350">
        <v>-8.750811E-2</v>
      </c>
      <c r="M350">
        <v>-1.2573004E-3</v>
      </c>
      <c r="N350">
        <v>-2.6138715E-2</v>
      </c>
    </row>
    <row r="351" spans="1:14" x14ac:dyDescent="0.25">
      <c r="A351">
        <v>-2.0568123798293532</v>
      </c>
      <c r="B351">
        <v>-2.4653460311819799</v>
      </c>
      <c r="C351">
        <v>-1.2538811000000001</v>
      </c>
      <c r="D351">
        <v>-1.0598466</v>
      </c>
      <c r="E351">
        <v>-1.0464313000000001</v>
      </c>
      <c r="F351">
        <v>-0.92482518000000002</v>
      </c>
      <c r="G351">
        <v>-5.4600183716234901E-2</v>
      </c>
      <c r="H351">
        <v>-0.90726154999999997</v>
      </c>
      <c r="I351">
        <v>-2.4676212999999998</v>
      </c>
      <c r="J351">
        <v>-2.4737922999999999</v>
      </c>
      <c r="K351">
        <v>-1.3966383</v>
      </c>
      <c r="L351">
        <v>-1.4357142000000001</v>
      </c>
      <c r="M351">
        <v>-2.4480602999999999</v>
      </c>
      <c r="N351">
        <v>-2.4729416</v>
      </c>
    </row>
    <row r="352" spans="1:14" x14ac:dyDescent="0.25">
      <c r="A352">
        <v>-0.97157715370121878</v>
      </c>
      <c r="B352">
        <v>-0.40069074000348343</v>
      </c>
      <c r="C352">
        <v>-0.24464648999999999</v>
      </c>
      <c r="D352">
        <v>-1.2175265</v>
      </c>
      <c r="E352">
        <v>-0.14145835000000001</v>
      </c>
      <c r="F352">
        <v>-1.2636115000000001</v>
      </c>
      <c r="G352">
        <v>-0.82139093751039949</v>
      </c>
      <c r="H352">
        <v>-0.10474703</v>
      </c>
      <c r="I352">
        <v>-0.40234807</v>
      </c>
      <c r="J352">
        <v>-0.40321164999999998</v>
      </c>
      <c r="K352">
        <v>-0.51440655999999996</v>
      </c>
      <c r="L352">
        <v>-0.58390355000000005</v>
      </c>
      <c r="M352">
        <v>-0.46036450000000001</v>
      </c>
      <c r="N352">
        <v>-0.37314515999999998</v>
      </c>
    </row>
    <row r="353" spans="1:14" x14ac:dyDescent="0.25">
      <c r="A353">
        <v>-2.3845055946148932</v>
      </c>
      <c r="B353">
        <v>-0.97157715370121878</v>
      </c>
      <c r="C353">
        <v>-0.52370437999999997</v>
      </c>
      <c r="D353">
        <v>-1.0548062</v>
      </c>
      <c r="E353">
        <v>-0.50256389000000001</v>
      </c>
      <c r="F353">
        <v>-0.76990661999999999</v>
      </c>
      <c r="G353">
        <v>-0.20528896213210709</v>
      </c>
      <c r="H353">
        <v>-0.38214179999999998</v>
      </c>
      <c r="I353">
        <v>-0.9732345</v>
      </c>
      <c r="J353">
        <v>-0.97409809999999997</v>
      </c>
      <c r="K353">
        <v>-0.93358410000000003</v>
      </c>
      <c r="L353">
        <v>-0.84551376</v>
      </c>
      <c r="M353">
        <v>-1.0312509999999999</v>
      </c>
      <c r="N353">
        <v>-0.94403159999999997</v>
      </c>
    </row>
    <row r="354" spans="1:14" x14ac:dyDescent="0.25">
      <c r="A354">
        <v>-1.0644172359898221</v>
      </c>
      <c r="B354">
        <v>-2.3845055946148932</v>
      </c>
      <c r="C354">
        <v>-1.2143651</v>
      </c>
      <c r="D354">
        <v>-1.0503134999999999</v>
      </c>
      <c r="E354">
        <v>-1.1892784000000001</v>
      </c>
      <c r="F354">
        <v>-0.92482518000000002</v>
      </c>
      <c r="G354">
        <v>-1.012162051784703</v>
      </c>
      <c r="H354">
        <v>-1.1007859</v>
      </c>
      <c r="I354">
        <v>-2.3861628000000001</v>
      </c>
      <c r="J354">
        <v>-2.3870265000000002</v>
      </c>
      <c r="K354">
        <v>-1.8491576000000001</v>
      </c>
      <c r="L354">
        <v>-1.5086854000000001</v>
      </c>
      <c r="M354">
        <v>-2.4441793000000001</v>
      </c>
      <c r="N354">
        <v>-2.3569597999999998</v>
      </c>
    </row>
    <row r="355" spans="1:14" x14ac:dyDescent="0.25">
      <c r="A355">
        <v>-2.4228135114535689</v>
      </c>
      <c r="B355">
        <v>-1.0644172359898221</v>
      </c>
      <c r="C355">
        <v>-0.56908601000000003</v>
      </c>
      <c r="D355">
        <v>-0.93312956000000002</v>
      </c>
      <c r="E355">
        <v>-0.59494610999999997</v>
      </c>
      <c r="F355">
        <v>-0.76627738000000001</v>
      </c>
      <c r="G355">
        <v>-1.239701011734665</v>
      </c>
      <c r="H355">
        <v>-0.84033709999999995</v>
      </c>
      <c r="I355">
        <v>-1.0660746000000001</v>
      </c>
      <c r="J355">
        <v>-1.0669382000000001</v>
      </c>
      <c r="K355">
        <v>-1.5014734000000001</v>
      </c>
      <c r="L355">
        <v>-1.2825145</v>
      </c>
      <c r="M355">
        <v>-1.124091</v>
      </c>
      <c r="N355">
        <v>-1.0368717000000001</v>
      </c>
    </row>
    <row r="356" spans="1:14" x14ac:dyDescent="0.25">
      <c r="A356">
        <v>-0.74421825754689053</v>
      </c>
      <c r="B356">
        <v>-2.4228135114535689</v>
      </c>
      <c r="C356">
        <v>-1.2330905999999999</v>
      </c>
      <c r="D356">
        <v>-1.0567027</v>
      </c>
      <c r="E356">
        <v>-1.3534611000000001</v>
      </c>
      <c r="F356">
        <v>-0.92482518000000002</v>
      </c>
      <c r="G356">
        <v>-0.78743253671443636</v>
      </c>
      <c r="H356">
        <v>-1.1125004000000001</v>
      </c>
      <c r="I356">
        <v>-2.4244707000000001</v>
      </c>
      <c r="J356">
        <v>-2.4253344999999999</v>
      </c>
      <c r="K356">
        <v>-1.895473</v>
      </c>
      <c r="L356">
        <v>-1.6303692999999999</v>
      </c>
      <c r="M356">
        <v>-2.4824872</v>
      </c>
      <c r="N356">
        <v>-2.3952677000000002</v>
      </c>
    </row>
    <row r="357" spans="1:14" x14ac:dyDescent="0.25">
      <c r="A357">
        <v>-0.61076696308737155</v>
      </c>
      <c r="B357">
        <v>-0.74421825754689053</v>
      </c>
      <c r="C357">
        <v>-0.41256791999999998</v>
      </c>
      <c r="D357">
        <v>-1.3045751000000001</v>
      </c>
      <c r="E357">
        <v>-0.31225215000000001</v>
      </c>
      <c r="F357">
        <v>-0.80882858000000002</v>
      </c>
      <c r="G357">
        <v>-0.79829610277802565</v>
      </c>
      <c r="H357">
        <v>-0.64025359999999998</v>
      </c>
      <c r="I357">
        <v>-0.74587554</v>
      </c>
      <c r="J357">
        <v>-0.74673915000000002</v>
      </c>
      <c r="K357">
        <v>-1.1300313</v>
      </c>
      <c r="L357">
        <v>-1.3547438000000001</v>
      </c>
      <c r="M357">
        <v>-0.80389200000000005</v>
      </c>
      <c r="N357">
        <v>-0.71667265999999996</v>
      </c>
    </row>
    <row r="358" spans="1:14" x14ac:dyDescent="0.25">
      <c r="A358">
        <v>0.56043824972584844</v>
      </c>
      <c r="B358">
        <v>-0.61076696308737155</v>
      </c>
      <c r="C358">
        <v>-0.34733491999999999</v>
      </c>
      <c r="D358">
        <v>-1.3589982</v>
      </c>
      <c r="E358">
        <v>-0.44655348</v>
      </c>
      <c r="F358">
        <v>-0.99234882999999996</v>
      </c>
      <c r="G358">
        <v>-0.54155890691532282</v>
      </c>
      <c r="H358">
        <v>-0.31361115000000001</v>
      </c>
      <c r="I358">
        <v>-0.61242425</v>
      </c>
      <c r="J358">
        <v>-0.61328786999999996</v>
      </c>
      <c r="K358">
        <v>-0.67815519999999996</v>
      </c>
      <c r="L358">
        <v>-0.58271706000000001</v>
      </c>
      <c r="M358">
        <v>-0.6704407</v>
      </c>
      <c r="N358">
        <v>-0.5832214</v>
      </c>
    </row>
    <row r="359" spans="1:14" x14ac:dyDescent="0.25">
      <c r="A359">
        <v>-0.18821617434150539</v>
      </c>
      <c r="B359">
        <v>0.56043824972584844</v>
      </c>
      <c r="C359">
        <v>0.22516784000000001</v>
      </c>
      <c r="D359">
        <v>1.2858575000000001</v>
      </c>
      <c r="E359">
        <v>0.38114469000000001</v>
      </c>
      <c r="F359">
        <v>1.3338718000000001</v>
      </c>
      <c r="G359">
        <v>1.1935528955843031</v>
      </c>
      <c r="H359">
        <v>0.22563069999999999</v>
      </c>
      <c r="I359">
        <v>0.55878097000000004</v>
      </c>
      <c r="J359">
        <v>0.55791736000000003</v>
      </c>
      <c r="K359">
        <v>1.0934591E-2</v>
      </c>
      <c r="L359">
        <v>-0.26730823999999997</v>
      </c>
      <c r="M359">
        <v>0.50076449999999995</v>
      </c>
      <c r="N359">
        <v>0.58798384999999997</v>
      </c>
    </row>
    <row r="360" spans="1:14" x14ac:dyDescent="0.25">
      <c r="A360">
        <v>-1.756695044401567</v>
      </c>
      <c r="B360">
        <v>-0.18821617434150539</v>
      </c>
      <c r="C360">
        <v>-0.14078572</v>
      </c>
      <c r="D360">
        <v>-0.7657621</v>
      </c>
      <c r="E360">
        <v>-8.3259208000000001E-2</v>
      </c>
      <c r="F360">
        <v>-1.2551350999999999</v>
      </c>
      <c r="G360">
        <v>-1.3428472312818209</v>
      </c>
      <c r="H360">
        <v>0.22713776999999999</v>
      </c>
      <c r="I360">
        <v>-0.18987351999999999</v>
      </c>
      <c r="J360">
        <v>-0.19073709999999999</v>
      </c>
      <c r="K360">
        <v>-0.15315980000000001</v>
      </c>
      <c r="L360">
        <v>-0.21831982999999999</v>
      </c>
      <c r="M360">
        <v>-0.24788994</v>
      </c>
      <c r="N360">
        <v>-0.1606706</v>
      </c>
    </row>
    <row r="361" spans="1:14" x14ac:dyDescent="0.25">
      <c r="A361">
        <v>-0.22267079455195929</v>
      </c>
      <c r="B361">
        <v>-1.756695044401567</v>
      </c>
      <c r="C361">
        <v>-0.90748183999999998</v>
      </c>
      <c r="D361">
        <v>-0.66330957000000001</v>
      </c>
      <c r="E361">
        <v>-0.77098308000000004</v>
      </c>
      <c r="F361">
        <v>-0.92276983000000001</v>
      </c>
      <c r="G361">
        <v>-0.5286729688354338</v>
      </c>
      <c r="H361">
        <v>-0.65495722999999995</v>
      </c>
      <c r="I361">
        <v>-1.7583523999999999</v>
      </c>
      <c r="J361">
        <v>-1.7592159999999999</v>
      </c>
      <c r="K361">
        <v>-1.2486758</v>
      </c>
      <c r="L361">
        <v>-1.3507385000000001</v>
      </c>
      <c r="M361">
        <v>-1.8163688</v>
      </c>
      <c r="N361">
        <v>-1.7291494999999999</v>
      </c>
    </row>
    <row r="362" spans="1:14" x14ac:dyDescent="0.25">
      <c r="A362">
        <v>-1.0237548647419319</v>
      </c>
      <c r="B362">
        <v>-0.22267079455195929</v>
      </c>
      <c r="C362">
        <v>-0.15762766</v>
      </c>
      <c r="D362">
        <v>-0.85797371</v>
      </c>
      <c r="E362">
        <v>-0.16411096</v>
      </c>
      <c r="F362">
        <v>-1.2551350999999999</v>
      </c>
      <c r="G362">
        <v>-1.404658128530319</v>
      </c>
      <c r="H362">
        <v>-0.41562399999999999</v>
      </c>
      <c r="I362">
        <v>-0.22432812999999999</v>
      </c>
      <c r="J362">
        <v>-0.22519170999999999</v>
      </c>
      <c r="K362">
        <v>-0.92951125000000001</v>
      </c>
      <c r="L362">
        <v>-0.76580893999999999</v>
      </c>
      <c r="M362">
        <v>-0.28234455000000003</v>
      </c>
      <c r="N362">
        <v>-0.1951252</v>
      </c>
    </row>
    <row r="363" spans="1:14" x14ac:dyDescent="0.25">
      <c r="A363">
        <v>-0.82534973241854459</v>
      </c>
      <c r="B363">
        <v>-1.0237548647419319</v>
      </c>
      <c r="C363">
        <v>-0.54920963</v>
      </c>
      <c r="D363">
        <v>-0.98620525000000003</v>
      </c>
      <c r="E363">
        <v>-0.64612992000000002</v>
      </c>
      <c r="F363">
        <v>-0.76939314999999997</v>
      </c>
      <c r="G363">
        <v>-0.59874009023053698</v>
      </c>
      <c r="H363">
        <v>-0.44192885999999998</v>
      </c>
      <c r="I363">
        <v>-1.0254122000000001</v>
      </c>
      <c r="J363">
        <v>-1.0262758000000001</v>
      </c>
      <c r="K363">
        <v>-0.97622894999999998</v>
      </c>
      <c r="L363">
        <v>-0.61646460000000003</v>
      </c>
      <c r="M363">
        <v>-1.0834286</v>
      </c>
      <c r="N363">
        <v>-0.99620925999999999</v>
      </c>
    </row>
    <row r="364" spans="1:14" x14ac:dyDescent="0.25">
      <c r="A364">
        <v>-0.45298441161867231</v>
      </c>
      <c r="B364">
        <v>-0.82534973241854459</v>
      </c>
      <c r="C364">
        <v>-0.45222621000000002</v>
      </c>
      <c r="D364">
        <v>-1.2312776999999999</v>
      </c>
      <c r="E364">
        <v>-0.30818624</v>
      </c>
      <c r="F364">
        <v>-0.80648149999999996</v>
      </c>
      <c r="G364">
        <v>-1.029479042706581</v>
      </c>
      <c r="H364">
        <v>-0.45148662000000001</v>
      </c>
      <c r="I364">
        <v>-0.82700706000000002</v>
      </c>
      <c r="J364">
        <v>-0.82787067000000003</v>
      </c>
      <c r="K364">
        <v>-0.92180324000000002</v>
      </c>
      <c r="L364">
        <v>-0.94103939999999997</v>
      </c>
      <c r="M364">
        <v>-0.88502349999999996</v>
      </c>
      <c r="N364">
        <v>-0.79780419999999996</v>
      </c>
    </row>
    <row r="365" spans="1:14" x14ac:dyDescent="0.25">
      <c r="A365">
        <v>-0.61381831781181972</v>
      </c>
      <c r="B365">
        <v>-0.45298441161867231</v>
      </c>
      <c r="C365">
        <v>-0.27020843</v>
      </c>
      <c r="D365">
        <v>-1.2816414</v>
      </c>
      <c r="E365">
        <v>-0.29675949000000001</v>
      </c>
      <c r="F365">
        <v>-1.2639830000000001</v>
      </c>
      <c r="G365">
        <v>-1.075414628564761</v>
      </c>
      <c r="H365">
        <v>-0.29954639999999999</v>
      </c>
      <c r="I365">
        <v>-0.45464176000000001</v>
      </c>
      <c r="J365">
        <v>-0.45550533999999998</v>
      </c>
      <c r="K365">
        <v>-0.56438184000000002</v>
      </c>
      <c r="L365">
        <v>-0.51704483999999995</v>
      </c>
      <c r="M365">
        <v>-0.51265819999999995</v>
      </c>
      <c r="N365">
        <v>-0.42543884999999998</v>
      </c>
    </row>
    <row r="366" spans="1:14" x14ac:dyDescent="0.25">
      <c r="A366">
        <v>-1.246938043346745</v>
      </c>
      <c r="B366">
        <v>-0.61381831781181972</v>
      </c>
      <c r="C366">
        <v>-0.34882647</v>
      </c>
      <c r="D366">
        <v>-1.3588715</v>
      </c>
      <c r="E366">
        <v>-0.30290261000000002</v>
      </c>
      <c r="F366">
        <v>-0.99234882999999996</v>
      </c>
      <c r="G366">
        <v>-1.1446788684351461</v>
      </c>
      <c r="H366">
        <v>-0.28273395000000001</v>
      </c>
      <c r="I366">
        <v>-0.61547565000000004</v>
      </c>
      <c r="J366">
        <v>-0.61633926999999999</v>
      </c>
      <c r="K366">
        <v>-0.53462100000000001</v>
      </c>
      <c r="L366">
        <v>-0.72353120000000004</v>
      </c>
      <c r="M366">
        <v>-0.67349210000000004</v>
      </c>
      <c r="N366">
        <v>-0.58627280000000004</v>
      </c>
    </row>
    <row r="367" spans="1:14" x14ac:dyDescent="0.25">
      <c r="A367">
        <v>-2.5276873455150048</v>
      </c>
      <c r="B367">
        <v>-1.246938043346745</v>
      </c>
      <c r="C367">
        <v>-0.65830493000000001</v>
      </c>
      <c r="D367">
        <v>-0.72450431000000004</v>
      </c>
      <c r="E367">
        <v>-0.59835020999999999</v>
      </c>
      <c r="F367">
        <v>-0.92213655999999999</v>
      </c>
      <c r="G367">
        <v>-2.4544795111995912</v>
      </c>
      <c r="H367">
        <v>-0.51424234999999996</v>
      </c>
      <c r="I367">
        <v>-1.2485953999999999</v>
      </c>
      <c r="J367">
        <v>-1.2494589</v>
      </c>
      <c r="K367">
        <v>-0.91861680000000001</v>
      </c>
      <c r="L367">
        <v>-1.0078495999999999</v>
      </c>
      <c r="M367">
        <v>-1.3066118</v>
      </c>
      <c r="N367">
        <v>-1.2193924</v>
      </c>
    </row>
    <row r="368" spans="1:14" x14ac:dyDescent="0.25">
      <c r="A368">
        <v>-1.576214915781748</v>
      </c>
      <c r="B368">
        <v>-2.5276873455150048</v>
      </c>
      <c r="C368">
        <v>-1.2843545000000001</v>
      </c>
      <c r="D368">
        <v>-1.0567822</v>
      </c>
      <c r="E368">
        <v>-1.2796468000000001</v>
      </c>
      <c r="F368">
        <v>-0.92482518000000002</v>
      </c>
      <c r="G368">
        <v>-1.294915706393958</v>
      </c>
      <c r="H368">
        <v>-1.0615957</v>
      </c>
      <c r="I368">
        <v>-2.5293445999999999</v>
      </c>
      <c r="J368">
        <v>-2.5302083</v>
      </c>
      <c r="K368">
        <v>-1.8907677000000001</v>
      </c>
      <c r="L368">
        <v>-1.7504251</v>
      </c>
      <c r="M368">
        <v>-2.587361</v>
      </c>
      <c r="N368">
        <v>-2.5001416000000001</v>
      </c>
    </row>
    <row r="369" spans="1:14" x14ac:dyDescent="0.25">
      <c r="A369">
        <v>-1.409447693527909</v>
      </c>
      <c r="B369">
        <v>-1.576214915781748</v>
      </c>
      <c r="C369">
        <v>-0.81926043000000004</v>
      </c>
      <c r="D369">
        <v>-0.59351982000000003</v>
      </c>
      <c r="E369">
        <v>-0.86166092999999999</v>
      </c>
      <c r="F369">
        <v>-0.96198284000000001</v>
      </c>
      <c r="G369">
        <v>-2.016129917840737</v>
      </c>
      <c r="H369">
        <v>-1.0532064000000001</v>
      </c>
      <c r="I369">
        <v>-1.5778722999999999</v>
      </c>
      <c r="J369">
        <v>-1.5787358</v>
      </c>
      <c r="K369">
        <v>-1.7643348999999999</v>
      </c>
      <c r="L369">
        <v>-1.7296956000000001</v>
      </c>
      <c r="M369">
        <v>-1.6358887</v>
      </c>
      <c r="N369">
        <v>-1.5486693</v>
      </c>
    </row>
    <row r="370" spans="1:14" x14ac:dyDescent="0.25">
      <c r="A370">
        <v>8.6425527319079265E-2</v>
      </c>
      <c r="B370">
        <v>-1.409447693527909</v>
      </c>
      <c r="C370">
        <v>-0.73774209999999996</v>
      </c>
      <c r="D370">
        <v>-0.61420836000000001</v>
      </c>
      <c r="E370">
        <v>-0.84714939</v>
      </c>
      <c r="F370">
        <v>-0.98255775000000001</v>
      </c>
      <c r="G370">
        <v>-0.40418404342009251</v>
      </c>
      <c r="H370">
        <v>-0.80999750000000004</v>
      </c>
      <c r="I370">
        <v>-1.4111050000000001</v>
      </c>
      <c r="J370">
        <v>-1.4119686</v>
      </c>
      <c r="K370">
        <v>-1.3975998000000001</v>
      </c>
      <c r="L370">
        <v>-1.3576174999999999</v>
      </c>
      <c r="M370">
        <v>-1.4691215</v>
      </c>
      <c r="N370">
        <v>-1.3819021</v>
      </c>
    </row>
    <row r="371" spans="1:14" x14ac:dyDescent="0.25">
      <c r="A371">
        <v>-9.9631390388822183E-2</v>
      </c>
      <c r="B371">
        <v>8.6425527319079265E-2</v>
      </c>
      <c r="C371">
        <v>-6.5367200999999998E-3</v>
      </c>
      <c r="D371">
        <v>0.12053071</v>
      </c>
      <c r="E371">
        <v>7.0808980999999993E-2</v>
      </c>
      <c r="F371">
        <v>1.1823465</v>
      </c>
      <c r="G371">
        <v>1.5941420571577389</v>
      </c>
      <c r="H371">
        <v>-0.17239724000000001</v>
      </c>
      <c r="I371">
        <v>8.4768189999999993E-2</v>
      </c>
      <c r="J371">
        <v>8.3904599999999996E-2</v>
      </c>
      <c r="K371">
        <v>-0.4831609</v>
      </c>
      <c r="L371">
        <v>-0.67998029999999998</v>
      </c>
      <c r="M371">
        <v>2.6751772E-2</v>
      </c>
      <c r="N371">
        <v>0.113971114</v>
      </c>
    </row>
    <row r="372" spans="1:14" x14ac:dyDescent="0.25">
      <c r="A372">
        <v>-2.367161530652083</v>
      </c>
      <c r="B372">
        <v>-9.9631390388822183E-2</v>
      </c>
      <c r="C372">
        <v>-9.7484145999999994E-2</v>
      </c>
      <c r="D372">
        <v>-0.50252238000000005</v>
      </c>
      <c r="E372">
        <v>-5.9914495999999998E-2</v>
      </c>
      <c r="F372">
        <v>-1.2551350999999999</v>
      </c>
      <c r="G372">
        <v>-1.230047263835421</v>
      </c>
      <c r="H372">
        <v>0.16287061999999999</v>
      </c>
      <c r="I372">
        <v>-0.10128872999999999</v>
      </c>
      <c r="J372">
        <v>-0.10215232</v>
      </c>
      <c r="K372">
        <v>-0.18172413000000001</v>
      </c>
      <c r="L372">
        <v>-0.29059415999999999</v>
      </c>
      <c r="M372">
        <v>-0.15930516</v>
      </c>
      <c r="N372">
        <v>-7.208581E-2</v>
      </c>
    </row>
    <row r="373" spans="1:14" x14ac:dyDescent="0.25">
      <c r="A373">
        <v>8.5705071105621755E-3</v>
      </c>
      <c r="B373">
        <v>-2.367161530652083</v>
      </c>
      <c r="C373">
        <v>-1.2058871</v>
      </c>
      <c r="D373">
        <v>-1.0463376</v>
      </c>
      <c r="E373">
        <v>-1.0644480999999999</v>
      </c>
      <c r="F373">
        <v>-0.92482518000000002</v>
      </c>
      <c r="G373">
        <v>-0.76229326282509402</v>
      </c>
      <c r="H373">
        <v>-0.73465437</v>
      </c>
      <c r="I373">
        <v>-2.3688188000000001</v>
      </c>
      <c r="J373">
        <v>-2.3696826</v>
      </c>
      <c r="K373">
        <v>-1.4460852</v>
      </c>
      <c r="L373">
        <v>-1.8549781000000001</v>
      </c>
      <c r="M373">
        <v>-2.4268353</v>
      </c>
      <c r="N373">
        <v>-2.3396157999999998</v>
      </c>
    </row>
    <row r="374" spans="1:14" x14ac:dyDescent="0.25">
      <c r="A374">
        <v>2.7300499166594818</v>
      </c>
      <c r="B374">
        <v>8.5705071105621755E-3</v>
      </c>
      <c r="C374">
        <v>-4.4593426999999998E-2</v>
      </c>
      <c r="D374">
        <v>-0.14566961</v>
      </c>
      <c r="E374">
        <v>-1.3429887E-2</v>
      </c>
      <c r="F374">
        <v>0.25496717000000002</v>
      </c>
      <c r="G374">
        <v>-0.39884586575238529</v>
      </c>
      <c r="H374">
        <v>-0.40941575000000002</v>
      </c>
      <c r="I374">
        <v>6.9131725000000002E-3</v>
      </c>
      <c r="J374">
        <v>6.0495840000000002E-3</v>
      </c>
      <c r="K374">
        <v>-0.85985250000000002</v>
      </c>
      <c r="L374">
        <v>-0.80706060000000002</v>
      </c>
      <c r="M374">
        <v>-5.1103250000000003E-2</v>
      </c>
      <c r="N374">
        <v>3.6116090000000003E-2</v>
      </c>
    </row>
    <row r="375" spans="1:14" x14ac:dyDescent="0.25">
      <c r="A375">
        <v>0.2587981978431344</v>
      </c>
      <c r="B375">
        <v>2.7300499166594818</v>
      </c>
      <c r="C375">
        <v>1.2857067</v>
      </c>
      <c r="D375">
        <v>0.72925671999999997</v>
      </c>
      <c r="E375">
        <v>1.1625063</v>
      </c>
      <c r="F375">
        <v>1.0221061</v>
      </c>
      <c r="G375">
        <v>0.46317767064781667</v>
      </c>
      <c r="H375">
        <v>0.62083279999999996</v>
      </c>
      <c r="I375">
        <v>2.7283925999999998</v>
      </c>
      <c r="J375">
        <v>2.7275288</v>
      </c>
      <c r="K375">
        <v>0.98731922999999999</v>
      </c>
      <c r="L375">
        <v>1.2398646</v>
      </c>
      <c r="M375">
        <v>2.6703760000000001</v>
      </c>
      <c r="N375">
        <v>2.7575954999999999</v>
      </c>
    </row>
    <row r="376" spans="1:14" x14ac:dyDescent="0.25">
      <c r="A376">
        <v>1.6554284025914971E-2</v>
      </c>
      <c r="B376">
        <v>0.2587981978431344</v>
      </c>
      <c r="C376">
        <v>7.7721638999999995E-2</v>
      </c>
      <c r="D376">
        <v>0.67741147999999995</v>
      </c>
      <c r="E376">
        <v>0.31835289</v>
      </c>
      <c r="F376">
        <v>1.1911263999999999</v>
      </c>
      <c r="G376">
        <v>0.44399792485043271</v>
      </c>
      <c r="H376">
        <v>0.91547126000000001</v>
      </c>
      <c r="I376">
        <v>0.25714087000000002</v>
      </c>
      <c r="J376">
        <v>0.25627729999999999</v>
      </c>
      <c r="K376">
        <v>0.57915497000000005</v>
      </c>
      <c r="L376">
        <v>0.60044160000000002</v>
      </c>
      <c r="M376">
        <v>0.19912446</v>
      </c>
      <c r="N376">
        <v>0.28634377999999999</v>
      </c>
    </row>
    <row r="377" spans="1:14" x14ac:dyDescent="0.25">
      <c r="A377">
        <v>-0.6174681150005199</v>
      </c>
      <c r="B377">
        <v>1.6554284025914971E-2</v>
      </c>
      <c r="C377">
        <v>-4.0690837000000001E-2</v>
      </c>
      <c r="D377">
        <v>-0.11848307</v>
      </c>
      <c r="E377">
        <v>0.27175786000000002</v>
      </c>
      <c r="F377">
        <v>0.31586192000000002</v>
      </c>
      <c r="G377">
        <v>1.060803419832574</v>
      </c>
      <c r="H377">
        <v>0.67844470000000001</v>
      </c>
      <c r="I377">
        <v>1.4896950000000001E-2</v>
      </c>
      <c r="J377">
        <v>1.4033362000000001E-2</v>
      </c>
      <c r="K377">
        <v>5.9441566000000001E-2</v>
      </c>
      <c r="L377">
        <v>-0.36016777</v>
      </c>
      <c r="M377">
        <v>-4.311947E-2</v>
      </c>
      <c r="N377">
        <v>4.4099867000000001E-2</v>
      </c>
    </row>
    <row r="378" spans="1:14" x14ac:dyDescent="0.25">
      <c r="A378">
        <v>-0.50339088172768243</v>
      </c>
      <c r="B378">
        <v>-0.6174681150005199</v>
      </c>
      <c r="C378">
        <v>-0.35061054000000003</v>
      </c>
      <c r="D378">
        <v>-1.3586449</v>
      </c>
      <c r="E378">
        <v>-0.45236757999999999</v>
      </c>
      <c r="F378">
        <v>-0.98736394000000005</v>
      </c>
      <c r="G378">
        <v>-1.979675193988546</v>
      </c>
      <c r="H378">
        <v>-0.33643475</v>
      </c>
      <c r="I378">
        <v>-0.61912540000000005</v>
      </c>
      <c r="J378">
        <v>-0.61998903999999999</v>
      </c>
      <c r="K378">
        <v>-0.5402013</v>
      </c>
      <c r="L378">
        <v>-0.45087295999999999</v>
      </c>
      <c r="M378">
        <v>-0.67714189999999996</v>
      </c>
      <c r="N378">
        <v>-0.58992255000000005</v>
      </c>
    </row>
    <row r="379" spans="1:14" x14ac:dyDescent="0.25">
      <c r="A379">
        <v>-0.49619450489990408</v>
      </c>
      <c r="B379">
        <v>-0.50339088172768243</v>
      </c>
      <c r="C379">
        <v>-0.29484787000000001</v>
      </c>
      <c r="D379">
        <v>-1.3249569000000001</v>
      </c>
      <c r="E379">
        <v>-0.25747357999999998</v>
      </c>
      <c r="F379">
        <v>-1.2639830000000001</v>
      </c>
      <c r="G379">
        <v>-2.0185972852028549</v>
      </c>
      <c r="H379">
        <v>-0.91926925999999998</v>
      </c>
      <c r="I379">
        <v>-0.50504819999999995</v>
      </c>
      <c r="J379">
        <v>-0.50591180000000002</v>
      </c>
      <c r="K379">
        <v>-0.62609539999999997</v>
      </c>
      <c r="L379">
        <v>-0.47922596000000001</v>
      </c>
      <c r="M379">
        <v>-0.56306469999999997</v>
      </c>
      <c r="N379">
        <v>-0.47584534000000001</v>
      </c>
    </row>
    <row r="380" spans="1:14" x14ac:dyDescent="0.25">
      <c r="A380">
        <v>-1.0918885234568729</v>
      </c>
      <c r="B380">
        <v>-0.49619450489990408</v>
      </c>
      <c r="C380">
        <v>-0.29133017</v>
      </c>
      <c r="D380">
        <v>-1.3198734000000001</v>
      </c>
      <c r="E380">
        <v>-0.29492663000000002</v>
      </c>
      <c r="F380">
        <v>-1.2639830000000001</v>
      </c>
      <c r="G380">
        <v>-0.93284780594001082</v>
      </c>
      <c r="H380">
        <v>-0.28235443999999998</v>
      </c>
      <c r="I380">
        <v>-0.49785184999999998</v>
      </c>
      <c r="J380">
        <v>-0.49871543000000002</v>
      </c>
      <c r="K380">
        <v>-0.57327205000000003</v>
      </c>
      <c r="L380">
        <v>-0.27351146999999998</v>
      </c>
      <c r="M380">
        <v>-0.55586827000000005</v>
      </c>
      <c r="N380">
        <v>-0.46864894000000001</v>
      </c>
    </row>
    <row r="381" spans="1:14" x14ac:dyDescent="0.25">
      <c r="A381">
        <v>-0.25557290225697221</v>
      </c>
      <c r="B381">
        <v>-1.0918885234568729</v>
      </c>
      <c r="C381">
        <v>-0.58251439000000005</v>
      </c>
      <c r="D381">
        <v>-0.89801980000000003</v>
      </c>
      <c r="E381">
        <v>-0.53881615999999999</v>
      </c>
      <c r="F381">
        <v>-0.79419947000000002</v>
      </c>
      <c r="G381">
        <v>-1.2681610158295871</v>
      </c>
      <c r="H381">
        <v>-0.51084954000000005</v>
      </c>
      <c r="I381">
        <v>-1.0935459000000001</v>
      </c>
      <c r="J381">
        <v>-1.0944095</v>
      </c>
      <c r="K381">
        <v>-0.81336014999999995</v>
      </c>
      <c r="L381">
        <v>-0.80007159999999999</v>
      </c>
      <c r="M381">
        <v>-1.1515622999999999</v>
      </c>
      <c r="N381">
        <v>-1.064343</v>
      </c>
    </row>
    <row r="382" spans="1:14" x14ac:dyDescent="0.25">
      <c r="A382">
        <v>0.76491539605194703</v>
      </c>
      <c r="B382">
        <v>-0.25557290225697221</v>
      </c>
      <c r="C382">
        <v>-0.17371070999999999</v>
      </c>
      <c r="D382">
        <v>-0.93979151000000005</v>
      </c>
      <c r="E382">
        <v>-0.133386</v>
      </c>
      <c r="F382">
        <v>-1.2551350999999999</v>
      </c>
      <c r="G382">
        <v>-1.965746735792002</v>
      </c>
      <c r="H382">
        <v>-0.30290296999999999</v>
      </c>
      <c r="I382">
        <v>-0.25723024999999999</v>
      </c>
      <c r="J382">
        <v>-0.25809383000000002</v>
      </c>
      <c r="K382">
        <v>-0.29852504000000002</v>
      </c>
      <c r="L382">
        <v>-0.53078789999999998</v>
      </c>
      <c r="M382">
        <v>-0.31524667000000001</v>
      </c>
      <c r="N382">
        <v>-0.22802733</v>
      </c>
    </row>
    <row r="383" spans="1:14" x14ac:dyDescent="0.25">
      <c r="A383">
        <v>1.7769153853587341</v>
      </c>
      <c r="B383">
        <v>0.76491539605194703</v>
      </c>
      <c r="C383">
        <v>0.32511934999999997</v>
      </c>
      <c r="D383">
        <v>1.32904</v>
      </c>
      <c r="E383">
        <v>0.32533105000000001</v>
      </c>
      <c r="F383">
        <v>1.3638593000000001</v>
      </c>
      <c r="G383">
        <v>1.2706326987649681</v>
      </c>
      <c r="H383">
        <v>0.24972533999999999</v>
      </c>
      <c r="I383">
        <v>0.76325810000000005</v>
      </c>
      <c r="J383">
        <v>0.76239449999999997</v>
      </c>
      <c r="K383">
        <v>0.45986325</v>
      </c>
      <c r="L383">
        <v>0.19281006000000001</v>
      </c>
      <c r="M383">
        <v>0.70524169999999997</v>
      </c>
      <c r="N383">
        <v>0.79246099999999997</v>
      </c>
    </row>
    <row r="384" spans="1:14" x14ac:dyDescent="0.25">
      <c r="A384">
        <v>2.0132885108760088</v>
      </c>
      <c r="B384">
        <v>1.7769153853587341</v>
      </c>
      <c r="C384">
        <v>0.81980019999999998</v>
      </c>
      <c r="D384">
        <v>0.71528024000000001</v>
      </c>
      <c r="E384">
        <v>0.95199239999999996</v>
      </c>
      <c r="F384">
        <v>0.92269922999999998</v>
      </c>
      <c r="G384">
        <v>0.93521779658880799</v>
      </c>
      <c r="H384">
        <v>0.90697985999999997</v>
      </c>
      <c r="I384">
        <v>1.7752581000000001</v>
      </c>
      <c r="J384">
        <v>1.7743945000000001</v>
      </c>
      <c r="K384">
        <v>1.0101838999999999</v>
      </c>
      <c r="L384">
        <v>1.0930523999999999</v>
      </c>
      <c r="M384">
        <v>1.7172415999999999</v>
      </c>
      <c r="N384">
        <v>1.8044610000000001</v>
      </c>
    </row>
    <row r="385" spans="1:14" x14ac:dyDescent="0.25">
      <c r="A385">
        <v>1.5473702913150189</v>
      </c>
      <c r="B385">
        <v>2.0132885108760088</v>
      </c>
      <c r="C385">
        <v>0.93534295000000001</v>
      </c>
      <c r="D385">
        <v>0.89037363000000003</v>
      </c>
      <c r="E385">
        <v>1.1139889000000001</v>
      </c>
      <c r="F385">
        <v>1.0221061</v>
      </c>
      <c r="G385">
        <v>1.7116383595899889</v>
      </c>
      <c r="H385">
        <v>1.203104</v>
      </c>
      <c r="I385">
        <v>2.0116312999999999</v>
      </c>
      <c r="J385">
        <v>2.0107675</v>
      </c>
      <c r="K385">
        <v>1.4328382</v>
      </c>
      <c r="L385">
        <v>1.5588663</v>
      </c>
      <c r="M385">
        <v>1.9536146999999999</v>
      </c>
      <c r="N385">
        <v>2.0408341999999999</v>
      </c>
    </row>
    <row r="386" spans="1:14" x14ac:dyDescent="0.25">
      <c r="A386">
        <v>1.203934860110166</v>
      </c>
      <c r="B386">
        <v>1.5473702913150189</v>
      </c>
      <c r="C386">
        <v>0.70759510000000003</v>
      </c>
      <c r="D386">
        <v>0.61568082000000002</v>
      </c>
      <c r="E386">
        <v>0.90815226999999998</v>
      </c>
      <c r="F386">
        <v>0.77803675999999999</v>
      </c>
      <c r="G386">
        <v>0.87785261948757543</v>
      </c>
      <c r="H386">
        <v>1.0010802000000001</v>
      </c>
      <c r="I386">
        <v>1.5457129999999999</v>
      </c>
      <c r="J386">
        <v>1.5448493999999999</v>
      </c>
      <c r="K386">
        <v>1.337332</v>
      </c>
      <c r="L386">
        <v>1.3440714</v>
      </c>
      <c r="M386">
        <v>1.4876965</v>
      </c>
      <c r="N386">
        <v>1.5749158999999999</v>
      </c>
    </row>
    <row r="387" spans="1:14" x14ac:dyDescent="0.25">
      <c r="A387">
        <v>1.402719706471544</v>
      </c>
      <c r="B387">
        <v>1.203934860110166</v>
      </c>
      <c r="C387">
        <v>0.53971868999999995</v>
      </c>
      <c r="D387">
        <v>0.82609805000000003</v>
      </c>
      <c r="E387">
        <v>0.68831151000000002</v>
      </c>
      <c r="F387">
        <v>0.60901123999999995</v>
      </c>
      <c r="G387">
        <v>4.9817832543185302E-2</v>
      </c>
      <c r="H387">
        <v>0.53443850000000004</v>
      </c>
      <c r="I387">
        <v>1.2022775000000001</v>
      </c>
      <c r="J387">
        <v>1.201414</v>
      </c>
      <c r="K387">
        <v>1.0075269</v>
      </c>
      <c r="L387">
        <v>1.1858431</v>
      </c>
      <c r="M387">
        <v>1.1442611</v>
      </c>
      <c r="N387">
        <v>1.2314805</v>
      </c>
    </row>
    <row r="388" spans="1:14" x14ac:dyDescent="0.25">
      <c r="A388">
        <v>-0.48257186083355919</v>
      </c>
      <c r="B388">
        <v>1.402719706471544</v>
      </c>
      <c r="C388">
        <v>0.63688771</v>
      </c>
      <c r="D388">
        <v>0.64827632999999996</v>
      </c>
      <c r="E388">
        <v>0.72668560000000004</v>
      </c>
      <c r="F388">
        <v>0.60279084000000005</v>
      </c>
      <c r="G388">
        <v>0.25375831732699239</v>
      </c>
      <c r="H388">
        <v>0.28468283999999999</v>
      </c>
      <c r="I388">
        <v>1.4010624</v>
      </c>
      <c r="J388">
        <v>1.4001988000000001</v>
      </c>
      <c r="K388">
        <v>0.99082093999999998</v>
      </c>
      <c r="L388">
        <v>1.351097</v>
      </c>
      <c r="M388">
        <v>1.343046</v>
      </c>
      <c r="N388">
        <v>1.4302653000000001</v>
      </c>
    </row>
    <row r="389" spans="1:14" x14ac:dyDescent="0.25">
      <c r="A389">
        <v>-1.059742433222709</v>
      </c>
      <c r="B389">
        <v>-0.48257186083355919</v>
      </c>
      <c r="C389">
        <v>-0.28467122</v>
      </c>
      <c r="D389">
        <v>-1.3092512999999999</v>
      </c>
      <c r="E389">
        <v>-0.21090656999999999</v>
      </c>
      <c r="F389">
        <v>-1.2639830000000001</v>
      </c>
      <c r="G389">
        <v>-2.030008220078372</v>
      </c>
      <c r="H389">
        <v>-0.44637992999999998</v>
      </c>
      <c r="I389">
        <v>-0.48422920000000003</v>
      </c>
      <c r="J389">
        <v>-0.48509279999999999</v>
      </c>
      <c r="K389">
        <v>4.4815183000000001E-2</v>
      </c>
      <c r="L389">
        <v>0.61182755</v>
      </c>
      <c r="M389">
        <v>-0.54224559999999999</v>
      </c>
      <c r="N389">
        <v>-0.45502629999999999</v>
      </c>
    </row>
    <row r="390" spans="1:14" x14ac:dyDescent="0.25">
      <c r="A390">
        <v>-1.627657072982402</v>
      </c>
      <c r="B390">
        <v>-1.059742433222709</v>
      </c>
      <c r="C390">
        <v>-0.56680089</v>
      </c>
      <c r="D390">
        <v>-0.93917709000000005</v>
      </c>
      <c r="E390">
        <v>-0.46981270000000003</v>
      </c>
      <c r="F390">
        <v>-0.76627738000000001</v>
      </c>
      <c r="G390">
        <v>-1.495756788552002</v>
      </c>
      <c r="H390">
        <v>-0.90159385999999997</v>
      </c>
      <c r="I390">
        <v>-1.0613998</v>
      </c>
      <c r="J390">
        <v>-1.0622634</v>
      </c>
      <c r="K390">
        <v>-0.58735037000000001</v>
      </c>
      <c r="L390">
        <v>-0.31332367999999999</v>
      </c>
      <c r="M390">
        <v>-1.1194162000000001</v>
      </c>
      <c r="N390">
        <v>-1.0321969</v>
      </c>
    </row>
    <row r="391" spans="1:14" x14ac:dyDescent="0.25">
      <c r="A391">
        <v>-1.290881416731281</v>
      </c>
      <c r="B391">
        <v>-1.627657072982402</v>
      </c>
      <c r="C391">
        <v>-0.84440612999999998</v>
      </c>
      <c r="D391">
        <v>-0.60495695999999999</v>
      </c>
      <c r="E391">
        <v>-0.94184590000000001</v>
      </c>
      <c r="F391">
        <v>-0.93457217999999997</v>
      </c>
      <c r="G391">
        <v>-2.123333563778758</v>
      </c>
      <c r="H391">
        <v>-1.0607764</v>
      </c>
      <c r="I391">
        <v>-1.6293143999999999</v>
      </c>
      <c r="J391">
        <v>-1.6301779999999999</v>
      </c>
      <c r="K391">
        <v>-1.0218623</v>
      </c>
      <c r="L391">
        <v>-0.76270530000000003</v>
      </c>
      <c r="M391">
        <v>-1.6873308</v>
      </c>
      <c r="N391">
        <v>-1.6001114999999999</v>
      </c>
    </row>
    <row r="392" spans="1:14" x14ac:dyDescent="0.25">
      <c r="A392">
        <v>-0.13577312327106481</v>
      </c>
      <c r="B392">
        <v>-1.290881416731281</v>
      </c>
      <c r="C392">
        <v>-0.67978510999999997</v>
      </c>
      <c r="D392">
        <v>-0.68630577000000004</v>
      </c>
      <c r="E392">
        <v>-0.70523747999999997</v>
      </c>
      <c r="F392">
        <v>-0.97313724999999995</v>
      </c>
      <c r="G392">
        <v>-1.2150689055388391</v>
      </c>
      <c r="H392">
        <v>-1.0690279</v>
      </c>
      <c r="I392">
        <v>-1.2925388</v>
      </c>
      <c r="J392">
        <v>-1.2934022999999999</v>
      </c>
      <c r="K392">
        <v>-0.92790234000000005</v>
      </c>
      <c r="L392">
        <v>-1.2447018999999999</v>
      </c>
      <c r="M392">
        <v>-1.3505552000000001</v>
      </c>
      <c r="N392">
        <v>-1.2633357999999999</v>
      </c>
    </row>
    <row r="393" spans="1:14" x14ac:dyDescent="0.25">
      <c r="A393">
        <v>-0.75400783114309888</v>
      </c>
      <c r="B393">
        <v>-0.13577312327106481</v>
      </c>
      <c r="C393">
        <v>-0.11515077</v>
      </c>
      <c r="D393">
        <v>-0.61398732</v>
      </c>
      <c r="E393">
        <v>-0.14140999000000001</v>
      </c>
      <c r="F393">
        <v>-1.2551350999999999</v>
      </c>
      <c r="G393">
        <v>-0.80937166470630573</v>
      </c>
      <c r="H393">
        <v>-0.25591907000000003</v>
      </c>
      <c r="I393">
        <v>-0.13743046</v>
      </c>
      <c r="J393">
        <v>-0.13829404000000001</v>
      </c>
      <c r="K393">
        <v>-0.19858305000000001</v>
      </c>
      <c r="L393">
        <v>-0.43121883</v>
      </c>
      <c r="M393">
        <v>-0.19544687999999999</v>
      </c>
      <c r="N393">
        <v>-0.108227536</v>
      </c>
    </row>
    <row r="394" spans="1:14" x14ac:dyDescent="0.25">
      <c r="A394">
        <v>-0.65089727993472479</v>
      </c>
      <c r="B394">
        <v>-0.75400783114309888</v>
      </c>
      <c r="C394">
        <v>-0.41735320999999997</v>
      </c>
      <c r="D394">
        <v>-1.2970895</v>
      </c>
      <c r="E394">
        <v>-0.37291132999999999</v>
      </c>
      <c r="F394">
        <v>-0.80882858000000002</v>
      </c>
      <c r="G394">
        <v>4.6590451509694E-2</v>
      </c>
      <c r="H394">
        <v>-0.23229495</v>
      </c>
      <c r="I394">
        <v>-0.75566509999999998</v>
      </c>
      <c r="J394">
        <v>-0.75652874000000003</v>
      </c>
      <c r="K394">
        <v>-0.27962500000000001</v>
      </c>
      <c r="L394">
        <v>-0.61590650000000002</v>
      </c>
      <c r="M394">
        <v>-0.8136816</v>
      </c>
      <c r="N394">
        <v>-0.72646224000000004</v>
      </c>
    </row>
    <row r="395" spans="1:14" x14ac:dyDescent="0.25">
      <c r="A395">
        <v>0.57773229148006067</v>
      </c>
      <c r="B395">
        <v>-0.65089727993472479</v>
      </c>
      <c r="C395">
        <v>-0.36695122000000002</v>
      </c>
      <c r="D395">
        <v>-1.3528601</v>
      </c>
      <c r="E395">
        <v>-0.24259985000000001</v>
      </c>
      <c r="F395">
        <v>-0.98972400999999999</v>
      </c>
      <c r="G395">
        <v>-0.13376471303990539</v>
      </c>
      <c r="H395">
        <v>-0.23032853</v>
      </c>
      <c r="I395">
        <v>-0.65255459999999998</v>
      </c>
      <c r="J395">
        <v>-0.65341819999999995</v>
      </c>
      <c r="K395">
        <v>-0.43223673000000001</v>
      </c>
      <c r="L395">
        <v>-0.79495979999999999</v>
      </c>
      <c r="M395">
        <v>-0.71057104999999998</v>
      </c>
      <c r="N395">
        <v>-0.62335169999999995</v>
      </c>
    </row>
    <row r="396" spans="1:14" x14ac:dyDescent="0.25">
      <c r="A396">
        <v>1.335719505528687</v>
      </c>
      <c r="B396">
        <v>0.57773229148006067</v>
      </c>
      <c r="C396">
        <v>0.23362142999999999</v>
      </c>
      <c r="D396">
        <v>1.301102</v>
      </c>
      <c r="E396">
        <v>0.23638533</v>
      </c>
      <c r="F396">
        <v>1.3323912</v>
      </c>
      <c r="G396">
        <v>0.31073585540807352</v>
      </c>
      <c r="H396">
        <v>4.0216469999999997E-2</v>
      </c>
      <c r="I396">
        <v>0.57607496000000002</v>
      </c>
      <c r="J396">
        <v>0.57521135000000001</v>
      </c>
      <c r="K396">
        <v>8.7628689999999995E-2</v>
      </c>
      <c r="L396">
        <v>1.5733778E-2</v>
      </c>
      <c r="M396">
        <v>0.51805853999999996</v>
      </c>
      <c r="N396">
        <v>0.60527783999999996</v>
      </c>
    </row>
    <row r="397" spans="1:14" x14ac:dyDescent="0.25">
      <c r="A397">
        <v>0.99476017364941072</v>
      </c>
      <c r="B397">
        <v>1.335719505528687</v>
      </c>
      <c r="C397">
        <v>0.60413700999999997</v>
      </c>
      <c r="D397">
        <v>0.69243995999999997</v>
      </c>
      <c r="E397">
        <v>0.67250195999999995</v>
      </c>
      <c r="F397">
        <v>0.60279084000000005</v>
      </c>
      <c r="G397">
        <v>1.256870383799106</v>
      </c>
      <c r="H397">
        <v>0.62857216999999999</v>
      </c>
      <c r="I397">
        <v>1.3340620999999999</v>
      </c>
      <c r="J397">
        <v>1.3331985</v>
      </c>
      <c r="K397">
        <v>0.59352446000000003</v>
      </c>
      <c r="L397">
        <v>0.64837825000000004</v>
      </c>
      <c r="M397">
        <v>1.2760457000000001</v>
      </c>
      <c r="N397">
        <v>1.3632649999999999</v>
      </c>
    </row>
    <row r="398" spans="1:14" x14ac:dyDescent="0.25">
      <c r="A398">
        <v>0.23932591627817601</v>
      </c>
      <c r="B398">
        <v>0.99476017364941072</v>
      </c>
      <c r="C398">
        <v>0.43747095000000003</v>
      </c>
      <c r="D398">
        <v>1.1045822000000001</v>
      </c>
      <c r="E398">
        <v>0.61319931000000005</v>
      </c>
      <c r="F398">
        <v>1.2153841000000001</v>
      </c>
      <c r="G398">
        <v>1.0835511693629021</v>
      </c>
      <c r="H398">
        <v>0.85972725999999999</v>
      </c>
      <c r="I398">
        <v>0.99310284999999998</v>
      </c>
      <c r="J398">
        <v>0.99223923999999997</v>
      </c>
      <c r="K398">
        <v>0.71306000000000003</v>
      </c>
      <c r="L398">
        <v>0.90082530000000005</v>
      </c>
      <c r="M398">
        <v>0.93508636999999994</v>
      </c>
      <c r="N398">
        <v>1.0223057</v>
      </c>
    </row>
    <row r="399" spans="1:14" x14ac:dyDescent="0.25">
      <c r="A399">
        <v>0.18613639238174071</v>
      </c>
      <c r="B399">
        <v>0.23932591627817601</v>
      </c>
      <c r="C399">
        <v>6.8203294999999997E-2</v>
      </c>
      <c r="D399">
        <v>0.61935852999999996</v>
      </c>
      <c r="E399">
        <v>0.22232115999999999</v>
      </c>
      <c r="F399">
        <v>1.1911263999999999</v>
      </c>
      <c r="G399">
        <v>0.30167765283760151</v>
      </c>
      <c r="H399">
        <v>0.4482353</v>
      </c>
      <c r="I399">
        <v>0.23766857</v>
      </c>
      <c r="J399">
        <v>0.23680498999999999</v>
      </c>
      <c r="K399">
        <v>0.26367718000000001</v>
      </c>
      <c r="L399">
        <v>0.24609691</v>
      </c>
      <c r="M399">
        <v>0.17965215000000001</v>
      </c>
      <c r="N399">
        <v>0.26687147999999999</v>
      </c>
    </row>
    <row r="400" spans="1:14" x14ac:dyDescent="0.25">
      <c r="A400">
        <v>-0.93707819562405348</v>
      </c>
      <c r="B400">
        <v>0.18613639238174071</v>
      </c>
      <c r="C400">
        <v>4.2203454000000001E-2</v>
      </c>
      <c r="D400">
        <v>0.45308007</v>
      </c>
      <c r="E400">
        <v>0.1092047</v>
      </c>
      <c r="F400">
        <v>1.1911263999999999</v>
      </c>
      <c r="G400">
        <v>7.1973591656361594E-2</v>
      </c>
      <c r="H400">
        <v>-5.4720838000000001E-2</v>
      </c>
      <c r="I400">
        <v>0.18447906</v>
      </c>
      <c r="J400">
        <v>0.18361548</v>
      </c>
      <c r="K400">
        <v>4.1121416000000001E-2</v>
      </c>
      <c r="L400">
        <v>0.20337299</v>
      </c>
      <c r="M400">
        <v>0.12646263999999999</v>
      </c>
      <c r="N400">
        <v>0.21368197</v>
      </c>
    </row>
    <row r="401" spans="1:14" x14ac:dyDescent="0.25">
      <c r="A401">
        <v>-0.9708120412833523</v>
      </c>
      <c r="B401">
        <v>-0.93707819562405348</v>
      </c>
      <c r="C401">
        <v>-0.50684077000000005</v>
      </c>
      <c r="D401">
        <v>-1.0994685</v>
      </c>
      <c r="E401">
        <v>-0.49663874000000002</v>
      </c>
      <c r="F401">
        <v>-0.77436126999999999</v>
      </c>
      <c r="G401">
        <v>-1.405874229601755</v>
      </c>
      <c r="H401">
        <v>-0.60191863999999995</v>
      </c>
      <c r="I401">
        <v>-0.93873549999999994</v>
      </c>
      <c r="J401">
        <v>-0.93959910000000002</v>
      </c>
      <c r="K401">
        <v>-0.58920019999999995</v>
      </c>
      <c r="L401">
        <v>-0.17924523000000001</v>
      </c>
      <c r="M401">
        <v>-0.99675190000000002</v>
      </c>
      <c r="N401">
        <v>-0.90953260000000002</v>
      </c>
    </row>
    <row r="402" spans="1:14" x14ac:dyDescent="0.25">
      <c r="A402">
        <v>1.4369746875454441</v>
      </c>
      <c r="B402">
        <v>0.91264303389471024</v>
      </c>
      <c r="C402">
        <v>0.39733085000000001</v>
      </c>
      <c r="D402">
        <v>1.2062963</v>
      </c>
      <c r="E402">
        <v>0.35245564000000001</v>
      </c>
      <c r="F402">
        <v>1.3104988</v>
      </c>
      <c r="G402">
        <v>1.2329814952240199</v>
      </c>
      <c r="H402">
        <v>0.43321126999999998</v>
      </c>
      <c r="I402">
        <v>0.90764933999999997</v>
      </c>
      <c r="J402">
        <v>0.90692079999999997</v>
      </c>
      <c r="K402">
        <v>0.89701240000000004</v>
      </c>
      <c r="L402">
        <v>0.40427407999999998</v>
      </c>
      <c r="M402">
        <v>0.99420770000000003</v>
      </c>
      <c r="N402">
        <v>0.89425549999999998</v>
      </c>
    </row>
    <row r="403" spans="1:14" x14ac:dyDescent="0.25">
      <c r="A403">
        <v>0.45165200188057503</v>
      </c>
      <c r="B403">
        <v>1.4369746875454441</v>
      </c>
      <c r="C403">
        <v>0.65363207000000001</v>
      </c>
      <c r="D403">
        <v>0.63274637</v>
      </c>
      <c r="E403">
        <v>0.98333685999999998</v>
      </c>
      <c r="F403">
        <v>0.66299501000000005</v>
      </c>
      <c r="G403">
        <v>0.34745980192568698</v>
      </c>
      <c r="H403">
        <v>0.66806259999999995</v>
      </c>
      <c r="I403">
        <v>1.4319809999999999</v>
      </c>
      <c r="J403">
        <v>1.4312524</v>
      </c>
      <c r="K403">
        <v>1.2523215999999999</v>
      </c>
      <c r="L403">
        <v>1.0183044999999999</v>
      </c>
      <c r="M403">
        <v>1.5185393</v>
      </c>
      <c r="N403">
        <v>1.4185871999999999</v>
      </c>
    </row>
    <row r="404" spans="1:14" x14ac:dyDescent="0.25">
      <c r="A404">
        <v>1.164405946634361</v>
      </c>
      <c r="B404">
        <v>0.45165200188057503</v>
      </c>
      <c r="C404">
        <v>0.17199149</v>
      </c>
      <c r="D404">
        <v>1.1384217000000001</v>
      </c>
      <c r="E404">
        <v>0.23375372999999999</v>
      </c>
      <c r="F404">
        <v>1.1984060000000001</v>
      </c>
      <c r="G404">
        <v>-0.1925247291880014</v>
      </c>
      <c r="H404">
        <v>0.45066901999999998</v>
      </c>
      <c r="I404">
        <v>0.44665830000000001</v>
      </c>
      <c r="J404">
        <v>0.44592974000000002</v>
      </c>
      <c r="K404">
        <v>0.86641025999999999</v>
      </c>
      <c r="L404">
        <v>0.47835335000000001</v>
      </c>
      <c r="M404">
        <v>0.53321666000000001</v>
      </c>
      <c r="N404">
        <v>0.43326451999999999</v>
      </c>
    </row>
    <row r="405" spans="1:14" x14ac:dyDescent="0.25">
      <c r="A405">
        <v>0.38477685645921161</v>
      </c>
      <c r="B405">
        <v>1.164405946634361</v>
      </c>
      <c r="C405">
        <v>0.52039636</v>
      </c>
      <c r="D405">
        <v>0.87547390999999997</v>
      </c>
      <c r="E405">
        <v>0.66618759999999999</v>
      </c>
      <c r="F405">
        <v>0.60949761999999996</v>
      </c>
      <c r="G405">
        <v>1.1709807455988011</v>
      </c>
      <c r="H405">
        <v>0.71447249999999995</v>
      </c>
      <c r="I405">
        <v>1.1594123000000001</v>
      </c>
      <c r="J405">
        <v>1.1586837000000001</v>
      </c>
      <c r="K405">
        <v>1.0817502999999999</v>
      </c>
      <c r="L405">
        <v>0.88919009999999998</v>
      </c>
      <c r="M405">
        <v>1.2459705999999999</v>
      </c>
      <c r="N405">
        <v>1.1460185000000001</v>
      </c>
    </row>
    <row r="406" spans="1:14" x14ac:dyDescent="0.25">
      <c r="A406">
        <v>2.0799612937262282</v>
      </c>
      <c r="B406">
        <v>0.38477685645921161</v>
      </c>
      <c r="C406">
        <v>0.13930191</v>
      </c>
      <c r="D406">
        <v>1.0050817000000001</v>
      </c>
      <c r="E406">
        <v>0.15791842</v>
      </c>
      <c r="F406">
        <v>1.1933590000000001</v>
      </c>
      <c r="G406">
        <v>0.63984010783817247</v>
      </c>
      <c r="H406">
        <v>0.57061379999999995</v>
      </c>
      <c r="I406">
        <v>0.37978318</v>
      </c>
      <c r="J406">
        <v>0.37905460000000002</v>
      </c>
      <c r="K406">
        <v>0.63555550000000005</v>
      </c>
      <c r="L406">
        <v>0.87870705000000005</v>
      </c>
      <c r="M406">
        <v>0.46634150000000002</v>
      </c>
      <c r="N406">
        <v>0.36638939999999998</v>
      </c>
    </row>
    <row r="407" spans="1:14" x14ac:dyDescent="0.25">
      <c r="A407">
        <v>1.5970218808215579</v>
      </c>
      <c r="B407">
        <v>2.0799612937262282</v>
      </c>
      <c r="C407">
        <v>0.96793361</v>
      </c>
      <c r="D407">
        <v>0.92944026000000002</v>
      </c>
      <c r="E407">
        <v>1.1273116000000001</v>
      </c>
      <c r="F407">
        <v>1.0221061</v>
      </c>
      <c r="G407">
        <v>0.99030977141150678</v>
      </c>
      <c r="H407">
        <v>0.86854076000000002</v>
      </c>
      <c r="I407">
        <v>2.0749675999999999</v>
      </c>
      <c r="J407">
        <v>2.0742389999999999</v>
      </c>
      <c r="K407">
        <v>1.3531628</v>
      </c>
      <c r="L407">
        <v>1.3268424999999999</v>
      </c>
      <c r="M407">
        <v>2.1615259999999998</v>
      </c>
      <c r="N407">
        <v>2.0615736999999998</v>
      </c>
    </row>
    <row r="408" spans="1:14" x14ac:dyDescent="0.25">
      <c r="A408">
        <v>1.1525540938018819</v>
      </c>
      <c r="B408">
        <v>1.5970218808215579</v>
      </c>
      <c r="C408">
        <v>0.73186554999999998</v>
      </c>
      <c r="D408">
        <v>0.62363893000000004</v>
      </c>
      <c r="E408">
        <v>0.77955421999999996</v>
      </c>
      <c r="F408">
        <v>0.83658765999999996</v>
      </c>
      <c r="G408">
        <v>1.411585677416326</v>
      </c>
      <c r="H408">
        <v>0.85399020000000003</v>
      </c>
      <c r="I408">
        <v>1.5920283</v>
      </c>
      <c r="J408">
        <v>1.5912997</v>
      </c>
      <c r="K408">
        <v>1.4594886</v>
      </c>
      <c r="L408">
        <v>1.4519777</v>
      </c>
      <c r="M408">
        <v>1.6785866</v>
      </c>
      <c r="N408">
        <v>1.5786344999999999</v>
      </c>
    </row>
    <row r="409" spans="1:14" x14ac:dyDescent="0.25">
      <c r="A409">
        <v>2.165738012787187</v>
      </c>
      <c r="B409">
        <v>1.1525540938018819</v>
      </c>
      <c r="C409">
        <v>0.51460298999999998</v>
      </c>
      <c r="D409">
        <v>0.89085473999999998</v>
      </c>
      <c r="E409">
        <v>0.76180417</v>
      </c>
      <c r="F409">
        <v>0.64055348999999995</v>
      </c>
      <c r="G409">
        <v>0.87569339521185996</v>
      </c>
      <c r="H409">
        <v>0.82758359999999997</v>
      </c>
      <c r="I409">
        <v>1.1475603999999999</v>
      </c>
      <c r="J409">
        <v>1.1468318</v>
      </c>
      <c r="K409">
        <v>1.3096901999999999</v>
      </c>
      <c r="L409">
        <v>1.2057278</v>
      </c>
      <c r="M409">
        <v>1.2341187</v>
      </c>
      <c r="N409">
        <v>1.1341665999999999</v>
      </c>
    </row>
    <row r="410" spans="1:14" x14ac:dyDescent="0.25">
      <c r="A410">
        <v>1.3326454134366941</v>
      </c>
      <c r="B410">
        <v>2.165738012787187</v>
      </c>
      <c r="C410">
        <v>1.0098625999999999</v>
      </c>
      <c r="D410">
        <v>0.96396333000000001</v>
      </c>
      <c r="E410">
        <v>1.1062940999999999</v>
      </c>
      <c r="F410">
        <v>1.0221061</v>
      </c>
      <c r="G410">
        <v>1.1103805838320271</v>
      </c>
      <c r="H410">
        <v>1.1170582</v>
      </c>
      <c r="I410">
        <v>2.1607444</v>
      </c>
      <c r="J410">
        <v>2.1600158</v>
      </c>
      <c r="K410">
        <v>1.7238960000000001</v>
      </c>
      <c r="L410">
        <v>1.7654395000000001</v>
      </c>
      <c r="M410">
        <v>2.2473027999999999</v>
      </c>
      <c r="N410">
        <v>2.1473504999999999</v>
      </c>
    </row>
    <row r="411" spans="1:14" x14ac:dyDescent="0.25">
      <c r="A411">
        <v>2.8340097085456359</v>
      </c>
      <c r="B411">
        <v>1.3326454134366941</v>
      </c>
      <c r="C411">
        <v>0.60263434000000005</v>
      </c>
      <c r="D411">
        <v>0.69488786999999996</v>
      </c>
      <c r="E411">
        <v>0.68985914000000004</v>
      </c>
      <c r="F411">
        <v>0.60279084000000005</v>
      </c>
      <c r="G411">
        <v>0.92366328565587241</v>
      </c>
      <c r="H411">
        <v>0.99447817000000005</v>
      </c>
      <c r="I411">
        <v>1.3276517000000001</v>
      </c>
      <c r="J411">
        <v>1.3269230999999999</v>
      </c>
      <c r="K411">
        <v>1.4926881999999999</v>
      </c>
      <c r="L411">
        <v>1.5809108000000001</v>
      </c>
      <c r="M411">
        <v>1.4142101</v>
      </c>
      <c r="N411">
        <v>1.3142579999999999</v>
      </c>
    </row>
    <row r="412" spans="1:14" x14ac:dyDescent="0.25">
      <c r="A412">
        <v>-0.21594439406180749</v>
      </c>
      <c r="B412">
        <v>2.8340097085456359</v>
      </c>
      <c r="C412">
        <v>1.3365237999999999</v>
      </c>
      <c r="D412">
        <v>0.66517824000000003</v>
      </c>
      <c r="E412">
        <v>1.5538559000000001</v>
      </c>
      <c r="F412">
        <v>1.0221061</v>
      </c>
      <c r="G412">
        <v>1.0644201276271019</v>
      </c>
      <c r="H412">
        <v>1.3307998000000001</v>
      </c>
      <c r="I412">
        <v>2.8290160000000002</v>
      </c>
      <c r="J412">
        <v>2.8282873999999998</v>
      </c>
      <c r="K412">
        <v>2.1310126999999999</v>
      </c>
      <c r="L412">
        <v>2.1986102999999999</v>
      </c>
      <c r="M412">
        <v>2.9155742999999998</v>
      </c>
      <c r="N412">
        <v>2.8156219999999998</v>
      </c>
    </row>
    <row r="413" spans="1:14" x14ac:dyDescent="0.25">
      <c r="A413">
        <v>-1.3310287866042929</v>
      </c>
      <c r="B413">
        <v>-0.21594439406180749</v>
      </c>
      <c r="C413">
        <v>-0.1543397</v>
      </c>
      <c r="D413">
        <v>-0.84047910999999997</v>
      </c>
      <c r="E413">
        <v>-9.8009506999999996E-2</v>
      </c>
      <c r="F413">
        <v>-1.2551350999999999</v>
      </c>
      <c r="G413">
        <v>-0.39284103834281942</v>
      </c>
      <c r="H413">
        <v>0.71276209999999995</v>
      </c>
      <c r="I413">
        <v>-0.22093806999999999</v>
      </c>
      <c r="J413">
        <v>-0.22166664999999999</v>
      </c>
      <c r="K413">
        <v>0.87600213000000005</v>
      </c>
      <c r="L413">
        <v>1.0712740000000001</v>
      </c>
      <c r="M413">
        <v>-0.13437974</v>
      </c>
      <c r="N413">
        <v>-0.23433186</v>
      </c>
    </row>
    <row r="414" spans="1:14" x14ac:dyDescent="0.25">
      <c r="A414">
        <v>-1.6626987669733351</v>
      </c>
      <c r="B414">
        <v>-1.3310287866042929</v>
      </c>
      <c r="C414">
        <v>-0.69940975000000005</v>
      </c>
      <c r="D414">
        <v>-0.65665145999999996</v>
      </c>
      <c r="E414">
        <v>-0.48090148999999999</v>
      </c>
      <c r="F414">
        <v>-0.99410790000000004</v>
      </c>
      <c r="G414">
        <v>-1.84575669968325</v>
      </c>
      <c r="H414">
        <v>-0.37569849999999999</v>
      </c>
      <c r="I414">
        <v>-1.3360224999999999</v>
      </c>
      <c r="J414">
        <v>-1.3367511000000001</v>
      </c>
      <c r="K414">
        <v>-0.17821217</v>
      </c>
      <c r="L414">
        <v>-2.654165E-2</v>
      </c>
      <c r="M414">
        <v>-1.2494642</v>
      </c>
      <c r="N414">
        <v>-1.3494162999999999</v>
      </c>
    </row>
    <row r="415" spans="1:14" x14ac:dyDescent="0.25">
      <c r="A415">
        <v>-0.36721224003122188</v>
      </c>
      <c r="B415">
        <v>-1.6626987669733351</v>
      </c>
      <c r="C415">
        <v>-0.86153504000000003</v>
      </c>
      <c r="D415">
        <v>-0.61693496999999997</v>
      </c>
      <c r="E415">
        <v>-1.0320001999999999</v>
      </c>
      <c r="F415">
        <v>-0.93419901999999999</v>
      </c>
      <c r="G415">
        <v>-1.779544238301501</v>
      </c>
      <c r="H415">
        <v>-0.31574564999999999</v>
      </c>
      <c r="I415">
        <v>-1.6676924</v>
      </c>
      <c r="J415">
        <v>-1.6684209999999999</v>
      </c>
      <c r="K415">
        <v>-0.70288444000000005</v>
      </c>
      <c r="L415">
        <v>-5.9859633000000002E-2</v>
      </c>
      <c r="M415">
        <v>-1.5811341000000001</v>
      </c>
      <c r="N415">
        <v>-1.6810862</v>
      </c>
    </row>
    <row r="416" spans="1:14" x14ac:dyDescent="0.25">
      <c r="A416">
        <v>-0.65812321534031071</v>
      </c>
      <c r="B416">
        <v>-0.36721224003122188</v>
      </c>
      <c r="C416">
        <v>-0.2282817</v>
      </c>
      <c r="D416">
        <v>-1.1662374</v>
      </c>
      <c r="E416">
        <v>-0.28816874999999997</v>
      </c>
      <c r="F416">
        <v>-1.2566109999999999</v>
      </c>
      <c r="G416">
        <v>-1.7605360480332399</v>
      </c>
      <c r="H416">
        <v>-0.63520180000000004</v>
      </c>
      <c r="I416">
        <v>-0.37220589999999998</v>
      </c>
      <c r="J416">
        <v>-0.3729345</v>
      </c>
      <c r="K416">
        <v>-0.27962696999999997</v>
      </c>
      <c r="L416">
        <v>-0.33470317999999999</v>
      </c>
      <c r="M416">
        <v>-0.2856476</v>
      </c>
      <c r="N416">
        <v>-0.38559969999999999</v>
      </c>
    </row>
    <row r="417" spans="1:14" x14ac:dyDescent="0.25">
      <c r="A417">
        <v>-2.2513100955402479</v>
      </c>
      <c r="B417">
        <v>-0.65812321534031071</v>
      </c>
      <c r="C417">
        <v>-0.37048336999999998</v>
      </c>
      <c r="D417">
        <v>-1.3507560999999999</v>
      </c>
      <c r="E417">
        <v>-0.38042995000000002</v>
      </c>
      <c r="F417">
        <v>-0.98463261999999996</v>
      </c>
      <c r="G417">
        <v>-1.99817138617321</v>
      </c>
      <c r="H417">
        <v>-0.41945553000000002</v>
      </c>
      <c r="I417">
        <v>-0.66311690000000001</v>
      </c>
      <c r="J417">
        <v>-0.66384540000000003</v>
      </c>
      <c r="K417">
        <v>-0.27507920000000002</v>
      </c>
      <c r="L417">
        <v>-0.82878286000000001</v>
      </c>
      <c r="M417">
        <v>-0.57655853000000001</v>
      </c>
      <c r="N417">
        <v>-0.67651070000000002</v>
      </c>
    </row>
    <row r="418" spans="1:14" x14ac:dyDescent="0.25">
      <c r="A418">
        <v>-1.567296183362487</v>
      </c>
      <c r="B418">
        <v>-2.2513100955402479</v>
      </c>
      <c r="C418">
        <v>-1.1492571</v>
      </c>
      <c r="D418">
        <v>-1.0035501</v>
      </c>
      <c r="E418">
        <v>-1.0350896000000001</v>
      </c>
      <c r="F418">
        <v>-0.92482518000000002</v>
      </c>
      <c r="G418">
        <v>-1.813529497737006</v>
      </c>
      <c r="H418">
        <v>-1.2229022000000001</v>
      </c>
      <c r="I418">
        <v>-2.2563038</v>
      </c>
      <c r="J418">
        <v>-2.2570323999999999</v>
      </c>
      <c r="K418">
        <v>-1.1294515999999999</v>
      </c>
      <c r="L418">
        <v>-1.6619546000000001</v>
      </c>
      <c r="M418">
        <v>-2.1697454</v>
      </c>
      <c r="N418">
        <v>-2.2696977</v>
      </c>
    </row>
    <row r="419" spans="1:14" x14ac:dyDescent="0.25">
      <c r="A419">
        <v>-2.817006705095991</v>
      </c>
      <c r="B419">
        <v>-1.567296183362487</v>
      </c>
      <c r="C419">
        <v>-0.81490081999999997</v>
      </c>
      <c r="D419">
        <v>-0.59233153000000005</v>
      </c>
      <c r="E419">
        <v>-0.81799811</v>
      </c>
      <c r="F419">
        <v>-0.96198284000000001</v>
      </c>
      <c r="G419">
        <v>-1.214784151973334</v>
      </c>
      <c r="H419">
        <v>-0.98081105999999996</v>
      </c>
      <c r="I419">
        <v>-1.5722898000000001</v>
      </c>
      <c r="J419">
        <v>-1.5730184</v>
      </c>
      <c r="K419">
        <v>-1.1962394999999999</v>
      </c>
      <c r="L419">
        <v>-1.3116281999999999</v>
      </c>
      <c r="M419">
        <v>-1.4857315</v>
      </c>
      <c r="N419">
        <v>-1.5856836000000001</v>
      </c>
    </row>
    <row r="420" spans="1:14" x14ac:dyDescent="0.25">
      <c r="A420">
        <v>-7.8913788252975792E-2</v>
      </c>
      <c r="B420">
        <v>-2.817006705095991</v>
      </c>
      <c r="C420">
        <v>-1.4257782000000001</v>
      </c>
      <c r="D420">
        <v>-0.92547765999999998</v>
      </c>
      <c r="E420">
        <v>-1.5617532999999999</v>
      </c>
      <c r="F420">
        <v>-0.92482518000000002</v>
      </c>
      <c r="G420">
        <v>-0.65644874950532861</v>
      </c>
      <c r="H420">
        <v>-1.5265196999999999</v>
      </c>
      <c r="I420">
        <v>-2.8220003</v>
      </c>
      <c r="J420">
        <v>-2.8227289</v>
      </c>
      <c r="K420">
        <v>-1.9052978</v>
      </c>
      <c r="L420">
        <v>-1.7298241999999999</v>
      </c>
      <c r="M420">
        <v>-2.7354419999999999</v>
      </c>
      <c r="N420">
        <v>-2.8353940999999998</v>
      </c>
    </row>
    <row r="421" spans="1:14" x14ac:dyDescent="0.25">
      <c r="A421">
        <v>-0.40425823297118768</v>
      </c>
      <c r="B421">
        <v>-7.8913788252975792E-2</v>
      </c>
      <c r="C421">
        <v>-8.7357069999999995E-2</v>
      </c>
      <c r="D421">
        <v>-0.43651547000000002</v>
      </c>
      <c r="E421">
        <v>-3.8479550000000001E-2</v>
      </c>
      <c r="F421">
        <v>-1.2551350999999999</v>
      </c>
      <c r="G421">
        <v>-0.96516373060053484</v>
      </c>
      <c r="H421">
        <v>-0.68819945999999999</v>
      </c>
      <c r="I421">
        <v>-8.3907455000000006E-2</v>
      </c>
      <c r="J421">
        <v>-8.4636030000000001E-2</v>
      </c>
      <c r="K421">
        <v>-0.93179069999999997</v>
      </c>
      <c r="L421">
        <v>-1.1915433</v>
      </c>
      <c r="M421">
        <v>2.650857E-3</v>
      </c>
      <c r="N421">
        <v>-9.7301250000000006E-2</v>
      </c>
    </row>
    <row r="422" spans="1:14" x14ac:dyDescent="0.25">
      <c r="A422">
        <v>-0.84675014275126159</v>
      </c>
      <c r="B422">
        <v>-0.40425823297118768</v>
      </c>
      <c r="C422">
        <v>-0.24639034000000001</v>
      </c>
      <c r="D422">
        <v>-1.2225225</v>
      </c>
      <c r="E422">
        <v>-0.34184753000000001</v>
      </c>
      <c r="F422">
        <v>-1.2636115000000001</v>
      </c>
      <c r="G422">
        <v>-1.464960825688379</v>
      </c>
      <c r="H422">
        <v>-0.37437694999999999</v>
      </c>
      <c r="I422">
        <v>-0.4092519</v>
      </c>
      <c r="J422">
        <v>-0.40998047999999998</v>
      </c>
      <c r="K422">
        <v>-0.66983979999999999</v>
      </c>
      <c r="L422">
        <v>-0.76772839999999998</v>
      </c>
      <c r="M422">
        <v>-0.32269360000000002</v>
      </c>
      <c r="N422">
        <v>-0.42264570000000001</v>
      </c>
    </row>
    <row r="423" spans="1:14" x14ac:dyDescent="0.25">
      <c r="A423">
        <v>-2.069872723746812</v>
      </c>
      <c r="B423">
        <v>-0.84675014275126159</v>
      </c>
      <c r="C423">
        <v>-0.46268704999999999</v>
      </c>
      <c r="D423">
        <v>-1.2082377</v>
      </c>
      <c r="E423">
        <v>-0.23100517000000001</v>
      </c>
      <c r="F423">
        <v>-0.80648149999999996</v>
      </c>
      <c r="G423">
        <v>-0.94361095561226005</v>
      </c>
      <c r="H423">
        <v>-0.53337900000000005</v>
      </c>
      <c r="I423">
        <v>-0.85174380000000005</v>
      </c>
      <c r="J423">
        <v>-0.85247236000000004</v>
      </c>
      <c r="K423">
        <v>-0.78123545999999999</v>
      </c>
      <c r="L423">
        <v>-0.84552216999999996</v>
      </c>
      <c r="M423">
        <v>-0.76518549999999996</v>
      </c>
      <c r="N423">
        <v>-0.86513764000000004</v>
      </c>
    </row>
    <row r="424" spans="1:14" x14ac:dyDescent="0.25">
      <c r="A424">
        <v>-0.60936293064150959</v>
      </c>
      <c r="B424">
        <v>-2.069872723746812</v>
      </c>
      <c r="C424">
        <v>-1.0605678000000001</v>
      </c>
      <c r="D424">
        <v>-0.89082101999999996</v>
      </c>
      <c r="E424">
        <v>-1.0548122</v>
      </c>
      <c r="F424">
        <v>-0.92482518000000002</v>
      </c>
      <c r="G424">
        <v>-1.372402626845393</v>
      </c>
      <c r="H424">
        <v>-0.92824280000000003</v>
      </c>
      <c r="I424">
        <v>-2.0748663000000001</v>
      </c>
      <c r="J424">
        <v>-2.0755949999999999</v>
      </c>
      <c r="K424">
        <v>-1.4667072000000001</v>
      </c>
      <c r="L424">
        <v>-1.6792666000000001</v>
      </c>
      <c r="M424">
        <v>-1.988308</v>
      </c>
      <c r="N424">
        <v>-2.0882602000000001</v>
      </c>
    </row>
    <row r="425" spans="1:14" x14ac:dyDescent="0.25">
      <c r="A425">
        <v>-2.040375536831561</v>
      </c>
      <c r="B425">
        <v>-0.60936293064150959</v>
      </c>
      <c r="C425">
        <v>-0.34664861000000002</v>
      </c>
      <c r="D425">
        <v>-1.3590371999999999</v>
      </c>
      <c r="E425">
        <v>-0.35466505999999998</v>
      </c>
      <c r="F425">
        <v>-0.99234882999999996</v>
      </c>
      <c r="G425">
        <v>-1.478792299909474</v>
      </c>
      <c r="H425">
        <v>-0.68466585999999996</v>
      </c>
      <c r="I425">
        <v>-0.61435664000000001</v>
      </c>
      <c r="J425">
        <v>-0.6150852</v>
      </c>
      <c r="K425">
        <v>-1.0042542000000001</v>
      </c>
      <c r="L425">
        <v>-0.71240429999999999</v>
      </c>
      <c r="M425">
        <v>-0.52779830000000005</v>
      </c>
      <c r="N425">
        <v>-0.62775046000000001</v>
      </c>
    </row>
    <row r="426" spans="1:14" x14ac:dyDescent="0.25">
      <c r="A426">
        <v>-1.8481129043502731</v>
      </c>
      <c r="B426">
        <v>-2.040375536831561</v>
      </c>
      <c r="C426">
        <v>-1.0461491000000001</v>
      </c>
      <c r="D426">
        <v>-0.86901101000000003</v>
      </c>
      <c r="E426">
        <v>-1.1395986</v>
      </c>
      <c r="F426">
        <v>-0.92482518000000002</v>
      </c>
      <c r="G426">
        <v>-1.858241640614122</v>
      </c>
      <c r="H426">
        <v>-1.0526792</v>
      </c>
      <c r="I426">
        <v>-2.0453690999999998</v>
      </c>
      <c r="J426">
        <v>-2.0460978000000001</v>
      </c>
      <c r="K426">
        <v>-1.5731752000000001</v>
      </c>
      <c r="L426">
        <v>-1.3398969000000001</v>
      </c>
      <c r="M426">
        <v>-1.9588108</v>
      </c>
      <c r="N426">
        <v>-2.0587629999999999</v>
      </c>
    </row>
    <row r="427" spans="1:14" x14ac:dyDescent="0.25">
      <c r="A427">
        <v>-0.68790234561311081</v>
      </c>
      <c r="B427">
        <v>-1.8481129043502731</v>
      </c>
      <c r="C427">
        <v>-0.95216825999999999</v>
      </c>
      <c r="D427">
        <v>-0.72341217999999996</v>
      </c>
      <c r="E427">
        <v>-0.83861901999999999</v>
      </c>
      <c r="F427">
        <v>-0.91452135000000001</v>
      </c>
      <c r="G427">
        <v>-0.69556025239217578</v>
      </c>
      <c r="H427">
        <v>-1.3260064</v>
      </c>
      <c r="I427">
        <v>-1.8531066</v>
      </c>
      <c r="J427">
        <v>-1.8538352</v>
      </c>
      <c r="K427">
        <v>-1.6463726000000001</v>
      </c>
      <c r="L427">
        <v>-1.9046197</v>
      </c>
      <c r="M427">
        <v>-1.7665483</v>
      </c>
      <c r="N427">
        <v>-1.8665004000000001</v>
      </c>
    </row>
    <row r="428" spans="1:14" x14ac:dyDescent="0.25">
      <c r="A428">
        <v>-1.2970318746520211</v>
      </c>
      <c r="B428">
        <v>-0.68790234561311081</v>
      </c>
      <c r="C428">
        <v>-0.38503986000000001</v>
      </c>
      <c r="D428">
        <v>-1.3390464</v>
      </c>
      <c r="E428">
        <v>-0.48767333000000002</v>
      </c>
      <c r="F428">
        <v>-0.97457302000000001</v>
      </c>
      <c r="G428">
        <v>-0.78405289981690163</v>
      </c>
      <c r="H428">
        <v>-0.60881262999999997</v>
      </c>
      <c r="I428">
        <v>-0.69289599999999996</v>
      </c>
      <c r="J428">
        <v>-0.69362455999999995</v>
      </c>
      <c r="K428">
        <v>-1.0684556999999999</v>
      </c>
      <c r="L428">
        <v>-0.97544533</v>
      </c>
      <c r="M428">
        <v>-0.60633767000000005</v>
      </c>
      <c r="N428">
        <v>-0.70628979999999997</v>
      </c>
    </row>
    <row r="429" spans="1:14" x14ac:dyDescent="0.25">
      <c r="A429">
        <v>-0.79004769556922838</v>
      </c>
      <c r="B429">
        <v>-1.2970318746520211</v>
      </c>
      <c r="C429">
        <v>-0.68279155000000002</v>
      </c>
      <c r="D429">
        <v>-0.68142873000000004</v>
      </c>
      <c r="E429">
        <v>-0.67036861999999997</v>
      </c>
      <c r="F429">
        <v>-0.98408764999999998</v>
      </c>
      <c r="G429">
        <v>-0.56466723821278486</v>
      </c>
      <c r="H429">
        <v>-0.84733309999999995</v>
      </c>
      <c r="I429">
        <v>-1.3020255999999999</v>
      </c>
      <c r="J429">
        <v>-1.3027542000000001</v>
      </c>
      <c r="K429">
        <v>-1.114965</v>
      </c>
      <c r="L429">
        <v>-1.3162364</v>
      </c>
      <c r="M429">
        <v>-1.2154672</v>
      </c>
      <c r="N429">
        <v>-1.3154193000000001</v>
      </c>
    </row>
    <row r="430" spans="1:14" x14ac:dyDescent="0.25">
      <c r="A430">
        <v>-0.7575548604800133</v>
      </c>
      <c r="B430">
        <v>-0.79004769556922838</v>
      </c>
      <c r="C430">
        <v>-0.43497004</v>
      </c>
      <c r="D430">
        <v>-1.2661593</v>
      </c>
      <c r="E430">
        <v>-0.32885242999999997</v>
      </c>
      <c r="F430">
        <v>-0.80200979999999999</v>
      </c>
      <c r="G430">
        <v>-1.6608127410942071</v>
      </c>
      <c r="H430">
        <v>-0.53349113000000004</v>
      </c>
      <c r="I430">
        <v>-0.79504140000000001</v>
      </c>
      <c r="J430">
        <v>-0.79576992999999996</v>
      </c>
      <c r="K430">
        <v>-0.94326759999999998</v>
      </c>
      <c r="L430">
        <v>-1.2135636000000001</v>
      </c>
      <c r="M430">
        <v>-0.70848303999999995</v>
      </c>
      <c r="N430">
        <v>-0.80843520000000002</v>
      </c>
    </row>
    <row r="431" spans="1:14" x14ac:dyDescent="0.25">
      <c r="A431">
        <v>-1.470213308290113</v>
      </c>
      <c r="B431">
        <v>-0.7575548604800133</v>
      </c>
      <c r="C431">
        <v>-0.41908705000000002</v>
      </c>
      <c r="D431">
        <v>-1.2942765000000001</v>
      </c>
      <c r="E431">
        <v>-0.44215030999999999</v>
      </c>
      <c r="F431">
        <v>-0.80882858000000002</v>
      </c>
      <c r="G431">
        <v>-1.80785908126126</v>
      </c>
      <c r="H431">
        <v>-0.47683320000000001</v>
      </c>
      <c r="I431">
        <v>-0.76254856999999998</v>
      </c>
      <c r="J431">
        <v>-0.76327710000000004</v>
      </c>
      <c r="K431">
        <v>-0.88017610000000002</v>
      </c>
      <c r="L431">
        <v>-0.75244032999999999</v>
      </c>
      <c r="M431">
        <v>-0.67599019999999999</v>
      </c>
      <c r="N431">
        <v>-0.77594240000000003</v>
      </c>
    </row>
    <row r="432" spans="1:14" x14ac:dyDescent="0.25">
      <c r="A432">
        <v>-0.86267539497930557</v>
      </c>
      <c r="B432">
        <v>-1.470213308290113</v>
      </c>
      <c r="C432">
        <v>-0.76744524999999997</v>
      </c>
      <c r="D432">
        <v>-0.59585425999999997</v>
      </c>
      <c r="E432">
        <v>-0.70986313000000001</v>
      </c>
      <c r="F432">
        <v>-0.97857744999999996</v>
      </c>
      <c r="G432">
        <v>-0.62311288169487022</v>
      </c>
      <c r="H432">
        <v>-0.92865925999999999</v>
      </c>
      <c r="I432">
        <v>-1.4752069999999999</v>
      </c>
      <c r="J432">
        <v>-1.4759355999999999</v>
      </c>
      <c r="K432">
        <v>-1.2319051999999999</v>
      </c>
      <c r="L432">
        <v>-1.2424245</v>
      </c>
      <c r="M432">
        <v>-1.3886486</v>
      </c>
      <c r="N432">
        <v>-1.4886007000000001</v>
      </c>
    </row>
    <row r="433" spans="1:14" x14ac:dyDescent="0.25">
      <c r="A433">
        <v>-0.97218992575653829</v>
      </c>
      <c r="B433">
        <v>-0.86267539497930557</v>
      </c>
      <c r="C433">
        <v>-0.47047156000000001</v>
      </c>
      <c r="D433">
        <v>-1.1902870999999999</v>
      </c>
      <c r="E433">
        <v>-0.44294407000000002</v>
      </c>
      <c r="F433">
        <v>-0.80749579000000005</v>
      </c>
      <c r="G433">
        <v>-1.068698460668144</v>
      </c>
      <c r="H433">
        <v>-0.65865629999999997</v>
      </c>
      <c r="I433">
        <v>-0.86766905000000005</v>
      </c>
      <c r="J433">
        <v>-0.86839759999999999</v>
      </c>
      <c r="K433">
        <v>-1.0148432999999999</v>
      </c>
      <c r="L433">
        <v>-0.87689309999999998</v>
      </c>
      <c r="M433">
        <v>-0.78111070000000005</v>
      </c>
      <c r="N433">
        <v>-0.88106287000000005</v>
      </c>
    </row>
    <row r="434" spans="1:14" x14ac:dyDescent="0.25">
      <c r="A434">
        <v>-1.1672765392868309</v>
      </c>
      <c r="B434">
        <v>-0.97218992575653829</v>
      </c>
      <c r="C434">
        <v>-0.52400391000000002</v>
      </c>
      <c r="D434">
        <v>-1.0540049</v>
      </c>
      <c r="E434">
        <v>-0.56067191000000005</v>
      </c>
      <c r="F434">
        <v>-0.76990661999999999</v>
      </c>
      <c r="G434">
        <v>-0.51153218155193636</v>
      </c>
      <c r="H434">
        <v>-0.64362054999999996</v>
      </c>
      <c r="I434">
        <v>-0.97718360000000004</v>
      </c>
      <c r="J434">
        <v>-0.97791209999999995</v>
      </c>
      <c r="K434">
        <v>-1.0162055000000001</v>
      </c>
      <c r="L434">
        <v>-0.91025840000000002</v>
      </c>
      <c r="M434">
        <v>-0.89062523999999998</v>
      </c>
      <c r="N434">
        <v>-0.99057740000000005</v>
      </c>
    </row>
    <row r="435" spans="1:14" x14ac:dyDescent="0.25">
      <c r="A435">
        <v>-1.3655748059827599</v>
      </c>
      <c r="B435">
        <v>-1.1672765392868309</v>
      </c>
      <c r="C435">
        <v>-0.61936519000000001</v>
      </c>
      <c r="D435">
        <v>-0.80724927999999996</v>
      </c>
      <c r="E435">
        <v>-0.55559466000000002</v>
      </c>
      <c r="F435">
        <v>-0.83275518000000004</v>
      </c>
      <c r="G435">
        <v>-0.55522790752884044</v>
      </c>
      <c r="H435">
        <v>-0.82108550000000002</v>
      </c>
      <c r="I435">
        <v>-1.1722702</v>
      </c>
      <c r="J435">
        <v>-1.1729988</v>
      </c>
      <c r="K435">
        <v>-1.0827386000000001</v>
      </c>
      <c r="L435">
        <v>-1.2012296</v>
      </c>
      <c r="M435">
        <v>-1.0857117999999999</v>
      </c>
      <c r="N435">
        <v>-1.1856639</v>
      </c>
    </row>
    <row r="436" spans="1:14" x14ac:dyDescent="0.25">
      <c r="A436">
        <v>1.216274879174307</v>
      </c>
      <c r="B436">
        <v>-1.3655748059827599</v>
      </c>
      <c r="C436">
        <v>-0.71629637000000002</v>
      </c>
      <c r="D436">
        <v>-0.63537653999999999</v>
      </c>
      <c r="E436">
        <v>-0.70605317000000001</v>
      </c>
      <c r="F436">
        <v>-0.99707334000000003</v>
      </c>
      <c r="G436">
        <v>-0.96857008645358</v>
      </c>
      <c r="H436">
        <v>-0.8370803</v>
      </c>
      <c r="I436">
        <v>-1.3705685000000001</v>
      </c>
      <c r="J436">
        <v>-1.3712971</v>
      </c>
      <c r="K436">
        <v>-1.2003465</v>
      </c>
      <c r="L436">
        <v>-1.2408459000000001</v>
      </c>
      <c r="M436">
        <v>-1.2840102</v>
      </c>
      <c r="N436">
        <v>-1.3839623000000001</v>
      </c>
    </row>
    <row r="437" spans="1:14" x14ac:dyDescent="0.25">
      <c r="A437">
        <v>1.520901721756672</v>
      </c>
      <c r="B437">
        <v>1.216274879174307</v>
      </c>
      <c r="C437">
        <v>0.54575066999999999</v>
      </c>
      <c r="D437">
        <v>0.81139483999999995</v>
      </c>
      <c r="E437">
        <v>0.56741048999999999</v>
      </c>
      <c r="F437">
        <v>0.60901123999999995</v>
      </c>
      <c r="G437">
        <v>0.77273014752553881</v>
      </c>
      <c r="H437">
        <v>0.10216372999999999</v>
      </c>
      <c r="I437">
        <v>1.2112811999999999</v>
      </c>
      <c r="J437">
        <v>1.2105526</v>
      </c>
      <c r="K437">
        <v>-3.5691977E-2</v>
      </c>
      <c r="L437">
        <v>0.22956127000000001</v>
      </c>
      <c r="M437">
        <v>1.2978395</v>
      </c>
      <c r="N437">
        <v>1.1978873999999999</v>
      </c>
    </row>
    <row r="438" spans="1:14" x14ac:dyDescent="0.25">
      <c r="A438">
        <v>1.44777380026062</v>
      </c>
      <c r="B438">
        <v>1.520901721756672</v>
      </c>
      <c r="C438">
        <v>0.69465686000000004</v>
      </c>
      <c r="D438">
        <v>0.61526833999999997</v>
      </c>
      <c r="E438">
        <v>0.73117167000000005</v>
      </c>
      <c r="F438">
        <v>0.71133515000000003</v>
      </c>
      <c r="G438">
        <v>1.1778032174749249</v>
      </c>
      <c r="H438">
        <v>0.60723364000000002</v>
      </c>
      <c r="I438">
        <v>1.515908</v>
      </c>
      <c r="J438">
        <v>1.5151794000000001</v>
      </c>
      <c r="K438">
        <v>0.60810850000000005</v>
      </c>
      <c r="L438">
        <v>0.82117295000000001</v>
      </c>
      <c r="M438">
        <v>1.6024662999999999</v>
      </c>
      <c r="N438">
        <v>1.5025142</v>
      </c>
    </row>
    <row r="439" spans="1:14" x14ac:dyDescent="0.25">
      <c r="A439">
        <v>-6.3656327460194007E-2</v>
      </c>
      <c r="B439">
        <v>1.44777380026062</v>
      </c>
      <c r="C439">
        <v>0.65891082999999995</v>
      </c>
      <c r="D439">
        <v>0.62886200000000003</v>
      </c>
      <c r="E439">
        <v>0.94585456000000001</v>
      </c>
      <c r="F439">
        <v>0.67245723000000002</v>
      </c>
      <c r="G439">
        <v>1.6129925515259469</v>
      </c>
      <c r="H439">
        <v>0.78270419999999996</v>
      </c>
      <c r="I439">
        <v>1.4427801</v>
      </c>
      <c r="J439">
        <v>1.4420515</v>
      </c>
      <c r="K439">
        <v>0.90271973999999999</v>
      </c>
      <c r="L439">
        <v>1.0636836999999999</v>
      </c>
      <c r="M439">
        <v>1.5293384999999999</v>
      </c>
      <c r="N439">
        <v>1.4293864000000001</v>
      </c>
    </row>
    <row r="440" spans="1:14" x14ac:dyDescent="0.25">
      <c r="A440">
        <v>-0.22380766292917539</v>
      </c>
      <c r="B440">
        <v>-6.3656327460194007E-2</v>
      </c>
      <c r="C440">
        <v>-7.9898993000000001E-2</v>
      </c>
      <c r="D440">
        <v>-0.38705721999999998</v>
      </c>
      <c r="E440">
        <v>4.8933300999999998E-2</v>
      </c>
      <c r="F440">
        <v>-1.2551350999999999</v>
      </c>
      <c r="G440">
        <v>-0.58987425554504591</v>
      </c>
      <c r="H440">
        <v>0.43518420000000002</v>
      </c>
      <c r="I440">
        <v>-6.8650000000000003E-2</v>
      </c>
      <c r="J440">
        <v>-6.9378579999999995E-2</v>
      </c>
      <c r="K440">
        <v>0.30925935999999998</v>
      </c>
      <c r="L440">
        <v>0.24196461</v>
      </c>
      <c r="M440">
        <v>1.7908311999999999E-2</v>
      </c>
      <c r="N440">
        <v>-8.20438E-2</v>
      </c>
    </row>
    <row r="441" spans="1:14" x14ac:dyDescent="0.25">
      <c r="A441">
        <v>-1.8657843864057211</v>
      </c>
      <c r="B441">
        <v>-0.22380766292917539</v>
      </c>
      <c r="C441">
        <v>-0.15818338000000001</v>
      </c>
      <c r="D441">
        <v>-0.86090546999999995</v>
      </c>
      <c r="E441">
        <v>-6.7841286000000001E-2</v>
      </c>
      <c r="F441">
        <v>-1.2551350999999999</v>
      </c>
      <c r="G441">
        <v>-1.01173544922512</v>
      </c>
      <c r="H441">
        <v>0.20101608000000001</v>
      </c>
      <c r="I441">
        <v>-0.22880133999999999</v>
      </c>
      <c r="J441">
        <v>-0.22952992</v>
      </c>
      <c r="K441">
        <v>-6.8867950000000005E-4</v>
      </c>
      <c r="L441">
        <v>0.36141992000000001</v>
      </c>
      <c r="M441">
        <v>-0.14224302999999999</v>
      </c>
      <c r="N441">
        <v>-0.24219513000000001</v>
      </c>
    </row>
    <row r="442" spans="1:14" x14ac:dyDescent="0.25">
      <c r="A442">
        <v>-0.85943077263073064</v>
      </c>
      <c r="B442">
        <v>-1.8657843864057211</v>
      </c>
      <c r="C442">
        <v>-0.96080635000000003</v>
      </c>
      <c r="D442">
        <v>-0.73618782999999999</v>
      </c>
      <c r="E442">
        <v>-1.0195403999999999</v>
      </c>
      <c r="F442">
        <v>-0.91452135000000001</v>
      </c>
      <c r="G442">
        <v>-1.2597002820007139</v>
      </c>
      <c r="H442">
        <v>-0.60622180000000003</v>
      </c>
      <c r="I442">
        <v>-1.8707781000000001</v>
      </c>
      <c r="J442">
        <v>-1.8715067000000001</v>
      </c>
      <c r="K442">
        <v>-0.95003570000000004</v>
      </c>
      <c r="L442">
        <v>-0.28543296000000001</v>
      </c>
      <c r="M442">
        <v>-1.7842197</v>
      </c>
      <c r="N442">
        <v>-1.8841718000000001</v>
      </c>
    </row>
    <row r="443" spans="1:14" x14ac:dyDescent="0.25">
      <c r="A443">
        <v>-1.342363364325138</v>
      </c>
      <c r="B443">
        <v>-0.85943077263073064</v>
      </c>
      <c r="C443">
        <v>-0.46888553999999999</v>
      </c>
      <c r="D443">
        <v>-1.1939960999999999</v>
      </c>
      <c r="E443">
        <v>-0.44355408000000002</v>
      </c>
      <c r="F443">
        <v>-0.80749579000000005</v>
      </c>
      <c r="G443">
        <v>-0.8730725483390962</v>
      </c>
      <c r="H443">
        <v>-0.70471289999999998</v>
      </c>
      <c r="I443">
        <v>-0.86442447</v>
      </c>
      <c r="J443">
        <v>-0.86515299999999995</v>
      </c>
      <c r="K443">
        <v>-0.74928510000000004</v>
      </c>
      <c r="L443">
        <v>-0.57238423999999999</v>
      </c>
      <c r="M443">
        <v>-0.7778661</v>
      </c>
      <c r="N443">
        <v>-0.87781830000000005</v>
      </c>
    </row>
    <row r="444" spans="1:14" x14ac:dyDescent="0.25">
      <c r="A444">
        <v>-1.4642402018362191</v>
      </c>
      <c r="B444">
        <v>-1.342363364325138</v>
      </c>
      <c r="C444">
        <v>-0.70495026999999999</v>
      </c>
      <c r="D444">
        <v>-0.64923058</v>
      </c>
      <c r="E444">
        <v>-0.81659148999999998</v>
      </c>
      <c r="F444">
        <v>-0.99639085999999999</v>
      </c>
      <c r="G444">
        <v>-1.3637565444144879</v>
      </c>
      <c r="H444">
        <v>-0.72262293</v>
      </c>
      <c r="I444">
        <v>-1.3473569999999999</v>
      </c>
      <c r="J444">
        <v>-1.3480856000000001</v>
      </c>
      <c r="K444">
        <v>-0.87887895000000005</v>
      </c>
      <c r="L444">
        <v>-1.0145351</v>
      </c>
      <c r="M444">
        <v>-1.2607987</v>
      </c>
      <c r="N444">
        <v>-1.3607507999999999</v>
      </c>
    </row>
    <row r="445" spans="1:14" x14ac:dyDescent="0.25">
      <c r="A445">
        <v>-1.4590492608258501</v>
      </c>
      <c r="B445">
        <v>-1.4642402018362191</v>
      </c>
      <c r="C445">
        <v>-0.76452549999999997</v>
      </c>
      <c r="D445">
        <v>-0.59709553999999998</v>
      </c>
      <c r="E445">
        <v>-0.67928144000000001</v>
      </c>
      <c r="F445">
        <v>-0.97857744999999996</v>
      </c>
      <c r="G445">
        <v>-1.246706563718267</v>
      </c>
      <c r="H445">
        <v>-1.13252</v>
      </c>
      <c r="I445">
        <v>-1.4692339000000001</v>
      </c>
      <c r="J445">
        <v>-1.4699625000000001</v>
      </c>
      <c r="K445">
        <v>-0.96545429999999999</v>
      </c>
      <c r="L445">
        <v>-1.589645</v>
      </c>
      <c r="M445">
        <v>-1.3826754999999999</v>
      </c>
      <c r="N445">
        <v>-1.4826276</v>
      </c>
    </row>
    <row r="446" spans="1:14" x14ac:dyDescent="0.25">
      <c r="A446">
        <v>-0.72972659634251613</v>
      </c>
      <c r="B446">
        <v>-1.4590492608258501</v>
      </c>
      <c r="C446">
        <v>-0.76198809000000001</v>
      </c>
      <c r="D446">
        <v>-0.59827339000000002</v>
      </c>
      <c r="E446">
        <v>-0.78860249000000004</v>
      </c>
      <c r="F446">
        <v>-0.97894769999999998</v>
      </c>
      <c r="G446">
        <v>-1.25219179653667</v>
      </c>
      <c r="H446">
        <v>-0.90338993000000001</v>
      </c>
      <c r="I446">
        <v>-1.4640428999999999</v>
      </c>
      <c r="J446">
        <v>-1.4647714999999999</v>
      </c>
      <c r="K446">
        <v>-1.0795192</v>
      </c>
      <c r="L446">
        <v>-1.2885740000000001</v>
      </c>
      <c r="M446">
        <v>-1.3774846000000001</v>
      </c>
      <c r="N446">
        <v>-1.4774366999999999</v>
      </c>
    </row>
    <row r="447" spans="1:14" x14ac:dyDescent="0.25">
      <c r="A447">
        <v>1.470587787684053</v>
      </c>
      <c r="B447">
        <v>-0.72972659634251613</v>
      </c>
      <c r="C447">
        <v>-0.40548418000000003</v>
      </c>
      <c r="D447">
        <v>-1.3148816000000001</v>
      </c>
      <c r="E447">
        <v>-0.40448315000000001</v>
      </c>
      <c r="F447">
        <v>-0.81019993999999995</v>
      </c>
      <c r="G447">
        <v>-1.548107673062358</v>
      </c>
      <c r="H447">
        <v>-0.70204949999999999</v>
      </c>
      <c r="I447">
        <v>-0.73472029999999999</v>
      </c>
      <c r="J447">
        <v>-0.73544883999999999</v>
      </c>
      <c r="K447">
        <v>-0.81844030000000001</v>
      </c>
      <c r="L447">
        <v>-1.0580533999999999</v>
      </c>
      <c r="M447">
        <v>-0.64816194999999999</v>
      </c>
      <c r="N447">
        <v>-0.7481141</v>
      </c>
    </row>
    <row r="448" spans="1:14" x14ac:dyDescent="0.25">
      <c r="A448">
        <v>0.390590801340295</v>
      </c>
      <c r="B448">
        <v>1.470587787684053</v>
      </c>
      <c r="C448">
        <v>0.67006266000000003</v>
      </c>
      <c r="D448">
        <v>0.62225343</v>
      </c>
      <c r="E448">
        <v>0.70435371000000002</v>
      </c>
      <c r="F448">
        <v>0.68830051000000003</v>
      </c>
      <c r="G448">
        <v>1.5421875180696309</v>
      </c>
      <c r="H448">
        <v>0.27199816999999998</v>
      </c>
      <c r="I448">
        <v>1.4655940000000001</v>
      </c>
      <c r="J448">
        <v>1.4648654000000001</v>
      </c>
      <c r="K448">
        <v>0.23895549999999999</v>
      </c>
      <c r="L448">
        <v>0.22227632999999999</v>
      </c>
      <c r="M448">
        <v>1.5521524</v>
      </c>
      <c r="N448">
        <v>1.4522003000000001</v>
      </c>
    </row>
    <row r="449" spans="1:14" x14ac:dyDescent="0.25">
      <c r="A449">
        <v>1.518011802341789</v>
      </c>
      <c r="B449">
        <v>0.390590801340295</v>
      </c>
      <c r="C449">
        <v>0.14214384999999999</v>
      </c>
      <c r="D449">
        <v>1.0178906000000001</v>
      </c>
      <c r="E449">
        <v>0.24767165999999999</v>
      </c>
      <c r="F449">
        <v>1.1933590000000001</v>
      </c>
      <c r="G449">
        <v>0.42587403812529889</v>
      </c>
      <c r="H449">
        <v>0.29390913000000002</v>
      </c>
      <c r="I449">
        <v>0.38559710000000003</v>
      </c>
      <c r="J449">
        <v>0.38486852999999999</v>
      </c>
      <c r="K449">
        <v>0.20839798000000001</v>
      </c>
      <c r="L449">
        <v>0.18720096</v>
      </c>
      <c r="M449">
        <v>0.47215541999999999</v>
      </c>
      <c r="N449">
        <v>0.37220332</v>
      </c>
    </row>
    <row r="450" spans="1:14" x14ac:dyDescent="0.25">
      <c r="A450">
        <v>1.3307059159851631</v>
      </c>
      <c r="B450">
        <v>1.518011802341789</v>
      </c>
      <c r="C450">
        <v>0.69324423000000002</v>
      </c>
      <c r="D450">
        <v>0.61539116000000005</v>
      </c>
      <c r="E450">
        <v>0.95418851000000005</v>
      </c>
      <c r="F450">
        <v>0.71133515000000003</v>
      </c>
      <c r="G450">
        <v>1.609724759261191</v>
      </c>
      <c r="H450">
        <v>0.71844419999999998</v>
      </c>
      <c r="I450">
        <v>1.5130181</v>
      </c>
      <c r="J450">
        <v>1.5122895000000001</v>
      </c>
      <c r="K450">
        <v>0.70063125999999998</v>
      </c>
      <c r="L450">
        <v>1.0346960999999999</v>
      </c>
      <c r="M450">
        <v>1.5995765</v>
      </c>
      <c r="N450">
        <v>1.4996244000000001</v>
      </c>
    </row>
    <row r="451" spans="1:14" x14ac:dyDescent="0.25">
      <c r="A451">
        <v>0.40398311082390143</v>
      </c>
      <c r="B451">
        <v>1.3307059159851631</v>
      </c>
      <c r="C451">
        <v>0.60168628999999996</v>
      </c>
      <c r="D451">
        <v>0.69645062000000002</v>
      </c>
      <c r="E451">
        <v>0.62337598000000005</v>
      </c>
      <c r="F451">
        <v>0.60279084000000005</v>
      </c>
      <c r="G451">
        <v>1.644888676299733</v>
      </c>
      <c r="H451">
        <v>0.66944820000000005</v>
      </c>
      <c r="I451">
        <v>1.3257121999999999</v>
      </c>
      <c r="J451">
        <v>1.3249835999999999</v>
      </c>
      <c r="K451">
        <v>0.92025672999999997</v>
      </c>
      <c r="L451">
        <v>1.4058046</v>
      </c>
      <c r="M451">
        <v>1.4122705</v>
      </c>
      <c r="N451">
        <v>1.3123184000000001</v>
      </c>
    </row>
    <row r="452" spans="1:14" x14ac:dyDescent="0.25">
      <c r="A452">
        <v>-1.112344196168124</v>
      </c>
      <c r="B452">
        <v>-0.71754436451010406</v>
      </c>
      <c r="C452">
        <v>-0.39952932000000002</v>
      </c>
      <c r="D452">
        <v>-1.3227997</v>
      </c>
      <c r="E452">
        <v>-0.43492468000000001</v>
      </c>
      <c r="F452">
        <v>-0.81316248999999996</v>
      </c>
      <c r="G452">
        <v>-1.806518057999106</v>
      </c>
      <c r="H452">
        <v>0.12975895000000001</v>
      </c>
      <c r="I452">
        <v>-0.71126449999999997</v>
      </c>
      <c r="J452">
        <v>-0.70670999999999995</v>
      </c>
      <c r="K452">
        <v>0.2428652</v>
      </c>
      <c r="L452">
        <v>0.6837782</v>
      </c>
      <c r="M452">
        <v>-0.70324830000000005</v>
      </c>
      <c r="N452">
        <v>-0.68467769999999994</v>
      </c>
    </row>
    <row r="453" spans="1:14" x14ac:dyDescent="0.25">
      <c r="A453">
        <v>0.30695298139471561</v>
      </c>
      <c r="B453">
        <v>-1.112344196168124</v>
      </c>
      <c r="C453">
        <v>-0.59251343000000001</v>
      </c>
      <c r="D453">
        <v>-0.87246826</v>
      </c>
      <c r="E453">
        <v>-0.36801488999999998</v>
      </c>
      <c r="F453">
        <v>-0.79265474000000002</v>
      </c>
      <c r="G453">
        <v>-1.1758676019295859</v>
      </c>
      <c r="H453">
        <v>-0.65284704999999998</v>
      </c>
      <c r="I453">
        <v>-1.1060642000000001</v>
      </c>
      <c r="J453">
        <v>-1.1015097</v>
      </c>
      <c r="K453">
        <v>-0.49933290000000002</v>
      </c>
      <c r="L453">
        <v>-0.64151360000000002</v>
      </c>
      <c r="M453">
        <v>-1.0980481</v>
      </c>
      <c r="N453">
        <v>-1.0794775000000001</v>
      </c>
    </row>
    <row r="454" spans="1:14" x14ac:dyDescent="0.25">
      <c r="A454">
        <v>1.5222159416007339</v>
      </c>
      <c r="B454">
        <v>0.30695298139471561</v>
      </c>
      <c r="C454">
        <v>0.10126042</v>
      </c>
      <c r="D454">
        <v>0.81318946000000003</v>
      </c>
      <c r="E454">
        <v>-4.3063392999999998E-2</v>
      </c>
      <c r="F454">
        <v>1.1911263999999999</v>
      </c>
      <c r="G454">
        <v>1.260986843998896</v>
      </c>
      <c r="H454">
        <v>-0.22554936</v>
      </c>
      <c r="I454">
        <v>0.31323287</v>
      </c>
      <c r="J454">
        <v>0.3177874</v>
      </c>
      <c r="K454">
        <v>5.0963282999999998E-2</v>
      </c>
      <c r="L454">
        <v>0.40043279999999998</v>
      </c>
      <c r="M454">
        <v>0.32124907000000003</v>
      </c>
      <c r="N454">
        <v>0.3398196</v>
      </c>
    </row>
    <row r="455" spans="1:14" x14ac:dyDescent="0.25">
      <c r="A455">
        <v>1.3318359631521159</v>
      </c>
      <c r="B455">
        <v>1.5222159416007339</v>
      </c>
      <c r="C455">
        <v>0.69529927999999996</v>
      </c>
      <c r="D455">
        <v>0.61522352999999996</v>
      </c>
      <c r="E455">
        <v>0.71895648000000001</v>
      </c>
      <c r="F455">
        <v>0.71133515000000003</v>
      </c>
      <c r="G455">
        <v>1.1827733056353571</v>
      </c>
      <c r="H455">
        <v>0.71708989999999995</v>
      </c>
      <c r="I455">
        <v>1.5284959</v>
      </c>
      <c r="J455">
        <v>1.5330504</v>
      </c>
      <c r="K455">
        <v>0.93564939999999996</v>
      </c>
      <c r="L455">
        <v>1.0751942000000001</v>
      </c>
      <c r="M455">
        <v>1.5365120000000001</v>
      </c>
      <c r="N455">
        <v>1.5550826</v>
      </c>
    </row>
    <row r="456" spans="1:14" x14ac:dyDescent="0.25">
      <c r="A456">
        <v>1.2045590008492579</v>
      </c>
      <c r="B456">
        <v>1.3318359631521159</v>
      </c>
      <c r="C456">
        <v>0.60223866999999998</v>
      </c>
      <c r="D456">
        <v>0.69553836000000002</v>
      </c>
      <c r="E456">
        <v>0.78822482999999999</v>
      </c>
      <c r="F456">
        <v>0.60279084000000005</v>
      </c>
      <c r="G456">
        <v>0.89182538153050361</v>
      </c>
      <c r="H456">
        <v>0.93915325000000005</v>
      </c>
      <c r="I456">
        <v>1.3381159</v>
      </c>
      <c r="J456">
        <v>1.3426704</v>
      </c>
      <c r="K456">
        <v>1.1951811000000001</v>
      </c>
      <c r="L456">
        <v>1.4683514</v>
      </c>
      <c r="M456">
        <v>1.3461320000000001</v>
      </c>
      <c r="N456">
        <v>1.3647026</v>
      </c>
    </row>
    <row r="457" spans="1:14" x14ac:dyDescent="0.25">
      <c r="A457">
        <v>1.737179561838275</v>
      </c>
      <c r="B457">
        <v>1.2045590008492579</v>
      </c>
      <c r="C457">
        <v>0.54002377000000001</v>
      </c>
      <c r="D457">
        <v>0.82534554000000004</v>
      </c>
      <c r="E457">
        <v>0.74015116999999997</v>
      </c>
      <c r="F457">
        <v>0.60901123999999995</v>
      </c>
      <c r="G457">
        <v>0.56328743608700049</v>
      </c>
      <c r="H457">
        <v>0.86124069999999997</v>
      </c>
      <c r="I457">
        <v>1.2108388999999999</v>
      </c>
      <c r="J457">
        <v>1.2153934</v>
      </c>
      <c r="K457">
        <v>1.1450693999999999</v>
      </c>
      <c r="L457">
        <v>0.75763630000000004</v>
      </c>
      <c r="M457">
        <v>1.218855</v>
      </c>
      <c r="N457">
        <v>1.2374255999999999</v>
      </c>
    </row>
    <row r="458" spans="1:14" x14ac:dyDescent="0.25">
      <c r="A458">
        <v>1.27503688215802</v>
      </c>
      <c r="B458">
        <v>1.737179561838275</v>
      </c>
      <c r="C458">
        <v>0.80037672999999998</v>
      </c>
      <c r="D458">
        <v>0.68851087</v>
      </c>
      <c r="E458">
        <v>0.90618602999999998</v>
      </c>
      <c r="F458">
        <v>0.87490418999999997</v>
      </c>
      <c r="G458">
        <v>0.71273232234227202</v>
      </c>
      <c r="H458">
        <v>0.86375840000000004</v>
      </c>
      <c r="I458">
        <v>1.7434594999999999</v>
      </c>
      <c r="J458">
        <v>1.748014</v>
      </c>
      <c r="K458">
        <v>1.3449496999999999</v>
      </c>
      <c r="L458">
        <v>1.3357013</v>
      </c>
      <c r="M458">
        <v>1.7514756</v>
      </c>
      <c r="N458">
        <v>1.7700461000000001</v>
      </c>
    </row>
    <row r="459" spans="1:14" x14ac:dyDescent="0.25">
      <c r="A459">
        <v>0.13976580501184799</v>
      </c>
      <c r="B459">
        <v>1.27503688215802</v>
      </c>
      <c r="C459">
        <v>0.57447442999999998</v>
      </c>
      <c r="D459">
        <v>0.74709097999999996</v>
      </c>
      <c r="E459">
        <v>0.68071751999999996</v>
      </c>
      <c r="F459">
        <v>0.60815346999999997</v>
      </c>
      <c r="G459">
        <v>0.41238448296716862</v>
      </c>
      <c r="H459">
        <v>0.83742159999999999</v>
      </c>
      <c r="I459">
        <v>1.2813169</v>
      </c>
      <c r="J459">
        <v>1.2858714</v>
      </c>
      <c r="K459">
        <v>1.2103771999999999</v>
      </c>
      <c r="L459">
        <v>1.3943110999999999</v>
      </c>
      <c r="M459">
        <v>1.2893330000000001</v>
      </c>
      <c r="N459">
        <v>1.3079035000000001</v>
      </c>
    </row>
    <row r="460" spans="1:14" x14ac:dyDescent="0.25">
      <c r="A460">
        <v>0.80745542416116223</v>
      </c>
      <c r="B460">
        <v>0.13976580501184799</v>
      </c>
      <c r="C460">
        <v>1.9536812000000001E-2</v>
      </c>
      <c r="D460">
        <v>0.30087761000000002</v>
      </c>
      <c r="E460">
        <v>0.16958648000000001</v>
      </c>
      <c r="F460">
        <v>1.1823465</v>
      </c>
      <c r="G460">
        <v>0.75311346426320558</v>
      </c>
      <c r="H460">
        <v>0.35318582999999998</v>
      </c>
      <c r="I460">
        <v>0.14604568000000001</v>
      </c>
      <c r="J460">
        <v>0.15060021000000001</v>
      </c>
      <c r="K460">
        <v>0.45383941999999999</v>
      </c>
      <c r="L460">
        <v>0.67740699999999998</v>
      </c>
      <c r="M460">
        <v>0.15406188000000001</v>
      </c>
      <c r="N460">
        <v>0.17263244</v>
      </c>
    </row>
    <row r="461" spans="1:14" x14ac:dyDescent="0.25">
      <c r="A461">
        <v>1.598759015701944</v>
      </c>
      <c r="B461">
        <v>0.80745542416116223</v>
      </c>
      <c r="C461">
        <v>0.34591356000000001</v>
      </c>
      <c r="D461">
        <v>1.3042714</v>
      </c>
      <c r="E461">
        <v>0.41673675999999998</v>
      </c>
      <c r="F461">
        <v>1.3155615000000001</v>
      </c>
      <c r="G461">
        <v>0.85986999890872184</v>
      </c>
      <c r="H461">
        <v>0.17275452999999999</v>
      </c>
      <c r="I461">
        <v>0.81373530000000005</v>
      </c>
      <c r="J461">
        <v>0.81828979999999996</v>
      </c>
      <c r="K461">
        <v>0.61457099999999998</v>
      </c>
      <c r="L461">
        <v>0.85348904000000003</v>
      </c>
      <c r="M461">
        <v>0.82175149999999997</v>
      </c>
      <c r="N461">
        <v>0.84032209999999996</v>
      </c>
    </row>
    <row r="462" spans="1:14" x14ac:dyDescent="0.25">
      <c r="A462">
        <v>0.82177541824057698</v>
      </c>
      <c r="B462">
        <v>1.598759015701944</v>
      </c>
      <c r="C462">
        <v>0.73271467999999995</v>
      </c>
      <c r="D462">
        <v>0.62407900999999999</v>
      </c>
      <c r="E462">
        <v>0.74217683999999995</v>
      </c>
      <c r="F462">
        <v>0.83658765999999996</v>
      </c>
      <c r="G462">
        <v>0.42013707411101781</v>
      </c>
      <c r="H462">
        <v>0.6673519</v>
      </c>
      <c r="I462">
        <v>1.6050390000000001</v>
      </c>
      <c r="J462">
        <v>1.6095934999999999</v>
      </c>
      <c r="K462">
        <v>1.2296047999999999</v>
      </c>
      <c r="L462">
        <v>1.1425768999999999</v>
      </c>
      <c r="M462">
        <v>1.6130551</v>
      </c>
      <c r="N462">
        <v>1.6316257000000001</v>
      </c>
    </row>
    <row r="463" spans="1:14" x14ac:dyDescent="0.25">
      <c r="A463">
        <v>1.682168774801539</v>
      </c>
      <c r="B463">
        <v>0.82177541824057698</v>
      </c>
      <c r="C463">
        <v>0.35291338999999999</v>
      </c>
      <c r="D463">
        <v>1.2937917000000001</v>
      </c>
      <c r="E463">
        <v>0.49720448</v>
      </c>
      <c r="F463">
        <v>1.3130397</v>
      </c>
      <c r="G463">
        <v>1.7442315056601281</v>
      </c>
      <c r="H463">
        <v>0.80776656000000002</v>
      </c>
      <c r="I463">
        <v>0.82805530000000005</v>
      </c>
      <c r="J463">
        <v>0.83260983</v>
      </c>
      <c r="K463">
        <v>1.0550812000000001</v>
      </c>
      <c r="L463">
        <v>1.1796426</v>
      </c>
      <c r="M463">
        <v>0.83607149999999997</v>
      </c>
      <c r="N463">
        <v>0.85464209999999996</v>
      </c>
    </row>
    <row r="464" spans="1:14" x14ac:dyDescent="0.25">
      <c r="A464">
        <v>0.77806737661012448</v>
      </c>
      <c r="B464">
        <v>1.682168774801539</v>
      </c>
      <c r="C464">
        <v>0.77348662999999995</v>
      </c>
      <c r="D464">
        <v>0.65665965000000004</v>
      </c>
      <c r="E464">
        <v>0.94819646999999996</v>
      </c>
      <c r="F464">
        <v>0.86770729999999996</v>
      </c>
      <c r="G464">
        <v>1.159074089928479</v>
      </c>
      <c r="H464">
        <v>0.90962330000000002</v>
      </c>
      <c r="I464">
        <v>1.6884486999999999</v>
      </c>
      <c r="J464">
        <v>1.6930031999999999</v>
      </c>
      <c r="K464">
        <v>1.3914527999999999</v>
      </c>
      <c r="L464">
        <v>1.2173628999999999</v>
      </c>
      <c r="M464">
        <v>1.6964648</v>
      </c>
      <c r="N464">
        <v>1.7150353</v>
      </c>
    </row>
    <row r="465" spans="1:14" x14ac:dyDescent="0.25">
      <c r="A465">
        <v>2.1027168511645868</v>
      </c>
      <c r="B465">
        <v>0.77806737661012448</v>
      </c>
      <c r="C465">
        <v>0.33154823999999999</v>
      </c>
      <c r="D465">
        <v>1.3224450000000001</v>
      </c>
      <c r="E465">
        <v>0.38021189</v>
      </c>
      <c r="F465">
        <v>1.3193916000000001</v>
      </c>
      <c r="G465">
        <v>1.3609043098909011</v>
      </c>
      <c r="H465">
        <v>0.64677030000000002</v>
      </c>
      <c r="I465">
        <v>0.78434724</v>
      </c>
      <c r="J465">
        <v>0.78890174999999996</v>
      </c>
      <c r="K465">
        <v>1.0359881</v>
      </c>
      <c r="L465">
        <v>1.0616384999999999</v>
      </c>
      <c r="M465">
        <v>0.79236340000000005</v>
      </c>
      <c r="N465">
        <v>0.81093400000000004</v>
      </c>
    </row>
    <row r="466" spans="1:14" x14ac:dyDescent="0.25">
      <c r="A466">
        <v>4.240439718705602E-2</v>
      </c>
      <c r="B466">
        <v>2.1027168511645868</v>
      </c>
      <c r="C466">
        <v>0.97905686999999997</v>
      </c>
      <c r="D466">
        <v>0.94049190000000005</v>
      </c>
      <c r="E466">
        <v>1.1639325</v>
      </c>
      <c r="F466">
        <v>1.0221061</v>
      </c>
      <c r="G466">
        <v>0.98377511401269402</v>
      </c>
      <c r="H466">
        <v>1.0235945</v>
      </c>
      <c r="I466">
        <v>2.1089969000000002</v>
      </c>
      <c r="J466">
        <v>2.1135514</v>
      </c>
      <c r="K466">
        <v>1.5904621999999999</v>
      </c>
      <c r="L466">
        <v>1.7408756999999999</v>
      </c>
      <c r="M466">
        <v>2.117013</v>
      </c>
      <c r="N466">
        <v>2.1355835999999999</v>
      </c>
    </row>
    <row r="467" spans="1:14" x14ac:dyDescent="0.25">
      <c r="A467">
        <v>0.93443225321243517</v>
      </c>
      <c r="B467">
        <v>4.240439718705602E-2</v>
      </c>
      <c r="C467">
        <v>-2.8054912000000001E-2</v>
      </c>
      <c r="D467">
        <v>-3.0130090000000002E-2</v>
      </c>
      <c r="E467">
        <v>7.2415114999999997E-3</v>
      </c>
      <c r="F467">
        <v>1.1823465</v>
      </c>
      <c r="G467">
        <v>0.84721704415449373</v>
      </c>
      <c r="H467">
        <v>0.51166635999999999</v>
      </c>
      <c r="I467">
        <v>4.8684287999999999E-2</v>
      </c>
      <c r="J467">
        <v>5.3238809999999998E-2</v>
      </c>
      <c r="K467">
        <v>0.68079853000000001</v>
      </c>
      <c r="L467">
        <v>0.92536574999999999</v>
      </c>
      <c r="M467">
        <v>5.6700479999999998E-2</v>
      </c>
      <c r="N467">
        <v>7.5271039999999997E-2</v>
      </c>
    </row>
    <row r="468" spans="1:14" x14ac:dyDescent="0.25">
      <c r="A468">
        <v>-0.11830786408972931</v>
      </c>
      <c r="B468">
        <v>0.93443225321243517</v>
      </c>
      <c r="C468">
        <v>0.40798174999999998</v>
      </c>
      <c r="D468">
        <v>1.1809097</v>
      </c>
      <c r="E468">
        <v>0.61874017999999997</v>
      </c>
      <c r="F468">
        <v>1.3104988</v>
      </c>
      <c r="G468">
        <v>1.0164049992615189</v>
      </c>
      <c r="H468">
        <v>0.38281584000000002</v>
      </c>
      <c r="I468">
        <v>0.94071214999999997</v>
      </c>
      <c r="J468">
        <v>0.94526666000000004</v>
      </c>
      <c r="K468">
        <v>0.77345406999999999</v>
      </c>
      <c r="L468">
        <v>0.8915826</v>
      </c>
      <c r="M468">
        <v>0.94872829999999997</v>
      </c>
      <c r="N468">
        <v>0.96729889999999996</v>
      </c>
    </row>
    <row r="469" spans="1:14" x14ac:dyDescent="0.25">
      <c r="A469">
        <v>-1.1571993379911869</v>
      </c>
      <c r="B469">
        <v>-0.11830786408972931</v>
      </c>
      <c r="C469">
        <v>-0.10661349000000001</v>
      </c>
      <c r="D469">
        <v>-0.56075043999999996</v>
      </c>
      <c r="E469">
        <v>-0.17575953</v>
      </c>
      <c r="F469">
        <v>-1.2551350999999999</v>
      </c>
      <c r="G469">
        <v>-2.2802677413522718</v>
      </c>
      <c r="H469">
        <v>0.102244645</v>
      </c>
      <c r="I469">
        <v>-0.11202798</v>
      </c>
      <c r="J469">
        <v>-0.107473455</v>
      </c>
      <c r="K469">
        <v>0.32278693000000003</v>
      </c>
      <c r="L469">
        <v>0.54839680000000002</v>
      </c>
      <c r="M469">
        <v>-0.10401179000000001</v>
      </c>
      <c r="N469">
        <v>-8.5441223999999996E-2</v>
      </c>
    </row>
    <row r="470" spans="1:14" x14ac:dyDescent="0.25">
      <c r="A470">
        <v>1.376946213189512</v>
      </c>
      <c r="B470">
        <v>-1.1571993379911869</v>
      </c>
      <c r="C470">
        <v>-0.61443930000000002</v>
      </c>
      <c r="D470">
        <v>-0.81878450000000003</v>
      </c>
      <c r="E470">
        <v>-0.48137426</v>
      </c>
      <c r="F470">
        <v>-0.8306095</v>
      </c>
      <c r="G470">
        <v>-0.47680581585827708</v>
      </c>
      <c r="H470">
        <v>-0.47155625000000001</v>
      </c>
      <c r="I470">
        <v>-1.1509194</v>
      </c>
      <c r="J470">
        <v>-1.1463649</v>
      </c>
      <c r="K470">
        <v>-0.43686098000000001</v>
      </c>
      <c r="L470">
        <v>-0.32777055999999999</v>
      </c>
      <c r="M470">
        <v>-1.1429033</v>
      </c>
      <c r="N470">
        <v>-1.1243327999999999</v>
      </c>
    </row>
    <row r="471" spans="1:14" x14ac:dyDescent="0.25">
      <c r="A471">
        <v>1.4860794433625411</v>
      </c>
      <c r="B471">
        <v>1.376946213189512</v>
      </c>
      <c r="C471">
        <v>0.62428923999999997</v>
      </c>
      <c r="D471">
        <v>0.66314406999999997</v>
      </c>
      <c r="E471">
        <v>0.61772506999999999</v>
      </c>
      <c r="F471">
        <v>0.60279084000000005</v>
      </c>
      <c r="G471">
        <v>0.83611367884751997</v>
      </c>
      <c r="H471">
        <v>8.3333470000000007E-2</v>
      </c>
      <c r="I471">
        <v>1.3832262</v>
      </c>
      <c r="J471">
        <v>1.3877807</v>
      </c>
      <c r="K471">
        <v>0.63338260000000002</v>
      </c>
      <c r="L471">
        <v>1.2319449</v>
      </c>
      <c r="M471">
        <v>1.3912423</v>
      </c>
      <c r="N471">
        <v>1.4098128000000001</v>
      </c>
    </row>
    <row r="472" spans="1:14" x14ac:dyDescent="0.25">
      <c r="A472">
        <v>0.54290501591458451</v>
      </c>
      <c r="B472">
        <v>1.4860794433625411</v>
      </c>
      <c r="C472">
        <v>0.67763521000000004</v>
      </c>
      <c r="D472">
        <v>0.61899758999999999</v>
      </c>
      <c r="E472">
        <v>0.66413378000000001</v>
      </c>
      <c r="F472">
        <v>0.69001398000000003</v>
      </c>
      <c r="G472">
        <v>1.721737725834342</v>
      </c>
      <c r="H472">
        <v>0.78486840000000002</v>
      </c>
      <c r="I472">
        <v>1.4923594</v>
      </c>
      <c r="J472">
        <v>1.4969139</v>
      </c>
      <c r="K472">
        <v>1.1865155999999999</v>
      </c>
      <c r="L472">
        <v>0.88077574999999997</v>
      </c>
      <c r="M472">
        <v>1.5003755000000001</v>
      </c>
      <c r="N472">
        <v>1.5189459999999999</v>
      </c>
    </row>
    <row r="473" spans="1:14" x14ac:dyDescent="0.25">
      <c r="A473">
        <v>2.0309577191947028</v>
      </c>
      <c r="B473">
        <v>0.54290501591458451</v>
      </c>
      <c r="C473">
        <v>0.21659733</v>
      </c>
      <c r="D473">
        <v>1.2681003</v>
      </c>
      <c r="E473">
        <v>0.49596151999999999</v>
      </c>
      <c r="F473">
        <v>1.3176275</v>
      </c>
      <c r="G473">
        <v>1.3993952020872611</v>
      </c>
      <c r="H473">
        <v>0.89815765999999997</v>
      </c>
      <c r="I473">
        <v>0.54918489999999998</v>
      </c>
      <c r="J473">
        <v>0.55373939999999999</v>
      </c>
      <c r="K473">
        <v>0.80657493999999996</v>
      </c>
      <c r="L473">
        <v>0.6778729</v>
      </c>
      <c r="M473">
        <v>0.5572011</v>
      </c>
      <c r="N473">
        <v>0.5757717</v>
      </c>
    </row>
    <row r="474" spans="1:14" x14ac:dyDescent="0.25">
      <c r="A474">
        <v>0.21154994808603081</v>
      </c>
      <c r="B474">
        <v>2.0309577191947028</v>
      </c>
      <c r="C474">
        <v>0.94397991999999997</v>
      </c>
      <c r="D474">
        <v>0.90160200999999995</v>
      </c>
      <c r="E474">
        <v>1.0717776000000001</v>
      </c>
      <c r="F474">
        <v>1.0221061</v>
      </c>
      <c r="G474">
        <v>0.40846561267301851</v>
      </c>
      <c r="H474">
        <v>0.78271579999999996</v>
      </c>
      <c r="I474">
        <v>2.0372376000000001</v>
      </c>
      <c r="J474">
        <v>2.0417922000000002</v>
      </c>
      <c r="K474">
        <v>1.4198184</v>
      </c>
      <c r="L474">
        <v>1.1814837</v>
      </c>
      <c r="M474">
        <v>2.0452537999999998</v>
      </c>
      <c r="N474">
        <v>2.0638244000000001</v>
      </c>
    </row>
    <row r="475" spans="1:14" x14ac:dyDescent="0.25">
      <c r="A475">
        <v>2.1460429050202952</v>
      </c>
      <c r="B475">
        <v>0.21154994808603081</v>
      </c>
      <c r="C475">
        <v>5.4625983000000003E-2</v>
      </c>
      <c r="D475">
        <v>0.53381822000000001</v>
      </c>
      <c r="E475">
        <v>8.2535546000000001E-2</v>
      </c>
      <c r="F475">
        <v>1.1911263999999999</v>
      </c>
      <c r="G475">
        <v>1.975388916602824</v>
      </c>
      <c r="H475">
        <v>0.54574955000000003</v>
      </c>
      <c r="I475">
        <v>0.21782984</v>
      </c>
      <c r="J475">
        <v>0.22238436</v>
      </c>
      <c r="K475">
        <v>0.6292875</v>
      </c>
      <c r="L475">
        <v>0.91698049999999998</v>
      </c>
      <c r="M475">
        <v>0.22584604</v>
      </c>
      <c r="N475">
        <v>0.24441660000000001</v>
      </c>
    </row>
    <row r="476" spans="1:14" x14ac:dyDescent="0.25">
      <c r="A476">
        <v>2.206071829074062</v>
      </c>
      <c r="B476">
        <v>2.1460429050202952</v>
      </c>
      <c r="C476">
        <v>1.0002352999999999</v>
      </c>
      <c r="D476">
        <v>0.95781417999999996</v>
      </c>
      <c r="E476">
        <v>1.2321403</v>
      </c>
      <c r="F476">
        <v>1.0221061</v>
      </c>
      <c r="G476">
        <v>0.33201650522426079</v>
      </c>
      <c r="H476">
        <v>0.95764190000000005</v>
      </c>
      <c r="I476">
        <v>2.1523227999999999</v>
      </c>
      <c r="J476">
        <v>2.1568773000000001</v>
      </c>
      <c r="K476">
        <v>1.3793797000000001</v>
      </c>
      <c r="L476">
        <v>1.8295542</v>
      </c>
      <c r="M476">
        <v>2.1603389000000002</v>
      </c>
      <c r="N476">
        <v>2.1789095000000001</v>
      </c>
    </row>
    <row r="477" spans="1:14" x14ac:dyDescent="0.25">
      <c r="A477">
        <v>1.4129447006562259</v>
      </c>
      <c r="B477">
        <v>2.206071829074062</v>
      </c>
      <c r="C477">
        <v>1.0295783000000001</v>
      </c>
      <c r="D477">
        <v>0.97298896000000001</v>
      </c>
      <c r="E477">
        <v>1.0097034</v>
      </c>
      <c r="F477">
        <v>1.0221061</v>
      </c>
      <c r="G477">
        <v>0.87430173225400887</v>
      </c>
      <c r="H477">
        <v>1.0324541</v>
      </c>
      <c r="I477">
        <v>2.2123518</v>
      </c>
      <c r="J477">
        <v>2.2169063000000002</v>
      </c>
      <c r="K477">
        <v>1.7441328</v>
      </c>
      <c r="L477">
        <v>1.9036436999999999</v>
      </c>
      <c r="M477">
        <v>2.2203680000000001</v>
      </c>
      <c r="N477">
        <v>2.2389386</v>
      </c>
    </row>
    <row r="478" spans="1:14" x14ac:dyDescent="0.25">
      <c r="A478">
        <v>0.52345547171717044</v>
      </c>
      <c r="B478">
        <v>1.4129447006562259</v>
      </c>
      <c r="C478">
        <v>0.64188584999999998</v>
      </c>
      <c r="D478">
        <v>0.64313165999999999</v>
      </c>
      <c r="E478">
        <v>0.91306651000000005</v>
      </c>
      <c r="F478">
        <v>0.60279084000000005</v>
      </c>
      <c r="G478">
        <v>1.420911597196284</v>
      </c>
      <c r="H478">
        <v>1.2200260999999999</v>
      </c>
      <c r="I478">
        <v>1.4192245999999999</v>
      </c>
      <c r="J478">
        <v>1.4237791</v>
      </c>
      <c r="K478">
        <v>1.4783449</v>
      </c>
      <c r="L478">
        <v>1.6064776999999999</v>
      </c>
      <c r="M478">
        <v>1.4272407</v>
      </c>
      <c r="N478">
        <v>1.4458112999999999</v>
      </c>
    </row>
    <row r="479" spans="1:14" x14ac:dyDescent="0.25">
      <c r="A479">
        <v>1.457860096503282</v>
      </c>
      <c r="B479">
        <v>0.52345547171717044</v>
      </c>
      <c r="C479">
        <v>0.2070901</v>
      </c>
      <c r="D479">
        <v>1.2456868999999999</v>
      </c>
      <c r="E479">
        <v>0.34169619000000001</v>
      </c>
      <c r="F479">
        <v>1.3005154000000001</v>
      </c>
      <c r="G479">
        <v>0.85710921932213813</v>
      </c>
      <c r="H479">
        <v>0.4748829</v>
      </c>
      <c r="I479">
        <v>0.52973539999999997</v>
      </c>
      <c r="J479">
        <v>0.53428989999999998</v>
      </c>
      <c r="K479">
        <v>0.93263589999999996</v>
      </c>
      <c r="L479">
        <v>0.61713916000000002</v>
      </c>
      <c r="M479">
        <v>0.53775156000000002</v>
      </c>
      <c r="N479">
        <v>0.55632216000000001</v>
      </c>
    </row>
    <row r="480" spans="1:14" x14ac:dyDescent="0.25">
      <c r="A480">
        <v>2.1386964615667239</v>
      </c>
      <c r="B480">
        <v>1.457860096503282</v>
      </c>
      <c r="C480">
        <v>0.66384116999999998</v>
      </c>
      <c r="D480">
        <v>0.62567307999999999</v>
      </c>
      <c r="E480">
        <v>0.72448204999999999</v>
      </c>
      <c r="F480">
        <v>0.68276751999999996</v>
      </c>
      <c r="G480">
        <v>0.90701338000724863</v>
      </c>
      <c r="H480">
        <v>0.34849560000000002</v>
      </c>
      <c r="I480">
        <v>1.46414</v>
      </c>
      <c r="J480">
        <v>1.4686946000000001</v>
      </c>
      <c r="K480">
        <v>1.1966695000000001</v>
      </c>
      <c r="L480">
        <v>1.4382921</v>
      </c>
      <c r="M480">
        <v>1.4721561999999999</v>
      </c>
      <c r="N480">
        <v>1.4907267</v>
      </c>
    </row>
    <row r="481" spans="1:14" x14ac:dyDescent="0.25">
      <c r="A481">
        <v>1.227424834520207</v>
      </c>
      <c r="B481">
        <v>2.1386964615667239</v>
      </c>
      <c r="C481">
        <v>0.99664425000000001</v>
      </c>
      <c r="D481">
        <v>0.95523764</v>
      </c>
      <c r="E481">
        <v>1.0411895</v>
      </c>
      <c r="F481">
        <v>1.0221061</v>
      </c>
      <c r="G481">
        <v>1.410935560302468</v>
      </c>
      <c r="H481">
        <v>0.96332985000000004</v>
      </c>
      <c r="I481">
        <v>2.1449764</v>
      </c>
      <c r="J481">
        <v>2.1495310000000001</v>
      </c>
      <c r="K481">
        <v>1.7155906999999999</v>
      </c>
      <c r="L481">
        <v>1.6577078000000001</v>
      </c>
      <c r="M481">
        <v>2.1529924999999999</v>
      </c>
      <c r="N481">
        <v>2.1715631000000002</v>
      </c>
    </row>
    <row r="482" spans="1:14" x14ac:dyDescent="0.25">
      <c r="A482">
        <v>2.4626652955485042</v>
      </c>
      <c r="B482">
        <v>1.227424834520207</v>
      </c>
      <c r="C482">
        <v>0.55120093999999997</v>
      </c>
      <c r="D482">
        <v>0.79844039</v>
      </c>
      <c r="E482">
        <v>0.73663467999999999</v>
      </c>
      <c r="F482">
        <v>0.60901123999999995</v>
      </c>
      <c r="G482">
        <v>0.68655675303159336</v>
      </c>
      <c r="H482">
        <v>1.0730647</v>
      </c>
      <c r="I482">
        <v>1.2337047999999999</v>
      </c>
      <c r="J482">
        <v>1.2382593</v>
      </c>
      <c r="K482">
        <v>1.4642005</v>
      </c>
      <c r="L482">
        <v>1.5524822</v>
      </c>
      <c r="M482">
        <v>1.2417209</v>
      </c>
      <c r="N482">
        <v>1.2602914999999999</v>
      </c>
    </row>
    <row r="483" spans="1:14" x14ac:dyDescent="0.25">
      <c r="A483">
        <v>2.225453161168844</v>
      </c>
      <c r="B483">
        <v>2.4626652955485042</v>
      </c>
      <c r="C483">
        <v>1.1550050999999999</v>
      </c>
      <c r="D483">
        <v>0.91669646999999999</v>
      </c>
      <c r="E483">
        <v>1.3454982</v>
      </c>
      <c r="F483">
        <v>1.0221061</v>
      </c>
      <c r="G483">
        <v>0.62638649038147431</v>
      </c>
      <c r="H483">
        <v>1.1580237</v>
      </c>
      <c r="I483">
        <v>2.4689453000000001</v>
      </c>
      <c r="J483">
        <v>2.4734997999999999</v>
      </c>
      <c r="K483">
        <v>1.9627927999999999</v>
      </c>
      <c r="L483">
        <v>1.8641945</v>
      </c>
      <c r="M483">
        <v>2.4769614</v>
      </c>
      <c r="N483">
        <v>2.4955319999999999</v>
      </c>
    </row>
    <row r="484" spans="1:14" x14ac:dyDescent="0.25">
      <c r="A484">
        <v>0.98351427166198846</v>
      </c>
      <c r="B484">
        <v>2.225453161168844</v>
      </c>
      <c r="C484">
        <v>1.0390522</v>
      </c>
      <c r="D484">
        <v>0.97556977</v>
      </c>
      <c r="E484">
        <v>1.1070981</v>
      </c>
      <c r="F484">
        <v>1.0221061</v>
      </c>
      <c r="G484">
        <v>1.205305755890459</v>
      </c>
      <c r="H484">
        <v>1.1565101</v>
      </c>
      <c r="I484">
        <v>2.2317330000000002</v>
      </c>
      <c r="J484">
        <v>2.2362875999999998</v>
      </c>
      <c r="K484">
        <v>2.1159914</v>
      </c>
      <c r="L484">
        <v>2.2445537999999998</v>
      </c>
      <c r="M484">
        <v>2.2397491999999999</v>
      </c>
      <c r="N484">
        <v>2.2583199</v>
      </c>
    </row>
    <row r="485" spans="1:14" x14ac:dyDescent="0.25">
      <c r="A485">
        <v>1.0309478309645781</v>
      </c>
      <c r="B485">
        <v>0.98351427166198846</v>
      </c>
      <c r="C485">
        <v>0.43197377999999997</v>
      </c>
      <c r="D485">
        <v>1.1193502</v>
      </c>
      <c r="E485">
        <v>0.66072858000000001</v>
      </c>
      <c r="F485">
        <v>1.2747993</v>
      </c>
      <c r="G485">
        <v>0.53249185091048523</v>
      </c>
      <c r="H485">
        <v>0.95414673999999999</v>
      </c>
      <c r="I485">
        <v>0.98979413999999999</v>
      </c>
      <c r="J485">
        <v>0.99434864999999995</v>
      </c>
      <c r="K485">
        <v>1.4188012999999999</v>
      </c>
      <c r="L485">
        <v>1.4246525999999999</v>
      </c>
      <c r="M485">
        <v>0.99781030000000004</v>
      </c>
      <c r="N485">
        <v>1.0163808999999999</v>
      </c>
    </row>
    <row r="486" spans="1:14" x14ac:dyDescent="0.25">
      <c r="A486">
        <v>1.984809958026744</v>
      </c>
      <c r="B486">
        <v>1.0309478309645781</v>
      </c>
      <c r="C486">
        <v>0.45516002</v>
      </c>
      <c r="D486">
        <v>1.055949</v>
      </c>
      <c r="E486">
        <v>0.57217205000000004</v>
      </c>
      <c r="F486">
        <v>0.78892340999999999</v>
      </c>
      <c r="G486">
        <v>1.202051218623466</v>
      </c>
      <c r="H486">
        <v>0.35863012</v>
      </c>
      <c r="I486">
        <v>1.0372277000000001</v>
      </c>
      <c r="J486">
        <v>1.0417822999999999</v>
      </c>
      <c r="K486">
        <v>1.1326187000000001</v>
      </c>
      <c r="L486">
        <v>1.0692288999999999</v>
      </c>
      <c r="M486">
        <v>1.0452439</v>
      </c>
      <c r="N486">
        <v>1.0638144</v>
      </c>
    </row>
    <row r="487" spans="1:14" x14ac:dyDescent="0.25">
      <c r="A487">
        <v>0.91563754520029761</v>
      </c>
      <c r="B487">
        <v>1.984809958026744</v>
      </c>
      <c r="C487">
        <v>0.92142219999999997</v>
      </c>
      <c r="D487">
        <v>0.87116369999999999</v>
      </c>
      <c r="E487">
        <v>0.94968291999999999</v>
      </c>
      <c r="F487">
        <v>1.0257607</v>
      </c>
      <c r="G487">
        <v>1.541274009975637</v>
      </c>
      <c r="H487">
        <v>0.66012037000000001</v>
      </c>
      <c r="I487">
        <v>1.9910899</v>
      </c>
      <c r="J487">
        <v>1.9956445</v>
      </c>
      <c r="K487">
        <v>1.6017946000000001</v>
      </c>
      <c r="L487">
        <v>1.861758</v>
      </c>
      <c r="M487">
        <v>1.999106</v>
      </c>
      <c r="N487">
        <v>2.0176766000000002</v>
      </c>
    </row>
    <row r="488" spans="1:14" x14ac:dyDescent="0.25">
      <c r="A488">
        <v>-0.19991909741656849</v>
      </c>
      <c r="B488">
        <v>0.91563754520029761</v>
      </c>
      <c r="C488">
        <v>0.39879460999999999</v>
      </c>
      <c r="D488">
        <v>1.2028911</v>
      </c>
      <c r="E488">
        <v>0.51077320999999998</v>
      </c>
      <c r="F488">
        <v>1.3104988</v>
      </c>
      <c r="G488">
        <v>0.33724799018517732</v>
      </c>
      <c r="H488">
        <v>0.81725760000000003</v>
      </c>
      <c r="I488">
        <v>0.92191743999999998</v>
      </c>
      <c r="J488">
        <v>0.92647195000000004</v>
      </c>
      <c r="K488">
        <v>1.2759457000000001</v>
      </c>
      <c r="L488">
        <v>1.4647603</v>
      </c>
      <c r="M488">
        <v>0.92993360000000003</v>
      </c>
      <c r="N488">
        <v>0.94850420000000002</v>
      </c>
    </row>
    <row r="489" spans="1:14" x14ac:dyDescent="0.25">
      <c r="A489">
        <v>-1.1058799625752731</v>
      </c>
      <c r="B489">
        <v>-0.19991909741656849</v>
      </c>
      <c r="C489">
        <v>-0.14650629000000001</v>
      </c>
      <c r="D489">
        <v>-0.79779646999999998</v>
      </c>
      <c r="E489">
        <v>3.2257027000000001E-2</v>
      </c>
      <c r="F489">
        <v>-1.2551350999999999</v>
      </c>
      <c r="G489">
        <v>-1.0815759118406429</v>
      </c>
      <c r="H489">
        <v>0.1511383</v>
      </c>
      <c r="I489">
        <v>-0.19363922</v>
      </c>
      <c r="J489">
        <v>-0.18908469999999999</v>
      </c>
      <c r="K489">
        <v>0.48700391999999998</v>
      </c>
      <c r="L489">
        <v>0.28309274000000001</v>
      </c>
      <c r="M489">
        <v>-0.18562302</v>
      </c>
      <c r="N489">
        <v>-0.16705246000000001</v>
      </c>
    </row>
    <row r="490" spans="1:14" x14ac:dyDescent="0.25">
      <c r="A490">
        <v>1.316919562872499</v>
      </c>
      <c r="B490">
        <v>-1.1058799625752731</v>
      </c>
      <c r="C490">
        <v>-0.58935360999999997</v>
      </c>
      <c r="D490">
        <v>-0.88048000999999998</v>
      </c>
      <c r="E490">
        <v>-0.58735837999999996</v>
      </c>
      <c r="F490">
        <v>-0.79314421000000002</v>
      </c>
      <c r="G490">
        <v>-0.39915706758631703</v>
      </c>
      <c r="H490">
        <v>-0.57631390000000005</v>
      </c>
      <c r="I490">
        <v>-1.0996001</v>
      </c>
      <c r="J490">
        <v>-1.0950456</v>
      </c>
      <c r="K490">
        <v>-0.34016740000000001</v>
      </c>
      <c r="L490">
        <v>-0.32028793999999999</v>
      </c>
      <c r="M490">
        <v>-1.0915840000000001</v>
      </c>
      <c r="N490">
        <v>-1.0730134</v>
      </c>
    </row>
    <row r="491" spans="1:14" x14ac:dyDescent="0.25">
      <c r="A491">
        <v>1.0375314357370371</v>
      </c>
      <c r="B491">
        <v>1.316919562872499</v>
      </c>
      <c r="C491">
        <v>0.59494731000000001</v>
      </c>
      <c r="D491">
        <v>0.70796263999999998</v>
      </c>
      <c r="E491">
        <v>0.58198019999999995</v>
      </c>
      <c r="F491">
        <v>0.60279084000000005</v>
      </c>
      <c r="G491">
        <v>1.0328464807003801</v>
      </c>
      <c r="H491">
        <v>8.1982749999999993E-2</v>
      </c>
      <c r="I491">
        <v>1.3231995000000001</v>
      </c>
      <c r="J491">
        <v>1.3277540000000001</v>
      </c>
      <c r="K491">
        <v>0.69783260000000003</v>
      </c>
      <c r="L491">
        <v>1.1611089999999999</v>
      </c>
      <c r="M491">
        <v>1.3312155999999999</v>
      </c>
      <c r="N491">
        <v>1.3497862</v>
      </c>
    </row>
    <row r="492" spans="1:14" x14ac:dyDescent="0.25">
      <c r="A492">
        <v>0.35755568003514782</v>
      </c>
      <c r="B492">
        <v>1.0375314357370371</v>
      </c>
      <c r="C492">
        <v>0.45837818000000002</v>
      </c>
      <c r="D492">
        <v>1.0469704</v>
      </c>
      <c r="E492">
        <v>0.45055201</v>
      </c>
      <c r="F492">
        <v>0.77000281000000004</v>
      </c>
      <c r="G492">
        <v>1.5424480247309249</v>
      </c>
      <c r="H492">
        <v>0.68688349999999998</v>
      </c>
      <c r="I492">
        <v>1.0438114000000001</v>
      </c>
      <c r="J492">
        <v>1.0483659999999999</v>
      </c>
      <c r="K492">
        <v>0.97167389999999998</v>
      </c>
      <c r="L492">
        <v>0.8921171</v>
      </c>
      <c r="M492">
        <v>1.0518274999999999</v>
      </c>
      <c r="N492">
        <v>1.0703981</v>
      </c>
    </row>
    <row r="493" spans="1:14" x14ac:dyDescent="0.25">
      <c r="A493">
        <v>1.287770944851218</v>
      </c>
      <c r="B493">
        <v>0.35755568003514782</v>
      </c>
      <c r="C493">
        <v>0.12599579</v>
      </c>
      <c r="D493">
        <v>0.94218411999999996</v>
      </c>
      <c r="E493">
        <v>0.39179499000000001</v>
      </c>
      <c r="F493">
        <v>1.1933590000000001</v>
      </c>
      <c r="G493">
        <v>2.096734608989455</v>
      </c>
      <c r="H493">
        <v>0.71877159999999995</v>
      </c>
      <c r="I493">
        <v>0.36383557</v>
      </c>
      <c r="J493">
        <v>0.3683901</v>
      </c>
      <c r="K493">
        <v>0.62906635</v>
      </c>
      <c r="L493">
        <v>0.46595824000000002</v>
      </c>
      <c r="M493">
        <v>0.37185177000000003</v>
      </c>
      <c r="N493">
        <v>0.39042233999999998</v>
      </c>
    </row>
    <row r="494" spans="1:14" x14ac:dyDescent="0.25">
      <c r="A494">
        <v>0.96315750649955589</v>
      </c>
      <c r="B494">
        <v>1.287770944851218</v>
      </c>
      <c r="C494">
        <v>0.58069903</v>
      </c>
      <c r="D494">
        <v>0.73455674999999998</v>
      </c>
      <c r="E494">
        <v>0.66357878999999997</v>
      </c>
      <c r="F494">
        <v>0.60279084000000005</v>
      </c>
      <c r="G494">
        <v>0.35412168188467019</v>
      </c>
      <c r="H494">
        <v>0.51734199999999997</v>
      </c>
      <c r="I494">
        <v>1.2940509</v>
      </c>
      <c r="J494">
        <v>1.2986054</v>
      </c>
      <c r="K494">
        <v>0.97254589999999996</v>
      </c>
      <c r="L494">
        <v>0.66858183999999998</v>
      </c>
      <c r="M494">
        <v>1.3020670000000001</v>
      </c>
      <c r="N494">
        <v>1.3206376</v>
      </c>
    </row>
    <row r="495" spans="1:14" x14ac:dyDescent="0.25">
      <c r="A495">
        <v>0.47673131828196352</v>
      </c>
      <c r="B495">
        <v>0.96315750649955589</v>
      </c>
      <c r="C495">
        <v>0.42202308999999999</v>
      </c>
      <c r="D495">
        <v>1.1455168</v>
      </c>
      <c r="E495">
        <v>0.46466492999999998</v>
      </c>
      <c r="F495">
        <v>1.3092220000000001</v>
      </c>
      <c r="G495">
        <v>0.92762194765914663</v>
      </c>
      <c r="H495">
        <v>0.65484540000000002</v>
      </c>
      <c r="I495">
        <v>0.9694374</v>
      </c>
      <c r="J495">
        <v>0.97399192999999995</v>
      </c>
      <c r="K495">
        <v>0.93351585000000004</v>
      </c>
      <c r="L495">
        <v>1.1199053999999999</v>
      </c>
      <c r="M495">
        <v>0.97745360000000003</v>
      </c>
      <c r="N495">
        <v>0.99602420000000003</v>
      </c>
    </row>
    <row r="496" spans="1:14" x14ac:dyDescent="0.25">
      <c r="A496">
        <v>1.2741626303759399</v>
      </c>
      <c r="B496">
        <v>0.47673131828196352</v>
      </c>
      <c r="C496">
        <v>0.18425063</v>
      </c>
      <c r="D496">
        <v>1.1802277000000001</v>
      </c>
      <c r="E496">
        <v>0.35057049000000001</v>
      </c>
      <c r="F496">
        <v>1.2286655</v>
      </c>
      <c r="G496">
        <v>0.67652556895350824</v>
      </c>
      <c r="H496">
        <v>0.56403254999999997</v>
      </c>
      <c r="I496">
        <v>0.48301122000000002</v>
      </c>
      <c r="J496">
        <v>0.48756576000000001</v>
      </c>
      <c r="K496">
        <v>0.58338517000000001</v>
      </c>
      <c r="L496">
        <v>0.6460515</v>
      </c>
      <c r="M496">
        <v>0.4910274</v>
      </c>
      <c r="N496">
        <v>0.50959796000000002</v>
      </c>
    </row>
    <row r="497" spans="1:14" x14ac:dyDescent="0.25">
      <c r="A497">
        <v>0.53652604745002463</v>
      </c>
      <c r="B497">
        <v>1.2741626303759399</v>
      </c>
      <c r="C497">
        <v>0.57404708000000004</v>
      </c>
      <c r="D497">
        <v>0.74797111999999999</v>
      </c>
      <c r="E497">
        <v>0.65274566000000001</v>
      </c>
      <c r="F497">
        <v>0.60815346999999997</v>
      </c>
      <c r="G497">
        <v>1.71089997366045</v>
      </c>
      <c r="H497">
        <v>0.56500260000000002</v>
      </c>
      <c r="I497">
        <v>1.2804426</v>
      </c>
      <c r="J497">
        <v>1.2849971</v>
      </c>
      <c r="K497">
        <v>0.88666279999999997</v>
      </c>
      <c r="L497">
        <v>1.0276377999999999</v>
      </c>
      <c r="M497">
        <v>1.2884587000000001</v>
      </c>
      <c r="N497">
        <v>1.3070291999999999</v>
      </c>
    </row>
    <row r="498" spans="1:14" x14ac:dyDescent="0.25">
      <c r="A498">
        <v>1.205575361178489</v>
      </c>
      <c r="B498">
        <v>0.53652604745002463</v>
      </c>
      <c r="C498">
        <v>0.21347920000000001</v>
      </c>
      <c r="D498">
        <v>1.261064</v>
      </c>
      <c r="E498">
        <v>0.26802095999999997</v>
      </c>
      <c r="F498">
        <v>1.3079369000000001</v>
      </c>
      <c r="G498">
        <v>1.0634717677004739</v>
      </c>
      <c r="H498">
        <v>0.53425560000000005</v>
      </c>
      <c r="I498">
        <v>0.54280589999999995</v>
      </c>
      <c r="J498">
        <v>0.54736039999999997</v>
      </c>
      <c r="K498">
        <v>0.66793566999999998</v>
      </c>
      <c r="L498">
        <v>0.92010546000000004</v>
      </c>
      <c r="M498">
        <v>0.55082209999999998</v>
      </c>
      <c r="N498">
        <v>0.56939269999999997</v>
      </c>
    </row>
    <row r="499" spans="1:14" x14ac:dyDescent="0.25">
      <c r="A499">
        <v>0.30600552033865819</v>
      </c>
      <c r="B499">
        <v>1.205575361178489</v>
      </c>
      <c r="C499">
        <v>0.54052058999999997</v>
      </c>
      <c r="D499">
        <v>0.82412211000000002</v>
      </c>
      <c r="E499">
        <v>0.70138721000000004</v>
      </c>
      <c r="F499">
        <v>0.60901123999999995</v>
      </c>
      <c r="G499">
        <v>1.838847892310701</v>
      </c>
      <c r="H499">
        <v>0.75219303000000004</v>
      </c>
      <c r="I499">
        <v>1.2118553000000001</v>
      </c>
      <c r="J499">
        <v>1.2164098000000001</v>
      </c>
      <c r="K499">
        <v>1.0050532000000001</v>
      </c>
      <c r="L499">
        <v>1.1569834999999999</v>
      </c>
      <c r="M499">
        <v>1.2198713999999999</v>
      </c>
      <c r="N499">
        <v>1.238442</v>
      </c>
    </row>
    <row r="500" spans="1:14" x14ac:dyDescent="0.25">
      <c r="A500">
        <v>3.4804103304632008</v>
      </c>
      <c r="B500">
        <v>0.30600552033865819</v>
      </c>
      <c r="C500">
        <v>0.10079729</v>
      </c>
      <c r="D500">
        <v>0.81063403999999994</v>
      </c>
      <c r="E500">
        <v>0.13756747</v>
      </c>
      <c r="F500">
        <v>1.1911263999999999</v>
      </c>
      <c r="G500">
        <v>2.2567300593240769</v>
      </c>
      <c r="H500">
        <v>0.43838822999999999</v>
      </c>
      <c r="I500">
        <v>0.31228539999999999</v>
      </c>
      <c r="J500">
        <v>0.31683992999999999</v>
      </c>
      <c r="K500">
        <v>0.60518179999999999</v>
      </c>
      <c r="L500">
        <v>0.66948867000000001</v>
      </c>
      <c r="M500">
        <v>0.32030160000000002</v>
      </c>
      <c r="N500">
        <v>0.33887212999999999</v>
      </c>
    </row>
    <row r="501" spans="1:14" x14ac:dyDescent="0.25">
      <c r="A501">
        <v>-0.39212716021575028</v>
      </c>
      <c r="B501">
        <v>3.4804103304632008</v>
      </c>
      <c r="C501">
        <v>1.6524942</v>
      </c>
      <c r="D501">
        <v>1.0380388</v>
      </c>
      <c r="E501">
        <v>1.8220828</v>
      </c>
      <c r="F501">
        <v>1.0221061</v>
      </c>
      <c r="G501">
        <v>0.56234050555801307</v>
      </c>
      <c r="H501">
        <v>1.2408254999999999</v>
      </c>
      <c r="I501">
        <v>3.4866902999999998</v>
      </c>
      <c r="J501">
        <v>3.4912448</v>
      </c>
      <c r="K501">
        <v>2.0993680000000001</v>
      </c>
      <c r="L501">
        <v>2.4123945</v>
      </c>
      <c r="M501">
        <v>3.4947064000000001</v>
      </c>
      <c r="N501">
        <v>3.513277</v>
      </c>
    </row>
    <row r="502" spans="1:14" x14ac:dyDescent="0.25">
      <c r="A502">
        <v>1.9780001164472201</v>
      </c>
      <c r="B502">
        <v>0.37057282295427291</v>
      </c>
      <c r="C502">
        <v>0.13235875999999999</v>
      </c>
      <c r="D502">
        <v>0.97285558999999999</v>
      </c>
      <c r="E502">
        <v>8.9798340000000004E-2</v>
      </c>
      <c r="F502">
        <v>1.1933590000000001</v>
      </c>
      <c r="G502">
        <v>1.679960463753176</v>
      </c>
      <c r="H502">
        <v>0.32890566999999998</v>
      </c>
      <c r="I502">
        <v>0.37583119999999998</v>
      </c>
      <c r="J502">
        <v>0.38098460000000001</v>
      </c>
      <c r="K502">
        <v>0.42113363999999998</v>
      </c>
      <c r="L502">
        <v>0.40995516999999998</v>
      </c>
      <c r="M502">
        <v>0.41641027000000003</v>
      </c>
      <c r="N502">
        <v>0.39453250000000001</v>
      </c>
    </row>
    <row r="503" spans="1:14" x14ac:dyDescent="0.25">
      <c r="A503">
        <v>1.1000353222480039</v>
      </c>
      <c r="B503">
        <v>1.9780001164472201</v>
      </c>
      <c r="C503">
        <v>0.91809344999999998</v>
      </c>
      <c r="D503">
        <v>0.86639060999999995</v>
      </c>
      <c r="E503">
        <v>1.0516886000000001</v>
      </c>
      <c r="F503">
        <v>1.0257607</v>
      </c>
      <c r="G503">
        <v>0.54176969419873122</v>
      </c>
      <c r="H503">
        <v>0.74214659999999999</v>
      </c>
      <c r="I503">
        <v>1.9832585</v>
      </c>
      <c r="J503">
        <v>1.9884119</v>
      </c>
      <c r="K503">
        <v>1.2562255</v>
      </c>
      <c r="L503">
        <v>1.2490542</v>
      </c>
      <c r="M503">
        <v>2.0238375999999998</v>
      </c>
      <c r="N503">
        <v>2.0019597999999998</v>
      </c>
    </row>
    <row r="504" spans="1:14" x14ac:dyDescent="0.25">
      <c r="A504">
        <v>0.84272335495916195</v>
      </c>
      <c r="B504">
        <v>1.1000353222480039</v>
      </c>
      <c r="C504">
        <v>0.48893102999999999</v>
      </c>
      <c r="D504">
        <v>0.96123681999999999</v>
      </c>
      <c r="E504">
        <v>0.58456176999999998</v>
      </c>
      <c r="F504">
        <v>0.63832738</v>
      </c>
      <c r="G504">
        <v>-7.0664536333939404E-2</v>
      </c>
      <c r="H504">
        <v>0.72447234000000005</v>
      </c>
      <c r="I504">
        <v>1.1052936</v>
      </c>
      <c r="J504">
        <v>1.110447</v>
      </c>
      <c r="K504">
        <v>1.096627</v>
      </c>
      <c r="L504">
        <v>1.1525639000000001</v>
      </c>
      <c r="M504">
        <v>1.1458727</v>
      </c>
      <c r="N504">
        <v>1.1239950000000001</v>
      </c>
    </row>
    <row r="505" spans="1:14" x14ac:dyDescent="0.25">
      <c r="A505">
        <v>1.745235411159229</v>
      </c>
      <c r="B505">
        <v>0.84272335495916195</v>
      </c>
      <c r="C505">
        <v>0.36315306000000003</v>
      </c>
      <c r="D505">
        <v>1.2766808999999999</v>
      </c>
      <c r="E505">
        <v>0.59587356999999996</v>
      </c>
      <c r="F505">
        <v>1.3130397</v>
      </c>
      <c r="G505">
        <v>1.3491742257406969</v>
      </c>
      <c r="H505">
        <v>0.39984320000000001</v>
      </c>
      <c r="I505">
        <v>0.84798169999999995</v>
      </c>
      <c r="J505">
        <v>0.85313510000000004</v>
      </c>
      <c r="K505">
        <v>0.79356400000000005</v>
      </c>
      <c r="L505">
        <v>0.57145509999999999</v>
      </c>
      <c r="M505">
        <v>0.88856082999999997</v>
      </c>
      <c r="N505">
        <v>0.86668299999999998</v>
      </c>
    </row>
    <row r="506" spans="1:14" x14ac:dyDescent="0.25">
      <c r="A506">
        <v>-0.13563146442174909</v>
      </c>
      <c r="B506">
        <v>1.745235411159229</v>
      </c>
      <c r="C506">
        <v>0.80431454999999996</v>
      </c>
      <c r="D506">
        <v>0.69371813999999998</v>
      </c>
      <c r="E506">
        <v>0.85627160999999996</v>
      </c>
      <c r="F506">
        <v>0.87490418999999997</v>
      </c>
      <c r="G506">
        <v>1.2780816520918381</v>
      </c>
      <c r="H506">
        <v>0.54067474999999998</v>
      </c>
      <c r="I506">
        <v>1.7504938000000001</v>
      </c>
      <c r="J506">
        <v>1.7556472000000001</v>
      </c>
      <c r="K506">
        <v>1.2549005</v>
      </c>
      <c r="L506">
        <v>1.2492182000000001</v>
      </c>
      <c r="M506">
        <v>1.7910728</v>
      </c>
      <c r="N506">
        <v>1.7691950999999999</v>
      </c>
    </row>
    <row r="507" spans="1:14" x14ac:dyDescent="0.25">
      <c r="A507">
        <v>-0.42324393487069761</v>
      </c>
      <c r="B507">
        <v>-0.13563146442174909</v>
      </c>
      <c r="C507">
        <v>-0.11508152000000001</v>
      </c>
      <c r="D507">
        <v>-0.61356052999999999</v>
      </c>
      <c r="E507">
        <v>-3.9128651E-2</v>
      </c>
      <c r="F507">
        <v>-1.2551350999999999</v>
      </c>
      <c r="G507">
        <v>-1.775333975001673</v>
      </c>
      <c r="H507">
        <v>0.24184558</v>
      </c>
      <c r="I507">
        <v>-0.13037314</v>
      </c>
      <c r="J507">
        <v>-0.12521969999999999</v>
      </c>
      <c r="K507">
        <v>0.39864906999999999</v>
      </c>
      <c r="L507">
        <v>0.85921555999999999</v>
      </c>
      <c r="M507">
        <v>-8.9794025E-2</v>
      </c>
      <c r="N507">
        <v>-0.111671805</v>
      </c>
    </row>
    <row r="508" spans="1:14" x14ac:dyDescent="0.25">
      <c r="A508">
        <v>-0.19102720014052471</v>
      </c>
      <c r="B508">
        <v>-0.42324393487069761</v>
      </c>
      <c r="C508">
        <v>-0.25567084000000001</v>
      </c>
      <c r="D508">
        <v>-1.2475801</v>
      </c>
      <c r="E508">
        <v>-9.5299518E-2</v>
      </c>
      <c r="F508">
        <v>-1.2636115000000001</v>
      </c>
      <c r="G508">
        <v>-0.58338098844508413</v>
      </c>
      <c r="H508">
        <v>-0.21407077999999999</v>
      </c>
      <c r="I508">
        <v>-0.41798560000000001</v>
      </c>
      <c r="J508">
        <v>-0.41283217</v>
      </c>
      <c r="K508">
        <v>-0.13508558000000001</v>
      </c>
      <c r="L508">
        <v>4.6983062999999999E-2</v>
      </c>
      <c r="M508">
        <v>-0.37740649999999998</v>
      </c>
      <c r="N508">
        <v>-0.39928427</v>
      </c>
    </row>
    <row r="509" spans="1:14" x14ac:dyDescent="0.25">
      <c r="A509">
        <v>-1.96159510576399</v>
      </c>
      <c r="B509">
        <v>-0.19102720014052471</v>
      </c>
      <c r="C509">
        <v>-0.1421598</v>
      </c>
      <c r="D509">
        <v>-0.77352164999999995</v>
      </c>
      <c r="E509">
        <v>-0.21350025</v>
      </c>
      <c r="F509">
        <v>-1.2551350999999999</v>
      </c>
      <c r="G509">
        <v>-1.316479960488814</v>
      </c>
      <c r="H509">
        <v>9.3733830000000004E-2</v>
      </c>
      <c r="I509">
        <v>-0.18576886000000001</v>
      </c>
      <c r="J509">
        <v>-0.18061542999999999</v>
      </c>
      <c r="K509">
        <v>-4.3712318E-2</v>
      </c>
      <c r="L509">
        <v>9.6715120000000002E-2</v>
      </c>
      <c r="M509">
        <v>-0.14518975000000001</v>
      </c>
      <c r="N509">
        <v>-0.16706752999999999</v>
      </c>
    </row>
    <row r="510" spans="1:14" x14ac:dyDescent="0.25">
      <c r="A510">
        <v>0.30641183204716071</v>
      </c>
      <c r="B510">
        <v>-1.96159510576399</v>
      </c>
      <c r="C510">
        <v>-1.0076400999999999</v>
      </c>
      <c r="D510">
        <v>-0.80878696999999999</v>
      </c>
      <c r="E510">
        <v>-0.99448948999999998</v>
      </c>
      <c r="F510">
        <v>-0.92113513999999996</v>
      </c>
      <c r="G510">
        <v>-0.32144595773992157</v>
      </c>
      <c r="H510">
        <v>-0.70058430000000005</v>
      </c>
      <c r="I510">
        <v>-1.9563367</v>
      </c>
      <c r="J510">
        <v>-1.9511833000000001</v>
      </c>
      <c r="K510">
        <v>-0.91903469999999998</v>
      </c>
      <c r="L510">
        <v>-0.69238496000000005</v>
      </c>
      <c r="M510">
        <v>-1.9157576999999999</v>
      </c>
      <c r="N510">
        <v>-1.9376354</v>
      </c>
    </row>
    <row r="511" spans="1:14" x14ac:dyDescent="0.25">
      <c r="A511">
        <v>-0.46803813549922779</v>
      </c>
      <c r="B511">
        <v>0.30641183204716071</v>
      </c>
      <c r="C511">
        <v>0.1009959</v>
      </c>
      <c r="D511">
        <v>0.81173052000000001</v>
      </c>
      <c r="E511">
        <v>0.16312273999999999</v>
      </c>
      <c r="F511">
        <v>1.1911263999999999</v>
      </c>
      <c r="G511">
        <v>1.00643244083006</v>
      </c>
      <c r="H511">
        <v>-0.26381847000000003</v>
      </c>
      <c r="I511">
        <v>0.31167018000000002</v>
      </c>
      <c r="J511">
        <v>0.31682359999999998</v>
      </c>
      <c r="K511">
        <v>-6.1023533000000001E-3</v>
      </c>
      <c r="L511">
        <v>-1.5641450999999999E-3</v>
      </c>
      <c r="M511">
        <v>0.35224926000000001</v>
      </c>
      <c r="N511">
        <v>0.33037149999999998</v>
      </c>
    </row>
    <row r="512" spans="1:14" x14ac:dyDescent="0.25">
      <c r="A512">
        <v>-0.5650432538241148</v>
      </c>
      <c r="B512">
        <v>-0.46803813549922779</v>
      </c>
      <c r="C512">
        <v>-0.27756691999999999</v>
      </c>
      <c r="D512">
        <v>-1.2964686999999999</v>
      </c>
      <c r="E512">
        <v>-0.38447566999999999</v>
      </c>
      <c r="F512">
        <v>-1.2639830000000001</v>
      </c>
      <c r="G512">
        <v>-0.7954590305581215</v>
      </c>
      <c r="H512">
        <v>0.11844991000000001</v>
      </c>
      <c r="I512">
        <v>-0.46277980000000002</v>
      </c>
      <c r="J512">
        <v>-0.45762637</v>
      </c>
      <c r="K512">
        <v>-0.108039156</v>
      </c>
      <c r="L512">
        <v>-0.16664325999999999</v>
      </c>
      <c r="M512">
        <v>-0.42220069999999998</v>
      </c>
      <c r="N512">
        <v>-0.44407848</v>
      </c>
    </row>
    <row r="513" spans="1:14" x14ac:dyDescent="0.25">
      <c r="A513">
        <v>-0.59179945108189713</v>
      </c>
      <c r="B513">
        <v>-0.5650432538241148</v>
      </c>
      <c r="C513">
        <v>-0.32498448000000002</v>
      </c>
      <c r="D513">
        <v>-1.3538549</v>
      </c>
      <c r="E513">
        <v>-0.11291799</v>
      </c>
      <c r="F513">
        <v>-1.1863013</v>
      </c>
      <c r="G513">
        <v>-1.4257630091216349</v>
      </c>
      <c r="H513">
        <v>-0.20845406</v>
      </c>
      <c r="I513">
        <v>-0.55978494999999995</v>
      </c>
      <c r="J513">
        <v>-0.55463152999999998</v>
      </c>
      <c r="K513">
        <v>-0.30582365</v>
      </c>
      <c r="L513">
        <v>-0.68358980000000003</v>
      </c>
      <c r="M513">
        <v>-0.51920580000000005</v>
      </c>
      <c r="N513">
        <v>-0.5410836</v>
      </c>
    </row>
    <row r="514" spans="1:14" x14ac:dyDescent="0.25">
      <c r="A514">
        <v>-2.137382241722662</v>
      </c>
      <c r="B514">
        <v>-0.59179945108189713</v>
      </c>
      <c r="C514">
        <v>-0.33806331000000001</v>
      </c>
      <c r="D514">
        <v>-1.3584854</v>
      </c>
      <c r="E514">
        <v>-0.34857311000000002</v>
      </c>
      <c r="F514">
        <v>-1.0465648999999999</v>
      </c>
      <c r="G514">
        <v>-1.110291113556227</v>
      </c>
      <c r="H514">
        <v>-0.31153997999999999</v>
      </c>
      <c r="I514">
        <v>-0.58654110000000004</v>
      </c>
      <c r="J514">
        <v>-0.58138769999999995</v>
      </c>
      <c r="K514">
        <v>-0.45580798</v>
      </c>
      <c r="L514">
        <v>-0.72699190000000002</v>
      </c>
      <c r="M514">
        <v>-0.54596199999999995</v>
      </c>
      <c r="N514">
        <v>-0.56783974000000004</v>
      </c>
    </row>
    <row r="515" spans="1:14" x14ac:dyDescent="0.25">
      <c r="A515">
        <v>-0.82309645929490216</v>
      </c>
      <c r="B515">
        <v>-2.137382241722662</v>
      </c>
      <c r="C515">
        <v>-1.0935675</v>
      </c>
      <c r="D515">
        <v>-0.93784040999999996</v>
      </c>
      <c r="E515">
        <v>-1.0755091000000001</v>
      </c>
      <c r="F515">
        <v>-0.92482518000000002</v>
      </c>
      <c r="G515">
        <v>-0.42682804683166831</v>
      </c>
      <c r="H515">
        <v>-0.83328120000000006</v>
      </c>
      <c r="I515">
        <v>-2.1321240000000001</v>
      </c>
      <c r="J515">
        <v>-2.1269705000000001</v>
      </c>
      <c r="K515">
        <v>-1.4460402000000001</v>
      </c>
      <c r="L515">
        <v>-1.2089384000000001</v>
      </c>
      <c r="M515">
        <v>-2.0915449000000002</v>
      </c>
      <c r="N515">
        <v>-2.1134225999999998</v>
      </c>
    </row>
    <row r="516" spans="1:14" x14ac:dyDescent="0.25">
      <c r="A516">
        <v>-1.5282754500512969</v>
      </c>
      <c r="B516">
        <v>-0.82309645929490216</v>
      </c>
      <c r="C516">
        <v>-0.45112478</v>
      </c>
      <c r="D516">
        <v>-1.2336254</v>
      </c>
      <c r="E516">
        <v>-0.42752795999999998</v>
      </c>
      <c r="F516">
        <v>-0.80545716000000001</v>
      </c>
      <c r="G516">
        <v>-0.31038263463637111</v>
      </c>
      <c r="H516">
        <v>-0.56437349999999997</v>
      </c>
      <c r="I516">
        <v>-0.81783813000000005</v>
      </c>
      <c r="J516">
        <v>-0.81268470000000004</v>
      </c>
      <c r="K516">
        <v>-1.0752105000000001</v>
      </c>
      <c r="L516">
        <v>-0.93009173999999994</v>
      </c>
      <c r="M516">
        <v>-0.77725900000000003</v>
      </c>
      <c r="N516">
        <v>-0.79913676</v>
      </c>
    </row>
    <row r="517" spans="1:14" x14ac:dyDescent="0.25">
      <c r="A517">
        <v>1.0427432900760321</v>
      </c>
      <c r="B517">
        <v>-1.5282754500512969</v>
      </c>
      <c r="C517">
        <v>-0.7958269</v>
      </c>
      <c r="D517">
        <v>-0.59005191000000001</v>
      </c>
      <c r="E517">
        <v>-0.90922186000000005</v>
      </c>
      <c r="F517">
        <v>-0.95265845000000005</v>
      </c>
      <c r="G517">
        <v>-0.29256674169416552</v>
      </c>
      <c r="H517">
        <v>-0.62349580000000004</v>
      </c>
      <c r="I517">
        <v>-1.5230172</v>
      </c>
      <c r="J517">
        <v>-1.5178638</v>
      </c>
      <c r="K517">
        <v>-1.2393637</v>
      </c>
      <c r="L517">
        <v>-1.0262853000000001</v>
      </c>
      <c r="M517">
        <v>-1.4824381</v>
      </c>
      <c r="N517">
        <v>-1.5043158999999999</v>
      </c>
    </row>
    <row r="518" spans="1:14" x14ac:dyDescent="0.25">
      <c r="A518">
        <v>0.45449417282361543</v>
      </c>
      <c r="B518">
        <v>1.0427432900760321</v>
      </c>
      <c r="C518">
        <v>0.46092581999999999</v>
      </c>
      <c r="D518">
        <v>1.0398438999999999</v>
      </c>
      <c r="E518">
        <v>0.58892199999999995</v>
      </c>
      <c r="F518">
        <v>0.77000281000000004</v>
      </c>
      <c r="G518">
        <v>0.64028601890961701</v>
      </c>
      <c r="H518">
        <v>0.14332823</v>
      </c>
      <c r="I518">
        <v>1.0480016000000001</v>
      </c>
      <c r="J518">
        <v>1.0531550999999999</v>
      </c>
      <c r="K518">
        <v>2.2579074000000001E-2</v>
      </c>
      <c r="L518">
        <v>-8.9897630000000006E-2</v>
      </c>
      <c r="M518">
        <v>1.0885807000000001</v>
      </c>
      <c r="N518">
        <v>1.066703</v>
      </c>
    </row>
    <row r="519" spans="1:14" x14ac:dyDescent="0.25">
      <c r="A519">
        <v>1.5754918674938381</v>
      </c>
      <c r="B519">
        <v>0.45449417282361543</v>
      </c>
      <c r="C519">
        <v>0.17338078000000001</v>
      </c>
      <c r="D519">
        <v>1.1433899000000001</v>
      </c>
      <c r="E519">
        <v>0.16135495</v>
      </c>
      <c r="F519">
        <v>1.2002314000000001</v>
      </c>
      <c r="G519">
        <v>0.75575952752467124</v>
      </c>
      <c r="H519">
        <v>0.54375890000000004</v>
      </c>
      <c r="I519">
        <v>0.45975252999999999</v>
      </c>
      <c r="J519">
        <v>0.46490595000000001</v>
      </c>
      <c r="K519">
        <v>0.28360965999999999</v>
      </c>
      <c r="L519">
        <v>0.49732745</v>
      </c>
      <c r="M519">
        <v>0.50033163999999997</v>
      </c>
      <c r="N519">
        <v>0.47845384000000002</v>
      </c>
    </row>
    <row r="520" spans="1:14" x14ac:dyDescent="0.25">
      <c r="A520">
        <v>0.85440808814018965</v>
      </c>
      <c r="B520">
        <v>1.5754918674938381</v>
      </c>
      <c r="C520">
        <v>0.72134134999999999</v>
      </c>
      <c r="D520">
        <v>0.61907380000000001</v>
      </c>
      <c r="E520">
        <v>0.99729093000000002</v>
      </c>
      <c r="F520">
        <v>0.78439230000000004</v>
      </c>
      <c r="G520">
        <v>1.41500058426499</v>
      </c>
      <c r="H520">
        <v>0.66279060000000001</v>
      </c>
      <c r="I520">
        <v>1.5807502</v>
      </c>
      <c r="J520">
        <v>1.5859036</v>
      </c>
      <c r="K520">
        <v>0.76419360000000003</v>
      </c>
      <c r="L520">
        <v>0.64906262999999997</v>
      </c>
      <c r="M520">
        <v>1.6213293</v>
      </c>
      <c r="N520">
        <v>1.5994515</v>
      </c>
    </row>
    <row r="521" spans="1:14" x14ac:dyDescent="0.25">
      <c r="A521">
        <v>0.74398178892442957</v>
      </c>
      <c r="B521">
        <v>0.85440808814018965</v>
      </c>
      <c r="C521">
        <v>0.36886472999999997</v>
      </c>
      <c r="D521">
        <v>1.2662705999999999</v>
      </c>
      <c r="E521">
        <v>0.42095619000000001</v>
      </c>
      <c r="F521">
        <v>1.3130397</v>
      </c>
      <c r="G521">
        <v>0.80235436556088824</v>
      </c>
      <c r="H521">
        <v>0.47549406</v>
      </c>
      <c r="I521">
        <v>0.85966640000000005</v>
      </c>
      <c r="J521">
        <v>0.86481980000000003</v>
      </c>
      <c r="K521">
        <v>0.54374100000000003</v>
      </c>
      <c r="L521">
        <v>0.91205274999999997</v>
      </c>
      <c r="M521">
        <v>0.90024554999999995</v>
      </c>
      <c r="N521">
        <v>0.87836780000000003</v>
      </c>
    </row>
    <row r="522" spans="1:14" x14ac:dyDescent="0.25">
      <c r="A522">
        <v>0.81072733135079034</v>
      </c>
      <c r="B522">
        <v>0.74398178892442957</v>
      </c>
      <c r="C522">
        <v>0.31488669000000002</v>
      </c>
      <c r="D522">
        <v>1.3374592999999999</v>
      </c>
      <c r="E522">
        <v>0.50272190000000005</v>
      </c>
      <c r="F522">
        <v>1.3757588999999999</v>
      </c>
      <c r="G522">
        <v>0.78201806240337035</v>
      </c>
      <c r="H522">
        <v>0.35183847000000001</v>
      </c>
      <c r="I522">
        <v>0.74924009999999996</v>
      </c>
      <c r="J522">
        <v>0.75439350000000005</v>
      </c>
      <c r="K522">
        <v>0.35570127000000001</v>
      </c>
      <c r="L522">
        <v>0.44859772999999997</v>
      </c>
      <c r="M522">
        <v>0.78981924000000003</v>
      </c>
      <c r="N522">
        <v>0.76794150000000005</v>
      </c>
    </row>
    <row r="523" spans="1:14" x14ac:dyDescent="0.25">
      <c r="A523">
        <v>1.116810952022206</v>
      </c>
      <c r="B523">
        <v>0.81072733135079034</v>
      </c>
      <c r="C523">
        <v>0.34751292</v>
      </c>
      <c r="D523">
        <v>1.3019674000000001</v>
      </c>
      <c r="E523">
        <v>0.39473567999999998</v>
      </c>
      <c r="F523">
        <v>1.3130397</v>
      </c>
      <c r="G523">
        <v>0.57168999163304501</v>
      </c>
      <c r="H523">
        <v>0.42580773999999999</v>
      </c>
      <c r="I523">
        <v>0.81598570000000004</v>
      </c>
      <c r="J523">
        <v>0.82113910000000001</v>
      </c>
      <c r="K523">
        <v>0.36809275000000002</v>
      </c>
      <c r="L523">
        <v>0.75647149999999996</v>
      </c>
      <c r="M523">
        <v>0.85656480000000002</v>
      </c>
      <c r="N523">
        <v>0.83468699999999996</v>
      </c>
    </row>
    <row r="524" spans="1:14" x14ac:dyDescent="0.25">
      <c r="A524">
        <v>0.72027239891758654</v>
      </c>
      <c r="B524">
        <v>1.116810952022206</v>
      </c>
      <c r="C524">
        <v>0.49713120999999999</v>
      </c>
      <c r="D524">
        <v>0.93844388999999995</v>
      </c>
      <c r="E524">
        <v>0.58546058999999995</v>
      </c>
      <c r="F524">
        <v>0.63832738</v>
      </c>
      <c r="G524">
        <v>1.0760652058796301</v>
      </c>
      <c r="H524">
        <v>0.53760724999999998</v>
      </c>
      <c r="I524">
        <v>1.1220692000000001</v>
      </c>
      <c r="J524">
        <v>1.1272226999999999</v>
      </c>
      <c r="K524">
        <v>0.71775305</v>
      </c>
      <c r="L524">
        <v>0.93338960000000004</v>
      </c>
      <c r="M524">
        <v>1.1626483000000001</v>
      </c>
      <c r="N524">
        <v>1.1407706</v>
      </c>
    </row>
    <row r="525" spans="1:14" x14ac:dyDescent="0.25">
      <c r="A525">
        <v>1.571253622183576</v>
      </c>
      <c r="B525">
        <v>0.72027239891758654</v>
      </c>
      <c r="C525">
        <v>0.30329718</v>
      </c>
      <c r="D525">
        <v>1.3437676000000001</v>
      </c>
      <c r="E525">
        <v>0.40354229000000003</v>
      </c>
      <c r="F525">
        <v>1.3757588999999999</v>
      </c>
      <c r="G525">
        <v>0.42514646342729923</v>
      </c>
      <c r="H525">
        <v>0.44320147999999998</v>
      </c>
      <c r="I525">
        <v>0.72553073999999995</v>
      </c>
      <c r="J525">
        <v>0.73068416000000003</v>
      </c>
      <c r="K525">
        <v>0.67953229999999998</v>
      </c>
      <c r="L525">
        <v>0.93074787000000003</v>
      </c>
      <c r="M525">
        <v>0.76610990000000001</v>
      </c>
      <c r="N525">
        <v>0.74423205999999997</v>
      </c>
    </row>
    <row r="526" spans="1:14" x14ac:dyDescent="0.25">
      <c r="A526">
        <v>-0.39657458930742001</v>
      </c>
      <c r="B526">
        <v>1.571253622183576</v>
      </c>
      <c r="C526">
        <v>0.71926962999999999</v>
      </c>
      <c r="D526">
        <v>0.61837297999999996</v>
      </c>
      <c r="E526">
        <v>0.84805721999999994</v>
      </c>
      <c r="F526">
        <v>0.78485839999999996</v>
      </c>
      <c r="G526">
        <v>0.59153196067880776</v>
      </c>
      <c r="H526">
        <v>0.55574469999999998</v>
      </c>
      <c r="I526">
        <v>1.5765119999999999</v>
      </c>
      <c r="J526">
        <v>1.5816654000000001</v>
      </c>
      <c r="K526">
        <v>1.2313571999999999</v>
      </c>
      <c r="L526">
        <v>1.1462638000000001</v>
      </c>
      <c r="M526">
        <v>1.6170910999999999</v>
      </c>
      <c r="N526">
        <v>1.5952132999999999</v>
      </c>
    </row>
    <row r="527" spans="1:14" x14ac:dyDescent="0.25">
      <c r="A527">
        <v>-0.68974975672608707</v>
      </c>
      <c r="B527">
        <v>-0.39657458930742001</v>
      </c>
      <c r="C527">
        <v>-0.24263446</v>
      </c>
      <c r="D527">
        <v>-1.2116492999999999</v>
      </c>
      <c r="E527">
        <v>-0.18249819</v>
      </c>
      <c r="F527">
        <v>-1.2610771000000001</v>
      </c>
      <c r="G527">
        <v>-0.87184204683638489</v>
      </c>
      <c r="H527">
        <v>0.1989619</v>
      </c>
      <c r="I527">
        <v>-0.39131623999999998</v>
      </c>
      <c r="J527">
        <v>-0.38616282000000002</v>
      </c>
      <c r="K527">
        <v>0.30983316999999999</v>
      </c>
      <c r="L527">
        <v>0.58791590000000005</v>
      </c>
      <c r="M527">
        <v>-0.35073715</v>
      </c>
      <c r="N527">
        <v>-0.37261492000000002</v>
      </c>
    </row>
    <row r="528" spans="1:14" x14ac:dyDescent="0.25">
      <c r="A528">
        <v>0.80361894308589399</v>
      </c>
      <c r="B528">
        <v>-0.68974975672608707</v>
      </c>
      <c r="C528">
        <v>-0.38594289999999998</v>
      </c>
      <c r="D528">
        <v>-1.3381639000000001</v>
      </c>
      <c r="E528">
        <v>-0.23746069</v>
      </c>
      <c r="F528">
        <v>-0.97457302000000001</v>
      </c>
      <c r="G528">
        <v>-0.91523111188945716</v>
      </c>
      <c r="H528">
        <v>-0.29334854999999999</v>
      </c>
      <c r="I528">
        <v>-0.68449146000000005</v>
      </c>
      <c r="J528">
        <v>-0.67933803999999998</v>
      </c>
      <c r="K528">
        <v>-0.20903355000000001</v>
      </c>
      <c r="L528">
        <v>-0.28070824999999999</v>
      </c>
      <c r="M528">
        <v>-0.64391229999999999</v>
      </c>
      <c r="N528">
        <v>-0.66579010000000005</v>
      </c>
    </row>
    <row r="529" spans="1:14" x14ac:dyDescent="0.25">
      <c r="A529">
        <v>0.3599044501024764</v>
      </c>
      <c r="B529">
        <v>0.80361894308589399</v>
      </c>
      <c r="C529">
        <v>0.34403823</v>
      </c>
      <c r="D529">
        <v>1.3069032</v>
      </c>
      <c r="E529">
        <v>0.26762549000000002</v>
      </c>
      <c r="F529">
        <v>1.3155615000000001</v>
      </c>
      <c r="G529">
        <v>0.49567870378019979</v>
      </c>
      <c r="H529">
        <v>0.21984914</v>
      </c>
      <c r="I529">
        <v>0.80887730000000002</v>
      </c>
      <c r="J529">
        <v>0.8140307</v>
      </c>
      <c r="K529">
        <v>0.43128644999999999</v>
      </c>
      <c r="L529">
        <v>0.45206043000000001</v>
      </c>
      <c r="M529">
        <v>0.8494564</v>
      </c>
      <c r="N529">
        <v>0.82757866000000002</v>
      </c>
    </row>
    <row r="530" spans="1:14" x14ac:dyDescent="0.25">
      <c r="A530">
        <v>0.61431285555590875</v>
      </c>
      <c r="B530">
        <v>0.3599044501024764</v>
      </c>
      <c r="C530">
        <v>0.1271439</v>
      </c>
      <c r="D530">
        <v>0.94779751000000001</v>
      </c>
      <c r="E530">
        <v>0.16088374</v>
      </c>
      <c r="F530">
        <v>1.1933590000000001</v>
      </c>
      <c r="G530">
        <v>1.146918168852656</v>
      </c>
      <c r="H530">
        <v>0.27811735999999998</v>
      </c>
      <c r="I530">
        <v>0.36516280000000001</v>
      </c>
      <c r="J530">
        <v>0.37031619999999998</v>
      </c>
      <c r="K530">
        <v>0.5069207</v>
      </c>
      <c r="L530">
        <v>0.38617299999999999</v>
      </c>
      <c r="M530">
        <v>0.40574187</v>
      </c>
      <c r="N530">
        <v>0.38386409999999999</v>
      </c>
    </row>
    <row r="531" spans="1:14" x14ac:dyDescent="0.25">
      <c r="A531">
        <v>-0.75769855559337884</v>
      </c>
      <c r="B531">
        <v>0.61431285555590875</v>
      </c>
      <c r="C531">
        <v>0.25150255999999999</v>
      </c>
      <c r="D531">
        <v>1.3259734999999999</v>
      </c>
      <c r="E531">
        <v>0.44050620000000001</v>
      </c>
      <c r="F531">
        <v>1.3592306000000001</v>
      </c>
      <c r="G531">
        <v>0.99201951642423103</v>
      </c>
      <c r="H531">
        <v>0.33382469999999997</v>
      </c>
      <c r="I531">
        <v>0.61957114999999996</v>
      </c>
      <c r="J531">
        <v>0.62472457000000003</v>
      </c>
      <c r="K531">
        <v>0.61087320000000001</v>
      </c>
      <c r="L531">
        <v>0.45072663000000002</v>
      </c>
      <c r="M531">
        <v>0.66015029999999997</v>
      </c>
      <c r="N531">
        <v>0.63827250000000002</v>
      </c>
    </row>
    <row r="532" spans="1:14" x14ac:dyDescent="0.25">
      <c r="A532">
        <v>-0.95144207787234336</v>
      </c>
      <c r="B532">
        <v>-0.75769855559337884</v>
      </c>
      <c r="C532">
        <v>-0.41915729000000002</v>
      </c>
      <c r="D532">
        <v>-1.2941615</v>
      </c>
      <c r="E532">
        <v>-0.38074321999999999</v>
      </c>
      <c r="F532">
        <v>-0.80882858000000002</v>
      </c>
      <c r="G532">
        <v>-0.26994733871949472</v>
      </c>
      <c r="H532">
        <v>-7.9309866000000007E-2</v>
      </c>
      <c r="I532">
        <v>-0.7524402</v>
      </c>
      <c r="J532">
        <v>-0.74728680000000003</v>
      </c>
      <c r="K532">
        <v>-0.14568517</v>
      </c>
      <c r="L532">
        <v>-0.26618219999999998</v>
      </c>
      <c r="M532">
        <v>-0.71186110000000002</v>
      </c>
      <c r="N532">
        <v>-0.73373889999999997</v>
      </c>
    </row>
    <row r="533" spans="1:14" x14ac:dyDescent="0.25">
      <c r="A533">
        <v>0.25668293549097138</v>
      </c>
      <c r="B533">
        <v>-0.95144207787234336</v>
      </c>
      <c r="C533">
        <v>-0.51386204999999996</v>
      </c>
      <c r="D533">
        <v>-1.0809972000000001</v>
      </c>
      <c r="E533">
        <v>-0.43358551000000001</v>
      </c>
      <c r="F533">
        <v>-0.77436126999999999</v>
      </c>
      <c r="G533">
        <v>-1.242247501257485</v>
      </c>
      <c r="H533">
        <v>-0.36638924</v>
      </c>
      <c r="I533">
        <v>-0.94618374000000005</v>
      </c>
      <c r="J533">
        <v>-0.94103029999999999</v>
      </c>
      <c r="K533">
        <v>-0.59818079999999996</v>
      </c>
      <c r="L533">
        <v>-0.59747910000000004</v>
      </c>
      <c r="M533">
        <v>-0.90560459999999998</v>
      </c>
      <c r="N533">
        <v>-0.92748237</v>
      </c>
    </row>
    <row r="534" spans="1:14" x14ac:dyDescent="0.25">
      <c r="A534">
        <v>2.0368330549681559</v>
      </c>
      <c r="B534">
        <v>0.25668293549097138</v>
      </c>
      <c r="C534">
        <v>7.6687667000000001E-2</v>
      </c>
      <c r="D534">
        <v>0.67118717999999999</v>
      </c>
      <c r="E534">
        <v>2.4293869999999999E-2</v>
      </c>
      <c r="F534">
        <v>1.1911263999999999</v>
      </c>
      <c r="G534">
        <v>0.89495957813024096</v>
      </c>
      <c r="H534">
        <v>5.0225418000000001E-2</v>
      </c>
      <c r="I534">
        <v>0.26194128</v>
      </c>
      <c r="J534">
        <v>0.26709470000000002</v>
      </c>
      <c r="K534">
        <v>-4.9929827000000003E-2</v>
      </c>
      <c r="L534">
        <v>0.10098244000000001</v>
      </c>
      <c r="M534">
        <v>0.30252035999999999</v>
      </c>
      <c r="N534">
        <v>0.28064260000000002</v>
      </c>
    </row>
    <row r="535" spans="1:14" x14ac:dyDescent="0.25">
      <c r="A535">
        <v>0.81469841259240638</v>
      </c>
      <c r="B535">
        <v>2.0368330549681559</v>
      </c>
      <c r="C535">
        <v>0.94685187999999998</v>
      </c>
      <c r="D535">
        <v>0.90520566999999996</v>
      </c>
      <c r="E535">
        <v>0.99218342999999998</v>
      </c>
      <c r="F535">
        <v>1.0221061</v>
      </c>
      <c r="G535">
        <v>1.412055778104002</v>
      </c>
      <c r="H535">
        <v>0.69222720000000004</v>
      </c>
      <c r="I535">
        <v>2.0420913999999999</v>
      </c>
      <c r="J535">
        <v>2.0472448000000001</v>
      </c>
      <c r="K535">
        <v>1.0716908000000001</v>
      </c>
      <c r="L535">
        <v>1.0062960000000001</v>
      </c>
      <c r="M535">
        <v>2.0826704999999999</v>
      </c>
      <c r="N535">
        <v>2.0607926999999999</v>
      </c>
    </row>
    <row r="536" spans="1:14" x14ac:dyDescent="0.25">
      <c r="A536">
        <v>2.5542673281743191</v>
      </c>
      <c r="B536">
        <v>0.81469841259240638</v>
      </c>
      <c r="C536">
        <v>0.34945404000000002</v>
      </c>
      <c r="D536">
        <v>1.2990986</v>
      </c>
      <c r="E536">
        <v>0.51891432000000004</v>
      </c>
      <c r="F536">
        <v>1.3130397</v>
      </c>
      <c r="G536">
        <v>0.99871580099089841</v>
      </c>
      <c r="H536">
        <v>0.77258104000000005</v>
      </c>
      <c r="I536">
        <v>0.81995669999999998</v>
      </c>
      <c r="J536">
        <v>0.82511014000000005</v>
      </c>
      <c r="K536">
        <v>0.87774324000000004</v>
      </c>
      <c r="L536">
        <v>0.89801465999999996</v>
      </c>
      <c r="M536">
        <v>0.86053586000000004</v>
      </c>
      <c r="N536">
        <v>0.83865809999999996</v>
      </c>
    </row>
    <row r="537" spans="1:14" x14ac:dyDescent="0.25">
      <c r="A537">
        <v>-1.2467065718956289</v>
      </c>
      <c r="B537">
        <v>2.5542673281743191</v>
      </c>
      <c r="C537">
        <v>1.1997815000000001</v>
      </c>
      <c r="D537">
        <v>0.85823647999999997</v>
      </c>
      <c r="E537">
        <v>1.4589794</v>
      </c>
      <c r="F537">
        <v>1.0221061</v>
      </c>
      <c r="G537">
        <v>0.63615047977381545</v>
      </c>
      <c r="H537">
        <v>0.70178026000000004</v>
      </c>
      <c r="I537">
        <v>2.5595257</v>
      </c>
      <c r="J537">
        <v>2.5646791000000002</v>
      </c>
      <c r="K537">
        <v>1.6373321999999999</v>
      </c>
      <c r="L537">
        <v>1.3509309</v>
      </c>
      <c r="M537">
        <v>2.6001048</v>
      </c>
      <c r="N537">
        <v>2.578227</v>
      </c>
    </row>
    <row r="538" spans="1:14" x14ac:dyDescent="0.25">
      <c r="A538">
        <v>-0.37940629024524242</v>
      </c>
      <c r="B538">
        <v>-1.2467065718956289</v>
      </c>
      <c r="C538">
        <v>-0.65819178</v>
      </c>
      <c r="D538">
        <v>-0.72472057000000001</v>
      </c>
      <c r="E538">
        <v>-0.65175791999999999</v>
      </c>
      <c r="F538">
        <v>-0.92213655999999999</v>
      </c>
      <c r="G538">
        <v>-1.1935967246498469</v>
      </c>
      <c r="H538">
        <v>0.10733156000000001</v>
      </c>
      <c r="I538">
        <v>-1.2414483000000001</v>
      </c>
      <c r="J538">
        <v>-1.2362949000000001</v>
      </c>
      <c r="K538">
        <v>-0.17976829999999999</v>
      </c>
      <c r="L538">
        <v>0.33074852999999999</v>
      </c>
      <c r="M538">
        <v>-1.2008692000000001</v>
      </c>
      <c r="N538">
        <v>-1.222747</v>
      </c>
    </row>
    <row r="539" spans="1:14" x14ac:dyDescent="0.25">
      <c r="A539">
        <v>0.56771875481354073</v>
      </c>
      <c r="B539">
        <v>-0.37940629024524242</v>
      </c>
      <c r="C539">
        <v>-0.23424233</v>
      </c>
      <c r="D539">
        <v>-1.1858371999999999</v>
      </c>
      <c r="E539">
        <v>-5.1234343999999998E-3</v>
      </c>
      <c r="F539">
        <v>-1.2600555</v>
      </c>
      <c r="G539">
        <v>-1.4963962247984011</v>
      </c>
      <c r="H539">
        <v>-0.3982233</v>
      </c>
      <c r="I539">
        <v>-0.37414795000000001</v>
      </c>
      <c r="J539">
        <v>-0.36899452999999999</v>
      </c>
      <c r="K539">
        <v>-0.46431612999999999</v>
      </c>
      <c r="L539">
        <v>-0.45512384</v>
      </c>
      <c r="M539">
        <v>-0.33356887000000002</v>
      </c>
      <c r="N539">
        <v>-0.35544663999999998</v>
      </c>
    </row>
    <row r="540" spans="1:14" x14ac:dyDescent="0.25">
      <c r="A540">
        <v>1.3646755430963819</v>
      </c>
      <c r="B540">
        <v>0.56771875481354073</v>
      </c>
      <c r="C540">
        <v>0.22872666</v>
      </c>
      <c r="D540">
        <v>1.2925496000000001</v>
      </c>
      <c r="E540">
        <v>9.1772921999999993E-3</v>
      </c>
      <c r="F540">
        <v>1.3314897000000001</v>
      </c>
      <c r="G540">
        <v>0.44272260083708992</v>
      </c>
      <c r="H540">
        <v>0.30383104</v>
      </c>
      <c r="I540">
        <v>0.57297706999999998</v>
      </c>
      <c r="J540">
        <v>0.57813049999999999</v>
      </c>
      <c r="K540">
        <v>0.122750506</v>
      </c>
      <c r="L540">
        <v>0.59233860000000005</v>
      </c>
      <c r="M540">
        <v>0.6135562</v>
      </c>
      <c r="N540">
        <v>0.59167840000000005</v>
      </c>
    </row>
    <row r="541" spans="1:14" x14ac:dyDescent="0.25">
      <c r="A541">
        <v>1.0891236595634839</v>
      </c>
      <c r="B541">
        <v>1.3646755430963819</v>
      </c>
      <c r="C541">
        <v>0.61829115000000001</v>
      </c>
      <c r="D541">
        <v>0.67116516999999998</v>
      </c>
      <c r="E541">
        <v>0.74444144999999995</v>
      </c>
      <c r="F541">
        <v>0.60279084000000005</v>
      </c>
      <c r="G541">
        <v>0.95095189083924436</v>
      </c>
      <c r="H541">
        <v>0.46719741999999997</v>
      </c>
      <c r="I541">
        <v>1.3699338000000001</v>
      </c>
      <c r="J541">
        <v>1.3750872999999999</v>
      </c>
      <c r="K541">
        <v>0.93076429999999999</v>
      </c>
      <c r="L541">
        <v>0.84479976000000001</v>
      </c>
      <c r="M541">
        <v>1.4105129000000001</v>
      </c>
      <c r="N541">
        <v>1.3886352</v>
      </c>
    </row>
    <row r="542" spans="1:14" x14ac:dyDescent="0.25">
      <c r="A542">
        <v>1.465433913632296</v>
      </c>
      <c r="B542">
        <v>1.0891236595634839</v>
      </c>
      <c r="C542">
        <v>0.48359723999999998</v>
      </c>
      <c r="D542">
        <v>0.97616122999999999</v>
      </c>
      <c r="E542">
        <v>0.64138662999999996</v>
      </c>
      <c r="F542">
        <v>0.63832738</v>
      </c>
      <c r="G542">
        <v>-9.2273793494103598E-2</v>
      </c>
      <c r="H542">
        <v>0.65074390000000004</v>
      </c>
      <c r="I542">
        <v>1.0943818999999999</v>
      </c>
      <c r="J542">
        <v>1.0995353000000001</v>
      </c>
      <c r="K542">
        <v>1.1055157</v>
      </c>
      <c r="L542">
        <v>1.0773554999999999</v>
      </c>
      <c r="M542">
        <v>1.1349610000000001</v>
      </c>
      <c r="N542">
        <v>1.1130831999999999</v>
      </c>
    </row>
    <row r="543" spans="1:14" x14ac:dyDescent="0.25">
      <c r="A543">
        <v>0.39968347462126991</v>
      </c>
      <c r="B543">
        <v>1.465433913632296</v>
      </c>
      <c r="C543">
        <v>0.66754336000000003</v>
      </c>
      <c r="D543">
        <v>0.62355702999999996</v>
      </c>
      <c r="E543">
        <v>0.83665562999999998</v>
      </c>
      <c r="F543">
        <v>0.68276751999999996</v>
      </c>
      <c r="G543">
        <v>0.64069365943576861</v>
      </c>
      <c r="H543">
        <v>0.56472783999999998</v>
      </c>
      <c r="I543">
        <v>1.4706923000000001</v>
      </c>
      <c r="J543">
        <v>1.4758457</v>
      </c>
      <c r="K543">
        <v>1.2733156999999999</v>
      </c>
      <c r="L543">
        <v>0.98016596</v>
      </c>
      <c r="M543">
        <v>1.5112714</v>
      </c>
      <c r="N543">
        <v>1.4893936000000001</v>
      </c>
    </row>
    <row r="544" spans="1:14" x14ac:dyDescent="0.25">
      <c r="A544">
        <v>1.1865464582806451</v>
      </c>
      <c r="B544">
        <v>0.39968347462126991</v>
      </c>
      <c r="C544">
        <v>0.14658848999999999</v>
      </c>
      <c r="D544">
        <v>1.0374705</v>
      </c>
      <c r="E544">
        <v>0.23039539000000001</v>
      </c>
      <c r="F544">
        <v>1.1933590000000001</v>
      </c>
      <c r="G544">
        <v>0.98231166433853179</v>
      </c>
      <c r="H544">
        <v>0.41993259999999999</v>
      </c>
      <c r="I544">
        <v>0.40494183</v>
      </c>
      <c r="J544">
        <v>0.41009524000000003</v>
      </c>
      <c r="K544">
        <v>0.63963424999999996</v>
      </c>
      <c r="L544">
        <v>0.69973810000000003</v>
      </c>
      <c r="M544">
        <v>0.4455209</v>
      </c>
      <c r="N544">
        <v>0.42364313999999997</v>
      </c>
    </row>
    <row r="545" spans="1:14" x14ac:dyDescent="0.25">
      <c r="A545">
        <v>2.4076135812501889</v>
      </c>
      <c r="B545">
        <v>1.1865464582806451</v>
      </c>
      <c r="C545">
        <v>0.53121896999999996</v>
      </c>
      <c r="D545">
        <v>0.84741915000000001</v>
      </c>
      <c r="E545">
        <v>0.66771747999999997</v>
      </c>
      <c r="F545">
        <v>0.60949761999999996</v>
      </c>
      <c r="G545">
        <v>0.42323633143495371</v>
      </c>
      <c r="H545">
        <v>0.42616906999999998</v>
      </c>
      <c r="I545">
        <v>1.1918048000000001</v>
      </c>
      <c r="J545">
        <v>1.1969582000000001</v>
      </c>
      <c r="K545">
        <v>0.83042740000000004</v>
      </c>
      <c r="L545">
        <v>0.87820863999999998</v>
      </c>
      <c r="M545">
        <v>1.2323838</v>
      </c>
      <c r="N545">
        <v>1.2105060999999999</v>
      </c>
    </row>
    <row r="546" spans="1:14" x14ac:dyDescent="0.25">
      <c r="A546">
        <v>2.2996179066249169</v>
      </c>
      <c r="B546">
        <v>2.4076135812501889</v>
      </c>
      <c r="C546">
        <v>1.1280950000000001</v>
      </c>
      <c r="D546">
        <v>0.94405777999999996</v>
      </c>
      <c r="E546">
        <v>1.1584525999999999</v>
      </c>
      <c r="F546">
        <v>1.0221061</v>
      </c>
      <c r="G546">
        <v>1.3973808229596241</v>
      </c>
      <c r="H546">
        <v>0.85126449999999998</v>
      </c>
      <c r="I546">
        <v>2.4128718</v>
      </c>
      <c r="J546">
        <v>2.4180253</v>
      </c>
      <c r="K546">
        <v>1.5187451999999999</v>
      </c>
      <c r="L546">
        <v>1.8160844</v>
      </c>
      <c r="M546">
        <v>2.4534509999999998</v>
      </c>
      <c r="N546">
        <v>2.4315731999999999</v>
      </c>
    </row>
    <row r="547" spans="1:14" x14ac:dyDescent="0.25">
      <c r="A547">
        <v>1.372863269149093</v>
      </c>
      <c r="B547">
        <v>2.2996179066249169</v>
      </c>
      <c r="C547">
        <v>1.0753051</v>
      </c>
      <c r="D547">
        <v>0.97470210999999995</v>
      </c>
      <c r="E547">
        <v>1.255652</v>
      </c>
      <c r="F547">
        <v>1.0221061</v>
      </c>
      <c r="G547">
        <v>0.85285383384118807</v>
      </c>
      <c r="H547">
        <v>1.0734433999999999</v>
      </c>
      <c r="I547">
        <v>2.3048763000000001</v>
      </c>
      <c r="J547">
        <v>2.3100296999999999</v>
      </c>
      <c r="K547">
        <v>1.8978155000000001</v>
      </c>
      <c r="L547">
        <v>2.2684088</v>
      </c>
      <c r="M547">
        <v>2.3454554000000001</v>
      </c>
      <c r="N547">
        <v>2.3235776000000001</v>
      </c>
    </row>
    <row r="548" spans="1:14" x14ac:dyDescent="0.25">
      <c r="A548">
        <v>0.2064249454415403</v>
      </c>
      <c r="B548">
        <v>1.372863269149093</v>
      </c>
      <c r="C548">
        <v>0.62229343999999998</v>
      </c>
      <c r="D548">
        <v>0.66574621</v>
      </c>
      <c r="E548">
        <v>0.85274468999999997</v>
      </c>
      <c r="F548">
        <v>0.60279084000000005</v>
      </c>
      <c r="G548">
        <v>0.53614306068722117</v>
      </c>
      <c r="H548">
        <v>0.66453105000000001</v>
      </c>
      <c r="I548">
        <v>1.3781216000000001</v>
      </c>
      <c r="J548">
        <v>1.383275</v>
      </c>
      <c r="K548">
        <v>1.5103323</v>
      </c>
      <c r="L548">
        <v>1.2888364999999999</v>
      </c>
      <c r="M548">
        <v>1.4187007</v>
      </c>
      <c r="N548">
        <v>1.3968229000000001</v>
      </c>
    </row>
    <row r="549" spans="1:14" x14ac:dyDescent="0.25">
      <c r="A549">
        <v>-2.1630851028021428E-2</v>
      </c>
      <c r="B549">
        <v>0.2064249454415403</v>
      </c>
      <c r="C549">
        <v>5.2120804E-2</v>
      </c>
      <c r="D549">
        <v>0.51771434999999999</v>
      </c>
      <c r="E549">
        <v>0.17473901</v>
      </c>
      <c r="F549">
        <v>1.1911263999999999</v>
      </c>
      <c r="G549">
        <v>0.89363001124780328</v>
      </c>
      <c r="H549">
        <v>0.32170025000000002</v>
      </c>
      <c r="I549">
        <v>0.21168329</v>
      </c>
      <c r="J549">
        <v>0.21683672000000001</v>
      </c>
      <c r="K549">
        <v>0.68865010000000004</v>
      </c>
      <c r="L549">
        <v>0.74503240000000004</v>
      </c>
      <c r="M549">
        <v>0.25226238000000001</v>
      </c>
      <c r="N549">
        <v>0.23038462000000001</v>
      </c>
    </row>
    <row r="550" spans="1:14" x14ac:dyDescent="0.25">
      <c r="A550">
        <v>-2.042085386870895</v>
      </c>
      <c r="B550">
        <v>-2.1630851028021428E-2</v>
      </c>
      <c r="C550">
        <v>-5.9356306999999997E-2</v>
      </c>
      <c r="D550">
        <v>-0.24779035999999999</v>
      </c>
      <c r="E550">
        <v>-2.4056368000000002E-2</v>
      </c>
      <c r="F550">
        <v>-1.2378039999999999</v>
      </c>
      <c r="G550">
        <v>-0.24934108553417211</v>
      </c>
      <c r="H550">
        <v>0.10733361499999999</v>
      </c>
      <c r="I550">
        <v>-1.6372510999999999E-2</v>
      </c>
      <c r="J550">
        <v>-1.1219085E-2</v>
      </c>
      <c r="K550">
        <v>0.27877128000000001</v>
      </c>
      <c r="L550">
        <v>0.65843070000000004</v>
      </c>
      <c r="M550">
        <v>2.4206591999999999E-2</v>
      </c>
      <c r="N550">
        <v>2.3288298E-3</v>
      </c>
    </row>
    <row r="551" spans="1:14" x14ac:dyDescent="0.25">
      <c r="A551">
        <v>-0.13176452537300071</v>
      </c>
      <c r="B551">
        <v>-2.042085386870895</v>
      </c>
      <c r="C551">
        <v>-1.0469849</v>
      </c>
      <c r="D551">
        <v>-0.87029102999999997</v>
      </c>
      <c r="E551">
        <v>-1.0763003</v>
      </c>
      <c r="F551">
        <v>-0.92482518000000002</v>
      </c>
      <c r="G551">
        <v>-0.74488391838553702</v>
      </c>
      <c r="H551">
        <v>-0.58396550000000003</v>
      </c>
      <c r="I551">
        <v>-2.0368270000000002</v>
      </c>
      <c r="J551">
        <v>-2.0316736999999998</v>
      </c>
      <c r="K551">
        <v>-0.85465692999999998</v>
      </c>
      <c r="L551">
        <v>-0.23830467</v>
      </c>
      <c r="M551">
        <v>-1.996248</v>
      </c>
      <c r="N551">
        <v>-2.0181258</v>
      </c>
    </row>
    <row r="552" spans="1:14" x14ac:dyDescent="0.25">
      <c r="A552">
        <v>0.80698817125812639</v>
      </c>
      <c r="B552">
        <v>0.15691660135053101</v>
      </c>
      <c r="C552">
        <v>2.7920378999999999E-2</v>
      </c>
      <c r="D552">
        <v>0.35780463000000001</v>
      </c>
      <c r="E552">
        <v>0.49706685</v>
      </c>
      <c r="F552">
        <v>1.1911263999999999</v>
      </c>
      <c r="G552">
        <v>1.4702479809110791</v>
      </c>
      <c r="H552">
        <v>-0.31135081999999997</v>
      </c>
      <c r="I552">
        <v>0.16334294999999999</v>
      </c>
      <c r="J552">
        <v>0.15710604</v>
      </c>
      <c r="K552">
        <v>-0.22428827000000001</v>
      </c>
      <c r="L552">
        <v>-2.3736536999999999E-2</v>
      </c>
      <c r="M552">
        <v>0.10335656</v>
      </c>
      <c r="N552">
        <v>0.20206830000000001</v>
      </c>
    </row>
    <row r="553" spans="1:14" x14ac:dyDescent="0.25">
      <c r="A553">
        <v>-5.1878371072234593E-2</v>
      </c>
      <c r="B553">
        <v>0.80698817125812639</v>
      </c>
      <c r="C553">
        <v>0.34568515999999999</v>
      </c>
      <c r="D553">
        <v>1.3045960000000001</v>
      </c>
      <c r="E553">
        <v>0.14587797999999999</v>
      </c>
      <c r="F553">
        <v>1.3155615000000001</v>
      </c>
      <c r="G553">
        <v>0.74137627019239616</v>
      </c>
      <c r="H553">
        <v>-0.36396803999999999</v>
      </c>
      <c r="I553">
        <v>0.81341450000000004</v>
      </c>
      <c r="J553">
        <v>0.80717760000000005</v>
      </c>
      <c r="K553">
        <v>-7.9645129999999995E-2</v>
      </c>
      <c r="L553">
        <v>1.04583</v>
      </c>
      <c r="M553">
        <v>0.75342816000000001</v>
      </c>
      <c r="N553">
        <v>0.85213989999999995</v>
      </c>
    </row>
    <row r="554" spans="1:14" x14ac:dyDescent="0.25">
      <c r="A554">
        <v>-1.772474777477328</v>
      </c>
      <c r="B554">
        <v>-5.1878371072234593E-2</v>
      </c>
      <c r="C554">
        <v>-7.4141750000000006E-2</v>
      </c>
      <c r="D554">
        <v>-0.34844077000000001</v>
      </c>
      <c r="E554">
        <v>-2.6422076999999999E-2</v>
      </c>
      <c r="F554">
        <v>-1.2551350999999999</v>
      </c>
      <c r="G554">
        <v>-1.004651291295916</v>
      </c>
      <c r="H554">
        <v>-1.2243598</v>
      </c>
      <c r="I554">
        <v>-4.5452016999999997E-2</v>
      </c>
      <c r="J554">
        <v>-5.1688932E-2</v>
      </c>
      <c r="K554">
        <v>-0.14197940000000001</v>
      </c>
      <c r="L554">
        <v>0.65077830000000003</v>
      </c>
      <c r="M554">
        <v>-0.10543841</v>
      </c>
      <c r="N554">
        <v>-6.7266820000000003E-3</v>
      </c>
    </row>
    <row r="555" spans="1:14" x14ac:dyDescent="0.25">
      <c r="A555">
        <v>-2.439643710909877</v>
      </c>
      <c r="B555">
        <v>-1.772474777477328</v>
      </c>
      <c r="C555">
        <v>-0.91519521000000004</v>
      </c>
      <c r="D555">
        <v>-0.67280815999999999</v>
      </c>
      <c r="E555">
        <v>-0.80649618999999995</v>
      </c>
      <c r="F555">
        <v>-0.92276983000000001</v>
      </c>
      <c r="G555">
        <v>-0.82962928882515241</v>
      </c>
      <c r="H555">
        <v>-0.93972540000000004</v>
      </c>
      <c r="I555">
        <v>-1.7660484000000001</v>
      </c>
      <c r="J555">
        <v>-1.7722853000000001</v>
      </c>
      <c r="K555">
        <v>-1.0248822</v>
      </c>
      <c r="L555">
        <v>-0.76390060000000004</v>
      </c>
      <c r="M555">
        <v>-1.8260348</v>
      </c>
      <c r="N555">
        <v>-1.7273229999999999</v>
      </c>
    </row>
    <row r="556" spans="1:14" x14ac:dyDescent="0.25">
      <c r="A556">
        <v>-1.6998448043304959</v>
      </c>
      <c r="B556">
        <v>-2.439643710909877</v>
      </c>
      <c r="C556">
        <v>-1.2413174</v>
      </c>
      <c r="D556">
        <v>-1.0584491</v>
      </c>
      <c r="E556">
        <v>-1.2718445</v>
      </c>
      <c r="F556">
        <v>-0.92482518000000002</v>
      </c>
      <c r="G556">
        <v>-1.9424062860864399</v>
      </c>
      <c r="H556">
        <v>-1.1636880999999999</v>
      </c>
      <c r="I556">
        <v>-2.4332172999999999</v>
      </c>
      <c r="J556">
        <v>-2.439454</v>
      </c>
      <c r="K556">
        <v>-1.4606326999999999</v>
      </c>
      <c r="L556">
        <v>-1.5008098999999999</v>
      </c>
      <c r="M556">
        <v>-2.4932036000000002</v>
      </c>
      <c r="N556">
        <v>-2.3944920000000001</v>
      </c>
    </row>
    <row r="557" spans="1:14" x14ac:dyDescent="0.25">
      <c r="A557">
        <v>-1.012202008292661</v>
      </c>
      <c r="B557">
        <v>-1.6998448043304959</v>
      </c>
      <c r="C557">
        <v>-0.87969257999999995</v>
      </c>
      <c r="D557">
        <v>-0.63297026999999995</v>
      </c>
      <c r="E557">
        <v>-1.0080264999999999</v>
      </c>
      <c r="F557">
        <v>-0.93646423999999995</v>
      </c>
      <c r="G557">
        <v>-1.4461640542975609</v>
      </c>
      <c r="H557">
        <v>-1.0090144000000001</v>
      </c>
      <c r="I557">
        <v>-1.6934184999999999</v>
      </c>
      <c r="J557">
        <v>-1.6996553999999999</v>
      </c>
      <c r="K557">
        <v>-1.0953218</v>
      </c>
      <c r="L557">
        <v>-1.2437228</v>
      </c>
      <c r="M557">
        <v>-1.7534049</v>
      </c>
      <c r="N557">
        <v>-1.6546931</v>
      </c>
    </row>
    <row r="558" spans="1:14" x14ac:dyDescent="0.25">
      <c r="A558">
        <v>-0.68983047438086942</v>
      </c>
      <c r="B558">
        <v>-1.012202008292661</v>
      </c>
      <c r="C558">
        <v>-0.54356241999999999</v>
      </c>
      <c r="D558">
        <v>-1.0014092000000001</v>
      </c>
      <c r="E558">
        <v>-0.60719595999999998</v>
      </c>
      <c r="F558">
        <v>-0.76990661999999999</v>
      </c>
      <c r="G558">
        <v>-1.3881060199084749</v>
      </c>
      <c r="H558">
        <v>-0.54928180000000004</v>
      </c>
      <c r="I558">
        <v>-1.0057757000000001</v>
      </c>
      <c r="J558">
        <v>-1.0120126</v>
      </c>
      <c r="K558">
        <v>-0.36269214999999999</v>
      </c>
      <c r="L558">
        <v>-1.3161166</v>
      </c>
      <c r="M558">
        <v>-1.0657620000000001</v>
      </c>
      <c r="N558">
        <v>-0.96705030000000003</v>
      </c>
    </row>
    <row r="559" spans="1:14" x14ac:dyDescent="0.25">
      <c r="A559">
        <v>-9.5161911100149155E-2</v>
      </c>
      <c r="B559">
        <v>-0.68983047438086942</v>
      </c>
      <c r="C559">
        <v>-0.38598234999999997</v>
      </c>
      <c r="D559">
        <v>-1.338125</v>
      </c>
      <c r="E559">
        <v>-0.33013481</v>
      </c>
      <c r="F559">
        <v>-0.97457302000000001</v>
      </c>
      <c r="G559">
        <v>-0.79189015850845557</v>
      </c>
      <c r="H559">
        <v>-0.3416766</v>
      </c>
      <c r="I559">
        <v>-0.68340414999999999</v>
      </c>
      <c r="J559">
        <v>-0.68964106000000003</v>
      </c>
      <c r="K559">
        <v>-0.33123817999999999</v>
      </c>
      <c r="L559">
        <v>-0.53541464000000005</v>
      </c>
      <c r="M559">
        <v>-0.74339049999999995</v>
      </c>
      <c r="N559">
        <v>-0.6446788</v>
      </c>
    </row>
    <row r="560" spans="1:14" x14ac:dyDescent="0.25">
      <c r="A560">
        <v>-0.46388015814591199</v>
      </c>
      <c r="B560">
        <v>-9.5161911100149155E-2</v>
      </c>
      <c r="C560">
        <v>-9.5299396999999994E-2</v>
      </c>
      <c r="D560">
        <v>-0.48840264999999999</v>
      </c>
      <c r="E560">
        <v>-1.8356038000000002E-2</v>
      </c>
      <c r="F560">
        <v>-1.2551350999999999</v>
      </c>
      <c r="G560">
        <v>-0.33759385482947601</v>
      </c>
      <c r="H560">
        <v>-7.4355829999999998E-2</v>
      </c>
      <c r="I560">
        <v>-8.8735560000000005E-2</v>
      </c>
      <c r="J560">
        <v>-9.4972479999999998E-2</v>
      </c>
      <c r="K560">
        <v>2.4204314000000001E-2</v>
      </c>
      <c r="L560">
        <v>-0.49604225000000002</v>
      </c>
      <c r="M560">
        <v>-0.14872195999999999</v>
      </c>
      <c r="N560">
        <v>-5.0010226999999997E-2</v>
      </c>
    </row>
    <row r="561" spans="1:14" x14ac:dyDescent="0.25">
      <c r="A561">
        <v>0.99351234186906368</v>
      </c>
      <c r="B561">
        <v>-0.46388015814591199</v>
      </c>
      <c r="C561">
        <v>-0.27553443</v>
      </c>
      <c r="D561">
        <v>-1.292535</v>
      </c>
      <c r="E561">
        <v>-0.21425851000000001</v>
      </c>
      <c r="F561">
        <v>-1.2639830000000001</v>
      </c>
      <c r="G561">
        <v>-0.14787917503237141</v>
      </c>
      <c r="H561">
        <v>-0.12507700999999999</v>
      </c>
      <c r="I561">
        <v>-0.45745380000000002</v>
      </c>
      <c r="J561">
        <v>-0.46369073</v>
      </c>
      <c r="K561">
        <v>-0.27355033000000001</v>
      </c>
      <c r="L561">
        <v>-0.47925800000000002</v>
      </c>
      <c r="M561">
        <v>-0.51744020000000002</v>
      </c>
      <c r="N561">
        <v>-0.41872847000000002</v>
      </c>
    </row>
    <row r="562" spans="1:14" x14ac:dyDescent="0.25">
      <c r="A562">
        <v>1.4444768819666931</v>
      </c>
      <c r="B562">
        <v>0.99351234186906368</v>
      </c>
      <c r="C562">
        <v>0.43686099</v>
      </c>
      <c r="D562">
        <v>1.1062304999999999</v>
      </c>
      <c r="E562">
        <v>0.54168203999999998</v>
      </c>
      <c r="F562">
        <v>1.2153841000000001</v>
      </c>
      <c r="G562">
        <v>0.7926066994750891</v>
      </c>
      <c r="H562">
        <v>0.26434920000000001</v>
      </c>
      <c r="I562">
        <v>0.99993867000000003</v>
      </c>
      <c r="J562">
        <v>0.99370175999999999</v>
      </c>
      <c r="K562">
        <v>0.22938406</v>
      </c>
      <c r="L562">
        <v>0.31442276000000002</v>
      </c>
      <c r="M562">
        <v>0.93995229999999996</v>
      </c>
      <c r="N562">
        <v>1.038664</v>
      </c>
    </row>
    <row r="563" spans="1:14" x14ac:dyDescent="0.25">
      <c r="A563">
        <v>-0.55247562361182645</v>
      </c>
      <c r="B563">
        <v>1.4444768819666931</v>
      </c>
      <c r="C563">
        <v>0.65729925</v>
      </c>
      <c r="D563">
        <v>0.62999632999999999</v>
      </c>
      <c r="E563">
        <v>0.702658</v>
      </c>
      <c r="F563">
        <v>0.67245723000000002</v>
      </c>
      <c r="G563">
        <v>1.6908303738585031</v>
      </c>
      <c r="H563">
        <v>0.52151340000000002</v>
      </c>
      <c r="I563">
        <v>1.4509031999999999</v>
      </c>
      <c r="J563">
        <v>1.4446663</v>
      </c>
      <c r="K563">
        <v>0.63424360000000002</v>
      </c>
      <c r="L563">
        <v>1.4064137999999999</v>
      </c>
      <c r="M563">
        <v>1.3909168000000001</v>
      </c>
      <c r="N563">
        <v>1.4896286000000001</v>
      </c>
    </row>
    <row r="564" spans="1:14" x14ac:dyDescent="0.25">
      <c r="A564">
        <v>-1.953489234234439</v>
      </c>
      <c r="B564">
        <v>-0.55247562361182645</v>
      </c>
      <c r="C564">
        <v>-0.31884122999999998</v>
      </c>
      <c r="D564">
        <v>-1.3500578000000001</v>
      </c>
      <c r="E564">
        <v>-0.13079811999999999</v>
      </c>
      <c r="F564">
        <v>-1.1936732000000001</v>
      </c>
      <c r="G564">
        <v>-1.049403406570437</v>
      </c>
      <c r="H564">
        <v>-9.5482445999999999E-2</v>
      </c>
      <c r="I564">
        <v>-0.54604929999999996</v>
      </c>
      <c r="J564">
        <v>-0.55228619999999995</v>
      </c>
      <c r="K564">
        <v>-0.45753670000000002</v>
      </c>
      <c r="L564">
        <v>-0.30188631999999999</v>
      </c>
      <c r="M564">
        <v>-0.60603565000000004</v>
      </c>
      <c r="N564">
        <v>-0.50732390000000005</v>
      </c>
    </row>
    <row r="565" spans="1:14" x14ac:dyDescent="0.25">
      <c r="A565">
        <v>0.46736510941991583</v>
      </c>
      <c r="B565">
        <v>-1.953489234234439</v>
      </c>
      <c r="C565">
        <v>-1.0036778</v>
      </c>
      <c r="D565">
        <v>-0.80253311000000005</v>
      </c>
      <c r="E565">
        <v>-0.89739442999999997</v>
      </c>
      <c r="F565">
        <v>-0.92113513999999996</v>
      </c>
      <c r="G565">
        <v>-1.932099706228624</v>
      </c>
      <c r="H565">
        <v>-0.96461903999999998</v>
      </c>
      <c r="I565">
        <v>-1.9470628000000001</v>
      </c>
      <c r="J565">
        <v>-1.9532997999999999</v>
      </c>
      <c r="K565">
        <v>-1.6565675</v>
      </c>
      <c r="L565">
        <v>-1.2301542000000001</v>
      </c>
      <c r="M565">
        <v>-2.0070492999999998</v>
      </c>
      <c r="N565">
        <v>-1.9083375</v>
      </c>
    </row>
    <row r="566" spans="1:14" x14ac:dyDescent="0.25">
      <c r="A566">
        <v>2.5004889064584859</v>
      </c>
      <c r="B566">
        <v>0.46736510941991583</v>
      </c>
      <c r="C566">
        <v>0.17967229000000001</v>
      </c>
      <c r="D566">
        <v>1.1651530999999999</v>
      </c>
      <c r="E566">
        <v>8.5985042999999997E-2</v>
      </c>
      <c r="F566">
        <v>1.2286655</v>
      </c>
      <c r="G566">
        <v>1.8344828872986041</v>
      </c>
      <c r="H566">
        <v>-0.29074063999999999</v>
      </c>
      <c r="I566">
        <v>0.47379147999999999</v>
      </c>
      <c r="J566">
        <v>0.46755454000000002</v>
      </c>
      <c r="K566">
        <v>-0.43600034999999998</v>
      </c>
      <c r="L566">
        <v>0.3425318</v>
      </c>
      <c r="M566">
        <v>0.41380507</v>
      </c>
      <c r="N566">
        <v>0.51251679999999999</v>
      </c>
    </row>
    <row r="567" spans="1:14" x14ac:dyDescent="0.25">
      <c r="A567">
        <v>2.0130315786227579</v>
      </c>
      <c r="B567">
        <v>2.5004889064584859</v>
      </c>
      <c r="C567">
        <v>1.1734937999999999</v>
      </c>
      <c r="D567">
        <v>0.89420314999999995</v>
      </c>
      <c r="E567">
        <v>1.1192150000000001</v>
      </c>
      <c r="F567">
        <v>1.0221061</v>
      </c>
      <c r="G567">
        <v>0.4540003690666698</v>
      </c>
      <c r="H567">
        <v>0.58731215999999997</v>
      </c>
      <c r="I567">
        <v>2.5069153000000002</v>
      </c>
      <c r="J567">
        <v>2.5006784999999998</v>
      </c>
      <c r="K567">
        <v>1.5381391</v>
      </c>
      <c r="L567">
        <v>1.353712</v>
      </c>
      <c r="M567">
        <v>2.4469289999999999</v>
      </c>
      <c r="N567">
        <v>2.5456406999999999</v>
      </c>
    </row>
    <row r="568" spans="1:14" x14ac:dyDescent="0.25">
      <c r="A568">
        <v>0.76534695633745287</v>
      </c>
      <c r="B568">
        <v>2.0130315786227579</v>
      </c>
      <c r="C568">
        <v>0.93521736</v>
      </c>
      <c r="D568">
        <v>0.89020622000000005</v>
      </c>
      <c r="E568">
        <v>1.2045102999999999</v>
      </c>
      <c r="F568">
        <v>1.0221061</v>
      </c>
      <c r="G568">
        <v>0.64408168075960992</v>
      </c>
      <c r="H568">
        <v>1.1535458999999999</v>
      </c>
      <c r="I568">
        <v>2.0194578000000001</v>
      </c>
      <c r="J568">
        <v>2.0132210000000001</v>
      </c>
      <c r="K568">
        <v>1.9974624999999999</v>
      </c>
      <c r="L568">
        <v>2.3979154</v>
      </c>
      <c r="M568">
        <v>1.9594715</v>
      </c>
      <c r="N568">
        <v>2.0581832000000002</v>
      </c>
    </row>
    <row r="569" spans="1:14" x14ac:dyDescent="0.25">
      <c r="A569">
        <v>-0.31399247038643813</v>
      </c>
      <c r="B569">
        <v>0.76534695633745287</v>
      </c>
      <c r="C569">
        <v>0.32533031000000001</v>
      </c>
      <c r="D569">
        <v>1.3288393000000001</v>
      </c>
      <c r="E569">
        <v>0.60473856000000004</v>
      </c>
      <c r="F569">
        <v>1.3638593000000001</v>
      </c>
      <c r="G569">
        <v>1.381979238057198</v>
      </c>
      <c r="H569">
        <v>0.58832439999999997</v>
      </c>
      <c r="I569">
        <v>0.7717733</v>
      </c>
      <c r="J569">
        <v>0.76553636999999997</v>
      </c>
      <c r="K569">
        <v>1.0542899999999999</v>
      </c>
      <c r="L569">
        <v>0.62791675000000002</v>
      </c>
      <c r="M569">
        <v>0.7117869</v>
      </c>
      <c r="N569">
        <v>0.81049864999999999</v>
      </c>
    </row>
    <row r="570" spans="1:14" x14ac:dyDescent="0.25">
      <c r="A570">
        <v>-1.314587396132993</v>
      </c>
      <c r="B570">
        <v>-0.31399247038643813</v>
      </c>
      <c r="C570">
        <v>-0.20226706999999999</v>
      </c>
      <c r="D570">
        <v>-1.0686144</v>
      </c>
      <c r="E570">
        <v>-0.12075809999999999</v>
      </c>
      <c r="F570">
        <v>-1.2551350999999999</v>
      </c>
      <c r="G570">
        <v>-1.4857733683144581</v>
      </c>
      <c r="H570">
        <v>-0.44043339999999997</v>
      </c>
      <c r="I570">
        <v>-0.30756610000000001</v>
      </c>
      <c r="J570">
        <v>-0.31380304999999997</v>
      </c>
      <c r="K570">
        <v>-7.7225803999999995E-2</v>
      </c>
      <c r="L570">
        <v>7.9947950000000004E-2</v>
      </c>
      <c r="M570">
        <v>-0.36755251999999999</v>
      </c>
      <c r="N570">
        <v>-0.26884079999999999</v>
      </c>
    </row>
    <row r="571" spans="1:14" x14ac:dyDescent="0.25">
      <c r="A571">
        <v>-0.70408680383116007</v>
      </c>
      <c r="B571">
        <v>-1.314587396132993</v>
      </c>
      <c r="C571">
        <v>-0.69137294999999999</v>
      </c>
      <c r="D571">
        <v>-0.66816768999999998</v>
      </c>
      <c r="E571">
        <v>-0.70762835999999996</v>
      </c>
      <c r="F571">
        <v>-0.98552152000000004</v>
      </c>
      <c r="G571">
        <v>-1.488726902178831</v>
      </c>
      <c r="H571">
        <v>-1.1484684999999999</v>
      </c>
      <c r="I571">
        <v>-1.3081609999999999</v>
      </c>
      <c r="J571">
        <v>-1.3143978999999999</v>
      </c>
      <c r="K571">
        <v>-1.0716513000000001</v>
      </c>
      <c r="L571">
        <v>-0.16633313999999999</v>
      </c>
      <c r="M571">
        <v>-1.3681474</v>
      </c>
      <c r="N571">
        <v>-1.2694356</v>
      </c>
    </row>
    <row r="572" spans="1:14" x14ac:dyDescent="0.25">
      <c r="A572">
        <v>-0.77673383000364993</v>
      </c>
      <c r="B572">
        <v>-0.70408680383116007</v>
      </c>
      <c r="C572">
        <v>-0.39295106000000002</v>
      </c>
      <c r="D572">
        <v>-1.3307199999999999</v>
      </c>
      <c r="E572">
        <v>-0.42594879000000002</v>
      </c>
      <c r="F572">
        <v>-0.85291138</v>
      </c>
      <c r="G572">
        <v>-1.288549234880658</v>
      </c>
      <c r="H572">
        <v>-0.75290330000000005</v>
      </c>
      <c r="I572">
        <v>-0.69766044999999999</v>
      </c>
      <c r="J572">
        <v>-0.70389736000000003</v>
      </c>
      <c r="K572">
        <v>-0.89916222999999995</v>
      </c>
      <c r="L572">
        <v>-0.19871440000000001</v>
      </c>
      <c r="M572">
        <v>-0.75764679999999995</v>
      </c>
      <c r="N572">
        <v>-0.65893506999999996</v>
      </c>
    </row>
    <row r="573" spans="1:14" x14ac:dyDescent="0.25">
      <c r="A573">
        <v>-0.68589463605894707</v>
      </c>
      <c r="B573">
        <v>-0.77673383000364993</v>
      </c>
      <c r="C573">
        <v>-0.42846202</v>
      </c>
      <c r="D573">
        <v>-1.2781768</v>
      </c>
      <c r="E573">
        <v>-0.47761225000000002</v>
      </c>
      <c r="F573">
        <v>-0.80882858000000002</v>
      </c>
      <c r="G573">
        <v>-0.23408264239626261</v>
      </c>
      <c r="H573">
        <v>-0.40209742999999998</v>
      </c>
      <c r="I573">
        <v>-0.77030750000000003</v>
      </c>
      <c r="J573">
        <v>-0.77654440000000002</v>
      </c>
      <c r="K573">
        <v>-0.51119714999999999</v>
      </c>
      <c r="L573">
        <v>-0.49286764999999999</v>
      </c>
      <c r="M573">
        <v>-0.83029383000000001</v>
      </c>
      <c r="N573">
        <v>-0.73158210000000001</v>
      </c>
    </row>
    <row r="574" spans="1:14" x14ac:dyDescent="0.25">
      <c r="A574">
        <v>-1.3114541868853851</v>
      </c>
      <c r="B574">
        <v>-0.68589463605894707</v>
      </c>
      <c r="C574">
        <v>-0.38405845999999999</v>
      </c>
      <c r="D574">
        <v>-1.3399852999999999</v>
      </c>
      <c r="E574">
        <v>-0.31051318</v>
      </c>
      <c r="F574">
        <v>-0.97457302000000001</v>
      </c>
      <c r="G574">
        <v>-0.97088531163636438</v>
      </c>
      <c r="H574">
        <v>-0.31344060000000001</v>
      </c>
      <c r="I574">
        <v>-0.67946830000000003</v>
      </c>
      <c r="J574">
        <v>-0.68570520000000001</v>
      </c>
      <c r="K574">
        <v>-8.7896970000000005E-2</v>
      </c>
      <c r="L574">
        <v>-0.67657599999999996</v>
      </c>
      <c r="M574">
        <v>-0.73945459999999996</v>
      </c>
      <c r="N574">
        <v>-0.6407429</v>
      </c>
    </row>
    <row r="575" spans="1:14" x14ac:dyDescent="0.25">
      <c r="A575">
        <v>-1.7433175142068651</v>
      </c>
      <c r="B575">
        <v>-1.3114541868853851</v>
      </c>
      <c r="C575">
        <v>-0.68984139</v>
      </c>
      <c r="D575">
        <v>-0.67046207000000002</v>
      </c>
      <c r="E575">
        <v>-0.66859493000000003</v>
      </c>
      <c r="F575">
        <v>-0.98552152000000004</v>
      </c>
      <c r="G575">
        <v>-0.234797503022042</v>
      </c>
      <c r="H575">
        <v>-0.43035138000000001</v>
      </c>
      <c r="I575">
        <v>-1.3050278</v>
      </c>
      <c r="J575">
        <v>-1.3112648</v>
      </c>
      <c r="K575">
        <v>-0.40752467999999997</v>
      </c>
      <c r="L575">
        <v>-1.065944</v>
      </c>
      <c r="M575">
        <v>-1.3650142000000001</v>
      </c>
      <c r="N575">
        <v>-1.2663025000000001</v>
      </c>
    </row>
    <row r="576" spans="1:14" x14ac:dyDescent="0.25">
      <c r="A576">
        <v>-1.5453284757095389</v>
      </c>
      <c r="B576">
        <v>-1.7433175142068651</v>
      </c>
      <c r="C576">
        <v>-0.90094269999999999</v>
      </c>
      <c r="D576">
        <v>-0.65560063000000002</v>
      </c>
      <c r="E576">
        <v>-0.87463334999999998</v>
      </c>
      <c r="F576">
        <v>-0.92276983000000001</v>
      </c>
      <c r="G576">
        <v>-0.65930384663151431</v>
      </c>
      <c r="H576">
        <v>-0.68796586999999998</v>
      </c>
      <c r="I576">
        <v>-1.7368912000000001</v>
      </c>
      <c r="J576">
        <v>-1.7431281000000001</v>
      </c>
      <c r="K576">
        <v>-1.0692174000000001</v>
      </c>
      <c r="L576">
        <v>-1.4261353000000001</v>
      </c>
      <c r="M576">
        <v>-1.7968774999999999</v>
      </c>
      <c r="N576">
        <v>-1.6981657999999999</v>
      </c>
    </row>
    <row r="577" spans="1:14" x14ac:dyDescent="0.25">
      <c r="A577">
        <v>-2.4662418834632258</v>
      </c>
      <c r="B577">
        <v>-1.5453284757095389</v>
      </c>
      <c r="C577">
        <v>-0.80416266999999997</v>
      </c>
      <c r="D577">
        <v>-0.59045475999999997</v>
      </c>
      <c r="E577">
        <v>-0.84214392000000005</v>
      </c>
      <c r="F577">
        <v>-0.96458195999999996</v>
      </c>
      <c r="G577">
        <v>-1.686456307297338</v>
      </c>
      <c r="H577">
        <v>-0.64856756000000004</v>
      </c>
      <c r="I577">
        <v>-1.5389022000000001</v>
      </c>
      <c r="J577">
        <v>-1.5451391000000001</v>
      </c>
      <c r="K577">
        <v>-1.3083800000000001</v>
      </c>
      <c r="L577">
        <v>-1.2769576</v>
      </c>
      <c r="M577">
        <v>-1.5988884999999999</v>
      </c>
      <c r="N577">
        <v>-1.5001768</v>
      </c>
    </row>
    <row r="578" spans="1:14" x14ac:dyDescent="0.25">
      <c r="A578">
        <v>-0.41908299661008641</v>
      </c>
      <c r="B578">
        <v>-2.4662418834632258</v>
      </c>
      <c r="C578">
        <v>-1.254319</v>
      </c>
      <c r="D578">
        <v>-1.0598675</v>
      </c>
      <c r="E578">
        <v>-1.2970991000000001</v>
      </c>
      <c r="F578">
        <v>-0.92482518000000002</v>
      </c>
      <c r="G578">
        <v>-1.3112565887203209</v>
      </c>
      <c r="H578">
        <v>-0.99114760000000002</v>
      </c>
      <c r="I578">
        <v>-2.4598154999999999</v>
      </c>
      <c r="J578">
        <v>-2.4660522999999999</v>
      </c>
      <c r="K578">
        <v>-1.9229366999999999</v>
      </c>
      <c r="L578">
        <v>-1.798184</v>
      </c>
      <c r="M578">
        <v>-2.5198019</v>
      </c>
      <c r="N578">
        <v>-2.4210900999999998</v>
      </c>
    </row>
    <row r="579" spans="1:14" x14ac:dyDescent="0.25">
      <c r="A579">
        <v>0.55863290274282917</v>
      </c>
      <c r="B579">
        <v>-0.41908299661008641</v>
      </c>
      <c r="C579">
        <v>-0.25363690999999999</v>
      </c>
      <c r="D579">
        <v>-1.2423092</v>
      </c>
      <c r="E579">
        <v>-0.23728457</v>
      </c>
      <c r="F579">
        <v>-1.2636115000000001</v>
      </c>
      <c r="G579">
        <v>-0.8976733660578905</v>
      </c>
      <c r="H579">
        <v>-0.37948697999999997</v>
      </c>
      <c r="I579">
        <v>-0.41265664000000002</v>
      </c>
      <c r="J579">
        <v>-0.41889357999999999</v>
      </c>
      <c r="K579">
        <v>-0.93790770000000001</v>
      </c>
      <c r="L579">
        <v>-0.92896520000000005</v>
      </c>
      <c r="M579">
        <v>-0.47264305000000001</v>
      </c>
      <c r="N579">
        <v>-0.37393132000000001</v>
      </c>
    </row>
    <row r="580" spans="1:14" x14ac:dyDescent="0.25">
      <c r="A580">
        <v>1.0155682755575981</v>
      </c>
      <c r="B580">
        <v>0.55863290274282917</v>
      </c>
      <c r="C580">
        <v>0.22428535999999999</v>
      </c>
      <c r="D580">
        <v>1.2841362999999999</v>
      </c>
      <c r="E580">
        <v>0.16581762</v>
      </c>
      <c r="F580">
        <v>1.3338718000000001</v>
      </c>
      <c r="G580">
        <v>1.047432023362409</v>
      </c>
      <c r="H580">
        <v>0.16687005999999999</v>
      </c>
      <c r="I580">
        <v>0.56505923999999996</v>
      </c>
      <c r="J580">
        <v>0.55882233000000003</v>
      </c>
      <c r="K580">
        <v>0.13628244</v>
      </c>
      <c r="L580">
        <v>0.2413894</v>
      </c>
      <c r="M580">
        <v>0.50507290000000005</v>
      </c>
      <c r="N580">
        <v>0.6037846</v>
      </c>
    </row>
    <row r="581" spans="1:14" x14ac:dyDescent="0.25">
      <c r="A581">
        <v>0.74840648064855486</v>
      </c>
      <c r="B581">
        <v>1.0155682755575981</v>
      </c>
      <c r="C581">
        <v>0.44764226000000001</v>
      </c>
      <c r="D581">
        <v>1.0767902</v>
      </c>
      <c r="E581">
        <v>0.64812256000000001</v>
      </c>
      <c r="F581">
        <v>0.87074728000000001</v>
      </c>
      <c r="G581">
        <v>1.820022356674512</v>
      </c>
      <c r="H581">
        <v>0.55075216000000005</v>
      </c>
      <c r="I581">
        <v>1.0219946</v>
      </c>
      <c r="J581">
        <v>1.0157577</v>
      </c>
      <c r="K581">
        <v>0.66559939999999995</v>
      </c>
      <c r="L581">
        <v>0.7675575</v>
      </c>
      <c r="M581">
        <v>0.96200823999999996</v>
      </c>
      <c r="N581">
        <v>1.0607200000000001</v>
      </c>
    </row>
    <row r="582" spans="1:14" x14ac:dyDescent="0.25">
      <c r="A582">
        <v>1.227660166274291</v>
      </c>
      <c r="B582">
        <v>0.74840648064855486</v>
      </c>
      <c r="C582">
        <v>0.31704955000000001</v>
      </c>
      <c r="D582">
        <v>1.3358977000000001</v>
      </c>
      <c r="E582">
        <v>0.47124692000000001</v>
      </c>
      <c r="F582">
        <v>1.3757588999999999</v>
      </c>
      <c r="G582">
        <v>1.1022420679132261</v>
      </c>
      <c r="H582">
        <v>0.36765661999999999</v>
      </c>
      <c r="I582">
        <v>0.75483279999999997</v>
      </c>
      <c r="J582">
        <v>0.74859589999999998</v>
      </c>
      <c r="K582">
        <v>0.44886225000000002</v>
      </c>
      <c r="L582">
        <v>0.53830694999999995</v>
      </c>
      <c r="M582">
        <v>0.69484645</v>
      </c>
      <c r="N582">
        <v>0.79355819999999999</v>
      </c>
    </row>
    <row r="583" spans="1:14" x14ac:dyDescent="0.25">
      <c r="A583">
        <v>0.79043877829099074</v>
      </c>
      <c r="B583">
        <v>1.227660166274291</v>
      </c>
      <c r="C583">
        <v>0.55131596999999999</v>
      </c>
      <c r="D583">
        <v>0.79817051000000006</v>
      </c>
      <c r="E583">
        <v>0.68472274</v>
      </c>
      <c r="F583">
        <v>0.60901123999999995</v>
      </c>
      <c r="G583">
        <v>1.303613192127753</v>
      </c>
      <c r="H583">
        <v>0.45520052</v>
      </c>
      <c r="I583">
        <v>1.2340865000000001</v>
      </c>
      <c r="J583">
        <v>1.2278496000000001</v>
      </c>
      <c r="K583">
        <v>0.45354369999999999</v>
      </c>
      <c r="L583">
        <v>0.97147583999999998</v>
      </c>
      <c r="M583">
        <v>1.1741002</v>
      </c>
      <c r="N583">
        <v>1.2728119</v>
      </c>
    </row>
    <row r="584" spans="1:14" x14ac:dyDescent="0.25">
      <c r="A584">
        <v>1.3066406861762521</v>
      </c>
      <c r="B584">
        <v>0.79043877829099074</v>
      </c>
      <c r="C584">
        <v>0.33759557000000001</v>
      </c>
      <c r="D584">
        <v>1.3153589999999999</v>
      </c>
      <c r="E584">
        <v>0.41544569999999997</v>
      </c>
      <c r="F584">
        <v>1.3145841</v>
      </c>
      <c r="G584">
        <v>1.24051947632921</v>
      </c>
      <c r="H584">
        <v>0.24183488</v>
      </c>
      <c r="I584">
        <v>0.79686509999999999</v>
      </c>
      <c r="J584">
        <v>0.7906282</v>
      </c>
      <c r="K584">
        <v>0.21385571</v>
      </c>
      <c r="L584">
        <v>0.9364886</v>
      </c>
      <c r="M584">
        <v>0.73687875000000003</v>
      </c>
      <c r="N584">
        <v>0.83559050000000001</v>
      </c>
    </row>
    <row r="585" spans="1:14" x14ac:dyDescent="0.25">
      <c r="A585">
        <v>3.050192051683553</v>
      </c>
      <c r="B585">
        <v>1.3066406861762521</v>
      </c>
      <c r="C585">
        <v>0.58992283999999995</v>
      </c>
      <c r="D585">
        <v>0.71699796999999998</v>
      </c>
      <c r="E585">
        <v>0.73106747999999999</v>
      </c>
      <c r="F585">
        <v>0.60279084000000005</v>
      </c>
      <c r="G585">
        <v>0.64407179531817782</v>
      </c>
      <c r="H585">
        <v>0.29504308000000001</v>
      </c>
      <c r="I585">
        <v>1.3130671</v>
      </c>
      <c r="J585">
        <v>1.3068302000000001</v>
      </c>
      <c r="K585">
        <v>0.54203283999999996</v>
      </c>
      <c r="L585">
        <v>1.0622128</v>
      </c>
      <c r="M585">
        <v>1.2530806999999999</v>
      </c>
      <c r="N585">
        <v>1.3517925</v>
      </c>
    </row>
    <row r="586" spans="1:14" x14ac:dyDescent="0.25">
      <c r="A586">
        <v>1.214256488106912</v>
      </c>
      <c r="B586">
        <v>3.050192051683553</v>
      </c>
      <c r="C586">
        <v>1.442197</v>
      </c>
      <c r="D586">
        <v>0.62495584000000004</v>
      </c>
      <c r="E586">
        <v>1.5306696</v>
      </c>
      <c r="F586">
        <v>1.0221061</v>
      </c>
      <c r="G586">
        <v>0.26613788062388138</v>
      </c>
      <c r="H586">
        <v>0.79317579999999999</v>
      </c>
      <c r="I586">
        <v>3.0566184999999999</v>
      </c>
      <c r="J586">
        <v>3.0503817</v>
      </c>
      <c r="K586">
        <v>1.8754158000000001</v>
      </c>
      <c r="L586">
        <v>2.3879576</v>
      </c>
      <c r="M586">
        <v>2.996632</v>
      </c>
      <c r="N586">
        <v>3.0953438000000002</v>
      </c>
    </row>
    <row r="587" spans="1:14" x14ac:dyDescent="0.25">
      <c r="A587">
        <v>1.612451458437135</v>
      </c>
      <c r="B587">
        <v>1.214256488106912</v>
      </c>
      <c r="C587">
        <v>0.54476405000000006</v>
      </c>
      <c r="D587">
        <v>0.81377409000000001</v>
      </c>
      <c r="E587">
        <v>0.70458328000000003</v>
      </c>
      <c r="F587">
        <v>0.60901123999999995</v>
      </c>
      <c r="G587">
        <v>1.0912641671122201</v>
      </c>
      <c r="H587">
        <v>0.44497088000000001</v>
      </c>
      <c r="I587">
        <v>1.2206828999999999</v>
      </c>
      <c r="J587">
        <v>1.2144459999999999</v>
      </c>
      <c r="K587">
        <v>1.4116823999999999</v>
      </c>
      <c r="L587">
        <v>1.4531552000000001</v>
      </c>
      <c r="M587">
        <v>1.1606965</v>
      </c>
      <c r="N587">
        <v>1.2594082</v>
      </c>
    </row>
    <row r="588" spans="1:14" x14ac:dyDescent="0.25">
      <c r="A588">
        <v>0.83272346071316861</v>
      </c>
      <c r="B588">
        <v>1.612451458437135</v>
      </c>
      <c r="C588">
        <v>0.73940775999999997</v>
      </c>
      <c r="D588">
        <v>0.62791191999999996</v>
      </c>
      <c r="E588">
        <v>1.0154794</v>
      </c>
      <c r="F588">
        <v>0.86326607</v>
      </c>
      <c r="G588">
        <v>0.3601146083688635</v>
      </c>
      <c r="H588">
        <v>0.33751841999999999</v>
      </c>
      <c r="I588">
        <v>1.6188777999999999</v>
      </c>
      <c r="J588">
        <v>1.6126408999999999</v>
      </c>
      <c r="K588">
        <v>1.3404847</v>
      </c>
      <c r="L588">
        <v>1.3956199</v>
      </c>
      <c r="M588">
        <v>1.5588914</v>
      </c>
      <c r="N588">
        <v>1.6576031</v>
      </c>
    </row>
    <row r="589" spans="1:14" x14ac:dyDescent="0.25">
      <c r="A589">
        <v>1.2104218310705619</v>
      </c>
      <c r="B589">
        <v>0.83272346071316861</v>
      </c>
      <c r="C589">
        <v>0.35826496000000002</v>
      </c>
      <c r="D589">
        <v>1.2851048</v>
      </c>
      <c r="E589">
        <v>0.34621421000000002</v>
      </c>
      <c r="F589">
        <v>1.3130397</v>
      </c>
      <c r="G589">
        <v>0.44549879794187708</v>
      </c>
      <c r="H589">
        <v>-4.4586264E-2</v>
      </c>
      <c r="I589">
        <v>0.83914979999999995</v>
      </c>
      <c r="J589">
        <v>0.83291285999999998</v>
      </c>
      <c r="K589">
        <v>0.898729</v>
      </c>
      <c r="L589">
        <v>1.3515906</v>
      </c>
      <c r="M589">
        <v>0.77916339999999995</v>
      </c>
      <c r="N589">
        <v>0.87787515000000005</v>
      </c>
    </row>
    <row r="590" spans="1:14" x14ac:dyDescent="0.25">
      <c r="A590">
        <v>1.5385936674429099</v>
      </c>
      <c r="B590">
        <v>1.2104218310705619</v>
      </c>
      <c r="C590">
        <v>0.54288961000000002</v>
      </c>
      <c r="D590">
        <v>0.81832232999999999</v>
      </c>
      <c r="E590">
        <v>0.68759753000000001</v>
      </c>
      <c r="F590">
        <v>0.60901123999999995</v>
      </c>
      <c r="G590">
        <v>0.4722947963578904</v>
      </c>
      <c r="H590">
        <v>-0.32975325</v>
      </c>
      <c r="I590">
        <v>1.2168481</v>
      </c>
      <c r="J590">
        <v>1.2106112</v>
      </c>
      <c r="K590">
        <v>1.0305139000000001</v>
      </c>
      <c r="L590">
        <v>1.1022651000000001</v>
      </c>
      <c r="M590">
        <v>1.1568617999999999</v>
      </c>
      <c r="N590">
        <v>1.2555734999999999</v>
      </c>
    </row>
    <row r="591" spans="1:14" x14ac:dyDescent="0.25">
      <c r="A591">
        <v>0.63295294946874492</v>
      </c>
      <c r="B591">
        <v>1.5385936674429099</v>
      </c>
      <c r="C591">
        <v>0.70330495000000004</v>
      </c>
      <c r="D591">
        <v>0.61523956999999996</v>
      </c>
      <c r="E591">
        <v>0.75576306000000004</v>
      </c>
      <c r="F591">
        <v>0.71133515000000003</v>
      </c>
      <c r="G591">
        <v>0.53342590349259511</v>
      </c>
      <c r="H591">
        <v>0.33623019999999998</v>
      </c>
      <c r="I591">
        <v>1.5450200000000001</v>
      </c>
      <c r="J591">
        <v>1.5387831000000001</v>
      </c>
      <c r="K591">
        <v>1.4295051000000001</v>
      </c>
      <c r="L591">
        <v>1.6333814</v>
      </c>
      <c r="M591">
        <v>1.4850336</v>
      </c>
      <c r="N591">
        <v>1.5837454</v>
      </c>
    </row>
    <row r="592" spans="1:14" x14ac:dyDescent="0.25">
      <c r="A592">
        <v>-3.6701178236398853E-2</v>
      </c>
      <c r="B592">
        <v>0.63295294946874492</v>
      </c>
      <c r="C592">
        <v>0.26061412</v>
      </c>
      <c r="D592">
        <v>1.334846</v>
      </c>
      <c r="E592">
        <v>0.39349550999999999</v>
      </c>
      <c r="F592">
        <v>1.3667465000000001</v>
      </c>
      <c r="G592">
        <v>9.6515949576058094E-2</v>
      </c>
      <c r="H592">
        <v>-4.1308940000000002E-2</v>
      </c>
      <c r="I592">
        <v>0.63937926</v>
      </c>
      <c r="J592">
        <v>0.63314234999999996</v>
      </c>
      <c r="K592">
        <v>1.0547519999999999</v>
      </c>
      <c r="L592">
        <v>0.96484994999999996</v>
      </c>
      <c r="M592">
        <v>0.57939289999999999</v>
      </c>
      <c r="N592">
        <v>0.67810464000000004</v>
      </c>
    </row>
    <row r="593" spans="1:14" x14ac:dyDescent="0.25">
      <c r="A593">
        <v>-1.2736067017394821</v>
      </c>
      <c r="B593">
        <v>-3.6701178236398853E-2</v>
      </c>
      <c r="C593">
        <v>-6.6722909999999996E-2</v>
      </c>
      <c r="D593">
        <v>-0.29818064999999999</v>
      </c>
      <c r="E593">
        <v>5.8917061E-2</v>
      </c>
      <c r="F593">
        <v>-1.2551350999999999</v>
      </c>
      <c r="G593">
        <v>-1.151462415583915</v>
      </c>
      <c r="H593">
        <v>-0.28330280000000002</v>
      </c>
      <c r="I593">
        <v>-3.0274827000000001E-2</v>
      </c>
      <c r="J593">
        <v>-3.6511740000000001E-2</v>
      </c>
      <c r="K593">
        <v>0.52060187000000002</v>
      </c>
      <c r="L593">
        <v>0.35454785999999999</v>
      </c>
      <c r="M593">
        <v>-9.0261220000000003E-2</v>
      </c>
      <c r="N593">
        <v>8.4505080000000007E-3</v>
      </c>
    </row>
    <row r="594" spans="1:14" x14ac:dyDescent="0.25">
      <c r="A594">
        <v>-1.364511834050063</v>
      </c>
      <c r="B594">
        <v>-1.2736067017394821</v>
      </c>
      <c r="C594">
        <v>-0.67134097000000004</v>
      </c>
      <c r="D594">
        <v>-0.70063096999999996</v>
      </c>
      <c r="E594">
        <v>-0.66589509000000002</v>
      </c>
      <c r="F594">
        <v>-0.95839739999999995</v>
      </c>
      <c r="G594">
        <v>-1.4791694834539091</v>
      </c>
      <c r="H594">
        <v>-0.86243570000000003</v>
      </c>
      <c r="I594">
        <v>-1.2671802999999999</v>
      </c>
      <c r="J594">
        <v>-1.2734171999999999</v>
      </c>
      <c r="K594">
        <v>-0.38952695999999998</v>
      </c>
      <c r="L594">
        <v>-0.25991058</v>
      </c>
      <c r="M594">
        <v>-1.3271667</v>
      </c>
      <c r="N594">
        <v>-1.2284550000000001</v>
      </c>
    </row>
    <row r="595" spans="1:14" x14ac:dyDescent="0.25">
      <c r="A595">
        <v>-1.908300989976851</v>
      </c>
      <c r="B595">
        <v>-1.364511834050063</v>
      </c>
      <c r="C595">
        <v>-0.71577676999999995</v>
      </c>
      <c r="D595">
        <v>-0.63597119999999996</v>
      </c>
      <c r="E595">
        <v>-0.72031206000000003</v>
      </c>
      <c r="F595">
        <v>-0.99707334000000003</v>
      </c>
      <c r="G595">
        <v>-1.198016434318093</v>
      </c>
      <c r="H595">
        <v>-0.96549134999999997</v>
      </c>
      <c r="I595">
        <v>-1.3580855000000001</v>
      </c>
      <c r="J595">
        <v>-1.3643224</v>
      </c>
      <c r="K595">
        <v>-0.84283286000000002</v>
      </c>
      <c r="L595">
        <v>-0.71910065000000001</v>
      </c>
      <c r="M595">
        <v>-1.4180718999999999</v>
      </c>
      <c r="N595">
        <v>-1.3193600999999999</v>
      </c>
    </row>
    <row r="596" spans="1:14" x14ac:dyDescent="0.25">
      <c r="A596">
        <v>-1.304956984109594</v>
      </c>
      <c r="B596">
        <v>-1.908300989976851</v>
      </c>
      <c r="C596">
        <v>-0.98158911000000004</v>
      </c>
      <c r="D596">
        <v>-0.76790402999999996</v>
      </c>
      <c r="E596">
        <v>-1.0600604</v>
      </c>
      <c r="F596">
        <v>-0.92005298000000002</v>
      </c>
      <c r="G596">
        <v>-0.89575733600678287</v>
      </c>
      <c r="H596">
        <v>-0.92453426000000005</v>
      </c>
      <c r="I596">
        <v>-1.9018747</v>
      </c>
      <c r="J596">
        <v>-1.9081116</v>
      </c>
      <c r="K596">
        <v>-1.1236796</v>
      </c>
      <c r="L596">
        <v>-1.1416674</v>
      </c>
      <c r="M596">
        <v>-1.9618610000000001</v>
      </c>
      <c r="N596">
        <v>-1.8631492999999999</v>
      </c>
    </row>
    <row r="597" spans="1:14" x14ac:dyDescent="0.25">
      <c r="A597">
        <v>1.4854307412169869</v>
      </c>
      <c r="B597">
        <v>-1.304956984109594</v>
      </c>
      <c r="C597">
        <v>-0.68666545999999995</v>
      </c>
      <c r="D597">
        <v>-0.67532042999999997</v>
      </c>
      <c r="E597">
        <v>-0.68931522999999995</v>
      </c>
      <c r="F597">
        <v>-0.98408764999999998</v>
      </c>
      <c r="G597">
        <v>-1.3892416882122101</v>
      </c>
      <c r="H597">
        <v>-0.71620530000000004</v>
      </c>
      <c r="I597">
        <v>-1.2985306999999999</v>
      </c>
      <c r="J597">
        <v>-1.3047675999999999</v>
      </c>
      <c r="K597">
        <v>-0.84726319999999999</v>
      </c>
      <c r="L597">
        <v>-1.2814312000000001</v>
      </c>
      <c r="M597">
        <v>-1.358517</v>
      </c>
      <c r="N597">
        <v>-1.2598053</v>
      </c>
    </row>
    <row r="598" spans="1:14" x14ac:dyDescent="0.25">
      <c r="A598">
        <v>0.63377149470034055</v>
      </c>
      <c r="B598">
        <v>1.4854307412169869</v>
      </c>
      <c r="C598">
        <v>0.67731810999999997</v>
      </c>
      <c r="D598">
        <v>0.61911404000000003</v>
      </c>
      <c r="E598">
        <v>0.66022473000000004</v>
      </c>
      <c r="F598">
        <v>0.69001398000000003</v>
      </c>
      <c r="G598">
        <v>0.63953163360850529</v>
      </c>
      <c r="H598">
        <v>0.17900901999999999</v>
      </c>
      <c r="I598">
        <v>1.491857</v>
      </c>
      <c r="J598">
        <v>1.4856201</v>
      </c>
      <c r="K598">
        <v>0.95850519999999995</v>
      </c>
      <c r="L598">
        <v>0.31574039999999998</v>
      </c>
      <c r="M598">
        <v>1.4318706999999999</v>
      </c>
      <c r="N598">
        <v>1.5305823999999999</v>
      </c>
    </row>
    <row r="599" spans="1:14" x14ac:dyDescent="0.25">
      <c r="A599">
        <v>0.98825728653173428</v>
      </c>
      <c r="B599">
        <v>0.63377149470034055</v>
      </c>
      <c r="C599">
        <v>0.26101424000000001</v>
      </c>
      <c r="D599">
        <v>1.3351776</v>
      </c>
      <c r="E599">
        <v>0.34618341000000002</v>
      </c>
      <c r="F599">
        <v>1.3667465000000001</v>
      </c>
      <c r="G599">
        <v>1.2417198109975289</v>
      </c>
      <c r="H599">
        <v>0.47846942999999997</v>
      </c>
      <c r="I599">
        <v>0.64019780000000004</v>
      </c>
      <c r="J599">
        <v>0.63396090000000005</v>
      </c>
      <c r="K599">
        <v>1.0463532</v>
      </c>
      <c r="L599">
        <v>0.92871654000000003</v>
      </c>
      <c r="M599">
        <v>0.58021146000000001</v>
      </c>
      <c r="N599">
        <v>0.67892319999999995</v>
      </c>
    </row>
    <row r="600" spans="1:14" x14ac:dyDescent="0.25">
      <c r="A600">
        <v>-7.5311502063414082E-2</v>
      </c>
      <c r="B600">
        <v>0.98825728653173428</v>
      </c>
      <c r="C600">
        <v>0.43429224</v>
      </c>
      <c r="D600">
        <v>1.1131462000000001</v>
      </c>
      <c r="E600">
        <v>0.73172345999999999</v>
      </c>
      <c r="F600">
        <v>1.2153841000000001</v>
      </c>
      <c r="G600">
        <v>1.301089561788612</v>
      </c>
      <c r="H600">
        <v>0.58621000000000001</v>
      </c>
      <c r="I600">
        <v>0.9946836</v>
      </c>
      <c r="J600">
        <v>0.98844670000000001</v>
      </c>
      <c r="K600">
        <v>0.82383925000000002</v>
      </c>
      <c r="L600">
        <v>0.60406269999999995</v>
      </c>
      <c r="M600">
        <v>0.93469729999999995</v>
      </c>
      <c r="N600">
        <v>1.033409</v>
      </c>
    </row>
    <row r="601" spans="1:14" x14ac:dyDescent="0.25">
      <c r="A601">
        <v>-1.30359501579369</v>
      </c>
      <c r="B601">
        <v>-7.5311502063414082E-2</v>
      </c>
      <c r="C601">
        <v>-8.5596218000000002E-2</v>
      </c>
      <c r="D601">
        <v>-0.42489958999999999</v>
      </c>
      <c r="E601">
        <v>-5.8891270000000003E-2</v>
      </c>
      <c r="F601">
        <v>-1.2551350999999999</v>
      </c>
      <c r="G601">
        <v>-1.2896539755161029</v>
      </c>
      <c r="H601">
        <v>-5.7067945999999996E-3</v>
      </c>
      <c r="I601">
        <v>-6.8885150000000006E-2</v>
      </c>
      <c r="J601">
        <v>-7.5122066000000001E-2</v>
      </c>
      <c r="K601">
        <v>-0.13819575000000001</v>
      </c>
      <c r="L601">
        <v>0.14414757</v>
      </c>
      <c r="M601">
        <v>-0.12887155</v>
      </c>
      <c r="N601">
        <v>-3.0159815999999999E-2</v>
      </c>
    </row>
    <row r="602" spans="1:14" x14ac:dyDescent="0.25">
      <c r="A602">
        <v>-0.14501062853378241</v>
      </c>
      <c r="B602">
        <v>1.529771568835713</v>
      </c>
      <c r="C602">
        <v>0.69899257999999997</v>
      </c>
      <c r="D602">
        <v>0.61509926999999998</v>
      </c>
      <c r="E602">
        <v>1.0297829999999999</v>
      </c>
      <c r="F602">
        <v>0.71133515000000003</v>
      </c>
      <c r="G602">
        <v>1.3254689264185791</v>
      </c>
      <c r="H602">
        <v>1.2286786999999999</v>
      </c>
      <c r="I602">
        <v>1.5263686999999999</v>
      </c>
      <c r="J602">
        <v>1.5274022</v>
      </c>
      <c r="K602">
        <v>0.7785147</v>
      </c>
      <c r="L602">
        <v>1.0921206000000001</v>
      </c>
      <c r="M602">
        <v>1.5353066</v>
      </c>
      <c r="N602">
        <v>1.5465928</v>
      </c>
    </row>
    <row r="603" spans="1:14" x14ac:dyDescent="0.25">
      <c r="A603">
        <v>-1.0294176061288449</v>
      </c>
      <c r="B603">
        <v>-0.14501062853378241</v>
      </c>
      <c r="C603">
        <v>-0.1196662</v>
      </c>
      <c r="D603">
        <v>-0.64163369999999997</v>
      </c>
      <c r="E603">
        <v>-0.15466474</v>
      </c>
      <c r="F603">
        <v>-1.2551350999999999</v>
      </c>
      <c r="G603">
        <v>-1.0040259618655221</v>
      </c>
      <c r="H603">
        <v>0.55368329999999999</v>
      </c>
      <c r="I603">
        <v>-0.14841346</v>
      </c>
      <c r="J603">
        <v>-0.14738007</v>
      </c>
      <c r="K603">
        <v>0.13314764000000001</v>
      </c>
      <c r="L603">
        <v>0.64088464000000001</v>
      </c>
      <c r="M603">
        <v>-0.13947560000000001</v>
      </c>
      <c r="N603">
        <v>-0.12818940000000001</v>
      </c>
    </row>
    <row r="604" spans="1:14" x14ac:dyDescent="0.25">
      <c r="A604">
        <v>-2.132864326791605</v>
      </c>
      <c r="B604">
        <v>-1.0294176061288449</v>
      </c>
      <c r="C604">
        <v>-0.55197766000000004</v>
      </c>
      <c r="D604">
        <v>-0.97876443000000002</v>
      </c>
      <c r="E604">
        <v>-0.41801054999999998</v>
      </c>
      <c r="F604">
        <v>-0.76791602000000003</v>
      </c>
      <c r="G604">
        <v>-0.29374802528929378</v>
      </c>
      <c r="H604">
        <v>-0.32619753000000001</v>
      </c>
      <c r="I604">
        <v>-1.0328204999999999</v>
      </c>
      <c r="J604">
        <v>-1.031787</v>
      </c>
      <c r="K604">
        <v>-0.25442546999999999</v>
      </c>
      <c r="L604">
        <v>-0.15143538000000001</v>
      </c>
      <c r="M604">
        <v>-1.0238826000000001</v>
      </c>
      <c r="N604">
        <v>-1.0125964000000001</v>
      </c>
    </row>
    <row r="605" spans="1:14" x14ac:dyDescent="0.25">
      <c r="A605">
        <v>-1.6023333298799121</v>
      </c>
      <c r="B605">
        <v>-2.132864326791605</v>
      </c>
      <c r="C605">
        <v>-1.0913591</v>
      </c>
      <c r="D605">
        <v>-0.93484871000000003</v>
      </c>
      <c r="E605">
        <v>-1.1707692000000001</v>
      </c>
      <c r="F605">
        <v>-0.92482518000000002</v>
      </c>
      <c r="G605">
        <v>-0.91501551267027958</v>
      </c>
      <c r="H605">
        <v>-0.90029099999999995</v>
      </c>
      <c r="I605">
        <v>-2.1362671999999998</v>
      </c>
      <c r="J605">
        <v>-2.1352335999999998</v>
      </c>
      <c r="K605">
        <v>-0.98840879999999998</v>
      </c>
      <c r="L605">
        <v>-0.56363370000000002</v>
      </c>
      <c r="M605">
        <v>-2.127329</v>
      </c>
      <c r="N605">
        <v>-2.1160429999999999</v>
      </c>
    </row>
    <row r="606" spans="1:14" x14ac:dyDescent="0.25">
      <c r="A606">
        <v>-1.059742433222709</v>
      </c>
      <c r="B606">
        <v>-1.6023333298799121</v>
      </c>
      <c r="C606">
        <v>-0.83202750000000003</v>
      </c>
      <c r="D606">
        <v>-0.59837203000000005</v>
      </c>
      <c r="E606">
        <v>-0.88335606</v>
      </c>
      <c r="F606">
        <v>-0.94977546000000002</v>
      </c>
      <c r="G606">
        <v>-1.503646522402005</v>
      </c>
      <c r="H606">
        <v>-1.0530387000000001</v>
      </c>
      <c r="I606">
        <v>-1.6057361000000001</v>
      </c>
      <c r="J606">
        <v>-1.6047027</v>
      </c>
      <c r="K606">
        <v>-0.98047894000000002</v>
      </c>
      <c r="L606">
        <v>-0.94532059999999996</v>
      </c>
      <c r="M606">
        <v>-1.5967982999999999</v>
      </c>
      <c r="N606">
        <v>-1.585512</v>
      </c>
    </row>
    <row r="607" spans="1:14" x14ac:dyDescent="0.25">
      <c r="A607">
        <v>-1.9004702405945859</v>
      </c>
      <c r="B607">
        <v>-1.059742433222709</v>
      </c>
      <c r="C607">
        <v>-0.56680089</v>
      </c>
      <c r="D607">
        <v>-0.93917709000000005</v>
      </c>
      <c r="E607">
        <v>-0.65163873999999999</v>
      </c>
      <c r="F607">
        <v>-0.76627738000000001</v>
      </c>
      <c r="G607">
        <v>-0.8328057032426055</v>
      </c>
      <c r="H607">
        <v>-0.68584573000000004</v>
      </c>
      <c r="I607">
        <v>-1.0631453</v>
      </c>
      <c r="J607">
        <v>-1.0621119000000001</v>
      </c>
      <c r="K607">
        <v>-0.74351734000000003</v>
      </c>
      <c r="L607">
        <v>-1.2430317</v>
      </c>
      <c r="M607">
        <v>-1.0542073999999999</v>
      </c>
      <c r="N607">
        <v>-1.0429212000000001</v>
      </c>
    </row>
    <row r="608" spans="1:14" x14ac:dyDescent="0.25">
      <c r="A608">
        <v>-1.178923755811411</v>
      </c>
      <c r="B608">
        <v>-1.9004702405945859</v>
      </c>
      <c r="C608">
        <v>-0.97776132000000004</v>
      </c>
      <c r="D608">
        <v>-0.76197903</v>
      </c>
      <c r="E608">
        <v>-0.94465330999999997</v>
      </c>
      <c r="F608">
        <v>-0.92005298000000002</v>
      </c>
      <c r="G608">
        <v>-1.13082790325514</v>
      </c>
      <c r="H608">
        <v>-0.98185100000000003</v>
      </c>
      <c r="I608">
        <v>-1.9038731</v>
      </c>
      <c r="J608">
        <v>-1.9028396999999999</v>
      </c>
      <c r="K608">
        <v>-1.1174736000000001</v>
      </c>
      <c r="L608">
        <v>-1.6637337999999999</v>
      </c>
      <c r="M608">
        <v>-1.8949353</v>
      </c>
      <c r="N608">
        <v>-1.8836489999999999</v>
      </c>
    </row>
    <row r="609" spans="1:14" x14ac:dyDescent="0.25">
      <c r="A609">
        <v>-0.62803826747403946</v>
      </c>
      <c r="B609">
        <v>-1.178923755811411</v>
      </c>
      <c r="C609">
        <v>-0.62505851999999995</v>
      </c>
      <c r="D609">
        <v>-0.79418794999999998</v>
      </c>
      <c r="E609">
        <v>-0.57680127999999997</v>
      </c>
      <c r="F609">
        <v>-0.82892379999999999</v>
      </c>
      <c r="G609">
        <v>-1.2303879374653861</v>
      </c>
      <c r="H609">
        <v>-0.83325819999999995</v>
      </c>
      <c r="I609">
        <v>-1.1823265999999999</v>
      </c>
      <c r="J609">
        <v>-1.1812931</v>
      </c>
      <c r="K609">
        <v>-1.0774668000000001</v>
      </c>
      <c r="L609">
        <v>-1.3162651000000001</v>
      </c>
      <c r="M609">
        <v>-1.1733887000000001</v>
      </c>
      <c r="N609">
        <v>-1.1621025</v>
      </c>
    </row>
    <row r="610" spans="1:14" x14ac:dyDescent="0.25">
      <c r="A610">
        <v>-0.72408886605990119</v>
      </c>
      <c r="B610">
        <v>-0.62803826747403946</v>
      </c>
      <c r="C610">
        <v>-0.35577739000000003</v>
      </c>
      <c r="D610">
        <v>-1.3575322999999999</v>
      </c>
      <c r="E610">
        <v>-0.41064850000000003</v>
      </c>
      <c r="F610">
        <v>-0.98790982000000005</v>
      </c>
      <c r="G610">
        <v>-0.91852342711373225</v>
      </c>
      <c r="H610">
        <v>-0.47325250000000002</v>
      </c>
      <c r="I610">
        <v>-0.63144109999999998</v>
      </c>
      <c r="J610">
        <v>-0.63040770000000002</v>
      </c>
      <c r="K610">
        <v>-0.84707149999999998</v>
      </c>
      <c r="L610">
        <v>-1.0133089</v>
      </c>
      <c r="M610">
        <v>-0.62250329999999998</v>
      </c>
      <c r="N610">
        <v>-0.61121709999999996</v>
      </c>
    </row>
    <row r="611" spans="1:14" x14ac:dyDescent="0.25">
      <c r="A611">
        <v>-0.98527300704154186</v>
      </c>
      <c r="B611">
        <v>-0.72408886605990119</v>
      </c>
      <c r="C611">
        <v>-0.40272837</v>
      </c>
      <c r="D611">
        <v>-1.3186325000000001</v>
      </c>
      <c r="E611">
        <v>-0.33292018000000001</v>
      </c>
      <c r="F611">
        <v>-0.81164353</v>
      </c>
      <c r="G611">
        <v>-0.77743865712352589</v>
      </c>
      <c r="H611">
        <v>-0.53202753999999997</v>
      </c>
      <c r="I611">
        <v>-0.72749169999999996</v>
      </c>
      <c r="J611">
        <v>-0.72645824999999997</v>
      </c>
      <c r="K611">
        <v>-0.92593694000000004</v>
      </c>
      <c r="L611">
        <v>-0.96734790000000004</v>
      </c>
      <c r="M611">
        <v>-0.71855384</v>
      </c>
      <c r="N611">
        <v>-0.70726763999999998</v>
      </c>
    </row>
    <row r="612" spans="1:14" x14ac:dyDescent="0.25">
      <c r="A612">
        <v>-2.1591237125685439</v>
      </c>
      <c r="B612">
        <v>-0.98527300704154186</v>
      </c>
      <c r="C612">
        <v>-0.53039912</v>
      </c>
      <c r="D612">
        <v>-1.0368535000000001</v>
      </c>
      <c r="E612">
        <v>-0.46128249999999998</v>
      </c>
      <c r="F612">
        <v>-0.76990661999999999</v>
      </c>
      <c r="G612">
        <v>-1.074771218358608</v>
      </c>
      <c r="H612">
        <v>-0.58693695000000001</v>
      </c>
      <c r="I612">
        <v>-0.98867583000000003</v>
      </c>
      <c r="J612">
        <v>-0.98764240000000003</v>
      </c>
      <c r="K612">
        <v>-1.0934527999999999</v>
      </c>
      <c r="L612">
        <v>-1.0709291999999999</v>
      </c>
      <c r="M612">
        <v>-0.979738</v>
      </c>
      <c r="N612">
        <v>-0.96845179999999997</v>
      </c>
    </row>
    <row r="613" spans="1:14" x14ac:dyDescent="0.25">
      <c r="A613">
        <v>-1.9763971320353451</v>
      </c>
      <c r="B613">
        <v>-2.1591237125685439</v>
      </c>
      <c r="C613">
        <v>-1.104195</v>
      </c>
      <c r="D613">
        <v>-0.95187376000000001</v>
      </c>
      <c r="E613">
        <v>-1.0928408999999999</v>
      </c>
      <c r="F613">
        <v>-0.92482518000000002</v>
      </c>
      <c r="G613">
        <v>-1.315137431947438</v>
      </c>
      <c r="H613">
        <v>-0.98577976</v>
      </c>
      <c r="I613">
        <v>-2.1625266000000001</v>
      </c>
      <c r="J613">
        <v>-2.1614930000000001</v>
      </c>
      <c r="K613">
        <v>-1.7124474999999999</v>
      </c>
      <c r="L613">
        <v>-1.5617700000000001</v>
      </c>
      <c r="M613">
        <v>-2.1535885000000001</v>
      </c>
      <c r="N613">
        <v>-2.1423025</v>
      </c>
    </row>
    <row r="614" spans="1:14" x14ac:dyDescent="0.25">
      <c r="A614">
        <v>-0.49897301121382043</v>
      </c>
      <c r="B614">
        <v>-1.9763971320353451</v>
      </c>
      <c r="C614">
        <v>-1.0148755</v>
      </c>
      <c r="D614">
        <v>-0.82020833000000004</v>
      </c>
      <c r="E614">
        <v>-1.02718</v>
      </c>
      <c r="F614">
        <v>-0.92113513999999996</v>
      </c>
      <c r="G614">
        <v>-1.643239549123608</v>
      </c>
      <c r="H614">
        <v>-1.1743797</v>
      </c>
      <c r="I614">
        <v>-1.9798</v>
      </c>
      <c r="J614">
        <v>-1.9787665999999999</v>
      </c>
      <c r="K614">
        <v>-1.7657406</v>
      </c>
      <c r="L614">
        <v>-1.6270830000000001</v>
      </c>
      <c r="M614">
        <v>-1.9708622</v>
      </c>
      <c r="N614">
        <v>-1.9595758999999999</v>
      </c>
    </row>
    <row r="615" spans="1:14" x14ac:dyDescent="0.25">
      <c r="A615">
        <v>-0.49689026834676042</v>
      </c>
      <c r="B615">
        <v>-0.49897301121382043</v>
      </c>
      <c r="C615">
        <v>-0.29268834999999999</v>
      </c>
      <c r="D615">
        <v>-1.3218791999999999</v>
      </c>
      <c r="E615">
        <v>-0.38030575999999999</v>
      </c>
      <c r="F615">
        <v>-1.2639830000000001</v>
      </c>
      <c r="G615">
        <v>-1.011062040512839</v>
      </c>
      <c r="H615">
        <v>-0.53484595000000001</v>
      </c>
      <c r="I615">
        <v>-0.50237584000000002</v>
      </c>
      <c r="J615">
        <v>-0.50134239999999997</v>
      </c>
      <c r="K615">
        <v>-1.0485821</v>
      </c>
      <c r="L615">
        <v>-0.94986725000000005</v>
      </c>
      <c r="M615">
        <v>-0.49343798</v>
      </c>
      <c r="N615">
        <v>-0.48215177999999997</v>
      </c>
    </row>
    <row r="616" spans="1:14" x14ac:dyDescent="0.25">
      <c r="A616">
        <v>-0.26061036603641702</v>
      </c>
      <c r="B616">
        <v>-0.49689026834676042</v>
      </c>
      <c r="C616">
        <v>-0.29167027000000001</v>
      </c>
      <c r="D616">
        <v>-1.3203807000000001</v>
      </c>
      <c r="E616">
        <v>-0.27458903000000001</v>
      </c>
      <c r="F616">
        <v>-1.2639830000000001</v>
      </c>
      <c r="G616">
        <v>-1.1798305255953929</v>
      </c>
      <c r="H616">
        <v>-0.44070387</v>
      </c>
      <c r="I616">
        <v>-0.50029314000000003</v>
      </c>
      <c r="J616">
        <v>-0.49925969999999997</v>
      </c>
      <c r="K616">
        <v>-0.84272146000000003</v>
      </c>
      <c r="L616">
        <v>-0.84917770000000004</v>
      </c>
      <c r="M616">
        <v>-0.49135524000000003</v>
      </c>
      <c r="N616">
        <v>-0.48006904</v>
      </c>
    </row>
    <row r="617" spans="1:14" x14ac:dyDescent="0.25">
      <c r="A617">
        <v>0.76093635673169047</v>
      </c>
      <c r="B617">
        <v>-0.26061036603641702</v>
      </c>
      <c r="C617">
        <v>-0.1761731</v>
      </c>
      <c r="D617">
        <v>-0.95174871999999999</v>
      </c>
      <c r="E617">
        <v>-3.4143302E-2</v>
      </c>
      <c r="F617">
        <v>-1.2551350999999999</v>
      </c>
      <c r="G617">
        <v>-0.90534329659194579</v>
      </c>
      <c r="H617">
        <v>-0.34958628000000003</v>
      </c>
      <c r="I617">
        <v>-0.2640132</v>
      </c>
      <c r="J617">
        <v>-0.26297979999999999</v>
      </c>
      <c r="K617">
        <v>-0.62938607000000002</v>
      </c>
      <c r="L617">
        <v>-0.64198200000000005</v>
      </c>
      <c r="M617">
        <v>-0.25507533999999998</v>
      </c>
      <c r="N617">
        <v>-0.24378913999999999</v>
      </c>
    </row>
    <row r="618" spans="1:14" x14ac:dyDescent="0.25">
      <c r="A618">
        <v>1.453954953627544</v>
      </c>
      <c r="B618">
        <v>0.76093635673169047</v>
      </c>
      <c r="C618">
        <v>0.32317434</v>
      </c>
      <c r="D618">
        <v>1.3308396</v>
      </c>
      <c r="E618">
        <v>0.37785565999999998</v>
      </c>
      <c r="F618">
        <v>1.3659687</v>
      </c>
      <c r="G618">
        <v>1.0559951652814501</v>
      </c>
      <c r="H618">
        <v>-3.2198228000000002E-2</v>
      </c>
      <c r="I618">
        <v>0.75753355</v>
      </c>
      <c r="J618">
        <v>0.75856699999999999</v>
      </c>
      <c r="K618">
        <v>-0.1596998</v>
      </c>
      <c r="L618">
        <v>6.3708840000000003E-2</v>
      </c>
      <c r="M618">
        <v>0.76647140000000002</v>
      </c>
      <c r="N618">
        <v>0.77775760000000005</v>
      </c>
    </row>
    <row r="619" spans="1:14" x14ac:dyDescent="0.25">
      <c r="A619">
        <v>1.718537194188684</v>
      </c>
      <c r="B619">
        <v>1.453954953627544</v>
      </c>
      <c r="C619">
        <v>0.66193228000000004</v>
      </c>
      <c r="D619">
        <v>0.62685745000000004</v>
      </c>
      <c r="E619">
        <v>0.75112822999999995</v>
      </c>
      <c r="F619">
        <v>0.68276751999999996</v>
      </c>
      <c r="G619">
        <v>-4.9897622100678198E-2</v>
      </c>
      <c r="H619">
        <v>0.53865200000000002</v>
      </c>
      <c r="I619">
        <v>1.4505520999999999</v>
      </c>
      <c r="J619">
        <v>1.4515855</v>
      </c>
      <c r="K619">
        <v>0.28661996000000001</v>
      </c>
      <c r="L619">
        <v>0.62328700000000004</v>
      </c>
      <c r="M619">
        <v>1.45949</v>
      </c>
      <c r="N619">
        <v>1.4707762</v>
      </c>
    </row>
    <row r="620" spans="1:14" x14ac:dyDescent="0.25">
      <c r="A620">
        <v>1.5530660018848721</v>
      </c>
      <c r="B620">
        <v>1.718537194188684</v>
      </c>
      <c r="C620">
        <v>0.79126406000000005</v>
      </c>
      <c r="D620">
        <v>0.67695371999999998</v>
      </c>
      <c r="E620">
        <v>0.96506815000000001</v>
      </c>
      <c r="F620">
        <v>0.87428870000000003</v>
      </c>
      <c r="G620">
        <v>1.297988191272158</v>
      </c>
      <c r="H620">
        <v>0.88302210000000003</v>
      </c>
      <c r="I620">
        <v>1.7151343999999999</v>
      </c>
      <c r="J620">
        <v>1.7161678</v>
      </c>
      <c r="K620">
        <v>0.63605800000000001</v>
      </c>
      <c r="L620">
        <v>1.0998994</v>
      </c>
      <c r="M620">
        <v>1.7240721999999999</v>
      </c>
      <c r="N620">
        <v>1.7353585</v>
      </c>
    </row>
    <row r="621" spans="1:14" x14ac:dyDescent="0.25">
      <c r="A621">
        <v>2.5952355170156811</v>
      </c>
      <c r="B621">
        <v>1.5530660018848721</v>
      </c>
      <c r="C621">
        <v>0.71037925000000002</v>
      </c>
      <c r="D621">
        <v>0.61612633999999999</v>
      </c>
      <c r="E621">
        <v>0.87978129999999999</v>
      </c>
      <c r="F621">
        <v>0.77803675999999999</v>
      </c>
      <c r="G621">
        <v>0.71365076155452201</v>
      </c>
      <c r="H621">
        <v>1.0458468000000001</v>
      </c>
      <c r="I621">
        <v>1.5496631999999999</v>
      </c>
      <c r="J621">
        <v>1.5506966</v>
      </c>
      <c r="K621">
        <v>0.77297556000000001</v>
      </c>
      <c r="L621">
        <v>1.2932874999999999</v>
      </c>
      <c r="M621">
        <v>1.5586009999999999</v>
      </c>
      <c r="N621">
        <v>1.5698873</v>
      </c>
    </row>
    <row r="622" spans="1:14" x14ac:dyDescent="0.25">
      <c r="A622">
        <v>0.44407818475156091</v>
      </c>
      <c r="B622">
        <v>2.5952355170156811</v>
      </c>
      <c r="C622">
        <v>1.2198074000000001</v>
      </c>
      <c r="D622">
        <v>0.82865984000000004</v>
      </c>
      <c r="E622">
        <v>1.3755476</v>
      </c>
      <c r="F622">
        <v>1.0221061</v>
      </c>
      <c r="G622">
        <v>1.2807804399057019</v>
      </c>
      <c r="H622">
        <v>1.4779779</v>
      </c>
      <c r="I622">
        <v>2.5918326</v>
      </c>
      <c r="J622">
        <v>2.5928662</v>
      </c>
      <c r="K622">
        <v>1.4015995000000001</v>
      </c>
      <c r="L622">
        <v>1.9201093</v>
      </c>
      <c r="M622">
        <v>2.6007707</v>
      </c>
      <c r="N622">
        <v>2.6120567000000001</v>
      </c>
    </row>
    <row r="623" spans="1:14" x14ac:dyDescent="0.25">
      <c r="A623">
        <v>1.051620645535877</v>
      </c>
      <c r="B623">
        <v>0.44407818475156091</v>
      </c>
      <c r="C623">
        <v>0.16828929000000001</v>
      </c>
      <c r="D623">
        <v>1.1248978999999999</v>
      </c>
      <c r="E623">
        <v>0.27887262000000002</v>
      </c>
      <c r="F623">
        <v>1.1975625999999999</v>
      </c>
      <c r="G623">
        <v>0.45792917532668032</v>
      </c>
      <c r="H623">
        <v>1.0235723999999999</v>
      </c>
      <c r="I623">
        <v>0.44067535000000002</v>
      </c>
      <c r="J623">
        <v>0.44170873999999999</v>
      </c>
      <c r="K623">
        <v>0.77479726000000004</v>
      </c>
      <c r="L623">
        <v>1.1911944000000001</v>
      </c>
      <c r="M623">
        <v>0.44961319999999999</v>
      </c>
      <c r="N623">
        <v>0.46089940000000001</v>
      </c>
    </row>
    <row r="624" spans="1:14" x14ac:dyDescent="0.25">
      <c r="A624">
        <v>-0.5240084394463338</v>
      </c>
      <c r="B624">
        <v>1.051620645535877</v>
      </c>
      <c r="C624">
        <v>0.46526519999999999</v>
      </c>
      <c r="D624">
        <v>1.0276761999999999</v>
      </c>
      <c r="E624">
        <v>0.67317720999999997</v>
      </c>
      <c r="F624">
        <v>0.77000281000000004</v>
      </c>
      <c r="G624">
        <v>0.57196638566654234</v>
      </c>
      <c r="H624">
        <v>0.94770264999999998</v>
      </c>
      <c r="I624">
        <v>1.0482178</v>
      </c>
      <c r="J624">
        <v>1.0492512000000001</v>
      </c>
      <c r="K624">
        <v>0.87245070000000002</v>
      </c>
      <c r="L624">
        <v>1.0729071999999999</v>
      </c>
      <c r="M624">
        <v>1.0571556</v>
      </c>
      <c r="N624">
        <v>1.0684419000000001</v>
      </c>
    </row>
    <row r="625" spans="1:14" x14ac:dyDescent="0.25">
      <c r="A625">
        <v>-0.13120745986816471</v>
      </c>
      <c r="B625">
        <v>-0.5240084394463338</v>
      </c>
      <c r="C625">
        <v>-0.30492604000000001</v>
      </c>
      <c r="D625">
        <v>-1.3375188</v>
      </c>
      <c r="E625">
        <v>-0.37303103999999998</v>
      </c>
      <c r="F625">
        <v>-1.2626428999999999</v>
      </c>
      <c r="G625">
        <v>-2.1044343659519549</v>
      </c>
      <c r="H625">
        <v>0.39187884000000001</v>
      </c>
      <c r="I625">
        <v>-0.52741130000000003</v>
      </c>
      <c r="J625">
        <v>-0.52637785999999998</v>
      </c>
      <c r="K625">
        <v>0.22761535999999999</v>
      </c>
      <c r="L625">
        <v>0.76165939999999999</v>
      </c>
      <c r="M625">
        <v>-0.51847345</v>
      </c>
      <c r="N625">
        <v>-0.50718724999999998</v>
      </c>
    </row>
    <row r="626" spans="1:14" x14ac:dyDescent="0.25">
      <c r="A626">
        <v>-2.685348252067342</v>
      </c>
      <c r="B626">
        <v>-0.13120745986816471</v>
      </c>
      <c r="C626">
        <v>-0.11291900000000001</v>
      </c>
      <c r="D626">
        <v>-0.60018987999999995</v>
      </c>
      <c r="E626">
        <v>1.0658957E-2</v>
      </c>
      <c r="F626">
        <v>-1.2551350999999999</v>
      </c>
      <c r="G626">
        <v>-1.1599273377740169</v>
      </c>
      <c r="H626">
        <v>-4.955416E-2</v>
      </c>
      <c r="I626">
        <v>-0.13461029999999999</v>
      </c>
      <c r="J626">
        <v>-0.1335769</v>
      </c>
      <c r="K626">
        <v>0.27185105999999998</v>
      </c>
      <c r="L626">
        <v>0.13330227</v>
      </c>
      <c r="M626">
        <v>-0.12567243</v>
      </c>
      <c r="N626">
        <v>-0.11438624</v>
      </c>
    </row>
    <row r="627" spans="1:14" x14ac:dyDescent="0.25">
      <c r="A627">
        <v>-0.88642343851097394</v>
      </c>
      <c r="B627">
        <v>-2.685348252067342</v>
      </c>
      <c r="C627">
        <v>-1.3614215000000001</v>
      </c>
      <c r="D627">
        <v>-1.0082793999999999</v>
      </c>
      <c r="E627">
        <v>-1.4426144999999999</v>
      </c>
      <c r="F627">
        <v>-0.92482518000000002</v>
      </c>
      <c r="G627">
        <v>-1.5986753905095861</v>
      </c>
      <c r="H627">
        <v>-1.0197183000000001</v>
      </c>
      <c r="I627">
        <v>-2.6887512</v>
      </c>
      <c r="J627">
        <v>-2.6877176999999999</v>
      </c>
      <c r="K627">
        <v>-0.98016214000000002</v>
      </c>
      <c r="L627">
        <v>-0.64094603000000006</v>
      </c>
      <c r="M627">
        <v>-2.6798131000000001</v>
      </c>
      <c r="N627">
        <v>-2.6685270999999999</v>
      </c>
    </row>
    <row r="628" spans="1:14" x14ac:dyDescent="0.25">
      <c r="A628">
        <v>-0.37392658466706052</v>
      </c>
      <c r="B628">
        <v>-0.88642343851097394</v>
      </c>
      <c r="C628">
        <v>-0.48207995999999997</v>
      </c>
      <c r="D628">
        <v>-1.1624072000000001</v>
      </c>
      <c r="E628">
        <v>-0.42336807999999998</v>
      </c>
      <c r="F628">
        <v>-0.78466488000000001</v>
      </c>
      <c r="G628">
        <v>-1.334727730759073</v>
      </c>
      <c r="H628">
        <v>-0.80393033999999997</v>
      </c>
      <c r="I628">
        <v>-0.88982623999999999</v>
      </c>
      <c r="J628">
        <v>-0.88879280000000005</v>
      </c>
      <c r="K628">
        <v>-0.57978903999999998</v>
      </c>
      <c r="L628">
        <v>-0.76137686000000004</v>
      </c>
      <c r="M628">
        <v>-0.88088840000000002</v>
      </c>
      <c r="N628">
        <v>-0.86960219999999999</v>
      </c>
    </row>
    <row r="629" spans="1:14" x14ac:dyDescent="0.25">
      <c r="A629">
        <v>-3.0088100427528839</v>
      </c>
      <c r="B629">
        <v>-0.37392658466706052</v>
      </c>
      <c r="C629">
        <v>-0.23156377</v>
      </c>
      <c r="D629">
        <v>-1.1771590999999999</v>
      </c>
      <c r="E629">
        <v>-0.41568674</v>
      </c>
      <c r="F629">
        <v>-1.2600555</v>
      </c>
      <c r="G629">
        <v>0.2714763064247791</v>
      </c>
      <c r="H629">
        <v>-3.8496950000000002E-2</v>
      </c>
      <c r="I629">
        <v>-0.37732939999999998</v>
      </c>
      <c r="J629">
        <v>-0.37629600000000002</v>
      </c>
      <c r="K629">
        <v>-0.26983738000000002</v>
      </c>
      <c r="L629">
        <v>-0.50904890000000003</v>
      </c>
      <c r="M629">
        <v>-0.36839154000000002</v>
      </c>
      <c r="N629">
        <v>-0.35710533999999999</v>
      </c>
    </row>
    <row r="630" spans="1:14" x14ac:dyDescent="0.25">
      <c r="A630">
        <v>-1.710144831828075</v>
      </c>
      <c r="B630">
        <v>-3.0088100427528839</v>
      </c>
      <c r="C630">
        <v>-1.5195345</v>
      </c>
      <c r="D630">
        <v>-0.74744456000000004</v>
      </c>
      <c r="E630">
        <v>-1.3896694999999999</v>
      </c>
      <c r="F630">
        <v>-0.92482518000000002</v>
      </c>
      <c r="G630">
        <v>-0.67704442049530422</v>
      </c>
      <c r="H630">
        <v>-1.3808767</v>
      </c>
      <c r="I630">
        <v>-3.012213</v>
      </c>
      <c r="J630">
        <v>-3.0111794000000001</v>
      </c>
      <c r="K630">
        <v>-1.5679457000000001</v>
      </c>
      <c r="L630">
        <v>-2.1658374999999999</v>
      </c>
      <c r="M630">
        <v>-3.0032749999999999</v>
      </c>
      <c r="N630">
        <v>-2.9919889999999998</v>
      </c>
    </row>
    <row r="631" spans="1:14" x14ac:dyDescent="0.25">
      <c r="A631">
        <v>-1.8374206572625551</v>
      </c>
      <c r="B631">
        <v>-1.710144831828075</v>
      </c>
      <c r="C631">
        <v>-0.88472739</v>
      </c>
      <c r="D631">
        <v>-0.63797619000000005</v>
      </c>
      <c r="E631">
        <v>-0.83365433</v>
      </c>
      <c r="F631">
        <v>-0.92336010000000002</v>
      </c>
      <c r="G631">
        <v>-0.98560854258651676</v>
      </c>
      <c r="H631">
        <v>-1.1966022000000001</v>
      </c>
      <c r="I631">
        <v>-1.7135476999999999</v>
      </c>
      <c r="J631">
        <v>-1.7125143</v>
      </c>
      <c r="K631">
        <v>-1.5075750000000001</v>
      </c>
      <c r="L631">
        <v>-1.4797916</v>
      </c>
      <c r="M631">
        <v>-1.7046098999999999</v>
      </c>
      <c r="N631">
        <v>-1.6933236</v>
      </c>
    </row>
    <row r="632" spans="1:14" x14ac:dyDescent="0.25">
      <c r="A632">
        <v>-1.23905840862426</v>
      </c>
      <c r="B632">
        <v>-1.8374206572625551</v>
      </c>
      <c r="C632">
        <v>-0.94694173000000004</v>
      </c>
      <c r="D632">
        <v>-0.71582911999999999</v>
      </c>
      <c r="E632">
        <v>-1.1631532</v>
      </c>
      <c r="F632">
        <v>-0.91452135000000001</v>
      </c>
      <c r="G632">
        <v>-1.938400194163197</v>
      </c>
      <c r="H632">
        <v>-0.86697179999999996</v>
      </c>
      <c r="I632">
        <v>-1.8408234999999999</v>
      </c>
      <c r="J632">
        <v>-1.8397901000000001</v>
      </c>
      <c r="K632">
        <v>-1.5712959</v>
      </c>
      <c r="L632">
        <v>-1.8029580999999999</v>
      </c>
      <c r="M632">
        <v>-1.8318857</v>
      </c>
      <c r="N632">
        <v>-1.8205994000000001</v>
      </c>
    </row>
    <row r="633" spans="1:14" x14ac:dyDescent="0.25">
      <c r="A633">
        <v>7.6792023028247058E-3</v>
      </c>
      <c r="B633">
        <v>-1.23905840862426</v>
      </c>
      <c r="C633">
        <v>-0.65445324999999999</v>
      </c>
      <c r="D633">
        <v>-0.73195105000000005</v>
      </c>
      <c r="E633">
        <v>-0.57212905000000003</v>
      </c>
      <c r="F633">
        <v>-0.83862384999999995</v>
      </c>
      <c r="G633">
        <v>-1.2963725893353559</v>
      </c>
      <c r="H633">
        <v>-0.97300660000000005</v>
      </c>
      <c r="I633">
        <v>-1.2424611999999999</v>
      </c>
      <c r="J633">
        <v>-1.2414278000000001</v>
      </c>
      <c r="K633">
        <v>-1.4057242999999999</v>
      </c>
      <c r="L633">
        <v>-1.7203231999999999</v>
      </c>
      <c r="M633">
        <v>-1.2335233999999999</v>
      </c>
      <c r="N633">
        <v>-1.2222371000000001</v>
      </c>
    </row>
    <row r="634" spans="1:14" x14ac:dyDescent="0.25">
      <c r="A634">
        <v>2.5727027857792559</v>
      </c>
      <c r="B634">
        <v>7.6792023028247058E-3</v>
      </c>
      <c r="C634">
        <v>-4.5029110999999997E-2</v>
      </c>
      <c r="D634">
        <v>-0.14870066000000001</v>
      </c>
      <c r="E634">
        <v>-4.5526010999999998E-2</v>
      </c>
      <c r="F634">
        <v>0.25496717000000002</v>
      </c>
      <c r="G634">
        <v>1.2557347005644359</v>
      </c>
      <c r="H634">
        <v>-0.47923907999999998</v>
      </c>
      <c r="I634">
        <v>4.2763660000000002E-3</v>
      </c>
      <c r="J634">
        <v>5.3097726999999997E-3</v>
      </c>
      <c r="K634">
        <v>-0.78730595000000003</v>
      </c>
      <c r="L634">
        <v>-0.48992353999999999</v>
      </c>
      <c r="M634">
        <v>1.3214238E-2</v>
      </c>
      <c r="N634">
        <v>2.4500431E-2</v>
      </c>
    </row>
    <row r="635" spans="1:14" x14ac:dyDescent="0.25">
      <c r="A635">
        <v>1.340660335496068</v>
      </c>
      <c r="B635">
        <v>2.5727027857792559</v>
      </c>
      <c r="C635">
        <v>1.2087931000000001</v>
      </c>
      <c r="D635">
        <v>0.84510096999999995</v>
      </c>
      <c r="E635">
        <v>1.3028755999999999</v>
      </c>
      <c r="F635">
        <v>1.0221061</v>
      </c>
      <c r="G635">
        <v>0.93962634572947401</v>
      </c>
      <c r="H635">
        <v>0.41431733999999998</v>
      </c>
      <c r="I635">
        <v>2.5693000000000001</v>
      </c>
      <c r="J635">
        <v>2.5703334999999998</v>
      </c>
      <c r="K635">
        <v>0.27688158000000002</v>
      </c>
      <c r="L635">
        <v>0.54702276000000005</v>
      </c>
      <c r="M635">
        <v>2.5782379999999998</v>
      </c>
      <c r="N635">
        <v>2.5895239999999999</v>
      </c>
    </row>
    <row r="636" spans="1:14" x14ac:dyDescent="0.25">
      <c r="A636">
        <v>1.1064188381860729</v>
      </c>
      <c r="B636">
        <v>1.340660335496068</v>
      </c>
      <c r="C636">
        <v>0.60655216000000001</v>
      </c>
      <c r="D636">
        <v>0.68858067999999995</v>
      </c>
      <c r="E636">
        <v>0.78072640999999998</v>
      </c>
      <c r="F636">
        <v>0.60279084000000005</v>
      </c>
      <c r="G636">
        <v>0.99711523772165878</v>
      </c>
      <c r="H636">
        <v>0.73272824000000003</v>
      </c>
      <c r="I636">
        <v>1.3372575</v>
      </c>
      <c r="J636">
        <v>1.3382909000000001</v>
      </c>
      <c r="K636">
        <v>0.4992472</v>
      </c>
      <c r="L636">
        <v>0.75494707000000005</v>
      </c>
      <c r="M636">
        <v>1.3461953</v>
      </c>
      <c r="N636">
        <v>1.3574816000000001</v>
      </c>
    </row>
    <row r="637" spans="1:14" x14ac:dyDescent="0.25">
      <c r="A637">
        <v>0.49149923850200139</v>
      </c>
      <c r="B637">
        <v>1.1064188381860729</v>
      </c>
      <c r="C637">
        <v>0.49205137999999998</v>
      </c>
      <c r="D637">
        <v>0.95253832999999999</v>
      </c>
      <c r="E637">
        <v>0.80723418000000002</v>
      </c>
      <c r="F637">
        <v>0.63832738</v>
      </c>
      <c r="G637">
        <v>0.59912691918700778</v>
      </c>
      <c r="H637">
        <v>0.90852975999999996</v>
      </c>
      <c r="I637">
        <v>1.103016</v>
      </c>
      <c r="J637">
        <v>1.1040494000000001</v>
      </c>
      <c r="K637">
        <v>0.40775517</v>
      </c>
      <c r="L637">
        <v>0.80855049999999995</v>
      </c>
      <c r="M637">
        <v>1.1119539000000001</v>
      </c>
      <c r="N637">
        <v>1.1232401000000001</v>
      </c>
    </row>
    <row r="638" spans="1:14" x14ac:dyDescent="0.25">
      <c r="A638">
        <v>-1.272245183121413</v>
      </c>
      <c r="B638">
        <v>0.49149923850200139</v>
      </c>
      <c r="C638">
        <v>0.19146942</v>
      </c>
      <c r="D638">
        <v>1.2026790999999999</v>
      </c>
      <c r="E638">
        <v>0.21628864</v>
      </c>
      <c r="F638">
        <v>1.2426227999999999</v>
      </c>
      <c r="G638">
        <v>0.43756851080747722</v>
      </c>
      <c r="H638">
        <v>0.70990293999999998</v>
      </c>
      <c r="I638">
        <v>0.48809641999999998</v>
      </c>
      <c r="J638">
        <v>0.4891298</v>
      </c>
      <c r="K638">
        <v>7.7239156000000003E-2</v>
      </c>
      <c r="L638">
        <v>0.60587749999999996</v>
      </c>
      <c r="M638">
        <v>0.49703427999999999</v>
      </c>
      <c r="N638">
        <v>0.50832045000000003</v>
      </c>
    </row>
    <row r="639" spans="1:14" x14ac:dyDescent="0.25">
      <c r="A639">
        <v>-0.26892996882088482</v>
      </c>
      <c r="B639">
        <v>-1.272245183121413</v>
      </c>
      <c r="C639">
        <v>-0.67067544000000001</v>
      </c>
      <c r="D639">
        <v>-0.70179875000000003</v>
      </c>
      <c r="E639">
        <v>-0.60526535999999997</v>
      </c>
      <c r="F639">
        <v>-0.95839739999999995</v>
      </c>
      <c r="G639">
        <v>-1.5533081546785119</v>
      </c>
      <c r="H639">
        <v>-0.22371078</v>
      </c>
      <c r="I639">
        <v>-1.2756479999999999</v>
      </c>
      <c r="J639">
        <v>-1.2746146</v>
      </c>
      <c r="K639">
        <v>-0.676481</v>
      </c>
      <c r="L639">
        <v>0.12584305000000001</v>
      </c>
      <c r="M639">
        <v>-1.2667101999999999</v>
      </c>
      <c r="N639">
        <v>-1.2554239</v>
      </c>
    </row>
    <row r="640" spans="1:14" x14ac:dyDescent="0.25">
      <c r="A640">
        <v>-1.2762294570857191</v>
      </c>
      <c r="B640">
        <v>-0.26892996882088482</v>
      </c>
      <c r="C640">
        <v>-0.18023984000000001</v>
      </c>
      <c r="D640">
        <v>-0.97115488000000005</v>
      </c>
      <c r="E640">
        <v>-0.15814787</v>
      </c>
      <c r="F640">
        <v>-1.2551350999999999</v>
      </c>
      <c r="G640">
        <v>-0.68831299032418491</v>
      </c>
      <c r="H640">
        <v>-0.12615477999999999</v>
      </c>
      <c r="I640">
        <v>-0.27233279999999999</v>
      </c>
      <c r="J640">
        <v>-0.27129940000000002</v>
      </c>
      <c r="K640">
        <v>-0.35355017</v>
      </c>
      <c r="L640">
        <v>0.25713575</v>
      </c>
      <c r="M640">
        <v>-0.26339491999999998</v>
      </c>
      <c r="N640">
        <v>-0.25210872000000001</v>
      </c>
    </row>
    <row r="641" spans="1:14" x14ac:dyDescent="0.25">
      <c r="A641">
        <v>-1.7518156053265559</v>
      </c>
      <c r="B641">
        <v>-1.2762294570857191</v>
      </c>
      <c r="C641">
        <v>-0.67262301000000002</v>
      </c>
      <c r="D641">
        <v>-0.69839722000000004</v>
      </c>
      <c r="E641">
        <v>-0.77310897000000001</v>
      </c>
      <c r="F641">
        <v>-0.95839739999999995</v>
      </c>
      <c r="G641">
        <v>-1.2524686340120299</v>
      </c>
      <c r="H641">
        <v>-0.39314263999999999</v>
      </c>
      <c r="I641">
        <v>-1.2796323000000001</v>
      </c>
      <c r="J641">
        <v>-1.2785989</v>
      </c>
      <c r="K641">
        <v>-0.62607610000000002</v>
      </c>
      <c r="L641">
        <v>-0.44786609999999999</v>
      </c>
      <c r="M641">
        <v>-1.2706945000000001</v>
      </c>
      <c r="N641">
        <v>-1.2594082</v>
      </c>
    </row>
    <row r="642" spans="1:14" x14ac:dyDescent="0.25">
      <c r="A642">
        <v>-2.3779526852886188</v>
      </c>
      <c r="B642">
        <v>-1.7518156053265559</v>
      </c>
      <c r="C642">
        <v>-0.90509669000000004</v>
      </c>
      <c r="D642">
        <v>-0.66046002999999998</v>
      </c>
      <c r="E642">
        <v>-0.80756106000000005</v>
      </c>
      <c r="F642">
        <v>-0.92276983000000001</v>
      </c>
      <c r="G642">
        <v>-1.01918387918644</v>
      </c>
      <c r="H642">
        <v>-1.0244426</v>
      </c>
      <c r="I642">
        <v>-1.7552184</v>
      </c>
      <c r="J642">
        <v>-1.7541850000000001</v>
      </c>
      <c r="K642">
        <v>-0.91255282999999998</v>
      </c>
      <c r="L642">
        <v>-1.5596606</v>
      </c>
      <c r="M642">
        <v>-1.7462806</v>
      </c>
      <c r="N642">
        <v>-1.7349943000000001</v>
      </c>
    </row>
    <row r="643" spans="1:14" x14ac:dyDescent="0.25">
      <c r="A643">
        <v>-1.492027538712136</v>
      </c>
      <c r="B643">
        <v>-2.3779526852886188</v>
      </c>
      <c r="C643">
        <v>-1.2111619</v>
      </c>
      <c r="D643">
        <v>-1.0488896000000001</v>
      </c>
      <c r="E643">
        <v>-1.2812375</v>
      </c>
      <c r="F643">
        <v>-0.92482518000000002</v>
      </c>
      <c r="G643">
        <v>-1.423830038556863</v>
      </c>
      <c r="H643">
        <v>-1.122196</v>
      </c>
      <c r="I643">
        <v>-2.3813555000000002</v>
      </c>
      <c r="J643">
        <v>-2.380322</v>
      </c>
      <c r="K643">
        <v>-1.3606309000000001</v>
      </c>
      <c r="L643">
        <v>-1.5599562</v>
      </c>
      <c r="M643">
        <v>-2.3724173999999998</v>
      </c>
      <c r="N643">
        <v>-2.3611314000000001</v>
      </c>
    </row>
    <row r="644" spans="1:14" x14ac:dyDescent="0.25">
      <c r="A644">
        <v>1.0452171156648551</v>
      </c>
      <c r="B644">
        <v>-1.492027538712136</v>
      </c>
      <c r="C644">
        <v>-0.77810836999999999</v>
      </c>
      <c r="D644">
        <v>-0.59235135999999999</v>
      </c>
      <c r="E644">
        <v>-0.82078698999999999</v>
      </c>
      <c r="F644">
        <v>-0.97857744999999996</v>
      </c>
      <c r="G644">
        <v>-0.64749347505553456</v>
      </c>
      <c r="H644">
        <v>-1.0921254</v>
      </c>
      <c r="I644">
        <v>-1.4954304</v>
      </c>
      <c r="J644">
        <v>-1.4943968999999999</v>
      </c>
      <c r="K644">
        <v>-1.2332586999999999</v>
      </c>
      <c r="L644">
        <v>-1.5531048999999999</v>
      </c>
      <c r="M644">
        <v>-1.4864925</v>
      </c>
      <c r="N644">
        <v>-1.4752063</v>
      </c>
    </row>
    <row r="645" spans="1:14" x14ac:dyDescent="0.25">
      <c r="A645">
        <v>0.16788965492742139</v>
      </c>
      <c r="B645">
        <v>1.0452171156648551</v>
      </c>
      <c r="C645">
        <v>0.46213505999999999</v>
      </c>
      <c r="D645">
        <v>1.0364564999999999</v>
      </c>
      <c r="E645">
        <v>0.42269640000000003</v>
      </c>
      <c r="F645">
        <v>0.77000281000000004</v>
      </c>
      <c r="G645">
        <v>1.0860795051302441</v>
      </c>
      <c r="H645">
        <v>-0.12182854999999999</v>
      </c>
      <c r="I645">
        <v>1.0418143</v>
      </c>
      <c r="J645">
        <v>1.0428478000000001</v>
      </c>
      <c r="K645">
        <v>-6.3108090000000006E-2</v>
      </c>
      <c r="L645">
        <v>-0.32495499999999999</v>
      </c>
      <c r="M645">
        <v>1.0507522</v>
      </c>
      <c r="N645">
        <v>1.0620384</v>
      </c>
    </row>
    <row r="646" spans="1:14" x14ac:dyDescent="0.25">
      <c r="A646">
        <v>1.1969101504073481</v>
      </c>
      <c r="B646">
        <v>0.16788965492742139</v>
      </c>
      <c r="C646">
        <v>3.3284173E-2</v>
      </c>
      <c r="D646">
        <v>0.39385809999999999</v>
      </c>
      <c r="E646">
        <v>0.12548102</v>
      </c>
      <c r="F646">
        <v>1.1911263999999999</v>
      </c>
      <c r="G646">
        <v>1.2067816210259861</v>
      </c>
      <c r="H646">
        <v>-7.1918570000000001E-2</v>
      </c>
      <c r="I646">
        <v>0.16448683</v>
      </c>
      <c r="J646">
        <v>0.16552022</v>
      </c>
      <c r="K646">
        <v>-0.17487103000000001</v>
      </c>
      <c r="L646">
        <v>-0.24592107999999999</v>
      </c>
      <c r="M646">
        <v>0.17342468999999999</v>
      </c>
      <c r="N646">
        <v>0.18471088999999999</v>
      </c>
    </row>
    <row r="647" spans="1:14" x14ac:dyDescent="0.25">
      <c r="A647">
        <v>1.6841969479864931</v>
      </c>
      <c r="B647">
        <v>1.1969101504073481</v>
      </c>
      <c r="C647">
        <v>0.53628489999999995</v>
      </c>
      <c r="D647">
        <v>0.83463008000000005</v>
      </c>
      <c r="E647">
        <v>0.80472158000000005</v>
      </c>
      <c r="F647">
        <v>0.60949761999999996</v>
      </c>
      <c r="G647">
        <v>0.81031019855508801</v>
      </c>
      <c r="H647">
        <v>0.29340923000000002</v>
      </c>
      <c r="I647">
        <v>1.1935073</v>
      </c>
      <c r="J647">
        <v>1.1945406999999999</v>
      </c>
      <c r="K647">
        <v>0.15017353999999999</v>
      </c>
      <c r="L647">
        <v>0.38926833999999999</v>
      </c>
      <c r="M647">
        <v>1.2024451</v>
      </c>
      <c r="N647">
        <v>1.2137313999999999</v>
      </c>
    </row>
    <row r="648" spans="1:14" x14ac:dyDescent="0.25">
      <c r="A648">
        <v>-0.19318883662344891</v>
      </c>
      <c r="B648">
        <v>1.6841969479864931</v>
      </c>
      <c r="C648">
        <v>0.77447803000000004</v>
      </c>
      <c r="D648">
        <v>0.65770534000000003</v>
      </c>
      <c r="E648">
        <v>0.80517506000000005</v>
      </c>
      <c r="F648">
        <v>0.86770729999999996</v>
      </c>
      <c r="G648">
        <v>0.58695234499817595</v>
      </c>
      <c r="H648">
        <v>0.62983920000000004</v>
      </c>
      <c r="I648">
        <v>1.6807941</v>
      </c>
      <c r="J648">
        <v>1.6818275</v>
      </c>
      <c r="K648">
        <v>0.5760189</v>
      </c>
      <c r="L648">
        <v>1.1585627000000001</v>
      </c>
      <c r="M648">
        <v>1.689732</v>
      </c>
      <c r="N648">
        <v>1.7010182</v>
      </c>
    </row>
    <row r="649" spans="1:14" x14ac:dyDescent="0.25">
      <c r="A649">
        <v>-0.70903786561393645</v>
      </c>
      <c r="B649">
        <v>-0.19318883662344891</v>
      </c>
      <c r="C649">
        <v>-0.14321644</v>
      </c>
      <c r="D649">
        <v>-0.77946090000000001</v>
      </c>
      <c r="E649">
        <v>2.6201576000000001E-2</v>
      </c>
      <c r="F649">
        <v>-1.2551350999999999</v>
      </c>
      <c r="G649">
        <v>-0.64099135066567681</v>
      </c>
      <c r="H649">
        <v>0.41518840000000001</v>
      </c>
      <c r="I649">
        <v>-0.19659166</v>
      </c>
      <c r="J649">
        <v>-0.19555826000000001</v>
      </c>
      <c r="K649">
        <v>-0.13088685</v>
      </c>
      <c r="L649">
        <v>1.1742949500000001E-2</v>
      </c>
      <c r="M649">
        <v>-0.18765380000000001</v>
      </c>
      <c r="N649">
        <v>-0.17636760000000001</v>
      </c>
    </row>
    <row r="650" spans="1:14" x14ac:dyDescent="0.25">
      <c r="A650">
        <v>-0.49619450489990408</v>
      </c>
      <c r="B650">
        <v>-0.70903786561393645</v>
      </c>
      <c r="C650">
        <v>-0.39537122000000002</v>
      </c>
      <c r="D650">
        <v>-1.3279091999999999</v>
      </c>
      <c r="E650">
        <v>-0.26710824999999999</v>
      </c>
      <c r="F650">
        <v>-0.81316248999999996</v>
      </c>
      <c r="G650">
        <v>-1.3737938736095781</v>
      </c>
      <c r="H650">
        <v>-0.1101022</v>
      </c>
      <c r="I650">
        <v>-0.71244067</v>
      </c>
      <c r="J650">
        <v>-0.71140724</v>
      </c>
      <c r="K650">
        <v>-0.57061340000000005</v>
      </c>
      <c r="L650">
        <v>-0.15685921999999999</v>
      </c>
      <c r="M650">
        <v>-0.70350283000000002</v>
      </c>
      <c r="N650">
        <v>-0.69221663</v>
      </c>
    </row>
    <row r="651" spans="1:14" x14ac:dyDescent="0.25">
      <c r="A651">
        <v>-1.35178800317226</v>
      </c>
      <c r="B651">
        <v>-0.49619450489990408</v>
      </c>
      <c r="C651">
        <v>-0.29133017</v>
      </c>
      <c r="D651">
        <v>-1.3198734000000001</v>
      </c>
      <c r="E651">
        <v>-0.36852571000000001</v>
      </c>
      <c r="F651">
        <v>-1.2639830000000001</v>
      </c>
      <c r="G651">
        <v>-1.387540279041634</v>
      </c>
      <c r="H651">
        <v>-2.9271208E-2</v>
      </c>
      <c r="I651">
        <v>-0.49959734</v>
      </c>
      <c r="J651">
        <v>-0.49856394999999998</v>
      </c>
      <c r="K651">
        <v>-0.49682419999999999</v>
      </c>
      <c r="L651">
        <v>-0.10766598600000001</v>
      </c>
      <c r="M651">
        <v>-0.49065947999999998</v>
      </c>
      <c r="N651">
        <v>-0.4793733</v>
      </c>
    </row>
    <row r="652" spans="1:14" x14ac:dyDescent="0.25">
      <c r="A652">
        <v>-1.990041826298693</v>
      </c>
      <c r="B652">
        <v>-1.1204307409352621</v>
      </c>
      <c r="C652">
        <v>-0.59646624999999998</v>
      </c>
      <c r="D652">
        <v>-0.86253469999999999</v>
      </c>
      <c r="E652">
        <v>-0.74468524000000003</v>
      </c>
      <c r="F652">
        <v>-0.79265474000000002</v>
      </c>
      <c r="G652">
        <v>-0.77217264626034676</v>
      </c>
      <c r="H652">
        <v>-0.54381869999999999</v>
      </c>
      <c r="I652">
        <v>-1.1238722000000001</v>
      </c>
      <c r="J652">
        <v>-1.1234062</v>
      </c>
      <c r="K652">
        <v>-1.4814465000000001</v>
      </c>
      <c r="L652">
        <v>-0.36500685999999999</v>
      </c>
      <c r="M652">
        <v>-1.1921077</v>
      </c>
      <c r="N652">
        <v>-1.1177672999999999</v>
      </c>
    </row>
    <row r="653" spans="1:14" x14ac:dyDescent="0.25">
      <c r="A653">
        <v>-1.316276782541536</v>
      </c>
      <c r="B653">
        <v>-1.990041826298693</v>
      </c>
      <c r="C653">
        <v>-1.0215453000000001</v>
      </c>
      <c r="D653">
        <v>-0.83071898</v>
      </c>
      <c r="E653">
        <v>-1.0452699000000001</v>
      </c>
      <c r="F653">
        <v>-0.92236209000000002</v>
      </c>
      <c r="G653">
        <v>-0.59827482444886326</v>
      </c>
      <c r="H653">
        <v>-1.1447524</v>
      </c>
      <c r="I653">
        <v>-1.9934833000000001</v>
      </c>
      <c r="J653">
        <v>-1.9930174000000001</v>
      </c>
      <c r="K653">
        <v>-1.7246904000000001</v>
      </c>
      <c r="L653">
        <v>-1.5316970000000001</v>
      </c>
      <c r="M653">
        <v>-2.0617187000000001</v>
      </c>
      <c r="N653">
        <v>-1.9873784999999999</v>
      </c>
    </row>
    <row r="654" spans="1:14" x14ac:dyDescent="0.25">
      <c r="A654">
        <v>-1.2744809535215611</v>
      </c>
      <c r="B654">
        <v>-1.316276782541536</v>
      </c>
      <c r="C654">
        <v>-0.69219874999999997</v>
      </c>
      <c r="D654">
        <v>-0.66694376</v>
      </c>
      <c r="E654">
        <v>-0.66932915999999998</v>
      </c>
      <c r="F654">
        <v>-0.98552152000000004</v>
      </c>
      <c r="G654">
        <v>-0.59814255030944519</v>
      </c>
      <c r="H654">
        <v>-0.83514136000000005</v>
      </c>
      <c r="I654">
        <v>-1.3197182000000001</v>
      </c>
      <c r="J654">
        <v>-1.3192523</v>
      </c>
      <c r="K654">
        <v>-1.2593684000000001</v>
      </c>
      <c r="L654">
        <v>-1.4815714</v>
      </c>
      <c r="M654">
        <v>-1.3879538</v>
      </c>
      <c r="N654">
        <v>-1.3136133999999999</v>
      </c>
    </row>
    <row r="655" spans="1:14" x14ac:dyDescent="0.25">
      <c r="A655">
        <v>0.90842001757118851</v>
      </c>
      <c r="B655">
        <v>-1.2744809535215611</v>
      </c>
      <c r="C655">
        <v>-0.67176831999999997</v>
      </c>
      <c r="D655">
        <v>-0.69988406999999997</v>
      </c>
      <c r="E655">
        <v>-0.73752755000000003</v>
      </c>
      <c r="F655">
        <v>-0.95839739999999995</v>
      </c>
      <c r="G655">
        <v>-0.72849439693076701</v>
      </c>
      <c r="H655">
        <v>-0.64615900000000004</v>
      </c>
      <c r="I655">
        <v>-1.2779224</v>
      </c>
      <c r="J655">
        <v>-1.2774565</v>
      </c>
      <c r="K655">
        <v>-0.97688275999999996</v>
      </c>
      <c r="L655">
        <v>-1.106471</v>
      </c>
      <c r="M655">
        <v>-1.3461578000000001</v>
      </c>
      <c r="N655">
        <v>-1.2718176000000001</v>
      </c>
    </row>
    <row r="656" spans="1:14" x14ac:dyDescent="0.25">
      <c r="A656">
        <v>-1.0186871552141381</v>
      </c>
      <c r="B656">
        <v>0.90842001757118851</v>
      </c>
      <c r="C656">
        <v>0.39526657999999998</v>
      </c>
      <c r="D656">
        <v>1.2110504</v>
      </c>
      <c r="E656">
        <v>0.46888793000000001</v>
      </c>
      <c r="F656">
        <v>1.3104988</v>
      </c>
      <c r="G656">
        <v>1.172747532905444</v>
      </c>
      <c r="H656">
        <v>7.6305899999999996E-2</v>
      </c>
      <c r="I656">
        <v>0.90497863000000001</v>
      </c>
      <c r="J656">
        <v>0.90544449999999999</v>
      </c>
      <c r="K656">
        <v>0.42522989999999999</v>
      </c>
      <c r="L656">
        <v>-0.18543571</v>
      </c>
      <c r="M656">
        <v>0.83674309999999996</v>
      </c>
      <c r="N656">
        <v>0.91108334000000002</v>
      </c>
    </row>
    <row r="657" spans="1:14" x14ac:dyDescent="0.25">
      <c r="A657">
        <v>0.23540075946948491</v>
      </c>
      <c r="B657">
        <v>-1.0186871552141381</v>
      </c>
      <c r="C657">
        <v>-0.54673245999999998</v>
      </c>
      <c r="D657">
        <v>-0.99287155000000005</v>
      </c>
      <c r="E657">
        <v>-0.51692852</v>
      </c>
      <c r="F657">
        <v>-0.76939314999999997</v>
      </c>
      <c r="G657">
        <v>-1.0623159977873731</v>
      </c>
      <c r="H657">
        <v>-0.22012304999999999</v>
      </c>
      <c r="I657">
        <v>-1.0221286000000001</v>
      </c>
      <c r="J657">
        <v>-1.0216627</v>
      </c>
      <c r="K657">
        <v>-0.40196075999999997</v>
      </c>
      <c r="L657">
        <v>-0.63144769999999995</v>
      </c>
      <c r="M657">
        <v>-1.0903640000000001</v>
      </c>
      <c r="N657">
        <v>-1.0160237999999999</v>
      </c>
    </row>
    <row r="658" spans="1:14" x14ac:dyDescent="0.25">
      <c r="A658">
        <v>0.47892320051323622</v>
      </c>
      <c r="B658">
        <v>0.23540075946948491</v>
      </c>
      <c r="C658">
        <v>6.6284619000000003E-2</v>
      </c>
      <c r="D658">
        <v>0.60745786000000002</v>
      </c>
      <c r="E658">
        <v>0.29115559000000002</v>
      </c>
      <c r="F658">
        <v>1.1911263999999999</v>
      </c>
      <c r="G658">
        <v>0.42877253449005881</v>
      </c>
      <c r="H658">
        <v>8.4062344999999997E-2</v>
      </c>
      <c r="I658">
        <v>0.23195934000000001</v>
      </c>
      <c r="J658">
        <v>0.23242524000000001</v>
      </c>
      <c r="K658">
        <v>-0.20497261999999999</v>
      </c>
      <c r="L658">
        <v>-0.33698082000000001</v>
      </c>
      <c r="M658">
        <v>0.16372386</v>
      </c>
      <c r="N658">
        <v>0.23806411</v>
      </c>
    </row>
    <row r="659" spans="1:14" x14ac:dyDescent="0.25">
      <c r="A659">
        <v>2.2298414731048979</v>
      </c>
      <c r="B659">
        <v>0.47892320051323622</v>
      </c>
      <c r="C659">
        <v>0.18532206000000001</v>
      </c>
      <c r="D659">
        <v>1.1836621000000001</v>
      </c>
      <c r="E659">
        <v>9.9441718999999998E-2</v>
      </c>
      <c r="F659">
        <v>1.2286655</v>
      </c>
      <c r="G659">
        <v>1.487689029635882</v>
      </c>
      <c r="H659">
        <v>0.28050637</v>
      </c>
      <c r="I659">
        <v>0.47548178000000002</v>
      </c>
      <c r="J659">
        <v>0.47594767999999998</v>
      </c>
      <c r="K659">
        <v>8.8490369999999999E-2</v>
      </c>
      <c r="L659">
        <v>0.61818189999999995</v>
      </c>
      <c r="M659">
        <v>0.40724630000000001</v>
      </c>
      <c r="N659">
        <v>0.48158655</v>
      </c>
    </row>
    <row r="660" spans="1:14" x14ac:dyDescent="0.25">
      <c r="A660">
        <v>0.73757439875043929</v>
      </c>
      <c r="B660">
        <v>2.2298414731048979</v>
      </c>
      <c r="C660">
        <v>1.0411973000000001</v>
      </c>
      <c r="D660">
        <v>0.97599329999999995</v>
      </c>
      <c r="E660">
        <v>1.2155423000000001</v>
      </c>
      <c r="F660">
        <v>1.0221061</v>
      </c>
      <c r="G660">
        <v>1.269405319356838</v>
      </c>
      <c r="H660">
        <v>0.80565399999999998</v>
      </c>
      <c r="I660">
        <v>2.2264001000000002</v>
      </c>
      <c r="J660">
        <v>2.2268659999999998</v>
      </c>
      <c r="K660">
        <v>1.2152982000000001</v>
      </c>
      <c r="L660">
        <v>1.4258721999999999</v>
      </c>
      <c r="M660">
        <v>2.1581644999999998</v>
      </c>
      <c r="N660">
        <v>2.2325048000000001</v>
      </c>
    </row>
    <row r="661" spans="1:14" x14ac:dyDescent="0.25">
      <c r="A661">
        <v>0.88064701028633863</v>
      </c>
      <c r="B661">
        <v>0.73757439875043929</v>
      </c>
      <c r="C661">
        <v>0.31175466000000002</v>
      </c>
      <c r="D661">
        <v>1.3395090999999999</v>
      </c>
      <c r="E661">
        <v>0.42312411999999999</v>
      </c>
      <c r="F661">
        <v>1.3757588999999999</v>
      </c>
      <c r="G661">
        <v>0.81364524143281736</v>
      </c>
      <c r="H661">
        <v>0.76789430000000003</v>
      </c>
      <c r="I661">
        <v>0.73413300000000004</v>
      </c>
      <c r="J661">
        <v>0.73459890000000005</v>
      </c>
      <c r="K661">
        <v>0.80606489999999997</v>
      </c>
      <c r="L661">
        <v>0.86464989999999997</v>
      </c>
      <c r="M661">
        <v>0.66589750000000003</v>
      </c>
      <c r="N661">
        <v>0.7402377</v>
      </c>
    </row>
    <row r="662" spans="1:14" x14ac:dyDescent="0.25">
      <c r="A662">
        <v>-1.1664800442522389</v>
      </c>
      <c r="B662">
        <v>0.88064701028633863</v>
      </c>
      <c r="C662">
        <v>0.38169070999999999</v>
      </c>
      <c r="D662">
        <v>1.2408147</v>
      </c>
      <c r="E662">
        <v>0.62812800000000002</v>
      </c>
      <c r="F662">
        <v>1.3104988</v>
      </c>
      <c r="G662">
        <v>1.864807410849689</v>
      </c>
      <c r="H662">
        <v>0.59136456000000004</v>
      </c>
      <c r="I662">
        <v>0.87720560000000003</v>
      </c>
      <c r="J662">
        <v>0.87767150000000005</v>
      </c>
      <c r="K662">
        <v>0.63218903999999998</v>
      </c>
      <c r="L662">
        <v>0.74362969999999995</v>
      </c>
      <c r="M662">
        <v>0.80897010000000003</v>
      </c>
      <c r="N662">
        <v>0.88331029999999999</v>
      </c>
    </row>
    <row r="663" spans="1:14" x14ac:dyDescent="0.25">
      <c r="A663">
        <v>-1.2155866241082549</v>
      </c>
      <c r="B663">
        <v>-1.1664800442522389</v>
      </c>
      <c r="C663">
        <v>-0.61897584999999999</v>
      </c>
      <c r="D663">
        <v>-0.80815325999999998</v>
      </c>
      <c r="E663">
        <v>-0.64288500000000004</v>
      </c>
      <c r="F663">
        <v>-0.83275518000000004</v>
      </c>
      <c r="G663">
        <v>-1.4623966265329651</v>
      </c>
      <c r="H663">
        <v>-0.22215715</v>
      </c>
      <c r="I663">
        <v>-1.1699215000000001</v>
      </c>
      <c r="J663">
        <v>-1.1694555</v>
      </c>
      <c r="K663">
        <v>-0.71310470000000004</v>
      </c>
      <c r="L663">
        <v>5.6746779999999997E-2</v>
      </c>
      <c r="M663">
        <v>-1.238157</v>
      </c>
      <c r="N663">
        <v>-1.1638166999999999</v>
      </c>
    </row>
    <row r="664" spans="1:14" x14ac:dyDescent="0.25">
      <c r="A664">
        <v>-2.871903805295005</v>
      </c>
      <c r="B664">
        <v>-1.2155866241082549</v>
      </c>
      <c r="C664">
        <v>-0.64297987999999995</v>
      </c>
      <c r="D664">
        <v>-0.75514347000000004</v>
      </c>
      <c r="E664">
        <v>-0.56861859999999997</v>
      </c>
      <c r="F664">
        <v>-0.82996075999999996</v>
      </c>
      <c r="G664">
        <v>-0.54345339263281867</v>
      </c>
      <c r="H664">
        <v>-0.88190985</v>
      </c>
      <c r="I664">
        <v>-1.2190281000000001</v>
      </c>
      <c r="J664">
        <v>-1.2185621</v>
      </c>
      <c r="K664">
        <v>-1.1898617</v>
      </c>
      <c r="L664">
        <v>-0.85784066000000003</v>
      </c>
      <c r="M664">
        <v>-1.2872636</v>
      </c>
      <c r="N664">
        <v>-1.2129232999999999</v>
      </c>
    </row>
    <row r="665" spans="1:14" x14ac:dyDescent="0.25">
      <c r="A665">
        <v>-0.76495359987893607</v>
      </c>
      <c r="B665">
        <v>-2.871903805295005</v>
      </c>
      <c r="C665">
        <v>-1.4526127</v>
      </c>
      <c r="D665">
        <v>-0.88079154999999998</v>
      </c>
      <c r="E665">
        <v>-1.5900407999999999</v>
      </c>
      <c r="F665">
        <v>-0.92482518000000002</v>
      </c>
      <c r="G665">
        <v>-1.197594104504258</v>
      </c>
      <c r="H665">
        <v>-1.3097650999999999</v>
      </c>
      <c r="I665">
        <v>-2.8753451999999999</v>
      </c>
      <c r="J665">
        <v>-2.8748794000000002</v>
      </c>
      <c r="K665">
        <v>-2.3149880999999999</v>
      </c>
      <c r="L665">
        <v>-1.3323149999999999</v>
      </c>
      <c r="M665">
        <v>-2.9435809000000002</v>
      </c>
      <c r="N665">
        <v>-2.8692405000000001</v>
      </c>
    </row>
    <row r="666" spans="1:14" x14ac:dyDescent="0.25">
      <c r="A666">
        <v>-2.2408327165758242</v>
      </c>
      <c r="B666">
        <v>-0.76495359987893607</v>
      </c>
      <c r="C666">
        <v>-0.42270366999999998</v>
      </c>
      <c r="D666">
        <v>-1.2882411</v>
      </c>
      <c r="E666">
        <v>-0.42044501000000001</v>
      </c>
      <c r="F666">
        <v>-0.80882858000000002</v>
      </c>
      <c r="G666">
        <v>-0.7195222508593635</v>
      </c>
      <c r="H666">
        <v>-0.8817083</v>
      </c>
      <c r="I666">
        <v>-0.76839500000000005</v>
      </c>
      <c r="J666">
        <v>-0.76792914000000001</v>
      </c>
      <c r="K666">
        <v>-1.1410277</v>
      </c>
      <c r="L666">
        <v>-1.1739529</v>
      </c>
      <c r="M666">
        <v>-0.83663050000000005</v>
      </c>
      <c r="N666">
        <v>-0.76229029999999998</v>
      </c>
    </row>
    <row r="667" spans="1:14" x14ac:dyDescent="0.25">
      <c r="A667">
        <v>-1.2363833573326699</v>
      </c>
      <c r="B667">
        <v>-2.2408327165758242</v>
      </c>
      <c r="C667">
        <v>-1.1441356</v>
      </c>
      <c r="D667">
        <v>-0.99838959000000005</v>
      </c>
      <c r="E667">
        <v>-1.2891513999999999</v>
      </c>
      <c r="F667">
        <v>-0.92482518000000002</v>
      </c>
      <c r="G667">
        <v>-1.5450064667234999</v>
      </c>
      <c r="H667">
        <v>-0.86845989999999995</v>
      </c>
      <c r="I667">
        <v>-2.2442741000000002</v>
      </c>
      <c r="J667">
        <v>-2.2438083</v>
      </c>
      <c r="K667">
        <v>-1.5015376</v>
      </c>
      <c r="L667">
        <v>-1.3349853</v>
      </c>
      <c r="M667">
        <v>-2.3125097999999999</v>
      </c>
      <c r="N667">
        <v>-2.2381693999999999</v>
      </c>
    </row>
    <row r="668" spans="1:14" x14ac:dyDescent="0.25">
      <c r="A668">
        <v>-1.4516664375842081</v>
      </c>
      <c r="B668">
        <v>-1.2363833573326699</v>
      </c>
      <c r="C668">
        <v>-0.65314563999999997</v>
      </c>
      <c r="D668">
        <v>-0.73451865999999999</v>
      </c>
      <c r="E668">
        <v>-0.49625749000000002</v>
      </c>
      <c r="F668">
        <v>-0.83862384999999995</v>
      </c>
      <c r="G668">
        <v>-1.0683335931685869</v>
      </c>
      <c r="H668">
        <v>-0.84941040000000001</v>
      </c>
      <c r="I668">
        <v>-1.2398248000000001</v>
      </c>
      <c r="J668">
        <v>-1.2393589</v>
      </c>
      <c r="K668">
        <v>-1.1077094999999999</v>
      </c>
      <c r="L668">
        <v>-1.6007825</v>
      </c>
      <c r="M668">
        <v>-1.3080601999999999</v>
      </c>
      <c r="N668">
        <v>-1.2337199999999999</v>
      </c>
    </row>
    <row r="669" spans="1:14" x14ac:dyDescent="0.25">
      <c r="A669">
        <v>-0.9912415660219267</v>
      </c>
      <c r="B669">
        <v>-1.4516664375842081</v>
      </c>
      <c r="C669">
        <v>-0.75837926</v>
      </c>
      <c r="D669">
        <v>-0.60010779999999997</v>
      </c>
      <c r="E669">
        <v>-0.87177006999999995</v>
      </c>
      <c r="F669">
        <v>-0.97894769999999998</v>
      </c>
      <c r="G669">
        <v>-0.74833943400615865</v>
      </c>
      <c r="H669">
        <v>-0.58104889999999998</v>
      </c>
      <c r="I669">
        <v>-1.4551079</v>
      </c>
      <c r="J669">
        <v>-1.454642</v>
      </c>
      <c r="K669">
        <v>-1.2072708999999999</v>
      </c>
      <c r="L669">
        <v>-1.2448131</v>
      </c>
      <c r="M669">
        <v>-1.5233433000000001</v>
      </c>
      <c r="N669">
        <v>-1.4490031000000001</v>
      </c>
    </row>
    <row r="670" spans="1:14" x14ac:dyDescent="0.25">
      <c r="A670">
        <v>-0.13154169917106631</v>
      </c>
      <c r="B670">
        <v>-0.9912415660219267</v>
      </c>
      <c r="C670">
        <v>-0.53331664000000001</v>
      </c>
      <c r="D670">
        <v>-1.0290077</v>
      </c>
      <c r="E670">
        <v>-0.45401384</v>
      </c>
      <c r="F670">
        <v>-0.76990661999999999</v>
      </c>
      <c r="G670">
        <v>-0.71915691993163633</v>
      </c>
      <c r="H670">
        <v>-0.69713765000000005</v>
      </c>
      <c r="I670">
        <v>-0.99468297000000006</v>
      </c>
      <c r="J670">
        <v>-0.99421709999999996</v>
      </c>
      <c r="K670">
        <v>-1.0372013</v>
      </c>
      <c r="L670">
        <v>-1.2144907</v>
      </c>
      <c r="M670">
        <v>-1.0629184</v>
      </c>
      <c r="N670">
        <v>-0.98857826000000004</v>
      </c>
    </row>
    <row r="671" spans="1:14" x14ac:dyDescent="0.25">
      <c r="A671">
        <v>-1.292079676000867</v>
      </c>
      <c r="B671">
        <v>-0.13154169917106631</v>
      </c>
      <c r="C671">
        <v>-0.11308239</v>
      </c>
      <c r="D671">
        <v>-0.60120288</v>
      </c>
      <c r="E671">
        <v>-0.10946975</v>
      </c>
      <c r="F671">
        <v>-1.2551350999999999</v>
      </c>
      <c r="G671">
        <v>0.13874474657278399</v>
      </c>
      <c r="H671">
        <v>-0.19203743000000001</v>
      </c>
      <c r="I671">
        <v>-0.13498312000000001</v>
      </c>
      <c r="J671">
        <v>-0.13451721999999999</v>
      </c>
      <c r="K671">
        <v>-0.54382085999999996</v>
      </c>
      <c r="L671">
        <v>-0.59905445999999996</v>
      </c>
      <c r="M671">
        <v>-0.20321860999999999</v>
      </c>
      <c r="N671">
        <v>-0.12887836</v>
      </c>
    </row>
    <row r="672" spans="1:14" x14ac:dyDescent="0.25">
      <c r="A672">
        <v>-1.4130288289161399</v>
      </c>
      <c r="B672">
        <v>-1.292079676000867</v>
      </c>
      <c r="C672">
        <v>-0.68037084000000003</v>
      </c>
      <c r="D672">
        <v>-0.68534631000000001</v>
      </c>
      <c r="E672">
        <v>-0.62509093999999998</v>
      </c>
      <c r="F672">
        <v>-0.97394636999999995</v>
      </c>
      <c r="G672">
        <v>-0.61562593971653889</v>
      </c>
      <c r="H672">
        <v>-0.55047524000000003</v>
      </c>
      <c r="I672">
        <v>-1.2955211</v>
      </c>
      <c r="J672">
        <v>-1.2950552</v>
      </c>
      <c r="K672">
        <v>-1.0740116</v>
      </c>
      <c r="L672">
        <v>-1.0413367</v>
      </c>
      <c r="M672">
        <v>-1.3637566999999999</v>
      </c>
      <c r="N672">
        <v>-1.2894163000000001</v>
      </c>
    </row>
    <row r="673" spans="1:14" x14ac:dyDescent="0.25">
      <c r="A673">
        <v>-2.8627179088070989</v>
      </c>
      <c r="B673">
        <v>-1.4130288289161399</v>
      </c>
      <c r="C673">
        <v>-0.73949260999999999</v>
      </c>
      <c r="D673">
        <v>-0.61277320000000002</v>
      </c>
      <c r="E673">
        <v>-0.64515946000000002</v>
      </c>
      <c r="F673">
        <v>-0.98016544999999999</v>
      </c>
      <c r="G673">
        <v>-0.84956319439080186</v>
      </c>
      <c r="H673">
        <v>-0.63282139999999998</v>
      </c>
      <c r="I673">
        <v>-1.4164703000000001</v>
      </c>
      <c r="J673">
        <v>-1.4160044000000001</v>
      </c>
      <c r="K673">
        <v>-1.4734465999999999</v>
      </c>
      <c r="L673">
        <v>-1.4971919</v>
      </c>
      <c r="M673">
        <v>-1.4847056999999999</v>
      </c>
      <c r="N673">
        <v>-1.4103654999999999</v>
      </c>
    </row>
    <row r="674" spans="1:14" x14ac:dyDescent="0.25">
      <c r="A674">
        <v>-3.9880902729928489</v>
      </c>
      <c r="B674">
        <v>-2.8627179088070989</v>
      </c>
      <c r="C674">
        <v>-1.4481225</v>
      </c>
      <c r="D674">
        <v>-0.88865174999999996</v>
      </c>
      <c r="E674">
        <v>-1.530897</v>
      </c>
      <c r="F674">
        <v>-0.92482518000000002</v>
      </c>
      <c r="G674">
        <v>-0.77249880259060821</v>
      </c>
      <c r="H674">
        <v>-1.1489202999999999</v>
      </c>
      <c r="I674">
        <v>-2.8661591999999998</v>
      </c>
      <c r="J674">
        <v>-2.8656933000000002</v>
      </c>
      <c r="K674">
        <v>-2.4395585</v>
      </c>
      <c r="L674">
        <v>-1.8549146999999999</v>
      </c>
      <c r="M674">
        <v>-2.9343948000000002</v>
      </c>
      <c r="N674">
        <v>-2.8600544999999999</v>
      </c>
    </row>
    <row r="675" spans="1:14" x14ac:dyDescent="0.25">
      <c r="A675">
        <v>-0.9364251834776951</v>
      </c>
      <c r="B675">
        <v>-3.9880902729928489</v>
      </c>
      <c r="C675">
        <v>-1.9982215000000001</v>
      </c>
      <c r="D675">
        <v>0.32980748999999998</v>
      </c>
      <c r="E675">
        <v>-2.0346340999999999</v>
      </c>
      <c r="F675">
        <v>-0.92482518000000002</v>
      </c>
      <c r="G675">
        <v>-0.53033055208043767</v>
      </c>
      <c r="H675">
        <v>-2.059056</v>
      </c>
      <c r="I675">
        <v>-3.9915316000000001</v>
      </c>
      <c r="J675">
        <v>-3.9910657</v>
      </c>
      <c r="K675">
        <v>-3.5595452999999999</v>
      </c>
      <c r="L675">
        <v>-3.0385057999999998</v>
      </c>
      <c r="M675">
        <v>-4.0597671999999996</v>
      </c>
      <c r="N675">
        <v>-3.9854270000000001</v>
      </c>
    </row>
    <row r="676" spans="1:14" x14ac:dyDescent="0.25">
      <c r="A676">
        <v>-0.2045354701986071</v>
      </c>
      <c r="B676">
        <v>-0.9364251834776951</v>
      </c>
      <c r="C676">
        <v>-0.50652156000000004</v>
      </c>
      <c r="D676">
        <v>-1.100303</v>
      </c>
      <c r="E676">
        <v>-0.64732235999999999</v>
      </c>
      <c r="F676">
        <v>-0.77436126999999999</v>
      </c>
      <c r="G676">
        <v>-1.0533689088959219</v>
      </c>
      <c r="H676">
        <v>-0.92263490000000004</v>
      </c>
      <c r="I676">
        <v>-0.9398666</v>
      </c>
      <c r="J676">
        <v>-0.93940073000000002</v>
      </c>
      <c r="K676">
        <v>-1.7811657000000001</v>
      </c>
      <c r="L676">
        <v>-1.4138972999999999</v>
      </c>
      <c r="M676">
        <v>-1.0081021999999999</v>
      </c>
      <c r="N676">
        <v>-0.93376190000000003</v>
      </c>
    </row>
    <row r="677" spans="1:14" x14ac:dyDescent="0.25">
      <c r="A677">
        <v>-0.53422502585453913</v>
      </c>
      <c r="B677">
        <v>-0.2045354701986071</v>
      </c>
      <c r="C677">
        <v>-0.14876284000000001</v>
      </c>
      <c r="D677">
        <v>-0.81023442999999995</v>
      </c>
      <c r="E677">
        <v>-0.26891384000000002</v>
      </c>
      <c r="F677">
        <v>-1.2551350999999999</v>
      </c>
      <c r="G677">
        <v>-0.41574301925117257</v>
      </c>
      <c r="H677">
        <v>-0.32476052999999999</v>
      </c>
      <c r="I677">
        <v>-0.20797689999999999</v>
      </c>
      <c r="J677">
        <v>-0.207511</v>
      </c>
      <c r="K677">
        <v>-0.49536340000000001</v>
      </c>
      <c r="L677">
        <v>-0.52403783999999998</v>
      </c>
      <c r="M677">
        <v>-0.27621240000000002</v>
      </c>
      <c r="N677">
        <v>-0.20187213000000001</v>
      </c>
    </row>
    <row r="678" spans="1:14" x14ac:dyDescent="0.25">
      <c r="A678">
        <v>-1.733671186026186</v>
      </c>
      <c r="B678">
        <v>-0.53422502585453913</v>
      </c>
      <c r="C678">
        <v>-0.30992006999999999</v>
      </c>
      <c r="D678">
        <v>-1.3426543</v>
      </c>
      <c r="E678">
        <v>-7.4484884000000001E-2</v>
      </c>
      <c r="F678">
        <v>-1.2619646</v>
      </c>
      <c r="G678">
        <v>-0.73648855830794913</v>
      </c>
      <c r="H678">
        <v>-0.34753161999999999</v>
      </c>
      <c r="I678">
        <v>-0.53766643999999997</v>
      </c>
      <c r="J678">
        <v>-0.53720056999999999</v>
      </c>
      <c r="K678">
        <v>-0.35448133999999998</v>
      </c>
      <c r="L678">
        <v>-0.70154669999999997</v>
      </c>
      <c r="M678">
        <v>-0.60590195999999996</v>
      </c>
      <c r="N678">
        <v>-0.53156172999999995</v>
      </c>
    </row>
    <row r="679" spans="1:14" x14ac:dyDescent="0.25">
      <c r="A679">
        <v>-0.59138335725583602</v>
      </c>
      <c r="B679">
        <v>-1.733671186026186</v>
      </c>
      <c r="C679">
        <v>-0.89622743000000005</v>
      </c>
      <c r="D679">
        <v>-0.65024934000000001</v>
      </c>
      <c r="E679">
        <v>-0.81004030000000005</v>
      </c>
      <c r="F679">
        <v>-0.92336010000000002</v>
      </c>
      <c r="G679">
        <v>-0.86636848077979078</v>
      </c>
      <c r="H679">
        <v>-0.51763950000000003</v>
      </c>
      <c r="I679">
        <v>-1.7371125999999999</v>
      </c>
      <c r="J679">
        <v>-1.7366467000000001</v>
      </c>
      <c r="K679">
        <v>-1.3011018999999999</v>
      </c>
      <c r="L679">
        <v>-1.7536594000000001</v>
      </c>
      <c r="M679">
        <v>-1.8053482000000001</v>
      </c>
      <c r="N679">
        <v>-1.7310078</v>
      </c>
    </row>
    <row r="680" spans="1:14" x14ac:dyDescent="0.25">
      <c r="A680">
        <v>-2.784119376679882</v>
      </c>
      <c r="B680">
        <v>-0.59138335725583602</v>
      </c>
      <c r="C680">
        <v>-0.33785991999999998</v>
      </c>
      <c r="D680">
        <v>-1.3584487999999999</v>
      </c>
      <c r="E680">
        <v>-0.32821141999999998</v>
      </c>
      <c r="F680">
        <v>-1.0465648999999999</v>
      </c>
      <c r="G680">
        <v>-1.333750864411668</v>
      </c>
      <c r="H680">
        <v>-0.38174150000000001</v>
      </c>
      <c r="I680">
        <v>-0.59482473000000002</v>
      </c>
      <c r="J680">
        <v>-0.59435886000000004</v>
      </c>
      <c r="K680">
        <v>-1.1148518000000001</v>
      </c>
      <c r="L680">
        <v>-0.47888088000000001</v>
      </c>
      <c r="M680">
        <v>-0.66306025000000002</v>
      </c>
      <c r="N680">
        <v>-0.58872000000000002</v>
      </c>
    </row>
    <row r="681" spans="1:14" x14ac:dyDescent="0.25">
      <c r="A681">
        <v>-0.7282191088743275</v>
      </c>
      <c r="B681">
        <v>-2.784119376679882</v>
      </c>
      <c r="C681">
        <v>-1.4097023</v>
      </c>
      <c r="D681">
        <v>-0.94950630999999996</v>
      </c>
      <c r="E681">
        <v>-1.4998227</v>
      </c>
      <c r="F681">
        <v>-0.92482518000000002</v>
      </c>
      <c r="G681">
        <v>-0.89349652718937744</v>
      </c>
      <c r="H681">
        <v>-1.1244099000000001</v>
      </c>
      <c r="I681">
        <v>-2.7875606999999998</v>
      </c>
      <c r="J681">
        <v>-2.7870948000000002</v>
      </c>
      <c r="K681">
        <v>-2.3636786999999999</v>
      </c>
      <c r="L681">
        <v>-1.3282129</v>
      </c>
      <c r="M681">
        <v>-2.8557963000000002</v>
      </c>
      <c r="N681">
        <v>-2.7814559999999999</v>
      </c>
    </row>
    <row r="682" spans="1:14" x14ac:dyDescent="0.25">
      <c r="A682">
        <v>-0.48609456623671582</v>
      </c>
      <c r="B682">
        <v>-0.7282191088743275</v>
      </c>
      <c r="C682">
        <v>-0.40474729999999998</v>
      </c>
      <c r="D682">
        <v>-1.3158989999999999</v>
      </c>
      <c r="E682">
        <v>-0.30680159000000001</v>
      </c>
      <c r="F682">
        <v>-0.81164353</v>
      </c>
      <c r="G682">
        <v>-1.6419232494206399</v>
      </c>
      <c r="H682">
        <v>-0.72509690000000004</v>
      </c>
      <c r="I682">
        <v>-0.73166050000000005</v>
      </c>
      <c r="J682">
        <v>-0.73119460000000003</v>
      </c>
      <c r="K682">
        <v>-1.5392736</v>
      </c>
      <c r="L682">
        <v>-1.1859047</v>
      </c>
      <c r="M682">
        <v>-0.79989600000000005</v>
      </c>
      <c r="N682">
        <v>-0.72555579999999997</v>
      </c>
    </row>
    <row r="683" spans="1:14" x14ac:dyDescent="0.25">
      <c r="A683">
        <v>-1.6057291557226561</v>
      </c>
      <c r="B683">
        <v>-0.48609456623671582</v>
      </c>
      <c r="C683">
        <v>-0.28639316999999997</v>
      </c>
      <c r="D683">
        <v>-1.3121238</v>
      </c>
      <c r="E683">
        <v>-0.44886826000000002</v>
      </c>
      <c r="F683">
        <v>-1.2639830000000001</v>
      </c>
      <c r="G683">
        <v>-1.3106190788917369</v>
      </c>
      <c r="H683">
        <v>-0.14348954</v>
      </c>
      <c r="I683">
        <v>-0.48953600000000003</v>
      </c>
      <c r="J683">
        <v>-0.48907010000000001</v>
      </c>
      <c r="K683">
        <v>-0.81363434000000001</v>
      </c>
      <c r="L683">
        <v>-0.16727543</v>
      </c>
      <c r="M683">
        <v>-0.55777144000000001</v>
      </c>
      <c r="N683">
        <v>-0.48343121999999999</v>
      </c>
    </row>
    <row r="684" spans="1:14" x14ac:dyDescent="0.25">
      <c r="A684">
        <v>-2.187286216008943</v>
      </c>
      <c r="B684">
        <v>-1.6057291557226561</v>
      </c>
      <c r="C684">
        <v>-0.83368743000000001</v>
      </c>
      <c r="D684">
        <v>-0.59914968999999996</v>
      </c>
      <c r="E684">
        <v>-0.67089776000000001</v>
      </c>
      <c r="F684">
        <v>-0.94083536999999995</v>
      </c>
      <c r="G684">
        <v>-0.77009649844958294</v>
      </c>
      <c r="H684">
        <v>-0.82410879999999997</v>
      </c>
      <c r="I684">
        <v>-1.6091705999999999</v>
      </c>
      <c r="J684">
        <v>-1.6087046</v>
      </c>
      <c r="K684">
        <v>-1.1673311</v>
      </c>
      <c r="L684">
        <v>-1.4244363</v>
      </c>
      <c r="M684">
        <v>-1.6774061</v>
      </c>
      <c r="N684">
        <v>-1.6030656999999999</v>
      </c>
    </row>
    <row r="685" spans="1:14" x14ac:dyDescent="0.25">
      <c r="A685">
        <v>-0.66735458656330593</v>
      </c>
      <c r="B685">
        <v>-2.187286216008943</v>
      </c>
      <c r="C685">
        <v>-1.1179612999999999</v>
      </c>
      <c r="D685">
        <v>-0.96908349000000005</v>
      </c>
      <c r="E685">
        <v>-1.0825956999999999</v>
      </c>
      <c r="F685">
        <v>-0.92482518000000002</v>
      </c>
      <c r="G685">
        <v>-0.15949025834108169</v>
      </c>
      <c r="H685">
        <v>-0.83005023</v>
      </c>
      <c r="I685">
        <v>-2.1907274999999999</v>
      </c>
      <c r="J685">
        <v>-2.1902615999999999</v>
      </c>
      <c r="K685">
        <v>-1.8725316999999999</v>
      </c>
      <c r="L685">
        <v>-2.1613783999999998</v>
      </c>
      <c r="M685">
        <v>-2.2589630000000001</v>
      </c>
      <c r="N685">
        <v>-2.1846228000000001</v>
      </c>
    </row>
    <row r="686" spans="1:14" x14ac:dyDescent="0.25">
      <c r="A686">
        <v>-1.6730260793119669</v>
      </c>
      <c r="B686">
        <v>-0.66735458656330593</v>
      </c>
      <c r="C686">
        <v>-0.37499579999999999</v>
      </c>
      <c r="D686">
        <v>-1.3476424</v>
      </c>
      <c r="E686">
        <v>-0.44820686999999998</v>
      </c>
      <c r="F686">
        <v>-0.98376249999999998</v>
      </c>
      <c r="G686">
        <v>-0.48909375559837059</v>
      </c>
      <c r="H686">
        <v>-0.53006339999999996</v>
      </c>
      <c r="I686">
        <v>-0.67079599999999995</v>
      </c>
      <c r="J686">
        <v>-0.67033010000000004</v>
      </c>
      <c r="K686">
        <v>-1.1728035000000001</v>
      </c>
      <c r="L686">
        <v>-0.61845464000000006</v>
      </c>
      <c r="M686">
        <v>-0.73903149999999995</v>
      </c>
      <c r="N686">
        <v>-0.66469126999999995</v>
      </c>
    </row>
    <row r="687" spans="1:14" x14ac:dyDescent="0.25">
      <c r="A687">
        <v>-0.97379632077354472</v>
      </c>
      <c r="B687">
        <v>-1.6730260793119669</v>
      </c>
      <c r="C687">
        <v>-0.86658318000000001</v>
      </c>
      <c r="D687">
        <v>-0.62106320000000004</v>
      </c>
      <c r="E687">
        <v>-0.91732303000000004</v>
      </c>
      <c r="F687">
        <v>-0.93604398</v>
      </c>
      <c r="G687">
        <v>-0.71506674827080829</v>
      </c>
      <c r="H687">
        <v>-0.72520370000000001</v>
      </c>
      <c r="I687">
        <v>-1.6764675</v>
      </c>
      <c r="J687">
        <v>-1.6760014999999999</v>
      </c>
      <c r="K687">
        <v>-1.4721582</v>
      </c>
      <c r="L687">
        <v>-1.2703453</v>
      </c>
      <c r="M687">
        <v>-1.7447029999999999</v>
      </c>
      <c r="N687">
        <v>-1.6703627000000001</v>
      </c>
    </row>
    <row r="688" spans="1:14" x14ac:dyDescent="0.25">
      <c r="A688">
        <v>-0.44443516142200679</v>
      </c>
      <c r="B688">
        <v>-0.97379632077354472</v>
      </c>
      <c r="C688">
        <v>-0.52478913999999999</v>
      </c>
      <c r="D688">
        <v>-1.0519033</v>
      </c>
      <c r="E688">
        <v>-0.39838899</v>
      </c>
      <c r="F688">
        <v>-0.76990661999999999</v>
      </c>
      <c r="G688">
        <v>-1.6246213068202671</v>
      </c>
      <c r="H688">
        <v>-0.59628384999999995</v>
      </c>
      <c r="I688">
        <v>-0.97723769999999999</v>
      </c>
      <c r="J688">
        <v>-0.97677183000000001</v>
      </c>
      <c r="K688">
        <v>-1.1638063000000001</v>
      </c>
      <c r="L688">
        <v>-1.2714540999999999</v>
      </c>
      <c r="M688">
        <v>-1.0454732</v>
      </c>
      <c r="N688">
        <v>-0.97113300000000002</v>
      </c>
    </row>
    <row r="689" spans="1:14" x14ac:dyDescent="0.25">
      <c r="A689">
        <v>-1.7694893611187581</v>
      </c>
      <c r="B689">
        <v>-0.44443516142200679</v>
      </c>
      <c r="C689">
        <v>-0.26602943000000001</v>
      </c>
      <c r="D689">
        <v>-1.2724991999999999</v>
      </c>
      <c r="E689">
        <v>-0.32321234999999998</v>
      </c>
      <c r="F689">
        <v>-1.2639830000000001</v>
      </c>
      <c r="G689">
        <v>-1.3625507985723631</v>
      </c>
      <c r="H689">
        <v>-0.26816089999999998</v>
      </c>
      <c r="I689">
        <v>-0.44787656999999997</v>
      </c>
      <c r="J689">
        <v>-0.44741067000000001</v>
      </c>
      <c r="K689">
        <v>-0.74025799999999997</v>
      </c>
      <c r="L689">
        <v>-0.58102419999999999</v>
      </c>
      <c r="M689">
        <v>-0.51611209999999996</v>
      </c>
      <c r="N689">
        <v>-0.44177179999999999</v>
      </c>
    </row>
    <row r="690" spans="1:14" x14ac:dyDescent="0.25">
      <c r="A690">
        <v>-1.2404760834906481</v>
      </c>
      <c r="B690">
        <v>-1.7694893611187581</v>
      </c>
      <c r="C690">
        <v>-0.91373589</v>
      </c>
      <c r="D690">
        <v>-0.67097881999999998</v>
      </c>
      <c r="E690">
        <v>-0.84852340999999998</v>
      </c>
      <c r="F690">
        <v>-0.92276983000000001</v>
      </c>
      <c r="G690">
        <v>-0.51918135322807379</v>
      </c>
      <c r="H690">
        <v>-0.8233144</v>
      </c>
      <c r="I690">
        <v>-1.7729309</v>
      </c>
      <c r="J690">
        <v>-1.772465</v>
      </c>
      <c r="K690">
        <v>-1.3473455000000001</v>
      </c>
      <c r="L690">
        <v>-1.3939583</v>
      </c>
      <c r="M690">
        <v>-1.8411663</v>
      </c>
      <c r="N690">
        <v>-1.766826</v>
      </c>
    </row>
    <row r="691" spans="1:14" x14ac:dyDescent="0.25">
      <c r="A691">
        <v>-1.9425775715499189</v>
      </c>
      <c r="B691">
        <v>-1.2404760834906481</v>
      </c>
      <c r="C691">
        <v>-0.65514623000000005</v>
      </c>
      <c r="D691">
        <v>-0.73059839000000004</v>
      </c>
      <c r="E691">
        <v>-0.59218996999999995</v>
      </c>
      <c r="F691">
        <v>-0.83862384999999995</v>
      </c>
      <c r="G691">
        <v>-0.39027122223004179</v>
      </c>
      <c r="H691">
        <v>-0.61575215999999999</v>
      </c>
      <c r="I691">
        <v>-1.2439176000000001</v>
      </c>
      <c r="J691">
        <v>-1.2434516</v>
      </c>
      <c r="K691">
        <v>-1.3883348</v>
      </c>
      <c r="L691">
        <v>-1.4233226999999999</v>
      </c>
      <c r="M691">
        <v>-1.3121531</v>
      </c>
      <c r="N691">
        <v>-1.2378127999999999</v>
      </c>
    </row>
    <row r="692" spans="1:14" x14ac:dyDescent="0.25">
      <c r="A692">
        <v>-2.0117560123035219</v>
      </c>
      <c r="B692">
        <v>-1.9425775715499189</v>
      </c>
      <c r="C692">
        <v>-0.99834402</v>
      </c>
      <c r="D692">
        <v>-0.79412486999999998</v>
      </c>
      <c r="E692">
        <v>-1.0944604</v>
      </c>
      <c r="F692">
        <v>-0.92113513999999996</v>
      </c>
      <c r="G692">
        <v>-0.9724905701027946</v>
      </c>
      <c r="H692">
        <v>-0.82981676000000004</v>
      </c>
      <c r="I692">
        <v>-1.9460189999999999</v>
      </c>
      <c r="J692">
        <v>-1.9455530999999999</v>
      </c>
      <c r="K692">
        <v>-1.8208184000000001</v>
      </c>
      <c r="L692">
        <v>-1.3921258000000001</v>
      </c>
      <c r="M692">
        <v>-2.0142546000000001</v>
      </c>
      <c r="N692">
        <v>-1.9399142</v>
      </c>
    </row>
    <row r="693" spans="1:14" x14ac:dyDescent="0.25">
      <c r="A693">
        <v>-0.98282532942539547</v>
      </c>
      <c r="B693">
        <v>-2.0117560123035219</v>
      </c>
      <c r="C693">
        <v>-1.0321594999999999</v>
      </c>
      <c r="D693">
        <v>-0.84735950999999998</v>
      </c>
      <c r="E693">
        <v>-0.99707676000000001</v>
      </c>
      <c r="F693">
        <v>-0.92236209000000002</v>
      </c>
      <c r="G693">
        <v>-0.85328941409873726</v>
      </c>
      <c r="H693">
        <v>-1.1593578</v>
      </c>
      <c r="I693">
        <v>-2.0151973000000001</v>
      </c>
      <c r="J693">
        <v>-2.0147314000000001</v>
      </c>
      <c r="K693">
        <v>-1.9803774000000001</v>
      </c>
      <c r="L693">
        <v>-2.0023974999999998</v>
      </c>
      <c r="M693">
        <v>-2.0834329999999999</v>
      </c>
      <c r="N693">
        <v>-2.0090925999999998</v>
      </c>
    </row>
    <row r="694" spans="1:14" x14ac:dyDescent="0.25">
      <c r="A694">
        <v>-1.4481114501686529</v>
      </c>
      <c r="B694">
        <v>-0.98282532942539547</v>
      </c>
      <c r="C694">
        <v>-0.52920266000000005</v>
      </c>
      <c r="D694">
        <v>-1.0400678000000001</v>
      </c>
      <c r="E694">
        <v>-0.58465171999999999</v>
      </c>
      <c r="F694">
        <v>-0.76990661999999999</v>
      </c>
      <c r="G694">
        <v>-0.71709225322496584</v>
      </c>
      <c r="H694">
        <v>-0.62979573</v>
      </c>
      <c r="I694">
        <v>-0.98626672999999998</v>
      </c>
      <c r="J694">
        <v>-0.98580086</v>
      </c>
      <c r="K694">
        <v>-1.261998</v>
      </c>
      <c r="L694">
        <v>-1.1730069999999999</v>
      </c>
      <c r="M694">
        <v>-1.0545021999999999</v>
      </c>
      <c r="N694">
        <v>-0.98016199999999998</v>
      </c>
    </row>
    <row r="695" spans="1:14" x14ac:dyDescent="0.25">
      <c r="A695">
        <v>-0.42865542834624648</v>
      </c>
      <c r="B695">
        <v>-1.4481114501686529</v>
      </c>
      <c r="C695">
        <v>-0.75664151999999996</v>
      </c>
      <c r="D695">
        <v>-0.60105794000000001</v>
      </c>
      <c r="E695">
        <v>-0.76900760000000001</v>
      </c>
      <c r="F695">
        <v>-0.97894769999999998</v>
      </c>
      <c r="G695">
        <v>-0.82338372319425357</v>
      </c>
      <c r="H695">
        <v>-0.74855249999999995</v>
      </c>
      <c r="I695">
        <v>-1.4515529</v>
      </c>
      <c r="J695">
        <v>-1.451087</v>
      </c>
      <c r="K695">
        <v>-1.3000191000000001</v>
      </c>
      <c r="L695">
        <v>-1.3050428999999999</v>
      </c>
      <c r="M695">
        <v>-1.5197883000000001</v>
      </c>
      <c r="N695">
        <v>-1.4454480000000001</v>
      </c>
    </row>
    <row r="696" spans="1:14" x14ac:dyDescent="0.25">
      <c r="A696">
        <v>-1.1300691110373009</v>
      </c>
      <c r="B696">
        <v>-0.42865542834624648</v>
      </c>
      <c r="C696">
        <v>-0.25831605000000002</v>
      </c>
      <c r="D696">
        <v>-1.2542496000000001</v>
      </c>
      <c r="E696">
        <v>-0.16600058000000001</v>
      </c>
      <c r="F696">
        <v>-1.2636115000000001</v>
      </c>
      <c r="G696">
        <v>-0.58269009925254744</v>
      </c>
      <c r="H696">
        <v>-0.36443248</v>
      </c>
      <c r="I696">
        <v>-0.43209683999999998</v>
      </c>
      <c r="J696">
        <v>-0.43163094000000002</v>
      </c>
      <c r="K696">
        <v>-0.70996530000000002</v>
      </c>
      <c r="L696">
        <v>-1.0262020000000001</v>
      </c>
      <c r="M696">
        <v>-0.50033236000000003</v>
      </c>
      <c r="N696">
        <v>-0.42599207</v>
      </c>
    </row>
    <row r="697" spans="1:14" x14ac:dyDescent="0.25">
      <c r="A697">
        <v>-1.6043512712494701</v>
      </c>
      <c r="B697">
        <v>-1.1300691110373009</v>
      </c>
      <c r="C697">
        <v>-0.60117763000000002</v>
      </c>
      <c r="D697">
        <v>-0.85083240000000004</v>
      </c>
      <c r="E697">
        <v>-0.61935943000000004</v>
      </c>
      <c r="F697">
        <v>-0.79571716000000003</v>
      </c>
      <c r="G697">
        <v>-0.88561838938385273</v>
      </c>
      <c r="H697">
        <v>-0.46100607999999998</v>
      </c>
      <c r="I697">
        <v>-1.1335105999999999</v>
      </c>
      <c r="J697">
        <v>-1.1330446999999999</v>
      </c>
      <c r="K697">
        <v>-0.96926489999999998</v>
      </c>
      <c r="L697">
        <v>-0.87964200000000003</v>
      </c>
      <c r="M697">
        <v>-1.201746</v>
      </c>
      <c r="N697">
        <v>-1.1274058</v>
      </c>
    </row>
    <row r="698" spans="1:14" x14ac:dyDescent="0.25">
      <c r="A698">
        <v>-4.6990205883048466E-3</v>
      </c>
      <c r="B698">
        <v>-1.6043512712494701</v>
      </c>
      <c r="C698">
        <v>-0.83301389999999997</v>
      </c>
      <c r="D698">
        <v>-0.59883014999999995</v>
      </c>
      <c r="E698">
        <v>-0.73605997999999995</v>
      </c>
      <c r="F698">
        <v>-0.94977546000000002</v>
      </c>
      <c r="G698">
        <v>-1.642272569450298</v>
      </c>
      <c r="H698">
        <v>-0.79737369999999996</v>
      </c>
      <c r="I698">
        <v>-1.6077927000000001</v>
      </c>
      <c r="J698">
        <v>-1.6073267</v>
      </c>
      <c r="K698">
        <v>-1.4991452999999999</v>
      </c>
      <c r="L698">
        <v>-1.5146127</v>
      </c>
      <c r="M698">
        <v>-1.6760283</v>
      </c>
      <c r="N698">
        <v>-1.6016878999999999</v>
      </c>
    </row>
    <row r="699" spans="1:14" x14ac:dyDescent="0.25">
      <c r="A699">
        <v>-1.6665163709840269</v>
      </c>
      <c r="B699">
        <v>-4.6990205883048466E-3</v>
      </c>
      <c r="C699">
        <v>-5.1079773000000002E-2</v>
      </c>
      <c r="D699">
        <v>-0.19069744</v>
      </c>
      <c r="E699">
        <v>-7.4795008999999996E-2</v>
      </c>
      <c r="F699">
        <v>0.25496717000000002</v>
      </c>
      <c r="G699">
        <v>-0.37368715534193159</v>
      </c>
      <c r="H699">
        <v>-0.19058528999999999</v>
      </c>
      <c r="I699">
        <v>-8.1404389999999993E-3</v>
      </c>
      <c r="J699">
        <v>-7.6745440000000002E-3</v>
      </c>
      <c r="K699">
        <v>-0.65053810000000001</v>
      </c>
      <c r="L699">
        <v>-0.36541836999999999</v>
      </c>
      <c r="M699">
        <v>-7.6375929999999995E-2</v>
      </c>
      <c r="N699">
        <v>-2.0356813999999998E-3</v>
      </c>
    </row>
    <row r="700" spans="1:14" x14ac:dyDescent="0.25">
      <c r="A700">
        <v>-1.707684648659779</v>
      </c>
      <c r="B700">
        <v>-1.6665163709840269</v>
      </c>
      <c r="C700">
        <v>-0.86340114000000001</v>
      </c>
      <c r="D700">
        <v>-0.61843040999999999</v>
      </c>
      <c r="E700">
        <v>-0.88806116999999996</v>
      </c>
      <c r="F700">
        <v>-0.93604398</v>
      </c>
      <c r="G700">
        <v>-0.98133040403409555</v>
      </c>
      <c r="H700">
        <v>-0.58805876999999995</v>
      </c>
      <c r="I700">
        <v>-1.6699579</v>
      </c>
      <c r="J700">
        <v>-1.669492</v>
      </c>
      <c r="K700">
        <v>-1.3243510000000001</v>
      </c>
      <c r="L700">
        <v>-0.95417993999999995</v>
      </c>
      <c r="M700">
        <v>-1.7381933000000001</v>
      </c>
      <c r="N700">
        <v>-1.663853</v>
      </c>
    </row>
    <row r="701" spans="1:14" x14ac:dyDescent="0.25">
      <c r="A701">
        <v>0.74388333107344806</v>
      </c>
      <c r="B701">
        <v>-1.707684648659779</v>
      </c>
      <c r="C701">
        <v>-0.88352481999999999</v>
      </c>
      <c r="D701">
        <v>-0.63675952999999996</v>
      </c>
      <c r="E701">
        <v>-0.74195730000000004</v>
      </c>
      <c r="F701">
        <v>-0.92836512999999998</v>
      </c>
      <c r="G701">
        <v>-1.138792377420411</v>
      </c>
      <c r="H701">
        <v>-0.862599</v>
      </c>
      <c r="I701">
        <v>-1.7111261</v>
      </c>
      <c r="J701">
        <v>-1.7106602</v>
      </c>
      <c r="K701">
        <v>-1.6703047</v>
      </c>
      <c r="L701">
        <v>-1.8528292</v>
      </c>
      <c r="M701">
        <v>-1.7793615</v>
      </c>
      <c r="N701">
        <v>-1.7050213000000001</v>
      </c>
    </row>
    <row r="702" spans="1:14" x14ac:dyDescent="0.25">
      <c r="A702">
        <v>-0.97058239387115464</v>
      </c>
      <c r="B702">
        <v>-1.271938915830106</v>
      </c>
      <c r="C702">
        <v>-0.67052573000000004</v>
      </c>
      <c r="D702">
        <v>-0.70206219999999997</v>
      </c>
      <c r="E702">
        <v>-0.60888284999999998</v>
      </c>
      <c r="F702">
        <v>-0.95839739999999995</v>
      </c>
      <c r="G702">
        <v>-1.3464392491444359</v>
      </c>
      <c r="H702">
        <v>-0.20554177000000001</v>
      </c>
      <c r="I702">
        <v>-1.2789656</v>
      </c>
      <c r="J702">
        <v>-1.2778290000000001</v>
      </c>
      <c r="K702">
        <v>-0.43575633000000003</v>
      </c>
      <c r="L702">
        <v>-0.54320157000000002</v>
      </c>
      <c r="M702">
        <v>-1.2966774000000001</v>
      </c>
      <c r="N702">
        <v>-1.2451165</v>
      </c>
    </row>
    <row r="703" spans="1:14" x14ac:dyDescent="0.25">
      <c r="A703">
        <v>-1.583181645197328</v>
      </c>
      <c r="B703">
        <v>-0.97058239387115464</v>
      </c>
      <c r="C703">
        <v>-0.52321812000000001</v>
      </c>
      <c r="D703">
        <v>-1.0561065000000001</v>
      </c>
      <c r="E703">
        <v>-0.57164029000000005</v>
      </c>
      <c r="F703">
        <v>-0.76990661999999999</v>
      </c>
      <c r="G703">
        <v>-0.81513793806599044</v>
      </c>
      <c r="H703">
        <v>-0.25535423000000002</v>
      </c>
      <c r="I703">
        <v>-0.97760904000000004</v>
      </c>
      <c r="J703">
        <v>-0.97647249999999997</v>
      </c>
      <c r="K703">
        <v>-0.61770343999999999</v>
      </c>
      <c r="L703">
        <v>-0.35516315999999998</v>
      </c>
      <c r="M703">
        <v>-0.99532080000000001</v>
      </c>
      <c r="N703">
        <v>-0.94375989999999998</v>
      </c>
    </row>
    <row r="704" spans="1:14" x14ac:dyDescent="0.25">
      <c r="A704">
        <v>8.9188117475714535E-2</v>
      </c>
      <c r="B704">
        <v>-1.583181645197328</v>
      </c>
      <c r="C704">
        <v>-0.82266587000000002</v>
      </c>
      <c r="D704">
        <v>-0.59461587000000005</v>
      </c>
      <c r="E704">
        <v>-0.89063601999999997</v>
      </c>
      <c r="F704">
        <v>-0.96091926000000005</v>
      </c>
      <c r="G704">
        <v>-1.3673864814574459</v>
      </c>
      <c r="H704">
        <v>-0.73710580000000003</v>
      </c>
      <c r="I704">
        <v>-1.5902083</v>
      </c>
      <c r="J704">
        <v>-1.5890717999999999</v>
      </c>
      <c r="K704">
        <v>-1.0380446999999999</v>
      </c>
      <c r="L704">
        <v>-0.7239141</v>
      </c>
      <c r="M704">
        <v>-1.60792</v>
      </c>
      <c r="N704">
        <v>-1.5563591999999999</v>
      </c>
    </row>
    <row r="705" spans="1:14" x14ac:dyDescent="0.25">
      <c r="A705">
        <v>1.372617705579614</v>
      </c>
      <c r="B705">
        <v>8.9188117475714535E-2</v>
      </c>
      <c r="C705">
        <v>-5.1863244000000001E-3</v>
      </c>
      <c r="D705">
        <v>0.12995661999999999</v>
      </c>
      <c r="E705">
        <v>4.2777559E-2</v>
      </c>
      <c r="F705">
        <v>1.1823465</v>
      </c>
      <c r="G705">
        <v>0.72774032884985851</v>
      </c>
      <c r="H705">
        <v>-0.22641907999999999</v>
      </c>
      <c r="I705">
        <v>8.2161410000000004E-2</v>
      </c>
      <c r="J705">
        <v>8.3297979999999994E-2</v>
      </c>
      <c r="K705">
        <v>-0.31049579999999999</v>
      </c>
      <c r="L705">
        <v>-0.44569019999999998</v>
      </c>
      <c r="M705">
        <v>6.4449679999999995E-2</v>
      </c>
      <c r="N705">
        <v>0.11601053</v>
      </c>
    </row>
    <row r="706" spans="1:14" x14ac:dyDescent="0.25">
      <c r="A706">
        <v>0.20253912932821549</v>
      </c>
      <c r="B706">
        <v>1.372617705579614</v>
      </c>
      <c r="C706">
        <v>0.62217339999999999</v>
      </c>
      <c r="D706">
        <v>0.66590484000000005</v>
      </c>
      <c r="E706">
        <v>0.61685615999999999</v>
      </c>
      <c r="F706">
        <v>0.60279084000000005</v>
      </c>
      <c r="G706">
        <v>-0.22806849889812</v>
      </c>
      <c r="H706">
        <v>0.37191780000000002</v>
      </c>
      <c r="I706">
        <v>1.365591</v>
      </c>
      <c r="J706">
        <v>1.3667275999999999</v>
      </c>
      <c r="K706">
        <v>0.67862314000000001</v>
      </c>
      <c r="L706">
        <v>0.39317386999999998</v>
      </c>
      <c r="M706">
        <v>1.3478793</v>
      </c>
      <c r="N706">
        <v>1.3994401999999999</v>
      </c>
    </row>
    <row r="707" spans="1:14" x14ac:dyDescent="0.25">
      <c r="A707">
        <v>0.84876126291055698</v>
      </c>
      <c r="B707">
        <v>0.20253912932821549</v>
      </c>
      <c r="C707">
        <v>5.0221359E-2</v>
      </c>
      <c r="D707">
        <v>0.50544222000000005</v>
      </c>
      <c r="E707">
        <v>0.23647041999999999</v>
      </c>
      <c r="F707">
        <v>1.1911263999999999</v>
      </c>
      <c r="G707">
        <v>1.0404776420054489</v>
      </c>
      <c r="H707">
        <v>0.41420424</v>
      </c>
      <c r="I707">
        <v>0.19551242999999999</v>
      </c>
      <c r="J707">
        <v>0.19664899999999999</v>
      </c>
      <c r="K707">
        <v>0.33901566</v>
      </c>
      <c r="L707">
        <v>8.9018464000000005E-2</v>
      </c>
      <c r="M707">
        <v>0.17780070000000001</v>
      </c>
      <c r="N707">
        <v>0.22936155</v>
      </c>
    </row>
    <row r="708" spans="1:14" x14ac:dyDescent="0.25">
      <c r="A708">
        <v>1.579107108933385</v>
      </c>
      <c r="B708">
        <v>0.84876126291055698</v>
      </c>
      <c r="C708">
        <v>0.36610448000000001</v>
      </c>
      <c r="D708">
        <v>1.2713762</v>
      </c>
      <c r="E708">
        <v>0.55631014000000001</v>
      </c>
      <c r="F708">
        <v>1.3130397</v>
      </c>
      <c r="G708">
        <v>0.2266395779685082</v>
      </c>
      <c r="H708">
        <v>0.76023759999999996</v>
      </c>
      <c r="I708">
        <v>0.84173450000000005</v>
      </c>
      <c r="J708">
        <v>0.84287109999999998</v>
      </c>
      <c r="K708">
        <v>0.47713046999999997</v>
      </c>
      <c r="L708">
        <v>0.71861269999999999</v>
      </c>
      <c r="M708">
        <v>0.82402280000000006</v>
      </c>
      <c r="N708">
        <v>0.87558369999999996</v>
      </c>
    </row>
    <row r="709" spans="1:14" x14ac:dyDescent="0.25">
      <c r="A709">
        <v>0.4876657183340285</v>
      </c>
      <c r="B709">
        <v>1.579107108933385</v>
      </c>
      <c r="C709">
        <v>0.72310854000000002</v>
      </c>
      <c r="D709">
        <v>0.61972369000000005</v>
      </c>
      <c r="E709">
        <v>0.73190964999999997</v>
      </c>
      <c r="F709">
        <v>0.78653521000000004</v>
      </c>
      <c r="G709">
        <v>1.9748760704995729</v>
      </c>
      <c r="H709">
        <v>0.77900729999999996</v>
      </c>
      <c r="I709">
        <v>1.5720805</v>
      </c>
      <c r="J709">
        <v>1.5732170000000001</v>
      </c>
      <c r="K709">
        <v>0.85146712999999996</v>
      </c>
      <c r="L709">
        <v>1.0012668</v>
      </c>
      <c r="M709">
        <v>1.5543686999999999</v>
      </c>
      <c r="N709">
        <v>1.6059296000000001</v>
      </c>
    </row>
    <row r="710" spans="1:14" x14ac:dyDescent="0.25">
      <c r="A710">
        <v>1.797354005044326</v>
      </c>
      <c r="B710">
        <v>0.4876657183340285</v>
      </c>
      <c r="C710">
        <v>0.18959553000000001</v>
      </c>
      <c r="D710">
        <v>1.1970065999999999</v>
      </c>
      <c r="E710">
        <v>0.33033928000000001</v>
      </c>
      <c r="F710">
        <v>1.2286655</v>
      </c>
      <c r="G710">
        <v>1.599275090718097</v>
      </c>
      <c r="H710">
        <v>0.57483530000000005</v>
      </c>
      <c r="I710">
        <v>0.48063899999999998</v>
      </c>
      <c r="J710">
        <v>0.48177557999999998</v>
      </c>
      <c r="K710">
        <v>0.46603662000000001</v>
      </c>
      <c r="L710">
        <v>0.55911856999999998</v>
      </c>
      <c r="M710">
        <v>0.46292728</v>
      </c>
      <c r="N710">
        <v>0.51448815999999997</v>
      </c>
    </row>
    <row r="711" spans="1:14" x14ac:dyDescent="0.25">
      <c r="A711">
        <v>1.5045865236752429</v>
      </c>
      <c r="B711">
        <v>1.797354005044326</v>
      </c>
      <c r="C711">
        <v>0.82979091000000005</v>
      </c>
      <c r="D711">
        <v>0.72996302999999996</v>
      </c>
      <c r="E711">
        <v>0.99876381000000003</v>
      </c>
      <c r="F711">
        <v>0.93035880000000004</v>
      </c>
      <c r="G711">
        <v>1.5724086081272399</v>
      </c>
      <c r="H711">
        <v>1.1411195000000001</v>
      </c>
      <c r="I711">
        <v>1.7903273</v>
      </c>
      <c r="J711">
        <v>1.7914639000000001</v>
      </c>
      <c r="K711">
        <v>1.0824994999999999</v>
      </c>
      <c r="L711">
        <v>1.6161072000000001</v>
      </c>
      <c r="M711">
        <v>1.7726156</v>
      </c>
      <c r="N711">
        <v>1.8241764</v>
      </c>
    </row>
    <row r="712" spans="1:14" x14ac:dyDescent="0.25">
      <c r="A712">
        <v>0.1671325005881954</v>
      </c>
      <c r="B712">
        <v>1.5045865236752429</v>
      </c>
      <c r="C712">
        <v>0.68668174999999998</v>
      </c>
      <c r="D712">
        <v>0.61640225999999998</v>
      </c>
      <c r="E712">
        <v>0.71345002999999996</v>
      </c>
      <c r="F712">
        <v>0.70874000999999998</v>
      </c>
      <c r="G712">
        <v>0.98951102416915016</v>
      </c>
      <c r="H712">
        <v>0.97418094</v>
      </c>
      <c r="I712">
        <v>1.4975598999999999</v>
      </c>
      <c r="J712">
        <v>1.4986964</v>
      </c>
      <c r="K712">
        <v>1.2048867000000001</v>
      </c>
      <c r="L712">
        <v>1.4195906</v>
      </c>
      <c r="M712">
        <v>1.4798481000000001</v>
      </c>
      <c r="N712">
        <v>1.531409</v>
      </c>
    </row>
    <row r="713" spans="1:14" x14ac:dyDescent="0.25">
      <c r="A713">
        <v>-2.1696981750428681</v>
      </c>
      <c r="B713">
        <v>0.1671325005881954</v>
      </c>
      <c r="C713">
        <v>3.2914064999999999E-2</v>
      </c>
      <c r="D713">
        <v>0.39138040000000002</v>
      </c>
      <c r="E713">
        <v>0.23795083</v>
      </c>
      <c r="F713">
        <v>1.1911263999999999</v>
      </c>
      <c r="G713">
        <v>1.495794967836193</v>
      </c>
      <c r="H713">
        <v>0.61478465999999998</v>
      </c>
      <c r="I713">
        <v>0.16010579999999999</v>
      </c>
      <c r="J713">
        <v>0.16124237</v>
      </c>
      <c r="K713">
        <v>0.60185180000000005</v>
      </c>
      <c r="L713">
        <v>0.62313949999999996</v>
      </c>
      <c r="M713">
        <v>0.14239407000000001</v>
      </c>
      <c r="N713">
        <v>0.19395491000000001</v>
      </c>
    </row>
    <row r="714" spans="1:14" x14ac:dyDescent="0.25">
      <c r="A714">
        <v>-1.674754119245335</v>
      </c>
      <c r="B714">
        <v>-2.1696981750428681</v>
      </c>
      <c r="C714">
        <v>-1.109364</v>
      </c>
      <c r="D714">
        <v>-0.95846940999999997</v>
      </c>
      <c r="E714">
        <v>-1.0482302999999999</v>
      </c>
      <c r="F714">
        <v>-0.92482518000000002</v>
      </c>
      <c r="G714">
        <v>-1.7163756786266151</v>
      </c>
      <c r="H714">
        <v>-0.58182763999999998</v>
      </c>
      <c r="I714">
        <v>-2.1767249999999998</v>
      </c>
      <c r="J714">
        <v>-2.1755884000000001</v>
      </c>
      <c r="K714">
        <v>-0.85402982999999999</v>
      </c>
      <c r="L714">
        <v>-0.58852583000000003</v>
      </c>
      <c r="M714">
        <v>-2.1944366</v>
      </c>
      <c r="N714">
        <v>-2.1428759999999998</v>
      </c>
    </row>
    <row r="715" spans="1:14" x14ac:dyDescent="0.25">
      <c r="A715">
        <v>-0.5150392351206392</v>
      </c>
      <c r="B715">
        <v>-1.674754119245335</v>
      </c>
      <c r="C715">
        <v>-0.86742788000000004</v>
      </c>
      <c r="D715">
        <v>-0.62177941000000003</v>
      </c>
      <c r="E715">
        <v>-0.92013171000000005</v>
      </c>
      <c r="F715">
        <v>-0.93604398</v>
      </c>
      <c r="G715">
        <v>-1.155046873624743</v>
      </c>
      <c r="H715">
        <v>-0.60165732999999999</v>
      </c>
      <c r="I715">
        <v>-1.6817808000000001</v>
      </c>
      <c r="J715">
        <v>-1.6806443</v>
      </c>
      <c r="K715">
        <v>-1.1869845000000001</v>
      </c>
      <c r="L715">
        <v>-0.85627379999999997</v>
      </c>
      <c r="M715">
        <v>-1.6994925999999999</v>
      </c>
      <c r="N715">
        <v>-1.6479317</v>
      </c>
    </row>
    <row r="716" spans="1:14" x14ac:dyDescent="0.25">
      <c r="A716">
        <v>5.3940968646202236E-3</v>
      </c>
      <c r="B716">
        <v>-0.5150392351206392</v>
      </c>
      <c r="C716">
        <v>-0.30054175999999999</v>
      </c>
      <c r="D716">
        <v>-1.3324172000000001</v>
      </c>
      <c r="E716">
        <v>-0.46395037</v>
      </c>
      <c r="F716">
        <v>-1.2623503</v>
      </c>
      <c r="G716">
        <v>-1.247511814475277</v>
      </c>
      <c r="H716">
        <v>-0.43644889999999997</v>
      </c>
      <c r="I716">
        <v>-0.52206589999999997</v>
      </c>
      <c r="J716">
        <v>-0.52092934000000002</v>
      </c>
      <c r="K716">
        <v>-0.59625839999999997</v>
      </c>
      <c r="L716">
        <v>-0.87446020000000002</v>
      </c>
      <c r="M716">
        <v>-0.53977763999999995</v>
      </c>
      <c r="N716">
        <v>-0.48821680000000001</v>
      </c>
    </row>
    <row r="717" spans="1:14" x14ac:dyDescent="0.25">
      <c r="A717">
        <v>0.73971171129960567</v>
      </c>
      <c r="B717">
        <v>5.3940968646202236E-3</v>
      </c>
      <c r="C717">
        <v>-4.6146105E-2</v>
      </c>
      <c r="D717">
        <v>-0.15646755000000001</v>
      </c>
      <c r="E717">
        <v>3.6150754999999999E-3</v>
      </c>
      <c r="F717">
        <v>0.25496717000000002</v>
      </c>
      <c r="G717">
        <v>0.70624525765086088</v>
      </c>
      <c r="H717">
        <v>-0.18751264000000001</v>
      </c>
      <c r="I717">
        <v>-1.6326051999999999E-3</v>
      </c>
      <c r="J717">
        <v>-4.9603403999999996E-4</v>
      </c>
      <c r="K717">
        <v>-0.11888157000000001</v>
      </c>
      <c r="L717">
        <v>-0.49219960000000001</v>
      </c>
      <c r="M717">
        <v>-1.9344331999999999E-2</v>
      </c>
      <c r="N717">
        <v>3.2216519999999998E-2</v>
      </c>
    </row>
    <row r="718" spans="1:14" x14ac:dyDescent="0.25">
      <c r="A718">
        <v>1.3730269781954121</v>
      </c>
      <c r="B718">
        <v>0.73971171129960567</v>
      </c>
      <c r="C718">
        <v>0.31279941</v>
      </c>
      <c r="D718">
        <v>1.3388533</v>
      </c>
      <c r="E718">
        <v>0.44565803999999998</v>
      </c>
      <c r="F718">
        <v>1.3757588999999999</v>
      </c>
      <c r="G718">
        <v>0.72843491844319563</v>
      </c>
      <c r="H718">
        <v>0.36101758</v>
      </c>
      <c r="I718">
        <v>0.73268496999999999</v>
      </c>
      <c r="J718">
        <v>0.73382159999999996</v>
      </c>
      <c r="K718">
        <v>0.37086076000000001</v>
      </c>
      <c r="L718">
        <v>0.41702496999999999</v>
      </c>
      <c r="M718">
        <v>0.71497330000000003</v>
      </c>
      <c r="N718">
        <v>0.76653415000000003</v>
      </c>
    </row>
    <row r="719" spans="1:14" x14ac:dyDescent="0.25">
      <c r="A719">
        <v>-0.29855379782384261</v>
      </c>
      <c r="B719">
        <v>1.3730269781954121</v>
      </c>
      <c r="C719">
        <v>0.62237346000000004</v>
      </c>
      <c r="D719">
        <v>0.66564058000000004</v>
      </c>
      <c r="E719">
        <v>0.73620602999999996</v>
      </c>
      <c r="F719">
        <v>0.60279084000000005</v>
      </c>
      <c r="G719">
        <v>0.97569837708100005</v>
      </c>
      <c r="H719">
        <v>0.70747329999999997</v>
      </c>
      <c r="I719">
        <v>1.3660003000000001</v>
      </c>
      <c r="J719">
        <v>1.3671367999999999</v>
      </c>
      <c r="K719">
        <v>0.85360765000000005</v>
      </c>
      <c r="L719">
        <v>0.69767060000000003</v>
      </c>
      <c r="M719">
        <v>1.3482885</v>
      </c>
      <c r="N719">
        <v>1.3998493999999999</v>
      </c>
    </row>
    <row r="720" spans="1:14" x14ac:dyDescent="0.25">
      <c r="A720">
        <v>-1.841446308186278</v>
      </c>
      <c r="B720">
        <v>-0.29855379782384261</v>
      </c>
      <c r="C720">
        <v>-0.19472042000000001</v>
      </c>
      <c r="D720">
        <v>-1.0367086000000001</v>
      </c>
      <c r="E720">
        <v>-5.9281649999999998E-2</v>
      </c>
      <c r="F720">
        <v>-1.2551350999999999</v>
      </c>
      <c r="G720">
        <v>-1.099697808590971</v>
      </c>
      <c r="H720">
        <v>0.32866719999999999</v>
      </c>
      <c r="I720">
        <v>-0.30558049999999998</v>
      </c>
      <c r="J720">
        <v>-0.30444392999999997</v>
      </c>
      <c r="K720">
        <v>2.2512748999999999E-2</v>
      </c>
      <c r="L720">
        <v>-0.22518379999999999</v>
      </c>
      <c r="M720">
        <v>-0.32329223000000001</v>
      </c>
      <c r="N720">
        <v>-0.27173138000000002</v>
      </c>
    </row>
    <row r="721" spans="1:14" x14ac:dyDescent="0.25">
      <c r="A721">
        <v>-1.8872393664205449</v>
      </c>
      <c r="B721">
        <v>-1.841446308186278</v>
      </c>
      <c r="C721">
        <v>-0.94890953</v>
      </c>
      <c r="D721">
        <v>-0.71867020999999998</v>
      </c>
      <c r="E721">
        <v>-0.82955677999999999</v>
      </c>
      <c r="F721">
        <v>-0.91452135000000001</v>
      </c>
      <c r="G721">
        <v>-0.71147506317675524</v>
      </c>
      <c r="H721">
        <v>-0.56234103000000002</v>
      </c>
      <c r="I721">
        <v>-1.848473</v>
      </c>
      <c r="J721">
        <v>-1.8473364000000001</v>
      </c>
      <c r="K721">
        <v>-1.1748405</v>
      </c>
      <c r="L721">
        <v>-0.96878874000000004</v>
      </c>
      <c r="M721">
        <v>-1.8661847</v>
      </c>
      <c r="N721">
        <v>-1.8146237999999999</v>
      </c>
    </row>
    <row r="722" spans="1:14" x14ac:dyDescent="0.25">
      <c r="A722">
        <v>-2.6420062820543539</v>
      </c>
      <c r="B722">
        <v>-1.8872393664205449</v>
      </c>
      <c r="C722">
        <v>-0.97129387</v>
      </c>
      <c r="D722">
        <v>-0.75204521999999996</v>
      </c>
      <c r="E722">
        <v>-1.057507</v>
      </c>
      <c r="F722">
        <v>-0.9179792</v>
      </c>
      <c r="G722">
        <v>0.2186186338947653</v>
      </c>
      <c r="H722">
        <v>-0.73271554999999999</v>
      </c>
      <c r="I722">
        <v>-1.894266</v>
      </c>
      <c r="J722">
        <v>-1.8931294999999999</v>
      </c>
      <c r="K722">
        <v>-1.5927517</v>
      </c>
      <c r="L722">
        <v>-1.2372046000000001</v>
      </c>
      <c r="M722">
        <v>-1.9119778000000001</v>
      </c>
      <c r="N722">
        <v>-1.8604168999999999</v>
      </c>
    </row>
    <row r="723" spans="1:14" x14ac:dyDescent="0.25">
      <c r="A723">
        <v>-0.65455344863585196</v>
      </c>
      <c r="B723">
        <v>-2.6420062820543539</v>
      </c>
      <c r="C723">
        <v>-1.3402353</v>
      </c>
      <c r="D723">
        <v>-1.0273410999999999</v>
      </c>
      <c r="E723">
        <v>-1.4632575000000001</v>
      </c>
      <c r="F723">
        <v>-0.92482518000000002</v>
      </c>
      <c r="G723">
        <v>-0.61376111612175666</v>
      </c>
      <c r="H723">
        <v>-1.3458872</v>
      </c>
      <c r="I723">
        <v>-2.6490330000000002</v>
      </c>
      <c r="J723">
        <v>-2.6478964999999999</v>
      </c>
      <c r="K723">
        <v>-2.0308709999999999</v>
      </c>
      <c r="L723">
        <v>-1.2900076</v>
      </c>
      <c r="M723">
        <v>-2.6667447000000002</v>
      </c>
      <c r="N723">
        <v>-2.6151840000000002</v>
      </c>
    </row>
    <row r="724" spans="1:14" x14ac:dyDescent="0.25">
      <c r="A724">
        <v>0.1114707376691513</v>
      </c>
      <c r="B724">
        <v>-0.65455344863585196</v>
      </c>
      <c r="C724">
        <v>-0.36873841000000002</v>
      </c>
      <c r="D724">
        <v>-1.3518323999999999</v>
      </c>
      <c r="E724">
        <v>-0.38038594999999997</v>
      </c>
      <c r="F724">
        <v>-0.98463261999999996</v>
      </c>
      <c r="G724">
        <v>-0.3397667144334538</v>
      </c>
      <c r="H724">
        <v>-0.75600239999999996</v>
      </c>
      <c r="I724">
        <v>-0.66158019999999995</v>
      </c>
      <c r="J724">
        <v>-0.66044360000000002</v>
      </c>
      <c r="K724">
        <v>-1.0578932999999999</v>
      </c>
      <c r="L724">
        <v>-1.1890707</v>
      </c>
      <c r="M724">
        <v>-0.67929189999999995</v>
      </c>
      <c r="N724">
        <v>-0.62773100000000004</v>
      </c>
    </row>
    <row r="725" spans="1:14" x14ac:dyDescent="0.25">
      <c r="A725">
        <v>-0.30444050228106789</v>
      </c>
      <c r="B725">
        <v>0.1114707376691513</v>
      </c>
      <c r="C725">
        <v>5.7057562000000003E-3</v>
      </c>
      <c r="D725">
        <v>0.20570580999999999</v>
      </c>
      <c r="E725">
        <v>-5.1666906999999998E-2</v>
      </c>
      <c r="F725">
        <v>1.1823465</v>
      </c>
      <c r="G725">
        <v>0.40311773763573822</v>
      </c>
      <c r="H725">
        <v>-0.14307426000000001</v>
      </c>
      <c r="I725">
        <v>0.10444403400000001</v>
      </c>
      <c r="J725">
        <v>0.10558060599999999</v>
      </c>
      <c r="K725">
        <v>-0.31311682000000002</v>
      </c>
      <c r="L725">
        <v>-0.71805763</v>
      </c>
      <c r="M725">
        <v>8.6732305999999995E-2</v>
      </c>
      <c r="N725">
        <v>0.13829316</v>
      </c>
    </row>
    <row r="726" spans="1:14" x14ac:dyDescent="0.25">
      <c r="A726">
        <v>-0.81796577230852563</v>
      </c>
      <c r="B726">
        <v>-0.30444050228106789</v>
      </c>
      <c r="C726">
        <v>-0.19759793</v>
      </c>
      <c r="D726">
        <v>-1.0490598</v>
      </c>
      <c r="E726">
        <v>-2.1815959999999999E-2</v>
      </c>
      <c r="F726">
        <v>-1.2551350999999999</v>
      </c>
      <c r="G726">
        <v>-1.139236214969563</v>
      </c>
      <c r="H726">
        <v>-1.2619626E-2</v>
      </c>
      <c r="I726">
        <v>-0.3114672</v>
      </c>
      <c r="J726">
        <v>-0.31033063</v>
      </c>
      <c r="K726">
        <v>-0.33454086999999999</v>
      </c>
      <c r="L726">
        <v>-0.48798192000000001</v>
      </c>
      <c r="M726">
        <v>-0.32917892999999998</v>
      </c>
      <c r="N726">
        <v>-0.27761807999999999</v>
      </c>
    </row>
    <row r="727" spans="1:14" x14ac:dyDescent="0.25">
      <c r="A727">
        <v>-2.742137101246044</v>
      </c>
      <c r="B727">
        <v>-0.81796577230852563</v>
      </c>
      <c r="C727">
        <v>-0.44861682000000003</v>
      </c>
      <c r="D727">
        <v>-1.2389124</v>
      </c>
      <c r="E727">
        <v>-0.34253201</v>
      </c>
      <c r="F727">
        <v>-0.80545716000000001</v>
      </c>
      <c r="G727">
        <v>-1.972470561574545</v>
      </c>
      <c r="H727">
        <v>-0.14953759999999999</v>
      </c>
      <c r="I727">
        <v>-0.82499239999999996</v>
      </c>
      <c r="J727">
        <v>-0.82385589999999997</v>
      </c>
      <c r="K727">
        <v>-0.70894349999999995</v>
      </c>
      <c r="L727">
        <v>-0.69205519999999998</v>
      </c>
      <c r="M727">
        <v>-0.84270420000000001</v>
      </c>
      <c r="N727">
        <v>-0.79114329999999999</v>
      </c>
    </row>
    <row r="728" spans="1:14" x14ac:dyDescent="0.25">
      <c r="A728">
        <v>-1.08505367077305</v>
      </c>
      <c r="B728">
        <v>-2.742137101246044</v>
      </c>
      <c r="C728">
        <v>-1.3891808000000001</v>
      </c>
      <c r="D728">
        <v>-0.97701280000000001</v>
      </c>
      <c r="E728">
        <v>-1.3928449000000001</v>
      </c>
      <c r="F728">
        <v>-0.92482518000000002</v>
      </c>
      <c r="G728">
        <v>-1.6251504069938629</v>
      </c>
      <c r="H728">
        <v>-1.1113223999999999</v>
      </c>
      <c r="I728">
        <v>-2.7491639000000001</v>
      </c>
      <c r="J728">
        <v>-2.7480273</v>
      </c>
      <c r="K728">
        <v>-1.9743253000000001</v>
      </c>
      <c r="L728">
        <v>-1.8902057000000001</v>
      </c>
      <c r="M728">
        <v>-2.7668754999999998</v>
      </c>
      <c r="N728">
        <v>-2.7153149000000001</v>
      </c>
    </row>
    <row r="729" spans="1:14" x14ac:dyDescent="0.25">
      <c r="A729">
        <v>0.17103581942501481</v>
      </c>
      <c r="B729">
        <v>-1.08505367077305</v>
      </c>
      <c r="C729">
        <v>-0.57917341</v>
      </c>
      <c r="D729">
        <v>-0.90667850999999999</v>
      </c>
      <c r="E729">
        <v>-0.59998057999999999</v>
      </c>
      <c r="F729">
        <v>-0.76968029999999998</v>
      </c>
      <c r="G729">
        <v>-0.29246640121111739</v>
      </c>
      <c r="H729">
        <v>-0.72351779999999999</v>
      </c>
      <c r="I729">
        <v>-1.0920804</v>
      </c>
      <c r="J729">
        <v>-1.0909438</v>
      </c>
      <c r="K729">
        <v>-1.4985291999999999</v>
      </c>
      <c r="L729">
        <v>-1.2858438000000001</v>
      </c>
      <c r="M729">
        <v>-1.1097920999999999</v>
      </c>
      <c r="N729">
        <v>-1.0582312</v>
      </c>
    </row>
    <row r="730" spans="1:14" x14ac:dyDescent="0.25">
      <c r="A730">
        <v>0.61488924782315735</v>
      </c>
      <c r="B730">
        <v>0.17103581942501481</v>
      </c>
      <c r="C730">
        <v>3.4822065999999999E-2</v>
      </c>
      <c r="D730">
        <v>0.40413694</v>
      </c>
      <c r="E730">
        <v>-0.10519754000000001</v>
      </c>
      <c r="F730">
        <v>1.1911263999999999</v>
      </c>
      <c r="G730">
        <v>1.3027782971117561</v>
      </c>
      <c r="H730">
        <v>-6.5487890000000007E-2</v>
      </c>
      <c r="I730">
        <v>0.16400912000000001</v>
      </c>
      <c r="J730">
        <v>0.16514570000000001</v>
      </c>
      <c r="K730">
        <v>-0.57998495999999999</v>
      </c>
      <c r="L730">
        <v>-1.0512182000000001</v>
      </c>
      <c r="M730">
        <v>0.14629739999999999</v>
      </c>
      <c r="N730">
        <v>0.19785823999999999</v>
      </c>
    </row>
    <row r="731" spans="1:14" x14ac:dyDescent="0.25">
      <c r="A731">
        <v>-0.36774360726121808</v>
      </c>
      <c r="B731">
        <v>0.61488924782315735</v>
      </c>
      <c r="C731">
        <v>0.25178431000000001</v>
      </c>
      <c r="D731">
        <v>1.3262860000000001</v>
      </c>
      <c r="E731">
        <v>0.40358813999999998</v>
      </c>
      <c r="F731">
        <v>1.3592306000000001</v>
      </c>
      <c r="G731">
        <v>1.195358780741288</v>
      </c>
      <c r="H731">
        <v>0.19545746999999999</v>
      </c>
      <c r="I731">
        <v>0.60786260000000003</v>
      </c>
      <c r="J731">
        <v>0.60899913000000006</v>
      </c>
      <c r="K731">
        <v>-3.7176610000000001E-3</v>
      </c>
      <c r="L731">
        <v>6.6954020000000003E-2</v>
      </c>
      <c r="M731">
        <v>0.59015083000000002</v>
      </c>
      <c r="N731">
        <v>0.6417117</v>
      </c>
    </row>
    <row r="732" spans="1:14" x14ac:dyDescent="0.25">
      <c r="A732">
        <v>-0.60771219775779173</v>
      </c>
      <c r="B732">
        <v>-0.36774360726121808</v>
      </c>
      <c r="C732">
        <v>-0.22854144000000001</v>
      </c>
      <c r="D732">
        <v>-1.1671133</v>
      </c>
      <c r="E732">
        <v>-7.8167299999999995E-2</v>
      </c>
      <c r="F732">
        <v>-1.2566109999999999</v>
      </c>
      <c r="G732">
        <v>-0.94442540979073564</v>
      </c>
      <c r="H732">
        <v>0.23759364999999999</v>
      </c>
      <c r="I732">
        <v>-0.3747703</v>
      </c>
      <c r="J732">
        <v>-0.37363373999999999</v>
      </c>
      <c r="K732">
        <v>-0.26597786000000001</v>
      </c>
      <c r="L732">
        <v>-0.38791700000000001</v>
      </c>
      <c r="M732">
        <v>-0.39248203999999998</v>
      </c>
      <c r="N732">
        <v>-0.34092119999999998</v>
      </c>
    </row>
    <row r="733" spans="1:14" x14ac:dyDescent="0.25">
      <c r="A733">
        <v>-1.455991084891139</v>
      </c>
      <c r="B733">
        <v>-0.60771219775779173</v>
      </c>
      <c r="C733">
        <v>-0.34584169999999997</v>
      </c>
      <c r="D733">
        <v>-1.3590675000000001</v>
      </c>
      <c r="E733">
        <v>-0.24724048000000001</v>
      </c>
      <c r="F733">
        <v>-1.0049413</v>
      </c>
      <c r="G733">
        <v>-1.340918865572158</v>
      </c>
      <c r="H733">
        <v>-0.12812857</v>
      </c>
      <c r="I733">
        <v>-0.61473893999999996</v>
      </c>
      <c r="J733">
        <v>-0.61360234000000002</v>
      </c>
      <c r="K733">
        <v>-0.54981785999999999</v>
      </c>
      <c r="L733">
        <v>-0.72648330000000005</v>
      </c>
      <c r="M733">
        <v>-0.63245063999999995</v>
      </c>
      <c r="N733">
        <v>-0.58088976000000003</v>
      </c>
    </row>
    <row r="734" spans="1:14" x14ac:dyDescent="0.25">
      <c r="A734">
        <v>-0.86406464813626371</v>
      </c>
      <c r="B734">
        <v>-1.455991084891139</v>
      </c>
      <c r="C734">
        <v>-0.76049321000000003</v>
      </c>
      <c r="D734">
        <v>-0.59901055000000003</v>
      </c>
      <c r="E734">
        <v>-0.79044574999999995</v>
      </c>
      <c r="F734">
        <v>-0.97894769999999998</v>
      </c>
      <c r="G734">
        <v>-0.3147595976702075</v>
      </c>
      <c r="H734">
        <v>-0.55897945000000004</v>
      </c>
      <c r="I734">
        <v>-1.4630177</v>
      </c>
      <c r="J734">
        <v>-1.4618812000000001</v>
      </c>
      <c r="K734">
        <v>-1.1398835</v>
      </c>
      <c r="L734">
        <v>-0.89319970000000004</v>
      </c>
      <c r="M734">
        <v>-1.4807295</v>
      </c>
      <c r="N734">
        <v>-1.4291685999999999</v>
      </c>
    </row>
    <row r="735" spans="1:14" x14ac:dyDescent="0.25">
      <c r="A735">
        <v>-0.81602059051510878</v>
      </c>
      <c r="B735">
        <v>-0.86406464813626371</v>
      </c>
      <c r="C735">
        <v>-0.47115064000000001</v>
      </c>
      <c r="D735">
        <v>-1.1886912000000001</v>
      </c>
      <c r="E735">
        <v>-0.45795739000000002</v>
      </c>
      <c r="F735">
        <v>-0.80829454000000001</v>
      </c>
      <c r="G735">
        <v>-1.3659367118017021</v>
      </c>
      <c r="H735">
        <v>-0.52568800000000004</v>
      </c>
      <c r="I735">
        <v>-0.87109137000000003</v>
      </c>
      <c r="J735">
        <v>-0.86995476000000005</v>
      </c>
      <c r="K735">
        <v>-1.0109644</v>
      </c>
      <c r="L735">
        <v>-0.63924824999999996</v>
      </c>
      <c r="M735">
        <v>-0.88880305999999998</v>
      </c>
      <c r="N735">
        <v>-0.83724220000000005</v>
      </c>
    </row>
    <row r="736" spans="1:14" x14ac:dyDescent="0.25">
      <c r="A736">
        <v>-2.2162672646809369</v>
      </c>
      <c r="B736">
        <v>-0.81602059051510878</v>
      </c>
      <c r="C736">
        <v>-0.44766598000000002</v>
      </c>
      <c r="D736">
        <v>-1.2408950999999999</v>
      </c>
      <c r="E736">
        <v>-0.49160854999999998</v>
      </c>
      <c r="F736">
        <v>-0.80545716000000001</v>
      </c>
      <c r="G736">
        <v>-0.63830451413514577</v>
      </c>
      <c r="H736">
        <v>-0.46570918</v>
      </c>
      <c r="I736">
        <v>-0.82304730000000004</v>
      </c>
      <c r="J736">
        <v>-0.82191073999999997</v>
      </c>
      <c r="K736">
        <v>-0.90666276000000001</v>
      </c>
      <c r="L736">
        <v>-0.89832926000000002</v>
      </c>
      <c r="M736">
        <v>-0.84075904000000001</v>
      </c>
      <c r="N736">
        <v>-0.78919815999999998</v>
      </c>
    </row>
    <row r="737" spans="1:14" x14ac:dyDescent="0.25">
      <c r="A737">
        <v>-1.6753293746442071</v>
      </c>
      <c r="B737">
        <v>-2.2162672646809369</v>
      </c>
      <c r="C737">
        <v>-1.1321277000000001</v>
      </c>
      <c r="D737">
        <v>-0.98553455000000001</v>
      </c>
      <c r="E737">
        <v>-1.0778437999999999</v>
      </c>
      <c r="F737">
        <v>-0.92482518000000002</v>
      </c>
      <c r="G737">
        <v>-1.7430747855172499</v>
      </c>
      <c r="H737">
        <v>-1.0076388000000001</v>
      </c>
      <c r="I737">
        <v>-2.2232940000000001</v>
      </c>
      <c r="J737">
        <v>-2.2221574999999998</v>
      </c>
      <c r="K737">
        <v>-1.5430265999999999</v>
      </c>
      <c r="L737">
        <v>-1.5044225</v>
      </c>
      <c r="M737">
        <v>-2.2410057000000001</v>
      </c>
      <c r="N737">
        <v>-2.1894450000000001</v>
      </c>
    </row>
    <row r="738" spans="1:14" x14ac:dyDescent="0.25">
      <c r="A738">
        <v>-1.290881416731281</v>
      </c>
      <c r="B738">
        <v>-1.6753293746442071</v>
      </c>
      <c r="C738">
        <v>-0.86770906999999997</v>
      </c>
      <c r="D738">
        <v>-0.62201943999999998</v>
      </c>
      <c r="E738">
        <v>-0.85290403999999997</v>
      </c>
      <c r="F738">
        <v>-0.93604398</v>
      </c>
      <c r="G738">
        <v>-1.886424149447216</v>
      </c>
      <c r="H738">
        <v>-0.90673320000000002</v>
      </c>
      <c r="I738">
        <v>-1.682356</v>
      </c>
      <c r="J738">
        <v>-1.6812195000000001</v>
      </c>
      <c r="K738">
        <v>-1.4964911999999999</v>
      </c>
      <c r="L738">
        <v>-1.4948174999999999</v>
      </c>
      <c r="M738">
        <v>-1.7000678</v>
      </c>
      <c r="N738">
        <v>-1.6485069000000001</v>
      </c>
    </row>
    <row r="739" spans="1:14" x14ac:dyDescent="0.25">
      <c r="A739">
        <v>-1.421373442804907</v>
      </c>
      <c r="B739">
        <v>-1.290881416731281</v>
      </c>
      <c r="C739">
        <v>-0.67978510999999997</v>
      </c>
      <c r="D739">
        <v>-0.68630577000000004</v>
      </c>
      <c r="E739">
        <v>-0.78901494000000005</v>
      </c>
      <c r="F739">
        <v>-0.97313724999999995</v>
      </c>
      <c r="G739">
        <v>-0.78815662194945402</v>
      </c>
      <c r="H739">
        <v>-0.7795029</v>
      </c>
      <c r="I739">
        <v>-1.2979080999999999</v>
      </c>
      <c r="J739">
        <v>-1.2967715</v>
      </c>
      <c r="K739">
        <v>-1.3014851000000001</v>
      </c>
      <c r="L739">
        <v>-1.6634157000000001</v>
      </c>
      <c r="M739">
        <v>-1.3156197999999999</v>
      </c>
      <c r="N739">
        <v>-1.264059</v>
      </c>
    </row>
    <row r="740" spans="1:14" x14ac:dyDescent="0.25">
      <c r="A740">
        <v>-0.84582018441869877</v>
      </c>
      <c r="B740">
        <v>-1.421373442804907</v>
      </c>
      <c r="C740">
        <v>-0.74357158000000001</v>
      </c>
      <c r="D740">
        <v>-0.60960110000000001</v>
      </c>
      <c r="E740">
        <v>-0.70880595000000002</v>
      </c>
      <c r="F740">
        <v>-0.97589952000000002</v>
      </c>
      <c r="G740">
        <v>-1.0961638406024869</v>
      </c>
      <c r="H740">
        <v>-0.78322809999999998</v>
      </c>
      <c r="I740">
        <v>-1.4284002</v>
      </c>
      <c r="J740">
        <v>-1.4272636000000001</v>
      </c>
      <c r="K740">
        <v>-1.3510914999999999</v>
      </c>
      <c r="L740">
        <v>-1.3961140000000001</v>
      </c>
      <c r="M740">
        <v>-1.4461119</v>
      </c>
      <c r="N740">
        <v>-1.3945510000000001</v>
      </c>
    </row>
    <row r="741" spans="1:14" x14ac:dyDescent="0.25">
      <c r="A741">
        <v>-0.98588577909686137</v>
      </c>
      <c r="B741">
        <v>-0.84582018441869877</v>
      </c>
      <c r="C741">
        <v>-0.46223248</v>
      </c>
      <c r="D741">
        <v>-1.2092655999999999</v>
      </c>
      <c r="E741">
        <v>-0.42403025</v>
      </c>
      <c r="F741">
        <v>-0.80648149999999996</v>
      </c>
      <c r="G741">
        <v>-0.50773169903734083</v>
      </c>
      <c r="H741">
        <v>-0.38799295</v>
      </c>
      <c r="I741">
        <v>-0.85284685999999998</v>
      </c>
      <c r="J741">
        <v>-0.85171030000000003</v>
      </c>
      <c r="K741">
        <v>-1.0775276</v>
      </c>
      <c r="L741">
        <v>-0.9479649</v>
      </c>
      <c r="M741">
        <v>-0.87055859999999996</v>
      </c>
      <c r="N741">
        <v>-0.81899774000000003</v>
      </c>
    </row>
    <row r="742" spans="1:14" x14ac:dyDescent="0.25">
      <c r="A742">
        <v>-2.4236593415262182</v>
      </c>
      <c r="B742">
        <v>-0.98588577909686137</v>
      </c>
      <c r="C742">
        <v>-0.53069865000000005</v>
      </c>
      <c r="D742">
        <v>-1.0360484999999999</v>
      </c>
      <c r="E742">
        <v>-0.52742211999999999</v>
      </c>
      <c r="F742">
        <v>-0.76990661999999999</v>
      </c>
      <c r="G742">
        <v>-1.362438199472634</v>
      </c>
      <c r="H742">
        <v>-0.46326899999999999</v>
      </c>
      <c r="I742">
        <v>-0.99291253000000002</v>
      </c>
      <c r="J742">
        <v>-0.99177592999999997</v>
      </c>
      <c r="K742">
        <v>-1.0766663999999999</v>
      </c>
      <c r="L742">
        <v>-1.1199912000000001</v>
      </c>
      <c r="M742">
        <v>-1.0106242000000001</v>
      </c>
      <c r="N742">
        <v>-0.95906334999999998</v>
      </c>
    </row>
    <row r="743" spans="1:14" x14ac:dyDescent="0.25">
      <c r="A743">
        <v>-1.6982827471802009</v>
      </c>
      <c r="B743">
        <v>-2.4236593415262182</v>
      </c>
      <c r="C743">
        <v>-1.2335039999999999</v>
      </c>
      <c r="D743">
        <v>-1.0568059999999999</v>
      </c>
      <c r="E743">
        <v>-1.1828612000000001</v>
      </c>
      <c r="F743">
        <v>-0.92482518000000002</v>
      </c>
      <c r="G743">
        <v>-0.74903607578726417</v>
      </c>
      <c r="H743">
        <v>-1.0839535</v>
      </c>
      <c r="I743">
        <v>-2.4306860000000001</v>
      </c>
      <c r="J743">
        <v>-2.4295494999999998</v>
      </c>
      <c r="K743">
        <v>-1.8646742000000001</v>
      </c>
      <c r="L743">
        <v>-1.8490028000000001</v>
      </c>
      <c r="M743">
        <v>-2.4483975999999998</v>
      </c>
      <c r="N743">
        <v>-2.3968370000000001</v>
      </c>
    </row>
    <row r="744" spans="1:14" x14ac:dyDescent="0.25">
      <c r="A744">
        <v>-0.3290839483961463</v>
      </c>
      <c r="B744">
        <v>-1.6982827471802009</v>
      </c>
      <c r="C744">
        <v>-0.87892901999999995</v>
      </c>
      <c r="D744">
        <v>-0.63223149000000001</v>
      </c>
      <c r="E744">
        <v>-0.88244749</v>
      </c>
      <c r="F744">
        <v>-0.93646423999999995</v>
      </c>
      <c r="G744">
        <v>-1.0981259872760289</v>
      </c>
      <c r="H744">
        <v>-0.94920040000000006</v>
      </c>
      <c r="I744">
        <v>-1.7053094</v>
      </c>
      <c r="J744">
        <v>-1.7041728</v>
      </c>
      <c r="K744">
        <v>-1.7654996999999999</v>
      </c>
      <c r="L744">
        <v>-1.7318743000000001</v>
      </c>
      <c r="M744">
        <v>-1.7230211</v>
      </c>
      <c r="N744">
        <v>-1.6714602999999999</v>
      </c>
    </row>
    <row r="745" spans="1:14" x14ac:dyDescent="0.25">
      <c r="A745">
        <v>0.92669176612980664</v>
      </c>
      <c r="B745">
        <v>-0.3290839483961463</v>
      </c>
      <c r="C745">
        <v>-0.20964400999999999</v>
      </c>
      <c r="D745">
        <v>-1.0982654999999999</v>
      </c>
      <c r="E745">
        <v>-0.31799788000000001</v>
      </c>
      <c r="F745">
        <v>-1.2551350999999999</v>
      </c>
      <c r="G745">
        <v>-1.2175450731295669</v>
      </c>
      <c r="H745">
        <v>-0.38456675000000001</v>
      </c>
      <c r="I745">
        <v>-0.33611065000000001</v>
      </c>
      <c r="J745">
        <v>-0.33497408000000001</v>
      </c>
      <c r="K745">
        <v>-1.0048680999999999</v>
      </c>
      <c r="L745">
        <v>-1.2849016</v>
      </c>
      <c r="M745">
        <v>-0.35382237999999999</v>
      </c>
      <c r="N745">
        <v>-0.30226153</v>
      </c>
    </row>
    <row r="746" spans="1:14" x14ac:dyDescent="0.25">
      <c r="A746">
        <v>2.2434816198947369</v>
      </c>
      <c r="B746">
        <v>0.92669176612980664</v>
      </c>
      <c r="C746">
        <v>0.40419808000000002</v>
      </c>
      <c r="D746">
        <v>1.1900858000000001</v>
      </c>
      <c r="E746">
        <v>0.47825814999999999</v>
      </c>
      <c r="F746">
        <v>1.3104988</v>
      </c>
      <c r="G746">
        <v>1.327547008073104</v>
      </c>
      <c r="H746">
        <v>0.22605003000000001</v>
      </c>
      <c r="I746">
        <v>0.91966510000000001</v>
      </c>
      <c r="J746">
        <v>0.92080163999999998</v>
      </c>
      <c r="K746">
        <v>-0.1892491</v>
      </c>
      <c r="L746">
        <v>-8.964366E-2</v>
      </c>
      <c r="M746">
        <v>0.90195334000000005</v>
      </c>
      <c r="N746">
        <v>0.95351419999999998</v>
      </c>
    </row>
    <row r="747" spans="1:14" x14ac:dyDescent="0.25">
      <c r="A747">
        <v>0.1109461916494183</v>
      </c>
      <c r="B747">
        <v>2.2434816198947369</v>
      </c>
      <c r="C747">
        <v>1.0478647999999999</v>
      </c>
      <c r="D747">
        <v>0.97692862000000003</v>
      </c>
      <c r="E747">
        <v>1.2189844000000001</v>
      </c>
      <c r="F747">
        <v>1.0221061</v>
      </c>
      <c r="G747">
        <v>1.143079355736428</v>
      </c>
      <c r="H747">
        <v>1.0083381</v>
      </c>
      <c r="I747">
        <v>2.2364549999999999</v>
      </c>
      <c r="J747">
        <v>2.2375915000000002</v>
      </c>
      <c r="K747">
        <v>0.7122425</v>
      </c>
      <c r="L747">
        <v>1.2048582999999999</v>
      </c>
      <c r="M747">
        <v>2.2187432999999999</v>
      </c>
      <c r="N747">
        <v>2.2703039999999999</v>
      </c>
    </row>
    <row r="748" spans="1:14" x14ac:dyDescent="0.25">
      <c r="A748">
        <v>0.88503759595914744</v>
      </c>
      <c r="B748">
        <v>0.1109461916494183</v>
      </c>
      <c r="C748">
        <v>5.4493501999999996E-3</v>
      </c>
      <c r="D748">
        <v>0.20392943999999999</v>
      </c>
      <c r="E748">
        <v>0.18973314999999999</v>
      </c>
      <c r="F748">
        <v>1.1823465</v>
      </c>
      <c r="G748">
        <v>1.067881359817767</v>
      </c>
      <c r="H748">
        <v>0.71340305000000004</v>
      </c>
      <c r="I748">
        <v>0.10391949</v>
      </c>
      <c r="J748">
        <v>0.10505606000000001</v>
      </c>
      <c r="K748">
        <v>0.23672798</v>
      </c>
      <c r="L748">
        <v>0.12501118999999999</v>
      </c>
      <c r="M748">
        <v>8.6207759999999994E-2</v>
      </c>
      <c r="N748">
        <v>0.13776861000000001</v>
      </c>
    </row>
    <row r="749" spans="1:14" x14ac:dyDescent="0.25">
      <c r="A749">
        <v>1.161383013619343</v>
      </c>
      <c r="B749">
        <v>0.88503759595914744</v>
      </c>
      <c r="C749">
        <v>0.38383689999999998</v>
      </c>
      <c r="D749">
        <v>1.2362922000000001</v>
      </c>
      <c r="E749">
        <v>0.59757565999999995</v>
      </c>
      <c r="F749">
        <v>1.3104988</v>
      </c>
      <c r="G749">
        <v>1.453417803563108</v>
      </c>
      <c r="H749">
        <v>1.0084654</v>
      </c>
      <c r="I749">
        <v>0.87801087</v>
      </c>
      <c r="J749">
        <v>0.87914747000000004</v>
      </c>
      <c r="K749">
        <v>0.38217008000000002</v>
      </c>
      <c r="L749">
        <v>0.506629</v>
      </c>
      <c r="M749">
        <v>0.86029917</v>
      </c>
      <c r="N749">
        <v>0.91186005000000003</v>
      </c>
    </row>
    <row r="750" spans="1:14" x14ac:dyDescent="0.25">
      <c r="A750">
        <v>-0.1347560757712927</v>
      </c>
      <c r="B750">
        <v>1.161383013619343</v>
      </c>
      <c r="C750">
        <v>0.51891869999999995</v>
      </c>
      <c r="D750">
        <v>0.87937471</v>
      </c>
      <c r="E750">
        <v>0.45787179</v>
      </c>
      <c r="F750">
        <v>0.60949761999999996</v>
      </c>
      <c r="G750">
        <v>0.61871605254562256</v>
      </c>
      <c r="H750">
        <v>0.77403544999999996</v>
      </c>
      <c r="I750">
        <v>1.1543563999999999</v>
      </c>
      <c r="J750">
        <v>1.1554929</v>
      </c>
      <c r="K750">
        <v>0.61599963999999996</v>
      </c>
      <c r="L750">
        <v>0.71621880000000004</v>
      </c>
      <c r="M750">
        <v>1.1366445999999999</v>
      </c>
      <c r="N750">
        <v>1.1882055</v>
      </c>
    </row>
    <row r="751" spans="1:14" x14ac:dyDescent="0.25">
      <c r="A751">
        <v>-2.2918280845042318</v>
      </c>
      <c r="B751">
        <v>-0.1347560757712927</v>
      </c>
      <c r="C751">
        <v>-0.11465362</v>
      </c>
      <c r="D751">
        <v>-0.61092131000000005</v>
      </c>
      <c r="E751">
        <v>2.7099536E-2</v>
      </c>
      <c r="F751">
        <v>-1.2551350999999999</v>
      </c>
      <c r="G751">
        <v>-0.2641170415253849</v>
      </c>
      <c r="H751">
        <v>0.14083204999999999</v>
      </c>
      <c r="I751">
        <v>-0.14178278</v>
      </c>
      <c r="J751">
        <v>-0.1406462</v>
      </c>
      <c r="K751">
        <v>4.2343855E-2</v>
      </c>
      <c r="L751">
        <v>0.53444469999999999</v>
      </c>
      <c r="M751">
        <v>-0.15949450000000001</v>
      </c>
      <c r="N751">
        <v>-0.10793367</v>
      </c>
    </row>
    <row r="752" spans="1:14" x14ac:dyDescent="0.25">
      <c r="A752">
        <v>0.5570867617498152</v>
      </c>
      <c r="B752">
        <v>-0.7232941950642271</v>
      </c>
      <c r="C752">
        <v>-0.40233992000000002</v>
      </c>
      <c r="D752">
        <v>-1.3191493000000001</v>
      </c>
      <c r="E752">
        <v>-0.44054979999999999</v>
      </c>
      <c r="F752">
        <v>-0.81164353</v>
      </c>
      <c r="G752">
        <v>-1.1790262341928199</v>
      </c>
      <c r="H752">
        <v>-0.20709932</v>
      </c>
      <c r="I752">
        <v>-0.71682215000000005</v>
      </c>
      <c r="J752">
        <v>-0.71951290000000001</v>
      </c>
      <c r="K752">
        <v>-0.92188906999999998</v>
      </c>
      <c r="L752">
        <v>-0.52754325000000002</v>
      </c>
      <c r="M752">
        <v>-0.73313740000000005</v>
      </c>
      <c r="N752">
        <v>-0.68049249999999994</v>
      </c>
    </row>
    <row r="753" spans="1:14" x14ac:dyDescent="0.25">
      <c r="A753">
        <v>0.87116552802035585</v>
      </c>
      <c r="B753">
        <v>0.5570867617498152</v>
      </c>
      <c r="C753">
        <v>0.22352959</v>
      </c>
      <c r="D753">
        <v>1.2826426</v>
      </c>
      <c r="E753">
        <v>0.24301175</v>
      </c>
      <c r="F753">
        <v>1.3352463999999999</v>
      </c>
      <c r="G753">
        <v>0.42618855024991781</v>
      </c>
      <c r="H753">
        <v>0.20743516000000001</v>
      </c>
      <c r="I753">
        <v>0.56355880000000003</v>
      </c>
      <c r="J753">
        <v>0.56086809999999998</v>
      </c>
      <c r="K753">
        <v>-0.15447041</v>
      </c>
      <c r="L753">
        <v>0.32949358000000001</v>
      </c>
      <c r="M753">
        <v>0.54724353999999997</v>
      </c>
      <c r="N753">
        <v>0.59988843999999997</v>
      </c>
    </row>
    <row r="754" spans="1:14" x14ac:dyDescent="0.25">
      <c r="A754">
        <v>0.97088821146462578</v>
      </c>
      <c r="B754">
        <v>0.87116552802035585</v>
      </c>
      <c r="C754">
        <v>0.37705601999999999</v>
      </c>
      <c r="D754">
        <v>1.2503310000000001</v>
      </c>
      <c r="E754">
        <v>0.40278157999999997</v>
      </c>
      <c r="F754">
        <v>1.3104988</v>
      </c>
      <c r="G754">
        <v>1.789800352401212</v>
      </c>
      <c r="H754">
        <v>0.42541736000000002</v>
      </c>
      <c r="I754">
        <v>0.87763756999999998</v>
      </c>
      <c r="J754">
        <v>0.87494682999999995</v>
      </c>
      <c r="K754">
        <v>0.29903970000000002</v>
      </c>
      <c r="L754">
        <v>0.70586294000000005</v>
      </c>
      <c r="M754">
        <v>0.86132229999999999</v>
      </c>
      <c r="N754">
        <v>0.91396719999999998</v>
      </c>
    </row>
    <row r="755" spans="1:14" x14ac:dyDescent="0.25">
      <c r="A755">
        <v>2.125051767303376</v>
      </c>
      <c r="B755">
        <v>0.97088821146462578</v>
      </c>
      <c r="C755">
        <v>0.42580196999999997</v>
      </c>
      <c r="D755">
        <v>1.1356735</v>
      </c>
      <c r="E755">
        <v>0.60114517999999995</v>
      </c>
      <c r="F755">
        <v>1.3074541</v>
      </c>
      <c r="G755">
        <v>0.95702751301230504</v>
      </c>
      <c r="H755">
        <v>0.59415609999999996</v>
      </c>
      <c r="I755">
        <v>0.97736025000000004</v>
      </c>
      <c r="J755">
        <v>0.97466949999999997</v>
      </c>
      <c r="K755">
        <v>0.52095959999999997</v>
      </c>
      <c r="L755">
        <v>0.60078377000000005</v>
      </c>
      <c r="M755">
        <v>0.96104497</v>
      </c>
      <c r="N755">
        <v>1.0136898999999999</v>
      </c>
    </row>
    <row r="756" spans="1:14" x14ac:dyDescent="0.25">
      <c r="A756">
        <v>2.5716523193987091</v>
      </c>
      <c r="B756">
        <v>2.125051767303376</v>
      </c>
      <c r="C756">
        <v>0.98997451000000003</v>
      </c>
      <c r="D756">
        <v>0.95005481999999997</v>
      </c>
      <c r="E756">
        <v>1.1198678</v>
      </c>
      <c r="F756">
        <v>1.0221061</v>
      </c>
      <c r="G756">
        <v>1.1056253447375599</v>
      </c>
      <c r="H756">
        <v>1.0124552</v>
      </c>
      <c r="I756">
        <v>2.1315238000000001</v>
      </c>
      <c r="J756">
        <v>2.1288330000000002</v>
      </c>
      <c r="K756">
        <v>1.3671205</v>
      </c>
      <c r="L756">
        <v>1.5453029</v>
      </c>
      <c r="M756">
        <v>2.1152085999999999</v>
      </c>
      <c r="N756">
        <v>2.1678533999999998</v>
      </c>
    </row>
    <row r="757" spans="1:14" x14ac:dyDescent="0.25">
      <c r="A757">
        <v>0.47620494822331239</v>
      </c>
      <c r="B757">
        <v>2.5716523193987091</v>
      </c>
      <c r="C757">
        <v>1.2082796</v>
      </c>
      <c r="D757">
        <v>0.84585796000000002</v>
      </c>
      <c r="E757">
        <v>1.3381132</v>
      </c>
      <c r="F757">
        <v>1.0221061</v>
      </c>
      <c r="G757">
        <v>0.26768017528694099</v>
      </c>
      <c r="H757">
        <v>1.2971271</v>
      </c>
      <c r="I757">
        <v>2.5781244999999999</v>
      </c>
      <c r="J757">
        <v>2.5754337</v>
      </c>
      <c r="K757">
        <v>1.7463185999999999</v>
      </c>
      <c r="L757">
        <v>2.0848718000000002</v>
      </c>
      <c r="M757">
        <v>2.5618093000000002</v>
      </c>
      <c r="N757">
        <v>2.6144539999999998</v>
      </c>
    </row>
    <row r="758" spans="1:14" x14ac:dyDescent="0.25">
      <c r="A758">
        <v>-0.18945536087267101</v>
      </c>
      <c r="B758">
        <v>0.47620494822331239</v>
      </c>
      <c r="C758">
        <v>0.18399334000000001</v>
      </c>
      <c r="D758">
        <v>1.1793975999999999</v>
      </c>
      <c r="E758">
        <v>0.39671813</v>
      </c>
      <c r="F758">
        <v>1.2286655</v>
      </c>
      <c r="G758">
        <v>0.68966018333053825</v>
      </c>
      <c r="H758">
        <v>0.47054368000000002</v>
      </c>
      <c r="I758">
        <v>0.48267700000000002</v>
      </c>
      <c r="J758">
        <v>0.47998627999999999</v>
      </c>
      <c r="K758">
        <v>0.48217362000000002</v>
      </c>
      <c r="L758">
        <v>0.66685150000000004</v>
      </c>
      <c r="M758">
        <v>0.46636172999999997</v>
      </c>
      <c r="N758">
        <v>0.51900659999999998</v>
      </c>
    </row>
    <row r="759" spans="1:14" x14ac:dyDescent="0.25">
      <c r="A759">
        <v>-2.2799364412785512</v>
      </c>
      <c r="B759">
        <v>-0.18945536087267101</v>
      </c>
      <c r="C759">
        <v>-0.14139146</v>
      </c>
      <c r="D759">
        <v>-0.76918776</v>
      </c>
      <c r="E759">
        <v>1.5326447999999999E-2</v>
      </c>
      <c r="F759">
        <v>-1.2551350999999999</v>
      </c>
      <c r="G759">
        <v>-1.110348349445418</v>
      </c>
      <c r="H759">
        <v>-0.22354487000000001</v>
      </c>
      <c r="I759">
        <v>-0.18298331000000001</v>
      </c>
      <c r="J759">
        <v>-0.18567404000000001</v>
      </c>
      <c r="K759">
        <v>9.0413090000000008E-3</v>
      </c>
      <c r="L759">
        <v>0.19706457999999999</v>
      </c>
      <c r="M759">
        <v>-0.19929859</v>
      </c>
      <c r="N759">
        <v>-0.14665370999999999</v>
      </c>
    </row>
    <row r="760" spans="1:14" x14ac:dyDescent="0.25">
      <c r="A760">
        <v>-2.44636032928247</v>
      </c>
      <c r="B760">
        <v>-2.2799364412785512</v>
      </c>
      <c r="C760">
        <v>-1.1632501</v>
      </c>
      <c r="D760">
        <v>-1.0166170000000001</v>
      </c>
      <c r="E760">
        <v>-1.2509669000000001</v>
      </c>
      <c r="F760">
        <v>-0.92482518000000002</v>
      </c>
      <c r="G760">
        <v>-1.6011770592695489</v>
      </c>
      <c r="H760">
        <v>-1.1112031</v>
      </c>
      <c r="I760">
        <v>-2.2734643999999999</v>
      </c>
      <c r="J760">
        <v>-2.2761551999999998</v>
      </c>
      <c r="K760">
        <v>-1.2727423</v>
      </c>
      <c r="L760">
        <v>-0.48350155</v>
      </c>
      <c r="M760">
        <v>-2.2897797</v>
      </c>
      <c r="N760">
        <v>-2.2371349999999999</v>
      </c>
    </row>
    <row r="761" spans="1:14" x14ac:dyDescent="0.25">
      <c r="A761">
        <v>-1.8905317372409629</v>
      </c>
      <c r="B761">
        <v>-2.44636032928247</v>
      </c>
      <c r="C761">
        <v>-1.2446006000000001</v>
      </c>
      <c r="D761">
        <v>-1.0589629</v>
      </c>
      <c r="E761">
        <v>-1.2691304999999999</v>
      </c>
      <c r="F761">
        <v>-0.92482518000000002</v>
      </c>
      <c r="G761">
        <v>-1.439405318728419</v>
      </c>
      <c r="H761">
        <v>-1.4621706000000001</v>
      </c>
      <c r="I761">
        <v>-2.4398882</v>
      </c>
      <c r="J761">
        <v>-2.4425789999999998</v>
      </c>
      <c r="K761">
        <v>-1.4366052</v>
      </c>
      <c r="L761">
        <v>-1.0249642999999999</v>
      </c>
      <c r="M761">
        <v>-2.4562035</v>
      </c>
      <c r="N761">
        <v>-2.4035587</v>
      </c>
    </row>
    <row r="762" spans="1:14" x14ac:dyDescent="0.25">
      <c r="A762">
        <v>-0.35029791231499979</v>
      </c>
      <c r="B762">
        <v>-1.8905317372409629</v>
      </c>
      <c r="C762">
        <v>-0.97290323000000001</v>
      </c>
      <c r="D762">
        <v>-0.75450726999999995</v>
      </c>
      <c r="E762">
        <v>-1.1402025</v>
      </c>
      <c r="F762">
        <v>-0.9179792</v>
      </c>
      <c r="G762">
        <v>-0.65621322712611785</v>
      </c>
      <c r="H762">
        <v>-0.76440202999999995</v>
      </c>
      <c r="I762">
        <v>-1.8840598</v>
      </c>
      <c r="J762">
        <v>-1.8867505</v>
      </c>
      <c r="K762">
        <v>-1.1668805</v>
      </c>
      <c r="L762">
        <v>-1.1079524999999999</v>
      </c>
      <c r="M762">
        <v>-1.9003749999999999</v>
      </c>
      <c r="N762">
        <v>-1.8477302</v>
      </c>
    </row>
    <row r="763" spans="1:14" x14ac:dyDescent="0.25">
      <c r="A763">
        <v>-0.59454157760774251</v>
      </c>
      <c r="B763">
        <v>-0.35029791231499979</v>
      </c>
      <c r="C763">
        <v>-0.22001372</v>
      </c>
      <c r="D763">
        <v>-1.1373253999999999</v>
      </c>
      <c r="E763">
        <v>-0.24579500000000001</v>
      </c>
      <c r="F763">
        <v>-1.2551350999999999</v>
      </c>
      <c r="G763">
        <v>-0.26825651176882931</v>
      </c>
      <c r="H763">
        <v>-0.28733291999999999</v>
      </c>
      <c r="I763">
        <v>-0.34382584999999999</v>
      </c>
      <c r="J763">
        <v>-0.34651658000000002</v>
      </c>
      <c r="K763">
        <v>-0.29615881999999999</v>
      </c>
      <c r="L763">
        <v>-0.83408890000000002</v>
      </c>
      <c r="M763">
        <v>-0.36014112999999998</v>
      </c>
      <c r="N763">
        <v>-0.30749625000000003</v>
      </c>
    </row>
    <row r="764" spans="1:14" x14ac:dyDescent="0.25">
      <c r="A764">
        <v>-0.88773197401314974</v>
      </c>
      <c r="B764">
        <v>-0.59454157760774251</v>
      </c>
      <c r="C764">
        <v>-0.33940369999999997</v>
      </c>
      <c r="D764">
        <v>-1.3586994999999999</v>
      </c>
      <c r="E764">
        <v>-0.29524987000000003</v>
      </c>
      <c r="F764">
        <v>-1.0475928999999999</v>
      </c>
      <c r="G764">
        <v>-1.1433713252538531</v>
      </c>
      <c r="H764">
        <v>-0.111467995</v>
      </c>
      <c r="I764">
        <v>-0.58806950000000002</v>
      </c>
      <c r="J764">
        <v>-0.59076023</v>
      </c>
      <c r="K764">
        <v>-0.48509662999999997</v>
      </c>
      <c r="L764">
        <v>-0.85131155999999997</v>
      </c>
      <c r="M764">
        <v>-0.60438480000000006</v>
      </c>
      <c r="N764">
        <v>-0.55173989999999995</v>
      </c>
    </row>
    <row r="765" spans="1:14" x14ac:dyDescent="0.25">
      <c r="A765">
        <v>-1.207685388886603</v>
      </c>
      <c r="B765">
        <v>-0.88773197401314974</v>
      </c>
      <c r="C765">
        <v>-0.48271958999999998</v>
      </c>
      <c r="D765">
        <v>-1.1608361</v>
      </c>
      <c r="E765">
        <v>-0.33912776</v>
      </c>
      <c r="F765">
        <v>-0.78139548999999997</v>
      </c>
      <c r="G765">
        <v>-1.127484406456881</v>
      </c>
      <c r="H765">
        <v>-5.6104994999999998E-2</v>
      </c>
      <c r="I765">
        <v>-0.88125989999999998</v>
      </c>
      <c r="J765">
        <v>-0.88395064999999995</v>
      </c>
      <c r="K765">
        <v>-0.84927799999999998</v>
      </c>
      <c r="L765">
        <v>-1.1856675999999999</v>
      </c>
      <c r="M765">
        <v>-0.89757520000000002</v>
      </c>
      <c r="N765">
        <v>-0.84493030000000002</v>
      </c>
    </row>
    <row r="766" spans="1:14" x14ac:dyDescent="0.25">
      <c r="A766">
        <v>-2.9679464458022271</v>
      </c>
      <c r="B766">
        <v>-1.207685388886603</v>
      </c>
      <c r="C766">
        <v>-0.63911764000000004</v>
      </c>
      <c r="D766">
        <v>-0.76327789999999995</v>
      </c>
      <c r="E766">
        <v>-0.62518521999999999</v>
      </c>
      <c r="F766">
        <v>-0.82892379999999999</v>
      </c>
      <c r="G766">
        <v>-0.9151065692234952</v>
      </c>
      <c r="H766">
        <v>-0.20785313999999999</v>
      </c>
      <c r="I766">
        <v>-1.2012134000000001</v>
      </c>
      <c r="J766">
        <v>-1.2039040000000001</v>
      </c>
      <c r="K766">
        <v>-1.225787</v>
      </c>
      <c r="L766">
        <v>-1.1916286</v>
      </c>
      <c r="M766">
        <v>-1.2175286000000001</v>
      </c>
      <c r="N766">
        <v>-1.1648837000000001</v>
      </c>
    </row>
    <row r="767" spans="1:14" x14ac:dyDescent="0.25">
      <c r="A767">
        <v>-0.1436357049678918</v>
      </c>
      <c r="B767">
        <v>-2.9679464458022271</v>
      </c>
      <c r="C767">
        <v>-1.4995598000000001</v>
      </c>
      <c r="D767">
        <v>-0.79019205999999997</v>
      </c>
      <c r="E767">
        <v>-1.5141602999999999</v>
      </c>
      <c r="F767">
        <v>-0.92482518000000002</v>
      </c>
      <c r="G767">
        <v>0.2194806894482027</v>
      </c>
      <c r="H767">
        <v>-1.0267793000000001</v>
      </c>
      <c r="I767">
        <v>-2.9614744000000002</v>
      </c>
      <c r="J767">
        <v>-2.9641652000000001</v>
      </c>
      <c r="K767">
        <v>-2.4247931999999999</v>
      </c>
      <c r="L767">
        <v>-1.9437291999999999</v>
      </c>
      <c r="M767">
        <v>-2.9777895999999999</v>
      </c>
      <c r="N767">
        <v>-2.9251450000000001</v>
      </c>
    </row>
    <row r="768" spans="1:14" x14ac:dyDescent="0.25">
      <c r="A768">
        <v>-1.0792203991295539</v>
      </c>
      <c r="B768">
        <v>-0.1436357049678918</v>
      </c>
      <c r="C768">
        <v>-0.11899411999999999</v>
      </c>
      <c r="D768">
        <v>-0.63754202999999998</v>
      </c>
      <c r="E768">
        <v>-0.12960535000000001</v>
      </c>
      <c r="F768">
        <v>-1.2551350999999999</v>
      </c>
      <c r="G768">
        <v>-0.1497198425957452</v>
      </c>
      <c r="H768">
        <v>-0.25352088</v>
      </c>
      <c r="I768">
        <v>-0.13716365</v>
      </c>
      <c r="J768">
        <v>-0.13985439</v>
      </c>
      <c r="K768">
        <v>-0.86710600000000004</v>
      </c>
      <c r="L768">
        <v>-0.10823494</v>
      </c>
      <c r="M768">
        <v>-0.15347894000000001</v>
      </c>
      <c r="N768">
        <v>-0.10083406</v>
      </c>
    </row>
    <row r="769" spans="1:14" x14ac:dyDescent="0.25">
      <c r="A769">
        <v>-1.807488049758831</v>
      </c>
      <c r="B769">
        <v>-1.0792203991295539</v>
      </c>
      <c r="C769">
        <v>-0.57632201999999999</v>
      </c>
      <c r="D769">
        <v>-0.91411098000000002</v>
      </c>
      <c r="E769">
        <v>-0.71601716000000004</v>
      </c>
      <c r="F769">
        <v>-0.76850764000000005</v>
      </c>
      <c r="G769">
        <v>-1.2372237899220631</v>
      </c>
      <c r="H769">
        <v>-0.16779620000000001</v>
      </c>
      <c r="I769">
        <v>-1.0727484</v>
      </c>
      <c r="J769">
        <v>-1.0754391000000001</v>
      </c>
      <c r="K769">
        <v>-1.1983739</v>
      </c>
      <c r="L769">
        <v>-0.92831779999999997</v>
      </c>
      <c r="M769">
        <v>-1.0890636</v>
      </c>
      <c r="N769">
        <v>-1.0364188000000001</v>
      </c>
    </row>
    <row r="770" spans="1:14" x14ac:dyDescent="0.25">
      <c r="A770">
        <v>-0.919168658379931</v>
      </c>
      <c r="B770">
        <v>-1.807488049758831</v>
      </c>
      <c r="C770">
        <v>-0.93231021999999997</v>
      </c>
      <c r="D770">
        <v>-0.69529191999999995</v>
      </c>
      <c r="E770">
        <v>-0.70966313000000003</v>
      </c>
      <c r="F770">
        <v>-0.91452135000000001</v>
      </c>
      <c r="G770">
        <v>-1.0775348401490801</v>
      </c>
      <c r="H770">
        <v>-0.53660140000000001</v>
      </c>
      <c r="I770">
        <v>-1.8010161</v>
      </c>
      <c r="J770">
        <v>-1.8037068000000001</v>
      </c>
      <c r="K770">
        <v>-1.6243445000000001</v>
      </c>
      <c r="L770">
        <v>-2.0811248</v>
      </c>
      <c r="M770">
        <v>-1.8173313</v>
      </c>
      <c r="N770">
        <v>-1.7646865</v>
      </c>
    </row>
    <row r="771" spans="1:14" x14ac:dyDescent="0.25">
      <c r="A771">
        <v>-0.44827095532673411</v>
      </c>
      <c r="B771">
        <v>-0.919168658379931</v>
      </c>
      <c r="C771">
        <v>-0.49808630999999998</v>
      </c>
      <c r="D771">
        <v>-1.1221665999999999</v>
      </c>
      <c r="E771">
        <v>-0.54572487999999997</v>
      </c>
      <c r="F771">
        <v>-0.77757741000000002</v>
      </c>
      <c r="G771">
        <v>-0.34292528817139362</v>
      </c>
      <c r="H771">
        <v>-9.9326769999999995E-2</v>
      </c>
      <c r="I771">
        <v>-0.91269659999999997</v>
      </c>
      <c r="J771">
        <v>-0.91538733000000005</v>
      </c>
      <c r="K771">
        <v>-1.0801080000000001</v>
      </c>
      <c r="L771">
        <v>-1.1637481000000001</v>
      </c>
      <c r="M771">
        <v>-0.9290119</v>
      </c>
      <c r="N771">
        <v>-0.87636700000000001</v>
      </c>
    </row>
    <row r="772" spans="1:14" x14ac:dyDescent="0.25">
      <c r="A772">
        <v>0.1076485861849505</v>
      </c>
      <c r="B772">
        <v>-0.44827095532673411</v>
      </c>
      <c r="C772">
        <v>-0.26790441999999998</v>
      </c>
      <c r="D772">
        <v>-1.2766658</v>
      </c>
      <c r="E772">
        <v>-0.30963010000000002</v>
      </c>
      <c r="F772">
        <v>-1.2639830000000001</v>
      </c>
      <c r="G772">
        <v>-0.33265680567214179</v>
      </c>
      <c r="H772">
        <v>-0.11554346</v>
      </c>
      <c r="I772">
        <v>-0.44179889999999999</v>
      </c>
      <c r="J772">
        <v>-0.44448963000000002</v>
      </c>
      <c r="K772">
        <v>-0.79047869999999998</v>
      </c>
      <c r="L772">
        <v>-0.62640549999999995</v>
      </c>
      <c r="M772">
        <v>-0.45811417999999998</v>
      </c>
      <c r="N772">
        <v>-0.40546929999999998</v>
      </c>
    </row>
    <row r="773" spans="1:14" x14ac:dyDescent="0.25">
      <c r="A773">
        <v>1.481090864923317</v>
      </c>
      <c r="B773">
        <v>0.1076485861849505</v>
      </c>
      <c r="C773">
        <v>3.8374309000000001E-3</v>
      </c>
      <c r="D773">
        <v>0.19275368000000001</v>
      </c>
      <c r="E773">
        <v>9.9884665999999997E-2</v>
      </c>
      <c r="F773">
        <v>1.1823465</v>
      </c>
      <c r="G773">
        <v>1.403920636589201</v>
      </c>
      <c r="H773">
        <v>2.5546424000000002E-2</v>
      </c>
      <c r="I773">
        <v>0.11412063</v>
      </c>
      <c r="J773">
        <v>0.111429915</v>
      </c>
      <c r="K773">
        <v>-0.45944046999999999</v>
      </c>
      <c r="L773">
        <v>-0.25610280000000002</v>
      </c>
      <c r="M773">
        <v>9.7805359999999994E-2</v>
      </c>
      <c r="N773">
        <v>0.15045024000000001</v>
      </c>
    </row>
    <row r="774" spans="1:14" x14ac:dyDescent="0.25">
      <c r="A774">
        <v>1.640095549897524</v>
      </c>
      <c r="B774">
        <v>1.481090864923317</v>
      </c>
      <c r="C774">
        <v>0.67519671999999997</v>
      </c>
      <c r="D774">
        <v>0.61993774999999995</v>
      </c>
      <c r="E774">
        <v>0.77123512999999999</v>
      </c>
      <c r="F774">
        <v>0.69001398000000003</v>
      </c>
      <c r="G774">
        <v>1.25460753432898</v>
      </c>
      <c r="H774">
        <v>0.53870076</v>
      </c>
      <c r="I774">
        <v>1.4875628999999999</v>
      </c>
      <c r="J774">
        <v>1.4848722000000001</v>
      </c>
      <c r="K774">
        <v>0.31817352999999998</v>
      </c>
      <c r="L774">
        <v>0.66161740000000002</v>
      </c>
      <c r="M774">
        <v>1.4712476999999999</v>
      </c>
      <c r="N774">
        <v>1.5238925000000001</v>
      </c>
    </row>
    <row r="775" spans="1:14" x14ac:dyDescent="0.25">
      <c r="A775">
        <v>0.87155092640023213</v>
      </c>
      <c r="B775">
        <v>1.640095549897524</v>
      </c>
      <c r="C775">
        <v>0.75292060000000005</v>
      </c>
      <c r="D775">
        <v>0.63754467000000004</v>
      </c>
      <c r="E775">
        <v>0.87900886</v>
      </c>
      <c r="F775">
        <v>0.86603905999999997</v>
      </c>
      <c r="G775">
        <v>1.039395860285822</v>
      </c>
      <c r="H775">
        <v>0.90180360000000004</v>
      </c>
      <c r="I775">
        <v>1.6465676</v>
      </c>
      <c r="J775">
        <v>1.6438769</v>
      </c>
      <c r="K775">
        <v>0.59616387000000004</v>
      </c>
      <c r="L775">
        <v>1.0543499999999999</v>
      </c>
      <c r="M775">
        <v>1.6302524</v>
      </c>
      <c r="N775">
        <v>1.6828972</v>
      </c>
    </row>
    <row r="776" spans="1:14" x14ac:dyDescent="0.25">
      <c r="A776">
        <v>1.4245521267876029</v>
      </c>
      <c r="B776">
        <v>0.87155092640023213</v>
      </c>
      <c r="C776">
        <v>0.37724440999999997</v>
      </c>
      <c r="D776">
        <v>1.249951</v>
      </c>
      <c r="E776">
        <v>0.58593554999999997</v>
      </c>
      <c r="F776">
        <v>1.3104988</v>
      </c>
      <c r="G776">
        <v>1.1905818652612721</v>
      </c>
      <c r="H776">
        <v>0.69847769999999998</v>
      </c>
      <c r="I776">
        <v>0.87802296999999996</v>
      </c>
      <c r="J776">
        <v>0.87533223999999998</v>
      </c>
      <c r="K776">
        <v>0.35845280000000002</v>
      </c>
      <c r="L776">
        <v>0.611398</v>
      </c>
      <c r="M776">
        <v>0.86170769999999997</v>
      </c>
      <c r="N776">
        <v>0.91435259999999996</v>
      </c>
    </row>
    <row r="777" spans="1:14" x14ac:dyDescent="0.25">
      <c r="A777">
        <v>2.1338829608575911</v>
      </c>
      <c r="B777">
        <v>1.4245521267876029</v>
      </c>
      <c r="C777">
        <v>0.64755973</v>
      </c>
      <c r="D777">
        <v>0.63781558000000005</v>
      </c>
      <c r="E777">
        <v>0.77922422000000002</v>
      </c>
      <c r="F777">
        <v>0.60402984000000004</v>
      </c>
      <c r="G777">
        <v>1.7577746317313421</v>
      </c>
      <c r="H777">
        <v>0.77991169999999999</v>
      </c>
      <c r="I777">
        <v>1.4310240999999999</v>
      </c>
      <c r="J777">
        <v>1.4283334000000001</v>
      </c>
      <c r="K777">
        <v>0.68643750000000003</v>
      </c>
      <c r="L777">
        <v>1.2221477000000001</v>
      </c>
      <c r="M777">
        <v>1.4147088999999999</v>
      </c>
      <c r="N777">
        <v>1.4673537000000001</v>
      </c>
    </row>
    <row r="778" spans="1:14" x14ac:dyDescent="0.25">
      <c r="A778">
        <v>-0.96267137653194368</v>
      </c>
      <c r="B778">
        <v>2.1338829608575911</v>
      </c>
      <c r="C778">
        <v>0.99429133000000003</v>
      </c>
      <c r="D778">
        <v>0.95346774000000001</v>
      </c>
      <c r="E778">
        <v>1.0552527</v>
      </c>
      <c r="F778">
        <v>1.0221061</v>
      </c>
      <c r="G778">
        <v>1.321886518772313</v>
      </c>
      <c r="H778">
        <v>1.0307713000000001</v>
      </c>
      <c r="I778">
        <v>2.140355</v>
      </c>
      <c r="J778">
        <v>2.1376643</v>
      </c>
      <c r="K778">
        <v>1.2601907000000001</v>
      </c>
      <c r="L778">
        <v>1.9609083</v>
      </c>
      <c r="M778">
        <v>2.1240399999999999</v>
      </c>
      <c r="N778">
        <v>2.1766846000000002</v>
      </c>
    </row>
    <row r="779" spans="1:14" x14ac:dyDescent="0.25">
      <c r="A779">
        <v>-3.6370980776846409</v>
      </c>
      <c r="B779">
        <v>-0.96267137653194368</v>
      </c>
      <c r="C779">
        <v>-0.51935109999999995</v>
      </c>
      <c r="D779">
        <v>-1.0664264000000001</v>
      </c>
      <c r="E779">
        <v>-0.37990109999999999</v>
      </c>
      <c r="F779">
        <v>-0.77436126999999999</v>
      </c>
      <c r="G779">
        <v>-1.0175559246948229</v>
      </c>
      <c r="H779">
        <v>-0.3495587</v>
      </c>
      <c r="I779">
        <v>-0.95619935</v>
      </c>
      <c r="J779">
        <v>-0.95889009999999997</v>
      </c>
      <c r="K779">
        <v>-0.42686749000000002</v>
      </c>
      <c r="L779">
        <v>0.21150105999999999</v>
      </c>
      <c r="M779">
        <v>-0.97251460000000001</v>
      </c>
      <c r="N779">
        <v>-0.91986970000000001</v>
      </c>
    </row>
    <row r="780" spans="1:14" x14ac:dyDescent="0.25">
      <c r="A780">
        <v>-0.48443473840598023</v>
      </c>
      <c r="B780">
        <v>-3.6370980776846409</v>
      </c>
      <c r="C780">
        <v>-1.8266511999999999</v>
      </c>
      <c r="D780">
        <v>1.9814419E-2</v>
      </c>
      <c r="E780">
        <v>-1.7039915999999999</v>
      </c>
      <c r="F780">
        <v>-0.92482518000000002</v>
      </c>
      <c r="G780">
        <v>-1.255457448572423</v>
      </c>
      <c r="H780">
        <v>-1.9768603</v>
      </c>
      <c r="I780">
        <v>-3.6306259999999999</v>
      </c>
      <c r="J780">
        <v>-3.6333167999999998</v>
      </c>
      <c r="K780">
        <v>-2.1770605999999999</v>
      </c>
      <c r="L780">
        <v>-1.8763666999999999</v>
      </c>
      <c r="M780">
        <v>-3.6469412000000001</v>
      </c>
      <c r="N780">
        <v>-3.5942965</v>
      </c>
    </row>
    <row r="781" spans="1:14" x14ac:dyDescent="0.25">
      <c r="A781">
        <v>-0.46158254715555808</v>
      </c>
      <c r="B781">
        <v>-0.48443473840598023</v>
      </c>
      <c r="C781">
        <v>-0.28558181999999999</v>
      </c>
      <c r="D781">
        <v>-1.3107812999999999</v>
      </c>
      <c r="E781">
        <v>-0.48244479000000001</v>
      </c>
      <c r="F781">
        <v>-1.2639830000000001</v>
      </c>
      <c r="G781">
        <v>0.23261547561531681</v>
      </c>
      <c r="H781">
        <v>-0.46525854</v>
      </c>
      <c r="I781">
        <v>-0.47796266999999998</v>
      </c>
      <c r="J781">
        <v>-0.48065340000000001</v>
      </c>
      <c r="K781">
        <v>-0.35349396</v>
      </c>
      <c r="L781">
        <v>0.37683116999999999</v>
      </c>
      <c r="M781">
        <v>-0.49427795000000002</v>
      </c>
      <c r="N781">
        <v>-0.44163308000000001</v>
      </c>
    </row>
    <row r="782" spans="1:14" x14ac:dyDescent="0.25">
      <c r="A782">
        <v>-0.54248096400988288</v>
      </c>
      <c r="B782">
        <v>-0.46158254715555808</v>
      </c>
      <c r="C782">
        <v>-0.27441133000000001</v>
      </c>
      <c r="D782">
        <v>-1.2903085000000001</v>
      </c>
      <c r="E782">
        <v>-0.48824890999999998</v>
      </c>
      <c r="F782">
        <v>-1.2639830000000001</v>
      </c>
      <c r="G782">
        <v>-0.63521476218992268</v>
      </c>
      <c r="H782">
        <v>-3.3580727999999997E-2</v>
      </c>
      <c r="I782">
        <v>-0.45511049999999997</v>
      </c>
      <c r="J782">
        <v>-0.45780122000000001</v>
      </c>
      <c r="K782">
        <v>-0.19350687999999999</v>
      </c>
      <c r="L782">
        <v>5.9098273999999999E-2</v>
      </c>
      <c r="M782">
        <v>-0.47142577000000002</v>
      </c>
      <c r="N782">
        <v>-0.41878090000000001</v>
      </c>
    </row>
    <row r="783" spans="1:14" x14ac:dyDescent="0.25">
      <c r="A783">
        <v>-1.6333493729471229</v>
      </c>
      <c r="B783">
        <v>-0.54248096400988288</v>
      </c>
      <c r="C783">
        <v>-0.31395569000000001</v>
      </c>
      <c r="D783">
        <v>-1.3462829000000001</v>
      </c>
      <c r="E783">
        <v>-6.2380354999999998E-2</v>
      </c>
      <c r="F783">
        <v>-1.2562351</v>
      </c>
      <c r="G783">
        <v>-0.33229931230479548</v>
      </c>
      <c r="H783">
        <v>-0.28949583000000001</v>
      </c>
      <c r="I783">
        <v>-0.53600890000000001</v>
      </c>
      <c r="J783">
        <v>-0.53869959999999995</v>
      </c>
      <c r="K783">
        <v>-0.36279162999999998</v>
      </c>
      <c r="L783">
        <v>-0.93208634999999995</v>
      </c>
      <c r="M783">
        <v>-0.55232420000000004</v>
      </c>
      <c r="N783">
        <v>-0.49967929999999999</v>
      </c>
    </row>
    <row r="784" spans="1:14" x14ac:dyDescent="0.25">
      <c r="A784">
        <v>-0.46688149066176271</v>
      </c>
      <c r="B784">
        <v>-1.6333493729471229</v>
      </c>
      <c r="C784">
        <v>-0.84718861000000001</v>
      </c>
      <c r="D784">
        <v>-0.60668191999999999</v>
      </c>
      <c r="E784">
        <v>-0.81371477000000003</v>
      </c>
      <c r="F784">
        <v>-0.93457217999999997</v>
      </c>
      <c r="G784">
        <v>-0.72106880330941636</v>
      </c>
      <c r="H784">
        <v>-0.21035694999999999</v>
      </c>
      <c r="I784">
        <v>-1.6268773999999999</v>
      </c>
      <c r="J784">
        <v>-1.6295681</v>
      </c>
      <c r="K784">
        <v>-1.184159</v>
      </c>
      <c r="L784">
        <v>-1.5485439000000001</v>
      </c>
      <c r="M784">
        <v>-1.6431925999999999</v>
      </c>
      <c r="N784">
        <v>-1.5905478</v>
      </c>
    </row>
    <row r="785" spans="1:14" x14ac:dyDescent="0.25">
      <c r="A785">
        <v>-2.9481831259327009</v>
      </c>
      <c r="B785">
        <v>-0.46688149066176271</v>
      </c>
      <c r="C785">
        <v>-0.27700153</v>
      </c>
      <c r="D785">
        <v>-1.2953867999999999</v>
      </c>
      <c r="E785">
        <v>-0.24920807</v>
      </c>
      <c r="F785">
        <v>-1.2639830000000001</v>
      </c>
      <c r="G785">
        <v>-3.6883234078117499E-2</v>
      </c>
      <c r="H785">
        <v>-0.22942003999999999</v>
      </c>
      <c r="I785">
        <v>-0.46040943000000001</v>
      </c>
      <c r="J785">
        <v>-0.46310016999999998</v>
      </c>
      <c r="K785">
        <v>-0.61702639999999997</v>
      </c>
      <c r="L785">
        <v>-0.86587429999999999</v>
      </c>
      <c r="M785">
        <v>-0.4767247</v>
      </c>
      <c r="N785">
        <v>-0.42407983999999999</v>
      </c>
    </row>
    <row r="786" spans="1:14" x14ac:dyDescent="0.25">
      <c r="A786">
        <v>0.20559661809238611</v>
      </c>
      <c r="B786">
        <v>-2.9481831259327009</v>
      </c>
      <c r="C786">
        <v>-1.4898992</v>
      </c>
      <c r="D786">
        <v>-0.81001988999999996</v>
      </c>
      <c r="E786">
        <v>-1.570953</v>
      </c>
      <c r="F786">
        <v>-0.92482518000000002</v>
      </c>
      <c r="G786">
        <v>-1.073280802048391</v>
      </c>
      <c r="H786">
        <v>-0.89311790000000002</v>
      </c>
      <c r="I786">
        <v>-2.9417110000000002</v>
      </c>
      <c r="J786">
        <v>-2.9444016999999998</v>
      </c>
      <c r="K786">
        <v>-2.2300715000000002</v>
      </c>
      <c r="L786">
        <v>-1.5522260000000001</v>
      </c>
      <c r="M786">
        <v>-2.9580261999999999</v>
      </c>
      <c r="N786">
        <v>-2.9053814</v>
      </c>
    </row>
    <row r="787" spans="1:14" x14ac:dyDescent="0.25">
      <c r="A787">
        <v>-1.0489460439421241</v>
      </c>
      <c r="B787">
        <v>0.20559661809238611</v>
      </c>
      <c r="C787">
        <v>5.1715905E-2</v>
      </c>
      <c r="D787">
        <v>0.51510277000000004</v>
      </c>
      <c r="E787">
        <v>0.16168077</v>
      </c>
      <c r="F787">
        <v>1.1911263999999999</v>
      </c>
      <c r="G787">
        <v>1.472033825736029</v>
      </c>
      <c r="H787">
        <v>-0.15011363999999999</v>
      </c>
      <c r="I787">
        <v>0.21206865999999999</v>
      </c>
      <c r="J787">
        <v>0.20937792999999999</v>
      </c>
      <c r="K787">
        <v>-0.59587805999999999</v>
      </c>
      <c r="L787">
        <v>-6.5033674E-2</v>
      </c>
      <c r="M787">
        <v>0.19575338</v>
      </c>
      <c r="N787">
        <v>0.24839826000000001</v>
      </c>
    </row>
    <row r="788" spans="1:14" x14ac:dyDescent="0.25">
      <c r="A788">
        <v>-1.4441403689270369</v>
      </c>
      <c r="B788">
        <v>-1.0489460439421241</v>
      </c>
      <c r="C788">
        <v>-0.56152345999999997</v>
      </c>
      <c r="D788">
        <v>-0.95320795999999997</v>
      </c>
      <c r="E788">
        <v>-0.74611006000000002</v>
      </c>
      <c r="F788">
        <v>-0.76627738000000001</v>
      </c>
      <c r="G788">
        <v>-1.2556245913301569</v>
      </c>
      <c r="H788">
        <v>4.4942073999999999E-2</v>
      </c>
      <c r="I788">
        <v>-1.0424739999999999</v>
      </c>
      <c r="J788">
        <v>-1.0451646999999999</v>
      </c>
      <c r="K788">
        <v>-1.184067</v>
      </c>
      <c r="L788">
        <v>-0.59535044000000004</v>
      </c>
      <c r="M788">
        <v>-1.0587892999999999</v>
      </c>
      <c r="N788">
        <v>-1.0061443999999999</v>
      </c>
    </row>
    <row r="789" spans="1:14" x14ac:dyDescent="0.25">
      <c r="A789">
        <v>-0.79434619490348268</v>
      </c>
      <c r="B789">
        <v>-1.4441403689270369</v>
      </c>
      <c r="C789">
        <v>-0.75470040000000005</v>
      </c>
      <c r="D789">
        <v>-0.60217072999999999</v>
      </c>
      <c r="E789">
        <v>-0.49798801999999998</v>
      </c>
      <c r="F789">
        <v>-0.97802330999999998</v>
      </c>
      <c r="G789">
        <v>-1.400382940769803</v>
      </c>
      <c r="H789">
        <v>-0.54104819999999998</v>
      </c>
      <c r="I789">
        <v>-1.4376682999999999</v>
      </c>
      <c r="J789">
        <v>-1.4403589999999999</v>
      </c>
      <c r="K789">
        <v>-1.3201970000000001</v>
      </c>
      <c r="L789">
        <v>-1.8711312</v>
      </c>
      <c r="M789">
        <v>-1.4539835000000001</v>
      </c>
      <c r="N789">
        <v>-1.4013386999999999</v>
      </c>
    </row>
    <row r="790" spans="1:14" x14ac:dyDescent="0.25">
      <c r="A790">
        <v>-0.31676939013414079</v>
      </c>
      <c r="B790">
        <v>-0.79434619490348268</v>
      </c>
      <c r="C790">
        <v>-0.43707120999999999</v>
      </c>
      <c r="D790">
        <v>-1.2621397000000001</v>
      </c>
      <c r="E790">
        <v>-0.50163469999999999</v>
      </c>
      <c r="F790">
        <v>-0.80200979999999999</v>
      </c>
      <c r="G790">
        <v>-0.68054166662373938</v>
      </c>
      <c r="H790">
        <v>-5.2840150000000002E-2</v>
      </c>
      <c r="I790">
        <v>-0.78787415999999999</v>
      </c>
      <c r="J790">
        <v>-0.79056490000000001</v>
      </c>
      <c r="K790">
        <v>-0.97650163999999995</v>
      </c>
      <c r="L790">
        <v>-0.83933100000000005</v>
      </c>
      <c r="M790">
        <v>-0.80418944000000003</v>
      </c>
      <c r="N790">
        <v>-0.75154454000000004</v>
      </c>
    </row>
    <row r="791" spans="1:14" x14ac:dyDescent="0.25">
      <c r="A791">
        <v>0.97167537407949567</v>
      </c>
      <c r="B791">
        <v>-0.31676939013414079</v>
      </c>
      <c r="C791">
        <v>-0.20362447</v>
      </c>
      <c r="D791">
        <v>-1.0741852999999999</v>
      </c>
      <c r="E791">
        <v>-0.21215354</v>
      </c>
      <c r="F791">
        <v>-1.2551350999999999</v>
      </c>
      <c r="G791">
        <v>-0.39038177646094918</v>
      </c>
      <c r="H791">
        <v>-8.5875234999999994E-2</v>
      </c>
      <c r="I791">
        <v>-0.31029733999999998</v>
      </c>
      <c r="J791">
        <v>-0.31298807000000001</v>
      </c>
      <c r="K791">
        <v>-0.68053319999999995</v>
      </c>
      <c r="L791">
        <v>-0.53174299999999997</v>
      </c>
      <c r="M791">
        <v>-0.32661262000000002</v>
      </c>
      <c r="N791">
        <v>-0.27396774000000002</v>
      </c>
    </row>
    <row r="792" spans="1:14" x14ac:dyDescent="0.25">
      <c r="A792">
        <v>-0.1489964890643023</v>
      </c>
      <c r="B792">
        <v>0.97167537407949567</v>
      </c>
      <c r="C792">
        <v>0.42618675</v>
      </c>
      <c r="D792">
        <v>1.1346646</v>
      </c>
      <c r="E792">
        <v>0.51812214999999995</v>
      </c>
      <c r="F792">
        <v>1.3074541</v>
      </c>
      <c r="G792">
        <v>1.5188133889058919</v>
      </c>
      <c r="H792">
        <v>0.26875329999999997</v>
      </c>
      <c r="I792">
        <v>0.97814745000000003</v>
      </c>
      <c r="J792">
        <v>0.97545669999999995</v>
      </c>
      <c r="K792">
        <v>6.3060279999999996E-2</v>
      </c>
      <c r="L792">
        <v>0.28860377999999998</v>
      </c>
      <c r="M792">
        <v>0.96183216999999999</v>
      </c>
      <c r="N792">
        <v>1.0144770000000001</v>
      </c>
    </row>
    <row r="793" spans="1:14" x14ac:dyDescent="0.25">
      <c r="A793">
        <v>-2.9486924429656942</v>
      </c>
      <c r="B793">
        <v>-0.1489964890643023</v>
      </c>
      <c r="C793">
        <v>-0.12161455</v>
      </c>
      <c r="D793">
        <v>-0.65344848</v>
      </c>
      <c r="E793">
        <v>-3.0795085E-2</v>
      </c>
      <c r="F793">
        <v>-1.2551350999999999</v>
      </c>
      <c r="G793">
        <v>-0.44894106069196371</v>
      </c>
      <c r="H793">
        <v>0.25110650000000001</v>
      </c>
      <c r="I793">
        <v>-0.14252444</v>
      </c>
      <c r="J793">
        <v>-0.14521517</v>
      </c>
      <c r="K793">
        <v>-0.44929168000000003</v>
      </c>
      <c r="L793">
        <v>-0.26179143999999999</v>
      </c>
      <c r="M793">
        <v>-0.15883971999999999</v>
      </c>
      <c r="N793">
        <v>-0.10619484</v>
      </c>
    </row>
    <row r="794" spans="1:14" x14ac:dyDescent="0.25">
      <c r="A794">
        <v>-1.5778406375611671</v>
      </c>
      <c r="B794">
        <v>-2.9486924429656942</v>
      </c>
      <c r="C794">
        <v>-1.4901481000000001</v>
      </c>
      <c r="D794">
        <v>-0.80951618999999997</v>
      </c>
      <c r="E794">
        <v>-1.3461314</v>
      </c>
      <c r="F794">
        <v>-0.92482518000000002</v>
      </c>
      <c r="G794">
        <v>-1.4111537576194071</v>
      </c>
      <c r="H794">
        <v>-1.2143705</v>
      </c>
      <c r="I794">
        <v>-2.9422204000000001</v>
      </c>
      <c r="J794">
        <v>-2.9449112</v>
      </c>
      <c r="K794">
        <v>-2.2639646999999998</v>
      </c>
      <c r="L794">
        <v>-1.9640994000000001</v>
      </c>
      <c r="M794">
        <v>-2.9585357000000001</v>
      </c>
      <c r="N794">
        <v>-2.905891</v>
      </c>
    </row>
    <row r="795" spans="1:14" x14ac:dyDescent="0.25">
      <c r="A795">
        <v>-0.36851963866502052</v>
      </c>
      <c r="B795">
        <v>-1.5778406375611671</v>
      </c>
      <c r="C795">
        <v>-0.82005510999999998</v>
      </c>
      <c r="D795">
        <v>-0.59376249999999997</v>
      </c>
      <c r="E795">
        <v>-0.87049991999999998</v>
      </c>
      <c r="F795">
        <v>-0.96198284000000001</v>
      </c>
      <c r="G795">
        <v>-0.25423228188324459</v>
      </c>
      <c r="H795">
        <v>-0.62649520000000003</v>
      </c>
      <c r="I795">
        <v>-1.5713687000000001</v>
      </c>
      <c r="J795">
        <v>-1.5740594000000001</v>
      </c>
      <c r="K795">
        <v>-1.4111326</v>
      </c>
      <c r="L795">
        <v>-1.281177</v>
      </c>
      <c r="M795">
        <v>-1.5876839</v>
      </c>
      <c r="N795">
        <v>-1.5350391000000001</v>
      </c>
    </row>
    <row r="796" spans="1:14" x14ac:dyDescent="0.25">
      <c r="A796">
        <v>-0.8700081960123498</v>
      </c>
      <c r="B796">
        <v>-0.36851963866502052</v>
      </c>
      <c r="C796">
        <v>-0.22892077</v>
      </c>
      <c r="D796">
        <v>-1.1683889000000001</v>
      </c>
      <c r="E796">
        <v>-0.44048510000000002</v>
      </c>
      <c r="F796">
        <v>-1.2566109999999999</v>
      </c>
      <c r="G796">
        <v>0.1586884736957222</v>
      </c>
      <c r="H796">
        <v>-7.6259530000000006E-2</v>
      </c>
      <c r="I796">
        <v>-0.36204757999999998</v>
      </c>
      <c r="J796">
        <v>-0.36473832</v>
      </c>
      <c r="K796">
        <v>-0.65402709999999997</v>
      </c>
      <c r="L796">
        <v>-0.34477445000000001</v>
      </c>
      <c r="M796">
        <v>-0.37836286000000002</v>
      </c>
      <c r="N796">
        <v>-0.32571800000000001</v>
      </c>
    </row>
    <row r="797" spans="1:14" x14ac:dyDescent="0.25">
      <c r="A797">
        <v>0.39293206302681938</v>
      </c>
      <c r="B797">
        <v>-0.8700081960123498</v>
      </c>
      <c r="C797">
        <v>-0.47405594000000001</v>
      </c>
      <c r="D797">
        <v>-1.1818124000000001</v>
      </c>
      <c r="E797">
        <v>-0.37051095000000001</v>
      </c>
      <c r="F797">
        <v>-0.80829454000000001</v>
      </c>
      <c r="G797">
        <v>-0.433243029068964</v>
      </c>
      <c r="H797">
        <v>-0.45167065000000001</v>
      </c>
      <c r="I797">
        <v>-0.86353610000000003</v>
      </c>
      <c r="J797">
        <v>-0.86622684999999999</v>
      </c>
      <c r="K797">
        <v>-0.88881606000000002</v>
      </c>
      <c r="L797">
        <v>-1.0349908000000001</v>
      </c>
      <c r="M797">
        <v>-0.87985139999999995</v>
      </c>
      <c r="N797">
        <v>-0.82720649999999996</v>
      </c>
    </row>
    <row r="798" spans="1:14" x14ac:dyDescent="0.25">
      <c r="A798">
        <v>0.70552494232833851</v>
      </c>
      <c r="B798">
        <v>0.39293206302681938</v>
      </c>
      <c r="C798">
        <v>0.14328829000000001</v>
      </c>
      <c r="D798">
        <v>1.0229851999999999</v>
      </c>
      <c r="E798">
        <v>0.27411039999999998</v>
      </c>
      <c r="F798">
        <v>1.1933590000000001</v>
      </c>
      <c r="G798">
        <v>1.332047537918396</v>
      </c>
      <c r="H798">
        <v>0.26175764000000001</v>
      </c>
      <c r="I798">
        <v>0.39940409999999998</v>
      </c>
      <c r="J798">
        <v>0.39671338</v>
      </c>
      <c r="K798">
        <v>-0.12546444000000001</v>
      </c>
      <c r="L798">
        <v>-0.25625396</v>
      </c>
      <c r="M798">
        <v>0.38308882999999999</v>
      </c>
      <c r="N798">
        <v>0.4357337</v>
      </c>
    </row>
    <row r="799" spans="1:14" x14ac:dyDescent="0.25">
      <c r="A799">
        <v>1.895090579433599</v>
      </c>
      <c r="B799">
        <v>0.70552494232833851</v>
      </c>
      <c r="C799">
        <v>0.29608841000000002</v>
      </c>
      <c r="D799">
        <v>1.3458877</v>
      </c>
      <c r="E799">
        <v>0.31186736999999998</v>
      </c>
      <c r="F799">
        <v>1.3765152</v>
      </c>
      <c r="G799">
        <v>1.6432910805632479</v>
      </c>
      <c r="H799">
        <v>0.4250275</v>
      </c>
      <c r="I799">
        <v>0.71199699999999999</v>
      </c>
      <c r="J799">
        <v>0.70930623999999998</v>
      </c>
      <c r="K799">
        <v>0.13521354999999999</v>
      </c>
      <c r="L799">
        <v>0.46365112000000003</v>
      </c>
      <c r="M799">
        <v>0.69568169999999996</v>
      </c>
      <c r="N799">
        <v>0.74832659999999995</v>
      </c>
    </row>
    <row r="800" spans="1:14" x14ac:dyDescent="0.25">
      <c r="A800">
        <v>2.9145954865962271</v>
      </c>
      <c r="B800">
        <v>1.895090579433599</v>
      </c>
      <c r="C800">
        <v>0.87756601999999995</v>
      </c>
      <c r="D800">
        <v>0.80450986000000002</v>
      </c>
      <c r="E800">
        <v>1.0549025000000001</v>
      </c>
      <c r="F800">
        <v>1.0256581</v>
      </c>
      <c r="G800">
        <v>0.42022178724789938</v>
      </c>
      <c r="H800">
        <v>0.85031789999999996</v>
      </c>
      <c r="I800">
        <v>1.9015626000000001</v>
      </c>
      <c r="J800">
        <v>1.8988719000000001</v>
      </c>
      <c r="K800">
        <v>0.84265570000000001</v>
      </c>
      <c r="L800">
        <v>0.94147049999999999</v>
      </c>
      <c r="M800">
        <v>1.8852473000000001</v>
      </c>
      <c r="N800">
        <v>1.9378922000000001</v>
      </c>
    </row>
    <row r="801" spans="1:14" x14ac:dyDescent="0.25">
      <c r="A801">
        <v>1.597660800849553</v>
      </c>
      <c r="B801">
        <v>2.9145954865962271</v>
      </c>
      <c r="C801">
        <v>1.3759154</v>
      </c>
      <c r="D801">
        <v>0.63244323999999996</v>
      </c>
      <c r="E801">
        <v>1.5148906</v>
      </c>
      <c r="F801">
        <v>1.0221061</v>
      </c>
      <c r="G801">
        <v>1.1408221223976549</v>
      </c>
      <c r="H801">
        <v>1.3444834000000001</v>
      </c>
      <c r="I801">
        <v>2.9210677</v>
      </c>
      <c r="J801">
        <v>2.918377</v>
      </c>
      <c r="K801">
        <v>1.4302223999999999</v>
      </c>
      <c r="L801">
        <v>2.1455703000000002</v>
      </c>
      <c r="M801">
        <v>2.9047524999999998</v>
      </c>
      <c r="N801">
        <v>2.9573971999999999</v>
      </c>
    </row>
    <row r="802" spans="1:14" x14ac:dyDescent="0.25">
      <c r="A802">
        <v>5.3118244773941108E-2</v>
      </c>
      <c r="B802">
        <v>1.0167915459314829</v>
      </c>
      <c r="C802">
        <v>0.44824020999999997</v>
      </c>
      <c r="D802">
        <v>1.0751405999999999</v>
      </c>
      <c r="E802">
        <v>0.67634585999999997</v>
      </c>
      <c r="F802">
        <v>0.87074728000000001</v>
      </c>
      <c r="G802">
        <v>1.0745949439345781</v>
      </c>
      <c r="H802">
        <v>0.79238759999999997</v>
      </c>
      <c r="I802">
        <v>1.0217305000000001</v>
      </c>
      <c r="J802">
        <v>1.0268889999999999</v>
      </c>
      <c r="K802">
        <v>0.80219494999999996</v>
      </c>
      <c r="L802">
        <v>0.75290250000000003</v>
      </c>
      <c r="M802">
        <v>1.0842811000000001</v>
      </c>
      <c r="N802">
        <v>1.0348316</v>
      </c>
    </row>
    <row r="803" spans="1:14" x14ac:dyDescent="0.25">
      <c r="A803">
        <v>-0.59879164129961282</v>
      </c>
      <c r="B803">
        <v>5.3118244773941108E-2</v>
      </c>
      <c r="C803">
        <v>-2.2817822000000001E-2</v>
      </c>
      <c r="D803">
        <v>6.5663075999999997E-3</v>
      </c>
      <c r="E803">
        <v>-5.6210124E-2</v>
      </c>
      <c r="F803">
        <v>1.1823465</v>
      </c>
      <c r="G803">
        <v>0.57475050041387654</v>
      </c>
      <c r="H803">
        <v>0.29973617000000002</v>
      </c>
      <c r="I803">
        <v>5.8057195999999998E-2</v>
      </c>
      <c r="J803">
        <v>6.3215640000000003E-2</v>
      </c>
      <c r="K803">
        <v>0.39388528</v>
      </c>
      <c r="L803">
        <v>0.56963085999999996</v>
      </c>
      <c r="M803">
        <v>0.120607756</v>
      </c>
      <c r="N803">
        <v>7.1158280000000004E-2</v>
      </c>
    </row>
    <row r="804" spans="1:14" x14ac:dyDescent="0.25">
      <c r="A804">
        <v>-0.87101091392105445</v>
      </c>
      <c r="B804">
        <v>-0.59879164129961282</v>
      </c>
      <c r="C804">
        <v>-0.34148119999999998</v>
      </c>
      <c r="D804">
        <v>-1.3589373</v>
      </c>
      <c r="E804">
        <v>-0.22166585999999999</v>
      </c>
      <c r="F804">
        <v>-1.0461073000000001</v>
      </c>
      <c r="G804">
        <v>-0.81679164358441159</v>
      </c>
      <c r="H804">
        <v>-0.20234129000000001</v>
      </c>
      <c r="I804">
        <v>-0.59385270000000001</v>
      </c>
      <c r="J804">
        <v>-0.5886943</v>
      </c>
      <c r="K804">
        <v>1.2255788E-2</v>
      </c>
      <c r="L804">
        <v>9.1702820000000004E-2</v>
      </c>
      <c r="M804">
        <v>-0.53130215000000003</v>
      </c>
      <c r="N804">
        <v>-0.58075160000000003</v>
      </c>
    </row>
    <row r="805" spans="1:14" x14ac:dyDescent="0.25">
      <c r="A805">
        <v>-1.4921139407088051</v>
      </c>
      <c r="B805">
        <v>-0.87101091392105445</v>
      </c>
      <c r="C805">
        <v>-0.47454607999999998</v>
      </c>
      <c r="D805">
        <v>-1.1806439</v>
      </c>
      <c r="E805">
        <v>-0.48746656999999999</v>
      </c>
      <c r="F805">
        <v>-0.80829454000000001</v>
      </c>
      <c r="G805">
        <v>-1.206034511634209</v>
      </c>
      <c r="H805">
        <v>-0.36914942000000001</v>
      </c>
      <c r="I805">
        <v>-0.86607193999999998</v>
      </c>
      <c r="J805">
        <v>-0.8609135</v>
      </c>
      <c r="K805">
        <v>-0.18588816999999999</v>
      </c>
      <c r="L805">
        <v>-4.8265636000000001E-2</v>
      </c>
      <c r="M805">
        <v>-0.80352140000000005</v>
      </c>
      <c r="N805">
        <v>-0.85297084000000001</v>
      </c>
    </row>
    <row r="806" spans="1:14" x14ac:dyDescent="0.25">
      <c r="A806">
        <v>1.5223198463208969</v>
      </c>
      <c r="B806">
        <v>-1.4921139407088051</v>
      </c>
      <c r="C806">
        <v>-0.77815060000000003</v>
      </c>
      <c r="D806">
        <v>-0.59234067999999995</v>
      </c>
      <c r="E806">
        <v>-0.79390680000000002</v>
      </c>
      <c r="F806">
        <v>-0.97857744999999996</v>
      </c>
      <c r="G806">
        <v>-0.1923096025103509</v>
      </c>
      <c r="H806">
        <v>-0.68309724000000005</v>
      </c>
      <c r="I806">
        <v>-1.4871749999999999</v>
      </c>
      <c r="J806">
        <v>-1.4820165999999999</v>
      </c>
      <c r="K806">
        <v>-0.65170189999999995</v>
      </c>
      <c r="L806">
        <v>-0.62133499999999997</v>
      </c>
      <c r="M806">
        <v>-1.4246243999999999</v>
      </c>
      <c r="N806">
        <v>-1.4740739</v>
      </c>
    </row>
    <row r="807" spans="1:14" x14ac:dyDescent="0.25">
      <c r="A807">
        <v>-4.9884303938597441E-2</v>
      </c>
      <c r="B807">
        <v>1.5223198463208969</v>
      </c>
      <c r="C807">
        <v>0.69535007000000004</v>
      </c>
      <c r="D807">
        <v>0.61522029</v>
      </c>
      <c r="E807">
        <v>0.72113784000000003</v>
      </c>
      <c r="F807">
        <v>0.71133515000000003</v>
      </c>
      <c r="G807">
        <v>1.316306924913103</v>
      </c>
      <c r="H807">
        <v>0.22319592999999999</v>
      </c>
      <c r="I807">
        <v>1.5272588</v>
      </c>
      <c r="J807">
        <v>1.5324172</v>
      </c>
      <c r="K807">
        <v>1.0013893</v>
      </c>
      <c r="L807">
        <v>1.1707983</v>
      </c>
      <c r="M807">
        <v>1.5898093</v>
      </c>
      <c r="N807">
        <v>1.5403598999999999</v>
      </c>
    </row>
    <row r="808" spans="1:14" x14ac:dyDescent="0.25">
      <c r="A808">
        <v>-1.812160578789189</v>
      </c>
      <c r="B808">
        <v>-4.9884303938597441E-2</v>
      </c>
      <c r="C808">
        <v>-7.3167019999999999E-2</v>
      </c>
      <c r="D808">
        <v>-0.34186801</v>
      </c>
      <c r="E808">
        <v>-8.0044916999999993E-2</v>
      </c>
      <c r="F808">
        <v>-1.2551350999999999</v>
      </c>
      <c r="G808">
        <v>-1.0567966487377149</v>
      </c>
      <c r="H808">
        <v>0.25376697999999998</v>
      </c>
      <c r="I808">
        <v>-4.4945350000000002E-2</v>
      </c>
      <c r="J808">
        <v>-3.97869E-2</v>
      </c>
      <c r="K808">
        <v>0.33018767999999998</v>
      </c>
      <c r="L808">
        <v>6.0789599999999999E-2</v>
      </c>
      <c r="M808">
        <v>1.7605208000000001E-2</v>
      </c>
      <c r="N808">
        <v>-3.1844266000000003E-2</v>
      </c>
    </row>
    <row r="809" spans="1:14" x14ac:dyDescent="0.25">
      <c r="A809">
        <v>-0.64699100019061007</v>
      </c>
      <c r="B809">
        <v>-1.812160578789189</v>
      </c>
      <c r="C809">
        <v>-0.93459422999999997</v>
      </c>
      <c r="D809">
        <v>-0.69842461</v>
      </c>
      <c r="E809">
        <v>-0.65114684</v>
      </c>
      <c r="F809">
        <v>-0.91452135000000001</v>
      </c>
      <c r="G809">
        <v>-0.54321468553778285</v>
      </c>
      <c r="H809">
        <v>-0.69785030000000003</v>
      </c>
      <c r="I809">
        <v>-1.8072216999999999</v>
      </c>
      <c r="J809">
        <v>-1.8020632000000001</v>
      </c>
      <c r="K809">
        <v>-0.94526916999999999</v>
      </c>
      <c r="L809">
        <v>-1.3957797000000001</v>
      </c>
      <c r="M809">
        <v>-1.7446710999999999</v>
      </c>
      <c r="N809">
        <v>-1.7941206000000001</v>
      </c>
    </row>
    <row r="810" spans="1:14" x14ac:dyDescent="0.25">
      <c r="A810">
        <v>-1.9559016689308919</v>
      </c>
      <c r="B810">
        <v>-0.64699100019061007</v>
      </c>
      <c r="C810">
        <v>-0.36504176999999999</v>
      </c>
      <c r="D810">
        <v>-1.3538737000000001</v>
      </c>
      <c r="E810">
        <v>-0.42709849999999999</v>
      </c>
      <c r="F810">
        <v>-0.98972400999999999</v>
      </c>
      <c r="G810">
        <v>-1.672805755990697</v>
      </c>
      <c r="H810">
        <v>-0.71610682999999997</v>
      </c>
      <c r="I810">
        <v>-0.64205204999999999</v>
      </c>
      <c r="J810">
        <v>-0.63689362999999999</v>
      </c>
      <c r="K810">
        <v>-0.49435800000000002</v>
      </c>
      <c r="L810">
        <v>-1.1185453999999999</v>
      </c>
      <c r="M810">
        <v>-0.5795015</v>
      </c>
      <c r="N810">
        <v>-0.62895095000000001</v>
      </c>
    </row>
    <row r="811" spans="1:14" x14ac:dyDescent="0.25">
      <c r="A811">
        <v>-1.87539433479833</v>
      </c>
      <c r="B811">
        <v>-1.9559016689308919</v>
      </c>
      <c r="C811">
        <v>-1.0048569999999999</v>
      </c>
      <c r="D811">
        <v>-0.80439391999999998</v>
      </c>
      <c r="E811">
        <v>-1.1272865999999999</v>
      </c>
      <c r="F811">
        <v>-0.92113513999999996</v>
      </c>
      <c r="G811">
        <v>-0.88533517339126155</v>
      </c>
      <c r="H811">
        <v>-0.80758934999999998</v>
      </c>
      <c r="I811">
        <v>-1.9509627</v>
      </c>
      <c r="J811">
        <v>-1.9458042</v>
      </c>
      <c r="K811">
        <v>-1.2528824000000001</v>
      </c>
      <c r="L811">
        <v>-0.75425505999999998</v>
      </c>
      <c r="M811">
        <v>-1.8884121</v>
      </c>
      <c r="N811">
        <v>-1.9378616</v>
      </c>
    </row>
    <row r="812" spans="1:14" x14ac:dyDescent="0.25">
      <c r="A812">
        <v>-1.687100509821903</v>
      </c>
      <c r="B812">
        <v>-1.87539433479833</v>
      </c>
      <c r="C812">
        <v>-0.96550384</v>
      </c>
      <c r="D812">
        <v>-0.74324804</v>
      </c>
      <c r="E812">
        <v>-0.87222504000000001</v>
      </c>
      <c r="F812">
        <v>-0.9179792</v>
      </c>
      <c r="G812">
        <v>4.7261539890863499E-2</v>
      </c>
      <c r="H812">
        <v>-1.083107</v>
      </c>
      <c r="I812">
        <v>-1.8704554</v>
      </c>
      <c r="J812">
        <v>-1.865297</v>
      </c>
      <c r="K812">
        <v>-1.3655837</v>
      </c>
      <c r="L812">
        <v>-1.4099193000000001</v>
      </c>
      <c r="M812">
        <v>-1.8079048</v>
      </c>
      <c r="N812">
        <v>-1.8573542999999999</v>
      </c>
    </row>
    <row r="813" spans="1:14" x14ac:dyDescent="0.25">
      <c r="A813">
        <v>-0.56966348690912127</v>
      </c>
      <c r="B813">
        <v>-1.687100509821903</v>
      </c>
      <c r="C813">
        <v>-0.87346298</v>
      </c>
      <c r="D813">
        <v>-0.62710374000000002</v>
      </c>
      <c r="E813">
        <v>-0.97506477999999996</v>
      </c>
      <c r="F813">
        <v>-0.94149404999999997</v>
      </c>
      <c r="G813">
        <v>-0.21363586051916431</v>
      </c>
      <c r="H813">
        <v>-0.85809170000000001</v>
      </c>
      <c r="I813">
        <v>-1.6821615999999999</v>
      </c>
      <c r="J813">
        <v>-1.6770031000000001</v>
      </c>
      <c r="K813">
        <v>-1.2896546</v>
      </c>
      <c r="L813">
        <v>-1.4570194000000001</v>
      </c>
      <c r="M813">
        <v>-1.6196109999999999</v>
      </c>
      <c r="N813">
        <v>-1.6690605000000001</v>
      </c>
    </row>
    <row r="814" spans="1:14" x14ac:dyDescent="0.25">
      <c r="A814">
        <v>-1.4581988832796919</v>
      </c>
      <c r="B814">
        <v>-0.56966348690912127</v>
      </c>
      <c r="C814">
        <v>-0.32724291999999999</v>
      </c>
      <c r="D814">
        <v>-1.3549876000000001</v>
      </c>
      <c r="E814">
        <v>-0.32304948999999999</v>
      </c>
      <c r="F814">
        <v>-1.1868144</v>
      </c>
      <c r="G814">
        <v>-1.37522949661147</v>
      </c>
      <c r="H814">
        <v>-0.4465575</v>
      </c>
      <c r="I814">
        <v>-0.56472449999999996</v>
      </c>
      <c r="J814">
        <v>-0.55956609999999996</v>
      </c>
      <c r="K814">
        <v>-0.64104629999999996</v>
      </c>
      <c r="L814">
        <v>-1.0539851</v>
      </c>
      <c r="M814">
        <v>-0.50217396000000003</v>
      </c>
      <c r="N814">
        <v>-0.55162339999999999</v>
      </c>
    </row>
    <row r="815" spans="1:14" x14ac:dyDescent="0.25">
      <c r="A815">
        <v>-0.98282532942539547</v>
      </c>
      <c r="B815">
        <v>-1.4581988832796919</v>
      </c>
      <c r="C815">
        <v>-0.76157240999999998</v>
      </c>
      <c r="D815">
        <v>-0.59847514999999996</v>
      </c>
      <c r="E815">
        <v>-0.74608375999999998</v>
      </c>
      <c r="F815">
        <v>-0.97894769999999998</v>
      </c>
      <c r="G815">
        <v>-1.070002196901652</v>
      </c>
      <c r="H815">
        <v>-0.62378080000000002</v>
      </c>
      <c r="I815">
        <v>-1.45326</v>
      </c>
      <c r="J815">
        <v>-1.4481014999999999</v>
      </c>
      <c r="K815">
        <v>-1.0456977000000001</v>
      </c>
      <c r="L815">
        <v>-1.3086761</v>
      </c>
      <c r="M815">
        <v>-1.3907094</v>
      </c>
      <c r="N815">
        <v>-1.4401588000000001</v>
      </c>
    </row>
    <row r="816" spans="1:14" x14ac:dyDescent="0.25">
      <c r="A816">
        <v>0.4768602341064252</v>
      </c>
      <c r="B816">
        <v>-0.98282532942539547</v>
      </c>
      <c r="C816">
        <v>-0.52920266000000005</v>
      </c>
      <c r="D816">
        <v>-1.0400678000000001</v>
      </c>
      <c r="E816">
        <v>-0.42581334999999998</v>
      </c>
      <c r="F816">
        <v>-0.76990661999999999</v>
      </c>
      <c r="G816">
        <v>-0.45440053036133787</v>
      </c>
      <c r="H816">
        <v>-0.55981389999999998</v>
      </c>
      <c r="I816">
        <v>-0.97788640000000004</v>
      </c>
      <c r="J816">
        <v>-0.97272795000000001</v>
      </c>
      <c r="K816">
        <v>-1.0340353</v>
      </c>
      <c r="L816">
        <v>-1.3057703000000001</v>
      </c>
      <c r="M816">
        <v>-0.91533582999999996</v>
      </c>
      <c r="N816">
        <v>-0.96478529999999996</v>
      </c>
    </row>
    <row r="817" spans="1:14" x14ac:dyDescent="0.25">
      <c r="A817">
        <v>2.0724534149630931</v>
      </c>
      <c r="B817">
        <v>0.4768602341064252</v>
      </c>
      <c r="C817">
        <v>0.18431365</v>
      </c>
      <c r="D817">
        <v>1.1804307000000001</v>
      </c>
      <c r="E817">
        <v>0.14849875000000001</v>
      </c>
      <c r="F817">
        <v>1.2286655</v>
      </c>
      <c r="G817">
        <v>1.282306283651153</v>
      </c>
      <c r="H817">
        <v>-0.121383876</v>
      </c>
      <c r="I817">
        <v>0.48179919999999998</v>
      </c>
      <c r="J817">
        <v>0.48695764000000002</v>
      </c>
      <c r="K817">
        <v>-0.34100049999999998</v>
      </c>
      <c r="L817">
        <v>-8.1466910000000003E-2</v>
      </c>
      <c r="M817">
        <v>0.54434972999999998</v>
      </c>
      <c r="N817">
        <v>0.49490025999999998</v>
      </c>
    </row>
    <row r="818" spans="1:14" x14ac:dyDescent="0.25">
      <c r="A818">
        <v>0.64707285471376963</v>
      </c>
      <c r="B818">
        <v>2.0724534149630931</v>
      </c>
      <c r="C818">
        <v>0.96426365000000003</v>
      </c>
      <c r="D818">
        <v>0.92551936999999995</v>
      </c>
      <c r="E818">
        <v>1.0551391999999999</v>
      </c>
      <c r="F818">
        <v>1.0221061</v>
      </c>
      <c r="G818">
        <v>1.18150487312834</v>
      </c>
      <c r="H818">
        <v>0.76068013999999995</v>
      </c>
      <c r="I818">
        <v>2.0773923000000001</v>
      </c>
      <c r="J818">
        <v>2.082551</v>
      </c>
      <c r="K818">
        <v>0.6612538</v>
      </c>
      <c r="L818">
        <v>1.0614598</v>
      </c>
      <c r="M818">
        <v>2.1399431</v>
      </c>
      <c r="N818">
        <v>2.0904934000000002</v>
      </c>
    </row>
    <row r="819" spans="1:14" x14ac:dyDescent="0.25">
      <c r="A819">
        <v>1.5164383765077221</v>
      </c>
      <c r="B819">
        <v>0.64707285471376963</v>
      </c>
      <c r="C819">
        <v>0.26751614000000001</v>
      </c>
      <c r="D819">
        <v>1.3398890000000001</v>
      </c>
      <c r="E819">
        <v>0.45790544999999999</v>
      </c>
      <c r="F819">
        <v>1.3738219</v>
      </c>
      <c r="G819">
        <v>1.243723339510675</v>
      </c>
      <c r="H819">
        <v>0.80652210000000002</v>
      </c>
      <c r="I819">
        <v>0.65201180000000003</v>
      </c>
      <c r="J819">
        <v>0.65717024000000002</v>
      </c>
      <c r="K819">
        <v>0.35823047000000002</v>
      </c>
      <c r="L819">
        <v>0.42287478000000001</v>
      </c>
      <c r="M819">
        <v>0.71456235999999995</v>
      </c>
      <c r="N819">
        <v>0.66511290000000001</v>
      </c>
    </row>
    <row r="820" spans="1:14" x14ac:dyDescent="0.25">
      <c r="A820">
        <v>1.869908944878262</v>
      </c>
      <c r="B820">
        <v>1.5164383765077221</v>
      </c>
      <c r="C820">
        <v>0.69247510999999995</v>
      </c>
      <c r="D820">
        <v>0.61547209000000003</v>
      </c>
      <c r="E820">
        <v>0.92979897</v>
      </c>
      <c r="F820">
        <v>0.71133515000000003</v>
      </c>
      <c r="G820">
        <v>0.82908949681084698</v>
      </c>
      <c r="H820">
        <v>0.84377294999999997</v>
      </c>
      <c r="I820">
        <v>1.5213772999999999</v>
      </c>
      <c r="J820">
        <v>1.5265356999999999</v>
      </c>
      <c r="K820">
        <v>0.86571240000000005</v>
      </c>
      <c r="L820">
        <v>0.89136599999999999</v>
      </c>
      <c r="M820">
        <v>1.5839278999999999</v>
      </c>
      <c r="N820">
        <v>1.5344784</v>
      </c>
    </row>
    <row r="821" spans="1:14" x14ac:dyDescent="0.25">
      <c r="A821">
        <v>2.701064320513979</v>
      </c>
      <c r="B821">
        <v>1.869908944878262</v>
      </c>
      <c r="C821">
        <v>0.86525686000000002</v>
      </c>
      <c r="D821">
        <v>0.78501609999999999</v>
      </c>
      <c r="E821">
        <v>0.87517155000000002</v>
      </c>
      <c r="F821">
        <v>1.0291326999999999</v>
      </c>
      <c r="G821">
        <v>1.0623018591784841</v>
      </c>
      <c r="H821">
        <v>0.86279830000000002</v>
      </c>
      <c r="I821">
        <v>1.8748479</v>
      </c>
      <c r="J821">
        <v>1.8800063</v>
      </c>
      <c r="K821">
        <v>1.2766602</v>
      </c>
      <c r="L821">
        <v>1.8068664999999999</v>
      </c>
      <c r="M821">
        <v>1.9373984</v>
      </c>
      <c r="N821">
        <v>1.8879490000000001</v>
      </c>
    </row>
    <row r="822" spans="1:14" x14ac:dyDescent="0.25">
      <c r="A822">
        <v>0.93328174241469242</v>
      </c>
      <c r="B822">
        <v>2.701064320513979</v>
      </c>
      <c r="C822">
        <v>1.2715380999999999</v>
      </c>
      <c r="D822">
        <v>0.74993472999999999</v>
      </c>
      <c r="E822">
        <v>1.4655853000000001</v>
      </c>
      <c r="F822">
        <v>1.0221061</v>
      </c>
      <c r="G822">
        <v>0.93720898751066395</v>
      </c>
      <c r="H822">
        <v>1.4865918</v>
      </c>
      <c r="I822">
        <v>2.7060032000000001</v>
      </c>
      <c r="J822">
        <v>2.7111619</v>
      </c>
      <c r="K822">
        <v>1.9380493000000001</v>
      </c>
      <c r="L822">
        <v>2.2025692000000001</v>
      </c>
      <c r="M822">
        <v>2.768554</v>
      </c>
      <c r="N822">
        <v>2.7191043000000001</v>
      </c>
    </row>
    <row r="823" spans="1:14" x14ac:dyDescent="0.25">
      <c r="A823">
        <v>1.3714694685186259</v>
      </c>
      <c r="B823">
        <v>0.93328174241469242</v>
      </c>
      <c r="C823">
        <v>0.40741936000000001</v>
      </c>
      <c r="D823">
        <v>1.1822840999999999</v>
      </c>
      <c r="E823">
        <v>0.5655135</v>
      </c>
      <c r="F823">
        <v>1.3104988</v>
      </c>
      <c r="G823">
        <v>1.03355638310593</v>
      </c>
      <c r="H823">
        <v>1.0217018</v>
      </c>
      <c r="I823">
        <v>0.93822070000000002</v>
      </c>
      <c r="J823">
        <v>0.94337910000000003</v>
      </c>
      <c r="K823">
        <v>1.1056767999999999</v>
      </c>
      <c r="L823">
        <v>1.2653027999999999</v>
      </c>
      <c r="M823">
        <v>1.0007713</v>
      </c>
      <c r="N823">
        <v>0.9513218</v>
      </c>
    </row>
    <row r="824" spans="1:14" x14ac:dyDescent="0.25">
      <c r="A824">
        <v>1.546037881576922</v>
      </c>
      <c r="B824">
        <v>1.3714694685186259</v>
      </c>
      <c r="C824">
        <v>0.62161213000000004</v>
      </c>
      <c r="D824">
        <v>0.66664979999999996</v>
      </c>
      <c r="E824">
        <v>0.82425528999999997</v>
      </c>
      <c r="F824">
        <v>0.60279084000000005</v>
      </c>
      <c r="G824">
        <v>1.099830458715841</v>
      </c>
      <c r="H824">
        <v>0.9313593</v>
      </c>
      <c r="I824">
        <v>1.3764084999999999</v>
      </c>
      <c r="J824">
        <v>1.3815668999999999</v>
      </c>
      <c r="K824">
        <v>1.3290681</v>
      </c>
      <c r="L824">
        <v>1.2006372999999999</v>
      </c>
      <c r="M824">
        <v>1.4389590000000001</v>
      </c>
      <c r="N824">
        <v>1.3895096</v>
      </c>
    </row>
    <row r="825" spans="1:14" x14ac:dyDescent="0.25">
      <c r="A825">
        <v>3.098167897202075</v>
      </c>
      <c r="B825">
        <v>1.546037881576922</v>
      </c>
      <c r="C825">
        <v>0.70694380000000001</v>
      </c>
      <c r="D825">
        <v>0.61559461000000004</v>
      </c>
      <c r="E825">
        <v>0.6972815</v>
      </c>
      <c r="F825">
        <v>0.77803675999999999</v>
      </c>
      <c r="G825">
        <v>1.2463805790843301</v>
      </c>
      <c r="H825">
        <v>0.85355250000000005</v>
      </c>
      <c r="I825">
        <v>1.5509769</v>
      </c>
      <c r="J825">
        <v>1.5561353</v>
      </c>
      <c r="K825">
        <v>1.5530431</v>
      </c>
      <c r="L825">
        <v>1.4238636</v>
      </c>
      <c r="M825">
        <v>1.6135273999999999</v>
      </c>
      <c r="N825">
        <v>1.5640780000000001</v>
      </c>
    </row>
    <row r="826" spans="1:14" x14ac:dyDescent="0.25">
      <c r="A826">
        <v>-0.1439806257840246</v>
      </c>
      <c r="B826">
        <v>3.098167897202075</v>
      </c>
      <c r="C826">
        <v>1.4656483</v>
      </c>
      <c r="D826">
        <v>0.63882713000000002</v>
      </c>
      <c r="E826">
        <v>1.6288216</v>
      </c>
      <c r="F826">
        <v>1.0221061</v>
      </c>
      <c r="G826">
        <v>0.82775533397875733</v>
      </c>
      <c r="H826">
        <v>1.4647702</v>
      </c>
      <c r="I826">
        <v>3.1031067000000001</v>
      </c>
      <c r="J826">
        <v>3.1082654000000001</v>
      </c>
      <c r="K826">
        <v>2.4897100000000001</v>
      </c>
      <c r="L826">
        <v>2.3748841000000001</v>
      </c>
      <c r="M826">
        <v>3.1656575</v>
      </c>
      <c r="N826">
        <v>3.1162078000000002</v>
      </c>
    </row>
    <row r="827" spans="1:14" x14ac:dyDescent="0.25">
      <c r="A827">
        <v>-0.96484120856621303</v>
      </c>
      <c r="B827">
        <v>-0.1439806257840246</v>
      </c>
      <c r="C827">
        <v>-0.11916272</v>
      </c>
      <c r="D827">
        <v>-0.63856926000000003</v>
      </c>
      <c r="E827">
        <v>1.1933898E-2</v>
      </c>
      <c r="F827">
        <v>-1.2551350999999999</v>
      </c>
      <c r="G827">
        <v>-1.2810606007506971</v>
      </c>
      <c r="H827">
        <v>0.65544754000000005</v>
      </c>
      <c r="I827">
        <v>-0.13904166000000001</v>
      </c>
      <c r="J827">
        <v>-0.13388322</v>
      </c>
      <c r="K827">
        <v>0.81461465</v>
      </c>
      <c r="L827">
        <v>1.0925073999999999</v>
      </c>
      <c r="M827">
        <v>-7.6491110000000001E-2</v>
      </c>
      <c r="N827">
        <v>-0.12594058</v>
      </c>
    </row>
    <row r="828" spans="1:14" x14ac:dyDescent="0.25">
      <c r="A828">
        <v>-0.36056156002450729</v>
      </c>
      <c r="B828">
        <v>-0.96484120856621303</v>
      </c>
      <c r="C828">
        <v>-0.52041174999999995</v>
      </c>
      <c r="D828">
        <v>-1.0635999</v>
      </c>
      <c r="E828">
        <v>-0.28819225999999998</v>
      </c>
      <c r="F828">
        <v>-0.77436126999999999</v>
      </c>
      <c r="G828">
        <v>-1.0574585803484431</v>
      </c>
      <c r="H828">
        <v>-0.41223802999999998</v>
      </c>
      <c r="I828">
        <v>-0.95990220000000004</v>
      </c>
      <c r="J828">
        <v>-0.95474380000000003</v>
      </c>
      <c r="K828">
        <v>0.10999417</v>
      </c>
      <c r="L828">
        <v>-0.21521430999999999</v>
      </c>
      <c r="M828">
        <v>-0.89735169999999997</v>
      </c>
      <c r="N828">
        <v>-0.94680109999999995</v>
      </c>
    </row>
    <row r="829" spans="1:14" x14ac:dyDescent="0.25">
      <c r="A829">
        <v>-1.697502855473431</v>
      </c>
      <c r="B829">
        <v>-0.36056156002450729</v>
      </c>
      <c r="C829">
        <v>-0.22503075</v>
      </c>
      <c r="D829">
        <v>-1.1551075</v>
      </c>
      <c r="E829">
        <v>-0.39231876999999998</v>
      </c>
      <c r="F829">
        <v>-1.2566109999999999</v>
      </c>
      <c r="G829">
        <v>-1.0084677717705071</v>
      </c>
      <c r="H829">
        <v>-0.29144271999999999</v>
      </c>
      <c r="I829">
        <v>-0.35562260000000001</v>
      </c>
      <c r="J829">
        <v>-0.35046413999999998</v>
      </c>
      <c r="K829">
        <v>0.3242275</v>
      </c>
      <c r="L829">
        <v>5.0432444E-2</v>
      </c>
      <c r="M829">
        <v>-0.29307203999999998</v>
      </c>
      <c r="N829">
        <v>-0.34252152000000002</v>
      </c>
    </row>
    <row r="830" spans="1:14" x14ac:dyDescent="0.25">
      <c r="A830">
        <v>-2.467810761823785</v>
      </c>
      <c r="B830">
        <v>-1.697502855473431</v>
      </c>
      <c r="C830">
        <v>-0.87854779999999999</v>
      </c>
      <c r="D830">
        <v>-0.63186467000000002</v>
      </c>
      <c r="E830">
        <v>-0.91306893</v>
      </c>
      <c r="F830">
        <v>-0.93646423999999995</v>
      </c>
      <c r="G830">
        <v>-0.53665869937320343</v>
      </c>
      <c r="H830">
        <v>-0.78708535000000002</v>
      </c>
      <c r="I830">
        <v>-1.6925638999999999</v>
      </c>
      <c r="J830">
        <v>-1.6874054999999999</v>
      </c>
      <c r="K830">
        <v>-0.46040225000000001</v>
      </c>
      <c r="L830">
        <v>-0.26725452999999999</v>
      </c>
      <c r="M830">
        <v>-1.6300133000000001</v>
      </c>
      <c r="N830">
        <v>-1.6794628</v>
      </c>
    </row>
    <row r="831" spans="1:14" x14ac:dyDescent="0.25">
      <c r="A831">
        <v>-0.32447735773166642</v>
      </c>
      <c r="B831">
        <v>-2.467810761823785</v>
      </c>
      <c r="C831">
        <v>-1.2550859000000001</v>
      </c>
      <c r="D831">
        <v>-1.0598995</v>
      </c>
      <c r="E831">
        <v>-1.1956467</v>
      </c>
      <c r="F831">
        <v>-0.92482518000000002</v>
      </c>
      <c r="G831">
        <v>-1.062369269078945</v>
      </c>
      <c r="H831">
        <v>-1.2346969999999999</v>
      </c>
      <c r="I831">
        <v>-2.462872</v>
      </c>
      <c r="J831">
        <v>-2.4577133999999998</v>
      </c>
      <c r="K831">
        <v>-1.1724621</v>
      </c>
      <c r="L831">
        <v>-1.4153800000000001</v>
      </c>
      <c r="M831">
        <v>-2.4003212</v>
      </c>
      <c r="N831">
        <v>-2.4497710000000001</v>
      </c>
    </row>
    <row r="832" spans="1:14" x14ac:dyDescent="0.25">
      <c r="A832">
        <v>-1.546392584510613</v>
      </c>
      <c r="B832">
        <v>-0.32447735773166642</v>
      </c>
      <c r="C832">
        <v>-0.20739224000000001</v>
      </c>
      <c r="D832">
        <v>-1.0893775000000001</v>
      </c>
      <c r="E832">
        <v>-0.29612384000000003</v>
      </c>
      <c r="F832">
        <v>-1.2551350999999999</v>
      </c>
      <c r="G832">
        <v>-0.16647607138385759</v>
      </c>
      <c r="H832">
        <v>-0.54652160000000005</v>
      </c>
      <c r="I832">
        <v>-0.31953838000000001</v>
      </c>
      <c r="J832">
        <v>-0.31437992999999997</v>
      </c>
      <c r="K832">
        <v>-9.8818235000000004E-2</v>
      </c>
      <c r="L832">
        <v>-0.32346612000000002</v>
      </c>
      <c r="M832">
        <v>-0.25698784000000002</v>
      </c>
      <c r="N832">
        <v>-0.30643730000000002</v>
      </c>
    </row>
    <row r="833" spans="1:14" x14ac:dyDescent="0.25">
      <c r="A833">
        <v>-1.457094984085415</v>
      </c>
      <c r="B833">
        <v>-1.546392584510613</v>
      </c>
      <c r="C833">
        <v>-0.80468282000000002</v>
      </c>
      <c r="D833">
        <v>-0.59051072000000004</v>
      </c>
      <c r="E833">
        <v>-0.87151029000000002</v>
      </c>
      <c r="F833">
        <v>-0.96524003000000003</v>
      </c>
      <c r="G833">
        <v>-1.4143880698487561</v>
      </c>
      <c r="H833">
        <v>-0.55858856000000001</v>
      </c>
      <c r="I833">
        <v>-1.5414536000000001</v>
      </c>
      <c r="J833">
        <v>-1.5362952000000001</v>
      </c>
      <c r="K833">
        <v>-0.74316645000000003</v>
      </c>
      <c r="L833">
        <v>-1.2398556000000001</v>
      </c>
      <c r="M833">
        <v>-1.4789030000000001</v>
      </c>
      <c r="N833">
        <v>-1.5283525</v>
      </c>
    </row>
    <row r="834" spans="1:14" x14ac:dyDescent="0.25">
      <c r="A834">
        <v>-1.414611349697225</v>
      </c>
      <c r="B834">
        <v>-1.457094984085415</v>
      </c>
      <c r="C834">
        <v>-0.76103281</v>
      </c>
      <c r="D834">
        <v>-0.59874075999999998</v>
      </c>
      <c r="E834">
        <v>-0.58815183999999998</v>
      </c>
      <c r="F834">
        <v>-0.97894769999999998</v>
      </c>
      <c r="G834">
        <v>-0.62036914977860003</v>
      </c>
      <c r="H834">
        <v>-0.74756579999999995</v>
      </c>
      <c r="I834">
        <v>-1.4521561000000001</v>
      </c>
      <c r="J834">
        <v>-1.4469976</v>
      </c>
      <c r="K834">
        <v>-0.93730413999999995</v>
      </c>
      <c r="L834">
        <v>-1.6416548</v>
      </c>
      <c r="M834">
        <v>-1.3896055</v>
      </c>
      <c r="N834">
        <v>-1.439055</v>
      </c>
    </row>
    <row r="835" spans="1:14" x14ac:dyDescent="0.25">
      <c r="A835">
        <v>-2.401663212163839</v>
      </c>
      <c r="B835">
        <v>-1.414611349697225</v>
      </c>
      <c r="C835">
        <v>-0.74026616999999995</v>
      </c>
      <c r="D835">
        <v>-0.61215312</v>
      </c>
      <c r="E835">
        <v>-0.82067283000000002</v>
      </c>
      <c r="F835">
        <v>-0.98016544999999999</v>
      </c>
      <c r="G835">
        <v>-0.83507857229254978</v>
      </c>
      <c r="H835">
        <v>-0.72407776000000001</v>
      </c>
      <c r="I835">
        <v>-1.4096724</v>
      </c>
      <c r="J835">
        <v>-1.404514</v>
      </c>
      <c r="K835">
        <v>-1.2279755999999999</v>
      </c>
      <c r="L835">
        <v>-1.6059394</v>
      </c>
      <c r="M835">
        <v>-1.3471218</v>
      </c>
      <c r="N835">
        <v>-1.3965713</v>
      </c>
    </row>
    <row r="836" spans="1:14" x14ac:dyDescent="0.25">
      <c r="A836">
        <v>-2.7431830201530829</v>
      </c>
      <c r="B836">
        <v>-2.401663212163839</v>
      </c>
      <c r="C836">
        <v>-1.2227520000000001</v>
      </c>
      <c r="D836">
        <v>-1.0535862</v>
      </c>
      <c r="E836">
        <v>-1.2222945999999999</v>
      </c>
      <c r="F836">
        <v>-0.92482518000000002</v>
      </c>
      <c r="G836">
        <v>-0.45040023763310588</v>
      </c>
      <c r="H836">
        <v>-1.182585</v>
      </c>
      <c r="I836">
        <v>-2.3967244999999999</v>
      </c>
      <c r="J836">
        <v>-2.3915658</v>
      </c>
      <c r="K836">
        <v>-1.8666434000000001</v>
      </c>
      <c r="L836">
        <v>-1.7627543000000001</v>
      </c>
      <c r="M836">
        <v>-2.3341737</v>
      </c>
      <c r="N836">
        <v>-2.3836233999999998</v>
      </c>
    </row>
    <row r="837" spans="1:14" x14ac:dyDescent="0.25">
      <c r="A837">
        <v>-2.3245880836620931</v>
      </c>
      <c r="B837">
        <v>-2.7431830201530829</v>
      </c>
      <c r="C837">
        <v>-1.3896919999999999</v>
      </c>
      <c r="D837">
        <v>-0.97637196000000004</v>
      </c>
      <c r="E837">
        <v>-1.4009663000000001</v>
      </c>
      <c r="F837">
        <v>-0.92482518000000002</v>
      </c>
      <c r="G837">
        <v>-0.56823370986987254</v>
      </c>
      <c r="H837">
        <v>-1.3936706999999999</v>
      </c>
      <c r="I837">
        <v>-2.7382442999999999</v>
      </c>
      <c r="J837">
        <v>-2.7330855999999999</v>
      </c>
      <c r="K837">
        <v>-2.1842421999999999</v>
      </c>
      <c r="L837">
        <v>-2.1633800999999999</v>
      </c>
      <c r="M837">
        <v>-2.6756934999999999</v>
      </c>
      <c r="N837">
        <v>-2.7251432000000002</v>
      </c>
    </row>
    <row r="838" spans="1:14" x14ac:dyDescent="0.25">
      <c r="A838">
        <v>-1.6952598141651829</v>
      </c>
      <c r="B838">
        <v>-2.3245880836620931</v>
      </c>
      <c r="C838">
        <v>-1.1850765000000001</v>
      </c>
      <c r="D838">
        <v>-1.0338064</v>
      </c>
      <c r="E838">
        <v>-1.2878543</v>
      </c>
      <c r="F838">
        <v>-0.92482518000000002</v>
      </c>
      <c r="G838">
        <v>-1.5548440107846031</v>
      </c>
      <c r="H838">
        <v>-1.2694996999999999</v>
      </c>
      <c r="I838">
        <v>-2.3196492000000002</v>
      </c>
      <c r="J838">
        <v>-2.3144906000000001</v>
      </c>
      <c r="K838">
        <v>-2.0739512000000002</v>
      </c>
      <c r="L838">
        <v>-2.0324900000000001</v>
      </c>
      <c r="M838">
        <v>-2.2570983999999998</v>
      </c>
      <c r="N838">
        <v>-2.3065479999999998</v>
      </c>
    </row>
    <row r="839" spans="1:14" x14ac:dyDescent="0.25">
      <c r="A839">
        <v>-0.96820974956790451</v>
      </c>
      <c r="B839">
        <v>-1.6952598141651829</v>
      </c>
      <c r="C839">
        <v>-0.87745136999999995</v>
      </c>
      <c r="D839">
        <v>-0.63081728000000004</v>
      </c>
      <c r="E839">
        <v>-0.93726936000000005</v>
      </c>
      <c r="F839">
        <v>-0.93900870999999997</v>
      </c>
      <c r="G839">
        <v>-1.0882445997325749</v>
      </c>
      <c r="H839">
        <v>-0.96943369999999995</v>
      </c>
      <c r="I839">
        <v>-1.6903208000000001</v>
      </c>
      <c r="J839">
        <v>-1.6851624000000001</v>
      </c>
      <c r="K839">
        <v>-1.6879980000000001</v>
      </c>
      <c r="L839">
        <v>-1.8727910000000001</v>
      </c>
      <c r="M839">
        <v>-1.6277702999999999</v>
      </c>
      <c r="N839">
        <v>-1.6772197</v>
      </c>
    </row>
    <row r="840" spans="1:14" x14ac:dyDescent="0.25">
      <c r="A840">
        <v>0.52891516336239874</v>
      </c>
      <c r="B840">
        <v>-0.96820974956790451</v>
      </c>
      <c r="C840">
        <v>-0.52205833999999995</v>
      </c>
      <c r="D840">
        <v>-1.0592056999999999</v>
      </c>
      <c r="E840">
        <v>-0.51015180000000004</v>
      </c>
      <c r="F840">
        <v>-0.76990661999999999</v>
      </c>
      <c r="G840">
        <v>-0.84434863629784263</v>
      </c>
      <c r="H840">
        <v>-0.63303500000000001</v>
      </c>
      <c r="I840">
        <v>-0.96327079999999998</v>
      </c>
      <c r="J840">
        <v>-0.95811236</v>
      </c>
      <c r="K840">
        <v>-1.1759398000000001</v>
      </c>
      <c r="L840">
        <v>-1.3088690999999999</v>
      </c>
      <c r="M840">
        <v>-0.90072023999999995</v>
      </c>
      <c r="N840">
        <v>-0.95016970000000001</v>
      </c>
    </row>
    <row r="841" spans="1:14" x14ac:dyDescent="0.25">
      <c r="A841">
        <v>1.5187121132621539</v>
      </c>
      <c r="B841">
        <v>0.52891516336239874</v>
      </c>
      <c r="C841">
        <v>0.20975888000000001</v>
      </c>
      <c r="D841">
        <v>1.2522667999999999</v>
      </c>
      <c r="E841">
        <v>0.26964819000000001</v>
      </c>
      <c r="F841">
        <v>1.3020921999999999</v>
      </c>
      <c r="G841">
        <v>1.523268462349918</v>
      </c>
      <c r="H841">
        <v>-3.6241952000000001E-2</v>
      </c>
      <c r="I841">
        <v>0.5338541</v>
      </c>
      <c r="J841">
        <v>0.53901255000000003</v>
      </c>
      <c r="K841">
        <v>-0.52487503999999996</v>
      </c>
      <c r="L841">
        <v>-0.43836498000000002</v>
      </c>
      <c r="M841">
        <v>0.59640470000000001</v>
      </c>
      <c r="N841">
        <v>0.54695519999999997</v>
      </c>
    </row>
    <row r="842" spans="1:14" x14ac:dyDescent="0.25">
      <c r="A842">
        <v>0.68862539390102029</v>
      </c>
      <c r="B842">
        <v>1.5187121132621539</v>
      </c>
      <c r="C842">
        <v>0.69358655000000002</v>
      </c>
      <c r="D842">
        <v>0.61535832999999995</v>
      </c>
      <c r="E842">
        <v>0.79692998999999998</v>
      </c>
      <c r="F842">
        <v>0.71133515000000003</v>
      </c>
      <c r="G842">
        <v>0.8424311654276585</v>
      </c>
      <c r="H842">
        <v>0.6520958</v>
      </c>
      <c r="I842">
        <v>1.5236510999999999</v>
      </c>
      <c r="J842">
        <v>1.5288094999999999</v>
      </c>
      <c r="K842">
        <v>0.23916208999999999</v>
      </c>
      <c r="L842">
        <v>0.66993654000000002</v>
      </c>
      <c r="M842">
        <v>1.5862016999999999</v>
      </c>
      <c r="N842">
        <v>1.5367522</v>
      </c>
    </row>
    <row r="843" spans="1:14" x14ac:dyDescent="0.25">
      <c r="A843">
        <v>0.57703721520374529</v>
      </c>
      <c r="B843">
        <v>0.68862539390102029</v>
      </c>
      <c r="C843">
        <v>0.28782764999999999</v>
      </c>
      <c r="D843">
        <v>1.3465563</v>
      </c>
      <c r="E843">
        <v>0.4786765</v>
      </c>
      <c r="F843">
        <v>1.3756402000000001</v>
      </c>
      <c r="G843">
        <v>0.80442717873489622</v>
      </c>
      <c r="H843">
        <v>0.70963913000000001</v>
      </c>
      <c r="I843">
        <v>0.69356435999999999</v>
      </c>
      <c r="J843">
        <v>0.69872279999999998</v>
      </c>
      <c r="K843">
        <v>0.19717531999999999</v>
      </c>
      <c r="L843">
        <v>0.38726117999999998</v>
      </c>
      <c r="M843">
        <v>0.75611490000000003</v>
      </c>
      <c r="N843">
        <v>0.70666545999999997</v>
      </c>
    </row>
    <row r="844" spans="1:14" x14ac:dyDescent="0.25">
      <c r="A844">
        <v>0.21280050330096861</v>
      </c>
      <c r="B844">
        <v>0.57703721520374529</v>
      </c>
      <c r="C844">
        <v>0.23328167</v>
      </c>
      <c r="D844">
        <v>1.3005327</v>
      </c>
      <c r="E844">
        <v>0.40836516</v>
      </c>
      <c r="F844">
        <v>1.3314897000000001</v>
      </c>
      <c r="G844">
        <v>0.71452948314458908</v>
      </c>
      <c r="H844">
        <v>0.5127699</v>
      </c>
      <c r="I844">
        <v>0.58197620000000005</v>
      </c>
      <c r="J844">
        <v>0.58713459999999995</v>
      </c>
      <c r="K844">
        <v>0.14334166000000001</v>
      </c>
      <c r="L844">
        <v>0.36745715000000001</v>
      </c>
      <c r="M844">
        <v>0.64452670000000001</v>
      </c>
      <c r="N844">
        <v>0.59507730000000003</v>
      </c>
    </row>
    <row r="845" spans="1:14" x14ac:dyDescent="0.25">
      <c r="A845">
        <v>1.1757371137500741</v>
      </c>
      <c r="B845">
        <v>0.21280050330096861</v>
      </c>
      <c r="C845">
        <v>5.5237273000000003E-2</v>
      </c>
      <c r="D845">
        <v>0.53773331999999996</v>
      </c>
      <c r="E845">
        <v>8.4589505999999995E-2</v>
      </c>
      <c r="F845">
        <v>1.1911263999999999</v>
      </c>
      <c r="G845">
        <v>0.27586144137324348</v>
      </c>
      <c r="H845">
        <v>0.3206968</v>
      </c>
      <c r="I845">
        <v>0.21773946</v>
      </c>
      <c r="J845">
        <v>0.22289790000000001</v>
      </c>
      <c r="K845">
        <v>4.0427089999999999E-2</v>
      </c>
      <c r="L845">
        <v>0.32314690000000001</v>
      </c>
      <c r="M845">
        <v>0.28028999999999998</v>
      </c>
      <c r="N845">
        <v>0.23084055000000001</v>
      </c>
    </row>
    <row r="846" spans="1:14" x14ac:dyDescent="0.25">
      <c r="A846">
        <v>1.2987121661135459</v>
      </c>
      <c r="B846">
        <v>1.1757371137500741</v>
      </c>
      <c r="C846">
        <v>0.52593520000000005</v>
      </c>
      <c r="D846">
        <v>0.86099793999999996</v>
      </c>
      <c r="E846">
        <v>0.60658548999999995</v>
      </c>
      <c r="F846">
        <v>0.60949761999999996</v>
      </c>
      <c r="G846">
        <v>0.77581727065082051</v>
      </c>
      <c r="H846">
        <v>0.55683959999999999</v>
      </c>
      <c r="I846">
        <v>1.1806760999999999</v>
      </c>
      <c r="J846">
        <v>1.1858344999999999</v>
      </c>
      <c r="K846">
        <v>0.71509710000000004</v>
      </c>
      <c r="L846">
        <v>1.0205675000000001</v>
      </c>
      <c r="M846">
        <v>1.2432266000000001</v>
      </c>
      <c r="N846">
        <v>1.1937772</v>
      </c>
    </row>
    <row r="847" spans="1:14" x14ac:dyDescent="0.25">
      <c r="A847">
        <v>-0.16770024760626259</v>
      </c>
      <c r="B847">
        <v>1.2987121661135459</v>
      </c>
      <c r="C847">
        <v>0.58604725999999996</v>
      </c>
      <c r="D847">
        <v>0.72422474999999997</v>
      </c>
      <c r="E847">
        <v>0.64838887000000001</v>
      </c>
      <c r="F847">
        <v>0.60279084000000005</v>
      </c>
      <c r="G847">
        <v>0.383415518904552</v>
      </c>
      <c r="H847">
        <v>0.72441109999999997</v>
      </c>
      <c r="I847">
        <v>1.3036511</v>
      </c>
      <c r="J847">
        <v>1.3088095</v>
      </c>
      <c r="K847">
        <v>1.0068876</v>
      </c>
      <c r="L847">
        <v>1.2492455</v>
      </c>
      <c r="M847">
        <v>1.3662015999999999</v>
      </c>
      <c r="N847">
        <v>1.3167522</v>
      </c>
    </row>
    <row r="848" spans="1:14" x14ac:dyDescent="0.25">
      <c r="A848">
        <v>-1.272098077402916</v>
      </c>
      <c r="B848">
        <v>-0.16770024760626259</v>
      </c>
      <c r="C848">
        <v>-0.13075723</v>
      </c>
      <c r="D848">
        <v>-0.70792832999999999</v>
      </c>
      <c r="E848">
        <v>3.1393348000000001E-2</v>
      </c>
      <c r="F848">
        <v>-1.2551350999999999</v>
      </c>
      <c r="G848">
        <v>-0.39887367017702891</v>
      </c>
      <c r="H848">
        <v>0.3200694</v>
      </c>
      <c r="I848">
        <v>-0.16276129</v>
      </c>
      <c r="J848">
        <v>-0.15760284999999999</v>
      </c>
      <c r="K848">
        <v>0.26954892000000003</v>
      </c>
      <c r="L848">
        <v>0.28130242</v>
      </c>
      <c r="M848">
        <v>-0.10021073</v>
      </c>
      <c r="N848">
        <v>-0.14966019999999999</v>
      </c>
    </row>
    <row r="849" spans="1:14" x14ac:dyDescent="0.25">
      <c r="A849">
        <v>-1.2042474989139009</v>
      </c>
      <c r="B849">
        <v>-1.272098077402916</v>
      </c>
      <c r="C849">
        <v>-0.67060352999999995</v>
      </c>
      <c r="D849">
        <v>-0.70192524999999995</v>
      </c>
      <c r="E849">
        <v>-0.58105169999999995</v>
      </c>
      <c r="F849">
        <v>-0.95839739999999995</v>
      </c>
      <c r="G849">
        <v>-1.0707385844464941</v>
      </c>
      <c r="H849">
        <v>-0.58398329999999998</v>
      </c>
      <c r="I849">
        <v>-1.2671591</v>
      </c>
      <c r="J849">
        <v>-1.2620007</v>
      </c>
      <c r="K849">
        <v>-0.40580403999999998</v>
      </c>
      <c r="L849">
        <v>-0.49273109999999998</v>
      </c>
      <c r="M849">
        <v>-1.2046086</v>
      </c>
      <c r="N849">
        <v>-1.2540579999999999</v>
      </c>
    </row>
    <row r="850" spans="1:14" x14ac:dyDescent="0.25">
      <c r="A850">
        <v>-2.1806559996330179</v>
      </c>
      <c r="B850">
        <v>-1.2042474989139009</v>
      </c>
      <c r="C850">
        <v>-0.63743715000000001</v>
      </c>
      <c r="D850">
        <v>-0.76686679999999996</v>
      </c>
      <c r="E850">
        <v>-0.69679214</v>
      </c>
      <c r="F850">
        <v>-0.82892379999999999</v>
      </c>
      <c r="G850">
        <v>-1.8378890693485039</v>
      </c>
      <c r="H850">
        <v>-0.57808859999999995</v>
      </c>
      <c r="I850">
        <v>-1.1993085000000001</v>
      </c>
      <c r="J850">
        <v>-1.1941501000000001</v>
      </c>
      <c r="K850">
        <v>-0.50467289999999998</v>
      </c>
      <c r="L850">
        <v>-0.51878639999999998</v>
      </c>
      <c r="M850">
        <v>-1.1367579999999999</v>
      </c>
      <c r="N850">
        <v>-1.1862074</v>
      </c>
    </row>
    <row r="851" spans="1:14" x14ac:dyDescent="0.25">
      <c r="A851">
        <v>-0.41591113383765332</v>
      </c>
      <c r="B851">
        <v>-2.1806559996330179</v>
      </c>
      <c r="C851">
        <v>-1.1147203000000001</v>
      </c>
      <c r="D851">
        <v>-0.96513592999999998</v>
      </c>
      <c r="E851">
        <v>-1.1857205</v>
      </c>
      <c r="F851">
        <v>-0.92482518000000002</v>
      </c>
      <c r="G851">
        <v>-0.20347966809262519</v>
      </c>
      <c r="H851">
        <v>-1.0195166</v>
      </c>
      <c r="I851">
        <v>-2.1757170000000001</v>
      </c>
      <c r="J851">
        <v>-2.1705584999999998</v>
      </c>
      <c r="K851">
        <v>-1.1550975999999999</v>
      </c>
      <c r="L851">
        <v>-0.97498370000000001</v>
      </c>
      <c r="M851">
        <v>-2.1131663000000001</v>
      </c>
      <c r="N851">
        <v>-2.1626159999999999</v>
      </c>
    </row>
    <row r="852" spans="1:14" x14ac:dyDescent="0.25">
      <c r="A852">
        <v>-0.87432715897739399</v>
      </c>
      <c r="B852">
        <v>-0.503304479731014</v>
      </c>
      <c r="C852">
        <v>-0.29480563999999998</v>
      </c>
      <c r="D852">
        <v>-1.3248979999999999</v>
      </c>
      <c r="E852">
        <v>-0.36808708000000001</v>
      </c>
      <c r="F852">
        <v>-1.2639830000000001</v>
      </c>
      <c r="G852">
        <v>-2.4379957478414962</v>
      </c>
      <c r="H852">
        <v>-0.59674143999999996</v>
      </c>
      <c r="I852">
        <v>-0.51749957000000002</v>
      </c>
      <c r="J852">
        <v>-0.51900667</v>
      </c>
      <c r="K852">
        <v>-0.48103380000000001</v>
      </c>
      <c r="L852">
        <v>-0.6768478</v>
      </c>
      <c r="M852">
        <v>-0.49559522</v>
      </c>
      <c r="N852">
        <v>-0.50557510000000006</v>
      </c>
    </row>
    <row r="853" spans="1:14" x14ac:dyDescent="0.25">
      <c r="A853">
        <v>-2.1171641745022498</v>
      </c>
      <c r="B853">
        <v>-0.87432715897739399</v>
      </c>
      <c r="C853">
        <v>-0.47616711</v>
      </c>
      <c r="D853">
        <v>-1.1767631999999999</v>
      </c>
      <c r="E853">
        <v>-0.40282652000000002</v>
      </c>
      <c r="F853">
        <v>-0.80829454000000001</v>
      </c>
      <c r="G853">
        <v>-2.2600731536909251</v>
      </c>
      <c r="H853">
        <v>-0.73324350000000005</v>
      </c>
      <c r="I853">
        <v>-0.88852226999999995</v>
      </c>
      <c r="J853">
        <v>-0.89002939999999997</v>
      </c>
      <c r="K853">
        <v>-0.71144260000000004</v>
      </c>
      <c r="L853">
        <v>-1.021744</v>
      </c>
      <c r="M853">
        <v>-0.86661790000000005</v>
      </c>
      <c r="N853">
        <v>-0.87659779999999998</v>
      </c>
    </row>
    <row r="854" spans="1:14" x14ac:dyDescent="0.25">
      <c r="A854">
        <v>0.17073341243667531</v>
      </c>
      <c r="B854">
        <v>-2.1171641745022498</v>
      </c>
      <c r="C854">
        <v>-1.0836846</v>
      </c>
      <c r="D854">
        <v>-0.92426355999999998</v>
      </c>
      <c r="E854">
        <v>-1.0018273</v>
      </c>
      <c r="F854">
        <v>-0.92482518000000002</v>
      </c>
      <c r="G854">
        <v>-1.2031508027828699</v>
      </c>
      <c r="H854">
        <v>-1.0835923999999999</v>
      </c>
      <c r="I854">
        <v>-2.1313589999999998</v>
      </c>
      <c r="J854">
        <v>-2.1328664000000002</v>
      </c>
      <c r="K854">
        <v>-1.5401387</v>
      </c>
      <c r="L854">
        <v>-1.9209274999999999</v>
      </c>
      <c r="M854">
        <v>-2.1094548999999998</v>
      </c>
      <c r="N854">
        <v>-2.1194348000000001</v>
      </c>
    </row>
    <row r="855" spans="1:14" x14ac:dyDescent="0.25">
      <c r="A855">
        <v>1.2387446329521481</v>
      </c>
      <c r="B855">
        <v>0.17073341243667531</v>
      </c>
      <c r="C855">
        <v>3.4674244999999999E-2</v>
      </c>
      <c r="D855">
        <v>0.40315012</v>
      </c>
      <c r="E855">
        <v>3.744662E-2</v>
      </c>
      <c r="F855">
        <v>1.1911263999999999</v>
      </c>
      <c r="G855">
        <v>0.79757797429233479</v>
      </c>
      <c r="H855">
        <v>-0.46387564999999997</v>
      </c>
      <c r="I855">
        <v>0.15653834999999999</v>
      </c>
      <c r="J855">
        <v>0.15503120000000001</v>
      </c>
      <c r="K855">
        <v>-0.56147902999999999</v>
      </c>
      <c r="L855">
        <v>-0.23848908999999999</v>
      </c>
      <c r="M855">
        <v>0.17844267</v>
      </c>
      <c r="N855">
        <v>0.16846278000000001</v>
      </c>
    </row>
    <row r="856" spans="1:14" x14ac:dyDescent="0.25">
      <c r="A856">
        <v>8.0198449519230053E-2</v>
      </c>
      <c r="B856">
        <v>1.2387446329521481</v>
      </c>
      <c r="C856">
        <v>0.55673423</v>
      </c>
      <c r="D856">
        <v>0.78562991999999998</v>
      </c>
      <c r="E856">
        <v>0.49556844999999999</v>
      </c>
      <c r="F856">
        <v>0.60901123999999995</v>
      </c>
      <c r="G856">
        <v>1.1213281121112351</v>
      </c>
      <c r="H856">
        <v>0.23423123000000001</v>
      </c>
      <c r="I856">
        <v>1.2245495</v>
      </c>
      <c r="J856">
        <v>1.2230424</v>
      </c>
      <c r="K856">
        <v>-7.2224140000000006E-2</v>
      </c>
      <c r="L856">
        <v>0.29926799999999998</v>
      </c>
      <c r="M856">
        <v>1.2464538999999999</v>
      </c>
      <c r="N856">
        <v>1.2364740000000001</v>
      </c>
    </row>
    <row r="857" spans="1:14" x14ac:dyDescent="0.25">
      <c r="A857">
        <v>3.5971530703827739</v>
      </c>
      <c r="B857">
        <v>8.0198449519230053E-2</v>
      </c>
      <c r="C857">
        <v>-9.5806095999999997E-3</v>
      </c>
      <c r="D857">
        <v>9.9263063999999998E-2</v>
      </c>
      <c r="E857">
        <v>0.21765846999999999</v>
      </c>
      <c r="F857">
        <v>1.1823465</v>
      </c>
      <c r="G857">
        <v>0.93259460560189744</v>
      </c>
      <c r="H857">
        <v>0.12012821999999999</v>
      </c>
      <c r="I857">
        <v>6.6003389999999995E-2</v>
      </c>
      <c r="J857">
        <v>6.4496250000000005E-2</v>
      </c>
      <c r="K857">
        <v>-0.42051060000000001</v>
      </c>
      <c r="L857">
        <v>-0.12968166</v>
      </c>
      <c r="M857">
        <v>8.7907719999999995E-2</v>
      </c>
      <c r="N857">
        <v>7.7927830000000003E-2</v>
      </c>
    </row>
    <row r="858" spans="1:14" x14ac:dyDescent="0.25">
      <c r="A858">
        <v>2.063790477928706</v>
      </c>
      <c r="B858">
        <v>3.5971530703827739</v>
      </c>
      <c r="C858">
        <v>1.7095598000000001</v>
      </c>
      <c r="D858">
        <v>1.2201287000000001</v>
      </c>
      <c r="E858">
        <v>1.9060672000000001</v>
      </c>
      <c r="F858">
        <v>1.0221061</v>
      </c>
      <c r="G858">
        <v>1.1669003655182311</v>
      </c>
      <c r="H858">
        <v>0.9879677</v>
      </c>
      <c r="I858">
        <v>3.5829582000000002</v>
      </c>
      <c r="J858">
        <v>3.5814509999999999</v>
      </c>
      <c r="K858">
        <v>1.2040025999999999</v>
      </c>
      <c r="L858">
        <v>1.5410005</v>
      </c>
      <c r="M858">
        <v>3.6048624999999999</v>
      </c>
      <c r="N858">
        <v>3.5948825000000002</v>
      </c>
    </row>
    <row r="859" spans="1:14" x14ac:dyDescent="0.25">
      <c r="A859">
        <v>1.3516242941259411</v>
      </c>
      <c r="B859">
        <v>2.063790477928706</v>
      </c>
      <c r="C859">
        <v>0.96002907000000004</v>
      </c>
      <c r="D859">
        <v>0.92083355</v>
      </c>
      <c r="E859">
        <v>0.98928539000000004</v>
      </c>
      <c r="F859">
        <v>1.0221061</v>
      </c>
      <c r="G859">
        <v>0.58257526017802774</v>
      </c>
      <c r="H859">
        <v>1.1927147</v>
      </c>
      <c r="I859">
        <v>2.0495956</v>
      </c>
      <c r="J859">
        <v>2.0480882999999999</v>
      </c>
      <c r="K859">
        <v>1.0249185999999999</v>
      </c>
      <c r="L859">
        <v>1.8567195000000001</v>
      </c>
      <c r="M859">
        <v>2.0714997999999998</v>
      </c>
      <c r="N859">
        <v>2.0615199</v>
      </c>
    </row>
    <row r="860" spans="1:14" x14ac:dyDescent="0.25">
      <c r="A860">
        <v>1.03967443262809</v>
      </c>
      <c r="B860">
        <v>1.3516242941259411</v>
      </c>
      <c r="C860">
        <v>0.61191150999999999</v>
      </c>
      <c r="D860">
        <v>0.68035111000000004</v>
      </c>
      <c r="E860">
        <v>1.0228926</v>
      </c>
      <c r="F860">
        <v>0.60279084000000005</v>
      </c>
      <c r="G860">
        <v>2.0813309928588608</v>
      </c>
      <c r="H860">
        <v>1.5899737</v>
      </c>
      <c r="I860">
        <v>1.3374292000000001</v>
      </c>
      <c r="J860">
        <v>1.3359220000000001</v>
      </c>
      <c r="K860">
        <v>0.79287569999999996</v>
      </c>
      <c r="L860">
        <v>1.1499423</v>
      </c>
      <c r="M860">
        <v>1.3593335</v>
      </c>
      <c r="N860">
        <v>1.3493537</v>
      </c>
    </row>
    <row r="861" spans="1:14" x14ac:dyDescent="0.25">
      <c r="A861">
        <v>1.9668315215094481</v>
      </c>
      <c r="B861">
        <v>1.03967443262809</v>
      </c>
      <c r="C861">
        <v>0.45942570999999999</v>
      </c>
      <c r="D861">
        <v>1.0440419000000001</v>
      </c>
      <c r="E861">
        <v>0.48870413000000001</v>
      </c>
      <c r="F861">
        <v>0.77000281000000004</v>
      </c>
      <c r="G861">
        <v>0.80579077131043997</v>
      </c>
      <c r="H861">
        <v>0.8181754</v>
      </c>
      <c r="I861">
        <v>1.0254793</v>
      </c>
      <c r="J861">
        <v>1.0239722</v>
      </c>
      <c r="K861">
        <v>0.72039379999999997</v>
      </c>
      <c r="L861">
        <v>1.0898383</v>
      </c>
      <c r="M861">
        <v>1.0473836999999999</v>
      </c>
      <c r="N861">
        <v>1.0374038000000001</v>
      </c>
    </row>
    <row r="862" spans="1:14" x14ac:dyDescent="0.25">
      <c r="A862">
        <v>1.212612576433457</v>
      </c>
      <c r="B862">
        <v>1.9668315215094481</v>
      </c>
      <c r="C862">
        <v>0.91263406999999996</v>
      </c>
      <c r="D862">
        <v>0.85843064000000002</v>
      </c>
      <c r="E862">
        <v>0.98517748000000005</v>
      </c>
      <c r="F862">
        <v>1.0257607</v>
      </c>
      <c r="G862">
        <v>1.140729415343128</v>
      </c>
      <c r="H862">
        <v>0.94682239999999995</v>
      </c>
      <c r="I862">
        <v>1.9526365000000001</v>
      </c>
      <c r="J862">
        <v>1.9511293000000001</v>
      </c>
      <c r="K862">
        <v>1.3485088000000001</v>
      </c>
      <c r="L862">
        <v>2.1718899999999999</v>
      </c>
      <c r="M862">
        <v>1.9745408</v>
      </c>
      <c r="N862">
        <v>1.964561</v>
      </c>
    </row>
    <row r="863" spans="1:14" x14ac:dyDescent="0.25">
      <c r="A863">
        <v>1.074617219070205</v>
      </c>
      <c r="B863">
        <v>1.212612576433457</v>
      </c>
      <c r="C863">
        <v>0.54396047999999997</v>
      </c>
      <c r="D863">
        <v>0.81571945000000001</v>
      </c>
      <c r="E863">
        <v>0.63479490999999999</v>
      </c>
      <c r="F863">
        <v>0.60901123999999995</v>
      </c>
      <c r="G863">
        <v>0.44742070091888098</v>
      </c>
      <c r="H863">
        <v>1.0951884999999999</v>
      </c>
      <c r="I863">
        <v>1.1984174999999999</v>
      </c>
      <c r="J863">
        <v>1.1969103999999999</v>
      </c>
      <c r="K863">
        <v>1.2361453</v>
      </c>
      <c r="L863">
        <v>1.7561332000000001</v>
      </c>
      <c r="M863">
        <v>1.2203219000000001</v>
      </c>
      <c r="N863">
        <v>1.210342</v>
      </c>
    </row>
    <row r="864" spans="1:14" x14ac:dyDescent="0.25">
      <c r="A864">
        <v>2.5162368072196841</v>
      </c>
      <c r="B864">
        <v>1.074617219070205</v>
      </c>
      <c r="C864">
        <v>0.47650627000000001</v>
      </c>
      <c r="D864">
        <v>0.99607429000000003</v>
      </c>
      <c r="E864">
        <v>0.66651875999999999</v>
      </c>
      <c r="F864">
        <v>0.64034294000000003</v>
      </c>
      <c r="G864">
        <v>1.759961378793907</v>
      </c>
      <c r="H864">
        <v>1.0609777</v>
      </c>
      <c r="I864">
        <v>1.0604222000000001</v>
      </c>
      <c r="J864">
        <v>1.0589150000000001</v>
      </c>
      <c r="K864">
        <v>1.2139975999999999</v>
      </c>
      <c r="L864">
        <v>1.1474264000000001</v>
      </c>
      <c r="M864">
        <v>1.0823265</v>
      </c>
      <c r="N864">
        <v>1.0723467</v>
      </c>
    </row>
    <row r="865" spans="1:14" x14ac:dyDescent="0.25">
      <c r="A865">
        <v>2.5064097169670281</v>
      </c>
      <c r="B865">
        <v>2.5162368072196841</v>
      </c>
      <c r="C865">
        <v>1.1811917000000001</v>
      </c>
      <c r="D865">
        <v>0.88409808000000001</v>
      </c>
      <c r="E865">
        <v>1.2526748000000001</v>
      </c>
      <c r="F865">
        <v>1.0221061</v>
      </c>
      <c r="G865">
        <v>1.290475194671709</v>
      </c>
      <c r="H865">
        <v>1.280815</v>
      </c>
      <c r="I865">
        <v>2.5020418000000002</v>
      </c>
      <c r="J865">
        <v>2.5005345000000001</v>
      </c>
      <c r="K865">
        <v>1.9897574</v>
      </c>
      <c r="L865">
        <v>2.1328966999999999</v>
      </c>
      <c r="M865">
        <v>2.523946</v>
      </c>
      <c r="N865">
        <v>2.5139659999999999</v>
      </c>
    </row>
    <row r="866" spans="1:14" x14ac:dyDescent="0.25">
      <c r="A866">
        <v>1.0382203779736301</v>
      </c>
      <c r="B866">
        <v>2.5064097169670281</v>
      </c>
      <c r="C866">
        <v>1.176388</v>
      </c>
      <c r="D866">
        <v>0.89045050999999997</v>
      </c>
      <c r="E866">
        <v>1.2949976000000001</v>
      </c>
      <c r="F866">
        <v>1.0221061</v>
      </c>
      <c r="G866">
        <v>1.4354449312179101</v>
      </c>
      <c r="H866">
        <v>1.5676007000000001</v>
      </c>
      <c r="I866">
        <v>2.4922146999999999</v>
      </c>
      <c r="J866">
        <v>2.4907073999999998</v>
      </c>
      <c r="K866">
        <v>2.1654949999999999</v>
      </c>
      <c r="L866">
        <v>2.0683142999999999</v>
      </c>
      <c r="M866">
        <v>2.514119</v>
      </c>
      <c r="N866">
        <v>2.5041389999999999</v>
      </c>
    </row>
    <row r="867" spans="1:14" x14ac:dyDescent="0.25">
      <c r="A867">
        <v>-9.0713794837938622E-2</v>
      </c>
      <c r="B867">
        <v>1.0382203779736301</v>
      </c>
      <c r="C867">
        <v>0.45871495000000001</v>
      </c>
      <c r="D867">
        <v>1.0460292</v>
      </c>
      <c r="E867">
        <v>0.70490248</v>
      </c>
      <c r="F867">
        <v>0.77000281000000004</v>
      </c>
      <c r="G867">
        <v>1.3100408615666961</v>
      </c>
      <c r="H867">
        <v>1.3319023999999999</v>
      </c>
      <c r="I867">
        <v>1.0240252999999999</v>
      </c>
      <c r="J867">
        <v>1.0225181999999999</v>
      </c>
      <c r="K867">
        <v>1.3022362999999999</v>
      </c>
      <c r="L867">
        <v>1.2022202</v>
      </c>
      <c r="M867">
        <v>1.0459297000000001</v>
      </c>
      <c r="N867">
        <v>1.0359498</v>
      </c>
    </row>
    <row r="868" spans="1:14" x14ac:dyDescent="0.25">
      <c r="A868">
        <v>0.84732925845310092</v>
      </c>
      <c r="B868">
        <v>-9.0713794837938622E-2</v>
      </c>
      <c r="C868">
        <v>-9.3125090999999993E-2</v>
      </c>
      <c r="D868">
        <v>-0.47428313999999999</v>
      </c>
      <c r="E868">
        <v>3.6241727000000001E-2</v>
      </c>
      <c r="F868">
        <v>-1.2551350999999999</v>
      </c>
      <c r="G868">
        <v>-0.78574980269361949</v>
      </c>
      <c r="H868">
        <v>0.46430862000000001</v>
      </c>
      <c r="I868">
        <v>-0.104908854</v>
      </c>
      <c r="J868">
        <v>-0.106416</v>
      </c>
      <c r="K868">
        <v>0.58964616000000003</v>
      </c>
      <c r="L868">
        <v>0.71823559999999997</v>
      </c>
      <c r="M868">
        <v>-8.3004530000000007E-2</v>
      </c>
      <c r="N868">
        <v>-9.2984416E-2</v>
      </c>
    </row>
    <row r="869" spans="1:14" x14ac:dyDescent="0.25">
      <c r="A869">
        <v>1.6504569682874719</v>
      </c>
      <c r="B869">
        <v>0.84732925845310092</v>
      </c>
      <c r="C869">
        <v>0.36540449000000003</v>
      </c>
      <c r="D869">
        <v>1.2726489000000001</v>
      </c>
      <c r="E869">
        <v>0.36222082999999999</v>
      </c>
      <c r="F869">
        <v>1.3130397</v>
      </c>
      <c r="G869">
        <v>1.447832039006469</v>
      </c>
      <c r="H869">
        <v>0.35142899999999999</v>
      </c>
      <c r="I869">
        <v>0.83313420000000005</v>
      </c>
      <c r="J869">
        <v>0.83162709999999995</v>
      </c>
      <c r="K869">
        <v>0.99921954000000002</v>
      </c>
      <c r="L869">
        <v>1.2353312000000001</v>
      </c>
      <c r="M869">
        <v>0.85503850000000003</v>
      </c>
      <c r="N869">
        <v>0.84505859999999999</v>
      </c>
    </row>
    <row r="870" spans="1:14" x14ac:dyDescent="0.25">
      <c r="A870">
        <v>0.35086520963523071</v>
      </c>
      <c r="B870">
        <v>1.6504569682874719</v>
      </c>
      <c r="C870">
        <v>0.75798542000000002</v>
      </c>
      <c r="D870">
        <v>0.64177508000000005</v>
      </c>
      <c r="E870">
        <v>0.76288568000000001</v>
      </c>
      <c r="F870">
        <v>0.86603905999999997</v>
      </c>
      <c r="G870">
        <v>0.46686377622102332</v>
      </c>
      <c r="H870">
        <v>0.80263627000000004</v>
      </c>
      <c r="I870">
        <v>1.6362619</v>
      </c>
      <c r="J870">
        <v>1.6347548000000001</v>
      </c>
      <c r="K870">
        <v>1.4646214</v>
      </c>
      <c r="L870">
        <v>1.5849439000000001</v>
      </c>
      <c r="M870">
        <v>1.6581663</v>
      </c>
      <c r="N870">
        <v>1.6481863999999999</v>
      </c>
    </row>
    <row r="871" spans="1:14" x14ac:dyDescent="0.25">
      <c r="A871">
        <v>0.96001861291006207</v>
      </c>
      <c r="B871">
        <v>0.35086520963523071</v>
      </c>
      <c r="C871">
        <v>0.12272538</v>
      </c>
      <c r="D871">
        <v>0.92600605000000002</v>
      </c>
      <c r="E871">
        <v>0.28209806999999998</v>
      </c>
      <c r="F871">
        <v>1.1906273999999999</v>
      </c>
      <c r="G871">
        <v>1.240421898468911</v>
      </c>
      <c r="H871">
        <v>0.63948780000000005</v>
      </c>
      <c r="I871">
        <v>0.33667016</v>
      </c>
      <c r="J871">
        <v>0.33516299999999999</v>
      </c>
      <c r="K871">
        <v>0.74992024999999995</v>
      </c>
      <c r="L871">
        <v>0.84546167000000005</v>
      </c>
      <c r="M871">
        <v>0.35857447999999997</v>
      </c>
      <c r="N871">
        <v>0.34859457999999999</v>
      </c>
    </row>
    <row r="872" spans="1:14" x14ac:dyDescent="0.25">
      <c r="A872">
        <v>0.47488845464249613</v>
      </c>
      <c r="B872">
        <v>0.96001861291006207</v>
      </c>
      <c r="C872">
        <v>0.42048875000000002</v>
      </c>
      <c r="D872">
        <v>1.1494778999999999</v>
      </c>
      <c r="E872">
        <v>0.58761330000000001</v>
      </c>
      <c r="F872">
        <v>1.3092220000000001</v>
      </c>
      <c r="G872">
        <v>1.2503248331270489</v>
      </c>
      <c r="H872">
        <v>0.77827449999999998</v>
      </c>
      <c r="I872">
        <v>0.94582354999999996</v>
      </c>
      <c r="J872">
        <v>0.94431644999999997</v>
      </c>
      <c r="K872">
        <v>1.0039317999999999</v>
      </c>
      <c r="L872">
        <v>0.58973390000000003</v>
      </c>
      <c r="M872">
        <v>0.96772789999999997</v>
      </c>
      <c r="N872">
        <v>0.95774800000000004</v>
      </c>
    </row>
    <row r="873" spans="1:14" x14ac:dyDescent="0.25">
      <c r="A873">
        <v>2.0757207746792119</v>
      </c>
      <c r="B873">
        <v>0.47488845464249613</v>
      </c>
      <c r="C873">
        <v>0.18334981</v>
      </c>
      <c r="D873">
        <v>1.1773127000000001</v>
      </c>
      <c r="E873">
        <v>0.17799913000000001</v>
      </c>
      <c r="F873">
        <v>1.2286655</v>
      </c>
      <c r="G873">
        <v>0.49413305691546289</v>
      </c>
      <c r="H873">
        <v>0.52936689999999997</v>
      </c>
      <c r="I873">
        <v>0.46069339999999998</v>
      </c>
      <c r="J873">
        <v>0.45918622999999997</v>
      </c>
      <c r="K873">
        <v>0.74794959999999999</v>
      </c>
      <c r="L873">
        <v>0.77142690000000003</v>
      </c>
      <c r="M873">
        <v>0.48259770000000002</v>
      </c>
      <c r="N873">
        <v>0.47261779999999998</v>
      </c>
    </row>
    <row r="874" spans="1:14" x14ac:dyDescent="0.25">
      <c r="A874">
        <v>1.1960529516509271</v>
      </c>
      <c r="B874">
        <v>2.0757207746792119</v>
      </c>
      <c r="C874">
        <v>0.96586077999999997</v>
      </c>
      <c r="D874">
        <v>0.92724194000000004</v>
      </c>
      <c r="E874">
        <v>1.1138386</v>
      </c>
      <c r="F874">
        <v>1.0221061</v>
      </c>
      <c r="G874">
        <v>0.74423732905686524</v>
      </c>
      <c r="H874">
        <v>1.0912078999999999</v>
      </c>
      <c r="I874">
        <v>2.0615258000000001</v>
      </c>
      <c r="J874">
        <v>2.0600185</v>
      </c>
      <c r="K874">
        <v>1.4968429999999999</v>
      </c>
      <c r="L874">
        <v>1.554543</v>
      </c>
      <c r="M874">
        <v>2.0834299999999999</v>
      </c>
      <c r="N874">
        <v>2.0734499999999998</v>
      </c>
    </row>
    <row r="875" spans="1:14" x14ac:dyDescent="0.25">
      <c r="A875">
        <v>1.667471340420889</v>
      </c>
      <c r="B875">
        <v>1.1960529516509271</v>
      </c>
      <c r="C875">
        <v>0.53586588999999996</v>
      </c>
      <c r="D875">
        <v>0.83567893000000004</v>
      </c>
      <c r="E875">
        <v>0.60174594000000003</v>
      </c>
      <c r="F875">
        <v>0.60949761999999996</v>
      </c>
      <c r="G875">
        <v>1.134517469852099</v>
      </c>
      <c r="H875">
        <v>0.86248946000000004</v>
      </c>
      <c r="I875">
        <v>1.1818578</v>
      </c>
      <c r="J875">
        <v>1.1803507</v>
      </c>
      <c r="K875">
        <v>1.0321157999999999</v>
      </c>
      <c r="L875">
        <v>1.0994576</v>
      </c>
      <c r="M875">
        <v>1.2037621999999999</v>
      </c>
      <c r="N875">
        <v>1.1937823000000001</v>
      </c>
    </row>
    <row r="876" spans="1:14" x14ac:dyDescent="0.25">
      <c r="A876">
        <v>1.754048414819408</v>
      </c>
      <c r="B876">
        <v>1.667471340420889</v>
      </c>
      <c r="C876">
        <v>0.76630229999999999</v>
      </c>
      <c r="D876">
        <v>0.64941064000000004</v>
      </c>
      <c r="E876">
        <v>1.0090832000000001</v>
      </c>
      <c r="F876">
        <v>0.86680067999999999</v>
      </c>
      <c r="G876">
        <v>1.273701433263698</v>
      </c>
      <c r="H876">
        <v>1.3215034000000001</v>
      </c>
      <c r="I876">
        <v>1.6532762000000001</v>
      </c>
      <c r="J876">
        <v>1.651769</v>
      </c>
      <c r="K876">
        <v>1.2717609999999999</v>
      </c>
      <c r="L876">
        <v>1.3235509000000001</v>
      </c>
      <c r="M876">
        <v>1.6751806</v>
      </c>
      <c r="N876">
        <v>1.6652007</v>
      </c>
    </row>
    <row r="877" spans="1:14" x14ac:dyDescent="0.25">
      <c r="A877">
        <v>-0.73935404745861888</v>
      </c>
      <c r="B877">
        <v>1.754048414819408</v>
      </c>
      <c r="C877">
        <v>0.80862248000000003</v>
      </c>
      <c r="D877">
        <v>0.69955051999999995</v>
      </c>
      <c r="E877">
        <v>0.86843422000000003</v>
      </c>
      <c r="F877">
        <v>0.87490418999999997</v>
      </c>
      <c r="G877">
        <v>1.0553618188574609</v>
      </c>
      <c r="H877">
        <v>1.0817673000000001</v>
      </c>
      <c r="I877">
        <v>1.7398534000000001</v>
      </c>
      <c r="J877">
        <v>1.7383462000000001</v>
      </c>
      <c r="K877">
        <v>1.4355419</v>
      </c>
      <c r="L877">
        <v>1.561002</v>
      </c>
      <c r="M877">
        <v>1.7617577</v>
      </c>
      <c r="N877">
        <v>1.7517779</v>
      </c>
    </row>
    <row r="878" spans="1:14" x14ac:dyDescent="0.25">
      <c r="A878">
        <v>-1.265911239694105</v>
      </c>
      <c r="B878">
        <v>-0.73935404745861888</v>
      </c>
      <c r="C878">
        <v>-0.41019021999999999</v>
      </c>
      <c r="D878">
        <v>-1.3081394</v>
      </c>
      <c r="E878">
        <v>-0.27066857</v>
      </c>
      <c r="F878">
        <v>-0.80882858000000002</v>
      </c>
      <c r="G878">
        <v>-0.80899224944157988</v>
      </c>
      <c r="H878">
        <v>0.18243396000000001</v>
      </c>
      <c r="I878">
        <v>-0.75354916000000005</v>
      </c>
      <c r="J878">
        <v>-0.75505626000000003</v>
      </c>
      <c r="K878">
        <v>0.12394434</v>
      </c>
      <c r="L878">
        <v>0.58100085999999995</v>
      </c>
      <c r="M878">
        <v>-0.73164479999999998</v>
      </c>
      <c r="N878">
        <v>-0.74162470000000003</v>
      </c>
    </row>
    <row r="879" spans="1:14" x14ac:dyDescent="0.25">
      <c r="A879">
        <v>-1.6311074685072531</v>
      </c>
      <c r="B879">
        <v>-1.265911239694105</v>
      </c>
      <c r="C879">
        <v>-0.66757931000000004</v>
      </c>
      <c r="D879">
        <v>-0.70730457000000002</v>
      </c>
      <c r="E879">
        <v>-0.57291893000000005</v>
      </c>
      <c r="F879">
        <v>-0.95839739999999995</v>
      </c>
      <c r="G879">
        <v>-1.067082196440291</v>
      </c>
      <c r="H879">
        <v>-0.55393046000000001</v>
      </c>
      <c r="I879">
        <v>-1.2801062999999999</v>
      </c>
      <c r="J879">
        <v>-1.2816135</v>
      </c>
      <c r="K879">
        <v>-0.38509494</v>
      </c>
      <c r="L879">
        <v>-0.1144135</v>
      </c>
      <c r="M879">
        <v>-1.258202</v>
      </c>
      <c r="N879">
        <v>-1.2681818</v>
      </c>
    </row>
    <row r="880" spans="1:14" x14ac:dyDescent="0.25">
      <c r="A880">
        <v>-1.2755132300080729</v>
      </c>
      <c r="B880">
        <v>-1.6311074685072531</v>
      </c>
      <c r="C880">
        <v>-0.84609274000000001</v>
      </c>
      <c r="D880">
        <v>-0.60599205</v>
      </c>
      <c r="E880">
        <v>-0.99177939999999998</v>
      </c>
      <c r="F880">
        <v>-0.93457217999999997</v>
      </c>
      <c r="G880">
        <v>-1.064043913954986</v>
      </c>
      <c r="H880">
        <v>-0.84490675000000004</v>
      </c>
      <c r="I880">
        <v>-1.6453024999999999</v>
      </c>
      <c r="J880">
        <v>-1.6468096999999999</v>
      </c>
      <c r="K880">
        <v>-0.68456565999999996</v>
      </c>
      <c r="L880">
        <v>-0.23236403</v>
      </c>
      <c r="M880">
        <v>-1.6233982</v>
      </c>
      <c r="N880">
        <v>-1.633378</v>
      </c>
    </row>
    <row r="881" spans="1:14" x14ac:dyDescent="0.25">
      <c r="A881">
        <v>-1.8352503755304499</v>
      </c>
      <c r="B881">
        <v>-1.2755132300080729</v>
      </c>
      <c r="C881">
        <v>-0.67227291</v>
      </c>
      <c r="D881">
        <v>-0.69900514999999996</v>
      </c>
      <c r="E881">
        <v>-0.69935438000000005</v>
      </c>
      <c r="F881">
        <v>-0.95839739999999995</v>
      </c>
      <c r="G881">
        <v>-1.028229915918591</v>
      </c>
      <c r="H881">
        <v>-0.92241139999999999</v>
      </c>
      <c r="I881">
        <v>-1.2897083</v>
      </c>
      <c r="J881">
        <v>-1.2912154</v>
      </c>
      <c r="K881">
        <v>-0.63287574000000002</v>
      </c>
      <c r="L881">
        <v>-0.48724659999999997</v>
      </c>
      <c r="M881">
        <v>-1.2678039000000001</v>
      </c>
      <c r="N881">
        <v>-1.2777837999999999</v>
      </c>
    </row>
    <row r="882" spans="1:14" x14ac:dyDescent="0.25">
      <c r="A882">
        <v>-0.20106802164809781</v>
      </c>
      <c r="B882">
        <v>-1.8352503755304499</v>
      </c>
      <c r="C882">
        <v>-0.94588086999999998</v>
      </c>
      <c r="D882">
        <v>-0.71430468999999996</v>
      </c>
      <c r="E882">
        <v>-0.97395160000000003</v>
      </c>
      <c r="F882">
        <v>-0.91452135000000001</v>
      </c>
      <c r="G882">
        <v>-1.3779538724523439</v>
      </c>
      <c r="H882">
        <v>-1.0103629000000001</v>
      </c>
      <c r="I882">
        <v>-1.8494455000000001</v>
      </c>
      <c r="J882">
        <v>-1.8509526000000001</v>
      </c>
      <c r="K882">
        <v>-1.0244418</v>
      </c>
      <c r="L882">
        <v>-0.94710139999999998</v>
      </c>
      <c r="M882">
        <v>-1.8275410999999999</v>
      </c>
      <c r="N882">
        <v>-1.837521</v>
      </c>
    </row>
    <row r="883" spans="1:14" x14ac:dyDescent="0.25">
      <c r="A883">
        <v>-0.93926167007884942</v>
      </c>
      <c r="B883">
        <v>-0.20106802164809781</v>
      </c>
      <c r="C883">
        <v>-0.1470679</v>
      </c>
      <c r="D883">
        <v>-0.80090265999999999</v>
      </c>
      <c r="E883">
        <v>-0.10735643</v>
      </c>
      <c r="F883">
        <v>-1.2551350999999999</v>
      </c>
      <c r="G883">
        <v>-0.60611676992024355</v>
      </c>
      <c r="H883">
        <v>-0.58062979999999997</v>
      </c>
      <c r="I883">
        <v>-0.21526308</v>
      </c>
      <c r="J883">
        <v>-0.21677023000000001</v>
      </c>
      <c r="K883">
        <v>-0.34771745999999998</v>
      </c>
      <c r="L883">
        <v>-0.69482874999999999</v>
      </c>
      <c r="M883">
        <v>-0.19335875999999999</v>
      </c>
      <c r="N883">
        <v>-0.20333865000000001</v>
      </c>
    </row>
    <row r="884" spans="1:14" x14ac:dyDescent="0.25">
      <c r="A884">
        <v>-1.507716322317719</v>
      </c>
      <c r="B884">
        <v>-0.93926167007884942</v>
      </c>
      <c r="C884">
        <v>-0.50790807999999998</v>
      </c>
      <c r="D884">
        <v>-1.0966743999999999</v>
      </c>
      <c r="E884">
        <v>-0.53873709999999997</v>
      </c>
      <c r="F884">
        <v>-0.77436126999999999</v>
      </c>
      <c r="G884">
        <v>-0.82352518665697638</v>
      </c>
      <c r="H884">
        <v>-0.62511110000000003</v>
      </c>
      <c r="I884">
        <v>-0.95345676000000001</v>
      </c>
      <c r="J884">
        <v>-0.95496386</v>
      </c>
      <c r="K884">
        <v>-0.78758899999999998</v>
      </c>
      <c r="L884">
        <v>-1.0398518000000001</v>
      </c>
      <c r="M884">
        <v>-0.93155239999999995</v>
      </c>
      <c r="N884">
        <v>-0.94153229999999999</v>
      </c>
    </row>
    <row r="885" spans="1:14" x14ac:dyDescent="0.25">
      <c r="A885">
        <v>-1.2252272679470479</v>
      </c>
      <c r="B885">
        <v>-1.507716322317719</v>
      </c>
      <c r="C885">
        <v>-0.78577728000000002</v>
      </c>
      <c r="D885">
        <v>-0.59082224999999999</v>
      </c>
      <c r="E885">
        <v>-0.64012279999999999</v>
      </c>
      <c r="F885">
        <v>-0.97733842999999998</v>
      </c>
      <c r="G885">
        <v>-0.91272886370814543</v>
      </c>
      <c r="H885">
        <v>-0.83971404999999999</v>
      </c>
      <c r="I885">
        <v>-1.5219114</v>
      </c>
      <c r="J885">
        <v>-1.5234185</v>
      </c>
      <c r="K885">
        <v>-1.2553501</v>
      </c>
      <c r="L885">
        <v>-1.5077357</v>
      </c>
      <c r="M885">
        <v>-1.5000070000000001</v>
      </c>
      <c r="N885">
        <v>-1.5099868999999999</v>
      </c>
    </row>
    <row r="886" spans="1:14" x14ac:dyDescent="0.25">
      <c r="A886">
        <v>1.3036773200146849</v>
      </c>
      <c r="B886">
        <v>-1.2252272679470479</v>
      </c>
      <c r="C886">
        <v>-0.64769237999999996</v>
      </c>
      <c r="D886">
        <v>-0.74543833000000004</v>
      </c>
      <c r="E886">
        <v>-0.67948041999999997</v>
      </c>
      <c r="F886">
        <v>-0.83421414000000005</v>
      </c>
      <c r="G886">
        <v>-0.69776610271363848</v>
      </c>
      <c r="H886">
        <v>-0.67864966000000004</v>
      </c>
      <c r="I886">
        <v>-1.2394223</v>
      </c>
      <c r="J886">
        <v>-1.2409295</v>
      </c>
      <c r="K886">
        <v>-1.2530634</v>
      </c>
      <c r="L886">
        <v>-1.3174433999999999</v>
      </c>
      <c r="M886">
        <v>-1.2175180000000001</v>
      </c>
      <c r="N886">
        <v>-1.2274978000000001</v>
      </c>
    </row>
    <row r="887" spans="1:14" x14ac:dyDescent="0.25">
      <c r="A887">
        <v>6.9873410917352885E-2</v>
      </c>
      <c r="B887">
        <v>1.3036773200146849</v>
      </c>
      <c r="C887">
        <v>0.58847430000000001</v>
      </c>
      <c r="D887">
        <v>0.71967309999999995</v>
      </c>
      <c r="E887">
        <v>0.57856792999999995</v>
      </c>
      <c r="F887">
        <v>0.60279084000000005</v>
      </c>
      <c r="G887">
        <v>1.572034728846873</v>
      </c>
      <c r="H887">
        <v>5.5663829999999997E-2</v>
      </c>
      <c r="I887">
        <v>1.2894821999999999</v>
      </c>
      <c r="J887">
        <v>1.2879750999999999</v>
      </c>
      <c r="K887">
        <v>-0.14743208999999999</v>
      </c>
      <c r="L887">
        <v>0.3777778</v>
      </c>
      <c r="M887">
        <v>1.3113866000000001</v>
      </c>
      <c r="N887">
        <v>1.3014067</v>
      </c>
    </row>
    <row r="888" spans="1:14" x14ac:dyDescent="0.25">
      <c r="A888">
        <v>1.9522841537545901</v>
      </c>
      <c r="B888">
        <v>6.9873410917352885E-2</v>
      </c>
      <c r="C888">
        <v>-1.4627644E-2</v>
      </c>
      <c r="D888">
        <v>6.3948533000000002E-2</v>
      </c>
      <c r="E888">
        <v>4.4868475999999997E-2</v>
      </c>
      <c r="F888">
        <v>1.1823465</v>
      </c>
      <c r="G888">
        <v>0.1679619437082415</v>
      </c>
      <c r="H888">
        <v>-2.084329E-2</v>
      </c>
      <c r="I888">
        <v>5.5678344999999997E-2</v>
      </c>
      <c r="J888">
        <v>5.4171200000000003E-2</v>
      </c>
      <c r="K888">
        <v>-0.43044373000000002</v>
      </c>
      <c r="L888">
        <v>-0.20592874</v>
      </c>
      <c r="M888">
        <v>7.7582670000000006E-2</v>
      </c>
      <c r="N888">
        <v>6.7602780000000001E-2</v>
      </c>
    </row>
    <row r="889" spans="1:14" x14ac:dyDescent="0.25">
      <c r="A889">
        <v>2.248968146683183</v>
      </c>
      <c r="B889">
        <v>1.9522841537545901</v>
      </c>
      <c r="C889">
        <v>0.90552310000000003</v>
      </c>
      <c r="D889">
        <v>0.84784170999999997</v>
      </c>
      <c r="E889">
        <v>1.1859693</v>
      </c>
      <c r="F889">
        <v>1.0268626999999999</v>
      </c>
      <c r="G889">
        <v>0.9987206994154002</v>
      </c>
      <c r="H889">
        <v>0.68026567000000004</v>
      </c>
      <c r="I889">
        <v>1.938089</v>
      </c>
      <c r="J889">
        <v>1.9365819</v>
      </c>
      <c r="K889">
        <v>0.53198590000000001</v>
      </c>
      <c r="L889">
        <v>0.61601364999999997</v>
      </c>
      <c r="M889">
        <v>1.9599934000000001</v>
      </c>
      <c r="N889">
        <v>1.9500135000000001</v>
      </c>
    </row>
    <row r="890" spans="1:14" x14ac:dyDescent="0.25">
      <c r="A890">
        <v>0.71979605106753297</v>
      </c>
      <c r="B890">
        <v>2.248968146683183</v>
      </c>
      <c r="C890">
        <v>1.0505466999999999</v>
      </c>
      <c r="D890">
        <v>0.97714188999999996</v>
      </c>
      <c r="E890">
        <v>1.0652239999999999</v>
      </c>
      <c r="F890">
        <v>1.0221061</v>
      </c>
      <c r="G890">
        <v>1.0608500566419481</v>
      </c>
      <c r="H890">
        <v>0.90124740000000003</v>
      </c>
      <c r="I890">
        <v>2.2347731999999998</v>
      </c>
      <c r="J890">
        <v>2.2332659000000001</v>
      </c>
      <c r="K890">
        <v>0.94376179999999998</v>
      </c>
      <c r="L890">
        <v>1.6687803999999999</v>
      </c>
      <c r="M890">
        <v>2.2566774000000001</v>
      </c>
      <c r="N890">
        <v>2.2466974</v>
      </c>
    </row>
    <row r="891" spans="1:14" x14ac:dyDescent="0.25">
      <c r="A891">
        <v>-0.9819344743154943</v>
      </c>
      <c r="B891">
        <v>0.71979605106753297</v>
      </c>
      <c r="C891">
        <v>0.30306433999999999</v>
      </c>
      <c r="D891">
        <v>1.343858</v>
      </c>
      <c r="E891">
        <v>0.5600117</v>
      </c>
      <c r="F891">
        <v>1.3757588999999999</v>
      </c>
      <c r="G891">
        <v>1.977987785967003</v>
      </c>
      <c r="H891">
        <v>1.0537852000000001</v>
      </c>
      <c r="I891">
        <v>0.70560100000000003</v>
      </c>
      <c r="J891">
        <v>0.70409390000000005</v>
      </c>
      <c r="K891">
        <v>0.38081569999999998</v>
      </c>
      <c r="L891">
        <v>0.52298579999999995</v>
      </c>
      <c r="M891">
        <v>0.72750530000000002</v>
      </c>
      <c r="N891">
        <v>0.71752539999999998</v>
      </c>
    </row>
    <row r="892" spans="1:14" x14ac:dyDescent="0.25">
      <c r="A892">
        <v>-1.175116383616114</v>
      </c>
      <c r="B892">
        <v>-0.9819344743154943</v>
      </c>
      <c r="C892">
        <v>-0.52876719000000005</v>
      </c>
      <c r="D892">
        <v>-1.0412371</v>
      </c>
      <c r="E892">
        <v>-0.39554625999999998</v>
      </c>
      <c r="F892">
        <v>-0.76990661999999999</v>
      </c>
      <c r="G892">
        <v>-1.200794123573893</v>
      </c>
      <c r="H892">
        <v>5.1258154E-2</v>
      </c>
      <c r="I892">
        <v>-0.99612959999999995</v>
      </c>
      <c r="J892">
        <v>-0.99763670000000004</v>
      </c>
      <c r="K892">
        <v>-0.53490585000000002</v>
      </c>
      <c r="L892">
        <v>-1.1199236E-2</v>
      </c>
      <c r="M892">
        <v>-0.97422520000000001</v>
      </c>
      <c r="N892">
        <v>-0.98420510000000005</v>
      </c>
    </row>
    <row r="893" spans="1:14" x14ac:dyDescent="0.25">
      <c r="A893">
        <v>-2.8299124349141489</v>
      </c>
      <c r="B893">
        <v>-1.175116383616114</v>
      </c>
      <c r="C893">
        <v>-0.62319742</v>
      </c>
      <c r="D893">
        <v>-0.79842468</v>
      </c>
      <c r="E893">
        <v>-0.66251897000000004</v>
      </c>
      <c r="F893">
        <v>-0.82892379999999999</v>
      </c>
      <c r="G893">
        <v>-0.53618434762439093</v>
      </c>
      <c r="H893">
        <v>-0.52585950000000004</v>
      </c>
      <c r="I893">
        <v>-1.1893115000000001</v>
      </c>
      <c r="J893">
        <v>-1.1908186999999999</v>
      </c>
      <c r="K893">
        <v>-0.66010120000000005</v>
      </c>
      <c r="L893">
        <v>-1.7020047E-2</v>
      </c>
      <c r="M893">
        <v>-1.1674072</v>
      </c>
      <c r="N893">
        <v>-1.177387</v>
      </c>
    </row>
    <row r="894" spans="1:14" x14ac:dyDescent="0.25">
      <c r="A894">
        <v>-0.91241224961413536</v>
      </c>
      <c r="B894">
        <v>-2.8299124349141489</v>
      </c>
      <c r="C894">
        <v>-1.4320866999999999</v>
      </c>
      <c r="D894">
        <v>-0.91547535000000002</v>
      </c>
      <c r="E894">
        <v>-1.5413025</v>
      </c>
      <c r="F894">
        <v>-0.92482518000000002</v>
      </c>
      <c r="G894">
        <v>-1.2811965140145529</v>
      </c>
      <c r="H894">
        <v>-1.4817502</v>
      </c>
      <c r="I894">
        <v>-2.8441074</v>
      </c>
      <c r="J894">
        <v>-2.8456147000000001</v>
      </c>
      <c r="K894">
        <v>-1.5354645</v>
      </c>
      <c r="L894">
        <v>-0.67838319999999996</v>
      </c>
      <c r="M894">
        <v>-2.8222032000000001</v>
      </c>
      <c r="N894">
        <v>-2.8321831</v>
      </c>
    </row>
    <row r="895" spans="1:14" x14ac:dyDescent="0.25">
      <c r="A895">
        <v>-2.9237631931900978</v>
      </c>
      <c r="B895">
        <v>-0.91241224961413536</v>
      </c>
      <c r="C895">
        <v>-0.49478368</v>
      </c>
      <c r="D895">
        <v>-1.1306152</v>
      </c>
      <c r="E895">
        <v>-0.50215867999999997</v>
      </c>
      <c r="F895">
        <v>-0.77757741000000002</v>
      </c>
      <c r="G895">
        <v>-0.30500436079626042</v>
      </c>
      <c r="H895">
        <v>-0.98400056000000002</v>
      </c>
      <c r="I895">
        <v>-0.92660730000000002</v>
      </c>
      <c r="J895">
        <v>-0.92811440000000001</v>
      </c>
      <c r="K895">
        <v>-0.59834259999999995</v>
      </c>
      <c r="L895">
        <v>-0.38552004000000001</v>
      </c>
      <c r="M895">
        <v>-0.90470295999999994</v>
      </c>
      <c r="N895">
        <v>-0.91468287000000004</v>
      </c>
    </row>
    <row r="896" spans="1:14" x14ac:dyDescent="0.25">
      <c r="A896">
        <v>-0.37792267701297533</v>
      </c>
      <c r="B896">
        <v>-2.9237631931900978</v>
      </c>
      <c r="C896">
        <v>-1.4779623</v>
      </c>
      <c r="D896">
        <v>-0.83370323999999996</v>
      </c>
      <c r="E896">
        <v>-1.6289764</v>
      </c>
      <c r="F896">
        <v>-0.92482518000000002</v>
      </c>
      <c r="G896">
        <v>-1.412970659556098</v>
      </c>
      <c r="H896">
        <v>-1.3074192</v>
      </c>
      <c r="I896">
        <v>-2.9379582000000002</v>
      </c>
      <c r="J896">
        <v>-2.9394654999999998</v>
      </c>
      <c r="K896">
        <v>-1.7684378999999999</v>
      </c>
      <c r="L896">
        <v>-1.604295</v>
      </c>
      <c r="M896">
        <v>-2.9160539999999999</v>
      </c>
      <c r="N896">
        <v>-2.926034</v>
      </c>
    </row>
    <row r="897" spans="1:14" x14ac:dyDescent="0.25">
      <c r="A897">
        <v>-1.337986421072856</v>
      </c>
      <c r="B897">
        <v>-0.37792267701297533</v>
      </c>
      <c r="C897">
        <v>-0.23351711999999999</v>
      </c>
      <c r="D897">
        <v>-1.1835085000000001</v>
      </c>
      <c r="E897">
        <v>-8.9715980000000001E-2</v>
      </c>
      <c r="F897">
        <v>-1.2600555</v>
      </c>
      <c r="G897">
        <v>-0.57530193309563471</v>
      </c>
      <c r="H897">
        <v>-0.84914290000000003</v>
      </c>
      <c r="I897">
        <v>-0.39211773999999999</v>
      </c>
      <c r="J897">
        <v>-0.3936249</v>
      </c>
      <c r="K897">
        <v>-0.59263189999999999</v>
      </c>
      <c r="L897">
        <v>-1.1918917</v>
      </c>
      <c r="M897">
        <v>-0.37021342000000002</v>
      </c>
      <c r="N897">
        <v>-0.38019332</v>
      </c>
    </row>
    <row r="898" spans="1:14" x14ac:dyDescent="0.25">
      <c r="A898">
        <v>-2.1386964615667239</v>
      </c>
      <c r="B898">
        <v>-1.337986421072856</v>
      </c>
      <c r="C898">
        <v>-0.70281075000000004</v>
      </c>
      <c r="D898">
        <v>-0.65204565000000003</v>
      </c>
      <c r="E898">
        <v>-0.86201771999999999</v>
      </c>
      <c r="F898">
        <v>-0.99639085999999999</v>
      </c>
      <c r="G898">
        <v>-0.78178903406813827</v>
      </c>
      <c r="H898">
        <v>-0.81373229999999996</v>
      </c>
      <c r="I898">
        <v>-1.3521816</v>
      </c>
      <c r="J898">
        <v>-1.3536887</v>
      </c>
      <c r="K898">
        <v>-1.1729430000000001</v>
      </c>
      <c r="L898">
        <v>-1.3853731</v>
      </c>
      <c r="M898">
        <v>-1.3302772</v>
      </c>
      <c r="N898">
        <v>-1.340257</v>
      </c>
    </row>
    <row r="899" spans="1:14" x14ac:dyDescent="0.25">
      <c r="A899">
        <v>-1.51582674132078</v>
      </c>
      <c r="B899">
        <v>-2.1386964615667239</v>
      </c>
      <c r="C899">
        <v>-1.0942099000000001</v>
      </c>
      <c r="D899">
        <v>-0.93870593999999996</v>
      </c>
      <c r="E899">
        <v>-0.90061941000000001</v>
      </c>
      <c r="F899">
        <v>-0.92482518000000002</v>
      </c>
      <c r="G899">
        <v>-1.020939095052507</v>
      </c>
      <c r="H899">
        <v>-1.1642714000000001</v>
      </c>
      <c r="I899">
        <v>-2.1528914000000001</v>
      </c>
      <c r="J899">
        <v>-2.1543987000000002</v>
      </c>
      <c r="K899">
        <v>-1.8157926</v>
      </c>
      <c r="L899">
        <v>-2.1531316999999999</v>
      </c>
      <c r="M899">
        <v>-2.1309871999999999</v>
      </c>
      <c r="N899">
        <v>-2.1409671000000001</v>
      </c>
    </row>
    <row r="900" spans="1:14" x14ac:dyDescent="0.25">
      <c r="A900">
        <v>-0.95557800502865575</v>
      </c>
      <c r="B900">
        <v>-1.51582674132078</v>
      </c>
      <c r="C900">
        <v>-0.78974177999999995</v>
      </c>
      <c r="D900">
        <v>-0.59035254000000004</v>
      </c>
      <c r="E900">
        <v>-0.85301711000000002</v>
      </c>
      <c r="F900">
        <v>-0.97733842999999998</v>
      </c>
      <c r="G900">
        <v>-0.90842439821770682</v>
      </c>
      <c r="H900">
        <v>-0.92667573999999997</v>
      </c>
      <c r="I900">
        <v>-1.5300218000000001</v>
      </c>
      <c r="J900">
        <v>-1.5315289999999999</v>
      </c>
      <c r="K900">
        <v>-1.6311928</v>
      </c>
      <c r="L900">
        <v>-1.7542446</v>
      </c>
      <c r="M900">
        <v>-1.5081173999999999</v>
      </c>
      <c r="N900">
        <v>-1.5180973</v>
      </c>
    </row>
    <row r="901" spans="1:14" x14ac:dyDescent="0.25">
      <c r="A901">
        <v>-0.77021957420220133</v>
      </c>
      <c r="B901">
        <v>-0.95557800502865575</v>
      </c>
      <c r="C901">
        <v>-0.51588374999999997</v>
      </c>
      <c r="D901">
        <v>-1.0756422999999999</v>
      </c>
      <c r="E901">
        <v>-0.57920192999999998</v>
      </c>
      <c r="F901">
        <v>-0.77436126999999999</v>
      </c>
      <c r="G901">
        <v>-0.74786725241784857</v>
      </c>
      <c r="H901">
        <v>-0.72866785999999995</v>
      </c>
      <c r="I901">
        <v>-0.96977310000000005</v>
      </c>
      <c r="J901">
        <v>-0.97128020000000004</v>
      </c>
      <c r="K901">
        <v>-1.3389785000000001</v>
      </c>
      <c r="L901">
        <v>-1.0486313</v>
      </c>
      <c r="M901">
        <v>-0.94786875999999998</v>
      </c>
      <c r="N901">
        <v>-0.95784866999999996</v>
      </c>
    </row>
    <row r="902" spans="1:14" x14ac:dyDescent="0.25">
      <c r="A902">
        <v>-7.246547081740573E-2</v>
      </c>
      <c r="B902">
        <v>-1.090583398559829</v>
      </c>
      <c r="C902">
        <v>-0.58187641999999995</v>
      </c>
      <c r="D902">
        <v>-0.89966884000000003</v>
      </c>
      <c r="E902">
        <v>-0.39480904999999999</v>
      </c>
      <c r="F902">
        <v>-0.79419947000000002</v>
      </c>
      <c r="G902">
        <v>-1.066910819660235</v>
      </c>
      <c r="H902">
        <v>-0.61322325</v>
      </c>
      <c r="I902">
        <v>-1.0859215</v>
      </c>
      <c r="J902">
        <v>-1.0867431999999999</v>
      </c>
      <c r="K902">
        <v>-0.58272199999999996</v>
      </c>
      <c r="L902">
        <v>-1.2547288000000001</v>
      </c>
      <c r="M902">
        <v>-1.0958838</v>
      </c>
      <c r="N902">
        <v>-1.0859734999999999</v>
      </c>
    </row>
    <row r="903" spans="1:14" x14ac:dyDescent="0.25">
      <c r="A903">
        <v>-3.2467065718956292</v>
      </c>
      <c r="B903">
        <v>-7.246547081740573E-2</v>
      </c>
      <c r="C903">
        <v>-8.4205034999999998E-2</v>
      </c>
      <c r="D903">
        <v>-0.41569497999999999</v>
      </c>
      <c r="E903">
        <v>-0.18510367</v>
      </c>
      <c r="F903">
        <v>-1.2551350999999999</v>
      </c>
      <c r="G903">
        <v>-0.38827909409915029</v>
      </c>
      <c r="H903">
        <v>4.0962619999999998E-3</v>
      </c>
      <c r="I903">
        <v>-6.7803600000000006E-2</v>
      </c>
      <c r="J903">
        <v>-6.8625285999999994E-2</v>
      </c>
      <c r="K903">
        <v>-0.2301578</v>
      </c>
      <c r="L903">
        <v>-0.54909635000000001</v>
      </c>
      <c r="M903">
        <v>-7.7765929999999997E-2</v>
      </c>
      <c r="N903">
        <v>-6.7855515000000005E-2</v>
      </c>
    </row>
    <row r="904" spans="1:14" x14ac:dyDescent="0.25">
      <c r="A904">
        <v>-9.9645719979889691E-2</v>
      </c>
      <c r="B904">
        <v>-3.2467065718956292</v>
      </c>
      <c r="C904">
        <v>-1.6358219000000001</v>
      </c>
      <c r="D904">
        <v>-0.46418502</v>
      </c>
      <c r="E904">
        <v>-1.6493707</v>
      </c>
      <c r="F904">
        <v>-0.92482518000000002</v>
      </c>
      <c r="G904">
        <v>-1.8744909625353521</v>
      </c>
      <c r="H904">
        <v>-1.5144103</v>
      </c>
      <c r="I904">
        <v>-3.2420447000000001</v>
      </c>
      <c r="J904">
        <v>-3.2428663000000002</v>
      </c>
      <c r="K904">
        <v>-1.9554838999999999</v>
      </c>
      <c r="L904">
        <v>-1.3939809999999999</v>
      </c>
      <c r="M904">
        <v>-3.2520069999999999</v>
      </c>
      <c r="N904">
        <v>-3.2420963999999999</v>
      </c>
    </row>
    <row r="905" spans="1:14" x14ac:dyDescent="0.25">
      <c r="A905">
        <v>-0.8396242517628707</v>
      </c>
      <c r="B905">
        <v>-9.9645719979889691E-2</v>
      </c>
      <c r="C905">
        <v>-9.7491149999999999E-2</v>
      </c>
      <c r="D905">
        <v>-0.50256754000000003</v>
      </c>
      <c r="E905">
        <v>7.6373287999999999E-3</v>
      </c>
      <c r="F905">
        <v>-1.2551350999999999</v>
      </c>
      <c r="G905">
        <v>-1.283586090353841</v>
      </c>
      <c r="H905">
        <v>-0.57067055</v>
      </c>
      <c r="I905">
        <v>-9.4983845999999997E-2</v>
      </c>
      <c r="J905">
        <v>-9.580553E-2</v>
      </c>
      <c r="K905">
        <v>-0.70504725000000001</v>
      </c>
      <c r="L905">
        <v>-0.2258394</v>
      </c>
      <c r="M905">
        <v>-0.104946174</v>
      </c>
      <c r="N905">
        <v>-9.5035759999999997E-2</v>
      </c>
    </row>
    <row r="906" spans="1:14" x14ac:dyDescent="0.25">
      <c r="A906">
        <v>0.3734188542002812</v>
      </c>
      <c r="B906">
        <v>-0.8396242517628707</v>
      </c>
      <c r="C906">
        <v>-0.45920380999999999</v>
      </c>
      <c r="D906">
        <v>-1.2160541</v>
      </c>
      <c r="E906">
        <v>-0.69746154000000005</v>
      </c>
      <c r="F906">
        <v>-0.80648149999999996</v>
      </c>
      <c r="G906">
        <v>-1.189036319900725</v>
      </c>
      <c r="H906">
        <v>-2.4042547000000001E-2</v>
      </c>
      <c r="I906">
        <v>-0.83496236999999995</v>
      </c>
      <c r="J906">
        <v>-0.83578399999999997</v>
      </c>
      <c r="K906">
        <v>-0.69480615999999995</v>
      </c>
      <c r="L906">
        <v>-0.32958132000000001</v>
      </c>
      <c r="M906">
        <v>-0.84492469999999997</v>
      </c>
      <c r="N906">
        <v>-0.83501429999999999</v>
      </c>
    </row>
    <row r="907" spans="1:14" x14ac:dyDescent="0.25">
      <c r="A907">
        <v>1.740596988180187</v>
      </c>
      <c r="B907">
        <v>0.3734188542002812</v>
      </c>
      <c r="C907">
        <v>0.13374994000000001</v>
      </c>
      <c r="D907">
        <v>0.97941758999999995</v>
      </c>
      <c r="E907">
        <v>0.40022716000000003</v>
      </c>
      <c r="F907">
        <v>1.1933590000000001</v>
      </c>
      <c r="G907">
        <v>1.3408928173522019</v>
      </c>
      <c r="H907">
        <v>-0.23809438999999999</v>
      </c>
      <c r="I907">
        <v>0.37808076000000002</v>
      </c>
      <c r="J907">
        <v>0.37725904999999998</v>
      </c>
      <c r="K907">
        <v>2.3785233000000001E-3</v>
      </c>
      <c r="L907">
        <v>-0.61353500000000005</v>
      </c>
      <c r="M907">
        <v>0.36811840000000001</v>
      </c>
      <c r="N907">
        <v>0.3780288</v>
      </c>
    </row>
    <row r="908" spans="1:14" x14ac:dyDescent="0.25">
      <c r="A908">
        <v>0.49115135677857319</v>
      </c>
      <c r="B908">
        <v>1.740596988180187</v>
      </c>
      <c r="C908">
        <v>0.80204721999999995</v>
      </c>
      <c r="D908">
        <v>0.69070494000000004</v>
      </c>
      <c r="E908">
        <v>0.81190808000000003</v>
      </c>
      <c r="F908">
        <v>0.87490418999999997</v>
      </c>
      <c r="G908">
        <v>0.68908181060426577</v>
      </c>
      <c r="H908">
        <v>0.43529512999999997</v>
      </c>
      <c r="I908">
        <v>1.7452589000000001</v>
      </c>
      <c r="J908">
        <v>1.7444371999999999</v>
      </c>
      <c r="K908">
        <v>0.88535010000000003</v>
      </c>
      <c r="L908">
        <v>1.1538488</v>
      </c>
      <c r="M908">
        <v>1.7352966000000001</v>
      </c>
      <c r="N908">
        <v>1.745207</v>
      </c>
    </row>
    <row r="909" spans="1:14" x14ac:dyDescent="0.25">
      <c r="A909">
        <v>-0.12074076241697181</v>
      </c>
      <c r="B909">
        <v>0.49115135677857319</v>
      </c>
      <c r="C909">
        <v>0.19129937</v>
      </c>
      <c r="D909">
        <v>1.2021689</v>
      </c>
      <c r="E909">
        <v>0.35908728000000001</v>
      </c>
      <c r="F909">
        <v>1.2426227999999999</v>
      </c>
      <c r="G909">
        <v>0.56459915769687408</v>
      </c>
      <c r="H909">
        <v>0.55306710000000003</v>
      </c>
      <c r="I909">
        <v>0.49581324999999998</v>
      </c>
      <c r="J909">
        <v>0.49499154000000001</v>
      </c>
      <c r="K909">
        <v>0.29187160000000001</v>
      </c>
      <c r="L909">
        <v>0.26778105000000002</v>
      </c>
      <c r="M909">
        <v>0.48585089999999997</v>
      </c>
      <c r="N909">
        <v>0.49576130000000002</v>
      </c>
    </row>
    <row r="910" spans="1:14" x14ac:dyDescent="0.25">
      <c r="A910">
        <v>-0.79832978169724811</v>
      </c>
      <c r="B910">
        <v>-0.12074076241697181</v>
      </c>
      <c r="C910">
        <v>-0.10780273</v>
      </c>
      <c r="D910">
        <v>-0.56823922999999998</v>
      </c>
      <c r="E910">
        <v>9.0290196000000003E-2</v>
      </c>
      <c r="F910">
        <v>-1.2551350999999999</v>
      </c>
      <c r="G910">
        <v>-0.62885633727654477</v>
      </c>
      <c r="H910">
        <v>0.15616736000000001</v>
      </c>
      <c r="I910">
        <v>-0.11607889</v>
      </c>
      <c r="J910">
        <v>-0.11690058</v>
      </c>
      <c r="K910">
        <v>-0.24818762999999999</v>
      </c>
      <c r="L910">
        <v>-0.11934757</v>
      </c>
      <c r="M910">
        <v>-0.12604122000000001</v>
      </c>
      <c r="N910">
        <v>-0.11613081</v>
      </c>
    </row>
    <row r="911" spans="1:14" x14ac:dyDescent="0.25">
      <c r="A911">
        <v>-2.2019654604955581</v>
      </c>
      <c r="B911">
        <v>-0.79832978169724811</v>
      </c>
      <c r="C911">
        <v>-0.43901845</v>
      </c>
      <c r="D911">
        <v>-1.2583557999999999</v>
      </c>
      <c r="E911">
        <v>-0.45624691000000001</v>
      </c>
      <c r="F911">
        <v>-0.80200979999999999</v>
      </c>
      <c r="G911">
        <v>-0.158564565055272</v>
      </c>
      <c r="H911">
        <v>-0.19888079</v>
      </c>
      <c r="I911">
        <v>-0.79366789999999998</v>
      </c>
      <c r="J911">
        <v>-0.79448956000000004</v>
      </c>
      <c r="K911">
        <v>-0.71587520000000004</v>
      </c>
      <c r="L911">
        <v>-0.34672296000000002</v>
      </c>
      <c r="M911">
        <v>-0.80363023</v>
      </c>
      <c r="N911">
        <v>-0.79371979999999998</v>
      </c>
    </row>
    <row r="912" spans="1:14" x14ac:dyDescent="0.25">
      <c r="A912">
        <v>0.1022962098650169</v>
      </c>
      <c r="B912">
        <v>-2.2019654604955581</v>
      </c>
      <c r="C912">
        <v>-1.1251367000000001</v>
      </c>
      <c r="D912">
        <v>-0.97758347000000001</v>
      </c>
      <c r="E912">
        <v>-1.1322874999999999</v>
      </c>
      <c r="F912">
        <v>-0.92482518000000002</v>
      </c>
      <c r="G912">
        <v>-0.53218368413593631</v>
      </c>
      <c r="H912">
        <v>-1.1820586</v>
      </c>
      <c r="I912">
        <v>-2.1973037999999998</v>
      </c>
      <c r="J912">
        <v>-2.1981253999999999</v>
      </c>
      <c r="K912">
        <v>-1.6130427000000001</v>
      </c>
      <c r="L912">
        <v>-1.0210059</v>
      </c>
      <c r="M912">
        <v>-2.2072660000000002</v>
      </c>
      <c r="N912">
        <v>-2.1973555</v>
      </c>
    </row>
    <row r="913" spans="1:14" x14ac:dyDescent="0.25">
      <c r="A913">
        <v>0.43432044346991461</v>
      </c>
      <c r="B913">
        <v>0.1022962098650169</v>
      </c>
      <c r="C913">
        <v>1.2211087000000001E-3</v>
      </c>
      <c r="D913">
        <v>0.17458487</v>
      </c>
      <c r="E913">
        <v>-1.5707492999999999E-2</v>
      </c>
      <c r="F913">
        <v>1.1823465</v>
      </c>
      <c r="G913">
        <v>0.2110774395238772</v>
      </c>
      <c r="H913">
        <v>-0.19677383000000001</v>
      </c>
      <c r="I913">
        <v>0.10695808399999999</v>
      </c>
      <c r="J913">
        <v>0.10613640000000001</v>
      </c>
      <c r="K913">
        <v>-0.28056755999999999</v>
      </c>
      <c r="L913">
        <v>0.14871345</v>
      </c>
      <c r="M913">
        <v>9.6995756000000002E-2</v>
      </c>
      <c r="N913">
        <v>0.10690616999999999</v>
      </c>
    </row>
    <row r="914" spans="1:14" x14ac:dyDescent="0.25">
      <c r="A914">
        <v>2.5949626686051488</v>
      </c>
      <c r="B914">
        <v>0.43432044346991461</v>
      </c>
      <c r="C914">
        <v>0.16351956000000001</v>
      </c>
      <c r="D914">
        <v>1.1068684</v>
      </c>
      <c r="E914">
        <v>8.1840835000000001E-2</v>
      </c>
      <c r="F914">
        <v>1.1984170000000001</v>
      </c>
      <c r="G914">
        <v>0.96764654172217524</v>
      </c>
      <c r="H914">
        <v>0.28057596000000001</v>
      </c>
      <c r="I914">
        <v>0.43898234000000003</v>
      </c>
      <c r="J914">
        <v>0.43816063</v>
      </c>
      <c r="K914">
        <v>0.29502436999999998</v>
      </c>
      <c r="L914">
        <v>0.31609023000000003</v>
      </c>
      <c r="M914">
        <v>0.42902000000000001</v>
      </c>
      <c r="N914">
        <v>0.4389304</v>
      </c>
    </row>
    <row r="915" spans="1:14" x14ac:dyDescent="0.25">
      <c r="A915">
        <v>0.82340796123025939</v>
      </c>
      <c r="B915">
        <v>2.5949626686051488</v>
      </c>
      <c r="C915">
        <v>1.2196739999999999</v>
      </c>
      <c r="D915">
        <v>0.82886095999999998</v>
      </c>
      <c r="E915">
        <v>1.4636024999999999</v>
      </c>
      <c r="F915">
        <v>1.0221061</v>
      </c>
      <c r="G915">
        <v>0.9135891695725048</v>
      </c>
      <c r="H915">
        <v>0.87752110000000005</v>
      </c>
      <c r="I915">
        <v>2.5996244000000002</v>
      </c>
      <c r="J915">
        <v>2.5988028000000001</v>
      </c>
      <c r="K915">
        <v>1.5594614</v>
      </c>
      <c r="L915">
        <v>1.1717181000000001</v>
      </c>
      <c r="M915">
        <v>2.5896620000000001</v>
      </c>
      <c r="N915">
        <v>2.5995727</v>
      </c>
    </row>
    <row r="916" spans="1:14" x14ac:dyDescent="0.25">
      <c r="A916">
        <v>0.71278725752199534</v>
      </c>
      <c r="B916">
        <v>0.82340796123025939</v>
      </c>
      <c r="C916">
        <v>0.35371140000000001</v>
      </c>
      <c r="D916">
        <v>1.2925328</v>
      </c>
      <c r="E916">
        <v>0.47307652</v>
      </c>
      <c r="F916">
        <v>1.3130397</v>
      </c>
      <c r="G916">
        <v>1.009718127192458</v>
      </c>
      <c r="H916">
        <v>0.88986500000000002</v>
      </c>
      <c r="I916">
        <v>0.82806979999999997</v>
      </c>
      <c r="J916">
        <v>0.82724816000000001</v>
      </c>
      <c r="K916">
        <v>0.93251850000000003</v>
      </c>
      <c r="L916">
        <v>1.0011828</v>
      </c>
      <c r="M916">
        <v>0.81810749999999999</v>
      </c>
      <c r="N916">
        <v>0.82801789999999997</v>
      </c>
    </row>
    <row r="917" spans="1:14" x14ac:dyDescent="0.25">
      <c r="A917">
        <v>1.462537173007149</v>
      </c>
      <c r="B917">
        <v>0.71278725752199534</v>
      </c>
      <c r="C917">
        <v>0.29963833000000001</v>
      </c>
      <c r="D917">
        <v>1.3450200999999999</v>
      </c>
      <c r="E917">
        <v>0.58145851999999998</v>
      </c>
      <c r="F917">
        <v>1.3757588999999999</v>
      </c>
      <c r="G917">
        <v>0.44592957965419072</v>
      </c>
      <c r="H917">
        <v>0.45867353999999999</v>
      </c>
      <c r="I917">
        <v>0.71744909999999995</v>
      </c>
      <c r="J917">
        <v>0.71662749999999997</v>
      </c>
      <c r="K917">
        <v>0.46121758000000002</v>
      </c>
      <c r="L917">
        <v>0.43758597999999999</v>
      </c>
      <c r="M917">
        <v>0.70748679999999997</v>
      </c>
      <c r="N917">
        <v>0.71739719999999996</v>
      </c>
    </row>
    <row r="918" spans="1:14" x14ac:dyDescent="0.25">
      <c r="A918">
        <v>1.433694822277175</v>
      </c>
      <c r="B918">
        <v>1.462537173007149</v>
      </c>
      <c r="C918">
        <v>0.66612738999999999</v>
      </c>
      <c r="D918">
        <v>0.62433817000000003</v>
      </c>
      <c r="E918">
        <v>0.64833805</v>
      </c>
      <c r="F918">
        <v>0.68276751999999996</v>
      </c>
      <c r="G918">
        <v>0.42838362028132648</v>
      </c>
      <c r="H918">
        <v>0.88521695</v>
      </c>
      <c r="I918">
        <v>1.4671991</v>
      </c>
      <c r="J918">
        <v>1.4663774000000001</v>
      </c>
      <c r="K918">
        <v>0.79846729999999999</v>
      </c>
      <c r="L918">
        <v>1.0762716999999999</v>
      </c>
      <c r="M918">
        <v>1.4572368</v>
      </c>
      <c r="N918">
        <v>1.4671471</v>
      </c>
    </row>
    <row r="919" spans="1:14" x14ac:dyDescent="0.25">
      <c r="A919">
        <v>1.3381478563824201</v>
      </c>
      <c r="B919">
        <v>1.433694822277175</v>
      </c>
      <c r="C919">
        <v>0.65202881999999995</v>
      </c>
      <c r="D919">
        <v>0.63402234999999996</v>
      </c>
      <c r="E919">
        <v>0.74678067999999997</v>
      </c>
      <c r="F919">
        <v>0.66299501000000005</v>
      </c>
      <c r="G919">
        <v>1.1894201916061531</v>
      </c>
      <c r="H919">
        <v>0.65596540000000003</v>
      </c>
      <c r="I919">
        <v>1.4383568</v>
      </c>
      <c r="J919">
        <v>1.437535</v>
      </c>
      <c r="K919">
        <v>0.96322333999999998</v>
      </c>
      <c r="L919">
        <v>1.3596314</v>
      </c>
      <c r="M919">
        <v>1.4283944</v>
      </c>
      <c r="N919">
        <v>1.4383048</v>
      </c>
    </row>
    <row r="920" spans="1:14" x14ac:dyDescent="0.25">
      <c r="A920">
        <v>0.46396883387933491</v>
      </c>
      <c r="B920">
        <v>1.3381478563824201</v>
      </c>
      <c r="C920">
        <v>0.60532401999999996</v>
      </c>
      <c r="D920">
        <v>0.69053156999999998</v>
      </c>
      <c r="E920">
        <v>0.77487505999999995</v>
      </c>
      <c r="F920">
        <v>0.60279084000000005</v>
      </c>
      <c r="G920">
        <v>1.319464710506238</v>
      </c>
      <c r="H920">
        <v>0.84259629999999996</v>
      </c>
      <c r="I920">
        <v>1.3428097999999999</v>
      </c>
      <c r="J920">
        <v>1.3419881</v>
      </c>
      <c r="K920">
        <v>1.0385199000000001</v>
      </c>
      <c r="L920">
        <v>1.3330826</v>
      </c>
      <c r="M920">
        <v>1.3328475</v>
      </c>
      <c r="N920">
        <v>1.3427578</v>
      </c>
    </row>
    <row r="921" spans="1:14" x14ac:dyDescent="0.25">
      <c r="A921">
        <v>0.97517306837835349</v>
      </c>
      <c r="B921">
        <v>0.46396883387933491</v>
      </c>
      <c r="C921">
        <v>0.17801214000000001</v>
      </c>
      <c r="D921">
        <v>1.1595278</v>
      </c>
      <c r="E921">
        <v>0.28651293</v>
      </c>
      <c r="F921">
        <v>1.2286655</v>
      </c>
      <c r="G921">
        <v>1.1102104104264909</v>
      </c>
      <c r="H921">
        <v>0.47038048999999998</v>
      </c>
      <c r="I921">
        <v>0.46863073</v>
      </c>
      <c r="J921">
        <v>0.46780902000000002</v>
      </c>
      <c r="K921">
        <v>0.72924270000000002</v>
      </c>
      <c r="L921">
        <v>0.81042650000000005</v>
      </c>
      <c r="M921">
        <v>0.45866837999999999</v>
      </c>
      <c r="N921">
        <v>0.46857880000000002</v>
      </c>
    </row>
    <row r="922" spans="1:14" x14ac:dyDescent="0.25">
      <c r="A922">
        <v>2.546127350593451</v>
      </c>
      <c r="B922">
        <v>0.97517306837835349</v>
      </c>
      <c r="C922">
        <v>0.42789646999999997</v>
      </c>
      <c r="D922">
        <v>1.1301668</v>
      </c>
      <c r="E922">
        <v>0.52835920000000003</v>
      </c>
      <c r="F922">
        <v>1.3074541</v>
      </c>
      <c r="G922">
        <v>0.83042722689217841</v>
      </c>
      <c r="H922">
        <v>0.45791554000000001</v>
      </c>
      <c r="I922">
        <v>0.97983489999999995</v>
      </c>
      <c r="J922">
        <v>0.97901326</v>
      </c>
      <c r="K922">
        <v>0.94540363999999999</v>
      </c>
      <c r="L922">
        <v>0.96607982999999997</v>
      </c>
      <c r="M922">
        <v>0.96987259999999997</v>
      </c>
      <c r="N922">
        <v>0.97978299999999996</v>
      </c>
    </row>
    <row r="923" spans="1:14" x14ac:dyDescent="0.25">
      <c r="A923">
        <v>4.4218839117093012E-2</v>
      </c>
      <c r="B923">
        <v>2.546127350593451</v>
      </c>
      <c r="C923">
        <v>1.1958025999999999</v>
      </c>
      <c r="D923">
        <v>0.86392444999999995</v>
      </c>
      <c r="E923">
        <v>1.2403411</v>
      </c>
      <c r="F923">
        <v>1.0221061</v>
      </c>
      <c r="G923">
        <v>1.57473997204359</v>
      </c>
      <c r="H923">
        <v>1.1202025</v>
      </c>
      <c r="I923">
        <v>2.550789</v>
      </c>
      <c r="J923">
        <v>2.5499675000000002</v>
      </c>
      <c r="K923">
        <v>1.9560626000000001</v>
      </c>
      <c r="L923">
        <v>1.7846632</v>
      </c>
      <c r="M923">
        <v>2.5408268000000001</v>
      </c>
      <c r="N923">
        <v>2.5507374</v>
      </c>
    </row>
    <row r="924" spans="1:14" x14ac:dyDescent="0.25">
      <c r="A924">
        <v>1.118427578854607</v>
      </c>
      <c r="B924">
        <v>4.4218839117093012E-2</v>
      </c>
      <c r="C924">
        <v>-2.7167984999999999E-2</v>
      </c>
      <c r="D924">
        <v>-2.3916799999999998E-2</v>
      </c>
      <c r="E924">
        <v>0.11018504</v>
      </c>
      <c r="F924">
        <v>1.1823465</v>
      </c>
      <c r="G924">
        <v>0.79059619247314528</v>
      </c>
      <c r="H924">
        <v>0.28513524000000001</v>
      </c>
      <c r="I924">
        <v>4.8880714999999998E-2</v>
      </c>
      <c r="J924">
        <v>4.8059023999999999E-2</v>
      </c>
      <c r="K924">
        <v>0.72459096000000001</v>
      </c>
      <c r="L924">
        <v>0.66561780000000004</v>
      </c>
      <c r="M924">
        <v>3.8918383000000001E-2</v>
      </c>
      <c r="N924">
        <v>4.8828789999999997E-2</v>
      </c>
    </row>
    <row r="925" spans="1:14" x14ac:dyDescent="0.25">
      <c r="A925">
        <v>0.83590441843261942</v>
      </c>
      <c r="B925">
        <v>1.118427578854607</v>
      </c>
      <c r="C925">
        <v>0.49792143999999999</v>
      </c>
      <c r="D925">
        <v>0.93625979000000004</v>
      </c>
      <c r="E925">
        <v>0.73773924999999996</v>
      </c>
      <c r="F925">
        <v>0.63832738</v>
      </c>
      <c r="G925">
        <v>1.258062014698847</v>
      </c>
      <c r="H925">
        <v>0.49976290000000001</v>
      </c>
      <c r="I925">
        <v>1.1230895999999999</v>
      </c>
      <c r="J925">
        <v>1.1222677999999999</v>
      </c>
      <c r="K925">
        <v>0.96832750000000001</v>
      </c>
      <c r="L925">
        <v>0.8504853</v>
      </c>
      <c r="M925">
        <v>1.1131272000000001</v>
      </c>
      <c r="N925">
        <v>1.1230376</v>
      </c>
    </row>
    <row r="926" spans="1:14" x14ac:dyDescent="0.25">
      <c r="A926">
        <v>0.947842752590077</v>
      </c>
      <c r="B926">
        <v>0.83590441843261942</v>
      </c>
      <c r="C926">
        <v>0.35981985999999999</v>
      </c>
      <c r="D926">
        <v>1.2824749</v>
      </c>
      <c r="E926">
        <v>0.27116014999999999</v>
      </c>
      <c r="F926">
        <v>1.3130397</v>
      </c>
      <c r="G926">
        <v>0.53438756433349055</v>
      </c>
      <c r="H926">
        <v>0.71678233000000002</v>
      </c>
      <c r="I926">
        <v>0.84056629999999999</v>
      </c>
      <c r="J926">
        <v>0.83974459999999995</v>
      </c>
      <c r="K926">
        <v>0.9535264</v>
      </c>
      <c r="L926">
        <v>1.0292684999999999</v>
      </c>
      <c r="M926">
        <v>0.83060396000000003</v>
      </c>
      <c r="N926">
        <v>0.84051436000000002</v>
      </c>
    </row>
    <row r="927" spans="1:14" x14ac:dyDescent="0.25">
      <c r="A927">
        <v>-1.04583557206206</v>
      </c>
      <c r="B927">
        <v>0.947842752590077</v>
      </c>
      <c r="C927">
        <v>0.41453699999999999</v>
      </c>
      <c r="D927">
        <v>1.1646342999999999</v>
      </c>
      <c r="E927">
        <v>0.58963721000000002</v>
      </c>
      <c r="F927">
        <v>1.3092220000000001</v>
      </c>
      <c r="G927">
        <v>0.70098826109412671</v>
      </c>
      <c r="H927">
        <v>0.13351606999999999</v>
      </c>
      <c r="I927">
        <v>0.95250462999999996</v>
      </c>
      <c r="J927">
        <v>0.95168299999999995</v>
      </c>
      <c r="K927">
        <v>0.9872261</v>
      </c>
      <c r="L927">
        <v>0.67035270000000002</v>
      </c>
      <c r="M927">
        <v>0.94254230000000006</v>
      </c>
      <c r="N927">
        <v>0.95245270000000004</v>
      </c>
    </row>
    <row r="928" spans="1:14" x14ac:dyDescent="0.25">
      <c r="A928">
        <v>-0.67599364936177153</v>
      </c>
      <c r="B928">
        <v>-1.04583557206206</v>
      </c>
      <c r="C928">
        <v>-0.56000300999999997</v>
      </c>
      <c r="D928">
        <v>-0.95726498999999998</v>
      </c>
      <c r="E928">
        <v>-0.49942672999999999</v>
      </c>
      <c r="F928">
        <v>-0.76791602000000003</v>
      </c>
      <c r="G928">
        <v>-0.81564368361485695</v>
      </c>
      <c r="H928">
        <v>-0.19188324000000001</v>
      </c>
      <c r="I928">
        <v>-1.0411737000000001</v>
      </c>
      <c r="J928">
        <v>-1.0419954</v>
      </c>
      <c r="K928">
        <v>-0.16358750999999999</v>
      </c>
      <c r="L928">
        <v>3.7638723999999998E-2</v>
      </c>
      <c r="M928">
        <v>-1.0511360000000001</v>
      </c>
      <c r="N928">
        <v>-1.0412257</v>
      </c>
    </row>
    <row r="929" spans="1:14" x14ac:dyDescent="0.25">
      <c r="A929">
        <v>-0.30435023998143151</v>
      </c>
      <c r="B929">
        <v>-0.67599364936177153</v>
      </c>
      <c r="C929">
        <v>-0.37921871000000001</v>
      </c>
      <c r="D929">
        <v>-1.3443042000000001</v>
      </c>
      <c r="E929">
        <v>-0.29959325999999997</v>
      </c>
      <c r="F929">
        <v>-0.98193923000000005</v>
      </c>
      <c r="G929">
        <v>-1.3204273148083401</v>
      </c>
      <c r="H929">
        <v>-0.45169862999999999</v>
      </c>
      <c r="I929">
        <v>-0.67133176000000006</v>
      </c>
      <c r="J929">
        <v>-0.67215340000000001</v>
      </c>
      <c r="K929">
        <v>-0.30493152000000001</v>
      </c>
      <c r="L929">
        <v>-0.35001504</v>
      </c>
      <c r="M929">
        <v>-0.68129410000000001</v>
      </c>
      <c r="N929">
        <v>-0.67138370000000003</v>
      </c>
    </row>
    <row r="930" spans="1:14" x14ac:dyDescent="0.25">
      <c r="A930">
        <v>-0.89781144904554822</v>
      </c>
      <c r="B930">
        <v>-0.30435023998143151</v>
      </c>
      <c r="C930">
        <v>-0.19755381</v>
      </c>
      <c r="D930">
        <v>-1.0488721000000001</v>
      </c>
      <c r="E930">
        <v>-0.30168454</v>
      </c>
      <c r="F930">
        <v>-1.2551350999999999</v>
      </c>
      <c r="G930">
        <v>-1.2367607607484949</v>
      </c>
      <c r="H930">
        <v>5.4231330000000001E-2</v>
      </c>
      <c r="I930">
        <v>-0.29968834</v>
      </c>
      <c r="J930">
        <v>-0.30051004999999997</v>
      </c>
      <c r="K930">
        <v>-3.8032471999999998E-2</v>
      </c>
      <c r="L930">
        <v>1.7231822000000001E-2</v>
      </c>
      <c r="M930">
        <v>-0.3096507</v>
      </c>
      <c r="N930">
        <v>-0.29974028000000003</v>
      </c>
    </row>
    <row r="931" spans="1:14" x14ac:dyDescent="0.25">
      <c r="A931">
        <v>-0.49071707305847673</v>
      </c>
      <c r="B931">
        <v>-0.89781144904554822</v>
      </c>
      <c r="C931">
        <v>-0.48764658999999999</v>
      </c>
      <c r="D931">
        <v>-1.1486244000000001</v>
      </c>
      <c r="E931">
        <v>-0.42817678999999997</v>
      </c>
      <c r="F931">
        <v>-0.78139548999999997</v>
      </c>
      <c r="G931">
        <v>-1.259115552697105</v>
      </c>
      <c r="H931">
        <v>-0.57536810000000005</v>
      </c>
      <c r="I931">
        <v>-0.89314959999999999</v>
      </c>
      <c r="J931">
        <v>-0.89397126000000005</v>
      </c>
      <c r="K931">
        <v>-0.32085304999999997</v>
      </c>
      <c r="L931">
        <v>-0.78877039999999998</v>
      </c>
      <c r="M931">
        <v>-0.90311193000000001</v>
      </c>
      <c r="N931">
        <v>-0.89320153000000002</v>
      </c>
    </row>
    <row r="932" spans="1:14" x14ac:dyDescent="0.25">
      <c r="A932">
        <v>-0.86545503816159908</v>
      </c>
      <c r="B932">
        <v>-0.49071707305847673</v>
      </c>
      <c r="C932">
        <v>-0.28865271999999997</v>
      </c>
      <c r="D932">
        <v>-1.3157599</v>
      </c>
      <c r="E932">
        <v>-0.22013938</v>
      </c>
      <c r="F932">
        <v>-1.2639830000000001</v>
      </c>
      <c r="G932">
        <v>-0.55690639849955348</v>
      </c>
      <c r="H932">
        <v>-0.39442106999999998</v>
      </c>
      <c r="I932">
        <v>-0.48605520000000002</v>
      </c>
      <c r="J932">
        <v>-0.4868769</v>
      </c>
      <c r="K932">
        <v>-0.31850833000000001</v>
      </c>
      <c r="L932">
        <v>-0.56739340000000005</v>
      </c>
      <c r="M932">
        <v>-0.49601754999999997</v>
      </c>
      <c r="N932">
        <v>-0.48610713999999999</v>
      </c>
    </row>
    <row r="933" spans="1:14" x14ac:dyDescent="0.25">
      <c r="A933">
        <v>-1.73467390393489</v>
      </c>
      <c r="B933">
        <v>-0.86545503816159908</v>
      </c>
      <c r="C933">
        <v>-0.47183028999999999</v>
      </c>
      <c r="D933">
        <v>-1.1870894000000001</v>
      </c>
      <c r="E933">
        <v>-0.48292393</v>
      </c>
      <c r="F933">
        <v>-0.80829454000000001</v>
      </c>
      <c r="G933">
        <v>-1.150927220350084</v>
      </c>
      <c r="H933">
        <v>-0.34182456</v>
      </c>
      <c r="I933">
        <v>-0.86079320000000004</v>
      </c>
      <c r="J933">
        <v>-0.86161480000000001</v>
      </c>
      <c r="K933">
        <v>-0.49769722999999999</v>
      </c>
      <c r="L933">
        <v>-0.68042449999999999</v>
      </c>
      <c r="M933">
        <v>-0.87075550000000002</v>
      </c>
      <c r="N933">
        <v>-0.86084510000000003</v>
      </c>
    </row>
    <row r="934" spans="1:14" x14ac:dyDescent="0.25">
      <c r="A934">
        <v>0.32201648739282968</v>
      </c>
      <c r="B934">
        <v>-1.73467390393489</v>
      </c>
      <c r="C934">
        <v>-0.89671756999999996</v>
      </c>
      <c r="D934">
        <v>-0.65079724000000005</v>
      </c>
      <c r="E934">
        <v>-0.84146434000000003</v>
      </c>
      <c r="F934">
        <v>-0.92336010000000002</v>
      </c>
      <c r="G934">
        <v>-5.6706287161106102E-2</v>
      </c>
      <c r="H934">
        <v>-0.86240749999999999</v>
      </c>
      <c r="I934">
        <v>-1.7300119</v>
      </c>
      <c r="J934">
        <v>-1.7308336</v>
      </c>
      <c r="K934">
        <v>-1.1478927999999999</v>
      </c>
      <c r="L934">
        <v>-1.2768082999999999</v>
      </c>
      <c r="M934">
        <v>-1.7399743000000001</v>
      </c>
      <c r="N934">
        <v>-1.7300639</v>
      </c>
    </row>
    <row r="935" spans="1:14" x14ac:dyDescent="0.25">
      <c r="A935">
        <v>0.27371845842571929</v>
      </c>
      <c r="B935">
        <v>0.32201648739282968</v>
      </c>
      <c r="C935">
        <v>0.10862368999999999</v>
      </c>
      <c r="D935">
        <v>0.85314798000000003</v>
      </c>
      <c r="E935">
        <v>0.11528668</v>
      </c>
      <c r="F935">
        <v>1.1906273999999999</v>
      </c>
      <c r="G935">
        <v>1.7369790365622271</v>
      </c>
      <c r="H935">
        <v>-0.26563500000000001</v>
      </c>
      <c r="I935">
        <v>0.32667837</v>
      </c>
      <c r="J935">
        <v>0.32585666000000002</v>
      </c>
      <c r="K935">
        <v>-0.20160654</v>
      </c>
      <c r="L935">
        <v>-0.11390662</v>
      </c>
      <c r="M935">
        <v>0.31671601999999999</v>
      </c>
      <c r="N935">
        <v>0.32662641999999997</v>
      </c>
    </row>
    <row r="936" spans="1:14" x14ac:dyDescent="0.25">
      <c r="A936">
        <v>2.1533006727404431</v>
      </c>
      <c r="B936">
        <v>0.27371845842571929</v>
      </c>
      <c r="C936">
        <v>8.5014887999999997E-2</v>
      </c>
      <c r="D936">
        <v>0.72071978000000003</v>
      </c>
      <c r="E936">
        <v>5.0510898999999998E-2</v>
      </c>
      <c r="F936">
        <v>1.1911263999999999</v>
      </c>
      <c r="G936">
        <v>1.3752485934845391</v>
      </c>
      <c r="H936">
        <v>0.22681999</v>
      </c>
      <c r="I936">
        <v>0.27838033000000001</v>
      </c>
      <c r="J936">
        <v>0.27755861999999998</v>
      </c>
      <c r="K936">
        <v>-3.2193421999999999E-2</v>
      </c>
      <c r="L936">
        <v>8.3885130000000002E-2</v>
      </c>
      <c r="M936">
        <v>0.26841798</v>
      </c>
      <c r="N936">
        <v>0.27832839999999998</v>
      </c>
    </row>
    <row r="937" spans="1:14" x14ac:dyDescent="0.25">
      <c r="A937">
        <v>2.8150341473519799E-2</v>
      </c>
      <c r="B937">
        <v>2.1533006727404431</v>
      </c>
      <c r="C937">
        <v>1.0037830000000001</v>
      </c>
      <c r="D937">
        <v>0.96020981999999999</v>
      </c>
      <c r="E937">
        <v>1.2316305000000001</v>
      </c>
      <c r="F937">
        <v>1.0221061</v>
      </c>
      <c r="G937">
        <v>0.61054777036711338</v>
      </c>
      <c r="H937">
        <v>0.74907380000000001</v>
      </c>
      <c r="I937">
        <v>2.1579625999999998</v>
      </c>
      <c r="J937">
        <v>2.1571410000000002</v>
      </c>
      <c r="K937">
        <v>0.89300990000000002</v>
      </c>
      <c r="L937">
        <v>0.89554893999999996</v>
      </c>
      <c r="M937">
        <v>2.1480001999999998</v>
      </c>
      <c r="N937">
        <v>2.1579107999999998</v>
      </c>
    </row>
    <row r="938" spans="1:14" x14ac:dyDescent="0.25">
      <c r="A938">
        <v>2.2398436410876461</v>
      </c>
      <c r="B938">
        <v>2.8150341473519799E-2</v>
      </c>
      <c r="C938">
        <v>-3.5022509E-2</v>
      </c>
      <c r="D938">
        <v>-7.8898074999999998E-2</v>
      </c>
      <c r="E938">
        <v>4.4930508000000001E-2</v>
      </c>
      <c r="F938">
        <v>1.0669393</v>
      </c>
      <c r="G938">
        <v>1.209946799009417</v>
      </c>
      <c r="H938">
        <v>0.55164199999999997</v>
      </c>
      <c r="I938">
        <v>3.2812220000000003E-2</v>
      </c>
      <c r="J938">
        <v>3.1990527999999997E-2</v>
      </c>
      <c r="K938">
        <v>0.18446107</v>
      </c>
      <c r="L938">
        <v>0.38556573</v>
      </c>
      <c r="M938">
        <v>2.2849887999999999E-2</v>
      </c>
      <c r="N938">
        <v>3.2760296000000001E-2</v>
      </c>
    </row>
    <row r="939" spans="1:14" x14ac:dyDescent="0.25">
      <c r="A939">
        <v>0.19463107289629991</v>
      </c>
      <c r="B939">
        <v>2.2398436410876461</v>
      </c>
      <c r="C939">
        <v>1.0460864999999999</v>
      </c>
      <c r="D939">
        <v>0.97673562999999997</v>
      </c>
      <c r="E939">
        <v>1.3067035</v>
      </c>
      <c r="F939">
        <v>1.0221061</v>
      </c>
      <c r="G939">
        <v>0.1147022121066434</v>
      </c>
      <c r="H939">
        <v>0.97968</v>
      </c>
      <c r="I939">
        <v>2.2445054</v>
      </c>
      <c r="J939">
        <v>2.2436837999999999</v>
      </c>
      <c r="K939">
        <v>1.0967723</v>
      </c>
      <c r="L939">
        <v>1.0056741</v>
      </c>
      <c r="M939">
        <v>2.2345429999999999</v>
      </c>
      <c r="N939">
        <v>2.2444537000000002</v>
      </c>
    </row>
    <row r="940" spans="1:14" x14ac:dyDescent="0.25">
      <c r="A940">
        <v>1.449972503702156</v>
      </c>
      <c r="B940">
        <v>0.19463107289629991</v>
      </c>
      <c r="C940">
        <v>4.6355780999999999E-2</v>
      </c>
      <c r="D940">
        <v>0.4803075</v>
      </c>
      <c r="E940">
        <v>-1.5920881000000001E-2</v>
      </c>
      <c r="F940">
        <v>1.1911263999999999</v>
      </c>
      <c r="G940">
        <v>0.92470616797084915</v>
      </c>
      <c r="H940">
        <v>0.69398123</v>
      </c>
      <c r="I940">
        <v>0.19929294</v>
      </c>
      <c r="J940">
        <v>0.19847124999999999</v>
      </c>
      <c r="K940">
        <v>0.31244983999999998</v>
      </c>
      <c r="L940">
        <v>1.0798738000000001</v>
      </c>
      <c r="M940">
        <v>0.18933062000000001</v>
      </c>
      <c r="N940">
        <v>0.19924103000000001</v>
      </c>
    </row>
    <row r="941" spans="1:14" x14ac:dyDescent="0.25">
      <c r="A941">
        <v>0.74058141560817603</v>
      </c>
      <c r="B941">
        <v>1.449972503702156</v>
      </c>
      <c r="C941">
        <v>0.65998559000000001</v>
      </c>
      <c r="D941">
        <v>0.62813070999999998</v>
      </c>
      <c r="E941">
        <v>0.93884292999999996</v>
      </c>
      <c r="F941">
        <v>0.67245723000000002</v>
      </c>
      <c r="G941">
        <v>0.22805551007461661</v>
      </c>
      <c r="H941">
        <v>0.36955981999999998</v>
      </c>
      <c r="I941">
        <v>1.4546344</v>
      </c>
      <c r="J941">
        <v>1.4538127000000001</v>
      </c>
      <c r="K941">
        <v>0.8086544</v>
      </c>
      <c r="L941">
        <v>0.713951</v>
      </c>
      <c r="M941">
        <v>1.4446721</v>
      </c>
      <c r="N941">
        <v>1.4545824999999999</v>
      </c>
    </row>
    <row r="942" spans="1:14" x14ac:dyDescent="0.25">
      <c r="A942">
        <v>0.596700490656076</v>
      </c>
      <c r="B942">
        <v>0.74058141560817603</v>
      </c>
      <c r="C942">
        <v>0.31322454</v>
      </c>
      <c r="D942">
        <v>1.3385784999999999</v>
      </c>
      <c r="E942">
        <v>0.26004361999999998</v>
      </c>
      <c r="F942">
        <v>1.3757588999999999</v>
      </c>
      <c r="G942">
        <v>1.426815309164001</v>
      </c>
      <c r="H942">
        <v>0.71773489999999995</v>
      </c>
      <c r="I942">
        <v>0.74524325000000002</v>
      </c>
      <c r="J942">
        <v>0.74442160000000002</v>
      </c>
      <c r="K942">
        <v>0.67676336000000004</v>
      </c>
      <c r="L942">
        <v>1.2997091999999999</v>
      </c>
      <c r="M942">
        <v>0.73528093000000005</v>
      </c>
      <c r="N942">
        <v>0.74519133999999998</v>
      </c>
    </row>
    <row r="943" spans="1:14" x14ac:dyDescent="0.25">
      <c r="A943">
        <v>1.6063726232241611</v>
      </c>
      <c r="B943">
        <v>0.596700490656076</v>
      </c>
      <c r="C943">
        <v>0.24289337</v>
      </c>
      <c r="D943">
        <v>1.3152419</v>
      </c>
      <c r="E943">
        <v>0.43446876000000001</v>
      </c>
      <c r="F943">
        <v>1.3581696999999999</v>
      </c>
      <c r="G943">
        <v>0.3946571558256633</v>
      </c>
      <c r="H943">
        <v>4.8921182999999997E-3</v>
      </c>
      <c r="I943">
        <v>0.60136235000000005</v>
      </c>
      <c r="J943">
        <v>0.60054070000000004</v>
      </c>
      <c r="K943">
        <v>0.68490490000000004</v>
      </c>
      <c r="L943">
        <v>0.42028697999999998</v>
      </c>
      <c r="M943">
        <v>0.59140000000000004</v>
      </c>
      <c r="N943">
        <v>0.60131042999999995</v>
      </c>
    </row>
    <row r="944" spans="1:14" x14ac:dyDescent="0.25">
      <c r="A944">
        <v>1.1489945589128181</v>
      </c>
      <c r="B944">
        <v>1.6063726232241611</v>
      </c>
      <c r="C944">
        <v>0.73643632999999997</v>
      </c>
      <c r="D944">
        <v>0.62613114999999997</v>
      </c>
      <c r="E944">
        <v>0.78780315999999995</v>
      </c>
      <c r="F944">
        <v>0.86078584000000002</v>
      </c>
      <c r="G944">
        <v>1.342479962115235</v>
      </c>
      <c r="H944">
        <v>0.81674944999999999</v>
      </c>
      <c r="I944">
        <v>1.6110344999999999</v>
      </c>
      <c r="J944">
        <v>1.6102128</v>
      </c>
      <c r="K944">
        <v>1.2750553</v>
      </c>
      <c r="L944">
        <v>1.4611757000000001</v>
      </c>
      <c r="M944">
        <v>1.6010721999999999</v>
      </c>
      <c r="N944">
        <v>1.6109825</v>
      </c>
    </row>
    <row r="945" spans="1:14" x14ac:dyDescent="0.25">
      <c r="A945">
        <v>0.46661660032987129</v>
      </c>
      <c r="B945">
        <v>1.1489945589128181</v>
      </c>
      <c r="C945">
        <v>0.51286304000000005</v>
      </c>
      <c r="D945">
        <v>0.89551797</v>
      </c>
      <c r="E945">
        <v>0.60091645999999999</v>
      </c>
      <c r="F945">
        <v>0.64055348999999995</v>
      </c>
      <c r="G945">
        <v>0.88933095917527627</v>
      </c>
      <c r="H945">
        <v>0.68834006999999997</v>
      </c>
      <c r="I945">
        <v>1.1536565000000001</v>
      </c>
      <c r="J945">
        <v>1.1528347999999999</v>
      </c>
      <c r="K945">
        <v>1.2260721000000001</v>
      </c>
      <c r="L945">
        <v>1.1590484000000001</v>
      </c>
      <c r="M945">
        <v>1.1436942000000001</v>
      </c>
      <c r="N945">
        <v>1.1536044999999999</v>
      </c>
    </row>
    <row r="946" spans="1:14" x14ac:dyDescent="0.25">
      <c r="A946">
        <v>1.3499974354781441</v>
      </c>
      <c r="B946">
        <v>0.46661660032987129</v>
      </c>
      <c r="C946">
        <v>0.17930641</v>
      </c>
      <c r="D946">
        <v>1.1639206</v>
      </c>
      <c r="E946">
        <v>0.35996539</v>
      </c>
      <c r="F946">
        <v>1.2286655</v>
      </c>
      <c r="G946">
        <v>0.85327573049266525</v>
      </c>
      <c r="H946">
        <v>0.36113197000000002</v>
      </c>
      <c r="I946">
        <v>0.47127849999999999</v>
      </c>
      <c r="J946">
        <v>0.47045678000000002</v>
      </c>
      <c r="K946">
        <v>0.7014418</v>
      </c>
      <c r="L946">
        <v>0.58937170000000005</v>
      </c>
      <c r="M946">
        <v>0.46131613999999999</v>
      </c>
      <c r="N946">
        <v>0.47122654000000003</v>
      </c>
    </row>
    <row r="947" spans="1:14" x14ac:dyDescent="0.25">
      <c r="A947">
        <v>0.80184156811446883</v>
      </c>
      <c r="B947">
        <v>1.3499974354781441</v>
      </c>
      <c r="C947">
        <v>0.61111627000000002</v>
      </c>
      <c r="D947">
        <v>0.68154287000000002</v>
      </c>
      <c r="E947">
        <v>0.68620398999999999</v>
      </c>
      <c r="F947">
        <v>0.60279084000000005</v>
      </c>
      <c r="G947">
        <v>1.0947231893050791</v>
      </c>
      <c r="H947">
        <v>0.7493744</v>
      </c>
      <c r="I947">
        <v>1.3546593</v>
      </c>
      <c r="J947">
        <v>1.3538376000000001</v>
      </c>
      <c r="K947">
        <v>1.1434918999999999</v>
      </c>
      <c r="L947">
        <v>1.0564985</v>
      </c>
      <c r="M947">
        <v>1.344697</v>
      </c>
      <c r="N947">
        <v>1.3546073000000001</v>
      </c>
    </row>
    <row r="948" spans="1:14" x14ac:dyDescent="0.25">
      <c r="A948">
        <v>1.4541243470157501</v>
      </c>
      <c r="B948">
        <v>0.80184156811446883</v>
      </c>
      <c r="C948">
        <v>0.34316942</v>
      </c>
      <c r="D948">
        <v>1.3080966999999999</v>
      </c>
      <c r="E948">
        <v>0.38731747</v>
      </c>
      <c r="F948">
        <v>1.3155615000000001</v>
      </c>
      <c r="G948">
        <v>0.94970774786856882</v>
      </c>
      <c r="H948">
        <v>0.56020769999999998</v>
      </c>
      <c r="I948">
        <v>0.80650339999999998</v>
      </c>
      <c r="J948">
        <v>0.80568176999999996</v>
      </c>
      <c r="K948">
        <v>0.88921267000000004</v>
      </c>
      <c r="L948">
        <v>1.0769801000000001</v>
      </c>
      <c r="M948">
        <v>0.7965411</v>
      </c>
      <c r="N948">
        <v>0.80645149999999999</v>
      </c>
    </row>
    <row r="949" spans="1:14" x14ac:dyDescent="0.25">
      <c r="A949">
        <v>1.7191306394815911</v>
      </c>
      <c r="B949">
        <v>1.4541243470157501</v>
      </c>
      <c r="C949">
        <v>0.66201507999999998</v>
      </c>
      <c r="D949">
        <v>0.62680475999999996</v>
      </c>
      <c r="E949">
        <v>0.83449470000000003</v>
      </c>
      <c r="F949">
        <v>0.68276751999999996</v>
      </c>
      <c r="G949">
        <v>0.98881977214750683</v>
      </c>
      <c r="H949">
        <v>0.75404789999999999</v>
      </c>
      <c r="I949">
        <v>1.4587862</v>
      </c>
      <c r="J949">
        <v>1.4579645000000001</v>
      </c>
      <c r="K949">
        <v>1.2478383</v>
      </c>
      <c r="L949">
        <v>1.1344536999999999</v>
      </c>
      <c r="M949">
        <v>1.4488239000000001</v>
      </c>
      <c r="N949">
        <v>1.4587342999999999</v>
      </c>
    </row>
    <row r="950" spans="1:14" x14ac:dyDescent="0.25">
      <c r="A950">
        <v>1.4711523615696931</v>
      </c>
      <c r="B950">
        <v>1.7191306394815911</v>
      </c>
      <c r="C950">
        <v>0.79155414999999996</v>
      </c>
      <c r="D950">
        <v>0.67731039999999998</v>
      </c>
      <c r="E950">
        <v>0.86191269000000004</v>
      </c>
      <c r="F950">
        <v>0.87428870000000003</v>
      </c>
      <c r="G950">
        <v>1.0301143168498239</v>
      </c>
      <c r="H950">
        <v>0.96618890000000002</v>
      </c>
      <c r="I950">
        <v>1.7237925999999999</v>
      </c>
      <c r="J950">
        <v>1.7229707999999999</v>
      </c>
      <c r="K950">
        <v>1.4602195</v>
      </c>
      <c r="L950">
        <v>1.6209956000000001</v>
      </c>
      <c r="M950">
        <v>1.7138302000000001</v>
      </c>
      <c r="N950">
        <v>1.7237406</v>
      </c>
    </row>
    <row r="951" spans="1:14" x14ac:dyDescent="0.25">
      <c r="A951">
        <v>0.89311959325277712</v>
      </c>
      <c r="B951">
        <v>1.4711523615696931</v>
      </c>
      <c r="C951">
        <v>0.67033863000000005</v>
      </c>
      <c r="D951">
        <v>0.62211733999999996</v>
      </c>
      <c r="E951">
        <v>0.83629938999999998</v>
      </c>
      <c r="F951">
        <v>0.68830051000000003</v>
      </c>
      <c r="G951">
        <v>0.95771626670808196</v>
      </c>
      <c r="H951">
        <v>0.88081750000000003</v>
      </c>
      <c r="I951">
        <v>1.4758142000000001</v>
      </c>
      <c r="J951">
        <v>1.4749924999999999</v>
      </c>
      <c r="K951">
        <v>1.3948611</v>
      </c>
      <c r="L951">
        <v>1.3282769999999999</v>
      </c>
      <c r="M951">
        <v>1.4658519000000001</v>
      </c>
      <c r="N951">
        <v>1.4757621999999999</v>
      </c>
    </row>
    <row r="952" spans="1:14" x14ac:dyDescent="0.25">
      <c r="A952">
        <v>-1.2496199158485981</v>
      </c>
      <c r="B952">
        <v>-0.13621650193817911</v>
      </c>
      <c r="C952">
        <v>-0.1153675</v>
      </c>
      <c r="D952">
        <v>-0.61532257999999995</v>
      </c>
      <c r="E952">
        <v>-7.5446514000000006E-2</v>
      </c>
      <c r="F952">
        <v>-1.2551350999999999</v>
      </c>
      <c r="G952">
        <v>-0.1308938054926751</v>
      </c>
      <c r="H952">
        <v>-0.1072583</v>
      </c>
      <c r="I952">
        <v>-0.13536319999999999</v>
      </c>
      <c r="J952">
        <v>-0.1351918</v>
      </c>
      <c r="K952">
        <v>-9.3656059999999999E-2</v>
      </c>
      <c r="L952">
        <v>-0.39738265</v>
      </c>
      <c r="M952">
        <v>-0.12948216000000001</v>
      </c>
      <c r="N952">
        <v>-0.14283392</v>
      </c>
    </row>
    <row r="953" spans="1:14" x14ac:dyDescent="0.25">
      <c r="A953">
        <v>-2.0723169907578272</v>
      </c>
      <c r="B953">
        <v>-1.2496199158485981</v>
      </c>
      <c r="C953">
        <v>-0.65961586999999999</v>
      </c>
      <c r="D953">
        <v>-0.72200987999999999</v>
      </c>
      <c r="E953">
        <v>-0.68207757000000002</v>
      </c>
      <c r="F953">
        <v>-0.94793114999999994</v>
      </c>
      <c r="G953">
        <v>-9.1144576439580904E-2</v>
      </c>
      <c r="H953">
        <v>-0.37185928000000001</v>
      </c>
      <c r="I953">
        <v>-1.2487667</v>
      </c>
      <c r="J953">
        <v>-1.2485952</v>
      </c>
      <c r="K953">
        <v>-0.52162090000000005</v>
      </c>
      <c r="L953">
        <v>-0.50922084000000001</v>
      </c>
      <c r="M953">
        <v>-1.2428855999999999</v>
      </c>
      <c r="N953">
        <v>-1.2562374000000001</v>
      </c>
    </row>
    <row r="954" spans="1:14" x14ac:dyDescent="0.25">
      <c r="A954">
        <v>-1.429329247708665</v>
      </c>
      <c r="B954">
        <v>-2.0723169907578272</v>
      </c>
      <c r="C954">
        <v>-1.0617626</v>
      </c>
      <c r="D954">
        <v>-0.89259955000000002</v>
      </c>
      <c r="E954">
        <v>-0.97621066000000001</v>
      </c>
      <c r="F954">
        <v>-0.92482518000000002</v>
      </c>
      <c r="G954">
        <v>-0.2397926700117512</v>
      </c>
      <c r="H954">
        <v>-0.96600989999999998</v>
      </c>
      <c r="I954">
        <v>-2.0714636</v>
      </c>
      <c r="J954">
        <v>-2.0712921999999998</v>
      </c>
      <c r="K954">
        <v>-1.1449707</v>
      </c>
      <c r="L954">
        <v>-1.3677763000000001</v>
      </c>
      <c r="M954">
        <v>-2.0655825000000001</v>
      </c>
      <c r="N954">
        <v>-2.0789342</v>
      </c>
    </row>
    <row r="955" spans="1:14" x14ac:dyDescent="0.25">
      <c r="A955">
        <v>-0.2478797139483504</v>
      </c>
      <c r="B955">
        <v>-1.429329247708665</v>
      </c>
      <c r="C955">
        <v>-0.74746049999999997</v>
      </c>
      <c r="D955">
        <v>-0.60680102000000002</v>
      </c>
      <c r="E955">
        <v>-0.81752636999999995</v>
      </c>
      <c r="F955">
        <v>-0.97416857999999995</v>
      </c>
      <c r="G955">
        <v>-0.59938618881159933</v>
      </c>
      <c r="H955">
        <v>-0.73961467000000003</v>
      </c>
      <c r="I955">
        <v>-1.4284760000000001</v>
      </c>
      <c r="J955">
        <v>-1.4283045999999999</v>
      </c>
      <c r="K955">
        <v>-1.0598835</v>
      </c>
      <c r="L955">
        <v>-1.325175</v>
      </c>
      <c r="M955">
        <v>-1.4225949</v>
      </c>
      <c r="N955">
        <v>-1.4359466999999999</v>
      </c>
    </row>
    <row r="956" spans="1:14" x14ac:dyDescent="0.25">
      <c r="A956">
        <v>-1.2711453817028091</v>
      </c>
      <c r="B956">
        <v>-0.2478797139483504</v>
      </c>
      <c r="C956">
        <v>-0.16995015999999999</v>
      </c>
      <c r="D956">
        <v>-0.92123345999999995</v>
      </c>
      <c r="E956">
        <v>-0.2261283</v>
      </c>
      <c r="F956">
        <v>-1.2551350999999999</v>
      </c>
      <c r="G956">
        <v>-1.271577121884633</v>
      </c>
      <c r="H956">
        <v>-0.25577316</v>
      </c>
      <c r="I956">
        <v>-0.24702641</v>
      </c>
      <c r="J956">
        <v>-0.24685499999999999</v>
      </c>
      <c r="K956">
        <v>-0.56947446000000002</v>
      </c>
      <c r="L956">
        <v>-0.58239996000000005</v>
      </c>
      <c r="M956">
        <v>-0.24114537</v>
      </c>
      <c r="N956">
        <v>-0.25449709999999998</v>
      </c>
    </row>
    <row r="957" spans="1:14" x14ac:dyDescent="0.25">
      <c r="A957">
        <v>-0.93450956026208587</v>
      </c>
      <c r="B957">
        <v>-1.2711453817028091</v>
      </c>
      <c r="C957">
        <v>-0.67013783999999998</v>
      </c>
      <c r="D957">
        <v>-0.70274612999999997</v>
      </c>
      <c r="E957">
        <v>-0.61416082999999999</v>
      </c>
      <c r="F957">
        <v>-0.95839739999999995</v>
      </c>
      <c r="G957">
        <v>-0.85697745136715175</v>
      </c>
      <c r="H957">
        <v>-0.54287403999999995</v>
      </c>
      <c r="I957">
        <v>-1.270292</v>
      </c>
      <c r="J957">
        <v>-1.2701206</v>
      </c>
      <c r="K957">
        <v>-0.92336094000000002</v>
      </c>
      <c r="L957">
        <v>-1.0822776999999999</v>
      </c>
      <c r="M957">
        <v>-1.264411</v>
      </c>
      <c r="N957">
        <v>-1.2777628000000001</v>
      </c>
    </row>
    <row r="958" spans="1:14" x14ac:dyDescent="0.25">
      <c r="A958">
        <v>-0.13632791503914629</v>
      </c>
      <c r="B958">
        <v>-0.93450956026208587</v>
      </c>
      <c r="C958">
        <v>-0.50558517999999997</v>
      </c>
      <c r="D958">
        <v>-1.1027484000000001</v>
      </c>
      <c r="E958">
        <v>-0.38827085</v>
      </c>
      <c r="F958">
        <v>-0.77436126999999999</v>
      </c>
      <c r="G958">
        <v>-0.83753385286173132</v>
      </c>
      <c r="H958">
        <v>-0.45727416999999998</v>
      </c>
      <c r="I958">
        <v>-0.93365629999999999</v>
      </c>
      <c r="J958">
        <v>-0.93348485000000003</v>
      </c>
      <c r="K958">
        <v>-0.92861760000000004</v>
      </c>
      <c r="L958">
        <v>-1.2012438000000001</v>
      </c>
      <c r="M958">
        <v>-0.92777525999999999</v>
      </c>
      <c r="N958">
        <v>-0.94112700000000005</v>
      </c>
    </row>
    <row r="959" spans="1:14" x14ac:dyDescent="0.25">
      <c r="A959">
        <v>-0.51993913782644086</v>
      </c>
      <c r="B959">
        <v>-0.13632791503914629</v>
      </c>
      <c r="C959">
        <v>-0.11542196</v>
      </c>
      <c r="D959">
        <v>-0.61565798000000005</v>
      </c>
      <c r="E959">
        <v>-0.16076936</v>
      </c>
      <c r="F959">
        <v>-1.2551350999999999</v>
      </c>
      <c r="G959">
        <v>-0.9516908035552516</v>
      </c>
      <c r="H959">
        <v>-0.20883656</v>
      </c>
      <c r="I959">
        <v>-0.13547461999999999</v>
      </c>
      <c r="J959">
        <v>-0.13530321000000001</v>
      </c>
      <c r="K959">
        <v>-0.57414030000000005</v>
      </c>
      <c r="L959">
        <v>-0.50381374000000001</v>
      </c>
      <c r="M959">
        <v>-0.12959358000000001</v>
      </c>
      <c r="N959">
        <v>-0.14294533000000001</v>
      </c>
    </row>
    <row r="960" spans="1:14" x14ac:dyDescent="0.25">
      <c r="A960">
        <v>-0.81142877913953271</v>
      </c>
      <c r="B960">
        <v>-0.51993913782644086</v>
      </c>
      <c r="C960">
        <v>-0.30293691</v>
      </c>
      <c r="D960">
        <v>-1.3352733000000001</v>
      </c>
      <c r="E960">
        <v>-0.24755996999999999</v>
      </c>
      <c r="F960">
        <v>-1.2623503</v>
      </c>
      <c r="G960">
        <v>-0.55301088265768672</v>
      </c>
      <c r="H960">
        <v>-0.15203258</v>
      </c>
      <c r="I960">
        <v>-0.51908580000000004</v>
      </c>
      <c r="J960">
        <v>-0.5189144</v>
      </c>
      <c r="K960">
        <v>-0.61642635000000001</v>
      </c>
      <c r="L960">
        <v>-0.55151570000000005</v>
      </c>
      <c r="M960">
        <v>-0.51320480000000002</v>
      </c>
      <c r="N960">
        <v>-0.52655655000000001</v>
      </c>
    </row>
    <row r="961" spans="1:14" x14ac:dyDescent="0.25">
      <c r="A961">
        <v>-0.68637666825088672</v>
      </c>
      <c r="B961">
        <v>-0.81142877913953271</v>
      </c>
      <c r="C961">
        <v>-0.44542144</v>
      </c>
      <c r="D961">
        <v>-1.2455273</v>
      </c>
      <c r="E961">
        <v>-0.34472202000000002</v>
      </c>
      <c r="F961">
        <v>-0.80545716000000001</v>
      </c>
      <c r="G961">
        <v>-1.292761924058792</v>
      </c>
      <c r="H961">
        <v>-0.33825640000000001</v>
      </c>
      <c r="I961">
        <v>-0.8105755</v>
      </c>
      <c r="J961">
        <v>-0.81040405999999998</v>
      </c>
      <c r="K961">
        <v>-0.82397779999999998</v>
      </c>
      <c r="L961">
        <v>-0.80858344000000004</v>
      </c>
      <c r="M961">
        <v>-0.80469449999999998</v>
      </c>
      <c r="N961">
        <v>-0.81804619999999995</v>
      </c>
    </row>
    <row r="962" spans="1:14" x14ac:dyDescent="0.25">
      <c r="A962">
        <v>-2.2718237485387358</v>
      </c>
      <c r="B962">
        <v>-0.68637666825088672</v>
      </c>
      <c r="C962">
        <v>-0.38429407999999998</v>
      </c>
      <c r="D962">
        <v>-1.3397618</v>
      </c>
      <c r="E962">
        <v>-0.37257783999999999</v>
      </c>
      <c r="F962">
        <v>-0.97457302000000001</v>
      </c>
      <c r="G962">
        <v>-0.76252683745852778</v>
      </c>
      <c r="H962">
        <v>-0.31608677000000002</v>
      </c>
      <c r="I962">
        <v>-0.6855234</v>
      </c>
      <c r="J962">
        <v>-0.68535197000000003</v>
      </c>
      <c r="K962">
        <v>-0.79117910000000002</v>
      </c>
      <c r="L962">
        <v>-0.77970050000000002</v>
      </c>
      <c r="M962">
        <v>-0.67964239999999998</v>
      </c>
      <c r="N962">
        <v>-0.69299409999999995</v>
      </c>
    </row>
    <row r="963" spans="1:14" x14ac:dyDescent="0.25">
      <c r="A963">
        <v>-1.178379195858724</v>
      </c>
      <c r="B963">
        <v>-2.2718237485387358</v>
      </c>
      <c r="C963">
        <v>-1.1592845000000001</v>
      </c>
      <c r="D963">
        <v>-1.0130707999999999</v>
      </c>
      <c r="E963">
        <v>-1.1621233</v>
      </c>
      <c r="F963">
        <v>-0.92482518000000002</v>
      </c>
      <c r="G963">
        <v>-0.94621484811147416</v>
      </c>
      <c r="H963">
        <v>-0.90493696999999995</v>
      </c>
      <c r="I963">
        <v>-2.2709703000000001</v>
      </c>
      <c r="J963">
        <v>-2.2707989999999998</v>
      </c>
      <c r="K963">
        <v>-1.4682386000000001</v>
      </c>
      <c r="L963">
        <v>-1.165567</v>
      </c>
      <c r="M963">
        <v>-2.2650893000000001</v>
      </c>
      <c r="N963">
        <v>-2.2784409999999999</v>
      </c>
    </row>
    <row r="964" spans="1:14" x14ac:dyDescent="0.25">
      <c r="A964">
        <v>-0.104338712641038</v>
      </c>
      <c r="B964">
        <v>-1.178379195858724</v>
      </c>
      <c r="C964">
        <v>-0.62479233000000001</v>
      </c>
      <c r="D964">
        <v>-0.79479193000000004</v>
      </c>
      <c r="E964">
        <v>-0.59753835</v>
      </c>
      <c r="F964">
        <v>-0.82892379999999999</v>
      </c>
      <c r="G964">
        <v>-1.2557299201449239</v>
      </c>
      <c r="H964">
        <v>-0.79091080000000002</v>
      </c>
      <c r="I964">
        <v>-1.1775259</v>
      </c>
      <c r="J964">
        <v>-1.1773545000000001</v>
      </c>
      <c r="K964">
        <v>-1.1767851</v>
      </c>
      <c r="L964">
        <v>-1.3470271</v>
      </c>
      <c r="M964">
        <v>-1.1716447999999999</v>
      </c>
      <c r="N964">
        <v>-1.1849966000000001</v>
      </c>
    </row>
    <row r="965" spans="1:14" x14ac:dyDescent="0.25">
      <c r="A965">
        <v>-0.93036908563226461</v>
      </c>
      <c r="B965">
        <v>-0.104338712641038</v>
      </c>
      <c r="C965">
        <v>-9.9785156E-2</v>
      </c>
      <c r="D965">
        <v>-0.51731822999999999</v>
      </c>
      <c r="E965">
        <v>-0.20870377000000001</v>
      </c>
      <c r="F965">
        <v>-1.2551350999999999</v>
      </c>
      <c r="G965">
        <v>-0.61951076316120879</v>
      </c>
      <c r="H965">
        <v>-0.10695448</v>
      </c>
      <c r="I965">
        <v>-0.10348541</v>
      </c>
      <c r="J965">
        <v>-0.103314005</v>
      </c>
      <c r="K965">
        <v>-0.59804900000000005</v>
      </c>
      <c r="L965">
        <v>-0.39885825000000003</v>
      </c>
      <c r="M965">
        <v>-9.7604380000000004E-2</v>
      </c>
      <c r="N965">
        <v>-0.110956125</v>
      </c>
    </row>
    <row r="966" spans="1:14" x14ac:dyDescent="0.25">
      <c r="A966">
        <v>-0.18581806923612021</v>
      </c>
      <c r="B966">
        <v>-0.93036908563226461</v>
      </c>
      <c r="C966">
        <v>-0.50356124999999996</v>
      </c>
      <c r="D966">
        <v>-1.1080190999999999</v>
      </c>
      <c r="E966">
        <v>-0.40735154000000001</v>
      </c>
      <c r="F966">
        <v>-0.77757741000000002</v>
      </c>
      <c r="G966">
        <v>-0.57346965506443492</v>
      </c>
      <c r="H966">
        <v>-0.36506936000000001</v>
      </c>
      <c r="I966">
        <v>-0.9295158</v>
      </c>
      <c r="J966">
        <v>-0.92934435999999998</v>
      </c>
      <c r="K966">
        <v>-0.75798200000000004</v>
      </c>
      <c r="L966">
        <v>-0.85959730000000001</v>
      </c>
      <c r="M966">
        <v>-0.92363477000000005</v>
      </c>
      <c r="N966">
        <v>-0.93698650000000006</v>
      </c>
    </row>
    <row r="967" spans="1:14" x14ac:dyDescent="0.25">
      <c r="A967">
        <v>-1.505715433973819</v>
      </c>
      <c r="B967">
        <v>-0.18581806923612021</v>
      </c>
      <c r="C967">
        <v>-0.13961349000000001</v>
      </c>
      <c r="D967">
        <v>-0.75911037999999997</v>
      </c>
      <c r="E967">
        <v>-1.6862993E-2</v>
      </c>
      <c r="F967">
        <v>-1.2551350999999999</v>
      </c>
      <c r="G967">
        <v>-1.042702066360077</v>
      </c>
      <c r="H967">
        <v>-0.14927366</v>
      </c>
      <c r="I967">
        <v>-0.18496478</v>
      </c>
      <c r="J967">
        <v>-0.18479337000000001</v>
      </c>
      <c r="K967">
        <v>-0.47927799999999998</v>
      </c>
      <c r="L967">
        <v>-0.70863600000000004</v>
      </c>
      <c r="M967">
        <v>-0.17908373</v>
      </c>
      <c r="N967">
        <v>-0.19243548999999999</v>
      </c>
    </row>
    <row r="968" spans="1:14" x14ac:dyDescent="0.25">
      <c r="A968">
        <v>-1.28514023142634</v>
      </c>
      <c r="B968">
        <v>-1.505715433973819</v>
      </c>
      <c r="C968">
        <v>-0.78479922000000002</v>
      </c>
      <c r="D968">
        <v>-0.59097160999999998</v>
      </c>
      <c r="E968">
        <v>-0.81591378000000003</v>
      </c>
      <c r="F968">
        <v>-0.97733842999999998</v>
      </c>
      <c r="G968">
        <v>-0.76940876147975845</v>
      </c>
      <c r="H968">
        <v>-0.51890910000000001</v>
      </c>
      <c r="I968">
        <v>-1.5048622</v>
      </c>
      <c r="J968">
        <v>-1.5046908000000001</v>
      </c>
      <c r="K968">
        <v>-1.0620668</v>
      </c>
      <c r="L968">
        <v>-1.1270145</v>
      </c>
      <c r="M968">
        <v>-1.4989811</v>
      </c>
      <c r="N968">
        <v>-1.5123329000000001</v>
      </c>
    </row>
    <row r="969" spans="1:14" x14ac:dyDescent="0.25">
      <c r="A969">
        <v>-0.35256482785916893</v>
      </c>
      <c r="B969">
        <v>-1.28514023142634</v>
      </c>
      <c r="C969">
        <v>-0.67697874000000002</v>
      </c>
      <c r="D969">
        <v>-0.69096480999999998</v>
      </c>
      <c r="E969">
        <v>-0.59192873000000001</v>
      </c>
      <c r="F969">
        <v>-0.96774784000000003</v>
      </c>
      <c r="G969">
        <v>-0.76737080612540787</v>
      </c>
      <c r="H969">
        <v>-0.73531413000000001</v>
      </c>
      <c r="I969">
        <v>-1.284287</v>
      </c>
      <c r="J969">
        <v>-1.2841156</v>
      </c>
      <c r="K969">
        <v>-1.1644924999999999</v>
      </c>
      <c r="L969">
        <v>-1.1451222999999999</v>
      </c>
      <c r="M969">
        <v>-1.2784059000000001</v>
      </c>
      <c r="N969">
        <v>-1.2917577</v>
      </c>
    </row>
    <row r="970" spans="1:14" x14ac:dyDescent="0.25">
      <c r="A970">
        <v>6.0027443600120023E-2</v>
      </c>
      <c r="B970">
        <v>-0.35256482785916893</v>
      </c>
      <c r="C970">
        <v>-0.22112182</v>
      </c>
      <c r="D970">
        <v>-1.1413158999999999</v>
      </c>
      <c r="E970">
        <v>-0.29631857</v>
      </c>
      <c r="F970">
        <v>-1.2551350999999999</v>
      </c>
      <c r="G970">
        <v>-0.99605208270087964</v>
      </c>
      <c r="H970">
        <v>-0.28872829999999999</v>
      </c>
      <c r="I970">
        <v>-0.35171153999999999</v>
      </c>
      <c r="J970">
        <v>-0.35154015</v>
      </c>
      <c r="K970">
        <v>-0.73759589999999997</v>
      </c>
      <c r="L970">
        <v>-0.60515295999999996</v>
      </c>
      <c r="M970">
        <v>-0.34583049999999999</v>
      </c>
      <c r="N970">
        <v>-0.35918223999999999</v>
      </c>
    </row>
    <row r="971" spans="1:14" x14ac:dyDescent="0.25">
      <c r="A971">
        <v>-1.03966919798404</v>
      </c>
      <c r="B971">
        <v>6.0027443600120023E-2</v>
      </c>
      <c r="C971">
        <v>-1.9440500999999999E-2</v>
      </c>
      <c r="D971">
        <v>3.0234318999999999E-2</v>
      </c>
      <c r="E971">
        <v>2.3300846E-2</v>
      </c>
      <c r="F971">
        <v>1.1823465</v>
      </c>
      <c r="G971">
        <v>0.51838287776567582</v>
      </c>
      <c r="H971">
        <v>-2.9962339000000001E-2</v>
      </c>
      <c r="I971">
        <v>6.0880743000000001E-2</v>
      </c>
      <c r="J971">
        <v>6.1052147000000001E-2</v>
      </c>
      <c r="K971">
        <v>-0.39521830000000002</v>
      </c>
      <c r="L971">
        <v>-0.3339742</v>
      </c>
      <c r="M971">
        <v>6.6761780000000007E-2</v>
      </c>
      <c r="N971">
        <v>5.3410029999999997E-2</v>
      </c>
    </row>
    <row r="972" spans="1:14" x14ac:dyDescent="0.25">
      <c r="A972">
        <v>0.95434040506370366</v>
      </c>
      <c r="B972">
        <v>-1.03966919798404</v>
      </c>
      <c r="C972">
        <v>-0.55698879000000001</v>
      </c>
      <c r="D972">
        <v>-0.96532454000000001</v>
      </c>
      <c r="E972">
        <v>-0.45089262000000002</v>
      </c>
      <c r="F972">
        <v>-0.76791602000000003</v>
      </c>
      <c r="G972">
        <v>-1.0809835722848979</v>
      </c>
      <c r="H972">
        <v>-0.32098490000000002</v>
      </c>
      <c r="I972">
        <v>-1.0388158999999999</v>
      </c>
      <c r="J972">
        <v>-1.0386443999999999</v>
      </c>
      <c r="K972">
        <v>-0.73385423000000005</v>
      </c>
      <c r="L972">
        <v>-0.88380139999999996</v>
      </c>
      <c r="M972">
        <v>-1.0329348</v>
      </c>
      <c r="N972">
        <v>-1.0462866</v>
      </c>
    </row>
    <row r="973" spans="1:14" x14ac:dyDescent="0.25">
      <c r="A973">
        <v>5.0601218186784543E-2</v>
      </c>
      <c r="B973">
        <v>0.95434040506370366</v>
      </c>
      <c r="C973">
        <v>0.41771314999999998</v>
      </c>
      <c r="D973">
        <v>1.1565885</v>
      </c>
      <c r="E973">
        <v>0.51006744000000004</v>
      </c>
      <c r="F973">
        <v>1.3092220000000001</v>
      </c>
      <c r="G973">
        <v>1.2856569438133501</v>
      </c>
      <c r="H973">
        <v>0.22029280000000001</v>
      </c>
      <c r="I973">
        <v>0.95519370000000003</v>
      </c>
      <c r="J973">
        <v>0.95536509999999997</v>
      </c>
      <c r="K973">
        <v>7.4831426000000006E-2</v>
      </c>
      <c r="L973">
        <v>1.281029E-2</v>
      </c>
      <c r="M973">
        <v>0.96107469999999995</v>
      </c>
      <c r="N973">
        <v>0.94772299999999998</v>
      </c>
    </row>
    <row r="974" spans="1:14" x14ac:dyDescent="0.25">
      <c r="A974">
        <v>1.4546336640487429</v>
      </c>
      <c r="B974">
        <v>5.0601218186784543E-2</v>
      </c>
      <c r="C974">
        <v>-2.4048182000000001E-2</v>
      </c>
      <c r="D974">
        <v>-2.0561472E-3</v>
      </c>
      <c r="E974">
        <v>-5.4443551E-2</v>
      </c>
      <c r="F974">
        <v>1.1823465</v>
      </c>
      <c r="G974">
        <v>0.25107832573623567</v>
      </c>
      <c r="H974">
        <v>0.29670918000000002</v>
      </c>
      <c r="I974">
        <v>5.1454517999999998E-2</v>
      </c>
      <c r="J974">
        <v>5.1625921999999998E-2</v>
      </c>
      <c r="K974">
        <v>-6.9490399999999994E-2</v>
      </c>
      <c r="L974">
        <v>0.16924017999999999</v>
      </c>
      <c r="M974">
        <v>5.7335556000000003E-2</v>
      </c>
      <c r="N974">
        <v>4.3983806E-2</v>
      </c>
    </row>
    <row r="975" spans="1:14" x14ac:dyDescent="0.25">
      <c r="A975">
        <v>1.4741468728752809</v>
      </c>
      <c r="B975">
        <v>1.4546336640487429</v>
      </c>
      <c r="C975">
        <v>0.66226404000000005</v>
      </c>
      <c r="D975">
        <v>0.62664704999999998</v>
      </c>
      <c r="E975">
        <v>0.89383374000000004</v>
      </c>
      <c r="F975">
        <v>0.68276751999999996</v>
      </c>
      <c r="G975">
        <v>0.60490943109620066</v>
      </c>
      <c r="H975">
        <v>0.5993096</v>
      </c>
      <c r="I975">
        <v>1.455487</v>
      </c>
      <c r="J975">
        <v>1.4556583999999999</v>
      </c>
      <c r="K975">
        <v>0.54171157000000003</v>
      </c>
      <c r="L975">
        <v>0.60408675999999994</v>
      </c>
      <c r="M975">
        <v>1.4613681000000001</v>
      </c>
      <c r="N975">
        <v>1.4480162999999999</v>
      </c>
    </row>
    <row r="976" spans="1:14" x14ac:dyDescent="0.25">
      <c r="A976">
        <v>1.419618118030485</v>
      </c>
      <c r="B976">
        <v>1.4741468728752809</v>
      </c>
      <c r="C976">
        <v>0.67180238999999997</v>
      </c>
      <c r="D976">
        <v>0.62141756999999997</v>
      </c>
      <c r="E976">
        <v>0.69766039000000002</v>
      </c>
      <c r="F976">
        <v>0.68830051000000003</v>
      </c>
      <c r="G976">
        <v>0.80485557411890896</v>
      </c>
      <c r="H976">
        <v>0.62417929999999999</v>
      </c>
      <c r="I976">
        <v>1.4750000999999999</v>
      </c>
      <c r="J976">
        <v>1.4751715999999999</v>
      </c>
      <c r="K976">
        <v>0.78964204000000005</v>
      </c>
      <c r="L976">
        <v>1.2814546</v>
      </c>
      <c r="M976">
        <v>1.4808812</v>
      </c>
      <c r="N976">
        <v>1.4675294000000001</v>
      </c>
    </row>
    <row r="977" spans="1:14" x14ac:dyDescent="0.25">
      <c r="A977">
        <v>-0.1205975170014426</v>
      </c>
      <c r="B977">
        <v>1.419618118030485</v>
      </c>
      <c r="C977">
        <v>0.64514791000000005</v>
      </c>
      <c r="D977">
        <v>0.64000701999999998</v>
      </c>
      <c r="E977">
        <v>0.85905113</v>
      </c>
      <c r="F977">
        <v>0.60402984000000004</v>
      </c>
      <c r="G977">
        <v>0.59744978481296374</v>
      </c>
      <c r="H977">
        <v>0.75925403999999996</v>
      </c>
      <c r="I977">
        <v>1.4204714000000001</v>
      </c>
      <c r="J977">
        <v>1.4206429</v>
      </c>
      <c r="K977">
        <v>0.95346500000000001</v>
      </c>
      <c r="L977">
        <v>0.99342419999999998</v>
      </c>
      <c r="M977">
        <v>1.4263524999999999</v>
      </c>
      <c r="N977">
        <v>1.4130007</v>
      </c>
    </row>
    <row r="978" spans="1:14" x14ac:dyDescent="0.25">
      <c r="A978">
        <v>-2.7259662854485209</v>
      </c>
      <c r="B978">
        <v>-0.1205975170014426</v>
      </c>
      <c r="C978">
        <v>-0.1077327</v>
      </c>
      <c r="D978">
        <v>-0.56779893000000004</v>
      </c>
      <c r="E978">
        <v>2.6394310999999998E-4</v>
      </c>
      <c r="F978">
        <v>-1.2551350999999999</v>
      </c>
      <c r="G978">
        <v>-0.99790666999884325</v>
      </c>
      <c r="H978">
        <v>0.19189676999999999</v>
      </c>
      <c r="I978">
        <v>-0.11974422</v>
      </c>
      <c r="J978">
        <v>-0.11957281</v>
      </c>
      <c r="K978">
        <v>0.32642418000000001</v>
      </c>
      <c r="L978">
        <v>0.47507840000000001</v>
      </c>
      <c r="M978">
        <v>-0.11386318500000001</v>
      </c>
      <c r="N978">
        <v>-0.12721492000000001</v>
      </c>
    </row>
    <row r="979" spans="1:14" x14ac:dyDescent="0.25">
      <c r="A979">
        <v>-0.12863813733565621</v>
      </c>
      <c r="B979">
        <v>-2.7259662854485209</v>
      </c>
      <c r="C979">
        <v>-1.3812762000000001</v>
      </c>
      <c r="D979">
        <v>-0.98662559000000005</v>
      </c>
      <c r="E979">
        <v>-1.3133303999999999</v>
      </c>
      <c r="F979">
        <v>-0.92482518000000002</v>
      </c>
      <c r="G979">
        <v>-0.78802763922973118</v>
      </c>
      <c r="H979">
        <v>-1.1266932000000001</v>
      </c>
      <c r="I979">
        <v>-2.7251129999999999</v>
      </c>
      <c r="J979">
        <v>-2.7249414999999999</v>
      </c>
      <c r="K979">
        <v>-1.0779827</v>
      </c>
      <c r="L979">
        <v>-0.74010074000000003</v>
      </c>
      <c r="M979">
        <v>-2.7192318000000002</v>
      </c>
      <c r="N979">
        <v>-2.7325835000000001</v>
      </c>
    </row>
    <row r="980" spans="1:14" x14ac:dyDescent="0.25">
      <c r="A980">
        <v>0.59879164129961282</v>
      </c>
      <c r="B980">
        <v>-0.12863813733565621</v>
      </c>
      <c r="C980">
        <v>-0.11166308</v>
      </c>
      <c r="D980">
        <v>-0.59238760000000001</v>
      </c>
      <c r="E980">
        <v>-0.17477396000000001</v>
      </c>
      <c r="F980">
        <v>-1.2551350999999999</v>
      </c>
      <c r="G980">
        <v>-1.2539017830886161</v>
      </c>
      <c r="H980">
        <v>-0.23804119000000001</v>
      </c>
      <c r="I980">
        <v>-0.12778482999999999</v>
      </c>
      <c r="J980">
        <v>-0.12761343</v>
      </c>
      <c r="K980">
        <v>-0.34078940000000002</v>
      </c>
      <c r="L980">
        <v>-0.17462243</v>
      </c>
      <c r="M980">
        <v>-0.12190380000000001</v>
      </c>
      <c r="N980">
        <v>-0.13525555</v>
      </c>
    </row>
    <row r="981" spans="1:14" x14ac:dyDescent="0.25">
      <c r="A981">
        <v>0.59105025482131168</v>
      </c>
      <c r="B981">
        <v>0.59879164129961282</v>
      </c>
      <c r="C981">
        <v>0.24391556</v>
      </c>
      <c r="D981">
        <v>1.3166363999999999</v>
      </c>
      <c r="E981">
        <v>6.9204621999999993E-2</v>
      </c>
      <c r="F981">
        <v>1.3600637</v>
      </c>
      <c r="G981">
        <v>1.1285944100231431</v>
      </c>
      <c r="H981">
        <v>0.3977929</v>
      </c>
      <c r="I981">
        <v>0.59964496</v>
      </c>
      <c r="J981">
        <v>0.59981640000000003</v>
      </c>
      <c r="K981">
        <v>0.37287199999999998</v>
      </c>
      <c r="L981">
        <v>0.64899410000000002</v>
      </c>
      <c r="M981">
        <v>0.60552600000000001</v>
      </c>
      <c r="N981">
        <v>0.59217423000000002</v>
      </c>
    </row>
    <row r="982" spans="1:14" x14ac:dyDescent="0.25">
      <c r="A982">
        <v>-2.5377969199325889E-2</v>
      </c>
      <c r="B982">
        <v>0.59105025482131168</v>
      </c>
      <c r="C982">
        <v>0.24013145</v>
      </c>
      <c r="D982">
        <v>1.3113111</v>
      </c>
      <c r="E982">
        <v>0.48087092999999997</v>
      </c>
      <c r="F982">
        <v>1.3581696999999999</v>
      </c>
      <c r="G982">
        <v>0.81606071478550879</v>
      </c>
      <c r="H982">
        <v>0.33773258</v>
      </c>
      <c r="I982">
        <v>0.59190357000000005</v>
      </c>
      <c r="J982">
        <v>0.59207500000000002</v>
      </c>
      <c r="K982">
        <v>0.53379935000000001</v>
      </c>
      <c r="L982">
        <v>0.29636008000000003</v>
      </c>
      <c r="M982">
        <v>0.5977846</v>
      </c>
      <c r="N982">
        <v>0.58443283999999995</v>
      </c>
    </row>
    <row r="983" spans="1:14" x14ac:dyDescent="0.25">
      <c r="A983">
        <v>-1.4635580808098889</v>
      </c>
      <c r="B983">
        <v>-2.5377969199325889E-2</v>
      </c>
      <c r="C983">
        <v>-6.1187954000000003E-2</v>
      </c>
      <c r="D983">
        <v>-0.26036031999999998</v>
      </c>
      <c r="E983">
        <v>6.7538392000000003E-2</v>
      </c>
      <c r="F983">
        <v>-1.2551350999999999</v>
      </c>
      <c r="G983">
        <v>-0.14629657610481131</v>
      </c>
      <c r="H983">
        <v>0.2606252</v>
      </c>
      <c r="I983">
        <v>-2.4524667999999999E-2</v>
      </c>
      <c r="J983">
        <v>-2.4353262000000001E-2</v>
      </c>
      <c r="K983">
        <v>0.28406608</v>
      </c>
      <c r="L983">
        <v>-0.18289833999999999</v>
      </c>
      <c r="M983">
        <v>-1.8643633E-2</v>
      </c>
      <c r="N983">
        <v>-3.1995379999999997E-2</v>
      </c>
    </row>
    <row r="984" spans="1:14" x14ac:dyDescent="0.25">
      <c r="A984">
        <v>-0.41227770250407048</v>
      </c>
      <c r="B984">
        <v>-1.4635580808098889</v>
      </c>
      <c r="C984">
        <v>-0.76419207</v>
      </c>
      <c r="D984">
        <v>-0.59724505000000006</v>
      </c>
      <c r="E984">
        <v>-0.70166527999999995</v>
      </c>
      <c r="F984">
        <v>-0.97857744999999996</v>
      </c>
      <c r="G984">
        <v>0.1135859425765974</v>
      </c>
      <c r="H984">
        <v>-0.5214588</v>
      </c>
      <c r="I984">
        <v>-1.4627048</v>
      </c>
      <c r="J984">
        <v>-1.4625334000000001</v>
      </c>
      <c r="K984">
        <v>-0.59018680000000001</v>
      </c>
      <c r="L984">
        <v>-0.95919929999999998</v>
      </c>
      <c r="M984">
        <v>-1.4568236999999999</v>
      </c>
      <c r="N984">
        <v>-1.4701755000000001</v>
      </c>
    </row>
    <row r="985" spans="1:14" x14ac:dyDescent="0.25">
      <c r="A985">
        <v>0.4584429663955234</v>
      </c>
      <c r="B985">
        <v>-0.41227770250407048</v>
      </c>
      <c r="C985">
        <v>-0.25031038</v>
      </c>
      <c r="D985">
        <v>-1.2334213000000001</v>
      </c>
      <c r="E985">
        <v>-0.24370712999999999</v>
      </c>
      <c r="F985">
        <v>-1.2636115000000001</v>
      </c>
      <c r="G985">
        <v>-1.277416981694548</v>
      </c>
      <c r="H985">
        <v>-0.23466983</v>
      </c>
      <c r="I985">
        <v>-0.41142440000000002</v>
      </c>
      <c r="J985">
        <v>-0.41125299999999998</v>
      </c>
      <c r="K985">
        <v>-0.44648397000000001</v>
      </c>
      <c r="L985">
        <v>-0.41197336000000001</v>
      </c>
      <c r="M985">
        <v>-0.40554336000000002</v>
      </c>
      <c r="N985">
        <v>-0.41889510000000002</v>
      </c>
    </row>
    <row r="986" spans="1:14" x14ac:dyDescent="0.25">
      <c r="A986">
        <v>1.2775800567178519</v>
      </c>
      <c r="B986">
        <v>0.4584429663955234</v>
      </c>
      <c r="C986">
        <v>0.17531100999999999</v>
      </c>
      <c r="D986">
        <v>1.1501952</v>
      </c>
      <c r="E986">
        <v>0.10642723</v>
      </c>
      <c r="F986">
        <v>1.2002314000000001</v>
      </c>
      <c r="G986">
        <v>0.1307376344411037</v>
      </c>
      <c r="H986">
        <v>0.23165995</v>
      </c>
      <c r="I986">
        <v>0.45929626000000001</v>
      </c>
      <c r="J986">
        <v>0.45946765000000001</v>
      </c>
      <c r="K986">
        <v>-2.245894E-2</v>
      </c>
      <c r="L986">
        <v>0.26994422000000001</v>
      </c>
      <c r="M986">
        <v>0.46517730000000002</v>
      </c>
      <c r="N986">
        <v>0.45182556000000001</v>
      </c>
    </row>
    <row r="987" spans="1:14" x14ac:dyDescent="0.25">
      <c r="A987">
        <v>1.129451791508473</v>
      </c>
      <c r="B987">
        <v>1.2775800567178519</v>
      </c>
      <c r="C987">
        <v>0.57571757000000001</v>
      </c>
      <c r="D987">
        <v>0.74454485999999998</v>
      </c>
      <c r="E987">
        <v>0.71178202999999995</v>
      </c>
      <c r="F987">
        <v>0.60815346999999997</v>
      </c>
      <c r="G987">
        <v>6.5787522223270306E-2</v>
      </c>
      <c r="H987">
        <v>0.50417100000000004</v>
      </c>
      <c r="I987">
        <v>1.2784333000000001</v>
      </c>
      <c r="J987">
        <v>1.2786047</v>
      </c>
      <c r="K987">
        <v>0.54126850000000004</v>
      </c>
      <c r="L987">
        <v>0.62988160000000004</v>
      </c>
      <c r="M987">
        <v>1.2843144</v>
      </c>
      <c r="N987">
        <v>1.2709626000000001</v>
      </c>
    </row>
    <row r="988" spans="1:14" x14ac:dyDescent="0.25">
      <c r="A988">
        <v>0.47058086036122398</v>
      </c>
      <c r="B988">
        <v>1.129451791508473</v>
      </c>
      <c r="C988">
        <v>0.50331024000000002</v>
      </c>
      <c r="D988">
        <v>0.92143642000000003</v>
      </c>
      <c r="E988">
        <v>0.65308668000000003</v>
      </c>
      <c r="F988">
        <v>0.64010206999999997</v>
      </c>
      <c r="G988">
        <v>1.351718999678909</v>
      </c>
      <c r="H988">
        <v>0.67506509999999997</v>
      </c>
      <c r="I988">
        <v>1.1303049999999999</v>
      </c>
      <c r="J988">
        <v>1.1304765000000001</v>
      </c>
      <c r="K988">
        <v>0.78765892999999998</v>
      </c>
      <c r="L988">
        <v>0.68310490000000001</v>
      </c>
      <c r="M988">
        <v>1.1361861</v>
      </c>
      <c r="N988">
        <v>1.1228343000000001</v>
      </c>
    </row>
    <row r="989" spans="1:14" x14ac:dyDescent="0.25">
      <c r="A989">
        <v>0.80503957885957789</v>
      </c>
      <c r="B989">
        <v>0.47058086036122398</v>
      </c>
      <c r="C989">
        <v>0.18124419999999999</v>
      </c>
      <c r="D989">
        <v>1.1704015000000001</v>
      </c>
      <c r="E989">
        <v>0.34097387000000001</v>
      </c>
      <c r="F989">
        <v>1.2286655</v>
      </c>
      <c r="G989">
        <v>1.096679104878626</v>
      </c>
      <c r="H989">
        <v>0.42443769999999997</v>
      </c>
      <c r="I989">
        <v>0.47143415</v>
      </c>
      <c r="J989">
        <v>0.47160553999999999</v>
      </c>
      <c r="K989">
        <v>0.52040076000000002</v>
      </c>
      <c r="L989">
        <v>0.32990580000000003</v>
      </c>
      <c r="M989">
        <v>0.4773152</v>
      </c>
      <c r="N989">
        <v>0.46396345</v>
      </c>
    </row>
    <row r="990" spans="1:14" x14ac:dyDescent="0.25">
      <c r="A990">
        <v>0.80168581714679021</v>
      </c>
      <c r="B990">
        <v>0.80503957885957789</v>
      </c>
      <c r="C990">
        <v>0.34473266000000002</v>
      </c>
      <c r="D990">
        <v>1.3059375</v>
      </c>
      <c r="E990">
        <v>0.43503080999999999</v>
      </c>
      <c r="F990">
        <v>1.3155615000000001</v>
      </c>
      <c r="G990">
        <v>0.50609546667220318</v>
      </c>
      <c r="H990">
        <v>0.40086090000000002</v>
      </c>
      <c r="I990">
        <v>0.80589290000000002</v>
      </c>
      <c r="J990">
        <v>0.80606429999999996</v>
      </c>
      <c r="K990">
        <v>0.56691309999999995</v>
      </c>
      <c r="L990">
        <v>0.61310690000000001</v>
      </c>
      <c r="M990">
        <v>0.81177390000000005</v>
      </c>
      <c r="N990">
        <v>0.79842215999999999</v>
      </c>
    </row>
    <row r="991" spans="1:14" x14ac:dyDescent="0.25">
      <c r="A991">
        <v>0.27371845842571929</v>
      </c>
      <c r="B991">
        <v>0.80168581714679021</v>
      </c>
      <c r="C991">
        <v>0.34309329</v>
      </c>
      <c r="D991">
        <v>1.3082005000000001</v>
      </c>
      <c r="E991">
        <v>0.38526368</v>
      </c>
      <c r="F991">
        <v>1.3155615000000001</v>
      </c>
      <c r="G991">
        <v>1.5856322167976029</v>
      </c>
      <c r="H991">
        <v>0.44257196999999998</v>
      </c>
      <c r="I991">
        <v>0.80253909999999995</v>
      </c>
      <c r="J991">
        <v>0.80271053000000003</v>
      </c>
      <c r="K991">
        <v>0.59124359999999998</v>
      </c>
      <c r="L991">
        <v>0.94825952999999996</v>
      </c>
      <c r="M991">
        <v>0.80842009999999997</v>
      </c>
      <c r="N991">
        <v>0.79506840000000001</v>
      </c>
    </row>
    <row r="992" spans="1:14" x14ac:dyDescent="0.25">
      <c r="A992">
        <v>0.71302599988121074</v>
      </c>
      <c r="B992">
        <v>0.27371845842571929</v>
      </c>
      <c r="C992">
        <v>8.5014887999999997E-2</v>
      </c>
      <c r="D992">
        <v>0.72071978000000003</v>
      </c>
      <c r="E992">
        <v>0.19680601</v>
      </c>
      <c r="F992">
        <v>1.1911263999999999</v>
      </c>
      <c r="G992">
        <v>-0.41490363119586288</v>
      </c>
      <c r="H992">
        <v>0.22153533</v>
      </c>
      <c r="I992">
        <v>0.27457175</v>
      </c>
      <c r="J992">
        <v>0.27474314</v>
      </c>
      <c r="K992">
        <v>0.38434696000000002</v>
      </c>
      <c r="L992">
        <v>0.59850669999999995</v>
      </c>
      <c r="M992">
        <v>0.2804528</v>
      </c>
      <c r="N992">
        <v>0.26710105000000001</v>
      </c>
    </row>
    <row r="993" spans="1:14" x14ac:dyDescent="0.25">
      <c r="A993">
        <v>1.7233973065012831</v>
      </c>
      <c r="B993">
        <v>0.71302599988121074</v>
      </c>
      <c r="C993">
        <v>0.29975503999999997</v>
      </c>
      <c r="D993">
        <v>1.3449857000000001</v>
      </c>
      <c r="E993">
        <v>0.38941554</v>
      </c>
      <c r="F993">
        <v>1.3757588999999999</v>
      </c>
      <c r="G993">
        <v>0.84047723975093958</v>
      </c>
      <c r="H993">
        <v>0.37380445000000001</v>
      </c>
      <c r="I993">
        <v>0.71387929999999999</v>
      </c>
      <c r="J993">
        <v>0.71405070000000004</v>
      </c>
      <c r="K993">
        <v>0.62227887000000004</v>
      </c>
      <c r="L993">
        <v>0.59811639999999999</v>
      </c>
      <c r="M993">
        <v>0.71976030000000002</v>
      </c>
      <c r="N993">
        <v>0.70640855999999996</v>
      </c>
    </row>
    <row r="994" spans="1:14" x14ac:dyDescent="0.25">
      <c r="A994">
        <v>-1.647138899192214</v>
      </c>
      <c r="B994">
        <v>1.7233973065012831</v>
      </c>
      <c r="C994">
        <v>0.79363976000000003</v>
      </c>
      <c r="D994">
        <v>0.67989714000000001</v>
      </c>
      <c r="E994">
        <v>0.84733407999999999</v>
      </c>
      <c r="F994">
        <v>0.87428870000000003</v>
      </c>
      <c r="G994">
        <v>1.012484613502266</v>
      </c>
      <c r="H994">
        <v>0.64929490000000001</v>
      </c>
      <c r="I994">
        <v>1.7242506</v>
      </c>
      <c r="J994">
        <v>1.7244219999999999</v>
      </c>
      <c r="K994">
        <v>1.1904794999999999</v>
      </c>
      <c r="L994">
        <v>1.1933262</v>
      </c>
      <c r="M994">
        <v>1.7301316</v>
      </c>
      <c r="N994">
        <v>1.7167798000000001</v>
      </c>
    </row>
    <row r="995" spans="1:14" x14ac:dyDescent="0.25">
      <c r="A995">
        <v>-0.97410213836701587</v>
      </c>
      <c r="B995">
        <v>-1.647138899192214</v>
      </c>
      <c r="C995">
        <v>-0.85392913999999998</v>
      </c>
      <c r="D995">
        <v>-0.61122030999999999</v>
      </c>
      <c r="E995">
        <v>-0.74860272999999999</v>
      </c>
      <c r="F995">
        <v>-0.93457217999999997</v>
      </c>
      <c r="G995">
        <v>-0.2307626935973047</v>
      </c>
      <c r="H995">
        <v>-0.43016952000000003</v>
      </c>
      <c r="I995">
        <v>-1.6462857</v>
      </c>
      <c r="J995">
        <v>-1.6461142</v>
      </c>
      <c r="K995">
        <v>-0.18457024999999999</v>
      </c>
      <c r="L995">
        <v>-3.7694155999999999E-2</v>
      </c>
      <c r="M995">
        <v>-1.6404046000000001</v>
      </c>
      <c r="N995">
        <v>-1.6537564</v>
      </c>
    </row>
    <row r="996" spans="1:14" x14ac:dyDescent="0.25">
      <c r="A996">
        <v>-2.245307430508547</v>
      </c>
      <c r="B996">
        <v>-0.97410213836701587</v>
      </c>
      <c r="C996">
        <v>-0.52493862999999996</v>
      </c>
      <c r="D996">
        <v>-1.0515030000000001</v>
      </c>
      <c r="E996">
        <v>-0.37298956999999999</v>
      </c>
      <c r="F996">
        <v>-0.76990661999999999</v>
      </c>
      <c r="G996">
        <v>-8.6163719786158402E-2</v>
      </c>
      <c r="H996">
        <v>-0.46645245000000002</v>
      </c>
      <c r="I996">
        <v>-0.97324884</v>
      </c>
      <c r="J996">
        <v>-0.97307739999999998</v>
      </c>
      <c r="K996">
        <v>-0.41710525999999998</v>
      </c>
      <c r="L996">
        <v>-0.66134113000000005</v>
      </c>
      <c r="M996">
        <v>-0.9673678</v>
      </c>
      <c r="N996">
        <v>-0.98071956999999998</v>
      </c>
    </row>
    <row r="997" spans="1:14" x14ac:dyDescent="0.25">
      <c r="A997">
        <v>-1.523707512911642</v>
      </c>
      <c r="B997">
        <v>-2.245307430508547</v>
      </c>
      <c r="C997">
        <v>-1.1463228999999999</v>
      </c>
      <c r="D997">
        <v>-1.0006177000000001</v>
      </c>
      <c r="E997">
        <v>-1.3764856999999999</v>
      </c>
      <c r="F997">
        <v>-0.92482518000000002</v>
      </c>
      <c r="G997">
        <v>-1.016242016152495</v>
      </c>
      <c r="H997">
        <v>-0.75179649999999998</v>
      </c>
      <c r="I997">
        <v>-2.2444541</v>
      </c>
      <c r="J997">
        <v>-2.2442826999999999</v>
      </c>
      <c r="K997">
        <v>-1.0942589</v>
      </c>
      <c r="L997">
        <v>-0.8490354</v>
      </c>
      <c r="M997">
        <v>-2.2385730000000001</v>
      </c>
      <c r="N997">
        <v>-2.2519247999999998</v>
      </c>
    </row>
    <row r="998" spans="1:14" x14ac:dyDescent="0.25">
      <c r="A998">
        <v>-1.919567355595063</v>
      </c>
      <c r="B998">
        <v>-1.523707512911642</v>
      </c>
      <c r="C998">
        <v>-0.79359402000000001</v>
      </c>
      <c r="D998">
        <v>-0.59010344000000003</v>
      </c>
      <c r="E998">
        <v>-0.73994219000000006</v>
      </c>
      <c r="F998">
        <v>-0.95265845000000005</v>
      </c>
      <c r="G998">
        <v>-0.39743868173129282</v>
      </c>
      <c r="H998">
        <v>-1.0577612000000001</v>
      </c>
      <c r="I998">
        <v>-1.5228542</v>
      </c>
      <c r="J998">
        <v>-1.5226827999999999</v>
      </c>
      <c r="K998">
        <v>-1.005342</v>
      </c>
      <c r="L998">
        <v>-0.90441289999999996</v>
      </c>
      <c r="M998">
        <v>-1.5169731</v>
      </c>
      <c r="N998">
        <v>-1.5303249000000001</v>
      </c>
    </row>
    <row r="999" spans="1:14" x14ac:dyDescent="0.25">
      <c r="A999">
        <v>0.46938873513136059</v>
      </c>
      <c r="B999">
        <v>-1.919567355595063</v>
      </c>
      <c r="C999">
        <v>-0.98709628000000005</v>
      </c>
      <c r="D999">
        <v>-0.77647816000000003</v>
      </c>
      <c r="E999">
        <v>-1.0931131999999999</v>
      </c>
      <c r="F999">
        <v>-0.92005298000000002</v>
      </c>
      <c r="G999">
        <v>-1.1958142219626069</v>
      </c>
      <c r="H999">
        <v>-0.89866257000000005</v>
      </c>
      <c r="I999">
        <v>-1.918714</v>
      </c>
      <c r="J999">
        <v>-1.9185426000000001</v>
      </c>
      <c r="K999">
        <v>-1.2127998</v>
      </c>
      <c r="L999">
        <v>-1.6932642</v>
      </c>
      <c r="M999">
        <v>-1.912833</v>
      </c>
      <c r="N999">
        <v>-1.9261847999999999</v>
      </c>
    </row>
    <row r="1000" spans="1:14" x14ac:dyDescent="0.25">
      <c r="A1000">
        <v>3.0798688638024032</v>
      </c>
      <c r="B1000">
        <v>0.46938873513136059</v>
      </c>
      <c r="C1000">
        <v>0.18066146999999999</v>
      </c>
      <c r="D1000">
        <v>1.1684646999999999</v>
      </c>
      <c r="E1000">
        <v>0.24405677000000001</v>
      </c>
      <c r="F1000">
        <v>1.2286655</v>
      </c>
      <c r="G1000">
        <v>0.75610505059325572</v>
      </c>
      <c r="H1000">
        <v>-0.25098187</v>
      </c>
      <c r="I1000">
        <v>0.47024201999999998</v>
      </c>
      <c r="J1000">
        <v>0.47041342000000003</v>
      </c>
      <c r="K1000">
        <v>-0.23074359</v>
      </c>
      <c r="L1000">
        <v>-0.76435949999999997</v>
      </c>
      <c r="M1000">
        <v>0.47612305999999999</v>
      </c>
      <c r="N1000">
        <v>0.46277132999999998</v>
      </c>
    </row>
    <row r="1001" spans="1:14" x14ac:dyDescent="0.25">
      <c r="A1001">
        <v>1.7684616321057549</v>
      </c>
      <c r="B1001">
        <v>3.0798688638024032</v>
      </c>
      <c r="C1001">
        <v>1.4567034999999999</v>
      </c>
      <c r="D1001">
        <v>0.63247072000000004</v>
      </c>
      <c r="E1001">
        <v>1.4753970000000001</v>
      </c>
      <c r="F1001">
        <v>1.0221061</v>
      </c>
      <c r="G1001">
        <v>1.221766715528972</v>
      </c>
      <c r="H1001">
        <v>0.93861510000000004</v>
      </c>
      <c r="I1001">
        <v>3.0807220000000002</v>
      </c>
      <c r="J1001">
        <v>3.0808935000000002</v>
      </c>
      <c r="K1001">
        <v>1.2048935000000001</v>
      </c>
      <c r="L1001">
        <v>1.2003822</v>
      </c>
      <c r="M1001">
        <v>3.0866031999999999</v>
      </c>
      <c r="N1001">
        <v>3.0732515</v>
      </c>
    </row>
    <row r="1002" spans="1:14" x14ac:dyDescent="0.25">
      <c r="A1002">
        <v>-2.2181908459751871</v>
      </c>
      <c r="B1002">
        <v>-1.3014326921402239</v>
      </c>
      <c r="C1002">
        <v>-0.68494273999999999</v>
      </c>
      <c r="D1002">
        <v>-0.67801217999999996</v>
      </c>
      <c r="E1002">
        <v>-0.74060676999999997</v>
      </c>
      <c r="F1002">
        <v>-0.98408764999999998</v>
      </c>
      <c r="G1002">
        <v>-0.9950247671287572</v>
      </c>
      <c r="H1002">
        <v>-0.49356800000000001</v>
      </c>
      <c r="I1002">
        <v>-1.3101719999999999</v>
      </c>
      <c r="J1002">
        <v>-1.3033051</v>
      </c>
      <c r="K1002">
        <v>-1.3897820000000001</v>
      </c>
      <c r="L1002">
        <v>-1.3141719999999999</v>
      </c>
      <c r="M1002">
        <v>-1.2806073</v>
      </c>
      <c r="N1002">
        <v>-1.2320968999999999</v>
      </c>
    </row>
    <row r="1003" spans="1:14" x14ac:dyDescent="0.25">
      <c r="A1003">
        <v>-0.67663825373165309</v>
      </c>
      <c r="B1003">
        <v>-2.2181908459751871</v>
      </c>
      <c r="C1003">
        <v>-1.1330678999999999</v>
      </c>
      <c r="D1003">
        <v>-0.98657830000000002</v>
      </c>
      <c r="E1003">
        <v>-1.0386120000000001</v>
      </c>
      <c r="F1003">
        <v>-0.92482518000000002</v>
      </c>
      <c r="G1003">
        <v>-1.0210903696126401</v>
      </c>
      <c r="H1003">
        <v>-1.0225426</v>
      </c>
      <c r="I1003">
        <v>-2.2269301000000001</v>
      </c>
      <c r="J1003">
        <v>-2.2200631999999998</v>
      </c>
      <c r="K1003">
        <v>-1.7907172</v>
      </c>
      <c r="L1003">
        <v>-2.0429198999999998</v>
      </c>
      <c r="M1003">
        <v>-2.1973655000000001</v>
      </c>
      <c r="N1003">
        <v>-2.1488551999999999</v>
      </c>
    </row>
    <row r="1004" spans="1:14" x14ac:dyDescent="0.25">
      <c r="A1004">
        <v>-2.9296385289635509</v>
      </c>
      <c r="B1004">
        <v>-0.67663825373165309</v>
      </c>
      <c r="C1004">
        <v>-0.37953379999999998</v>
      </c>
      <c r="D1004">
        <v>-1.3440388999999999</v>
      </c>
      <c r="E1004">
        <v>-0.39954812000000001</v>
      </c>
      <c r="F1004">
        <v>-0.98193923000000005</v>
      </c>
      <c r="G1004">
        <v>-1.301462935951714</v>
      </c>
      <c r="H1004">
        <v>-0.52377790000000002</v>
      </c>
      <c r="I1004">
        <v>-0.68537753999999995</v>
      </c>
      <c r="J1004">
        <v>-0.67851059999999996</v>
      </c>
      <c r="K1004">
        <v>-1.1630114</v>
      </c>
      <c r="L1004">
        <v>-1.2074715</v>
      </c>
      <c r="M1004">
        <v>-0.65581286000000005</v>
      </c>
      <c r="N1004">
        <v>-0.60730249999999997</v>
      </c>
    </row>
    <row r="1005" spans="1:14" x14ac:dyDescent="0.25">
      <c r="A1005">
        <v>-0.83140469339559786</v>
      </c>
      <c r="B1005">
        <v>-2.9296385289635509</v>
      </c>
      <c r="C1005">
        <v>-1.4808342999999999</v>
      </c>
      <c r="D1005">
        <v>-0.82808994999999996</v>
      </c>
      <c r="E1005">
        <v>-1.5660384000000001</v>
      </c>
      <c r="F1005">
        <v>-0.92482518000000002</v>
      </c>
      <c r="G1005">
        <v>-1.1005346243932219</v>
      </c>
      <c r="H1005">
        <v>-1.1049184000000001</v>
      </c>
      <c r="I1005">
        <v>-2.9383778999999999</v>
      </c>
      <c r="J1005">
        <v>-2.931511</v>
      </c>
      <c r="K1005">
        <v>-2.1526732000000002</v>
      </c>
      <c r="L1005">
        <v>-1.7661437</v>
      </c>
      <c r="M1005">
        <v>-2.9088132</v>
      </c>
      <c r="N1005">
        <v>-2.860303</v>
      </c>
    </row>
    <row r="1006" spans="1:14" x14ac:dyDescent="0.25">
      <c r="A1006">
        <v>-0.40535417408682411</v>
      </c>
      <c r="B1006">
        <v>-0.83140469339559786</v>
      </c>
      <c r="C1006">
        <v>-0.45518597</v>
      </c>
      <c r="D1006">
        <v>-1.224893</v>
      </c>
      <c r="E1006">
        <v>-0.33468469000000001</v>
      </c>
      <c r="F1006">
        <v>-0.80648149999999996</v>
      </c>
      <c r="G1006">
        <v>-1.0013155910379721</v>
      </c>
      <c r="H1006">
        <v>-0.70172243999999995</v>
      </c>
      <c r="I1006">
        <v>-0.840144</v>
      </c>
      <c r="J1006">
        <v>-0.83327704999999996</v>
      </c>
      <c r="K1006">
        <v>-1.4384218</v>
      </c>
      <c r="L1006">
        <v>-1.5300984</v>
      </c>
      <c r="M1006">
        <v>-0.8105793</v>
      </c>
      <c r="N1006">
        <v>-0.76206890000000005</v>
      </c>
    </row>
    <row r="1007" spans="1:14" x14ac:dyDescent="0.25">
      <c r="A1007">
        <v>-1.284424004348693</v>
      </c>
      <c r="B1007">
        <v>-0.40535417408682411</v>
      </c>
      <c r="C1007">
        <v>-0.24692605000000001</v>
      </c>
      <c r="D1007">
        <v>-1.2240390000000001</v>
      </c>
      <c r="E1007">
        <v>-0.41698193</v>
      </c>
      <c r="F1007">
        <v>-1.2636115000000001</v>
      </c>
      <c r="G1007">
        <v>-1.0538505881554789</v>
      </c>
      <c r="H1007">
        <v>-0.15450843</v>
      </c>
      <c r="I1007">
        <v>-0.41409342999999998</v>
      </c>
      <c r="J1007">
        <v>-0.40722656000000002</v>
      </c>
      <c r="K1007">
        <v>-1.0106378</v>
      </c>
      <c r="L1007">
        <v>-0.72857769999999999</v>
      </c>
      <c r="M1007">
        <v>-0.3845288</v>
      </c>
      <c r="N1007">
        <v>-0.33601839999999999</v>
      </c>
    </row>
    <row r="1008" spans="1:14" x14ac:dyDescent="0.25">
      <c r="A1008">
        <v>-1.9192172001348811</v>
      </c>
      <c r="B1008">
        <v>-1.284424004348693</v>
      </c>
      <c r="C1008">
        <v>-0.67662862999999995</v>
      </c>
      <c r="D1008">
        <v>-0.69155319999999998</v>
      </c>
      <c r="E1008">
        <v>-0.51014506999999998</v>
      </c>
      <c r="F1008">
        <v>-0.96774784000000003</v>
      </c>
      <c r="G1008">
        <v>-1.0113105910753559</v>
      </c>
      <c r="H1008">
        <v>-0.69359475000000004</v>
      </c>
      <c r="I1008">
        <v>-1.2931632</v>
      </c>
      <c r="J1008">
        <v>-1.2862963999999999</v>
      </c>
      <c r="K1008">
        <v>-1.2990927999999999</v>
      </c>
      <c r="L1008">
        <v>-1.4298755000000001</v>
      </c>
      <c r="M1008">
        <v>-1.2635985999999999</v>
      </c>
      <c r="N1008">
        <v>-1.2150881</v>
      </c>
    </row>
    <row r="1009" spans="1:14" x14ac:dyDescent="0.25">
      <c r="A1009">
        <v>0.21354560178588139</v>
      </c>
      <c r="B1009">
        <v>-1.9192172001348811</v>
      </c>
      <c r="C1009">
        <v>-0.98692511999999999</v>
      </c>
      <c r="D1009">
        <v>-0.77621090000000004</v>
      </c>
      <c r="E1009">
        <v>-0.93275456000000001</v>
      </c>
      <c r="F1009">
        <v>-0.92005298000000002</v>
      </c>
      <c r="G1009">
        <v>-0.65313741430717109</v>
      </c>
      <c r="H1009">
        <v>-0.96004990000000001</v>
      </c>
      <c r="I1009">
        <v>-1.9279565000000001</v>
      </c>
      <c r="J1009">
        <v>-1.9210896</v>
      </c>
      <c r="K1009">
        <v>-1.6871879999999999</v>
      </c>
      <c r="L1009">
        <v>-2.0689845</v>
      </c>
      <c r="M1009">
        <v>-1.8983918</v>
      </c>
      <c r="N1009">
        <v>-1.8498813999999999</v>
      </c>
    </row>
    <row r="1010" spans="1:14" x14ac:dyDescent="0.25">
      <c r="A1010">
        <v>-0.72936779563315213</v>
      </c>
      <c r="B1010">
        <v>0.21354560178588139</v>
      </c>
      <c r="C1010">
        <v>5.5601487999999998E-2</v>
      </c>
      <c r="D1010">
        <v>0.54006326000000004</v>
      </c>
      <c r="E1010">
        <v>1.609971E-2</v>
      </c>
      <c r="F1010">
        <v>1.1911263999999999</v>
      </c>
      <c r="G1010">
        <v>0.81116706810114048</v>
      </c>
      <c r="H1010">
        <v>-0.18892474000000001</v>
      </c>
      <c r="I1010">
        <v>0.20480634</v>
      </c>
      <c r="J1010">
        <v>0.21167322999999999</v>
      </c>
      <c r="K1010">
        <v>-0.78020049999999996</v>
      </c>
      <c r="L1010">
        <v>-0.33786929999999998</v>
      </c>
      <c r="M1010">
        <v>0.23437099</v>
      </c>
      <c r="N1010">
        <v>0.28288138000000002</v>
      </c>
    </row>
    <row r="1011" spans="1:14" x14ac:dyDescent="0.25">
      <c r="A1011">
        <v>-0.74895899867988192</v>
      </c>
      <c r="B1011">
        <v>-0.72936779563315213</v>
      </c>
      <c r="C1011">
        <v>-0.40530878999999997</v>
      </c>
      <c r="D1011">
        <v>-1.3151246999999999</v>
      </c>
      <c r="E1011">
        <v>-0.43855462000000001</v>
      </c>
      <c r="F1011">
        <v>-0.81164353</v>
      </c>
      <c r="G1011">
        <v>-1.0043014016553471</v>
      </c>
      <c r="H1011">
        <v>-0.24362765</v>
      </c>
      <c r="I1011">
        <v>-0.73810710000000002</v>
      </c>
      <c r="J1011">
        <v>-0.73124014999999998</v>
      </c>
      <c r="K1011">
        <v>-0.93019879999999999</v>
      </c>
      <c r="L1011">
        <v>-0.80804699999999996</v>
      </c>
      <c r="M1011">
        <v>-0.70854240000000002</v>
      </c>
      <c r="N1011">
        <v>-0.66003202999999999</v>
      </c>
    </row>
    <row r="1012" spans="1:14" x14ac:dyDescent="0.25">
      <c r="A1012">
        <v>-0.28906845525489189</v>
      </c>
      <c r="B1012">
        <v>-0.74895899867988192</v>
      </c>
      <c r="C1012">
        <v>-0.41488526999999997</v>
      </c>
      <c r="D1012">
        <v>-1.3010016</v>
      </c>
      <c r="E1012">
        <v>-0.21752555000000001</v>
      </c>
      <c r="F1012">
        <v>-0.80882858000000002</v>
      </c>
      <c r="G1012">
        <v>-1.278997694889265</v>
      </c>
      <c r="H1012">
        <v>-0.43409419999999999</v>
      </c>
      <c r="I1012">
        <v>-0.75769830000000005</v>
      </c>
      <c r="J1012">
        <v>-0.75083137</v>
      </c>
      <c r="K1012">
        <v>-0.93236649999999999</v>
      </c>
      <c r="L1012">
        <v>-1.0705906999999999</v>
      </c>
      <c r="M1012">
        <v>-0.72813360000000005</v>
      </c>
      <c r="N1012">
        <v>-0.67962325000000001</v>
      </c>
    </row>
    <row r="1013" spans="1:14" x14ac:dyDescent="0.25">
      <c r="A1013">
        <v>0.3907174434280023</v>
      </c>
      <c r="B1013">
        <v>-0.28906845525489189</v>
      </c>
      <c r="C1013">
        <v>-0.19008384</v>
      </c>
      <c r="D1013">
        <v>-1.0163310000000001</v>
      </c>
      <c r="E1013">
        <v>-0.21678533999999999</v>
      </c>
      <c r="F1013">
        <v>-1.2551350999999999</v>
      </c>
      <c r="G1013">
        <v>-1.4564360460177801</v>
      </c>
      <c r="H1013">
        <v>-0.30118442000000001</v>
      </c>
      <c r="I1013">
        <v>-0.29780772</v>
      </c>
      <c r="J1013">
        <v>-0.29094084999999997</v>
      </c>
      <c r="K1013">
        <v>-0.72857784999999997</v>
      </c>
      <c r="L1013">
        <v>-0.65342040000000001</v>
      </c>
      <c r="M1013">
        <v>-0.26824306999999997</v>
      </c>
      <c r="N1013">
        <v>-0.2197327</v>
      </c>
    </row>
    <row r="1014" spans="1:14" x14ac:dyDescent="0.25">
      <c r="A1014">
        <v>1.5540471192944101</v>
      </c>
      <c r="B1014">
        <v>0.3907174434280023</v>
      </c>
      <c r="C1014">
        <v>0.14220574999999999</v>
      </c>
      <c r="D1014">
        <v>1.0181671000000001</v>
      </c>
      <c r="E1014">
        <v>0.18566595</v>
      </c>
      <c r="F1014">
        <v>1.1933590000000001</v>
      </c>
      <c r="G1014">
        <v>1.1668269981869319</v>
      </c>
      <c r="H1014">
        <v>9.9452570000000004E-2</v>
      </c>
      <c r="I1014">
        <v>0.38197818</v>
      </c>
      <c r="J1014">
        <v>0.38884506000000002</v>
      </c>
      <c r="K1014">
        <v>-0.20108451999999999</v>
      </c>
      <c r="L1014">
        <v>9.9167110000000003E-2</v>
      </c>
      <c r="M1014">
        <v>0.41154283000000003</v>
      </c>
      <c r="N1014">
        <v>0.4600532</v>
      </c>
    </row>
    <row r="1015" spans="1:14" x14ac:dyDescent="0.25">
      <c r="A1015">
        <v>0.24473058854346161</v>
      </c>
      <c r="B1015">
        <v>1.5540471192944101</v>
      </c>
      <c r="C1015">
        <v>0.71085883000000005</v>
      </c>
      <c r="D1015">
        <v>0.61621563000000001</v>
      </c>
      <c r="E1015">
        <v>0.81266081999999995</v>
      </c>
      <c r="F1015">
        <v>0.77803675999999999</v>
      </c>
      <c r="G1015">
        <v>1.5446294796460811</v>
      </c>
      <c r="H1015">
        <v>0.46732323999999997</v>
      </c>
      <c r="I1015">
        <v>1.5453079000000001</v>
      </c>
      <c r="J1015">
        <v>1.5521746999999999</v>
      </c>
      <c r="K1015">
        <v>0.39218472999999998</v>
      </c>
      <c r="L1015">
        <v>0.59620720000000005</v>
      </c>
      <c r="M1015">
        <v>1.5748724999999999</v>
      </c>
      <c r="N1015">
        <v>1.6233829</v>
      </c>
    </row>
    <row r="1016" spans="1:14" x14ac:dyDescent="0.25">
      <c r="A1016">
        <v>0.50304527374100871</v>
      </c>
      <c r="B1016">
        <v>0.24473058854346161</v>
      </c>
      <c r="C1016">
        <v>7.0845179999999994E-2</v>
      </c>
      <c r="D1016">
        <v>0.63563828</v>
      </c>
      <c r="E1016">
        <v>0.20010584000000001</v>
      </c>
      <c r="F1016">
        <v>1.1911263999999999</v>
      </c>
      <c r="G1016">
        <v>0.94732438709731559</v>
      </c>
      <c r="H1016">
        <v>0.24331778000000001</v>
      </c>
      <c r="I1016">
        <v>0.23599133</v>
      </c>
      <c r="J1016">
        <v>0.24285822000000001</v>
      </c>
      <c r="K1016">
        <v>0.11365625</v>
      </c>
      <c r="L1016">
        <v>0.17286259000000001</v>
      </c>
      <c r="M1016">
        <v>0.26555598000000002</v>
      </c>
      <c r="N1016">
        <v>0.31406634999999999</v>
      </c>
    </row>
    <row r="1017" spans="1:14" x14ac:dyDescent="0.25">
      <c r="A1017">
        <v>-1.2127096599433571</v>
      </c>
      <c r="B1017">
        <v>0.50304527374100871</v>
      </c>
      <c r="C1017">
        <v>0.19711329</v>
      </c>
      <c r="D1017">
        <v>1.2191015999999999</v>
      </c>
      <c r="E1017">
        <v>0.38099085999999999</v>
      </c>
      <c r="F1017">
        <v>1.2450424</v>
      </c>
      <c r="G1017">
        <v>0.78649417632546847</v>
      </c>
      <c r="H1017">
        <v>0.30521035000000002</v>
      </c>
      <c r="I1017">
        <v>0.49430600000000002</v>
      </c>
      <c r="J1017">
        <v>0.50117290000000003</v>
      </c>
      <c r="K1017">
        <v>0.17227975000000001</v>
      </c>
      <c r="L1017">
        <v>0.20285592999999999</v>
      </c>
      <c r="M1017">
        <v>0.52387064999999999</v>
      </c>
      <c r="N1017">
        <v>0.57238100000000003</v>
      </c>
    </row>
    <row r="1018" spans="1:14" x14ac:dyDescent="0.25">
      <c r="A1018">
        <v>-2.0157191354664969</v>
      </c>
      <c r="B1018">
        <v>-1.2127096599433571</v>
      </c>
      <c r="C1018">
        <v>-0.64157357999999998</v>
      </c>
      <c r="D1018">
        <v>-0.75808679999999995</v>
      </c>
      <c r="E1018">
        <v>-0.66846784000000004</v>
      </c>
      <c r="F1018">
        <v>-0.82996075999999996</v>
      </c>
      <c r="G1018">
        <v>-0.1071726805505314</v>
      </c>
      <c r="H1018">
        <v>-0.20304568000000001</v>
      </c>
      <c r="I1018">
        <v>-1.2214488999999999</v>
      </c>
      <c r="J1018">
        <v>-1.2145821000000001</v>
      </c>
      <c r="K1018">
        <v>-0.60404230000000003</v>
      </c>
      <c r="L1018">
        <v>-0.18585308</v>
      </c>
      <c r="M1018">
        <v>-1.1918842999999999</v>
      </c>
      <c r="N1018">
        <v>-1.1433738</v>
      </c>
    </row>
    <row r="1019" spans="1:14" x14ac:dyDescent="0.25">
      <c r="A1019">
        <v>-3.2515087039209898</v>
      </c>
      <c r="B1019">
        <v>-2.0157191354664969</v>
      </c>
      <c r="C1019">
        <v>-1.0340967000000001</v>
      </c>
      <c r="D1019">
        <v>-0.85037998999999997</v>
      </c>
      <c r="E1019">
        <v>-0.96895189000000004</v>
      </c>
      <c r="F1019">
        <v>-0.92236209000000002</v>
      </c>
      <c r="G1019">
        <v>-1.1111633943470769</v>
      </c>
      <c r="H1019">
        <v>-0.84367789999999998</v>
      </c>
      <c r="I1019">
        <v>-2.0244583999999999</v>
      </c>
      <c r="J1019">
        <v>-2.0175915</v>
      </c>
      <c r="K1019">
        <v>-1.310724</v>
      </c>
      <c r="L1019">
        <v>-0.88131130000000002</v>
      </c>
      <c r="M1019">
        <v>-1.9948938000000001</v>
      </c>
      <c r="N1019">
        <v>-1.9463834</v>
      </c>
    </row>
    <row r="1020" spans="1:14" x14ac:dyDescent="0.25">
      <c r="A1020">
        <v>-2.0796861715789419</v>
      </c>
      <c r="B1020">
        <v>-3.2515087039209898</v>
      </c>
      <c r="C1020">
        <v>-1.6381692999999999</v>
      </c>
      <c r="D1020">
        <v>-0.45807967999999999</v>
      </c>
      <c r="E1020">
        <v>-1.7634552999999999</v>
      </c>
      <c r="F1020">
        <v>-0.92482518000000002</v>
      </c>
      <c r="G1020">
        <v>-0.97592768657451556</v>
      </c>
      <c r="H1020">
        <v>-1.1130488999999999</v>
      </c>
      <c r="I1020">
        <v>-3.2602479999999998</v>
      </c>
      <c r="J1020">
        <v>-3.2533810000000001</v>
      </c>
      <c r="K1020">
        <v>-2.1284863999999999</v>
      </c>
      <c r="L1020">
        <v>-1.6363042999999999</v>
      </c>
      <c r="M1020">
        <v>-3.2306832999999999</v>
      </c>
      <c r="N1020">
        <v>-3.1821730000000001</v>
      </c>
    </row>
    <row r="1021" spans="1:14" x14ac:dyDescent="0.25">
      <c r="A1021">
        <v>-1.4915955287287941</v>
      </c>
      <c r="B1021">
        <v>-2.0796861715789419</v>
      </c>
      <c r="C1021">
        <v>-1.0653648</v>
      </c>
      <c r="D1021">
        <v>-0.89793166999999996</v>
      </c>
      <c r="E1021">
        <v>-1.1475095</v>
      </c>
      <c r="F1021">
        <v>-0.92482518000000002</v>
      </c>
      <c r="G1021">
        <v>-0.68778836096795892</v>
      </c>
      <c r="H1021">
        <v>-0.89816344000000004</v>
      </c>
      <c r="I1021">
        <v>-2.0884254000000002</v>
      </c>
      <c r="J1021">
        <v>-2.0815584999999999</v>
      </c>
      <c r="K1021">
        <v>-1.8978337999999999</v>
      </c>
      <c r="L1021">
        <v>-1.7172160000000001</v>
      </c>
      <c r="M1021">
        <v>-2.0588608000000002</v>
      </c>
      <c r="N1021">
        <v>-2.0103504999999999</v>
      </c>
    </row>
    <row r="1022" spans="1:14" x14ac:dyDescent="0.25">
      <c r="A1022">
        <v>-0.78981236381514464</v>
      </c>
      <c r="B1022">
        <v>-1.4915955287287941</v>
      </c>
      <c r="C1022">
        <v>-0.77789719999999996</v>
      </c>
      <c r="D1022">
        <v>-0.59240512000000001</v>
      </c>
      <c r="E1022">
        <v>-0.90636567999999995</v>
      </c>
      <c r="F1022">
        <v>-0.97857744999999996</v>
      </c>
      <c r="G1022">
        <v>-0.74573353167747625</v>
      </c>
      <c r="H1022">
        <v>-0.56379049999999997</v>
      </c>
      <c r="I1022">
        <v>-1.5003347</v>
      </c>
      <c r="J1022">
        <v>-1.4934679</v>
      </c>
      <c r="K1022">
        <v>-1.547984</v>
      </c>
      <c r="L1022">
        <v>-1.9319314999999999</v>
      </c>
      <c r="M1022">
        <v>-1.4707701</v>
      </c>
      <c r="N1022">
        <v>-1.4222596999999999</v>
      </c>
    </row>
    <row r="1023" spans="1:14" x14ac:dyDescent="0.25">
      <c r="A1023">
        <v>-1.029800730771967</v>
      </c>
      <c r="B1023">
        <v>-0.78981236381514464</v>
      </c>
      <c r="C1023">
        <v>-0.43485500999999999</v>
      </c>
      <c r="D1023">
        <v>-1.2663774000000001</v>
      </c>
      <c r="E1023">
        <v>-0.36377810999999999</v>
      </c>
      <c r="F1023">
        <v>-0.80200979999999999</v>
      </c>
      <c r="G1023">
        <v>-1.0452657712943549</v>
      </c>
      <c r="H1023">
        <v>-0.53679209999999999</v>
      </c>
      <c r="I1023">
        <v>-0.79855169999999998</v>
      </c>
      <c r="J1023">
        <v>-0.79168475000000005</v>
      </c>
      <c r="K1023">
        <v>-1.1444745000000001</v>
      </c>
      <c r="L1023">
        <v>-1.2059177999999999</v>
      </c>
      <c r="M1023">
        <v>-0.76898699999999998</v>
      </c>
      <c r="N1023">
        <v>-0.72047660000000002</v>
      </c>
    </row>
    <row r="1024" spans="1:14" x14ac:dyDescent="0.25">
      <c r="A1024">
        <v>-1.3828040462394711</v>
      </c>
      <c r="B1024">
        <v>-1.029800730771967</v>
      </c>
      <c r="C1024">
        <v>-0.55216494000000005</v>
      </c>
      <c r="D1024">
        <v>-0.97826137999999996</v>
      </c>
      <c r="E1024">
        <v>-0.50282884999999999</v>
      </c>
      <c r="F1024">
        <v>-0.76791602000000003</v>
      </c>
      <c r="G1024">
        <v>-0.9594781675522448</v>
      </c>
      <c r="H1024">
        <v>-0.59151480000000001</v>
      </c>
      <c r="I1024">
        <v>-1.03854</v>
      </c>
      <c r="J1024">
        <v>-1.0316732</v>
      </c>
      <c r="K1024">
        <v>-1.2084081</v>
      </c>
      <c r="L1024">
        <v>-1.4057862999999999</v>
      </c>
      <c r="M1024">
        <v>-1.0089754</v>
      </c>
      <c r="N1024">
        <v>-0.96046500000000001</v>
      </c>
    </row>
    <row r="1025" spans="1:14" x14ac:dyDescent="0.25">
      <c r="A1025">
        <v>-0.38690280032460578</v>
      </c>
      <c r="B1025">
        <v>-1.3828040462394711</v>
      </c>
      <c r="C1025">
        <v>-0.72471828000000005</v>
      </c>
      <c r="D1025">
        <v>-0.62627544000000002</v>
      </c>
      <c r="E1025">
        <v>-0.65519611</v>
      </c>
      <c r="F1025">
        <v>-0.99707334000000003</v>
      </c>
      <c r="G1025">
        <v>-1.262194559225188</v>
      </c>
      <c r="H1025">
        <v>-0.67387587000000004</v>
      </c>
      <c r="I1025">
        <v>-1.3915432999999999</v>
      </c>
      <c r="J1025">
        <v>-1.3846765000000001</v>
      </c>
      <c r="K1025">
        <v>-1.4372320999999999</v>
      </c>
      <c r="L1025">
        <v>-1.4625330999999999</v>
      </c>
      <c r="M1025">
        <v>-1.3619787000000001</v>
      </c>
      <c r="N1025">
        <v>-1.3134682</v>
      </c>
    </row>
    <row r="1026" spans="1:14" x14ac:dyDescent="0.25">
      <c r="A1026">
        <v>1.139313437510282</v>
      </c>
      <c r="B1026">
        <v>-0.38690280032460578</v>
      </c>
      <c r="C1026">
        <v>-0.23790674000000001</v>
      </c>
      <c r="D1026">
        <v>-1.1973653</v>
      </c>
      <c r="E1026">
        <v>-0.23039259000000001</v>
      </c>
      <c r="F1026">
        <v>-1.2610771000000001</v>
      </c>
      <c r="G1026">
        <v>-1.12842098307621</v>
      </c>
      <c r="H1026">
        <v>-0.32883417999999998</v>
      </c>
      <c r="I1026">
        <v>-0.39564207000000001</v>
      </c>
      <c r="J1026">
        <v>-0.38877519999999999</v>
      </c>
      <c r="K1026">
        <v>-1.0526867</v>
      </c>
      <c r="L1026">
        <v>-0.77100299999999999</v>
      </c>
      <c r="M1026">
        <v>-0.36607741999999999</v>
      </c>
      <c r="N1026">
        <v>-0.31756705000000002</v>
      </c>
    </row>
    <row r="1027" spans="1:14" x14ac:dyDescent="0.25">
      <c r="A1027">
        <v>2.7711226973915468</v>
      </c>
      <c r="B1027">
        <v>1.139313437510282</v>
      </c>
      <c r="C1027">
        <v>0.50813076000000001</v>
      </c>
      <c r="D1027">
        <v>0.90829426999999996</v>
      </c>
      <c r="E1027">
        <v>0.51977722999999998</v>
      </c>
      <c r="F1027">
        <v>0.64055348999999995</v>
      </c>
      <c r="G1027">
        <v>0.77819533727890966</v>
      </c>
      <c r="H1027">
        <v>0.18347679</v>
      </c>
      <c r="I1027">
        <v>1.1305742000000001</v>
      </c>
      <c r="J1027">
        <v>1.1374409999999999</v>
      </c>
      <c r="K1027">
        <v>-0.33275735000000001</v>
      </c>
      <c r="L1027">
        <v>-4.1319013000000002E-2</v>
      </c>
      <c r="M1027">
        <v>1.1601387999999999</v>
      </c>
      <c r="N1027">
        <v>1.2086493</v>
      </c>
    </row>
    <row r="1028" spans="1:14" x14ac:dyDescent="0.25">
      <c r="A1028">
        <v>1.9198015504807699</v>
      </c>
      <c r="B1028">
        <v>2.7711226973915468</v>
      </c>
      <c r="C1028">
        <v>1.3057837000000001</v>
      </c>
      <c r="D1028">
        <v>0.70168715999999998</v>
      </c>
      <c r="E1028">
        <v>1.4568019000000001</v>
      </c>
      <c r="F1028">
        <v>1.0221061</v>
      </c>
      <c r="G1028">
        <v>1.417583069491503</v>
      </c>
      <c r="H1028">
        <v>0.88296269999999999</v>
      </c>
      <c r="I1028">
        <v>2.7623834999999999</v>
      </c>
      <c r="J1028">
        <v>2.7692503999999998</v>
      </c>
      <c r="K1028">
        <v>0.65361320000000001</v>
      </c>
      <c r="L1028">
        <v>1.133661</v>
      </c>
      <c r="M1028">
        <v>2.7919480000000001</v>
      </c>
      <c r="N1028">
        <v>2.8404584000000002</v>
      </c>
    </row>
    <row r="1029" spans="1:14" x14ac:dyDescent="0.25">
      <c r="A1029">
        <v>2.861853888840415</v>
      </c>
      <c r="B1029">
        <v>1.9198015504807699</v>
      </c>
      <c r="C1029">
        <v>0.88964511000000002</v>
      </c>
      <c r="D1029">
        <v>0.82348244999999998</v>
      </c>
      <c r="E1029">
        <v>1.1170294000000001</v>
      </c>
      <c r="F1029">
        <v>1.0268626999999999</v>
      </c>
      <c r="G1029">
        <v>1.010081995914182</v>
      </c>
      <c r="H1029">
        <v>0.96234299999999995</v>
      </c>
      <c r="I1029">
        <v>1.9110624</v>
      </c>
      <c r="J1029">
        <v>1.9179291999999999</v>
      </c>
      <c r="K1029">
        <v>0.98810434000000003</v>
      </c>
      <c r="L1029">
        <v>1.3225179</v>
      </c>
      <c r="M1029">
        <v>1.9406270000000001</v>
      </c>
      <c r="N1029">
        <v>1.9891373999999999</v>
      </c>
    </row>
    <row r="1030" spans="1:14" x14ac:dyDescent="0.25">
      <c r="A1030">
        <v>-0.14412614493630829</v>
      </c>
      <c r="B1030">
        <v>2.861853888840415</v>
      </c>
      <c r="C1030">
        <v>1.3501345</v>
      </c>
      <c r="D1030">
        <v>0.65185380000000004</v>
      </c>
      <c r="E1030">
        <v>1.6278226</v>
      </c>
      <c r="F1030">
        <v>1.0221061</v>
      </c>
      <c r="G1030">
        <v>1.2778749377722389</v>
      </c>
      <c r="H1030">
        <v>1.3428532</v>
      </c>
      <c r="I1030">
        <v>2.8531146000000001</v>
      </c>
      <c r="J1030">
        <v>2.8599815</v>
      </c>
      <c r="K1030">
        <v>1.5706642</v>
      </c>
      <c r="L1030">
        <v>2.1074739</v>
      </c>
      <c r="M1030">
        <v>2.8826792000000001</v>
      </c>
      <c r="N1030">
        <v>2.9311894999999999</v>
      </c>
    </row>
    <row r="1031" spans="1:14" x14ac:dyDescent="0.25">
      <c r="A1031">
        <v>-0.94232666722382419</v>
      </c>
      <c r="B1031">
        <v>-0.14412614493630829</v>
      </c>
      <c r="C1031">
        <v>-0.11923385</v>
      </c>
      <c r="D1031">
        <v>-0.63900248999999998</v>
      </c>
      <c r="E1031">
        <v>-4.8721926999999998E-2</v>
      </c>
      <c r="F1031">
        <v>-1.2551350999999999</v>
      </c>
      <c r="G1031">
        <v>-0.44848312364155241</v>
      </c>
      <c r="H1031">
        <v>0.65653556999999996</v>
      </c>
      <c r="I1031">
        <v>-0.15286541000000001</v>
      </c>
      <c r="J1031">
        <v>-0.14599851999999999</v>
      </c>
      <c r="K1031">
        <v>0.38090964999999999</v>
      </c>
      <c r="L1031">
        <v>0.96964203999999998</v>
      </c>
      <c r="M1031">
        <v>-0.12330076</v>
      </c>
      <c r="N1031">
        <v>-7.4790380000000004E-2</v>
      </c>
    </row>
    <row r="1032" spans="1:14" x14ac:dyDescent="0.25">
      <c r="A1032">
        <v>-1.80230620369548</v>
      </c>
      <c r="B1032">
        <v>-0.94232666722382419</v>
      </c>
      <c r="C1032">
        <v>-0.50940629999999998</v>
      </c>
      <c r="D1032">
        <v>-1.0927435999999999</v>
      </c>
      <c r="E1032">
        <v>-0.32344719</v>
      </c>
      <c r="F1032">
        <v>-0.77436126999999999</v>
      </c>
      <c r="G1032">
        <v>-1.022460694596804</v>
      </c>
      <c r="H1032">
        <v>-0.20306630000000001</v>
      </c>
      <c r="I1032">
        <v>-0.95106595999999999</v>
      </c>
      <c r="J1032">
        <v>-0.94419900000000001</v>
      </c>
      <c r="K1032">
        <v>-0.40262026000000001</v>
      </c>
      <c r="L1032">
        <v>0.20811641</v>
      </c>
      <c r="M1032">
        <v>-0.92150129999999997</v>
      </c>
      <c r="N1032">
        <v>-0.87299090000000001</v>
      </c>
    </row>
    <row r="1033" spans="1:14" x14ac:dyDescent="0.25">
      <c r="A1033">
        <v>-0.97991835698485374</v>
      </c>
      <c r="B1033">
        <v>-1.80230620369548</v>
      </c>
      <c r="C1033">
        <v>-0.92977726000000005</v>
      </c>
      <c r="D1033">
        <v>-0.69185200999999996</v>
      </c>
      <c r="E1033">
        <v>-1.0941976</v>
      </c>
      <c r="F1033">
        <v>-0.91452135000000001</v>
      </c>
      <c r="G1033">
        <v>-0.65801115272039734</v>
      </c>
      <c r="H1033">
        <v>-5.0378695000000001E-2</v>
      </c>
      <c r="I1033">
        <v>-1.8110454</v>
      </c>
      <c r="J1033">
        <v>-1.8041786</v>
      </c>
      <c r="K1033">
        <v>-1.0406226999999999</v>
      </c>
      <c r="L1033">
        <v>-8.5648600000000005E-2</v>
      </c>
      <c r="M1033">
        <v>-1.7814808</v>
      </c>
      <c r="N1033">
        <v>-1.7329703999999999</v>
      </c>
    </row>
    <row r="1034" spans="1:14" x14ac:dyDescent="0.25">
      <c r="A1034">
        <v>-0.84450369083788246</v>
      </c>
      <c r="B1034">
        <v>-0.97991835698485374</v>
      </c>
      <c r="C1034">
        <v>-0.52778168000000003</v>
      </c>
      <c r="D1034">
        <v>-1.0438822000000001</v>
      </c>
      <c r="E1034">
        <v>-0.56339512999999997</v>
      </c>
      <c r="F1034">
        <v>-0.76990661999999999</v>
      </c>
      <c r="G1034">
        <v>-1.7150535932626521</v>
      </c>
      <c r="H1034">
        <v>-0.31165522000000001</v>
      </c>
      <c r="I1034">
        <v>-0.98865765000000005</v>
      </c>
      <c r="J1034">
        <v>-0.98179070000000002</v>
      </c>
      <c r="K1034">
        <v>-0.75760240000000001</v>
      </c>
      <c r="L1034">
        <v>-0.35118031999999999</v>
      </c>
      <c r="M1034">
        <v>-0.95909299999999997</v>
      </c>
      <c r="N1034">
        <v>-0.91058260000000002</v>
      </c>
    </row>
    <row r="1035" spans="1:14" x14ac:dyDescent="0.25">
      <c r="A1035">
        <v>-2.7128877516370271</v>
      </c>
      <c r="B1035">
        <v>-0.84450369083788246</v>
      </c>
      <c r="C1035">
        <v>-0.46158895</v>
      </c>
      <c r="D1035">
        <v>-1.2107167999999999</v>
      </c>
      <c r="E1035">
        <v>-0.51592925999999995</v>
      </c>
      <c r="F1035">
        <v>-0.80648149999999996</v>
      </c>
      <c r="G1035">
        <v>-0.41285775832593058</v>
      </c>
      <c r="H1035">
        <v>-0.30824649999999998</v>
      </c>
      <c r="I1035">
        <v>-0.85324299999999997</v>
      </c>
      <c r="J1035">
        <v>-0.84637605999999999</v>
      </c>
      <c r="K1035">
        <v>-0.62022409999999994</v>
      </c>
      <c r="L1035">
        <v>-1.0971268000000001</v>
      </c>
      <c r="M1035">
        <v>-0.82367829999999997</v>
      </c>
      <c r="N1035">
        <v>-0.77516794</v>
      </c>
    </row>
    <row r="1036" spans="1:14" x14ac:dyDescent="0.25">
      <c r="A1036">
        <v>0.78299160324968398</v>
      </c>
      <c r="B1036">
        <v>-2.7128877516370271</v>
      </c>
      <c r="C1036">
        <v>-1.3748832</v>
      </c>
      <c r="D1036">
        <v>-0.9939905</v>
      </c>
      <c r="E1036">
        <v>-1.3128019</v>
      </c>
      <c r="F1036">
        <v>-0.92482518000000002</v>
      </c>
      <c r="G1036">
        <v>-0.934602559079734</v>
      </c>
      <c r="H1036">
        <v>-1.1844068000000001</v>
      </c>
      <c r="I1036">
        <v>-2.7216269999999998</v>
      </c>
      <c r="J1036">
        <v>-2.7147600000000001</v>
      </c>
      <c r="K1036">
        <v>-1.6438744999999999</v>
      </c>
      <c r="L1036">
        <v>-1.9635670000000001</v>
      </c>
      <c r="M1036">
        <v>-2.6920624000000002</v>
      </c>
      <c r="N1036">
        <v>-2.6435520000000001</v>
      </c>
    </row>
    <row r="1037" spans="1:14" x14ac:dyDescent="0.25">
      <c r="A1037">
        <v>1.2794888587231981</v>
      </c>
      <c r="B1037">
        <v>0.78299160324968398</v>
      </c>
      <c r="C1037">
        <v>0.33395528000000002</v>
      </c>
      <c r="D1037">
        <v>1.3197253</v>
      </c>
      <c r="E1037">
        <v>0.37271274999999998</v>
      </c>
      <c r="F1037">
        <v>1.3145841</v>
      </c>
      <c r="G1037">
        <v>0.36690460421589738</v>
      </c>
      <c r="H1037">
        <v>-0.22839548000000001</v>
      </c>
      <c r="I1037">
        <v>0.7742523</v>
      </c>
      <c r="J1037">
        <v>0.78111920000000001</v>
      </c>
      <c r="K1037">
        <v>-0.29022396</v>
      </c>
      <c r="L1037">
        <v>-0.50750269999999997</v>
      </c>
      <c r="M1037">
        <v>0.803817</v>
      </c>
      <c r="N1037">
        <v>0.85232735000000004</v>
      </c>
    </row>
    <row r="1038" spans="1:14" x14ac:dyDescent="0.25">
      <c r="A1038">
        <v>1.312097654386889</v>
      </c>
      <c r="B1038">
        <v>1.2794888587231981</v>
      </c>
      <c r="C1038">
        <v>0.57665062</v>
      </c>
      <c r="D1038">
        <v>0.74264777999999998</v>
      </c>
      <c r="E1038">
        <v>0.46353525000000001</v>
      </c>
      <c r="F1038">
        <v>0.60815346999999997</v>
      </c>
      <c r="G1038">
        <v>0.85824516457097699</v>
      </c>
      <c r="H1038">
        <v>0.41375566000000003</v>
      </c>
      <c r="I1038">
        <v>1.2707496</v>
      </c>
      <c r="J1038">
        <v>1.2776164000000001</v>
      </c>
      <c r="K1038">
        <v>0.33307779999999998</v>
      </c>
      <c r="L1038">
        <v>0.33650713999999998</v>
      </c>
      <c r="M1038">
        <v>1.3003142000000001</v>
      </c>
      <c r="N1038">
        <v>1.3488245999999999</v>
      </c>
    </row>
    <row r="1039" spans="1:14" x14ac:dyDescent="0.25">
      <c r="A1039">
        <v>6.6922100610099733E-2</v>
      </c>
      <c r="B1039">
        <v>1.312097654386889</v>
      </c>
      <c r="C1039">
        <v>0.59259028999999996</v>
      </c>
      <c r="D1039">
        <v>0.71215375999999997</v>
      </c>
      <c r="E1039">
        <v>0.92678371999999998</v>
      </c>
      <c r="F1039">
        <v>0.60279084000000005</v>
      </c>
      <c r="G1039">
        <v>1.564101992195712</v>
      </c>
      <c r="H1039">
        <v>0.41285739999999999</v>
      </c>
      <c r="I1039">
        <v>1.3033584</v>
      </c>
      <c r="J1039">
        <v>1.3102252000000001</v>
      </c>
      <c r="K1039">
        <v>0.441168</v>
      </c>
      <c r="L1039">
        <v>0.74218899999999999</v>
      </c>
      <c r="M1039">
        <v>1.3329230000000001</v>
      </c>
      <c r="N1039">
        <v>1.3814335</v>
      </c>
    </row>
    <row r="1040" spans="1:14" x14ac:dyDescent="0.25">
      <c r="A1040">
        <v>0.47146079648518929</v>
      </c>
      <c r="B1040">
        <v>6.6922100610099733E-2</v>
      </c>
      <c r="C1040">
        <v>-1.6070289000000001E-2</v>
      </c>
      <c r="D1040">
        <v>5.38456E-2</v>
      </c>
      <c r="E1040">
        <v>0.11981535</v>
      </c>
      <c r="F1040">
        <v>1.1823465</v>
      </c>
      <c r="G1040">
        <v>0.80354651012300171</v>
      </c>
      <c r="H1040">
        <v>6.7067474000000002E-2</v>
      </c>
      <c r="I1040">
        <v>5.8182836000000002E-2</v>
      </c>
      <c r="J1040">
        <v>6.5049714999999994E-2</v>
      </c>
      <c r="K1040">
        <v>-5.7120323000000001E-2</v>
      </c>
      <c r="L1040">
        <v>-0.18225511999999999</v>
      </c>
      <c r="M1040">
        <v>8.7747484000000001E-2</v>
      </c>
      <c r="N1040">
        <v>0.13625786000000001</v>
      </c>
    </row>
    <row r="1041" spans="1:14" x14ac:dyDescent="0.25">
      <c r="A1041">
        <v>0.52670918901276309</v>
      </c>
      <c r="B1041">
        <v>0.47146079648518929</v>
      </c>
      <c r="C1041">
        <v>0.18167432</v>
      </c>
      <c r="D1041">
        <v>1.1718244</v>
      </c>
      <c r="E1041">
        <v>0.28282800000000002</v>
      </c>
      <c r="F1041">
        <v>1.2286655</v>
      </c>
      <c r="G1041">
        <v>1.0381517678969601</v>
      </c>
      <c r="H1041">
        <v>0.43611777000000002</v>
      </c>
      <c r="I1041">
        <v>0.46272152999999999</v>
      </c>
      <c r="J1041">
        <v>0.46958840000000002</v>
      </c>
      <c r="K1041">
        <v>1.2395173000000001E-2</v>
      </c>
      <c r="L1041">
        <v>0.46964257999999998</v>
      </c>
      <c r="M1041">
        <v>0.49228618000000002</v>
      </c>
      <c r="N1041">
        <v>0.54079659999999996</v>
      </c>
    </row>
    <row r="1042" spans="1:14" x14ac:dyDescent="0.25">
      <c r="A1042">
        <v>0.8033240444783587</v>
      </c>
      <c r="B1042">
        <v>0.52670918901276309</v>
      </c>
      <c r="C1042">
        <v>0.20868057000000001</v>
      </c>
      <c r="D1042">
        <v>1.2496351999999999</v>
      </c>
      <c r="E1042">
        <v>0.19711429999999999</v>
      </c>
      <c r="F1042">
        <v>1.3005154000000001</v>
      </c>
      <c r="G1042">
        <v>1.38539971943726</v>
      </c>
      <c r="H1042">
        <v>0.57966110000000004</v>
      </c>
      <c r="I1042">
        <v>0.51796989999999998</v>
      </c>
      <c r="J1042">
        <v>0.52483683999999997</v>
      </c>
      <c r="K1042">
        <v>0.15395568000000001</v>
      </c>
      <c r="L1042">
        <v>0.62732399999999999</v>
      </c>
      <c r="M1042">
        <v>0.54753459999999998</v>
      </c>
      <c r="N1042">
        <v>0.59604495999999996</v>
      </c>
    </row>
    <row r="1043" spans="1:14" x14ac:dyDescent="0.25">
      <c r="A1043">
        <v>0.62245738061028533</v>
      </c>
      <c r="B1043">
        <v>0.8033240444783587</v>
      </c>
      <c r="C1043">
        <v>0.34389407999999999</v>
      </c>
      <c r="D1043">
        <v>1.3071024</v>
      </c>
      <c r="E1043">
        <v>0.45501427</v>
      </c>
      <c r="F1043">
        <v>1.3155615000000001</v>
      </c>
      <c r="G1043">
        <v>0.25211320712800689</v>
      </c>
      <c r="H1043">
        <v>0.39341949999999998</v>
      </c>
      <c r="I1043">
        <v>0.79458474999999995</v>
      </c>
      <c r="J1043">
        <v>0.80145169999999999</v>
      </c>
      <c r="K1043">
        <v>0.37283464999999999</v>
      </c>
      <c r="L1043">
        <v>0.69350873999999996</v>
      </c>
      <c r="M1043">
        <v>0.82414940000000003</v>
      </c>
      <c r="N1043">
        <v>0.87265979999999999</v>
      </c>
    </row>
    <row r="1044" spans="1:14" x14ac:dyDescent="0.25">
      <c r="A1044">
        <v>0.2376910995517392</v>
      </c>
      <c r="B1044">
        <v>0.62245738061028533</v>
      </c>
      <c r="C1044">
        <v>0.25548373000000002</v>
      </c>
      <c r="D1044">
        <v>1.3301626</v>
      </c>
      <c r="E1044">
        <v>0.34494490999999999</v>
      </c>
      <c r="F1044">
        <v>1.3674373</v>
      </c>
      <c r="G1044">
        <v>0.32795069445842712</v>
      </c>
      <c r="H1044">
        <v>0.42040240000000001</v>
      </c>
      <c r="I1044">
        <v>0.61371810000000004</v>
      </c>
      <c r="J1044">
        <v>0.62058500000000005</v>
      </c>
      <c r="K1044">
        <v>0.39653587000000001</v>
      </c>
      <c r="L1044">
        <v>0.56961589999999995</v>
      </c>
      <c r="M1044">
        <v>0.64328280000000004</v>
      </c>
      <c r="N1044">
        <v>0.69179314000000003</v>
      </c>
    </row>
    <row r="1045" spans="1:14" x14ac:dyDescent="0.25">
      <c r="A1045">
        <v>0.89034904501750134</v>
      </c>
      <c r="B1045">
        <v>0.2376910995517392</v>
      </c>
      <c r="C1045">
        <v>6.7404171999999998E-2</v>
      </c>
      <c r="D1045">
        <v>0.61440976000000003</v>
      </c>
      <c r="E1045">
        <v>0.17378156</v>
      </c>
      <c r="F1045">
        <v>1.1911263999999999</v>
      </c>
      <c r="G1045">
        <v>0.86690738856888327</v>
      </c>
      <c r="H1045">
        <v>0.28366816</v>
      </c>
      <c r="I1045">
        <v>0.22895183999999999</v>
      </c>
      <c r="J1045">
        <v>0.23581873</v>
      </c>
      <c r="K1045">
        <v>0.41825062000000002</v>
      </c>
      <c r="L1045">
        <v>0.33405107000000001</v>
      </c>
      <c r="M1045">
        <v>0.25851649999999998</v>
      </c>
      <c r="N1045">
        <v>0.30702686000000001</v>
      </c>
    </row>
    <row r="1046" spans="1:14" x14ac:dyDescent="0.25">
      <c r="A1046">
        <v>2.058820089383516</v>
      </c>
      <c r="B1046">
        <v>0.89034904501750134</v>
      </c>
      <c r="C1046">
        <v>0.38643321000000003</v>
      </c>
      <c r="D1046">
        <v>1.2307262999999999</v>
      </c>
      <c r="E1046">
        <v>0.46119292000000001</v>
      </c>
      <c r="F1046">
        <v>1.3104988</v>
      </c>
      <c r="G1046">
        <v>1.712861732843034</v>
      </c>
      <c r="H1046">
        <v>0.56041249999999998</v>
      </c>
      <c r="I1046">
        <v>0.88160974000000003</v>
      </c>
      <c r="J1046">
        <v>0.88847666999999997</v>
      </c>
      <c r="K1046">
        <v>0.67531699999999995</v>
      </c>
      <c r="L1046">
        <v>0.66692286999999995</v>
      </c>
      <c r="M1046">
        <v>0.91117440000000005</v>
      </c>
      <c r="N1046">
        <v>0.9596848</v>
      </c>
    </row>
    <row r="1047" spans="1:14" x14ac:dyDescent="0.25">
      <c r="A1047">
        <v>1.809820903668879</v>
      </c>
      <c r="B1047">
        <v>2.058820089383516</v>
      </c>
      <c r="C1047">
        <v>0.95759947000000001</v>
      </c>
      <c r="D1047">
        <v>0.91806889999999997</v>
      </c>
      <c r="E1047">
        <v>1.0241382999999999</v>
      </c>
      <c r="F1047">
        <v>1.0221061</v>
      </c>
      <c r="G1047">
        <v>0.87437524361514796</v>
      </c>
      <c r="H1047">
        <v>0.92878466999999998</v>
      </c>
      <c r="I1047">
        <v>2.0500807999999999</v>
      </c>
      <c r="J1047">
        <v>2.0569476999999998</v>
      </c>
      <c r="K1047">
        <v>1.2215517</v>
      </c>
      <c r="L1047">
        <v>1.2081333000000001</v>
      </c>
      <c r="M1047">
        <v>2.0796454</v>
      </c>
      <c r="N1047">
        <v>2.1281557000000002</v>
      </c>
    </row>
    <row r="1048" spans="1:14" x14ac:dyDescent="0.25">
      <c r="A1048">
        <v>1.053306621339289</v>
      </c>
      <c r="B1048">
        <v>1.809820903668879</v>
      </c>
      <c r="C1048">
        <v>0.83588492000000003</v>
      </c>
      <c r="D1048">
        <v>0.73915505999999997</v>
      </c>
      <c r="E1048">
        <v>0.99321015999999995</v>
      </c>
      <c r="F1048">
        <v>0.93035880000000004</v>
      </c>
      <c r="G1048">
        <v>1.1060480173156331</v>
      </c>
      <c r="H1048">
        <v>1.0368767999999999</v>
      </c>
      <c r="I1048">
        <v>1.8010816999999999</v>
      </c>
      <c r="J1048">
        <v>1.8079485</v>
      </c>
      <c r="K1048">
        <v>1.3187884000000001</v>
      </c>
      <c r="L1048">
        <v>1.6022038000000001</v>
      </c>
      <c r="M1048">
        <v>1.8306462999999999</v>
      </c>
      <c r="N1048">
        <v>1.8791567</v>
      </c>
    </row>
    <row r="1049" spans="1:14" x14ac:dyDescent="0.25">
      <c r="A1049">
        <v>1.3338573151268061</v>
      </c>
      <c r="B1049">
        <v>1.053306621339289</v>
      </c>
      <c r="C1049">
        <v>0.46608933000000002</v>
      </c>
      <c r="D1049">
        <v>1.0253620000000001</v>
      </c>
      <c r="E1049">
        <v>0.67823882000000002</v>
      </c>
      <c r="F1049">
        <v>0.75269061000000004</v>
      </c>
      <c r="G1049">
        <v>1.3473641936920571</v>
      </c>
      <c r="H1049">
        <v>0.79799690000000001</v>
      </c>
      <c r="I1049">
        <v>1.0445673</v>
      </c>
      <c r="J1049">
        <v>1.0514342000000001</v>
      </c>
      <c r="K1049">
        <v>1.0767956000000001</v>
      </c>
      <c r="L1049">
        <v>0.88737862999999995</v>
      </c>
      <c r="M1049">
        <v>1.0741320000000001</v>
      </c>
      <c r="N1049">
        <v>1.1226423999999999</v>
      </c>
    </row>
    <row r="1050" spans="1:14" x14ac:dyDescent="0.25">
      <c r="A1050">
        <v>1.247727030000533</v>
      </c>
      <c r="B1050">
        <v>1.3338573151268061</v>
      </c>
      <c r="C1050">
        <v>0.60322673999999998</v>
      </c>
      <c r="D1050">
        <v>0.69391855999999996</v>
      </c>
      <c r="E1050">
        <v>0.71234319000000001</v>
      </c>
      <c r="F1050">
        <v>0.60279084000000005</v>
      </c>
      <c r="G1050">
        <v>1.5626119094961071</v>
      </c>
      <c r="H1050">
        <v>0.97286147000000001</v>
      </c>
      <c r="I1050">
        <v>1.3251181000000001</v>
      </c>
      <c r="J1050">
        <v>1.3319848999999999</v>
      </c>
      <c r="K1050">
        <v>1.1364459</v>
      </c>
      <c r="L1050">
        <v>1.1946782</v>
      </c>
      <c r="M1050">
        <v>1.3546826999999999</v>
      </c>
      <c r="N1050">
        <v>1.4031931</v>
      </c>
    </row>
    <row r="1051" spans="1:14" x14ac:dyDescent="0.25">
      <c r="A1051">
        <v>0.96484120856621303</v>
      </c>
      <c r="B1051">
        <v>1.247727030000533</v>
      </c>
      <c r="C1051">
        <v>0.56112496000000001</v>
      </c>
      <c r="D1051">
        <v>0.77572180000000002</v>
      </c>
      <c r="E1051">
        <v>0.61880071999999997</v>
      </c>
      <c r="F1051">
        <v>0.60901123999999995</v>
      </c>
      <c r="G1051">
        <v>1.218151868978012</v>
      </c>
      <c r="H1051">
        <v>1.0228503</v>
      </c>
      <c r="I1051">
        <v>1.2389878000000001</v>
      </c>
      <c r="J1051">
        <v>1.2458545999999999</v>
      </c>
      <c r="K1051">
        <v>1.1376312</v>
      </c>
      <c r="L1051">
        <v>1.4008555</v>
      </c>
      <c r="M1051">
        <v>1.2685523999999999</v>
      </c>
      <c r="N1051">
        <v>1.3170629</v>
      </c>
    </row>
    <row r="1052" spans="1:14" x14ac:dyDescent="0.25">
      <c r="A1052">
        <v>0.26642885839100933</v>
      </c>
      <c r="B1052">
        <v>1.1893499756988599</v>
      </c>
      <c r="C1052">
        <v>0.53258936999999995</v>
      </c>
      <c r="D1052">
        <v>0.84393658999999999</v>
      </c>
      <c r="E1052">
        <v>0.62390639000000003</v>
      </c>
      <c r="F1052">
        <v>0.60949761999999996</v>
      </c>
      <c r="G1052">
        <v>0.52992294550564956</v>
      </c>
      <c r="H1052">
        <v>0.48609468</v>
      </c>
      <c r="I1052">
        <v>1.1890183999999999</v>
      </c>
      <c r="J1052">
        <v>1.1908871999999999</v>
      </c>
      <c r="K1052">
        <v>1.3333824000000001</v>
      </c>
      <c r="L1052">
        <v>1.0783037</v>
      </c>
      <c r="M1052">
        <v>1.2210369999999999</v>
      </c>
      <c r="N1052">
        <v>1.1278638999999999</v>
      </c>
    </row>
    <row r="1053" spans="1:14" x14ac:dyDescent="0.25">
      <c r="A1053">
        <v>0.99169972397794481</v>
      </c>
      <c r="B1053">
        <v>0.26642885839100933</v>
      </c>
      <c r="C1053">
        <v>8.1451621000000002E-2</v>
      </c>
      <c r="D1053">
        <v>0.69969267999999996</v>
      </c>
      <c r="E1053">
        <v>0.16728282</v>
      </c>
      <c r="F1053">
        <v>1.1911263999999999</v>
      </c>
      <c r="G1053">
        <v>0.45553225829540861</v>
      </c>
      <c r="H1053">
        <v>0.32720300000000002</v>
      </c>
      <c r="I1053">
        <v>0.26609722000000002</v>
      </c>
      <c r="J1053">
        <v>0.26796606000000001</v>
      </c>
      <c r="K1053">
        <v>0.84360296000000001</v>
      </c>
      <c r="L1053">
        <v>0.74305403000000003</v>
      </c>
      <c r="M1053">
        <v>0.29811594000000002</v>
      </c>
      <c r="N1053">
        <v>0.20494269000000001</v>
      </c>
    </row>
    <row r="1054" spans="1:14" x14ac:dyDescent="0.25">
      <c r="A1054">
        <v>-1.240067260572687</v>
      </c>
      <c r="B1054">
        <v>0.99169972397794481</v>
      </c>
      <c r="C1054">
        <v>0.43597495000000003</v>
      </c>
      <c r="D1054">
        <v>1.1086206999999999</v>
      </c>
      <c r="E1054">
        <v>0.57298822000000005</v>
      </c>
      <c r="F1054">
        <v>1.2153841000000001</v>
      </c>
      <c r="G1054">
        <v>0.76160629505426147</v>
      </c>
      <c r="H1054">
        <v>0.56502335999999997</v>
      </c>
      <c r="I1054">
        <v>0.99136806</v>
      </c>
      <c r="J1054">
        <v>0.99323689999999998</v>
      </c>
      <c r="K1054">
        <v>0.97589599999999999</v>
      </c>
      <c r="L1054">
        <v>0.85340285000000005</v>
      </c>
      <c r="M1054">
        <v>1.0233867000000001</v>
      </c>
      <c r="N1054">
        <v>0.93021350000000003</v>
      </c>
    </row>
    <row r="1055" spans="1:14" x14ac:dyDescent="0.25">
      <c r="A1055">
        <v>-2.403914211550727</v>
      </c>
      <c r="B1055">
        <v>-1.240067260572687</v>
      </c>
      <c r="C1055">
        <v>-0.65494638999999999</v>
      </c>
      <c r="D1055">
        <v>-0.73098788999999997</v>
      </c>
      <c r="E1055">
        <v>-0.65257082</v>
      </c>
      <c r="F1055">
        <v>-0.83862384999999995</v>
      </c>
      <c r="G1055">
        <v>-1.6123823548057119</v>
      </c>
      <c r="H1055">
        <v>-0.20681605</v>
      </c>
      <c r="I1055">
        <v>-1.2403989</v>
      </c>
      <c r="J1055">
        <v>-1.2385299999999999</v>
      </c>
      <c r="K1055">
        <v>-7.0107279999999994E-2</v>
      </c>
      <c r="L1055">
        <v>0.11750901</v>
      </c>
      <c r="M1055">
        <v>-1.2083801999999999</v>
      </c>
      <c r="N1055">
        <v>-1.3015534</v>
      </c>
    </row>
    <row r="1056" spans="1:14" x14ac:dyDescent="0.25">
      <c r="A1056">
        <v>-1.0999580151983539</v>
      </c>
      <c r="B1056">
        <v>-2.403914211550727</v>
      </c>
      <c r="C1056">
        <v>-1.2238522999999999</v>
      </c>
      <c r="D1056">
        <v>-1.0539662999999999</v>
      </c>
      <c r="E1056">
        <v>-1.1191941000000001</v>
      </c>
      <c r="F1056">
        <v>-0.92482518000000002</v>
      </c>
      <c r="G1056">
        <v>-1.3651069801257389</v>
      </c>
      <c r="H1056">
        <v>-1.2118453</v>
      </c>
      <c r="I1056">
        <v>-2.4042458999999998</v>
      </c>
      <c r="J1056">
        <v>-2.4023770999999998</v>
      </c>
      <c r="K1056">
        <v>-0.86641000000000001</v>
      </c>
      <c r="L1056">
        <v>-0.91934364999999996</v>
      </c>
      <c r="M1056">
        <v>-2.3722272000000002</v>
      </c>
      <c r="N1056">
        <v>-2.4654004999999999</v>
      </c>
    </row>
    <row r="1057" spans="1:14" x14ac:dyDescent="0.25">
      <c r="A1057">
        <v>-0.16333990768180229</v>
      </c>
      <c r="B1057">
        <v>-1.0999580151983539</v>
      </c>
      <c r="C1057">
        <v>-0.58645888000000002</v>
      </c>
      <c r="D1057">
        <v>-0.88787187999999995</v>
      </c>
      <c r="E1057">
        <v>-0.72996209000000001</v>
      </c>
      <c r="F1057">
        <v>-0.79419947000000002</v>
      </c>
      <c r="G1057">
        <v>-1.6596480907676601</v>
      </c>
      <c r="H1057">
        <v>-0.75945039999999997</v>
      </c>
      <c r="I1057">
        <v>-1.1002897</v>
      </c>
      <c r="J1057">
        <v>-1.0984209</v>
      </c>
      <c r="K1057">
        <v>-0.53947750000000005</v>
      </c>
      <c r="L1057">
        <v>-0.85362210000000005</v>
      </c>
      <c r="M1057">
        <v>-1.068271</v>
      </c>
      <c r="N1057">
        <v>-1.1614442</v>
      </c>
    </row>
    <row r="1058" spans="1:14" x14ac:dyDescent="0.25">
      <c r="A1058">
        <v>-0.53933524921012577</v>
      </c>
      <c r="B1058">
        <v>-0.16333990768180229</v>
      </c>
      <c r="C1058">
        <v>-0.12862583</v>
      </c>
      <c r="D1058">
        <v>-0.69537272999999999</v>
      </c>
      <c r="E1058">
        <v>-0.21277027000000001</v>
      </c>
      <c r="F1058">
        <v>-1.2551350999999999</v>
      </c>
      <c r="G1058">
        <v>-1.3450504224795641</v>
      </c>
      <c r="H1058">
        <v>-0.17377852999999999</v>
      </c>
      <c r="I1058">
        <v>-0.16367156999999999</v>
      </c>
      <c r="J1058">
        <v>-0.16180270999999999</v>
      </c>
      <c r="K1058">
        <v>-1.6962512999999999E-2</v>
      </c>
      <c r="L1058">
        <v>-0.46657038000000001</v>
      </c>
      <c r="M1058">
        <v>-0.13165283</v>
      </c>
      <c r="N1058">
        <v>-0.22482608000000001</v>
      </c>
    </row>
    <row r="1059" spans="1:14" x14ac:dyDescent="0.25">
      <c r="A1059">
        <v>-1.5505717126652601</v>
      </c>
      <c r="B1059">
        <v>-0.53933524921012577</v>
      </c>
      <c r="C1059">
        <v>-0.31241802000000002</v>
      </c>
      <c r="D1059">
        <v>-1.3449549999999999</v>
      </c>
      <c r="E1059">
        <v>-0.19712256</v>
      </c>
      <c r="F1059">
        <v>-1.261228</v>
      </c>
      <c r="G1059">
        <v>-1.2030732959563071</v>
      </c>
      <c r="H1059">
        <v>-0.39845744</v>
      </c>
      <c r="I1059">
        <v>-0.53966689999999995</v>
      </c>
      <c r="J1059">
        <v>-0.53779805000000003</v>
      </c>
      <c r="K1059">
        <v>-0.18946278</v>
      </c>
      <c r="L1059">
        <v>-0.63654540000000004</v>
      </c>
      <c r="M1059">
        <v>-0.50764816999999995</v>
      </c>
      <c r="N1059">
        <v>-0.60082144000000004</v>
      </c>
    </row>
    <row r="1060" spans="1:14" x14ac:dyDescent="0.25">
      <c r="A1060">
        <v>-0.33844264887738967</v>
      </c>
      <c r="B1060">
        <v>-1.5505717126652601</v>
      </c>
      <c r="C1060">
        <v>-0.80672564000000002</v>
      </c>
      <c r="D1060">
        <v>-0.59076521999999998</v>
      </c>
      <c r="E1060">
        <v>-0.70427541000000005</v>
      </c>
      <c r="F1060">
        <v>-0.96524003000000003</v>
      </c>
      <c r="G1060">
        <v>-1.4887333685622199</v>
      </c>
      <c r="H1060">
        <v>-0.61203430000000003</v>
      </c>
      <c r="I1060">
        <v>-1.5509033000000001</v>
      </c>
      <c r="J1060">
        <v>-1.5490345000000001</v>
      </c>
      <c r="K1060">
        <v>-0.83969400000000005</v>
      </c>
      <c r="L1060">
        <v>-1.4540504999999999</v>
      </c>
      <c r="M1060">
        <v>-1.5188847000000001</v>
      </c>
      <c r="N1060">
        <v>-1.6120578000000001</v>
      </c>
    </row>
    <row r="1061" spans="1:14" x14ac:dyDescent="0.25">
      <c r="A1061">
        <v>1.240067260572687</v>
      </c>
      <c r="B1061">
        <v>-0.33844264887738967</v>
      </c>
      <c r="C1061">
        <v>-0.21421868999999999</v>
      </c>
      <c r="D1061">
        <v>-1.1158777</v>
      </c>
      <c r="E1061">
        <v>-0.20427587999999999</v>
      </c>
      <c r="F1061">
        <v>-1.2551350999999999</v>
      </c>
      <c r="G1061">
        <v>-0.1902409096450467</v>
      </c>
      <c r="H1061">
        <v>-0.29795653</v>
      </c>
      <c r="I1061">
        <v>-0.33877429999999997</v>
      </c>
      <c r="J1061">
        <v>-0.33690545</v>
      </c>
      <c r="K1061">
        <v>-0.48058995999999998</v>
      </c>
      <c r="L1061">
        <v>-0.70191574000000001</v>
      </c>
      <c r="M1061">
        <v>-0.30675556999999998</v>
      </c>
      <c r="N1061">
        <v>-0.39992884000000001</v>
      </c>
    </row>
    <row r="1062" spans="1:14" x14ac:dyDescent="0.25">
      <c r="A1062">
        <v>0.61546564009040594</v>
      </c>
      <c r="B1062">
        <v>1.240067260572687</v>
      </c>
      <c r="C1062">
        <v>0.55738074999999998</v>
      </c>
      <c r="D1062">
        <v>0.78415643000000002</v>
      </c>
      <c r="E1062">
        <v>0.52229181999999996</v>
      </c>
      <c r="F1062">
        <v>0.60901123999999995</v>
      </c>
      <c r="G1062">
        <v>0.89194054203263851</v>
      </c>
      <c r="H1062">
        <v>0.30674182999999999</v>
      </c>
      <c r="I1062">
        <v>1.2397355999999999</v>
      </c>
      <c r="J1062">
        <v>1.2416043999999999</v>
      </c>
      <c r="K1062">
        <v>0.35564815999999999</v>
      </c>
      <c r="L1062">
        <v>0.39396027</v>
      </c>
      <c r="M1062">
        <v>1.2717543</v>
      </c>
      <c r="N1062">
        <v>1.1785810999999999</v>
      </c>
    </row>
    <row r="1063" spans="1:14" x14ac:dyDescent="0.25">
      <c r="A1063">
        <v>1.6252366802073079</v>
      </c>
      <c r="B1063">
        <v>0.61546564009040594</v>
      </c>
      <c r="C1063">
        <v>0.25206605999999998</v>
      </c>
      <c r="D1063">
        <v>1.3265960000000001</v>
      </c>
      <c r="E1063">
        <v>0.39991717999999998</v>
      </c>
      <c r="F1063">
        <v>1.3592306000000001</v>
      </c>
      <c r="G1063">
        <v>1.568766645512317</v>
      </c>
      <c r="H1063">
        <v>0.2981375</v>
      </c>
      <c r="I1063">
        <v>0.61513399999999996</v>
      </c>
      <c r="J1063">
        <v>0.61700284000000005</v>
      </c>
      <c r="K1063">
        <v>9.5040319999999998E-2</v>
      </c>
      <c r="L1063">
        <v>0.28256077000000002</v>
      </c>
      <c r="M1063">
        <v>0.64715270000000003</v>
      </c>
      <c r="N1063">
        <v>0.55397945999999998</v>
      </c>
    </row>
    <row r="1064" spans="1:14" x14ac:dyDescent="0.25">
      <c r="A1064">
        <v>0.75771288518444635</v>
      </c>
      <c r="B1064">
        <v>1.6252366802073079</v>
      </c>
      <c r="C1064">
        <v>0.74565736000000005</v>
      </c>
      <c r="D1064">
        <v>0.63205997999999997</v>
      </c>
      <c r="E1064">
        <v>0.96197071000000001</v>
      </c>
      <c r="F1064">
        <v>0.86532180999999997</v>
      </c>
      <c r="G1064">
        <v>1.4160870210859651</v>
      </c>
      <c r="H1064">
        <v>0.68811005000000003</v>
      </c>
      <c r="I1064">
        <v>1.624905</v>
      </c>
      <c r="J1064">
        <v>1.6267738</v>
      </c>
      <c r="K1064">
        <v>0.64828149999999996</v>
      </c>
      <c r="L1064">
        <v>1.0418742999999999</v>
      </c>
      <c r="M1064">
        <v>1.6569237000000001</v>
      </c>
      <c r="N1064">
        <v>1.5637505</v>
      </c>
    </row>
    <row r="1065" spans="1:14" x14ac:dyDescent="0.25">
      <c r="A1065">
        <v>0.79301833263889421</v>
      </c>
      <c r="B1065">
        <v>0.75771288518444635</v>
      </c>
      <c r="C1065">
        <v>0.32159865999999998</v>
      </c>
      <c r="D1065">
        <v>1.3322297000000001</v>
      </c>
      <c r="E1065">
        <v>0.37472343000000002</v>
      </c>
      <c r="F1065">
        <v>1.3659687</v>
      </c>
      <c r="G1065">
        <v>1.136755115521346</v>
      </c>
      <c r="H1065">
        <v>0.55122340000000003</v>
      </c>
      <c r="I1065">
        <v>0.75738125999999995</v>
      </c>
      <c r="J1065">
        <v>0.75925010000000004</v>
      </c>
      <c r="K1065">
        <v>0.46214437000000003</v>
      </c>
      <c r="L1065">
        <v>0.85782749999999997</v>
      </c>
      <c r="M1065">
        <v>0.78939999999999999</v>
      </c>
      <c r="N1065">
        <v>0.69622669999999998</v>
      </c>
    </row>
    <row r="1066" spans="1:14" x14ac:dyDescent="0.25">
      <c r="A1066">
        <v>1.453276243206346</v>
      </c>
      <c r="B1066">
        <v>0.79301833263889421</v>
      </c>
      <c r="C1066">
        <v>0.33885649000000001</v>
      </c>
      <c r="D1066">
        <v>1.3137766</v>
      </c>
      <c r="E1066">
        <v>0.52031939999999999</v>
      </c>
      <c r="F1066">
        <v>1.3145841</v>
      </c>
      <c r="G1066">
        <v>1.611130344686039</v>
      </c>
      <c r="H1066">
        <v>0.51484850000000004</v>
      </c>
      <c r="I1066">
        <v>0.79268669999999997</v>
      </c>
      <c r="J1066">
        <v>0.79455553999999995</v>
      </c>
      <c r="K1066">
        <v>0.52018410000000004</v>
      </c>
      <c r="L1066">
        <v>0.62630224000000001</v>
      </c>
      <c r="M1066">
        <v>0.82470540000000003</v>
      </c>
      <c r="N1066">
        <v>0.73153215999999999</v>
      </c>
    </row>
    <row r="1067" spans="1:14" x14ac:dyDescent="0.25">
      <c r="A1067">
        <v>1.23363099899143</v>
      </c>
      <c r="B1067">
        <v>1.453276243206346</v>
      </c>
      <c r="C1067">
        <v>0.66160050999999998</v>
      </c>
      <c r="D1067">
        <v>0.62706978000000002</v>
      </c>
      <c r="E1067">
        <v>0.70279904000000004</v>
      </c>
      <c r="F1067">
        <v>0.68276751999999996</v>
      </c>
      <c r="G1067">
        <v>0.46926731216766138</v>
      </c>
      <c r="H1067">
        <v>0.69101509999999999</v>
      </c>
      <c r="I1067">
        <v>1.4529445999999999</v>
      </c>
      <c r="J1067">
        <v>1.4548135</v>
      </c>
      <c r="K1067">
        <v>0.92350270000000001</v>
      </c>
      <c r="L1067">
        <v>1.2540549999999999</v>
      </c>
      <c r="M1067">
        <v>1.4849633</v>
      </c>
      <c r="N1067">
        <v>1.3917902</v>
      </c>
    </row>
    <row r="1068" spans="1:14" x14ac:dyDescent="0.25">
      <c r="A1068">
        <v>0.76573917592759244</v>
      </c>
      <c r="B1068">
        <v>1.23363099899143</v>
      </c>
      <c r="C1068">
        <v>0.55423460999999996</v>
      </c>
      <c r="D1068">
        <v>0.79137316000000002</v>
      </c>
      <c r="E1068">
        <v>0.65882253999999996</v>
      </c>
      <c r="F1068">
        <v>0.60901123999999995</v>
      </c>
      <c r="G1068">
        <v>1.0736115247566069</v>
      </c>
      <c r="H1068">
        <v>0.62936530000000002</v>
      </c>
      <c r="I1068">
        <v>1.2332993999999999</v>
      </c>
      <c r="J1068">
        <v>1.2351681999999999</v>
      </c>
      <c r="K1068">
        <v>0.97520625999999999</v>
      </c>
      <c r="L1068">
        <v>1.1274143000000001</v>
      </c>
      <c r="M1068">
        <v>1.2653179999999999</v>
      </c>
      <c r="N1068">
        <v>1.1721448999999999</v>
      </c>
    </row>
    <row r="1069" spans="1:14" x14ac:dyDescent="0.25">
      <c r="A1069">
        <v>-0.27440216601826251</v>
      </c>
      <c r="B1069">
        <v>0.76573917592759244</v>
      </c>
      <c r="C1069">
        <v>0.32552203000000002</v>
      </c>
      <c r="D1069">
        <v>1.3286559</v>
      </c>
      <c r="E1069">
        <v>0.48239166</v>
      </c>
      <c r="F1069">
        <v>1.3638593000000001</v>
      </c>
      <c r="G1069">
        <v>1.0205022262724559</v>
      </c>
      <c r="H1069">
        <v>0.55124635</v>
      </c>
      <c r="I1069">
        <v>0.76540755999999999</v>
      </c>
      <c r="J1069">
        <v>0.76727639999999997</v>
      </c>
      <c r="K1069">
        <v>0.87311475999999999</v>
      </c>
      <c r="L1069">
        <v>0.88451729999999995</v>
      </c>
      <c r="M1069">
        <v>0.79742630000000003</v>
      </c>
      <c r="N1069">
        <v>0.70425300000000002</v>
      </c>
    </row>
    <row r="1070" spans="1:14" x14ac:dyDescent="0.25">
      <c r="A1070">
        <v>0.65510300575988367</v>
      </c>
      <c r="B1070">
        <v>-0.27440216601826251</v>
      </c>
      <c r="C1070">
        <v>-0.18291473999999999</v>
      </c>
      <c r="D1070">
        <v>-0.98368442</v>
      </c>
      <c r="E1070">
        <v>-0.10255212</v>
      </c>
      <c r="F1070">
        <v>-1.2551350999999999</v>
      </c>
      <c r="G1070">
        <v>-0.99404910775606237</v>
      </c>
      <c r="H1070">
        <v>0.15578856999999999</v>
      </c>
      <c r="I1070">
        <v>-0.27473379999999997</v>
      </c>
      <c r="J1070">
        <v>-0.27286496999999998</v>
      </c>
      <c r="K1070">
        <v>0.40023481999999999</v>
      </c>
      <c r="L1070">
        <v>0.47915488000000001</v>
      </c>
      <c r="M1070">
        <v>-0.24271508999999999</v>
      </c>
      <c r="N1070">
        <v>-0.33588836</v>
      </c>
    </row>
    <row r="1071" spans="1:14" x14ac:dyDescent="0.25">
      <c r="A1071">
        <v>1.538682343176333</v>
      </c>
      <c r="B1071">
        <v>0.65510300575988367</v>
      </c>
      <c r="C1071">
        <v>0.2714414</v>
      </c>
      <c r="D1071">
        <v>1.3421202999999999</v>
      </c>
      <c r="E1071">
        <v>0.32511233</v>
      </c>
      <c r="F1071">
        <v>1.3738219</v>
      </c>
      <c r="G1071">
        <v>0.55701017599573777</v>
      </c>
      <c r="H1071">
        <v>0.21521341999999999</v>
      </c>
      <c r="I1071">
        <v>0.6547714</v>
      </c>
      <c r="J1071">
        <v>0.65664023000000005</v>
      </c>
      <c r="K1071">
        <v>0.72652393999999998</v>
      </c>
      <c r="L1071">
        <v>0.61913050000000003</v>
      </c>
      <c r="M1071">
        <v>0.68679009999999996</v>
      </c>
      <c r="N1071">
        <v>0.59361684000000003</v>
      </c>
    </row>
    <row r="1072" spans="1:14" x14ac:dyDescent="0.25">
      <c r="A1072">
        <v>0.70320686770719476</v>
      </c>
      <c r="B1072">
        <v>1.538682343176333</v>
      </c>
      <c r="C1072">
        <v>0.70334830000000004</v>
      </c>
      <c r="D1072">
        <v>0.61524252999999995</v>
      </c>
      <c r="E1072">
        <v>0.70731118999999998</v>
      </c>
      <c r="F1072">
        <v>0.71133515000000003</v>
      </c>
      <c r="G1072">
        <v>1.1589430499951019</v>
      </c>
      <c r="H1072">
        <v>0.59857786000000002</v>
      </c>
      <c r="I1072">
        <v>1.5383507000000001</v>
      </c>
      <c r="J1072">
        <v>1.5402195000000001</v>
      </c>
      <c r="K1072">
        <v>1.2775398</v>
      </c>
      <c r="L1072">
        <v>1.2140837</v>
      </c>
      <c r="M1072">
        <v>1.5703693999999999</v>
      </c>
      <c r="N1072">
        <v>1.4771962000000001</v>
      </c>
    </row>
    <row r="1073" spans="1:14" x14ac:dyDescent="0.25">
      <c r="A1073">
        <v>1.537356754648499</v>
      </c>
      <c r="B1073">
        <v>0.70320686770719476</v>
      </c>
      <c r="C1073">
        <v>0.29495529999999998</v>
      </c>
      <c r="D1073">
        <v>1.3460917999999999</v>
      </c>
      <c r="E1073">
        <v>0.45142231999999999</v>
      </c>
      <c r="F1073">
        <v>1.3765152</v>
      </c>
      <c r="G1073">
        <v>0.62648556535503874</v>
      </c>
      <c r="H1073">
        <v>0.4634392</v>
      </c>
      <c r="I1073">
        <v>0.70287526</v>
      </c>
      <c r="J1073">
        <v>0.70474409999999998</v>
      </c>
      <c r="K1073">
        <v>0.88534639999999998</v>
      </c>
      <c r="L1073">
        <v>0.58842179999999999</v>
      </c>
      <c r="M1073">
        <v>0.73489400000000005</v>
      </c>
      <c r="N1073">
        <v>0.64172070000000003</v>
      </c>
    </row>
    <row r="1074" spans="1:14" x14ac:dyDescent="0.25">
      <c r="A1074">
        <v>-0.10173459688667209</v>
      </c>
      <c r="B1074">
        <v>1.537356754648499</v>
      </c>
      <c r="C1074">
        <v>0.70270032999999998</v>
      </c>
      <c r="D1074">
        <v>0.61520149000000002</v>
      </c>
      <c r="E1074">
        <v>0.87996421999999996</v>
      </c>
      <c r="F1074">
        <v>0.71133515000000003</v>
      </c>
      <c r="G1074">
        <v>0.61664712462493965</v>
      </c>
      <c r="H1074">
        <v>0.80140460000000002</v>
      </c>
      <c r="I1074">
        <v>1.5370250999999999</v>
      </c>
      <c r="J1074">
        <v>1.5388938999999999</v>
      </c>
      <c r="K1074">
        <v>1.2475947999999999</v>
      </c>
      <c r="L1074">
        <v>1.1978557000000001</v>
      </c>
      <c r="M1074">
        <v>1.5690438</v>
      </c>
      <c r="N1074">
        <v>1.4758705999999999</v>
      </c>
    </row>
    <row r="1075" spans="1:14" x14ac:dyDescent="0.25">
      <c r="A1075">
        <v>-0.83093971422931645</v>
      </c>
      <c r="B1075">
        <v>-0.10173459688667209</v>
      </c>
      <c r="C1075">
        <v>-9.8512224999999995E-2</v>
      </c>
      <c r="D1075">
        <v>-0.50914274999999998</v>
      </c>
      <c r="E1075">
        <v>-6.5579744999999995E-2</v>
      </c>
      <c r="F1075">
        <v>-1.2551350999999999</v>
      </c>
      <c r="G1075">
        <v>-1.94184189091883</v>
      </c>
      <c r="H1075">
        <v>0.33104175000000002</v>
      </c>
      <c r="I1075">
        <v>-0.10206625</v>
      </c>
      <c r="J1075">
        <v>-0.10019740000000001</v>
      </c>
      <c r="K1075">
        <v>0.48762719999999998</v>
      </c>
      <c r="L1075">
        <v>0.51484894999999997</v>
      </c>
      <c r="M1075">
        <v>-7.0047509999999993E-2</v>
      </c>
      <c r="N1075">
        <v>-0.16322075999999999</v>
      </c>
    </row>
    <row r="1076" spans="1:14" x14ac:dyDescent="0.25">
      <c r="A1076">
        <v>-0.70360704537597485</v>
      </c>
      <c r="B1076">
        <v>-0.83093971422931645</v>
      </c>
      <c r="C1076">
        <v>-0.45495868</v>
      </c>
      <c r="D1076">
        <v>-1.2253871999999999</v>
      </c>
      <c r="E1076">
        <v>-0.30774119999999999</v>
      </c>
      <c r="F1076">
        <v>-0.80648149999999996</v>
      </c>
      <c r="G1076">
        <v>-1.3992265731095921</v>
      </c>
      <c r="H1076">
        <v>-0.35914226999999999</v>
      </c>
      <c r="I1076">
        <v>-0.83127134999999996</v>
      </c>
      <c r="J1076">
        <v>-0.82940250000000004</v>
      </c>
      <c r="K1076">
        <v>-7.0483030000000002E-2</v>
      </c>
      <c r="L1076">
        <v>3.3865273000000001E-2</v>
      </c>
      <c r="M1076">
        <v>-0.79925259999999998</v>
      </c>
      <c r="N1076">
        <v>-0.89242589999999999</v>
      </c>
    </row>
    <row r="1077" spans="1:14" x14ac:dyDescent="0.25">
      <c r="A1077">
        <v>-0.87155092640023213</v>
      </c>
      <c r="B1077">
        <v>-0.70360704537597485</v>
      </c>
      <c r="C1077">
        <v>-0.39271655</v>
      </c>
      <c r="D1077">
        <v>-1.3309858999999999</v>
      </c>
      <c r="E1077">
        <v>-0.45446881</v>
      </c>
      <c r="F1077">
        <v>-0.85291138</v>
      </c>
      <c r="G1077">
        <v>-2.0220440374977651</v>
      </c>
      <c r="H1077">
        <v>-0.29222517999999997</v>
      </c>
      <c r="I1077">
        <v>-0.70393866000000005</v>
      </c>
      <c r="J1077">
        <v>-0.70206979999999997</v>
      </c>
      <c r="K1077">
        <v>-0.14469522000000001</v>
      </c>
      <c r="L1077">
        <v>-2.0921617999999999E-2</v>
      </c>
      <c r="M1077">
        <v>-0.67191993999999999</v>
      </c>
      <c r="N1077">
        <v>-0.76509320000000003</v>
      </c>
    </row>
    <row r="1078" spans="1:14" x14ac:dyDescent="0.25">
      <c r="A1078">
        <v>-4.9491316312924027E-3</v>
      </c>
      <c r="B1078">
        <v>-0.87155092640023213</v>
      </c>
      <c r="C1078">
        <v>-0.47481004999999998</v>
      </c>
      <c r="D1078">
        <v>-1.1800136000000001</v>
      </c>
      <c r="E1078">
        <v>-0.49475580000000002</v>
      </c>
      <c r="F1078">
        <v>-0.80829454000000001</v>
      </c>
      <c r="G1078">
        <v>-0.89009072214532026</v>
      </c>
      <c r="H1078">
        <v>-0.44136712</v>
      </c>
      <c r="I1078">
        <v>-0.87188255999999997</v>
      </c>
      <c r="J1078">
        <v>-0.8700137</v>
      </c>
      <c r="K1078">
        <v>-0.25430253000000003</v>
      </c>
      <c r="L1078">
        <v>-0.37729763999999999</v>
      </c>
      <c r="M1078">
        <v>-0.83986384000000003</v>
      </c>
      <c r="N1078">
        <v>-0.93303709999999995</v>
      </c>
    </row>
    <row r="1079" spans="1:14" x14ac:dyDescent="0.25">
      <c r="A1079">
        <v>-1.438321876572445</v>
      </c>
      <c r="B1079">
        <v>-4.9491316312924027E-3</v>
      </c>
      <c r="C1079">
        <v>-5.1202031000000002E-2</v>
      </c>
      <c r="D1079">
        <v>-0.19154397000000001</v>
      </c>
      <c r="E1079">
        <v>-4.2953419000000001E-3</v>
      </c>
      <c r="F1079">
        <v>0.25496717000000002</v>
      </c>
      <c r="G1079">
        <v>0.33197512360755432</v>
      </c>
      <c r="H1079">
        <v>-0.1051284</v>
      </c>
      <c r="I1079">
        <v>-5.2807853000000002E-3</v>
      </c>
      <c r="J1079">
        <v>-3.4119319999999999E-3</v>
      </c>
      <c r="K1079">
        <v>0.19132502000000001</v>
      </c>
      <c r="L1079">
        <v>-0.30042039999999998</v>
      </c>
      <c r="M1079">
        <v>2.6737944999999999E-2</v>
      </c>
      <c r="N1079">
        <v>-6.6435309999999997E-2</v>
      </c>
    </row>
    <row r="1080" spans="1:14" x14ac:dyDescent="0.25">
      <c r="A1080">
        <v>-2.667572178121191</v>
      </c>
      <c r="B1080">
        <v>-1.438321876572445</v>
      </c>
      <c r="C1080">
        <v>-0.75185623000000001</v>
      </c>
      <c r="D1080">
        <v>-0.60389941000000003</v>
      </c>
      <c r="E1080">
        <v>-0.73589998999999995</v>
      </c>
      <c r="F1080">
        <v>-0.97416857999999995</v>
      </c>
      <c r="G1080">
        <v>-0.2602553806868535</v>
      </c>
      <c r="H1080">
        <v>-0.47158404999999998</v>
      </c>
      <c r="I1080">
        <v>-1.4386535</v>
      </c>
      <c r="J1080">
        <v>-1.4367846</v>
      </c>
      <c r="K1080">
        <v>-0.50851950000000001</v>
      </c>
      <c r="L1080">
        <v>-0.86927295000000004</v>
      </c>
      <c r="M1080">
        <v>-1.4066348</v>
      </c>
      <c r="N1080">
        <v>-1.499808</v>
      </c>
    </row>
    <row r="1081" spans="1:14" x14ac:dyDescent="0.25">
      <c r="A1081">
        <v>-0.69223722473543603</v>
      </c>
      <c r="B1081">
        <v>-2.667572178121191</v>
      </c>
      <c r="C1081">
        <v>-1.3527323</v>
      </c>
      <c r="D1081">
        <v>-1.0166099</v>
      </c>
      <c r="E1081">
        <v>-1.2670859000000001</v>
      </c>
      <c r="F1081">
        <v>-0.92482518000000002</v>
      </c>
      <c r="G1081">
        <v>-0.99100120227899835</v>
      </c>
      <c r="H1081">
        <v>-1.1547498</v>
      </c>
      <c r="I1081">
        <v>-2.6679040000000001</v>
      </c>
      <c r="J1081">
        <v>-2.6660352</v>
      </c>
      <c r="K1081">
        <v>-1.4062048</v>
      </c>
      <c r="L1081">
        <v>-1.7025478000000001</v>
      </c>
      <c r="M1081">
        <v>-2.6358852000000002</v>
      </c>
      <c r="N1081">
        <v>-2.7290584999999998</v>
      </c>
    </row>
    <row r="1082" spans="1:14" x14ac:dyDescent="0.25">
      <c r="A1082">
        <v>-1.4279036147636359</v>
      </c>
      <c r="B1082">
        <v>-0.69223722473543603</v>
      </c>
      <c r="C1082">
        <v>-0.38715881000000002</v>
      </c>
      <c r="D1082">
        <v>-1.3369477000000001</v>
      </c>
      <c r="E1082">
        <v>-0.48052943999999997</v>
      </c>
      <c r="F1082">
        <v>-0.97183125000000004</v>
      </c>
      <c r="G1082">
        <v>-1.2421647015902311</v>
      </c>
      <c r="H1082">
        <v>-0.60554390000000002</v>
      </c>
      <c r="I1082">
        <v>-0.69256883999999996</v>
      </c>
      <c r="J1082">
        <v>-0.69069999999999998</v>
      </c>
      <c r="K1082">
        <v>-0.66093093000000003</v>
      </c>
      <c r="L1082">
        <v>-1.1710472000000001</v>
      </c>
      <c r="M1082">
        <v>-0.66055010000000003</v>
      </c>
      <c r="N1082">
        <v>-0.75372340000000004</v>
      </c>
    </row>
    <row r="1083" spans="1:14" x14ac:dyDescent="0.25">
      <c r="A1083">
        <v>-0.1469439919455908</v>
      </c>
      <c r="B1083">
        <v>-1.4279036147636359</v>
      </c>
      <c r="C1083">
        <v>-0.74676363000000001</v>
      </c>
      <c r="D1083">
        <v>-0.60728667999999997</v>
      </c>
      <c r="E1083">
        <v>-0.85047627000000003</v>
      </c>
      <c r="F1083">
        <v>-0.97416857999999995</v>
      </c>
      <c r="G1083">
        <v>-1.6368329883141051</v>
      </c>
      <c r="H1083">
        <v>-0.54367374999999996</v>
      </c>
      <c r="I1083">
        <v>-1.4282353000000001</v>
      </c>
      <c r="J1083">
        <v>-1.4263664</v>
      </c>
      <c r="K1083">
        <v>-1.0531789</v>
      </c>
      <c r="L1083">
        <v>-1.2162782999999999</v>
      </c>
      <c r="M1083">
        <v>-1.3962166</v>
      </c>
      <c r="N1083">
        <v>-1.4893898000000001</v>
      </c>
    </row>
    <row r="1084" spans="1:14" x14ac:dyDescent="0.25">
      <c r="A1084">
        <v>-1.6015079634380529</v>
      </c>
      <c r="B1084">
        <v>-0.1469439919455908</v>
      </c>
      <c r="C1084">
        <v>-0.12061126</v>
      </c>
      <c r="D1084">
        <v>-0.64737325999999995</v>
      </c>
      <c r="E1084">
        <v>4.4570124000000003E-2</v>
      </c>
      <c r="F1084">
        <v>-1.2551350999999999</v>
      </c>
      <c r="G1084">
        <v>-0.15805013703038751</v>
      </c>
      <c r="H1084">
        <v>-0.37983233</v>
      </c>
      <c r="I1084">
        <v>-0.14727564000000001</v>
      </c>
      <c r="J1084">
        <v>-0.14540678000000001</v>
      </c>
      <c r="K1084">
        <v>-0.52369120000000002</v>
      </c>
      <c r="L1084">
        <v>-0.90188740000000001</v>
      </c>
      <c r="M1084">
        <v>-0.11525690600000001</v>
      </c>
      <c r="N1084">
        <v>-0.20843016</v>
      </c>
    </row>
    <row r="1085" spans="1:14" x14ac:dyDescent="0.25">
      <c r="A1085">
        <v>-0.87486717145657167</v>
      </c>
      <c r="B1085">
        <v>-1.6015079634380529</v>
      </c>
      <c r="C1085">
        <v>-0.83162404999999995</v>
      </c>
      <c r="D1085">
        <v>-0.59818802999999998</v>
      </c>
      <c r="E1085">
        <v>-0.86966758</v>
      </c>
      <c r="F1085">
        <v>-0.94977546000000002</v>
      </c>
      <c r="G1085">
        <v>-0.76653552342808984</v>
      </c>
      <c r="H1085">
        <v>-0.54159415</v>
      </c>
      <c r="I1085">
        <v>-1.6018397</v>
      </c>
      <c r="J1085">
        <v>-1.5999707999999999</v>
      </c>
      <c r="K1085">
        <v>-1.1790771</v>
      </c>
      <c r="L1085">
        <v>-1.2946994000000001</v>
      </c>
      <c r="M1085">
        <v>-1.5698209999999999</v>
      </c>
      <c r="N1085">
        <v>-1.6629940999999999</v>
      </c>
    </row>
    <row r="1086" spans="1:14" x14ac:dyDescent="0.25">
      <c r="A1086">
        <v>-0.89196567184990272</v>
      </c>
      <c r="B1086">
        <v>-0.87486717145657167</v>
      </c>
      <c r="C1086">
        <v>-0.47643108000000001</v>
      </c>
      <c r="D1086">
        <v>-1.1761288999999999</v>
      </c>
      <c r="E1086">
        <v>-0.35165933999999999</v>
      </c>
      <c r="F1086">
        <v>-0.80829454000000001</v>
      </c>
      <c r="G1086">
        <v>-0.52056318478122909</v>
      </c>
      <c r="H1086">
        <v>-0.56686369999999997</v>
      </c>
      <c r="I1086">
        <v>-0.87519884000000003</v>
      </c>
      <c r="J1086">
        <v>-0.87333000000000005</v>
      </c>
      <c r="K1086">
        <v>-0.96439649999999999</v>
      </c>
      <c r="L1086">
        <v>-1.2599948999999999</v>
      </c>
      <c r="M1086">
        <v>-0.84318009999999999</v>
      </c>
      <c r="N1086">
        <v>-0.9363534</v>
      </c>
    </row>
    <row r="1087" spans="1:14" x14ac:dyDescent="0.25">
      <c r="A1087">
        <v>-1.128294459500466</v>
      </c>
      <c r="B1087">
        <v>-0.89196567184990272</v>
      </c>
      <c r="C1087">
        <v>-0.48478907999999998</v>
      </c>
      <c r="D1087">
        <v>-1.1557302</v>
      </c>
      <c r="E1087">
        <v>-0.57344656999999999</v>
      </c>
      <c r="F1087">
        <v>-0.78139548999999997</v>
      </c>
      <c r="G1087">
        <v>-0.78044653129181152</v>
      </c>
      <c r="H1087">
        <v>-0.32402393000000002</v>
      </c>
      <c r="I1087">
        <v>-0.89229729999999996</v>
      </c>
      <c r="J1087">
        <v>-0.89042849999999996</v>
      </c>
      <c r="K1087">
        <v>-0.93308460000000004</v>
      </c>
      <c r="L1087">
        <v>-0.74820900000000001</v>
      </c>
      <c r="M1087">
        <v>-0.8602786</v>
      </c>
      <c r="N1087">
        <v>-0.95345190000000002</v>
      </c>
    </row>
    <row r="1088" spans="1:14" x14ac:dyDescent="0.25">
      <c r="A1088">
        <v>-0.87980004334531259</v>
      </c>
      <c r="B1088">
        <v>-1.128294459500466</v>
      </c>
      <c r="C1088">
        <v>-0.60031016000000004</v>
      </c>
      <c r="D1088">
        <v>-0.85297537999999995</v>
      </c>
      <c r="E1088">
        <v>-0.52802837999999996</v>
      </c>
      <c r="F1088">
        <v>-0.79571716000000003</v>
      </c>
      <c r="G1088">
        <v>-1.03866499903645</v>
      </c>
      <c r="H1088">
        <v>-0.59830654000000005</v>
      </c>
      <c r="I1088">
        <v>-1.1286261</v>
      </c>
      <c r="J1088">
        <v>-1.1267573</v>
      </c>
      <c r="K1088">
        <v>-1.1311855</v>
      </c>
      <c r="L1088">
        <v>-1.1548214999999999</v>
      </c>
      <c r="M1088">
        <v>-1.0966073999999999</v>
      </c>
      <c r="N1088">
        <v>-1.1897806</v>
      </c>
    </row>
    <row r="1089" spans="1:14" x14ac:dyDescent="0.25">
      <c r="A1089">
        <v>-0.66800146466994192</v>
      </c>
      <c r="B1089">
        <v>-0.87980004334531259</v>
      </c>
      <c r="C1089">
        <v>-0.47884233999999998</v>
      </c>
      <c r="D1089">
        <v>-1.1703060000000001</v>
      </c>
      <c r="E1089">
        <v>-0.45581983999999998</v>
      </c>
      <c r="F1089">
        <v>-0.80692461999999998</v>
      </c>
      <c r="G1089">
        <v>-1.646974805901422</v>
      </c>
      <c r="H1089">
        <v>-0.45741078000000002</v>
      </c>
      <c r="I1089">
        <v>-0.88013165999999998</v>
      </c>
      <c r="J1089">
        <v>-0.87826280000000001</v>
      </c>
      <c r="K1089">
        <v>-0.99711019999999995</v>
      </c>
      <c r="L1089">
        <v>-0.85549509999999995</v>
      </c>
      <c r="M1089">
        <v>-0.84811294000000004</v>
      </c>
      <c r="N1089">
        <v>-0.94128619999999996</v>
      </c>
    </row>
    <row r="1090" spans="1:14" x14ac:dyDescent="0.25">
      <c r="A1090">
        <v>-2.6709600458852951</v>
      </c>
      <c r="B1090">
        <v>-0.66800146466994192</v>
      </c>
      <c r="C1090">
        <v>-0.37531199999999998</v>
      </c>
      <c r="D1090">
        <v>-1.3474065</v>
      </c>
      <c r="E1090">
        <v>-0.36917206000000002</v>
      </c>
      <c r="F1090">
        <v>-0.98376249999999998</v>
      </c>
      <c r="G1090">
        <v>-1.3450877730035791</v>
      </c>
      <c r="H1090">
        <v>-0.35463761999999999</v>
      </c>
      <c r="I1090">
        <v>-0.66833310000000001</v>
      </c>
      <c r="J1090">
        <v>-0.66646426999999997</v>
      </c>
      <c r="K1090">
        <v>-0.7666444</v>
      </c>
      <c r="L1090">
        <v>-0.79091906999999995</v>
      </c>
      <c r="M1090">
        <v>-0.63631439999999995</v>
      </c>
      <c r="N1090">
        <v>-0.72948765999999998</v>
      </c>
    </row>
    <row r="1091" spans="1:14" x14ac:dyDescent="0.25">
      <c r="A1091">
        <v>-1.2836270596162651</v>
      </c>
      <c r="B1091">
        <v>-2.6709600458852951</v>
      </c>
      <c r="C1091">
        <v>-1.3543883000000001</v>
      </c>
      <c r="D1091">
        <v>-1.0150767999999999</v>
      </c>
      <c r="E1091">
        <v>-1.3264610999999999</v>
      </c>
      <c r="F1091">
        <v>-0.92482518000000002</v>
      </c>
      <c r="G1091">
        <v>-0.56813511127078697</v>
      </c>
      <c r="H1091">
        <v>-1.041663</v>
      </c>
      <c r="I1091">
        <v>-2.6712916</v>
      </c>
      <c r="J1091">
        <v>-2.6694228999999998</v>
      </c>
      <c r="K1091">
        <v>-1.7592223</v>
      </c>
      <c r="L1091">
        <v>-1.6329560000000001</v>
      </c>
      <c r="M1091">
        <v>-2.6392730000000002</v>
      </c>
      <c r="N1091">
        <v>-2.7324462</v>
      </c>
    </row>
    <row r="1092" spans="1:14" x14ac:dyDescent="0.25">
      <c r="A1092">
        <v>-0.22989445622079069</v>
      </c>
      <c r="B1092">
        <v>-1.2836270596162651</v>
      </c>
      <c r="C1092">
        <v>-0.67623907000000005</v>
      </c>
      <c r="D1092">
        <v>-0.69220976000000001</v>
      </c>
      <c r="E1092">
        <v>-0.64637027000000002</v>
      </c>
      <c r="F1092">
        <v>-0.96774784000000003</v>
      </c>
      <c r="G1092">
        <v>-1.023025547996165</v>
      </c>
      <c r="H1092">
        <v>-0.86079746000000001</v>
      </c>
      <c r="I1092">
        <v>-1.2839586999999999</v>
      </c>
      <c r="J1092">
        <v>-1.2820898000000001</v>
      </c>
      <c r="K1092">
        <v>-1.2425379000000001</v>
      </c>
      <c r="L1092">
        <v>-1.2261864</v>
      </c>
      <c r="M1092">
        <v>-1.2519400000000001</v>
      </c>
      <c r="N1092">
        <v>-1.3451131999999999</v>
      </c>
    </row>
    <row r="1093" spans="1:14" x14ac:dyDescent="0.25">
      <c r="A1093">
        <v>-0.1212348504632246</v>
      </c>
      <c r="B1093">
        <v>-0.22989445622079069</v>
      </c>
      <c r="C1093">
        <v>-0.16115869999999999</v>
      </c>
      <c r="D1093">
        <v>-0.87647717999999997</v>
      </c>
      <c r="E1093">
        <v>-0.30959668000000001</v>
      </c>
      <c r="F1093">
        <v>-1.2551350999999999</v>
      </c>
      <c r="G1093">
        <v>-1.713204785622404</v>
      </c>
      <c r="H1093">
        <v>-0.13111081999999999</v>
      </c>
      <c r="I1093">
        <v>-0.23022611000000001</v>
      </c>
      <c r="J1093">
        <v>-0.22835726000000001</v>
      </c>
      <c r="K1093">
        <v>-0.66502886999999999</v>
      </c>
      <c r="L1093">
        <v>-0.49136698000000001</v>
      </c>
      <c r="M1093">
        <v>-0.19820737999999999</v>
      </c>
      <c r="N1093">
        <v>-0.29138064000000002</v>
      </c>
    </row>
    <row r="1094" spans="1:14" x14ac:dyDescent="0.25">
      <c r="A1094">
        <v>-2.3722410585614848</v>
      </c>
      <c r="B1094">
        <v>-0.1212348504632246</v>
      </c>
      <c r="C1094">
        <v>-0.10804424</v>
      </c>
      <c r="D1094">
        <v>-0.56975728000000003</v>
      </c>
      <c r="E1094">
        <v>1.1569586E-2</v>
      </c>
      <c r="F1094">
        <v>-1.2551350999999999</v>
      </c>
      <c r="G1094">
        <v>-1.4425720920274541</v>
      </c>
      <c r="H1094">
        <v>-0.29430845</v>
      </c>
      <c r="I1094">
        <v>-0.12156650400000001</v>
      </c>
      <c r="J1094">
        <v>-0.11969765</v>
      </c>
      <c r="K1094">
        <v>-0.45211457999999999</v>
      </c>
      <c r="L1094">
        <v>-0.67383459999999995</v>
      </c>
      <c r="M1094">
        <v>-8.9547769999999999E-2</v>
      </c>
      <c r="N1094">
        <v>-0.18272102000000001</v>
      </c>
    </row>
    <row r="1095" spans="1:14" x14ac:dyDescent="0.25">
      <c r="A1095">
        <v>-1.258627324001282</v>
      </c>
      <c r="B1095">
        <v>-2.3722410585614848</v>
      </c>
      <c r="C1095">
        <v>-1.2083699999999999</v>
      </c>
      <c r="D1095">
        <v>-1.0475709</v>
      </c>
      <c r="E1095">
        <v>-1.1043911</v>
      </c>
      <c r="F1095">
        <v>-0.92482518000000002</v>
      </c>
      <c r="G1095">
        <v>-0.56698311180138605</v>
      </c>
      <c r="H1095">
        <v>-0.87951564999999998</v>
      </c>
      <c r="I1095">
        <v>-2.3725727000000001</v>
      </c>
      <c r="J1095">
        <v>-2.3707039999999999</v>
      </c>
      <c r="K1095">
        <v>-1.5934782000000001</v>
      </c>
      <c r="L1095">
        <v>-1.8718839</v>
      </c>
      <c r="M1095">
        <v>-2.340554</v>
      </c>
      <c r="N1095">
        <v>-2.4337273000000001</v>
      </c>
    </row>
    <row r="1096" spans="1:14" x14ac:dyDescent="0.25">
      <c r="A1096">
        <v>-0.91456206771545112</v>
      </c>
      <c r="B1096">
        <v>-1.258627324001282</v>
      </c>
      <c r="C1096">
        <v>-0.66401882999999995</v>
      </c>
      <c r="D1096">
        <v>-0.71378353000000005</v>
      </c>
      <c r="E1096">
        <v>-0.62523413999999999</v>
      </c>
      <c r="F1096">
        <v>-0.94793114999999994</v>
      </c>
      <c r="G1096">
        <v>-9.6457235543845096E-2</v>
      </c>
      <c r="H1096">
        <v>-0.67604129999999996</v>
      </c>
      <c r="I1096">
        <v>-1.2589589000000001</v>
      </c>
      <c r="J1096">
        <v>-1.2570901000000001</v>
      </c>
      <c r="K1096">
        <v>-1.2583437</v>
      </c>
      <c r="L1096">
        <v>-1.2788394999999999</v>
      </c>
      <c r="M1096">
        <v>-1.2269403000000001</v>
      </c>
      <c r="N1096">
        <v>-1.3201134000000001</v>
      </c>
    </row>
    <row r="1097" spans="1:14" x14ac:dyDescent="0.25">
      <c r="A1097">
        <v>-0.49001903587486589</v>
      </c>
      <c r="B1097">
        <v>-0.91456206771545112</v>
      </c>
      <c r="C1097">
        <v>-0.49583453999999999</v>
      </c>
      <c r="D1097">
        <v>-1.1279344</v>
      </c>
      <c r="E1097">
        <v>-0.65937721999999999</v>
      </c>
      <c r="F1097">
        <v>-0.77757741000000002</v>
      </c>
      <c r="G1097">
        <v>-1.016717280684621</v>
      </c>
      <c r="H1097">
        <v>-0.42559496000000002</v>
      </c>
      <c r="I1097">
        <v>-0.91489370000000003</v>
      </c>
      <c r="J1097">
        <v>-0.91302483999999995</v>
      </c>
      <c r="K1097">
        <v>-0.99292402999999996</v>
      </c>
      <c r="L1097">
        <v>-0.84024452999999999</v>
      </c>
      <c r="M1097">
        <v>-0.88287497000000004</v>
      </c>
      <c r="N1097">
        <v>-0.97604822999999996</v>
      </c>
    </row>
    <row r="1098" spans="1:14" x14ac:dyDescent="0.25">
      <c r="A1098">
        <v>-0.87502178555587307</v>
      </c>
      <c r="B1098">
        <v>-0.49001903587486589</v>
      </c>
      <c r="C1098">
        <v>-0.28831150999999999</v>
      </c>
      <c r="D1098">
        <v>-1.3152204999999999</v>
      </c>
      <c r="E1098">
        <v>-0.19419048999999999</v>
      </c>
      <c r="F1098">
        <v>-1.2639830000000001</v>
      </c>
      <c r="G1098">
        <v>-0.52646533393625305</v>
      </c>
      <c r="H1098">
        <v>-0.41466029999999998</v>
      </c>
      <c r="I1098">
        <v>-0.49035065999999999</v>
      </c>
      <c r="J1098">
        <v>-0.48848182000000001</v>
      </c>
      <c r="K1098">
        <v>-0.74171114000000005</v>
      </c>
      <c r="L1098">
        <v>-1.0132384000000001</v>
      </c>
      <c r="M1098">
        <v>-0.45833193999999999</v>
      </c>
      <c r="N1098">
        <v>-0.55150520000000003</v>
      </c>
    </row>
    <row r="1099" spans="1:14" x14ac:dyDescent="0.25">
      <c r="A1099">
        <v>0.34452875499846408</v>
      </c>
      <c r="B1099">
        <v>-0.87502178555587307</v>
      </c>
      <c r="C1099">
        <v>-0.47650666000000003</v>
      </c>
      <c r="D1099">
        <v>-1.1759472</v>
      </c>
      <c r="E1099">
        <v>-0.42570324999999998</v>
      </c>
      <c r="F1099">
        <v>-0.80829454000000001</v>
      </c>
      <c r="G1099">
        <v>-1.235696917740601</v>
      </c>
      <c r="H1099">
        <v>-0.41920665000000001</v>
      </c>
      <c r="I1099">
        <v>-0.87535346000000003</v>
      </c>
      <c r="J1099">
        <v>-0.87348460000000006</v>
      </c>
      <c r="K1099">
        <v>-0.92746072999999996</v>
      </c>
      <c r="L1099">
        <v>-0.94805099999999998</v>
      </c>
      <c r="M1099">
        <v>-0.84333473000000003</v>
      </c>
      <c r="N1099">
        <v>-0.93650800000000001</v>
      </c>
    </row>
    <row r="1100" spans="1:14" x14ac:dyDescent="0.25">
      <c r="A1100">
        <v>-0.82787516678217798</v>
      </c>
      <c r="B1100">
        <v>0.34452875499846408</v>
      </c>
      <c r="C1100">
        <v>0.11962803</v>
      </c>
      <c r="D1100">
        <v>0.91042995000000004</v>
      </c>
      <c r="E1100">
        <v>0.19473877000000001</v>
      </c>
      <c r="F1100">
        <v>1.1906273999999999</v>
      </c>
      <c r="G1100">
        <v>1.3117060736275481</v>
      </c>
      <c r="H1100">
        <v>-6.6425040000000005E-2</v>
      </c>
      <c r="I1100">
        <v>0.34419712000000002</v>
      </c>
      <c r="J1100">
        <v>0.34606597</v>
      </c>
      <c r="K1100">
        <v>-0.22468780999999999</v>
      </c>
      <c r="L1100">
        <v>-0.25625789999999998</v>
      </c>
      <c r="M1100">
        <v>0.37621585000000002</v>
      </c>
      <c r="N1100">
        <v>0.28304257999999999</v>
      </c>
    </row>
    <row r="1101" spans="1:14" x14ac:dyDescent="0.25">
      <c r="A1101">
        <v>-0.88619265423039906</v>
      </c>
      <c r="B1101">
        <v>-0.82787516678217798</v>
      </c>
      <c r="C1101">
        <v>-0.45346068</v>
      </c>
      <c r="D1101">
        <v>-1.2286280999999999</v>
      </c>
      <c r="E1101">
        <v>-0.44419966999999999</v>
      </c>
      <c r="F1101">
        <v>-0.80648149999999996</v>
      </c>
      <c r="G1101">
        <v>-1.918891399162485</v>
      </c>
      <c r="H1101">
        <v>-0.14249887999999999</v>
      </c>
      <c r="I1101">
        <v>-0.82820680000000002</v>
      </c>
      <c r="J1101">
        <v>-0.82633793</v>
      </c>
      <c r="K1101">
        <v>-0.68185960000000001</v>
      </c>
      <c r="L1101">
        <v>-0.63799570000000005</v>
      </c>
      <c r="M1101">
        <v>-0.79618805999999998</v>
      </c>
      <c r="N1101">
        <v>-0.88936130000000002</v>
      </c>
    </row>
    <row r="1102" spans="1:14" x14ac:dyDescent="0.25">
      <c r="A1102">
        <v>9.8092070606071502E-2</v>
      </c>
      <c r="B1102">
        <v>-0.85634076438145712</v>
      </c>
      <c r="C1102">
        <v>-0.46737508999999999</v>
      </c>
      <c r="D1102">
        <v>-1.1975043000000001</v>
      </c>
      <c r="E1102">
        <v>-0.35383957999999999</v>
      </c>
      <c r="F1102">
        <v>-0.80962959000000001</v>
      </c>
      <c r="G1102">
        <v>-0.93005790909585917</v>
      </c>
      <c r="H1102">
        <v>-0.39492466999999998</v>
      </c>
      <c r="I1102">
        <v>-0.84635369999999999</v>
      </c>
      <c r="J1102">
        <v>-0.85837185000000005</v>
      </c>
      <c r="K1102">
        <v>-0.92200879999999996</v>
      </c>
      <c r="L1102">
        <v>-1.0323146999999999</v>
      </c>
      <c r="M1102">
        <v>-0.89009017000000001</v>
      </c>
      <c r="N1102">
        <v>-0.80517775000000003</v>
      </c>
    </row>
    <row r="1103" spans="1:14" x14ac:dyDescent="0.25">
      <c r="A1103">
        <v>1.1968328433576969</v>
      </c>
      <c r="B1103">
        <v>9.8092070606071502E-2</v>
      </c>
      <c r="C1103">
        <v>-8.3393794000000002E-4</v>
      </c>
      <c r="D1103">
        <v>0.16029038000000001</v>
      </c>
      <c r="E1103">
        <v>1.5711618E-2</v>
      </c>
      <c r="F1103">
        <v>1.1823465</v>
      </c>
      <c r="G1103">
        <v>1.616210760068487</v>
      </c>
      <c r="H1103">
        <v>-0.16599615000000001</v>
      </c>
      <c r="I1103">
        <v>0.10807915999999999</v>
      </c>
      <c r="J1103">
        <v>9.6061006000000004E-2</v>
      </c>
      <c r="K1103">
        <v>-0.50635039999999998</v>
      </c>
      <c r="L1103">
        <v>-0.3226716</v>
      </c>
      <c r="M1103">
        <v>6.4342689999999994E-2</v>
      </c>
      <c r="N1103">
        <v>0.14925506999999999</v>
      </c>
    </row>
    <row r="1104" spans="1:14" x14ac:dyDescent="0.25">
      <c r="A1104">
        <v>2.6320700524374838</v>
      </c>
      <c r="B1104">
        <v>1.1968328433576969</v>
      </c>
      <c r="C1104">
        <v>0.53624711000000003</v>
      </c>
      <c r="D1104">
        <v>0.83472460000000004</v>
      </c>
      <c r="E1104">
        <v>0.58356945000000005</v>
      </c>
      <c r="F1104">
        <v>0.60949761999999996</v>
      </c>
      <c r="G1104">
        <v>1.1651992022921589</v>
      </c>
      <c r="H1104">
        <v>0.28597134000000002</v>
      </c>
      <c r="I1104">
        <v>1.20682</v>
      </c>
      <c r="J1104">
        <v>1.1948018</v>
      </c>
      <c r="K1104">
        <v>0.17384810000000001</v>
      </c>
      <c r="L1104">
        <v>0.29403489999999999</v>
      </c>
      <c r="M1104">
        <v>1.1630836</v>
      </c>
      <c r="N1104">
        <v>1.2479959</v>
      </c>
    </row>
    <row r="1105" spans="1:14" x14ac:dyDescent="0.25">
      <c r="A1105">
        <v>2.1433917279646271</v>
      </c>
      <c r="B1105">
        <v>2.6320700524374838</v>
      </c>
      <c r="C1105">
        <v>1.2378127000000001</v>
      </c>
      <c r="D1105">
        <v>0.80121988</v>
      </c>
      <c r="E1105">
        <v>1.3972296</v>
      </c>
      <c r="F1105">
        <v>1.0221061</v>
      </c>
      <c r="G1105">
        <v>0.91335824853758163</v>
      </c>
      <c r="H1105">
        <v>0.96786709999999998</v>
      </c>
      <c r="I1105">
        <v>2.6420572</v>
      </c>
      <c r="J1105">
        <v>2.630039</v>
      </c>
      <c r="K1105">
        <v>1.1136522</v>
      </c>
      <c r="L1105">
        <v>1.2765331</v>
      </c>
      <c r="M1105">
        <v>2.5983206999999999</v>
      </c>
      <c r="N1105">
        <v>2.683233</v>
      </c>
    </row>
    <row r="1106" spans="1:14" x14ac:dyDescent="0.25">
      <c r="A1106">
        <v>0.99169972397794481</v>
      </c>
      <c r="B1106">
        <v>2.1433917279646271</v>
      </c>
      <c r="C1106">
        <v>0.99893936000000005</v>
      </c>
      <c r="D1106">
        <v>0.95690185000000005</v>
      </c>
      <c r="E1106">
        <v>1.2003879</v>
      </c>
      <c r="F1106">
        <v>1.0221061</v>
      </c>
      <c r="G1106">
        <v>1.7116894560258351</v>
      </c>
      <c r="H1106">
        <v>1.1741998</v>
      </c>
      <c r="I1106">
        <v>2.1533787000000002</v>
      </c>
      <c r="J1106">
        <v>2.1413605000000002</v>
      </c>
      <c r="K1106">
        <v>1.3708028000000001</v>
      </c>
      <c r="L1106">
        <v>1.8012106000000001</v>
      </c>
      <c r="M1106">
        <v>2.1096423</v>
      </c>
      <c r="N1106">
        <v>2.1945546</v>
      </c>
    </row>
    <row r="1107" spans="1:14" x14ac:dyDescent="0.25">
      <c r="A1107">
        <v>2.482344487158116</v>
      </c>
      <c r="B1107">
        <v>0.99169972397794481</v>
      </c>
      <c r="C1107">
        <v>0.43597495000000003</v>
      </c>
      <c r="D1107">
        <v>1.1086206999999999</v>
      </c>
      <c r="E1107">
        <v>0.68176696000000003</v>
      </c>
      <c r="F1107">
        <v>1.2153841000000001</v>
      </c>
      <c r="G1107">
        <v>1.3126942074804251</v>
      </c>
      <c r="H1107">
        <v>1.0200572000000001</v>
      </c>
      <c r="I1107">
        <v>1.0016868000000001</v>
      </c>
      <c r="J1107">
        <v>0.98966860000000001</v>
      </c>
      <c r="K1107">
        <v>1.011536</v>
      </c>
      <c r="L1107">
        <v>1.4116112000000001</v>
      </c>
      <c r="M1107">
        <v>0.95795030000000003</v>
      </c>
      <c r="N1107">
        <v>1.0428626999999999</v>
      </c>
    </row>
    <row r="1108" spans="1:14" x14ac:dyDescent="0.25">
      <c r="A1108">
        <v>-0.25131009554024791</v>
      </c>
      <c r="B1108">
        <v>2.482344487158116</v>
      </c>
      <c r="C1108">
        <v>1.1646246</v>
      </c>
      <c r="D1108">
        <v>0.90532729999999995</v>
      </c>
      <c r="E1108">
        <v>1.2760041</v>
      </c>
      <c r="F1108">
        <v>1.0221061</v>
      </c>
      <c r="G1108">
        <v>1.075593895441854</v>
      </c>
      <c r="H1108">
        <v>1.3083308</v>
      </c>
      <c r="I1108">
        <v>2.4923315000000001</v>
      </c>
      <c r="J1108">
        <v>2.4803133000000002</v>
      </c>
      <c r="K1108">
        <v>1.6061323999999999</v>
      </c>
      <c r="L1108">
        <v>2.1821107999999998</v>
      </c>
      <c r="M1108">
        <v>2.4485950000000001</v>
      </c>
      <c r="N1108">
        <v>2.5335073000000001</v>
      </c>
    </row>
    <row r="1109" spans="1:14" x14ac:dyDescent="0.25">
      <c r="A1109">
        <v>-0.35999881017778529</v>
      </c>
      <c r="B1109">
        <v>-0.25131009554024791</v>
      </c>
      <c r="C1109">
        <v>-0.17162698000000001</v>
      </c>
      <c r="D1109">
        <v>-0.92955253999999998</v>
      </c>
      <c r="E1109">
        <v>-0.14762272000000001</v>
      </c>
      <c r="F1109">
        <v>-1.2551350999999999</v>
      </c>
      <c r="G1109">
        <v>-1.0736890211221091</v>
      </c>
      <c r="H1109">
        <v>0.38642349999999998</v>
      </c>
      <c r="I1109">
        <v>-0.24132302</v>
      </c>
      <c r="J1109">
        <v>-0.25334117</v>
      </c>
      <c r="K1109">
        <v>0.59753699999999998</v>
      </c>
      <c r="L1109">
        <v>1.3821349999999999</v>
      </c>
      <c r="M1109">
        <v>-0.28505947999999998</v>
      </c>
      <c r="N1109">
        <v>-0.20014709999999999</v>
      </c>
    </row>
    <row r="1110" spans="1:14" x14ac:dyDescent="0.25">
      <c r="A1110">
        <v>-1.1592138687556139</v>
      </c>
      <c r="B1110">
        <v>-0.35999881017778529</v>
      </c>
      <c r="C1110">
        <v>-0.22475566</v>
      </c>
      <c r="D1110">
        <v>-1.1541515</v>
      </c>
      <c r="E1110">
        <v>-7.1650144000000001E-3</v>
      </c>
      <c r="F1110">
        <v>-1.2566109999999999</v>
      </c>
      <c r="G1110">
        <v>-1.4450399884693199</v>
      </c>
      <c r="H1110">
        <v>-9.7056480000000001E-2</v>
      </c>
      <c r="I1110">
        <v>-0.35001174000000002</v>
      </c>
      <c r="J1110">
        <v>-0.36202988000000003</v>
      </c>
      <c r="K1110">
        <v>0.18211049000000001</v>
      </c>
      <c r="L1110">
        <v>0.47495096999999997</v>
      </c>
      <c r="M1110">
        <v>-0.39374819999999999</v>
      </c>
      <c r="N1110">
        <v>-0.30883582999999998</v>
      </c>
    </row>
    <row r="1111" spans="1:14" x14ac:dyDescent="0.25">
      <c r="A1111">
        <v>0.36443759402027348</v>
      </c>
      <c r="B1111">
        <v>-1.1592138687556139</v>
      </c>
      <c r="C1111">
        <v>-0.61542403000000001</v>
      </c>
      <c r="D1111">
        <v>-0.81646165999999998</v>
      </c>
      <c r="E1111">
        <v>-0.75469319000000001</v>
      </c>
      <c r="F1111">
        <v>-0.83275518000000004</v>
      </c>
      <c r="G1111">
        <v>-1.2686538472844171</v>
      </c>
      <c r="H1111">
        <v>-0.29350287000000003</v>
      </c>
      <c r="I1111">
        <v>-1.1492268000000001</v>
      </c>
      <c r="J1111">
        <v>-1.1612450000000001</v>
      </c>
      <c r="K1111">
        <v>-0.30334443</v>
      </c>
      <c r="L1111">
        <v>5.3010759999999997E-2</v>
      </c>
      <c r="M1111">
        <v>-1.1929631999999999</v>
      </c>
      <c r="N1111">
        <v>-1.1080509999999999</v>
      </c>
    </row>
    <row r="1112" spans="1:14" x14ac:dyDescent="0.25">
      <c r="A1112">
        <v>0.59304659569170326</v>
      </c>
      <c r="B1112">
        <v>0.36443759402027348</v>
      </c>
      <c r="C1112">
        <v>0.12935977000000001</v>
      </c>
      <c r="D1112">
        <v>0.95853330999999997</v>
      </c>
      <c r="E1112">
        <v>0.17048927</v>
      </c>
      <c r="F1112">
        <v>1.1933590000000001</v>
      </c>
      <c r="G1112">
        <v>0.73718355843748296</v>
      </c>
      <c r="H1112">
        <v>-0.13804886</v>
      </c>
      <c r="I1112">
        <v>0.37442467000000001</v>
      </c>
      <c r="J1112">
        <v>0.36240652000000001</v>
      </c>
      <c r="K1112">
        <v>0.21680384999999999</v>
      </c>
      <c r="L1112">
        <v>0.41291403999999998</v>
      </c>
      <c r="M1112">
        <v>0.33068819999999999</v>
      </c>
      <c r="N1112">
        <v>0.41560057</v>
      </c>
    </row>
    <row r="1113" spans="1:14" x14ac:dyDescent="0.25">
      <c r="A1113">
        <v>1.928359895624453</v>
      </c>
      <c r="B1113">
        <v>0.59304659569170326</v>
      </c>
      <c r="C1113">
        <v>0.24110729</v>
      </c>
      <c r="D1113">
        <v>1.3127271</v>
      </c>
      <c r="E1113">
        <v>0.2286955</v>
      </c>
      <c r="F1113">
        <v>1.3581696999999999</v>
      </c>
      <c r="G1113">
        <v>0.41036063108425458</v>
      </c>
      <c r="H1113">
        <v>0.22741797999999999</v>
      </c>
      <c r="I1113">
        <v>0.60303366000000003</v>
      </c>
      <c r="J1113">
        <v>0.59101550000000003</v>
      </c>
      <c r="K1113">
        <v>0.51761115000000002</v>
      </c>
      <c r="L1113">
        <v>0.23773696999999999</v>
      </c>
      <c r="M1113">
        <v>0.55929720000000005</v>
      </c>
      <c r="N1113">
        <v>0.64420960000000005</v>
      </c>
    </row>
    <row r="1114" spans="1:14" x14ac:dyDescent="0.25">
      <c r="A1114">
        <v>3.2289350454229861</v>
      </c>
      <c r="B1114">
        <v>1.928359895624453</v>
      </c>
      <c r="C1114">
        <v>0.89382855999999999</v>
      </c>
      <c r="D1114">
        <v>0.82997947999999999</v>
      </c>
      <c r="E1114">
        <v>1.087358</v>
      </c>
      <c r="F1114">
        <v>1.0268626999999999</v>
      </c>
      <c r="G1114">
        <v>0.67410037642122178</v>
      </c>
      <c r="H1114">
        <v>0.71841246000000003</v>
      </c>
      <c r="I1114">
        <v>1.938347</v>
      </c>
      <c r="J1114">
        <v>1.9263288000000001</v>
      </c>
      <c r="K1114">
        <v>1.1790556999999999</v>
      </c>
      <c r="L1114">
        <v>0.90619059999999996</v>
      </c>
      <c r="M1114">
        <v>1.8946105</v>
      </c>
      <c r="N1114">
        <v>1.9795228</v>
      </c>
    </row>
    <row r="1115" spans="1:14" x14ac:dyDescent="0.25">
      <c r="A1115">
        <v>1.5610172593151219</v>
      </c>
      <c r="B1115">
        <v>3.2289350454229861</v>
      </c>
      <c r="C1115">
        <v>1.5295692999999999</v>
      </c>
      <c r="D1115">
        <v>0.72226363999999998</v>
      </c>
      <c r="E1115">
        <v>1.6632216</v>
      </c>
      <c r="F1115">
        <v>1.0221061</v>
      </c>
      <c r="G1115">
        <v>1.557994945173939</v>
      </c>
      <c r="H1115">
        <v>1.2697141999999999</v>
      </c>
      <c r="I1115">
        <v>3.2389220000000001</v>
      </c>
      <c r="J1115">
        <v>3.2269040000000002</v>
      </c>
      <c r="K1115">
        <v>2.0114732000000002</v>
      </c>
      <c r="L1115">
        <v>2.0085044000000001</v>
      </c>
      <c r="M1115">
        <v>3.1951857000000001</v>
      </c>
      <c r="N1115">
        <v>3.2800980000000002</v>
      </c>
    </row>
    <row r="1116" spans="1:14" x14ac:dyDescent="0.25">
      <c r="A1116">
        <v>2.9979961507488042</v>
      </c>
      <c r="B1116">
        <v>1.5610172593151219</v>
      </c>
      <c r="C1116">
        <v>0.71426593999999999</v>
      </c>
      <c r="D1116">
        <v>0.61695533999999996</v>
      </c>
      <c r="E1116">
        <v>0.94833661999999996</v>
      </c>
      <c r="F1116">
        <v>0.78003940999999999</v>
      </c>
      <c r="G1116">
        <v>2.0134926706382439</v>
      </c>
      <c r="H1116">
        <v>1.2584253999999999</v>
      </c>
      <c r="I1116">
        <v>1.5710044000000001</v>
      </c>
      <c r="J1116">
        <v>1.5589862000000001</v>
      </c>
      <c r="K1116">
        <v>1.6080692000000001</v>
      </c>
      <c r="L1116">
        <v>1.6722946999999999</v>
      </c>
      <c r="M1116">
        <v>1.5272679</v>
      </c>
      <c r="N1116">
        <v>1.6121802000000001</v>
      </c>
    </row>
    <row r="1117" spans="1:14" x14ac:dyDescent="0.25">
      <c r="A1117">
        <v>1.9476002560404591</v>
      </c>
      <c r="B1117">
        <v>2.9979961507488042</v>
      </c>
      <c r="C1117">
        <v>1.4166829000000001</v>
      </c>
      <c r="D1117">
        <v>0.61996578000000002</v>
      </c>
      <c r="E1117">
        <v>1.682512</v>
      </c>
      <c r="F1117">
        <v>1.0221061</v>
      </c>
      <c r="G1117">
        <v>1.3770765861084959</v>
      </c>
      <c r="H1117">
        <v>1.6366723000000001</v>
      </c>
      <c r="I1117">
        <v>3.0079832</v>
      </c>
      <c r="J1117">
        <v>2.995965</v>
      </c>
      <c r="K1117">
        <v>2.0271455999999999</v>
      </c>
      <c r="L1117">
        <v>2.6062093000000002</v>
      </c>
      <c r="M1117">
        <v>2.9642466999999999</v>
      </c>
      <c r="N1117">
        <v>3.049159</v>
      </c>
    </row>
    <row r="1118" spans="1:14" x14ac:dyDescent="0.25">
      <c r="A1118">
        <v>0.9545821083302144</v>
      </c>
      <c r="B1118">
        <v>1.9476002560404591</v>
      </c>
      <c r="C1118">
        <v>0.90323354</v>
      </c>
      <c r="D1118">
        <v>0.84438482000000004</v>
      </c>
      <c r="E1118">
        <v>0.93026646000000002</v>
      </c>
      <c r="F1118">
        <v>1.0268626999999999</v>
      </c>
      <c r="G1118">
        <v>1.173824317618128</v>
      </c>
      <c r="H1118">
        <v>1.3164709000000001</v>
      </c>
      <c r="I1118">
        <v>1.9575874</v>
      </c>
      <c r="J1118">
        <v>1.9455692</v>
      </c>
      <c r="K1118">
        <v>1.819334</v>
      </c>
      <c r="L1118">
        <v>2.4822068000000002</v>
      </c>
      <c r="M1118">
        <v>1.9138508999999999</v>
      </c>
      <c r="N1118">
        <v>1.9987632</v>
      </c>
    </row>
    <row r="1119" spans="1:14" x14ac:dyDescent="0.25">
      <c r="A1119">
        <v>1.111419922177447</v>
      </c>
      <c r="B1119">
        <v>0.9545821083302144</v>
      </c>
      <c r="C1119">
        <v>0.41783130000000002</v>
      </c>
      <c r="D1119">
        <v>1.1562874000000001</v>
      </c>
      <c r="E1119">
        <v>0.67117223000000004</v>
      </c>
      <c r="F1119">
        <v>1.3092220000000001</v>
      </c>
      <c r="G1119">
        <v>0.69000034619287753</v>
      </c>
      <c r="H1119">
        <v>0.80491369999999995</v>
      </c>
      <c r="I1119">
        <v>0.96456914999999999</v>
      </c>
      <c r="J1119">
        <v>0.95255100000000004</v>
      </c>
      <c r="K1119">
        <v>1.312964</v>
      </c>
      <c r="L1119">
        <v>1.6604346000000001</v>
      </c>
      <c r="M1119">
        <v>0.92083269999999995</v>
      </c>
      <c r="N1119">
        <v>1.0057449999999999</v>
      </c>
    </row>
    <row r="1120" spans="1:14" x14ac:dyDescent="0.25">
      <c r="A1120">
        <v>0.64299945531820413</v>
      </c>
      <c r="B1120">
        <v>1.111419922177447</v>
      </c>
      <c r="C1120">
        <v>0.49449599</v>
      </c>
      <c r="D1120">
        <v>0.94574433999999996</v>
      </c>
      <c r="E1120">
        <v>0.55103062999999997</v>
      </c>
      <c r="F1120">
        <v>0.63832738</v>
      </c>
      <c r="G1120">
        <v>0.89392592645777924</v>
      </c>
      <c r="H1120">
        <v>0.78328339999999996</v>
      </c>
      <c r="I1120">
        <v>1.121407</v>
      </c>
      <c r="J1120">
        <v>1.1093888000000001</v>
      </c>
      <c r="K1120">
        <v>1.279177</v>
      </c>
      <c r="L1120">
        <v>1.6167176999999999</v>
      </c>
      <c r="M1120">
        <v>1.0776706</v>
      </c>
      <c r="N1120">
        <v>1.1625829000000001</v>
      </c>
    </row>
    <row r="1121" spans="1:14" x14ac:dyDescent="0.25">
      <c r="A1121">
        <v>0.96598944562720135</v>
      </c>
      <c r="B1121">
        <v>0.64299945531820413</v>
      </c>
      <c r="C1121">
        <v>0.26552500000000001</v>
      </c>
      <c r="D1121">
        <v>1.3385813</v>
      </c>
      <c r="E1121">
        <v>0.29807601</v>
      </c>
      <c r="F1121">
        <v>1.3703398</v>
      </c>
      <c r="G1121">
        <v>0.68803155872625332</v>
      </c>
      <c r="H1121">
        <v>0.49283493</v>
      </c>
      <c r="I1121">
        <v>0.65298650000000003</v>
      </c>
      <c r="J1121">
        <v>0.64096839999999999</v>
      </c>
      <c r="K1121">
        <v>1.0619262</v>
      </c>
      <c r="L1121">
        <v>1.4103866</v>
      </c>
      <c r="M1121">
        <v>0.60925006999999998</v>
      </c>
      <c r="N1121">
        <v>0.69416250000000002</v>
      </c>
    </row>
    <row r="1122" spans="1:14" x14ac:dyDescent="0.25">
      <c r="A1122">
        <v>0.43683178571518511</v>
      </c>
      <c r="B1122">
        <v>0.96598944562720135</v>
      </c>
      <c r="C1122">
        <v>0.42340738</v>
      </c>
      <c r="D1122">
        <v>1.1419250999999999</v>
      </c>
      <c r="E1122">
        <v>0.53615657999999999</v>
      </c>
      <c r="F1122">
        <v>1.3074541</v>
      </c>
      <c r="G1122">
        <v>0.77637798355894871</v>
      </c>
      <c r="H1122">
        <v>0.56753330000000002</v>
      </c>
      <c r="I1122">
        <v>0.97597650000000002</v>
      </c>
      <c r="J1122">
        <v>0.96395839999999999</v>
      </c>
      <c r="K1122">
        <v>1.149869</v>
      </c>
      <c r="L1122">
        <v>1.2325888</v>
      </c>
      <c r="M1122">
        <v>0.93224006999999998</v>
      </c>
      <c r="N1122">
        <v>1.0171524000000001</v>
      </c>
    </row>
    <row r="1123" spans="1:14" x14ac:dyDescent="0.25">
      <c r="A1123">
        <v>1.4051264568261099</v>
      </c>
      <c r="B1123">
        <v>0.43683178571518511</v>
      </c>
      <c r="C1123">
        <v>0.16474713999999999</v>
      </c>
      <c r="D1123">
        <v>1.1115735</v>
      </c>
      <c r="E1123">
        <v>0.22165414999999999</v>
      </c>
      <c r="F1123">
        <v>1.1984170000000001</v>
      </c>
      <c r="G1123">
        <v>0.68110736960457685</v>
      </c>
      <c r="H1123">
        <v>0.47496194000000003</v>
      </c>
      <c r="I1123">
        <v>0.44681885999999998</v>
      </c>
      <c r="J1123">
        <v>0.43480069999999998</v>
      </c>
      <c r="K1123">
        <v>0.90039234999999995</v>
      </c>
      <c r="L1123">
        <v>0.75232434000000004</v>
      </c>
      <c r="M1123">
        <v>0.40308240000000001</v>
      </c>
      <c r="N1123">
        <v>0.48799476000000003</v>
      </c>
    </row>
    <row r="1124" spans="1:14" x14ac:dyDescent="0.25">
      <c r="A1124">
        <v>2.142657310992945</v>
      </c>
      <c r="B1124">
        <v>1.4051264568261099</v>
      </c>
      <c r="C1124">
        <v>0.63806417000000004</v>
      </c>
      <c r="D1124">
        <v>0.64702658999999996</v>
      </c>
      <c r="E1124">
        <v>0.76084627000000005</v>
      </c>
      <c r="F1124">
        <v>0.60279084000000005</v>
      </c>
      <c r="G1124">
        <v>1.606345535578269</v>
      </c>
      <c r="H1124">
        <v>0.71199166999999997</v>
      </c>
      <c r="I1124">
        <v>1.4151136</v>
      </c>
      <c r="J1124">
        <v>1.4030954</v>
      </c>
      <c r="K1124">
        <v>1.1792506</v>
      </c>
      <c r="L1124">
        <v>1.0106596000000001</v>
      </c>
      <c r="M1124">
        <v>1.3713770999999999</v>
      </c>
      <c r="N1124">
        <v>1.4562894</v>
      </c>
    </row>
    <row r="1125" spans="1:14" x14ac:dyDescent="0.25">
      <c r="A1125">
        <v>1.1551086370454871</v>
      </c>
      <c r="B1125">
        <v>2.142657310992945</v>
      </c>
      <c r="C1125">
        <v>0.99858036999999999</v>
      </c>
      <c r="D1125">
        <v>0.95664561000000004</v>
      </c>
      <c r="E1125">
        <v>1.0646416999999999</v>
      </c>
      <c r="F1125">
        <v>1.0221061</v>
      </c>
      <c r="G1125">
        <v>0.86905481219790126</v>
      </c>
      <c r="H1125">
        <v>0.98233910000000002</v>
      </c>
      <c r="I1125">
        <v>2.1526443999999998</v>
      </c>
      <c r="J1125">
        <v>2.1406261999999998</v>
      </c>
      <c r="K1125">
        <v>1.6601853</v>
      </c>
      <c r="L1125">
        <v>1.4351474</v>
      </c>
      <c r="M1125">
        <v>2.108908</v>
      </c>
      <c r="N1125">
        <v>2.1938202000000002</v>
      </c>
    </row>
    <row r="1126" spans="1:14" x14ac:dyDescent="0.25">
      <c r="A1126">
        <v>1.8351412361662369</v>
      </c>
      <c r="B1126">
        <v>1.1551086370454871</v>
      </c>
      <c r="C1126">
        <v>0.51585168999999997</v>
      </c>
      <c r="D1126">
        <v>0.88752017999999999</v>
      </c>
      <c r="E1126">
        <v>0.70160763000000004</v>
      </c>
      <c r="F1126">
        <v>0.62075767000000004</v>
      </c>
      <c r="G1126">
        <v>1.4490534311921861</v>
      </c>
      <c r="H1126">
        <v>0.91257569999999999</v>
      </c>
      <c r="I1126">
        <v>1.1650958</v>
      </c>
      <c r="J1126">
        <v>1.1530776</v>
      </c>
      <c r="K1126">
        <v>1.3283039000000001</v>
      </c>
      <c r="L1126">
        <v>1.2077739000000001</v>
      </c>
      <c r="M1126">
        <v>1.1213592999999999</v>
      </c>
      <c r="N1126">
        <v>1.2062716</v>
      </c>
    </row>
    <row r="1127" spans="1:14" x14ac:dyDescent="0.25">
      <c r="A1127">
        <v>0.56294118419464212</v>
      </c>
      <c r="B1127">
        <v>1.8351412361662369</v>
      </c>
      <c r="C1127">
        <v>0.84826188000000002</v>
      </c>
      <c r="D1127">
        <v>0.75824413000000002</v>
      </c>
      <c r="E1127">
        <v>1.0364865999999999</v>
      </c>
      <c r="F1127">
        <v>0.99572985999999997</v>
      </c>
      <c r="G1127">
        <v>1.5559548556265299</v>
      </c>
      <c r="H1127">
        <v>1.114768</v>
      </c>
      <c r="I1127">
        <v>1.8451283000000001</v>
      </c>
      <c r="J1127">
        <v>1.8331101000000001</v>
      </c>
      <c r="K1127">
        <v>1.4974455</v>
      </c>
      <c r="L1127">
        <v>1.6593112999999999</v>
      </c>
      <c r="M1127">
        <v>1.8013918</v>
      </c>
      <c r="N1127">
        <v>1.8863041</v>
      </c>
    </row>
    <row r="1128" spans="1:14" x14ac:dyDescent="0.25">
      <c r="A1128">
        <v>2.4611077858717181</v>
      </c>
      <c r="B1128">
        <v>0.56294118419464212</v>
      </c>
      <c r="C1128">
        <v>0.22639132000000001</v>
      </c>
      <c r="D1128">
        <v>1.2882032000000001</v>
      </c>
      <c r="E1128">
        <v>0.26839043000000001</v>
      </c>
      <c r="F1128">
        <v>1.3338718000000001</v>
      </c>
      <c r="G1128">
        <v>1.5162915161969299</v>
      </c>
      <c r="H1128">
        <v>0.65435416000000002</v>
      </c>
      <c r="I1128">
        <v>0.57292825000000003</v>
      </c>
      <c r="J1128">
        <v>0.56091009999999997</v>
      </c>
      <c r="K1128">
        <v>0.99348736000000004</v>
      </c>
      <c r="L1128">
        <v>1.2760376</v>
      </c>
      <c r="M1128">
        <v>0.52919179999999999</v>
      </c>
      <c r="N1128">
        <v>0.61410419999999999</v>
      </c>
    </row>
    <row r="1129" spans="1:14" x14ac:dyDescent="0.25">
      <c r="A1129">
        <v>2.0326516530767549</v>
      </c>
      <c r="B1129">
        <v>2.4611077858717181</v>
      </c>
      <c r="C1129">
        <v>1.1542437999999999</v>
      </c>
      <c r="D1129">
        <v>0.91756322999999995</v>
      </c>
      <c r="E1129">
        <v>1.3327039000000001</v>
      </c>
      <c r="F1129">
        <v>1.0221061</v>
      </c>
      <c r="G1129">
        <v>1.0132257171453369</v>
      </c>
      <c r="H1129">
        <v>1.1199627999999999</v>
      </c>
      <c r="I1129">
        <v>2.4710947999999999</v>
      </c>
      <c r="J1129">
        <v>2.4590765999999999</v>
      </c>
      <c r="K1129">
        <v>1.6659968999999999</v>
      </c>
      <c r="L1129">
        <v>1.7489139</v>
      </c>
      <c r="M1129">
        <v>2.4273584000000001</v>
      </c>
      <c r="N1129">
        <v>2.5122707000000002</v>
      </c>
    </row>
    <row r="1130" spans="1:14" x14ac:dyDescent="0.25">
      <c r="A1130">
        <v>0.85997192197828554</v>
      </c>
      <c r="B1130">
        <v>2.0326516530767549</v>
      </c>
      <c r="C1130">
        <v>0.94480794000000001</v>
      </c>
      <c r="D1130">
        <v>0.90264789000000001</v>
      </c>
      <c r="E1130">
        <v>0.97060573999999999</v>
      </c>
      <c r="F1130">
        <v>1.0221061</v>
      </c>
      <c r="G1130">
        <v>0.48475866179332061</v>
      </c>
      <c r="H1130">
        <v>1.1514176</v>
      </c>
      <c r="I1130">
        <v>2.0426388000000002</v>
      </c>
      <c r="J1130">
        <v>2.0306206000000002</v>
      </c>
      <c r="K1130">
        <v>1.8006518</v>
      </c>
      <c r="L1130">
        <v>1.9292608</v>
      </c>
      <c r="M1130">
        <v>1.9989022999999999</v>
      </c>
      <c r="N1130">
        <v>2.0838146000000002</v>
      </c>
    </row>
    <row r="1131" spans="1:14" x14ac:dyDescent="0.25">
      <c r="A1131">
        <v>2.1568795343919192</v>
      </c>
      <c r="B1131">
        <v>0.85997192197828554</v>
      </c>
      <c r="C1131">
        <v>0.37158442000000003</v>
      </c>
      <c r="D1131">
        <v>1.261107</v>
      </c>
      <c r="E1131">
        <v>0.64201838</v>
      </c>
      <c r="F1131">
        <v>1.3104988</v>
      </c>
      <c r="G1131">
        <v>1.54549680466793</v>
      </c>
      <c r="H1131">
        <v>0.80334704999999995</v>
      </c>
      <c r="I1131">
        <v>0.86995900000000004</v>
      </c>
      <c r="J1131">
        <v>0.85794084999999998</v>
      </c>
      <c r="K1131">
        <v>1.2999878</v>
      </c>
      <c r="L1131">
        <v>1.2294354000000001</v>
      </c>
      <c r="M1131">
        <v>0.82622253999999995</v>
      </c>
      <c r="N1131">
        <v>0.91113496000000005</v>
      </c>
    </row>
    <row r="1132" spans="1:14" x14ac:dyDescent="0.25">
      <c r="A1132">
        <v>2.852413333836012</v>
      </c>
      <c r="B1132">
        <v>2.1568795343919192</v>
      </c>
      <c r="C1132">
        <v>1.0055324000000001</v>
      </c>
      <c r="D1132">
        <v>0.96133570999999995</v>
      </c>
      <c r="E1132">
        <v>1.11436</v>
      </c>
      <c r="F1132">
        <v>1.0221061</v>
      </c>
      <c r="G1132">
        <v>0.80875519906803239</v>
      </c>
      <c r="H1132">
        <v>1.1493173999999999</v>
      </c>
      <c r="I1132">
        <v>2.1668664999999998</v>
      </c>
      <c r="J1132">
        <v>2.1548482999999998</v>
      </c>
      <c r="K1132">
        <v>1.7376832</v>
      </c>
      <c r="L1132">
        <v>1.8481076999999999</v>
      </c>
      <c r="M1132">
        <v>2.1231300000000002</v>
      </c>
      <c r="N1132">
        <v>2.2080424000000001</v>
      </c>
    </row>
    <row r="1133" spans="1:14" x14ac:dyDescent="0.25">
      <c r="A1133">
        <v>6.6212694742716849E-2</v>
      </c>
      <c r="B1133">
        <v>2.852413333836012</v>
      </c>
      <c r="C1133">
        <v>1.3455197999999999</v>
      </c>
      <c r="D1133">
        <v>0.65615076000000006</v>
      </c>
      <c r="E1133">
        <v>1.3906654000000001</v>
      </c>
      <c r="F1133">
        <v>1.0221061</v>
      </c>
      <c r="G1133">
        <v>1.2294956758161959</v>
      </c>
      <c r="H1133">
        <v>1.3984445000000001</v>
      </c>
      <c r="I1133">
        <v>2.8624005000000001</v>
      </c>
      <c r="J1133">
        <v>2.8503823000000001</v>
      </c>
      <c r="K1133">
        <v>2.2410410000000001</v>
      </c>
      <c r="L1133">
        <v>2.3870406000000002</v>
      </c>
      <c r="M1133">
        <v>2.8186640000000001</v>
      </c>
      <c r="N1133">
        <v>2.9035763999999999</v>
      </c>
    </row>
    <row r="1134" spans="1:14" x14ac:dyDescent="0.25">
      <c r="A1134">
        <v>1.4800608621735589</v>
      </c>
      <c r="B1134">
        <v>6.6212694742716849E-2</v>
      </c>
      <c r="C1134">
        <v>-1.6417056999999999E-2</v>
      </c>
      <c r="D1134">
        <v>5.1416733999999999E-2</v>
      </c>
      <c r="E1134">
        <v>0.20477590000000001</v>
      </c>
      <c r="F1134">
        <v>1.1823465</v>
      </c>
      <c r="G1134">
        <v>1.0144589290880091</v>
      </c>
      <c r="H1134">
        <v>0.59702283</v>
      </c>
      <c r="I1134">
        <v>7.6199779999999995E-2</v>
      </c>
      <c r="J1134">
        <v>6.4181626000000006E-2</v>
      </c>
      <c r="K1134">
        <v>1.1067549999999999</v>
      </c>
      <c r="L1134">
        <v>0.99399550000000003</v>
      </c>
      <c r="M1134">
        <v>3.2463310000000002E-2</v>
      </c>
      <c r="N1134">
        <v>0.11737569</v>
      </c>
    </row>
    <row r="1135" spans="1:14" x14ac:dyDescent="0.25">
      <c r="A1135">
        <v>1.3456898411968721</v>
      </c>
      <c r="B1135">
        <v>1.4800608621735589</v>
      </c>
      <c r="C1135">
        <v>0.67469323999999997</v>
      </c>
      <c r="D1135">
        <v>0.62014466000000001</v>
      </c>
      <c r="E1135">
        <v>0.86725299</v>
      </c>
      <c r="F1135">
        <v>0.69001398000000003</v>
      </c>
      <c r="G1135">
        <v>1.4337050096911299</v>
      </c>
      <c r="H1135">
        <v>0.86741080000000004</v>
      </c>
      <c r="I1135">
        <v>1.4900479</v>
      </c>
      <c r="J1135">
        <v>1.4780297</v>
      </c>
      <c r="K1135">
        <v>1.3281174</v>
      </c>
      <c r="L1135">
        <v>1.5918935999999999</v>
      </c>
      <c r="M1135">
        <v>1.4463115</v>
      </c>
      <c r="N1135">
        <v>1.5312238</v>
      </c>
    </row>
    <row r="1136" spans="1:14" x14ac:dyDescent="0.25">
      <c r="A1136">
        <v>0.92031916917767376</v>
      </c>
      <c r="B1136">
        <v>1.3456898411968721</v>
      </c>
      <c r="C1136">
        <v>0.60901066000000004</v>
      </c>
      <c r="D1136">
        <v>0.68474796000000004</v>
      </c>
      <c r="E1136">
        <v>0.50898652</v>
      </c>
      <c r="F1136">
        <v>0.60279084000000005</v>
      </c>
      <c r="G1136">
        <v>0.50851166048175023</v>
      </c>
      <c r="H1136">
        <v>0.76143510000000003</v>
      </c>
      <c r="I1136">
        <v>1.355677</v>
      </c>
      <c r="J1136">
        <v>1.3436588</v>
      </c>
      <c r="K1136">
        <v>1.3554682</v>
      </c>
      <c r="L1136">
        <v>1.4699639</v>
      </c>
      <c r="M1136">
        <v>1.3119406</v>
      </c>
      <c r="N1136">
        <v>1.3968529000000001</v>
      </c>
    </row>
    <row r="1137" spans="1:14" x14ac:dyDescent="0.25">
      <c r="A1137">
        <v>0.74065985952620395</v>
      </c>
      <c r="B1137">
        <v>0.92031916917767376</v>
      </c>
      <c r="C1137">
        <v>0.40108305999999999</v>
      </c>
      <c r="D1137">
        <v>1.1975122</v>
      </c>
      <c r="E1137">
        <v>0.61091145000000002</v>
      </c>
      <c r="F1137">
        <v>1.3104988</v>
      </c>
      <c r="G1137">
        <v>1.180566075668759</v>
      </c>
      <c r="H1137">
        <v>0.45762946999999998</v>
      </c>
      <c r="I1137">
        <v>0.93030619999999997</v>
      </c>
      <c r="J1137">
        <v>0.91828805000000002</v>
      </c>
      <c r="K1137">
        <v>1.2137635</v>
      </c>
      <c r="L1137">
        <v>1.2147753999999999</v>
      </c>
      <c r="M1137">
        <v>0.88656974</v>
      </c>
      <c r="N1137">
        <v>0.97148215999999998</v>
      </c>
    </row>
    <row r="1138" spans="1:14" x14ac:dyDescent="0.25">
      <c r="A1138">
        <v>-1.3730899556539951</v>
      </c>
      <c r="B1138">
        <v>0.74065985952620395</v>
      </c>
      <c r="C1138">
        <v>0.31326288000000002</v>
      </c>
      <c r="D1138">
        <v>1.3385535</v>
      </c>
      <c r="E1138">
        <v>0.41226214999999999</v>
      </c>
      <c r="F1138">
        <v>1.3757588999999999</v>
      </c>
      <c r="G1138">
        <v>1.7823169632180631</v>
      </c>
      <c r="H1138">
        <v>0.65280090000000002</v>
      </c>
      <c r="I1138">
        <v>0.75064690000000001</v>
      </c>
      <c r="J1138">
        <v>0.73862874999999995</v>
      </c>
      <c r="K1138">
        <v>1.0058734</v>
      </c>
      <c r="L1138">
        <v>0.90628799999999998</v>
      </c>
      <c r="M1138">
        <v>0.70691042999999998</v>
      </c>
      <c r="N1138">
        <v>0.79182284999999997</v>
      </c>
    </row>
    <row r="1139" spans="1:14" x14ac:dyDescent="0.25">
      <c r="A1139">
        <v>1.074575604638085</v>
      </c>
      <c r="B1139">
        <v>-1.3730899556539951</v>
      </c>
      <c r="C1139">
        <v>-0.71996989</v>
      </c>
      <c r="D1139">
        <v>-0.63128207999999997</v>
      </c>
      <c r="E1139">
        <v>-0.67114035999999999</v>
      </c>
      <c r="F1139">
        <v>-0.99707334000000003</v>
      </c>
      <c r="G1139">
        <v>-1.259209951989354</v>
      </c>
      <c r="H1139">
        <v>-0.38280134999999998</v>
      </c>
      <c r="I1139">
        <v>-1.3631028000000001</v>
      </c>
      <c r="J1139">
        <v>-1.375121</v>
      </c>
      <c r="K1139">
        <v>-0.10364377499999999</v>
      </c>
      <c r="L1139">
        <v>0.16308950999999999</v>
      </c>
      <c r="M1139">
        <v>-1.4068392999999999</v>
      </c>
      <c r="N1139">
        <v>-1.3219270000000001</v>
      </c>
    </row>
    <row r="1140" spans="1:14" x14ac:dyDescent="0.25">
      <c r="A1140">
        <v>2.512862581876107</v>
      </c>
      <c r="B1140">
        <v>1.074575604638085</v>
      </c>
      <c r="C1140">
        <v>0.47648593</v>
      </c>
      <c r="D1140">
        <v>0.99613147999999996</v>
      </c>
      <c r="E1140">
        <v>0.54516200000000004</v>
      </c>
      <c r="F1140">
        <v>0.64034294000000003</v>
      </c>
      <c r="G1140">
        <v>0.58432234326634092</v>
      </c>
      <c r="H1140">
        <v>0.25704013999999997</v>
      </c>
      <c r="I1140">
        <v>1.0845628</v>
      </c>
      <c r="J1140">
        <v>1.0725446000000001</v>
      </c>
      <c r="K1140">
        <v>0.60609749999999996</v>
      </c>
      <c r="L1140">
        <v>0.54761380000000004</v>
      </c>
      <c r="M1140">
        <v>1.0408263</v>
      </c>
      <c r="N1140">
        <v>1.1257386</v>
      </c>
    </row>
    <row r="1141" spans="1:14" x14ac:dyDescent="0.25">
      <c r="A1141">
        <v>0.76054709804884624</v>
      </c>
      <c r="B1141">
        <v>2.512862581876107</v>
      </c>
      <c r="C1141">
        <v>1.1795423</v>
      </c>
      <c r="D1141">
        <v>0.88629621000000003</v>
      </c>
      <c r="E1141">
        <v>1.0963898000000001</v>
      </c>
      <c r="F1141">
        <v>1.0221061</v>
      </c>
      <c r="G1141">
        <v>1.4474669789123591</v>
      </c>
      <c r="H1141">
        <v>0.77863437000000002</v>
      </c>
      <c r="I1141">
        <v>2.5228497999999999</v>
      </c>
      <c r="J1141">
        <v>2.5108315999999999</v>
      </c>
      <c r="K1141">
        <v>1.5334734999999999</v>
      </c>
      <c r="L1141">
        <v>0.98383944999999995</v>
      </c>
      <c r="M1141">
        <v>2.4791132999999999</v>
      </c>
      <c r="N1141">
        <v>2.5640255999999999</v>
      </c>
    </row>
    <row r="1142" spans="1:14" x14ac:dyDescent="0.25">
      <c r="A1142">
        <v>2.5499290384468618</v>
      </c>
      <c r="B1142">
        <v>0.76054709804884624</v>
      </c>
      <c r="C1142">
        <v>0.32298406000000002</v>
      </c>
      <c r="D1142">
        <v>1.3310107</v>
      </c>
      <c r="E1142">
        <v>0.59791236999999997</v>
      </c>
      <c r="F1142">
        <v>1.3659687</v>
      </c>
      <c r="G1142">
        <v>1.1731754147284099</v>
      </c>
      <c r="H1142">
        <v>0.73719179999999995</v>
      </c>
      <c r="I1142">
        <v>0.77053415999999997</v>
      </c>
      <c r="J1142">
        <v>0.75851599999999997</v>
      </c>
      <c r="K1142">
        <v>1.0439921999999999</v>
      </c>
      <c r="L1142">
        <v>0.86062079999999996</v>
      </c>
      <c r="M1142">
        <v>0.72679769999999999</v>
      </c>
      <c r="N1142">
        <v>0.81171009999999999</v>
      </c>
    </row>
    <row r="1143" spans="1:14" x14ac:dyDescent="0.25">
      <c r="A1143">
        <v>0.52713778839097358</v>
      </c>
      <c r="B1143">
        <v>2.5499290384468618</v>
      </c>
      <c r="C1143">
        <v>1.1976609</v>
      </c>
      <c r="D1143">
        <v>0.86127721999999995</v>
      </c>
      <c r="E1143">
        <v>1.4455119999999999</v>
      </c>
      <c r="F1143">
        <v>1.0221061</v>
      </c>
      <c r="G1143">
        <v>0.80108985674571553</v>
      </c>
      <c r="H1143">
        <v>1.1915138999999999</v>
      </c>
      <c r="I1143">
        <v>2.5599162999999998</v>
      </c>
      <c r="J1143">
        <v>2.547898</v>
      </c>
      <c r="K1143">
        <v>1.7236779</v>
      </c>
      <c r="L1143">
        <v>1.7266359</v>
      </c>
      <c r="M1143">
        <v>2.5161798000000002</v>
      </c>
      <c r="N1143">
        <v>2.601092</v>
      </c>
    </row>
    <row r="1144" spans="1:14" x14ac:dyDescent="0.25">
      <c r="A1144">
        <v>2.3112776287016459</v>
      </c>
      <c r="B1144">
        <v>0.52713778839097358</v>
      </c>
      <c r="C1144">
        <v>0.20889008000000001</v>
      </c>
      <c r="D1144">
        <v>1.2501494</v>
      </c>
      <c r="E1144">
        <v>0.19465774</v>
      </c>
      <c r="F1144">
        <v>1.3005154000000001</v>
      </c>
      <c r="G1144">
        <v>1.232516854145502</v>
      </c>
      <c r="H1144">
        <v>0.74042359999999996</v>
      </c>
      <c r="I1144">
        <v>0.53712490000000002</v>
      </c>
      <c r="J1144">
        <v>0.52510670000000004</v>
      </c>
      <c r="K1144">
        <v>1.027426</v>
      </c>
      <c r="L1144">
        <v>1.4745375999999999</v>
      </c>
      <c r="M1144">
        <v>0.49338843999999998</v>
      </c>
      <c r="N1144">
        <v>0.57830082999999999</v>
      </c>
    </row>
    <row r="1145" spans="1:14" x14ac:dyDescent="0.25">
      <c r="A1145">
        <v>-0.182502273877617</v>
      </c>
      <c r="B1145">
        <v>2.3112776287016459</v>
      </c>
      <c r="C1145">
        <v>1.0810044999999999</v>
      </c>
      <c r="D1145">
        <v>0.97302396999999996</v>
      </c>
      <c r="E1145">
        <v>1.349431</v>
      </c>
      <c r="F1145">
        <v>1.0221061</v>
      </c>
      <c r="G1145">
        <v>2.3723568778048878</v>
      </c>
      <c r="H1145">
        <v>1.1082584</v>
      </c>
      <c r="I1145">
        <v>2.3212647</v>
      </c>
      <c r="J1145">
        <v>2.3092465</v>
      </c>
      <c r="K1145">
        <v>1.5641427000000001</v>
      </c>
      <c r="L1145">
        <v>1.9852703</v>
      </c>
      <c r="M1145">
        <v>2.2775283000000002</v>
      </c>
      <c r="N1145">
        <v>2.3624405999999998</v>
      </c>
    </row>
    <row r="1146" spans="1:14" x14ac:dyDescent="0.25">
      <c r="A1146">
        <v>-2.895350578706712</v>
      </c>
      <c r="B1146">
        <v>-0.182502273877617</v>
      </c>
      <c r="C1146">
        <v>-0.13799268000000001</v>
      </c>
      <c r="D1146">
        <v>-0.74986516000000003</v>
      </c>
      <c r="E1146">
        <v>-0.18400485</v>
      </c>
      <c r="F1146">
        <v>-1.2551350999999999</v>
      </c>
      <c r="G1146">
        <v>-0.47170442370359861</v>
      </c>
      <c r="H1146">
        <v>0.47967130000000002</v>
      </c>
      <c r="I1146">
        <v>-0.17251517999999999</v>
      </c>
      <c r="J1146">
        <v>-0.18453333</v>
      </c>
      <c r="K1146">
        <v>0.63681410000000005</v>
      </c>
      <c r="L1146">
        <v>1.0326089000000001</v>
      </c>
      <c r="M1146">
        <v>-0.21625166000000001</v>
      </c>
      <c r="N1146">
        <v>-0.13133927000000001</v>
      </c>
    </row>
    <row r="1147" spans="1:14" x14ac:dyDescent="0.25">
      <c r="A1147">
        <v>-2.38810491989716</v>
      </c>
      <c r="B1147">
        <v>-2.895350578706712</v>
      </c>
      <c r="C1147">
        <v>-1.4640738</v>
      </c>
      <c r="D1147">
        <v>-0.86006128000000004</v>
      </c>
      <c r="E1147">
        <v>-1.2535883000000001</v>
      </c>
      <c r="F1147">
        <v>-0.92482518000000002</v>
      </c>
      <c r="G1147">
        <v>-1.5228547938552011</v>
      </c>
      <c r="H1147">
        <v>-1.4227038999999999</v>
      </c>
      <c r="I1147">
        <v>-2.8853635999999998</v>
      </c>
      <c r="J1147">
        <v>-2.8973817999999998</v>
      </c>
      <c r="K1147">
        <v>-1.0381566</v>
      </c>
      <c r="L1147">
        <v>-0.69576234000000003</v>
      </c>
      <c r="M1147">
        <v>-2.9291</v>
      </c>
      <c r="N1147">
        <v>-2.8441877</v>
      </c>
    </row>
    <row r="1148" spans="1:14" x14ac:dyDescent="0.25">
      <c r="A1148">
        <v>0.62315700436010957</v>
      </c>
      <c r="B1148">
        <v>-2.38810491989716</v>
      </c>
      <c r="C1148">
        <v>-1.2161245000000001</v>
      </c>
      <c r="D1148">
        <v>-1.0510548</v>
      </c>
      <c r="E1148">
        <v>-1.3657309</v>
      </c>
      <c r="F1148">
        <v>-0.92482518000000002</v>
      </c>
      <c r="G1148">
        <v>-0.64898491291464144</v>
      </c>
      <c r="H1148">
        <v>-0.90506416999999995</v>
      </c>
      <c r="I1148">
        <v>-2.3781178000000001</v>
      </c>
      <c r="J1148">
        <v>-2.390136</v>
      </c>
      <c r="K1148">
        <v>-1.3949349</v>
      </c>
      <c r="L1148">
        <v>-0.96590536999999999</v>
      </c>
      <c r="M1148">
        <v>-2.4218543000000001</v>
      </c>
      <c r="N1148">
        <v>-2.3369420000000001</v>
      </c>
    </row>
    <row r="1149" spans="1:14" x14ac:dyDescent="0.25">
      <c r="A1149">
        <v>0.97104168869554996</v>
      </c>
      <c r="B1149">
        <v>0.62315700436010957</v>
      </c>
      <c r="C1149">
        <v>0.25582571999999998</v>
      </c>
      <c r="D1149">
        <v>1.3304997000000001</v>
      </c>
      <c r="E1149">
        <v>5.4892941000000001E-2</v>
      </c>
      <c r="F1149">
        <v>1.3674373</v>
      </c>
      <c r="G1149">
        <v>0.73773207665430407</v>
      </c>
      <c r="H1149">
        <v>-0.17173740000000001</v>
      </c>
      <c r="I1149">
        <v>0.63314409999999999</v>
      </c>
      <c r="J1149">
        <v>0.62112593999999999</v>
      </c>
      <c r="K1149">
        <v>-0.18049127000000001</v>
      </c>
      <c r="L1149">
        <v>-0.3853258</v>
      </c>
      <c r="M1149">
        <v>0.58940760000000003</v>
      </c>
      <c r="N1149">
        <v>0.67432004000000001</v>
      </c>
    </row>
    <row r="1150" spans="1:14" x14ac:dyDescent="0.25">
      <c r="A1150">
        <v>2.0894655133597548</v>
      </c>
      <c r="B1150">
        <v>0.97104168869554996</v>
      </c>
      <c r="C1150">
        <v>0.42587699000000001</v>
      </c>
      <c r="D1150">
        <v>1.1354769</v>
      </c>
      <c r="E1150">
        <v>0.47507083999999999</v>
      </c>
      <c r="F1150">
        <v>1.3074541</v>
      </c>
      <c r="G1150">
        <v>1.087848250208669</v>
      </c>
      <c r="H1150">
        <v>8.3912280000000006E-2</v>
      </c>
      <c r="I1150">
        <v>0.98102873999999995</v>
      </c>
      <c r="J1150">
        <v>0.96901060000000006</v>
      </c>
      <c r="K1150">
        <v>0.42683268000000002</v>
      </c>
      <c r="L1150">
        <v>0.31867721999999998</v>
      </c>
      <c r="M1150">
        <v>0.93729229999999997</v>
      </c>
      <c r="N1150">
        <v>1.0222047999999999</v>
      </c>
    </row>
    <row r="1151" spans="1:14" x14ac:dyDescent="0.25">
      <c r="A1151">
        <v>1.647153228783282</v>
      </c>
      <c r="B1151">
        <v>2.0894655133597548</v>
      </c>
      <c r="C1151">
        <v>0.97257941999999997</v>
      </c>
      <c r="D1151">
        <v>0.93421120999999996</v>
      </c>
      <c r="E1151">
        <v>1.2755046000000001</v>
      </c>
      <c r="F1151">
        <v>1.0221061</v>
      </c>
      <c r="G1151">
        <v>0.58876201984687515</v>
      </c>
      <c r="H1151">
        <v>0.80203784</v>
      </c>
      <c r="I1151">
        <v>2.0994527000000001</v>
      </c>
      <c r="J1151">
        <v>2.0874345000000001</v>
      </c>
      <c r="K1151">
        <v>1.1916083</v>
      </c>
      <c r="L1151">
        <v>0.83690416999999995</v>
      </c>
      <c r="M1151">
        <v>2.0557162999999998</v>
      </c>
      <c r="N1151">
        <v>2.1406285999999999</v>
      </c>
    </row>
    <row r="1152" spans="1:14" x14ac:dyDescent="0.25">
      <c r="A1152">
        <v>-1.6465870683314281</v>
      </c>
      <c r="B1152">
        <v>-1.1065723154169971</v>
      </c>
      <c r="C1152">
        <v>-0.58969205000000002</v>
      </c>
      <c r="D1152">
        <v>-0.87961900999999998</v>
      </c>
      <c r="E1152">
        <v>-0.71844969999999997</v>
      </c>
      <c r="F1152">
        <v>-0.79314421000000002</v>
      </c>
      <c r="G1152">
        <v>-0.48769192755097401</v>
      </c>
      <c r="H1152">
        <v>-0.39127889999999999</v>
      </c>
      <c r="I1152">
        <v>-1.1152643</v>
      </c>
      <c r="J1152">
        <v>-1.1228142000000001</v>
      </c>
      <c r="K1152">
        <v>-0.60136259999999997</v>
      </c>
      <c r="L1152">
        <v>-0.60694420000000004</v>
      </c>
      <c r="M1152">
        <v>-1.1069278</v>
      </c>
      <c r="N1152">
        <v>-1.100581</v>
      </c>
    </row>
    <row r="1153" spans="1:14" x14ac:dyDescent="0.25">
      <c r="A1153">
        <v>-0.27997805571067153</v>
      </c>
      <c r="B1153">
        <v>-1.6465870683314281</v>
      </c>
      <c r="C1153">
        <v>-0.85365939999999996</v>
      </c>
      <c r="D1153">
        <v>-0.61102906000000001</v>
      </c>
      <c r="E1153">
        <v>-0.95179141</v>
      </c>
      <c r="F1153">
        <v>-0.93457217999999997</v>
      </c>
      <c r="G1153">
        <v>-0.84972815881816055</v>
      </c>
      <c r="H1153">
        <v>-0.78011399999999997</v>
      </c>
      <c r="I1153">
        <v>-1.6552789999999999</v>
      </c>
      <c r="J1153">
        <v>-1.6628289000000001</v>
      </c>
      <c r="K1153">
        <v>-0.82792646000000003</v>
      </c>
      <c r="L1153">
        <v>-0.61150545000000001</v>
      </c>
      <c r="M1153">
        <v>-1.6469425</v>
      </c>
      <c r="N1153">
        <v>-1.6405958</v>
      </c>
    </row>
    <row r="1154" spans="1:14" x14ac:dyDescent="0.25">
      <c r="A1154">
        <v>-0.47997366689378401</v>
      </c>
      <c r="B1154">
        <v>-0.27997805571067153</v>
      </c>
      <c r="C1154">
        <v>-0.18564031</v>
      </c>
      <c r="D1154">
        <v>-0.99625748999999997</v>
      </c>
      <c r="E1154">
        <v>-0.12326131</v>
      </c>
      <c r="F1154">
        <v>-1.2551350999999999</v>
      </c>
      <c r="G1154">
        <v>-1.8112343020071959</v>
      </c>
      <c r="H1154">
        <v>-0.6182841</v>
      </c>
      <c r="I1154">
        <v>-0.28867006000000001</v>
      </c>
      <c r="J1154">
        <v>-0.29621997</v>
      </c>
      <c r="K1154">
        <v>-0.15699830000000001</v>
      </c>
      <c r="L1154">
        <v>-0.39124905999999998</v>
      </c>
      <c r="M1154">
        <v>-0.28033350000000001</v>
      </c>
      <c r="N1154">
        <v>-0.27398679999999997</v>
      </c>
    </row>
    <row r="1155" spans="1:14" x14ac:dyDescent="0.25">
      <c r="A1155">
        <v>0.82747044163988903</v>
      </c>
      <c r="B1155">
        <v>-0.47997366689378401</v>
      </c>
      <c r="C1155">
        <v>-0.28340117999999997</v>
      </c>
      <c r="D1155">
        <v>-1.3070763000000001</v>
      </c>
      <c r="E1155">
        <v>-0.30462547000000001</v>
      </c>
      <c r="F1155">
        <v>-1.2639830000000001</v>
      </c>
      <c r="G1155">
        <v>-0.15962657683938331</v>
      </c>
      <c r="H1155">
        <v>-0.5566063</v>
      </c>
      <c r="I1155">
        <v>-0.48866567</v>
      </c>
      <c r="J1155">
        <v>-0.49621557999999999</v>
      </c>
      <c r="K1155">
        <v>-0.17430370000000001</v>
      </c>
      <c r="L1155">
        <v>-0.52279805999999995</v>
      </c>
      <c r="M1155">
        <v>-0.48032910000000001</v>
      </c>
      <c r="N1155">
        <v>-0.47398240000000003</v>
      </c>
    </row>
    <row r="1156" spans="1:14" x14ac:dyDescent="0.25">
      <c r="A1156">
        <v>2.0717735676735169</v>
      </c>
      <c r="B1156">
        <v>0.82747044163988903</v>
      </c>
      <c r="C1156">
        <v>0.35569719999999999</v>
      </c>
      <c r="D1156">
        <v>1.2893441999999999</v>
      </c>
      <c r="E1156">
        <v>0.50570455999999997</v>
      </c>
      <c r="F1156">
        <v>1.3130397</v>
      </c>
      <c r="G1156">
        <v>0.2385157643270974</v>
      </c>
      <c r="H1156">
        <v>-2.0497563999999999E-2</v>
      </c>
      <c r="I1156">
        <v>0.81877840000000002</v>
      </c>
      <c r="J1156">
        <v>0.81122850000000002</v>
      </c>
      <c r="K1156">
        <v>0.43395634999999999</v>
      </c>
      <c r="L1156">
        <v>-0.1323964</v>
      </c>
      <c r="M1156">
        <v>0.82711500000000004</v>
      </c>
      <c r="N1156">
        <v>0.83346169999999997</v>
      </c>
    </row>
    <row r="1157" spans="1:14" x14ac:dyDescent="0.25">
      <c r="A1157">
        <v>2.1920997167180758</v>
      </c>
      <c r="B1157">
        <v>2.0717735676735169</v>
      </c>
      <c r="C1157">
        <v>0.96393132999999998</v>
      </c>
      <c r="D1157">
        <v>0.92515784000000001</v>
      </c>
      <c r="E1157">
        <v>1.0246656999999999</v>
      </c>
      <c r="F1157">
        <v>1.0221061</v>
      </c>
      <c r="G1157">
        <v>0.97864866395533878</v>
      </c>
      <c r="H1157">
        <v>0.69804763999999997</v>
      </c>
      <c r="I1157">
        <v>2.0630815</v>
      </c>
      <c r="J1157">
        <v>2.0555314999999998</v>
      </c>
      <c r="K1157">
        <v>1.0872090000000001</v>
      </c>
      <c r="L1157">
        <v>0.92522389999999999</v>
      </c>
      <c r="M1157">
        <v>2.071418</v>
      </c>
      <c r="N1157">
        <v>2.0777646999999999</v>
      </c>
    </row>
    <row r="1158" spans="1:14" x14ac:dyDescent="0.25">
      <c r="A1158">
        <v>0.25001020528725348</v>
      </c>
      <c r="B1158">
        <v>2.1920997167180758</v>
      </c>
      <c r="C1158">
        <v>1.0227485999999999</v>
      </c>
      <c r="D1158">
        <v>0.97041564999999996</v>
      </c>
      <c r="E1158">
        <v>1.2256241000000001</v>
      </c>
      <c r="F1158">
        <v>1.0221061</v>
      </c>
      <c r="G1158">
        <v>1.219879145036274</v>
      </c>
      <c r="H1158">
        <v>1.2664578</v>
      </c>
      <c r="I1158">
        <v>2.1834077999999999</v>
      </c>
      <c r="J1158">
        <v>2.1758578000000002</v>
      </c>
      <c r="K1158">
        <v>1.2972059</v>
      </c>
      <c r="L1158">
        <v>1.404202</v>
      </c>
      <c r="M1158">
        <v>2.1917442999999999</v>
      </c>
      <c r="N1158">
        <v>2.1980909999999998</v>
      </c>
    </row>
    <row r="1159" spans="1:14" x14ac:dyDescent="0.25">
      <c r="A1159">
        <v>1.9539712664263791</v>
      </c>
      <c r="B1159">
        <v>0.25001020528725348</v>
      </c>
      <c r="C1159">
        <v>7.3425935999999997E-2</v>
      </c>
      <c r="D1159">
        <v>0.65141926999999999</v>
      </c>
      <c r="E1159">
        <v>0.28625486</v>
      </c>
      <c r="F1159">
        <v>1.1911263999999999</v>
      </c>
      <c r="G1159">
        <v>1.91738928455811</v>
      </c>
      <c r="H1159">
        <v>0.87236309999999995</v>
      </c>
      <c r="I1159">
        <v>0.24131817999999999</v>
      </c>
      <c r="J1159">
        <v>0.23376827</v>
      </c>
      <c r="K1159">
        <v>0.50106185999999997</v>
      </c>
      <c r="L1159">
        <v>0.36728646999999998</v>
      </c>
      <c r="M1159">
        <v>0.24965477</v>
      </c>
      <c r="N1159">
        <v>0.25600147000000001</v>
      </c>
    </row>
    <row r="1160" spans="1:14" x14ac:dyDescent="0.25">
      <c r="A1160">
        <v>-0.28289229905931279</v>
      </c>
      <c r="B1160">
        <v>1.9539712664263791</v>
      </c>
      <c r="C1160">
        <v>0.90634778999999999</v>
      </c>
      <c r="D1160">
        <v>0.84908148000000006</v>
      </c>
      <c r="E1160">
        <v>1.04975</v>
      </c>
      <c r="F1160">
        <v>1.0268626999999999</v>
      </c>
      <c r="G1160">
        <v>0.4802780635850562</v>
      </c>
      <c r="H1160">
        <v>0.88206030000000002</v>
      </c>
      <c r="I1160">
        <v>1.9452792000000001</v>
      </c>
      <c r="J1160">
        <v>1.9377294</v>
      </c>
      <c r="K1160">
        <v>1.1685711999999999</v>
      </c>
      <c r="L1160">
        <v>1.3726560000000001</v>
      </c>
      <c r="M1160">
        <v>1.9536157999999999</v>
      </c>
      <c r="N1160">
        <v>1.9599625000000001</v>
      </c>
    </row>
    <row r="1161" spans="1:14" x14ac:dyDescent="0.25">
      <c r="A1161">
        <v>-1.709062533132965</v>
      </c>
      <c r="B1161">
        <v>-0.28289229905931279</v>
      </c>
      <c r="C1161">
        <v>-0.18706484000000001</v>
      </c>
      <c r="D1161">
        <v>-1.0027503</v>
      </c>
      <c r="E1161">
        <v>-0.23786987000000001</v>
      </c>
      <c r="F1161">
        <v>-1.2551350999999999</v>
      </c>
      <c r="G1161">
        <v>-1.42829055300087</v>
      </c>
      <c r="H1161">
        <v>0.51054630000000001</v>
      </c>
      <c r="I1161">
        <v>-0.29158427999999997</v>
      </c>
      <c r="J1161">
        <v>-0.29913420000000002</v>
      </c>
      <c r="K1161">
        <v>0.36456667999999998</v>
      </c>
      <c r="L1161">
        <v>1.0606416000000001</v>
      </c>
      <c r="M1161">
        <v>-0.28324769999999999</v>
      </c>
      <c r="N1161">
        <v>-0.27690100000000001</v>
      </c>
    </row>
    <row r="1162" spans="1:14" x14ac:dyDescent="0.25">
      <c r="A1162">
        <v>-1.825100414658664</v>
      </c>
      <c r="B1162">
        <v>-1.709062533132965</v>
      </c>
      <c r="C1162">
        <v>-0.88419835000000002</v>
      </c>
      <c r="D1162">
        <v>-0.63743934000000002</v>
      </c>
      <c r="E1162">
        <v>-0.67788678000000002</v>
      </c>
      <c r="F1162">
        <v>-0.92336010000000002</v>
      </c>
      <c r="G1162">
        <v>-0.98221637249109284</v>
      </c>
      <c r="H1162">
        <v>-0.68815040000000005</v>
      </c>
      <c r="I1162">
        <v>-1.7177545999999999</v>
      </c>
      <c r="J1162">
        <v>-1.7253045</v>
      </c>
      <c r="K1162">
        <v>-0.51810752999999998</v>
      </c>
      <c r="L1162">
        <v>-0.24913055000000001</v>
      </c>
      <c r="M1162">
        <v>-1.7094180000000001</v>
      </c>
      <c r="N1162">
        <v>-1.7030714</v>
      </c>
    </row>
    <row r="1163" spans="1:14" x14ac:dyDescent="0.25">
      <c r="A1163">
        <v>-1.558065949007869</v>
      </c>
      <c r="B1163">
        <v>-1.825100414658664</v>
      </c>
      <c r="C1163">
        <v>-0.94091941000000001</v>
      </c>
      <c r="D1163">
        <v>-0.70724547999999998</v>
      </c>
      <c r="E1163">
        <v>-1.0629206</v>
      </c>
      <c r="F1163">
        <v>-0.91452135000000001</v>
      </c>
      <c r="G1163">
        <v>-0.27287284732816108</v>
      </c>
      <c r="H1163">
        <v>-0.72525459999999997</v>
      </c>
      <c r="I1163">
        <v>-1.8337924000000001</v>
      </c>
      <c r="J1163">
        <v>-1.8413423</v>
      </c>
      <c r="K1163">
        <v>-0.85021186000000004</v>
      </c>
      <c r="L1163">
        <v>-0.85697155999999997</v>
      </c>
      <c r="M1163">
        <v>-1.8254558999999999</v>
      </c>
      <c r="N1163">
        <v>-1.8191092</v>
      </c>
    </row>
    <row r="1164" spans="1:14" x14ac:dyDescent="0.25">
      <c r="A1164">
        <v>-1.4533615083346381</v>
      </c>
      <c r="B1164">
        <v>-1.558065949007869</v>
      </c>
      <c r="C1164">
        <v>-0.81038893999999995</v>
      </c>
      <c r="D1164">
        <v>-0.59135930999999997</v>
      </c>
      <c r="E1164">
        <v>-0.91217391000000003</v>
      </c>
      <c r="F1164">
        <v>-0.96524003000000003</v>
      </c>
      <c r="G1164">
        <v>-0.55768113506912387</v>
      </c>
      <c r="H1164">
        <v>-0.88885080000000005</v>
      </c>
      <c r="I1164">
        <v>-1.5667579</v>
      </c>
      <c r="J1164">
        <v>-1.5743077999999999</v>
      </c>
      <c r="K1164">
        <v>-0.80079913000000003</v>
      </c>
      <c r="L1164">
        <v>-1.1696451000000001</v>
      </c>
      <c r="M1164">
        <v>-1.5584214000000001</v>
      </c>
      <c r="N1164">
        <v>-1.5520746999999999</v>
      </c>
    </row>
    <row r="1165" spans="1:14" x14ac:dyDescent="0.25">
      <c r="A1165">
        <v>-0.93918436302919872</v>
      </c>
      <c r="B1165">
        <v>-1.4533615083346381</v>
      </c>
      <c r="C1165">
        <v>-0.75920783000000003</v>
      </c>
      <c r="D1165">
        <v>-0.59967007000000006</v>
      </c>
      <c r="E1165">
        <v>-0.77395194</v>
      </c>
      <c r="F1165">
        <v>-0.97894769999999998</v>
      </c>
      <c r="G1165">
        <v>-1.1481354083246471</v>
      </c>
      <c r="H1165">
        <v>-1.0972502</v>
      </c>
      <c r="I1165">
        <v>-1.4620534999999999</v>
      </c>
      <c r="J1165">
        <v>-1.4696034</v>
      </c>
      <c r="K1165">
        <v>-0.80107629999999996</v>
      </c>
      <c r="L1165">
        <v>-1.0625389000000001</v>
      </c>
      <c r="M1165">
        <v>-1.4537169999999999</v>
      </c>
      <c r="N1165">
        <v>-1.4473703</v>
      </c>
    </row>
    <row r="1166" spans="1:14" x14ac:dyDescent="0.25">
      <c r="A1166">
        <v>0.45182639244012529</v>
      </c>
      <c r="B1166">
        <v>-0.93918436302919872</v>
      </c>
      <c r="C1166">
        <v>-0.50787028999999995</v>
      </c>
      <c r="D1166">
        <v>-1.0967734</v>
      </c>
      <c r="E1166">
        <v>-0.48516357999999998</v>
      </c>
      <c r="F1166">
        <v>-0.77436126999999999</v>
      </c>
      <c r="G1166">
        <v>-1.2034661479155611</v>
      </c>
      <c r="H1166">
        <v>-0.97679709999999997</v>
      </c>
      <c r="I1166">
        <v>-0.94787639999999995</v>
      </c>
      <c r="J1166">
        <v>-0.95542629999999995</v>
      </c>
      <c r="K1166">
        <v>-0.68460476000000003</v>
      </c>
      <c r="L1166">
        <v>-1.0983349</v>
      </c>
      <c r="M1166">
        <v>-0.93953980000000004</v>
      </c>
      <c r="N1166">
        <v>-0.9331931</v>
      </c>
    </row>
    <row r="1167" spans="1:14" x14ac:dyDescent="0.25">
      <c r="A1167">
        <v>0.96820974956790451</v>
      </c>
      <c r="B1167">
        <v>0.45182639244012529</v>
      </c>
      <c r="C1167">
        <v>0.17207673000000001</v>
      </c>
      <c r="D1167">
        <v>1.1387282999999999</v>
      </c>
      <c r="E1167">
        <v>0.20254941000000001</v>
      </c>
      <c r="F1167">
        <v>1.1984060000000001</v>
      </c>
      <c r="G1167">
        <v>1.0180017187359029</v>
      </c>
      <c r="H1167">
        <v>-0.41060140000000001</v>
      </c>
      <c r="I1167">
        <v>0.44313439999999998</v>
      </c>
      <c r="J1167">
        <v>0.43558449999999999</v>
      </c>
      <c r="K1167">
        <v>-8.7594060000000001E-2</v>
      </c>
      <c r="L1167">
        <v>-0.59591764000000003</v>
      </c>
      <c r="M1167">
        <v>0.45147097000000003</v>
      </c>
      <c r="N1167">
        <v>0.45781767000000001</v>
      </c>
    </row>
    <row r="1168" spans="1:14" x14ac:dyDescent="0.25">
      <c r="A1168">
        <v>1.777329205448041</v>
      </c>
      <c r="B1168">
        <v>0.96820974956790451</v>
      </c>
      <c r="C1168">
        <v>0.4244927</v>
      </c>
      <c r="D1168">
        <v>1.1390977</v>
      </c>
      <c r="E1168">
        <v>0.50891165999999999</v>
      </c>
      <c r="F1168">
        <v>1.3074541</v>
      </c>
      <c r="G1168">
        <v>1.0639584705644709</v>
      </c>
      <c r="H1168">
        <v>0.23712459</v>
      </c>
      <c r="I1168">
        <v>0.95951770000000003</v>
      </c>
      <c r="J1168">
        <v>0.95196784000000001</v>
      </c>
      <c r="K1168">
        <v>0.36648762000000001</v>
      </c>
      <c r="L1168">
        <v>0.12626146999999999</v>
      </c>
      <c r="M1168">
        <v>0.96785429999999995</v>
      </c>
      <c r="N1168">
        <v>0.97420099999999998</v>
      </c>
    </row>
    <row r="1169" spans="1:14" x14ac:dyDescent="0.25">
      <c r="A1169">
        <v>0.58063199301250279</v>
      </c>
      <c r="B1169">
        <v>1.777329205448041</v>
      </c>
      <c r="C1169">
        <v>0.82000247999999998</v>
      </c>
      <c r="D1169">
        <v>0.71557212999999997</v>
      </c>
      <c r="E1169">
        <v>1.0080155</v>
      </c>
      <c r="F1169">
        <v>0.92269922999999998</v>
      </c>
      <c r="G1169">
        <v>-0.2767161875724487</v>
      </c>
      <c r="H1169">
        <v>0.76367910000000006</v>
      </c>
      <c r="I1169">
        <v>1.7686371999999999</v>
      </c>
      <c r="J1169">
        <v>1.7610873</v>
      </c>
      <c r="K1169">
        <v>0.7472453</v>
      </c>
      <c r="L1169">
        <v>0.7644204</v>
      </c>
      <c r="M1169">
        <v>1.7769737000000001</v>
      </c>
      <c r="N1169">
        <v>1.7833204</v>
      </c>
    </row>
    <row r="1170" spans="1:14" x14ac:dyDescent="0.25">
      <c r="A1170">
        <v>1.2359900008741529</v>
      </c>
      <c r="B1170">
        <v>0.58063199301250279</v>
      </c>
      <c r="C1170">
        <v>0.23503884999999999</v>
      </c>
      <c r="D1170">
        <v>1.3034380000000001</v>
      </c>
      <c r="E1170">
        <v>0.37226561000000002</v>
      </c>
      <c r="F1170">
        <v>1.3549981</v>
      </c>
      <c r="G1170">
        <v>1.5364544278174159</v>
      </c>
      <c r="H1170">
        <v>0.74526389999999998</v>
      </c>
      <c r="I1170">
        <v>0.57193994999999997</v>
      </c>
      <c r="J1170">
        <v>0.56439006000000003</v>
      </c>
      <c r="K1170">
        <v>0.40255770000000002</v>
      </c>
      <c r="L1170">
        <v>0.40591145000000001</v>
      </c>
      <c r="M1170">
        <v>0.58027655</v>
      </c>
      <c r="N1170">
        <v>0.58662325000000004</v>
      </c>
    </row>
    <row r="1171" spans="1:14" x14ac:dyDescent="0.25">
      <c r="A1171">
        <v>0.94653990142978728</v>
      </c>
      <c r="B1171">
        <v>1.2359900008741529</v>
      </c>
      <c r="C1171">
        <v>0.55538772000000003</v>
      </c>
      <c r="D1171">
        <v>0.78871462000000003</v>
      </c>
      <c r="E1171">
        <v>0.73007949000000005</v>
      </c>
      <c r="F1171">
        <v>0.60901123999999995</v>
      </c>
      <c r="G1171">
        <v>1.320546422014842</v>
      </c>
      <c r="H1171">
        <v>0.83114270000000001</v>
      </c>
      <c r="I1171">
        <v>1.227298</v>
      </c>
      <c r="J1171">
        <v>1.2197480999999999</v>
      </c>
      <c r="K1171">
        <v>0.68029516999999995</v>
      </c>
      <c r="L1171">
        <v>0.91699770000000003</v>
      </c>
      <c r="M1171">
        <v>1.2356346</v>
      </c>
      <c r="N1171">
        <v>1.2419813</v>
      </c>
    </row>
    <row r="1172" spans="1:14" x14ac:dyDescent="0.25">
      <c r="A1172">
        <v>1.3118566382909189</v>
      </c>
      <c r="B1172">
        <v>0.94653990142978728</v>
      </c>
      <c r="C1172">
        <v>0.41390015000000002</v>
      </c>
      <c r="D1172">
        <v>1.1662355</v>
      </c>
      <c r="E1172">
        <v>0.42719002</v>
      </c>
      <c r="F1172">
        <v>1.3092220000000001</v>
      </c>
      <c r="G1172">
        <v>0.81909265024921296</v>
      </c>
      <c r="H1172">
        <v>0.70899990000000002</v>
      </c>
      <c r="I1172">
        <v>0.93784785000000004</v>
      </c>
      <c r="J1172">
        <v>0.93029799999999996</v>
      </c>
      <c r="K1172">
        <v>0.72010136000000002</v>
      </c>
      <c r="L1172">
        <v>1.0249584</v>
      </c>
      <c r="M1172">
        <v>0.94618446</v>
      </c>
      <c r="N1172">
        <v>0.95253116000000004</v>
      </c>
    </row>
    <row r="1173" spans="1:14" x14ac:dyDescent="0.25">
      <c r="A1173">
        <v>9.9759406817611307E-2</v>
      </c>
      <c r="B1173">
        <v>1.3118566382909189</v>
      </c>
      <c r="C1173">
        <v>0.59247247999999997</v>
      </c>
      <c r="D1173">
        <v>0.71236544999999996</v>
      </c>
      <c r="E1173">
        <v>0.74663314999999997</v>
      </c>
      <c r="F1173">
        <v>0.60279084000000005</v>
      </c>
      <c r="G1173">
        <v>0.71721008703780043</v>
      </c>
      <c r="H1173">
        <v>0.76785946000000005</v>
      </c>
      <c r="I1173">
        <v>1.3031645999999999</v>
      </c>
      <c r="J1173">
        <v>1.2956147</v>
      </c>
      <c r="K1173">
        <v>0.98472300000000001</v>
      </c>
      <c r="L1173">
        <v>1.1563110000000001</v>
      </c>
      <c r="M1173">
        <v>1.3115011000000001</v>
      </c>
      <c r="N1173">
        <v>1.3178478</v>
      </c>
    </row>
    <row r="1174" spans="1:14" x14ac:dyDescent="0.25">
      <c r="A1174">
        <v>0.50693563732784241</v>
      </c>
      <c r="B1174">
        <v>9.9759406817611307E-2</v>
      </c>
      <c r="C1174">
        <v>-1.8918867999999999E-5</v>
      </c>
      <c r="D1174">
        <v>0.16596182000000001</v>
      </c>
      <c r="E1174">
        <v>7.5597762999999998E-2</v>
      </c>
      <c r="F1174">
        <v>1.1823465</v>
      </c>
      <c r="G1174">
        <v>0.17929638842932349</v>
      </c>
      <c r="H1174">
        <v>0.53172229999999998</v>
      </c>
      <c r="I1174">
        <v>9.1067400000000007E-2</v>
      </c>
      <c r="J1174">
        <v>8.351749E-2</v>
      </c>
      <c r="K1174">
        <v>0.54383709999999996</v>
      </c>
      <c r="L1174">
        <v>0.68690030000000002</v>
      </c>
      <c r="M1174">
        <v>9.9403980000000003E-2</v>
      </c>
      <c r="N1174">
        <v>0.10575068</v>
      </c>
    </row>
    <row r="1175" spans="1:14" x14ac:dyDescent="0.25">
      <c r="A1175">
        <v>0.23030600257334299</v>
      </c>
      <c r="B1175">
        <v>0.50693563732784241</v>
      </c>
      <c r="C1175">
        <v>0.19901495999999999</v>
      </c>
      <c r="D1175">
        <v>1.2244103</v>
      </c>
      <c r="E1175">
        <v>0.32284402000000001</v>
      </c>
      <c r="F1175">
        <v>1.2450424</v>
      </c>
      <c r="G1175">
        <v>2.006255337623617</v>
      </c>
      <c r="H1175">
        <v>0.35965920000000001</v>
      </c>
      <c r="I1175">
        <v>0.49824365999999998</v>
      </c>
      <c r="J1175">
        <v>0.49069374999999998</v>
      </c>
      <c r="K1175">
        <v>0.64053859999999996</v>
      </c>
      <c r="L1175">
        <v>0.60835340000000004</v>
      </c>
      <c r="M1175">
        <v>0.50658022999999996</v>
      </c>
      <c r="N1175">
        <v>0.51292694000000005</v>
      </c>
    </row>
    <row r="1176" spans="1:14" x14ac:dyDescent="0.25">
      <c r="A1176">
        <v>2.326611709373537</v>
      </c>
      <c r="B1176">
        <v>0.23030600257334299</v>
      </c>
      <c r="C1176">
        <v>6.3794224999999996E-2</v>
      </c>
      <c r="D1176">
        <v>0.59191611</v>
      </c>
      <c r="E1176">
        <v>5.2808727E-2</v>
      </c>
      <c r="F1176">
        <v>1.1911263999999999</v>
      </c>
      <c r="G1176">
        <v>1.703898510211413</v>
      </c>
      <c r="H1176">
        <v>0.34002452999999999</v>
      </c>
      <c r="I1176">
        <v>0.22161399000000001</v>
      </c>
      <c r="J1176">
        <v>0.21406407999999999</v>
      </c>
      <c r="K1176">
        <v>0.53735160000000004</v>
      </c>
      <c r="L1176">
        <v>0.54276930000000001</v>
      </c>
      <c r="M1176">
        <v>0.22995057999999999</v>
      </c>
      <c r="N1176">
        <v>0.23629726000000001</v>
      </c>
    </row>
    <row r="1177" spans="1:14" x14ac:dyDescent="0.25">
      <c r="A1177">
        <v>0.93780534168763552</v>
      </c>
      <c r="B1177">
        <v>2.326611709373537</v>
      </c>
      <c r="C1177">
        <v>1.0885001000000001</v>
      </c>
      <c r="D1177">
        <v>0.97019295999999999</v>
      </c>
      <c r="E1177">
        <v>1.2124279</v>
      </c>
      <c r="F1177">
        <v>1.0221061</v>
      </c>
      <c r="G1177">
        <v>0.72698267087085511</v>
      </c>
      <c r="H1177">
        <v>0.91420469999999998</v>
      </c>
      <c r="I1177">
        <v>2.3179197</v>
      </c>
      <c r="J1177">
        <v>2.3103696999999999</v>
      </c>
      <c r="K1177">
        <v>1.5146165</v>
      </c>
      <c r="L1177">
        <v>1.1642157</v>
      </c>
      <c r="M1177">
        <v>2.3262562999999998</v>
      </c>
      <c r="N1177">
        <v>2.3326030000000002</v>
      </c>
    </row>
    <row r="1178" spans="1:14" x14ac:dyDescent="0.25">
      <c r="A1178">
        <v>-0.3236672202765476</v>
      </c>
      <c r="B1178">
        <v>0.93780534168763552</v>
      </c>
      <c r="C1178">
        <v>0.40963057000000003</v>
      </c>
      <c r="D1178">
        <v>1.1768597999999999</v>
      </c>
      <c r="E1178">
        <v>0.4826684</v>
      </c>
      <c r="F1178">
        <v>1.3104988</v>
      </c>
      <c r="G1178">
        <v>2.2369212110386751</v>
      </c>
      <c r="H1178">
        <v>0.87382760000000004</v>
      </c>
      <c r="I1178">
        <v>0.92911330000000003</v>
      </c>
      <c r="J1178">
        <v>0.92156344999999995</v>
      </c>
      <c r="K1178">
        <v>1.121658</v>
      </c>
      <c r="L1178">
        <v>1.0239431000000001</v>
      </c>
      <c r="M1178">
        <v>0.93744992999999999</v>
      </c>
      <c r="N1178">
        <v>0.94379663000000003</v>
      </c>
    </row>
    <row r="1179" spans="1:14" x14ac:dyDescent="0.25">
      <c r="A1179">
        <v>-0.80324560056033079</v>
      </c>
      <c r="B1179">
        <v>-0.3236672202765476</v>
      </c>
      <c r="C1179">
        <v>-0.20699624</v>
      </c>
      <c r="D1179">
        <v>-1.0877995</v>
      </c>
      <c r="E1179">
        <v>5.5307951000000001E-2</v>
      </c>
      <c r="F1179">
        <v>-1.2551350999999999</v>
      </c>
      <c r="G1179">
        <v>-0.5311395897625143</v>
      </c>
      <c r="H1179">
        <v>0.37552269999999999</v>
      </c>
      <c r="I1179">
        <v>-0.33235922000000001</v>
      </c>
      <c r="J1179">
        <v>-0.33990914</v>
      </c>
      <c r="K1179">
        <v>0.38913998</v>
      </c>
      <c r="L1179">
        <v>0.14666224</v>
      </c>
      <c r="M1179">
        <v>-0.32402265000000002</v>
      </c>
      <c r="N1179">
        <v>-0.31767594999999998</v>
      </c>
    </row>
    <row r="1180" spans="1:14" x14ac:dyDescent="0.25">
      <c r="A1180">
        <v>-0.73789044815930538</v>
      </c>
      <c r="B1180">
        <v>-0.80324560056033079</v>
      </c>
      <c r="C1180">
        <v>-0.44142137999999997</v>
      </c>
      <c r="D1180">
        <v>-1.2536098</v>
      </c>
      <c r="E1180">
        <v>-0.45824683999999999</v>
      </c>
      <c r="F1180">
        <v>-0.80200979999999999</v>
      </c>
      <c r="G1180">
        <v>-0.86404691839869963</v>
      </c>
      <c r="H1180">
        <v>-0.1950576</v>
      </c>
      <c r="I1180">
        <v>-0.81193762999999997</v>
      </c>
      <c r="J1180">
        <v>-0.81948750000000004</v>
      </c>
      <c r="K1180">
        <v>-0.11038595399999999</v>
      </c>
      <c r="L1180">
        <v>-0.32100308</v>
      </c>
      <c r="M1180">
        <v>-0.80360100000000001</v>
      </c>
      <c r="N1180">
        <v>-0.79725429999999997</v>
      </c>
    </row>
    <row r="1181" spans="1:14" x14ac:dyDescent="0.25">
      <c r="A1181">
        <v>-0.92799075698712841</v>
      </c>
      <c r="B1181">
        <v>-0.73789044815930538</v>
      </c>
      <c r="C1181">
        <v>-0.40947478999999998</v>
      </c>
      <c r="D1181">
        <v>-1.3091912999999999</v>
      </c>
      <c r="E1181">
        <v>-0.45172393</v>
      </c>
      <c r="F1181">
        <v>-0.80882858000000002</v>
      </c>
      <c r="G1181">
        <v>-0.58377682800755248</v>
      </c>
      <c r="H1181">
        <v>-0.26819173000000002</v>
      </c>
      <c r="I1181">
        <v>-0.74658245000000001</v>
      </c>
      <c r="J1181">
        <v>-0.75413233000000002</v>
      </c>
      <c r="K1181">
        <v>-0.24575746000000001</v>
      </c>
      <c r="L1181">
        <v>-0.26502841999999999</v>
      </c>
      <c r="M1181">
        <v>-0.73824584000000004</v>
      </c>
      <c r="N1181">
        <v>-0.73189914</v>
      </c>
    </row>
    <row r="1182" spans="1:14" x14ac:dyDescent="0.25">
      <c r="A1182">
        <v>7.1230144589208066E-2</v>
      </c>
      <c r="B1182">
        <v>-0.92799075698712841</v>
      </c>
      <c r="C1182">
        <v>-0.50239869000000004</v>
      </c>
      <c r="D1182">
        <v>-1.1110371000000001</v>
      </c>
      <c r="E1182">
        <v>-0.50578221999999995</v>
      </c>
      <c r="F1182">
        <v>-0.77757741000000002</v>
      </c>
      <c r="G1182">
        <v>-1.415967844352241</v>
      </c>
      <c r="H1182">
        <v>-0.41684063999999998</v>
      </c>
      <c r="I1182">
        <v>-0.93668275999999995</v>
      </c>
      <c r="J1182">
        <v>-0.94423263999999996</v>
      </c>
      <c r="K1182">
        <v>-0.42697489999999999</v>
      </c>
      <c r="L1182">
        <v>-0.29848438999999999</v>
      </c>
      <c r="M1182">
        <v>-0.92834616000000003</v>
      </c>
      <c r="N1182">
        <v>-0.92199945000000005</v>
      </c>
    </row>
    <row r="1183" spans="1:14" x14ac:dyDescent="0.25">
      <c r="A1183">
        <v>0.53558926790719852</v>
      </c>
      <c r="B1183">
        <v>7.1230144589208066E-2</v>
      </c>
      <c r="C1183">
        <v>-1.3964452E-2</v>
      </c>
      <c r="D1183">
        <v>6.8591830000000006E-2</v>
      </c>
      <c r="E1183">
        <v>2.8277121999999998E-2</v>
      </c>
      <c r="F1183">
        <v>1.1823465</v>
      </c>
      <c r="G1183">
        <v>0.93964176893185003</v>
      </c>
      <c r="H1183">
        <v>-0.23187476000000001</v>
      </c>
      <c r="I1183">
        <v>6.2538140000000006E-2</v>
      </c>
      <c r="J1183">
        <v>5.4988228E-2</v>
      </c>
      <c r="K1183">
        <v>1.5792117000000001E-2</v>
      </c>
      <c r="L1183">
        <v>-0.14104522999999999</v>
      </c>
      <c r="M1183">
        <v>7.0874709999999994E-2</v>
      </c>
      <c r="N1183">
        <v>7.7221416000000001E-2</v>
      </c>
    </row>
    <row r="1184" spans="1:14" x14ac:dyDescent="0.25">
      <c r="A1184">
        <v>1.206513277589693</v>
      </c>
      <c r="B1184">
        <v>0.53558926790719852</v>
      </c>
      <c r="C1184">
        <v>0.21302129</v>
      </c>
      <c r="D1184">
        <v>1.2600047999999999</v>
      </c>
      <c r="E1184">
        <v>0.24440565</v>
      </c>
      <c r="F1184">
        <v>1.3079369000000001</v>
      </c>
      <c r="G1184">
        <v>1.5869400438475949</v>
      </c>
      <c r="H1184">
        <v>9.8750350000000001E-2</v>
      </c>
      <c r="I1184">
        <v>0.52689724999999998</v>
      </c>
      <c r="J1184">
        <v>0.51934736999999997</v>
      </c>
      <c r="K1184">
        <v>0.35972135999999999</v>
      </c>
      <c r="L1184">
        <v>5.2100897E-2</v>
      </c>
      <c r="M1184">
        <v>0.53523385999999995</v>
      </c>
      <c r="N1184">
        <v>0.54158055999999999</v>
      </c>
    </row>
    <row r="1185" spans="1:14" x14ac:dyDescent="0.25">
      <c r="A1185">
        <v>1.172242380358512</v>
      </c>
      <c r="B1185">
        <v>1.206513277589693</v>
      </c>
      <c r="C1185">
        <v>0.54097905000000002</v>
      </c>
      <c r="D1185">
        <v>0.82299529000000005</v>
      </c>
      <c r="E1185">
        <v>0.68544444999999998</v>
      </c>
      <c r="F1185">
        <v>0.60901123999999995</v>
      </c>
      <c r="G1185">
        <v>0.55331462727865155</v>
      </c>
      <c r="H1185">
        <v>0.49866505999999999</v>
      </c>
      <c r="I1185">
        <v>1.1978213</v>
      </c>
      <c r="J1185">
        <v>1.1902714000000001</v>
      </c>
      <c r="K1185">
        <v>0.79261309999999996</v>
      </c>
      <c r="L1185">
        <v>0.49573415999999998</v>
      </c>
      <c r="M1185">
        <v>1.2061577999999999</v>
      </c>
      <c r="N1185">
        <v>1.2125045000000001</v>
      </c>
    </row>
    <row r="1186" spans="1:14" x14ac:dyDescent="0.25">
      <c r="A1186">
        <v>0.82822259880776983</v>
      </c>
      <c r="B1186">
        <v>1.172242380358512</v>
      </c>
      <c r="C1186">
        <v>0.52422692000000004</v>
      </c>
      <c r="D1186">
        <v>0.86543724</v>
      </c>
      <c r="E1186">
        <v>0.64878369999999996</v>
      </c>
      <c r="F1186">
        <v>0.60949761999999996</v>
      </c>
      <c r="G1186">
        <v>1.40145846785383</v>
      </c>
      <c r="H1186">
        <v>0.73563460000000003</v>
      </c>
      <c r="I1186">
        <v>1.1635504000000001</v>
      </c>
      <c r="J1186">
        <v>1.1560005</v>
      </c>
      <c r="K1186">
        <v>0.79422099999999995</v>
      </c>
      <c r="L1186">
        <v>0.71134779999999997</v>
      </c>
      <c r="M1186">
        <v>1.1718869000000001</v>
      </c>
      <c r="N1186">
        <v>1.1782336</v>
      </c>
    </row>
    <row r="1187" spans="1:14" x14ac:dyDescent="0.25">
      <c r="A1187">
        <v>-0.13913756649708381</v>
      </c>
      <c r="B1187">
        <v>0.82822259880776983</v>
      </c>
      <c r="C1187">
        <v>0.35606486999999998</v>
      </c>
      <c r="D1187">
        <v>1.2887451999999999</v>
      </c>
      <c r="E1187">
        <v>0.50767792</v>
      </c>
      <c r="F1187">
        <v>1.3130397</v>
      </c>
      <c r="G1187">
        <v>0.84720484267667029</v>
      </c>
      <c r="H1187">
        <v>0.77761877000000001</v>
      </c>
      <c r="I1187">
        <v>0.81953054999999997</v>
      </c>
      <c r="J1187">
        <v>0.81198066000000002</v>
      </c>
      <c r="K1187">
        <v>0.63164662999999999</v>
      </c>
      <c r="L1187">
        <v>0.69984159999999995</v>
      </c>
      <c r="M1187">
        <v>0.82786715</v>
      </c>
      <c r="N1187">
        <v>0.83421385000000003</v>
      </c>
    </row>
    <row r="1188" spans="1:14" x14ac:dyDescent="0.25">
      <c r="A1188">
        <v>-0.69047166814561933</v>
      </c>
      <c r="B1188">
        <v>-0.13913756649708381</v>
      </c>
      <c r="C1188">
        <v>-0.11679536</v>
      </c>
      <c r="D1188">
        <v>-0.62409879999999995</v>
      </c>
      <c r="E1188">
        <v>-2.3981629000000001E-2</v>
      </c>
      <c r="F1188">
        <v>-1.2551350999999999</v>
      </c>
      <c r="G1188">
        <v>-1.1986676619948871</v>
      </c>
      <c r="H1188">
        <v>0.35242546000000002</v>
      </c>
      <c r="I1188">
        <v>-0.14782957999999999</v>
      </c>
      <c r="J1188">
        <v>-0.15537949000000001</v>
      </c>
      <c r="K1188">
        <v>0.14778042</v>
      </c>
      <c r="L1188">
        <v>0.33493376000000002</v>
      </c>
      <c r="M1188">
        <v>-0.13949299000000001</v>
      </c>
      <c r="N1188">
        <v>-0.1331463</v>
      </c>
    </row>
    <row r="1189" spans="1:14" x14ac:dyDescent="0.25">
      <c r="A1189">
        <v>-0.40425823297118768</v>
      </c>
      <c r="B1189">
        <v>-0.69047166814561933</v>
      </c>
      <c r="C1189">
        <v>-0.38629577999999998</v>
      </c>
      <c r="D1189">
        <v>-1.3378143</v>
      </c>
      <c r="E1189">
        <v>-0.33405771000000001</v>
      </c>
      <c r="F1189">
        <v>-0.97457302000000001</v>
      </c>
      <c r="G1189">
        <v>-1.235973608599789</v>
      </c>
      <c r="H1189">
        <v>-6.8535774999999993E-2</v>
      </c>
      <c r="I1189">
        <v>-0.69916370000000005</v>
      </c>
      <c r="J1189">
        <v>-0.70671355999999996</v>
      </c>
      <c r="K1189">
        <v>-0.23394234</v>
      </c>
      <c r="L1189">
        <v>1.5128225E-2</v>
      </c>
      <c r="M1189">
        <v>-0.69082710000000003</v>
      </c>
      <c r="N1189">
        <v>-0.68448036999999995</v>
      </c>
    </row>
    <row r="1190" spans="1:14" x14ac:dyDescent="0.25">
      <c r="A1190">
        <v>-0.8841133219684707</v>
      </c>
      <c r="B1190">
        <v>-0.40425823297118768</v>
      </c>
      <c r="C1190">
        <v>-0.24639034000000001</v>
      </c>
      <c r="D1190">
        <v>-1.2225225</v>
      </c>
      <c r="E1190">
        <v>-0.26072885000000001</v>
      </c>
      <c r="F1190">
        <v>-1.2636115000000001</v>
      </c>
      <c r="G1190">
        <v>-1.208827285720856</v>
      </c>
      <c r="H1190">
        <v>-7.1910455999999998E-2</v>
      </c>
      <c r="I1190">
        <v>-0.41295021999999998</v>
      </c>
      <c r="J1190">
        <v>-0.42050013000000003</v>
      </c>
      <c r="K1190">
        <v>-0.17889921</v>
      </c>
      <c r="L1190">
        <v>-1.3504623999999999E-3</v>
      </c>
      <c r="M1190">
        <v>-0.40461364</v>
      </c>
      <c r="N1190">
        <v>-0.39826694000000001</v>
      </c>
    </row>
    <row r="1191" spans="1:14" x14ac:dyDescent="0.25">
      <c r="A1191">
        <v>-0.79887661538668908</v>
      </c>
      <c r="B1191">
        <v>-0.8841133219684707</v>
      </c>
      <c r="C1191">
        <v>-0.48095073999999999</v>
      </c>
      <c r="D1191">
        <v>-1.1651723</v>
      </c>
      <c r="E1191">
        <v>-0.48368955000000002</v>
      </c>
      <c r="F1191">
        <v>-0.80692461999999998</v>
      </c>
      <c r="G1191">
        <v>-0.99669892972747565</v>
      </c>
      <c r="H1191">
        <v>-0.32356825</v>
      </c>
      <c r="I1191">
        <v>-0.89280534</v>
      </c>
      <c r="J1191">
        <v>-0.90035520000000002</v>
      </c>
      <c r="K1191">
        <v>-0.35324870000000003</v>
      </c>
      <c r="L1191">
        <v>-0.3482228</v>
      </c>
      <c r="M1191">
        <v>-0.88446873000000004</v>
      </c>
      <c r="N1191">
        <v>-0.87812203</v>
      </c>
    </row>
    <row r="1192" spans="1:14" x14ac:dyDescent="0.25">
      <c r="A1192">
        <v>-1.234260824072408</v>
      </c>
      <c r="B1192">
        <v>-0.79887661538668908</v>
      </c>
      <c r="C1192">
        <v>-0.43928574999999997</v>
      </c>
      <c r="D1192">
        <v>-1.2578320000000001</v>
      </c>
      <c r="E1192">
        <v>-0.38162206999999998</v>
      </c>
      <c r="F1192">
        <v>-0.80200979999999999</v>
      </c>
      <c r="G1192">
        <v>-0.36030980839750248</v>
      </c>
      <c r="H1192">
        <v>-0.50914029999999999</v>
      </c>
      <c r="I1192">
        <v>-0.80756866999999999</v>
      </c>
      <c r="J1192">
        <v>-0.81511855</v>
      </c>
      <c r="K1192">
        <v>-0.39305570000000001</v>
      </c>
      <c r="L1192">
        <v>-0.55249583999999996</v>
      </c>
      <c r="M1192">
        <v>-0.79923206999999996</v>
      </c>
      <c r="N1192">
        <v>-0.79288535999999998</v>
      </c>
    </row>
    <row r="1193" spans="1:14" x14ac:dyDescent="0.25">
      <c r="A1193">
        <v>-2.8389664546702988</v>
      </c>
      <c r="B1193">
        <v>-1.234260824072408</v>
      </c>
      <c r="C1193">
        <v>-0.65210811000000002</v>
      </c>
      <c r="D1193">
        <v>-0.73657002000000005</v>
      </c>
      <c r="E1193">
        <v>-0.66068369000000005</v>
      </c>
      <c r="F1193">
        <v>-0.83862384999999995</v>
      </c>
      <c r="G1193">
        <v>-1.2613590849487799</v>
      </c>
      <c r="H1193">
        <v>-0.6759714</v>
      </c>
      <c r="I1193">
        <v>-1.2429528000000001</v>
      </c>
      <c r="J1193">
        <v>-1.2505027</v>
      </c>
      <c r="K1193">
        <v>-0.65788084000000002</v>
      </c>
      <c r="L1193">
        <v>-0.87072163999999996</v>
      </c>
      <c r="M1193">
        <v>-1.2346163000000001</v>
      </c>
      <c r="N1193">
        <v>-1.2282696</v>
      </c>
    </row>
    <row r="1194" spans="1:14" x14ac:dyDescent="0.25">
      <c r="A1194">
        <v>-1.045612205052748E-2</v>
      </c>
      <c r="B1194">
        <v>-2.8389664546702988</v>
      </c>
      <c r="C1194">
        <v>-1.4365124</v>
      </c>
      <c r="D1194">
        <v>-0.90827053000000002</v>
      </c>
      <c r="E1194">
        <v>-1.4227391</v>
      </c>
      <c r="F1194">
        <v>-0.92482518000000002</v>
      </c>
      <c r="G1194">
        <v>-0.45819097555891491</v>
      </c>
      <c r="H1194">
        <v>-1.3179419999999999</v>
      </c>
      <c r="I1194">
        <v>-2.8476583999999998</v>
      </c>
      <c r="J1194">
        <v>-2.8552084</v>
      </c>
      <c r="K1194">
        <v>-1.6049184999999999</v>
      </c>
      <c r="L1194">
        <v>-1.63428</v>
      </c>
      <c r="M1194">
        <v>-2.8393218999999998</v>
      </c>
      <c r="N1194">
        <v>-2.8329751000000001</v>
      </c>
    </row>
    <row r="1195" spans="1:14" x14ac:dyDescent="0.25">
      <c r="A1195">
        <v>-1.963054844760336</v>
      </c>
      <c r="B1195">
        <v>-1.045612205052748E-2</v>
      </c>
      <c r="C1195">
        <v>-5.3893930999999999E-2</v>
      </c>
      <c r="D1195">
        <v>-0.21016029999999999</v>
      </c>
      <c r="E1195">
        <v>-7.0784544000000005E-2</v>
      </c>
      <c r="F1195">
        <v>0.25496717000000002</v>
      </c>
      <c r="G1195">
        <v>-0.79939938771593111</v>
      </c>
      <c r="H1195">
        <v>-0.79696286000000005</v>
      </c>
      <c r="I1195">
        <v>-1.9148129999999999E-2</v>
      </c>
      <c r="J1195">
        <v>-2.6698039999999999E-2</v>
      </c>
      <c r="K1195">
        <v>-0.61575884000000003</v>
      </c>
      <c r="L1195">
        <v>-0.87307809999999997</v>
      </c>
      <c r="M1195">
        <v>-1.0811551000000001E-2</v>
      </c>
      <c r="N1195">
        <v>-4.4648517000000004E-3</v>
      </c>
    </row>
    <row r="1196" spans="1:14" x14ac:dyDescent="0.25">
      <c r="A1196">
        <v>-0.92369566825800575</v>
      </c>
      <c r="B1196">
        <v>-1.963054844760336</v>
      </c>
      <c r="C1196">
        <v>-1.0083536</v>
      </c>
      <c r="D1196">
        <v>-0.80991349999999995</v>
      </c>
      <c r="E1196">
        <v>-1.1415755000000001</v>
      </c>
      <c r="F1196">
        <v>-0.92113513999999996</v>
      </c>
      <c r="G1196">
        <v>-1.781646528145457</v>
      </c>
      <c r="H1196">
        <v>-0.79668059999999996</v>
      </c>
      <c r="I1196">
        <v>-1.9717469000000001</v>
      </c>
      <c r="J1196">
        <v>-1.9792968</v>
      </c>
      <c r="K1196">
        <v>-1.2996154</v>
      </c>
      <c r="L1196">
        <v>-1.2690258000000001</v>
      </c>
      <c r="M1196">
        <v>-1.9634103999999999</v>
      </c>
      <c r="N1196">
        <v>-1.9570637</v>
      </c>
    </row>
    <row r="1197" spans="1:14" x14ac:dyDescent="0.25">
      <c r="A1197">
        <v>-1.1588261966389839</v>
      </c>
      <c r="B1197">
        <v>-0.92369566825800575</v>
      </c>
      <c r="C1197">
        <v>-0.50029919</v>
      </c>
      <c r="D1197">
        <v>-1.1164687</v>
      </c>
      <c r="E1197">
        <v>-0.27200470999999998</v>
      </c>
      <c r="F1197">
        <v>-0.77757741000000002</v>
      </c>
      <c r="G1197">
        <v>-1.30710630658766</v>
      </c>
      <c r="H1197">
        <v>-0.94516915000000001</v>
      </c>
      <c r="I1197">
        <v>-0.93238770000000004</v>
      </c>
      <c r="J1197">
        <v>-0.93993760000000004</v>
      </c>
      <c r="K1197">
        <v>-1.0512503</v>
      </c>
      <c r="L1197">
        <v>-1.0362960000000001</v>
      </c>
      <c r="M1197">
        <v>-0.92405110000000001</v>
      </c>
      <c r="N1197">
        <v>-0.91770439999999998</v>
      </c>
    </row>
    <row r="1198" spans="1:14" x14ac:dyDescent="0.25">
      <c r="A1198">
        <v>5.3874711942626163E-2</v>
      </c>
      <c r="B1198">
        <v>-1.1588261966389839</v>
      </c>
      <c r="C1198">
        <v>-0.61523452999999995</v>
      </c>
      <c r="D1198">
        <v>-0.81690801999999996</v>
      </c>
      <c r="E1198">
        <v>-0.74873517000000001</v>
      </c>
      <c r="F1198">
        <v>-0.83275518000000004</v>
      </c>
      <c r="G1198">
        <v>-1.503377785548573</v>
      </c>
      <c r="H1198">
        <v>-0.75620984999999996</v>
      </c>
      <c r="I1198">
        <v>-1.1675183</v>
      </c>
      <c r="J1198">
        <v>-1.1750681000000001</v>
      </c>
      <c r="K1198">
        <v>-1.0874820000000001</v>
      </c>
      <c r="L1198">
        <v>-1.3606966</v>
      </c>
      <c r="M1198">
        <v>-1.1591817</v>
      </c>
      <c r="N1198">
        <v>-1.1528350000000001</v>
      </c>
    </row>
    <row r="1199" spans="1:14" x14ac:dyDescent="0.25">
      <c r="A1199">
        <v>0.43862462714605499</v>
      </c>
      <c r="B1199">
        <v>5.3874711942626163E-2</v>
      </c>
      <c r="C1199">
        <v>-2.2448049000000001E-2</v>
      </c>
      <c r="D1199">
        <v>9.1577421999999992E-3</v>
      </c>
      <c r="E1199">
        <v>7.8309348000000001E-2</v>
      </c>
      <c r="F1199">
        <v>1.1823465</v>
      </c>
      <c r="G1199">
        <v>0.73954536997428533</v>
      </c>
      <c r="H1199">
        <v>-0.30956143000000003</v>
      </c>
      <c r="I1199">
        <v>4.5182704999999997E-2</v>
      </c>
      <c r="J1199">
        <v>3.7632792999999998E-2</v>
      </c>
      <c r="K1199">
        <v>-0.53560600000000003</v>
      </c>
      <c r="L1199">
        <v>-0.76426804000000004</v>
      </c>
      <c r="M1199">
        <v>5.3519282000000001E-2</v>
      </c>
      <c r="N1199">
        <v>5.9865979999999999E-2</v>
      </c>
    </row>
    <row r="1200" spans="1:14" x14ac:dyDescent="0.25">
      <c r="A1200">
        <v>0.96981614458491094</v>
      </c>
      <c r="B1200">
        <v>0.43862462714605499</v>
      </c>
      <c r="C1200">
        <v>0.16562351</v>
      </c>
      <c r="D1200">
        <v>1.114905</v>
      </c>
      <c r="E1200">
        <v>0.18729630999999999</v>
      </c>
      <c r="F1200">
        <v>1.1975625999999999</v>
      </c>
      <c r="G1200">
        <v>1.5351657367159599</v>
      </c>
      <c r="H1200">
        <v>-0.10416828</v>
      </c>
      <c r="I1200">
        <v>0.42993261999999999</v>
      </c>
      <c r="J1200">
        <v>0.4223827</v>
      </c>
      <c r="K1200">
        <v>-0.1470651</v>
      </c>
      <c r="L1200">
        <v>1.8830776E-2</v>
      </c>
      <c r="M1200">
        <v>0.43826920000000003</v>
      </c>
      <c r="N1200">
        <v>0.44461587000000002</v>
      </c>
    </row>
    <row r="1201" spans="1:14" x14ac:dyDescent="0.25">
      <c r="A1201">
        <v>1.7892867870396001</v>
      </c>
      <c r="B1201">
        <v>0.96981614458491094</v>
      </c>
      <c r="C1201">
        <v>0.42527793000000003</v>
      </c>
      <c r="D1201">
        <v>1.1370458000000001</v>
      </c>
      <c r="E1201">
        <v>0.58073920000000001</v>
      </c>
      <c r="F1201">
        <v>1.3074541</v>
      </c>
      <c r="G1201">
        <v>1.3730700252854691</v>
      </c>
      <c r="H1201">
        <v>0.38092384000000001</v>
      </c>
      <c r="I1201">
        <v>0.96112410000000004</v>
      </c>
      <c r="J1201">
        <v>0.95357424000000002</v>
      </c>
      <c r="K1201">
        <v>0.25026589999999999</v>
      </c>
      <c r="L1201">
        <v>0.27307579999999998</v>
      </c>
      <c r="M1201">
        <v>0.96946069999999995</v>
      </c>
      <c r="N1201">
        <v>0.97580739999999999</v>
      </c>
    </row>
    <row r="1202" spans="1:14" x14ac:dyDescent="0.25">
      <c r="A1202">
        <v>0.23098288895562291</v>
      </c>
      <c r="B1202">
        <v>-0.21354560178588139</v>
      </c>
      <c r="C1202">
        <v>-0.15316713000000001</v>
      </c>
      <c r="D1202">
        <v>-0.83417920000000001</v>
      </c>
      <c r="E1202">
        <v>1.5822866E-3</v>
      </c>
      <c r="F1202">
        <v>-1.2551350999999999</v>
      </c>
      <c r="G1202">
        <v>-1.769843636191972</v>
      </c>
      <c r="H1202">
        <v>0.89837909999999999</v>
      </c>
      <c r="I1202">
        <v>-0.21354054</v>
      </c>
      <c r="J1202">
        <v>-0.20558794999999999</v>
      </c>
      <c r="K1202">
        <v>0.90962659999999995</v>
      </c>
      <c r="L1202">
        <v>0.68575889999999995</v>
      </c>
      <c r="M1202">
        <v>-0.17791360000000001</v>
      </c>
      <c r="N1202">
        <v>-0.17771411000000001</v>
      </c>
    </row>
    <row r="1203" spans="1:14" x14ac:dyDescent="0.25">
      <c r="A1203">
        <v>2.3096541806589812</v>
      </c>
      <c r="B1203">
        <v>0.23098288895562291</v>
      </c>
      <c r="C1203">
        <v>6.4125097000000006E-2</v>
      </c>
      <c r="D1203">
        <v>0.59398706999999995</v>
      </c>
      <c r="E1203">
        <v>0.36600664999999999</v>
      </c>
      <c r="F1203">
        <v>1.1911263999999999</v>
      </c>
      <c r="G1203">
        <v>-0.82852469641115145</v>
      </c>
      <c r="H1203">
        <v>0.38046995</v>
      </c>
      <c r="I1203">
        <v>0.23098795</v>
      </c>
      <c r="J1203">
        <v>0.23894054000000001</v>
      </c>
      <c r="K1203">
        <v>0.41655993000000002</v>
      </c>
      <c r="L1203">
        <v>0.39223682999999998</v>
      </c>
      <c r="M1203">
        <v>0.26661488</v>
      </c>
      <c r="N1203">
        <v>0.26681438000000002</v>
      </c>
    </row>
    <row r="1204" spans="1:14" x14ac:dyDescent="0.25">
      <c r="A1204">
        <v>1.1540252014820001</v>
      </c>
      <c r="B1204">
        <v>2.3096541806589812</v>
      </c>
      <c r="C1204">
        <v>1.080211</v>
      </c>
      <c r="D1204">
        <v>0.97328232999999997</v>
      </c>
      <c r="E1204">
        <v>0.90015668000000004</v>
      </c>
      <c r="F1204">
        <v>1.0221061</v>
      </c>
      <c r="G1204">
        <v>0.76735765967494118</v>
      </c>
      <c r="H1204">
        <v>1.121373</v>
      </c>
      <c r="I1204">
        <v>2.3096592</v>
      </c>
      <c r="J1204">
        <v>2.317612</v>
      </c>
      <c r="K1204">
        <v>1.398636</v>
      </c>
      <c r="L1204">
        <v>1.7338667999999999</v>
      </c>
      <c r="M1204">
        <v>2.3452861</v>
      </c>
      <c r="N1204">
        <v>2.3454856999999998</v>
      </c>
    </row>
    <row r="1205" spans="1:14" x14ac:dyDescent="0.25">
      <c r="A1205">
        <v>0.62442871037637815</v>
      </c>
      <c r="B1205">
        <v>1.1540252014820001</v>
      </c>
      <c r="C1205">
        <v>0.51532208999999995</v>
      </c>
      <c r="D1205">
        <v>0.88893317999999999</v>
      </c>
      <c r="E1205">
        <v>0.63820692999999995</v>
      </c>
      <c r="F1205">
        <v>0.62075767000000004</v>
      </c>
      <c r="G1205">
        <v>1.650779272551868</v>
      </c>
      <c r="H1205">
        <v>0.29430374999999998</v>
      </c>
      <c r="I1205">
        <v>1.1540302</v>
      </c>
      <c r="J1205">
        <v>1.1619828999999999</v>
      </c>
      <c r="K1205">
        <v>1.2946485999999999</v>
      </c>
      <c r="L1205">
        <v>1.4215541</v>
      </c>
      <c r="M1205">
        <v>1.1896572000000001</v>
      </c>
      <c r="N1205">
        <v>1.1898565999999999</v>
      </c>
    </row>
    <row r="1206" spans="1:14" x14ac:dyDescent="0.25">
      <c r="A1206">
        <v>0.29937303022597922</v>
      </c>
      <c r="B1206">
        <v>0.62442871037637815</v>
      </c>
      <c r="C1206">
        <v>0.25644734000000002</v>
      </c>
      <c r="D1206">
        <v>1.3311035</v>
      </c>
      <c r="E1206">
        <v>0.52714775999999997</v>
      </c>
      <c r="F1206">
        <v>1.3674373</v>
      </c>
      <c r="G1206">
        <v>0.9935508316438576</v>
      </c>
      <c r="H1206">
        <v>0.81817550000000006</v>
      </c>
      <c r="I1206">
        <v>0.62443375999999995</v>
      </c>
      <c r="J1206">
        <v>0.63238629999999996</v>
      </c>
      <c r="K1206">
        <v>0.94658580000000003</v>
      </c>
      <c r="L1206">
        <v>0.51616645000000005</v>
      </c>
      <c r="M1206">
        <v>0.66006069999999994</v>
      </c>
      <c r="N1206">
        <v>0.66026019999999996</v>
      </c>
    </row>
    <row r="1207" spans="1:14" x14ac:dyDescent="0.25">
      <c r="A1207">
        <v>-1.45663509320002E-2</v>
      </c>
      <c r="B1207">
        <v>0.29937303022597922</v>
      </c>
      <c r="C1207">
        <v>9.7555228999999993E-2</v>
      </c>
      <c r="D1207">
        <v>0.79260898000000002</v>
      </c>
      <c r="E1207">
        <v>0.11788089</v>
      </c>
      <c r="F1207">
        <v>1.1911263999999999</v>
      </c>
      <c r="G1207">
        <v>0.22944574163632869</v>
      </c>
      <c r="H1207">
        <v>0.66661393999999996</v>
      </c>
      <c r="I1207">
        <v>0.29937809999999998</v>
      </c>
      <c r="J1207">
        <v>0.30733066999999997</v>
      </c>
      <c r="K1207">
        <v>0.66437197000000003</v>
      </c>
      <c r="L1207">
        <v>0.54688309999999996</v>
      </c>
      <c r="M1207">
        <v>0.33500501999999999</v>
      </c>
      <c r="N1207">
        <v>0.33520450000000002</v>
      </c>
    </row>
    <row r="1208" spans="1:14" x14ac:dyDescent="0.25">
      <c r="A1208">
        <v>-0.68910742609295994</v>
      </c>
      <c r="B1208">
        <v>-1.45663509320002E-2</v>
      </c>
      <c r="C1208">
        <v>-5.5903071999999998E-2</v>
      </c>
      <c r="D1208">
        <v>-0.224025</v>
      </c>
      <c r="E1208">
        <v>-1.2048479000000001E-2</v>
      </c>
      <c r="F1208">
        <v>-0.65583590000000003</v>
      </c>
      <c r="G1208">
        <v>-0.84295545452219589</v>
      </c>
      <c r="H1208">
        <v>-2.8530926000000002E-2</v>
      </c>
      <c r="I1208">
        <v>-1.4561285E-2</v>
      </c>
      <c r="J1208">
        <v>-6.6087029999999996E-3</v>
      </c>
      <c r="K1208">
        <v>0.37360638000000002</v>
      </c>
      <c r="L1208">
        <v>0.57528734000000004</v>
      </c>
      <c r="M1208">
        <v>2.1065645000000001E-2</v>
      </c>
      <c r="N1208">
        <v>2.1265142000000001E-2</v>
      </c>
    </row>
    <row r="1209" spans="1:14" x14ac:dyDescent="0.25">
      <c r="A1209">
        <v>-0.94140694070665631</v>
      </c>
      <c r="B1209">
        <v>-0.68910742609295994</v>
      </c>
      <c r="C1209">
        <v>-0.38562891999999999</v>
      </c>
      <c r="D1209">
        <v>-1.3384727999999999</v>
      </c>
      <c r="E1209">
        <v>-0.34440016000000001</v>
      </c>
      <c r="F1209">
        <v>-0.97457302000000001</v>
      </c>
      <c r="G1209">
        <v>-1.019673182986911</v>
      </c>
      <c r="H1209">
        <v>-0.24036415999999999</v>
      </c>
      <c r="I1209">
        <v>-0.68910234999999997</v>
      </c>
      <c r="J1209">
        <v>-0.68114980000000003</v>
      </c>
      <c r="K1209">
        <v>-0.10618704599999999</v>
      </c>
      <c r="L1209">
        <v>-9.2809260000000005E-2</v>
      </c>
      <c r="M1209">
        <v>-0.65347540000000004</v>
      </c>
      <c r="N1209">
        <v>-0.65327590000000002</v>
      </c>
    </row>
    <row r="1210" spans="1:14" x14ac:dyDescent="0.25">
      <c r="A1210">
        <v>0.90464561455883086</v>
      </c>
      <c r="B1210">
        <v>-0.94140694070665631</v>
      </c>
      <c r="C1210">
        <v>-0.50895672000000003</v>
      </c>
      <c r="D1210">
        <v>-1.0939242</v>
      </c>
      <c r="E1210">
        <v>-0.48155252999999998</v>
      </c>
      <c r="F1210">
        <v>-0.77436126999999999</v>
      </c>
      <c r="G1210">
        <v>-0.68898246236343352</v>
      </c>
      <c r="H1210">
        <v>-0.38993302000000002</v>
      </c>
      <c r="I1210">
        <v>-0.94140190000000001</v>
      </c>
      <c r="J1210">
        <v>-0.93344930000000004</v>
      </c>
      <c r="K1210">
        <v>-0.54723069999999996</v>
      </c>
      <c r="L1210">
        <v>-0.47365200000000002</v>
      </c>
      <c r="M1210">
        <v>-0.90577494999999997</v>
      </c>
      <c r="N1210">
        <v>-0.90557544999999995</v>
      </c>
    </row>
    <row r="1211" spans="1:14" x14ac:dyDescent="0.25">
      <c r="A1211">
        <v>0.51727659208700061</v>
      </c>
      <c r="B1211">
        <v>0.90464561455883086</v>
      </c>
      <c r="C1211">
        <v>0.39342158999999999</v>
      </c>
      <c r="D1211">
        <v>1.2152510000000001</v>
      </c>
      <c r="E1211">
        <v>0.39505477</v>
      </c>
      <c r="F1211">
        <v>1.3104988</v>
      </c>
      <c r="G1211">
        <v>2.0314293222948359</v>
      </c>
      <c r="H1211">
        <v>0.26824340000000002</v>
      </c>
      <c r="I1211">
        <v>0.90465070000000003</v>
      </c>
      <c r="J1211">
        <v>0.91260326000000003</v>
      </c>
      <c r="K1211">
        <v>0.37516716</v>
      </c>
      <c r="L1211">
        <v>0.33158885999999999</v>
      </c>
      <c r="M1211">
        <v>0.94027764000000003</v>
      </c>
      <c r="N1211">
        <v>0.94047712999999999</v>
      </c>
    </row>
    <row r="1212" spans="1:14" x14ac:dyDescent="0.25">
      <c r="A1212">
        <v>0.371877947851317</v>
      </c>
      <c r="B1212">
        <v>0.51727659208700061</v>
      </c>
      <c r="C1212">
        <v>0.20406977000000001</v>
      </c>
      <c r="D1212">
        <v>1.2379692</v>
      </c>
      <c r="E1212">
        <v>0.23638207</v>
      </c>
      <c r="F1212">
        <v>1.2906142</v>
      </c>
      <c r="G1212">
        <v>1.741100674554213</v>
      </c>
      <c r="H1212">
        <v>0.36345670000000002</v>
      </c>
      <c r="I1212">
        <v>0.51728165000000004</v>
      </c>
      <c r="J1212">
        <v>0.52523419999999998</v>
      </c>
      <c r="K1212">
        <v>0.59745382999999996</v>
      </c>
      <c r="L1212">
        <v>0.24608198000000001</v>
      </c>
      <c r="M1212">
        <v>0.55290859999999997</v>
      </c>
      <c r="N1212">
        <v>0.55310809999999999</v>
      </c>
    </row>
    <row r="1213" spans="1:14" x14ac:dyDescent="0.25">
      <c r="A1213">
        <v>-2.3051936499541629E-2</v>
      </c>
      <c r="B1213">
        <v>0.371877947851317</v>
      </c>
      <c r="C1213">
        <v>0.13299673000000001</v>
      </c>
      <c r="D1213">
        <v>0.97587124999999997</v>
      </c>
      <c r="E1213">
        <v>0.34684302</v>
      </c>
      <c r="F1213">
        <v>1.1933590000000001</v>
      </c>
      <c r="G1213">
        <v>0.47378221932421472</v>
      </c>
      <c r="H1213">
        <v>0.37249544000000001</v>
      </c>
      <c r="I1213">
        <v>0.37188300000000002</v>
      </c>
      <c r="J1213">
        <v>0.37983558000000001</v>
      </c>
      <c r="K1213">
        <v>0.46928436000000001</v>
      </c>
      <c r="L1213">
        <v>0.22655137</v>
      </c>
      <c r="M1213">
        <v>0.40750992000000003</v>
      </c>
      <c r="N1213">
        <v>0.40770941999999999</v>
      </c>
    </row>
    <row r="1214" spans="1:14" x14ac:dyDescent="0.25">
      <c r="A1214">
        <v>-1.5044125828135291</v>
      </c>
      <c r="B1214">
        <v>-2.3051936499541629E-2</v>
      </c>
      <c r="C1214">
        <v>-6.0050955000000003E-2</v>
      </c>
      <c r="D1214">
        <v>-0.25256050000000002</v>
      </c>
      <c r="E1214">
        <v>-8.9805930999999999E-3</v>
      </c>
      <c r="F1214">
        <v>-1.2551350999999999</v>
      </c>
      <c r="G1214">
        <v>-0.1298700944451105</v>
      </c>
      <c r="H1214">
        <v>0.37001450000000002</v>
      </c>
      <c r="I1214">
        <v>-2.3046871999999999E-2</v>
      </c>
      <c r="J1214">
        <v>-1.5094289E-2</v>
      </c>
      <c r="K1214">
        <v>0.16804084</v>
      </c>
      <c r="L1214">
        <v>4.1975329999999998E-2</v>
      </c>
      <c r="M1214">
        <v>1.2580059500000001E-2</v>
      </c>
      <c r="N1214">
        <v>1.2779555999999999E-2</v>
      </c>
    </row>
    <row r="1215" spans="1:14" x14ac:dyDescent="0.25">
      <c r="A1215">
        <v>-0.86059037837549113</v>
      </c>
      <c r="B1215">
        <v>-1.5044125828135291</v>
      </c>
      <c r="C1215">
        <v>-0.78416237</v>
      </c>
      <c r="D1215">
        <v>-0.59107600999999999</v>
      </c>
      <c r="E1215">
        <v>-0.73658515999999996</v>
      </c>
      <c r="F1215">
        <v>-0.97733842999999998</v>
      </c>
      <c r="G1215">
        <v>-1.619202743407065</v>
      </c>
      <c r="H1215">
        <v>-0.59538469999999999</v>
      </c>
      <c r="I1215">
        <v>-1.5044074999999999</v>
      </c>
      <c r="J1215">
        <v>-1.4964548</v>
      </c>
      <c r="K1215">
        <v>-0.76922935000000003</v>
      </c>
      <c r="L1215">
        <v>-0.49304226000000001</v>
      </c>
      <c r="M1215">
        <v>-1.4687805</v>
      </c>
      <c r="N1215">
        <v>-1.4685811</v>
      </c>
    </row>
    <row r="1216" spans="1:14" x14ac:dyDescent="0.25">
      <c r="A1216">
        <v>6.8788151314947754E-2</v>
      </c>
      <c r="B1216">
        <v>-0.86059037837549113</v>
      </c>
      <c r="C1216">
        <v>-0.46945237000000001</v>
      </c>
      <c r="D1216">
        <v>-1.1926734000000001</v>
      </c>
      <c r="E1216">
        <v>-0.45236442999999998</v>
      </c>
      <c r="F1216">
        <v>-0.80749579000000005</v>
      </c>
      <c r="G1216">
        <v>-0.34951979443963588</v>
      </c>
      <c r="H1216">
        <v>-0.41431254000000001</v>
      </c>
      <c r="I1216">
        <v>-0.86058533000000004</v>
      </c>
      <c r="J1216">
        <v>-0.85263275999999999</v>
      </c>
      <c r="K1216">
        <v>-0.82397189999999998</v>
      </c>
      <c r="L1216">
        <v>-0.56900189999999995</v>
      </c>
      <c r="M1216">
        <v>-0.82495839999999998</v>
      </c>
      <c r="N1216">
        <v>-0.82475889999999996</v>
      </c>
    </row>
    <row r="1217" spans="1:14" x14ac:dyDescent="0.25">
      <c r="A1217">
        <v>-0.59169303515227512</v>
      </c>
      <c r="B1217">
        <v>6.8788151314947754E-2</v>
      </c>
      <c r="C1217">
        <v>-1.5158135E-2</v>
      </c>
      <c r="D1217">
        <v>6.0233822999999999E-2</v>
      </c>
      <c r="E1217">
        <v>-9.4435014999999997E-2</v>
      </c>
      <c r="F1217">
        <v>1.1823465</v>
      </c>
      <c r="G1217">
        <v>1.8393663248391761</v>
      </c>
      <c r="H1217">
        <v>6.6981120000000005E-2</v>
      </c>
      <c r="I1217">
        <v>6.8793215000000005E-2</v>
      </c>
      <c r="J1217">
        <v>7.6745789999999994E-2</v>
      </c>
      <c r="K1217">
        <v>-0.27534312</v>
      </c>
      <c r="L1217">
        <v>-0.21504577</v>
      </c>
      <c r="M1217">
        <v>0.10442013999999999</v>
      </c>
      <c r="N1217">
        <v>0.10461964</v>
      </c>
    </row>
    <row r="1218" spans="1:14" x14ac:dyDescent="0.25">
      <c r="A1218">
        <v>-0.30610329101909878</v>
      </c>
      <c r="B1218">
        <v>-0.59169303515227512</v>
      </c>
      <c r="C1218">
        <v>-0.33801129000000002</v>
      </c>
      <c r="D1218">
        <v>-1.3584761999999999</v>
      </c>
      <c r="E1218">
        <v>-0.25963449999999999</v>
      </c>
      <c r="F1218">
        <v>-1.0465648999999999</v>
      </c>
      <c r="G1218">
        <v>-0.15648904373206249</v>
      </c>
      <c r="H1218">
        <v>-0.13570544000000001</v>
      </c>
      <c r="I1218">
        <v>-0.59168799999999999</v>
      </c>
      <c r="J1218">
        <v>-0.58373540000000002</v>
      </c>
      <c r="K1218">
        <v>-0.34583646000000001</v>
      </c>
      <c r="L1218">
        <v>-0.56036859999999999</v>
      </c>
      <c r="M1218">
        <v>-0.55606100000000003</v>
      </c>
      <c r="N1218">
        <v>-0.55586153000000005</v>
      </c>
    </row>
    <row r="1219" spans="1:14" x14ac:dyDescent="0.25">
      <c r="A1219">
        <v>-1.4375647222332191</v>
      </c>
      <c r="B1219">
        <v>-0.30610329101909878</v>
      </c>
      <c r="C1219">
        <v>-0.19841072000000001</v>
      </c>
      <c r="D1219">
        <v>-1.0525073</v>
      </c>
      <c r="E1219">
        <v>-7.9816928999999995E-2</v>
      </c>
      <c r="F1219">
        <v>-1.2551350999999999</v>
      </c>
      <c r="G1219">
        <v>-1.8395191146106651</v>
      </c>
      <c r="H1219">
        <v>-0.14244588999999999</v>
      </c>
      <c r="I1219">
        <v>-0.30609821999999998</v>
      </c>
      <c r="J1219">
        <v>-0.29814564999999998</v>
      </c>
      <c r="K1219">
        <v>-0.24130182999999999</v>
      </c>
      <c r="L1219">
        <v>-0.58533219999999997</v>
      </c>
      <c r="M1219">
        <v>-0.27047130000000003</v>
      </c>
      <c r="N1219">
        <v>-0.27027180000000001</v>
      </c>
    </row>
    <row r="1220" spans="1:14" x14ac:dyDescent="0.25">
      <c r="A1220">
        <v>-2.6642025002511218</v>
      </c>
      <c r="B1220">
        <v>-1.4375647222332191</v>
      </c>
      <c r="C1220">
        <v>-0.75148612000000004</v>
      </c>
      <c r="D1220">
        <v>-0.60413295</v>
      </c>
      <c r="E1220">
        <v>-0.76337275999999998</v>
      </c>
      <c r="F1220">
        <v>-0.97416857999999995</v>
      </c>
      <c r="G1220">
        <v>-0.62051271223830828</v>
      </c>
      <c r="H1220">
        <v>-0.32511622000000001</v>
      </c>
      <c r="I1220">
        <v>-1.4375597</v>
      </c>
      <c r="J1220">
        <v>-1.4296070000000001</v>
      </c>
      <c r="K1220">
        <v>-0.87015980000000004</v>
      </c>
      <c r="L1220">
        <v>-0.87424265999999995</v>
      </c>
      <c r="M1220">
        <v>-1.4019326999999999</v>
      </c>
      <c r="N1220">
        <v>-1.4017333000000001</v>
      </c>
    </row>
    <row r="1221" spans="1:14" x14ac:dyDescent="0.25">
      <c r="A1221">
        <v>-1.4533615083346381</v>
      </c>
      <c r="B1221">
        <v>-2.6642025002511218</v>
      </c>
      <c r="C1221">
        <v>-1.3510852</v>
      </c>
      <c r="D1221">
        <v>-1.0181091</v>
      </c>
      <c r="E1221">
        <v>-1.3115393</v>
      </c>
      <c r="F1221">
        <v>-0.92482518000000002</v>
      </c>
      <c r="G1221">
        <v>-1.2539118426155931</v>
      </c>
      <c r="H1221">
        <v>-1.1567476999999999</v>
      </c>
      <c r="I1221">
        <v>-2.6641973999999999</v>
      </c>
      <c r="J1221">
        <v>-2.6562448000000001</v>
      </c>
      <c r="K1221">
        <v>-1.829402</v>
      </c>
      <c r="L1221">
        <v>-1.7025101</v>
      </c>
      <c r="M1221">
        <v>-2.6285706000000002</v>
      </c>
      <c r="N1221">
        <v>-2.628371</v>
      </c>
    </row>
    <row r="1222" spans="1:14" x14ac:dyDescent="0.25">
      <c r="A1222">
        <v>-2.2360578693915159</v>
      </c>
      <c r="B1222">
        <v>-1.4533615083346381</v>
      </c>
      <c r="C1222">
        <v>-0.75920783000000003</v>
      </c>
      <c r="D1222">
        <v>-0.59967007000000006</v>
      </c>
      <c r="E1222">
        <v>-0.83930554999999996</v>
      </c>
      <c r="F1222">
        <v>-0.97894769999999998</v>
      </c>
      <c r="G1222">
        <v>-0.40457413960423261</v>
      </c>
      <c r="H1222">
        <v>-0.67813705999999996</v>
      </c>
      <c r="I1222">
        <v>-1.4533564999999999</v>
      </c>
      <c r="J1222">
        <v>-1.4454038</v>
      </c>
      <c r="K1222">
        <v>-1.5875907</v>
      </c>
      <c r="L1222">
        <v>-1.3178909000000001</v>
      </c>
      <c r="M1222">
        <v>-1.4177295000000001</v>
      </c>
      <c r="N1222">
        <v>-1.4175301</v>
      </c>
    </row>
    <row r="1223" spans="1:14" x14ac:dyDescent="0.25">
      <c r="A1223">
        <v>-1.31716126613901</v>
      </c>
      <c r="B1223">
        <v>-2.2360578693915159</v>
      </c>
      <c r="C1223">
        <v>-1.1418016</v>
      </c>
      <c r="D1223">
        <v>-0.99597279000000005</v>
      </c>
      <c r="E1223">
        <v>-1.2576243</v>
      </c>
      <c r="F1223">
        <v>-0.92482518000000002</v>
      </c>
      <c r="G1223">
        <v>-1.806359230017665</v>
      </c>
      <c r="H1223">
        <v>-0.80924839999999998</v>
      </c>
      <c r="I1223">
        <v>-2.2360528</v>
      </c>
      <c r="J1223">
        <v>-2.2281</v>
      </c>
      <c r="K1223">
        <v>-1.8460179999999999</v>
      </c>
      <c r="L1223">
        <v>-1.769741</v>
      </c>
      <c r="M1223">
        <v>-2.2004258999999999</v>
      </c>
      <c r="N1223">
        <v>-2.2002263000000002</v>
      </c>
    </row>
    <row r="1224" spans="1:14" x14ac:dyDescent="0.25">
      <c r="A1224">
        <v>-0.27162434687488712</v>
      </c>
      <c r="B1224">
        <v>-1.31716126613901</v>
      </c>
      <c r="C1224">
        <v>-0.69263110000000006</v>
      </c>
      <c r="D1224">
        <v>-0.66630665</v>
      </c>
      <c r="E1224">
        <v>-0.61314948000000002</v>
      </c>
      <c r="F1224">
        <v>-0.98552152000000004</v>
      </c>
      <c r="G1224">
        <v>-1.0760637853386019</v>
      </c>
      <c r="H1224">
        <v>-0.71351779999999998</v>
      </c>
      <c r="I1224">
        <v>-1.3171562999999999</v>
      </c>
      <c r="J1224">
        <v>-1.3092036</v>
      </c>
      <c r="K1224">
        <v>-1.4369780999999999</v>
      </c>
      <c r="L1224">
        <v>-1.7999238</v>
      </c>
      <c r="M1224">
        <v>-1.2815293000000001</v>
      </c>
      <c r="N1224">
        <v>-1.2813299</v>
      </c>
    </row>
    <row r="1225" spans="1:14" x14ac:dyDescent="0.25">
      <c r="A1225">
        <v>-1.4217076821078081</v>
      </c>
      <c r="B1225">
        <v>-0.27162434687488712</v>
      </c>
      <c r="C1225">
        <v>-0.18155689999999999</v>
      </c>
      <c r="D1225">
        <v>-0.97734756</v>
      </c>
      <c r="E1225">
        <v>-0.23859875</v>
      </c>
      <c r="F1225">
        <v>-1.2551350999999999</v>
      </c>
      <c r="G1225">
        <v>-0.95334849774855557</v>
      </c>
      <c r="H1225">
        <v>-0.31003890000000001</v>
      </c>
      <c r="I1225">
        <v>-0.27161930000000001</v>
      </c>
      <c r="J1225">
        <v>-0.26366672000000002</v>
      </c>
      <c r="K1225">
        <v>-0.71132260000000003</v>
      </c>
      <c r="L1225">
        <v>-0.92656916</v>
      </c>
      <c r="M1225">
        <v>-0.23599236000000001</v>
      </c>
      <c r="N1225">
        <v>-0.23579285999999999</v>
      </c>
    </row>
    <row r="1226" spans="1:14" x14ac:dyDescent="0.25">
      <c r="A1226">
        <v>-1.1664227511355421</v>
      </c>
      <c r="B1226">
        <v>-1.4217076821078081</v>
      </c>
      <c r="C1226">
        <v>-0.74373495999999994</v>
      </c>
      <c r="D1226">
        <v>-0.60947905999999996</v>
      </c>
      <c r="E1226">
        <v>-0.66812974000000003</v>
      </c>
      <c r="F1226">
        <v>-0.97589952000000002</v>
      </c>
      <c r="G1226">
        <v>-1.26629661515967</v>
      </c>
      <c r="H1226">
        <v>-0.52776814000000005</v>
      </c>
      <c r="I1226">
        <v>-1.4217025999999999</v>
      </c>
      <c r="J1226">
        <v>-1.4137499</v>
      </c>
      <c r="K1226">
        <v>-1.0759270000000001</v>
      </c>
      <c r="L1226">
        <v>-1.3447798</v>
      </c>
      <c r="M1226">
        <v>-1.3860756000000001</v>
      </c>
      <c r="N1226">
        <v>-1.3858762</v>
      </c>
    </row>
    <row r="1227" spans="1:14" x14ac:dyDescent="0.25">
      <c r="A1227">
        <v>-0.45990111882565538</v>
      </c>
      <c r="B1227">
        <v>-1.1664227511355421</v>
      </c>
      <c r="C1227">
        <v>-0.61894784000000003</v>
      </c>
      <c r="D1227">
        <v>-0.80821834000000004</v>
      </c>
      <c r="E1227">
        <v>-0.51436356000000005</v>
      </c>
      <c r="F1227">
        <v>-0.83275518000000004</v>
      </c>
      <c r="G1227">
        <v>-0.83573484661128938</v>
      </c>
      <c r="H1227">
        <v>-0.43056949999999999</v>
      </c>
      <c r="I1227">
        <v>-1.1664177</v>
      </c>
      <c r="J1227">
        <v>-1.1584650000000001</v>
      </c>
      <c r="K1227">
        <v>-1.1664207</v>
      </c>
      <c r="L1227">
        <v>-1.3261704000000001</v>
      </c>
      <c r="M1227">
        <v>-1.1307906999999999</v>
      </c>
      <c r="N1227">
        <v>-1.1305913000000001</v>
      </c>
    </row>
    <row r="1228" spans="1:14" x14ac:dyDescent="0.25">
      <c r="A1228">
        <v>-1.7559822279290529</v>
      </c>
      <c r="B1228">
        <v>-0.45990111882565538</v>
      </c>
      <c r="C1228">
        <v>-0.27358942000000003</v>
      </c>
      <c r="D1228">
        <v>-1.2886550999999999</v>
      </c>
      <c r="E1228">
        <v>-0.33557617000000001</v>
      </c>
      <c r="F1228">
        <v>-1.2639830000000001</v>
      </c>
      <c r="G1228">
        <v>-0.67312038139892794</v>
      </c>
      <c r="H1228">
        <v>-0.15591215999999999</v>
      </c>
      <c r="I1228">
        <v>-0.45989606</v>
      </c>
      <c r="J1228">
        <v>-0.4519435</v>
      </c>
      <c r="K1228">
        <v>-0.86110050000000005</v>
      </c>
      <c r="L1228">
        <v>-0.73032385</v>
      </c>
      <c r="M1228">
        <v>-0.42426913999999999</v>
      </c>
      <c r="N1228">
        <v>-0.42406964000000003</v>
      </c>
    </row>
    <row r="1229" spans="1:14" x14ac:dyDescent="0.25">
      <c r="A1229">
        <v>-0.33606204649549909</v>
      </c>
      <c r="B1229">
        <v>-1.7559822279290529</v>
      </c>
      <c r="C1229">
        <v>-0.90713339999999998</v>
      </c>
      <c r="D1229">
        <v>-0.66289063999999998</v>
      </c>
      <c r="E1229">
        <v>-0.87622489999999997</v>
      </c>
      <c r="F1229">
        <v>-0.92276983000000001</v>
      </c>
      <c r="G1229">
        <v>-0.41943097479969788</v>
      </c>
      <c r="H1229">
        <v>-0.56581300000000001</v>
      </c>
      <c r="I1229">
        <v>-1.7559773000000001</v>
      </c>
      <c r="J1229">
        <v>-1.7480245999999999</v>
      </c>
      <c r="K1229">
        <v>-1.3810697999999999</v>
      </c>
      <c r="L1229">
        <v>-1.1688597000000001</v>
      </c>
      <c r="M1229">
        <v>-1.7203503</v>
      </c>
      <c r="N1229">
        <v>-1.7201508000000001</v>
      </c>
    </row>
    <row r="1230" spans="1:14" x14ac:dyDescent="0.25">
      <c r="A1230">
        <v>-2.372636688756756</v>
      </c>
      <c r="B1230">
        <v>-0.33606204649549909</v>
      </c>
      <c r="C1230">
        <v>-0.21305500999999999</v>
      </c>
      <c r="D1230">
        <v>-1.1114542999999999</v>
      </c>
      <c r="E1230">
        <v>-0.13044900000000001</v>
      </c>
      <c r="F1230">
        <v>-1.2551350999999999</v>
      </c>
      <c r="G1230">
        <v>-1.0197363394415739</v>
      </c>
      <c r="H1230">
        <v>-0.32768130000000001</v>
      </c>
      <c r="I1230">
        <v>-0.33605698000000001</v>
      </c>
      <c r="J1230">
        <v>-0.32810440000000002</v>
      </c>
      <c r="K1230">
        <v>-0.82486904000000005</v>
      </c>
      <c r="L1230">
        <v>-0.80918586000000003</v>
      </c>
      <c r="M1230">
        <v>-0.30043006</v>
      </c>
      <c r="N1230">
        <v>-0.30023055999999998</v>
      </c>
    </row>
    <row r="1231" spans="1:14" x14ac:dyDescent="0.25">
      <c r="A1231">
        <v>-0.70096837387245614</v>
      </c>
      <c r="B1231">
        <v>-2.372636688756756</v>
      </c>
      <c r="C1231">
        <v>-1.2085634000000001</v>
      </c>
      <c r="D1231">
        <v>-1.0476645</v>
      </c>
      <c r="E1231">
        <v>-1.300254</v>
      </c>
      <c r="F1231">
        <v>-0.92482518000000002</v>
      </c>
      <c r="G1231">
        <v>-0.64260647684838546</v>
      </c>
      <c r="H1231">
        <v>-0.55788444999999998</v>
      </c>
      <c r="I1231">
        <v>-2.3726318000000002</v>
      </c>
      <c r="J1231">
        <v>-2.3646790000000002</v>
      </c>
      <c r="K1231">
        <v>-1.6474361</v>
      </c>
      <c r="L1231">
        <v>-1.3188347</v>
      </c>
      <c r="M1231">
        <v>-2.337005</v>
      </c>
      <c r="N1231">
        <v>-2.3368053</v>
      </c>
    </row>
    <row r="1232" spans="1:14" x14ac:dyDescent="0.25">
      <c r="A1232">
        <v>0.36989228849415667</v>
      </c>
      <c r="B1232">
        <v>-0.70096837387245614</v>
      </c>
      <c r="C1232">
        <v>-0.39142673</v>
      </c>
      <c r="D1232">
        <v>-1.3324278000000001</v>
      </c>
      <c r="E1232">
        <v>-0.26567874000000002</v>
      </c>
      <c r="F1232">
        <v>-0.85291138</v>
      </c>
      <c r="G1232">
        <v>-1.1040260250468861</v>
      </c>
      <c r="H1232">
        <v>-0.59434379999999998</v>
      </c>
      <c r="I1232">
        <v>-0.70096329999999996</v>
      </c>
      <c r="J1232">
        <v>-0.69301075000000001</v>
      </c>
      <c r="K1232">
        <v>-1.103046</v>
      </c>
      <c r="L1232">
        <v>-1.1341019999999999</v>
      </c>
      <c r="M1232">
        <v>-0.66533640000000005</v>
      </c>
      <c r="N1232">
        <v>-0.66513690000000003</v>
      </c>
    </row>
    <row r="1233" spans="1:14" x14ac:dyDescent="0.25">
      <c r="A1233">
        <v>0.98228986441972665</v>
      </c>
      <c r="B1233">
        <v>0.36989228849415667</v>
      </c>
      <c r="C1233">
        <v>0.13202611</v>
      </c>
      <c r="D1233">
        <v>0.97127878999999995</v>
      </c>
      <c r="E1233">
        <v>-1.9531403E-3</v>
      </c>
      <c r="F1233">
        <v>1.1933590000000001</v>
      </c>
      <c r="G1233">
        <v>0.66009004660427972</v>
      </c>
      <c r="H1233">
        <v>6.8159059999999994E-2</v>
      </c>
      <c r="I1233">
        <v>0.36989737</v>
      </c>
      <c r="J1233">
        <v>0.37784994</v>
      </c>
      <c r="K1233">
        <v>-0.26428843000000002</v>
      </c>
      <c r="L1233">
        <v>-0.40368717999999998</v>
      </c>
      <c r="M1233">
        <v>0.40552428000000001</v>
      </c>
      <c r="N1233">
        <v>0.40572377999999998</v>
      </c>
    </row>
    <row r="1234" spans="1:14" x14ac:dyDescent="0.25">
      <c r="A1234">
        <v>1.508413222632953</v>
      </c>
      <c r="B1234">
        <v>0.98228986441972665</v>
      </c>
      <c r="C1234">
        <v>0.43137526999999998</v>
      </c>
      <c r="D1234">
        <v>1.1209456</v>
      </c>
      <c r="E1234">
        <v>0.59831491000000003</v>
      </c>
      <c r="F1234">
        <v>1.2747993</v>
      </c>
      <c r="G1234">
        <v>0.78848876575063742</v>
      </c>
      <c r="H1234">
        <v>0.27964526000000001</v>
      </c>
      <c r="I1234">
        <v>0.98229489999999997</v>
      </c>
      <c r="J1234">
        <v>0.99024749999999995</v>
      </c>
      <c r="K1234">
        <v>0.28730636999999998</v>
      </c>
      <c r="L1234">
        <v>0.11272185999999999</v>
      </c>
      <c r="M1234">
        <v>1.0179218000000001</v>
      </c>
      <c r="N1234">
        <v>1.0181214000000001</v>
      </c>
    </row>
    <row r="1235" spans="1:14" x14ac:dyDescent="0.25">
      <c r="A1235">
        <v>1.496609118272318</v>
      </c>
      <c r="B1235">
        <v>1.508413222632953</v>
      </c>
      <c r="C1235">
        <v>0.68855230000000001</v>
      </c>
      <c r="D1235">
        <v>0.61603987000000004</v>
      </c>
      <c r="E1235">
        <v>0.85089663999999998</v>
      </c>
      <c r="F1235">
        <v>0.70874000999999998</v>
      </c>
      <c r="G1235">
        <v>1.2984562492761149</v>
      </c>
      <c r="H1235">
        <v>0.70328223999999995</v>
      </c>
      <c r="I1235">
        <v>1.5084181999999999</v>
      </c>
      <c r="J1235">
        <v>1.5163709000000001</v>
      </c>
      <c r="K1235">
        <v>0.8163456</v>
      </c>
      <c r="L1235">
        <v>0.74776730000000002</v>
      </c>
      <c r="M1235">
        <v>1.5440452</v>
      </c>
      <c r="N1235">
        <v>1.5442446000000001</v>
      </c>
    </row>
    <row r="1236" spans="1:14" x14ac:dyDescent="0.25">
      <c r="A1236">
        <v>1.2789317932183619</v>
      </c>
      <c r="B1236">
        <v>1.496609118272318</v>
      </c>
      <c r="C1236">
        <v>0.68278227000000002</v>
      </c>
      <c r="D1236">
        <v>0.61734917</v>
      </c>
      <c r="E1236">
        <v>0.83320945000000002</v>
      </c>
      <c r="F1236">
        <v>0.70874000999999998</v>
      </c>
      <c r="G1236">
        <v>1.541922901798944</v>
      </c>
      <c r="H1236">
        <v>1.0064411</v>
      </c>
      <c r="I1236">
        <v>1.4966140999999999</v>
      </c>
      <c r="J1236">
        <v>1.5045668000000001</v>
      </c>
      <c r="K1236">
        <v>1.0849858999999999</v>
      </c>
      <c r="L1236">
        <v>1.1290646</v>
      </c>
      <c r="M1236">
        <v>1.5322411</v>
      </c>
      <c r="N1236">
        <v>1.5324405000000001</v>
      </c>
    </row>
    <row r="1237" spans="1:14" x14ac:dyDescent="0.25">
      <c r="A1237">
        <v>1.8223082659242209</v>
      </c>
      <c r="B1237">
        <v>1.2789317932183619</v>
      </c>
      <c r="C1237">
        <v>0.57637832</v>
      </c>
      <c r="D1237">
        <v>0.74320019000000004</v>
      </c>
      <c r="E1237">
        <v>0.73207065999999998</v>
      </c>
      <c r="F1237">
        <v>0.60815346999999997</v>
      </c>
      <c r="G1237">
        <v>1.54576756139681</v>
      </c>
      <c r="H1237">
        <v>1.0434197000000001</v>
      </c>
      <c r="I1237">
        <v>1.2789367</v>
      </c>
      <c r="J1237">
        <v>1.2868894</v>
      </c>
      <c r="K1237">
        <v>1.0630014000000001</v>
      </c>
      <c r="L1237">
        <v>1.2066479999999999</v>
      </c>
      <c r="M1237">
        <v>1.3145637999999999</v>
      </c>
      <c r="N1237">
        <v>1.3147632</v>
      </c>
    </row>
    <row r="1238" spans="1:14" x14ac:dyDescent="0.25">
      <c r="A1238">
        <v>7.1640104375546798E-2</v>
      </c>
      <c r="B1238">
        <v>1.8223082659242209</v>
      </c>
      <c r="C1238">
        <v>0.84198892999999997</v>
      </c>
      <c r="D1238">
        <v>0.74850837999999997</v>
      </c>
      <c r="E1238">
        <v>0.96503318000000005</v>
      </c>
      <c r="F1238">
        <v>0.93035880000000004</v>
      </c>
      <c r="G1238">
        <v>1.4466759694297411</v>
      </c>
      <c r="H1238">
        <v>1.1418059</v>
      </c>
      <c r="I1238">
        <v>1.8223133</v>
      </c>
      <c r="J1238">
        <v>1.8302659999999999</v>
      </c>
      <c r="K1238">
        <v>1.3699793</v>
      </c>
      <c r="L1238">
        <v>1.558845</v>
      </c>
      <c r="M1238">
        <v>1.8579403000000001</v>
      </c>
      <c r="N1238">
        <v>1.8581398</v>
      </c>
    </row>
    <row r="1239" spans="1:14" x14ac:dyDescent="0.25">
      <c r="A1239">
        <v>1.7833455129002691</v>
      </c>
      <c r="B1239">
        <v>7.1640104375546798E-2</v>
      </c>
      <c r="C1239">
        <v>-1.3764057999999999E-2</v>
      </c>
      <c r="D1239">
        <v>6.9994733000000003E-2</v>
      </c>
      <c r="E1239">
        <v>7.8027692999999995E-2</v>
      </c>
      <c r="F1239">
        <v>1.1823465</v>
      </c>
      <c r="G1239">
        <v>0.40234464512133361</v>
      </c>
      <c r="H1239">
        <v>0.44748359999999998</v>
      </c>
      <c r="I1239">
        <v>7.1645169999999994E-2</v>
      </c>
      <c r="J1239">
        <v>7.9597749999999995E-2</v>
      </c>
      <c r="K1239">
        <v>0.5775903</v>
      </c>
      <c r="L1239">
        <v>0.99495929999999999</v>
      </c>
      <c r="M1239">
        <v>0.1072721</v>
      </c>
      <c r="N1239">
        <v>0.1074716</v>
      </c>
    </row>
    <row r="1240" spans="1:14" x14ac:dyDescent="0.25">
      <c r="A1240">
        <v>0.65593360684579238</v>
      </c>
      <c r="B1240">
        <v>1.7833455129002691</v>
      </c>
      <c r="C1240">
        <v>0.82294334999999996</v>
      </c>
      <c r="D1240">
        <v>0.71984216999999995</v>
      </c>
      <c r="E1240">
        <v>0.98260020999999997</v>
      </c>
      <c r="F1240">
        <v>0.93035880000000004</v>
      </c>
      <c r="G1240">
        <v>1.4660024278635619</v>
      </c>
      <c r="H1240">
        <v>0.88064229999999999</v>
      </c>
      <c r="I1240">
        <v>1.7833505000000001</v>
      </c>
      <c r="J1240">
        <v>1.7913032</v>
      </c>
      <c r="K1240">
        <v>1.2229293999999999</v>
      </c>
      <c r="L1240">
        <v>1.3684460000000001</v>
      </c>
      <c r="M1240">
        <v>1.8189774999999999</v>
      </c>
      <c r="N1240">
        <v>1.8191769</v>
      </c>
    </row>
    <row r="1241" spans="1:14" x14ac:dyDescent="0.25">
      <c r="A1241">
        <v>-2.9397935781162229E-2</v>
      </c>
      <c r="B1241">
        <v>0.65593360684579238</v>
      </c>
      <c r="C1241">
        <v>0.27184741000000001</v>
      </c>
      <c r="D1241">
        <v>1.3423248999999999</v>
      </c>
      <c r="E1241">
        <v>0.23668183000000001</v>
      </c>
      <c r="F1241">
        <v>1.3738219</v>
      </c>
      <c r="G1241">
        <v>0.12956467483716869</v>
      </c>
      <c r="H1241">
        <v>0.74509597000000005</v>
      </c>
      <c r="I1241">
        <v>0.65593869999999999</v>
      </c>
      <c r="J1241">
        <v>0.66389125999999998</v>
      </c>
      <c r="K1241">
        <v>0.97101176</v>
      </c>
      <c r="L1241">
        <v>1.1975045</v>
      </c>
      <c r="M1241">
        <v>0.69156563000000004</v>
      </c>
      <c r="N1241">
        <v>0.69176510000000002</v>
      </c>
    </row>
    <row r="1242" spans="1:14" x14ac:dyDescent="0.25">
      <c r="A1242">
        <v>-0.39592385089781601</v>
      </c>
      <c r="B1242">
        <v>-2.9397935781162229E-2</v>
      </c>
      <c r="C1242">
        <v>-6.3152975E-2</v>
      </c>
      <c r="D1242">
        <v>-0.27381640000000002</v>
      </c>
      <c r="E1242">
        <v>0.16085276000000001</v>
      </c>
      <c r="F1242">
        <v>-1.2551350999999999</v>
      </c>
      <c r="G1242">
        <v>-1.199763056897623</v>
      </c>
      <c r="H1242">
        <v>-8.3918534000000003E-2</v>
      </c>
      <c r="I1242">
        <v>-2.9392872E-2</v>
      </c>
      <c r="J1242">
        <v>-2.1440290000000001E-2</v>
      </c>
      <c r="K1242">
        <v>0.47095155999999999</v>
      </c>
      <c r="L1242">
        <v>0.14652818000000001</v>
      </c>
      <c r="M1242">
        <v>6.2340590000000001E-3</v>
      </c>
      <c r="N1242">
        <v>6.433556E-3</v>
      </c>
    </row>
    <row r="1243" spans="1:14" x14ac:dyDescent="0.25">
      <c r="A1243">
        <v>-2.7822458175942302</v>
      </c>
      <c r="B1243">
        <v>-0.39592385089781601</v>
      </c>
      <c r="C1243">
        <v>-0.24231637</v>
      </c>
      <c r="D1243">
        <v>-1.2107091999999999</v>
      </c>
      <c r="E1243">
        <v>-0.24309923999999999</v>
      </c>
      <c r="F1243">
        <v>-1.2610771000000001</v>
      </c>
      <c r="G1243">
        <v>-1.753958322657315</v>
      </c>
      <c r="H1243">
        <v>0.19790732999999999</v>
      </c>
      <c r="I1243">
        <v>-0.39591880000000002</v>
      </c>
      <c r="J1243">
        <v>-0.38796621999999997</v>
      </c>
      <c r="K1243">
        <v>6.2771140000000003E-2</v>
      </c>
      <c r="L1243">
        <v>9.4801724000000004E-2</v>
      </c>
      <c r="M1243">
        <v>-0.36029187000000001</v>
      </c>
      <c r="N1243">
        <v>-0.36009236999999999</v>
      </c>
    </row>
    <row r="1244" spans="1:14" x14ac:dyDescent="0.25">
      <c r="A1244">
        <v>-0.95611460690270178</v>
      </c>
      <c r="B1244">
        <v>-2.7822458175942302</v>
      </c>
      <c r="C1244">
        <v>-1.4087864999999999</v>
      </c>
      <c r="D1244">
        <v>-0.95081068000000002</v>
      </c>
      <c r="E1244">
        <v>-1.4211033</v>
      </c>
      <c r="F1244">
        <v>-0.92482518000000002</v>
      </c>
      <c r="G1244">
        <v>-1.519894546339001</v>
      </c>
      <c r="H1244">
        <v>-1.3058041</v>
      </c>
      <c r="I1244">
        <v>-2.7822409000000001</v>
      </c>
      <c r="J1244">
        <v>-2.7742882</v>
      </c>
      <c r="K1244">
        <v>-1.3599787000000001</v>
      </c>
      <c r="L1244">
        <v>-0.9573507</v>
      </c>
      <c r="M1244">
        <v>-2.7466140000000001</v>
      </c>
      <c r="N1244">
        <v>-2.7464143999999999</v>
      </c>
    </row>
    <row r="1245" spans="1:14" x14ac:dyDescent="0.25">
      <c r="A1245">
        <v>-1.3967534212279129</v>
      </c>
      <c r="B1245">
        <v>-0.95611460690270178</v>
      </c>
      <c r="C1245">
        <v>-0.51614605000000002</v>
      </c>
      <c r="D1245">
        <v>-1.0749465</v>
      </c>
      <c r="E1245">
        <v>-0.51580897999999997</v>
      </c>
      <c r="F1245">
        <v>-0.77436126999999999</v>
      </c>
      <c r="G1245">
        <v>-0.18409686787800561</v>
      </c>
      <c r="H1245">
        <v>-0.61281580000000002</v>
      </c>
      <c r="I1245">
        <v>-0.95610949999999995</v>
      </c>
      <c r="J1245">
        <v>-0.94815695</v>
      </c>
      <c r="K1245">
        <v>-1.0109026000000001</v>
      </c>
      <c r="L1245">
        <v>-0.81705269999999997</v>
      </c>
      <c r="M1245">
        <v>-0.92048260000000004</v>
      </c>
      <c r="N1245">
        <v>-0.92028310000000002</v>
      </c>
    </row>
    <row r="1246" spans="1:14" x14ac:dyDescent="0.25">
      <c r="A1246">
        <v>-7.4461811687797308E-2</v>
      </c>
      <c r="B1246">
        <v>-1.3967534212279129</v>
      </c>
      <c r="C1246">
        <v>-0.73153694999999996</v>
      </c>
      <c r="D1246">
        <v>-0.61965250000000005</v>
      </c>
      <c r="E1246">
        <v>-0.91657993000000004</v>
      </c>
      <c r="F1246">
        <v>-0.99451511999999997</v>
      </c>
      <c r="G1246">
        <v>-0.61933782355560818</v>
      </c>
      <c r="H1246">
        <v>-0.34145793000000002</v>
      </c>
      <c r="I1246">
        <v>-1.3967483999999999</v>
      </c>
      <c r="J1246">
        <v>-1.3887957</v>
      </c>
      <c r="K1246">
        <v>-1.0123713000000001</v>
      </c>
      <c r="L1246">
        <v>-1.1190587999999999</v>
      </c>
      <c r="M1246">
        <v>-1.3611214</v>
      </c>
      <c r="N1246">
        <v>-1.360922</v>
      </c>
    </row>
    <row r="1247" spans="1:14" x14ac:dyDescent="0.25">
      <c r="A1247">
        <v>0.1491465556900948</v>
      </c>
      <c r="B1247">
        <v>-7.4461811687797308E-2</v>
      </c>
      <c r="C1247">
        <v>-8.5180876000000003E-2</v>
      </c>
      <c r="D1247">
        <v>-0.42215402000000002</v>
      </c>
      <c r="E1247">
        <v>6.4387934999999993E-2</v>
      </c>
      <c r="F1247">
        <v>-1.2551350999999999</v>
      </c>
      <c r="G1247">
        <v>-1.2285297223961911</v>
      </c>
      <c r="H1247">
        <v>-0.23916265</v>
      </c>
      <c r="I1247">
        <v>-7.4456744000000005E-2</v>
      </c>
      <c r="J1247">
        <v>-6.6504166000000003E-2</v>
      </c>
      <c r="K1247">
        <v>-0.37243500000000002</v>
      </c>
      <c r="L1247">
        <v>-1.0995748000000001</v>
      </c>
      <c r="M1247">
        <v>-3.8829814999999997E-2</v>
      </c>
      <c r="N1247">
        <v>-3.8630317999999997E-2</v>
      </c>
    </row>
    <row r="1248" spans="1:14" x14ac:dyDescent="0.25">
      <c r="A1248">
        <v>1.47774506128917</v>
      </c>
      <c r="B1248">
        <v>0.1491465556900948</v>
      </c>
      <c r="C1248">
        <v>2.4122264000000001E-2</v>
      </c>
      <c r="D1248">
        <v>0.33209601999999999</v>
      </c>
      <c r="E1248">
        <v>2.2751044000000002E-2</v>
      </c>
      <c r="F1248">
        <v>1.1911263999999999</v>
      </c>
      <c r="G1248">
        <v>8.1113233810655994E-3</v>
      </c>
      <c r="H1248">
        <v>2.3474917E-3</v>
      </c>
      <c r="I1248">
        <v>0.14915162000000001</v>
      </c>
      <c r="J1248">
        <v>0.15710420999999999</v>
      </c>
      <c r="K1248">
        <v>3.9287626999999999E-2</v>
      </c>
      <c r="L1248">
        <v>-0.27416003</v>
      </c>
      <c r="M1248">
        <v>0.18477856000000001</v>
      </c>
      <c r="N1248">
        <v>0.18497805</v>
      </c>
    </row>
    <row r="1249" spans="1:14" x14ac:dyDescent="0.25">
      <c r="A1249">
        <v>0.84822011356300209</v>
      </c>
      <c r="B1249">
        <v>1.47774506128917</v>
      </c>
      <c r="C1249">
        <v>0.67356123999999995</v>
      </c>
      <c r="D1249">
        <v>0.62062585999999997</v>
      </c>
      <c r="E1249">
        <v>0.83577888</v>
      </c>
      <c r="F1249">
        <v>0.69001398000000003</v>
      </c>
      <c r="G1249">
        <v>1.3876796725331879</v>
      </c>
      <c r="H1249">
        <v>0.46343580000000001</v>
      </c>
      <c r="I1249">
        <v>1.4777501</v>
      </c>
      <c r="J1249">
        <v>1.4857028000000001</v>
      </c>
      <c r="K1249">
        <v>0.72697829999999997</v>
      </c>
      <c r="L1249">
        <v>0.57544046999999998</v>
      </c>
      <c r="M1249">
        <v>1.5133771</v>
      </c>
      <c r="N1249">
        <v>1.5135765000000001</v>
      </c>
    </row>
    <row r="1250" spans="1:14" x14ac:dyDescent="0.25">
      <c r="A1250">
        <v>0.23246377875329929</v>
      </c>
      <c r="B1250">
        <v>0.84822011356300209</v>
      </c>
      <c r="C1250">
        <v>0.36583996000000002</v>
      </c>
      <c r="D1250">
        <v>1.2718582</v>
      </c>
      <c r="E1250">
        <v>0.46368081</v>
      </c>
      <c r="F1250">
        <v>1.3130397</v>
      </c>
      <c r="G1250">
        <v>1.561593972794604</v>
      </c>
      <c r="H1250">
        <v>0.71767270000000005</v>
      </c>
      <c r="I1250">
        <v>0.84822520000000001</v>
      </c>
      <c r="J1250">
        <v>0.85617774999999996</v>
      </c>
      <c r="K1250">
        <v>0.69829260000000004</v>
      </c>
      <c r="L1250">
        <v>0.63961330000000005</v>
      </c>
      <c r="M1250">
        <v>0.88385210000000003</v>
      </c>
      <c r="N1250">
        <v>0.88405160000000005</v>
      </c>
    </row>
    <row r="1251" spans="1:14" x14ac:dyDescent="0.25">
      <c r="A1251">
        <v>4.0086084734648466</v>
      </c>
      <c r="B1251">
        <v>0.23246377875329929</v>
      </c>
      <c r="C1251">
        <v>6.4848978000000002E-2</v>
      </c>
      <c r="D1251">
        <v>0.59851144000000001</v>
      </c>
      <c r="E1251">
        <v>0.25942388999999999</v>
      </c>
      <c r="F1251">
        <v>1.1911263999999999</v>
      </c>
      <c r="G1251">
        <v>1.0222759019689669</v>
      </c>
      <c r="H1251">
        <v>0.51704260000000002</v>
      </c>
      <c r="I1251">
        <v>0.23246884000000001</v>
      </c>
      <c r="J1251">
        <v>0.24042142999999999</v>
      </c>
      <c r="K1251">
        <v>0.32954103000000001</v>
      </c>
      <c r="L1251">
        <v>0.34738590000000003</v>
      </c>
      <c r="M1251">
        <v>0.26809576000000002</v>
      </c>
      <c r="N1251">
        <v>0.26829530000000001</v>
      </c>
    </row>
    <row r="1252" spans="1:14" x14ac:dyDescent="0.25">
      <c r="A1252">
        <v>2.8186074157711118</v>
      </c>
      <c r="B1252">
        <v>2.2321265785431019</v>
      </c>
      <c r="C1252">
        <v>1.0423142999999999</v>
      </c>
      <c r="D1252">
        <v>0.97619023000000005</v>
      </c>
      <c r="E1252">
        <v>1.2550824</v>
      </c>
      <c r="F1252">
        <v>1.0221061</v>
      </c>
      <c r="G1252">
        <v>1.056006463828389</v>
      </c>
      <c r="H1252">
        <v>0.40577537000000002</v>
      </c>
      <c r="I1252">
        <v>2.2331905000000001</v>
      </c>
      <c r="J1252">
        <v>2.2375538000000001</v>
      </c>
      <c r="K1252">
        <v>0.83641699999999997</v>
      </c>
      <c r="L1252">
        <v>1.2859100999999999</v>
      </c>
      <c r="M1252">
        <v>2.2156539999999998</v>
      </c>
      <c r="N1252">
        <v>2.3119516</v>
      </c>
    </row>
    <row r="1253" spans="1:14" x14ac:dyDescent="0.25">
      <c r="A1253">
        <v>2.379337390972069</v>
      </c>
      <c r="B1253">
        <v>2.8186074157711118</v>
      </c>
      <c r="C1253">
        <v>1.3289949999999999</v>
      </c>
      <c r="D1253">
        <v>0.67335559</v>
      </c>
      <c r="E1253">
        <v>1.3589566</v>
      </c>
      <c r="F1253">
        <v>1.0221061</v>
      </c>
      <c r="G1253">
        <v>1.0243216039275791</v>
      </c>
      <c r="H1253">
        <v>1.1751153000000001</v>
      </c>
      <c r="I1253">
        <v>2.8196713999999998</v>
      </c>
      <c r="J1253">
        <v>2.8240346999999999</v>
      </c>
      <c r="K1253">
        <v>1.3722468999999999</v>
      </c>
      <c r="L1253">
        <v>2.3622546</v>
      </c>
      <c r="M1253">
        <v>2.8021348000000001</v>
      </c>
      <c r="N1253">
        <v>2.8984325000000002</v>
      </c>
    </row>
    <row r="1254" spans="1:14" x14ac:dyDescent="0.25">
      <c r="A1254">
        <v>1.7609799013152949</v>
      </c>
      <c r="B1254">
        <v>2.379337390972069</v>
      </c>
      <c r="C1254">
        <v>1.1142732</v>
      </c>
      <c r="D1254">
        <v>0.95523115000000003</v>
      </c>
      <c r="E1254">
        <v>1.3915569000000001</v>
      </c>
      <c r="F1254">
        <v>1.0221061</v>
      </c>
      <c r="G1254">
        <v>0.78482366904224954</v>
      </c>
      <c r="H1254">
        <v>1.4930946</v>
      </c>
      <c r="I1254">
        <v>2.3804013999999998</v>
      </c>
      <c r="J1254">
        <v>2.3847646999999998</v>
      </c>
      <c r="K1254">
        <v>1.3427433</v>
      </c>
      <c r="L1254">
        <v>1.9346116</v>
      </c>
      <c r="M1254">
        <v>2.3628646999999998</v>
      </c>
      <c r="N1254">
        <v>2.4591625000000001</v>
      </c>
    </row>
    <row r="1255" spans="1:14" x14ac:dyDescent="0.25">
      <c r="A1255">
        <v>0.861594233152573</v>
      </c>
      <c r="B1255">
        <v>1.7609799013152949</v>
      </c>
      <c r="C1255">
        <v>0.81201069999999997</v>
      </c>
      <c r="D1255">
        <v>0.70423153000000005</v>
      </c>
      <c r="E1255">
        <v>1.0144527999999999</v>
      </c>
      <c r="F1255">
        <v>0.87934952</v>
      </c>
      <c r="G1255">
        <v>0.88575427833729659</v>
      </c>
      <c r="H1255">
        <v>0.77266550000000001</v>
      </c>
      <c r="I1255">
        <v>1.7620438</v>
      </c>
      <c r="J1255">
        <v>1.7664070999999999</v>
      </c>
      <c r="K1255">
        <v>1.2645500000000001</v>
      </c>
      <c r="L1255">
        <v>1.7504181999999999</v>
      </c>
      <c r="M1255">
        <v>1.7445073</v>
      </c>
      <c r="N1255">
        <v>1.840805</v>
      </c>
    </row>
    <row r="1256" spans="1:14" x14ac:dyDescent="0.25">
      <c r="A1256">
        <v>1.1154239726020021</v>
      </c>
      <c r="B1256">
        <v>0.861594233152573</v>
      </c>
      <c r="C1256">
        <v>0.37237743000000001</v>
      </c>
      <c r="D1256">
        <v>1.2595769000000001</v>
      </c>
      <c r="E1256">
        <v>0.48342346000000003</v>
      </c>
      <c r="F1256">
        <v>1.3104988</v>
      </c>
      <c r="G1256">
        <v>0.4065629781416083</v>
      </c>
      <c r="H1256">
        <v>0.39601952000000001</v>
      </c>
      <c r="I1256">
        <v>0.86265826000000001</v>
      </c>
      <c r="J1256">
        <v>0.8670215</v>
      </c>
      <c r="K1256">
        <v>0.83830640000000001</v>
      </c>
      <c r="L1256">
        <v>1.2232091</v>
      </c>
      <c r="M1256">
        <v>0.84512173999999995</v>
      </c>
      <c r="N1256">
        <v>0.94141949999999996</v>
      </c>
    </row>
    <row r="1257" spans="1:14" x14ac:dyDescent="0.25">
      <c r="A1257">
        <v>2.4051465768716298</v>
      </c>
      <c r="B1257">
        <v>1.1154239726020021</v>
      </c>
      <c r="C1257">
        <v>0.49645323000000002</v>
      </c>
      <c r="D1257">
        <v>0.94031964999999995</v>
      </c>
      <c r="E1257">
        <v>0.57652773999999996</v>
      </c>
      <c r="F1257">
        <v>0.63832738</v>
      </c>
      <c r="G1257">
        <v>0.87379574811138161</v>
      </c>
      <c r="H1257">
        <v>0.37615530000000003</v>
      </c>
      <c r="I1257">
        <v>1.1164879000000001</v>
      </c>
      <c r="J1257">
        <v>1.1208511999999999</v>
      </c>
      <c r="K1257">
        <v>1.1809940000000001</v>
      </c>
      <c r="L1257">
        <v>1.5550936</v>
      </c>
      <c r="M1257">
        <v>1.0989513</v>
      </c>
      <c r="N1257">
        <v>1.1952491000000001</v>
      </c>
    </row>
    <row r="1258" spans="1:14" x14ac:dyDescent="0.25">
      <c r="A1258">
        <v>1.6317611678241519</v>
      </c>
      <c r="B1258">
        <v>2.4051465768716298</v>
      </c>
      <c r="C1258">
        <v>1.1268891000000001</v>
      </c>
      <c r="D1258">
        <v>0.94511506000000001</v>
      </c>
      <c r="E1258">
        <v>1.1792769000000001</v>
      </c>
      <c r="F1258">
        <v>1.0221061</v>
      </c>
      <c r="G1258">
        <v>0.7470462372502058</v>
      </c>
      <c r="H1258">
        <v>1.0801831</v>
      </c>
      <c r="I1258">
        <v>2.4062106999999999</v>
      </c>
      <c r="J1258">
        <v>2.410574</v>
      </c>
      <c r="K1258">
        <v>2.1009836000000002</v>
      </c>
      <c r="L1258">
        <v>2.1082760999999999</v>
      </c>
      <c r="M1258">
        <v>2.388674</v>
      </c>
      <c r="N1258">
        <v>2.4849717999999998</v>
      </c>
    </row>
    <row r="1259" spans="1:14" x14ac:dyDescent="0.25">
      <c r="A1259">
        <v>0.26352302281884482</v>
      </c>
      <c r="B1259">
        <v>1.6317611678241519</v>
      </c>
      <c r="C1259">
        <v>0.74884662999999996</v>
      </c>
      <c r="D1259">
        <v>0.63438212999999999</v>
      </c>
      <c r="E1259">
        <v>0.88591856000000002</v>
      </c>
      <c r="F1259">
        <v>0.86470371000000001</v>
      </c>
      <c r="G1259">
        <v>1.1186734755424379</v>
      </c>
      <c r="H1259">
        <v>1.1548925999999999</v>
      </c>
      <c r="I1259">
        <v>1.6328251</v>
      </c>
      <c r="J1259">
        <v>1.6371884000000001</v>
      </c>
      <c r="K1259">
        <v>1.8476496</v>
      </c>
      <c r="L1259">
        <v>1.7152674000000001</v>
      </c>
      <c r="M1259">
        <v>1.6152886</v>
      </c>
      <c r="N1259">
        <v>1.7115864000000001</v>
      </c>
    </row>
    <row r="1260" spans="1:14" x14ac:dyDescent="0.25">
      <c r="A1260">
        <v>-0.4759461919311434</v>
      </c>
      <c r="B1260">
        <v>0.26352302281884482</v>
      </c>
      <c r="C1260">
        <v>8.0031204999999994E-2</v>
      </c>
      <c r="D1260">
        <v>0.69123992000000001</v>
      </c>
      <c r="E1260">
        <v>0.30053067</v>
      </c>
      <c r="F1260">
        <v>1.1911263999999999</v>
      </c>
      <c r="G1260">
        <v>1.1778653574786631</v>
      </c>
      <c r="H1260">
        <v>0.32246651999999998</v>
      </c>
      <c r="I1260">
        <v>0.26458701000000001</v>
      </c>
      <c r="J1260">
        <v>0.26895027999999999</v>
      </c>
      <c r="K1260">
        <v>1.0347139999999999</v>
      </c>
      <c r="L1260">
        <v>0.74795</v>
      </c>
      <c r="M1260">
        <v>0.24705047999999999</v>
      </c>
      <c r="N1260">
        <v>0.34334822999999998</v>
      </c>
    </row>
    <row r="1261" spans="1:14" x14ac:dyDescent="0.25">
      <c r="A1261">
        <v>-1.4151957000431139</v>
      </c>
      <c r="B1261">
        <v>-0.4759461919311434</v>
      </c>
      <c r="C1261">
        <v>-0.28143248999999998</v>
      </c>
      <c r="D1261">
        <v>-1.3036102000000001</v>
      </c>
      <c r="E1261">
        <v>-0.23321897999999999</v>
      </c>
      <c r="F1261">
        <v>-1.2639830000000001</v>
      </c>
      <c r="G1261">
        <v>-1.095003448824202</v>
      </c>
      <c r="H1261">
        <v>-0.61395069999999996</v>
      </c>
      <c r="I1261">
        <v>-0.47488219999999998</v>
      </c>
      <c r="J1261">
        <v>-0.47051892000000001</v>
      </c>
      <c r="K1261">
        <v>0.3845209</v>
      </c>
      <c r="L1261">
        <v>6.4243733999999997E-2</v>
      </c>
      <c r="M1261">
        <v>-0.49241869999999999</v>
      </c>
      <c r="N1261">
        <v>-0.39612097000000002</v>
      </c>
    </row>
    <row r="1262" spans="1:14" x14ac:dyDescent="0.25">
      <c r="A1262">
        <v>-2.016874193737749</v>
      </c>
      <c r="B1262">
        <v>-1.4151957000431139</v>
      </c>
      <c r="C1262">
        <v>-0.74055181000000003</v>
      </c>
      <c r="D1262">
        <v>-0.61192634999999995</v>
      </c>
      <c r="E1262">
        <v>-0.77926395000000004</v>
      </c>
      <c r="F1262">
        <v>-0.98016544999999999</v>
      </c>
      <c r="G1262">
        <v>-1.2046724171297361</v>
      </c>
      <c r="H1262">
        <v>-0.92804986</v>
      </c>
      <c r="I1262">
        <v>-1.4141318</v>
      </c>
      <c r="J1262">
        <v>-1.4097685</v>
      </c>
      <c r="K1262">
        <v>-0.32840288000000001</v>
      </c>
      <c r="L1262">
        <v>-0.29698372000000001</v>
      </c>
      <c r="M1262">
        <v>-1.4316682999999999</v>
      </c>
      <c r="N1262">
        <v>-1.3353705</v>
      </c>
    </row>
    <row r="1263" spans="1:14" x14ac:dyDescent="0.25">
      <c r="A1263">
        <v>0.30408352561062202</v>
      </c>
      <c r="B1263">
        <v>-2.016874193737749</v>
      </c>
      <c r="C1263">
        <v>-1.0346613</v>
      </c>
      <c r="D1263">
        <v>-0.85125914000000003</v>
      </c>
      <c r="E1263">
        <v>-1.0615623999999999</v>
      </c>
      <c r="F1263">
        <v>-0.92236209000000002</v>
      </c>
      <c r="G1263">
        <v>-0.98915446656296324</v>
      </c>
      <c r="H1263">
        <v>-1.2900450999999999</v>
      </c>
      <c r="I1263">
        <v>-2.0158100000000001</v>
      </c>
      <c r="J1263">
        <v>-2.0114467</v>
      </c>
      <c r="K1263">
        <v>-0.84001267000000002</v>
      </c>
      <c r="L1263">
        <v>-0.96070630000000001</v>
      </c>
      <c r="M1263">
        <v>-2.0333467000000001</v>
      </c>
      <c r="N1263">
        <v>-1.9370489</v>
      </c>
    </row>
    <row r="1264" spans="1:14" x14ac:dyDescent="0.25">
      <c r="A1264">
        <v>-0.24166035675443709</v>
      </c>
      <c r="B1264">
        <v>0.30408352561062202</v>
      </c>
      <c r="C1264">
        <v>9.9857790000000002E-2</v>
      </c>
      <c r="D1264">
        <v>0.80543514999999999</v>
      </c>
      <c r="E1264">
        <v>5.3271829E-2</v>
      </c>
      <c r="F1264">
        <v>1.1911263999999999</v>
      </c>
      <c r="G1264">
        <v>1.4271766169690161</v>
      </c>
      <c r="H1264">
        <v>-0.22151816999999999</v>
      </c>
      <c r="I1264">
        <v>0.30514753</v>
      </c>
      <c r="J1264">
        <v>0.30951079999999997</v>
      </c>
      <c r="K1264">
        <v>0.37113842000000002</v>
      </c>
      <c r="L1264">
        <v>0.26768692999999999</v>
      </c>
      <c r="M1264">
        <v>0.28761100000000001</v>
      </c>
      <c r="N1264">
        <v>0.38390875000000002</v>
      </c>
    </row>
    <row r="1265" spans="1:14" x14ac:dyDescent="0.25">
      <c r="A1265">
        <v>0.32091827254043892</v>
      </c>
      <c r="B1265">
        <v>-0.24166035675443709</v>
      </c>
      <c r="C1265">
        <v>-0.16691005</v>
      </c>
      <c r="D1265">
        <v>-0.90597163999999997</v>
      </c>
      <c r="E1265">
        <v>-0.19537294999999999</v>
      </c>
      <c r="F1265">
        <v>-1.2551350999999999</v>
      </c>
      <c r="G1265">
        <v>-1.676017925316214</v>
      </c>
      <c r="H1265">
        <v>-2.1220053999999999E-3</v>
      </c>
      <c r="I1265">
        <v>-0.24059637</v>
      </c>
      <c r="J1265">
        <v>-0.2362331</v>
      </c>
      <c r="K1265">
        <v>0.33358628000000001</v>
      </c>
      <c r="L1265">
        <v>-0.32820502000000001</v>
      </c>
      <c r="M1265">
        <v>-0.25813287000000001</v>
      </c>
      <c r="N1265">
        <v>-0.16183512999999999</v>
      </c>
    </row>
    <row r="1266" spans="1:14" x14ac:dyDescent="0.25">
      <c r="A1266">
        <v>8.2997419463936239E-2</v>
      </c>
      <c r="B1266">
        <v>0.32091827254043892</v>
      </c>
      <c r="C1266">
        <v>0.10808687</v>
      </c>
      <c r="D1266">
        <v>0.85027799000000004</v>
      </c>
      <c r="E1266">
        <v>0.33311769000000002</v>
      </c>
      <c r="F1266">
        <v>1.1906273999999999</v>
      </c>
      <c r="G1266">
        <v>0.73997749731910245</v>
      </c>
      <c r="H1266">
        <v>0.11425263400000001</v>
      </c>
      <c r="I1266">
        <v>0.32198226000000002</v>
      </c>
      <c r="J1266">
        <v>0.32634552999999999</v>
      </c>
      <c r="K1266">
        <v>0.48598269999999999</v>
      </c>
      <c r="L1266">
        <v>-6.8521860000000004E-2</v>
      </c>
      <c r="M1266">
        <v>0.30444574000000002</v>
      </c>
      <c r="N1266">
        <v>0.40074347999999999</v>
      </c>
    </row>
    <row r="1267" spans="1:14" x14ac:dyDescent="0.25">
      <c r="A1267">
        <v>0.40571797196753318</v>
      </c>
      <c r="B1267">
        <v>8.2997419463936239E-2</v>
      </c>
      <c r="C1267">
        <v>-8.2124308999999996E-3</v>
      </c>
      <c r="D1267">
        <v>0.10882588999999999</v>
      </c>
      <c r="E1267">
        <v>1.4111759999999999E-2</v>
      </c>
      <c r="F1267">
        <v>1.1823465</v>
      </c>
      <c r="G1267">
        <v>1.1753007830245299</v>
      </c>
      <c r="H1267">
        <v>-0.19506662</v>
      </c>
      <c r="I1267">
        <v>8.4061414000000001E-2</v>
      </c>
      <c r="J1267">
        <v>8.8424674999999994E-2</v>
      </c>
      <c r="K1267">
        <v>0.12769096999999999</v>
      </c>
      <c r="L1267">
        <v>-8.0269309999999996E-2</v>
      </c>
      <c r="M1267">
        <v>6.6524890000000003E-2</v>
      </c>
      <c r="N1267">
        <v>0.16282263</v>
      </c>
    </row>
    <row r="1268" spans="1:14" x14ac:dyDescent="0.25">
      <c r="A1268">
        <v>0.70336716614838224</v>
      </c>
      <c r="B1268">
        <v>0.40571797196753318</v>
      </c>
      <c r="C1268">
        <v>0.14953823999999999</v>
      </c>
      <c r="D1268">
        <v>1.0501567999999999</v>
      </c>
      <c r="E1268">
        <v>0.26089568000000002</v>
      </c>
      <c r="F1268">
        <v>1.1933590000000001</v>
      </c>
      <c r="G1268">
        <v>1.141295710123847</v>
      </c>
      <c r="H1268">
        <v>0.24598120000000001</v>
      </c>
      <c r="I1268">
        <v>0.40678196999999999</v>
      </c>
      <c r="J1268">
        <v>0.41114524000000002</v>
      </c>
      <c r="K1268">
        <v>9.1957029999999995E-2</v>
      </c>
      <c r="L1268">
        <v>-0.12779766000000001</v>
      </c>
      <c r="M1268">
        <v>0.38924544999999999</v>
      </c>
      <c r="N1268">
        <v>0.48554320000000001</v>
      </c>
    </row>
    <row r="1269" spans="1:14" x14ac:dyDescent="0.25">
      <c r="A1269">
        <v>1.0327088400808859</v>
      </c>
      <c r="B1269">
        <v>0.70336716614838224</v>
      </c>
      <c r="C1269">
        <v>0.29503364999999998</v>
      </c>
      <c r="D1269">
        <v>1.3460787999999999</v>
      </c>
      <c r="E1269">
        <v>0.35205409999999998</v>
      </c>
      <c r="F1269">
        <v>1.3765152</v>
      </c>
      <c r="G1269">
        <v>1.500389139165313</v>
      </c>
      <c r="H1269">
        <v>0.34483764</v>
      </c>
      <c r="I1269">
        <v>0.70443120000000004</v>
      </c>
      <c r="J1269">
        <v>0.70879440000000005</v>
      </c>
      <c r="K1269">
        <v>0.25214483999999998</v>
      </c>
      <c r="L1269">
        <v>0.53803230000000002</v>
      </c>
      <c r="M1269">
        <v>0.68689465999999999</v>
      </c>
      <c r="N1269">
        <v>0.78319240000000001</v>
      </c>
    </row>
    <row r="1270" spans="1:14" x14ac:dyDescent="0.25">
      <c r="A1270">
        <v>-0.20023287308868021</v>
      </c>
      <c r="B1270">
        <v>1.0327088400808859</v>
      </c>
      <c r="C1270">
        <v>0.45602082999999999</v>
      </c>
      <c r="D1270">
        <v>1.0535502000000001</v>
      </c>
      <c r="E1270">
        <v>0.56331286999999997</v>
      </c>
      <c r="F1270">
        <v>0.77000281000000004</v>
      </c>
      <c r="G1270">
        <v>0.93881716809906879</v>
      </c>
      <c r="H1270">
        <v>0.61558869999999999</v>
      </c>
      <c r="I1270">
        <v>1.0337727999999999</v>
      </c>
      <c r="J1270">
        <v>1.0381361</v>
      </c>
      <c r="K1270">
        <v>0.51274467000000001</v>
      </c>
      <c r="L1270">
        <v>0.70570546000000001</v>
      </c>
      <c r="M1270">
        <v>1.0162363000000001</v>
      </c>
      <c r="N1270">
        <v>1.1125339999999999</v>
      </c>
    </row>
    <row r="1271" spans="1:14" x14ac:dyDescent="0.25">
      <c r="A1271">
        <v>-1.4800608621735589</v>
      </c>
      <c r="B1271">
        <v>-0.20023287308868021</v>
      </c>
      <c r="C1271">
        <v>-0.14665966999999999</v>
      </c>
      <c r="D1271">
        <v>-0.79864548000000002</v>
      </c>
      <c r="E1271">
        <v>-4.2569497999999997E-2</v>
      </c>
      <c r="F1271">
        <v>-1.2551350999999999</v>
      </c>
      <c r="G1271">
        <v>-1.297281209840409</v>
      </c>
      <c r="H1271">
        <v>0.121238075</v>
      </c>
      <c r="I1271">
        <v>-0.19916888999999999</v>
      </c>
      <c r="J1271">
        <v>-0.19480562000000001</v>
      </c>
      <c r="K1271">
        <v>-7.7868685000000007E-2</v>
      </c>
      <c r="L1271">
        <v>0.10197666</v>
      </c>
      <c r="M1271">
        <v>-0.21670540999999999</v>
      </c>
      <c r="N1271">
        <v>-0.12040766</v>
      </c>
    </row>
    <row r="1272" spans="1:14" x14ac:dyDescent="0.25">
      <c r="A1272">
        <v>-0.22556526144035161</v>
      </c>
      <c r="B1272">
        <v>-1.4800608621735589</v>
      </c>
      <c r="C1272">
        <v>-0.77225887999999998</v>
      </c>
      <c r="D1272">
        <v>-0.59407328999999998</v>
      </c>
      <c r="E1272">
        <v>-0.67766179999999998</v>
      </c>
      <c r="F1272">
        <v>-0.97857744999999996</v>
      </c>
      <c r="G1272">
        <v>-0.57959544669909346</v>
      </c>
      <c r="H1272">
        <v>-0.94520473000000005</v>
      </c>
      <c r="I1272">
        <v>-1.4789969000000001</v>
      </c>
      <c r="J1272">
        <v>-1.4746336</v>
      </c>
      <c r="K1272">
        <v>-0.79862560000000005</v>
      </c>
      <c r="L1272">
        <v>-0.67047590000000001</v>
      </c>
      <c r="M1272">
        <v>-1.4965333999999999</v>
      </c>
      <c r="N1272">
        <v>-1.4002357000000001</v>
      </c>
    </row>
    <row r="1273" spans="1:14" x14ac:dyDescent="0.25">
      <c r="A1273">
        <v>-1.826930772745982</v>
      </c>
      <c r="B1273">
        <v>-0.22556526144035161</v>
      </c>
      <c r="C1273">
        <v>-0.15904251999999999</v>
      </c>
      <c r="D1273">
        <v>-0.86542355999999998</v>
      </c>
      <c r="E1273">
        <v>-0.19623286000000001</v>
      </c>
      <c r="F1273">
        <v>-1.2551350999999999</v>
      </c>
      <c r="G1273">
        <v>-0.65353750465866944</v>
      </c>
      <c r="H1273">
        <v>-0.51615500000000003</v>
      </c>
      <c r="I1273">
        <v>-0.22450127</v>
      </c>
      <c r="J1273">
        <v>-0.220138</v>
      </c>
      <c r="K1273">
        <v>-0.23115591999999999</v>
      </c>
      <c r="L1273">
        <v>-0.10119127999999999</v>
      </c>
      <c r="M1273">
        <v>-0.24203779</v>
      </c>
      <c r="N1273">
        <v>-0.14574002999999999</v>
      </c>
    </row>
    <row r="1274" spans="1:14" x14ac:dyDescent="0.25">
      <c r="A1274">
        <v>-1.198861016542651</v>
      </c>
      <c r="B1274">
        <v>-1.826930772745982</v>
      </c>
      <c r="C1274">
        <v>-0.94181411999999998</v>
      </c>
      <c r="D1274">
        <v>-0.70850968999999997</v>
      </c>
      <c r="E1274">
        <v>-1.0199231</v>
      </c>
      <c r="F1274">
        <v>-0.91452135000000001</v>
      </c>
      <c r="G1274">
        <v>-1.0981333505025841</v>
      </c>
      <c r="H1274">
        <v>-0.73006700000000002</v>
      </c>
      <c r="I1274">
        <v>-1.8258668</v>
      </c>
      <c r="J1274">
        <v>-1.8215034999999999</v>
      </c>
      <c r="K1274">
        <v>-0.92170779999999997</v>
      </c>
      <c r="L1274">
        <v>-0.7982998</v>
      </c>
      <c r="M1274">
        <v>-1.8434033000000001</v>
      </c>
      <c r="N1274">
        <v>-1.7471056</v>
      </c>
    </row>
    <row r="1275" spans="1:14" x14ac:dyDescent="0.25">
      <c r="A1275">
        <v>-2.051878371072235</v>
      </c>
      <c r="B1275">
        <v>-1.198861016542651</v>
      </c>
      <c r="C1275">
        <v>-0.63480415999999995</v>
      </c>
      <c r="D1275">
        <v>-0.77254909999999999</v>
      </c>
      <c r="E1275">
        <v>-0.51816936000000002</v>
      </c>
      <c r="F1275">
        <v>-0.82892379999999999</v>
      </c>
      <c r="G1275">
        <v>-1.1237572541378851</v>
      </c>
      <c r="H1275">
        <v>-0.75409627000000001</v>
      </c>
      <c r="I1275">
        <v>-1.1977971000000001</v>
      </c>
      <c r="J1275">
        <v>-1.1934338</v>
      </c>
      <c r="K1275">
        <v>-0.75004150000000003</v>
      </c>
      <c r="L1275">
        <v>-1.1991434000000001</v>
      </c>
      <c r="M1275">
        <v>-1.2153335999999999</v>
      </c>
      <c r="N1275">
        <v>-1.1190358</v>
      </c>
    </row>
    <row r="1276" spans="1:14" x14ac:dyDescent="0.25">
      <c r="A1276">
        <v>-1.419786374550313</v>
      </c>
      <c r="B1276">
        <v>-2.051878371072235</v>
      </c>
      <c r="C1276">
        <v>-1.0517719000000001</v>
      </c>
      <c r="D1276">
        <v>-0.87758729000000002</v>
      </c>
      <c r="E1276">
        <v>-1.1684091999999999</v>
      </c>
      <c r="F1276">
        <v>-0.92482518000000002</v>
      </c>
      <c r="G1276">
        <v>-1.029535411818713</v>
      </c>
      <c r="H1276">
        <v>-0.9767574</v>
      </c>
      <c r="I1276">
        <v>-2.0508144000000001</v>
      </c>
      <c r="J1276">
        <v>-2.0464509999999998</v>
      </c>
      <c r="K1276">
        <v>-1.1921984999999999</v>
      </c>
      <c r="L1276">
        <v>-1.3713787</v>
      </c>
      <c r="M1276">
        <v>-2.0683509999999998</v>
      </c>
      <c r="N1276">
        <v>-1.9720533</v>
      </c>
    </row>
    <row r="1277" spans="1:14" x14ac:dyDescent="0.25">
      <c r="A1277">
        <v>-1.906336481421022</v>
      </c>
      <c r="B1277">
        <v>-1.419786374550313</v>
      </c>
      <c r="C1277">
        <v>-0.74279580000000001</v>
      </c>
      <c r="D1277">
        <v>-0.61018585999999997</v>
      </c>
      <c r="E1277">
        <v>-0.69548222999999998</v>
      </c>
      <c r="F1277">
        <v>-0.97589952000000002</v>
      </c>
      <c r="G1277">
        <v>-1.4535455245154729</v>
      </c>
      <c r="H1277">
        <v>-0.91718065999999998</v>
      </c>
      <c r="I1277">
        <v>-1.4187224000000001</v>
      </c>
      <c r="J1277">
        <v>-1.4143591</v>
      </c>
      <c r="K1277">
        <v>-0.99508189999999996</v>
      </c>
      <c r="L1277">
        <v>-1.6266787</v>
      </c>
      <c r="M1277">
        <v>-1.4362588999999999</v>
      </c>
      <c r="N1277">
        <v>-1.3399612000000001</v>
      </c>
    </row>
    <row r="1278" spans="1:14" x14ac:dyDescent="0.25">
      <c r="A1278">
        <v>-0.43333250485011382</v>
      </c>
      <c r="B1278">
        <v>-1.906336481421022</v>
      </c>
      <c r="C1278">
        <v>-0.98062883000000001</v>
      </c>
      <c r="D1278">
        <v>-0.76641475000000003</v>
      </c>
      <c r="E1278">
        <v>-1.0532043</v>
      </c>
      <c r="F1278">
        <v>-0.92005298000000002</v>
      </c>
      <c r="G1278">
        <v>-0.9735098070396988</v>
      </c>
      <c r="H1278">
        <v>-0.90958726000000001</v>
      </c>
      <c r="I1278">
        <v>-1.9052724999999999</v>
      </c>
      <c r="J1278">
        <v>-1.9009092000000001</v>
      </c>
      <c r="K1278">
        <v>-1.3299433000000001</v>
      </c>
      <c r="L1278">
        <v>-1.2822616</v>
      </c>
      <c r="M1278">
        <v>-1.922809</v>
      </c>
      <c r="N1278">
        <v>-1.8265112999999999</v>
      </c>
    </row>
    <row r="1279" spans="1:14" x14ac:dyDescent="0.25">
      <c r="A1279">
        <v>-2.6524018064956181</v>
      </c>
      <c r="B1279">
        <v>-0.43333250485011382</v>
      </c>
      <c r="C1279">
        <v>-0.26060228000000002</v>
      </c>
      <c r="D1279">
        <v>-1.2598449</v>
      </c>
      <c r="E1279">
        <v>-0.20863580000000001</v>
      </c>
      <c r="F1279">
        <v>-1.2636115000000001</v>
      </c>
      <c r="G1279">
        <v>-1.1289244890609209</v>
      </c>
      <c r="H1279">
        <v>-0.34776768000000002</v>
      </c>
      <c r="I1279">
        <v>-0.4322685</v>
      </c>
      <c r="J1279">
        <v>-0.42790523000000003</v>
      </c>
      <c r="K1279">
        <v>-0.71830380000000005</v>
      </c>
      <c r="L1279">
        <v>-1.3209461</v>
      </c>
      <c r="M1279">
        <v>-0.44980502</v>
      </c>
      <c r="N1279">
        <v>-0.35350727999999998</v>
      </c>
    </row>
    <row r="1280" spans="1:14" x14ac:dyDescent="0.25">
      <c r="A1280">
        <v>-1.6809136721130931</v>
      </c>
      <c r="B1280">
        <v>-2.6524018064956181</v>
      </c>
      <c r="C1280">
        <v>-1.3453168</v>
      </c>
      <c r="D1280">
        <v>-1.0231568</v>
      </c>
      <c r="E1280">
        <v>-1.3900319999999999</v>
      </c>
      <c r="F1280">
        <v>-0.92482518000000002</v>
      </c>
      <c r="G1280">
        <v>-0.90402804856009078</v>
      </c>
      <c r="H1280">
        <v>-1.0735508</v>
      </c>
      <c r="I1280">
        <v>-2.6513379000000001</v>
      </c>
      <c r="J1280">
        <v>-2.6469746000000001</v>
      </c>
      <c r="K1280">
        <v>-1.9391221999999999</v>
      </c>
      <c r="L1280">
        <v>-1.91482</v>
      </c>
      <c r="M1280">
        <v>-2.6688744999999998</v>
      </c>
      <c r="N1280">
        <v>-2.5725768000000002</v>
      </c>
    </row>
    <row r="1281" spans="1:14" x14ac:dyDescent="0.25">
      <c r="A1281">
        <v>-0.13521605776622889</v>
      </c>
      <c r="B1281">
        <v>-1.6809136721130931</v>
      </c>
      <c r="C1281">
        <v>-0.87043875999999998</v>
      </c>
      <c r="D1281">
        <v>-0.62439062999999995</v>
      </c>
      <c r="E1281">
        <v>-0.75427208000000001</v>
      </c>
      <c r="F1281">
        <v>-0.94149404999999997</v>
      </c>
      <c r="G1281">
        <v>-0.79306332196853291</v>
      </c>
      <c r="H1281">
        <v>-0.98391247000000004</v>
      </c>
      <c r="I1281">
        <v>-1.6798496999999999</v>
      </c>
      <c r="J1281">
        <v>-1.6754864</v>
      </c>
      <c r="K1281">
        <v>-1.6423353999999999</v>
      </c>
      <c r="L1281">
        <v>-1.6631024000000001</v>
      </c>
      <c r="M1281">
        <v>-1.6973863</v>
      </c>
      <c r="N1281">
        <v>-1.6010884999999999</v>
      </c>
    </row>
    <row r="1282" spans="1:14" x14ac:dyDescent="0.25">
      <c r="A1282">
        <v>-0.26862983556929981</v>
      </c>
      <c r="B1282">
        <v>-0.13521605776622889</v>
      </c>
      <c r="C1282">
        <v>-0.11487847</v>
      </c>
      <c r="D1282">
        <v>-0.61230850999999997</v>
      </c>
      <c r="E1282">
        <v>-0.27903820000000001</v>
      </c>
      <c r="F1282">
        <v>-1.2551350999999999</v>
      </c>
      <c r="G1282">
        <v>-0.80496070979948453</v>
      </c>
      <c r="H1282">
        <v>-0.31667736000000002</v>
      </c>
      <c r="I1282">
        <v>-0.13415207000000001</v>
      </c>
      <c r="J1282">
        <v>-0.12978880000000001</v>
      </c>
      <c r="K1282">
        <v>-0.73344695999999998</v>
      </c>
      <c r="L1282">
        <v>-0.55863165999999997</v>
      </c>
      <c r="M1282">
        <v>-0.15168859000000001</v>
      </c>
      <c r="N1282">
        <v>-5.5390842000000003E-2</v>
      </c>
    </row>
    <row r="1283" spans="1:14" x14ac:dyDescent="0.25">
      <c r="A1283">
        <v>-1.0985744463832821</v>
      </c>
      <c r="B1283">
        <v>-0.26862983556929981</v>
      </c>
      <c r="C1283">
        <v>-0.18009312999999999</v>
      </c>
      <c r="D1283">
        <v>-0.97046226000000002</v>
      </c>
      <c r="E1283">
        <v>-9.8703732000000002E-2</v>
      </c>
      <c r="F1283">
        <v>-1.2551350999999999</v>
      </c>
      <c r="G1283">
        <v>-0.90440099045762223</v>
      </c>
      <c r="H1283">
        <v>-0.12570007</v>
      </c>
      <c r="I1283">
        <v>-0.26756584999999999</v>
      </c>
      <c r="J1283">
        <v>-0.26320258000000002</v>
      </c>
      <c r="K1283">
        <v>-0.56298630000000005</v>
      </c>
      <c r="L1283">
        <v>-0.59256196000000005</v>
      </c>
      <c r="M1283">
        <v>-0.28510236999999999</v>
      </c>
      <c r="N1283">
        <v>-0.18880463</v>
      </c>
    </row>
    <row r="1284" spans="1:14" x14ac:dyDescent="0.25">
      <c r="A1284">
        <v>9.5997959055239335E-2</v>
      </c>
      <c r="B1284">
        <v>-1.0985744463832821</v>
      </c>
      <c r="C1284">
        <v>-0.58578257</v>
      </c>
      <c r="D1284">
        <v>-0.88960576999999996</v>
      </c>
      <c r="E1284">
        <v>-0.43621737999999999</v>
      </c>
      <c r="F1284">
        <v>-0.79419947000000002</v>
      </c>
      <c r="G1284">
        <v>-0.70057381106258254</v>
      </c>
      <c r="H1284">
        <v>-0.54736099999999999</v>
      </c>
      <c r="I1284">
        <v>-1.0975105000000001</v>
      </c>
      <c r="J1284">
        <v>-1.0931472</v>
      </c>
      <c r="K1284">
        <v>-1.113883</v>
      </c>
      <c r="L1284">
        <v>-1.3368859</v>
      </c>
      <c r="M1284">
        <v>-1.1150469999999999</v>
      </c>
      <c r="N1284">
        <v>-1.0187492</v>
      </c>
    </row>
    <row r="1285" spans="1:14" x14ac:dyDescent="0.25">
      <c r="A1285">
        <v>1.2304875579284269</v>
      </c>
      <c r="B1285">
        <v>9.5997959055239335E-2</v>
      </c>
      <c r="C1285">
        <v>-1.8575712E-3</v>
      </c>
      <c r="D1285">
        <v>0.15316312000000001</v>
      </c>
      <c r="E1285">
        <v>3.7877484000000003E-2</v>
      </c>
      <c r="F1285">
        <v>1.1823465</v>
      </c>
      <c r="G1285">
        <v>1.1149204683319589</v>
      </c>
      <c r="H1285">
        <v>-0.35168779999999999</v>
      </c>
      <c r="I1285">
        <v>9.7061954000000006E-2</v>
      </c>
      <c r="J1285">
        <v>0.101425216</v>
      </c>
      <c r="K1285">
        <v>-0.48462676999999998</v>
      </c>
      <c r="L1285">
        <v>-0.36688024000000002</v>
      </c>
      <c r="M1285">
        <v>7.9525429999999994E-2</v>
      </c>
      <c r="N1285">
        <v>0.17582318</v>
      </c>
    </row>
    <row r="1286" spans="1:14" x14ac:dyDescent="0.25">
      <c r="A1286">
        <v>1.024367636797251</v>
      </c>
      <c r="B1286">
        <v>1.2304875579284269</v>
      </c>
      <c r="C1286">
        <v>0.55269804</v>
      </c>
      <c r="D1286">
        <v>0.79493961999999996</v>
      </c>
      <c r="E1286">
        <v>0.54369864999999995</v>
      </c>
      <c r="F1286">
        <v>0.60901123999999995</v>
      </c>
      <c r="G1286">
        <v>1.374353297065771</v>
      </c>
      <c r="H1286">
        <v>0.45021513000000002</v>
      </c>
      <c r="I1286">
        <v>1.2315514999999999</v>
      </c>
      <c r="J1286">
        <v>1.2359148</v>
      </c>
      <c r="K1286">
        <v>0.35984838000000002</v>
      </c>
      <c r="L1286">
        <v>0.63088213999999998</v>
      </c>
      <c r="M1286">
        <v>1.2140150000000001</v>
      </c>
      <c r="N1286">
        <v>1.3103127000000001</v>
      </c>
    </row>
    <row r="1287" spans="1:14" x14ac:dyDescent="0.25">
      <c r="A1287">
        <v>2.9425988284638152</v>
      </c>
      <c r="B1287">
        <v>1.024367636797251</v>
      </c>
      <c r="C1287">
        <v>0.45194351999999999</v>
      </c>
      <c r="D1287">
        <v>1.0648914</v>
      </c>
      <c r="E1287">
        <v>0.61302245</v>
      </c>
      <c r="F1287">
        <v>0.87074728000000001</v>
      </c>
      <c r="G1287">
        <v>1.5737030987927181</v>
      </c>
      <c r="H1287">
        <v>0.72515063999999996</v>
      </c>
      <c r="I1287">
        <v>1.0254316000000001</v>
      </c>
      <c r="J1287">
        <v>1.0297949</v>
      </c>
      <c r="K1287">
        <v>0.46886715000000001</v>
      </c>
      <c r="L1287">
        <v>0.85240733999999996</v>
      </c>
      <c r="M1287">
        <v>1.0078951</v>
      </c>
      <c r="N1287">
        <v>1.1041928999999999</v>
      </c>
    </row>
    <row r="1288" spans="1:14" x14ac:dyDescent="0.25">
      <c r="A1288">
        <v>1.4981666279491039</v>
      </c>
      <c r="B1288">
        <v>2.9425988284638152</v>
      </c>
      <c r="C1288">
        <v>1.3896037999999999</v>
      </c>
      <c r="D1288">
        <v>0.62560693999999994</v>
      </c>
      <c r="E1288">
        <v>1.590735</v>
      </c>
      <c r="F1288">
        <v>1.0221061</v>
      </c>
      <c r="G1288">
        <v>9.8199088411841204E-2</v>
      </c>
      <c r="H1288">
        <v>1.040943</v>
      </c>
      <c r="I1288">
        <v>2.9436629999999999</v>
      </c>
      <c r="J1288">
        <v>2.9480262000000002</v>
      </c>
      <c r="K1288">
        <v>1.5546745</v>
      </c>
      <c r="L1288">
        <v>1.7818092999999999</v>
      </c>
      <c r="M1288">
        <v>2.9261262000000001</v>
      </c>
      <c r="N1288">
        <v>3.022424</v>
      </c>
    </row>
    <row r="1289" spans="1:14" x14ac:dyDescent="0.25">
      <c r="A1289">
        <v>0.18549747235374531</v>
      </c>
      <c r="B1289">
        <v>1.4981666279491039</v>
      </c>
      <c r="C1289">
        <v>0.68354360999999997</v>
      </c>
      <c r="D1289">
        <v>0.61714391000000002</v>
      </c>
      <c r="E1289">
        <v>0.79013146999999995</v>
      </c>
      <c r="F1289">
        <v>0.70874000999999998</v>
      </c>
      <c r="G1289">
        <v>0.4409736069966611</v>
      </c>
      <c r="H1289">
        <v>0.93452716000000002</v>
      </c>
      <c r="I1289">
        <v>1.4992306</v>
      </c>
      <c r="J1289">
        <v>1.5035939</v>
      </c>
      <c r="K1289">
        <v>1.0922683</v>
      </c>
      <c r="L1289">
        <v>1.4783577999999999</v>
      </c>
      <c r="M1289">
        <v>1.4816940999999999</v>
      </c>
      <c r="N1289">
        <v>1.5779917999999999</v>
      </c>
    </row>
    <row r="1290" spans="1:14" x14ac:dyDescent="0.25">
      <c r="A1290">
        <v>-0.94767380889970809</v>
      </c>
      <c r="B1290">
        <v>0.18549747235374531</v>
      </c>
      <c r="C1290">
        <v>4.189114E-2</v>
      </c>
      <c r="D1290">
        <v>0.45102299000000001</v>
      </c>
      <c r="E1290">
        <v>0.31595240000000002</v>
      </c>
      <c r="F1290">
        <v>1.1911263999999999</v>
      </c>
      <c r="G1290">
        <v>1.2453171651298389</v>
      </c>
      <c r="H1290">
        <v>0.21403356000000001</v>
      </c>
      <c r="I1290">
        <v>0.18656147000000001</v>
      </c>
      <c r="J1290">
        <v>0.19092472999999999</v>
      </c>
      <c r="K1290">
        <v>0.27694362</v>
      </c>
      <c r="L1290">
        <v>0.55275582999999995</v>
      </c>
      <c r="M1290">
        <v>0.16902494000000001</v>
      </c>
      <c r="N1290">
        <v>0.26532270000000002</v>
      </c>
    </row>
    <row r="1291" spans="1:14" x14ac:dyDescent="0.25">
      <c r="A1291">
        <v>-1.4174466994300019</v>
      </c>
      <c r="B1291">
        <v>-0.94767380889970809</v>
      </c>
      <c r="C1291">
        <v>-0.51202006</v>
      </c>
      <c r="D1291">
        <v>-1.0858627999999999</v>
      </c>
      <c r="E1291">
        <v>-0.51655244</v>
      </c>
      <c r="F1291">
        <v>-0.77436126999999999</v>
      </c>
      <c r="G1291">
        <v>-1.0969181868146951</v>
      </c>
      <c r="H1291">
        <v>-0.97924054000000005</v>
      </c>
      <c r="I1291">
        <v>-0.94660979999999995</v>
      </c>
      <c r="J1291">
        <v>-0.94224655999999996</v>
      </c>
      <c r="K1291">
        <v>-0.46197510000000003</v>
      </c>
      <c r="L1291">
        <v>-0.20341164</v>
      </c>
      <c r="M1291">
        <v>-0.96414630000000001</v>
      </c>
      <c r="N1291">
        <v>-0.86784859999999997</v>
      </c>
    </row>
    <row r="1292" spans="1:14" x14ac:dyDescent="0.25">
      <c r="A1292">
        <v>-1.270511009148322</v>
      </c>
      <c r="B1292">
        <v>-1.4174466994300019</v>
      </c>
      <c r="C1292">
        <v>-0.74165212999999997</v>
      </c>
      <c r="D1292">
        <v>-0.61106380999999999</v>
      </c>
      <c r="E1292">
        <v>-0.78177138999999995</v>
      </c>
      <c r="F1292">
        <v>-0.98016544999999999</v>
      </c>
      <c r="G1292">
        <v>-1.576581963797385</v>
      </c>
      <c r="H1292">
        <v>-1.0623658</v>
      </c>
      <c r="I1292">
        <v>-1.4163828000000001</v>
      </c>
      <c r="J1292">
        <v>-1.4120195</v>
      </c>
      <c r="K1292">
        <v>-0.72171399999999997</v>
      </c>
      <c r="L1292">
        <v>-0.30974436</v>
      </c>
      <c r="M1292">
        <v>-1.4339192999999999</v>
      </c>
      <c r="N1292">
        <v>-1.3376216000000001</v>
      </c>
    </row>
    <row r="1293" spans="1:14" x14ac:dyDescent="0.25">
      <c r="A1293">
        <v>-1.0415116119256711</v>
      </c>
      <c r="B1293">
        <v>-1.270511009148322</v>
      </c>
      <c r="C1293">
        <v>-0.66982775000000006</v>
      </c>
      <c r="D1293">
        <v>-0.70329423999999996</v>
      </c>
      <c r="E1293">
        <v>-0.72791629999999996</v>
      </c>
      <c r="F1293">
        <v>-0.95839739999999995</v>
      </c>
      <c r="G1293">
        <v>-0.29307309976463192</v>
      </c>
      <c r="H1293">
        <v>-0.86316437000000001</v>
      </c>
      <c r="I1293">
        <v>-1.2694471000000001</v>
      </c>
      <c r="J1293">
        <v>-1.2650838</v>
      </c>
      <c r="K1293">
        <v>-0.48801096999999999</v>
      </c>
      <c r="L1293">
        <v>-0.3647377</v>
      </c>
      <c r="M1293">
        <v>-1.2869835999999999</v>
      </c>
      <c r="N1293">
        <v>-1.1906859000000001</v>
      </c>
    </row>
    <row r="1294" spans="1:14" x14ac:dyDescent="0.25">
      <c r="A1294">
        <v>-0.85595422913320363</v>
      </c>
      <c r="B1294">
        <v>-1.0415116119256711</v>
      </c>
      <c r="C1294">
        <v>-0.55788939000000004</v>
      </c>
      <c r="D1294">
        <v>-0.9629143</v>
      </c>
      <c r="E1294">
        <v>-0.58043255999999999</v>
      </c>
      <c r="F1294">
        <v>-0.76791602000000003</v>
      </c>
      <c r="G1294">
        <v>-1.2105024121939749</v>
      </c>
      <c r="H1294">
        <v>-0.56326973000000002</v>
      </c>
      <c r="I1294">
        <v>-1.0404477000000001</v>
      </c>
      <c r="J1294">
        <v>-1.0360844</v>
      </c>
      <c r="K1294">
        <v>-0.25203648000000001</v>
      </c>
      <c r="L1294">
        <v>-0.67856324000000001</v>
      </c>
      <c r="M1294">
        <v>-1.0579841999999999</v>
      </c>
      <c r="N1294">
        <v>-0.96168642999999998</v>
      </c>
    </row>
    <row r="1295" spans="1:14" x14ac:dyDescent="0.25">
      <c r="A1295">
        <v>-1.103265165307675</v>
      </c>
      <c r="B1295">
        <v>-0.85595422913320363</v>
      </c>
      <c r="C1295">
        <v>-0.46718615000000002</v>
      </c>
      <c r="D1295">
        <v>-1.1979413999999999</v>
      </c>
      <c r="E1295">
        <v>-0.44184039000000003</v>
      </c>
      <c r="F1295">
        <v>-0.80962959000000001</v>
      </c>
      <c r="G1295">
        <v>-1.3482580576785721</v>
      </c>
      <c r="H1295">
        <v>-0.4586326</v>
      </c>
      <c r="I1295">
        <v>-0.85489020000000004</v>
      </c>
      <c r="J1295">
        <v>-0.85052700000000003</v>
      </c>
      <c r="K1295">
        <v>-0.18123871</v>
      </c>
      <c r="L1295">
        <v>-0.7778176</v>
      </c>
      <c r="M1295">
        <v>-0.87242675000000003</v>
      </c>
      <c r="N1295">
        <v>-0.77612899999999996</v>
      </c>
    </row>
    <row r="1296" spans="1:14" x14ac:dyDescent="0.25">
      <c r="A1296">
        <v>-0.19092147138144361</v>
      </c>
      <c r="B1296">
        <v>-1.103265165307675</v>
      </c>
      <c r="C1296">
        <v>-0.58807545999999999</v>
      </c>
      <c r="D1296">
        <v>-0.88373785000000005</v>
      </c>
      <c r="E1296">
        <v>-0.5525793</v>
      </c>
      <c r="F1296">
        <v>-0.79314421000000002</v>
      </c>
      <c r="G1296">
        <v>-0.77091597129647982</v>
      </c>
      <c r="H1296">
        <v>-0.53387030000000002</v>
      </c>
      <c r="I1296">
        <v>-1.1022012000000001</v>
      </c>
      <c r="J1296">
        <v>-1.0978379</v>
      </c>
      <c r="K1296">
        <v>-0.41664147000000001</v>
      </c>
      <c r="L1296">
        <v>-1.1496421999999999</v>
      </c>
      <c r="M1296">
        <v>-1.1197376999999999</v>
      </c>
      <c r="N1296">
        <v>-1.0234399999999999</v>
      </c>
    </row>
    <row r="1297" spans="1:14" x14ac:dyDescent="0.25">
      <c r="A1297">
        <v>-1.2479634986229939</v>
      </c>
      <c r="B1297">
        <v>-0.19092147138144361</v>
      </c>
      <c r="C1297">
        <v>-0.14210811000000001</v>
      </c>
      <c r="D1297">
        <v>-0.77323054000000002</v>
      </c>
      <c r="E1297">
        <v>-9.8328422999999998E-2</v>
      </c>
      <c r="F1297">
        <v>-1.2551350999999999</v>
      </c>
      <c r="G1297">
        <v>-1.0551052843585409</v>
      </c>
      <c r="H1297">
        <v>-0.19995974999999999</v>
      </c>
      <c r="I1297">
        <v>-0.18985748</v>
      </c>
      <c r="J1297">
        <v>-0.18549420999999999</v>
      </c>
      <c r="K1297">
        <v>-0.23838577</v>
      </c>
      <c r="L1297">
        <v>-0.63119227</v>
      </c>
      <c r="M1297">
        <v>-0.207394</v>
      </c>
      <c r="N1297">
        <v>-0.111096255</v>
      </c>
    </row>
    <row r="1298" spans="1:14" x14ac:dyDescent="0.25">
      <c r="A1298">
        <v>-0.99506599124288186</v>
      </c>
      <c r="B1298">
        <v>-1.2479634986229939</v>
      </c>
      <c r="C1298">
        <v>-0.65880618999999996</v>
      </c>
      <c r="D1298">
        <v>-0.72354810000000003</v>
      </c>
      <c r="E1298">
        <v>-0.65340438000000001</v>
      </c>
      <c r="F1298">
        <v>-0.92477266000000002</v>
      </c>
      <c r="G1298">
        <v>-0.38906197041775642</v>
      </c>
      <c r="H1298">
        <v>-0.4938263</v>
      </c>
      <c r="I1298">
        <v>-1.2468996000000001</v>
      </c>
      <c r="J1298">
        <v>-1.2425363</v>
      </c>
      <c r="K1298">
        <v>-0.97238329999999995</v>
      </c>
      <c r="L1298">
        <v>-0.99780970000000002</v>
      </c>
      <c r="M1298">
        <v>-1.2644361</v>
      </c>
      <c r="N1298">
        <v>-1.1681383999999999</v>
      </c>
    </row>
    <row r="1299" spans="1:14" x14ac:dyDescent="0.25">
      <c r="A1299">
        <v>-1.258785348705715</v>
      </c>
      <c r="B1299">
        <v>-0.99506599124288186</v>
      </c>
      <c r="C1299">
        <v>-0.53518608000000001</v>
      </c>
      <c r="D1299">
        <v>-1.0239757</v>
      </c>
      <c r="E1299">
        <v>-0.43475972000000002</v>
      </c>
      <c r="F1299">
        <v>-0.76990661999999999</v>
      </c>
      <c r="G1299">
        <v>-0.61639254787444553</v>
      </c>
      <c r="H1299">
        <v>-0.53983879999999995</v>
      </c>
      <c r="I1299">
        <v>-0.99400200000000005</v>
      </c>
      <c r="J1299">
        <v>-0.98963875000000001</v>
      </c>
      <c r="K1299">
        <v>-1.0511583</v>
      </c>
      <c r="L1299">
        <v>-1.0044584000000001</v>
      </c>
      <c r="M1299">
        <v>-1.0115384999999999</v>
      </c>
      <c r="N1299">
        <v>-0.91524075999999999</v>
      </c>
    </row>
    <row r="1300" spans="1:14" x14ac:dyDescent="0.25">
      <c r="A1300">
        <v>7.4902229447616264E-2</v>
      </c>
      <c r="B1300">
        <v>-1.258785348705715</v>
      </c>
      <c r="C1300">
        <v>-0.66409607000000004</v>
      </c>
      <c r="D1300">
        <v>-0.71364132000000002</v>
      </c>
      <c r="E1300">
        <v>-0.72163913000000002</v>
      </c>
      <c r="F1300">
        <v>-0.94793114999999994</v>
      </c>
      <c r="G1300">
        <v>-1.139644105167186</v>
      </c>
      <c r="H1300">
        <v>-0.65369739999999998</v>
      </c>
      <c r="I1300">
        <v>-1.2577214000000001</v>
      </c>
      <c r="J1300">
        <v>-1.2533581</v>
      </c>
      <c r="K1300">
        <v>-1.1768818999999999</v>
      </c>
      <c r="L1300">
        <v>-1.1245392999999999</v>
      </c>
      <c r="M1300">
        <v>-1.275258</v>
      </c>
      <c r="N1300">
        <v>-1.1789601999999999</v>
      </c>
    </row>
    <row r="1301" spans="1:14" x14ac:dyDescent="0.25">
      <c r="A1301">
        <v>-0.26209215522976592</v>
      </c>
      <c r="B1301">
        <v>7.4902229447616264E-2</v>
      </c>
      <c r="C1301">
        <v>-1.2169482000000001E-2</v>
      </c>
      <c r="D1301">
        <v>8.1155214000000003E-2</v>
      </c>
      <c r="E1301">
        <v>3.3999575999999997E-2</v>
      </c>
      <c r="F1301">
        <v>1.1823465</v>
      </c>
      <c r="G1301">
        <v>0.1925176379801577</v>
      </c>
      <c r="H1301">
        <v>-8.1980880000000006E-2</v>
      </c>
      <c r="I1301">
        <v>7.5966223999999999E-2</v>
      </c>
      <c r="J1301">
        <v>8.0329485000000006E-2</v>
      </c>
      <c r="K1301">
        <v>-0.38430375</v>
      </c>
      <c r="L1301">
        <v>-0.62843640000000001</v>
      </c>
      <c r="M1301">
        <v>5.8429703E-2</v>
      </c>
      <c r="N1301">
        <v>0.15472743999999999</v>
      </c>
    </row>
    <row r="1302" spans="1:14" x14ac:dyDescent="0.25">
      <c r="A1302">
        <v>-2.5023761079646651</v>
      </c>
      <c r="B1302">
        <v>-1.2808405952237081</v>
      </c>
      <c r="C1302">
        <v>-0.67487701</v>
      </c>
      <c r="D1302">
        <v>-0.69452073000000003</v>
      </c>
      <c r="E1302">
        <v>-0.58723913999999999</v>
      </c>
      <c r="F1302">
        <v>-0.96774784000000003</v>
      </c>
      <c r="G1302">
        <v>-0.49272827902474692</v>
      </c>
      <c r="H1302">
        <v>-0.64058329999999997</v>
      </c>
      <c r="I1302">
        <v>-1.2896822999999999</v>
      </c>
      <c r="J1302">
        <v>-1.2852535</v>
      </c>
      <c r="K1302">
        <v>-1.0981707999999999</v>
      </c>
      <c r="L1302">
        <v>-0.79337484000000003</v>
      </c>
      <c r="M1302">
        <v>-1.2484341000000001</v>
      </c>
      <c r="N1302">
        <v>-1.3054292999999999</v>
      </c>
    </row>
    <row r="1303" spans="1:14" x14ac:dyDescent="0.25">
      <c r="A1303">
        <v>-1.0230659225053389</v>
      </c>
      <c r="B1303">
        <v>-2.5023761079646651</v>
      </c>
      <c r="C1303">
        <v>-1.2719819999999999</v>
      </c>
      <c r="D1303">
        <v>-1.059134</v>
      </c>
      <c r="E1303">
        <v>-1.3178312000000001</v>
      </c>
      <c r="F1303">
        <v>-0.92482518000000002</v>
      </c>
      <c r="G1303">
        <v>-1.670530085380473</v>
      </c>
      <c r="H1303">
        <v>-1.2227957</v>
      </c>
      <c r="I1303">
        <v>-2.5112177999999998</v>
      </c>
      <c r="J1303">
        <v>-2.5067889999999999</v>
      </c>
      <c r="K1303">
        <v>-1.9897165999999999</v>
      </c>
      <c r="L1303">
        <v>-1.5279436</v>
      </c>
      <c r="M1303">
        <v>-2.4699694999999999</v>
      </c>
      <c r="N1303">
        <v>-2.5269650000000001</v>
      </c>
    </row>
    <row r="1304" spans="1:14" x14ac:dyDescent="0.25">
      <c r="A1304">
        <v>-0.16181877779308709</v>
      </c>
      <c r="B1304">
        <v>-1.0230659225053389</v>
      </c>
      <c r="C1304">
        <v>-0.54887286000000002</v>
      </c>
      <c r="D1304">
        <v>-0.98711115999999999</v>
      </c>
      <c r="E1304">
        <v>-0.59890217999999995</v>
      </c>
      <c r="F1304">
        <v>-0.76939314999999997</v>
      </c>
      <c r="G1304">
        <v>2.38673637262828E-2</v>
      </c>
      <c r="H1304">
        <v>-0.77228810000000003</v>
      </c>
      <c r="I1304">
        <v>-1.0319076</v>
      </c>
      <c r="J1304">
        <v>-1.0274787999999999</v>
      </c>
      <c r="K1304">
        <v>-0.95455973999999999</v>
      </c>
      <c r="L1304">
        <v>-0.7068778</v>
      </c>
      <c r="M1304">
        <v>-0.99065935999999999</v>
      </c>
      <c r="N1304">
        <v>-1.0476546</v>
      </c>
    </row>
    <row r="1305" spans="1:14" x14ac:dyDescent="0.25">
      <c r="A1305">
        <v>-1.989543877949473</v>
      </c>
      <c r="B1305">
        <v>-0.16181877779308709</v>
      </c>
      <c r="C1305">
        <v>-0.12788227999999999</v>
      </c>
      <c r="D1305">
        <v>-0.69097154000000005</v>
      </c>
      <c r="E1305">
        <v>-0.21778069</v>
      </c>
      <c r="F1305">
        <v>-1.2551350999999999</v>
      </c>
      <c r="G1305">
        <v>-1.044407004095383</v>
      </c>
      <c r="H1305">
        <v>-2.4210143999999999E-2</v>
      </c>
      <c r="I1305">
        <v>-0.17066042000000001</v>
      </c>
      <c r="J1305">
        <v>-0.16623166</v>
      </c>
      <c r="K1305">
        <v>-0.22518953999999999</v>
      </c>
      <c r="L1305">
        <v>-0.59899170000000002</v>
      </c>
      <c r="M1305">
        <v>-0.12941220000000001</v>
      </c>
      <c r="N1305">
        <v>-0.18640749000000001</v>
      </c>
    </row>
    <row r="1306" spans="1:14" x14ac:dyDescent="0.25">
      <c r="A1306">
        <v>-1.8749452717893289</v>
      </c>
      <c r="B1306">
        <v>-1.989543877949473</v>
      </c>
      <c r="C1306">
        <v>-1.0213019000000001</v>
      </c>
      <c r="D1306">
        <v>-0.83033595000000004</v>
      </c>
      <c r="E1306">
        <v>-0.90549201000000001</v>
      </c>
      <c r="F1306">
        <v>-0.92236209000000002</v>
      </c>
      <c r="G1306">
        <v>-1.0378426692941529</v>
      </c>
      <c r="H1306">
        <v>-0.59462709999999996</v>
      </c>
      <c r="I1306">
        <v>-1.9983854999999999</v>
      </c>
      <c r="J1306">
        <v>-1.9939568000000001</v>
      </c>
      <c r="K1306">
        <v>-1.4051735000000001</v>
      </c>
      <c r="L1306">
        <v>-1.6949091999999999</v>
      </c>
      <c r="M1306">
        <v>-1.9571373000000001</v>
      </c>
      <c r="N1306">
        <v>-2.0141327000000002</v>
      </c>
    </row>
    <row r="1307" spans="1:14" x14ac:dyDescent="0.25">
      <c r="A1307">
        <v>-1.050242761062691</v>
      </c>
      <c r="B1307">
        <v>-1.8749452717893289</v>
      </c>
      <c r="C1307">
        <v>-0.96528433000000002</v>
      </c>
      <c r="D1307">
        <v>-0.74291651000000003</v>
      </c>
      <c r="E1307">
        <v>-0.88042036999999995</v>
      </c>
      <c r="F1307">
        <v>-0.91553465999999994</v>
      </c>
      <c r="G1307">
        <v>-1.05372658417289</v>
      </c>
      <c r="H1307">
        <v>-0.70545389999999997</v>
      </c>
      <c r="I1307">
        <v>-1.8837869</v>
      </c>
      <c r="J1307">
        <v>-1.8793582</v>
      </c>
      <c r="K1307">
        <v>-1.6648155</v>
      </c>
      <c r="L1307">
        <v>-2.0177974999999999</v>
      </c>
      <c r="M1307">
        <v>-1.8425387</v>
      </c>
      <c r="N1307">
        <v>-1.8995340000000001</v>
      </c>
    </row>
    <row r="1308" spans="1:14" x14ac:dyDescent="0.25">
      <c r="A1308">
        <v>-1.6444201972044541</v>
      </c>
      <c r="B1308">
        <v>-1.050242761062691</v>
      </c>
      <c r="C1308">
        <v>-0.56215731000000002</v>
      </c>
      <c r="D1308">
        <v>-0.95151843999999997</v>
      </c>
      <c r="E1308">
        <v>-0.69337755000000001</v>
      </c>
      <c r="F1308">
        <v>-0.76627738000000001</v>
      </c>
      <c r="G1308">
        <v>-0.98580964315432762</v>
      </c>
      <c r="H1308">
        <v>-0.48840507999999999</v>
      </c>
      <c r="I1308">
        <v>-1.0590843999999999</v>
      </c>
      <c r="J1308">
        <v>-1.0546557000000001</v>
      </c>
      <c r="K1308">
        <v>-1.1766243000000001</v>
      </c>
      <c r="L1308">
        <v>-1.6586350999999999</v>
      </c>
      <c r="M1308">
        <v>-1.0178362000000001</v>
      </c>
      <c r="N1308">
        <v>-1.0748314999999999</v>
      </c>
    </row>
    <row r="1309" spans="1:14" x14ac:dyDescent="0.25">
      <c r="A1309">
        <v>-1.8976053322840021</v>
      </c>
      <c r="B1309">
        <v>-1.6444201972044541</v>
      </c>
      <c r="C1309">
        <v>-0.85260020000000003</v>
      </c>
      <c r="D1309">
        <v>-0.61028579000000005</v>
      </c>
      <c r="E1309">
        <v>-0.85156246000000002</v>
      </c>
      <c r="F1309">
        <v>-0.93457217999999997</v>
      </c>
      <c r="G1309">
        <v>-1.1880631722447139</v>
      </c>
      <c r="H1309">
        <v>-0.67621070000000005</v>
      </c>
      <c r="I1309">
        <v>-1.6532617999999999</v>
      </c>
      <c r="J1309">
        <v>-1.648833</v>
      </c>
      <c r="K1309">
        <v>-1.5299469999999999</v>
      </c>
      <c r="L1309">
        <v>-1.5171650999999999</v>
      </c>
      <c r="M1309">
        <v>-1.6120136</v>
      </c>
      <c r="N1309">
        <v>-1.6690088999999999</v>
      </c>
    </row>
    <row r="1310" spans="1:14" x14ac:dyDescent="0.25">
      <c r="A1310">
        <v>-1.6931190910108851</v>
      </c>
      <c r="B1310">
        <v>-1.8976053322840021</v>
      </c>
      <c r="C1310">
        <v>-0.97636091000000003</v>
      </c>
      <c r="D1310">
        <v>-0.75981938000000004</v>
      </c>
      <c r="E1310">
        <v>-0.91386175999999997</v>
      </c>
      <c r="F1310">
        <v>-0.92005298000000002</v>
      </c>
      <c r="G1310">
        <v>-0.82526849441583072</v>
      </c>
      <c r="H1310">
        <v>-0.69100857000000004</v>
      </c>
      <c r="I1310">
        <v>-1.9064468999999999</v>
      </c>
      <c r="J1310">
        <v>-1.9020182000000001</v>
      </c>
      <c r="K1310">
        <v>-1.8256207</v>
      </c>
      <c r="L1310">
        <v>-1.8484043999999999</v>
      </c>
      <c r="M1310">
        <v>-1.8651987000000001</v>
      </c>
      <c r="N1310">
        <v>-1.922194</v>
      </c>
    </row>
    <row r="1311" spans="1:14" x14ac:dyDescent="0.25">
      <c r="A1311">
        <v>-0.17188461040495889</v>
      </c>
      <c r="B1311">
        <v>-1.6931190910108851</v>
      </c>
      <c r="C1311">
        <v>-0.87640494999999996</v>
      </c>
      <c r="D1311">
        <v>-0.62982826000000003</v>
      </c>
      <c r="E1311">
        <v>-0.92291778000000002</v>
      </c>
      <c r="F1311">
        <v>-0.93900870999999997</v>
      </c>
      <c r="G1311">
        <v>-1.0646740528314289</v>
      </c>
      <c r="H1311">
        <v>-0.71230249999999995</v>
      </c>
      <c r="I1311">
        <v>-1.7019607000000001</v>
      </c>
      <c r="J1311">
        <v>-1.6975319</v>
      </c>
      <c r="K1311">
        <v>-1.7356756</v>
      </c>
      <c r="L1311">
        <v>-1.868787</v>
      </c>
      <c r="M1311">
        <v>-1.6607125</v>
      </c>
      <c r="N1311">
        <v>-1.7177077999999999</v>
      </c>
    </row>
    <row r="1312" spans="1:14" x14ac:dyDescent="0.25">
      <c r="A1312">
        <v>-0.39169583740294911</v>
      </c>
      <c r="B1312">
        <v>-0.17188461040495889</v>
      </c>
      <c r="C1312">
        <v>-0.13280260999999999</v>
      </c>
      <c r="D1312">
        <v>-0.71989186999999999</v>
      </c>
      <c r="E1312">
        <v>-0.14782228</v>
      </c>
      <c r="F1312">
        <v>-1.2551350999999999</v>
      </c>
      <c r="G1312">
        <v>-1.148197337883063</v>
      </c>
      <c r="H1312">
        <v>-0.10176915</v>
      </c>
      <c r="I1312">
        <v>-0.18072626</v>
      </c>
      <c r="J1312">
        <v>-0.1762975</v>
      </c>
      <c r="K1312">
        <v>-0.64442043999999998</v>
      </c>
      <c r="L1312">
        <v>-0.90935290000000002</v>
      </c>
      <c r="M1312">
        <v>-0.13947804</v>
      </c>
      <c r="N1312">
        <v>-0.19647333</v>
      </c>
    </row>
    <row r="1313" spans="1:14" x14ac:dyDescent="0.25">
      <c r="A1313">
        <v>-0.34623019726132043</v>
      </c>
      <c r="B1313">
        <v>-0.39169583740294911</v>
      </c>
      <c r="C1313">
        <v>-0.24024965000000001</v>
      </c>
      <c r="D1313">
        <v>-1.2045271</v>
      </c>
      <c r="E1313">
        <v>-0.21156249999999999</v>
      </c>
      <c r="F1313">
        <v>-1.2610771000000001</v>
      </c>
      <c r="G1313">
        <v>-1.0008205525631431</v>
      </c>
      <c r="H1313">
        <v>2.3919131999999999E-2</v>
      </c>
      <c r="I1313">
        <v>-0.40053746000000001</v>
      </c>
      <c r="J1313">
        <v>-0.39610872000000003</v>
      </c>
      <c r="K1313">
        <v>-0.63628379999999995</v>
      </c>
      <c r="L1313">
        <v>-0.61451982999999999</v>
      </c>
      <c r="M1313">
        <v>-0.35928926</v>
      </c>
      <c r="N1313">
        <v>-0.41628456000000003</v>
      </c>
    </row>
    <row r="1314" spans="1:14" x14ac:dyDescent="0.25">
      <c r="A1314">
        <v>-0.26852979115210468</v>
      </c>
      <c r="B1314">
        <v>-0.34623019726132043</v>
      </c>
      <c r="C1314">
        <v>-0.21802536</v>
      </c>
      <c r="D1314">
        <v>-1.1300756000000001</v>
      </c>
      <c r="E1314">
        <v>-6.5037445999999999E-2</v>
      </c>
      <c r="F1314">
        <v>-1.2551350999999999</v>
      </c>
      <c r="G1314">
        <v>-1.211016175713385</v>
      </c>
      <c r="H1314">
        <v>9.5628859999999996E-2</v>
      </c>
      <c r="I1314">
        <v>-0.35507184000000003</v>
      </c>
      <c r="J1314">
        <v>-0.35064309999999999</v>
      </c>
      <c r="K1314">
        <v>-0.75420063999999998</v>
      </c>
      <c r="L1314">
        <v>-0.62139140000000004</v>
      </c>
      <c r="M1314">
        <v>-0.31382364000000001</v>
      </c>
      <c r="N1314">
        <v>-0.37081893999999999</v>
      </c>
    </row>
    <row r="1315" spans="1:14" x14ac:dyDescent="0.25">
      <c r="A1315">
        <v>-1.028882141123177</v>
      </c>
      <c r="B1315">
        <v>-0.26852979115210468</v>
      </c>
      <c r="C1315">
        <v>-0.18004423</v>
      </c>
      <c r="D1315">
        <v>-0.97023126000000004</v>
      </c>
      <c r="E1315">
        <v>-0.14737330000000001</v>
      </c>
      <c r="F1315">
        <v>-1.2551350999999999</v>
      </c>
      <c r="G1315">
        <v>-1.0976081626651191</v>
      </c>
      <c r="H1315">
        <v>-7.4833230000000001E-2</v>
      </c>
      <c r="I1315">
        <v>-0.27737144000000002</v>
      </c>
      <c r="J1315">
        <v>-0.27294269999999998</v>
      </c>
      <c r="K1315">
        <v>-0.69220172999999996</v>
      </c>
      <c r="L1315">
        <v>-0.51310370000000005</v>
      </c>
      <c r="M1315">
        <v>-0.23612322999999999</v>
      </c>
      <c r="N1315">
        <v>-0.29311853999999998</v>
      </c>
    </row>
    <row r="1316" spans="1:14" x14ac:dyDescent="0.25">
      <c r="A1316">
        <v>-3.241959009552374</v>
      </c>
      <c r="B1316">
        <v>-1.028882141123177</v>
      </c>
      <c r="C1316">
        <v>-0.55171592000000003</v>
      </c>
      <c r="D1316">
        <v>-0.97946759000000005</v>
      </c>
      <c r="E1316">
        <v>-0.50659809</v>
      </c>
      <c r="F1316">
        <v>-0.76791602000000003</v>
      </c>
      <c r="G1316">
        <v>-0.42364690336371452</v>
      </c>
      <c r="H1316">
        <v>-0.41323422999999998</v>
      </c>
      <c r="I1316">
        <v>-1.0377238</v>
      </c>
      <c r="J1316">
        <v>-1.0332950000000001</v>
      </c>
      <c r="K1316">
        <v>-1.1234131000000001</v>
      </c>
      <c r="L1316">
        <v>-0.81093870000000001</v>
      </c>
      <c r="M1316">
        <v>-0.99647560000000002</v>
      </c>
      <c r="N1316">
        <v>-1.0534707999999999</v>
      </c>
    </row>
    <row r="1317" spans="1:14" x14ac:dyDescent="0.25">
      <c r="A1317">
        <v>-0.60952891342458315</v>
      </c>
      <c r="B1317">
        <v>-3.241959009552374</v>
      </c>
      <c r="C1317">
        <v>-1.6335012</v>
      </c>
      <c r="D1317">
        <v>-0.47021299999999999</v>
      </c>
      <c r="E1317">
        <v>-1.6093381</v>
      </c>
      <c r="F1317">
        <v>-0.92482518000000002</v>
      </c>
      <c r="G1317">
        <v>-0.95821623559391478</v>
      </c>
      <c r="H1317">
        <v>-1.5202811000000001</v>
      </c>
      <c r="I1317">
        <v>-3.2508007999999999</v>
      </c>
      <c r="J1317">
        <v>-3.246372</v>
      </c>
      <c r="K1317">
        <v>-2.6561789999999998</v>
      </c>
      <c r="L1317">
        <v>-1.9539576000000001</v>
      </c>
      <c r="M1317">
        <v>-3.2095525</v>
      </c>
      <c r="N1317">
        <v>-3.2665479999999998</v>
      </c>
    </row>
    <row r="1318" spans="1:14" x14ac:dyDescent="0.25">
      <c r="A1318">
        <v>-2.9378159320913259E-2</v>
      </c>
      <c r="B1318">
        <v>-0.60952891342458315</v>
      </c>
      <c r="C1318">
        <v>-0.34672974000000001</v>
      </c>
      <c r="D1318">
        <v>-1.3590332000000001</v>
      </c>
      <c r="E1318">
        <v>-0.38824545999999999</v>
      </c>
      <c r="F1318">
        <v>-0.99234882999999996</v>
      </c>
      <c r="G1318">
        <v>-0.60870784926746557</v>
      </c>
      <c r="H1318">
        <v>-0.56499500000000002</v>
      </c>
      <c r="I1318">
        <v>-0.61837052999999997</v>
      </c>
      <c r="J1318">
        <v>-0.61394179999999998</v>
      </c>
      <c r="K1318">
        <v>-1.1196564</v>
      </c>
      <c r="L1318">
        <v>-0.48312729999999998</v>
      </c>
      <c r="M1318">
        <v>-0.57712233000000002</v>
      </c>
      <c r="N1318">
        <v>-0.63411759999999995</v>
      </c>
    </row>
    <row r="1319" spans="1:14" x14ac:dyDescent="0.25">
      <c r="A1319">
        <v>-2.0930739335890389</v>
      </c>
      <c r="B1319">
        <v>-2.9378159320913259E-2</v>
      </c>
      <c r="C1319">
        <v>-6.3143307999999995E-2</v>
      </c>
      <c r="D1319">
        <v>-0.27375028000000001</v>
      </c>
      <c r="E1319">
        <v>-0.23341698999999999</v>
      </c>
      <c r="F1319">
        <v>-1.2551350999999999</v>
      </c>
      <c r="G1319">
        <v>-0.1131207265951563</v>
      </c>
      <c r="H1319">
        <v>0.12981960000000001</v>
      </c>
      <c r="I1319">
        <v>-3.8219801999999997E-2</v>
      </c>
      <c r="J1319">
        <v>-3.3791043E-2</v>
      </c>
      <c r="K1319">
        <v>-0.2924658</v>
      </c>
      <c r="L1319">
        <v>-0.70719635000000003</v>
      </c>
      <c r="M1319">
        <v>3.0284095999999999E-3</v>
      </c>
      <c r="N1319">
        <v>-5.3966880000000002E-2</v>
      </c>
    </row>
    <row r="1320" spans="1:14" x14ac:dyDescent="0.25">
      <c r="A1320">
        <v>-1.1263674676010851</v>
      </c>
      <c r="B1320">
        <v>-2.0930739335890389</v>
      </c>
      <c r="C1320">
        <v>-1.0719088999999999</v>
      </c>
      <c r="D1320">
        <v>-0.90749616</v>
      </c>
      <c r="E1320">
        <v>-0.86914999999999998</v>
      </c>
      <c r="F1320">
        <v>-0.92482518000000002</v>
      </c>
      <c r="G1320">
        <v>-0.84248923347156479</v>
      </c>
      <c r="H1320">
        <v>-0.61126155000000004</v>
      </c>
      <c r="I1320">
        <v>-2.1019155999999999</v>
      </c>
      <c r="J1320">
        <v>-2.0974867000000001</v>
      </c>
      <c r="K1320">
        <v>-1.5264149</v>
      </c>
      <c r="L1320">
        <v>-1.8334773</v>
      </c>
      <c r="M1320">
        <v>-2.0606673</v>
      </c>
      <c r="N1320">
        <v>-2.1176626999999999</v>
      </c>
    </row>
    <row r="1321" spans="1:14" x14ac:dyDescent="0.25">
      <c r="A1321">
        <v>-1.6550953912665141</v>
      </c>
      <c r="B1321">
        <v>-1.1263674676010851</v>
      </c>
      <c r="C1321">
        <v>-0.59936822000000001</v>
      </c>
      <c r="D1321">
        <v>-0.85530837999999998</v>
      </c>
      <c r="E1321">
        <v>-0.52387050000000002</v>
      </c>
      <c r="F1321">
        <v>-0.79571716000000003</v>
      </c>
      <c r="G1321">
        <v>-1.3635316591330671</v>
      </c>
      <c r="H1321">
        <v>-0.36758485000000002</v>
      </c>
      <c r="I1321">
        <v>-1.1352091</v>
      </c>
      <c r="J1321">
        <v>-1.1307803000000001</v>
      </c>
      <c r="K1321">
        <v>-1.2714505</v>
      </c>
      <c r="L1321">
        <v>-1.6403341</v>
      </c>
      <c r="M1321">
        <v>-1.0939608999999999</v>
      </c>
      <c r="N1321">
        <v>-1.1509562</v>
      </c>
    </row>
    <row r="1322" spans="1:14" x14ac:dyDescent="0.25">
      <c r="A1322">
        <v>-2.6740568753448311</v>
      </c>
      <c r="B1322">
        <v>-1.6550953912665141</v>
      </c>
      <c r="C1322">
        <v>-0.85781839000000004</v>
      </c>
      <c r="D1322">
        <v>-0.61406534000000002</v>
      </c>
      <c r="E1322">
        <v>-1.0077642</v>
      </c>
      <c r="F1322">
        <v>-0.93457217999999997</v>
      </c>
      <c r="G1322">
        <v>-1.1586075080267919</v>
      </c>
      <c r="H1322">
        <v>-0.64505159999999995</v>
      </c>
      <c r="I1322">
        <v>-1.663937</v>
      </c>
      <c r="J1322">
        <v>-1.6595082000000001</v>
      </c>
      <c r="K1322">
        <v>-1.5480608</v>
      </c>
      <c r="L1322">
        <v>-1.5558582999999999</v>
      </c>
      <c r="M1322">
        <v>-1.6226887999999999</v>
      </c>
      <c r="N1322">
        <v>-1.679684</v>
      </c>
    </row>
    <row r="1323" spans="1:14" x14ac:dyDescent="0.25">
      <c r="A1323">
        <v>5.3474534273846068E-2</v>
      </c>
      <c r="B1323">
        <v>-2.6740568753448311</v>
      </c>
      <c r="C1323">
        <v>-1.3559021</v>
      </c>
      <c r="D1323">
        <v>-1.0136529000000001</v>
      </c>
      <c r="E1323">
        <v>-1.2929108</v>
      </c>
      <c r="F1323">
        <v>-0.92482518000000002</v>
      </c>
      <c r="G1323">
        <v>-0.90790404468548602</v>
      </c>
      <c r="H1323">
        <v>-1.3472964999999999</v>
      </c>
      <c r="I1323">
        <v>-2.6828984999999999</v>
      </c>
      <c r="J1323">
        <v>-2.6784697</v>
      </c>
      <c r="K1323">
        <v>-2.3185709999999999</v>
      </c>
      <c r="L1323">
        <v>-2.2587717</v>
      </c>
      <c r="M1323">
        <v>-2.6416501999999999</v>
      </c>
      <c r="N1323">
        <v>-2.6986455999999999</v>
      </c>
    </row>
    <row r="1324" spans="1:14" x14ac:dyDescent="0.25">
      <c r="A1324">
        <v>2.3385079000727269</v>
      </c>
      <c r="B1324">
        <v>5.3474534273846068E-2</v>
      </c>
      <c r="C1324">
        <v>-2.2643661999999998E-2</v>
      </c>
      <c r="D1324">
        <v>7.7868501000000001E-3</v>
      </c>
      <c r="E1324">
        <v>-5.4505719000000001E-2</v>
      </c>
      <c r="F1324">
        <v>1.1823465</v>
      </c>
      <c r="G1324">
        <v>0.44742696081363148</v>
      </c>
      <c r="H1324">
        <v>-8.4985539999999998E-2</v>
      </c>
      <c r="I1324">
        <v>4.4632890000000001E-2</v>
      </c>
      <c r="J1324">
        <v>4.9061651999999997E-2</v>
      </c>
      <c r="K1324">
        <v>-0.71396135999999999</v>
      </c>
      <c r="L1324">
        <v>-0.24683094</v>
      </c>
      <c r="M1324">
        <v>8.5881100000000002E-2</v>
      </c>
      <c r="N1324">
        <v>2.8885813E-2</v>
      </c>
    </row>
    <row r="1325" spans="1:14" x14ac:dyDescent="0.25">
      <c r="A1325">
        <v>0.83256884661386721</v>
      </c>
      <c r="B1325">
        <v>2.3385079000727269</v>
      </c>
      <c r="C1325">
        <v>1.0943151</v>
      </c>
      <c r="D1325">
        <v>0.96751529999999997</v>
      </c>
      <c r="E1325">
        <v>1.0433684000000001</v>
      </c>
      <c r="F1325">
        <v>1.0221061</v>
      </c>
      <c r="G1325">
        <v>1.490069829128063</v>
      </c>
      <c r="H1325">
        <v>0.75766169999999999</v>
      </c>
      <c r="I1325">
        <v>2.3296660999999999</v>
      </c>
      <c r="J1325">
        <v>2.334095</v>
      </c>
      <c r="K1325">
        <v>0.98950360000000004</v>
      </c>
      <c r="L1325">
        <v>0.79118173999999997</v>
      </c>
      <c r="M1325">
        <v>2.3709145</v>
      </c>
      <c r="N1325">
        <v>2.3139189999999998</v>
      </c>
    </row>
    <row r="1326" spans="1:14" x14ac:dyDescent="0.25">
      <c r="A1326">
        <v>1.1044190867105499</v>
      </c>
      <c r="B1326">
        <v>0.83256884661386721</v>
      </c>
      <c r="C1326">
        <v>0.35818938</v>
      </c>
      <c r="D1326">
        <v>1.2852314</v>
      </c>
      <c r="E1326">
        <v>0.62590478999999999</v>
      </c>
      <c r="F1326">
        <v>1.3130397</v>
      </c>
      <c r="G1326">
        <v>1.172215038619852</v>
      </c>
      <c r="H1326">
        <v>1.1195889000000001</v>
      </c>
      <c r="I1326">
        <v>0.82372719999999999</v>
      </c>
      <c r="J1326">
        <v>0.82815592999999998</v>
      </c>
      <c r="K1326">
        <v>0.44940429999999998</v>
      </c>
      <c r="L1326">
        <v>0.69361269999999997</v>
      </c>
      <c r="M1326">
        <v>0.86497539999999995</v>
      </c>
      <c r="N1326">
        <v>0.80798009999999998</v>
      </c>
    </row>
    <row r="1327" spans="1:14" x14ac:dyDescent="0.25">
      <c r="A1327">
        <v>0.42143631415092392</v>
      </c>
      <c r="B1327">
        <v>1.1044190867105499</v>
      </c>
      <c r="C1327">
        <v>0.49107388000000002</v>
      </c>
      <c r="D1327">
        <v>0.95526029000000001</v>
      </c>
      <c r="E1327">
        <v>0.77840392000000003</v>
      </c>
      <c r="F1327">
        <v>0.63832738</v>
      </c>
      <c r="G1327">
        <v>2.0598015810991051</v>
      </c>
      <c r="H1327">
        <v>0.97620636000000005</v>
      </c>
      <c r="I1327">
        <v>1.0955775000000001</v>
      </c>
      <c r="J1327">
        <v>1.1000061999999999</v>
      </c>
      <c r="K1327">
        <v>0.28288134999999998</v>
      </c>
      <c r="L1327">
        <v>0.40321924999999997</v>
      </c>
      <c r="M1327">
        <v>1.1368256999999999</v>
      </c>
      <c r="N1327">
        <v>1.0798304000000001</v>
      </c>
    </row>
    <row r="1328" spans="1:14" x14ac:dyDescent="0.25">
      <c r="A1328">
        <v>1.816210103948833</v>
      </c>
      <c r="B1328">
        <v>0.42143631415092392</v>
      </c>
      <c r="C1328">
        <v>0.15722159999999999</v>
      </c>
      <c r="D1328">
        <v>1.0820285000000001</v>
      </c>
      <c r="E1328">
        <v>0.15056685</v>
      </c>
      <c r="F1328">
        <v>1.1978016</v>
      </c>
      <c r="G1328">
        <v>0.59417952081911884</v>
      </c>
      <c r="H1328">
        <v>0.37054851999999999</v>
      </c>
      <c r="I1328">
        <v>0.41259467999999999</v>
      </c>
      <c r="J1328">
        <v>0.41702341999999998</v>
      </c>
      <c r="K1328">
        <v>-0.21785471000000001</v>
      </c>
      <c r="L1328">
        <v>0.28794983000000002</v>
      </c>
      <c r="M1328">
        <v>0.45384288</v>
      </c>
      <c r="N1328">
        <v>0.39684757999999998</v>
      </c>
    </row>
    <row r="1329" spans="1:14" x14ac:dyDescent="0.25">
      <c r="A1329">
        <v>1.233474111155374</v>
      </c>
      <c r="B1329">
        <v>1.816210103948833</v>
      </c>
      <c r="C1329">
        <v>0.83900805000000001</v>
      </c>
      <c r="D1329">
        <v>0.74392415999999995</v>
      </c>
      <c r="E1329">
        <v>0.96542267000000004</v>
      </c>
      <c r="F1329">
        <v>0.93035880000000004</v>
      </c>
      <c r="G1329">
        <v>1.2848155862547039</v>
      </c>
      <c r="H1329">
        <v>0.84435229999999994</v>
      </c>
      <c r="I1329">
        <v>1.8073684999999999</v>
      </c>
      <c r="J1329">
        <v>1.8117973000000001</v>
      </c>
      <c r="K1329">
        <v>0.76193739999999999</v>
      </c>
      <c r="L1329">
        <v>1.1890620999999999</v>
      </c>
      <c r="M1329">
        <v>1.8486167</v>
      </c>
      <c r="N1329">
        <v>1.7916213999999999</v>
      </c>
    </row>
    <row r="1330" spans="1:14" x14ac:dyDescent="0.25">
      <c r="A1330">
        <v>3.1415689843706791</v>
      </c>
      <c r="B1330">
        <v>1.233474111155374</v>
      </c>
      <c r="C1330">
        <v>0.55415791999999997</v>
      </c>
      <c r="D1330">
        <v>0.79155052000000004</v>
      </c>
      <c r="E1330">
        <v>0.60414933000000004</v>
      </c>
      <c r="F1330">
        <v>0.60901123999999995</v>
      </c>
      <c r="G1330">
        <v>0.74908506562269994</v>
      </c>
      <c r="H1330">
        <v>0.7693584</v>
      </c>
      <c r="I1330">
        <v>1.2246325</v>
      </c>
      <c r="J1330">
        <v>1.2290612000000001</v>
      </c>
      <c r="K1330">
        <v>0.69389146999999995</v>
      </c>
      <c r="L1330">
        <v>1.4387692999999999</v>
      </c>
      <c r="M1330">
        <v>1.2658807000000001</v>
      </c>
      <c r="N1330">
        <v>1.2088854</v>
      </c>
    </row>
    <row r="1331" spans="1:14" x14ac:dyDescent="0.25">
      <c r="A1331">
        <v>1.2375634267082209</v>
      </c>
      <c r="B1331">
        <v>3.1415689843706791</v>
      </c>
      <c r="C1331">
        <v>1.4868634000000001</v>
      </c>
      <c r="D1331">
        <v>0.65918151999999997</v>
      </c>
      <c r="E1331">
        <v>1.7230329</v>
      </c>
      <c r="F1331">
        <v>1.0221061</v>
      </c>
      <c r="G1331">
        <v>1.1588500135994639</v>
      </c>
      <c r="H1331">
        <v>1.5425761</v>
      </c>
      <c r="I1331">
        <v>3.1327270999999999</v>
      </c>
      <c r="J1331">
        <v>3.1371560000000001</v>
      </c>
      <c r="K1331">
        <v>2.0176210000000001</v>
      </c>
      <c r="L1331">
        <v>2.0559783</v>
      </c>
      <c r="M1331">
        <v>3.1739755000000001</v>
      </c>
      <c r="N1331">
        <v>3.1169799999999999</v>
      </c>
    </row>
    <row r="1332" spans="1:14" x14ac:dyDescent="0.25">
      <c r="A1332">
        <v>-0.86489160114433616</v>
      </c>
      <c r="B1332">
        <v>1.2375634267082209</v>
      </c>
      <c r="C1332">
        <v>0.55615683999999999</v>
      </c>
      <c r="D1332">
        <v>0.78695004999999996</v>
      </c>
      <c r="E1332">
        <v>0.64184554000000005</v>
      </c>
      <c r="F1332">
        <v>0.60901123999999995</v>
      </c>
      <c r="G1332">
        <v>1.429304282927754</v>
      </c>
      <c r="H1332">
        <v>0.9027558</v>
      </c>
      <c r="I1332">
        <v>1.2287216999999999</v>
      </c>
      <c r="J1332">
        <v>1.2331505</v>
      </c>
      <c r="K1332">
        <v>1.3169173999999999</v>
      </c>
      <c r="L1332">
        <v>1.5043278</v>
      </c>
      <c r="M1332">
        <v>1.2699699</v>
      </c>
      <c r="N1332">
        <v>1.2129747</v>
      </c>
    </row>
    <row r="1333" spans="1:14" x14ac:dyDescent="0.25">
      <c r="A1333">
        <v>-0.55400198814459145</v>
      </c>
      <c r="B1333">
        <v>-0.86489160114433616</v>
      </c>
      <c r="C1333">
        <v>-0.47155487000000001</v>
      </c>
      <c r="D1333">
        <v>-1.1877390999999999</v>
      </c>
      <c r="E1333">
        <v>-0.20444258000000001</v>
      </c>
      <c r="F1333">
        <v>-0.80829454000000001</v>
      </c>
      <c r="G1333">
        <v>-0.16479612391178861</v>
      </c>
      <c r="H1333">
        <v>-0.23222786000000001</v>
      </c>
      <c r="I1333">
        <v>-0.87373319999999999</v>
      </c>
      <c r="J1333">
        <v>-0.86930450000000004</v>
      </c>
      <c r="K1333">
        <v>-0.25282680000000002</v>
      </c>
      <c r="L1333">
        <v>1.8707990000000001E-2</v>
      </c>
      <c r="M1333">
        <v>-0.83248500000000003</v>
      </c>
      <c r="N1333">
        <v>-0.8894803</v>
      </c>
    </row>
    <row r="1334" spans="1:14" x14ac:dyDescent="0.25">
      <c r="A1334">
        <v>-0.81975406626588665</v>
      </c>
      <c r="B1334">
        <v>-0.55400198814459145</v>
      </c>
      <c r="C1334">
        <v>-0.31958734</v>
      </c>
      <c r="D1334">
        <v>-1.3505752</v>
      </c>
      <c r="E1334">
        <v>-0.36463346000000002</v>
      </c>
      <c r="F1334">
        <v>-1.1936732000000001</v>
      </c>
      <c r="G1334">
        <v>-0.96467048331890015</v>
      </c>
      <c r="H1334">
        <v>-0.44989385999999998</v>
      </c>
      <c r="I1334">
        <v>-0.5628436</v>
      </c>
      <c r="J1334">
        <v>-0.55841490000000005</v>
      </c>
      <c r="K1334">
        <v>-0.37257551999999999</v>
      </c>
      <c r="L1334">
        <v>-5.6893350000000002E-2</v>
      </c>
      <c r="M1334">
        <v>-0.52159540000000004</v>
      </c>
      <c r="N1334">
        <v>-0.57859070000000001</v>
      </c>
    </row>
    <row r="1335" spans="1:14" x14ac:dyDescent="0.25">
      <c r="A1335">
        <v>-1.0087584339780731</v>
      </c>
      <c r="B1335">
        <v>-0.81975406626588665</v>
      </c>
      <c r="C1335">
        <v>-0.44949095999999999</v>
      </c>
      <c r="D1335">
        <v>-1.2370789</v>
      </c>
      <c r="E1335">
        <v>-0.56020501</v>
      </c>
      <c r="F1335">
        <v>-0.80545716000000001</v>
      </c>
      <c r="G1335">
        <v>-0.81586535899674695</v>
      </c>
      <c r="H1335">
        <v>-0.44604734000000001</v>
      </c>
      <c r="I1335">
        <v>-0.82859570000000005</v>
      </c>
      <c r="J1335">
        <v>-0.82416694999999995</v>
      </c>
      <c r="K1335">
        <v>-0.40291113000000001</v>
      </c>
      <c r="L1335">
        <v>1.1112927999999999E-2</v>
      </c>
      <c r="M1335">
        <v>-0.78734749999999998</v>
      </c>
      <c r="N1335">
        <v>-0.84434277000000002</v>
      </c>
    </row>
    <row r="1336" spans="1:14" x14ac:dyDescent="0.25">
      <c r="A1336">
        <v>-2.3548014976549889</v>
      </c>
      <c r="B1336">
        <v>-1.0087584339780731</v>
      </c>
      <c r="C1336">
        <v>-0.54187914999999998</v>
      </c>
      <c r="D1336">
        <v>-1.0059445</v>
      </c>
      <c r="E1336">
        <v>-0.48774909</v>
      </c>
      <c r="F1336">
        <v>-0.76990661999999999</v>
      </c>
      <c r="G1336">
        <v>-1.5326074923998769</v>
      </c>
      <c r="H1336">
        <v>-0.5763182</v>
      </c>
      <c r="I1336">
        <v>-1.0176000000000001</v>
      </c>
      <c r="J1336">
        <v>-1.0131713</v>
      </c>
      <c r="K1336">
        <v>-0.50471080000000001</v>
      </c>
      <c r="L1336">
        <v>-0.78457754999999996</v>
      </c>
      <c r="M1336">
        <v>-0.97635185999999996</v>
      </c>
      <c r="N1336">
        <v>-1.0333471000000001</v>
      </c>
    </row>
    <row r="1337" spans="1:14" x14ac:dyDescent="0.25">
      <c r="A1337">
        <v>-2.061639522959013</v>
      </c>
      <c r="B1337">
        <v>-2.3548014976549889</v>
      </c>
      <c r="C1337">
        <v>-1.1998453</v>
      </c>
      <c r="D1337">
        <v>-1.0431007999999999</v>
      </c>
      <c r="E1337">
        <v>-1.2040784</v>
      </c>
      <c r="F1337">
        <v>-0.92482518000000002</v>
      </c>
      <c r="G1337">
        <v>-0.76585814340760294</v>
      </c>
      <c r="H1337">
        <v>-0.99724849999999998</v>
      </c>
      <c r="I1337">
        <v>-2.3636431999999998</v>
      </c>
      <c r="J1337">
        <v>-2.3592143000000001</v>
      </c>
      <c r="K1337">
        <v>-1.4082399999999999</v>
      </c>
      <c r="L1337">
        <v>-1.4701909</v>
      </c>
      <c r="M1337">
        <v>-2.3223948000000001</v>
      </c>
      <c r="N1337">
        <v>-2.3793902</v>
      </c>
    </row>
    <row r="1338" spans="1:14" x14ac:dyDescent="0.25">
      <c r="A1338">
        <v>-2.8352420738665391</v>
      </c>
      <c r="B1338">
        <v>-2.061639522959013</v>
      </c>
      <c r="C1338">
        <v>-1.0565433</v>
      </c>
      <c r="D1338">
        <v>-0.88479567999999997</v>
      </c>
      <c r="E1338">
        <v>-1.0667016</v>
      </c>
      <c r="F1338">
        <v>-0.92482518000000002</v>
      </c>
      <c r="G1338">
        <v>-1.4186008483783199</v>
      </c>
      <c r="H1338">
        <v>-1.0897273999999999</v>
      </c>
      <c r="I1338">
        <v>-2.0704813</v>
      </c>
      <c r="J1338">
        <v>-2.0660523999999998</v>
      </c>
      <c r="K1338">
        <v>-1.4885432999999999</v>
      </c>
      <c r="L1338">
        <v>-1.6534778999999999</v>
      </c>
      <c r="M1338">
        <v>-2.0292330000000001</v>
      </c>
      <c r="N1338">
        <v>-2.0862284</v>
      </c>
    </row>
    <row r="1339" spans="1:14" x14ac:dyDescent="0.25">
      <c r="A1339">
        <v>-1.7523226486227941</v>
      </c>
      <c r="B1339">
        <v>-2.8352420738665391</v>
      </c>
      <c r="C1339">
        <v>-1.4346919</v>
      </c>
      <c r="D1339">
        <v>-0.91125281000000002</v>
      </c>
      <c r="E1339">
        <v>-1.5602511999999999</v>
      </c>
      <c r="F1339">
        <v>-0.92482518000000002</v>
      </c>
      <c r="G1339">
        <v>-1.1715125365176</v>
      </c>
      <c r="H1339">
        <v>-1.2582063999999999</v>
      </c>
      <c r="I1339">
        <v>-2.8440837999999999</v>
      </c>
      <c r="J1339">
        <v>-2.839655</v>
      </c>
      <c r="K1339">
        <v>-2.0522878000000002</v>
      </c>
      <c r="L1339">
        <v>-2.0669255</v>
      </c>
      <c r="M1339">
        <v>-2.8028355</v>
      </c>
      <c r="N1339">
        <v>-2.8598309</v>
      </c>
    </row>
    <row r="1340" spans="1:14" x14ac:dyDescent="0.25">
      <c r="A1340">
        <v>0.71788087754976004</v>
      </c>
      <c r="B1340">
        <v>-1.7523226486227941</v>
      </c>
      <c r="C1340">
        <v>-0.90534453999999998</v>
      </c>
      <c r="D1340">
        <v>-0.66075413999999999</v>
      </c>
      <c r="E1340">
        <v>-0.90994529000000002</v>
      </c>
      <c r="F1340">
        <v>-0.92276983000000001</v>
      </c>
      <c r="G1340">
        <v>-1.1272422116088261</v>
      </c>
      <c r="H1340">
        <v>-0.99567837000000003</v>
      </c>
      <c r="I1340">
        <v>-1.7611642999999999</v>
      </c>
      <c r="J1340">
        <v>-1.7567356000000001</v>
      </c>
      <c r="K1340">
        <v>-1.6100394</v>
      </c>
      <c r="L1340">
        <v>-1.8698113999999999</v>
      </c>
      <c r="M1340">
        <v>-1.7199161000000001</v>
      </c>
      <c r="N1340">
        <v>-1.7769113999999999</v>
      </c>
    </row>
    <row r="1341" spans="1:14" x14ac:dyDescent="0.25">
      <c r="A1341">
        <v>-1.308042894583195</v>
      </c>
      <c r="B1341">
        <v>0.71788087754976004</v>
      </c>
      <c r="C1341">
        <v>0.30212816999999997</v>
      </c>
      <c r="D1341">
        <v>1.3442069999999999</v>
      </c>
      <c r="E1341">
        <v>0.23684569999999999</v>
      </c>
      <c r="F1341">
        <v>1.3757588999999999</v>
      </c>
      <c r="G1341">
        <v>0.7927729005337486</v>
      </c>
      <c r="H1341">
        <v>0.22798419</v>
      </c>
      <c r="I1341">
        <v>0.70903930000000004</v>
      </c>
      <c r="J1341">
        <v>0.71346799999999999</v>
      </c>
      <c r="K1341">
        <v>-5.7999015000000001E-2</v>
      </c>
      <c r="L1341">
        <v>-0.46419692000000001</v>
      </c>
      <c r="M1341">
        <v>0.7502875</v>
      </c>
      <c r="N1341">
        <v>0.69329220000000003</v>
      </c>
    </row>
    <row r="1342" spans="1:14" x14ac:dyDescent="0.25">
      <c r="A1342">
        <v>-0.67058784022810869</v>
      </c>
      <c r="B1342">
        <v>-1.308042894583195</v>
      </c>
      <c r="C1342">
        <v>-0.68817390000000001</v>
      </c>
      <c r="D1342">
        <v>-0.67299602999999997</v>
      </c>
      <c r="E1342">
        <v>-0.60481260000000003</v>
      </c>
      <c r="F1342">
        <v>-0.98408764999999998</v>
      </c>
      <c r="G1342">
        <v>-0.87516202001600074</v>
      </c>
      <c r="H1342">
        <v>-0.15825808</v>
      </c>
      <c r="I1342">
        <v>-1.3168845</v>
      </c>
      <c r="J1342">
        <v>-1.3124558</v>
      </c>
      <c r="K1342">
        <v>-1.1090707</v>
      </c>
      <c r="L1342">
        <v>-1.2807113999999999</v>
      </c>
      <c r="M1342">
        <v>-1.2756362999999999</v>
      </c>
      <c r="N1342">
        <v>-1.3326316</v>
      </c>
    </row>
    <row r="1343" spans="1:14" x14ac:dyDescent="0.25">
      <c r="A1343">
        <v>-0.87448177307669539</v>
      </c>
      <c r="B1343">
        <v>-0.67058784022810869</v>
      </c>
      <c r="C1343">
        <v>-0.37657626</v>
      </c>
      <c r="D1343">
        <v>-1.3464406</v>
      </c>
      <c r="E1343">
        <v>-0.14740937000000001</v>
      </c>
      <c r="F1343">
        <v>-0.98376249999999998</v>
      </c>
      <c r="G1343">
        <v>-0.17043266035780591</v>
      </c>
      <c r="H1343">
        <v>-6.1996434000000003E-2</v>
      </c>
      <c r="I1343">
        <v>-0.67942950000000002</v>
      </c>
      <c r="J1343">
        <v>-0.67500070000000001</v>
      </c>
      <c r="K1343">
        <v>-1.1063246</v>
      </c>
      <c r="L1343">
        <v>-1.2043330999999999</v>
      </c>
      <c r="M1343">
        <v>-0.63818127000000002</v>
      </c>
      <c r="N1343">
        <v>-0.69517653999999995</v>
      </c>
    </row>
    <row r="1344" spans="1:14" x14ac:dyDescent="0.25">
      <c r="A1344">
        <v>-1.9752898222359361</v>
      </c>
      <c r="B1344">
        <v>-0.87448177307669539</v>
      </c>
      <c r="C1344">
        <v>-0.47624269000000002</v>
      </c>
      <c r="D1344">
        <v>-1.1765816</v>
      </c>
      <c r="E1344">
        <v>-0.59412551000000002</v>
      </c>
      <c r="F1344">
        <v>-0.80829454000000001</v>
      </c>
      <c r="G1344">
        <v>-1.292742713475866</v>
      </c>
      <c r="H1344">
        <v>-0.27587990000000001</v>
      </c>
      <c r="I1344">
        <v>-0.88332343000000002</v>
      </c>
      <c r="J1344">
        <v>-0.87889470000000003</v>
      </c>
      <c r="K1344">
        <v>-1.2444634000000001</v>
      </c>
      <c r="L1344">
        <v>-1.1684325</v>
      </c>
      <c r="M1344">
        <v>-0.84207520000000002</v>
      </c>
      <c r="N1344">
        <v>-0.89907049999999999</v>
      </c>
    </row>
    <row r="1345" spans="1:14" x14ac:dyDescent="0.25">
      <c r="A1345">
        <v>-0.14208956397487779</v>
      </c>
      <c r="B1345">
        <v>-1.9752898222359361</v>
      </c>
      <c r="C1345">
        <v>-1.0143343</v>
      </c>
      <c r="D1345">
        <v>-0.81935431000000003</v>
      </c>
      <c r="E1345">
        <v>-0.95044023</v>
      </c>
      <c r="F1345">
        <v>-0.92113513999999996</v>
      </c>
      <c r="G1345">
        <v>-1.9225569463987739</v>
      </c>
      <c r="H1345">
        <v>-0.98987559999999997</v>
      </c>
      <c r="I1345">
        <v>-1.9841314999999999</v>
      </c>
      <c r="J1345">
        <v>-1.9797027</v>
      </c>
      <c r="K1345">
        <v>-1.9889147</v>
      </c>
      <c r="L1345">
        <v>-1.3957162000000001</v>
      </c>
      <c r="M1345">
        <v>-1.9428833000000001</v>
      </c>
      <c r="N1345">
        <v>-1.9998784999999999</v>
      </c>
    </row>
    <row r="1346" spans="1:14" x14ac:dyDescent="0.25">
      <c r="A1346">
        <v>-2.0353937796025998</v>
      </c>
      <c r="B1346">
        <v>-0.14208956397487779</v>
      </c>
      <c r="C1346">
        <v>-0.11823834</v>
      </c>
      <c r="D1346">
        <v>-0.63293102999999995</v>
      </c>
      <c r="E1346">
        <v>-0.10621963</v>
      </c>
      <c r="F1346">
        <v>-1.2551350999999999</v>
      </c>
      <c r="G1346">
        <v>-0.37638305959262153</v>
      </c>
      <c r="H1346">
        <v>-0.17715122999999999</v>
      </c>
      <c r="I1346">
        <v>-0.15093121000000001</v>
      </c>
      <c r="J1346">
        <v>-0.14650245000000001</v>
      </c>
      <c r="K1346">
        <v>-0.82693183000000003</v>
      </c>
      <c r="L1346">
        <v>-0.20775151</v>
      </c>
      <c r="M1346">
        <v>-0.10968298999999999</v>
      </c>
      <c r="N1346">
        <v>-0.16667828000000001</v>
      </c>
    </row>
    <row r="1347" spans="1:14" x14ac:dyDescent="0.25">
      <c r="A1347">
        <v>-0.2688299244036898</v>
      </c>
      <c r="B1347">
        <v>-2.0353937796025998</v>
      </c>
      <c r="C1347">
        <v>-1.043714</v>
      </c>
      <c r="D1347">
        <v>-0.86527189999999998</v>
      </c>
      <c r="E1347">
        <v>-1.1235124000000001</v>
      </c>
      <c r="F1347">
        <v>-0.92482518000000002</v>
      </c>
      <c r="G1347">
        <v>-1.034217419104047</v>
      </c>
      <c r="H1347">
        <v>-0.645957</v>
      </c>
      <c r="I1347">
        <v>-2.0442355000000001</v>
      </c>
      <c r="J1347">
        <v>-2.0398065999999999</v>
      </c>
      <c r="K1347">
        <v>-1.7387667</v>
      </c>
      <c r="L1347">
        <v>-1.3019799000000001</v>
      </c>
      <c r="M1347">
        <v>-2.0029870999999999</v>
      </c>
      <c r="N1347">
        <v>-2.0599824999999998</v>
      </c>
    </row>
    <row r="1348" spans="1:14" x14ac:dyDescent="0.25">
      <c r="A1348">
        <v>-0.26913005765527492</v>
      </c>
      <c r="B1348">
        <v>-0.2688299244036898</v>
      </c>
      <c r="C1348">
        <v>-0.18019093999999999</v>
      </c>
      <c r="D1348">
        <v>-0.97092407000000003</v>
      </c>
      <c r="E1348">
        <v>-1.5980438999999999E-2</v>
      </c>
      <c r="F1348">
        <v>-1.2551350999999999</v>
      </c>
      <c r="G1348">
        <v>-1.1529247619755709</v>
      </c>
      <c r="H1348">
        <v>-0.12991521</v>
      </c>
      <c r="I1348">
        <v>-0.27767154999999999</v>
      </c>
      <c r="J1348">
        <v>-0.27324280000000001</v>
      </c>
      <c r="K1348">
        <v>-0.68410970000000004</v>
      </c>
      <c r="L1348">
        <v>-0.82872259999999998</v>
      </c>
      <c r="M1348">
        <v>-0.23642334000000001</v>
      </c>
      <c r="N1348">
        <v>-0.29341865</v>
      </c>
    </row>
    <row r="1349" spans="1:14" x14ac:dyDescent="0.25">
      <c r="A1349">
        <v>-0.76990466166171245</v>
      </c>
      <c r="B1349">
        <v>-0.26913005765527492</v>
      </c>
      <c r="C1349">
        <v>-0.18033764999999999</v>
      </c>
      <c r="D1349">
        <v>-0.97161631999999998</v>
      </c>
      <c r="E1349">
        <v>-0.29929312000000002</v>
      </c>
      <c r="F1349">
        <v>-1.2551350999999999</v>
      </c>
      <c r="G1349">
        <v>-0.83593596519828683</v>
      </c>
      <c r="H1349">
        <v>1.8551715E-2</v>
      </c>
      <c r="I1349">
        <v>-0.27797168</v>
      </c>
      <c r="J1349">
        <v>-0.27354294000000001</v>
      </c>
      <c r="K1349">
        <v>-0.42060166999999998</v>
      </c>
      <c r="L1349">
        <v>-0.48750946000000001</v>
      </c>
      <c r="M1349">
        <v>-0.23672347999999999</v>
      </c>
      <c r="N1349">
        <v>-0.29371879000000001</v>
      </c>
    </row>
    <row r="1350" spans="1:14" x14ac:dyDescent="0.25">
      <c r="A1350">
        <v>0.4004399417899549</v>
      </c>
      <c r="B1350">
        <v>-0.76990466166171245</v>
      </c>
      <c r="C1350">
        <v>-0.42512381999999999</v>
      </c>
      <c r="D1350">
        <v>-1.2840780999999999</v>
      </c>
      <c r="E1350">
        <v>-0.26121380999999999</v>
      </c>
      <c r="F1350">
        <v>-0.80882858000000002</v>
      </c>
      <c r="G1350">
        <v>-0.48806191596937681</v>
      </c>
      <c r="H1350">
        <v>-0.17911874999999999</v>
      </c>
      <c r="I1350">
        <v>-0.7787463</v>
      </c>
      <c r="J1350">
        <v>-0.77431755999999996</v>
      </c>
      <c r="K1350">
        <v>-0.85382480000000005</v>
      </c>
      <c r="L1350">
        <v>-0.96234050000000004</v>
      </c>
      <c r="M1350">
        <v>-0.73749810000000005</v>
      </c>
      <c r="N1350">
        <v>-0.79449340000000002</v>
      </c>
    </row>
    <row r="1351" spans="1:14" x14ac:dyDescent="0.25">
      <c r="A1351">
        <v>1.5515516932064199</v>
      </c>
      <c r="B1351">
        <v>0.4004399417899549</v>
      </c>
      <c r="C1351">
        <v>0.14695826000000001</v>
      </c>
      <c r="D1351">
        <v>1.0390744000000001</v>
      </c>
      <c r="E1351">
        <v>0.20047894999999999</v>
      </c>
      <c r="F1351">
        <v>1.1933590000000001</v>
      </c>
      <c r="G1351">
        <v>1.17258298525006</v>
      </c>
      <c r="H1351">
        <v>0.13591225000000001</v>
      </c>
      <c r="I1351">
        <v>0.39159830000000001</v>
      </c>
      <c r="J1351">
        <v>0.39602705999999999</v>
      </c>
      <c r="K1351">
        <v>-0.17646748000000001</v>
      </c>
      <c r="L1351">
        <v>-0.28084195000000001</v>
      </c>
      <c r="M1351">
        <v>0.43284652000000001</v>
      </c>
      <c r="N1351">
        <v>0.3758512</v>
      </c>
    </row>
    <row r="1352" spans="1:14" x14ac:dyDescent="0.25">
      <c r="A1352">
        <v>-0.79583094500412699</v>
      </c>
      <c r="B1352">
        <v>-0.47506466924096458</v>
      </c>
      <c r="C1352">
        <v>-0.28100159000000002</v>
      </c>
      <c r="D1352">
        <v>-1.3028360999999999</v>
      </c>
      <c r="E1352">
        <v>-0.34702522000000002</v>
      </c>
      <c r="F1352">
        <v>-1.2639830000000001</v>
      </c>
      <c r="G1352">
        <v>-1.028693116427672</v>
      </c>
      <c r="H1352">
        <v>-0.52228289999999999</v>
      </c>
      <c r="I1352">
        <v>-0.47784992999999998</v>
      </c>
      <c r="J1352">
        <v>-0.48433032999999998</v>
      </c>
      <c r="K1352">
        <v>-0.53282446000000006</v>
      </c>
      <c r="L1352">
        <v>-0.34736677999999999</v>
      </c>
      <c r="M1352">
        <v>-0.52612550000000002</v>
      </c>
      <c r="N1352">
        <v>-0.54639930000000003</v>
      </c>
    </row>
    <row r="1353" spans="1:14" x14ac:dyDescent="0.25">
      <c r="A1353">
        <v>-0.42279146125656553</v>
      </c>
      <c r="B1353">
        <v>-0.79583094500412699</v>
      </c>
      <c r="C1353">
        <v>-0.43779698</v>
      </c>
      <c r="D1353">
        <v>-1.2607359</v>
      </c>
      <c r="E1353">
        <v>-0.58294354000000004</v>
      </c>
      <c r="F1353">
        <v>-0.80200979999999999</v>
      </c>
      <c r="G1353">
        <v>-0.51719545286844359</v>
      </c>
      <c r="H1353">
        <v>-0.28156690000000001</v>
      </c>
      <c r="I1353">
        <v>-0.79861623000000004</v>
      </c>
      <c r="J1353">
        <v>-0.80509660000000005</v>
      </c>
      <c r="K1353">
        <v>-0.43265003000000002</v>
      </c>
      <c r="L1353">
        <v>-0.46144867000000001</v>
      </c>
      <c r="M1353">
        <v>-0.84689175999999999</v>
      </c>
      <c r="N1353">
        <v>-0.86716559999999998</v>
      </c>
    </row>
    <row r="1354" spans="1:14" x14ac:dyDescent="0.25">
      <c r="A1354">
        <v>1.22255039261654</v>
      </c>
      <c r="B1354">
        <v>-0.42279146125656553</v>
      </c>
      <c r="C1354">
        <v>-0.25544966000000002</v>
      </c>
      <c r="D1354">
        <v>-1.2470129000000001</v>
      </c>
      <c r="E1354">
        <v>-8.6770968000000004E-2</v>
      </c>
      <c r="F1354">
        <v>-1.2636115000000001</v>
      </c>
      <c r="G1354">
        <v>-1.7721481807079651</v>
      </c>
      <c r="H1354">
        <v>-0.3510316</v>
      </c>
      <c r="I1354">
        <v>-0.42557672000000002</v>
      </c>
      <c r="J1354">
        <v>-0.43205710000000003</v>
      </c>
      <c r="K1354">
        <v>-0.27232894000000002</v>
      </c>
      <c r="L1354">
        <v>-0.58233670000000004</v>
      </c>
      <c r="M1354">
        <v>-0.47385228000000001</v>
      </c>
      <c r="N1354">
        <v>-0.49412610000000001</v>
      </c>
    </row>
    <row r="1355" spans="1:14" x14ac:dyDescent="0.25">
      <c r="A1355">
        <v>0.43871443974785512</v>
      </c>
      <c r="B1355">
        <v>1.22255039261654</v>
      </c>
      <c r="C1355">
        <v>0.54881824000000001</v>
      </c>
      <c r="D1355">
        <v>0.80406376000000002</v>
      </c>
      <c r="E1355">
        <v>0.57767782999999995</v>
      </c>
      <c r="F1355">
        <v>0.60901123999999995</v>
      </c>
      <c r="G1355">
        <v>0.35531750467846263</v>
      </c>
      <c r="H1355">
        <v>0.12137982</v>
      </c>
      <c r="I1355">
        <v>1.2197652000000001</v>
      </c>
      <c r="J1355">
        <v>1.2132847</v>
      </c>
      <c r="K1355">
        <v>0.53855540000000002</v>
      </c>
      <c r="L1355">
        <v>0.18914955999999999</v>
      </c>
      <c r="M1355">
        <v>1.1714895999999999</v>
      </c>
      <c r="N1355">
        <v>1.1512157999999999</v>
      </c>
    </row>
    <row r="1356" spans="1:14" x14ac:dyDescent="0.25">
      <c r="A1356">
        <v>0.51564177536056377</v>
      </c>
      <c r="B1356">
        <v>0.43871443974785512</v>
      </c>
      <c r="C1356">
        <v>0.16566740999999999</v>
      </c>
      <c r="D1356">
        <v>1.1150713000000001</v>
      </c>
      <c r="E1356">
        <v>0.25387348999999998</v>
      </c>
      <c r="F1356">
        <v>1.1975625999999999</v>
      </c>
      <c r="G1356">
        <v>1.0813810507589421</v>
      </c>
      <c r="H1356">
        <v>0.36675416999999999</v>
      </c>
      <c r="I1356">
        <v>0.43592918000000003</v>
      </c>
      <c r="J1356">
        <v>0.42944877999999997</v>
      </c>
      <c r="K1356">
        <v>0.37036794000000001</v>
      </c>
      <c r="L1356">
        <v>0.14254360999999999</v>
      </c>
      <c r="M1356">
        <v>0.38765361999999998</v>
      </c>
      <c r="N1356">
        <v>0.36737977999999999</v>
      </c>
    </row>
    <row r="1357" spans="1:14" x14ac:dyDescent="0.25">
      <c r="A1357">
        <v>2.653902472753543</v>
      </c>
      <c r="B1357">
        <v>0.51564177536056377</v>
      </c>
      <c r="C1357">
        <v>0.20327065</v>
      </c>
      <c r="D1357">
        <v>1.2358792000000001</v>
      </c>
      <c r="E1357">
        <v>0.41241472000000001</v>
      </c>
      <c r="F1357">
        <v>1.2898934</v>
      </c>
      <c r="G1357">
        <v>1.2395471081001159</v>
      </c>
      <c r="H1357">
        <v>0.35654520000000001</v>
      </c>
      <c r="I1357">
        <v>0.51285650000000005</v>
      </c>
      <c r="J1357">
        <v>0.5063761</v>
      </c>
      <c r="K1357">
        <v>0.27061972000000001</v>
      </c>
      <c r="L1357">
        <v>0.29309755999999998</v>
      </c>
      <c r="M1357">
        <v>0.46458092000000001</v>
      </c>
      <c r="N1357">
        <v>0.44430710000000001</v>
      </c>
    </row>
    <row r="1358" spans="1:14" x14ac:dyDescent="0.25">
      <c r="A1358">
        <v>0.4472011621837737</v>
      </c>
      <c r="B1358">
        <v>2.653902472753543</v>
      </c>
      <c r="C1358">
        <v>1.2484846999999999</v>
      </c>
      <c r="D1358">
        <v>0.78484564999999995</v>
      </c>
      <c r="E1358">
        <v>1.2963123999999999</v>
      </c>
      <c r="F1358">
        <v>1.0221061</v>
      </c>
      <c r="G1358">
        <v>1.220285262229404</v>
      </c>
      <c r="H1358">
        <v>0.93884860000000003</v>
      </c>
      <c r="I1358">
        <v>2.6511173000000001</v>
      </c>
      <c r="J1358">
        <v>2.6446369000000001</v>
      </c>
      <c r="K1358">
        <v>1.147853</v>
      </c>
      <c r="L1358">
        <v>1.440771</v>
      </c>
      <c r="M1358">
        <v>2.6028416000000001</v>
      </c>
      <c r="N1358">
        <v>2.5825680000000002</v>
      </c>
    </row>
    <row r="1359" spans="1:14" x14ac:dyDescent="0.25">
      <c r="A1359">
        <v>0.40963903100055182</v>
      </c>
      <c r="B1359">
        <v>0.4472011621837737</v>
      </c>
      <c r="C1359">
        <v>0.16981584999999999</v>
      </c>
      <c r="D1359">
        <v>1.1305244000000001</v>
      </c>
      <c r="E1359">
        <v>0.27122288</v>
      </c>
      <c r="F1359">
        <v>1.1975625999999999</v>
      </c>
      <c r="G1359">
        <v>0.7027832968391089</v>
      </c>
      <c r="H1359">
        <v>0.60203969999999996</v>
      </c>
      <c r="I1359">
        <v>0.44441589999999997</v>
      </c>
      <c r="J1359">
        <v>0.43793549999999998</v>
      </c>
      <c r="K1359">
        <v>0.56941706000000003</v>
      </c>
      <c r="L1359">
        <v>0.80133100000000002</v>
      </c>
      <c r="M1359">
        <v>0.39614033999999998</v>
      </c>
      <c r="N1359">
        <v>0.37586649999999999</v>
      </c>
    </row>
    <row r="1360" spans="1:14" x14ac:dyDescent="0.25">
      <c r="A1360">
        <v>3.072602001135238</v>
      </c>
      <c r="B1360">
        <v>0.40963903100055182</v>
      </c>
      <c r="C1360">
        <v>0.15145491</v>
      </c>
      <c r="D1360">
        <v>1.0582669</v>
      </c>
      <c r="E1360">
        <v>0.42800241999999999</v>
      </c>
      <c r="F1360">
        <v>1.1956359999999999</v>
      </c>
      <c r="G1360">
        <v>2.0389115979894572</v>
      </c>
      <c r="H1360">
        <v>0.39524418</v>
      </c>
      <c r="I1360">
        <v>0.40685377</v>
      </c>
      <c r="J1360">
        <v>0.40037337000000001</v>
      </c>
      <c r="K1360">
        <v>0.39873412000000003</v>
      </c>
      <c r="L1360">
        <v>0.28567564000000001</v>
      </c>
      <c r="M1360">
        <v>0.35857820000000001</v>
      </c>
      <c r="N1360">
        <v>0.33830437000000002</v>
      </c>
    </row>
    <row r="1361" spans="1:14" x14ac:dyDescent="0.25">
      <c r="A1361">
        <v>0.96453539097274188</v>
      </c>
      <c r="B1361">
        <v>3.072602001135238</v>
      </c>
      <c r="C1361">
        <v>1.4531513</v>
      </c>
      <c r="D1361">
        <v>0.63031199000000004</v>
      </c>
      <c r="E1361">
        <v>1.4095618000000001</v>
      </c>
      <c r="F1361">
        <v>1.0221061</v>
      </c>
      <c r="G1361">
        <v>0.17324857933244819</v>
      </c>
      <c r="H1361">
        <v>1.039042</v>
      </c>
      <c r="I1361">
        <v>3.0698167999999999</v>
      </c>
      <c r="J1361">
        <v>3.0633363999999998</v>
      </c>
      <c r="K1361">
        <v>1.7239785000000001</v>
      </c>
      <c r="L1361">
        <v>1.8907726</v>
      </c>
      <c r="M1361">
        <v>3.021541</v>
      </c>
      <c r="N1361">
        <v>3.0012674000000001</v>
      </c>
    </row>
    <row r="1362" spans="1:14" x14ac:dyDescent="0.25">
      <c r="A1362">
        <v>0.78409960021963343</v>
      </c>
      <c r="B1362">
        <v>0.96453539097274188</v>
      </c>
      <c r="C1362">
        <v>0.42269662000000002</v>
      </c>
      <c r="D1362">
        <v>1.1437714000000001</v>
      </c>
      <c r="E1362">
        <v>0.52131466999999998</v>
      </c>
      <c r="F1362">
        <v>1.3092220000000001</v>
      </c>
      <c r="G1362">
        <v>1.080934924031838</v>
      </c>
      <c r="H1362">
        <v>0.80037590000000003</v>
      </c>
      <c r="I1362">
        <v>0.96175014999999997</v>
      </c>
      <c r="J1362">
        <v>0.95526975000000003</v>
      </c>
      <c r="K1362">
        <v>1.2305843999999999</v>
      </c>
      <c r="L1362">
        <v>1.3519920999999999</v>
      </c>
      <c r="M1362">
        <v>0.91347460000000003</v>
      </c>
      <c r="N1362">
        <v>0.89320076000000004</v>
      </c>
    </row>
    <row r="1363" spans="1:14" x14ac:dyDescent="0.25">
      <c r="A1363">
        <v>-0.47322680277284229</v>
      </c>
      <c r="B1363">
        <v>0.78409960021963343</v>
      </c>
      <c r="C1363">
        <v>0.33449688</v>
      </c>
      <c r="D1363">
        <v>1.3190948</v>
      </c>
      <c r="E1363">
        <v>0.66317815000000002</v>
      </c>
      <c r="F1363">
        <v>1.3145841</v>
      </c>
      <c r="G1363">
        <v>0.90797920434155643</v>
      </c>
      <c r="H1363">
        <v>0.69854486000000005</v>
      </c>
      <c r="I1363">
        <v>0.78131430000000002</v>
      </c>
      <c r="J1363">
        <v>0.77483389999999996</v>
      </c>
      <c r="K1363">
        <v>0.95126027000000002</v>
      </c>
      <c r="L1363">
        <v>0.69875085000000003</v>
      </c>
      <c r="M1363">
        <v>0.73303879999999999</v>
      </c>
      <c r="N1363">
        <v>0.71276490000000003</v>
      </c>
    </row>
    <row r="1364" spans="1:14" x14ac:dyDescent="0.25">
      <c r="A1364">
        <v>-1.814929990156088</v>
      </c>
      <c r="B1364">
        <v>-0.47322680277284229</v>
      </c>
      <c r="C1364">
        <v>-0.28010320999999999</v>
      </c>
      <c r="D1364">
        <v>-1.3012045999999999</v>
      </c>
      <c r="E1364">
        <v>-0.33376167000000001</v>
      </c>
      <c r="F1364">
        <v>-1.2639830000000001</v>
      </c>
      <c r="G1364">
        <v>-0.81937867897192229</v>
      </c>
      <c r="H1364">
        <v>0.10956784999999999</v>
      </c>
      <c r="I1364">
        <v>-0.47601208</v>
      </c>
      <c r="J1364">
        <v>-0.48249248</v>
      </c>
      <c r="K1364">
        <v>0.17201948</v>
      </c>
      <c r="L1364">
        <v>0.36762836999999998</v>
      </c>
      <c r="M1364">
        <v>-0.52428764000000005</v>
      </c>
      <c r="N1364">
        <v>-0.54456145</v>
      </c>
    </row>
    <row r="1365" spans="1:14" x14ac:dyDescent="0.25">
      <c r="A1365">
        <v>-1.187326349987416</v>
      </c>
      <c r="B1365">
        <v>-1.814929990156088</v>
      </c>
      <c r="C1365">
        <v>-0.93594796000000002</v>
      </c>
      <c r="D1365">
        <v>-0.7002948</v>
      </c>
      <c r="E1365">
        <v>-0.88628461000000003</v>
      </c>
      <c r="F1365">
        <v>-0.91452135000000001</v>
      </c>
      <c r="G1365">
        <v>-1.0548504578881841</v>
      </c>
      <c r="H1365">
        <v>-0.91623759999999999</v>
      </c>
      <c r="I1365">
        <v>-1.8177152000000001</v>
      </c>
      <c r="J1365">
        <v>-1.8241955999999999</v>
      </c>
      <c r="K1365">
        <v>-0.74299680000000001</v>
      </c>
      <c r="L1365">
        <v>-0.38160603999999998</v>
      </c>
      <c r="M1365">
        <v>-1.8659908000000001</v>
      </c>
      <c r="N1365">
        <v>-1.8862646000000001</v>
      </c>
    </row>
    <row r="1366" spans="1:14" x14ac:dyDescent="0.25">
      <c r="A1366">
        <v>-1.8809070095594509</v>
      </c>
      <c r="B1366">
        <v>-1.187326349987416</v>
      </c>
      <c r="C1366">
        <v>-0.62916583999999998</v>
      </c>
      <c r="D1366">
        <v>-0.78495435999999996</v>
      </c>
      <c r="E1366">
        <v>-0.68565514999999999</v>
      </c>
      <c r="F1366">
        <v>-0.82892379999999999</v>
      </c>
      <c r="G1366">
        <v>-1.694532801751564</v>
      </c>
      <c r="H1366">
        <v>-0.70434870000000005</v>
      </c>
      <c r="I1366">
        <v>-1.1901115</v>
      </c>
      <c r="J1366">
        <v>-1.1965920000000001</v>
      </c>
      <c r="K1366">
        <v>-0.7093872</v>
      </c>
      <c r="L1366">
        <v>-0.47030496999999999</v>
      </c>
      <c r="M1366">
        <v>-1.2383871</v>
      </c>
      <c r="N1366">
        <v>-1.2586609</v>
      </c>
    </row>
    <row r="1367" spans="1:14" x14ac:dyDescent="0.25">
      <c r="A1367">
        <v>-1.07047447070363</v>
      </c>
      <c r="B1367">
        <v>-1.8809070095594509</v>
      </c>
      <c r="C1367">
        <v>-0.96819851999999995</v>
      </c>
      <c r="D1367">
        <v>-0.74732995999999996</v>
      </c>
      <c r="E1367">
        <v>-1.065639</v>
      </c>
      <c r="F1367">
        <v>-0.9179792</v>
      </c>
      <c r="G1367">
        <v>-0.96567291691203716</v>
      </c>
      <c r="H1367">
        <v>-0.84381616000000004</v>
      </c>
      <c r="I1367">
        <v>-1.8836923000000001</v>
      </c>
      <c r="J1367">
        <v>-1.8901726999999999</v>
      </c>
      <c r="K1367">
        <v>-1.1339751</v>
      </c>
      <c r="L1367">
        <v>-1.1267033</v>
      </c>
      <c r="M1367">
        <v>-1.9319679000000001</v>
      </c>
      <c r="N1367">
        <v>-1.9522417000000001</v>
      </c>
    </row>
    <row r="1368" spans="1:14" x14ac:dyDescent="0.25">
      <c r="A1368">
        <v>-2.9335948309162632</v>
      </c>
      <c r="B1368">
        <v>-1.07047447070363</v>
      </c>
      <c r="C1368">
        <v>-0.57204688000000004</v>
      </c>
      <c r="D1368">
        <v>-0.92532197000000005</v>
      </c>
      <c r="E1368">
        <v>-0.52018774000000001</v>
      </c>
      <c r="F1368">
        <v>-0.76627738000000001</v>
      </c>
      <c r="G1368">
        <v>-0.99140125483362962</v>
      </c>
      <c r="H1368">
        <v>-0.86615410000000004</v>
      </c>
      <c r="I1368">
        <v>-1.0732596999999999</v>
      </c>
      <c r="J1368">
        <v>-1.0797402</v>
      </c>
      <c r="K1368">
        <v>-0.84737194000000005</v>
      </c>
      <c r="L1368">
        <v>-1.1761630999999999</v>
      </c>
      <c r="M1368">
        <v>-1.1215352999999999</v>
      </c>
      <c r="N1368">
        <v>-1.1418090999999999</v>
      </c>
    </row>
    <row r="1369" spans="1:14" x14ac:dyDescent="0.25">
      <c r="A1369">
        <v>-1.5844526640430561</v>
      </c>
      <c r="B1369">
        <v>-2.9335948309162632</v>
      </c>
      <c r="C1369">
        <v>-1.4827682</v>
      </c>
      <c r="D1369">
        <v>-0.82427950000000005</v>
      </c>
      <c r="E1369">
        <v>-1.5474203</v>
      </c>
      <c r="F1369">
        <v>-0.92482518000000002</v>
      </c>
      <c r="G1369">
        <v>-0.84956116206699206</v>
      </c>
      <c r="H1369">
        <v>-1.2387238</v>
      </c>
      <c r="I1369">
        <v>-2.9363801</v>
      </c>
      <c r="J1369">
        <v>-2.9428605999999999</v>
      </c>
      <c r="K1369">
        <v>-1.7694055</v>
      </c>
      <c r="L1369">
        <v>-1.8514740000000001</v>
      </c>
      <c r="M1369">
        <v>-2.9846558999999999</v>
      </c>
      <c r="N1369">
        <v>-3.0049294999999998</v>
      </c>
    </row>
    <row r="1370" spans="1:14" x14ac:dyDescent="0.25">
      <c r="A1370">
        <v>3.5523382597602897E-2</v>
      </c>
      <c r="B1370">
        <v>-1.5844526640430561</v>
      </c>
      <c r="C1370">
        <v>-0.82328716000000002</v>
      </c>
      <c r="D1370">
        <v>-0.59483156000000004</v>
      </c>
      <c r="E1370">
        <v>-0.76802512999999994</v>
      </c>
      <c r="F1370">
        <v>-0.96091926000000005</v>
      </c>
      <c r="G1370">
        <v>-0.90381812541313455</v>
      </c>
      <c r="H1370">
        <v>-1.2687090000000001</v>
      </c>
      <c r="I1370">
        <v>-1.5872378</v>
      </c>
      <c r="J1370">
        <v>-1.5937182999999999</v>
      </c>
      <c r="K1370">
        <v>-1.5662426</v>
      </c>
      <c r="L1370">
        <v>-1.8736307999999999</v>
      </c>
      <c r="M1370">
        <v>-1.6355134</v>
      </c>
      <c r="N1370">
        <v>-1.6557872</v>
      </c>
    </row>
    <row r="1371" spans="1:14" x14ac:dyDescent="0.25">
      <c r="A1371">
        <v>1.507977802044479</v>
      </c>
      <c r="B1371">
        <v>3.5523382597602897E-2</v>
      </c>
      <c r="C1371">
        <v>-3.1418455999999997E-2</v>
      </c>
      <c r="D1371">
        <v>-5.3683649999999999E-2</v>
      </c>
      <c r="E1371">
        <v>-0.17667953</v>
      </c>
      <c r="F1371">
        <v>1.1823465</v>
      </c>
      <c r="G1371">
        <v>1.0565552043138839</v>
      </c>
      <c r="H1371">
        <v>-0.34929072999999999</v>
      </c>
      <c r="I1371">
        <v>3.2738126999999999E-2</v>
      </c>
      <c r="J1371">
        <v>2.6257707000000002E-2</v>
      </c>
      <c r="K1371">
        <v>-0.67205999999999999</v>
      </c>
      <c r="L1371">
        <v>-0.89853625999999998</v>
      </c>
      <c r="M1371">
        <v>-1.5537433E-2</v>
      </c>
      <c r="N1371">
        <v>-3.5811269999999999E-2</v>
      </c>
    </row>
    <row r="1372" spans="1:14" x14ac:dyDescent="0.25">
      <c r="A1372">
        <v>2.1586735126911658</v>
      </c>
      <c r="B1372">
        <v>1.507977802044479</v>
      </c>
      <c r="C1372">
        <v>0.68833946000000001</v>
      </c>
      <c r="D1372">
        <v>0.61607811000000001</v>
      </c>
      <c r="E1372">
        <v>0.81440988999999997</v>
      </c>
      <c r="F1372">
        <v>0.70874000999999998</v>
      </c>
      <c r="G1372">
        <v>0.74095536178450816</v>
      </c>
      <c r="H1372">
        <v>0.34078239999999999</v>
      </c>
      <c r="I1372">
        <v>1.5051926</v>
      </c>
      <c r="J1372">
        <v>1.4987121999999999</v>
      </c>
      <c r="K1372">
        <v>5.176592E-2</v>
      </c>
      <c r="L1372">
        <v>5.3019702000000002E-2</v>
      </c>
      <c r="M1372">
        <v>1.456917</v>
      </c>
      <c r="N1372">
        <v>1.4366432</v>
      </c>
    </row>
    <row r="1373" spans="1:14" x14ac:dyDescent="0.25">
      <c r="A1373">
        <v>2.7803722585085779</v>
      </c>
      <c r="B1373">
        <v>2.1586735126911658</v>
      </c>
      <c r="C1373">
        <v>1.0064093000000001</v>
      </c>
      <c r="D1373">
        <v>0.96188620999999996</v>
      </c>
      <c r="E1373">
        <v>1.2063778999999999</v>
      </c>
      <c r="F1373">
        <v>1.0221061</v>
      </c>
      <c r="G1373">
        <v>1.2242574788977989</v>
      </c>
      <c r="H1373">
        <v>0.90256417</v>
      </c>
      <c r="I1373">
        <v>2.1558883</v>
      </c>
      <c r="J1373">
        <v>2.1494078999999999</v>
      </c>
      <c r="K1373">
        <v>0.65070366999999996</v>
      </c>
      <c r="L1373">
        <v>0.86822440000000001</v>
      </c>
      <c r="M1373">
        <v>2.1076125999999999</v>
      </c>
      <c r="N1373">
        <v>2.0873390000000001</v>
      </c>
    </row>
    <row r="1374" spans="1:14" x14ac:dyDescent="0.25">
      <c r="A1374">
        <v>-0.77295987668912858</v>
      </c>
      <c r="B1374">
        <v>2.7803722585085779</v>
      </c>
      <c r="C1374">
        <v>1.3103050000000001</v>
      </c>
      <c r="D1374">
        <v>0.69583505000000001</v>
      </c>
      <c r="E1374">
        <v>1.5469222</v>
      </c>
      <c r="F1374">
        <v>1.0221061</v>
      </c>
      <c r="G1374">
        <v>1.0242437778551741</v>
      </c>
      <c r="H1374">
        <v>1.2713592</v>
      </c>
      <c r="I1374">
        <v>2.777587</v>
      </c>
      <c r="J1374">
        <v>2.7711065000000001</v>
      </c>
      <c r="K1374">
        <v>1.3103936</v>
      </c>
      <c r="L1374">
        <v>1.6697458000000001</v>
      </c>
      <c r="M1374">
        <v>2.7293112000000002</v>
      </c>
      <c r="N1374">
        <v>2.7090375</v>
      </c>
    </row>
    <row r="1375" spans="1:14" x14ac:dyDescent="0.25">
      <c r="A1375">
        <v>-1.3697493866638979</v>
      </c>
      <c r="B1375">
        <v>-0.77295987668912858</v>
      </c>
      <c r="C1375">
        <v>-0.42661726</v>
      </c>
      <c r="D1375">
        <v>-1.2814605999999999</v>
      </c>
      <c r="E1375">
        <v>-0.25643209</v>
      </c>
      <c r="F1375">
        <v>-0.80882858000000002</v>
      </c>
      <c r="G1375">
        <v>-0.32656583439389952</v>
      </c>
      <c r="H1375">
        <v>0.31329214999999999</v>
      </c>
      <c r="I1375">
        <v>-0.77574514999999999</v>
      </c>
      <c r="J1375">
        <v>-0.78222555000000005</v>
      </c>
      <c r="K1375">
        <v>-0.11905142000000001</v>
      </c>
      <c r="L1375">
        <v>0.22819339999999999</v>
      </c>
      <c r="M1375">
        <v>-0.82402070000000005</v>
      </c>
      <c r="N1375">
        <v>-0.84429454999999998</v>
      </c>
    </row>
    <row r="1376" spans="1:14" x14ac:dyDescent="0.25">
      <c r="A1376">
        <v>-0.73939452502236236</v>
      </c>
      <c r="B1376">
        <v>-1.3697493866638979</v>
      </c>
      <c r="C1376">
        <v>-0.71833696999999996</v>
      </c>
      <c r="D1376">
        <v>-0.63307835000000001</v>
      </c>
      <c r="E1376">
        <v>-0.56377076999999998</v>
      </c>
      <c r="F1376">
        <v>-0.99707334000000003</v>
      </c>
      <c r="G1376">
        <v>-0.64868035740804519</v>
      </c>
      <c r="H1376">
        <v>-0.74765919999999997</v>
      </c>
      <c r="I1376">
        <v>-1.3725346</v>
      </c>
      <c r="J1376">
        <v>-1.3790150999999999</v>
      </c>
      <c r="K1376">
        <v>-0.95443929999999999</v>
      </c>
      <c r="L1376">
        <v>-0.46822053000000002</v>
      </c>
      <c r="M1376">
        <v>-1.4208102</v>
      </c>
      <c r="N1376">
        <v>-1.441084</v>
      </c>
    </row>
    <row r="1377" spans="1:14" x14ac:dyDescent="0.25">
      <c r="A1377">
        <v>-0.1717777447775006</v>
      </c>
      <c r="B1377">
        <v>-0.73939452502236236</v>
      </c>
      <c r="C1377">
        <v>-0.41021001000000001</v>
      </c>
      <c r="D1377">
        <v>-1.3081102</v>
      </c>
      <c r="E1377">
        <v>-0.61992539000000002</v>
      </c>
      <c r="F1377">
        <v>-0.80882858000000002</v>
      </c>
      <c r="G1377">
        <v>-0.75992434215302562</v>
      </c>
      <c r="H1377">
        <v>-0.19614280000000001</v>
      </c>
      <c r="I1377">
        <v>-0.74217979999999995</v>
      </c>
      <c r="J1377">
        <v>-0.7486602</v>
      </c>
      <c r="K1377">
        <v>-0.79135639999999996</v>
      </c>
      <c r="L1377">
        <v>-1.1789203000000001E-3</v>
      </c>
      <c r="M1377">
        <v>-0.79045533999999995</v>
      </c>
      <c r="N1377">
        <v>-0.81072920000000004</v>
      </c>
    </row>
    <row r="1378" spans="1:14" x14ac:dyDescent="0.25">
      <c r="A1378">
        <v>-0.15002035777433781</v>
      </c>
      <c r="B1378">
        <v>-0.1717777447775006</v>
      </c>
      <c r="C1378">
        <v>-0.13275037000000001</v>
      </c>
      <c r="D1378">
        <v>-0.71958738</v>
      </c>
      <c r="E1378">
        <v>-0.15117708999999999</v>
      </c>
      <c r="F1378">
        <v>-1.2551350999999999</v>
      </c>
      <c r="G1378">
        <v>-1.1700914442428889</v>
      </c>
      <c r="H1378">
        <v>-0.30935390000000001</v>
      </c>
      <c r="I1378">
        <v>-0.17456299</v>
      </c>
      <c r="J1378">
        <v>-0.18104342000000001</v>
      </c>
      <c r="K1378">
        <v>-0.22213021999999999</v>
      </c>
      <c r="L1378">
        <v>-7.646385E-2</v>
      </c>
      <c r="M1378">
        <v>-0.22283855</v>
      </c>
      <c r="N1378">
        <v>-0.24311239000000001</v>
      </c>
    </row>
    <row r="1379" spans="1:14" x14ac:dyDescent="0.25">
      <c r="A1379">
        <v>-1.047178900786093</v>
      </c>
      <c r="B1379">
        <v>-0.15002035777433781</v>
      </c>
      <c r="C1379">
        <v>-0.12211503</v>
      </c>
      <c r="D1379">
        <v>-0.65647204999999997</v>
      </c>
      <c r="E1379">
        <v>-3.9253806000000002E-2</v>
      </c>
      <c r="F1379">
        <v>-1.2551350999999999</v>
      </c>
      <c r="G1379">
        <v>-0.6026357503633073</v>
      </c>
      <c r="H1379">
        <v>-0.12613742</v>
      </c>
      <c r="I1379">
        <v>-0.15280561000000001</v>
      </c>
      <c r="J1379">
        <v>-0.15928603999999999</v>
      </c>
      <c r="K1379">
        <v>2.4392515E-2</v>
      </c>
      <c r="L1379">
        <v>5.9701404999999999E-2</v>
      </c>
      <c r="M1379">
        <v>-0.20108117</v>
      </c>
      <c r="N1379">
        <v>-0.22135502000000001</v>
      </c>
    </row>
    <row r="1380" spans="1:14" x14ac:dyDescent="0.25">
      <c r="A1380">
        <v>-1.110112523543648</v>
      </c>
      <c r="B1380">
        <v>-1.047178900786093</v>
      </c>
      <c r="C1380">
        <v>-0.56065964999999995</v>
      </c>
      <c r="D1380">
        <v>-0.95551213999999995</v>
      </c>
      <c r="E1380">
        <v>-0.47583888000000002</v>
      </c>
      <c r="F1380">
        <v>-0.76627738000000001</v>
      </c>
      <c r="G1380">
        <v>-0.58037447685871579</v>
      </c>
      <c r="H1380">
        <v>-0.53620800000000002</v>
      </c>
      <c r="I1380">
        <v>-1.0499641</v>
      </c>
      <c r="J1380">
        <v>-1.0564445</v>
      </c>
      <c r="K1380">
        <v>-0.42222314999999999</v>
      </c>
      <c r="L1380">
        <v>-0.93991290000000005</v>
      </c>
      <c r="M1380">
        <v>-1.0982396999999999</v>
      </c>
      <c r="N1380">
        <v>-1.1185134999999999</v>
      </c>
    </row>
    <row r="1381" spans="1:14" x14ac:dyDescent="0.25">
      <c r="A1381">
        <v>-0.97869394974259194</v>
      </c>
      <c r="B1381">
        <v>-1.110112523543648</v>
      </c>
      <c r="C1381">
        <v>-0.59142254999999999</v>
      </c>
      <c r="D1381">
        <v>-0.87522725999999995</v>
      </c>
      <c r="E1381">
        <v>-0.54894825999999997</v>
      </c>
      <c r="F1381">
        <v>-0.79314421000000002</v>
      </c>
      <c r="G1381">
        <v>-0.6446294079790944</v>
      </c>
      <c r="H1381">
        <v>-0.59527410000000003</v>
      </c>
      <c r="I1381">
        <v>-1.1128978</v>
      </c>
      <c r="J1381">
        <v>-1.1193782000000001</v>
      </c>
      <c r="K1381">
        <v>-0.71110300000000004</v>
      </c>
      <c r="L1381">
        <v>-0.99830249999999998</v>
      </c>
      <c r="M1381">
        <v>-1.1611733</v>
      </c>
      <c r="N1381">
        <v>-1.1814471</v>
      </c>
    </row>
    <row r="1382" spans="1:14" x14ac:dyDescent="0.25">
      <c r="A1382">
        <v>-0.75511173033737577</v>
      </c>
      <c r="B1382">
        <v>-0.97869394974259194</v>
      </c>
      <c r="C1382">
        <v>-0.52718317000000003</v>
      </c>
      <c r="D1382">
        <v>-1.0454878000000001</v>
      </c>
      <c r="E1382">
        <v>-0.56734958999999996</v>
      </c>
      <c r="F1382">
        <v>-0.76990661999999999</v>
      </c>
      <c r="G1382">
        <v>-1.0583969921524869</v>
      </c>
      <c r="H1382">
        <v>-0.51822230000000002</v>
      </c>
      <c r="I1382">
        <v>-0.9814792</v>
      </c>
      <c r="J1382">
        <v>-0.98795960000000005</v>
      </c>
      <c r="K1382">
        <v>-0.81928409999999996</v>
      </c>
      <c r="L1382">
        <v>-0.79738224000000002</v>
      </c>
      <c r="M1382">
        <v>-1.0297548000000001</v>
      </c>
      <c r="N1382">
        <v>-1.0500286000000001</v>
      </c>
    </row>
    <row r="1383" spans="1:14" x14ac:dyDescent="0.25">
      <c r="A1383">
        <v>-0.99659621607861482</v>
      </c>
      <c r="B1383">
        <v>-0.75511173033737577</v>
      </c>
      <c r="C1383">
        <v>-0.41789282</v>
      </c>
      <c r="D1383">
        <v>-1.2962197</v>
      </c>
      <c r="E1383">
        <v>-0.40120781999999999</v>
      </c>
      <c r="F1383">
        <v>-0.80882858000000002</v>
      </c>
      <c r="G1383">
        <v>-1.2160558872594549</v>
      </c>
      <c r="H1383">
        <v>-0.47395169999999998</v>
      </c>
      <c r="I1383">
        <v>-0.75789700000000004</v>
      </c>
      <c r="J1383">
        <v>-0.76437739999999998</v>
      </c>
      <c r="K1383">
        <v>-0.82698989999999994</v>
      </c>
      <c r="L1383">
        <v>-0.7892306</v>
      </c>
      <c r="M1383">
        <v>-0.80617254999999999</v>
      </c>
      <c r="N1383">
        <v>-0.82644640000000003</v>
      </c>
    </row>
    <row r="1384" spans="1:14" x14ac:dyDescent="0.25">
      <c r="A1384">
        <v>-2.314901965088211</v>
      </c>
      <c r="B1384">
        <v>-0.99659621607861482</v>
      </c>
      <c r="C1384">
        <v>-0.53593407000000004</v>
      </c>
      <c r="D1384">
        <v>-1.0219615</v>
      </c>
      <c r="E1384">
        <v>-0.50373926000000002</v>
      </c>
      <c r="F1384">
        <v>-0.76990661999999999</v>
      </c>
      <c r="G1384">
        <v>-0.68748576874665479</v>
      </c>
      <c r="H1384">
        <v>-0.56744592999999999</v>
      </c>
      <c r="I1384">
        <v>-0.99938150000000003</v>
      </c>
      <c r="J1384">
        <v>-1.0058619</v>
      </c>
      <c r="K1384">
        <v>-0.90554990000000002</v>
      </c>
      <c r="L1384">
        <v>-0.85717829999999995</v>
      </c>
      <c r="M1384">
        <v>-1.0476570000000001</v>
      </c>
      <c r="N1384">
        <v>-1.0679308000000001</v>
      </c>
    </row>
    <row r="1385" spans="1:14" x14ac:dyDescent="0.25">
      <c r="A1385">
        <v>-1.727876567907515</v>
      </c>
      <c r="B1385">
        <v>-2.314901965088211</v>
      </c>
      <c r="C1385">
        <v>-1.1803418000000001</v>
      </c>
      <c r="D1385">
        <v>-1.0304205</v>
      </c>
      <c r="E1385">
        <v>-1.1499648</v>
      </c>
      <c r="F1385">
        <v>-0.92482518000000002</v>
      </c>
      <c r="G1385">
        <v>-1.055716218171842</v>
      </c>
      <c r="H1385">
        <v>-1.0731089</v>
      </c>
      <c r="I1385">
        <v>-2.3176872999999998</v>
      </c>
      <c r="J1385">
        <v>-2.3241676999999998</v>
      </c>
      <c r="K1385">
        <v>-1.5921983</v>
      </c>
      <c r="L1385">
        <v>-1.5900270999999999</v>
      </c>
      <c r="M1385">
        <v>-2.3659629999999998</v>
      </c>
      <c r="N1385">
        <v>-2.3862367</v>
      </c>
    </row>
    <row r="1386" spans="1:14" x14ac:dyDescent="0.25">
      <c r="A1386">
        <v>-1.577117589273257</v>
      </c>
      <c r="B1386">
        <v>-1.727876567907515</v>
      </c>
      <c r="C1386">
        <v>-0.89339493000000003</v>
      </c>
      <c r="D1386">
        <v>-0.64712186999999999</v>
      </c>
      <c r="E1386">
        <v>-0.90346915999999999</v>
      </c>
      <c r="F1386">
        <v>-0.92336010000000002</v>
      </c>
      <c r="G1386">
        <v>-1.10048075683687</v>
      </c>
      <c r="H1386">
        <v>-1.0584534000000001</v>
      </c>
      <c r="I1386">
        <v>-1.7306617</v>
      </c>
      <c r="J1386">
        <v>-1.7371422000000001</v>
      </c>
      <c r="K1386">
        <v>-1.5694311000000001</v>
      </c>
      <c r="L1386">
        <v>-1.6082155</v>
      </c>
      <c r="M1386">
        <v>-1.7789372999999999</v>
      </c>
      <c r="N1386">
        <v>-1.7992111</v>
      </c>
    </row>
    <row r="1387" spans="1:14" x14ac:dyDescent="0.25">
      <c r="A1387">
        <v>-1.6636525995418201</v>
      </c>
      <c r="B1387">
        <v>-1.577117589273257</v>
      </c>
      <c r="C1387">
        <v>-0.81970167000000005</v>
      </c>
      <c r="D1387">
        <v>-0.59365358000000001</v>
      </c>
      <c r="E1387">
        <v>-0.92885547999999996</v>
      </c>
      <c r="F1387">
        <v>-0.96198284000000001</v>
      </c>
      <c r="G1387">
        <v>-1.1558362224908361</v>
      </c>
      <c r="H1387">
        <v>-0.88187959999999999</v>
      </c>
      <c r="I1387">
        <v>-1.5799027999999999</v>
      </c>
      <c r="J1387">
        <v>-1.5863832</v>
      </c>
      <c r="K1387">
        <v>-1.4870359</v>
      </c>
      <c r="L1387">
        <v>-1.4372786</v>
      </c>
      <c r="M1387">
        <v>-1.6281783999999999</v>
      </c>
      <c r="N1387">
        <v>-1.6484521999999999</v>
      </c>
    </row>
    <row r="1388" spans="1:14" x14ac:dyDescent="0.25">
      <c r="A1388">
        <v>-0.7959866959718056</v>
      </c>
      <c r="B1388">
        <v>-1.6636525995418201</v>
      </c>
      <c r="C1388">
        <v>-0.86200129000000003</v>
      </c>
      <c r="D1388">
        <v>-0.61730521000000005</v>
      </c>
      <c r="E1388">
        <v>-0.82956700999999999</v>
      </c>
      <c r="F1388">
        <v>-0.93419901999999999</v>
      </c>
      <c r="G1388">
        <v>-0.80151097066580057</v>
      </c>
      <c r="H1388">
        <v>-0.99846077</v>
      </c>
      <c r="I1388">
        <v>-1.6664379</v>
      </c>
      <c r="J1388">
        <v>-1.6729183000000001</v>
      </c>
      <c r="K1388">
        <v>-1.5410798000000001</v>
      </c>
      <c r="L1388">
        <v>-1.6643249</v>
      </c>
      <c r="M1388">
        <v>-1.7147135</v>
      </c>
      <c r="N1388">
        <v>-1.7349873</v>
      </c>
    </row>
    <row r="1389" spans="1:14" x14ac:dyDescent="0.25">
      <c r="A1389">
        <v>-0.97234226611908525</v>
      </c>
      <c r="B1389">
        <v>-0.7959866959718056</v>
      </c>
      <c r="C1389">
        <v>-0.43787311000000001</v>
      </c>
      <c r="D1389">
        <v>-1.2605881999999999</v>
      </c>
      <c r="E1389">
        <v>-0.42349061999999998</v>
      </c>
      <c r="F1389">
        <v>-0.80200979999999999</v>
      </c>
      <c r="G1389">
        <v>-1.0551657845145961</v>
      </c>
      <c r="H1389">
        <v>-0.64245589999999997</v>
      </c>
      <c r="I1389">
        <v>-0.79877200000000004</v>
      </c>
      <c r="J1389">
        <v>-0.80525239999999998</v>
      </c>
      <c r="K1389">
        <v>-1.1180384999999999</v>
      </c>
      <c r="L1389">
        <v>-1.2300503</v>
      </c>
      <c r="M1389">
        <v>-0.84704749999999995</v>
      </c>
      <c r="N1389">
        <v>-0.86732140000000002</v>
      </c>
    </row>
    <row r="1390" spans="1:14" x14ac:dyDescent="0.25">
      <c r="A1390">
        <v>-2.1513702702359301</v>
      </c>
      <c r="B1390">
        <v>-0.97234226611908525</v>
      </c>
      <c r="C1390">
        <v>-0.52407837999999995</v>
      </c>
      <c r="D1390">
        <v>-1.0538056</v>
      </c>
      <c r="E1390">
        <v>-0.52343013000000005</v>
      </c>
      <c r="F1390">
        <v>-0.76990661999999999</v>
      </c>
      <c r="G1390">
        <v>-0.97203655276387535</v>
      </c>
      <c r="H1390">
        <v>-0.60638915999999998</v>
      </c>
      <c r="I1390">
        <v>-0.97512750000000004</v>
      </c>
      <c r="J1390">
        <v>-0.98160789999999998</v>
      </c>
      <c r="K1390">
        <v>-1.0721194000000001</v>
      </c>
      <c r="L1390">
        <v>-1.1570872000000001</v>
      </c>
      <c r="M1390">
        <v>-1.0234030000000001</v>
      </c>
      <c r="N1390">
        <v>-1.0436768999999999</v>
      </c>
    </row>
    <row r="1391" spans="1:14" x14ac:dyDescent="0.25">
      <c r="A1391">
        <v>1.072602001135238</v>
      </c>
      <c r="B1391">
        <v>-2.1513702702359301</v>
      </c>
      <c r="C1391">
        <v>-1.1004050000000001</v>
      </c>
      <c r="D1391">
        <v>-0.94694022</v>
      </c>
      <c r="E1391">
        <v>-1.0265407</v>
      </c>
      <c r="F1391">
        <v>-0.92482518000000002</v>
      </c>
      <c r="G1391">
        <v>-0.99207522804675918</v>
      </c>
      <c r="H1391">
        <v>-1.0770892999999999</v>
      </c>
      <c r="I1391">
        <v>-2.1541554999999999</v>
      </c>
      <c r="J1391">
        <v>-2.1606359999999998</v>
      </c>
      <c r="K1391">
        <v>-1.7142926000000001</v>
      </c>
      <c r="L1391">
        <v>-1.7989681</v>
      </c>
      <c r="M1391">
        <v>-2.2024311999999999</v>
      </c>
      <c r="N1391">
        <v>-2.2227049999999999</v>
      </c>
    </row>
    <row r="1392" spans="1:14" x14ac:dyDescent="0.25">
      <c r="A1392">
        <v>0.70959606798714958</v>
      </c>
      <c r="B1392">
        <v>1.072602001135238</v>
      </c>
      <c r="C1392">
        <v>0.47552119999999998</v>
      </c>
      <c r="D1392">
        <v>0.99884417000000003</v>
      </c>
      <c r="E1392">
        <v>0.49671966000000001</v>
      </c>
      <c r="F1392">
        <v>0.64034294000000003</v>
      </c>
      <c r="G1392">
        <v>0.62558542292901798</v>
      </c>
      <c r="H1392">
        <v>-0.19851530000000001</v>
      </c>
      <c r="I1392">
        <v>1.0698167999999999</v>
      </c>
      <c r="J1392">
        <v>1.0633364000000001</v>
      </c>
      <c r="K1392">
        <v>-0.43467355000000002</v>
      </c>
      <c r="L1392">
        <v>-0.49863540000000001</v>
      </c>
      <c r="M1392">
        <v>1.0215411999999999</v>
      </c>
      <c r="N1392">
        <v>1.0012673999999999</v>
      </c>
    </row>
    <row r="1393" spans="1:14" x14ac:dyDescent="0.25">
      <c r="A1393">
        <v>0.44113028504943941</v>
      </c>
      <c r="B1393">
        <v>0.70959606798714958</v>
      </c>
      <c r="C1393">
        <v>0.29807843000000001</v>
      </c>
      <c r="D1393">
        <v>1.3454438</v>
      </c>
      <c r="E1393">
        <v>0.24156326</v>
      </c>
      <c r="F1393">
        <v>1.3765152</v>
      </c>
      <c r="G1393">
        <v>1.092920585700091</v>
      </c>
      <c r="H1393">
        <v>0.36330446999999999</v>
      </c>
      <c r="I1393">
        <v>0.70681083</v>
      </c>
      <c r="J1393">
        <v>0.70033044</v>
      </c>
      <c r="K1393">
        <v>-0.10011183999999999</v>
      </c>
      <c r="L1393">
        <v>0.18203384</v>
      </c>
      <c r="M1393">
        <v>0.65853530000000005</v>
      </c>
      <c r="N1393">
        <v>0.63826143999999996</v>
      </c>
    </row>
    <row r="1394" spans="1:14" x14ac:dyDescent="0.25">
      <c r="A1394">
        <v>1.8360098036064301</v>
      </c>
      <c r="B1394">
        <v>0.44113028504943941</v>
      </c>
      <c r="C1394">
        <v>0.16684831</v>
      </c>
      <c r="D1394">
        <v>1.1195227000000001</v>
      </c>
      <c r="E1394">
        <v>0.47847142999999998</v>
      </c>
      <c r="F1394">
        <v>1.1975625999999999</v>
      </c>
      <c r="G1394">
        <v>1.176022602216374</v>
      </c>
      <c r="H1394">
        <v>0.37790620000000003</v>
      </c>
      <c r="I1394">
        <v>0.43834501999999997</v>
      </c>
      <c r="J1394">
        <v>0.43186461999999998</v>
      </c>
      <c r="K1394">
        <v>2.5882840000000001E-2</v>
      </c>
      <c r="L1394">
        <v>0.31153247000000001</v>
      </c>
      <c r="M1394">
        <v>0.39006944999999998</v>
      </c>
      <c r="N1394">
        <v>0.36979561999999999</v>
      </c>
    </row>
    <row r="1395" spans="1:14" x14ac:dyDescent="0.25">
      <c r="A1395">
        <v>0.56924511934630573</v>
      </c>
      <c r="B1395">
        <v>1.8360098036064301</v>
      </c>
      <c r="C1395">
        <v>0.84868644000000004</v>
      </c>
      <c r="D1395">
        <v>0.75890687000000001</v>
      </c>
      <c r="E1395">
        <v>0.92336859000000004</v>
      </c>
      <c r="F1395">
        <v>0.99572985999999997</v>
      </c>
      <c r="G1395">
        <v>1.1182181827887701</v>
      </c>
      <c r="H1395">
        <v>0.55822050000000001</v>
      </c>
      <c r="I1395">
        <v>1.8332246999999999</v>
      </c>
      <c r="J1395">
        <v>1.8267442</v>
      </c>
      <c r="K1395">
        <v>0.69052360000000002</v>
      </c>
      <c r="L1395">
        <v>0.96133964999999999</v>
      </c>
      <c r="M1395">
        <v>1.7849491</v>
      </c>
      <c r="N1395">
        <v>1.7646752999999999</v>
      </c>
    </row>
    <row r="1396" spans="1:14" x14ac:dyDescent="0.25">
      <c r="A1396">
        <v>0.70855924402712844</v>
      </c>
      <c r="B1396">
        <v>0.56924511934630573</v>
      </c>
      <c r="C1396">
        <v>0.22947276999999999</v>
      </c>
      <c r="D1396">
        <v>1.2939019</v>
      </c>
      <c r="E1396">
        <v>0.30168400000000001</v>
      </c>
      <c r="F1396">
        <v>1.3314897000000001</v>
      </c>
      <c r="G1396">
        <v>1.648403932045452</v>
      </c>
      <c r="H1396">
        <v>0.5965511</v>
      </c>
      <c r="I1396">
        <v>0.56645983</v>
      </c>
      <c r="J1396">
        <v>0.55997943999999999</v>
      </c>
      <c r="K1396">
        <v>0.43038093999999999</v>
      </c>
      <c r="L1396">
        <v>0.74028959999999999</v>
      </c>
      <c r="M1396">
        <v>0.51818430000000004</v>
      </c>
      <c r="N1396">
        <v>0.49791044000000001</v>
      </c>
    </row>
    <row r="1397" spans="1:14" x14ac:dyDescent="0.25">
      <c r="A1397">
        <v>2.387702468491625</v>
      </c>
      <c r="B1397">
        <v>0.70855924402712844</v>
      </c>
      <c r="C1397">
        <v>0.29757161999999998</v>
      </c>
      <c r="D1397">
        <v>1.3455671</v>
      </c>
      <c r="E1397">
        <v>0.50787150999999997</v>
      </c>
      <c r="F1397">
        <v>1.3765152</v>
      </c>
      <c r="G1397">
        <v>1.4740580742415481</v>
      </c>
      <c r="H1397">
        <v>0.53676784</v>
      </c>
      <c r="I1397">
        <v>0.70577394999999998</v>
      </c>
      <c r="J1397">
        <v>0.69929355000000004</v>
      </c>
      <c r="K1397">
        <v>0.42966222999999998</v>
      </c>
      <c r="L1397">
        <v>0.57652175000000006</v>
      </c>
      <c r="M1397">
        <v>0.65749840000000004</v>
      </c>
      <c r="N1397">
        <v>0.63722456000000005</v>
      </c>
    </row>
    <row r="1398" spans="1:14" x14ac:dyDescent="0.25">
      <c r="A1398">
        <v>0.70000772009370849</v>
      </c>
      <c r="B1398">
        <v>2.387702468491625</v>
      </c>
      <c r="C1398">
        <v>1.1183620999999999</v>
      </c>
      <c r="D1398">
        <v>0.95214463000000005</v>
      </c>
      <c r="E1398">
        <v>1.1361758</v>
      </c>
      <c r="F1398">
        <v>1.0221061</v>
      </c>
      <c r="G1398">
        <v>0.8683229207257821</v>
      </c>
      <c r="H1398">
        <v>0.92237760000000002</v>
      </c>
      <c r="I1398">
        <v>2.3849173000000001</v>
      </c>
      <c r="J1398">
        <v>2.3784367999999998</v>
      </c>
      <c r="K1398">
        <v>1.3442426999999999</v>
      </c>
      <c r="L1398">
        <v>1.6049169999999999</v>
      </c>
      <c r="M1398">
        <v>2.3366416000000001</v>
      </c>
      <c r="N1398">
        <v>2.3163678999999999</v>
      </c>
    </row>
    <row r="1399" spans="1:14" x14ac:dyDescent="0.25">
      <c r="A1399">
        <v>0.65925894684914965</v>
      </c>
      <c r="B1399">
        <v>0.70000772009370849</v>
      </c>
      <c r="C1399">
        <v>0.29339150000000003</v>
      </c>
      <c r="D1399">
        <v>1.3463152</v>
      </c>
      <c r="E1399">
        <v>0.40423619999999999</v>
      </c>
      <c r="F1399">
        <v>1.3765152</v>
      </c>
      <c r="G1399">
        <v>0.54998067238983428</v>
      </c>
      <c r="H1399">
        <v>0.67752500000000004</v>
      </c>
      <c r="I1399">
        <v>0.69722249999999997</v>
      </c>
      <c r="J1399">
        <v>0.69074210000000003</v>
      </c>
      <c r="K1399">
        <v>0.87257814</v>
      </c>
      <c r="L1399">
        <v>1.0269729999999999</v>
      </c>
      <c r="M1399">
        <v>0.64894693999999997</v>
      </c>
      <c r="N1399">
        <v>0.62867309999999998</v>
      </c>
    </row>
    <row r="1400" spans="1:14" x14ac:dyDescent="0.25">
      <c r="A1400">
        <v>2.0896042113017761</v>
      </c>
      <c r="B1400">
        <v>0.65925894684914965</v>
      </c>
      <c r="C1400">
        <v>0.27347289000000002</v>
      </c>
      <c r="D1400">
        <v>1.3430955</v>
      </c>
      <c r="E1400">
        <v>0.51680185000000001</v>
      </c>
      <c r="F1400">
        <v>1.3738219</v>
      </c>
      <c r="G1400">
        <v>1.3163435522538369</v>
      </c>
      <c r="H1400">
        <v>0.56604695000000005</v>
      </c>
      <c r="I1400">
        <v>0.65647370000000005</v>
      </c>
      <c r="J1400">
        <v>0.6499933</v>
      </c>
      <c r="K1400">
        <v>0.7922437</v>
      </c>
      <c r="L1400">
        <v>0.60032856000000001</v>
      </c>
      <c r="M1400">
        <v>0.60819816999999998</v>
      </c>
      <c r="N1400">
        <v>0.58792429999999996</v>
      </c>
    </row>
    <row r="1401" spans="1:14" x14ac:dyDescent="0.25">
      <c r="A1401">
        <v>-3.4955266746692359E-3</v>
      </c>
      <c r="B1401">
        <v>2.0896042113017761</v>
      </c>
      <c r="C1401">
        <v>0.97264720999999998</v>
      </c>
      <c r="D1401">
        <v>0.93427921000000003</v>
      </c>
      <c r="E1401">
        <v>0.96267376999999998</v>
      </c>
      <c r="F1401">
        <v>1.0221061</v>
      </c>
      <c r="G1401">
        <v>0.62006044276423622</v>
      </c>
      <c r="H1401">
        <v>0.89378893000000004</v>
      </c>
      <c r="I1401">
        <v>2.0868190000000002</v>
      </c>
      <c r="J1401">
        <v>2.0803384999999999</v>
      </c>
      <c r="K1401">
        <v>1.4666731</v>
      </c>
      <c r="L1401">
        <v>1.4674012999999999</v>
      </c>
      <c r="M1401">
        <v>2.0385431999999999</v>
      </c>
      <c r="N1401">
        <v>2.0182695000000002</v>
      </c>
    </row>
    <row r="1402" spans="1:14" x14ac:dyDescent="0.25">
      <c r="A1402">
        <v>1.5478148068505111</v>
      </c>
      <c r="B1402">
        <v>0.44636032928246999</v>
      </c>
      <c r="C1402">
        <v>0.16940484</v>
      </c>
      <c r="D1402">
        <v>1.1290164</v>
      </c>
      <c r="E1402">
        <v>0.11456434</v>
      </c>
      <c r="F1402">
        <v>1.1975625999999999</v>
      </c>
      <c r="G1402">
        <v>0.46333475191967421</v>
      </c>
      <c r="H1402">
        <v>-0.18877508000000001</v>
      </c>
      <c r="I1402">
        <v>0.45604519999999998</v>
      </c>
      <c r="J1402">
        <v>0.44463145999999998</v>
      </c>
      <c r="K1402">
        <v>-0.13886805999999999</v>
      </c>
      <c r="L1402">
        <v>-9.0068220000000004E-2</v>
      </c>
      <c r="M1402">
        <v>0.47273325999999999</v>
      </c>
      <c r="N1402">
        <v>0.42549932000000001</v>
      </c>
    </row>
    <row r="1403" spans="1:14" x14ac:dyDescent="0.25">
      <c r="A1403">
        <v>0.618100900988793</v>
      </c>
      <c r="B1403">
        <v>1.5478148068505111</v>
      </c>
      <c r="C1403">
        <v>0.70781238999999996</v>
      </c>
      <c r="D1403">
        <v>0.61571111000000001</v>
      </c>
      <c r="E1403">
        <v>0.78136386999999996</v>
      </c>
      <c r="F1403">
        <v>0.77803675999999999</v>
      </c>
      <c r="G1403">
        <v>1.3215844124988201</v>
      </c>
      <c r="H1403">
        <v>0.55131644000000002</v>
      </c>
      <c r="I1403">
        <v>1.5574998</v>
      </c>
      <c r="J1403">
        <v>1.5460860000000001</v>
      </c>
      <c r="K1403">
        <v>0.63994503000000003</v>
      </c>
      <c r="L1403">
        <v>0.28933101999999999</v>
      </c>
      <c r="M1403">
        <v>1.5741878</v>
      </c>
      <c r="N1403">
        <v>1.5269538</v>
      </c>
    </row>
    <row r="1404" spans="1:14" x14ac:dyDescent="0.25">
      <c r="A1404">
        <v>0.6807468960469123</v>
      </c>
      <c r="B1404">
        <v>0.618100900988793</v>
      </c>
      <c r="C1404">
        <v>0.25335422000000002</v>
      </c>
      <c r="D1404">
        <v>1.3279824</v>
      </c>
      <c r="E1404">
        <v>0.44350592999999999</v>
      </c>
      <c r="F1404">
        <v>1.3592306000000001</v>
      </c>
      <c r="G1404">
        <v>1.1012881595391151</v>
      </c>
      <c r="H1404">
        <v>0.83153783999999997</v>
      </c>
      <c r="I1404">
        <v>0.62778579999999995</v>
      </c>
      <c r="J1404">
        <v>0.61637200000000003</v>
      </c>
      <c r="K1404">
        <v>0.48021143999999999</v>
      </c>
      <c r="L1404">
        <v>0.66996895999999995</v>
      </c>
      <c r="M1404">
        <v>0.64447385000000001</v>
      </c>
      <c r="N1404">
        <v>0.59723990000000005</v>
      </c>
    </row>
    <row r="1405" spans="1:14" x14ac:dyDescent="0.25">
      <c r="A1405">
        <v>2.027190137392608</v>
      </c>
      <c r="B1405">
        <v>0.6807468960469123</v>
      </c>
      <c r="C1405">
        <v>0.28397652000000001</v>
      </c>
      <c r="D1405">
        <v>1.346211</v>
      </c>
      <c r="E1405">
        <v>0.46767671999999999</v>
      </c>
      <c r="F1405">
        <v>1.3761966999999999</v>
      </c>
      <c r="G1405">
        <v>1.4849072932965259</v>
      </c>
      <c r="H1405">
        <v>0.79031693999999997</v>
      </c>
      <c r="I1405">
        <v>0.69043182999999997</v>
      </c>
      <c r="J1405">
        <v>0.67901800000000001</v>
      </c>
      <c r="K1405">
        <v>0.37023842000000001</v>
      </c>
      <c r="L1405">
        <v>0.39290904999999998</v>
      </c>
      <c r="M1405">
        <v>0.70711990000000002</v>
      </c>
      <c r="N1405">
        <v>0.65988594</v>
      </c>
    </row>
    <row r="1406" spans="1:14" x14ac:dyDescent="0.25">
      <c r="A1406">
        <v>-0.39880967253702693</v>
      </c>
      <c r="B1406">
        <v>2.027190137392608</v>
      </c>
      <c r="C1406">
        <v>0.94213827000000006</v>
      </c>
      <c r="D1406">
        <v>0.89925613999999998</v>
      </c>
      <c r="E1406">
        <v>0.98015936000000004</v>
      </c>
      <c r="F1406">
        <v>1.0221061</v>
      </c>
      <c r="G1406">
        <v>1.404929000533939</v>
      </c>
      <c r="H1406">
        <v>0.81306869999999998</v>
      </c>
      <c r="I1406">
        <v>2.0368750000000002</v>
      </c>
      <c r="J1406">
        <v>2.0254614000000002</v>
      </c>
      <c r="K1406">
        <v>0.99977919999999998</v>
      </c>
      <c r="L1406">
        <v>1.1977187</v>
      </c>
      <c r="M1406">
        <v>2.053563</v>
      </c>
      <c r="N1406">
        <v>2.0063293</v>
      </c>
    </row>
    <row r="1407" spans="1:14" x14ac:dyDescent="0.25">
      <c r="A1407">
        <v>-1.1448188413633029</v>
      </c>
      <c r="B1407">
        <v>-0.39880967253702693</v>
      </c>
      <c r="C1407">
        <v>-0.243727</v>
      </c>
      <c r="D1407">
        <v>-1.2148555999999999</v>
      </c>
      <c r="E1407">
        <v>-0.15098702</v>
      </c>
      <c r="F1407">
        <v>-1.2636115000000001</v>
      </c>
      <c r="G1407">
        <v>-0.72733708226712424</v>
      </c>
      <c r="H1407">
        <v>0.15453659</v>
      </c>
      <c r="I1407">
        <v>-0.38912478</v>
      </c>
      <c r="J1407">
        <v>-0.40053853</v>
      </c>
      <c r="K1407">
        <v>0.25632294999999999</v>
      </c>
      <c r="L1407">
        <v>0.65035580000000004</v>
      </c>
      <c r="M1407">
        <v>-0.37243672999999999</v>
      </c>
      <c r="N1407">
        <v>-0.41967067000000002</v>
      </c>
    </row>
    <row r="1408" spans="1:14" x14ac:dyDescent="0.25">
      <c r="A1408">
        <v>-1.5251115453575039</v>
      </c>
      <c r="B1408">
        <v>-1.1448188413633029</v>
      </c>
      <c r="C1408">
        <v>-0.60838753000000001</v>
      </c>
      <c r="D1408">
        <v>-0.83323722</v>
      </c>
      <c r="E1408">
        <v>-0.41974127999999999</v>
      </c>
      <c r="F1408">
        <v>-0.82548001000000004</v>
      </c>
      <c r="G1408">
        <v>-0.83634478930315936</v>
      </c>
      <c r="H1408">
        <v>-0.57726029999999995</v>
      </c>
      <c r="I1408">
        <v>-1.1351339</v>
      </c>
      <c r="J1408">
        <v>-1.1465476999999999</v>
      </c>
      <c r="K1408">
        <v>-0.61700089999999996</v>
      </c>
      <c r="L1408">
        <v>-0.52241269999999995</v>
      </c>
      <c r="M1408">
        <v>-1.1184459</v>
      </c>
      <c r="N1408">
        <v>-1.1656797999999999</v>
      </c>
    </row>
    <row r="1409" spans="1:14" x14ac:dyDescent="0.25">
      <c r="A1409">
        <v>-2.3667704479303211</v>
      </c>
      <c r="B1409">
        <v>-1.5251115453575039</v>
      </c>
      <c r="C1409">
        <v>-0.79428032999999998</v>
      </c>
      <c r="D1409">
        <v>-0.59008037000000002</v>
      </c>
      <c r="E1409">
        <v>-0.92527159000000003</v>
      </c>
      <c r="F1409">
        <v>-0.95265845000000005</v>
      </c>
      <c r="G1409">
        <v>-0.85375216660455178</v>
      </c>
      <c r="H1409">
        <v>-0.66473335</v>
      </c>
      <c r="I1409">
        <v>-1.5154266000000001</v>
      </c>
      <c r="J1409">
        <v>-1.5268404</v>
      </c>
      <c r="K1409">
        <v>-1.0526614000000001</v>
      </c>
      <c r="L1409">
        <v>-0.58108190000000004</v>
      </c>
      <c r="M1409">
        <v>-1.4987386</v>
      </c>
      <c r="N1409">
        <v>-1.5459726</v>
      </c>
    </row>
    <row r="1410" spans="1:14" x14ac:dyDescent="0.25">
      <c r="A1410">
        <v>-1.0232955699175359</v>
      </c>
      <c r="B1410">
        <v>-2.3667704479303211</v>
      </c>
      <c r="C1410">
        <v>-1.2056959</v>
      </c>
      <c r="D1410">
        <v>-1.0462403</v>
      </c>
      <c r="E1410">
        <v>-1.2535084000000001</v>
      </c>
      <c r="F1410">
        <v>-0.92482518000000002</v>
      </c>
      <c r="G1410">
        <v>-1.138723005367867</v>
      </c>
      <c r="H1410">
        <v>-1.2654810999999999</v>
      </c>
      <c r="I1410">
        <v>-2.3570856999999998</v>
      </c>
      <c r="J1410">
        <v>-2.3684992999999999</v>
      </c>
      <c r="K1410">
        <v>-1.5287325</v>
      </c>
      <c r="L1410">
        <v>-1.0693656</v>
      </c>
      <c r="M1410">
        <v>-2.3403976000000002</v>
      </c>
      <c r="N1410">
        <v>-2.3876314000000001</v>
      </c>
    </row>
    <row r="1411" spans="1:14" x14ac:dyDescent="0.25">
      <c r="A1411">
        <v>-0.23574591775832229</v>
      </c>
      <c r="B1411">
        <v>-1.0232955699175359</v>
      </c>
      <c r="C1411">
        <v>-0.54898511999999999</v>
      </c>
      <c r="D1411">
        <v>-0.98680917000000001</v>
      </c>
      <c r="E1411">
        <v>-0.57539947999999996</v>
      </c>
      <c r="F1411">
        <v>-0.76939314999999997</v>
      </c>
      <c r="G1411">
        <v>-1.0396475464821451</v>
      </c>
      <c r="H1411">
        <v>-0.82859760000000005</v>
      </c>
      <c r="I1411">
        <v>-1.0136106</v>
      </c>
      <c r="J1411">
        <v>-1.0250243999999999</v>
      </c>
      <c r="K1411">
        <v>-1.1036836999999999</v>
      </c>
      <c r="L1411">
        <v>-1.1948344</v>
      </c>
      <c r="M1411">
        <v>-0.99692254999999996</v>
      </c>
      <c r="N1411">
        <v>-1.0441566</v>
      </c>
    </row>
    <row r="1412" spans="1:14" x14ac:dyDescent="0.25">
      <c r="A1412">
        <v>-1.756490408093669</v>
      </c>
      <c r="B1412">
        <v>-0.23574591775832229</v>
      </c>
      <c r="C1412">
        <v>-0.16401898000000001</v>
      </c>
      <c r="D1412">
        <v>-0.89124625000000002</v>
      </c>
      <c r="E1412">
        <v>-0.22594084</v>
      </c>
      <c r="F1412">
        <v>-1.2551350999999999</v>
      </c>
      <c r="G1412">
        <v>-0.50213928569631461</v>
      </c>
      <c r="H1412">
        <v>-0.33521997999999997</v>
      </c>
      <c r="I1412">
        <v>-0.22606102</v>
      </c>
      <c r="J1412">
        <v>-0.23747480000000001</v>
      </c>
      <c r="K1412">
        <v>-0.47235650000000001</v>
      </c>
      <c r="L1412">
        <v>-0.92699960000000003</v>
      </c>
      <c r="M1412">
        <v>-0.20937297999999999</v>
      </c>
      <c r="N1412">
        <v>-0.25660690000000003</v>
      </c>
    </row>
    <row r="1413" spans="1:14" x14ac:dyDescent="0.25">
      <c r="A1413">
        <v>-0.50096707834745757</v>
      </c>
      <c r="B1413">
        <v>-1.756490408093669</v>
      </c>
      <c r="C1413">
        <v>-0.90738180999999996</v>
      </c>
      <c r="D1413">
        <v>-0.66318920999999997</v>
      </c>
      <c r="E1413">
        <v>-0.79901054000000005</v>
      </c>
      <c r="F1413">
        <v>-0.92276983000000001</v>
      </c>
      <c r="G1413">
        <v>-0.93687882719777404</v>
      </c>
      <c r="H1413">
        <v>-0.85829334999999995</v>
      </c>
      <c r="I1413">
        <v>-1.7468054</v>
      </c>
      <c r="J1413">
        <v>-1.7582192000000001</v>
      </c>
      <c r="K1413">
        <v>-0.97358599999999995</v>
      </c>
      <c r="L1413">
        <v>-1.4039879</v>
      </c>
      <c r="M1413">
        <v>-1.7301173999999999</v>
      </c>
      <c r="N1413">
        <v>-1.7773513999999999</v>
      </c>
    </row>
    <row r="1414" spans="1:14" x14ac:dyDescent="0.25">
      <c r="A1414">
        <v>-1.4992944013793019</v>
      </c>
      <c r="B1414">
        <v>-0.50096707834745757</v>
      </c>
      <c r="C1414">
        <v>-0.29366308000000002</v>
      </c>
      <c r="D1414">
        <v>-1.3232853</v>
      </c>
      <c r="E1414">
        <v>-0.20159535000000001</v>
      </c>
      <c r="F1414">
        <v>-1.2639830000000001</v>
      </c>
      <c r="G1414">
        <v>-0.80195391754386691</v>
      </c>
      <c r="H1414">
        <v>-0.50259419999999999</v>
      </c>
      <c r="I1414">
        <v>-0.4912822</v>
      </c>
      <c r="J1414">
        <v>-0.50269600000000003</v>
      </c>
      <c r="K1414">
        <v>-0.76273184999999999</v>
      </c>
      <c r="L1414">
        <v>-0.94971764000000003</v>
      </c>
      <c r="M1414">
        <v>-0.47459414999999999</v>
      </c>
      <c r="N1414">
        <v>-0.52182806000000004</v>
      </c>
    </row>
    <row r="1415" spans="1:14" x14ac:dyDescent="0.25">
      <c r="A1415">
        <v>-1.5287142812449019</v>
      </c>
      <c r="B1415">
        <v>-1.4992944013793019</v>
      </c>
      <c r="C1415">
        <v>-0.78166051999999997</v>
      </c>
      <c r="D1415">
        <v>-0.59154088000000005</v>
      </c>
      <c r="E1415">
        <v>-0.88154399999999999</v>
      </c>
      <c r="F1415">
        <v>-0.97733842999999998</v>
      </c>
      <c r="G1415">
        <v>-1.018579712503964</v>
      </c>
      <c r="H1415">
        <v>-0.49827080000000001</v>
      </c>
      <c r="I1415">
        <v>-1.4896095</v>
      </c>
      <c r="J1415">
        <v>-1.5010232999999999</v>
      </c>
      <c r="K1415">
        <v>-1.2145804</v>
      </c>
      <c r="L1415">
        <v>-1.0548635</v>
      </c>
      <c r="M1415">
        <v>-1.4729215</v>
      </c>
      <c r="N1415">
        <v>-1.5201553999999999</v>
      </c>
    </row>
    <row r="1416" spans="1:14" x14ac:dyDescent="0.25">
      <c r="A1416">
        <v>0.3502176443580538</v>
      </c>
      <c r="B1416">
        <v>-1.5287142812449019</v>
      </c>
      <c r="C1416">
        <v>-0.79604140000000001</v>
      </c>
      <c r="D1416">
        <v>-0.59005052999999996</v>
      </c>
      <c r="E1416">
        <v>-0.68695382999999999</v>
      </c>
      <c r="F1416">
        <v>-0.95265845000000005</v>
      </c>
      <c r="G1416">
        <v>-1.3706920478643581</v>
      </c>
      <c r="H1416">
        <v>-0.89792780000000005</v>
      </c>
      <c r="I1416">
        <v>-1.5190294</v>
      </c>
      <c r="J1416">
        <v>-1.5304431999999999</v>
      </c>
      <c r="K1416">
        <v>-1.4563849</v>
      </c>
      <c r="L1416">
        <v>-1.5053489</v>
      </c>
      <c r="M1416">
        <v>-1.5023413999999999</v>
      </c>
      <c r="N1416">
        <v>-1.5495753000000001</v>
      </c>
    </row>
    <row r="1417" spans="1:14" x14ac:dyDescent="0.25">
      <c r="A1417">
        <v>0.98955786395526957</v>
      </c>
      <c r="B1417">
        <v>0.3502176443580538</v>
      </c>
      <c r="C1417">
        <v>0.12240884</v>
      </c>
      <c r="D1417">
        <v>0.92442550000000001</v>
      </c>
      <c r="E1417">
        <v>7.3481090999999998E-2</v>
      </c>
      <c r="F1417">
        <v>1.1906273999999999</v>
      </c>
      <c r="G1417">
        <v>0.68041522532743282</v>
      </c>
      <c r="H1417">
        <v>-0.31359607</v>
      </c>
      <c r="I1417">
        <v>0.35990253</v>
      </c>
      <c r="J1417">
        <v>0.34848878</v>
      </c>
      <c r="K1417">
        <v>-0.60476105999999996</v>
      </c>
      <c r="L1417">
        <v>-0.3178202</v>
      </c>
      <c r="M1417">
        <v>0.37659058000000001</v>
      </c>
      <c r="N1417">
        <v>0.32935663999999998</v>
      </c>
    </row>
    <row r="1418" spans="1:14" x14ac:dyDescent="0.25">
      <c r="A1418">
        <v>1.489440026285592</v>
      </c>
      <c r="B1418">
        <v>0.98955786395526957</v>
      </c>
      <c r="C1418">
        <v>0.43492797999999999</v>
      </c>
      <c r="D1418">
        <v>1.1114386000000001</v>
      </c>
      <c r="E1418">
        <v>0.46806312</v>
      </c>
      <c r="F1418">
        <v>1.2153841000000001</v>
      </c>
      <c r="G1418">
        <v>1.3269954181757631</v>
      </c>
      <c r="H1418">
        <v>0.35040211999999998</v>
      </c>
      <c r="I1418">
        <v>0.99924279999999999</v>
      </c>
      <c r="J1418">
        <v>0.98782897000000003</v>
      </c>
      <c r="K1418">
        <v>0.15702033000000001</v>
      </c>
      <c r="L1418">
        <v>0.15668887000000001</v>
      </c>
      <c r="M1418">
        <v>1.0159308</v>
      </c>
      <c r="N1418">
        <v>0.96869689999999997</v>
      </c>
    </row>
    <row r="1419" spans="1:14" x14ac:dyDescent="0.25">
      <c r="A1419">
        <v>1.606739831710001</v>
      </c>
      <c r="B1419">
        <v>1.489440026285592</v>
      </c>
      <c r="C1419">
        <v>0.67927791000000004</v>
      </c>
      <c r="D1419">
        <v>0.61842204000000001</v>
      </c>
      <c r="E1419">
        <v>0.89479039000000005</v>
      </c>
      <c r="F1419">
        <v>0.70643405999999997</v>
      </c>
      <c r="G1419">
        <v>1.1241657408361809</v>
      </c>
      <c r="H1419">
        <v>0.92928535000000001</v>
      </c>
      <c r="I1419">
        <v>1.499125</v>
      </c>
      <c r="J1419">
        <v>1.4877111999999999</v>
      </c>
      <c r="K1419">
        <v>0.71388660000000004</v>
      </c>
      <c r="L1419">
        <v>0.99525719999999995</v>
      </c>
      <c r="M1419">
        <v>1.5158130000000001</v>
      </c>
      <c r="N1419">
        <v>1.4685790000000001</v>
      </c>
    </row>
    <row r="1420" spans="1:14" x14ac:dyDescent="0.25">
      <c r="A1420">
        <v>2.3017597666475922</v>
      </c>
      <c r="B1420">
        <v>1.606739831710001</v>
      </c>
      <c r="C1420">
        <v>0.73661582999999997</v>
      </c>
      <c r="D1420">
        <v>0.62623516000000001</v>
      </c>
      <c r="E1420">
        <v>0.88988239999999996</v>
      </c>
      <c r="F1420">
        <v>0.86078584000000002</v>
      </c>
      <c r="G1420">
        <v>1.955684601934792</v>
      </c>
      <c r="H1420">
        <v>1.1585008999999999</v>
      </c>
      <c r="I1420">
        <v>1.6164248000000001</v>
      </c>
      <c r="J1420">
        <v>1.605011</v>
      </c>
      <c r="K1420">
        <v>1.0359168999999999</v>
      </c>
      <c r="L1420">
        <v>1.1815245999999999</v>
      </c>
      <c r="M1420">
        <v>1.6331127999999999</v>
      </c>
      <c r="N1420">
        <v>1.5858787999999999</v>
      </c>
    </row>
    <row r="1421" spans="1:14" x14ac:dyDescent="0.25">
      <c r="A1421">
        <v>-0.20781351142795759</v>
      </c>
      <c r="B1421">
        <v>2.3017597666475922</v>
      </c>
      <c r="C1421">
        <v>1.076352</v>
      </c>
      <c r="D1421">
        <v>0.97442481999999997</v>
      </c>
      <c r="E1421">
        <v>1.2397830999999999</v>
      </c>
      <c r="F1421">
        <v>1.0221061</v>
      </c>
      <c r="G1421">
        <v>0.63528780304987997</v>
      </c>
      <c r="H1421">
        <v>1.2752922</v>
      </c>
      <c r="I1421">
        <v>2.3114444999999999</v>
      </c>
      <c r="J1421">
        <v>2.3000310000000002</v>
      </c>
      <c r="K1421">
        <v>1.4282341999999999</v>
      </c>
      <c r="L1421">
        <v>1.5600499000000001</v>
      </c>
      <c r="M1421">
        <v>2.3281326</v>
      </c>
      <c r="N1421">
        <v>2.2808988000000001</v>
      </c>
    </row>
    <row r="1422" spans="1:14" x14ac:dyDescent="0.25">
      <c r="A1422">
        <v>-0.84558826326974668</v>
      </c>
      <c r="B1422">
        <v>-0.20781351142795759</v>
      </c>
      <c r="C1422">
        <v>-0.1503652</v>
      </c>
      <c r="D1422">
        <v>-0.81899703999999995</v>
      </c>
      <c r="E1422">
        <v>-2.7467986999999999E-2</v>
      </c>
      <c r="F1422">
        <v>-1.2551350999999999</v>
      </c>
      <c r="G1422">
        <v>-1.471549690356373</v>
      </c>
      <c r="H1422">
        <v>0.47786040000000002</v>
      </c>
      <c r="I1422">
        <v>-0.19812861000000001</v>
      </c>
      <c r="J1422">
        <v>-0.20954239999999999</v>
      </c>
      <c r="K1422">
        <v>0.45812702</v>
      </c>
      <c r="L1422">
        <v>0.73172859999999995</v>
      </c>
      <c r="M1422">
        <v>-0.18144057999999999</v>
      </c>
      <c r="N1422">
        <v>-0.22867451999999999</v>
      </c>
    </row>
    <row r="1423" spans="1:14" x14ac:dyDescent="0.25">
      <c r="A1423">
        <v>-0.82317376634455286</v>
      </c>
      <c r="B1423">
        <v>-0.84558826326974668</v>
      </c>
      <c r="C1423">
        <v>-0.46211911</v>
      </c>
      <c r="D1423">
        <v>-1.2095216</v>
      </c>
      <c r="E1423">
        <v>-0.30604408</v>
      </c>
      <c r="F1423">
        <v>-0.80648149999999996</v>
      </c>
      <c r="G1423">
        <v>-1.0638832079030249</v>
      </c>
      <c r="H1423">
        <v>-0.57566340000000005</v>
      </c>
      <c r="I1423">
        <v>-0.83590335000000004</v>
      </c>
      <c r="J1423">
        <v>-0.84731716000000001</v>
      </c>
      <c r="K1423">
        <v>-0.43060707999999998</v>
      </c>
      <c r="L1423">
        <v>-0.17129952000000001</v>
      </c>
      <c r="M1423">
        <v>-0.81921529999999998</v>
      </c>
      <c r="N1423">
        <v>-0.86644924000000001</v>
      </c>
    </row>
    <row r="1424" spans="1:14" x14ac:dyDescent="0.25">
      <c r="A1424">
        <v>-0.93711526258266531</v>
      </c>
      <c r="B1424">
        <v>-0.82317376634455286</v>
      </c>
      <c r="C1424">
        <v>-0.45116255999999999</v>
      </c>
      <c r="D1424">
        <v>-1.2335450999999999</v>
      </c>
      <c r="E1424">
        <v>-0.57465334999999995</v>
      </c>
      <c r="F1424">
        <v>-0.80545716000000001</v>
      </c>
      <c r="G1424">
        <v>-0.93812427748428384</v>
      </c>
      <c r="H1424">
        <v>-0.36857218000000003</v>
      </c>
      <c r="I1424">
        <v>-0.81348883999999999</v>
      </c>
      <c r="J1424">
        <v>-0.82490264999999996</v>
      </c>
      <c r="K1424">
        <v>-0.64455209999999996</v>
      </c>
      <c r="L1424">
        <v>3.2595991999999997E-2</v>
      </c>
      <c r="M1424">
        <v>-0.79680079999999998</v>
      </c>
      <c r="N1424">
        <v>-0.84403472999999996</v>
      </c>
    </row>
    <row r="1425" spans="1:14" x14ac:dyDescent="0.25">
      <c r="A1425">
        <v>0.54739154822891578</v>
      </c>
      <c r="B1425">
        <v>-0.93711526258266531</v>
      </c>
      <c r="C1425">
        <v>-0.50685888999999995</v>
      </c>
      <c r="D1425">
        <v>-1.0994211</v>
      </c>
      <c r="E1425">
        <v>-0.52247250999999995</v>
      </c>
      <c r="F1425">
        <v>-0.77436126999999999</v>
      </c>
      <c r="G1425">
        <v>-0.66366592070222263</v>
      </c>
      <c r="H1425">
        <v>-0.61283019999999999</v>
      </c>
      <c r="I1425">
        <v>-0.92743032999999997</v>
      </c>
      <c r="J1425">
        <v>-0.93884414000000005</v>
      </c>
      <c r="K1425">
        <v>-0.60350610000000005</v>
      </c>
      <c r="L1425">
        <v>-0.27900308000000001</v>
      </c>
      <c r="M1425">
        <v>-0.9107423</v>
      </c>
      <c r="N1425">
        <v>-0.95797620000000006</v>
      </c>
    </row>
    <row r="1426" spans="1:14" x14ac:dyDescent="0.25">
      <c r="A1426">
        <v>1.371305759472307</v>
      </c>
      <c r="B1426">
        <v>0.54739154822891578</v>
      </c>
      <c r="C1426">
        <v>0.21879042000000001</v>
      </c>
      <c r="D1426">
        <v>1.2728651</v>
      </c>
      <c r="E1426">
        <v>0.26029057999999999</v>
      </c>
      <c r="F1426">
        <v>1.3176275</v>
      </c>
      <c r="G1426">
        <v>0.13354610223550159</v>
      </c>
      <c r="H1426">
        <v>-5.0315782000000002E-3</v>
      </c>
      <c r="I1426">
        <v>0.55707644999999995</v>
      </c>
      <c r="J1426">
        <v>0.54566263999999998</v>
      </c>
      <c r="K1426">
        <v>0.16666737000000001</v>
      </c>
      <c r="L1426">
        <v>0.13560237</v>
      </c>
      <c r="M1426">
        <v>0.57376450000000001</v>
      </c>
      <c r="N1426">
        <v>0.52653055999999998</v>
      </c>
    </row>
    <row r="1427" spans="1:14" x14ac:dyDescent="0.25">
      <c r="A1427">
        <v>-0.2238342605996877</v>
      </c>
      <c r="B1427">
        <v>1.371305759472307</v>
      </c>
      <c r="C1427">
        <v>0.62153210000000003</v>
      </c>
      <c r="D1427">
        <v>0.66675644000000001</v>
      </c>
      <c r="E1427">
        <v>0.66847179999999995</v>
      </c>
      <c r="F1427">
        <v>0.60279084000000005</v>
      </c>
      <c r="G1427">
        <v>1.247586534997055</v>
      </c>
      <c r="H1427">
        <v>0.59193530000000005</v>
      </c>
      <c r="I1427">
        <v>1.3809906000000001</v>
      </c>
      <c r="J1427">
        <v>1.3695767999999999</v>
      </c>
      <c r="K1427">
        <v>0.94802797000000005</v>
      </c>
      <c r="L1427">
        <v>0.63499265999999999</v>
      </c>
      <c r="M1427">
        <v>1.3976786000000001</v>
      </c>
      <c r="N1427">
        <v>1.3504446999999999</v>
      </c>
    </row>
    <row r="1428" spans="1:14" x14ac:dyDescent="0.25">
      <c r="A1428">
        <v>0.18481239042012021</v>
      </c>
      <c r="B1428">
        <v>-0.2238342605996877</v>
      </c>
      <c r="C1428">
        <v>-0.15819638</v>
      </c>
      <c r="D1428">
        <v>-0.86097396999999998</v>
      </c>
      <c r="E1428">
        <v>2.3061298000000001E-2</v>
      </c>
      <c r="F1428">
        <v>-1.2551350999999999</v>
      </c>
      <c r="G1428">
        <v>-0.57692340961584321</v>
      </c>
      <c r="H1428">
        <v>0.46836686</v>
      </c>
      <c r="I1428">
        <v>-0.21414936000000001</v>
      </c>
      <c r="J1428">
        <v>-0.22556314</v>
      </c>
      <c r="K1428">
        <v>0.41206409999999999</v>
      </c>
      <c r="L1428">
        <v>-8.9053734999999995E-2</v>
      </c>
      <c r="M1428">
        <v>-0.19746132</v>
      </c>
      <c r="N1428">
        <v>-0.24469526</v>
      </c>
    </row>
    <row r="1429" spans="1:14" x14ac:dyDescent="0.25">
      <c r="A1429">
        <v>-4.327000371995382E-2</v>
      </c>
      <c r="B1429">
        <v>0.18481239042012021</v>
      </c>
      <c r="C1429">
        <v>4.1556260999999997E-2</v>
      </c>
      <c r="D1429">
        <v>0.44881589</v>
      </c>
      <c r="E1429">
        <v>0.19231555</v>
      </c>
      <c r="F1429">
        <v>1.1911263999999999</v>
      </c>
      <c r="G1429">
        <v>0.332277861595972</v>
      </c>
      <c r="H1429">
        <v>0.34547144000000002</v>
      </c>
      <c r="I1429">
        <v>0.19449730000000001</v>
      </c>
      <c r="J1429">
        <v>0.18308352</v>
      </c>
      <c r="K1429">
        <v>0.16903877</v>
      </c>
      <c r="L1429">
        <v>-0.114681624</v>
      </c>
      <c r="M1429">
        <v>0.21118534</v>
      </c>
      <c r="N1429">
        <v>0.1639514</v>
      </c>
    </row>
    <row r="1430" spans="1:14" x14ac:dyDescent="0.25">
      <c r="A1430">
        <v>-1.1652597347856499</v>
      </c>
      <c r="B1430">
        <v>-4.327000371995382E-2</v>
      </c>
      <c r="C1430">
        <v>-6.9933851000000005E-2</v>
      </c>
      <c r="D1430">
        <v>-0.31999832</v>
      </c>
      <c r="E1430">
        <v>-0.11905382</v>
      </c>
      <c r="F1430">
        <v>-1.2551350999999999</v>
      </c>
      <c r="G1430">
        <v>-0.12179141114522229</v>
      </c>
      <c r="H1430">
        <v>0.14524899999999999</v>
      </c>
      <c r="I1430">
        <v>-3.35851E-2</v>
      </c>
      <c r="J1430">
        <v>-4.4998877E-2</v>
      </c>
      <c r="K1430">
        <v>-9.2108640000000006E-2</v>
      </c>
      <c r="L1430">
        <v>0.13064392999999999</v>
      </c>
      <c r="M1430">
        <v>-1.6897058E-2</v>
      </c>
      <c r="N1430">
        <v>-6.4130999999999994E-2</v>
      </c>
    </row>
    <row r="1431" spans="1:14" x14ac:dyDescent="0.25">
      <c r="A1431">
        <v>-1.21300365915522</v>
      </c>
      <c r="B1431">
        <v>-1.1652597347856499</v>
      </c>
      <c r="C1431">
        <v>-0.61837934000000006</v>
      </c>
      <c r="D1431">
        <v>-0.80954086000000003</v>
      </c>
      <c r="E1431">
        <v>-0.53564643000000001</v>
      </c>
      <c r="F1431">
        <v>-0.83275518000000004</v>
      </c>
      <c r="G1431">
        <v>0.37204491404546242</v>
      </c>
      <c r="H1431">
        <v>-0.53921646000000001</v>
      </c>
      <c r="I1431">
        <v>-1.1555747999999999</v>
      </c>
      <c r="J1431">
        <v>-1.1669886</v>
      </c>
      <c r="K1431">
        <v>-0.69718329999999995</v>
      </c>
      <c r="L1431">
        <v>-0.37761240000000001</v>
      </c>
      <c r="M1431">
        <v>-1.1388868000000001</v>
      </c>
      <c r="N1431">
        <v>-1.1861207</v>
      </c>
    </row>
    <row r="1432" spans="1:14" x14ac:dyDescent="0.25">
      <c r="A1432">
        <v>8.5320491256425157E-2</v>
      </c>
      <c r="B1432">
        <v>-1.21300365915522</v>
      </c>
      <c r="C1432">
        <v>-0.64171729</v>
      </c>
      <c r="D1432">
        <v>-0.75778504000000002</v>
      </c>
      <c r="E1432">
        <v>-0.61493885999999998</v>
      </c>
      <c r="F1432">
        <v>-0.82996075999999996</v>
      </c>
      <c r="G1432">
        <v>-0.7767736136047988</v>
      </c>
      <c r="H1432">
        <v>-0.56653993999999996</v>
      </c>
      <c r="I1432">
        <v>-1.2033187000000001</v>
      </c>
      <c r="J1432">
        <v>-1.2147325</v>
      </c>
      <c r="K1432">
        <v>-0.966279</v>
      </c>
      <c r="L1432">
        <v>-0.79311109999999996</v>
      </c>
      <c r="M1432">
        <v>-1.1866307</v>
      </c>
      <c r="N1432">
        <v>-1.2338647</v>
      </c>
    </row>
    <row r="1433" spans="1:14" x14ac:dyDescent="0.25">
      <c r="A1433">
        <v>1.521076799486764</v>
      </c>
      <c r="B1433">
        <v>8.5320491256425157E-2</v>
      </c>
      <c r="C1433">
        <v>-7.0768784000000001E-3</v>
      </c>
      <c r="D1433">
        <v>0.11675866</v>
      </c>
      <c r="E1433">
        <v>-5.6230194999999997E-2</v>
      </c>
      <c r="F1433">
        <v>1.1823465</v>
      </c>
      <c r="G1433">
        <v>-0.71198024362237944</v>
      </c>
      <c r="H1433">
        <v>-0.14091598999999999</v>
      </c>
      <c r="I1433">
        <v>9.5005389999999995E-2</v>
      </c>
      <c r="J1433">
        <v>8.3591609999999997E-2</v>
      </c>
      <c r="K1433">
        <v>-0.35377513999999999</v>
      </c>
      <c r="L1433">
        <v>-0.60495966999999995</v>
      </c>
      <c r="M1433">
        <v>0.11169343399999999</v>
      </c>
      <c r="N1433">
        <v>6.4459489999999994E-2</v>
      </c>
    </row>
    <row r="1434" spans="1:14" x14ac:dyDescent="0.25">
      <c r="A1434">
        <v>0.18539060672628691</v>
      </c>
      <c r="B1434">
        <v>1.521076799486764</v>
      </c>
      <c r="C1434">
        <v>0.69474245000000001</v>
      </c>
      <c r="D1434">
        <v>0.61526197000000005</v>
      </c>
      <c r="E1434">
        <v>0.73751023000000004</v>
      </c>
      <c r="F1434">
        <v>0.71133515000000003</v>
      </c>
      <c r="G1434">
        <v>1.60335978376576</v>
      </c>
      <c r="H1434">
        <v>0.43440324000000002</v>
      </c>
      <c r="I1434">
        <v>1.5307617</v>
      </c>
      <c r="J1434">
        <v>1.5193479000000001</v>
      </c>
      <c r="K1434">
        <v>0.72942499999999999</v>
      </c>
      <c r="L1434">
        <v>0.45439750000000001</v>
      </c>
      <c r="M1434">
        <v>1.5474497</v>
      </c>
      <c r="N1434">
        <v>1.5002158000000001</v>
      </c>
    </row>
    <row r="1435" spans="1:14" x14ac:dyDescent="0.25">
      <c r="A1435">
        <v>0.56966348690912127</v>
      </c>
      <c r="B1435">
        <v>0.18539060672628691</v>
      </c>
      <c r="C1435">
        <v>4.1838901999999997E-2</v>
      </c>
      <c r="D1435">
        <v>0.45067879999999999</v>
      </c>
      <c r="E1435">
        <v>0.20393542000000001</v>
      </c>
      <c r="F1435">
        <v>1.1911263999999999</v>
      </c>
      <c r="G1435">
        <v>-9.5027254288313198E-2</v>
      </c>
      <c r="H1435">
        <v>0.6231738</v>
      </c>
      <c r="I1435">
        <v>0.19507551000000001</v>
      </c>
      <c r="J1435">
        <v>0.18366173</v>
      </c>
      <c r="K1435">
        <v>0.52173999999999998</v>
      </c>
      <c r="L1435">
        <v>0.41389095999999997</v>
      </c>
      <c r="M1435">
        <v>0.21176354999999999</v>
      </c>
      <c r="N1435">
        <v>0.1645296</v>
      </c>
    </row>
    <row r="1436" spans="1:14" x14ac:dyDescent="0.25">
      <c r="A1436">
        <v>-0.1228939911234193</v>
      </c>
      <c r="B1436">
        <v>0.56966348690912127</v>
      </c>
      <c r="C1436">
        <v>0.22967728000000001</v>
      </c>
      <c r="D1436">
        <v>1.2942696</v>
      </c>
      <c r="E1436">
        <v>0.43107192999999999</v>
      </c>
      <c r="F1436">
        <v>1.3314897000000001</v>
      </c>
      <c r="G1436">
        <v>1.1543855907364999</v>
      </c>
      <c r="H1436">
        <v>0.63121897000000005</v>
      </c>
      <c r="I1436">
        <v>0.57934839999999999</v>
      </c>
      <c r="J1436">
        <v>0.56793459999999996</v>
      </c>
      <c r="K1436">
        <v>0.39993444</v>
      </c>
      <c r="L1436">
        <v>0.20615729999999999</v>
      </c>
      <c r="M1436">
        <v>0.59603642999999995</v>
      </c>
      <c r="N1436">
        <v>0.54880249999999997</v>
      </c>
    </row>
    <row r="1437" spans="1:14" x14ac:dyDescent="0.25">
      <c r="A1437">
        <v>-1.443126282334561</v>
      </c>
      <c r="B1437">
        <v>-0.1228939911234193</v>
      </c>
      <c r="C1437">
        <v>-0.10885526</v>
      </c>
      <c r="D1437">
        <v>-0.57484787000000004</v>
      </c>
      <c r="E1437">
        <v>-0.12870718</v>
      </c>
      <c r="F1437">
        <v>-1.2551350999999999</v>
      </c>
      <c r="G1437">
        <v>0.3993087609867495</v>
      </c>
      <c r="H1437">
        <v>0.21799019</v>
      </c>
      <c r="I1437">
        <v>-0.11320908</v>
      </c>
      <c r="J1437">
        <v>-0.12462287</v>
      </c>
      <c r="K1437">
        <v>3.2986729999999999E-2</v>
      </c>
      <c r="L1437">
        <v>0.12587205000000001</v>
      </c>
      <c r="M1437">
        <v>-9.6521040000000002E-2</v>
      </c>
      <c r="N1437">
        <v>-0.14375499</v>
      </c>
    </row>
    <row r="1438" spans="1:14" x14ac:dyDescent="0.25">
      <c r="A1438">
        <v>-2.986863935599104</v>
      </c>
      <c r="B1438">
        <v>-1.443126282334561</v>
      </c>
      <c r="C1438">
        <v>-0.75420469999999995</v>
      </c>
      <c r="D1438">
        <v>-0.60246361999999998</v>
      </c>
      <c r="E1438">
        <v>-0.66658605999999998</v>
      </c>
      <c r="F1438">
        <v>-0.97416857999999995</v>
      </c>
      <c r="G1438">
        <v>-0.46410154691166539</v>
      </c>
      <c r="H1438">
        <v>-0.68942720000000002</v>
      </c>
      <c r="I1438">
        <v>-1.4334414</v>
      </c>
      <c r="J1438">
        <v>-1.4448551999999999</v>
      </c>
      <c r="K1438">
        <v>-0.82513860000000006</v>
      </c>
      <c r="L1438">
        <v>-0.46950972000000002</v>
      </c>
      <c r="M1438">
        <v>-1.4167533999999999</v>
      </c>
      <c r="N1438">
        <v>-1.4639873999999999</v>
      </c>
    </row>
    <row r="1439" spans="1:14" x14ac:dyDescent="0.25">
      <c r="A1439">
        <v>-1.017250840755878</v>
      </c>
      <c r="B1439">
        <v>-2.986863935599104</v>
      </c>
      <c r="C1439">
        <v>-1.5088069</v>
      </c>
      <c r="D1439">
        <v>-0.77068618</v>
      </c>
      <c r="E1439">
        <v>-1.5327606</v>
      </c>
      <c r="F1439">
        <v>-0.92482518000000002</v>
      </c>
      <c r="G1439">
        <v>-0.84419071536511037</v>
      </c>
      <c r="H1439">
        <v>-1.3131390000000001</v>
      </c>
      <c r="I1439">
        <v>-2.977179</v>
      </c>
      <c r="J1439">
        <v>-2.9885926</v>
      </c>
      <c r="K1439">
        <v>-1.9406673999999999</v>
      </c>
      <c r="L1439">
        <v>-1.502572</v>
      </c>
      <c r="M1439">
        <v>-2.9604910000000002</v>
      </c>
      <c r="N1439">
        <v>-3.0077248000000001</v>
      </c>
    </row>
    <row r="1440" spans="1:14" x14ac:dyDescent="0.25">
      <c r="A1440">
        <v>-2.0788653526105918</v>
      </c>
      <c r="B1440">
        <v>-1.017250840755878</v>
      </c>
      <c r="C1440">
        <v>-0.54603036000000005</v>
      </c>
      <c r="D1440">
        <v>-0.99476191000000003</v>
      </c>
      <c r="E1440">
        <v>-0.63705235000000004</v>
      </c>
      <c r="F1440">
        <v>-0.76939314999999997</v>
      </c>
      <c r="G1440">
        <v>-0.78841616444618989</v>
      </c>
      <c r="H1440">
        <v>-0.92926640000000005</v>
      </c>
      <c r="I1440">
        <v>-1.007566</v>
      </c>
      <c r="J1440">
        <v>-1.0189798000000001</v>
      </c>
      <c r="K1440">
        <v>-1.4131174</v>
      </c>
      <c r="L1440">
        <v>-1.3130674</v>
      </c>
      <c r="M1440">
        <v>-0.99087789999999998</v>
      </c>
      <c r="N1440">
        <v>-1.0381119000000001</v>
      </c>
    </row>
    <row r="1441" spans="1:14" x14ac:dyDescent="0.25">
      <c r="A1441">
        <v>-0.85348040354438126</v>
      </c>
      <c r="B1441">
        <v>-2.0788653526105918</v>
      </c>
      <c r="C1441">
        <v>-1.0649635</v>
      </c>
      <c r="D1441">
        <v>-0.89734002999999996</v>
      </c>
      <c r="E1441">
        <v>-1.2055627</v>
      </c>
      <c r="F1441">
        <v>-0.92482518000000002</v>
      </c>
      <c r="G1441">
        <v>-0.12915941011874379</v>
      </c>
      <c r="H1441">
        <v>-0.87892364999999995</v>
      </c>
      <c r="I1441">
        <v>-2.0691804999999999</v>
      </c>
      <c r="J1441">
        <v>-2.0805940000000001</v>
      </c>
      <c r="K1441">
        <v>-1.4661192999999999</v>
      </c>
      <c r="L1441">
        <v>-1.6139967</v>
      </c>
      <c r="M1441">
        <v>-2.0524924000000002</v>
      </c>
      <c r="N1441">
        <v>-2.0997262000000001</v>
      </c>
    </row>
    <row r="1442" spans="1:14" x14ac:dyDescent="0.25">
      <c r="A1442">
        <v>-0.41118630886194302</v>
      </c>
      <c r="B1442">
        <v>-0.85348040354438126</v>
      </c>
      <c r="C1442">
        <v>-0.46597691000000002</v>
      </c>
      <c r="D1442">
        <v>-1.2007304000000001</v>
      </c>
      <c r="E1442">
        <v>-0.31995257999999999</v>
      </c>
      <c r="F1442">
        <v>-0.80648149999999996</v>
      </c>
      <c r="G1442">
        <v>-0.66651865606319671</v>
      </c>
      <c r="H1442">
        <v>-0.8056759</v>
      </c>
      <c r="I1442">
        <v>-0.84379550000000003</v>
      </c>
      <c r="J1442">
        <v>-0.85520929999999995</v>
      </c>
      <c r="K1442">
        <v>-0.99202645</v>
      </c>
      <c r="L1442">
        <v>-1.1719092</v>
      </c>
      <c r="M1442">
        <v>-0.82710740000000005</v>
      </c>
      <c r="N1442">
        <v>-0.87434137000000001</v>
      </c>
    </row>
    <row r="1443" spans="1:14" x14ac:dyDescent="0.25">
      <c r="A1443">
        <v>-1.510067366121802</v>
      </c>
      <c r="B1443">
        <v>-0.41118630886194302</v>
      </c>
      <c r="C1443">
        <v>-0.24977689</v>
      </c>
      <c r="D1443">
        <v>-1.231965</v>
      </c>
      <c r="E1443">
        <v>-0.31964463999999998</v>
      </c>
      <c r="F1443">
        <v>-1.2636115000000001</v>
      </c>
      <c r="G1443">
        <v>-0.85159839111553282</v>
      </c>
      <c r="H1443">
        <v>-0.42668587000000002</v>
      </c>
      <c r="I1443">
        <v>-0.40150142</v>
      </c>
      <c r="J1443">
        <v>-0.41291517</v>
      </c>
      <c r="K1443">
        <v>-0.62788449999999996</v>
      </c>
      <c r="L1443">
        <v>-0.47622162000000001</v>
      </c>
      <c r="M1443">
        <v>-0.38481336999999999</v>
      </c>
      <c r="N1443">
        <v>-0.43204730000000002</v>
      </c>
    </row>
    <row r="1444" spans="1:14" x14ac:dyDescent="0.25">
      <c r="A1444">
        <v>-2.1722522685886361</v>
      </c>
      <c r="B1444">
        <v>-1.510067366121802</v>
      </c>
      <c r="C1444">
        <v>-0.78692651000000002</v>
      </c>
      <c r="D1444">
        <v>-0.59066370999999995</v>
      </c>
      <c r="E1444">
        <v>-0.68115305000000004</v>
      </c>
      <c r="F1444">
        <v>-0.97733842999999998</v>
      </c>
      <c r="G1444">
        <v>-0.86316641477815803</v>
      </c>
      <c r="H1444">
        <v>-0.74765130000000002</v>
      </c>
      <c r="I1444">
        <v>-1.5003823999999999</v>
      </c>
      <c r="J1444">
        <v>-1.5117962</v>
      </c>
      <c r="K1444">
        <v>-1.0619543</v>
      </c>
      <c r="L1444">
        <v>-1.5802427999999999</v>
      </c>
      <c r="M1444">
        <v>-1.4836944000000001</v>
      </c>
      <c r="N1444">
        <v>-1.5309284000000001</v>
      </c>
    </row>
    <row r="1445" spans="1:14" x14ac:dyDescent="0.25">
      <c r="A1445">
        <v>-0.50961182548780926</v>
      </c>
      <c r="B1445">
        <v>-2.1722522685886361</v>
      </c>
      <c r="C1445">
        <v>-1.1106125</v>
      </c>
      <c r="D1445">
        <v>-0.96003883999999995</v>
      </c>
      <c r="E1445">
        <v>-1.0592931999999999</v>
      </c>
      <c r="F1445">
        <v>-0.92482518000000002</v>
      </c>
      <c r="G1445">
        <v>-0.89639675772551575</v>
      </c>
      <c r="H1445">
        <v>-0.93375300000000006</v>
      </c>
      <c r="I1445">
        <v>-2.1625673999999999</v>
      </c>
      <c r="J1445">
        <v>-2.1739809999999999</v>
      </c>
      <c r="K1445">
        <v>-1.7518939</v>
      </c>
      <c r="L1445">
        <v>-1.9109292</v>
      </c>
      <c r="M1445">
        <v>-2.1458792999999998</v>
      </c>
      <c r="N1445">
        <v>-2.1931129999999999</v>
      </c>
    </row>
    <row r="1446" spans="1:14" x14ac:dyDescent="0.25">
      <c r="A1446">
        <v>0.4359875422087498</v>
      </c>
      <c r="B1446">
        <v>-0.50961182548780926</v>
      </c>
      <c r="C1446">
        <v>-0.29788875999999997</v>
      </c>
      <c r="D1446">
        <v>-1.3290588999999999</v>
      </c>
      <c r="E1446">
        <v>-0.36582387</v>
      </c>
      <c r="F1446">
        <v>-1.2648052000000001</v>
      </c>
      <c r="G1446">
        <v>-1.446978323319281</v>
      </c>
      <c r="H1446">
        <v>-0.56553083999999998</v>
      </c>
      <c r="I1446">
        <v>-0.49992694999999998</v>
      </c>
      <c r="J1446">
        <v>-0.51134073999999996</v>
      </c>
      <c r="K1446">
        <v>-1.252883</v>
      </c>
      <c r="L1446">
        <v>-1.2926234999999999</v>
      </c>
      <c r="M1446">
        <v>-0.48323890000000003</v>
      </c>
      <c r="N1446">
        <v>-0.53047279999999997</v>
      </c>
    </row>
    <row r="1447" spans="1:14" x14ac:dyDescent="0.25">
      <c r="A1447">
        <v>2.760213308443781</v>
      </c>
      <c r="B1447">
        <v>0.4359875422087498</v>
      </c>
      <c r="C1447">
        <v>0.16433445999999999</v>
      </c>
      <c r="D1447">
        <v>1.1099968</v>
      </c>
      <c r="E1447">
        <v>0.12866644999999999</v>
      </c>
      <c r="F1447">
        <v>1.1984170000000001</v>
      </c>
      <c r="G1447">
        <v>1.349700247509193</v>
      </c>
      <c r="H1447">
        <v>2.3412809E-2</v>
      </c>
      <c r="I1447">
        <v>0.44567242000000001</v>
      </c>
      <c r="J1447">
        <v>0.43425867000000001</v>
      </c>
      <c r="K1447">
        <v>-0.41563260000000002</v>
      </c>
      <c r="L1447">
        <v>-0.60124979999999995</v>
      </c>
      <c r="M1447">
        <v>0.46236047000000002</v>
      </c>
      <c r="N1447">
        <v>0.41512652999999999</v>
      </c>
    </row>
    <row r="1448" spans="1:14" x14ac:dyDescent="0.25">
      <c r="A1448">
        <v>-0.38251380121801049</v>
      </c>
      <c r="B1448">
        <v>2.760213308443781</v>
      </c>
      <c r="C1448">
        <v>1.300451</v>
      </c>
      <c r="D1448">
        <v>0.70877140999999999</v>
      </c>
      <c r="E1448">
        <v>1.4880039</v>
      </c>
      <c r="F1448">
        <v>1.0221061</v>
      </c>
      <c r="G1448">
        <v>1.487913014143238</v>
      </c>
      <c r="H1448">
        <v>1.0992291999999999</v>
      </c>
      <c r="I1448">
        <v>2.7698982000000001</v>
      </c>
      <c r="J1448">
        <v>2.7584846000000001</v>
      </c>
      <c r="K1448">
        <v>0.93711370000000005</v>
      </c>
      <c r="L1448">
        <v>1.1834624</v>
      </c>
      <c r="M1448">
        <v>2.7865863000000002</v>
      </c>
      <c r="N1448">
        <v>2.7393524999999999</v>
      </c>
    </row>
    <row r="1449" spans="1:14" x14ac:dyDescent="0.25">
      <c r="A1449">
        <v>-0.1563709045294672</v>
      </c>
      <c r="B1449">
        <v>-0.38251380121801049</v>
      </c>
      <c r="C1449">
        <v>-0.23576132999999999</v>
      </c>
      <c r="D1449">
        <v>-1.1906642000000001</v>
      </c>
      <c r="E1449">
        <v>-8.5287591999999995E-2</v>
      </c>
      <c r="F1449">
        <v>-1.2610771000000001</v>
      </c>
      <c r="G1449">
        <v>-1.0320070285345559</v>
      </c>
      <c r="H1449">
        <v>0.86529199999999995</v>
      </c>
      <c r="I1449">
        <v>-0.37282890000000002</v>
      </c>
      <c r="J1449">
        <v>-0.38424265000000002</v>
      </c>
      <c r="K1449">
        <v>0.31117272000000001</v>
      </c>
      <c r="L1449">
        <v>-1.4811069E-2</v>
      </c>
      <c r="M1449">
        <v>-0.35614085000000001</v>
      </c>
      <c r="N1449">
        <v>-0.40337479999999998</v>
      </c>
    </row>
    <row r="1450" spans="1:14" x14ac:dyDescent="0.25">
      <c r="A1450">
        <v>-2.8315495253773411</v>
      </c>
      <c r="B1450">
        <v>-0.1563709045294672</v>
      </c>
      <c r="C1450">
        <v>-0.12521927999999999</v>
      </c>
      <c r="D1450">
        <v>-0.67512059000000002</v>
      </c>
      <c r="E1450">
        <v>0.15569831000000001</v>
      </c>
      <c r="F1450">
        <v>-1.2551350999999999</v>
      </c>
      <c r="G1450">
        <v>1.3974840708058199E-2</v>
      </c>
      <c r="H1450">
        <v>0.21468071999999999</v>
      </c>
      <c r="I1450">
        <v>-0.14668600000000001</v>
      </c>
      <c r="J1450">
        <v>-0.15809978999999999</v>
      </c>
      <c r="K1450">
        <v>-0.15581422</v>
      </c>
      <c r="L1450">
        <v>-0.63494309999999998</v>
      </c>
      <c r="M1450">
        <v>-0.12999796999999999</v>
      </c>
      <c r="N1450">
        <v>-0.17723190999999999</v>
      </c>
    </row>
    <row r="1451" spans="1:14" x14ac:dyDescent="0.25">
      <c r="A1451">
        <v>-1.1678188255027639</v>
      </c>
      <c r="B1451">
        <v>-2.8315495253773411</v>
      </c>
      <c r="C1451">
        <v>-1.4328869</v>
      </c>
      <c r="D1451">
        <v>-0.914184</v>
      </c>
      <c r="E1451">
        <v>-1.6163498999999999</v>
      </c>
      <c r="F1451">
        <v>-0.92482518000000002</v>
      </c>
      <c r="G1451">
        <v>-1.36865510471334</v>
      </c>
      <c r="H1451">
        <v>-0.93590989999999996</v>
      </c>
      <c r="I1451">
        <v>-2.8218648000000002</v>
      </c>
      <c r="J1451">
        <v>-2.8332784000000002</v>
      </c>
      <c r="K1451">
        <v>-1.6823773</v>
      </c>
      <c r="L1451">
        <v>-0.89701783999999996</v>
      </c>
      <c r="M1451">
        <v>-2.8051767000000001</v>
      </c>
      <c r="N1451">
        <v>-2.8524105999999998</v>
      </c>
    </row>
    <row r="1452" spans="1:14" x14ac:dyDescent="0.25">
      <c r="A1452">
        <v>0.86838815857481677</v>
      </c>
      <c r="B1452">
        <v>1.1191210685647091</v>
      </c>
      <c r="C1452">
        <v>0.49826042999999998</v>
      </c>
      <c r="D1452">
        <v>0.93532364000000001</v>
      </c>
      <c r="E1452">
        <v>0.51170459000000001</v>
      </c>
      <c r="F1452">
        <v>0.63832738</v>
      </c>
      <c r="G1452">
        <v>0.41886826685752782</v>
      </c>
      <c r="H1452">
        <v>0.92163205000000004</v>
      </c>
      <c r="I1452">
        <v>1.1189712999999999</v>
      </c>
      <c r="J1452">
        <v>1.1174459999999999</v>
      </c>
      <c r="K1452">
        <v>1.5104268000000001</v>
      </c>
      <c r="L1452">
        <v>1.6158524000000001</v>
      </c>
      <c r="M1452">
        <v>1.1397439</v>
      </c>
      <c r="N1452">
        <v>1.1433960000000001</v>
      </c>
    </row>
    <row r="1453" spans="1:14" x14ac:dyDescent="0.25">
      <c r="A1453">
        <v>0.99583110366074834</v>
      </c>
      <c r="B1453">
        <v>0.86838815857481677</v>
      </c>
      <c r="C1453">
        <v>0.37569839999999999</v>
      </c>
      <c r="D1453">
        <v>1.2530520000000001</v>
      </c>
      <c r="E1453">
        <v>0.66509410999999996</v>
      </c>
      <c r="F1453">
        <v>1.3104988</v>
      </c>
      <c r="G1453">
        <v>0.2768089548105771</v>
      </c>
      <c r="H1453">
        <v>0.78383327000000003</v>
      </c>
      <c r="I1453">
        <v>0.86823844999999999</v>
      </c>
      <c r="J1453">
        <v>0.86671304999999998</v>
      </c>
      <c r="K1453">
        <v>1.2165549</v>
      </c>
      <c r="L1453">
        <v>1.0907182</v>
      </c>
      <c r="M1453">
        <v>0.88901110000000005</v>
      </c>
      <c r="N1453">
        <v>0.89266310000000004</v>
      </c>
    </row>
    <row r="1454" spans="1:14" x14ac:dyDescent="0.25">
      <c r="A1454">
        <v>1.5475476427818651</v>
      </c>
      <c r="B1454">
        <v>0.99583110366074834</v>
      </c>
      <c r="C1454">
        <v>0.43799442999999999</v>
      </c>
      <c r="D1454">
        <v>1.1031656999999999</v>
      </c>
      <c r="E1454">
        <v>0.43088271</v>
      </c>
      <c r="F1454">
        <v>1.2133373999999999</v>
      </c>
      <c r="G1454">
        <v>0.86370891966465246</v>
      </c>
      <c r="H1454">
        <v>0.85336654999999995</v>
      </c>
      <c r="I1454">
        <v>0.99568140000000005</v>
      </c>
      <c r="J1454">
        <v>0.99415600000000004</v>
      </c>
      <c r="K1454">
        <v>1.1457497999999999</v>
      </c>
      <c r="L1454">
        <v>1.1901063999999999</v>
      </c>
      <c r="M1454">
        <v>1.016454</v>
      </c>
      <c r="N1454">
        <v>1.0201061</v>
      </c>
    </row>
    <row r="1455" spans="1:14" x14ac:dyDescent="0.25">
      <c r="A1455">
        <v>1.151935637404677</v>
      </c>
      <c r="B1455">
        <v>1.5475476427818651</v>
      </c>
      <c r="C1455">
        <v>0.70768178999999998</v>
      </c>
      <c r="D1455">
        <v>0.61569280999999998</v>
      </c>
      <c r="E1455">
        <v>0.79487770999999996</v>
      </c>
      <c r="F1455">
        <v>0.77803675999999999</v>
      </c>
      <c r="G1455">
        <v>1.033987449438851</v>
      </c>
      <c r="H1455">
        <v>0.68069195999999998</v>
      </c>
      <c r="I1455">
        <v>1.5473980000000001</v>
      </c>
      <c r="J1455">
        <v>1.5458726</v>
      </c>
      <c r="K1455">
        <v>1.3644421</v>
      </c>
      <c r="L1455">
        <v>1.3441419999999999</v>
      </c>
      <c r="M1455">
        <v>1.5681704999999999</v>
      </c>
      <c r="N1455">
        <v>1.5718226</v>
      </c>
    </row>
    <row r="1456" spans="1:14" x14ac:dyDescent="0.25">
      <c r="A1456">
        <v>2.5568321032333192</v>
      </c>
      <c r="B1456">
        <v>1.151935637404677</v>
      </c>
      <c r="C1456">
        <v>0.51430067999999995</v>
      </c>
      <c r="D1456">
        <v>0.89166356999999996</v>
      </c>
      <c r="E1456">
        <v>0.62994338000000005</v>
      </c>
      <c r="F1456">
        <v>0.64055348999999995</v>
      </c>
      <c r="G1456">
        <v>0.70976958704648874</v>
      </c>
      <c r="H1456">
        <v>0.76900743999999999</v>
      </c>
      <c r="I1456">
        <v>1.151786</v>
      </c>
      <c r="J1456">
        <v>1.1502606</v>
      </c>
      <c r="K1456">
        <v>1.3413668999999999</v>
      </c>
      <c r="L1456">
        <v>1.4252937000000001</v>
      </c>
      <c r="M1456">
        <v>1.1725585000000001</v>
      </c>
      <c r="N1456">
        <v>1.1762106000000001</v>
      </c>
    </row>
    <row r="1457" spans="1:14" x14ac:dyDescent="0.25">
      <c r="A1457">
        <v>1.4792036634171379</v>
      </c>
      <c r="B1457">
        <v>2.5568321032333192</v>
      </c>
      <c r="C1457">
        <v>1.2010352</v>
      </c>
      <c r="D1457">
        <v>0.85642923000000004</v>
      </c>
      <c r="E1457">
        <v>1.3686194</v>
      </c>
      <c r="F1457">
        <v>1.0221061</v>
      </c>
      <c r="G1457">
        <v>1.0990591897204809</v>
      </c>
      <c r="H1457">
        <v>1.1798766000000001</v>
      </c>
      <c r="I1457">
        <v>2.5566822999999999</v>
      </c>
      <c r="J1457">
        <v>2.5551569999999999</v>
      </c>
      <c r="K1457">
        <v>1.859164</v>
      </c>
      <c r="L1457">
        <v>1.6595675000000001</v>
      </c>
      <c r="M1457">
        <v>2.5774550000000001</v>
      </c>
      <c r="N1457">
        <v>2.5811069999999998</v>
      </c>
    </row>
    <row r="1458" spans="1:14" x14ac:dyDescent="0.25">
      <c r="A1458">
        <v>1.693798938300461</v>
      </c>
      <c r="B1458">
        <v>1.4792036634171379</v>
      </c>
      <c r="C1458">
        <v>0.67427422999999997</v>
      </c>
      <c r="D1458">
        <v>0.62032019000000005</v>
      </c>
      <c r="E1458">
        <v>0.76866782</v>
      </c>
      <c r="F1458">
        <v>0.69001398000000003</v>
      </c>
      <c r="G1458">
        <v>1.0645597284740791</v>
      </c>
      <c r="H1458">
        <v>1.0002053</v>
      </c>
      <c r="I1458">
        <v>1.4790540000000001</v>
      </c>
      <c r="J1458">
        <v>1.4775286000000001</v>
      </c>
      <c r="K1458">
        <v>1.7104801999999999</v>
      </c>
      <c r="L1458">
        <v>1.6540265999999999</v>
      </c>
      <c r="M1458">
        <v>1.4998266</v>
      </c>
      <c r="N1458">
        <v>1.5034786</v>
      </c>
    </row>
    <row r="1459" spans="1:14" x14ac:dyDescent="0.25">
      <c r="A1459">
        <v>-0.65842266142135486</v>
      </c>
      <c r="B1459">
        <v>1.693798938300461</v>
      </c>
      <c r="C1459">
        <v>0.77917163</v>
      </c>
      <c r="D1459">
        <v>0.66279953999999996</v>
      </c>
      <c r="E1459">
        <v>1.0229724</v>
      </c>
      <c r="F1459">
        <v>0.86770729999999996</v>
      </c>
      <c r="G1459">
        <v>1.5253953654153529</v>
      </c>
      <c r="H1459">
        <v>1.1537109999999999</v>
      </c>
      <c r="I1459">
        <v>1.6936492000000001</v>
      </c>
      <c r="J1459">
        <v>1.6921238000000001</v>
      </c>
      <c r="K1459">
        <v>1.7381451999999999</v>
      </c>
      <c r="L1459">
        <v>1.6384890999999999</v>
      </c>
      <c r="M1459">
        <v>1.7144216999999999</v>
      </c>
      <c r="N1459">
        <v>1.7180738</v>
      </c>
    </row>
    <row r="1460" spans="1:14" x14ac:dyDescent="0.25">
      <c r="A1460">
        <v>-0.12830389803275469</v>
      </c>
      <c r="B1460">
        <v>-0.65842266142135486</v>
      </c>
      <c r="C1460">
        <v>-0.37062973999999999</v>
      </c>
      <c r="D1460">
        <v>-1.3506625000000001</v>
      </c>
      <c r="E1460">
        <v>-0.33854171999999999</v>
      </c>
      <c r="F1460">
        <v>-0.98463261999999996</v>
      </c>
      <c r="G1460">
        <v>-1.317533736711453</v>
      </c>
      <c r="H1460">
        <v>0.51354449999999996</v>
      </c>
      <c r="I1460">
        <v>-0.65857239999999995</v>
      </c>
      <c r="J1460">
        <v>-0.66009779999999996</v>
      </c>
      <c r="K1460">
        <v>0.72797513000000003</v>
      </c>
      <c r="L1460">
        <v>0.94353854999999998</v>
      </c>
      <c r="M1460">
        <v>-0.63779973999999995</v>
      </c>
      <c r="N1460">
        <v>-0.63414769999999998</v>
      </c>
    </row>
    <row r="1461" spans="1:14" x14ac:dyDescent="0.25">
      <c r="A1461">
        <v>-0.51374888951249886</v>
      </c>
      <c r="B1461">
        <v>-0.12830389803275469</v>
      </c>
      <c r="C1461">
        <v>-0.11149969999999999</v>
      </c>
      <c r="D1461">
        <v>-0.59137063999999995</v>
      </c>
      <c r="E1461">
        <v>9.8164735000000011E-4</v>
      </c>
      <c r="F1461">
        <v>-1.2551350999999999</v>
      </c>
      <c r="G1461">
        <v>-0.56731475149142785</v>
      </c>
      <c r="H1461">
        <v>-1.8949408000000001E-2</v>
      </c>
      <c r="I1461">
        <v>-0.12845366</v>
      </c>
      <c r="J1461">
        <v>-0.12997900000000001</v>
      </c>
      <c r="K1461">
        <v>0.42471940000000002</v>
      </c>
      <c r="L1461">
        <v>0.69303733000000001</v>
      </c>
      <c r="M1461">
        <v>-0.107681006</v>
      </c>
      <c r="N1461">
        <v>-0.10402897999999999</v>
      </c>
    </row>
    <row r="1462" spans="1:14" x14ac:dyDescent="0.25">
      <c r="A1462">
        <v>-1.2130821030732479</v>
      </c>
      <c r="B1462">
        <v>-0.51374888951249886</v>
      </c>
      <c r="C1462">
        <v>-0.29991101999999997</v>
      </c>
      <c r="D1462">
        <v>-1.3316372999999999</v>
      </c>
      <c r="E1462">
        <v>-0.41652591999999999</v>
      </c>
      <c r="F1462">
        <v>-1.2623503</v>
      </c>
      <c r="G1462">
        <v>-0.6525854800885329</v>
      </c>
      <c r="H1462">
        <v>-3.895523E-2</v>
      </c>
      <c r="I1462">
        <v>-0.51389859999999998</v>
      </c>
      <c r="J1462">
        <v>-0.51542399999999999</v>
      </c>
      <c r="K1462">
        <v>0.1480735</v>
      </c>
      <c r="L1462">
        <v>0.28487815999999999</v>
      </c>
      <c r="M1462">
        <v>-0.49312598000000002</v>
      </c>
      <c r="N1462">
        <v>-0.48947396999999998</v>
      </c>
    </row>
    <row r="1463" spans="1:14" x14ac:dyDescent="0.25">
      <c r="A1463">
        <v>-2.2313103070482612</v>
      </c>
      <c r="B1463">
        <v>-1.2130821030732479</v>
      </c>
      <c r="C1463">
        <v>-0.64175563999999996</v>
      </c>
      <c r="D1463">
        <v>-0.75770455999999997</v>
      </c>
      <c r="E1463">
        <v>-0.56227662</v>
      </c>
      <c r="F1463">
        <v>-0.82996075999999996</v>
      </c>
      <c r="G1463">
        <v>-1.5564163318097131</v>
      </c>
      <c r="H1463">
        <v>-0.88583849999999997</v>
      </c>
      <c r="I1463">
        <v>-1.2132318</v>
      </c>
      <c r="J1463">
        <v>-1.2147572</v>
      </c>
      <c r="K1463">
        <v>-0.27131927</v>
      </c>
      <c r="L1463">
        <v>-0.62854299999999996</v>
      </c>
      <c r="M1463">
        <v>-1.1924592000000001</v>
      </c>
      <c r="N1463">
        <v>-1.1888071</v>
      </c>
    </row>
    <row r="1464" spans="1:14" x14ac:dyDescent="0.25">
      <c r="A1464">
        <v>-1.885765985003673</v>
      </c>
      <c r="B1464">
        <v>-2.2313103070482612</v>
      </c>
      <c r="C1464">
        <v>-1.1394808999999999</v>
      </c>
      <c r="D1464">
        <v>-0.99353013000000001</v>
      </c>
      <c r="E1464">
        <v>-1.144342</v>
      </c>
      <c r="F1464">
        <v>-0.92482518000000002</v>
      </c>
      <c r="G1464">
        <v>-1.2519605219068719</v>
      </c>
      <c r="H1464">
        <v>-1.0853497999999999</v>
      </c>
      <c r="I1464">
        <v>-2.2314600000000002</v>
      </c>
      <c r="J1464">
        <v>-2.2329854999999998</v>
      </c>
      <c r="K1464">
        <v>-0.93245316</v>
      </c>
      <c r="L1464">
        <v>-0.91341430000000001</v>
      </c>
      <c r="M1464">
        <v>-2.2106873999999999</v>
      </c>
      <c r="N1464">
        <v>-2.2070354999999999</v>
      </c>
    </row>
    <row r="1465" spans="1:14" x14ac:dyDescent="0.25">
      <c r="A1465">
        <v>0.48211256600916391</v>
      </c>
      <c r="B1465">
        <v>-1.885765985003673</v>
      </c>
      <c r="C1465">
        <v>-0.97057366</v>
      </c>
      <c r="D1465">
        <v>-0.75094567999999995</v>
      </c>
      <c r="E1465">
        <v>-1.0173525000000001</v>
      </c>
      <c r="F1465">
        <v>-0.9179792</v>
      </c>
      <c r="G1465">
        <v>-1.7609243039769249</v>
      </c>
      <c r="H1465">
        <v>-1.2824241999999999</v>
      </c>
      <c r="I1465">
        <v>-1.8859158</v>
      </c>
      <c r="J1465">
        <v>-1.8874412</v>
      </c>
      <c r="K1465">
        <v>-1.1601545</v>
      </c>
      <c r="L1465">
        <v>-1.2789957999999999</v>
      </c>
      <c r="M1465">
        <v>-1.8651431999999999</v>
      </c>
      <c r="N1465">
        <v>-1.8614911000000001</v>
      </c>
    </row>
    <row r="1466" spans="1:14" x14ac:dyDescent="0.25">
      <c r="A1466">
        <v>1.387418594982591</v>
      </c>
      <c r="B1466">
        <v>0.48211256600916391</v>
      </c>
      <c r="C1466">
        <v>0.18688107000000001</v>
      </c>
      <c r="D1466">
        <v>1.188596</v>
      </c>
      <c r="E1466">
        <v>0.11727951</v>
      </c>
      <c r="F1466">
        <v>1.2286655</v>
      </c>
      <c r="G1466">
        <v>0.442179069993274</v>
      </c>
      <c r="H1466">
        <v>-0.26981166000000001</v>
      </c>
      <c r="I1466">
        <v>0.48196280000000002</v>
      </c>
      <c r="J1466">
        <v>0.48043745999999998</v>
      </c>
      <c r="K1466">
        <v>-0.39624340000000002</v>
      </c>
      <c r="L1466">
        <v>-0.69820579999999999</v>
      </c>
      <c r="M1466">
        <v>0.50273544000000003</v>
      </c>
      <c r="N1466">
        <v>0.50638749999999999</v>
      </c>
    </row>
    <row r="1467" spans="1:14" x14ac:dyDescent="0.25">
      <c r="A1467">
        <v>0.98741600393259432</v>
      </c>
      <c r="B1467">
        <v>1.387418594982591</v>
      </c>
      <c r="C1467">
        <v>0.62940830000000003</v>
      </c>
      <c r="D1467">
        <v>0.65677699</v>
      </c>
      <c r="E1467">
        <v>0.68311027999999996</v>
      </c>
      <c r="F1467">
        <v>0.60279084000000005</v>
      </c>
      <c r="G1467">
        <v>1.1108399400788209</v>
      </c>
      <c r="H1467">
        <v>0.35550588</v>
      </c>
      <c r="I1467">
        <v>1.3872689</v>
      </c>
      <c r="J1467">
        <v>1.3857435</v>
      </c>
      <c r="K1467">
        <v>0.32729438</v>
      </c>
      <c r="L1467">
        <v>-0.18296494999999999</v>
      </c>
      <c r="M1467">
        <v>1.4080414999999999</v>
      </c>
      <c r="N1467">
        <v>1.4116936</v>
      </c>
    </row>
    <row r="1468" spans="1:14" x14ac:dyDescent="0.25">
      <c r="A1468">
        <v>2.1318479664623742</v>
      </c>
      <c r="B1468">
        <v>0.98741600393259432</v>
      </c>
      <c r="C1468">
        <v>0.43388100000000002</v>
      </c>
      <c r="D1468">
        <v>1.1142493</v>
      </c>
      <c r="E1468">
        <v>0.68333604000000003</v>
      </c>
      <c r="F1468">
        <v>1.2747993</v>
      </c>
      <c r="G1468">
        <v>1.415076317985535</v>
      </c>
      <c r="H1468">
        <v>0.60249149999999996</v>
      </c>
      <c r="I1468">
        <v>0.98726630000000004</v>
      </c>
      <c r="J1468">
        <v>0.98574090000000003</v>
      </c>
      <c r="K1468">
        <v>0.41334766000000001</v>
      </c>
      <c r="L1468">
        <v>0.31092995000000001</v>
      </c>
      <c r="M1468">
        <v>1.0080389000000001</v>
      </c>
      <c r="N1468">
        <v>1.0116909999999999</v>
      </c>
    </row>
    <row r="1469" spans="1:14" x14ac:dyDescent="0.25">
      <c r="A1469">
        <v>0.99544797901762649</v>
      </c>
      <c r="B1469">
        <v>2.1318479664623742</v>
      </c>
      <c r="C1469">
        <v>0.99329659999999997</v>
      </c>
      <c r="D1469">
        <v>0.95270023000000004</v>
      </c>
      <c r="E1469">
        <v>1.1755119000000001</v>
      </c>
      <c r="F1469">
        <v>1.0221061</v>
      </c>
      <c r="G1469">
        <v>1.4749750145171701</v>
      </c>
      <c r="H1469">
        <v>0.93713389999999996</v>
      </c>
      <c r="I1469">
        <v>2.1316980999999999</v>
      </c>
      <c r="J1469">
        <v>2.1301727000000001</v>
      </c>
      <c r="K1469">
        <v>0.94099087000000003</v>
      </c>
      <c r="L1469">
        <v>1.0635688000000001</v>
      </c>
      <c r="M1469">
        <v>2.1524708000000001</v>
      </c>
      <c r="N1469">
        <v>2.1561227000000001</v>
      </c>
    </row>
    <row r="1470" spans="1:14" x14ac:dyDescent="0.25">
      <c r="A1470">
        <v>-0.39293206302681938</v>
      </c>
      <c r="B1470">
        <v>0.99544797901762649</v>
      </c>
      <c r="C1470">
        <v>0.43780715999999997</v>
      </c>
      <c r="D1470">
        <v>1.1036727</v>
      </c>
      <c r="E1470">
        <v>0.52062978999999998</v>
      </c>
      <c r="F1470">
        <v>1.2133373999999999</v>
      </c>
      <c r="G1470">
        <v>1.524723830318033</v>
      </c>
      <c r="H1470">
        <v>0.81867970000000001</v>
      </c>
      <c r="I1470">
        <v>0.99529827000000004</v>
      </c>
      <c r="J1470">
        <v>0.99377285999999998</v>
      </c>
      <c r="K1470">
        <v>0.92042950000000001</v>
      </c>
      <c r="L1470">
        <v>1.1254755999999999</v>
      </c>
      <c r="M1470">
        <v>1.0160708000000001</v>
      </c>
      <c r="N1470">
        <v>1.0197229000000001</v>
      </c>
    </row>
    <row r="1471" spans="1:14" x14ac:dyDescent="0.25">
      <c r="A1471">
        <v>-0.70592398312874138</v>
      </c>
      <c r="B1471">
        <v>-0.39293206302681938</v>
      </c>
      <c r="C1471">
        <v>-0.24085393999999999</v>
      </c>
      <c r="D1471">
        <v>-1.2063478000000001</v>
      </c>
      <c r="E1471">
        <v>-4.6968261999999997E-2</v>
      </c>
      <c r="F1471">
        <v>-1.2610771000000001</v>
      </c>
      <c r="G1471">
        <v>-0.88124992638663291</v>
      </c>
      <c r="H1471">
        <v>0.29954343999999999</v>
      </c>
      <c r="I1471">
        <v>-0.39308179999999998</v>
      </c>
      <c r="J1471">
        <v>-0.39460716000000001</v>
      </c>
      <c r="K1471">
        <v>0.41364652000000002</v>
      </c>
      <c r="L1471">
        <v>0.58539019999999997</v>
      </c>
      <c r="M1471">
        <v>-0.37230914999999998</v>
      </c>
      <c r="N1471">
        <v>-0.36865713999999999</v>
      </c>
    </row>
    <row r="1472" spans="1:14" x14ac:dyDescent="0.25">
      <c r="A1472">
        <v>-1.5053686891187681</v>
      </c>
      <c r="B1472">
        <v>-0.70592398312874138</v>
      </c>
      <c r="C1472">
        <v>-0.39384910000000001</v>
      </c>
      <c r="D1472">
        <v>-1.3296912000000001</v>
      </c>
      <c r="E1472">
        <v>-0.39203215000000002</v>
      </c>
      <c r="F1472">
        <v>-0.85291138</v>
      </c>
      <c r="G1472">
        <v>-1.1124084701864849</v>
      </c>
      <c r="H1472">
        <v>2.7622471999999999E-2</v>
      </c>
      <c r="I1472">
        <v>-0.70607370000000003</v>
      </c>
      <c r="J1472">
        <v>-0.70759910000000004</v>
      </c>
      <c r="K1472">
        <v>-2.2341214000000002E-2</v>
      </c>
      <c r="L1472">
        <v>0.247839</v>
      </c>
      <c r="M1472">
        <v>-0.68530106999999996</v>
      </c>
      <c r="N1472">
        <v>-0.68164899999999995</v>
      </c>
    </row>
    <row r="1473" spans="1:14" x14ac:dyDescent="0.25">
      <c r="A1473">
        <v>-2.145010628533782</v>
      </c>
      <c r="B1473">
        <v>-1.5053686891187681</v>
      </c>
      <c r="C1473">
        <v>-0.78462973000000003</v>
      </c>
      <c r="D1473">
        <v>-0.59099884000000003</v>
      </c>
      <c r="E1473">
        <v>-0.84331107000000005</v>
      </c>
      <c r="F1473">
        <v>-0.97733842999999998</v>
      </c>
      <c r="G1473">
        <v>-0.84991710196469217</v>
      </c>
      <c r="H1473">
        <v>-0.79872600000000005</v>
      </c>
      <c r="I1473">
        <v>-1.5055183999999999</v>
      </c>
      <c r="J1473">
        <v>-1.5070437999999999</v>
      </c>
      <c r="K1473">
        <v>-0.53370490000000004</v>
      </c>
      <c r="L1473">
        <v>-0.20674685000000001</v>
      </c>
      <c r="M1473">
        <v>-1.4847459000000001</v>
      </c>
      <c r="N1473">
        <v>-1.4810938</v>
      </c>
    </row>
    <row r="1474" spans="1:14" x14ac:dyDescent="0.25">
      <c r="A1474">
        <v>1.181932359235361</v>
      </c>
      <c r="B1474">
        <v>-2.145010628533782</v>
      </c>
      <c r="C1474">
        <v>-1.0972963</v>
      </c>
      <c r="D1474">
        <v>-0.94283410999999995</v>
      </c>
      <c r="E1474">
        <v>-1.1032753</v>
      </c>
      <c r="F1474">
        <v>-0.92482518000000002</v>
      </c>
      <c r="G1474">
        <v>-1.0606874796350929</v>
      </c>
      <c r="H1474">
        <v>-1.4137291000000001</v>
      </c>
      <c r="I1474">
        <v>-2.1451604</v>
      </c>
      <c r="J1474">
        <v>-2.1466858000000002</v>
      </c>
      <c r="K1474">
        <v>-1.0184127999999999</v>
      </c>
      <c r="L1474">
        <v>-0.94484330000000005</v>
      </c>
      <c r="M1474">
        <v>-2.1243877000000002</v>
      </c>
      <c r="N1474">
        <v>-2.120736</v>
      </c>
    </row>
    <row r="1475" spans="1:14" x14ac:dyDescent="0.25">
      <c r="A1475">
        <v>1.0924273990676741</v>
      </c>
      <c r="B1475">
        <v>1.181932359235361</v>
      </c>
      <c r="C1475">
        <v>0.52896352999999996</v>
      </c>
      <c r="D1475">
        <v>0.85318656999999998</v>
      </c>
      <c r="E1475">
        <v>0.49650319999999998</v>
      </c>
      <c r="F1475">
        <v>0.60949761999999996</v>
      </c>
      <c r="G1475">
        <v>1.0312449716255989</v>
      </c>
      <c r="H1475">
        <v>-6.2100860000000001E-2</v>
      </c>
      <c r="I1475">
        <v>1.1817826</v>
      </c>
      <c r="J1475">
        <v>1.1802572</v>
      </c>
      <c r="K1475">
        <v>5.7658493999999998E-2</v>
      </c>
      <c r="L1475">
        <v>0.4787073</v>
      </c>
      <c r="M1475">
        <v>1.2025551999999999</v>
      </c>
      <c r="N1475">
        <v>1.2062073</v>
      </c>
    </row>
    <row r="1476" spans="1:14" x14ac:dyDescent="0.25">
      <c r="A1476">
        <v>1.2509625574020899</v>
      </c>
      <c r="B1476">
        <v>1.0924273990676741</v>
      </c>
      <c r="C1476">
        <v>0.48521216</v>
      </c>
      <c r="D1476">
        <v>0.97163622999999999</v>
      </c>
      <c r="E1476">
        <v>0.46893288</v>
      </c>
      <c r="F1476">
        <v>0.63832738</v>
      </c>
      <c r="G1476">
        <v>0.81433081888343217</v>
      </c>
      <c r="H1476">
        <v>0.40200399999999997</v>
      </c>
      <c r="I1476">
        <v>1.0922776000000001</v>
      </c>
      <c r="J1476">
        <v>1.0907522000000001</v>
      </c>
      <c r="K1476">
        <v>0.57846419999999998</v>
      </c>
      <c r="L1476">
        <v>-0.14870533</v>
      </c>
      <c r="M1476">
        <v>1.1130502</v>
      </c>
      <c r="N1476">
        <v>1.1167023</v>
      </c>
    </row>
    <row r="1477" spans="1:14" x14ac:dyDescent="0.25">
      <c r="A1477">
        <v>0.18826460998388941</v>
      </c>
      <c r="B1477">
        <v>1.2509625574020899</v>
      </c>
      <c r="C1477">
        <v>0.56270653000000004</v>
      </c>
      <c r="D1477">
        <v>0.77221050000000002</v>
      </c>
      <c r="E1477">
        <v>0.89375051000000005</v>
      </c>
      <c r="F1477">
        <v>0.60815346999999997</v>
      </c>
      <c r="G1477">
        <v>1.193133497103017</v>
      </c>
      <c r="H1477">
        <v>0.71584570000000003</v>
      </c>
      <c r="I1477">
        <v>1.2508128999999999</v>
      </c>
      <c r="J1477">
        <v>1.2492875000000001</v>
      </c>
      <c r="K1477">
        <v>0.85996497000000005</v>
      </c>
      <c r="L1477">
        <v>0.75936409999999999</v>
      </c>
      <c r="M1477">
        <v>1.2715855</v>
      </c>
      <c r="N1477">
        <v>1.2752376000000001</v>
      </c>
    </row>
    <row r="1478" spans="1:14" x14ac:dyDescent="0.25">
      <c r="A1478">
        <v>0.4595475527603412</v>
      </c>
      <c r="B1478">
        <v>0.18826460998388941</v>
      </c>
      <c r="C1478">
        <v>4.3243758E-2</v>
      </c>
      <c r="D1478">
        <v>0.45992298999999998</v>
      </c>
      <c r="E1478">
        <v>0.13617636999999999</v>
      </c>
      <c r="F1478">
        <v>1.1911263999999999</v>
      </c>
      <c r="G1478">
        <v>1.1856440136090951</v>
      </c>
      <c r="H1478">
        <v>0.43575317000000002</v>
      </c>
      <c r="I1478">
        <v>0.18811485</v>
      </c>
      <c r="J1478">
        <v>0.18658950999999999</v>
      </c>
      <c r="K1478">
        <v>0.50963740000000002</v>
      </c>
      <c r="L1478">
        <v>0.18947667000000001</v>
      </c>
      <c r="M1478">
        <v>0.2088875</v>
      </c>
      <c r="N1478">
        <v>0.21253952000000001</v>
      </c>
    </row>
    <row r="1479" spans="1:14" x14ac:dyDescent="0.25">
      <c r="A1479">
        <v>3.062224666588008</v>
      </c>
      <c r="B1479">
        <v>0.4595475527603412</v>
      </c>
      <c r="C1479">
        <v>0.17585095000000001</v>
      </c>
      <c r="D1479">
        <v>1.1520785</v>
      </c>
      <c r="E1479">
        <v>0.28457197000000001</v>
      </c>
      <c r="F1479">
        <v>1.2002314000000001</v>
      </c>
      <c r="G1479">
        <v>0.62648494690646728</v>
      </c>
      <c r="H1479">
        <v>0.45541843999999998</v>
      </c>
      <c r="I1479">
        <v>0.45939780000000002</v>
      </c>
      <c r="J1479">
        <v>0.45787244999999999</v>
      </c>
      <c r="K1479">
        <v>0.42145779999999999</v>
      </c>
      <c r="L1479">
        <v>0.43164532999999999</v>
      </c>
      <c r="M1479">
        <v>0.48017042999999998</v>
      </c>
      <c r="N1479">
        <v>0.48382246000000001</v>
      </c>
    </row>
    <row r="1480" spans="1:14" x14ac:dyDescent="0.25">
      <c r="A1480">
        <v>1.023678694560658</v>
      </c>
      <c r="B1480">
        <v>3.062224666588008</v>
      </c>
      <c r="C1480">
        <v>1.4480788</v>
      </c>
      <c r="D1480">
        <v>0.62758809999999998</v>
      </c>
      <c r="E1480">
        <v>1.4744427</v>
      </c>
      <c r="F1480">
        <v>1.0221061</v>
      </c>
      <c r="G1480">
        <v>1.1961223458971451</v>
      </c>
      <c r="H1480">
        <v>0.94885830000000004</v>
      </c>
      <c r="I1480">
        <v>3.0620750000000001</v>
      </c>
      <c r="J1480">
        <v>3.0605495</v>
      </c>
      <c r="K1480">
        <v>1.3530428000000001</v>
      </c>
      <c r="L1480">
        <v>1.5106894</v>
      </c>
      <c r="M1480">
        <v>3.0828476</v>
      </c>
      <c r="N1480">
        <v>3.0864995</v>
      </c>
    </row>
    <row r="1481" spans="1:14" x14ac:dyDescent="0.25">
      <c r="A1481">
        <v>1.824993549031205</v>
      </c>
      <c r="B1481">
        <v>1.023678694560658</v>
      </c>
      <c r="C1481">
        <v>0.45160675</v>
      </c>
      <c r="D1481">
        <v>1.0658255999999999</v>
      </c>
      <c r="E1481">
        <v>0.57248058000000002</v>
      </c>
      <c r="F1481">
        <v>0.87074728000000001</v>
      </c>
      <c r="G1481">
        <v>1.2004231040088389</v>
      </c>
      <c r="H1481">
        <v>0.85408879999999998</v>
      </c>
      <c r="I1481">
        <v>1.0235289000000001</v>
      </c>
      <c r="J1481">
        <v>1.0220035000000001</v>
      </c>
      <c r="K1481">
        <v>1.2539289</v>
      </c>
      <c r="L1481">
        <v>1.1918409999999999</v>
      </c>
      <c r="M1481">
        <v>1.0443015</v>
      </c>
      <c r="N1481">
        <v>1.0479536</v>
      </c>
    </row>
    <row r="1482" spans="1:14" x14ac:dyDescent="0.25">
      <c r="A1482">
        <v>1.248121523327427</v>
      </c>
      <c r="B1482">
        <v>1.824993549031205</v>
      </c>
      <c r="C1482">
        <v>0.84330152999999997</v>
      </c>
      <c r="D1482">
        <v>0.75053618</v>
      </c>
      <c r="E1482">
        <v>1.1774913</v>
      </c>
      <c r="F1482">
        <v>0.93035880000000004</v>
      </c>
      <c r="G1482">
        <v>1.874003230029228</v>
      </c>
      <c r="H1482">
        <v>1.2786561000000001</v>
      </c>
      <c r="I1482">
        <v>1.8248438</v>
      </c>
      <c r="J1482">
        <v>1.8233184</v>
      </c>
      <c r="K1482">
        <v>1.5061996</v>
      </c>
      <c r="L1482">
        <v>1.6744068000000001</v>
      </c>
      <c r="M1482">
        <v>1.8456163000000001</v>
      </c>
      <c r="N1482">
        <v>1.8492683999999999</v>
      </c>
    </row>
    <row r="1483" spans="1:14" x14ac:dyDescent="0.25">
      <c r="A1483">
        <v>0.54494228404655587</v>
      </c>
      <c r="B1483">
        <v>1.248121523327427</v>
      </c>
      <c r="C1483">
        <v>0.56131779000000004</v>
      </c>
      <c r="D1483">
        <v>0.77529203000000002</v>
      </c>
      <c r="E1483">
        <v>0.53622046000000001</v>
      </c>
      <c r="F1483">
        <v>0.60901123999999995</v>
      </c>
      <c r="G1483">
        <v>0.64675467497113248</v>
      </c>
      <c r="H1483">
        <v>0.97389543000000001</v>
      </c>
      <c r="I1483">
        <v>1.2479718</v>
      </c>
      <c r="J1483">
        <v>1.2464464</v>
      </c>
      <c r="K1483">
        <v>1.4680177000000001</v>
      </c>
      <c r="L1483">
        <v>1.3552152</v>
      </c>
      <c r="M1483">
        <v>1.2687443</v>
      </c>
      <c r="N1483">
        <v>1.2723964000000001</v>
      </c>
    </row>
    <row r="1484" spans="1:14" x14ac:dyDescent="0.25">
      <c r="A1484">
        <v>0.88688614394050092</v>
      </c>
      <c r="B1484">
        <v>0.54494228404655587</v>
      </c>
      <c r="C1484">
        <v>0.21759318</v>
      </c>
      <c r="D1484">
        <v>1.2702827999999999</v>
      </c>
      <c r="E1484">
        <v>0.39117543999999999</v>
      </c>
      <c r="F1484">
        <v>1.3176275</v>
      </c>
      <c r="G1484">
        <v>-4.5242652756443201E-2</v>
      </c>
      <c r="H1484">
        <v>0.43361541999999997</v>
      </c>
      <c r="I1484">
        <v>0.54479253000000005</v>
      </c>
      <c r="J1484">
        <v>0.54326713000000004</v>
      </c>
      <c r="K1484">
        <v>1.1037588</v>
      </c>
      <c r="L1484">
        <v>1.0900884</v>
      </c>
      <c r="M1484">
        <v>0.56556516999999995</v>
      </c>
      <c r="N1484">
        <v>0.56921719999999998</v>
      </c>
    </row>
    <row r="1485" spans="1:14" x14ac:dyDescent="0.25">
      <c r="A1485">
        <v>1.234967956203036</v>
      </c>
      <c r="B1485">
        <v>0.88688614394050092</v>
      </c>
      <c r="C1485">
        <v>0.38474048999999999</v>
      </c>
      <c r="D1485">
        <v>1.2343667</v>
      </c>
      <c r="E1485">
        <v>0.45068237</v>
      </c>
      <c r="F1485">
        <v>1.3104988</v>
      </c>
      <c r="G1485">
        <v>1.1248752496980721</v>
      </c>
      <c r="H1485">
        <v>0.72493149999999995</v>
      </c>
      <c r="I1485">
        <v>0.88673639999999998</v>
      </c>
      <c r="J1485">
        <v>0.88521099999999997</v>
      </c>
      <c r="K1485">
        <v>1.0473231999999999</v>
      </c>
      <c r="L1485">
        <v>1.5363975999999999</v>
      </c>
      <c r="M1485">
        <v>0.90750900000000001</v>
      </c>
      <c r="N1485">
        <v>0.91116107000000002</v>
      </c>
    </row>
    <row r="1486" spans="1:14" x14ac:dyDescent="0.25">
      <c r="A1486">
        <v>-7.4222382158041E-2</v>
      </c>
      <c r="B1486">
        <v>1.234967956203036</v>
      </c>
      <c r="C1486">
        <v>0.55488813000000003</v>
      </c>
      <c r="D1486">
        <v>0.78986453999999995</v>
      </c>
      <c r="E1486">
        <v>0.60040623000000004</v>
      </c>
      <c r="F1486">
        <v>0.60901123999999995</v>
      </c>
      <c r="G1486">
        <v>1.4200666668824209</v>
      </c>
      <c r="H1486">
        <v>0.65823860000000001</v>
      </c>
      <c r="I1486">
        <v>1.2348182000000001</v>
      </c>
      <c r="J1486">
        <v>1.2332928000000001</v>
      </c>
      <c r="K1486">
        <v>1.1729466</v>
      </c>
      <c r="L1486">
        <v>1.0120608</v>
      </c>
      <c r="M1486">
        <v>1.2555908</v>
      </c>
      <c r="N1486">
        <v>1.2592429000000001</v>
      </c>
    </row>
    <row r="1487" spans="1:14" x14ac:dyDescent="0.25">
      <c r="A1487">
        <v>-0.73709918776876293</v>
      </c>
      <c r="B1487">
        <v>-7.4222382158041E-2</v>
      </c>
      <c r="C1487">
        <v>-8.5063840000000002E-2</v>
      </c>
      <c r="D1487">
        <v>-0.42137997999999999</v>
      </c>
      <c r="E1487">
        <v>2.9012026E-2</v>
      </c>
      <c r="F1487">
        <v>-1.2551350999999999</v>
      </c>
      <c r="G1487">
        <v>-0.53204396075691218</v>
      </c>
      <c r="H1487">
        <v>0.28462229999999999</v>
      </c>
      <c r="I1487">
        <v>-7.4372135000000006E-2</v>
      </c>
      <c r="J1487">
        <v>-7.5897485000000001E-2</v>
      </c>
      <c r="K1487">
        <v>0.74129889999999998</v>
      </c>
      <c r="L1487">
        <v>0.66075980000000001</v>
      </c>
      <c r="M1487">
        <v>-5.359949E-2</v>
      </c>
      <c r="N1487">
        <v>-4.9947462999999998E-2</v>
      </c>
    </row>
    <row r="1488" spans="1:14" x14ac:dyDescent="0.25">
      <c r="A1488">
        <v>-0.97708641785720829</v>
      </c>
      <c r="B1488">
        <v>-0.73709918776876293</v>
      </c>
      <c r="C1488">
        <v>-0.40908801</v>
      </c>
      <c r="D1488">
        <v>-1.3097559999999999</v>
      </c>
      <c r="E1488">
        <v>-0.30068887</v>
      </c>
      <c r="F1488">
        <v>-0.80882858000000002</v>
      </c>
      <c r="G1488">
        <v>-0.38027460576261668</v>
      </c>
      <c r="H1488">
        <v>-6.8855659999999999E-2</v>
      </c>
      <c r="I1488">
        <v>-0.73724889999999998</v>
      </c>
      <c r="J1488">
        <v>-0.73877429999999999</v>
      </c>
      <c r="K1488">
        <v>0.238873</v>
      </c>
      <c r="L1488">
        <v>0.17326664999999999</v>
      </c>
      <c r="M1488">
        <v>-0.71647625999999998</v>
      </c>
      <c r="N1488">
        <v>-0.71282420000000002</v>
      </c>
    </row>
    <row r="1489" spans="1:14" x14ac:dyDescent="0.25">
      <c r="A1489">
        <v>0.79665676114382222</v>
      </c>
      <c r="B1489">
        <v>-0.97708641785720829</v>
      </c>
      <c r="C1489">
        <v>-0.52639738999999997</v>
      </c>
      <c r="D1489">
        <v>-1.0475947999999999</v>
      </c>
      <c r="E1489">
        <v>-0.56735047999999999</v>
      </c>
      <c r="F1489">
        <v>-0.76990661999999999</v>
      </c>
      <c r="G1489">
        <v>-1.356314173210047</v>
      </c>
      <c r="H1489">
        <v>-0.3308082</v>
      </c>
      <c r="I1489">
        <v>-0.97723614999999997</v>
      </c>
      <c r="J1489">
        <v>-0.97876154999999998</v>
      </c>
      <c r="K1489">
        <v>-0.23523401999999999</v>
      </c>
      <c r="L1489">
        <v>-0.24960399</v>
      </c>
      <c r="M1489">
        <v>-0.95646350000000002</v>
      </c>
      <c r="N1489">
        <v>-0.95281150000000003</v>
      </c>
    </row>
    <row r="1490" spans="1:14" x14ac:dyDescent="0.25">
      <c r="A1490">
        <v>1.9395989764016119</v>
      </c>
      <c r="B1490">
        <v>0.79665676114382222</v>
      </c>
      <c r="C1490">
        <v>0.34063501000000002</v>
      </c>
      <c r="D1490">
        <v>1.3114842</v>
      </c>
      <c r="E1490">
        <v>0.34064255999999998</v>
      </c>
      <c r="F1490">
        <v>1.3155615000000001</v>
      </c>
      <c r="G1490">
        <v>0.29523276697300288</v>
      </c>
      <c r="H1490">
        <v>4.8494339999999997E-2</v>
      </c>
      <c r="I1490">
        <v>0.79650706000000004</v>
      </c>
      <c r="J1490">
        <v>0.79498166000000003</v>
      </c>
      <c r="K1490">
        <v>0.2926897</v>
      </c>
      <c r="L1490">
        <v>0.23370150000000001</v>
      </c>
      <c r="M1490">
        <v>0.81727970000000005</v>
      </c>
      <c r="N1490">
        <v>0.82093172999999997</v>
      </c>
    </row>
    <row r="1491" spans="1:14" x14ac:dyDescent="0.25">
      <c r="A1491">
        <v>1.021382220438682</v>
      </c>
      <c r="B1491">
        <v>1.9395989764016119</v>
      </c>
      <c r="C1491">
        <v>0.89932239000000003</v>
      </c>
      <c r="D1491">
        <v>0.83843188000000002</v>
      </c>
      <c r="E1491">
        <v>0.94366956999999996</v>
      </c>
      <c r="F1491">
        <v>1.0268626999999999</v>
      </c>
      <c r="G1491">
        <v>2.2366061343863168</v>
      </c>
      <c r="H1491">
        <v>0.62553049999999999</v>
      </c>
      <c r="I1491">
        <v>1.9394492000000001</v>
      </c>
      <c r="J1491">
        <v>1.9379238000000001</v>
      </c>
      <c r="K1491">
        <v>0.9817536</v>
      </c>
      <c r="L1491">
        <v>0.56878759999999995</v>
      </c>
      <c r="M1491">
        <v>1.9602218</v>
      </c>
      <c r="N1491">
        <v>1.9638739000000001</v>
      </c>
    </row>
    <row r="1492" spans="1:14" x14ac:dyDescent="0.25">
      <c r="A1492">
        <v>0.751089490018785</v>
      </c>
      <c r="B1492">
        <v>1.021382220438682</v>
      </c>
      <c r="C1492">
        <v>0.4504842</v>
      </c>
      <c r="D1492">
        <v>1.0689365</v>
      </c>
      <c r="E1492">
        <v>0.67219262999999996</v>
      </c>
      <c r="F1492">
        <v>0.87074728000000001</v>
      </c>
      <c r="G1492">
        <v>0.2859155062025413</v>
      </c>
      <c r="H1492">
        <v>0.77734864000000004</v>
      </c>
      <c r="I1492">
        <v>1.0212325</v>
      </c>
      <c r="J1492">
        <v>1.0197071</v>
      </c>
      <c r="K1492">
        <v>0.99016404000000002</v>
      </c>
      <c r="L1492">
        <v>0.8266116</v>
      </c>
      <c r="M1492">
        <v>1.0420050999999999</v>
      </c>
      <c r="N1492">
        <v>1.0456572</v>
      </c>
    </row>
    <row r="1493" spans="1:14" x14ac:dyDescent="0.25">
      <c r="A1493">
        <v>2.4524857760989112</v>
      </c>
      <c r="B1493">
        <v>0.751089490018785</v>
      </c>
      <c r="C1493">
        <v>0.31836103999999998</v>
      </c>
      <c r="D1493">
        <v>1.3348933000000001</v>
      </c>
      <c r="E1493">
        <v>0.51786566000000001</v>
      </c>
      <c r="F1493">
        <v>1.3659687</v>
      </c>
      <c r="G1493">
        <v>0.3818166324246246</v>
      </c>
      <c r="H1493">
        <v>0.81118785999999998</v>
      </c>
      <c r="I1493">
        <v>0.75093980000000005</v>
      </c>
      <c r="J1493">
        <v>0.74941440000000004</v>
      </c>
      <c r="K1493">
        <v>0.89737177000000001</v>
      </c>
      <c r="L1493">
        <v>0.69750040000000002</v>
      </c>
      <c r="M1493">
        <v>0.77171239999999997</v>
      </c>
      <c r="N1493">
        <v>0.77536446000000003</v>
      </c>
    </row>
    <row r="1494" spans="1:14" x14ac:dyDescent="0.25">
      <c r="A1494">
        <v>0.1952654454507865</v>
      </c>
      <c r="B1494">
        <v>2.4524857760989112</v>
      </c>
      <c r="C1494">
        <v>1.1500292000000001</v>
      </c>
      <c r="D1494">
        <v>0.92226954000000005</v>
      </c>
      <c r="E1494">
        <v>1.2031204</v>
      </c>
      <c r="F1494">
        <v>1.0221061</v>
      </c>
      <c r="G1494">
        <v>0.87821350745112914</v>
      </c>
      <c r="H1494">
        <v>1.0309174000000001</v>
      </c>
      <c r="I1494">
        <v>2.4523359999999998</v>
      </c>
      <c r="J1494">
        <v>2.4508106999999999</v>
      </c>
      <c r="K1494">
        <v>1.4271772</v>
      </c>
      <c r="L1494">
        <v>1.5126871</v>
      </c>
      <c r="M1494">
        <v>2.4731087999999999</v>
      </c>
      <c r="N1494">
        <v>2.4767606</v>
      </c>
    </row>
    <row r="1495" spans="1:14" x14ac:dyDescent="0.25">
      <c r="A1495">
        <v>0.71015540722873993</v>
      </c>
      <c r="B1495">
        <v>0.1952654454507865</v>
      </c>
      <c r="C1495">
        <v>4.6665871999999997E-2</v>
      </c>
      <c r="D1495">
        <v>0.48233147999999998</v>
      </c>
      <c r="E1495">
        <v>0.12718789</v>
      </c>
      <c r="F1495">
        <v>1.1911263999999999</v>
      </c>
      <c r="G1495">
        <v>1.1398198328846261</v>
      </c>
      <c r="H1495">
        <v>0.53618633999999998</v>
      </c>
      <c r="I1495">
        <v>0.19511569000000001</v>
      </c>
      <c r="J1495">
        <v>0.19359034</v>
      </c>
      <c r="K1495">
        <v>0.93261945000000002</v>
      </c>
      <c r="L1495">
        <v>1.1060714</v>
      </c>
      <c r="M1495">
        <v>0.21588834000000001</v>
      </c>
      <c r="N1495">
        <v>0.21954035999999999</v>
      </c>
    </row>
    <row r="1496" spans="1:14" x14ac:dyDescent="0.25">
      <c r="A1496">
        <v>1.046795776142972</v>
      </c>
      <c r="B1496">
        <v>0.71015540722873993</v>
      </c>
      <c r="C1496">
        <v>0.29835184999999997</v>
      </c>
      <c r="D1496">
        <v>1.3453743</v>
      </c>
      <c r="E1496">
        <v>0.54185676999999999</v>
      </c>
      <c r="F1496">
        <v>1.3765152</v>
      </c>
      <c r="G1496">
        <v>1.1134885861879931</v>
      </c>
      <c r="H1496">
        <v>0.69991194999999995</v>
      </c>
      <c r="I1496">
        <v>0.71000569999999996</v>
      </c>
      <c r="J1496">
        <v>0.70848029999999995</v>
      </c>
      <c r="K1496">
        <v>0.85948519999999995</v>
      </c>
      <c r="L1496">
        <v>1.231965</v>
      </c>
      <c r="M1496">
        <v>0.73077833999999997</v>
      </c>
      <c r="N1496">
        <v>0.73443040000000004</v>
      </c>
    </row>
    <row r="1497" spans="1:14" x14ac:dyDescent="0.25">
      <c r="A1497">
        <v>-7.0448297483380884E-3</v>
      </c>
      <c r="B1497">
        <v>1.046795776142972</v>
      </c>
      <c r="C1497">
        <v>0.46290672999999999</v>
      </c>
      <c r="D1497">
        <v>1.0342933000000001</v>
      </c>
      <c r="E1497">
        <v>0.39345222000000002</v>
      </c>
      <c r="F1497">
        <v>0.77000281000000004</v>
      </c>
      <c r="G1497">
        <v>0.74604213108560657</v>
      </c>
      <c r="H1497">
        <v>0.68432974999999996</v>
      </c>
      <c r="I1497">
        <v>1.046646</v>
      </c>
      <c r="J1497">
        <v>1.0451206</v>
      </c>
      <c r="K1497">
        <v>0.99243700000000001</v>
      </c>
      <c r="L1497">
        <v>0.73106974000000002</v>
      </c>
      <c r="M1497">
        <v>1.0674186000000001</v>
      </c>
      <c r="N1497">
        <v>1.0710706999999999</v>
      </c>
    </row>
    <row r="1498" spans="1:14" x14ac:dyDescent="0.25">
      <c r="A1498">
        <v>-0.97938175511080772</v>
      </c>
      <c r="B1498">
        <v>-7.0448297483380884E-3</v>
      </c>
      <c r="C1498">
        <v>-5.2226439E-2</v>
      </c>
      <c r="D1498">
        <v>-0.19863365999999999</v>
      </c>
      <c r="E1498">
        <v>6.8325383000000003E-2</v>
      </c>
      <c r="F1498">
        <v>0.25496717000000002</v>
      </c>
      <c r="G1498">
        <v>0.59011928370132749</v>
      </c>
      <c r="H1498">
        <v>-3.6300402000000002E-2</v>
      </c>
      <c r="I1498">
        <v>-7.1945810000000002E-3</v>
      </c>
      <c r="J1498">
        <v>-8.7199310000000002E-3</v>
      </c>
      <c r="K1498">
        <v>0.65705453999999996</v>
      </c>
      <c r="L1498">
        <v>0.60009557000000002</v>
      </c>
      <c r="M1498">
        <v>1.3578065E-2</v>
      </c>
      <c r="N1498">
        <v>1.7230092999999998E-2</v>
      </c>
    </row>
    <row r="1499" spans="1:14" x14ac:dyDescent="0.25">
      <c r="A1499">
        <v>-1.7088647180353289</v>
      </c>
      <c r="B1499">
        <v>-0.97938175511080772</v>
      </c>
      <c r="C1499">
        <v>-0.52751937999999998</v>
      </c>
      <c r="D1499">
        <v>-1.044586</v>
      </c>
      <c r="E1499">
        <v>-0.42628384000000002</v>
      </c>
      <c r="F1499">
        <v>-0.76990661999999999</v>
      </c>
      <c r="G1499">
        <v>9.3472879419746E-3</v>
      </c>
      <c r="H1499">
        <v>-0.20215665999999999</v>
      </c>
      <c r="I1499">
        <v>-0.97953146999999996</v>
      </c>
      <c r="J1499">
        <v>-0.98105686999999997</v>
      </c>
      <c r="K1499">
        <v>6.6812930000000006E-2</v>
      </c>
      <c r="L1499">
        <v>0.14258793</v>
      </c>
      <c r="M1499">
        <v>-0.95875882999999995</v>
      </c>
      <c r="N1499">
        <v>-0.95510680000000003</v>
      </c>
    </row>
    <row r="1500" spans="1:14" x14ac:dyDescent="0.25">
      <c r="A1500">
        <v>0.29429736261954531</v>
      </c>
      <c r="B1500">
        <v>-1.7088647180353289</v>
      </c>
      <c r="C1500">
        <v>-0.88410164999999996</v>
      </c>
      <c r="D1500">
        <v>-0.63734150000000001</v>
      </c>
      <c r="E1500">
        <v>-0.91460918999999996</v>
      </c>
      <c r="F1500">
        <v>-0.92336010000000002</v>
      </c>
      <c r="G1500">
        <v>-1.0150411914003969</v>
      </c>
      <c r="H1500">
        <v>-0.76043680000000002</v>
      </c>
      <c r="I1500">
        <v>-1.7090144</v>
      </c>
      <c r="J1500">
        <v>-1.7105398000000001</v>
      </c>
      <c r="K1500">
        <v>-0.59021389999999996</v>
      </c>
      <c r="L1500">
        <v>-0.61835899999999999</v>
      </c>
      <c r="M1500">
        <v>-1.6882417999999999</v>
      </c>
      <c r="N1500">
        <v>-1.6845897000000001</v>
      </c>
    </row>
    <row r="1501" spans="1:14" x14ac:dyDescent="0.25">
      <c r="A1501">
        <v>3.1869163902010769</v>
      </c>
      <c r="B1501">
        <v>0.29429736261954531</v>
      </c>
      <c r="C1501">
        <v>9.5074166000000002E-2</v>
      </c>
      <c r="D1501">
        <v>0.77865576000000003</v>
      </c>
      <c r="E1501">
        <v>5.9062961999999997E-2</v>
      </c>
      <c r="F1501">
        <v>1.1911263999999999</v>
      </c>
      <c r="G1501">
        <v>0.78814454050261507</v>
      </c>
      <c r="H1501">
        <v>-0.21609962999999999</v>
      </c>
      <c r="I1501">
        <v>0.29414760000000001</v>
      </c>
      <c r="J1501">
        <v>0.29262227000000002</v>
      </c>
      <c r="K1501">
        <v>-0.10827183999999999</v>
      </c>
      <c r="L1501">
        <v>0.1007007</v>
      </c>
      <c r="M1501">
        <v>0.31492025000000001</v>
      </c>
      <c r="N1501">
        <v>0.31857227999999999</v>
      </c>
    </row>
    <row r="1502" spans="1:14" x14ac:dyDescent="0.25">
      <c r="A1502">
        <v>2.8605533114168789</v>
      </c>
      <c r="B1502">
        <v>2.85325916390866</v>
      </c>
      <c r="C1502">
        <v>1.3459333</v>
      </c>
      <c r="D1502">
        <v>0.65575629999999996</v>
      </c>
      <c r="E1502">
        <v>1.4705859999999999</v>
      </c>
      <c r="F1502">
        <v>1.0221061</v>
      </c>
      <c r="G1502">
        <v>0.2686815816911497</v>
      </c>
      <c r="H1502">
        <v>1.1518028</v>
      </c>
      <c r="I1502">
        <v>2.8582187000000001</v>
      </c>
      <c r="J1502">
        <v>2.8574695999999999</v>
      </c>
      <c r="K1502">
        <v>1.9888330000000001</v>
      </c>
      <c r="L1502">
        <v>1.9985609</v>
      </c>
      <c r="M1502">
        <v>2.7893020000000002</v>
      </c>
      <c r="N1502">
        <v>2.8657629999999998</v>
      </c>
    </row>
    <row r="1503" spans="1:14" x14ac:dyDescent="0.25">
      <c r="A1503">
        <v>0.85471731633879244</v>
      </c>
      <c r="B1503">
        <v>2.8605533114168789</v>
      </c>
      <c r="C1503">
        <v>1.3494988000000001</v>
      </c>
      <c r="D1503">
        <v>0.65243185000000004</v>
      </c>
      <c r="E1503">
        <v>1.3628315</v>
      </c>
      <c r="F1503">
        <v>1.0221061</v>
      </c>
      <c r="G1503">
        <v>1.676069888550259</v>
      </c>
      <c r="H1503">
        <v>1.3261632000000001</v>
      </c>
      <c r="I1503">
        <v>2.8655127999999999</v>
      </c>
      <c r="J1503">
        <v>2.8647637000000001</v>
      </c>
      <c r="K1503">
        <v>2.2562058</v>
      </c>
      <c r="L1503">
        <v>2.6038679999999998</v>
      </c>
      <c r="M1503">
        <v>2.7965963</v>
      </c>
      <c r="N1503">
        <v>2.8730571</v>
      </c>
    </row>
    <row r="1504" spans="1:14" x14ac:dyDescent="0.25">
      <c r="A1504">
        <v>1.4240496309648729</v>
      </c>
      <c r="B1504">
        <v>0.85471731633879244</v>
      </c>
      <c r="C1504">
        <v>0.36901589000000001</v>
      </c>
      <c r="D1504">
        <v>1.2659871</v>
      </c>
      <c r="E1504">
        <v>0.69302474000000003</v>
      </c>
      <c r="F1504">
        <v>1.3130397</v>
      </c>
      <c r="G1504">
        <v>1.003359140261544</v>
      </c>
      <c r="H1504">
        <v>0.91775819999999997</v>
      </c>
      <c r="I1504">
        <v>0.85967689999999997</v>
      </c>
      <c r="J1504">
        <v>0.85892767000000003</v>
      </c>
      <c r="K1504">
        <v>1.2206104</v>
      </c>
      <c r="L1504">
        <v>1.1935806</v>
      </c>
      <c r="M1504">
        <v>0.79076033999999995</v>
      </c>
      <c r="N1504">
        <v>0.86722120000000003</v>
      </c>
    </row>
    <row r="1505" spans="1:14" x14ac:dyDescent="0.25">
      <c r="A1505">
        <v>-0.23179916045046409</v>
      </c>
      <c r="B1505">
        <v>1.4240496309648729</v>
      </c>
      <c r="C1505">
        <v>0.6473141</v>
      </c>
      <c r="D1505">
        <v>0.63803414000000003</v>
      </c>
      <c r="E1505">
        <v>0.79903256</v>
      </c>
      <c r="F1505">
        <v>0.60402984000000004</v>
      </c>
      <c r="G1505">
        <v>1.4315306226754501</v>
      </c>
      <c r="H1505">
        <v>0.84124089999999996</v>
      </c>
      <c r="I1505">
        <v>1.4290092000000001</v>
      </c>
      <c r="J1505">
        <v>1.4282600000000001</v>
      </c>
      <c r="K1505">
        <v>1.4803310000000001</v>
      </c>
      <c r="L1505">
        <v>1.3785738000000001</v>
      </c>
      <c r="M1505">
        <v>1.3600926</v>
      </c>
      <c r="N1505">
        <v>1.4365535</v>
      </c>
    </row>
    <row r="1506" spans="1:14" x14ac:dyDescent="0.25">
      <c r="A1506">
        <v>-0.55129624140681699</v>
      </c>
      <c r="B1506">
        <v>-0.23179916045046409</v>
      </c>
      <c r="C1506">
        <v>-0.16208974000000001</v>
      </c>
      <c r="D1506">
        <v>-0.88130637000000001</v>
      </c>
      <c r="E1506">
        <v>-0.20521842000000001</v>
      </c>
      <c r="F1506">
        <v>-1.2551350999999999</v>
      </c>
      <c r="G1506">
        <v>-0.78022187280734712</v>
      </c>
      <c r="H1506">
        <v>0.4203673</v>
      </c>
      <c r="I1506">
        <v>-0.22683956999999999</v>
      </c>
      <c r="J1506">
        <v>-0.22758880000000001</v>
      </c>
      <c r="K1506">
        <v>0.57651850000000004</v>
      </c>
      <c r="L1506">
        <v>1.1431332000000001</v>
      </c>
      <c r="M1506">
        <v>-0.29575613000000001</v>
      </c>
      <c r="N1506">
        <v>-0.2192953</v>
      </c>
    </row>
    <row r="1507" spans="1:14" x14ac:dyDescent="0.25">
      <c r="A1507">
        <v>-2.998560037463903</v>
      </c>
      <c r="B1507">
        <v>-0.55129624140681699</v>
      </c>
      <c r="C1507">
        <v>-0.31826473</v>
      </c>
      <c r="D1507">
        <v>-1.3496474000000001</v>
      </c>
      <c r="E1507">
        <v>-0.18982905</v>
      </c>
      <c r="F1507">
        <v>-1.1936732000000001</v>
      </c>
      <c r="G1507">
        <v>-1.6878269977216202E-2</v>
      </c>
      <c r="H1507">
        <v>-7.8737689999999999E-2</v>
      </c>
      <c r="I1507">
        <v>-0.54633664999999998</v>
      </c>
      <c r="J1507">
        <v>-0.54708590000000001</v>
      </c>
      <c r="K1507">
        <v>0.33050126000000002</v>
      </c>
      <c r="L1507">
        <v>7.5150610000000007E-2</v>
      </c>
      <c r="M1507">
        <v>-0.61525319999999994</v>
      </c>
      <c r="N1507">
        <v>-0.53879239999999995</v>
      </c>
    </row>
    <row r="1508" spans="1:14" x14ac:dyDescent="0.25">
      <c r="A1508">
        <v>-2.5023761079646651</v>
      </c>
      <c r="B1508">
        <v>-2.998560037463903</v>
      </c>
      <c r="C1508">
        <v>-1.5145242000000001</v>
      </c>
      <c r="D1508">
        <v>-0.75837935000000001</v>
      </c>
      <c r="E1508">
        <v>-1.5994375999999999</v>
      </c>
      <c r="F1508">
        <v>-0.92482518000000002</v>
      </c>
      <c r="G1508">
        <v>-0.87628255130355148</v>
      </c>
      <c r="H1508">
        <v>-1.2065569</v>
      </c>
      <c r="I1508">
        <v>-2.9936004000000001</v>
      </c>
      <c r="J1508">
        <v>-2.9943495000000002</v>
      </c>
      <c r="K1508">
        <v>-1.173497</v>
      </c>
      <c r="L1508">
        <v>-1.1374995000000001</v>
      </c>
      <c r="M1508">
        <v>-3.0625170000000002</v>
      </c>
      <c r="N1508">
        <v>-2.986056</v>
      </c>
    </row>
    <row r="1509" spans="1:14" x14ac:dyDescent="0.25">
      <c r="A1509">
        <v>-0.867616224946687</v>
      </c>
      <c r="B1509">
        <v>-2.5023761079646651</v>
      </c>
      <c r="C1509">
        <v>-1.2719819999999999</v>
      </c>
      <c r="D1509">
        <v>-1.059134</v>
      </c>
      <c r="E1509">
        <v>-1.2877514000000001</v>
      </c>
      <c r="F1509">
        <v>-0.92482518000000002</v>
      </c>
      <c r="G1509">
        <v>-1.021953504339389</v>
      </c>
      <c r="H1509">
        <v>-1.3583696000000001</v>
      </c>
      <c r="I1509">
        <v>-2.4974164999999999</v>
      </c>
      <c r="J1509">
        <v>-2.4981656000000001</v>
      </c>
      <c r="K1509">
        <v>-1.2110031999999999</v>
      </c>
      <c r="L1509">
        <v>-1.16856</v>
      </c>
      <c r="M1509">
        <v>-2.5663330000000002</v>
      </c>
      <c r="N1509">
        <v>-2.4898722000000002</v>
      </c>
    </row>
    <row r="1510" spans="1:14" x14ac:dyDescent="0.25">
      <c r="A1510">
        <v>-0.1856043379812036</v>
      </c>
      <c r="B1510">
        <v>-0.867616224946687</v>
      </c>
      <c r="C1510">
        <v>-0.47288670999999999</v>
      </c>
      <c r="D1510">
        <v>-1.1845907</v>
      </c>
      <c r="E1510">
        <v>-0.67290550999999998</v>
      </c>
      <c r="F1510">
        <v>-0.80829454000000001</v>
      </c>
      <c r="G1510">
        <v>-0.40003388334196721</v>
      </c>
      <c r="H1510">
        <v>-0.61294939999999998</v>
      </c>
      <c r="I1510">
        <v>-0.86265665000000002</v>
      </c>
      <c r="J1510">
        <v>-0.86340589999999995</v>
      </c>
      <c r="K1510">
        <v>-0.39962769999999997</v>
      </c>
      <c r="L1510">
        <v>-1.0869446</v>
      </c>
      <c r="M1510">
        <v>-0.93157319999999999</v>
      </c>
      <c r="N1510">
        <v>-0.85511239999999999</v>
      </c>
    </row>
    <row r="1511" spans="1:14" x14ac:dyDescent="0.25">
      <c r="A1511">
        <v>-0.98297880665631965</v>
      </c>
      <c r="B1511">
        <v>-0.1856043379812036</v>
      </c>
      <c r="C1511">
        <v>-0.13950902000000001</v>
      </c>
      <c r="D1511">
        <v>-0.75851612999999996</v>
      </c>
      <c r="E1511">
        <v>-0.11426656</v>
      </c>
      <c r="F1511">
        <v>-1.2551350999999999</v>
      </c>
      <c r="G1511">
        <v>-0.80561834262278542</v>
      </c>
      <c r="H1511">
        <v>-0.36081394999999999</v>
      </c>
      <c r="I1511">
        <v>-0.18064474999999999</v>
      </c>
      <c r="J1511">
        <v>-0.18139398000000001</v>
      </c>
      <c r="K1511">
        <v>-0.14027728</v>
      </c>
      <c r="L1511">
        <v>-0.89423704000000004</v>
      </c>
      <c r="M1511">
        <v>-0.24956131000000001</v>
      </c>
      <c r="N1511">
        <v>-0.17310047000000001</v>
      </c>
    </row>
    <row r="1512" spans="1:14" x14ac:dyDescent="0.25">
      <c r="A1512">
        <v>-0.15669832262210551</v>
      </c>
      <c r="B1512">
        <v>-0.98297880665631965</v>
      </c>
      <c r="C1512">
        <v>-0.52927767999999997</v>
      </c>
      <c r="D1512">
        <v>-1.0398662999999999</v>
      </c>
      <c r="E1512">
        <v>-0.39035241999999998</v>
      </c>
      <c r="F1512">
        <v>-0.76990661999999999</v>
      </c>
      <c r="G1512">
        <v>-1.229560834165448</v>
      </c>
      <c r="H1512">
        <v>-0.42696622000000001</v>
      </c>
      <c r="I1512">
        <v>-0.97801923999999996</v>
      </c>
      <c r="J1512">
        <v>-0.97876847</v>
      </c>
      <c r="K1512">
        <v>-0.73487985</v>
      </c>
      <c r="L1512">
        <v>-1.3516182999999999</v>
      </c>
      <c r="M1512">
        <v>-1.0469358</v>
      </c>
      <c r="N1512">
        <v>-0.97047496</v>
      </c>
    </row>
    <row r="1513" spans="1:14" x14ac:dyDescent="0.25">
      <c r="A1513">
        <v>-1.6491347903647691</v>
      </c>
      <c r="B1513">
        <v>-0.15669832262210551</v>
      </c>
      <c r="C1513">
        <v>-0.12537931999999999</v>
      </c>
      <c r="D1513">
        <v>-0.67607709999999999</v>
      </c>
      <c r="E1513">
        <v>-3.0823222000000001E-2</v>
      </c>
      <c r="F1513">
        <v>-1.2551350999999999</v>
      </c>
      <c r="G1513">
        <v>-1.6847858811489771</v>
      </c>
      <c r="H1513">
        <v>-0.29330414999999999</v>
      </c>
      <c r="I1513">
        <v>-0.15173872999999999</v>
      </c>
      <c r="J1513">
        <v>-0.15248796000000001</v>
      </c>
      <c r="K1513">
        <v>-0.40453020000000001</v>
      </c>
      <c r="L1513">
        <v>-0.63313589999999997</v>
      </c>
      <c r="M1513">
        <v>-0.22065529</v>
      </c>
      <c r="N1513">
        <v>-0.14419445</v>
      </c>
    </row>
    <row r="1514" spans="1:14" x14ac:dyDescent="0.25">
      <c r="A1514">
        <v>-1.962324975262163</v>
      </c>
      <c r="B1514">
        <v>-1.6491347903647691</v>
      </c>
      <c r="C1514">
        <v>-0.85490476000000004</v>
      </c>
      <c r="D1514">
        <v>-0.61191863000000002</v>
      </c>
      <c r="E1514">
        <v>-0.88651533999999999</v>
      </c>
      <c r="F1514">
        <v>-0.93457217999999997</v>
      </c>
      <c r="G1514">
        <v>-1.7312269474856601</v>
      </c>
      <c r="H1514">
        <v>-0.6107764</v>
      </c>
      <c r="I1514">
        <v>-1.6441752000000001</v>
      </c>
      <c r="J1514">
        <v>-1.6449244000000001</v>
      </c>
      <c r="K1514">
        <v>-1.3195988000000001</v>
      </c>
      <c r="L1514">
        <v>-1.0664476000000001</v>
      </c>
      <c r="M1514">
        <v>-1.7130917000000001</v>
      </c>
      <c r="N1514">
        <v>-1.6366309000000001</v>
      </c>
    </row>
    <row r="1515" spans="1:14" x14ac:dyDescent="0.25">
      <c r="A1515">
        <v>0.121456989494618</v>
      </c>
      <c r="B1515">
        <v>-1.962324975262163</v>
      </c>
      <c r="C1515">
        <v>-1.0079967999999999</v>
      </c>
      <c r="D1515">
        <v>-0.80935022999999995</v>
      </c>
      <c r="E1515">
        <v>-0.92384756000000001</v>
      </c>
      <c r="F1515">
        <v>-0.92113513999999996</v>
      </c>
      <c r="G1515">
        <v>-0.74097675271229579</v>
      </c>
      <c r="H1515">
        <v>-1.0212829000000001</v>
      </c>
      <c r="I1515">
        <v>-1.9573654</v>
      </c>
      <c r="J1515">
        <v>-1.9581146</v>
      </c>
      <c r="K1515">
        <v>-1.6336321</v>
      </c>
      <c r="L1515">
        <v>-1.5249481</v>
      </c>
      <c r="M1515">
        <v>-2.0262818</v>
      </c>
      <c r="N1515">
        <v>-1.9498211000000001</v>
      </c>
    </row>
    <row r="1516" spans="1:14" x14ac:dyDescent="0.25">
      <c r="A1516">
        <v>0.24014446150977159</v>
      </c>
      <c r="B1516">
        <v>0.121456989494618</v>
      </c>
      <c r="C1516">
        <v>1.0587187E-2</v>
      </c>
      <c r="D1516">
        <v>0.23944815999999999</v>
      </c>
      <c r="E1516">
        <v>-7.9898079999999996E-2</v>
      </c>
      <c r="F1516">
        <v>1.1823465</v>
      </c>
      <c r="G1516">
        <v>1.0818512261344631</v>
      </c>
      <c r="H1516">
        <v>-0.20160201</v>
      </c>
      <c r="I1516">
        <v>0.12641656000000001</v>
      </c>
      <c r="J1516">
        <v>0.12566735000000001</v>
      </c>
      <c r="K1516">
        <v>-0.55454009999999998</v>
      </c>
      <c r="L1516">
        <v>-0.11553252</v>
      </c>
      <c r="M1516">
        <v>5.7500019999999999E-2</v>
      </c>
      <c r="N1516">
        <v>0.13396085999999999</v>
      </c>
    </row>
    <row r="1517" spans="1:14" x14ac:dyDescent="0.25">
      <c r="A1517">
        <v>0.21415565040661019</v>
      </c>
      <c r="B1517">
        <v>0.24014446150977159</v>
      </c>
      <c r="C1517">
        <v>6.8603412000000003E-2</v>
      </c>
      <c r="D1517">
        <v>0.62183211999999999</v>
      </c>
      <c r="E1517">
        <v>6.3816436000000004E-2</v>
      </c>
      <c r="F1517">
        <v>1.1911263999999999</v>
      </c>
      <c r="G1517">
        <v>1.324103848068598</v>
      </c>
      <c r="H1517">
        <v>6.5931710000000004E-2</v>
      </c>
      <c r="I1517">
        <v>0.24510404</v>
      </c>
      <c r="J1517">
        <v>0.24435481000000001</v>
      </c>
      <c r="K1517">
        <v>-0.23090297000000001</v>
      </c>
      <c r="L1517">
        <v>-0.24557158000000001</v>
      </c>
      <c r="M1517">
        <v>0.17618749</v>
      </c>
      <c r="N1517">
        <v>0.25264831999999998</v>
      </c>
    </row>
    <row r="1518" spans="1:14" x14ac:dyDescent="0.25">
      <c r="A1518">
        <v>1.4495495886658321</v>
      </c>
      <c r="B1518">
        <v>0.21415565040661019</v>
      </c>
      <c r="C1518">
        <v>5.5899689000000002E-2</v>
      </c>
      <c r="D1518">
        <v>0.54196937999999995</v>
      </c>
      <c r="E1518">
        <v>0.26287177</v>
      </c>
      <c r="F1518">
        <v>1.1911263999999999</v>
      </c>
      <c r="G1518">
        <v>0.89823487061673979</v>
      </c>
      <c r="H1518">
        <v>0.21242150000000001</v>
      </c>
      <c r="I1518">
        <v>0.21911522999999999</v>
      </c>
      <c r="J1518">
        <v>0.218366</v>
      </c>
      <c r="K1518">
        <v>-9.6084119999999995E-2</v>
      </c>
      <c r="L1518">
        <v>-0.12384114</v>
      </c>
      <c r="M1518">
        <v>0.15019867000000001</v>
      </c>
      <c r="N1518">
        <v>0.22665950000000001</v>
      </c>
    </row>
    <row r="1519" spans="1:14" x14ac:dyDescent="0.25">
      <c r="A1519">
        <v>-0.19835021905601019</v>
      </c>
      <c r="B1519">
        <v>1.4495495886658321</v>
      </c>
      <c r="C1519">
        <v>0.65977887000000002</v>
      </c>
      <c r="D1519">
        <v>0.62826981000000004</v>
      </c>
      <c r="E1519">
        <v>0.74987674000000004</v>
      </c>
      <c r="F1519">
        <v>0.67245723000000002</v>
      </c>
      <c r="G1519">
        <v>0.93383633952553402</v>
      </c>
      <c r="H1519">
        <v>0.42078194000000002</v>
      </c>
      <c r="I1519">
        <v>1.4545091000000001</v>
      </c>
      <c r="J1519">
        <v>1.4537599000000001</v>
      </c>
      <c r="K1519">
        <v>0.61339589999999999</v>
      </c>
      <c r="L1519">
        <v>0.51490320000000001</v>
      </c>
      <c r="M1519">
        <v>1.3855926000000001</v>
      </c>
      <c r="N1519">
        <v>1.4620534000000001</v>
      </c>
    </row>
    <row r="1520" spans="1:14" x14ac:dyDescent="0.25">
      <c r="A1520">
        <v>-0.40178895485587418</v>
      </c>
      <c r="B1520">
        <v>-0.19835021905601019</v>
      </c>
      <c r="C1520">
        <v>-0.14573939999999999</v>
      </c>
      <c r="D1520">
        <v>-0.79354360000000002</v>
      </c>
      <c r="E1520">
        <v>-7.2519956999999996E-2</v>
      </c>
      <c r="F1520">
        <v>-1.2551350999999999</v>
      </c>
      <c r="G1520">
        <v>-0.68409521579289256</v>
      </c>
      <c r="H1520">
        <v>0.25282830000000001</v>
      </c>
      <c r="I1520">
        <v>-0.19339064</v>
      </c>
      <c r="J1520">
        <v>-0.19413986999999999</v>
      </c>
      <c r="K1520">
        <v>-0.14679986</v>
      </c>
      <c r="L1520">
        <v>0.13250308999999999</v>
      </c>
      <c r="M1520">
        <v>-0.26230720000000002</v>
      </c>
      <c r="N1520">
        <v>-0.18584635999999999</v>
      </c>
    </row>
    <row r="1521" spans="1:14" x14ac:dyDescent="0.25">
      <c r="A1521">
        <v>-1.1309945218963551</v>
      </c>
      <c r="B1521">
        <v>-0.40178895485587418</v>
      </c>
      <c r="C1521">
        <v>-0.24518332000000001</v>
      </c>
      <c r="D1521">
        <v>-1.2190741</v>
      </c>
      <c r="E1521">
        <v>-7.0216574000000004E-2</v>
      </c>
      <c r="F1521">
        <v>-1.2636115000000001</v>
      </c>
      <c r="G1521">
        <v>-1.410509635955834</v>
      </c>
      <c r="H1521">
        <v>-4.1221738000000001E-2</v>
      </c>
      <c r="I1521">
        <v>-0.39682937000000001</v>
      </c>
      <c r="J1521">
        <v>-0.3975786</v>
      </c>
      <c r="K1521">
        <v>-0.30015066000000001</v>
      </c>
      <c r="L1521">
        <v>-0.16548262999999999</v>
      </c>
      <c r="M1521">
        <v>-0.46574592999999997</v>
      </c>
      <c r="N1521">
        <v>-0.3892851</v>
      </c>
    </row>
    <row r="1522" spans="1:14" x14ac:dyDescent="0.25">
      <c r="A1522">
        <v>-1.7947301128297111</v>
      </c>
      <c r="B1522">
        <v>-1.1309945218963551</v>
      </c>
      <c r="C1522">
        <v>-0.60162998999999995</v>
      </c>
      <c r="D1522">
        <v>-0.84971706000000002</v>
      </c>
      <c r="E1522">
        <v>-0.66735151999999998</v>
      </c>
      <c r="F1522">
        <v>-0.79571716000000003</v>
      </c>
      <c r="G1522">
        <v>-1.581911413116216</v>
      </c>
      <c r="H1522">
        <v>-0.28436017000000002</v>
      </c>
      <c r="I1522">
        <v>-1.1260349999999999</v>
      </c>
      <c r="J1522">
        <v>-1.1267841999999999</v>
      </c>
      <c r="K1522">
        <v>-0.73981375000000005</v>
      </c>
      <c r="L1522">
        <v>-0.35629252</v>
      </c>
      <c r="M1522">
        <v>-1.1949514999999999</v>
      </c>
      <c r="N1522">
        <v>-1.1184906999999999</v>
      </c>
    </row>
    <row r="1523" spans="1:14" x14ac:dyDescent="0.25">
      <c r="A1523">
        <v>-1.5724245966121091</v>
      </c>
      <c r="B1523">
        <v>-1.7947301128297111</v>
      </c>
      <c r="C1523">
        <v>-0.92607395000000003</v>
      </c>
      <c r="D1523">
        <v>-0.68688992000000004</v>
      </c>
      <c r="E1523">
        <v>-0.91156188000000005</v>
      </c>
      <c r="F1523">
        <v>-0.91545082</v>
      </c>
      <c r="G1523">
        <v>-1.158800777493578</v>
      </c>
      <c r="H1523">
        <v>-0.8598441</v>
      </c>
      <c r="I1523">
        <v>-1.7897704999999999</v>
      </c>
      <c r="J1523">
        <v>-1.7905196999999999</v>
      </c>
      <c r="K1523">
        <v>-1.1097996999999999</v>
      </c>
      <c r="L1523">
        <v>-1.0010787999999999</v>
      </c>
      <c r="M1523">
        <v>-1.858687</v>
      </c>
      <c r="N1523">
        <v>-1.7822262</v>
      </c>
    </row>
    <row r="1524" spans="1:14" x14ac:dyDescent="0.25">
      <c r="A1524">
        <v>-0.4023391991504468</v>
      </c>
      <c r="B1524">
        <v>-1.5724245966121091</v>
      </c>
      <c r="C1524">
        <v>-0.81740765999999998</v>
      </c>
      <c r="D1524">
        <v>-0.59298516000000001</v>
      </c>
      <c r="E1524">
        <v>-0.85839887999999998</v>
      </c>
      <c r="F1524">
        <v>-0.96198284000000001</v>
      </c>
      <c r="G1524">
        <v>-5.2581388373874299E-2</v>
      </c>
      <c r="H1524">
        <v>-0.85812294</v>
      </c>
      <c r="I1524">
        <v>-1.5674650999999999</v>
      </c>
      <c r="J1524">
        <v>-1.5682142999999999</v>
      </c>
      <c r="K1524">
        <v>-0.98865650000000005</v>
      </c>
      <c r="L1524">
        <v>-1.0037404000000001</v>
      </c>
      <c r="M1524">
        <v>-1.6363816</v>
      </c>
      <c r="N1524">
        <v>-1.5599208</v>
      </c>
    </row>
    <row r="1525" spans="1:14" x14ac:dyDescent="0.25">
      <c r="A1525">
        <v>-3.4641667550895359</v>
      </c>
      <c r="B1525">
        <v>-0.4023391991504468</v>
      </c>
      <c r="C1525">
        <v>-0.24545228999999999</v>
      </c>
      <c r="D1525">
        <v>-1.2198462999999999</v>
      </c>
      <c r="E1525">
        <v>-0.28651495999999999</v>
      </c>
      <c r="F1525">
        <v>-1.2636115000000001</v>
      </c>
      <c r="G1525">
        <v>0.3009383102503102</v>
      </c>
      <c r="H1525">
        <v>-0.32792374000000002</v>
      </c>
      <c r="I1525">
        <v>-0.3973796</v>
      </c>
      <c r="J1525">
        <v>-0.39812883999999998</v>
      </c>
      <c r="K1525">
        <v>-0.3997019</v>
      </c>
      <c r="L1525">
        <v>-0.85941719999999999</v>
      </c>
      <c r="M1525">
        <v>-0.46629617000000001</v>
      </c>
      <c r="N1525">
        <v>-0.38983532999999998</v>
      </c>
    </row>
    <row r="1526" spans="1:14" x14ac:dyDescent="0.25">
      <c r="A1526">
        <v>-0.40672296361299232</v>
      </c>
      <c r="B1526">
        <v>-3.4641667550895359</v>
      </c>
      <c r="C1526">
        <v>-1.7421196999999999</v>
      </c>
      <c r="D1526">
        <v>-0.18643181</v>
      </c>
      <c r="E1526">
        <v>-1.7384888999999999</v>
      </c>
      <c r="F1526">
        <v>-0.92482518000000002</v>
      </c>
      <c r="G1526">
        <v>-0.96293267714359199</v>
      </c>
      <c r="H1526">
        <v>-1.5276752</v>
      </c>
      <c r="I1526">
        <v>-3.4592070000000001</v>
      </c>
      <c r="J1526">
        <v>-3.4599562000000001</v>
      </c>
      <c r="K1526">
        <v>-2.0996819000000002</v>
      </c>
      <c r="L1526">
        <v>-2.2317016000000001</v>
      </c>
      <c r="M1526">
        <v>-3.5281235999999998</v>
      </c>
      <c r="N1526">
        <v>-3.4516627999999998</v>
      </c>
    </row>
    <row r="1527" spans="1:14" x14ac:dyDescent="0.25">
      <c r="A1527">
        <v>-1.146055754157715</v>
      </c>
      <c r="B1527">
        <v>-0.40672296361299232</v>
      </c>
      <c r="C1527">
        <v>-0.24759513999999999</v>
      </c>
      <c r="D1527">
        <v>-1.2259211000000001</v>
      </c>
      <c r="E1527">
        <v>-0.1447541</v>
      </c>
      <c r="F1527">
        <v>-1.2636115000000001</v>
      </c>
      <c r="G1527">
        <v>-1.5692755715762221</v>
      </c>
      <c r="H1527">
        <v>-0.63600350000000005</v>
      </c>
      <c r="I1527">
        <v>-0.40176338</v>
      </c>
      <c r="J1527">
        <v>-0.4025126</v>
      </c>
      <c r="K1527">
        <v>-0.67627389999999998</v>
      </c>
      <c r="L1527">
        <v>-0.32058132</v>
      </c>
      <c r="M1527">
        <v>-0.47067994000000002</v>
      </c>
      <c r="N1527">
        <v>-0.39421909999999999</v>
      </c>
    </row>
    <row r="1528" spans="1:14" x14ac:dyDescent="0.25">
      <c r="A1528">
        <v>-0.54731720208656043</v>
      </c>
      <c r="B1528">
        <v>-1.146055754157715</v>
      </c>
      <c r="C1528">
        <v>-0.60899214999999995</v>
      </c>
      <c r="D1528">
        <v>-0.83177988999999997</v>
      </c>
      <c r="E1528">
        <v>-0.84997444</v>
      </c>
      <c r="F1528">
        <v>-0.82548001000000004</v>
      </c>
      <c r="G1528">
        <v>-1.659299841277605</v>
      </c>
      <c r="H1528">
        <v>-0.22771849999999999</v>
      </c>
      <c r="I1528">
        <v>-1.1410960999999999</v>
      </c>
      <c r="J1528">
        <v>-1.1418453</v>
      </c>
      <c r="K1528">
        <v>-1.0783092000000001</v>
      </c>
      <c r="L1528">
        <v>-1.0027725999999999</v>
      </c>
      <c r="M1528">
        <v>-1.2100127000000001</v>
      </c>
      <c r="N1528">
        <v>-1.1335518</v>
      </c>
    </row>
    <row r="1529" spans="1:14" x14ac:dyDescent="0.25">
      <c r="A1529">
        <v>0.99799615074880421</v>
      </c>
      <c r="B1529">
        <v>-0.54731720208656043</v>
      </c>
      <c r="C1529">
        <v>-0.31631972000000003</v>
      </c>
      <c r="D1529">
        <v>-1.3481936000000001</v>
      </c>
      <c r="E1529">
        <v>-7.3768369E-2</v>
      </c>
      <c r="F1529">
        <v>-1.2438191000000001</v>
      </c>
      <c r="G1529">
        <v>-1.004219300794112</v>
      </c>
      <c r="H1529">
        <v>-0.3691702</v>
      </c>
      <c r="I1529">
        <v>-0.5423576</v>
      </c>
      <c r="J1529">
        <v>-0.54310685000000003</v>
      </c>
      <c r="K1529">
        <v>-0.81736105999999997</v>
      </c>
      <c r="L1529">
        <v>-0.95805189999999996</v>
      </c>
      <c r="M1529">
        <v>-0.61127419999999999</v>
      </c>
      <c r="N1529">
        <v>-0.53481334000000003</v>
      </c>
    </row>
    <row r="1530" spans="1:14" x14ac:dyDescent="0.25">
      <c r="A1530">
        <v>4.9159669084474437E-2</v>
      </c>
      <c r="B1530">
        <v>0.99799615074880421</v>
      </c>
      <c r="C1530">
        <v>0.43905274</v>
      </c>
      <c r="D1530">
        <v>1.1002970999999999</v>
      </c>
      <c r="E1530">
        <v>0.42851461000000002</v>
      </c>
      <c r="F1530">
        <v>1.2104980000000001</v>
      </c>
      <c r="G1530">
        <v>1.511155021115498</v>
      </c>
      <c r="H1530">
        <v>-3.6827028000000002E-3</v>
      </c>
      <c r="I1530">
        <v>1.0029557</v>
      </c>
      <c r="J1530">
        <v>1.0022066000000001</v>
      </c>
      <c r="K1530">
        <v>2.3758411E-2</v>
      </c>
      <c r="L1530">
        <v>-0.34738278</v>
      </c>
      <c r="M1530">
        <v>0.93403919999999996</v>
      </c>
      <c r="N1530">
        <v>1.0105001</v>
      </c>
    </row>
    <row r="1531" spans="1:14" x14ac:dyDescent="0.25">
      <c r="A1531">
        <v>1.4971286671207049</v>
      </c>
      <c r="B1531">
        <v>4.9159669084474437E-2</v>
      </c>
      <c r="C1531">
        <v>-2.4752832999999998E-2</v>
      </c>
      <c r="D1531">
        <v>-6.9941871999999999E-3</v>
      </c>
      <c r="E1531">
        <v>7.0374569999999997E-2</v>
      </c>
      <c r="F1531">
        <v>1.1823465</v>
      </c>
      <c r="G1531">
        <v>1.2371853629880061</v>
      </c>
      <c r="H1531">
        <v>0.23303871000000001</v>
      </c>
      <c r="I1531">
        <v>5.4119248000000002E-2</v>
      </c>
      <c r="J1531">
        <v>5.3370029999999999E-2</v>
      </c>
      <c r="K1531">
        <v>-0.28735650000000001</v>
      </c>
      <c r="L1531">
        <v>-3.1064391E-2</v>
      </c>
      <c r="M1531">
        <v>-1.4797299999999999E-2</v>
      </c>
      <c r="N1531">
        <v>6.1663533999999999E-2</v>
      </c>
    </row>
    <row r="1532" spans="1:14" x14ac:dyDescent="0.25">
      <c r="A1532">
        <v>-0.58306647790595889</v>
      </c>
      <c r="B1532">
        <v>1.4971286671207049</v>
      </c>
      <c r="C1532">
        <v>0.68303623999999996</v>
      </c>
      <c r="D1532">
        <v>0.61727960000000004</v>
      </c>
      <c r="E1532">
        <v>0.88620052000000005</v>
      </c>
      <c r="F1532">
        <v>0.70874000999999998</v>
      </c>
      <c r="G1532">
        <v>1.161348556644634</v>
      </c>
      <c r="H1532">
        <v>0.64480853000000005</v>
      </c>
      <c r="I1532">
        <v>1.5020883</v>
      </c>
      <c r="J1532">
        <v>1.5013391</v>
      </c>
      <c r="K1532">
        <v>0.55210656000000002</v>
      </c>
      <c r="L1532">
        <v>0.58953270000000002</v>
      </c>
      <c r="M1532">
        <v>1.4331716999999999</v>
      </c>
      <c r="N1532">
        <v>1.5096326</v>
      </c>
    </row>
    <row r="1533" spans="1:14" x14ac:dyDescent="0.25">
      <c r="A1533">
        <v>-1.0648014975013209</v>
      </c>
      <c r="B1533">
        <v>-0.58306647790595889</v>
      </c>
      <c r="C1533">
        <v>-0.33379449999999999</v>
      </c>
      <c r="D1533">
        <v>-1.3574835999999999</v>
      </c>
      <c r="E1533">
        <v>-0.32923440999999998</v>
      </c>
      <c r="F1533">
        <v>-1.0500731999999999</v>
      </c>
      <c r="G1533">
        <v>-1.1681614749963229</v>
      </c>
      <c r="H1533">
        <v>0.16772437000000001</v>
      </c>
      <c r="I1533">
        <v>-0.57810689999999998</v>
      </c>
      <c r="J1533">
        <v>-0.57885609999999998</v>
      </c>
      <c r="K1533">
        <v>-0.3912658</v>
      </c>
      <c r="L1533">
        <v>-2.6231345E-2</v>
      </c>
      <c r="M1533">
        <v>-0.64702344000000001</v>
      </c>
      <c r="N1533">
        <v>-0.57056260000000003</v>
      </c>
    </row>
    <row r="1534" spans="1:14" x14ac:dyDescent="0.25">
      <c r="A1534">
        <v>-0.8649923327320721</v>
      </c>
      <c r="B1534">
        <v>-1.0648014975013209</v>
      </c>
      <c r="C1534">
        <v>-0.56927384000000003</v>
      </c>
      <c r="D1534">
        <v>-0.93263328999999995</v>
      </c>
      <c r="E1534">
        <v>-0.38752554</v>
      </c>
      <c r="F1534">
        <v>-0.76627738000000001</v>
      </c>
      <c r="G1534">
        <v>-0.93727999114941163</v>
      </c>
      <c r="H1534">
        <v>-0.41733505999999998</v>
      </c>
      <c r="I1534">
        <v>-1.0598418999999999</v>
      </c>
      <c r="J1534">
        <v>-1.0605910999999999</v>
      </c>
      <c r="K1534">
        <v>-0.7655189</v>
      </c>
      <c r="L1534">
        <v>-0.54723219999999995</v>
      </c>
      <c r="M1534">
        <v>-1.1287583999999999</v>
      </c>
      <c r="N1534">
        <v>-1.0522975999999999</v>
      </c>
    </row>
    <row r="1535" spans="1:14" x14ac:dyDescent="0.25">
      <c r="A1535">
        <v>-1.993795765680261</v>
      </c>
      <c r="B1535">
        <v>-0.8649923327320721</v>
      </c>
      <c r="C1535">
        <v>-0.47160411000000002</v>
      </c>
      <c r="D1535">
        <v>-1.1876230000000001</v>
      </c>
      <c r="E1535">
        <v>-0.57766613</v>
      </c>
      <c r="F1535">
        <v>-0.80829454000000001</v>
      </c>
      <c r="G1535">
        <v>-0.88164425290505988</v>
      </c>
      <c r="H1535">
        <v>-0.20735791000000001</v>
      </c>
      <c r="I1535">
        <v>-0.86003273999999996</v>
      </c>
      <c r="J1535">
        <v>-0.86078197000000001</v>
      </c>
      <c r="K1535">
        <v>-0.56547343999999999</v>
      </c>
      <c r="L1535">
        <v>-4.0812007999999997E-2</v>
      </c>
      <c r="M1535">
        <v>-0.92894929999999998</v>
      </c>
      <c r="N1535">
        <v>-0.85248846</v>
      </c>
    </row>
    <row r="1536" spans="1:14" x14ac:dyDescent="0.25">
      <c r="A1536">
        <v>-1.291839796773274</v>
      </c>
      <c r="B1536">
        <v>-1.993795765680261</v>
      </c>
      <c r="C1536">
        <v>-1.0233802000000001</v>
      </c>
      <c r="D1536">
        <v>-0.83360489999999998</v>
      </c>
      <c r="E1536">
        <v>-1.0438502999999999</v>
      </c>
      <c r="F1536">
        <v>-0.92236209000000002</v>
      </c>
      <c r="G1536">
        <v>-0.86915993166967043</v>
      </c>
      <c r="H1536">
        <v>-0.94705130000000004</v>
      </c>
      <c r="I1536">
        <v>-1.9888361999999999</v>
      </c>
      <c r="J1536">
        <v>-1.9895853999999999</v>
      </c>
      <c r="K1536">
        <v>-1.2075032999999999</v>
      </c>
      <c r="L1536">
        <v>-1.1579790000000001</v>
      </c>
      <c r="M1536">
        <v>-2.0577526000000002</v>
      </c>
      <c r="N1536">
        <v>-1.9812919</v>
      </c>
    </row>
    <row r="1537" spans="1:14" x14ac:dyDescent="0.25">
      <c r="A1537">
        <v>-0.62893980409717187</v>
      </c>
      <c r="B1537">
        <v>-1.291839796773274</v>
      </c>
      <c r="C1537">
        <v>-0.68025358000000002</v>
      </c>
      <c r="D1537">
        <v>-0.68553803000000002</v>
      </c>
      <c r="E1537">
        <v>-0.65162030999999998</v>
      </c>
      <c r="F1537">
        <v>-0.97394636999999995</v>
      </c>
      <c r="G1537">
        <v>-1.325346514501744</v>
      </c>
      <c r="H1537">
        <v>-0.81461859999999997</v>
      </c>
      <c r="I1537">
        <v>-1.2868803</v>
      </c>
      <c r="J1537">
        <v>-1.2876295</v>
      </c>
      <c r="K1537">
        <v>-0.88185585</v>
      </c>
      <c r="L1537">
        <v>-1.0282249999999999</v>
      </c>
      <c r="M1537">
        <v>-1.3557968</v>
      </c>
      <c r="N1537">
        <v>-1.279336</v>
      </c>
    </row>
    <row r="1538" spans="1:14" x14ac:dyDescent="0.25">
      <c r="A1538">
        <v>0.29077079691342078</v>
      </c>
      <c r="B1538">
        <v>-0.62893980409717187</v>
      </c>
      <c r="C1538">
        <v>-0.35621807999999999</v>
      </c>
      <c r="D1538">
        <v>-1.3574063000000001</v>
      </c>
      <c r="E1538">
        <v>-0.43333774000000003</v>
      </c>
      <c r="F1538">
        <v>-0.98790982000000005</v>
      </c>
      <c r="G1538">
        <v>-0.39543937085353581</v>
      </c>
      <c r="H1538">
        <v>-0.3287003</v>
      </c>
      <c r="I1538">
        <v>-0.62398019999999998</v>
      </c>
      <c r="J1538">
        <v>-0.62472945000000002</v>
      </c>
      <c r="K1538">
        <v>-0.51180789999999998</v>
      </c>
      <c r="L1538">
        <v>-1.0417928000000001</v>
      </c>
      <c r="M1538">
        <v>-0.69289679999999998</v>
      </c>
      <c r="N1538">
        <v>-0.61643594999999995</v>
      </c>
    </row>
    <row r="1539" spans="1:14" x14ac:dyDescent="0.25">
      <c r="A1539">
        <v>-1.2127096599433571</v>
      </c>
      <c r="B1539">
        <v>0.29077079691342078</v>
      </c>
      <c r="C1539">
        <v>9.3350327999999996E-2</v>
      </c>
      <c r="D1539">
        <v>0.76888120000000004</v>
      </c>
      <c r="E1539">
        <v>0.16819677</v>
      </c>
      <c r="F1539">
        <v>1.1911263999999999</v>
      </c>
      <c r="G1539">
        <v>1.6310693015729201</v>
      </c>
      <c r="H1539">
        <v>-1.0213524E-2</v>
      </c>
      <c r="I1539">
        <v>0.29573038000000001</v>
      </c>
      <c r="J1539">
        <v>0.29498115000000003</v>
      </c>
      <c r="K1539">
        <v>-5.1182628000000001E-2</v>
      </c>
      <c r="L1539">
        <v>-0.33142959999999999</v>
      </c>
      <c r="M1539">
        <v>0.22681382</v>
      </c>
      <c r="N1539">
        <v>0.30327465999999997</v>
      </c>
    </row>
    <row r="1540" spans="1:14" x14ac:dyDescent="0.25">
      <c r="A1540">
        <v>-1.823058599053184</v>
      </c>
      <c r="B1540">
        <v>-1.2127096599433571</v>
      </c>
      <c r="C1540">
        <v>-0.64157357999999998</v>
      </c>
      <c r="D1540">
        <v>-0.75808679999999995</v>
      </c>
      <c r="E1540">
        <v>-0.56029797000000003</v>
      </c>
      <c r="F1540">
        <v>-0.82996075999999996</v>
      </c>
      <c r="G1540">
        <v>-0.47780594020273759</v>
      </c>
      <c r="H1540">
        <v>-0.4464824</v>
      </c>
      <c r="I1540">
        <v>-1.2077500999999999</v>
      </c>
      <c r="J1540">
        <v>-1.2084992999999999</v>
      </c>
      <c r="K1540">
        <v>-0.85273266000000003</v>
      </c>
      <c r="L1540">
        <v>-1.2553840000000001</v>
      </c>
      <c r="M1540">
        <v>-1.2766666</v>
      </c>
      <c r="N1540">
        <v>-1.2002058</v>
      </c>
    </row>
    <row r="1541" spans="1:14" x14ac:dyDescent="0.25">
      <c r="A1541">
        <v>-0.56916099108639173</v>
      </c>
      <c r="B1541">
        <v>-1.823058599053184</v>
      </c>
      <c r="C1541">
        <v>-0.93992134000000005</v>
      </c>
      <c r="D1541">
        <v>-0.70583991000000001</v>
      </c>
      <c r="E1541">
        <v>-0.83428716000000003</v>
      </c>
      <c r="F1541">
        <v>-0.91452135000000001</v>
      </c>
      <c r="G1541">
        <v>-1.360761860125387</v>
      </c>
      <c r="H1541">
        <v>-0.88573539999999995</v>
      </c>
      <c r="I1541">
        <v>-1.8180989999999999</v>
      </c>
      <c r="J1541">
        <v>-1.8188483</v>
      </c>
      <c r="K1541">
        <v>-1.4180108</v>
      </c>
      <c r="L1541">
        <v>-1.4629378</v>
      </c>
      <c r="M1541">
        <v>-1.8870156</v>
      </c>
      <c r="N1541">
        <v>-1.8105547</v>
      </c>
    </row>
    <row r="1542" spans="1:14" x14ac:dyDescent="0.25">
      <c r="A1542">
        <v>-1.5966558092040939</v>
      </c>
      <c r="B1542">
        <v>-0.56916099108639173</v>
      </c>
      <c r="C1542">
        <v>-0.32699729</v>
      </c>
      <c r="D1542">
        <v>-1.3548712000000001</v>
      </c>
      <c r="E1542">
        <v>-0.41268972999999998</v>
      </c>
      <c r="F1542">
        <v>-1.1868144</v>
      </c>
      <c r="G1542">
        <v>-0.9613251993412204</v>
      </c>
      <c r="H1542">
        <v>-0.33238357000000002</v>
      </c>
      <c r="I1542">
        <v>-0.56420139999999996</v>
      </c>
      <c r="J1542">
        <v>-0.56495063999999995</v>
      </c>
      <c r="K1542">
        <v>-0.80135524000000002</v>
      </c>
      <c r="L1542">
        <v>-0.29502082000000002</v>
      </c>
      <c r="M1542">
        <v>-0.63311799999999996</v>
      </c>
      <c r="N1542">
        <v>-0.55665713999999999</v>
      </c>
    </row>
    <row r="1543" spans="1:14" x14ac:dyDescent="0.25">
      <c r="A1543">
        <v>-1.1408773186994949</v>
      </c>
      <c r="B1543">
        <v>-1.5966558092040939</v>
      </c>
      <c r="C1543">
        <v>-0.82925225000000002</v>
      </c>
      <c r="D1543">
        <v>-0.59714630000000002</v>
      </c>
      <c r="E1543">
        <v>-0.87153122000000005</v>
      </c>
      <c r="F1543">
        <v>-0.94977546000000002</v>
      </c>
      <c r="G1543">
        <v>-1.3112193080560439</v>
      </c>
      <c r="H1543">
        <v>-0.69064689999999995</v>
      </c>
      <c r="I1543">
        <v>-1.5916963</v>
      </c>
      <c r="J1543">
        <v>-1.5924455</v>
      </c>
      <c r="K1543">
        <v>-1.3008850999999999</v>
      </c>
      <c r="L1543">
        <v>-1.2180519999999999</v>
      </c>
      <c r="M1543">
        <v>-1.6606128</v>
      </c>
      <c r="N1543">
        <v>-1.584152</v>
      </c>
    </row>
    <row r="1544" spans="1:14" x14ac:dyDescent="0.25">
      <c r="A1544">
        <v>-2.3212820704211481</v>
      </c>
      <c r="B1544">
        <v>-1.1408773186994949</v>
      </c>
      <c r="C1544">
        <v>-0.60646085000000005</v>
      </c>
      <c r="D1544">
        <v>-0.83790034999999996</v>
      </c>
      <c r="E1544">
        <v>-0.49632670000000001</v>
      </c>
      <c r="F1544">
        <v>-0.82274263999999997</v>
      </c>
      <c r="G1544">
        <v>-1.115883034034026</v>
      </c>
      <c r="H1544">
        <v>-0.67439830000000001</v>
      </c>
      <c r="I1544">
        <v>-1.1359178000000001</v>
      </c>
      <c r="J1544">
        <v>-1.1366670000000001</v>
      </c>
      <c r="K1544">
        <v>-1.1164244000000001</v>
      </c>
      <c r="L1544">
        <v>-1.3688924</v>
      </c>
      <c r="M1544">
        <v>-1.2048342999999999</v>
      </c>
      <c r="N1544">
        <v>-1.1283734999999999</v>
      </c>
    </row>
    <row r="1545" spans="1:14" x14ac:dyDescent="0.25">
      <c r="A1545">
        <v>-0.32735818219953222</v>
      </c>
      <c r="B1545">
        <v>-2.3212820704211481</v>
      </c>
      <c r="C1545">
        <v>-1.1834605</v>
      </c>
      <c r="D1545">
        <v>-1.0326725000000001</v>
      </c>
      <c r="E1545">
        <v>-1.2582362</v>
      </c>
      <c r="F1545">
        <v>-0.92482518000000002</v>
      </c>
      <c r="G1545">
        <v>-0.74820096001014424</v>
      </c>
      <c r="H1545">
        <v>-0.96555279999999999</v>
      </c>
      <c r="I1545">
        <v>-2.3163225999999999</v>
      </c>
      <c r="J1545">
        <v>-2.3170717000000001</v>
      </c>
      <c r="K1545">
        <v>-1.7221451999999999</v>
      </c>
      <c r="L1545">
        <v>-1.7404175</v>
      </c>
      <c r="M1545">
        <v>-2.3852391000000002</v>
      </c>
      <c r="N1545">
        <v>-2.3087783000000002</v>
      </c>
    </row>
    <row r="1546" spans="1:14" x14ac:dyDescent="0.25">
      <c r="A1546">
        <v>-0.2709263096912764</v>
      </c>
      <c r="B1546">
        <v>-0.32735818219953222</v>
      </c>
      <c r="C1546">
        <v>-0.20880043000000001</v>
      </c>
      <c r="D1546">
        <v>-1.0949526000000001</v>
      </c>
      <c r="E1546">
        <v>-0.16346648999999999</v>
      </c>
      <c r="F1546">
        <v>-1.2551350999999999</v>
      </c>
      <c r="G1546">
        <v>-0.89132141975363233</v>
      </c>
      <c r="H1546">
        <v>-0.4801242</v>
      </c>
      <c r="I1546">
        <v>-0.32239859999999998</v>
      </c>
      <c r="J1546">
        <v>-0.32314783000000002</v>
      </c>
      <c r="K1546">
        <v>-0.69336260000000005</v>
      </c>
      <c r="L1546">
        <v>-0.68089370000000005</v>
      </c>
      <c r="M1546">
        <v>-0.39131516</v>
      </c>
      <c r="N1546">
        <v>-0.31485432000000002</v>
      </c>
    </row>
    <row r="1547" spans="1:14" x14ac:dyDescent="0.25">
      <c r="A1547">
        <v>-0.54205577523680404</v>
      </c>
      <c r="B1547">
        <v>-0.2709263096912764</v>
      </c>
      <c r="C1547">
        <v>-0.18121567999999999</v>
      </c>
      <c r="D1547">
        <v>-0.97574757000000001</v>
      </c>
      <c r="E1547">
        <v>-0.26022351999999999</v>
      </c>
      <c r="F1547">
        <v>-1.2551350999999999</v>
      </c>
      <c r="G1547">
        <v>-0.88455560082903928</v>
      </c>
      <c r="H1547">
        <v>-7.4932899999999997E-2</v>
      </c>
      <c r="I1547">
        <v>-0.2659667</v>
      </c>
      <c r="J1547">
        <v>-0.26671593999999998</v>
      </c>
      <c r="K1547">
        <v>-0.55606186000000002</v>
      </c>
      <c r="L1547">
        <v>-0.65091469999999996</v>
      </c>
      <c r="M1547">
        <v>-0.33488327000000001</v>
      </c>
      <c r="N1547">
        <v>-0.25842242999999998</v>
      </c>
    </row>
    <row r="1548" spans="1:14" x14ac:dyDescent="0.25">
      <c r="A1548">
        <v>-0.59611841404694133</v>
      </c>
      <c r="B1548">
        <v>-0.54205577523680404</v>
      </c>
      <c r="C1548">
        <v>-0.31374784999999999</v>
      </c>
      <c r="D1548">
        <v>-1.3461072999999999</v>
      </c>
      <c r="E1548">
        <v>-0.13411619999999999</v>
      </c>
      <c r="F1548">
        <v>-1.2562351</v>
      </c>
      <c r="G1548">
        <v>-1.959469950553016</v>
      </c>
      <c r="H1548">
        <v>-0.22479698000000001</v>
      </c>
      <c r="I1548">
        <v>-0.53709620000000002</v>
      </c>
      <c r="J1548">
        <v>-0.53784542999999996</v>
      </c>
      <c r="K1548">
        <v>-0.73856149999999998</v>
      </c>
      <c r="L1548">
        <v>-0.49771214000000003</v>
      </c>
      <c r="M1548">
        <v>-0.60601276000000004</v>
      </c>
      <c r="N1548">
        <v>-0.52955189999999996</v>
      </c>
    </row>
    <row r="1549" spans="1:14" x14ac:dyDescent="0.25">
      <c r="A1549">
        <v>-2.111045548896072</v>
      </c>
      <c r="B1549">
        <v>-0.59611841404694133</v>
      </c>
      <c r="C1549">
        <v>-0.34017449</v>
      </c>
      <c r="D1549">
        <v>-1.3588011</v>
      </c>
      <c r="E1549">
        <v>-0.29038466000000002</v>
      </c>
      <c r="F1549">
        <v>-1.0475928999999999</v>
      </c>
      <c r="G1549">
        <v>-1.415358094590512</v>
      </c>
      <c r="H1549">
        <v>-0.3737163</v>
      </c>
      <c r="I1549">
        <v>-0.59115879999999998</v>
      </c>
      <c r="J1549">
        <v>-0.59190803999999997</v>
      </c>
      <c r="K1549">
        <v>-0.75397599999999998</v>
      </c>
      <c r="L1549">
        <v>-0.89112970000000002</v>
      </c>
      <c r="M1549">
        <v>-0.66007537000000005</v>
      </c>
      <c r="N1549">
        <v>-0.58361450000000004</v>
      </c>
    </row>
    <row r="1550" spans="1:14" x14ac:dyDescent="0.25">
      <c r="A1550">
        <v>-1.0003444711182961</v>
      </c>
      <c r="B1550">
        <v>-2.111045548896072</v>
      </c>
      <c r="C1550">
        <v>-1.0806937000000001</v>
      </c>
      <c r="D1550">
        <v>-0.92006259000000001</v>
      </c>
      <c r="E1550">
        <v>-1.0734448999999999</v>
      </c>
      <c r="F1550">
        <v>-0.92482518000000002</v>
      </c>
      <c r="G1550">
        <v>-0.58164879006487913</v>
      </c>
      <c r="H1550">
        <v>-0.901258</v>
      </c>
      <c r="I1550">
        <v>-2.1060859999999999</v>
      </c>
      <c r="J1550">
        <v>-2.1068351000000001</v>
      </c>
      <c r="K1550">
        <v>-1.5590858000000001</v>
      </c>
      <c r="L1550">
        <v>-1.2972182999999999</v>
      </c>
      <c r="M1550">
        <v>-2.1750026</v>
      </c>
      <c r="N1550">
        <v>-2.0985417000000002</v>
      </c>
    </row>
    <row r="1551" spans="1:14" x14ac:dyDescent="0.25">
      <c r="A1551">
        <v>0.84104465006384999</v>
      </c>
      <c r="B1551">
        <v>-1.0003444711182961</v>
      </c>
      <c r="C1551">
        <v>-0.53776628000000004</v>
      </c>
      <c r="D1551">
        <v>-1.0170264</v>
      </c>
      <c r="E1551">
        <v>-0.51751579000000003</v>
      </c>
      <c r="F1551">
        <v>-0.76990661999999999</v>
      </c>
      <c r="G1551">
        <v>-0.75794479152805627</v>
      </c>
      <c r="H1551">
        <v>-0.61400270000000001</v>
      </c>
      <c r="I1551">
        <v>-0.99538492999999995</v>
      </c>
      <c r="J1551">
        <v>-0.99613415999999999</v>
      </c>
      <c r="K1551">
        <v>-1.0671512999999999</v>
      </c>
      <c r="L1551">
        <v>-0.48367880000000002</v>
      </c>
      <c r="M1551">
        <v>-1.0643015</v>
      </c>
      <c r="N1551">
        <v>-0.98784064999999999</v>
      </c>
    </row>
    <row r="1552" spans="1:14" x14ac:dyDescent="0.25">
      <c r="A1552">
        <v>0.68886640999699011</v>
      </c>
      <c r="B1552">
        <v>1.868792540131835</v>
      </c>
      <c r="C1552">
        <v>0.86471114000000004</v>
      </c>
      <c r="D1552">
        <v>0.78415155999999997</v>
      </c>
      <c r="E1552">
        <v>1.0997478000000001</v>
      </c>
      <c r="F1552">
        <v>1.0291326999999999</v>
      </c>
      <c r="G1552">
        <v>0.9227637900194976</v>
      </c>
      <c r="H1552">
        <v>1.1399432</v>
      </c>
      <c r="I1552">
        <v>1.8630431999999999</v>
      </c>
      <c r="J1552">
        <v>1.8758452999999999</v>
      </c>
      <c r="K1552">
        <v>1.4780040000000001</v>
      </c>
      <c r="L1552">
        <v>1.259709</v>
      </c>
      <c r="M1552">
        <v>1.8953329999999999</v>
      </c>
      <c r="N1552">
        <v>1.8598641</v>
      </c>
    </row>
    <row r="1553" spans="1:14" x14ac:dyDescent="0.25">
      <c r="A1553">
        <v>0.69576492730993778</v>
      </c>
      <c r="B1553">
        <v>0.68886640999699011</v>
      </c>
      <c r="C1553">
        <v>0.28794545999999999</v>
      </c>
      <c r="D1553">
        <v>1.3465602999999999</v>
      </c>
      <c r="E1553">
        <v>0.23909871999999999</v>
      </c>
      <c r="F1553">
        <v>1.3756402000000001</v>
      </c>
      <c r="G1553">
        <v>1.9340031844785239</v>
      </c>
      <c r="H1553">
        <v>0.78814834</v>
      </c>
      <c r="I1553">
        <v>0.68311714999999995</v>
      </c>
      <c r="J1553">
        <v>0.69591930000000002</v>
      </c>
      <c r="K1553">
        <v>1.0576578000000001</v>
      </c>
      <c r="L1553">
        <v>1.3395003000000001</v>
      </c>
      <c r="M1553">
        <v>0.71540694999999999</v>
      </c>
      <c r="N1553">
        <v>0.67993795999999995</v>
      </c>
    </row>
    <row r="1554" spans="1:14" x14ac:dyDescent="0.25">
      <c r="A1554">
        <v>-0.35633399622747669</v>
      </c>
      <c r="B1554">
        <v>0.69576492730993778</v>
      </c>
      <c r="C1554">
        <v>0.29131755999999998</v>
      </c>
      <c r="D1554">
        <v>1.3465065000000001</v>
      </c>
      <c r="E1554">
        <v>0.52009662999999995</v>
      </c>
      <c r="F1554">
        <v>1.3765152</v>
      </c>
      <c r="G1554">
        <v>1.6508635400357849</v>
      </c>
      <c r="H1554">
        <v>0.69475852999999999</v>
      </c>
      <c r="I1554">
        <v>0.69001559999999995</v>
      </c>
      <c r="J1554">
        <v>0.70281773999999997</v>
      </c>
      <c r="K1554">
        <v>0.9478782</v>
      </c>
      <c r="L1554">
        <v>0.75951636</v>
      </c>
      <c r="M1554">
        <v>0.72230539999999999</v>
      </c>
      <c r="N1554">
        <v>0.68683640000000001</v>
      </c>
    </row>
    <row r="1555" spans="1:14" x14ac:dyDescent="0.25">
      <c r="A1555">
        <v>-1.529946646565804</v>
      </c>
      <c r="B1555">
        <v>-0.35633399622747669</v>
      </c>
      <c r="C1555">
        <v>-0.22296425</v>
      </c>
      <c r="D1555">
        <v>-1.1478718999999999</v>
      </c>
      <c r="E1555">
        <v>-0.22122607999999999</v>
      </c>
      <c r="F1555">
        <v>-1.2551350999999999</v>
      </c>
      <c r="G1555">
        <v>-1.0056725723867701</v>
      </c>
      <c r="H1555">
        <v>0.38409749999999998</v>
      </c>
      <c r="I1555">
        <v>-0.3620833</v>
      </c>
      <c r="J1555">
        <v>-0.34928120000000001</v>
      </c>
      <c r="K1555">
        <v>0.44765779999999999</v>
      </c>
      <c r="L1555">
        <v>0.59665619999999997</v>
      </c>
      <c r="M1555">
        <v>-0.32979350000000002</v>
      </c>
      <c r="N1555">
        <v>-0.36526245000000002</v>
      </c>
    </row>
    <row r="1556" spans="1:14" x14ac:dyDescent="0.25">
      <c r="A1556">
        <v>-0.55940324980474543</v>
      </c>
      <c r="B1556">
        <v>-1.529946646565804</v>
      </c>
      <c r="C1556">
        <v>-0.79664380000000001</v>
      </c>
      <c r="D1556">
        <v>-0.59004999999999996</v>
      </c>
      <c r="E1556">
        <v>-0.73335421000000001</v>
      </c>
      <c r="F1556">
        <v>-0.95265845000000005</v>
      </c>
      <c r="G1556">
        <v>-0.1693819040179288</v>
      </c>
      <c r="H1556">
        <v>-0.24941698000000001</v>
      </c>
      <c r="I1556">
        <v>-1.5356959999999999</v>
      </c>
      <c r="J1556">
        <v>-1.5228938999999999</v>
      </c>
      <c r="K1556">
        <v>-7.8433989999999995E-2</v>
      </c>
      <c r="L1556">
        <v>-0.14883175000000001</v>
      </c>
      <c r="M1556">
        <v>-1.5034061999999999</v>
      </c>
      <c r="N1556">
        <v>-1.5388751000000001</v>
      </c>
    </row>
    <row r="1557" spans="1:14" x14ac:dyDescent="0.25">
      <c r="A1557">
        <v>-0.53746282699285075</v>
      </c>
      <c r="B1557">
        <v>-0.55940324980474543</v>
      </c>
      <c r="C1557">
        <v>-0.32222756000000002</v>
      </c>
      <c r="D1557">
        <v>-1.3522809</v>
      </c>
      <c r="E1557">
        <v>-0.35459628999999998</v>
      </c>
      <c r="F1557">
        <v>-1.1863013</v>
      </c>
      <c r="G1557">
        <v>-0.68229778311792921</v>
      </c>
      <c r="H1557">
        <v>-9.7270609999999993E-2</v>
      </c>
      <c r="I1557">
        <v>-0.56515249999999995</v>
      </c>
      <c r="J1557">
        <v>-0.55235040000000002</v>
      </c>
      <c r="K1557">
        <v>6.1343997999999997E-2</v>
      </c>
      <c r="L1557">
        <v>5.0112789999999997E-2</v>
      </c>
      <c r="M1557">
        <v>-0.53286270000000002</v>
      </c>
      <c r="N1557">
        <v>-0.5683317</v>
      </c>
    </row>
    <row r="1558" spans="1:14" x14ac:dyDescent="0.25">
      <c r="A1558">
        <v>-1.8632264325569849</v>
      </c>
      <c r="B1558">
        <v>-0.53746282699285075</v>
      </c>
      <c r="C1558">
        <v>-0.31150274999999999</v>
      </c>
      <c r="D1558">
        <v>-1.3441327000000001</v>
      </c>
      <c r="E1558">
        <v>-0.37438552000000003</v>
      </c>
      <c r="F1558">
        <v>-1.2619646</v>
      </c>
      <c r="G1558">
        <v>-0.79291095896953478</v>
      </c>
      <c r="H1558">
        <v>-0.24938002000000001</v>
      </c>
      <c r="I1558">
        <v>-0.54321209999999998</v>
      </c>
      <c r="J1558">
        <v>-0.53041000000000005</v>
      </c>
      <c r="K1558">
        <v>8.3553489999999998E-3</v>
      </c>
      <c r="L1558">
        <v>-0.51962770000000003</v>
      </c>
      <c r="M1558">
        <v>-0.51092230000000005</v>
      </c>
      <c r="N1558">
        <v>-0.54639130000000002</v>
      </c>
    </row>
    <row r="1559" spans="1:14" x14ac:dyDescent="0.25">
      <c r="A1559">
        <v>-0.48949607642134652</v>
      </c>
      <c r="B1559">
        <v>-1.8632264325569849</v>
      </c>
      <c r="C1559">
        <v>-0.95955597999999998</v>
      </c>
      <c r="D1559">
        <v>-0.73432125000000004</v>
      </c>
      <c r="E1559">
        <v>-0.86747627999999999</v>
      </c>
      <c r="F1559">
        <v>-0.91452135000000001</v>
      </c>
      <c r="G1559">
        <v>-0.35056691647796162</v>
      </c>
      <c r="H1559">
        <v>-0.98409539999999995</v>
      </c>
      <c r="I1559">
        <v>-1.8689758000000001</v>
      </c>
      <c r="J1559">
        <v>-1.8561736</v>
      </c>
      <c r="K1559">
        <v>-0.74924356000000003</v>
      </c>
      <c r="L1559">
        <v>-1.2054499999999999</v>
      </c>
      <c r="M1559">
        <v>-1.8366859</v>
      </c>
      <c r="N1559">
        <v>-1.8721547999999999</v>
      </c>
    </row>
    <row r="1560" spans="1:14" x14ac:dyDescent="0.25">
      <c r="A1560">
        <v>-2.304620127484668</v>
      </c>
      <c r="B1560">
        <v>-0.48949607642134652</v>
      </c>
      <c r="C1560">
        <v>-0.28805587999999999</v>
      </c>
      <c r="D1560">
        <v>-1.3148142</v>
      </c>
      <c r="E1560">
        <v>-0.25503274999999997</v>
      </c>
      <c r="F1560">
        <v>-1.2639830000000001</v>
      </c>
      <c r="G1560">
        <v>-0.42272187226905478</v>
      </c>
      <c r="H1560">
        <v>-0.52763749999999998</v>
      </c>
      <c r="I1560">
        <v>-0.49524537000000002</v>
      </c>
      <c r="J1560">
        <v>-0.48244326999999998</v>
      </c>
      <c r="K1560">
        <v>-0.34125438000000002</v>
      </c>
      <c r="L1560">
        <v>-0.79166369999999997</v>
      </c>
      <c r="M1560">
        <v>-0.46295560000000002</v>
      </c>
      <c r="N1560">
        <v>-0.49842452999999998</v>
      </c>
    </row>
    <row r="1561" spans="1:14" x14ac:dyDescent="0.25">
      <c r="A1561">
        <v>-1.8231677384173961</v>
      </c>
      <c r="B1561">
        <v>-2.304620127484668</v>
      </c>
      <c r="C1561">
        <v>-1.1753159</v>
      </c>
      <c r="D1561">
        <v>-1.0266157</v>
      </c>
      <c r="E1561">
        <v>-1.2720530999999999</v>
      </c>
      <c r="F1561">
        <v>-0.92482518000000002</v>
      </c>
      <c r="G1561">
        <v>-0.83202134709558262</v>
      </c>
      <c r="H1561">
        <v>-0.96447532999999996</v>
      </c>
      <c r="I1561">
        <v>-2.3103693000000001</v>
      </c>
      <c r="J1561">
        <v>-2.2975671000000002</v>
      </c>
      <c r="K1561">
        <v>-1.2472878000000001</v>
      </c>
      <c r="L1561">
        <v>-1.1700630000000001</v>
      </c>
      <c r="M1561">
        <v>-2.2780795</v>
      </c>
      <c r="N1561">
        <v>-2.3135485999999998</v>
      </c>
    </row>
    <row r="1562" spans="1:14" x14ac:dyDescent="0.25">
      <c r="A1562">
        <v>-0.13109604676719749</v>
      </c>
      <c r="B1562">
        <v>-1.8231677384173961</v>
      </c>
      <c r="C1562">
        <v>-0.93997469</v>
      </c>
      <c r="D1562">
        <v>-0.70591490999999995</v>
      </c>
      <c r="E1562">
        <v>-0.83076771000000005</v>
      </c>
      <c r="F1562">
        <v>-0.91452135000000001</v>
      </c>
      <c r="G1562">
        <v>-1.185508049924116</v>
      </c>
      <c r="H1562">
        <v>-1.2454888</v>
      </c>
      <c r="I1562">
        <v>-1.8289169999999999</v>
      </c>
      <c r="J1562">
        <v>-1.8161149000000001</v>
      </c>
      <c r="K1562">
        <v>-1.2946207999999999</v>
      </c>
      <c r="L1562">
        <v>-1.7771844999999999</v>
      </c>
      <c r="M1562">
        <v>-1.7966272000000001</v>
      </c>
      <c r="N1562">
        <v>-1.8320961</v>
      </c>
    </row>
    <row r="1563" spans="1:14" x14ac:dyDescent="0.25">
      <c r="A1563">
        <v>-1.3290892891527619</v>
      </c>
      <c r="B1563">
        <v>-0.13109604676719749</v>
      </c>
      <c r="C1563">
        <v>-0.11286454</v>
      </c>
      <c r="D1563">
        <v>-0.59985211000000005</v>
      </c>
      <c r="E1563">
        <v>-0.24242875</v>
      </c>
      <c r="F1563">
        <v>-1.2551350999999999</v>
      </c>
      <c r="G1563">
        <v>-0.71779595340918023</v>
      </c>
      <c r="H1563">
        <v>-0.38762015</v>
      </c>
      <c r="I1563">
        <v>-0.13684534000000001</v>
      </c>
      <c r="J1563">
        <v>-0.12404322600000001</v>
      </c>
      <c r="K1563">
        <v>-0.74457419999999996</v>
      </c>
      <c r="L1563">
        <v>-0.75567806000000004</v>
      </c>
      <c r="M1563">
        <v>-0.10455555499999999</v>
      </c>
      <c r="N1563">
        <v>-0.1400245</v>
      </c>
    </row>
    <row r="1564" spans="1:14" x14ac:dyDescent="0.25">
      <c r="A1564">
        <v>-1.308003791360534</v>
      </c>
      <c r="B1564">
        <v>-1.3290892891527619</v>
      </c>
      <c r="C1564">
        <v>-0.69846169999999996</v>
      </c>
      <c r="D1564">
        <v>-0.65796387999999995</v>
      </c>
      <c r="E1564">
        <v>-0.66274489000000003</v>
      </c>
      <c r="F1564">
        <v>-0.99410790000000004</v>
      </c>
      <c r="G1564">
        <v>-0.47504578423362681</v>
      </c>
      <c r="H1564">
        <v>-0.74008446999999999</v>
      </c>
      <c r="I1564">
        <v>-1.3348386000000001</v>
      </c>
      <c r="J1564">
        <v>-1.3220365000000001</v>
      </c>
      <c r="K1564">
        <v>-1.2080519000000001</v>
      </c>
      <c r="L1564">
        <v>-1.1658541</v>
      </c>
      <c r="M1564">
        <v>-1.3025488000000001</v>
      </c>
      <c r="N1564">
        <v>-1.3380177</v>
      </c>
    </row>
    <row r="1565" spans="1:14" x14ac:dyDescent="0.25">
      <c r="A1565">
        <v>-1.561913111596368</v>
      </c>
      <c r="B1565">
        <v>-1.308003791360534</v>
      </c>
      <c r="C1565">
        <v>-0.68815479000000002</v>
      </c>
      <c r="D1565">
        <v>-0.67302529</v>
      </c>
      <c r="E1565">
        <v>-0.53771515999999997</v>
      </c>
      <c r="F1565">
        <v>-0.98408764999999998</v>
      </c>
      <c r="G1565">
        <v>-0.76772750755362884</v>
      </c>
      <c r="H1565">
        <v>-0.8068362</v>
      </c>
      <c r="I1565">
        <v>-1.3137531</v>
      </c>
      <c r="J1565">
        <v>-1.300951</v>
      </c>
      <c r="K1565">
        <v>-1.2104759</v>
      </c>
      <c r="L1565">
        <v>-1.7192647000000001</v>
      </c>
      <c r="M1565">
        <v>-1.2814633</v>
      </c>
      <c r="N1565">
        <v>-1.3169322000000001</v>
      </c>
    </row>
    <row r="1566" spans="1:14" x14ac:dyDescent="0.25">
      <c r="A1566">
        <v>-2.25298356579151</v>
      </c>
      <c r="B1566">
        <v>-1.561913111596368</v>
      </c>
      <c r="C1566">
        <v>-0.81226949000000004</v>
      </c>
      <c r="D1566">
        <v>-0.59173244999999997</v>
      </c>
      <c r="E1566">
        <v>-0.88602722</v>
      </c>
      <c r="F1566">
        <v>-0.96198284000000001</v>
      </c>
      <c r="G1566">
        <v>-1.250983973782279</v>
      </c>
      <c r="H1566">
        <v>-0.76576584999999997</v>
      </c>
      <c r="I1566">
        <v>-1.5676625</v>
      </c>
      <c r="J1566">
        <v>-1.5548603999999999</v>
      </c>
      <c r="K1566">
        <v>-1.3711797999999999</v>
      </c>
      <c r="L1566">
        <v>-1.4720492000000001</v>
      </c>
      <c r="M1566">
        <v>-1.5353726000000001</v>
      </c>
      <c r="N1566">
        <v>-1.5708416000000001</v>
      </c>
    </row>
    <row r="1567" spans="1:14" x14ac:dyDescent="0.25">
      <c r="A1567">
        <v>-0.73535636854649056</v>
      </c>
      <c r="B1567">
        <v>-2.25298356579151</v>
      </c>
      <c r="C1567">
        <v>-1.1500751</v>
      </c>
      <c r="D1567">
        <v>-1.004356</v>
      </c>
      <c r="E1567">
        <v>-1.1501032</v>
      </c>
      <c r="F1567">
        <v>-0.92482518000000002</v>
      </c>
      <c r="G1567">
        <v>-1.812706586209097</v>
      </c>
      <c r="H1567">
        <v>-1.2415589</v>
      </c>
      <c r="I1567">
        <v>-2.2587328000000002</v>
      </c>
      <c r="J1567">
        <v>-2.2459307000000002</v>
      </c>
      <c r="K1567">
        <v>-1.7401344000000001</v>
      </c>
      <c r="L1567">
        <v>-1.510254</v>
      </c>
      <c r="M1567">
        <v>-2.2264430000000002</v>
      </c>
      <c r="N1567">
        <v>-2.2619120000000001</v>
      </c>
    </row>
    <row r="1568" spans="1:14" x14ac:dyDescent="0.25">
      <c r="A1568">
        <v>-2.0386679605289828</v>
      </c>
      <c r="B1568">
        <v>-0.73535636854649056</v>
      </c>
      <c r="C1568">
        <v>-0.40823609999999999</v>
      </c>
      <c r="D1568">
        <v>-1.3109899</v>
      </c>
      <c r="E1568">
        <v>-0.42379666999999999</v>
      </c>
      <c r="F1568">
        <v>-0.81019993999999995</v>
      </c>
      <c r="G1568">
        <v>-1.4594547913679421</v>
      </c>
      <c r="H1568">
        <v>-0.75950649999999997</v>
      </c>
      <c r="I1568">
        <v>-0.74110569999999998</v>
      </c>
      <c r="J1568">
        <v>-0.72830355000000002</v>
      </c>
      <c r="K1568">
        <v>-1.1335168</v>
      </c>
      <c r="L1568">
        <v>-1.0225997</v>
      </c>
      <c r="M1568">
        <v>-0.70881590000000005</v>
      </c>
      <c r="N1568">
        <v>-0.74428486999999999</v>
      </c>
    </row>
    <row r="1569" spans="1:14" x14ac:dyDescent="0.25">
      <c r="A1569">
        <v>-2.0130315786227579</v>
      </c>
      <c r="B1569">
        <v>-2.0386679605289828</v>
      </c>
      <c r="C1569">
        <v>-1.0453144000000001</v>
      </c>
      <c r="D1569">
        <v>-0.86773096999999999</v>
      </c>
      <c r="E1569">
        <v>-1.108722</v>
      </c>
      <c r="F1569">
        <v>-0.92482518000000002</v>
      </c>
      <c r="G1569">
        <v>-0.86809839140056821</v>
      </c>
      <c r="H1569">
        <v>-1.0537916000000001</v>
      </c>
      <c r="I1569">
        <v>-2.0444171</v>
      </c>
      <c r="J1569">
        <v>-2.0316149999999999</v>
      </c>
      <c r="K1569">
        <v>-1.6752818</v>
      </c>
      <c r="L1569">
        <v>-1.6040962000000001</v>
      </c>
      <c r="M1569">
        <v>-2.0121273999999998</v>
      </c>
      <c r="N1569">
        <v>-2.0475965</v>
      </c>
    </row>
    <row r="1570" spans="1:14" x14ac:dyDescent="0.25">
      <c r="A1570">
        <v>-1.9542122825223489</v>
      </c>
      <c r="B1570">
        <v>-2.0130315786227579</v>
      </c>
      <c r="C1570">
        <v>-1.032783</v>
      </c>
      <c r="D1570">
        <v>-0.84833234000000002</v>
      </c>
      <c r="E1570">
        <v>-0.92003239000000003</v>
      </c>
      <c r="F1570">
        <v>-0.92236209000000002</v>
      </c>
      <c r="G1570">
        <v>-1.398756366513336</v>
      </c>
      <c r="H1570">
        <v>-1.3158145000000001</v>
      </c>
      <c r="I1570">
        <v>-2.0187807000000002</v>
      </c>
      <c r="J1570">
        <v>-2.0059786000000002</v>
      </c>
      <c r="K1570">
        <v>-1.6695606000000001</v>
      </c>
      <c r="L1570">
        <v>-2.1154506</v>
      </c>
      <c r="M1570">
        <v>-1.986491</v>
      </c>
      <c r="N1570">
        <v>-2.02196</v>
      </c>
    </row>
    <row r="1571" spans="1:14" x14ac:dyDescent="0.25">
      <c r="A1571">
        <v>-0.79840822561527602</v>
      </c>
      <c r="B1571">
        <v>-1.9542122825223489</v>
      </c>
      <c r="C1571">
        <v>-1.0040312</v>
      </c>
      <c r="D1571">
        <v>-0.80309076999999995</v>
      </c>
      <c r="E1571">
        <v>-1.1106400000000001</v>
      </c>
      <c r="F1571">
        <v>-0.92113513999999996</v>
      </c>
      <c r="G1571">
        <v>-1.95372081456448</v>
      </c>
      <c r="H1571">
        <v>-1.0816536999999999</v>
      </c>
      <c r="I1571">
        <v>-1.9599617</v>
      </c>
      <c r="J1571">
        <v>-1.9471594999999999</v>
      </c>
      <c r="K1571">
        <v>-1.6532145</v>
      </c>
      <c r="L1571">
        <v>-1.7722180000000001</v>
      </c>
      <c r="M1571">
        <v>-1.9276717999999999</v>
      </c>
      <c r="N1571">
        <v>-1.9631407000000001</v>
      </c>
    </row>
    <row r="1572" spans="1:14" x14ac:dyDescent="0.25">
      <c r="A1572">
        <v>0.58655439008725807</v>
      </c>
      <c r="B1572">
        <v>-0.79840822561527602</v>
      </c>
      <c r="C1572">
        <v>-0.43905680000000002</v>
      </c>
      <c r="D1572">
        <v>-1.2582807</v>
      </c>
      <c r="E1572">
        <v>-0.44577421</v>
      </c>
      <c r="F1572">
        <v>-0.80200979999999999</v>
      </c>
      <c r="G1572">
        <v>-1.2632266485855239</v>
      </c>
      <c r="H1572">
        <v>-0.82005950000000005</v>
      </c>
      <c r="I1572">
        <v>-0.80415749999999997</v>
      </c>
      <c r="J1572">
        <v>-0.79135540000000004</v>
      </c>
      <c r="K1572">
        <v>-1.2920138000000001</v>
      </c>
      <c r="L1572">
        <v>-1.1928715999999999</v>
      </c>
      <c r="M1572">
        <v>-0.77186770000000005</v>
      </c>
      <c r="N1572">
        <v>-0.80733670000000002</v>
      </c>
    </row>
    <row r="1573" spans="1:14" x14ac:dyDescent="0.25">
      <c r="A1573">
        <v>2.629759935894981</v>
      </c>
      <c r="B1573">
        <v>0.58655439008725807</v>
      </c>
      <c r="C1573">
        <v>0.23793381</v>
      </c>
      <c r="D1573">
        <v>1.3080132</v>
      </c>
      <c r="E1573">
        <v>0.25508613000000002</v>
      </c>
      <c r="F1573">
        <v>1.3549981</v>
      </c>
      <c r="G1573">
        <v>1.215624293569902</v>
      </c>
      <c r="H1573">
        <v>-0.17179433999999999</v>
      </c>
      <c r="I1573">
        <v>0.58080509999999996</v>
      </c>
      <c r="J1573">
        <v>0.59360725000000003</v>
      </c>
      <c r="K1573">
        <v>-0.66324185999999996</v>
      </c>
      <c r="L1573">
        <v>-0.11921000499999999</v>
      </c>
      <c r="M1573">
        <v>0.6130949</v>
      </c>
      <c r="N1573">
        <v>0.57762592999999995</v>
      </c>
    </row>
    <row r="1574" spans="1:14" x14ac:dyDescent="0.25">
      <c r="A1574">
        <v>3.395390765741467</v>
      </c>
      <c r="B1574">
        <v>2.629759935894981</v>
      </c>
      <c r="C1574">
        <v>1.2366835</v>
      </c>
      <c r="D1574">
        <v>0.80295176999999995</v>
      </c>
      <c r="E1574">
        <v>1.3831727</v>
      </c>
      <c r="F1574">
        <v>1.0221061</v>
      </c>
      <c r="G1574">
        <v>0.35668612185205367</v>
      </c>
      <c r="H1574">
        <v>0.64608352999999996</v>
      </c>
      <c r="I1574">
        <v>2.6240108000000002</v>
      </c>
      <c r="J1574">
        <v>2.6368130000000001</v>
      </c>
      <c r="K1574">
        <v>0.33348632</v>
      </c>
      <c r="L1574">
        <v>1.221276</v>
      </c>
      <c r="M1574">
        <v>2.6563005</v>
      </c>
      <c r="N1574">
        <v>2.6208315</v>
      </c>
    </row>
    <row r="1575" spans="1:14" x14ac:dyDescent="0.25">
      <c r="A1575">
        <v>0.71724832903419156</v>
      </c>
      <c r="B1575">
        <v>3.395390765741467</v>
      </c>
      <c r="C1575">
        <v>1.6109354</v>
      </c>
      <c r="D1575">
        <v>0.91405862999999998</v>
      </c>
      <c r="E1575">
        <v>1.8275680999999999</v>
      </c>
      <c r="F1575">
        <v>1.0221061</v>
      </c>
      <c r="G1575">
        <v>0.90012395615902963</v>
      </c>
      <c r="H1575">
        <v>1.0297415000000001</v>
      </c>
      <c r="I1575">
        <v>3.3896415000000002</v>
      </c>
      <c r="J1575">
        <v>3.4024435999999998</v>
      </c>
      <c r="K1575">
        <v>1.0093676</v>
      </c>
      <c r="L1575">
        <v>1.7687229</v>
      </c>
      <c r="M1575">
        <v>3.4219312999999998</v>
      </c>
      <c r="N1575">
        <v>3.3864622</v>
      </c>
    </row>
    <row r="1576" spans="1:14" x14ac:dyDescent="0.25">
      <c r="A1576">
        <v>0.1735012372373603</v>
      </c>
      <c r="B1576">
        <v>0.71724832903419156</v>
      </c>
      <c r="C1576">
        <v>0.30181897000000002</v>
      </c>
      <c r="D1576">
        <v>1.3443171</v>
      </c>
      <c r="E1576">
        <v>0.59390136000000004</v>
      </c>
      <c r="F1576">
        <v>1.3757588999999999</v>
      </c>
      <c r="G1576">
        <v>1.2550850932598709</v>
      </c>
      <c r="H1576">
        <v>0.59707730000000003</v>
      </c>
      <c r="I1576">
        <v>0.71149903999999997</v>
      </c>
      <c r="J1576">
        <v>0.72430116</v>
      </c>
      <c r="K1576">
        <v>0.25831500000000002</v>
      </c>
      <c r="L1576">
        <v>0.13231652999999999</v>
      </c>
      <c r="M1576">
        <v>0.74378884000000001</v>
      </c>
      <c r="N1576">
        <v>0.70831984000000003</v>
      </c>
    </row>
    <row r="1577" spans="1:14" x14ac:dyDescent="0.25">
      <c r="A1577">
        <v>1.553244490220095</v>
      </c>
      <c r="B1577">
        <v>0.1735012372373603</v>
      </c>
      <c r="C1577">
        <v>3.6027199000000003E-2</v>
      </c>
      <c r="D1577">
        <v>0.41217268000000001</v>
      </c>
      <c r="E1577">
        <v>0.23928738999999999</v>
      </c>
      <c r="F1577">
        <v>1.1911263999999999</v>
      </c>
      <c r="G1577">
        <v>0.98805413632382522</v>
      </c>
      <c r="H1577">
        <v>0.68310683999999999</v>
      </c>
      <c r="I1577">
        <v>0.16775195000000001</v>
      </c>
      <c r="J1577">
        <v>0.18055405999999999</v>
      </c>
      <c r="K1577">
        <v>8.0033936E-2</v>
      </c>
      <c r="L1577">
        <v>0.29701376000000002</v>
      </c>
      <c r="M1577">
        <v>0.20004173</v>
      </c>
      <c r="N1577">
        <v>0.16457279</v>
      </c>
    </row>
    <row r="1578" spans="1:14" x14ac:dyDescent="0.25">
      <c r="A1578">
        <v>0.91440859048452694</v>
      </c>
      <c r="B1578">
        <v>1.553244490220095</v>
      </c>
      <c r="C1578">
        <v>0.7104665</v>
      </c>
      <c r="D1578">
        <v>0.61614230999999997</v>
      </c>
      <c r="E1578">
        <v>0.62692592000000003</v>
      </c>
      <c r="F1578">
        <v>0.77803675999999999</v>
      </c>
      <c r="G1578">
        <v>0.81794763065182052</v>
      </c>
      <c r="H1578">
        <v>1.3324456</v>
      </c>
      <c r="I1578">
        <v>1.5474950999999999</v>
      </c>
      <c r="J1578">
        <v>1.5602973</v>
      </c>
      <c r="K1578">
        <v>0.82939640000000003</v>
      </c>
      <c r="L1578">
        <v>1.8747990999999999</v>
      </c>
      <c r="M1578">
        <v>1.579785</v>
      </c>
      <c r="N1578">
        <v>1.544316</v>
      </c>
    </row>
    <row r="1579" spans="1:14" x14ac:dyDescent="0.25">
      <c r="A1579">
        <v>-0.9103117665508762</v>
      </c>
      <c r="B1579">
        <v>0.91440859048452694</v>
      </c>
      <c r="C1579">
        <v>0.39819388</v>
      </c>
      <c r="D1579">
        <v>1.2042919000000001</v>
      </c>
      <c r="E1579">
        <v>0.44667067999999999</v>
      </c>
      <c r="F1579">
        <v>1.3104988</v>
      </c>
      <c r="G1579">
        <v>1.220861230121534</v>
      </c>
      <c r="H1579">
        <v>0.89763910000000002</v>
      </c>
      <c r="I1579">
        <v>0.90865929999999995</v>
      </c>
      <c r="J1579">
        <v>0.92146139999999999</v>
      </c>
      <c r="K1579">
        <v>0.84686214000000004</v>
      </c>
      <c r="L1579">
        <v>1.3923688000000001</v>
      </c>
      <c r="M1579">
        <v>0.94094909999999998</v>
      </c>
      <c r="N1579">
        <v>0.90548010000000001</v>
      </c>
    </row>
    <row r="1580" spans="1:14" x14ac:dyDescent="0.25">
      <c r="A1580">
        <v>-1.582456323172664</v>
      </c>
      <c r="B1580">
        <v>-0.9103117665508762</v>
      </c>
      <c r="C1580">
        <v>-0.49375692999999998</v>
      </c>
      <c r="D1580">
        <v>-1.1332275999999999</v>
      </c>
      <c r="E1580">
        <v>-0.30376534999999999</v>
      </c>
      <c r="F1580">
        <v>-0.77757741000000002</v>
      </c>
      <c r="G1580">
        <v>-1.268962984241069</v>
      </c>
      <c r="H1580">
        <v>8.6335349999999995E-3</v>
      </c>
      <c r="I1580">
        <v>-0.91606103999999999</v>
      </c>
      <c r="J1580">
        <v>-0.90325889999999998</v>
      </c>
      <c r="K1580">
        <v>0.27023554</v>
      </c>
      <c r="L1580">
        <v>-4.5959950000000003E-3</v>
      </c>
      <c r="M1580">
        <v>-0.88377123999999996</v>
      </c>
      <c r="N1580">
        <v>-0.91924024000000004</v>
      </c>
    </row>
    <row r="1581" spans="1:14" x14ac:dyDescent="0.25">
      <c r="A1581">
        <v>-1.277818799077068</v>
      </c>
      <c r="B1581">
        <v>-1.582456323172664</v>
      </c>
      <c r="C1581">
        <v>-0.82231131999999996</v>
      </c>
      <c r="D1581">
        <v>-0.59449494999999997</v>
      </c>
      <c r="E1581">
        <v>-0.80074668000000004</v>
      </c>
      <c r="F1581">
        <v>-0.96091926000000005</v>
      </c>
      <c r="G1581">
        <v>-1.3739497089711099</v>
      </c>
      <c r="H1581">
        <v>-0.29940255999999998</v>
      </c>
      <c r="I1581">
        <v>-1.5882057000000001</v>
      </c>
      <c r="J1581">
        <v>-1.5754036</v>
      </c>
      <c r="K1581">
        <v>-4.5698165999999998E-2</v>
      </c>
      <c r="L1581">
        <v>-0.51182645999999998</v>
      </c>
      <c r="M1581">
        <v>-1.5559158</v>
      </c>
      <c r="N1581">
        <v>-1.5913847999999999</v>
      </c>
    </row>
    <row r="1582" spans="1:14" x14ac:dyDescent="0.25">
      <c r="A1582">
        <v>-1.2671799848030789</v>
      </c>
      <c r="B1582">
        <v>-1.277818799077068</v>
      </c>
      <c r="C1582">
        <v>-0.67339990999999999</v>
      </c>
      <c r="D1582">
        <v>-0.69705377000000002</v>
      </c>
      <c r="E1582">
        <v>-0.77775342999999997</v>
      </c>
      <c r="F1582">
        <v>-0.96189997999999999</v>
      </c>
      <c r="G1582">
        <v>-1.5234419234676071</v>
      </c>
      <c r="H1582">
        <v>-0.30320740000000002</v>
      </c>
      <c r="I1582">
        <v>-1.2835681000000001</v>
      </c>
      <c r="J1582">
        <v>-1.2707660000000001</v>
      </c>
      <c r="K1582">
        <v>-7.2516620000000004E-2</v>
      </c>
      <c r="L1582">
        <v>-0.14133546999999999</v>
      </c>
      <c r="M1582">
        <v>-1.2512783000000001</v>
      </c>
      <c r="N1582">
        <v>-1.2867472</v>
      </c>
    </row>
    <row r="1583" spans="1:14" x14ac:dyDescent="0.25">
      <c r="A1583">
        <v>-1.2492265593900811</v>
      </c>
      <c r="B1583">
        <v>-1.2671799848030789</v>
      </c>
      <c r="C1583">
        <v>-0.66819949999999995</v>
      </c>
      <c r="D1583">
        <v>-0.70619209999999999</v>
      </c>
      <c r="E1583">
        <v>-0.71038619000000003</v>
      </c>
      <c r="F1583">
        <v>-0.95839739999999995</v>
      </c>
      <c r="G1583">
        <v>-0.91189788024179441</v>
      </c>
      <c r="H1583">
        <v>-0.69046825000000001</v>
      </c>
      <c r="I1583">
        <v>-1.2729292999999999</v>
      </c>
      <c r="J1583">
        <v>-1.2601271999999999</v>
      </c>
      <c r="K1583">
        <v>-0.33023247</v>
      </c>
      <c r="L1583">
        <v>-0.94519770000000003</v>
      </c>
      <c r="M1583">
        <v>-1.2406394000000001</v>
      </c>
      <c r="N1583">
        <v>-1.2761084</v>
      </c>
    </row>
    <row r="1584" spans="1:14" x14ac:dyDescent="0.25">
      <c r="A1584">
        <v>-1.1855346454249229</v>
      </c>
      <c r="B1584">
        <v>-1.2492265593900811</v>
      </c>
      <c r="C1584">
        <v>-0.65942358999999995</v>
      </c>
      <c r="D1584">
        <v>-0.72237446000000005</v>
      </c>
      <c r="E1584">
        <v>-0.62881578000000005</v>
      </c>
      <c r="F1584">
        <v>-0.94793114999999994</v>
      </c>
      <c r="G1584">
        <v>-0.86043098813498242</v>
      </c>
      <c r="H1584">
        <v>-0.87141036999999999</v>
      </c>
      <c r="I1584">
        <v>-1.2549759</v>
      </c>
      <c r="J1584">
        <v>-1.2421738</v>
      </c>
      <c r="K1584">
        <v>-0.65329459999999995</v>
      </c>
      <c r="L1584">
        <v>-1.228086</v>
      </c>
      <c r="M1584">
        <v>-1.2226859999999999</v>
      </c>
      <c r="N1584">
        <v>-1.2581549999999999</v>
      </c>
    </row>
    <row r="1585" spans="1:14" x14ac:dyDescent="0.25">
      <c r="A1585">
        <v>2.3568074742797759E-2</v>
      </c>
      <c r="B1585">
        <v>-1.1855346454249229</v>
      </c>
      <c r="C1585">
        <v>-0.62829002</v>
      </c>
      <c r="D1585">
        <v>-0.78690959999999999</v>
      </c>
      <c r="E1585">
        <v>-0.61629047000000003</v>
      </c>
      <c r="F1585">
        <v>-0.82892379999999999</v>
      </c>
      <c r="G1585">
        <v>-1.241542330773761</v>
      </c>
      <c r="H1585">
        <v>-0.77307004000000001</v>
      </c>
      <c r="I1585">
        <v>-1.191284</v>
      </c>
      <c r="J1585">
        <v>-1.1784817999999999</v>
      </c>
      <c r="K1585">
        <v>-0.76486880000000002</v>
      </c>
      <c r="L1585">
        <v>-1.2459308</v>
      </c>
      <c r="M1585">
        <v>-1.1589940999999999</v>
      </c>
      <c r="N1585">
        <v>-1.1944630000000001</v>
      </c>
    </row>
    <row r="1586" spans="1:14" x14ac:dyDescent="0.25">
      <c r="A1586">
        <v>0.96553015080280602</v>
      </c>
      <c r="B1586">
        <v>2.3568074742797759E-2</v>
      </c>
      <c r="C1586">
        <v>-3.7262389999999999E-2</v>
      </c>
      <c r="D1586">
        <v>-9.4552319999999995E-2</v>
      </c>
      <c r="E1586">
        <v>-1.3006101000000001E-2</v>
      </c>
      <c r="F1586">
        <v>1.0576257</v>
      </c>
      <c r="G1586">
        <v>1.046827612766466</v>
      </c>
      <c r="H1586">
        <v>-0.26532367000000001</v>
      </c>
      <c r="I1586">
        <v>1.7818787999999999E-2</v>
      </c>
      <c r="J1586">
        <v>3.0620894999999999E-2</v>
      </c>
      <c r="K1586">
        <v>-0.34635943000000002</v>
      </c>
      <c r="L1586">
        <v>-0.58141149999999997</v>
      </c>
      <c r="M1586">
        <v>5.0108567E-2</v>
      </c>
      <c r="N1586">
        <v>1.4639625999999999E-2</v>
      </c>
    </row>
    <row r="1587" spans="1:14" x14ac:dyDescent="0.25">
      <c r="A1587">
        <v>0.52978669170988724</v>
      </c>
      <c r="B1587">
        <v>0.96553015080280602</v>
      </c>
      <c r="C1587">
        <v>0.42318286999999999</v>
      </c>
      <c r="D1587">
        <v>1.1425088000000001</v>
      </c>
      <c r="E1587">
        <v>0.46862784000000002</v>
      </c>
      <c r="F1587">
        <v>1.3074541</v>
      </c>
      <c r="G1587">
        <v>0.28191688334090281</v>
      </c>
      <c r="H1587">
        <v>0.15156321</v>
      </c>
      <c r="I1587">
        <v>0.95978090000000005</v>
      </c>
      <c r="J1587">
        <v>0.97258299999999998</v>
      </c>
      <c r="K1587">
        <v>-4.07176E-2</v>
      </c>
      <c r="L1587">
        <v>0.35740369999999999</v>
      </c>
      <c r="M1587">
        <v>0.99207069999999997</v>
      </c>
      <c r="N1587">
        <v>0.9566017</v>
      </c>
    </row>
    <row r="1588" spans="1:14" x14ac:dyDescent="0.25">
      <c r="A1588">
        <v>1.8575784704589751</v>
      </c>
      <c r="B1588">
        <v>0.52978669170988724</v>
      </c>
      <c r="C1588">
        <v>0.21018490000000001</v>
      </c>
      <c r="D1588">
        <v>1.2532962999999999</v>
      </c>
      <c r="E1588">
        <v>0.36420692999999998</v>
      </c>
      <c r="F1588">
        <v>1.3020921999999999</v>
      </c>
      <c r="G1588">
        <v>1.967163648744773</v>
      </c>
      <c r="H1588">
        <v>0.16821759999999999</v>
      </c>
      <c r="I1588">
        <v>0.52403739999999999</v>
      </c>
      <c r="J1588">
        <v>0.53683954</v>
      </c>
      <c r="K1588">
        <v>-0.22074537999999999</v>
      </c>
      <c r="L1588">
        <v>-5.1332950000000002E-2</v>
      </c>
      <c r="M1588">
        <v>0.55632720000000002</v>
      </c>
      <c r="N1588">
        <v>0.52085820000000005</v>
      </c>
    </row>
    <row r="1589" spans="1:14" x14ac:dyDescent="0.25">
      <c r="A1589">
        <v>2.0032408681581728</v>
      </c>
      <c r="B1589">
        <v>1.8575784704589751</v>
      </c>
      <c r="C1589">
        <v>0.85922953000000002</v>
      </c>
      <c r="D1589">
        <v>0.77547818000000002</v>
      </c>
      <c r="E1589">
        <v>1.0278932000000001</v>
      </c>
      <c r="F1589">
        <v>1.0266898</v>
      </c>
      <c r="G1589">
        <v>0.99643021793119158</v>
      </c>
      <c r="H1589">
        <v>0.57892639999999995</v>
      </c>
      <c r="I1589">
        <v>1.8518292000000001</v>
      </c>
      <c r="J1589">
        <v>1.8646313000000001</v>
      </c>
      <c r="K1589">
        <v>0.42855567</v>
      </c>
      <c r="L1589">
        <v>0.76761436000000005</v>
      </c>
      <c r="M1589">
        <v>1.8841190000000001</v>
      </c>
      <c r="N1589">
        <v>1.8486501</v>
      </c>
    </row>
    <row r="1590" spans="1:14" x14ac:dyDescent="0.25">
      <c r="A1590">
        <v>0.62853053148137406</v>
      </c>
      <c r="B1590">
        <v>2.0032408681581728</v>
      </c>
      <c r="C1590">
        <v>0.93043151000000002</v>
      </c>
      <c r="D1590">
        <v>0.88374341000000001</v>
      </c>
      <c r="E1590">
        <v>1.0067794999999999</v>
      </c>
      <c r="F1590">
        <v>1.0234445000000001</v>
      </c>
      <c r="G1590">
        <v>1.0693375465028101</v>
      </c>
      <c r="H1590">
        <v>0.86113859999999998</v>
      </c>
      <c r="I1590">
        <v>1.9974915</v>
      </c>
      <c r="J1590">
        <v>2.0102937000000001</v>
      </c>
      <c r="K1590">
        <v>0.75363170000000002</v>
      </c>
      <c r="L1590">
        <v>1.4307646999999999</v>
      </c>
      <c r="M1590">
        <v>2.0297812999999998</v>
      </c>
      <c r="N1590">
        <v>1.9943124000000001</v>
      </c>
    </row>
    <row r="1591" spans="1:14" x14ac:dyDescent="0.25">
      <c r="A1591">
        <v>0.99162355379667133</v>
      </c>
      <c r="B1591">
        <v>0.62853053148137406</v>
      </c>
      <c r="C1591">
        <v>0.25845237999999998</v>
      </c>
      <c r="D1591">
        <v>1.3329702999999999</v>
      </c>
      <c r="E1591">
        <v>0.47367658000000001</v>
      </c>
      <c r="F1591">
        <v>1.3652191</v>
      </c>
      <c r="G1591">
        <v>1.671186319723901</v>
      </c>
      <c r="H1591">
        <v>0.71003525999999995</v>
      </c>
      <c r="I1591">
        <v>0.62278120000000003</v>
      </c>
      <c r="J1591">
        <v>0.63558334000000005</v>
      </c>
      <c r="K1591">
        <v>0.39335283999999998</v>
      </c>
      <c r="L1591">
        <v>0.62973369999999995</v>
      </c>
      <c r="M1591">
        <v>0.65507099999999996</v>
      </c>
      <c r="N1591">
        <v>0.61960199999999999</v>
      </c>
    </row>
    <row r="1592" spans="1:14" x14ac:dyDescent="0.25">
      <c r="A1592">
        <v>0.95450593814894091</v>
      </c>
      <c r="B1592">
        <v>0.99162355379667133</v>
      </c>
      <c r="C1592">
        <v>0.43593771999999997</v>
      </c>
      <c r="D1592">
        <v>1.1087210999999999</v>
      </c>
      <c r="E1592">
        <v>0.57019491</v>
      </c>
      <c r="F1592">
        <v>1.2153841000000001</v>
      </c>
      <c r="G1592">
        <v>1.865997338637978</v>
      </c>
      <c r="H1592">
        <v>0.82921237000000003</v>
      </c>
      <c r="I1592">
        <v>0.98587429999999998</v>
      </c>
      <c r="J1592">
        <v>0.99867640000000002</v>
      </c>
      <c r="K1592">
        <v>0.66062639999999995</v>
      </c>
      <c r="L1592">
        <v>0.88931954000000002</v>
      </c>
      <c r="M1592">
        <v>1.0181640000000001</v>
      </c>
      <c r="N1592">
        <v>0.98269510000000004</v>
      </c>
    </row>
    <row r="1593" spans="1:14" x14ac:dyDescent="0.25">
      <c r="A1593">
        <v>-0.6939520719461143</v>
      </c>
      <c r="B1593">
        <v>0.95450593814894091</v>
      </c>
      <c r="C1593">
        <v>0.41779407000000002</v>
      </c>
      <c r="D1593">
        <v>1.1563823</v>
      </c>
      <c r="E1593">
        <v>0.41886477</v>
      </c>
      <c r="F1593">
        <v>1.3092220000000001</v>
      </c>
      <c r="G1593">
        <v>0.58555219818688775</v>
      </c>
      <c r="H1593">
        <v>1.0413002</v>
      </c>
      <c r="I1593">
        <v>0.94875664000000004</v>
      </c>
      <c r="J1593">
        <v>0.96155875999999996</v>
      </c>
      <c r="K1593">
        <v>0.81804615000000003</v>
      </c>
      <c r="L1593">
        <v>1.2778699</v>
      </c>
      <c r="M1593">
        <v>0.98104643999999996</v>
      </c>
      <c r="N1593">
        <v>0.94557743999999999</v>
      </c>
    </row>
    <row r="1594" spans="1:14" x14ac:dyDescent="0.25">
      <c r="A1594">
        <v>-0.94454810803290457</v>
      </c>
      <c r="B1594">
        <v>-0.6939520719461143</v>
      </c>
      <c r="C1594">
        <v>-0.38799705000000001</v>
      </c>
      <c r="D1594">
        <v>-1.3360907</v>
      </c>
      <c r="E1594">
        <v>-0.27737549</v>
      </c>
      <c r="F1594">
        <v>-0.86248740999999995</v>
      </c>
      <c r="G1594">
        <v>-1.072777366399557</v>
      </c>
      <c r="H1594">
        <v>0.21376543000000001</v>
      </c>
      <c r="I1594">
        <v>-0.69970136999999999</v>
      </c>
      <c r="J1594">
        <v>-0.68689924000000002</v>
      </c>
      <c r="K1594">
        <v>0.28677034000000001</v>
      </c>
      <c r="L1594">
        <v>0.51388836000000004</v>
      </c>
      <c r="M1594">
        <v>-0.66741156999999995</v>
      </c>
      <c r="N1594">
        <v>-0.70288055999999999</v>
      </c>
    </row>
    <row r="1595" spans="1:14" x14ac:dyDescent="0.25">
      <c r="A1595">
        <v>-0.85773115440679248</v>
      </c>
      <c r="B1595">
        <v>-0.94454810803290457</v>
      </c>
      <c r="C1595">
        <v>-0.51049217000000002</v>
      </c>
      <c r="D1595">
        <v>-1.0898885</v>
      </c>
      <c r="E1595">
        <v>-0.44069255000000002</v>
      </c>
      <c r="F1595">
        <v>-0.77436126999999999</v>
      </c>
      <c r="G1595">
        <v>-0.82718088623040298</v>
      </c>
      <c r="H1595">
        <v>-6.2459026000000001E-2</v>
      </c>
      <c r="I1595">
        <v>-0.95029739999999996</v>
      </c>
      <c r="J1595">
        <v>-0.93749530000000003</v>
      </c>
      <c r="K1595">
        <v>9.9640549999999994E-2</v>
      </c>
      <c r="L1595">
        <v>-0.1518485</v>
      </c>
      <c r="M1595">
        <v>-0.91800760000000003</v>
      </c>
      <c r="N1595">
        <v>-0.95347660000000001</v>
      </c>
    </row>
    <row r="1596" spans="1:14" x14ac:dyDescent="0.25">
      <c r="A1596">
        <v>-1.169759459822671</v>
      </c>
      <c r="B1596">
        <v>-0.85773115440679248</v>
      </c>
      <c r="C1596">
        <v>-0.46805474000000002</v>
      </c>
      <c r="D1596">
        <v>-1.1959286</v>
      </c>
      <c r="E1596">
        <v>-0.54726540000000001</v>
      </c>
      <c r="F1596">
        <v>-0.80962959000000001</v>
      </c>
      <c r="G1596">
        <v>-0.71936480769130184</v>
      </c>
      <c r="H1596">
        <v>-5.6824909999999999E-2</v>
      </c>
      <c r="I1596">
        <v>-0.86348044999999995</v>
      </c>
      <c r="J1596">
        <v>-0.8506783</v>
      </c>
      <c r="K1596">
        <v>1.1556447E-3</v>
      </c>
      <c r="L1596">
        <v>-3.8641120000000001E-2</v>
      </c>
      <c r="M1596">
        <v>-0.83119065000000003</v>
      </c>
      <c r="N1596">
        <v>-0.86665963999999995</v>
      </c>
    </row>
    <row r="1597" spans="1:14" x14ac:dyDescent="0.25">
      <c r="A1597">
        <v>-2.8588252714835112</v>
      </c>
      <c r="B1597">
        <v>-1.169759459822671</v>
      </c>
      <c r="C1597">
        <v>-0.62057888000000005</v>
      </c>
      <c r="D1597">
        <v>-0.80444002999999997</v>
      </c>
      <c r="E1597">
        <v>-0.61520721</v>
      </c>
      <c r="F1597">
        <v>-0.83275518000000004</v>
      </c>
      <c r="G1597">
        <v>-0.8293849151687418</v>
      </c>
      <c r="H1597">
        <v>-0.55169310000000005</v>
      </c>
      <c r="I1597">
        <v>-1.1755089000000001</v>
      </c>
      <c r="J1597">
        <v>-1.1627067</v>
      </c>
      <c r="K1597">
        <v>-0.21815746999999999</v>
      </c>
      <c r="L1597">
        <v>-0.65829784000000002</v>
      </c>
      <c r="M1597">
        <v>-1.143219</v>
      </c>
      <c r="N1597">
        <v>-1.1786878999999999</v>
      </c>
    </row>
    <row r="1598" spans="1:14" x14ac:dyDescent="0.25">
      <c r="A1598">
        <v>-1.216917896977975</v>
      </c>
      <c r="B1598">
        <v>-2.8588252714835112</v>
      </c>
      <c r="C1598">
        <v>-1.4462197000000001</v>
      </c>
      <c r="D1598">
        <v>-0.89193725000000001</v>
      </c>
      <c r="E1598">
        <v>-1.4335491</v>
      </c>
      <c r="F1598">
        <v>-0.92482518000000002</v>
      </c>
      <c r="G1598">
        <v>-1.14806519172032</v>
      </c>
      <c r="H1598">
        <v>-1.3269223000000001</v>
      </c>
      <c r="I1598">
        <v>-2.8645744</v>
      </c>
      <c r="J1598">
        <v>-2.8517722999999999</v>
      </c>
      <c r="K1598">
        <v>-1.1370811000000001</v>
      </c>
      <c r="L1598">
        <v>-1.5785496999999999</v>
      </c>
      <c r="M1598">
        <v>-2.8322847000000002</v>
      </c>
      <c r="N1598">
        <v>-2.8677537000000002</v>
      </c>
    </row>
    <row r="1599" spans="1:14" x14ac:dyDescent="0.25">
      <c r="A1599">
        <v>-2.920852810144424</v>
      </c>
      <c r="B1599">
        <v>-1.216917896977975</v>
      </c>
      <c r="C1599">
        <v>-0.64363062999999998</v>
      </c>
      <c r="D1599">
        <v>-0.75378875999999995</v>
      </c>
      <c r="E1599">
        <v>-0.66172023000000002</v>
      </c>
      <c r="F1599">
        <v>-0.82996075999999996</v>
      </c>
      <c r="G1599">
        <v>-1.2629009073786599</v>
      </c>
      <c r="H1599">
        <v>-0.97655970000000003</v>
      </c>
      <c r="I1599">
        <v>-1.2226672000000001</v>
      </c>
      <c r="J1599">
        <v>-1.2098651</v>
      </c>
      <c r="K1599">
        <v>-0.83308959999999999</v>
      </c>
      <c r="L1599">
        <v>-1.1607977</v>
      </c>
      <c r="M1599">
        <v>-1.1903774</v>
      </c>
      <c r="N1599">
        <v>-1.2258462999999999</v>
      </c>
    </row>
    <row r="1600" spans="1:14" x14ac:dyDescent="0.25">
      <c r="A1600">
        <v>-0.90788069226255175</v>
      </c>
      <c r="B1600">
        <v>-2.920852810144424</v>
      </c>
      <c r="C1600">
        <v>-1.4765397</v>
      </c>
      <c r="D1600">
        <v>-0.83646352000000002</v>
      </c>
      <c r="E1600">
        <v>-1.6325586999999999</v>
      </c>
      <c r="F1600">
        <v>-0.92482518000000002</v>
      </c>
      <c r="G1600">
        <v>-0.98120104337853475</v>
      </c>
      <c r="H1600">
        <v>-1.4272046</v>
      </c>
      <c r="I1600">
        <v>-2.9266021000000002</v>
      </c>
      <c r="J1600">
        <v>-2.9138000000000002</v>
      </c>
      <c r="K1600">
        <v>-1.6421798000000001</v>
      </c>
      <c r="L1600">
        <v>-1.6779573000000001</v>
      </c>
      <c r="M1600">
        <v>-2.8943124</v>
      </c>
      <c r="N1600">
        <v>-2.9297814</v>
      </c>
    </row>
    <row r="1601" spans="1:14" x14ac:dyDescent="0.25">
      <c r="A1601">
        <v>-1.574048044654774</v>
      </c>
      <c r="B1601">
        <v>-0.90788069226255175</v>
      </c>
      <c r="C1601">
        <v>-0.49256858999999997</v>
      </c>
      <c r="D1601">
        <v>-1.1362424</v>
      </c>
      <c r="E1601">
        <v>-0.37941825000000001</v>
      </c>
      <c r="F1601">
        <v>-0.77757741000000002</v>
      </c>
      <c r="G1601">
        <v>-2.0300953989788808</v>
      </c>
      <c r="H1601">
        <v>-1.0119756</v>
      </c>
      <c r="I1601">
        <v>-0.91362995000000002</v>
      </c>
      <c r="J1601">
        <v>-0.90082779999999996</v>
      </c>
      <c r="K1601">
        <v>-1.1042325</v>
      </c>
      <c r="L1601">
        <v>-1.6440395000000001</v>
      </c>
      <c r="M1601">
        <v>-0.88134014999999999</v>
      </c>
      <c r="N1601">
        <v>-0.91680910000000004</v>
      </c>
    </row>
    <row r="1602" spans="1:14" x14ac:dyDescent="0.25">
      <c r="A1602">
        <v>9.7080626583192497E-3</v>
      </c>
      <c r="B1602">
        <v>1.2927981768152681</v>
      </c>
      <c r="C1602">
        <v>0.58315640999999996</v>
      </c>
      <c r="D1602">
        <v>0.72975836000000005</v>
      </c>
      <c r="E1602">
        <v>0.68258158000000002</v>
      </c>
      <c r="F1602">
        <v>0.60279084000000005</v>
      </c>
      <c r="G1602">
        <v>0.3629152470122991</v>
      </c>
      <c r="H1602">
        <v>0.56727720000000004</v>
      </c>
      <c r="I1602">
        <v>1.3048991999999999</v>
      </c>
      <c r="J1602">
        <v>1.2953444999999999</v>
      </c>
      <c r="K1602">
        <v>0.84498980000000001</v>
      </c>
      <c r="L1602">
        <v>0.74506426000000003</v>
      </c>
      <c r="M1602">
        <v>1.3105283999999999</v>
      </c>
      <c r="N1602">
        <v>1.2977593999999999</v>
      </c>
    </row>
    <row r="1603" spans="1:14" x14ac:dyDescent="0.25">
      <c r="A1603">
        <v>3.0527022570604458</v>
      </c>
      <c r="B1603">
        <v>9.7080626583192497E-3</v>
      </c>
      <c r="C1603">
        <v>-4.4037372999999998E-2</v>
      </c>
      <c r="D1603">
        <v>-0.14179990000000001</v>
      </c>
      <c r="E1603">
        <v>0.14201705000000001</v>
      </c>
      <c r="F1603">
        <v>0.25496717000000002</v>
      </c>
      <c r="G1603">
        <v>1.1748384188772769</v>
      </c>
      <c r="H1603">
        <v>0.28916081999999999</v>
      </c>
      <c r="I1603">
        <v>2.1809142E-2</v>
      </c>
      <c r="J1603">
        <v>1.2254342E-2</v>
      </c>
      <c r="K1603">
        <v>0.13671570999999999</v>
      </c>
      <c r="L1603">
        <v>0.27692053</v>
      </c>
      <c r="M1603">
        <v>2.7438305E-2</v>
      </c>
      <c r="N1603">
        <v>1.466932E-2</v>
      </c>
    </row>
    <row r="1604" spans="1:14" x14ac:dyDescent="0.25">
      <c r="A1604">
        <v>2.781495484465268</v>
      </c>
      <c r="B1604">
        <v>3.0527022570604458</v>
      </c>
      <c r="C1604">
        <v>1.4434241000000001</v>
      </c>
      <c r="D1604">
        <v>0.62545850000000003</v>
      </c>
      <c r="E1604">
        <v>1.5645282</v>
      </c>
      <c r="F1604">
        <v>1.0221061</v>
      </c>
      <c r="G1604">
        <v>0.77546496576912816</v>
      </c>
      <c r="H1604">
        <v>0.95440550000000002</v>
      </c>
      <c r="I1604">
        <v>3.0648034000000002</v>
      </c>
      <c r="J1604">
        <v>3.0552484999999998</v>
      </c>
      <c r="K1604">
        <v>1.6310625000000001</v>
      </c>
      <c r="L1604">
        <v>1.8203657</v>
      </c>
      <c r="M1604">
        <v>3.0704324000000001</v>
      </c>
      <c r="N1604">
        <v>3.0576634</v>
      </c>
    </row>
    <row r="1605" spans="1:14" x14ac:dyDescent="0.25">
      <c r="A1605">
        <v>-0.70924977282993495</v>
      </c>
      <c r="B1605">
        <v>2.781495484465268</v>
      </c>
      <c r="C1605">
        <v>1.3108541</v>
      </c>
      <c r="D1605">
        <v>0.69513453000000003</v>
      </c>
      <c r="E1605">
        <v>1.3329077</v>
      </c>
      <c r="F1605">
        <v>1.0221061</v>
      </c>
      <c r="G1605">
        <v>1.4605676668923351</v>
      </c>
      <c r="H1605">
        <v>1.5805305000000001</v>
      </c>
      <c r="I1605">
        <v>2.7935967000000002</v>
      </c>
      <c r="J1605">
        <v>2.7840419999999999</v>
      </c>
      <c r="K1605">
        <v>2.1094499</v>
      </c>
      <c r="L1605">
        <v>2.9519134</v>
      </c>
      <c r="M1605">
        <v>2.7992257999999999</v>
      </c>
      <c r="N1605">
        <v>2.7864567999999998</v>
      </c>
    </row>
    <row r="1606" spans="1:14" x14ac:dyDescent="0.25">
      <c r="A1606">
        <v>-1.820164132164791</v>
      </c>
      <c r="B1606">
        <v>-0.70924977282993495</v>
      </c>
      <c r="C1606">
        <v>-0.39547480000000002</v>
      </c>
      <c r="D1606">
        <v>-1.3277862</v>
      </c>
      <c r="E1606">
        <v>-4.3324103000000003E-2</v>
      </c>
      <c r="F1606">
        <v>-0.81316248999999996</v>
      </c>
      <c r="G1606">
        <v>-0.73101539583454422</v>
      </c>
      <c r="H1606">
        <v>0.19966866</v>
      </c>
      <c r="I1606">
        <v>-0.69714874000000004</v>
      </c>
      <c r="J1606">
        <v>-0.70670354000000002</v>
      </c>
      <c r="K1606">
        <v>0.15782246</v>
      </c>
      <c r="L1606">
        <v>0.30425786999999999</v>
      </c>
      <c r="M1606">
        <v>-0.69151956000000003</v>
      </c>
      <c r="N1606">
        <v>-0.70428853999999996</v>
      </c>
    </row>
    <row r="1607" spans="1:14" x14ac:dyDescent="0.25">
      <c r="A1607">
        <v>-0.72265868564136326</v>
      </c>
      <c r="B1607">
        <v>-1.820164132164791</v>
      </c>
      <c r="C1607">
        <v>-0.93850648000000003</v>
      </c>
      <c r="D1607">
        <v>-0.70385600999999998</v>
      </c>
      <c r="E1607">
        <v>-0.84697168</v>
      </c>
      <c r="F1607">
        <v>-0.91452135000000001</v>
      </c>
      <c r="G1607">
        <v>-1.282278782471864</v>
      </c>
      <c r="H1607">
        <v>-0.64737979999999995</v>
      </c>
      <c r="I1607">
        <v>-1.808063</v>
      </c>
      <c r="J1607">
        <v>-1.8176178000000001</v>
      </c>
      <c r="K1607">
        <v>-1.0654079000000001</v>
      </c>
      <c r="L1607">
        <v>-1.3068519000000001</v>
      </c>
      <c r="M1607">
        <v>-1.8024338</v>
      </c>
      <c r="N1607">
        <v>-1.8152028</v>
      </c>
    </row>
    <row r="1608" spans="1:14" x14ac:dyDescent="0.25">
      <c r="A1608">
        <v>9.5891411765478551E-3</v>
      </c>
      <c r="B1608">
        <v>-0.72265868564136326</v>
      </c>
      <c r="C1608">
        <v>-0.40202927999999999</v>
      </c>
      <c r="D1608">
        <v>-1.3195604999999999</v>
      </c>
      <c r="E1608">
        <v>-0.60885619000000002</v>
      </c>
      <c r="F1608">
        <v>-0.81164353</v>
      </c>
      <c r="G1608">
        <v>-0.69858748584976238</v>
      </c>
      <c r="H1608">
        <v>0.18995516000000001</v>
      </c>
      <c r="I1608">
        <v>-0.71055763999999999</v>
      </c>
      <c r="J1608">
        <v>-0.72011243999999996</v>
      </c>
      <c r="K1608">
        <v>-0.60686430000000002</v>
      </c>
      <c r="L1608">
        <v>0.32519108000000002</v>
      </c>
      <c r="M1608">
        <v>-0.70492845999999998</v>
      </c>
      <c r="N1608">
        <v>-0.71769744000000002</v>
      </c>
    </row>
    <row r="1609" spans="1:14" x14ac:dyDescent="0.25">
      <c r="A1609">
        <v>0.50226538203423843</v>
      </c>
      <c r="B1609">
        <v>9.5891411765478551E-3</v>
      </c>
      <c r="C1609">
        <v>-4.4095504000000001E-2</v>
      </c>
      <c r="D1609">
        <v>-0.14220451000000001</v>
      </c>
      <c r="E1609">
        <v>-0.1061618</v>
      </c>
      <c r="F1609">
        <v>0.25496717000000002</v>
      </c>
      <c r="G1609">
        <v>0.78549815003315382</v>
      </c>
      <c r="H1609">
        <v>-5.4177303000000003E-2</v>
      </c>
      <c r="I1609">
        <v>2.1690221999999999E-2</v>
      </c>
      <c r="J1609">
        <v>1.2135419999999999E-2</v>
      </c>
      <c r="K1609">
        <v>0.14310211</v>
      </c>
      <c r="L1609">
        <v>3.1136274E-3</v>
      </c>
      <c r="M1609">
        <v>2.7319385000000002E-2</v>
      </c>
      <c r="N1609">
        <v>1.4550398000000001E-2</v>
      </c>
    </row>
    <row r="1610" spans="1:14" x14ac:dyDescent="0.25">
      <c r="A1610">
        <v>1.5830918325955281</v>
      </c>
      <c r="B1610">
        <v>0.50226538203423843</v>
      </c>
      <c r="C1610">
        <v>0.19673207000000001</v>
      </c>
      <c r="D1610">
        <v>1.2180237</v>
      </c>
      <c r="E1610">
        <v>0.31818911999999999</v>
      </c>
      <c r="F1610">
        <v>1.2450424</v>
      </c>
      <c r="G1610">
        <v>0.90059173263018644</v>
      </c>
      <c r="H1610">
        <v>0.15666123000000001</v>
      </c>
      <c r="I1610">
        <v>0.51436645000000003</v>
      </c>
      <c r="J1610">
        <v>0.50481164000000001</v>
      </c>
      <c r="K1610">
        <v>0.62368727000000002</v>
      </c>
      <c r="L1610">
        <v>-0.11253406000000001</v>
      </c>
      <c r="M1610">
        <v>0.5199956</v>
      </c>
      <c r="N1610">
        <v>0.50722665</v>
      </c>
    </row>
    <row r="1611" spans="1:14" x14ac:dyDescent="0.25">
      <c r="A1611">
        <v>1.618831563770073</v>
      </c>
      <c r="B1611">
        <v>1.5830918325955281</v>
      </c>
      <c r="C1611">
        <v>0.72505633000000003</v>
      </c>
      <c r="D1611">
        <v>0.62049511000000002</v>
      </c>
      <c r="E1611">
        <v>0.85339761000000003</v>
      </c>
      <c r="F1611">
        <v>0.78835898000000004</v>
      </c>
      <c r="G1611">
        <v>0.60633665774886858</v>
      </c>
      <c r="H1611">
        <v>0.48638346999999998</v>
      </c>
      <c r="I1611">
        <v>1.5951929</v>
      </c>
      <c r="J1611">
        <v>1.5856382</v>
      </c>
      <c r="K1611">
        <v>1.3229096</v>
      </c>
      <c r="L1611">
        <v>0.65994799999999998</v>
      </c>
      <c r="M1611">
        <v>1.6008221</v>
      </c>
      <c r="N1611">
        <v>1.5880531</v>
      </c>
    </row>
    <row r="1612" spans="1:14" x14ac:dyDescent="0.25">
      <c r="A1612">
        <v>1.5178367246116979</v>
      </c>
      <c r="B1612">
        <v>1.618831563770073</v>
      </c>
      <c r="C1612">
        <v>0.74252644999999995</v>
      </c>
      <c r="D1612">
        <v>0.62991445000000001</v>
      </c>
      <c r="E1612">
        <v>0.87468173000000005</v>
      </c>
      <c r="F1612">
        <v>0.86326607</v>
      </c>
      <c r="G1612">
        <v>1.5057520322240989</v>
      </c>
      <c r="H1612">
        <v>0.82350719999999999</v>
      </c>
      <c r="I1612">
        <v>1.6309326</v>
      </c>
      <c r="J1612">
        <v>1.6213778000000001</v>
      </c>
      <c r="K1612">
        <v>1.531363</v>
      </c>
      <c r="L1612">
        <v>1.4792973</v>
      </c>
      <c r="M1612">
        <v>1.6365618</v>
      </c>
      <c r="N1612">
        <v>1.6237927999999999</v>
      </c>
    </row>
    <row r="1613" spans="1:14" x14ac:dyDescent="0.25">
      <c r="A1613">
        <v>1.113345777208451</v>
      </c>
      <c r="B1613">
        <v>1.5178367246116979</v>
      </c>
      <c r="C1613">
        <v>0.69315864999999999</v>
      </c>
      <c r="D1613">
        <v>0.61539966999999995</v>
      </c>
      <c r="E1613">
        <v>0.89058923999999995</v>
      </c>
      <c r="F1613">
        <v>0.71133515000000003</v>
      </c>
      <c r="G1613">
        <v>1.486829073447826</v>
      </c>
      <c r="H1613">
        <v>0.90217029999999998</v>
      </c>
      <c r="I1613">
        <v>1.5299377000000001</v>
      </c>
      <c r="J1613">
        <v>1.520383</v>
      </c>
      <c r="K1613">
        <v>1.3009318999999999</v>
      </c>
      <c r="L1613">
        <v>1.3910834999999999</v>
      </c>
      <c r="M1613">
        <v>1.5355669000000001</v>
      </c>
      <c r="N1613">
        <v>1.5227980000000001</v>
      </c>
    </row>
    <row r="1614" spans="1:14" x14ac:dyDescent="0.25">
      <c r="A1614">
        <v>1.7770199772494379</v>
      </c>
      <c r="B1614">
        <v>1.113345777208451</v>
      </c>
      <c r="C1614">
        <v>0.49543737999999998</v>
      </c>
      <c r="D1614">
        <v>0.94313345999999998</v>
      </c>
      <c r="E1614">
        <v>0.61988129000000003</v>
      </c>
      <c r="F1614">
        <v>0.63832738</v>
      </c>
      <c r="G1614">
        <v>0.84546504923117005</v>
      </c>
      <c r="H1614">
        <v>0.86451054000000005</v>
      </c>
      <c r="I1614">
        <v>1.1254468</v>
      </c>
      <c r="J1614">
        <v>1.1158920000000001</v>
      </c>
      <c r="K1614">
        <v>0.86948219999999998</v>
      </c>
      <c r="L1614">
        <v>1.1295723</v>
      </c>
      <c r="M1614">
        <v>1.131076</v>
      </c>
      <c r="N1614">
        <v>1.1183069999999999</v>
      </c>
    </row>
    <row r="1615" spans="1:14" x14ac:dyDescent="0.25">
      <c r="A1615">
        <v>1.3104105417151</v>
      </c>
      <c r="B1615">
        <v>1.7770199772494379</v>
      </c>
      <c r="C1615">
        <v>0.81985132999999999</v>
      </c>
      <c r="D1615">
        <v>0.71535399</v>
      </c>
      <c r="E1615">
        <v>0.93597226</v>
      </c>
      <c r="F1615">
        <v>0.92269922999999998</v>
      </c>
      <c r="G1615">
        <v>1.3329804092149771</v>
      </c>
      <c r="H1615">
        <v>1.1391416999999999</v>
      </c>
      <c r="I1615">
        <v>1.789121</v>
      </c>
      <c r="J1615">
        <v>1.7795662999999999</v>
      </c>
      <c r="K1615">
        <v>1.2347397</v>
      </c>
      <c r="L1615">
        <v>1.6323635999999999</v>
      </c>
      <c r="M1615">
        <v>1.7947502</v>
      </c>
      <c r="N1615">
        <v>1.7819811999999999</v>
      </c>
    </row>
    <row r="1616" spans="1:14" x14ac:dyDescent="0.25">
      <c r="A1616">
        <v>0.30571448203409091</v>
      </c>
      <c r="B1616">
        <v>1.3104105417151</v>
      </c>
      <c r="C1616">
        <v>0.5917656</v>
      </c>
      <c r="D1616">
        <v>0.71364002000000004</v>
      </c>
      <c r="E1616">
        <v>0.67788243000000004</v>
      </c>
      <c r="F1616">
        <v>0.60279084000000005</v>
      </c>
      <c r="G1616">
        <v>0.79571569875245762</v>
      </c>
      <c r="H1616">
        <v>1.1089819999999999</v>
      </c>
      <c r="I1616">
        <v>1.3225115999999999</v>
      </c>
      <c r="J1616">
        <v>1.3129568</v>
      </c>
      <c r="K1616">
        <v>1.2157555</v>
      </c>
      <c r="L1616">
        <v>1.5442723</v>
      </c>
      <c r="M1616">
        <v>1.3281407000000001</v>
      </c>
      <c r="N1616">
        <v>1.3153718000000001</v>
      </c>
    </row>
    <row r="1617" spans="1:14" x14ac:dyDescent="0.25">
      <c r="A1617">
        <v>2.7293142717098821E-2</v>
      </c>
      <c r="B1617">
        <v>0.30571448203409091</v>
      </c>
      <c r="C1617">
        <v>0.10065503000000001</v>
      </c>
      <c r="D1617">
        <v>0.80984809000000002</v>
      </c>
      <c r="E1617">
        <v>0.26214673999999999</v>
      </c>
      <c r="F1617">
        <v>1.1911263999999999</v>
      </c>
      <c r="G1617">
        <v>1.41744167576763</v>
      </c>
      <c r="H1617">
        <v>0.66926289999999999</v>
      </c>
      <c r="I1617">
        <v>0.31781556999999999</v>
      </c>
      <c r="J1617">
        <v>0.30826077000000002</v>
      </c>
      <c r="K1617">
        <v>0.64107466000000002</v>
      </c>
      <c r="L1617">
        <v>0.75263566000000004</v>
      </c>
      <c r="M1617">
        <v>0.32344472000000002</v>
      </c>
      <c r="N1617">
        <v>0.31067573999999998</v>
      </c>
    </row>
    <row r="1618" spans="1:14" x14ac:dyDescent="0.25">
      <c r="A1618">
        <v>1.673696831654524</v>
      </c>
      <c r="B1618">
        <v>2.7293142717098821E-2</v>
      </c>
      <c r="C1618">
        <v>-3.5441520999999997E-2</v>
      </c>
      <c r="D1618">
        <v>-8.1827546000000001E-2</v>
      </c>
      <c r="E1618">
        <v>3.0037093000000001E-2</v>
      </c>
      <c r="F1618">
        <v>1.0669393</v>
      </c>
      <c r="G1618">
        <v>0.31301365103288781</v>
      </c>
      <c r="H1618">
        <v>0.45824359999999997</v>
      </c>
      <c r="I1618">
        <v>3.9394222E-2</v>
      </c>
      <c r="J1618">
        <v>2.9839419999999998E-2</v>
      </c>
      <c r="K1618">
        <v>0.34468585000000002</v>
      </c>
      <c r="L1618">
        <v>0.36700946000000001</v>
      </c>
      <c r="M1618">
        <v>4.5023384999999999E-2</v>
      </c>
      <c r="N1618">
        <v>3.2254397999999997E-2</v>
      </c>
    </row>
    <row r="1619" spans="1:14" x14ac:dyDescent="0.25">
      <c r="A1619">
        <v>1.9693985703052019</v>
      </c>
      <c r="B1619">
        <v>1.673696831654524</v>
      </c>
      <c r="C1619">
        <v>0.76934541999999995</v>
      </c>
      <c r="D1619">
        <v>0.65240955</v>
      </c>
      <c r="E1619">
        <v>0.78707905</v>
      </c>
      <c r="F1619">
        <v>0.86770729999999996</v>
      </c>
      <c r="G1619">
        <v>0.75861725227122856</v>
      </c>
      <c r="H1619">
        <v>0.89071670000000003</v>
      </c>
      <c r="I1619">
        <v>1.6857979000000001</v>
      </c>
      <c r="J1619">
        <v>1.6762432</v>
      </c>
      <c r="K1619">
        <v>1.3140582000000001</v>
      </c>
      <c r="L1619">
        <v>1.4142410000000001</v>
      </c>
      <c r="M1619">
        <v>1.6914271000000001</v>
      </c>
      <c r="N1619">
        <v>1.6786581</v>
      </c>
    </row>
    <row r="1620" spans="1:14" x14ac:dyDescent="0.25">
      <c r="A1620">
        <v>0.95504140315460972</v>
      </c>
      <c r="B1620">
        <v>1.9693985703052019</v>
      </c>
      <c r="C1620">
        <v>0.91388888000000001</v>
      </c>
      <c r="D1620">
        <v>0.86027401000000003</v>
      </c>
      <c r="E1620">
        <v>0.98671207999999999</v>
      </c>
      <c r="F1620">
        <v>1.0257607</v>
      </c>
      <c r="G1620">
        <v>0.8734671879254855</v>
      </c>
      <c r="H1620">
        <v>1.1007659999999999</v>
      </c>
      <c r="I1620">
        <v>1.9814997000000001</v>
      </c>
      <c r="J1620">
        <v>1.9719449</v>
      </c>
      <c r="K1620">
        <v>1.7807276999999999</v>
      </c>
      <c r="L1620">
        <v>1.9361676999999999</v>
      </c>
      <c r="M1620">
        <v>1.9871289000000001</v>
      </c>
      <c r="N1620">
        <v>1.9743599000000001</v>
      </c>
    </row>
    <row r="1621" spans="1:14" x14ac:dyDescent="0.25">
      <c r="A1621">
        <v>2.1058136806241241</v>
      </c>
      <c r="B1621">
        <v>0.95504140315460972</v>
      </c>
      <c r="C1621">
        <v>0.41805581000000003</v>
      </c>
      <c r="D1621">
        <v>1.1557146</v>
      </c>
      <c r="E1621">
        <v>0.65264124000000001</v>
      </c>
      <c r="F1621">
        <v>1.3092220000000001</v>
      </c>
      <c r="G1621">
        <v>0.5858227214436369</v>
      </c>
      <c r="H1621">
        <v>0.78738039999999998</v>
      </c>
      <c r="I1621">
        <v>0.96714246000000004</v>
      </c>
      <c r="J1621">
        <v>0.95758765999999995</v>
      </c>
      <c r="K1621">
        <v>1.2617356</v>
      </c>
      <c r="L1621">
        <v>0.9406814</v>
      </c>
      <c r="M1621">
        <v>0.97277164000000005</v>
      </c>
      <c r="N1621">
        <v>0.96000266000000001</v>
      </c>
    </row>
    <row r="1622" spans="1:14" x14ac:dyDescent="0.25">
      <c r="A1622">
        <v>0.37476331979269162</v>
      </c>
      <c r="B1622">
        <v>2.1058136806241241</v>
      </c>
      <c r="C1622">
        <v>0.98057064999999999</v>
      </c>
      <c r="D1622">
        <v>0.94189568999999995</v>
      </c>
      <c r="E1622">
        <v>1.136198</v>
      </c>
      <c r="F1622">
        <v>1.0221061</v>
      </c>
      <c r="G1622">
        <v>1.4497472170666681</v>
      </c>
      <c r="H1622">
        <v>0.94208765000000005</v>
      </c>
      <c r="I1622">
        <v>2.117915</v>
      </c>
      <c r="J1622">
        <v>2.1083599999999998</v>
      </c>
      <c r="K1622">
        <v>1.7111402</v>
      </c>
      <c r="L1622">
        <v>1.4029008000000001</v>
      </c>
      <c r="M1622">
        <v>2.1235439999999999</v>
      </c>
      <c r="N1622">
        <v>2.1107749999999998</v>
      </c>
    </row>
    <row r="1623" spans="1:14" x14ac:dyDescent="0.25">
      <c r="A1623">
        <v>0.17263949100743051</v>
      </c>
      <c r="B1623">
        <v>0.37476331979269162</v>
      </c>
      <c r="C1623">
        <v>0.13440714000000001</v>
      </c>
      <c r="D1623">
        <v>0.98249931000000001</v>
      </c>
      <c r="E1623">
        <v>0.16977153</v>
      </c>
      <c r="F1623">
        <v>1.1933590000000001</v>
      </c>
      <c r="G1623">
        <v>1.390345289620865</v>
      </c>
      <c r="H1623">
        <v>0.95392465999999998</v>
      </c>
      <c r="I1623">
        <v>0.3868644</v>
      </c>
      <c r="J1623">
        <v>0.37730960000000002</v>
      </c>
      <c r="K1623">
        <v>0.84462890000000002</v>
      </c>
      <c r="L1623">
        <v>1.3208333000000001</v>
      </c>
      <c r="M1623">
        <v>0.39249355000000002</v>
      </c>
      <c r="N1623">
        <v>0.37972455999999999</v>
      </c>
    </row>
    <row r="1624" spans="1:14" x14ac:dyDescent="0.25">
      <c r="A1624">
        <v>1.507543518324383</v>
      </c>
      <c r="B1624">
        <v>0.17263949100743051</v>
      </c>
      <c r="C1624">
        <v>3.5605965000000003E-2</v>
      </c>
      <c r="D1624">
        <v>0.40936583999999998</v>
      </c>
      <c r="E1624">
        <v>0.23022158000000001</v>
      </c>
      <c r="F1624">
        <v>1.1911263999999999</v>
      </c>
      <c r="G1624">
        <v>9.0987704728354199E-2</v>
      </c>
      <c r="H1624">
        <v>0.40323225000000001</v>
      </c>
      <c r="I1624">
        <v>0.18474056999999999</v>
      </c>
      <c r="J1624">
        <v>0.17518576999999999</v>
      </c>
      <c r="K1624">
        <v>0.39104348</v>
      </c>
      <c r="L1624">
        <v>0.40496539999999998</v>
      </c>
      <c r="M1624">
        <v>0.19036972999999999</v>
      </c>
      <c r="N1624">
        <v>0.17760074000000001</v>
      </c>
    </row>
    <row r="1625" spans="1:14" x14ac:dyDescent="0.25">
      <c r="A1625">
        <v>1.3124182512692639</v>
      </c>
      <c r="B1625">
        <v>1.507543518324383</v>
      </c>
      <c r="C1625">
        <v>0.68812717000000001</v>
      </c>
      <c r="D1625">
        <v>0.61611702000000002</v>
      </c>
      <c r="E1625">
        <v>0.65870585000000004</v>
      </c>
      <c r="F1625">
        <v>0.70874000999999998</v>
      </c>
      <c r="G1625">
        <v>0.86412397519754347</v>
      </c>
      <c r="H1625">
        <v>0.85693560000000002</v>
      </c>
      <c r="I1625">
        <v>1.5196445999999999</v>
      </c>
      <c r="J1625">
        <v>1.5100899000000001</v>
      </c>
      <c r="K1625">
        <v>1.1174351</v>
      </c>
      <c r="L1625">
        <v>1.3611173999999999</v>
      </c>
      <c r="M1625">
        <v>1.5252737999999999</v>
      </c>
      <c r="N1625">
        <v>1.5125048000000001</v>
      </c>
    </row>
    <row r="1626" spans="1:14" x14ac:dyDescent="0.25">
      <c r="A1626">
        <v>0.33195567791699432</v>
      </c>
      <c r="B1626">
        <v>1.3124182512692639</v>
      </c>
      <c r="C1626">
        <v>0.59274700000000002</v>
      </c>
      <c r="D1626">
        <v>0.71187248000000003</v>
      </c>
      <c r="E1626">
        <v>0.66722073000000004</v>
      </c>
      <c r="F1626">
        <v>0.60279084000000005</v>
      </c>
      <c r="G1626">
        <v>1.136283054806412</v>
      </c>
      <c r="H1626">
        <v>0.98740304000000001</v>
      </c>
      <c r="I1626">
        <v>1.3245193</v>
      </c>
      <c r="J1626">
        <v>1.3149645000000001</v>
      </c>
      <c r="K1626">
        <v>1.3236089</v>
      </c>
      <c r="L1626">
        <v>1.5853311999999999</v>
      </c>
      <c r="M1626">
        <v>1.3301485</v>
      </c>
      <c r="N1626">
        <v>1.3173794999999999</v>
      </c>
    </row>
    <row r="1627" spans="1:14" x14ac:dyDescent="0.25">
      <c r="A1627">
        <v>2.0360463420511219</v>
      </c>
      <c r="B1627">
        <v>0.33195567791699432</v>
      </c>
      <c r="C1627">
        <v>0.11348212000000001</v>
      </c>
      <c r="D1627">
        <v>0.87880599999999998</v>
      </c>
      <c r="E1627">
        <v>0.31321226000000002</v>
      </c>
      <c r="F1627">
        <v>1.1906273999999999</v>
      </c>
      <c r="G1627">
        <v>0.53261923317322357</v>
      </c>
      <c r="H1627">
        <v>0.45295277</v>
      </c>
      <c r="I1627">
        <v>0.34405676000000002</v>
      </c>
      <c r="J1627">
        <v>0.33450194999999999</v>
      </c>
      <c r="K1627">
        <v>0.79434806000000002</v>
      </c>
      <c r="L1627">
        <v>0.33354622</v>
      </c>
      <c r="M1627">
        <v>0.34968589999999999</v>
      </c>
      <c r="N1627">
        <v>0.33691692000000001</v>
      </c>
    </row>
    <row r="1628" spans="1:14" x14ac:dyDescent="0.25">
      <c r="A1628">
        <v>0.85579961503390223</v>
      </c>
      <c r="B1628">
        <v>2.0360463420511219</v>
      </c>
      <c r="C1628">
        <v>0.94646732</v>
      </c>
      <c r="D1628">
        <v>0.90472704999999998</v>
      </c>
      <c r="E1628">
        <v>1.0483465000000001</v>
      </c>
      <c r="F1628">
        <v>1.0221061</v>
      </c>
      <c r="G1628">
        <v>0.63266761148937722</v>
      </c>
      <c r="H1628">
        <v>0.81592609999999999</v>
      </c>
      <c r="I1628">
        <v>2.0481474</v>
      </c>
      <c r="J1628">
        <v>2.0385925999999999</v>
      </c>
      <c r="K1628">
        <v>1.5779896</v>
      </c>
      <c r="L1628">
        <v>1.3202469999999999</v>
      </c>
      <c r="M1628">
        <v>2.0537765000000001</v>
      </c>
      <c r="N1628">
        <v>2.0410075000000001</v>
      </c>
    </row>
    <row r="1629" spans="1:14" x14ac:dyDescent="0.25">
      <c r="A1629">
        <v>1.5087611043563811</v>
      </c>
      <c r="B1629">
        <v>0.85579961503390223</v>
      </c>
      <c r="C1629">
        <v>0.36954492999999999</v>
      </c>
      <c r="D1629">
        <v>1.2649915</v>
      </c>
      <c r="E1629">
        <v>0.39558285999999998</v>
      </c>
      <c r="F1629">
        <v>1.3130397</v>
      </c>
      <c r="G1629">
        <v>1.1857495654420189</v>
      </c>
      <c r="H1629">
        <v>0.99321999999999999</v>
      </c>
      <c r="I1629">
        <v>0.86790067000000004</v>
      </c>
      <c r="J1629">
        <v>0.85834586999999996</v>
      </c>
      <c r="K1629">
        <v>1.1117376000000001</v>
      </c>
      <c r="L1629">
        <v>1.4511335000000001</v>
      </c>
      <c r="M1629">
        <v>0.87352985000000005</v>
      </c>
      <c r="N1629">
        <v>0.86076087000000001</v>
      </c>
    </row>
    <row r="1630" spans="1:14" x14ac:dyDescent="0.25">
      <c r="A1630">
        <v>2.350026650470681</v>
      </c>
      <c r="B1630">
        <v>1.5087611043563811</v>
      </c>
      <c r="C1630">
        <v>0.68872235000000004</v>
      </c>
      <c r="D1630">
        <v>0.61600986000000002</v>
      </c>
      <c r="E1630">
        <v>0.93368857999999999</v>
      </c>
      <c r="F1630">
        <v>0.70874000999999998</v>
      </c>
      <c r="G1630">
        <v>0.85133966419350915</v>
      </c>
      <c r="H1630">
        <v>0.94377195999999997</v>
      </c>
      <c r="I1630">
        <v>1.5208621</v>
      </c>
      <c r="J1630">
        <v>1.5113074</v>
      </c>
      <c r="K1630">
        <v>1.3291379000000001</v>
      </c>
      <c r="L1630">
        <v>1.1995441</v>
      </c>
      <c r="M1630">
        <v>1.5264913</v>
      </c>
      <c r="N1630">
        <v>1.5137223</v>
      </c>
    </row>
    <row r="1631" spans="1:14" x14ac:dyDescent="0.25">
      <c r="A1631">
        <v>4.6390257717575878E-2</v>
      </c>
      <c r="B1631">
        <v>2.350026650470681</v>
      </c>
      <c r="C1631">
        <v>1.0999456000000001</v>
      </c>
      <c r="D1631">
        <v>0.96452870999999996</v>
      </c>
      <c r="E1631">
        <v>1.1356276000000001</v>
      </c>
      <c r="F1631">
        <v>1.0221061</v>
      </c>
      <c r="G1631">
        <v>0.82103053856122177</v>
      </c>
      <c r="H1631">
        <v>1.0976173</v>
      </c>
      <c r="I1631">
        <v>2.3621278000000001</v>
      </c>
      <c r="J1631">
        <v>2.352573</v>
      </c>
      <c r="K1631">
        <v>1.8412907000000001</v>
      </c>
      <c r="L1631">
        <v>1.8332463999999999</v>
      </c>
      <c r="M1631">
        <v>2.3677568</v>
      </c>
      <c r="N1631">
        <v>2.3549878999999998</v>
      </c>
    </row>
    <row r="1632" spans="1:14" x14ac:dyDescent="0.25">
      <c r="A1632">
        <v>1.1806347427191211</v>
      </c>
      <c r="B1632">
        <v>4.6390257717575878E-2</v>
      </c>
      <c r="C1632">
        <v>-2.6106562999999999E-2</v>
      </c>
      <c r="D1632">
        <v>-1.6480102E-2</v>
      </c>
      <c r="E1632">
        <v>0.13262379999999999</v>
      </c>
      <c r="F1632">
        <v>1.1823465</v>
      </c>
      <c r="G1632">
        <v>0.88217042263549739</v>
      </c>
      <c r="H1632">
        <v>0.68130139999999995</v>
      </c>
      <c r="I1632">
        <v>5.8491337999999997E-2</v>
      </c>
      <c r="J1632">
        <v>4.8936540000000001E-2</v>
      </c>
      <c r="K1632">
        <v>0.69626427000000002</v>
      </c>
      <c r="L1632">
        <v>1.0366044000000001</v>
      </c>
      <c r="M1632">
        <v>6.4120499999999997E-2</v>
      </c>
      <c r="N1632">
        <v>5.1351514000000001E-2</v>
      </c>
    </row>
    <row r="1633" spans="1:14" x14ac:dyDescent="0.25">
      <c r="A1633">
        <v>1.3071215814998141</v>
      </c>
      <c r="B1633">
        <v>1.1806347427191211</v>
      </c>
      <c r="C1633">
        <v>0.52832924000000003</v>
      </c>
      <c r="D1633">
        <v>0.85481636999999999</v>
      </c>
      <c r="E1633">
        <v>0.71529692</v>
      </c>
      <c r="F1633">
        <v>0.60949761999999996</v>
      </c>
      <c r="G1633">
        <v>0.71233333920070385</v>
      </c>
      <c r="H1633">
        <v>0.63207000000000002</v>
      </c>
      <c r="I1633">
        <v>1.1927357999999999</v>
      </c>
      <c r="J1633">
        <v>1.183181</v>
      </c>
      <c r="K1633">
        <v>1.0125556</v>
      </c>
      <c r="L1633">
        <v>0.88153809999999999</v>
      </c>
      <c r="M1633">
        <v>1.1983649999999999</v>
      </c>
      <c r="N1633">
        <v>1.1855960000000001</v>
      </c>
    </row>
    <row r="1634" spans="1:14" x14ac:dyDescent="0.25">
      <c r="A1634">
        <v>1.6095024218666369</v>
      </c>
      <c r="B1634">
        <v>1.3071215814998141</v>
      </c>
      <c r="C1634">
        <v>0.59015790999999995</v>
      </c>
      <c r="D1634">
        <v>0.71656679000000001</v>
      </c>
      <c r="E1634">
        <v>0.51941055999999997</v>
      </c>
      <c r="F1634">
        <v>0.60279084000000005</v>
      </c>
      <c r="G1634">
        <v>0.88825121264969265</v>
      </c>
      <c r="H1634">
        <v>1.0714267</v>
      </c>
      <c r="I1634">
        <v>1.3192227000000001</v>
      </c>
      <c r="J1634">
        <v>1.3096680000000001</v>
      </c>
      <c r="K1634">
        <v>1.2363223000000001</v>
      </c>
      <c r="L1634">
        <v>1.570692</v>
      </c>
      <c r="M1634">
        <v>1.3248519000000001</v>
      </c>
      <c r="N1634">
        <v>1.3120829000000001</v>
      </c>
    </row>
    <row r="1635" spans="1:14" x14ac:dyDescent="0.25">
      <c r="A1635">
        <v>2.0140547601622529</v>
      </c>
      <c r="B1635">
        <v>1.6095024218666369</v>
      </c>
      <c r="C1635">
        <v>0.73796622000000001</v>
      </c>
      <c r="D1635">
        <v>0.62703237999999994</v>
      </c>
      <c r="E1635">
        <v>0.92771574000000001</v>
      </c>
      <c r="F1635">
        <v>0.86078584000000002</v>
      </c>
      <c r="G1635">
        <v>1.1881319482021779</v>
      </c>
      <c r="H1635">
        <v>1.0039107</v>
      </c>
      <c r="I1635">
        <v>1.6216035</v>
      </c>
      <c r="J1635">
        <v>1.6120486999999999</v>
      </c>
      <c r="K1635">
        <v>1.4923804000000001</v>
      </c>
      <c r="L1635">
        <v>1.5698539</v>
      </c>
      <c r="M1635">
        <v>1.6272327</v>
      </c>
      <c r="N1635">
        <v>1.6144636999999999</v>
      </c>
    </row>
    <row r="1636" spans="1:14" x14ac:dyDescent="0.25">
      <c r="A1636">
        <v>0.18101138973725031</v>
      </c>
      <c r="B1636">
        <v>2.0140547601622529</v>
      </c>
      <c r="C1636">
        <v>0.93571749999999998</v>
      </c>
      <c r="D1636">
        <v>0.89087221999999999</v>
      </c>
      <c r="E1636">
        <v>1.0672018000000001</v>
      </c>
      <c r="F1636">
        <v>1.0221061</v>
      </c>
      <c r="G1636">
        <v>0.81136233871046448</v>
      </c>
      <c r="H1636">
        <v>1.0110927000000001</v>
      </c>
      <c r="I1636">
        <v>2.0261559999999998</v>
      </c>
      <c r="J1636">
        <v>2.0166010000000001</v>
      </c>
      <c r="K1636">
        <v>1.8479080999999999</v>
      </c>
      <c r="L1636">
        <v>1.4116967</v>
      </c>
      <c r="M1636">
        <v>2.0317850000000002</v>
      </c>
      <c r="N1636">
        <v>2.0190160000000001</v>
      </c>
    </row>
    <row r="1637" spans="1:14" x14ac:dyDescent="0.25">
      <c r="A1637">
        <v>0.23256609690724869</v>
      </c>
      <c r="B1637">
        <v>0.18101138973725031</v>
      </c>
      <c r="C1637">
        <v>3.9698274999999998E-2</v>
      </c>
      <c r="D1637">
        <v>0.43654443999999998</v>
      </c>
      <c r="E1637">
        <v>0.17656532999999999</v>
      </c>
      <c r="F1637">
        <v>1.1911263999999999</v>
      </c>
      <c r="G1637">
        <v>1.2391426406867261</v>
      </c>
      <c r="H1637">
        <v>0.70915269999999997</v>
      </c>
      <c r="I1637">
        <v>0.19311248</v>
      </c>
      <c r="J1637">
        <v>0.18355767000000001</v>
      </c>
      <c r="K1637">
        <v>0.77401240000000004</v>
      </c>
      <c r="L1637">
        <v>0.88548726</v>
      </c>
      <c r="M1637">
        <v>0.19874164</v>
      </c>
      <c r="N1637">
        <v>0.18597264999999999</v>
      </c>
    </row>
    <row r="1638" spans="1:14" x14ac:dyDescent="0.25">
      <c r="A1638">
        <v>0.92499965628667269</v>
      </c>
      <c r="B1638">
        <v>0.23256609690724869</v>
      </c>
      <c r="C1638">
        <v>6.4898993000000002E-2</v>
      </c>
      <c r="D1638">
        <v>0.59882369999999996</v>
      </c>
      <c r="E1638">
        <v>0.20682312999999999</v>
      </c>
      <c r="F1638">
        <v>1.1911263999999999</v>
      </c>
      <c r="G1638">
        <v>0.82080190115070895</v>
      </c>
      <c r="H1638">
        <v>0.43594952999999997</v>
      </c>
      <c r="I1638">
        <v>0.24466719000000001</v>
      </c>
      <c r="J1638">
        <v>0.23511238000000001</v>
      </c>
      <c r="K1638">
        <v>0.47637433000000001</v>
      </c>
      <c r="L1638">
        <v>0.40995549999999997</v>
      </c>
      <c r="M1638">
        <v>0.25029635</v>
      </c>
      <c r="N1638">
        <v>0.23752735999999999</v>
      </c>
    </row>
    <row r="1639" spans="1:14" x14ac:dyDescent="0.25">
      <c r="A1639">
        <v>1.973075202637119</v>
      </c>
      <c r="B1639">
        <v>0.92499965628667269</v>
      </c>
      <c r="C1639">
        <v>0.40337095000000001</v>
      </c>
      <c r="D1639">
        <v>1.1920693</v>
      </c>
      <c r="E1639">
        <v>0.35750559999999998</v>
      </c>
      <c r="F1639">
        <v>1.3104988</v>
      </c>
      <c r="G1639">
        <v>0.46666281621729838</v>
      </c>
      <c r="H1639">
        <v>0.81103544999999999</v>
      </c>
      <c r="I1639">
        <v>0.93710070000000001</v>
      </c>
      <c r="J1639">
        <v>0.92754590000000003</v>
      </c>
      <c r="K1639">
        <v>0.85411053999999997</v>
      </c>
      <c r="L1639">
        <v>1.0542582</v>
      </c>
      <c r="M1639">
        <v>0.94272990000000001</v>
      </c>
      <c r="N1639">
        <v>0.92996089999999998</v>
      </c>
    </row>
    <row r="1640" spans="1:14" x14ac:dyDescent="0.25">
      <c r="A1640">
        <v>1.6851632861071271</v>
      </c>
      <c r="B1640">
        <v>1.973075202637119</v>
      </c>
      <c r="C1640">
        <v>0.91568607999999996</v>
      </c>
      <c r="D1640">
        <v>0.86290003999999998</v>
      </c>
      <c r="E1640">
        <v>1.0105942000000001</v>
      </c>
      <c r="F1640">
        <v>1.0257607</v>
      </c>
      <c r="G1640">
        <v>1.236967683713901</v>
      </c>
      <c r="H1640">
        <v>1.0234439</v>
      </c>
      <c r="I1640">
        <v>1.9851761999999999</v>
      </c>
      <c r="J1640">
        <v>1.9756214999999999</v>
      </c>
      <c r="K1640">
        <v>1.5664263</v>
      </c>
      <c r="L1640">
        <v>1.6287320999999999</v>
      </c>
      <c r="M1640">
        <v>1.9908053999999999</v>
      </c>
      <c r="N1640">
        <v>1.9780363999999999</v>
      </c>
    </row>
    <row r="1641" spans="1:14" x14ac:dyDescent="0.25">
      <c r="A1641">
        <v>1.2501724338799249</v>
      </c>
      <c r="B1641">
        <v>1.6851632861071271</v>
      </c>
      <c r="C1641">
        <v>0.77495038999999999</v>
      </c>
      <c r="D1641">
        <v>0.65820734000000003</v>
      </c>
      <c r="E1641">
        <v>0.93408583000000001</v>
      </c>
      <c r="F1641">
        <v>0.86770729999999996</v>
      </c>
      <c r="G1641">
        <v>0.83634205625410729</v>
      </c>
      <c r="H1641">
        <v>1.0311452999999999</v>
      </c>
      <c r="I1641">
        <v>1.6972643000000001</v>
      </c>
      <c r="J1641">
        <v>1.6877096</v>
      </c>
      <c r="K1641">
        <v>1.6872933000000001</v>
      </c>
      <c r="L1641">
        <v>1.5350661000000001</v>
      </c>
      <c r="M1641">
        <v>1.7028935000000001</v>
      </c>
      <c r="N1641">
        <v>1.6901245</v>
      </c>
    </row>
    <row r="1642" spans="1:14" x14ac:dyDescent="0.25">
      <c r="A1642">
        <v>9.3085989443352446E-2</v>
      </c>
      <c r="B1642">
        <v>1.2501724338799249</v>
      </c>
      <c r="C1642">
        <v>0.56232031000000005</v>
      </c>
      <c r="D1642">
        <v>0.77306511</v>
      </c>
      <c r="E1642">
        <v>0.76527299999999998</v>
      </c>
      <c r="F1642">
        <v>0.60901123999999995</v>
      </c>
      <c r="G1642">
        <v>1.0769825911226829</v>
      </c>
      <c r="H1642">
        <v>0.86815684999999998</v>
      </c>
      <c r="I1642">
        <v>1.2622734</v>
      </c>
      <c r="J1642">
        <v>1.2527187</v>
      </c>
      <c r="K1642">
        <v>1.3775358</v>
      </c>
      <c r="L1642">
        <v>1.1296902</v>
      </c>
      <c r="M1642">
        <v>1.2679026</v>
      </c>
      <c r="N1642">
        <v>1.2551336</v>
      </c>
    </row>
    <row r="1643" spans="1:14" x14ac:dyDescent="0.25">
      <c r="A1643">
        <v>0.70152884998242371</v>
      </c>
      <c r="B1643">
        <v>9.3085989443352446E-2</v>
      </c>
      <c r="C1643">
        <v>-3.2809859E-3</v>
      </c>
      <c r="D1643">
        <v>0.14324501000000001</v>
      </c>
      <c r="E1643">
        <v>9.0283959999999996E-2</v>
      </c>
      <c r="F1643">
        <v>1.1823465</v>
      </c>
      <c r="G1643">
        <v>0.98930494240713962</v>
      </c>
      <c r="H1643">
        <v>0.65991699999999998</v>
      </c>
      <c r="I1643">
        <v>0.10518706999999999</v>
      </c>
      <c r="J1643">
        <v>9.5632270000000005E-2</v>
      </c>
      <c r="K1643">
        <v>0.54659694000000003</v>
      </c>
      <c r="L1643">
        <v>0.59759189999999995</v>
      </c>
      <c r="M1643">
        <v>0.11081623</v>
      </c>
      <c r="N1643">
        <v>9.8047250000000002E-2</v>
      </c>
    </row>
    <row r="1644" spans="1:14" x14ac:dyDescent="0.25">
      <c r="A1644">
        <v>2.2832401807827409</v>
      </c>
      <c r="B1644">
        <v>0.70152884998242371</v>
      </c>
      <c r="C1644">
        <v>0.29413506</v>
      </c>
      <c r="D1644">
        <v>1.3462174</v>
      </c>
      <c r="E1644">
        <v>0.36488204000000002</v>
      </c>
      <c r="F1644">
        <v>1.3765152</v>
      </c>
      <c r="G1644">
        <v>0.43185498650445042</v>
      </c>
      <c r="H1644">
        <v>0.70143217000000002</v>
      </c>
      <c r="I1644">
        <v>0.71362990000000004</v>
      </c>
      <c r="J1644">
        <v>0.70407509999999995</v>
      </c>
      <c r="K1644">
        <v>0.65318989999999999</v>
      </c>
      <c r="L1644">
        <v>0.97160590000000002</v>
      </c>
      <c r="M1644">
        <v>0.71925910000000004</v>
      </c>
      <c r="N1644">
        <v>0.70649010000000001</v>
      </c>
    </row>
    <row r="1645" spans="1:14" x14ac:dyDescent="0.25">
      <c r="A1645">
        <v>-9.9911060009617358E-2</v>
      </c>
      <c r="B1645">
        <v>2.2832401807827409</v>
      </c>
      <c r="C1645">
        <v>1.0672994</v>
      </c>
      <c r="D1645">
        <v>0.97635810999999995</v>
      </c>
      <c r="E1645">
        <v>1.0796148999999999</v>
      </c>
      <c r="F1645">
        <v>1.0221061</v>
      </c>
      <c r="G1645">
        <v>0.68714466375865524</v>
      </c>
      <c r="H1645">
        <v>1.1024536</v>
      </c>
      <c r="I1645">
        <v>2.2953413</v>
      </c>
      <c r="J1645">
        <v>2.2857864000000001</v>
      </c>
      <c r="K1645">
        <v>1.6417823</v>
      </c>
      <c r="L1645">
        <v>2.0871835000000001</v>
      </c>
      <c r="M1645">
        <v>2.3009702999999999</v>
      </c>
      <c r="N1645">
        <v>2.2882012999999999</v>
      </c>
    </row>
    <row r="1646" spans="1:14" x14ac:dyDescent="0.25">
      <c r="A1646">
        <v>-1.86444970293087</v>
      </c>
      <c r="B1646">
        <v>-9.9911060009617358E-2</v>
      </c>
      <c r="C1646">
        <v>-9.7620852999999994E-2</v>
      </c>
      <c r="D1646">
        <v>-0.50340359999999995</v>
      </c>
      <c r="E1646">
        <v>3.6362461999999998E-2</v>
      </c>
      <c r="F1646">
        <v>-1.2551350999999999</v>
      </c>
      <c r="G1646">
        <v>-0.64644979959679483</v>
      </c>
      <c r="H1646">
        <v>0.46232495000000001</v>
      </c>
      <c r="I1646">
        <v>-8.7809979999999996E-2</v>
      </c>
      <c r="J1646">
        <v>-9.7364776E-2</v>
      </c>
      <c r="K1646">
        <v>0.61344489999999996</v>
      </c>
      <c r="L1646">
        <v>0.70902759999999998</v>
      </c>
      <c r="M1646">
        <v>-8.2180810000000007E-2</v>
      </c>
      <c r="N1646">
        <v>-9.4949800000000001E-2</v>
      </c>
    </row>
    <row r="1647" spans="1:14" x14ac:dyDescent="0.25">
      <c r="A1647">
        <v>-3.2515087039209898</v>
      </c>
      <c r="B1647">
        <v>-1.86444970293087</v>
      </c>
      <c r="C1647">
        <v>-0.96015393999999998</v>
      </c>
      <c r="D1647">
        <v>-0.73521320000000001</v>
      </c>
      <c r="E1647">
        <v>-0.75399126000000005</v>
      </c>
      <c r="F1647">
        <v>-0.91452135000000001</v>
      </c>
      <c r="G1647">
        <v>-0.97189008008269118</v>
      </c>
      <c r="H1647">
        <v>-0.79523429999999995</v>
      </c>
      <c r="I1647">
        <v>-1.8523487000000001</v>
      </c>
      <c r="J1647">
        <v>-1.8619034000000001</v>
      </c>
      <c r="K1647">
        <v>-0.8088767</v>
      </c>
      <c r="L1647">
        <v>-1.2577251</v>
      </c>
      <c r="M1647">
        <v>-1.8467195000000001</v>
      </c>
      <c r="N1647">
        <v>-1.8594885000000001</v>
      </c>
    </row>
    <row r="1648" spans="1:14" x14ac:dyDescent="0.25">
      <c r="A1648">
        <v>-0.70456656228634529</v>
      </c>
      <c r="B1648">
        <v>-3.2515087039209898</v>
      </c>
      <c r="C1648">
        <v>-1.6381692999999999</v>
      </c>
      <c r="D1648">
        <v>-0.45807967999999999</v>
      </c>
      <c r="E1648">
        <v>-1.7792641</v>
      </c>
      <c r="F1648">
        <v>-0.92482518000000002</v>
      </c>
      <c r="G1648">
        <v>-0.69176166725320021</v>
      </c>
      <c r="H1648">
        <v>-1.2181355</v>
      </c>
      <c r="I1648">
        <v>-3.2394075</v>
      </c>
      <c r="J1648">
        <v>-3.2489623999999999</v>
      </c>
      <c r="K1648">
        <v>-2.0239004999999999</v>
      </c>
      <c r="L1648">
        <v>-1.8039881</v>
      </c>
      <c r="M1648">
        <v>-3.2337785000000001</v>
      </c>
      <c r="N1648">
        <v>-3.2465475000000001</v>
      </c>
    </row>
    <row r="1649" spans="1:14" x14ac:dyDescent="0.25">
      <c r="A1649">
        <v>-1.0086822637968</v>
      </c>
      <c r="B1649">
        <v>-0.70456656228634529</v>
      </c>
      <c r="C1649">
        <v>-0.39318557999999998</v>
      </c>
      <c r="D1649">
        <v>-1.3304529</v>
      </c>
      <c r="E1649">
        <v>-0.52317433000000002</v>
      </c>
      <c r="F1649">
        <v>-0.85291138</v>
      </c>
      <c r="G1649">
        <v>-0.87038062949206774</v>
      </c>
      <c r="H1649">
        <v>-0.58782719999999999</v>
      </c>
      <c r="I1649">
        <v>-0.69246549999999996</v>
      </c>
      <c r="J1649">
        <v>-0.70202030000000004</v>
      </c>
      <c r="K1649">
        <v>-0.82092379999999998</v>
      </c>
      <c r="L1649">
        <v>-0.22885417999999999</v>
      </c>
      <c r="M1649">
        <v>-0.68683629999999996</v>
      </c>
      <c r="N1649">
        <v>-0.69960529999999999</v>
      </c>
    </row>
    <row r="1650" spans="1:14" x14ac:dyDescent="0.25">
      <c r="A1650">
        <v>-2.20528056868352</v>
      </c>
      <c r="B1650">
        <v>-1.0086822637968</v>
      </c>
      <c r="C1650">
        <v>-0.54184191000000004</v>
      </c>
      <c r="D1650">
        <v>-1.0060448</v>
      </c>
      <c r="E1650">
        <v>-0.66684197999999995</v>
      </c>
      <c r="F1650">
        <v>-0.76990661999999999</v>
      </c>
      <c r="G1650">
        <v>-1.7639447719509871</v>
      </c>
      <c r="H1650">
        <v>-0.42650545000000001</v>
      </c>
      <c r="I1650">
        <v>-0.99658119999999994</v>
      </c>
      <c r="J1650">
        <v>-1.0061359999999999</v>
      </c>
      <c r="K1650">
        <v>-0.58457360000000003</v>
      </c>
      <c r="L1650">
        <v>-0.96815039999999997</v>
      </c>
      <c r="M1650">
        <v>-0.99095200000000006</v>
      </c>
      <c r="N1650">
        <v>-1.0037210000000001</v>
      </c>
    </row>
    <row r="1651" spans="1:14" x14ac:dyDescent="0.25">
      <c r="A1651">
        <v>-0.92914126778487116</v>
      </c>
      <c r="B1651">
        <v>-2.20528056868352</v>
      </c>
      <c r="C1651">
        <v>-1.1267571999999999</v>
      </c>
      <c r="D1651">
        <v>-0.97945607999999995</v>
      </c>
      <c r="E1651">
        <v>-0.93959548000000004</v>
      </c>
      <c r="F1651">
        <v>-0.92482518000000002</v>
      </c>
      <c r="G1651">
        <v>-1.6113857106870619</v>
      </c>
      <c r="H1651">
        <v>-1.0675397</v>
      </c>
      <c r="I1651">
        <v>-2.1931794</v>
      </c>
      <c r="J1651">
        <v>-2.2027342000000001</v>
      </c>
      <c r="K1651">
        <v>-1.3704776999999999</v>
      </c>
      <c r="L1651">
        <v>-2.2076159</v>
      </c>
      <c r="M1651">
        <v>-2.1875502999999998</v>
      </c>
      <c r="N1651">
        <v>-2.2003192999999999</v>
      </c>
    </row>
    <row r="1652" spans="1:14" x14ac:dyDescent="0.25">
      <c r="A1652">
        <v>0.99231249603326432</v>
      </c>
      <c r="B1652">
        <v>1.927300334296888</v>
      </c>
      <c r="C1652">
        <v>0.89331062999999999</v>
      </c>
      <c r="D1652">
        <v>0.82917775000000005</v>
      </c>
      <c r="E1652">
        <v>0.86259772999999995</v>
      </c>
      <c r="F1652">
        <v>1.0268626999999999</v>
      </c>
      <c r="G1652">
        <v>0.63832101199344859</v>
      </c>
      <c r="H1652">
        <v>0.73258643999999995</v>
      </c>
      <c r="I1652">
        <v>1.9240554999999999</v>
      </c>
      <c r="J1652">
        <v>1.9318013999999999</v>
      </c>
      <c r="K1652">
        <v>1.3011181000000001</v>
      </c>
      <c r="L1652">
        <v>1.4880924</v>
      </c>
      <c r="M1652">
        <v>1.9018136000000001</v>
      </c>
      <c r="N1652">
        <v>1.8964730000000001</v>
      </c>
    </row>
    <row r="1653" spans="1:14" x14ac:dyDescent="0.25">
      <c r="A1653">
        <v>0.37755092105362559</v>
      </c>
      <c r="B1653">
        <v>0.99231249603326432</v>
      </c>
      <c r="C1653">
        <v>0.43627448000000002</v>
      </c>
      <c r="D1653">
        <v>1.1078132000000001</v>
      </c>
      <c r="E1653">
        <v>0.61076830000000004</v>
      </c>
      <c r="F1653">
        <v>1.2153841000000001</v>
      </c>
      <c r="G1653">
        <v>0.81339345216996528</v>
      </c>
      <c r="H1653">
        <v>0.58539574999999999</v>
      </c>
      <c r="I1653">
        <v>0.98906755000000002</v>
      </c>
      <c r="J1653">
        <v>0.99681365</v>
      </c>
      <c r="K1653">
        <v>1.0409279</v>
      </c>
      <c r="L1653">
        <v>1.2139848</v>
      </c>
      <c r="M1653">
        <v>0.96682570000000001</v>
      </c>
      <c r="N1653">
        <v>0.96148520000000004</v>
      </c>
    </row>
    <row r="1654" spans="1:14" x14ac:dyDescent="0.25">
      <c r="A1654">
        <v>0.5864720858662622</v>
      </c>
      <c r="B1654">
        <v>0.37755092105362559</v>
      </c>
      <c r="C1654">
        <v>0.13576975999999999</v>
      </c>
      <c r="D1654">
        <v>0.98885160000000005</v>
      </c>
      <c r="E1654">
        <v>0.28815432000000002</v>
      </c>
      <c r="F1654">
        <v>1.1933590000000001</v>
      </c>
      <c r="G1654">
        <v>2.589032803016635</v>
      </c>
      <c r="H1654">
        <v>0.52710290000000004</v>
      </c>
      <c r="I1654">
        <v>0.37430600000000003</v>
      </c>
      <c r="J1654">
        <v>0.38205210000000001</v>
      </c>
      <c r="K1654">
        <v>0.6186545</v>
      </c>
      <c r="L1654">
        <v>0.94353759999999998</v>
      </c>
      <c r="M1654">
        <v>0.35206416000000001</v>
      </c>
      <c r="N1654">
        <v>0.34672362000000001</v>
      </c>
    </row>
    <row r="1655" spans="1:14" x14ac:dyDescent="0.25">
      <c r="A1655">
        <v>2.3716544344788422</v>
      </c>
      <c r="B1655">
        <v>0.5864720858662622</v>
      </c>
      <c r="C1655">
        <v>0.23789357</v>
      </c>
      <c r="D1655">
        <v>1.3079514000000001</v>
      </c>
      <c r="E1655">
        <v>0.26983227999999998</v>
      </c>
      <c r="F1655">
        <v>1.3549981</v>
      </c>
      <c r="G1655">
        <v>0.69851972971687892</v>
      </c>
      <c r="H1655">
        <v>0.22087378999999999</v>
      </c>
      <c r="I1655">
        <v>0.58322715999999997</v>
      </c>
      <c r="J1655">
        <v>0.59097325999999994</v>
      </c>
      <c r="K1655">
        <v>0.73755470000000001</v>
      </c>
      <c r="L1655">
        <v>0.58776709999999999</v>
      </c>
      <c r="M1655">
        <v>0.56098530000000002</v>
      </c>
      <c r="N1655">
        <v>0.55564480000000005</v>
      </c>
    </row>
    <row r="1656" spans="1:14" x14ac:dyDescent="0.25">
      <c r="A1656">
        <v>5.9091351227834821E-2</v>
      </c>
      <c r="B1656">
        <v>2.3716544344788422</v>
      </c>
      <c r="C1656">
        <v>1.1105176000000001</v>
      </c>
      <c r="D1656">
        <v>0.95789915000000003</v>
      </c>
      <c r="E1656">
        <v>1.1660093</v>
      </c>
      <c r="F1656">
        <v>1.0221061</v>
      </c>
      <c r="G1656">
        <v>0.73223313790034406</v>
      </c>
      <c r="H1656">
        <v>0.82701963000000001</v>
      </c>
      <c r="I1656">
        <v>2.3684096000000001</v>
      </c>
      <c r="J1656">
        <v>2.3761556000000001</v>
      </c>
      <c r="K1656">
        <v>1.6938134</v>
      </c>
      <c r="L1656">
        <v>1.5919380999999999</v>
      </c>
      <c r="M1656">
        <v>2.3461677999999999</v>
      </c>
      <c r="N1656">
        <v>2.3408272000000001</v>
      </c>
    </row>
    <row r="1657" spans="1:14" x14ac:dyDescent="0.25">
      <c r="A1657">
        <v>2.2277268979232758</v>
      </c>
      <c r="B1657">
        <v>5.9091351227834821E-2</v>
      </c>
      <c r="C1657">
        <v>-1.9898077E-2</v>
      </c>
      <c r="D1657">
        <v>2.7027892000000001E-2</v>
      </c>
      <c r="E1657">
        <v>8.6666651999999997E-2</v>
      </c>
      <c r="F1657">
        <v>1.1823465</v>
      </c>
      <c r="G1657">
        <v>0.56701233117852168</v>
      </c>
      <c r="H1657">
        <v>0.42786229999999997</v>
      </c>
      <c r="I1657">
        <v>5.5846430000000002E-2</v>
      </c>
      <c r="J1657">
        <v>6.3592510000000005E-2</v>
      </c>
      <c r="K1657">
        <v>0.87864620000000004</v>
      </c>
      <c r="L1657">
        <v>0.83788609999999997</v>
      </c>
      <c r="M1657">
        <v>3.3604592000000003E-2</v>
      </c>
      <c r="N1657">
        <v>2.8264053000000001E-2</v>
      </c>
    </row>
    <row r="1658" spans="1:14" x14ac:dyDescent="0.25">
      <c r="A1658">
        <v>1.448280843556859</v>
      </c>
      <c r="B1658">
        <v>2.2277268979232758</v>
      </c>
      <c r="C1658">
        <v>1.0401636999999999</v>
      </c>
      <c r="D1658">
        <v>0.97579665000000004</v>
      </c>
      <c r="E1658">
        <v>1.3000107999999999</v>
      </c>
      <c r="F1658">
        <v>1.0221061</v>
      </c>
      <c r="G1658">
        <v>0.95441644232734957</v>
      </c>
      <c r="H1658">
        <v>1.2408047</v>
      </c>
      <c r="I1658">
        <v>2.2244820000000001</v>
      </c>
      <c r="J1658">
        <v>2.2322280000000001</v>
      </c>
      <c r="K1658">
        <v>1.5361663000000001</v>
      </c>
      <c r="L1658">
        <v>1.5686865000000001</v>
      </c>
      <c r="M1658">
        <v>2.2022401999999999</v>
      </c>
      <c r="N1658">
        <v>2.1968996999999999</v>
      </c>
    </row>
    <row r="1659" spans="1:14" x14ac:dyDescent="0.25">
      <c r="A1659">
        <v>1.936629476200324</v>
      </c>
      <c r="B1659">
        <v>1.448280843556859</v>
      </c>
      <c r="C1659">
        <v>0.65915868</v>
      </c>
      <c r="D1659">
        <v>0.62869156999999998</v>
      </c>
      <c r="E1659">
        <v>0.59639675000000003</v>
      </c>
      <c r="F1659">
        <v>0.67245723000000002</v>
      </c>
      <c r="G1659">
        <v>0.48275498231852432</v>
      </c>
      <c r="H1659">
        <v>0.80223005999999997</v>
      </c>
      <c r="I1659">
        <v>1.4450358999999999</v>
      </c>
      <c r="J1659">
        <v>1.4527819</v>
      </c>
      <c r="K1659">
        <v>1.496313</v>
      </c>
      <c r="L1659">
        <v>1.548975</v>
      </c>
      <c r="M1659">
        <v>1.4227941</v>
      </c>
      <c r="N1659">
        <v>1.4174534999999999</v>
      </c>
    </row>
    <row r="1660" spans="1:14" x14ac:dyDescent="0.25">
      <c r="A1660">
        <v>1.9761515684658659</v>
      </c>
      <c r="B1660">
        <v>1.936629476200324</v>
      </c>
      <c r="C1660">
        <v>0.89787086000000005</v>
      </c>
      <c r="D1660">
        <v>0.83620835000000004</v>
      </c>
      <c r="E1660">
        <v>1.1863204000000001</v>
      </c>
      <c r="F1660">
        <v>1.0268626999999999</v>
      </c>
      <c r="G1660">
        <v>0.94884757145377285</v>
      </c>
      <c r="H1660">
        <v>1.1160931999999999</v>
      </c>
      <c r="I1660">
        <v>1.9333847</v>
      </c>
      <c r="J1660">
        <v>1.9411305999999999</v>
      </c>
      <c r="K1660">
        <v>1.6776739000000001</v>
      </c>
      <c r="L1660">
        <v>1.2645042</v>
      </c>
      <c r="M1660">
        <v>1.9111427999999999</v>
      </c>
      <c r="N1660">
        <v>1.9058021999999999</v>
      </c>
    </row>
    <row r="1661" spans="1:14" x14ac:dyDescent="0.25">
      <c r="A1661">
        <v>0.97065856405242812</v>
      </c>
      <c r="B1661">
        <v>1.9761515684658659</v>
      </c>
      <c r="C1661">
        <v>0.91718984999999997</v>
      </c>
      <c r="D1661">
        <v>0.86508414</v>
      </c>
      <c r="E1661">
        <v>0.99372627000000002</v>
      </c>
      <c r="F1661">
        <v>1.0257607</v>
      </c>
      <c r="G1661">
        <v>0.71813883896632158</v>
      </c>
      <c r="H1661">
        <v>1.1372175</v>
      </c>
      <c r="I1661">
        <v>1.9729067</v>
      </c>
      <c r="J1661">
        <v>1.9806527</v>
      </c>
      <c r="K1661">
        <v>1.748599</v>
      </c>
      <c r="L1661">
        <v>2.1253175999999998</v>
      </c>
      <c r="M1661">
        <v>1.9506649</v>
      </c>
      <c r="N1661">
        <v>1.9453243</v>
      </c>
    </row>
    <row r="1662" spans="1:14" x14ac:dyDescent="0.25">
      <c r="A1662">
        <v>1.2663080067577539</v>
      </c>
      <c r="B1662">
        <v>0.97065856405242812</v>
      </c>
      <c r="C1662">
        <v>0.42568971999999999</v>
      </c>
      <c r="D1662">
        <v>1.1359676999999999</v>
      </c>
      <c r="E1662">
        <v>0.58991117000000004</v>
      </c>
      <c r="F1662">
        <v>1.3074541</v>
      </c>
      <c r="G1662">
        <v>0.75845056451911064</v>
      </c>
      <c r="H1662">
        <v>0.69022810000000001</v>
      </c>
      <c r="I1662">
        <v>0.96741359999999998</v>
      </c>
      <c r="J1662">
        <v>0.97515969999999996</v>
      </c>
      <c r="K1662">
        <v>1.2928221</v>
      </c>
      <c r="L1662">
        <v>1.2067934</v>
      </c>
      <c r="M1662">
        <v>0.94517180000000001</v>
      </c>
      <c r="N1662">
        <v>0.93983125999999995</v>
      </c>
    </row>
    <row r="1663" spans="1:14" x14ac:dyDescent="0.25">
      <c r="A1663">
        <v>0.761571416456718</v>
      </c>
      <c r="B1663">
        <v>1.2663080067577539</v>
      </c>
      <c r="C1663">
        <v>0.57020762000000003</v>
      </c>
      <c r="D1663">
        <v>0.75598896000000004</v>
      </c>
      <c r="E1663">
        <v>0.70148988000000001</v>
      </c>
      <c r="F1663">
        <v>0.60815346999999997</v>
      </c>
      <c r="G1663">
        <v>1.008839277528075</v>
      </c>
      <c r="H1663">
        <v>0.68458569999999996</v>
      </c>
      <c r="I1663">
        <v>1.2630631000000001</v>
      </c>
      <c r="J1663">
        <v>1.2708090000000001</v>
      </c>
      <c r="K1663">
        <v>1.2776638</v>
      </c>
      <c r="L1663">
        <v>1.5215399999999999</v>
      </c>
      <c r="M1663">
        <v>1.2408212000000001</v>
      </c>
      <c r="N1663">
        <v>1.2354807000000001</v>
      </c>
    </row>
    <row r="1664" spans="1:14" x14ac:dyDescent="0.25">
      <c r="A1664">
        <v>0.99521833160542883</v>
      </c>
      <c r="B1664">
        <v>0.761571416456718</v>
      </c>
      <c r="C1664">
        <v>0.32348476999999998</v>
      </c>
      <c r="D1664">
        <v>1.3305586</v>
      </c>
      <c r="E1664">
        <v>0.35770738000000002</v>
      </c>
      <c r="F1664">
        <v>1.3659687</v>
      </c>
      <c r="G1664">
        <v>2.2122371624096551</v>
      </c>
      <c r="H1664">
        <v>0.37186962000000001</v>
      </c>
      <c r="I1664">
        <v>0.75832650000000001</v>
      </c>
      <c r="J1664">
        <v>0.76607259999999999</v>
      </c>
      <c r="K1664">
        <v>1.0563688</v>
      </c>
      <c r="L1664">
        <v>1.1510004</v>
      </c>
      <c r="M1664">
        <v>0.73608463999999996</v>
      </c>
      <c r="N1664">
        <v>0.73074410000000001</v>
      </c>
    </row>
    <row r="1665" spans="1:14" x14ac:dyDescent="0.25">
      <c r="A1665">
        <v>0.97502072801580653</v>
      </c>
      <c r="B1665">
        <v>0.99521833160542883</v>
      </c>
      <c r="C1665">
        <v>0.4376949</v>
      </c>
      <c r="D1665">
        <v>1.1039764000000001</v>
      </c>
      <c r="E1665">
        <v>0.56457875999999996</v>
      </c>
      <c r="F1665">
        <v>1.2133373999999999</v>
      </c>
      <c r="G1665">
        <v>1.1983756413471951</v>
      </c>
      <c r="H1665">
        <v>0.46872546999999998</v>
      </c>
      <c r="I1665">
        <v>0.99197340000000001</v>
      </c>
      <c r="J1665">
        <v>0.99971949999999998</v>
      </c>
      <c r="K1665">
        <v>1.0348908999999999</v>
      </c>
      <c r="L1665">
        <v>0.99061770000000005</v>
      </c>
      <c r="M1665">
        <v>0.96973156999999999</v>
      </c>
      <c r="N1665">
        <v>0.96439105000000003</v>
      </c>
    </row>
    <row r="1666" spans="1:14" x14ac:dyDescent="0.25">
      <c r="A1666">
        <v>0.25638007880479557</v>
      </c>
      <c r="B1666">
        <v>0.97502072801580653</v>
      </c>
      <c r="C1666">
        <v>0.42782200999999997</v>
      </c>
      <c r="D1666">
        <v>1.1303631999999999</v>
      </c>
      <c r="E1666">
        <v>0.49029936000000002</v>
      </c>
      <c r="F1666">
        <v>1.3074541</v>
      </c>
      <c r="G1666">
        <v>0.84268829632930609</v>
      </c>
      <c r="H1666">
        <v>0.56809896000000004</v>
      </c>
      <c r="I1666">
        <v>0.97177577000000004</v>
      </c>
      <c r="J1666">
        <v>0.97952189999999995</v>
      </c>
      <c r="K1666">
        <v>1.1065984</v>
      </c>
      <c r="L1666">
        <v>1.1910053</v>
      </c>
      <c r="M1666">
        <v>0.94953394000000002</v>
      </c>
      <c r="N1666">
        <v>0.94419339999999996</v>
      </c>
    </row>
    <row r="1667" spans="1:14" x14ac:dyDescent="0.25">
      <c r="A1667">
        <v>1.4201194769848371</v>
      </c>
      <c r="B1667">
        <v>0.25638007880479557</v>
      </c>
      <c r="C1667">
        <v>7.6539625999999999E-2</v>
      </c>
      <c r="D1667">
        <v>0.67029432</v>
      </c>
      <c r="E1667">
        <v>0.18733917</v>
      </c>
      <c r="F1667">
        <v>1.1911263999999999</v>
      </c>
      <c r="G1667">
        <v>1.2948199763025059</v>
      </c>
      <c r="H1667">
        <v>0.25807746999999998</v>
      </c>
      <c r="I1667">
        <v>0.25313513999999998</v>
      </c>
      <c r="J1667">
        <v>0.26088125000000001</v>
      </c>
      <c r="K1667">
        <v>0.70546900000000001</v>
      </c>
      <c r="L1667">
        <v>0.66760980000000003</v>
      </c>
      <c r="M1667">
        <v>0.23089330999999999</v>
      </c>
      <c r="N1667">
        <v>0.22555278000000001</v>
      </c>
    </row>
    <row r="1668" spans="1:14" x14ac:dyDescent="0.25">
      <c r="A1668">
        <v>0.56664169076248072</v>
      </c>
      <c r="B1668">
        <v>1.4201194769848371</v>
      </c>
      <c r="C1668">
        <v>0.64539298</v>
      </c>
      <c r="D1668">
        <v>0.63977972999999999</v>
      </c>
      <c r="E1668">
        <v>0.74448950000000003</v>
      </c>
      <c r="F1668">
        <v>0.60402984000000004</v>
      </c>
      <c r="G1668">
        <v>0.57027786161309735</v>
      </c>
      <c r="H1668">
        <v>0.67593139999999996</v>
      </c>
      <c r="I1668">
        <v>1.4168746000000001</v>
      </c>
      <c r="J1668">
        <v>1.4246205999999999</v>
      </c>
      <c r="K1668">
        <v>1.1356682</v>
      </c>
      <c r="L1668">
        <v>1.2370771</v>
      </c>
      <c r="M1668">
        <v>1.3946327999999999</v>
      </c>
      <c r="N1668">
        <v>1.3892922000000001</v>
      </c>
    </row>
    <row r="1669" spans="1:14" x14ac:dyDescent="0.25">
      <c r="A1669">
        <v>0.95151938492199406</v>
      </c>
      <c r="B1669">
        <v>0.56664169076248072</v>
      </c>
      <c r="C1669">
        <v>0.22820018</v>
      </c>
      <c r="D1669">
        <v>1.2915847</v>
      </c>
      <c r="E1669">
        <v>0.26306903999999998</v>
      </c>
      <c r="F1669">
        <v>1.3314897000000001</v>
      </c>
      <c r="G1669">
        <v>1.122673941977669</v>
      </c>
      <c r="H1669">
        <v>0.4479629</v>
      </c>
      <c r="I1669">
        <v>0.56339675</v>
      </c>
      <c r="J1669">
        <v>0.57114284999999998</v>
      </c>
      <c r="K1669">
        <v>0.86033725999999999</v>
      </c>
      <c r="L1669">
        <v>0.88602099999999995</v>
      </c>
      <c r="M1669">
        <v>0.54115489999999999</v>
      </c>
      <c r="N1669">
        <v>0.53581440000000002</v>
      </c>
    </row>
    <row r="1670" spans="1:14" x14ac:dyDescent="0.25">
      <c r="A1670">
        <v>1.816635292721912</v>
      </c>
      <c r="B1670">
        <v>0.95151938492199406</v>
      </c>
      <c r="C1670">
        <v>0.41633419999999999</v>
      </c>
      <c r="D1670">
        <v>1.1600938999999999</v>
      </c>
      <c r="E1670">
        <v>0.60310993999999996</v>
      </c>
      <c r="F1670">
        <v>1.3092220000000001</v>
      </c>
      <c r="G1670">
        <v>1.3114276172071559</v>
      </c>
      <c r="H1670">
        <v>0.66653289999999998</v>
      </c>
      <c r="I1670">
        <v>0.94827443</v>
      </c>
      <c r="J1670">
        <v>0.95602052999999998</v>
      </c>
      <c r="K1670">
        <v>0.89290493999999998</v>
      </c>
      <c r="L1670">
        <v>0.72769885999999995</v>
      </c>
      <c r="M1670">
        <v>0.92603259999999998</v>
      </c>
      <c r="N1670">
        <v>0.92069210000000001</v>
      </c>
    </row>
    <row r="1671" spans="1:14" x14ac:dyDescent="0.25">
      <c r="A1671">
        <v>1.706015725882025</v>
      </c>
      <c r="B1671">
        <v>1.816635292721912</v>
      </c>
      <c r="C1671">
        <v>0.83921588999999996</v>
      </c>
      <c r="D1671">
        <v>0.74424281000000003</v>
      </c>
      <c r="E1671">
        <v>0.88094450000000002</v>
      </c>
      <c r="F1671">
        <v>0.93035880000000004</v>
      </c>
      <c r="G1671">
        <v>0.39634936498420381</v>
      </c>
      <c r="H1671">
        <v>0.81762500000000005</v>
      </c>
      <c r="I1671">
        <v>1.8133904000000001</v>
      </c>
      <c r="J1671">
        <v>1.8211364000000001</v>
      </c>
      <c r="K1671">
        <v>1.3569131000000001</v>
      </c>
      <c r="L1671">
        <v>1.4312358000000001</v>
      </c>
      <c r="M1671">
        <v>1.7911485</v>
      </c>
      <c r="N1671">
        <v>1.7858080000000001</v>
      </c>
    </row>
    <row r="1672" spans="1:14" x14ac:dyDescent="0.25">
      <c r="A1672">
        <v>1.4282378540665379</v>
      </c>
      <c r="B1672">
        <v>1.706015725882025</v>
      </c>
      <c r="C1672">
        <v>0.78514337999999995</v>
      </c>
      <c r="D1672">
        <v>0.66961090999999995</v>
      </c>
      <c r="E1672">
        <v>0.92361146000000005</v>
      </c>
      <c r="F1672">
        <v>0.87428870000000003</v>
      </c>
      <c r="G1672">
        <v>0.68993449161572773</v>
      </c>
      <c r="H1672">
        <v>0.96746593999999997</v>
      </c>
      <c r="I1672">
        <v>1.7027707999999999</v>
      </c>
      <c r="J1672">
        <v>1.7105167999999999</v>
      </c>
      <c r="K1672">
        <v>1.4796921999999999</v>
      </c>
      <c r="L1672">
        <v>1.3357431</v>
      </c>
      <c r="M1672">
        <v>1.6805289999999999</v>
      </c>
      <c r="N1672">
        <v>1.6751883999999999</v>
      </c>
    </row>
    <row r="1673" spans="1:14" x14ac:dyDescent="0.25">
      <c r="A1673">
        <v>0.1639901963935699</v>
      </c>
      <c r="B1673">
        <v>1.4282378540665379</v>
      </c>
      <c r="C1673">
        <v>0.64936137000000005</v>
      </c>
      <c r="D1673">
        <v>0.63624455999999996</v>
      </c>
      <c r="E1673">
        <v>0.83800244999999995</v>
      </c>
      <c r="F1673">
        <v>0.63052554999999999</v>
      </c>
      <c r="G1673">
        <v>1.4073253178572811</v>
      </c>
      <c r="H1673">
        <v>1.0935504</v>
      </c>
      <c r="I1673">
        <v>1.4249928999999999</v>
      </c>
      <c r="J1673">
        <v>1.4327388999999999</v>
      </c>
      <c r="K1673">
        <v>1.4119550000000001</v>
      </c>
      <c r="L1673">
        <v>1.4309056</v>
      </c>
      <c r="M1673">
        <v>1.4027510999999999</v>
      </c>
      <c r="N1673">
        <v>1.3974105000000001</v>
      </c>
    </row>
    <row r="1674" spans="1:14" x14ac:dyDescent="0.25">
      <c r="A1674">
        <v>1.5349716047930999</v>
      </c>
      <c r="B1674">
        <v>0.1639901963935699</v>
      </c>
      <c r="C1674">
        <v>3.1378059E-2</v>
      </c>
      <c r="D1674">
        <v>0.38108135999999998</v>
      </c>
      <c r="E1674">
        <v>0.13908746999999999</v>
      </c>
      <c r="F1674">
        <v>1.1911263999999999</v>
      </c>
      <c r="G1674">
        <v>1.649004933016313</v>
      </c>
      <c r="H1674">
        <v>0.40389000000000003</v>
      </c>
      <c r="I1674">
        <v>0.16074527999999999</v>
      </c>
      <c r="J1674">
        <v>0.16849135000000001</v>
      </c>
      <c r="K1674">
        <v>0.72682005000000005</v>
      </c>
      <c r="L1674">
        <v>0.68857389999999996</v>
      </c>
      <c r="M1674">
        <v>0.13850343000000001</v>
      </c>
      <c r="N1674">
        <v>0.1331629</v>
      </c>
    </row>
    <row r="1675" spans="1:14" x14ac:dyDescent="0.25">
      <c r="A1675">
        <v>-1.1296000340953469</v>
      </c>
      <c r="B1675">
        <v>1.5349716047930999</v>
      </c>
      <c r="C1675">
        <v>0.70153443999999998</v>
      </c>
      <c r="D1675">
        <v>0.61514497000000001</v>
      </c>
      <c r="E1675">
        <v>0.79514675000000001</v>
      </c>
      <c r="F1675">
        <v>0.71133515000000003</v>
      </c>
      <c r="G1675">
        <v>1.287713293053018</v>
      </c>
      <c r="H1675">
        <v>0.53261809999999998</v>
      </c>
      <c r="I1675">
        <v>1.5317267000000001</v>
      </c>
      <c r="J1675">
        <v>1.5394726999999999</v>
      </c>
      <c r="K1675">
        <v>1.1354690000000001</v>
      </c>
      <c r="L1675">
        <v>1.2128264</v>
      </c>
      <c r="M1675">
        <v>1.5094848999999999</v>
      </c>
      <c r="N1675">
        <v>1.5041443000000001</v>
      </c>
    </row>
    <row r="1676" spans="1:14" x14ac:dyDescent="0.25">
      <c r="A1676">
        <v>1.092674549203366</v>
      </c>
      <c r="B1676">
        <v>-1.1296000340953469</v>
      </c>
      <c r="C1676">
        <v>-0.60094833999999997</v>
      </c>
      <c r="D1676">
        <v>-0.85139830999999999</v>
      </c>
      <c r="E1676">
        <v>-0.61920560999999996</v>
      </c>
      <c r="F1676">
        <v>-0.79571716000000003</v>
      </c>
      <c r="G1676">
        <v>-1.003458608964708</v>
      </c>
      <c r="H1676">
        <v>-0.40868470000000001</v>
      </c>
      <c r="I1676">
        <v>-1.1328449</v>
      </c>
      <c r="J1676">
        <v>-1.1250990000000001</v>
      </c>
      <c r="K1676">
        <v>3.4385382999999999E-2</v>
      </c>
      <c r="L1676">
        <v>0.59077619999999997</v>
      </c>
      <c r="M1676">
        <v>-1.1550868000000001</v>
      </c>
      <c r="N1676">
        <v>-1.1604273000000001</v>
      </c>
    </row>
    <row r="1677" spans="1:14" x14ac:dyDescent="0.25">
      <c r="A1677">
        <v>1.1271382643608381</v>
      </c>
      <c r="B1677">
        <v>1.092674549203366</v>
      </c>
      <c r="C1677">
        <v>0.48533296999999997</v>
      </c>
      <c r="D1677">
        <v>0.97129792000000004</v>
      </c>
      <c r="E1677">
        <v>0.67869502000000004</v>
      </c>
      <c r="F1677">
        <v>0.63832738</v>
      </c>
      <c r="G1677">
        <v>0.72470595884833389</v>
      </c>
      <c r="H1677">
        <v>0.25045669999999998</v>
      </c>
      <c r="I1677">
        <v>1.0894296000000001</v>
      </c>
      <c r="J1677">
        <v>1.0971755999999999</v>
      </c>
      <c r="K1677">
        <v>0.65267193000000001</v>
      </c>
      <c r="L1677">
        <v>0.82420176000000001</v>
      </c>
      <c r="M1677">
        <v>1.0671877999999999</v>
      </c>
      <c r="N1677">
        <v>1.0618472000000001</v>
      </c>
    </row>
    <row r="1678" spans="1:14" x14ac:dyDescent="0.25">
      <c r="A1678">
        <v>1.0565239588468101</v>
      </c>
      <c r="B1678">
        <v>1.1271382643608381</v>
      </c>
      <c r="C1678">
        <v>0.50217935000000002</v>
      </c>
      <c r="D1678">
        <v>0.92453640999999998</v>
      </c>
      <c r="E1678">
        <v>0.37603660999999999</v>
      </c>
      <c r="F1678">
        <v>0.63832738</v>
      </c>
      <c r="G1678">
        <v>0.61621726610942174</v>
      </c>
      <c r="H1678">
        <v>0.45469967</v>
      </c>
      <c r="I1678">
        <v>1.1238934</v>
      </c>
      <c r="J1678">
        <v>1.1316394000000001</v>
      </c>
      <c r="K1678">
        <v>0.99333470000000001</v>
      </c>
      <c r="L1678">
        <v>1.5945929999999999</v>
      </c>
      <c r="M1678">
        <v>1.1016515</v>
      </c>
      <c r="N1678">
        <v>1.096311</v>
      </c>
    </row>
    <row r="1679" spans="1:14" x14ac:dyDescent="0.25">
      <c r="A1679">
        <v>2.3336534721020139</v>
      </c>
      <c r="B1679">
        <v>1.0565239588468101</v>
      </c>
      <c r="C1679">
        <v>0.46766201000000002</v>
      </c>
      <c r="D1679">
        <v>1.0209439</v>
      </c>
      <c r="E1679">
        <v>0.72145378999999998</v>
      </c>
      <c r="F1679">
        <v>0.64067951999999995</v>
      </c>
      <c r="G1679">
        <v>0.85626435540677581</v>
      </c>
      <c r="H1679">
        <v>0.6116279</v>
      </c>
      <c r="I1679">
        <v>1.0532790000000001</v>
      </c>
      <c r="J1679">
        <v>1.0610250000000001</v>
      </c>
      <c r="K1679">
        <v>1.0711074</v>
      </c>
      <c r="L1679">
        <v>0.70617079999999999</v>
      </c>
      <c r="M1679">
        <v>1.0310372000000001</v>
      </c>
      <c r="N1679">
        <v>1.0256966000000001</v>
      </c>
    </row>
    <row r="1680" spans="1:14" x14ac:dyDescent="0.25">
      <c r="A1680">
        <v>2.408232037647394</v>
      </c>
      <c r="B1680">
        <v>2.3336534721020139</v>
      </c>
      <c r="C1680">
        <v>1.0919422000000001</v>
      </c>
      <c r="D1680">
        <v>0.96865827999999998</v>
      </c>
      <c r="E1680">
        <v>1.212027</v>
      </c>
      <c r="F1680">
        <v>1.0221061</v>
      </c>
      <c r="G1680">
        <v>0.25374140777726473</v>
      </c>
      <c r="H1680">
        <v>1.1495773</v>
      </c>
      <c r="I1680">
        <v>2.3304086000000002</v>
      </c>
      <c r="J1680">
        <v>2.3381546000000002</v>
      </c>
      <c r="K1680">
        <v>1.6812205</v>
      </c>
      <c r="L1680">
        <v>1.7655578999999999</v>
      </c>
      <c r="M1680">
        <v>2.3081667000000001</v>
      </c>
      <c r="N1680">
        <v>2.3028262000000002</v>
      </c>
    </row>
    <row r="1681" spans="1:14" x14ac:dyDescent="0.25">
      <c r="A1681">
        <v>1.2058095560641959</v>
      </c>
      <c r="B1681">
        <v>2.408232037647394</v>
      </c>
      <c r="C1681">
        <v>1.1283973</v>
      </c>
      <c r="D1681">
        <v>0.94379033000000001</v>
      </c>
      <c r="E1681">
        <v>1.2489382</v>
      </c>
      <c r="F1681">
        <v>1.0221061</v>
      </c>
      <c r="G1681">
        <v>1.0969986271933729</v>
      </c>
      <c r="H1681">
        <v>1.2703594</v>
      </c>
      <c r="I1681">
        <v>2.4049870000000002</v>
      </c>
      <c r="J1681">
        <v>2.4127329999999998</v>
      </c>
      <c r="K1681">
        <v>1.9456290999999999</v>
      </c>
      <c r="L1681">
        <v>2.0655890000000001</v>
      </c>
      <c r="M1681">
        <v>2.3827452999999998</v>
      </c>
      <c r="N1681">
        <v>2.3774047</v>
      </c>
    </row>
    <row r="1682" spans="1:14" x14ac:dyDescent="0.25">
      <c r="A1682">
        <v>2.845646693254821</v>
      </c>
      <c r="B1682">
        <v>1.2058095560641959</v>
      </c>
      <c r="C1682">
        <v>0.54063505999999995</v>
      </c>
      <c r="D1682">
        <v>0.82384055</v>
      </c>
      <c r="E1682">
        <v>0.77220253000000005</v>
      </c>
      <c r="F1682">
        <v>0.60901123999999995</v>
      </c>
      <c r="G1682">
        <v>0.90873166116578397</v>
      </c>
      <c r="H1682">
        <v>1.1198127</v>
      </c>
      <c r="I1682">
        <v>1.2025646999999999</v>
      </c>
      <c r="J1682">
        <v>1.2103107</v>
      </c>
      <c r="K1682">
        <v>1.44428</v>
      </c>
      <c r="L1682">
        <v>1.3891469000000001</v>
      </c>
      <c r="M1682">
        <v>1.1803229</v>
      </c>
      <c r="N1682">
        <v>1.1749822999999999</v>
      </c>
    </row>
    <row r="1683" spans="1:14" x14ac:dyDescent="0.25">
      <c r="A1683">
        <v>-0.48648723552469159</v>
      </c>
      <c r="B1683">
        <v>2.845646693254821</v>
      </c>
      <c r="C1683">
        <v>1.3422122000000001</v>
      </c>
      <c r="D1683">
        <v>0.65937215000000005</v>
      </c>
      <c r="E1683">
        <v>1.5023502</v>
      </c>
      <c r="F1683">
        <v>1.0221061</v>
      </c>
      <c r="G1683">
        <v>1.145987574328454</v>
      </c>
      <c r="H1683">
        <v>1.4346569</v>
      </c>
      <c r="I1683">
        <v>2.8424016999999999</v>
      </c>
      <c r="J1683">
        <v>2.8501477</v>
      </c>
      <c r="K1683">
        <v>2.0746794</v>
      </c>
      <c r="L1683">
        <v>2.2390124999999999</v>
      </c>
      <c r="M1683">
        <v>2.82016</v>
      </c>
      <c r="N1683">
        <v>2.8148192999999999</v>
      </c>
    </row>
    <row r="1684" spans="1:14" x14ac:dyDescent="0.25">
      <c r="A1684">
        <v>-1.5892684384889439</v>
      </c>
      <c r="B1684">
        <v>-0.48648723552469159</v>
      </c>
      <c r="C1684">
        <v>-0.28658510999999998</v>
      </c>
      <c r="D1684">
        <v>-1.3124385999999999</v>
      </c>
      <c r="E1684">
        <v>-0.26034110999999999</v>
      </c>
      <c r="F1684">
        <v>-1.2639830000000001</v>
      </c>
      <c r="G1684">
        <v>-0.91340360590113401</v>
      </c>
      <c r="H1684">
        <v>8.3522979999999997E-2</v>
      </c>
      <c r="I1684">
        <v>-0.48973218000000002</v>
      </c>
      <c r="J1684">
        <v>-0.48198607999999998</v>
      </c>
      <c r="K1684">
        <v>0.67108040000000002</v>
      </c>
      <c r="L1684">
        <v>1.1707673000000001</v>
      </c>
      <c r="M1684">
        <v>-0.51197400000000004</v>
      </c>
      <c r="N1684">
        <v>-0.51731455000000004</v>
      </c>
    </row>
    <row r="1685" spans="1:14" x14ac:dyDescent="0.25">
      <c r="A1685">
        <v>-0.98825728653173428</v>
      </c>
      <c r="B1685">
        <v>-1.5892684384889439</v>
      </c>
      <c r="C1685">
        <v>-0.82564119000000002</v>
      </c>
      <c r="D1685">
        <v>-0.59569245999999998</v>
      </c>
      <c r="E1685">
        <v>-0.60176317000000001</v>
      </c>
      <c r="F1685">
        <v>-0.96091926000000005</v>
      </c>
      <c r="G1685">
        <v>-1.3944092790516951</v>
      </c>
      <c r="H1685">
        <v>-0.94180375000000005</v>
      </c>
      <c r="I1685">
        <v>-1.5925133</v>
      </c>
      <c r="J1685">
        <v>-1.5847673</v>
      </c>
      <c r="K1685">
        <v>-0.39957665999999997</v>
      </c>
      <c r="L1685">
        <v>-0.23036706000000001</v>
      </c>
      <c r="M1685">
        <v>-1.6147552000000001</v>
      </c>
      <c r="N1685">
        <v>-1.6200957</v>
      </c>
    </row>
    <row r="1686" spans="1:14" x14ac:dyDescent="0.25">
      <c r="A1686">
        <v>0.35902610054472461</v>
      </c>
      <c r="B1686">
        <v>-0.98825728653173428</v>
      </c>
      <c r="C1686">
        <v>-0.53185788000000001</v>
      </c>
      <c r="D1686">
        <v>-1.0329318999999999</v>
      </c>
      <c r="E1686">
        <v>-0.72345678999999996</v>
      </c>
      <c r="F1686">
        <v>-0.76990661999999999</v>
      </c>
      <c r="G1686">
        <v>-0.55968960079304231</v>
      </c>
      <c r="H1686">
        <v>-0.67838209999999999</v>
      </c>
      <c r="I1686">
        <v>-0.9915022</v>
      </c>
      <c r="J1686">
        <v>-0.98375610000000002</v>
      </c>
      <c r="K1686">
        <v>-0.53561959999999997</v>
      </c>
      <c r="L1686">
        <v>-0.12522095</v>
      </c>
      <c r="M1686">
        <v>-1.013744</v>
      </c>
      <c r="N1686">
        <v>-1.0190846</v>
      </c>
    </row>
    <row r="1687" spans="1:14" x14ac:dyDescent="0.25">
      <c r="A1687">
        <v>0.42964677757117897</v>
      </c>
      <c r="B1687">
        <v>0.35902610054472461</v>
      </c>
      <c r="C1687">
        <v>0.12671455000000001</v>
      </c>
      <c r="D1687">
        <v>0.94570237000000001</v>
      </c>
      <c r="E1687">
        <v>7.2292189000000007E-2</v>
      </c>
      <c r="F1687">
        <v>1.1933590000000001</v>
      </c>
      <c r="G1687">
        <v>1.5135657582819211</v>
      </c>
      <c r="H1687">
        <v>-0.32807586</v>
      </c>
      <c r="I1687">
        <v>0.35578116999999998</v>
      </c>
      <c r="J1687">
        <v>0.36352727000000001</v>
      </c>
      <c r="K1687">
        <v>0.16473209999999999</v>
      </c>
      <c r="L1687">
        <v>-0.101527676</v>
      </c>
      <c r="M1687">
        <v>0.33353934000000002</v>
      </c>
      <c r="N1687">
        <v>0.32819880000000001</v>
      </c>
    </row>
    <row r="1688" spans="1:14" x14ac:dyDescent="0.25">
      <c r="A1688">
        <v>-1.4904875317588451</v>
      </c>
      <c r="B1688">
        <v>0.42964677757117897</v>
      </c>
      <c r="C1688">
        <v>0.16123499999999999</v>
      </c>
      <c r="D1688">
        <v>1.097993</v>
      </c>
      <c r="E1688">
        <v>0.24474138000000001</v>
      </c>
      <c r="F1688">
        <v>1.1984170000000001</v>
      </c>
      <c r="G1688">
        <v>0.46471402953757251</v>
      </c>
      <c r="H1688">
        <v>8.4257014000000005E-2</v>
      </c>
      <c r="I1688">
        <v>0.42640185000000003</v>
      </c>
      <c r="J1688">
        <v>0.43414795</v>
      </c>
      <c r="K1688">
        <v>0.49180173999999999</v>
      </c>
      <c r="L1688">
        <v>0.5202504</v>
      </c>
      <c r="M1688">
        <v>0.40416002000000001</v>
      </c>
      <c r="N1688">
        <v>0.39881949999999999</v>
      </c>
    </row>
    <row r="1689" spans="1:14" x14ac:dyDescent="0.25">
      <c r="A1689">
        <v>-0.51409336063079536</v>
      </c>
      <c r="B1689">
        <v>-1.4904875317588451</v>
      </c>
      <c r="C1689">
        <v>-0.77735558999999999</v>
      </c>
      <c r="D1689">
        <v>-0.59254587000000003</v>
      </c>
      <c r="E1689">
        <v>-0.62760802999999998</v>
      </c>
      <c r="F1689">
        <v>-0.97857744999999996</v>
      </c>
      <c r="G1689">
        <v>-0.39983016063034721</v>
      </c>
      <c r="H1689">
        <v>-0.44078317</v>
      </c>
      <c r="I1689">
        <v>-1.4937324999999999</v>
      </c>
      <c r="J1689">
        <v>-1.4859865000000001</v>
      </c>
      <c r="K1689">
        <v>-0.45947438000000002</v>
      </c>
      <c r="L1689">
        <v>-0.96238990000000002</v>
      </c>
      <c r="M1689">
        <v>-1.5159743000000001</v>
      </c>
      <c r="N1689">
        <v>-1.5213148999999999</v>
      </c>
    </row>
    <row r="1690" spans="1:14" x14ac:dyDescent="0.25">
      <c r="A1690">
        <v>-1.2813180799421391</v>
      </c>
      <c r="B1690">
        <v>-0.51409336063079536</v>
      </c>
      <c r="C1690">
        <v>-0.3000794</v>
      </c>
      <c r="D1690">
        <v>-1.3318467</v>
      </c>
      <c r="E1690">
        <v>-0.23756480999999999</v>
      </c>
      <c r="F1690">
        <v>-1.2623503</v>
      </c>
      <c r="G1690">
        <v>-1.136531211664912</v>
      </c>
      <c r="H1690">
        <v>-0.35644925</v>
      </c>
      <c r="I1690">
        <v>-0.51733830000000003</v>
      </c>
      <c r="J1690">
        <v>-0.50959220000000005</v>
      </c>
      <c r="K1690">
        <v>-0.46318324999999999</v>
      </c>
      <c r="L1690">
        <v>-0.80851050000000002</v>
      </c>
      <c r="M1690">
        <v>-0.53958010000000001</v>
      </c>
      <c r="N1690">
        <v>-0.54492059999999998</v>
      </c>
    </row>
    <row r="1691" spans="1:14" x14ac:dyDescent="0.25">
      <c r="A1691">
        <v>-0.99912006387603469</v>
      </c>
      <c r="B1691">
        <v>-1.2813180799421391</v>
      </c>
      <c r="C1691">
        <v>-0.67511041000000005</v>
      </c>
      <c r="D1691">
        <v>-0.69412302999999997</v>
      </c>
      <c r="E1691">
        <v>-0.79309980000000002</v>
      </c>
      <c r="F1691">
        <v>-0.96774784000000003</v>
      </c>
      <c r="G1691">
        <v>-0.53545251464072574</v>
      </c>
      <c r="H1691">
        <v>-0.57031816000000002</v>
      </c>
      <c r="I1691">
        <v>-1.2845629999999999</v>
      </c>
      <c r="J1691">
        <v>-1.2768170000000001</v>
      </c>
      <c r="K1691">
        <v>-0.84272590000000003</v>
      </c>
      <c r="L1691">
        <v>-0.82202160000000002</v>
      </c>
      <c r="M1691">
        <v>-1.3068048000000001</v>
      </c>
      <c r="N1691">
        <v>-1.3121453999999999</v>
      </c>
    </row>
    <row r="1692" spans="1:14" x14ac:dyDescent="0.25">
      <c r="A1692">
        <v>-1.7902258403191811</v>
      </c>
      <c r="B1692">
        <v>-0.99912006387603469</v>
      </c>
      <c r="C1692">
        <v>-0.53716777000000004</v>
      </c>
      <c r="D1692">
        <v>-1.0186386999999999</v>
      </c>
      <c r="E1692">
        <v>-0.44075271999999999</v>
      </c>
      <c r="F1692">
        <v>-0.76990661999999999</v>
      </c>
      <c r="G1692">
        <v>-0.395131165083275</v>
      </c>
      <c r="H1692">
        <v>-0.71682990000000002</v>
      </c>
      <c r="I1692">
        <v>-1.002365</v>
      </c>
      <c r="J1692">
        <v>-0.99461889999999997</v>
      </c>
      <c r="K1692">
        <v>-0.97157479999999996</v>
      </c>
      <c r="L1692">
        <v>-1.2489572</v>
      </c>
      <c r="M1692">
        <v>-1.0246067999999999</v>
      </c>
      <c r="N1692">
        <v>-1.0299474</v>
      </c>
    </row>
    <row r="1693" spans="1:14" x14ac:dyDescent="0.25">
      <c r="A1693">
        <v>-0.61571347739663906</v>
      </c>
      <c r="B1693">
        <v>-1.7902258403191811</v>
      </c>
      <c r="C1693">
        <v>-0.92387218999999998</v>
      </c>
      <c r="D1693">
        <v>-0.68397894999999997</v>
      </c>
      <c r="E1693">
        <v>-0.96777230000000003</v>
      </c>
      <c r="F1693">
        <v>-0.92276983000000001</v>
      </c>
      <c r="G1693">
        <v>-0.72538545052321313</v>
      </c>
      <c r="H1693">
        <v>-0.80334669999999997</v>
      </c>
      <c r="I1693">
        <v>-1.7934707000000001</v>
      </c>
      <c r="J1693">
        <v>-1.7857247999999999</v>
      </c>
      <c r="K1693">
        <v>-1.3604077999999999</v>
      </c>
      <c r="L1693">
        <v>-1.0631151000000001</v>
      </c>
      <c r="M1693">
        <v>-1.8157125999999999</v>
      </c>
      <c r="N1693">
        <v>-1.8210531000000001</v>
      </c>
    </row>
    <row r="1694" spans="1:14" x14ac:dyDescent="0.25">
      <c r="A1694">
        <v>-0.78973391989711672</v>
      </c>
      <c r="B1694">
        <v>-0.61571347739663906</v>
      </c>
      <c r="C1694">
        <v>-0.34975285</v>
      </c>
      <c r="D1694">
        <v>-1.3587640000000001</v>
      </c>
      <c r="E1694">
        <v>-0.31150857999999998</v>
      </c>
      <c r="F1694">
        <v>-0.98736394000000005</v>
      </c>
      <c r="G1694">
        <v>-2.3307119883887202</v>
      </c>
      <c r="H1694">
        <v>-0.67047460000000003</v>
      </c>
      <c r="I1694">
        <v>-0.61895840000000002</v>
      </c>
      <c r="J1694">
        <v>-0.61121230000000004</v>
      </c>
      <c r="K1694">
        <v>-0.87882435000000003</v>
      </c>
      <c r="L1694">
        <v>-1.1403466</v>
      </c>
      <c r="M1694">
        <v>-0.64120023999999998</v>
      </c>
      <c r="N1694">
        <v>-0.64654076000000005</v>
      </c>
    </row>
    <row r="1695" spans="1:14" x14ac:dyDescent="0.25">
      <c r="A1695">
        <v>-9.3085989443352446E-2</v>
      </c>
      <c r="B1695">
        <v>-0.78973391989711672</v>
      </c>
      <c r="C1695">
        <v>-0.43481666000000002</v>
      </c>
      <c r="D1695">
        <v>-1.2664500999999999</v>
      </c>
      <c r="E1695">
        <v>-0.48134798000000001</v>
      </c>
      <c r="F1695">
        <v>-0.80200979999999999</v>
      </c>
      <c r="G1695">
        <v>-1.2526971673527341</v>
      </c>
      <c r="H1695">
        <v>-0.48029998000000002</v>
      </c>
      <c r="I1695">
        <v>-0.79297890000000004</v>
      </c>
      <c r="J1695">
        <v>-0.78523279999999995</v>
      </c>
      <c r="K1695">
        <v>-0.76126439999999995</v>
      </c>
      <c r="L1695">
        <v>-0.52393160000000005</v>
      </c>
      <c r="M1695">
        <v>-0.81522070000000002</v>
      </c>
      <c r="N1695">
        <v>-0.82056123000000003</v>
      </c>
    </row>
    <row r="1696" spans="1:14" x14ac:dyDescent="0.25">
      <c r="A1696">
        <v>-1.9634186426410449</v>
      </c>
      <c r="B1696">
        <v>-9.3085989443352446E-2</v>
      </c>
      <c r="C1696">
        <v>-9.4284654999999995E-2</v>
      </c>
      <c r="D1696">
        <v>-0.48182135999999998</v>
      </c>
      <c r="E1696">
        <v>2.4245297999999998E-2</v>
      </c>
      <c r="F1696">
        <v>-1.2551350999999999</v>
      </c>
      <c r="G1696">
        <v>-0.3968528975503044</v>
      </c>
      <c r="H1696">
        <v>-0.30278152000000003</v>
      </c>
      <c r="I1696">
        <v>-9.6330910000000006E-2</v>
      </c>
      <c r="J1696">
        <v>-8.8584830000000003E-2</v>
      </c>
      <c r="K1696">
        <v>-0.43622624999999998</v>
      </c>
      <c r="L1696">
        <v>-0.65025699999999997</v>
      </c>
      <c r="M1696">
        <v>-0.11857275</v>
      </c>
      <c r="N1696">
        <v>-0.12391329</v>
      </c>
    </row>
    <row r="1697" spans="1:14" x14ac:dyDescent="0.25">
      <c r="A1697">
        <v>-2.453363438486122</v>
      </c>
      <c r="B1697">
        <v>-1.9634186426410449</v>
      </c>
      <c r="C1697">
        <v>-1.0085314000000001</v>
      </c>
      <c r="D1697">
        <v>-0.81019426000000005</v>
      </c>
      <c r="E1697">
        <v>-0.99627253000000005</v>
      </c>
      <c r="F1697">
        <v>-0.92113513999999996</v>
      </c>
      <c r="G1697">
        <v>0.11861498842094149</v>
      </c>
      <c r="H1697">
        <v>-0.75691819999999999</v>
      </c>
      <c r="I1697">
        <v>-1.9666634999999999</v>
      </c>
      <c r="J1697">
        <v>-1.9589175000000001</v>
      </c>
      <c r="K1697">
        <v>-1.2779802</v>
      </c>
      <c r="L1697">
        <v>-1.2955835</v>
      </c>
      <c r="M1697">
        <v>-1.9889053000000001</v>
      </c>
      <c r="N1697">
        <v>-1.9942458999999999</v>
      </c>
    </row>
    <row r="1698" spans="1:14" x14ac:dyDescent="0.25">
      <c r="A1698">
        <v>-1.3821252447087319E-2</v>
      </c>
      <c r="B1698">
        <v>-2.453363438486122</v>
      </c>
      <c r="C1698">
        <v>-1.2480237999999999</v>
      </c>
      <c r="D1698">
        <v>-1.0593869</v>
      </c>
      <c r="E1698">
        <v>-1.1774492999999999</v>
      </c>
      <c r="F1698">
        <v>-0.92482518000000002</v>
      </c>
      <c r="G1698">
        <v>-1.5197609739855831</v>
      </c>
      <c r="H1698">
        <v>-1.2755932999999999</v>
      </c>
      <c r="I1698">
        <v>-2.4566083000000001</v>
      </c>
      <c r="J1698">
        <v>-2.4488623</v>
      </c>
      <c r="K1698">
        <v>-1.8749271999999999</v>
      </c>
      <c r="L1698">
        <v>-1.9757943</v>
      </c>
      <c r="M1698">
        <v>-2.4788500999999998</v>
      </c>
      <c r="N1698">
        <v>-2.4841907000000001</v>
      </c>
    </row>
    <row r="1699" spans="1:14" x14ac:dyDescent="0.25">
      <c r="A1699">
        <v>-1.0161037405632669</v>
      </c>
      <c r="B1699">
        <v>-1.3821252447087319E-2</v>
      </c>
      <c r="C1699">
        <v>-5.5538856999999997E-2</v>
      </c>
      <c r="D1699">
        <v>-0.2215136</v>
      </c>
      <c r="E1699">
        <v>-0.18346646999999999</v>
      </c>
      <c r="F1699">
        <v>-0.65583590000000003</v>
      </c>
      <c r="G1699">
        <v>-0.83664726766176478</v>
      </c>
      <c r="H1699">
        <v>-0.4736089</v>
      </c>
      <c r="I1699">
        <v>-1.7066174999999999E-2</v>
      </c>
      <c r="J1699">
        <v>-9.3200969999999994E-3</v>
      </c>
      <c r="K1699">
        <v>-0.87722962999999998</v>
      </c>
      <c r="L1699">
        <v>-0.59201497000000003</v>
      </c>
      <c r="M1699">
        <v>-3.9308015000000002E-2</v>
      </c>
      <c r="N1699">
        <v>-4.4648550000000002E-2</v>
      </c>
    </row>
    <row r="1700" spans="1:14" x14ac:dyDescent="0.25">
      <c r="A1700">
        <v>-1.563795765629038</v>
      </c>
      <c r="B1700">
        <v>-1.0161037405632669</v>
      </c>
      <c r="C1700">
        <v>-0.54546963999999998</v>
      </c>
      <c r="D1700">
        <v>-0.99627189000000005</v>
      </c>
      <c r="E1700">
        <v>-0.58642547</v>
      </c>
      <c r="F1700">
        <v>-0.76939314999999997</v>
      </c>
      <c r="G1700">
        <v>-1.385139226819355</v>
      </c>
      <c r="H1700">
        <v>-0.50799019999999995</v>
      </c>
      <c r="I1700">
        <v>-1.0193486</v>
      </c>
      <c r="J1700">
        <v>-1.0116026</v>
      </c>
      <c r="K1700">
        <v>-0.91650929999999997</v>
      </c>
      <c r="L1700">
        <v>-1.0863419999999999</v>
      </c>
      <c r="M1700">
        <v>-1.0415905000000001</v>
      </c>
      <c r="N1700">
        <v>-1.0469310000000001</v>
      </c>
    </row>
    <row r="1701" spans="1:14" x14ac:dyDescent="0.25">
      <c r="A1701">
        <v>-0.18645698926411569</v>
      </c>
      <c r="B1701">
        <v>-1.563795765629038</v>
      </c>
      <c r="C1701">
        <v>-0.81318975999999998</v>
      </c>
      <c r="D1701">
        <v>-0.59193178999999996</v>
      </c>
      <c r="E1701">
        <v>-0.61031206000000005</v>
      </c>
      <c r="F1701">
        <v>-0.96198284000000001</v>
      </c>
      <c r="G1701">
        <v>-1.2645972051179699</v>
      </c>
      <c r="H1701">
        <v>-0.80922349999999998</v>
      </c>
      <c r="I1701">
        <v>-1.5670407</v>
      </c>
      <c r="J1701">
        <v>-1.5592946999999999</v>
      </c>
      <c r="K1701">
        <v>-1.2599692</v>
      </c>
      <c r="L1701">
        <v>-1.3457813999999999</v>
      </c>
      <c r="M1701">
        <v>-1.5892824999999999</v>
      </c>
      <c r="N1701">
        <v>-1.5946231</v>
      </c>
    </row>
    <row r="1702" spans="1:14" x14ac:dyDescent="0.25">
      <c r="A1702">
        <v>1.765586491979775</v>
      </c>
      <c r="B1702">
        <v>1.0552215573843571</v>
      </c>
      <c r="C1702">
        <v>0.46702537999999999</v>
      </c>
      <c r="D1702">
        <v>1.0227326999999999</v>
      </c>
      <c r="E1702">
        <v>0.58624041999999998</v>
      </c>
      <c r="F1702">
        <v>0.64067951999999995</v>
      </c>
      <c r="G1702">
        <v>1.605072423997336</v>
      </c>
      <c r="H1702">
        <v>-4.3912555999999998E-2</v>
      </c>
      <c r="I1702">
        <v>1.0575422999999999</v>
      </c>
      <c r="J1702">
        <v>1.0500809</v>
      </c>
      <c r="K1702">
        <v>0.65978384000000001</v>
      </c>
      <c r="L1702">
        <v>0.124661624</v>
      </c>
      <c r="M1702">
        <v>1.0035924000000001</v>
      </c>
      <c r="N1702">
        <v>1.0739871999999999</v>
      </c>
    </row>
    <row r="1703" spans="1:14" x14ac:dyDescent="0.25">
      <c r="A1703">
        <v>1.432686420026585</v>
      </c>
      <c r="B1703">
        <v>1.765586491979775</v>
      </c>
      <c r="C1703">
        <v>0.81426246999999996</v>
      </c>
      <c r="D1703">
        <v>0.70738572</v>
      </c>
      <c r="E1703">
        <v>0.80322651</v>
      </c>
      <c r="F1703">
        <v>0.88964078999999996</v>
      </c>
      <c r="G1703">
        <v>0.93595796111644725</v>
      </c>
      <c r="H1703">
        <v>0.58310510000000004</v>
      </c>
      <c r="I1703">
        <v>1.7679073000000001</v>
      </c>
      <c r="J1703">
        <v>1.7604458000000001</v>
      </c>
      <c r="K1703">
        <v>1.1044948000000001</v>
      </c>
      <c r="L1703">
        <v>0.75845324999999997</v>
      </c>
      <c r="M1703">
        <v>1.7139572999999999</v>
      </c>
      <c r="N1703">
        <v>1.7843522000000001</v>
      </c>
    </row>
    <row r="1704" spans="1:14" x14ac:dyDescent="0.25">
      <c r="A1704">
        <v>0.72297700878698379</v>
      </c>
      <c r="B1704">
        <v>1.432686420026585</v>
      </c>
      <c r="C1704">
        <v>0.65153589999999995</v>
      </c>
      <c r="D1704">
        <v>0.63442365999999994</v>
      </c>
      <c r="E1704">
        <v>0.94229247999999999</v>
      </c>
      <c r="F1704">
        <v>0.66299501000000005</v>
      </c>
      <c r="G1704">
        <v>1.5150748664034179</v>
      </c>
      <c r="H1704">
        <v>0.78543580000000002</v>
      </c>
      <c r="I1704">
        <v>1.4350072</v>
      </c>
      <c r="J1704">
        <v>1.4275458000000001</v>
      </c>
      <c r="K1704">
        <v>0.94335245999999995</v>
      </c>
      <c r="L1704">
        <v>0.79370165000000004</v>
      </c>
      <c r="M1704">
        <v>1.3810572999999999</v>
      </c>
      <c r="N1704">
        <v>1.4514521</v>
      </c>
    </row>
    <row r="1705" spans="1:14" x14ac:dyDescent="0.25">
      <c r="A1705">
        <v>0.581884821964195</v>
      </c>
      <c r="B1705">
        <v>0.72297700878698379</v>
      </c>
      <c r="C1705">
        <v>0.30461924000000001</v>
      </c>
      <c r="D1705">
        <v>1.3432265999999999</v>
      </c>
      <c r="E1705">
        <v>0.47351263999999998</v>
      </c>
      <c r="F1705">
        <v>1.3757588999999999</v>
      </c>
      <c r="G1705">
        <v>0.68863109097510911</v>
      </c>
      <c r="H1705">
        <v>0.34176974999999998</v>
      </c>
      <c r="I1705">
        <v>0.72529770000000005</v>
      </c>
      <c r="J1705">
        <v>0.71783626</v>
      </c>
      <c r="K1705">
        <v>0.44934933999999999</v>
      </c>
      <c r="L1705">
        <v>0.49626165999999999</v>
      </c>
      <c r="M1705">
        <v>0.67134780000000005</v>
      </c>
      <c r="N1705">
        <v>0.74174260000000003</v>
      </c>
    </row>
    <row r="1706" spans="1:14" x14ac:dyDescent="0.25">
      <c r="A1706">
        <v>1.20104607756366</v>
      </c>
      <c r="B1706">
        <v>0.581884821964195</v>
      </c>
      <c r="C1706">
        <v>0.23565125000000001</v>
      </c>
      <c r="D1706">
        <v>1.3044277</v>
      </c>
      <c r="E1706">
        <v>0.32084655000000001</v>
      </c>
      <c r="F1706">
        <v>1.3549981</v>
      </c>
      <c r="G1706">
        <v>0.3728182510674386</v>
      </c>
      <c r="H1706">
        <v>0.7573993</v>
      </c>
      <c r="I1706">
        <v>0.58420550000000004</v>
      </c>
      <c r="J1706">
        <v>0.57674409999999998</v>
      </c>
      <c r="K1706">
        <v>0.30892655000000002</v>
      </c>
      <c r="L1706">
        <v>0.8260246</v>
      </c>
      <c r="M1706">
        <v>0.53025560000000005</v>
      </c>
      <c r="N1706">
        <v>0.60065040000000003</v>
      </c>
    </row>
    <row r="1707" spans="1:14" x14ac:dyDescent="0.25">
      <c r="A1707">
        <v>-0.89350430446211249</v>
      </c>
      <c r="B1707">
        <v>1.20104607756366</v>
      </c>
      <c r="C1707">
        <v>0.53830659999999997</v>
      </c>
      <c r="D1707">
        <v>0.82959289999999997</v>
      </c>
      <c r="E1707">
        <v>0.58546293000000005</v>
      </c>
      <c r="F1707">
        <v>0.60901123999999995</v>
      </c>
      <c r="G1707">
        <v>1.045863468877154</v>
      </c>
      <c r="H1707">
        <v>0.91167560000000003</v>
      </c>
      <c r="I1707">
        <v>1.2033669</v>
      </c>
      <c r="J1707">
        <v>1.1959054</v>
      </c>
      <c r="K1707">
        <v>0.75301989999999996</v>
      </c>
      <c r="L1707">
        <v>1.208415</v>
      </c>
      <c r="M1707">
        <v>1.1494169000000001</v>
      </c>
      <c r="N1707">
        <v>1.2198118</v>
      </c>
    </row>
    <row r="1708" spans="1:14" x14ac:dyDescent="0.25">
      <c r="A1708">
        <v>-0.39775989332702011</v>
      </c>
      <c r="B1708">
        <v>-0.89350430446211249</v>
      </c>
      <c r="C1708">
        <v>-0.48554119000000001</v>
      </c>
      <c r="D1708">
        <v>-1.1538660999999999</v>
      </c>
      <c r="E1708">
        <v>-0.41878818000000001</v>
      </c>
      <c r="F1708">
        <v>-0.78139548999999997</v>
      </c>
      <c r="G1708">
        <v>-1.051503513669267</v>
      </c>
      <c r="H1708">
        <v>-6.1650675000000002E-2</v>
      </c>
      <c r="I1708">
        <v>-0.89118359999999996</v>
      </c>
      <c r="J1708">
        <v>-0.89864504000000001</v>
      </c>
      <c r="K1708">
        <v>-0.19414738000000001</v>
      </c>
      <c r="L1708">
        <v>0.36177569999999998</v>
      </c>
      <c r="M1708">
        <v>-0.94513349999999996</v>
      </c>
      <c r="N1708">
        <v>-0.87473869999999998</v>
      </c>
    </row>
    <row r="1709" spans="1:14" x14ac:dyDescent="0.25">
      <c r="A1709">
        <v>-1.67734958975052</v>
      </c>
      <c r="B1709">
        <v>-0.39775989332702011</v>
      </c>
      <c r="C1709">
        <v>-0.24321385000000001</v>
      </c>
      <c r="D1709">
        <v>-1.2133541000000001</v>
      </c>
      <c r="E1709">
        <v>-0.12002703000000001</v>
      </c>
      <c r="F1709">
        <v>-1.2610771000000001</v>
      </c>
      <c r="G1709">
        <v>-0.106743052425704</v>
      </c>
      <c r="H1709">
        <v>-0.22108554999999999</v>
      </c>
      <c r="I1709">
        <v>-0.39543918</v>
      </c>
      <c r="J1709">
        <v>-0.40290058000000001</v>
      </c>
      <c r="K1709">
        <v>-1.13475025E-2</v>
      </c>
      <c r="L1709">
        <v>7.9856455000000007E-2</v>
      </c>
      <c r="M1709">
        <v>-0.44938909999999999</v>
      </c>
      <c r="N1709">
        <v>-0.37899426000000003</v>
      </c>
    </row>
    <row r="1710" spans="1:14" x14ac:dyDescent="0.25">
      <c r="A1710">
        <v>-1.6849700184830001</v>
      </c>
      <c r="B1710">
        <v>-1.67734958975052</v>
      </c>
      <c r="C1710">
        <v>-0.86869658000000005</v>
      </c>
      <c r="D1710">
        <v>-0.62286865999999996</v>
      </c>
      <c r="E1710">
        <v>-0.98628157999999999</v>
      </c>
      <c r="F1710">
        <v>-0.93604398</v>
      </c>
      <c r="G1710">
        <v>-5.1643869455536902E-2</v>
      </c>
      <c r="H1710">
        <v>-0.57299924000000002</v>
      </c>
      <c r="I1710">
        <v>-1.6750288</v>
      </c>
      <c r="J1710">
        <v>-1.6824901999999999</v>
      </c>
      <c r="K1710">
        <v>-0.5986167</v>
      </c>
      <c r="L1710">
        <v>-0.3681758</v>
      </c>
      <c r="M1710">
        <v>-1.7289787999999999</v>
      </c>
      <c r="N1710">
        <v>-1.6585839</v>
      </c>
    </row>
    <row r="1711" spans="1:14" x14ac:dyDescent="0.25">
      <c r="A1711">
        <v>-2.2728537512884941</v>
      </c>
      <c r="B1711">
        <v>-1.6849700184830001</v>
      </c>
      <c r="C1711">
        <v>-0.87242156000000004</v>
      </c>
      <c r="D1711">
        <v>-0.62615933999999995</v>
      </c>
      <c r="E1711">
        <v>-0.81393660000000001</v>
      </c>
      <c r="F1711">
        <v>-0.94149404999999997</v>
      </c>
      <c r="G1711">
        <v>-0.40278090624815321</v>
      </c>
      <c r="H1711">
        <v>-1.1293358</v>
      </c>
      <c r="I1711">
        <v>-1.6826493</v>
      </c>
      <c r="J1711">
        <v>-1.6901107</v>
      </c>
      <c r="K1711">
        <v>-0.78122449999999999</v>
      </c>
      <c r="L1711">
        <v>-1.0184698000000001</v>
      </c>
      <c r="M1711">
        <v>-1.7365991999999999</v>
      </c>
      <c r="N1711">
        <v>-1.6662043</v>
      </c>
    </row>
    <row r="1712" spans="1:14" x14ac:dyDescent="0.25">
      <c r="A1712">
        <v>-0.43566649562853849</v>
      </c>
      <c r="B1712">
        <v>-2.2728537512884941</v>
      </c>
      <c r="C1712">
        <v>-1.159788</v>
      </c>
      <c r="D1712">
        <v>-1.013528</v>
      </c>
      <c r="E1712">
        <v>-1.2565390000000001</v>
      </c>
      <c r="F1712">
        <v>-0.92482518000000002</v>
      </c>
      <c r="G1712">
        <v>-0.84720397291415417</v>
      </c>
      <c r="H1712">
        <v>-1.0580704999999999</v>
      </c>
      <c r="I1712">
        <v>-2.2705329999999999</v>
      </c>
      <c r="J1712">
        <v>-2.2779946</v>
      </c>
      <c r="K1712">
        <v>-1.2741871</v>
      </c>
      <c r="L1712">
        <v>-1.5033000999999999</v>
      </c>
      <c r="M1712">
        <v>-2.3244832</v>
      </c>
      <c r="N1712">
        <v>-2.2540882</v>
      </c>
    </row>
    <row r="1713" spans="1:14" x14ac:dyDescent="0.25">
      <c r="A1713">
        <v>-1.2249134922749361</v>
      </c>
      <c r="B1713">
        <v>-0.43566649562853849</v>
      </c>
      <c r="C1713">
        <v>-0.26174317000000002</v>
      </c>
      <c r="D1713">
        <v>-1.2625784</v>
      </c>
      <c r="E1713">
        <v>-0.26139575999999998</v>
      </c>
      <c r="F1713">
        <v>-1.2636115000000001</v>
      </c>
      <c r="G1713">
        <v>-1.2725641548457329</v>
      </c>
      <c r="H1713">
        <v>-0.57448759999999999</v>
      </c>
      <c r="I1713">
        <v>-0.4333458</v>
      </c>
      <c r="J1713">
        <v>-0.44080720000000001</v>
      </c>
      <c r="K1713">
        <v>-0.46432491999999997</v>
      </c>
      <c r="L1713">
        <v>-0.86232160000000002</v>
      </c>
      <c r="M1713">
        <v>-0.48729571999999999</v>
      </c>
      <c r="N1713">
        <v>-0.41690086999999998</v>
      </c>
    </row>
    <row r="1714" spans="1:14" x14ac:dyDescent="0.25">
      <c r="A1714">
        <v>1.1538653527386491</v>
      </c>
      <c r="B1714">
        <v>-1.2249134922749361</v>
      </c>
      <c r="C1714">
        <v>-0.64753899999999998</v>
      </c>
      <c r="D1714">
        <v>-0.74575031999999997</v>
      </c>
      <c r="E1714">
        <v>-0.69523537999999996</v>
      </c>
      <c r="F1714">
        <v>-0.83421414000000005</v>
      </c>
      <c r="G1714">
        <v>-0.63441130364595455</v>
      </c>
      <c r="H1714">
        <v>-0.49248861999999999</v>
      </c>
      <c r="I1714">
        <v>-1.2225927000000001</v>
      </c>
      <c r="J1714">
        <v>-1.2300541</v>
      </c>
      <c r="K1714">
        <v>-0.89534879999999994</v>
      </c>
      <c r="L1714">
        <v>-1.2588238</v>
      </c>
      <c r="M1714">
        <v>-1.2765427</v>
      </c>
      <c r="N1714">
        <v>-1.2061478000000001</v>
      </c>
    </row>
    <row r="1715" spans="1:14" x14ac:dyDescent="0.25">
      <c r="A1715">
        <v>2.026801328407601</v>
      </c>
      <c r="B1715">
        <v>1.1538653527386491</v>
      </c>
      <c r="C1715">
        <v>0.51524395999999995</v>
      </c>
      <c r="D1715">
        <v>0.88914181000000003</v>
      </c>
      <c r="E1715">
        <v>0.69067590000000001</v>
      </c>
      <c r="F1715">
        <v>0.62075767000000004</v>
      </c>
      <c r="G1715">
        <v>-7.6390149948749694E-2</v>
      </c>
      <c r="H1715">
        <v>-7.4288510000000002E-3</v>
      </c>
      <c r="I1715">
        <v>1.1561861</v>
      </c>
      <c r="J1715">
        <v>1.1487247</v>
      </c>
      <c r="K1715">
        <v>0.27359712000000003</v>
      </c>
      <c r="L1715">
        <v>-0.29442626</v>
      </c>
      <c r="M1715">
        <v>1.1022362000000001</v>
      </c>
      <c r="N1715">
        <v>1.172631</v>
      </c>
    </row>
    <row r="1716" spans="1:14" x14ac:dyDescent="0.25">
      <c r="A1716">
        <v>0.54205577523680404</v>
      </c>
      <c r="B1716">
        <v>2.026801328407601</v>
      </c>
      <c r="C1716">
        <v>0.94194822</v>
      </c>
      <c r="D1716">
        <v>0.89901251999999998</v>
      </c>
      <c r="E1716">
        <v>0.94676640999999995</v>
      </c>
      <c r="F1716">
        <v>1.0221061</v>
      </c>
      <c r="G1716">
        <v>0.93022741478592397</v>
      </c>
      <c r="H1716">
        <v>0.61678829999999996</v>
      </c>
      <c r="I1716">
        <v>2.0291220000000001</v>
      </c>
      <c r="J1716">
        <v>2.0216606000000001</v>
      </c>
      <c r="K1716">
        <v>0.80755204000000003</v>
      </c>
      <c r="L1716">
        <v>1.0076172000000001</v>
      </c>
      <c r="M1716">
        <v>1.9751722</v>
      </c>
      <c r="N1716">
        <v>2.0455670000000001</v>
      </c>
    </row>
    <row r="1717" spans="1:14" x14ac:dyDescent="0.25">
      <c r="A1717">
        <v>-0.62087417265865952</v>
      </c>
      <c r="B1717">
        <v>0.54205577523680404</v>
      </c>
      <c r="C1717">
        <v>0.21618221000000001</v>
      </c>
      <c r="D1717">
        <v>1.2671813000000001</v>
      </c>
      <c r="E1717">
        <v>0.48327709000000002</v>
      </c>
      <c r="F1717">
        <v>1.3176275</v>
      </c>
      <c r="G1717">
        <v>0.78953845388330368</v>
      </c>
      <c r="H1717">
        <v>0.57017249999999997</v>
      </c>
      <c r="I1717">
        <v>0.54437650000000004</v>
      </c>
      <c r="J1717">
        <v>0.53691506</v>
      </c>
      <c r="K1717">
        <v>0.19203191999999999</v>
      </c>
      <c r="L1717">
        <v>0.18328074</v>
      </c>
      <c r="M1717">
        <v>0.49042657000000001</v>
      </c>
      <c r="N1717">
        <v>0.56082140000000003</v>
      </c>
    </row>
    <row r="1718" spans="1:14" x14ac:dyDescent="0.25">
      <c r="A1718">
        <v>-0.92645712154626381</v>
      </c>
      <c r="B1718">
        <v>-0.62087417265865952</v>
      </c>
      <c r="C1718">
        <v>-0.35227546999999998</v>
      </c>
      <c r="D1718">
        <v>-1.3583601999999999</v>
      </c>
      <c r="E1718">
        <v>-0.18414584000000001</v>
      </c>
      <c r="F1718">
        <v>-0.98736394000000005</v>
      </c>
      <c r="G1718">
        <v>-1.550477948485887</v>
      </c>
      <c r="H1718">
        <v>-0.20855835</v>
      </c>
      <c r="I1718">
        <v>-0.61855346</v>
      </c>
      <c r="J1718">
        <v>-0.62601490000000004</v>
      </c>
      <c r="K1718">
        <v>-0.50199170000000004</v>
      </c>
      <c r="L1718">
        <v>-0.42287970000000003</v>
      </c>
      <c r="M1718">
        <v>-0.67250335000000006</v>
      </c>
      <c r="N1718">
        <v>-0.60210854000000003</v>
      </c>
    </row>
    <row r="1719" spans="1:14" x14ac:dyDescent="0.25">
      <c r="A1719">
        <v>-0.28699821793998131</v>
      </c>
      <c r="B1719">
        <v>-0.92645712154626381</v>
      </c>
      <c r="C1719">
        <v>-0.50164903000000005</v>
      </c>
      <c r="D1719">
        <v>-1.1129792999999999</v>
      </c>
      <c r="E1719">
        <v>-0.53776935999999997</v>
      </c>
      <c r="F1719">
        <v>-0.77757741000000002</v>
      </c>
      <c r="G1719">
        <v>-0.7292927226273177</v>
      </c>
      <c r="H1719">
        <v>-0.17367771000000001</v>
      </c>
      <c r="I1719">
        <v>-0.92413639999999997</v>
      </c>
      <c r="J1719">
        <v>-0.93159780000000003</v>
      </c>
      <c r="K1719">
        <v>-0.66977200000000003</v>
      </c>
      <c r="L1719">
        <v>-9.7134634999999997E-2</v>
      </c>
      <c r="M1719">
        <v>-0.97808629999999996</v>
      </c>
      <c r="N1719">
        <v>-0.90769149999999998</v>
      </c>
    </row>
    <row r="1720" spans="1:14" x14ac:dyDescent="0.25">
      <c r="A1720">
        <v>-2.571388565935194</v>
      </c>
      <c r="B1720">
        <v>-0.28699821793998131</v>
      </c>
      <c r="C1720">
        <v>-0.18907188</v>
      </c>
      <c r="D1720">
        <v>-1.0118061</v>
      </c>
      <c r="E1720">
        <v>-0.22889181</v>
      </c>
      <c r="F1720">
        <v>-1.2551350999999999</v>
      </c>
      <c r="G1720">
        <v>-1.136104886759687</v>
      </c>
      <c r="H1720">
        <v>-0.15147711</v>
      </c>
      <c r="I1720">
        <v>-0.28467750000000003</v>
      </c>
      <c r="J1720">
        <v>-0.29213889999999998</v>
      </c>
      <c r="K1720">
        <v>-0.26336222999999997</v>
      </c>
      <c r="L1720">
        <v>0.23009346</v>
      </c>
      <c r="M1720">
        <v>-0.33862743000000001</v>
      </c>
      <c r="N1720">
        <v>-0.26823258</v>
      </c>
    </row>
    <row r="1721" spans="1:14" x14ac:dyDescent="0.25">
      <c r="A1721">
        <v>0.50332198245450854</v>
      </c>
      <c r="B1721">
        <v>-2.571388565935194</v>
      </c>
      <c r="C1721">
        <v>-1.3057163000000001</v>
      </c>
      <c r="D1721">
        <v>-1.0491508000000001</v>
      </c>
      <c r="E1721">
        <v>-1.3123792000000001</v>
      </c>
      <c r="F1721">
        <v>-0.92482518000000002</v>
      </c>
      <c r="G1721">
        <v>-0.39489756756198441</v>
      </c>
      <c r="H1721">
        <v>-1.1548305000000001</v>
      </c>
      <c r="I1721">
        <v>-2.5690677000000002</v>
      </c>
      <c r="J1721">
        <v>-2.5765292999999998</v>
      </c>
      <c r="K1721">
        <v>-1.3541074</v>
      </c>
      <c r="L1721">
        <v>-1.165389</v>
      </c>
      <c r="M1721">
        <v>-2.6230178</v>
      </c>
      <c r="N1721">
        <v>-2.5526228</v>
      </c>
    </row>
    <row r="1722" spans="1:14" x14ac:dyDescent="0.25">
      <c r="A1722">
        <v>-3.9454673446016393E-2</v>
      </c>
      <c r="B1722">
        <v>0.50332198245450854</v>
      </c>
      <c r="C1722">
        <v>0.19724854999999999</v>
      </c>
      <c r="D1722">
        <v>1.2194829</v>
      </c>
      <c r="E1722">
        <v>0.28180106999999999</v>
      </c>
      <c r="F1722">
        <v>1.2450424</v>
      </c>
      <c r="G1722">
        <v>1.8575144843154661</v>
      </c>
      <c r="H1722">
        <v>-0.34556483999999998</v>
      </c>
      <c r="I1722">
        <v>0.5056427</v>
      </c>
      <c r="J1722">
        <v>0.49818129999999999</v>
      </c>
      <c r="K1722">
        <v>0.16089302</v>
      </c>
      <c r="L1722">
        <v>0.11769110000000001</v>
      </c>
      <c r="M1722">
        <v>0.45169280000000001</v>
      </c>
      <c r="N1722">
        <v>0.52208763000000002</v>
      </c>
    </row>
    <row r="1723" spans="1:14" x14ac:dyDescent="0.25">
      <c r="A1723">
        <v>0.1273596101091243</v>
      </c>
      <c r="B1723">
        <v>-3.9454673446016393E-2</v>
      </c>
      <c r="C1723">
        <v>-6.8068859999999995E-2</v>
      </c>
      <c r="D1723">
        <v>-0.30733761999999998</v>
      </c>
      <c r="E1723">
        <v>-0.21911802999999999</v>
      </c>
      <c r="F1723">
        <v>-1.2551350999999999</v>
      </c>
      <c r="G1723">
        <v>-1.521755612632705</v>
      </c>
      <c r="H1723">
        <v>0.24334997999999999</v>
      </c>
      <c r="I1723">
        <v>-3.7133962E-2</v>
      </c>
      <c r="J1723">
        <v>-4.4595370000000002E-2</v>
      </c>
      <c r="K1723">
        <v>8.5418925000000007E-2</v>
      </c>
      <c r="L1723">
        <v>-4.5157670000000004E-3</v>
      </c>
      <c r="M1723">
        <v>-9.1083880000000006E-2</v>
      </c>
      <c r="N1723">
        <v>-2.0689039999999999E-2</v>
      </c>
    </row>
    <row r="1724" spans="1:14" x14ac:dyDescent="0.25">
      <c r="A1724">
        <v>2.6530020729987882</v>
      </c>
      <c r="B1724">
        <v>0.1273596101091243</v>
      </c>
      <c r="C1724">
        <v>1.3472477E-2</v>
      </c>
      <c r="D1724">
        <v>0.25931842999999999</v>
      </c>
      <c r="E1724">
        <v>0.29321343999999999</v>
      </c>
      <c r="F1724">
        <v>1.1823465</v>
      </c>
      <c r="G1724">
        <v>1.7012088843660129</v>
      </c>
      <c r="H1724">
        <v>-0.11538333000000001</v>
      </c>
      <c r="I1724">
        <v>0.12968031999999999</v>
      </c>
      <c r="J1724">
        <v>0.12221891999999999</v>
      </c>
      <c r="K1724">
        <v>6.9362060000000003E-2</v>
      </c>
      <c r="L1724">
        <v>1.5392303E-3</v>
      </c>
      <c r="M1724">
        <v>7.5730409999999998E-2</v>
      </c>
      <c r="N1724">
        <v>0.14612523999999999</v>
      </c>
    </row>
    <row r="1725" spans="1:14" x14ac:dyDescent="0.25">
      <c r="A1725">
        <v>0.60250192998501007</v>
      </c>
      <c r="B1725">
        <v>2.6530020729987882</v>
      </c>
      <c r="C1725">
        <v>1.2480446000000001</v>
      </c>
      <c r="D1725">
        <v>0.78552023000000004</v>
      </c>
      <c r="E1725">
        <v>1.2974555999999999</v>
      </c>
      <c r="F1725">
        <v>1.0221061</v>
      </c>
      <c r="G1725">
        <v>0.78292745260289076</v>
      </c>
      <c r="H1725">
        <v>0.42111969999999999</v>
      </c>
      <c r="I1725">
        <v>2.6553228</v>
      </c>
      <c r="J1725">
        <v>2.6478611999999999</v>
      </c>
      <c r="K1725">
        <v>1.3199048</v>
      </c>
      <c r="L1725">
        <v>1.0618535</v>
      </c>
      <c r="M1725">
        <v>2.6013727000000002</v>
      </c>
      <c r="N1725">
        <v>2.6717677000000002</v>
      </c>
    </row>
    <row r="1726" spans="1:14" x14ac:dyDescent="0.25">
      <c r="A1726">
        <v>1.3677837412396909</v>
      </c>
      <c r="B1726">
        <v>0.60250192998501007</v>
      </c>
      <c r="C1726">
        <v>0.24572920000000001</v>
      </c>
      <c r="D1726">
        <v>1.3190306000000001</v>
      </c>
      <c r="E1726">
        <v>0.34488286000000001</v>
      </c>
      <c r="F1726">
        <v>1.357478</v>
      </c>
      <c r="G1726">
        <v>0.1963599164379686</v>
      </c>
      <c r="H1726">
        <v>0.69729644000000002</v>
      </c>
      <c r="I1726">
        <v>0.60482263999999997</v>
      </c>
      <c r="J1726">
        <v>0.59736120000000004</v>
      </c>
      <c r="K1726">
        <v>0.42834955000000002</v>
      </c>
      <c r="L1726">
        <v>0.67677080000000001</v>
      </c>
      <c r="M1726">
        <v>0.55087273999999997</v>
      </c>
      <c r="N1726">
        <v>0.62126756000000005</v>
      </c>
    </row>
    <row r="1727" spans="1:14" x14ac:dyDescent="0.25">
      <c r="A1727">
        <v>1.609777544013923</v>
      </c>
      <c r="B1727">
        <v>1.3677837412396909</v>
      </c>
      <c r="C1727">
        <v>0.61981048999999999</v>
      </c>
      <c r="D1727">
        <v>0.66907660000000002</v>
      </c>
      <c r="E1727">
        <v>0.93179078000000004</v>
      </c>
      <c r="F1727">
        <v>0.60279084000000005</v>
      </c>
      <c r="G1727">
        <v>0.39181945872526353</v>
      </c>
      <c r="H1727">
        <v>0.85959649999999999</v>
      </c>
      <c r="I1727">
        <v>1.3701045999999999</v>
      </c>
      <c r="J1727">
        <v>1.3626431000000001</v>
      </c>
      <c r="K1727">
        <v>0.79283769999999998</v>
      </c>
      <c r="L1727">
        <v>0.77163934999999995</v>
      </c>
      <c r="M1727">
        <v>1.3161546</v>
      </c>
      <c r="N1727">
        <v>1.3865495000000001</v>
      </c>
    </row>
    <row r="1728" spans="1:14" x14ac:dyDescent="0.25">
      <c r="A1728">
        <v>1.167431153386133</v>
      </c>
      <c r="B1728">
        <v>1.609777544013923</v>
      </c>
      <c r="C1728">
        <v>0.73810070999999999</v>
      </c>
      <c r="D1728">
        <v>0.62711318999999999</v>
      </c>
      <c r="E1728">
        <v>0.70196963999999995</v>
      </c>
      <c r="F1728">
        <v>0.86078584000000002</v>
      </c>
      <c r="G1728">
        <v>1.1699516222029249</v>
      </c>
      <c r="H1728">
        <v>0.97416480000000005</v>
      </c>
      <c r="I1728">
        <v>1.6120983</v>
      </c>
      <c r="J1728">
        <v>1.6046369</v>
      </c>
      <c r="K1728">
        <v>1.0772835000000001</v>
      </c>
      <c r="L1728">
        <v>1.4498464</v>
      </c>
      <c r="M1728">
        <v>1.5581484000000001</v>
      </c>
      <c r="N1728">
        <v>1.6285433</v>
      </c>
    </row>
    <row r="1729" spans="1:14" x14ac:dyDescent="0.25">
      <c r="A1729">
        <v>-0.2227019396959804</v>
      </c>
      <c r="B1729">
        <v>1.167431153386133</v>
      </c>
      <c r="C1729">
        <v>0.52187512000000003</v>
      </c>
      <c r="D1729">
        <v>0.87158617000000005</v>
      </c>
      <c r="E1729">
        <v>0.68974683000000003</v>
      </c>
      <c r="F1729">
        <v>0.60949761999999996</v>
      </c>
      <c r="G1729">
        <v>1.402591815645194</v>
      </c>
      <c r="H1729">
        <v>0.97899413000000002</v>
      </c>
      <c r="I1729">
        <v>1.1697519000000001</v>
      </c>
      <c r="J1729">
        <v>1.1622904999999999</v>
      </c>
      <c r="K1729">
        <v>0.94378079999999998</v>
      </c>
      <c r="L1729">
        <v>1.2068075</v>
      </c>
      <c r="M1729">
        <v>1.1158018999999999</v>
      </c>
      <c r="N1729">
        <v>1.1861968000000001</v>
      </c>
    </row>
    <row r="1730" spans="1:14" x14ac:dyDescent="0.25">
      <c r="A1730">
        <v>-1.406704430133686</v>
      </c>
      <c r="B1730">
        <v>-0.2227019396959804</v>
      </c>
      <c r="C1730">
        <v>-0.15764289000000001</v>
      </c>
      <c r="D1730">
        <v>-0.85805412000000003</v>
      </c>
      <c r="E1730">
        <v>-3.4080516999999998E-2</v>
      </c>
      <c r="F1730">
        <v>-1.2551350999999999</v>
      </c>
      <c r="G1730">
        <v>-1.1383087802040419</v>
      </c>
      <c r="H1730">
        <v>0.4236433</v>
      </c>
      <c r="I1730">
        <v>-0.22038123000000001</v>
      </c>
      <c r="J1730">
        <v>-0.22784262999999999</v>
      </c>
      <c r="K1730">
        <v>0.35004871999999998</v>
      </c>
      <c r="L1730">
        <v>0.43193603000000003</v>
      </c>
      <c r="M1730">
        <v>-0.27433115000000002</v>
      </c>
      <c r="N1730">
        <v>-0.20393631000000001</v>
      </c>
    </row>
    <row r="1731" spans="1:14" x14ac:dyDescent="0.25">
      <c r="A1731">
        <v>-1.1850685293902641</v>
      </c>
      <c r="B1731">
        <v>-1.406704430133686</v>
      </c>
      <c r="C1731">
        <v>-0.73640114999999995</v>
      </c>
      <c r="D1731">
        <v>-0.61533771999999998</v>
      </c>
      <c r="E1731">
        <v>-0.68930891999999999</v>
      </c>
      <c r="F1731">
        <v>-0.98444306999999998</v>
      </c>
      <c r="G1731">
        <v>-0.86400306618894651</v>
      </c>
      <c r="H1731">
        <v>-0.45243244999999999</v>
      </c>
      <c r="I1731">
        <v>-1.4043836999999999</v>
      </c>
      <c r="J1731">
        <v>-1.4118451000000001</v>
      </c>
      <c r="K1731">
        <v>-0.383905</v>
      </c>
      <c r="L1731">
        <v>-5.6695223000000003E-2</v>
      </c>
      <c r="M1731">
        <v>-1.4583336</v>
      </c>
      <c r="N1731">
        <v>-1.3879387000000001</v>
      </c>
    </row>
    <row r="1732" spans="1:14" x14ac:dyDescent="0.25">
      <c r="A1732">
        <v>-4.1066883821040392</v>
      </c>
      <c r="B1732">
        <v>-1.1850685293902641</v>
      </c>
      <c r="C1732">
        <v>-0.62806218000000003</v>
      </c>
      <c r="D1732">
        <v>-0.78741947999999995</v>
      </c>
      <c r="E1732">
        <v>-0.68443065000000003</v>
      </c>
      <c r="F1732">
        <v>-0.82892379999999999</v>
      </c>
      <c r="G1732">
        <v>-1.3468298716608349</v>
      </c>
      <c r="H1732">
        <v>-0.48933268000000002</v>
      </c>
      <c r="I1732">
        <v>-1.1827477</v>
      </c>
      <c r="J1732">
        <v>-1.1902092</v>
      </c>
      <c r="K1732">
        <v>-0.35309259999999998</v>
      </c>
      <c r="L1732">
        <v>3.5046563000000003E-2</v>
      </c>
      <c r="M1732">
        <v>-1.2366976999999999</v>
      </c>
      <c r="N1732">
        <v>-1.1663028</v>
      </c>
    </row>
    <row r="1733" spans="1:14" x14ac:dyDescent="0.25">
      <c r="A1733">
        <v>-0.79028189045493491</v>
      </c>
      <c r="B1733">
        <v>-4.1066883821040392</v>
      </c>
      <c r="C1733">
        <v>-2.0561940000000001</v>
      </c>
      <c r="D1733">
        <v>0.39158789999999999</v>
      </c>
      <c r="E1733">
        <v>-2.1530643</v>
      </c>
      <c r="F1733">
        <v>-0.92482518000000002</v>
      </c>
      <c r="G1733">
        <v>-0.52568578150214706</v>
      </c>
      <c r="H1733">
        <v>-1.9805164</v>
      </c>
      <c r="I1733">
        <v>-4.1043677000000001</v>
      </c>
      <c r="J1733">
        <v>-4.1118293000000001</v>
      </c>
      <c r="K1733">
        <v>-1.9572328000000001</v>
      </c>
      <c r="L1733">
        <v>-1.6246331000000001</v>
      </c>
      <c r="M1733">
        <v>-4.1583176000000002</v>
      </c>
      <c r="N1733">
        <v>-4.087923</v>
      </c>
    </row>
    <row r="1734" spans="1:14" x14ac:dyDescent="0.25">
      <c r="A1734">
        <v>-2.2438135854608841</v>
      </c>
      <c r="B1734">
        <v>-0.79028189045493491</v>
      </c>
      <c r="C1734">
        <v>-0.43508451999999997</v>
      </c>
      <c r="D1734">
        <v>-1.2659419999999999</v>
      </c>
      <c r="E1734">
        <v>-0.42252432000000001</v>
      </c>
      <c r="F1734">
        <v>-0.80200979999999999</v>
      </c>
      <c r="G1734">
        <v>-1.121803259992352</v>
      </c>
      <c r="H1734">
        <v>-1.0488980000000001</v>
      </c>
      <c r="I1734">
        <v>-0.78796120000000003</v>
      </c>
      <c r="J1734">
        <v>-0.79542259999999998</v>
      </c>
      <c r="K1734">
        <v>-0.58707640000000005</v>
      </c>
      <c r="L1734">
        <v>-0.70590489999999995</v>
      </c>
      <c r="M1734">
        <v>-0.84191110000000002</v>
      </c>
      <c r="N1734">
        <v>-0.77151625999999995</v>
      </c>
    </row>
    <row r="1735" spans="1:14" x14ac:dyDescent="0.25">
      <c r="A1735">
        <v>-0.79200197230966296</v>
      </c>
      <c r="B1735">
        <v>-2.2438135854608841</v>
      </c>
      <c r="C1735">
        <v>-1.1455926999999999</v>
      </c>
      <c r="D1735">
        <v>-0.99987784999999996</v>
      </c>
      <c r="E1735">
        <v>-1.4056355</v>
      </c>
      <c r="F1735">
        <v>-0.92482518000000002</v>
      </c>
      <c r="G1735">
        <v>-0.36853505922874208</v>
      </c>
      <c r="H1735">
        <v>-0.69128670000000003</v>
      </c>
      <c r="I1735">
        <v>-2.2414926999999998</v>
      </c>
      <c r="J1735">
        <v>-2.2489542999999999</v>
      </c>
      <c r="K1735">
        <v>-1.3159287</v>
      </c>
      <c r="L1735">
        <v>-1.5117434999999999</v>
      </c>
      <c r="M1735">
        <v>-2.2954428</v>
      </c>
      <c r="N1735">
        <v>-2.2250478</v>
      </c>
    </row>
    <row r="1736" spans="1:14" x14ac:dyDescent="0.25">
      <c r="A1736">
        <v>0.1826568879769184</v>
      </c>
      <c r="B1736">
        <v>-0.79200197230966296</v>
      </c>
      <c r="C1736">
        <v>-0.43592532000000001</v>
      </c>
      <c r="D1736">
        <v>-1.2643401000000001</v>
      </c>
      <c r="E1736">
        <v>-0.19518791999999999</v>
      </c>
      <c r="F1736">
        <v>-0.80200979999999999</v>
      </c>
      <c r="G1736">
        <v>-0.95906405465575117</v>
      </c>
      <c r="H1736">
        <v>-0.70398426000000003</v>
      </c>
      <c r="I1736">
        <v>-0.78968126000000005</v>
      </c>
      <c r="J1736">
        <v>-0.79714269999999998</v>
      </c>
      <c r="K1736">
        <v>-0.77590939999999997</v>
      </c>
      <c r="L1736">
        <v>-1.4326475000000001</v>
      </c>
      <c r="M1736">
        <v>-0.84363115</v>
      </c>
      <c r="N1736">
        <v>-0.77323633000000003</v>
      </c>
    </row>
    <row r="1737" spans="1:14" x14ac:dyDescent="0.25">
      <c r="A1737">
        <v>1.3786101387959211</v>
      </c>
      <c r="B1737">
        <v>0.1826568879769184</v>
      </c>
      <c r="C1737">
        <v>4.0502618999999997E-2</v>
      </c>
      <c r="D1737">
        <v>0.44186225000000001</v>
      </c>
      <c r="E1737">
        <v>-5.3774965000000001E-2</v>
      </c>
      <c r="F1737">
        <v>1.1911263999999999</v>
      </c>
      <c r="G1737">
        <v>1.366514109207565</v>
      </c>
      <c r="H1737">
        <v>-0.43724089999999999</v>
      </c>
      <c r="I1737">
        <v>0.18497759</v>
      </c>
      <c r="J1737">
        <v>0.17751618999999999</v>
      </c>
      <c r="K1737">
        <v>-0.33052140000000002</v>
      </c>
      <c r="L1737">
        <v>-0.67117970000000005</v>
      </c>
      <c r="M1737">
        <v>0.13102768000000001</v>
      </c>
      <c r="N1737">
        <v>0.20142251</v>
      </c>
    </row>
    <row r="1738" spans="1:14" x14ac:dyDescent="0.25">
      <c r="A1738">
        <v>0.561005097348243</v>
      </c>
      <c r="B1738">
        <v>1.3786101387959211</v>
      </c>
      <c r="C1738">
        <v>0.62510259000000001</v>
      </c>
      <c r="D1738">
        <v>0.66210283000000003</v>
      </c>
      <c r="E1738">
        <v>0.77747506</v>
      </c>
      <c r="F1738">
        <v>0.60279084000000005</v>
      </c>
      <c r="G1738">
        <v>0.80561177730537492</v>
      </c>
      <c r="H1738">
        <v>0.35796802999999999</v>
      </c>
      <c r="I1738">
        <v>1.3809309000000001</v>
      </c>
      <c r="J1738">
        <v>1.3734694999999999</v>
      </c>
      <c r="K1738">
        <v>0.28021669999999999</v>
      </c>
      <c r="L1738">
        <v>0.10715353499999999</v>
      </c>
      <c r="M1738">
        <v>1.326981</v>
      </c>
      <c r="N1738">
        <v>1.3973758000000001</v>
      </c>
    </row>
    <row r="1739" spans="1:14" x14ac:dyDescent="0.25">
      <c r="A1739">
        <v>0.60655486574978568</v>
      </c>
      <c r="B1739">
        <v>0.561005097348243</v>
      </c>
      <c r="C1739">
        <v>0.22544492999999999</v>
      </c>
      <c r="D1739">
        <v>1.2863929000000001</v>
      </c>
      <c r="E1739">
        <v>0.37084951999999999</v>
      </c>
      <c r="F1739">
        <v>1.3338718000000001</v>
      </c>
      <c r="G1739">
        <v>1.15242651609669</v>
      </c>
      <c r="H1739">
        <v>0.25654097999999997</v>
      </c>
      <c r="I1739">
        <v>0.56332579999999999</v>
      </c>
      <c r="J1739">
        <v>0.55586440000000004</v>
      </c>
      <c r="K1739">
        <v>-5.1435649999999999E-2</v>
      </c>
      <c r="L1739">
        <v>-0.1149099</v>
      </c>
      <c r="M1739">
        <v>0.50937593000000003</v>
      </c>
      <c r="N1739">
        <v>0.57977073999999995</v>
      </c>
    </row>
    <row r="1740" spans="1:14" x14ac:dyDescent="0.25">
      <c r="A1740">
        <v>0.65901565701642539</v>
      </c>
      <c r="B1740">
        <v>0.60655486574978568</v>
      </c>
      <c r="C1740">
        <v>0.24771034</v>
      </c>
      <c r="D1740">
        <v>1.3215292999999999</v>
      </c>
      <c r="E1740">
        <v>0.43245324000000002</v>
      </c>
      <c r="F1740">
        <v>1.357478</v>
      </c>
      <c r="G1740">
        <v>0.28031314165337151</v>
      </c>
      <c r="H1740">
        <v>0.32850367000000003</v>
      </c>
      <c r="I1740">
        <v>0.60887559999999996</v>
      </c>
      <c r="J1740">
        <v>0.60141414000000004</v>
      </c>
      <c r="K1740">
        <v>1.3580978E-2</v>
      </c>
      <c r="L1740">
        <v>0.49158805999999999</v>
      </c>
      <c r="M1740">
        <v>0.55492569999999997</v>
      </c>
      <c r="N1740">
        <v>0.62532049999999995</v>
      </c>
    </row>
    <row r="1741" spans="1:14" x14ac:dyDescent="0.25">
      <c r="A1741">
        <v>1.5837262051500149</v>
      </c>
      <c r="B1741">
        <v>0.65901565701642539</v>
      </c>
      <c r="C1741">
        <v>0.27335397</v>
      </c>
      <c r="D1741">
        <v>1.3430418</v>
      </c>
      <c r="E1741">
        <v>0.30459135999999998</v>
      </c>
      <c r="F1741">
        <v>1.3738219</v>
      </c>
      <c r="G1741">
        <v>0.39135402912500022</v>
      </c>
      <c r="H1741">
        <v>0.56166039999999995</v>
      </c>
      <c r="I1741">
        <v>0.66133635999999996</v>
      </c>
      <c r="J1741">
        <v>0.65387492999999997</v>
      </c>
      <c r="K1741">
        <v>0.12884467999999999</v>
      </c>
      <c r="L1741">
        <v>0.68582949999999998</v>
      </c>
      <c r="M1741">
        <v>0.60738647000000001</v>
      </c>
      <c r="N1741">
        <v>0.67778130000000003</v>
      </c>
    </row>
    <row r="1742" spans="1:14" x14ac:dyDescent="0.25">
      <c r="A1742">
        <v>2.5286695997929201</v>
      </c>
      <c r="B1742">
        <v>1.5837262051500149</v>
      </c>
      <c r="C1742">
        <v>0.72536641999999996</v>
      </c>
      <c r="D1742">
        <v>0.62062322000000003</v>
      </c>
      <c r="E1742">
        <v>0.82386398999999999</v>
      </c>
      <c r="F1742">
        <v>0.78835898000000004</v>
      </c>
      <c r="G1742">
        <v>0.97871117598258917</v>
      </c>
      <c r="H1742">
        <v>0.89669710000000002</v>
      </c>
      <c r="I1742">
        <v>1.5860468999999999</v>
      </c>
      <c r="J1742">
        <v>1.5785855</v>
      </c>
      <c r="K1742">
        <v>0.88822500000000004</v>
      </c>
      <c r="L1742">
        <v>1.1044695</v>
      </c>
      <c r="M1742">
        <v>1.532097</v>
      </c>
      <c r="N1742">
        <v>1.6024919</v>
      </c>
    </row>
    <row r="1743" spans="1:14" x14ac:dyDescent="0.25">
      <c r="A1743">
        <v>0.75274704411276616</v>
      </c>
      <c r="B1743">
        <v>2.5286695997929201</v>
      </c>
      <c r="C1743">
        <v>1.1872689999999999</v>
      </c>
      <c r="D1743">
        <v>0.87585371000000001</v>
      </c>
      <c r="E1743">
        <v>1.3022205</v>
      </c>
      <c r="F1743">
        <v>1.0221061</v>
      </c>
      <c r="G1743">
        <v>1.904288871685867</v>
      </c>
      <c r="H1743">
        <v>1.2550467999999999</v>
      </c>
      <c r="I1743">
        <v>2.5309903999999999</v>
      </c>
      <c r="J1743">
        <v>2.5235287999999998</v>
      </c>
      <c r="K1743">
        <v>1.5782548999999999</v>
      </c>
      <c r="L1743">
        <v>1.7756769999999999</v>
      </c>
      <c r="M1743">
        <v>2.4770403000000001</v>
      </c>
      <c r="N1743">
        <v>2.5474353000000001</v>
      </c>
    </row>
    <row r="1744" spans="1:14" x14ac:dyDescent="0.25">
      <c r="A1744">
        <v>-5.467506728018634E-2</v>
      </c>
      <c r="B1744">
        <v>0.75274704411276616</v>
      </c>
      <c r="C1744">
        <v>0.31917128</v>
      </c>
      <c r="D1744">
        <v>1.3342512</v>
      </c>
      <c r="E1744">
        <v>0.50540647999999999</v>
      </c>
      <c r="F1744">
        <v>1.3659687</v>
      </c>
      <c r="G1744">
        <v>1.7666225411324119</v>
      </c>
      <c r="H1744">
        <v>0.88674500000000001</v>
      </c>
      <c r="I1744">
        <v>0.75506777000000003</v>
      </c>
      <c r="J1744">
        <v>0.74760634000000004</v>
      </c>
      <c r="K1744">
        <v>0.88846130000000001</v>
      </c>
      <c r="L1744">
        <v>0.78496600000000005</v>
      </c>
      <c r="M1744">
        <v>0.70111789999999996</v>
      </c>
      <c r="N1744">
        <v>0.77151270000000005</v>
      </c>
    </row>
    <row r="1745" spans="1:14" x14ac:dyDescent="0.25">
      <c r="A1745">
        <v>-0.32879518382833339</v>
      </c>
      <c r="B1745">
        <v>-5.467506728018634E-2</v>
      </c>
      <c r="C1745">
        <v>-7.5508818000000005E-2</v>
      </c>
      <c r="D1745">
        <v>-0.35764258999999998</v>
      </c>
      <c r="E1745">
        <v>0.11637031</v>
      </c>
      <c r="F1745">
        <v>-1.2551350999999999</v>
      </c>
      <c r="G1745">
        <v>-1.3624775392542581</v>
      </c>
      <c r="H1745">
        <v>0.40051979999999998</v>
      </c>
      <c r="I1745">
        <v>-5.2354357999999997E-2</v>
      </c>
      <c r="J1745">
        <v>-5.9815764E-2</v>
      </c>
      <c r="K1745">
        <v>0.42781750000000002</v>
      </c>
      <c r="L1745">
        <v>0.43461567000000001</v>
      </c>
      <c r="M1745">
        <v>-0.10630427000000001</v>
      </c>
      <c r="N1745">
        <v>-3.5909437000000002E-2</v>
      </c>
    </row>
    <row r="1746" spans="1:14" x14ac:dyDescent="0.25">
      <c r="A1746">
        <v>-1.3014326921402239</v>
      </c>
      <c r="B1746">
        <v>-0.32879518382833339</v>
      </c>
      <c r="C1746">
        <v>-0.20950286000000001</v>
      </c>
      <c r="D1746">
        <v>-1.0977125000000001</v>
      </c>
      <c r="E1746">
        <v>-0.25060793999999997</v>
      </c>
      <c r="F1746">
        <v>-1.2551350999999999</v>
      </c>
      <c r="G1746">
        <v>-0.90783386161138324</v>
      </c>
      <c r="H1746">
        <v>0.2866515</v>
      </c>
      <c r="I1746">
        <v>-0.3264745</v>
      </c>
      <c r="J1746">
        <v>-0.33393590000000001</v>
      </c>
      <c r="K1746">
        <v>0.24040622</v>
      </c>
      <c r="L1746">
        <v>0.60665360000000002</v>
      </c>
      <c r="M1746">
        <v>-0.3804244</v>
      </c>
      <c r="N1746">
        <v>-0.31002956999999998</v>
      </c>
    </row>
    <row r="1747" spans="1:14" x14ac:dyDescent="0.25">
      <c r="A1747">
        <v>0.76892172021325678</v>
      </c>
      <c r="B1747">
        <v>-1.3014326921402239</v>
      </c>
      <c r="C1747">
        <v>-0.68494273999999999</v>
      </c>
      <c r="D1747">
        <v>-0.67801217999999996</v>
      </c>
      <c r="E1747">
        <v>-0.69221480999999996</v>
      </c>
      <c r="F1747">
        <v>-0.98408764999999998</v>
      </c>
      <c r="G1747">
        <v>-0.74101462816486396</v>
      </c>
      <c r="H1747">
        <v>-0.54917084999999999</v>
      </c>
      <c r="I1747">
        <v>-1.299112</v>
      </c>
      <c r="J1747">
        <v>-1.3065734</v>
      </c>
      <c r="K1747">
        <v>-0.36904316999999998</v>
      </c>
      <c r="L1747">
        <v>6.4521400000000007E-2</v>
      </c>
      <c r="M1747">
        <v>-1.3530618999999999</v>
      </c>
      <c r="N1747">
        <v>-1.282667</v>
      </c>
    </row>
    <row r="1748" spans="1:14" x14ac:dyDescent="0.25">
      <c r="A1748">
        <v>0.84945816322579049</v>
      </c>
      <c r="B1748">
        <v>0.76892172021325678</v>
      </c>
      <c r="C1748">
        <v>0.32707771000000002</v>
      </c>
      <c r="D1748">
        <v>1.3271355</v>
      </c>
      <c r="E1748">
        <v>0.36066781999999997</v>
      </c>
      <c r="F1748">
        <v>1.3466092999999999</v>
      </c>
      <c r="G1748">
        <v>1.192451959276658</v>
      </c>
      <c r="H1748">
        <v>0.15228109000000001</v>
      </c>
      <c r="I1748">
        <v>0.77124243999999997</v>
      </c>
      <c r="J1748">
        <v>0.76378100000000004</v>
      </c>
      <c r="K1748">
        <v>0.66961247000000002</v>
      </c>
      <c r="L1748">
        <v>0.45006059999999998</v>
      </c>
      <c r="M1748">
        <v>0.71729255000000003</v>
      </c>
      <c r="N1748">
        <v>0.78768735999999995</v>
      </c>
    </row>
    <row r="1749" spans="1:14" x14ac:dyDescent="0.25">
      <c r="A1749">
        <v>0.20127720542950561</v>
      </c>
      <c r="B1749">
        <v>0.84945816322579049</v>
      </c>
      <c r="C1749">
        <v>0.36644513000000001</v>
      </c>
      <c r="D1749">
        <v>1.2707535000000001</v>
      </c>
      <c r="E1749">
        <v>0.34397709999999998</v>
      </c>
      <c r="F1749">
        <v>1.3130397</v>
      </c>
      <c r="G1749">
        <v>0.17943646307158659</v>
      </c>
      <c r="H1749">
        <v>0.43474013</v>
      </c>
      <c r="I1749">
        <v>0.85177886000000003</v>
      </c>
      <c r="J1749">
        <v>0.84431743999999997</v>
      </c>
      <c r="K1749">
        <v>0.81616690000000003</v>
      </c>
      <c r="L1749">
        <v>0.54151320000000003</v>
      </c>
      <c r="M1749">
        <v>0.79782900000000001</v>
      </c>
      <c r="N1749">
        <v>0.86822379999999999</v>
      </c>
    </row>
    <row r="1750" spans="1:14" x14ac:dyDescent="0.25">
      <c r="A1750">
        <v>1.38832581594761</v>
      </c>
      <c r="B1750">
        <v>0.20127720542950561</v>
      </c>
      <c r="C1750">
        <v>4.9604510999999997E-2</v>
      </c>
      <c r="D1750">
        <v>0.50144555999999996</v>
      </c>
      <c r="E1750">
        <v>0.27569282000000001</v>
      </c>
      <c r="F1750">
        <v>1.1911263999999999</v>
      </c>
      <c r="G1750">
        <v>1.1375156524714041</v>
      </c>
      <c r="H1750">
        <v>0.22851092000000001</v>
      </c>
      <c r="I1750">
        <v>0.20359791999999999</v>
      </c>
      <c r="J1750">
        <v>0.19613652000000001</v>
      </c>
      <c r="K1750">
        <v>0.45916091999999997</v>
      </c>
      <c r="L1750">
        <v>0.2116711</v>
      </c>
      <c r="M1750">
        <v>0.14964801</v>
      </c>
      <c r="N1750">
        <v>0.22004285000000001</v>
      </c>
    </row>
    <row r="1751" spans="1:14" x14ac:dyDescent="0.25">
      <c r="A1751">
        <v>1.735374214855256</v>
      </c>
      <c r="B1751">
        <v>1.38832581594761</v>
      </c>
      <c r="C1751">
        <v>0.62985175999999998</v>
      </c>
      <c r="D1751">
        <v>0.65624632999999999</v>
      </c>
      <c r="E1751">
        <v>0.73188377999999998</v>
      </c>
      <c r="F1751">
        <v>0.60279084000000005</v>
      </c>
      <c r="G1751">
        <v>1.779609928669786</v>
      </c>
      <c r="H1751">
        <v>0.36177949999999998</v>
      </c>
      <c r="I1751">
        <v>1.3906466</v>
      </c>
      <c r="J1751">
        <v>1.3831850999999999</v>
      </c>
      <c r="K1751">
        <v>0.99908149999999996</v>
      </c>
      <c r="L1751">
        <v>0.60674894000000001</v>
      </c>
      <c r="M1751">
        <v>1.3366966</v>
      </c>
      <c r="N1751">
        <v>1.4070914999999999</v>
      </c>
    </row>
    <row r="1752" spans="1:14" x14ac:dyDescent="0.25">
      <c r="A1752">
        <v>1.0820602963358401</v>
      </c>
      <c r="B1752">
        <v>1.3767206635529869</v>
      </c>
      <c r="C1752">
        <v>0.62417898999999999</v>
      </c>
      <c r="D1752">
        <v>0.66328606999999995</v>
      </c>
      <c r="E1752">
        <v>0.80844724999999995</v>
      </c>
      <c r="F1752">
        <v>0.60279084000000005</v>
      </c>
      <c r="G1752">
        <v>2.0836069152349772</v>
      </c>
      <c r="H1752">
        <v>0.59100324000000004</v>
      </c>
      <c r="I1752">
        <v>1.3877335</v>
      </c>
      <c r="J1752">
        <v>1.3929962</v>
      </c>
      <c r="K1752">
        <v>0.91079246999999997</v>
      </c>
      <c r="L1752">
        <v>0.91348576999999997</v>
      </c>
      <c r="M1752">
        <v>1.3393116</v>
      </c>
      <c r="N1752">
        <v>1.3988647000000001</v>
      </c>
    </row>
    <row r="1753" spans="1:14" x14ac:dyDescent="0.25">
      <c r="A1753">
        <v>1.334100604959531</v>
      </c>
      <c r="B1753">
        <v>1.0820602963358401</v>
      </c>
      <c r="C1753">
        <v>0.48014456</v>
      </c>
      <c r="D1753">
        <v>0.98584989000000001</v>
      </c>
      <c r="E1753">
        <v>0.47257578</v>
      </c>
      <c r="F1753">
        <v>0.64034294000000003</v>
      </c>
      <c r="G1753">
        <v>0.98198518926031397</v>
      </c>
      <c r="H1753">
        <v>0.52165322999999997</v>
      </c>
      <c r="I1753">
        <v>1.0930731</v>
      </c>
      <c r="J1753">
        <v>1.0983358999999999</v>
      </c>
      <c r="K1753">
        <v>0.82881844000000005</v>
      </c>
      <c r="L1753">
        <v>1.2276309000000001</v>
      </c>
      <c r="M1753">
        <v>1.0446512999999999</v>
      </c>
      <c r="N1753">
        <v>1.1042044</v>
      </c>
    </row>
    <row r="1754" spans="1:14" x14ac:dyDescent="0.25">
      <c r="A1754">
        <v>1.3137040494038961</v>
      </c>
      <c r="B1754">
        <v>1.334100604959531</v>
      </c>
      <c r="C1754">
        <v>0.60334566000000001</v>
      </c>
      <c r="D1754">
        <v>0.69372464</v>
      </c>
      <c r="E1754">
        <v>0.79792799000000003</v>
      </c>
      <c r="F1754">
        <v>0.60279084000000005</v>
      </c>
      <c r="G1754">
        <v>0.62216467957659871</v>
      </c>
      <c r="H1754">
        <v>0.62918090000000004</v>
      </c>
      <c r="I1754">
        <v>1.3451134</v>
      </c>
      <c r="J1754">
        <v>1.3503761000000001</v>
      </c>
      <c r="K1754">
        <v>0.9414091</v>
      </c>
      <c r="L1754">
        <v>1.1900728</v>
      </c>
      <c r="M1754">
        <v>1.2966915000000001</v>
      </c>
      <c r="N1754">
        <v>1.3562447</v>
      </c>
    </row>
    <row r="1755" spans="1:14" x14ac:dyDescent="0.25">
      <c r="A1755">
        <v>0.68541260386700742</v>
      </c>
      <c r="B1755">
        <v>1.3137040494038961</v>
      </c>
      <c r="C1755">
        <v>0.59337552000000005</v>
      </c>
      <c r="D1755">
        <v>0.71074813999999997</v>
      </c>
      <c r="E1755">
        <v>0.68309794000000001</v>
      </c>
      <c r="F1755">
        <v>0.60279084000000005</v>
      </c>
      <c r="G1755">
        <v>0.40605492429598078</v>
      </c>
      <c r="H1755">
        <v>0.61767846000000004</v>
      </c>
      <c r="I1755">
        <v>1.3247168</v>
      </c>
      <c r="J1755">
        <v>1.3299795000000001</v>
      </c>
      <c r="K1755">
        <v>0.9691459</v>
      </c>
      <c r="L1755">
        <v>1.2896532999999999</v>
      </c>
      <c r="M1755">
        <v>1.276295</v>
      </c>
      <c r="N1755">
        <v>1.3358481</v>
      </c>
    </row>
    <row r="1756" spans="1:14" x14ac:dyDescent="0.25">
      <c r="A1756">
        <v>1.985680799203692</v>
      </c>
      <c r="B1756">
        <v>0.68541260386700742</v>
      </c>
      <c r="C1756">
        <v>0.28625718999999999</v>
      </c>
      <c r="D1756">
        <v>1.3464665</v>
      </c>
      <c r="E1756">
        <v>0.41281424</v>
      </c>
      <c r="F1756">
        <v>1.3756402000000001</v>
      </c>
      <c r="G1756">
        <v>1.239615031133759</v>
      </c>
      <c r="H1756">
        <v>0.42161530000000003</v>
      </c>
      <c r="I1756">
        <v>0.69642539999999997</v>
      </c>
      <c r="J1756">
        <v>0.70168810000000004</v>
      </c>
      <c r="K1756">
        <v>0.70405289999999998</v>
      </c>
      <c r="L1756">
        <v>0.85094523</v>
      </c>
      <c r="M1756">
        <v>0.64800360000000001</v>
      </c>
      <c r="N1756">
        <v>0.70755665999999995</v>
      </c>
    </row>
    <row r="1757" spans="1:14" x14ac:dyDescent="0.25">
      <c r="A1757">
        <v>1.133233015731093</v>
      </c>
      <c r="B1757">
        <v>1.985680799203692</v>
      </c>
      <c r="C1757">
        <v>0.92184787999999995</v>
      </c>
      <c r="D1757">
        <v>0.87176944000000001</v>
      </c>
      <c r="E1757">
        <v>1.0372937</v>
      </c>
      <c r="F1757">
        <v>1.0257607</v>
      </c>
      <c r="G1757">
        <v>0.77591332808022995</v>
      </c>
      <c r="H1757">
        <v>0.68842190000000003</v>
      </c>
      <c r="I1757">
        <v>1.9966936</v>
      </c>
      <c r="J1757">
        <v>2.0019564999999999</v>
      </c>
      <c r="K1757">
        <v>1.4626572</v>
      </c>
      <c r="L1757">
        <v>1.7866867</v>
      </c>
      <c r="M1757">
        <v>1.9482718000000001</v>
      </c>
      <c r="N1757">
        <v>2.007825</v>
      </c>
    </row>
    <row r="1758" spans="1:14" x14ac:dyDescent="0.25">
      <c r="A1758">
        <v>1.8842948773235551</v>
      </c>
      <c r="B1758">
        <v>1.133233015731093</v>
      </c>
      <c r="C1758">
        <v>0.50515856000000003</v>
      </c>
      <c r="D1758">
        <v>0.91638317999999996</v>
      </c>
      <c r="E1758">
        <v>0.56556446000000005</v>
      </c>
      <c r="F1758">
        <v>0.64010206999999997</v>
      </c>
      <c r="G1758">
        <v>0.77247501092362381</v>
      </c>
      <c r="H1758">
        <v>0.6283434</v>
      </c>
      <c r="I1758">
        <v>1.1442459</v>
      </c>
      <c r="J1758">
        <v>1.1495086000000001</v>
      </c>
      <c r="K1758">
        <v>1.2526472</v>
      </c>
      <c r="L1758">
        <v>1.3393478000000001</v>
      </c>
      <c r="M1758">
        <v>1.0958239999999999</v>
      </c>
      <c r="N1758">
        <v>1.1553770999999999</v>
      </c>
    </row>
    <row r="1759" spans="1:14" x14ac:dyDescent="0.25">
      <c r="A1759">
        <v>0.79075141709472518</v>
      </c>
      <c r="B1759">
        <v>1.8842948773235551</v>
      </c>
      <c r="C1759">
        <v>0.87228892000000002</v>
      </c>
      <c r="D1759">
        <v>0.79615975000000005</v>
      </c>
      <c r="E1759">
        <v>1.0943688</v>
      </c>
      <c r="F1759">
        <v>1.0256581</v>
      </c>
      <c r="G1759">
        <v>0.88357477952984964</v>
      </c>
      <c r="H1759">
        <v>0.86959326000000003</v>
      </c>
      <c r="I1759">
        <v>1.8953077</v>
      </c>
      <c r="J1759">
        <v>1.9005704000000001</v>
      </c>
      <c r="K1759">
        <v>1.5350446</v>
      </c>
      <c r="L1759">
        <v>1.6474272999999999</v>
      </c>
      <c r="M1759">
        <v>1.8468857999999999</v>
      </c>
      <c r="N1759">
        <v>1.906439</v>
      </c>
    </row>
    <row r="1760" spans="1:14" x14ac:dyDescent="0.25">
      <c r="A1760">
        <v>-0.4043234841665253</v>
      </c>
      <c r="B1760">
        <v>0.79075141709472518</v>
      </c>
      <c r="C1760">
        <v>0.33774839000000001</v>
      </c>
      <c r="D1760">
        <v>1.3151691000000001</v>
      </c>
      <c r="E1760">
        <v>0.39057799999999998</v>
      </c>
      <c r="F1760">
        <v>1.3145841</v>
      </c>
      <c r="G1760">
        <v>0.46686151323094821</v>
      </c>
      <c r="H1760">
        <v>0.53343560000000001</v>
      </c>
      <c r="I1760">
        <v>0.80176420000000004</v>
      </c>
      <c r="J1760">
        <v>0.80702689999999999</v>
      </c>
      <c r="K1760">
        <v>1.0805236</v>
      </c>
      <c r="L1760">
        <v>1.1425936999999999</v>
      </c>
      <c r="M1760">
        <v>0.75334239999999997</v>
      </c>
      <c r="N1760">
        <v>0.81289549999999999</v>
      </c>
    </row>
    <row r="1761" spans="1:14" x14ac:dyDescent="0.25">
      <c r="A1761">
        <v>-1.15371483641502</v>
      </c>
      <c r="B1761">
        <v>-0.4043234841665253</v>
      </c>
      <c r="C1761">
        <v>-0.24642222999999999</v>
      </c>
      <c r="D1761">
        <v>-1.2226129999999999</v>
      </c>
      <c r="E1761">
        <v>-8.6324947999999999E-2</v>
      </c>
      <c r="F1761">
        <v>-1.2636115000000001</v>
      </c>
      <c r="G1761">
        <v>-2.0643323984828799</v>
      </c>
      <c r="H1761">
        <v>-0.23988520999999999</v>
      </c>
      <c r="I1761">
        <v>-0.39331073</v>
      </c>
      <c r="J1761">
        <v>-0.38804796000000003</v>
      </c>
      <c r="K1761">
        <v>0.19403045999999999</v>
      </c>
      <c r="L1761">
        <v>0.32747102</v>
      </c>
      <c r="M1761">
        <v>-0.44173253000000001</v>
      </c>
      <c r="N1761">
        <v>-0.38217943999999998</v>
      </c>
    </row>
    <row r="1762" spans="1:14" x14ac:dyDescent="0.25">
      <c r="A1762">
        <v>-0.46493971947347751</v>
      </c>
      <c r="B1762">
        <v>-1.15371483641502</v>
      </c>
      <c r="C1762">
        <v>-0.61273602000000005</v>
      </c>
      <c r="D1762">
        <v>-0.82282168</v>
      </c>
      <c r="E1762">
        <v>-0.61725604000000001</v>
      </c>
      <c r="F1762">
        <v>-0.8306095</v>
      </c>
      <c r="G1762">
        <v>-0.56715887383882435</v>
      </c>
      <c r="H1762">
        <v>-0.61582199999999998</v>
      </c>
      <c r="I1762">
        <v>-1.1427020999999999</v>
      </c>
      <c r="J1762">
        <v>-1.1374394000000001</v>
      </c>
      <c r="K1762">
        <v>-0.49008740000000001</v>
      </c>
      <c r="L1762">
        <v>-6.4884540000000004E-2</v>
      </c>
      <c r="M1762">
        <v>-1.1911240000000001</v>
      </c>
      <c r="N1762">
        <v>-1.1315708</v>
      </c>
    </row>
    <row r="1763" spans="1:14" x14ac:dyDescent="0.25">
      <c r="A1763">
        <v>0.44723344419617211</v>
      </c>
      <c r="B1763">
        <v>-0.46493971947347751</v>
      </c>
      <c r="C1763">
        <v>-0.27605236</v>
      </c>
      <c r="D1763">
        <v>-1.2935490999999999</v>
      </c>
      <c r="E1763">
        <v>-0.31576269000000001</v>
      </c>
      <c r="F1763">
        <v>-1.2639830000000001</v>
      </c>
      <c r="G1763">
        <v>-1.0743409812999449</v>
      </c>
      <c r="H1763">
        <v>-0.49783719999999998</v>
      </c>
      <c r="I1763">
        <v>-0.45392695</v>
      </c>
      <c r="J1763">
        <v>-0.44866420000000001</v>
      </c>
      <c r="K1763">
        <v>-0.27413046000000002</v>
      </c>
      <c r="L1763">
        <v>-0.14731514000000001</v>
      </c>
      <c r="M1763">
        <v>-0.50234869999999998</v>
      </c>
      <c r="N1763">
        <v>-0.44279565999999998</v>
      </c>
    </row>
    <row r="1764" spans="1:14" x14ac:dyDescent="0.25">
      <c r="A1764">
        <v>2.2458053788577672</v>
      </c>
      <c r="B1764">
        <v>0.44723344419617211</v>
      </c>
      <c r="C1764">
        <v>0.16983163000000001</v>
      </c>
      <c r="D1764">
        <v>1.1305822000000001</v>
      </c>
      <c r="E1764">
        <v>0.15401941</v>
      </c>
      <c r="F1764">
        <v>1.1975625999999999</v>
      </c>
      <c r="G1764">
        <v>1.775931839133654</v>
      </c>
      <c r="H1764">
        <v>0.17173377000000001</v>
      </c>
      <c r="I1764">
        <v>0.45824619999999999</v>
      </c>
      <c r="J1764">
        <v>0.46350896000000003</v>
      </c>
      <c r="K1764">
        <v>0.38992167</v>
      </c>
      <c r="L1764">
        <v>-0.20598627999999999</v>
      </c>
      <c r="M1764">
        <v>0.40982439999999998</v>
      </c>
      <c r="N1764">
        <v>0.4693775</v>
      </c>
    </row>
    <row r="1765" spans="1:14" x14ac:dyDescent="0.25">
      <c r="A1765">
        <v>1.3832985839835601</v>
      </c>
      <c r="B1765">
        <v>2.2458053788577672</v>
      </c>
      <c r="C1765">
        <v>1.0490006999999999</v>
      </c>
      <c r="D1765">
        <v>0.97703037000000004</v>
      </c>
      <c r="E1765">
        <v>1.1682869</v>
      </c>
      <c r="F1765">
        <v>1.0221061</v>
      </c>
      <c r="G1765">
        <v>0.46759596528024588</v>
      </c>
      <c r="H1765">
        <v>0.89479699999999995</v>
      </c>
      <c r="I1765">
        <v>2.256818</v>
      </c>
      <c r="J1765">
        <v>2.2620809999999998</v>
      </c>
      <c r="K1765">
        <v>1.5983035999999999</v>
      </c>
      <c r="L1765">
        <v>1.2607746</v>
      </c>
      <c r="M1765">
        <v>2.2083962000000001</v>
      </c>
      <c r="N1765">
        <v>2.2679493000000002</v>
      </c>
    </row>
    <row r="1766" spans="1:14" x14ac:dyDescent="0.25">
      <c r="A1766">
        <v>1.3482909960439431</v>
      </c>
      <c r="B1766">
        <v>1.3832985839835601</v>
      </c>
      <c r="C1766">
        <v>0.62739438000000003</v>
      </c>
      <c r="D1766">
        <v>0.65922897999999996</v>
      </c>
      <c r="E1766">
        <v>0.78840524999999995</v>
      </c>
      <c r="F1766">
        <v>0.60279084000000005</v>
      </c>
      <c r="G1766">
        <v>0.79670996646020265</v>
      </c>
      <c r="H1766">
        <v>0.98672970000000004</v>
      </c>
      <c r="I1766">
        <v>1.3943114000000001</v>
      </c>
      <c r="J1766">
        <v>1.3995742</v>
      </c>
      <c r="K1766">
        <v>1.4094065</v>
      </c>
      <c r="L1766">
        <v>1.0065352999999999</v>
      </c>
      <c r="M1766">
        <v>1.3458896</v>
      </c>
      <c r="N1766">
        <v>1.4054427</v>
      </c>
    </row>
    <row r="1767" spans="1:14" x14ac:dyDescent="0.25">
      <c r="A1767">
        <v>0.91717231750953943</v>
      </c>
      <c r="B1767">
        <v>1.3482909960439431</v>
      </c>
      <c r="C1767">
        <v>0.61028214000000003</v>
      </c>
      <c r="D1767">
        <v>0.68280397000000004</v>
      </c>
      <c r="E1767">
        <v>0.86881419000000004</v>
      </c>
      <c r="F1767">
        <v>0.60279084000000005</v>
      </c>
      <c r="G1767">
        <v>1.726435200626524</v>
      </c>
      <c r="H1767">
        <v>0.82877593999999999</v>
      </c>
      <c r="I1767">
        <v>1.3593038</v>
      </c>
      <c r="J1767">
        <v>1.3645666000000001</v>
      </c>
      <c r="K1767">
        <v>1.1784277999999999</v>
      </c>
      <c r="L1767">
        <v>0.98703384000000005</v>
      </c>
      <c r="M1767">
        <v>1.3108820000000001</v>
      </c>
      <c r="N1767">
        <v>1.3704350999999999</v>
      </c>
    </row>
    <row r="1768" spans="1:14" x14ac:dyDescent="0.25">
      <c r="A1768">
        <v>0.52790631141397171</v>
      </c>
      <c r="B1768">
        <v>0.91717231750953943</v>
      </c>
      <c r="C1768">
        <v>0.39954483000000002</v>
      </c>
      <c r="D1768">
        <v>1.2011350999999999</v>
      </c>
      <c r="E1768">
        <v>0.45546705999999998</v>
      </c>
      <c r="F1768">
        <v>1.3104988</v>
      </c>
      <c r="G1768">
        <v>1.607576221345085</v>
      </c>
      <c r="H1768">
        <v>0.52016424999999999</v>
      </c>
      <c r="I1768">
        <v>0.92818509999999999</v>
      </c>
      <c r="J1768">
        <v>0.93344784000000003</v>
      </c>
      <c r="K1768">
        <v>0.72985670000000002</v>
      </c>
      <c r="L1768">
        <v>0.96254134000000002</v>
      </c>
      <c r="M1768">
        <v>0.87976330000000003</v>
      </c>
      <c r="N1768">
        <v>0.93931640000000005</v>
      </c>
    </row>
    <row r="1769" spans="1:14" x14ac:dyDescent="0.25">
      <c r="A1769">
        <v>2.6530020729987882</v>
      </c>
      <c r="B1769">
        <v>0.52790631141397171</v>
      </c>
      <c r="C1769">
        <v>0.20926574000000001</v>
      </c>
      <c r="D1769">
        <v>1.2510679</v>
      </c>
      <c r="E1769">
        <v>0.31300347000000001</v>
      </c>
      <c r="F1769">
        <v>1.3005154000000001</v>
      </c>
      <c r="G1769">
        <v>1.4282621945982299</v>
      </c>
      <c r="H1769">
        <v>0.16134724</v>
      </c>
      <c r="I1769">
        <v>0.53891909999999998</v>
      </c>
      <c r="J1769">
        <v>0.54418180000000005</v>
      </c>
      <c r="K1769">
        <v>0.3791929</v>
      </c>
      <c r="L1769">
        <v>0.85739089999999996</v>
      </c>
      <c r="M1769">
        <v>0.49049725999999999</v>
      </c>
      <c r="N1769">
        <v>0.55005040000000005</v>
      </c>
    </row>
    <row r="1770" spans="1:14" x14ac:dyDescent="0.25">
      <c r="A1770">
        <v>0.62163656164193526</v>
      </c>
      <c r="B1770">
        <v>2.6530020729987882</v>
      </c>
      <c r="C1770">
        <v>1.2480446000000001</v>
      </c>
      <c r="D1770">
        <v>0.78552023000000004</v>
      </c>
      <c r="E1770">
        <v>1.3312858000000001</v>
      </c>
      <c r="F1770">
        <v>1.0221061</v>
      </c>
      <c r="G1770">
        <v>0.99708717045100237</v>
      </c>
      <c r="H1770">
        <v>0.74178535000000001</v>
      </c>
      <c r="I1770">
        <v>2.6640147999999999</v>
      </c>
      <c r="J1770">
        <v>2.6692776999999999</v>
      </c>
      <c r="K1770">
        <v>1.5985092999999999</v>
      </c>
      <c r="L1770">
        <v>2.1559672000000001</v>
      </c>
      <c r="M1770">
        <v>2.6155930000000001</v>
      </c>
      <c r="N1770">
        <v>2.6751459999999998</v>
      </c>
    </row>
    <row r="1771" spans="1:14" x14ac:dyDescent="0.25">
      <c r="A1771">
        <v>-1.3282700567506249</v>
      </c>
      <c r="B1771">
        <v>0.62163656164193526</v>
      </c>
      <c r="C1771">
        <v>0.25508249999999999</v>
      </c>
      <c r="D1771">
        <v>1.3297623999999999</v>
      </c>
      <c r="E1771">
        <v>0.32733413</v>
      </c>
      <c r="F1771">
        <v>1.3674373</v>
      </c>
      <c r="G1771">
        <v>0.97645727175541197</v>
      </c>
      <c r="H1771">
        <v>0.58249026999999998</v>
      </c>
      <c r="I1771">
        <v>0.63264936000000005</v>
      </c>
      <c r="J1771">
        <v>0.63791209999999998</v>
      </c>
      <c r="K1771">
        <v>1.0059514000000001</v>
      </c>
      <c r="L1771">
        <v>1.0269208000000001</v>
      </c>
      <c r="M1771">
        <v>0.58422755999999998</v>
      </c>
      <c r="N1771">
        <v>0.64378064999999995</v>
      </c>
    </row>
    <row r="1772" spans="1:14" x14ac:dyDescent="0.25">
      <c r="A1772">
        <v>-0.1536378729506396</v>
      </c>
      <c r="B1772">
        <v>-1.3282700567506249</v>
      </c>
      <c r="C1772">
        <v>-0.69806124000000003</v>
      </c>
      <c r="D1772">
        <v>-0.65852197000000001</v>
      </c>
      <c r="E1772">
        <v>-0.43691368000000003</v>
      </c>
      <c r="F1772">
        <v>-0.99410790000000004</v>
      </c>
      <c r="G1772">
        <v>-1.186946537453152</v>
      </c>
      <c r="H1772">
        <v>-0.5268543</v>
      </c>
      <c r="I1772">
        <v>-1.3172573000000001</v>
      </c>
      <c r="J1772">
        <v>-1.3119946</v>
      </c>
      <c r="K1772">
        <v>-0.34504162999999999</v>
      </c>
      <c r="L1772">
        <v>-0.45030021999999997</v>
      </c>
      <c r="M1772">
        <v>-1.3656790999999999</v>
      </c>
      <c r="N1772">
        <v>-1.3061259999999999</v>
      </c>
    </row>
    <row r="1773" spans="1:14" x14ac:dyDescent="0.25">
      <c r="A1773">
        <v>-0.95810526343120728</v>
      </c>
      <c r="B1773">
        <v>-0.1536378729506396</v>
      </c>
      <c r="C1773">
        <v>-0.12388333</v>
      </c>
      <c r="D1773">
        <v>-0.66711732000000001</v>
      </c>
      <c r="E1773">
        <v>-0.19216573000000001</v>
      </c>
      <c r="F1773">
        <v>-1.2551350999999999</v>
      </c>
      <c r="G1773">
        <v>-1.7208616256126601</v>
      </c>
      <c r="H1773">
        <v>-0.41809760000000001</v>
      </c>
      <c r="I1773">
        <v>-0.14262511</v>
      </c>
      <c r="J1773">
        <v>-0.13736233</v>
      </c>
      <c r="K1773">
        <v>-6.7554589999999998E-2</v>
      </c>
      <c r="L1773">
        <v>0.29266052999999997</v>
      </c>
      <c r="M1773">
        <v>-0.19104690999999999</v>
      </c>
      <c r="N1773">
        <v>-0.13149382000000001</v>
      </c>
    </row>
    <row r="1774" spans="1:14" x14ac:dyDescent="0.25">
      <c r="A1774">
        <v>-3.7951318770647049</v>
      </c>
      <c r="B1774">
        <v>-0.95810526343120728</v>
      </c>
      <c r="C1774">
        <v>-0.51711910999999999</v>
      </c>
      <c r="D1774">
        <v>-1.0723632999999999</v>
      </c>
      <c r="E1774">
        <v>-0.62774633000000002</v>
      </c>
      <c r="F1774">
        <v>-0.77436126999999999</v>
      </c>
      <c r="G1774">
        <v>-0.63341797442105052</v>
      </c>
      <c r="H1774">
        <v>-0.64660804999999999</v>
      </c>
      <c r="I1774">
        <v>-0.9470925</v>
      </c>
      <c r="J1774">
        <v>-0.94182973999999997</v>
      </c>
      <c r="K1774">
        <v>-0.41238301999999999</v>
      </c>
      <c r="L1774">
        <v>-0.40230490000000002</v>
      </c>
      <c r="M1774">
        <v>-0.99551429999999996</v>
      </c>
      <c r="N1774">
        <v>-0.93596120000000005</v>
      </c>
    </row>
    <row r="1775" spans="1:14" x14ac:dyDescent="0.25">
      <c r="A1775">
        <v>0.4846409612800926</v>
      </c>
      <c r="B1775">
        <v>-3.7951318770647049</v>
      </c>
      <c r="C1775">
        <v>-1.9039005</v>
      </c>
      <c r="D1775">
        <v>0.18118712000000001</v>
      </c>
      <c r="E1775">
        <v>-1.8083992</v>
      </c>
      <c r="F1775">
        <v>-0.92482518000000002</v>
      </c>
      <c r="G1775">
        <v>-0.14990265029010111</v>
      </c>
      <c r="H1775">
        <v>-1.7507893000000001</v>
      </c>
      <c r="I1775">
        <v>-3.7841190999999998</v>
      </c>
      <c r="J1775">
        <v>-3.7788563000000002</v>
      </c>
      <c r="K1775">
        <v>-2.1772656000000001</v>
      </c>
      <c r="L1775">
        <v>-2.3971323999999998</v>
      </c>
      <c r="M1775">
        <v>-3.832541</v>
      </c>
      <c r="N1775">
        <v>-3.7729878000000001</v>
      </c>
    </row>
    <row r="1776" spans="1:14" x14ac:dyDescent="0.25">
      <c r="A1776">
        <v>0.14009777057799511</v>
      </c>
      <c r="B1776">
        <v>0.4846409612800926</v>
      </c>
      <c r="C1776">
        <v>0.18811699000000001</v>
      </c>
      <c r="D1776">
        <v>1.1924538</v>
      </c>
      <c r="E1776">
        <v>0.15159007999999999</v>
      </c>
      <c r="F1776">
        <v>1.2286655</v>
      </c>
      <c r="G1776">
        <v>0.69413093919489843</v>
      </c>
      <c r="H1776">
        <v>-0.56099489999999996</v>
      </c>
      <c r="I1776">
        <v>0.49565372000000002</v>
      </c>
      <c r="J1776">
        <v>0.50091649999999999</v>
      </c>
      <c r="K1776">
        <v>-0.31508755999999999</v>
      </c>
      <c r="L1776">
        <v>0.46230817000000002</v>
      </c>
      <c r="M1776">
        <v>0.44723192000000001</v>
      </c>
      <c r="N1776">
        <v>0.50678504000000002</v>
      </c>
    </row>
    <row r="1777" spans="1:14" x14ac:dyDescent="0.25">
      <c r="A1777">
        <v>2.4489796740235761</v>
      </c>
      <c r="B1777">
        <v>0.14009777057799511</v>
      </c>
      <c r="C1777">
        <v>1.9699081E-2</v>
      </c>
      <c r="D1777">
        <v>0.30198554</v>
      </c>
      <c r="E1777">
        <v>-0.19698418000000001</v>
      </c>
      <c r="F1777">
        <v>1.1823465</v>
      </c>
      <c r="G1777">
        <v>1.392653960106812</v>
      </c>
      <c r="H1777">
        <v>0.36263588000000002</v>
      </c>
      <c r="I1777">
        <v>0.15111052999999999</v>
      </c>
      <c r="J1777">
        <v>0.15637329999999999</v>
      </c>
      <c r="K1777">
        <v>0.21646262999999999</v>
      </c>
      <c r="L1777">
        <v>0.19430691</v>
      </c>
      <c r="M1777">
        <v>0.10268873000000001</v>
      </c>
      <c r="N1777">
        <v>0.16224182000000001</v>
      </c>
    </row>
    <row r="1778" spans="1:14" x14ac:dyDescent="0.25">
      <c r="A1778">
        <v>-7.0957296178676188E-2</v>
      </c>
      <c r="B1778">
        <v>2.4489796740235761</v>
      </c>
      <c r="C1778">
        <v>1.1483154</v>
      </c>
      <c r="D1778">
        <v>0.92413796000000004</v>
      </c>
      <c r="E1778">
        <v>1.5299191000000001</v>
      </c>
      <c r="F1778">
        <v>1.0221061</v>
      </c>
      <c r="G1778">
        <v>1.417364990454258</v>
      </c>
      <c r="H1778">
        <v>1.0964050999999999</v>
      </c>
      <c r="I1778">
        <v>2.4599924</v>
      </c>
      <c r="J1778">
        <v>2.4652552999999999</v>
      </c>
      <c r="K1778">
        <v>1.5026444999999999</v>
      </c>
      <c r="L1778">
        <v>1.5103755000000001</v>
      </c>
      <c r="M1778">
        <v>2.4115704999999998</v>
      </c>
      <c r="N1778">
        <v>2.4711237000000001</v>
      </c>
    </row>
    <row r="1779" spans="1:14" x14ac:dyDescent="0.25">
      <c r="A1779">
        <v>-3.225278876721859</v>
      </c>
      <c r="B1779">
        <v>-7.0957296178676188E-2</v>
      </c>
      <c r="C1779">
        <v>-8.3467816E-2</v>
      </c>
      <c r="D1779">
        <v>-0.41080766000000002</v>
      </c>
      <c r="E1779">
        <v>-2.5463225999999999E-2</v>
      </c>
      <c r="F1779">
        <v>-1.2551350999999999</v>
      </c>
      <c r="G1779">
        <v>0.5988331687896733</v>
      </c>
      <c r="H1779">
        <v>0.31957287000000001</v>
      </c>
      <c r="I1779">
        <v>-5.9944530000000003E-2</v>
      </c>
      <c r="J1779">
        <v>-5.4681760000000003E-2</v>
      </c>
      <c r="K1779">
        <v>0.27752094999999999</v>
      </c>
      <c r="L1779">
        <v>-0.14391828000000001</v>
      </c>
      <c r="M1779">
        <v>-0.108366325</v>
      </c>
      <c r="N1779">
        <v>-4.8813240000000001E-2</v>
      </c>
    </row>
    <row r="1780" spans="1:14" x14ac:dyDescent="0.25">
      <c r="A1780">
        <v>-0.29898194750421681</v>
      </c>
      <c r="B1780">
        <v>-3.225278876721859</v>
      </c>
      <c r="C1780">
        <v>-1.6253477000000001</v>
      </c>
      <c r="D1780">
        <v>-0.49132250999999999</v>
      </c>
      <c r="E1780">
        <v>-1.378754</v>
      </c>
      <c r="F1780">
        <v>-0.92482518000000002</v>
      </c>
      <c r="G1780">
        <v>-0.26636440889173718</v>
      </c>
      <c r="H1780">
        <v>-1.3869821</v>
      </c>
      <c r="I1780">
        <v>-3.2142659999999998</v>
      </c>
      <c r="J1780">
        <v>-3.2090032000000002</v>
      </c>
      <c r="K1780">
        <v>-2.1556478000000001</v>
      </c>
      <c r="L1780">
        <v>-2.0820131000000002</v>
      </c>
      <c r="M1780">
        <v>-3.2626879999999998</v>
      </c>
      <c r="N1780">
        <v>-3.2031347999999999</v>
      </c>
    </row>
    <row r="1781" spans="1:14" x14ac:dyDescent="0.25">
      <c r="A1781">
        <v>-1.9734458217280919</v>
      </c>
      <c r="B1781">
        <v>-0.29898194750421681</v>
      </c>
      <c r="C1781">
        <v>-0.19492970000000001</v>
      </c>
      <c r="D1781">
        <v>-1.0376145999999999</v>
      </c>
      <c r="E1781">
        <v>-0.32688144000000002</v>
      </c>
      <c r="F1781">
        <v>-1.2551350999999999</v>
      </c>
      <c r="G1781">
        <v>-1.950385387377563</v>
      </c>
      <c r="H1781">
        <v>-0.70486130000000002</v>
      </c>
      <c r="I1781">
        <v>-0.28796917</v>
      </c>
      <c r="J1781">
        <v>-0.28270640000000002</v>
      </c>
      <c r="K1781">
        <v>-1.1221239999999999</v>
      </c>
      <c r="L1781">
        <v>0.17025018</v>
      </c>
      <c r="M1781">
        <v>-0.33639097000000001</v>
      </c>
      <c r="N1781">
        <v>-0.27683790000000003</v>
      </c>
    </row>
    <row r="1782" spans="1:14" x14ac:dyDescent="0.25">
      <c r="A1782">
        <v>-0.37727238830120768</v>
      </c>
      <c r="B1782">
        <v>-1.9734458217280919</v>
      </c>
      <c r="C1782">
        <v>-1.0134329</v>
      </c>
      <c r="D1782">
        <v>-0.81793188999999999</v>
      </c>
      <c r="E1782">
        <v>-1.2613854</v>
      </c>
      <c r="F1782">
        <v>-0.92113513999999996</v>
      </c>
      <c r="G1782">
        <v>-0.26159938325680288</v>
      </c>
      <c r="H1782">
        <v>-0.96713346</v>
      </c>
      <c r="I1782">
        <v>-1.9624330000000001</v>
      </c>
      <c r="J1782">
        <v>-1.9571702</v>
      </c>
      <c r="K1782">
        <v>-1.5798954999999999</v>
      </c>
      <c r="L1782">
        <v>-1.0563673</v>
      </c>
      <c r="M1782">
        <v>-2.0108546999999999</v>
      </c>
      <c r="N1782">
        <v>-1.9513016999999999</v>
      </c>
    </row>
    <row r="1783" spans="1:14" x14ac:dyDescent="0.25">
      <c r="A1783">
        <v>-1.139950770972064</v>
      </c>
      <c r="B1783">
        <v>-0.37727238830120768</v>
      </c>
      <c r="C1783">
        <v>-0.23319925</v>
      </c>
      <c r="D1783">
        <v>-1.182483</v>
      </c>
      <c r="E1783">
        <v>-6.9607226999999995E-4</v>
      </c>
      <c r="F1783">
        <v>-1.2600555</v>
      </c>
      <c r="G1783">
        <v>-1.733734647945808</v>
      </c>
      <c r="H1783">
        <v>-0.18156916000000001</v>
      </c>
      <c r="I1783">
        <v>-0.36625963</v>
      </c>
      <c r="J1783">
        <v>-0.36099687000000003</v>
      </c>
      <c r="K1783">
        <v>-0.76111143999999997</v>
      </c>
      <c r="L1783">
        <v>-1.1917791</v>
      </c>
      <c r="M1783">
        <v>-0.41468143000000002</v>
      </c>
      <c r="N1783">
        <v>-0.35512834999999998</v>
      </c>
    </row>
    <row r="1784" spans="1:14" x14ac:dyDescent="0.25">
      <c r="A1784">
        <v>-2.0075518730445761</v>
      </c>
      <c r="B1784">
        <v>-1.139950770972064</v>
      </c>
      <c r="C1784">
        <v>-0.60600794000000002</v>
      </c>
      <c r="D1784">
        <v>-0.83900072000000003</v>
      </c>
      <c r="E1784">
        <v>-0.71743696999999995</v>
      </c>
      <c r="F1784">
        <v>-0.82274263999999997</v>
      </c>
      <c r="G1784">
        <v>-1.588487452927249</v>
      </c>
      <c r="H1784">
        <v>-0.49881256000000002</v>
      </c>
      <c r="I1784">
        <v>-1.128938</v>
      </c>
      <c r="J1784">
        <v>-1.1236752000000001</v>
      </c>
      <c r="K1784">
        <v>-0.68686365999999999</v>
      </c>
      <c r="L1784">
        <v>-0.87950002999999999</v>
      </c>
      <c r="M1784">
        <v>-1.1773598000000001</v>
      </c>
      <c r="N1784">
        <v>-1.1178067</v>
      </c>
    </row>
    <row r="1785" spans="1:14" x14ac:dyDescent="0.25">
      <c r="A1785">
        <v>-0.68090833135647699</v>
      </c>
      <c r="B1785">
        <v>-2.0075518730445761</v>
      </c>
      <c r="C1785">
        <v>-1.0301043999999999</v>
      </c>
      <c r="D1785">
        <v>-0.84414895999999995</v>
      </c>
      <c r="E1785">
        <v>-0.89719526000000005</v>
      </c>
      <c r="F1785">
        <v>-0.92236209000000002</v>
      </c>
      <c r="G1785">
        <v>-1.333417100006306</v>
      </c>
      <c r="H1785">
        <v>-0.90453170000000005</v>
      </c>
      <c r="I1785">
        <v>-1.9965390999999999</v>
      </c>
      <c r="J1785">
        <v>-1.9912764000000001</v>
      </c>
      <c r="K1785">
        <v>-1.3745925000000001</v>
      </c>
      <c r="L1785">
        <v>-1.9260273000000001</v>
      </c>
      <c r="M1785">
        <v>-2.0449609999999998</v>
      </c>
      <c r="N1785">
        <v>-1.9854077999999999</v>
      </c>
    </row>
    <row r="1786" spans="1:14" x14ac:dyDescent="0.25">
      <c r="A1786">
        <v>-2.060429895005655</v>
      </c>
      <c r="B1786">
        <v>-0.68090833135647699</v>
      </c>
      <c r="C1786">
        <v>-0.38162108</v>
      </c>
      <c r="D1786">
        <v>-1.3422255000000001</v>
      </c>
      <c r="E1786">
        <v>-0.4184467</v>
      </c>
      <c r="F1786">
        <v>-0.98193923000000005</v>
      </c>
      <c r="G1786">
        <v>-1.65760369322443</v>
      </c>
      <c r="H1786">
        <v>-0.49118142999999997</v>
      </c>
      <c r="I1786">
        <v>-0.66989549999999998</v>
      </c>
      <c r="J1786">
        <v>-0.66463280000000002</v>
      </c>
      <c r="K1786">
        <v>-0.88000800000000001</v>
      </c>
      <c r="L1786">
        <v>-0.74887484000000004</v>
      </c>
      <c r="M1786">
        <v>-0.71831732999999998</v>
      </c>
      <c r="N1786">
        <v>-0.65876424</v>
      </c>
    </row>
    <row r="1787" spans="1:14" x14ac:dyDescent="0.25">
      <c r="A1787">
        <v>-8.4395767567912117E-2</v>
      </c>
      <c r="B1787">
        <v>-2.060429895005655</v>
      </c>
      <c r="C1787">
        <v>-1.055952</v>
      </c>
      <c r="D1787">
        <v>-0.88390610000000003</v>
      </c>
      <c r="E1787">
        <v>-1.1248539</v>
      </c>
      <c r="F1787">
        <v>-0.92482518000000002</v>
      </c>
      <c r="G1787">
        <v>-1.0436197898620529</v>
      </c>
      <c r="H1787">
        <v>-0.80005413000000003</v>
      </c>
      <c r="I1787">
        <v>-2.049417</v>
      </c>
      <c r="J1787">
        <v>-2.0441541999999999</v>
      </c>
      <c r="K1787">
        <v>-1.6737888000000001</v>
      </c>
      <c r="L1787">
        <v>-1.3936392</v>
      </c>
      <c r="M1787">
        <v>-2.0978389000000002</v>
      </c>
      <c r="N1787">
        <v>-2.0382856999999999</v>
      </c>
    </row>
    <row r="1788" spans="1:14" x14ac:dyDescent="0.25">
      <c r="A1788">
        <v>-1.0955003542912889</v>
      </c>
      <c r="B1788">
        <v>-8.4395767567912117E-2</v>
      </c>
      <c r="C1788">
        <v>-9.0036744000000002E-2</v>
      </c>
      <c r="D1788">
        <v>-0.45411628999999998</v>
      </c>
      <c r="E1788">
        <v>2.8594128999999999E-2</v>
      </c>
      <c r="F1788">
        <v>-1.2551350999999999</v>
      </c>
      <c r="G1788">
        <v>-1.753337389226274</v>
      </c>
      <c r="H1788">
        <v>-0.19421326999999999</v>
      </c>
      <c r="I1788">
        <v>-7.3382996000000006E-2</v>
      </c>
      <c r="J1788">
        <v>-6.8120226000000006E-2</v>
      </c>
      <c r="K1788">
        <v>-0.82382816000000003</v>
      </c>
      <c r="L1788">
        <v>-0.56773245000000006</v>
      </c>
      <c r="M1788">
        <v>-0.1218048</v>
      </c>
      <c r="N1788">
        <v>-6.2251710000000002E-2</v>
      </c>
    </row>
    <row r="1789" spans="1:14" x14ac:dyDescent="0.25">
      <c r="A1789">
        <v>-2.257019448530627</v>
      </c>
      <c r="B1789">
        <v>-1.0955003542912889</v>
      </c>
      <c r="C1789">
        <v>-0.58427991000000001</v>
      </c>
      <c r="D1789">
        <v>-0.89346729000000003</v>
      </c>
      <c r="E1789">
        <v>-0.67588082000000005</v>
      </c>
      <c r="F1789">
        <v>-0.79419947000000002</v>
      </c>
      <c r="G1789">
        <v>-0.86860744204254225</v>
      </c>
      <c r="H1789">
        <v>-0.30828034999999998</v>
      </c>
      <c r="I1789">
        <v>-1.0844876000000001</v>
      </c>
      <c r="J1789">
        <v>-1.0792248</v>
      </c>
      <c r="K1789">
        <v>-0.92343569999999997</v>
      </c>
      <c r="L1789">
        <v>-0.81166506000000005</v>
      </c>
      <c r="M1789">
        <v>-1.1329094</v>
      </c>
      <c r="N1789">
        <v>-1.0733562999999999</v>
      </c>
    </row>
    <row r="1790" spans="1:14" x14ac:dyDescent="0.25">
      <c r="A1790">
        <v>-2.0347389434173242</v>
      </c>
      <c r="B1790">
        <v>-2.257019448530627</v>
      </c>
      <c r="C1790">
        <v>-1.1520478999999999</v>
      </c>
      <c r="D1790">
        <v>-1.0062784</v>
      </c>
      <c r="E1790">
        <v>-0.98854697999999996</v>
      </c>
      <c r="F1790">
        <v>-0.92482518000000002</v>
      </c>
      <c r="G1790">
        <v>-0.7295405003743094</v>
      </c>
      <c r="H1790">
        <v>-0.90042924999999996</v>
      </c>
      <c r="I1790">
        <v>-2.2460067000000001</v>
      </c>
      <c r="J1790">
        <v>-2.2407439</v>
      </c>
      <c r="K1790">
        <v>-1.8054688000000001</v>
      </c>
      <c r="L1790">
        <v>-1.9800340999999999</v>
      </c>
      <c r="M1790">
        <v>-2.2944285999999998</v>
      </c>
      <c r="N1790">
        <v>-2.2348754</v>
      </c>
    </row>
    <row r="1791" spans="1:14" x14ac:dyDescent="0.25">
      <c r="A1791">
        <v>-2.074222382158041</v>
      </c>
      <c r="B1791">
        <v>-2.0347389434173242</v>
      </c>
      <c r="C1791">
        <v>-1.0433939000000001</v>
      </c>
      <c r="D1791">
        <v>-0.86477937000000005</v>
      </c>
      <c r="E1791">
        <v>-1.1095202</v>
      </c>
      <c r="F1791">
        <v>-0.92482518000000002</v>
      </c>
      <c r="G1791">
        <v>-1.5967734016967541</v>
      </c>
      <c r="H1791">
        <v>-0.83225870000000002</v>
      </c>
      <c r="I1791">
        <v>-2.0237262</v>
      </c>
      <c r="J1791">
        <v>-2.0184633999999999</v>
      </c>
      <c r="K1791">
        <v>-1.8960109000000001</v>
      </c>
      <c r="L1791">
        <v>-1.7401888000000001</v>
      </c>
      <c r="M1791">
        <v>-2.0721479999999999</v>
      </c>
      <c r="N1791">
        <v>-2.0125950000000001</v>
      </c>
    </row>
    <row r="1792" spans="1:14" x14ac:dyDescent="0.25">
      <c r="A1792">
        <v>-2.0303074304829352</v>
      </c>
      <c r="B1792">
        <v>-2.074222382158041</v>
      </c>
      <c r="C1792">
        <v>-1.062694</v>
      </c>
      <c r="D1792">
        <v>-0.89398259999999996</v>
      </c>
      <c r="E1792">
        <v>-1.1665080999999999</v>
      </c>
      <c r="F1792">
        <v>-0.92482518000000002</v>
      </c>
      <c r="G1792">
        <v>-0.51603880576538153</v>
      </c>
      <c r="H1792">
        <v>-1.0931850999999999</v>
      </c>
      <c r="I1792">
        <v>-2.0632095000000001</v>
      </c>
      <c r="J1792">
        <v>-2.0579467</v>
      </c>
      <c r="K1792">
        <v>-1.956026</v>
      </c>
      <c r="L1792">
        <v>-1.8500962999999999</v>
      </c>
      <c r="M1792">
        <v>-2.1116313999999998</v>
      </c>
      <c r="N1792">
        <v>-2.0520782</v>
      </c>
    </row>
    <row r="1793" spans="1:14" x14ac:dyDescent="0.25">
      <c r="A1793">
        <v>-0.13243300397880381</v>
      </c>
      <c r="B1793">
        <v>-2.0303074304829352</v>
      </c>
      <c r="C1793">
        <v>-1.0412277000000001</v>
      </c>
      <c r="D1793">
        <v>-0.86144016999999995</v>
      </c>
      <c r="E1793">
        <v>-1.0473026999999999</v>
      </c>
      <c r="F1793">
        <v>-0.92482518000000002</v>
      </c>
      <c r="G1793">
        <v>-1.100016697817245</v>
      </c>
      <c r="H1793">
        <v>-1.0400822999999999</v>
      </c>
      <c r="I1793">
        <v>-2.0192947000000001</v>
      </c>
      <c r="J1793">
        <v>-2.0140319999999998</v>
      </c>
      <c r="K1793">
        <v>-1.9103914</v>
      </c>
      <c r="L1793">
        <v>-2.3001616</v>
      </c>
      <c r="M1793">
        <v>-2.0677165999999998</v>
      </c>
      <c r="N1793">
        <v>-2.0081635000000002</v>
      </c>
    </row>
    <row r="1794" spans="1:14" x14ac:dyDescent="0.25">
      <c r="A1794">
        <v>0.49088918988127261</v>
      </c>
      <c r="B1794">
        <v>-0.13243300397880381</v>
      </c>
      <c r="C1794">
        <v>-0.11351807</v>
      </c>
      <c r="D1794">
        <v>-0.60390195999999996</v>
      </c>
      <c r="E1794">
        <v>-0.12059161</v>
      </c>
      <c r="F1794">
        <v>-1.2551350999999999</v>
      </c>
      <c r="G1794">
        <v>-1.302812364533759</v>
      </c>
      <c r="H1794">
        <v>-0.28368700000000002</v>
      </c>
      <c r="I1794">
        <v>-0.12142023</v>
      </c>
      <c r="J1794">
        <v>-0.11615746</v>
      </c>
      <c r="K1794">
        <v>-0.79000473000000004</v>
      </c>
      <c r="L1794">
        <v>-1.0600932000000001</v>
      </c>
      <c r="M1794">
        <v>-0.16984203</v>
      </c>
      <c r="N1794">
        <v>-0.11028894</v>
      </c>
    </row>
    <row r="1795" spans="1:14" x14ac:dyDescent="0.25">
      <c r="A1795">
        <v>1.8994379641080741</v>
      </c>
      <c r="B1795">
        <v>0.49088918988127261</v>
      </c>
      <c r="C1795">
        <v>0.19117121000000001</v>
      </c>
      <c r="D1795">
        <v>1.2017837</v>
      </c>
      <c r="E1795">
        <v>0.20902919</v>
      </c>
      <c r="F1795">
        <v>1.2426227999999999</v>
      </c>
      <c r="G1795">
        <v>0.93289638022407861</v>
      </c>
      <c r="H1795">
        <v>0.31399349999999998</v>
      </c>
      <c r="I1795">
        <v>0.50190199999999996</v>
      </c>
      <c r="J1795">
        <v>0.50716470000000002</v>
      </c>
      <c r="K1795">
        <v>-0.14687776999999999</v>
      </c>
      <c r="L1795">
        <v>-0.13570762</v>
      </c>
      <c r="M1795">
        <v>0.45348015000000003</v>
      </c>
      <c r="N1795">
        <v>0.51303330000000003</v>
      </c>
    </row>
    <row r="1796" spans="1:14" x14ac:dyDescent="0.25">
      <c r="A1796">
        <v>-0.23000518215121701</v>
      </c>
      <c r="B1796">
        <v>1.8994379641080741</v>
      </c>
      <c r="C1796">
        <v>0.87969109000000001</v>
      </c>
      <c r="D1796">
        <v>0.80786491999999999</v>
      </c>
      <c r="E1796">
        <v>1.0848603999999999</v>
      </c>
      <c r="F1796">
        <v>1.0235666000000001</v>
      </c>
      <c r="G1796">
        <v>0.9097345510671232</v>
      </c>
      <c r="H1796">
        <v>0.93163514000000003</v>
      </c>
      <c r="I1796">
        <v>1.9104508</v>
      </c>
      <c r="J1796">
        <v>1.9157135000000001</v>
      </c>
      <c r="K1796">
        <v>0.80121339999999996</v>
      </c>
      <c r="L1796">
        <v>0.86196459999999997</v>
      </c>
      <c r="M1796">
        <v>1.8620289999999999</v>
      </c>
      <c r="N1796">
        <v>1.9215821</v>
      </c>
    </row>
    <row r="1797" spans="1:14" x14ac:dyDescent="0.25">
      <c r="A1797">
        <v>-1.4013099896837959</v>
      </c>
      <c r="B1797">
        <v>-0.23000518215121701</v>
      </c>
      <c r="C1797">
        <v>-0.16121282000000001</v>
      </c>
      <c r="D1797">
        <v>-0.87675848000000001</v>
      </c>
      <c r="E1797">
        <v>-3.5198744999999997E-2</v>
      </c>
      <c r="F1797">
        <v>-1.2551350999999999</v>
      </c>
      <c r="G1797">
        <v>-2.3888933279340172</v>
      </c>
      <c r="H1797">
        <v>0.37140980000000001</v>
      </c>
      <c r="I1797">
        <v>-0.21899241</v>
      </c>
      <c r="J1797">
        <v>-0.21372963</v>
      </c>
      <c r="K1797">
        <v>-0.18363851</v>
      </c>
      <c r="L1797">
        <v>-0.35770422000000002</v>
      </c>
      <c r="M1797">
        <v>-0.26741419999999999</v>
      </c>
      <c r="N1797">
        <v>-0.20786113000000001</v>
      </c>
    </row>
    <row r="1798" spans="1:14" x14ac:dyDescent="0.25">
      <c r="A1798">
        <v>-2.430221345799509</v>
      </c>
      <c r="B1798">
        <v>-1.4013099896837959</v>
      </c>
      <c r="C1798">
        <v>-0.73376425999999995</v>
      </c>
      <c r="D1798">
        <v>-0.61763433999999995</v>
      </c>
      <c r="E1798">
        <v>-0.54533796999999995</v>
      </c>
      <c r="F1798">
        <v>-0.98802871999999997</v>
      </c>
      <c r="G1798">
        <v>-0.58556878791349487</v>
      </c>
      <c r="H1798">
        <v>-0.52997046999999997</v>
      </c>
      <c r="I1798">
        <v>-1.3902972</v>
      </c>
      <c r="J1798">
        <v>-1.3850344000000001</v>
      </c>
      <c r="K1798">
        <v>-1.3006276000000001</v>
      </c>
      <c r="L1798">
        <v>-1.0065957999999999</v>
      </c>
      <c r="M1798">
        <v>-1.4387190000000001</v>
      </c>
      <c r="N1798">
        <v>-1.3791659000000001</v>
      </c>
    </row>
    <row r="1799" spans="1:14" x14ac:dyDescent="0.25">
      <c r="A1799">
        <v>-0.59578644848079421</v>
      </c>
      <c r="B1799">
        <v>-2.430221345799509</v>
      </c>
      <c r="C1799">
        <v>-1.2367116</v>
      </c>
      <c r="D1799">
        <v>-1.0575519</v>
      </c>
      <c r="E1799">
        <v>-1.3536520000000001</v>
      </c>
      <c r="F1799">
        <v>-0.92482518000000002</v>
      </c>
      <c r="G1799">
        <v>-0.98138007138658023</v>
      </c>
      <c r="H1799">
        <v>-1.1884147</v>
      </c>
      <c r="I1799">
        <v>-2.4192084999999999</v>
      </c>
      <c r="J1799">
        <v>-2.4139457000000002</v>
      </c>
      <c r="K1799">
        <v>-2.1105377999999999</v>
      </c>
      <c r="L1799">
        <v>-1.2372946</v>
      </c>
      <c r="M1799">
        <v>-2.4676304</v>
      </c>
      <c r="N1799">
        <v>-2.4080772000000001</v>
      </c>
    </row>
    <row r="1800" spans="1:14" x14ac:dyDescent="0.25">
      <c r="A1800">
        <v>-0.67865278449608013</v>
      </c>
      <c r="B1800">
        <v>-0.59578644848079421</v>
      </c>
      <c r="C1800">
        <v>-0.34001221999999998</v>
      </c>
      <c r="D1800">
        <v>-1.358781</v>
      </c>
      <c r="E1800">
        <v>-0.41256947999999999</v>
      </c>
      <c r="F1800">
        <v>-1.0475928999999999</v>
      </c>
      <c r="G1800">
        <v>-0.99489921053728003</v>
      </c>
      <c r="H1800">
        <v>-0.78077019999999997</v>
      </c>
      <c r="I1800">
        <v>-0.58477365999999997</v>
      </c>
      <c r="J1800">
        <v>-0.57951090000000005</v>
      </c>
      <c r="K1800">
        <v>-1.1248235</v>
      </c>
      <c r="L1800">
        <v>-0.80372434999999998</v>
      </c>
      <c r="M1800">
        <v>-0.63319546000000004</v>
      </c>
      <c r="N1800">
        <v>-0.5736424</v>
      </c>
    </row>
    <row r="1801" spans="1:14" x14ac:dyDescent="0.25">
      <c r="A1801">
        <v>-0.38089104034588672</v>
      </c>
      <c r="B1801">
        <v>-0.67865278449608013</v>
      </c>
      <c r="C1801">
        <v>-0.38051853000000002</v>
      </c>
      <c r="D1801">
        <v>-1.3431955</v>
      </c>
      <c r="E1801">
        <v>-0.45761379000000002</v>
      </c>
      <c r="F1801">
        <v>-0.98193923000000005</v>
      </c>
      <c r="G1801">
        <v>-0.44196774665151117</v>
      </c>
      <c r="H1801">
        <v>-0.15176603</v>
      </c>
      <c r="I1801">
        <v>-0.66764000000000001</v>
      </c>
      <c r="J1801">
        <v>-0.66237723999999998</v>
      </c>
      <c r="K1801">
        <v>-0.64749599999999996</v>
      </c>
      <c r="L1801">
        <v>-1.0369818</v>
      </c>
      <c r="M1801">
        <v>-0.71606179999999997</v>
      </c>
      <c r="N1801">
        <v>-0.65650869999999995</v>
      </c>
    </row>
    <row r="1802" spans="1:14" x14ac:dyDescent="0.25">
      <c r="A1802">
        <v>1.2069032234430781</v>
      </c>
      <c r="B1802">
        <v>0.45751028462836979</v>
      </c>
      <c r="C1802">
        <v>0.17485510000000001</v>
      </c>
      <c r="D1802">
        <v>1.148598</v>
      </c>
      <c r="E1802">
        <v>0.25142135999999998</v>
      </c>
      <c r="F1802">
        <v>1.2002314000000001</v>
      </c>
      <c r="G1802">
        <v>0.43826475574589441</v>
      </c>
      <c r="H1802">
        <v>0.32199420000000001</v>
      </c>
      <c r="I1802">
        <v>0.46303274999999999</v>
      </c>
      <c r="J1802">
        <v>0.47161564</v>
      </c>
      <c r="K1802">
        <v>0.63662004000000005</v>
      </c>
      <c r="L1802">
        <v>0.76464739999999998</v>
      </c>
      <c r="M1802">
        <v>0.4690184</v>
      </c>
      <c r="N1802">
        <v>0.46393254</v>
      </c>
    </row>
    <row r="1803" spans="1:14" x14ac:dyDescent="0.25">
      <c r="A1803">
        <v>2.2759551282215398</v>
      </c>
      <c r="B1803">
        <v>1.2069032234430781</v>
      </c>
      <c r="C1803">
        <v>0.54116967000000005</v>
      </c>
      <c r="D1803">
        <v>0.82252742999999995</v>
      </c>
      <c r="E1803">
        <v>0.73535043</v>
      </c>
      <c r="F1803">
        <v>0.60901123999999995</v>
      </c>
      <c r="G1803">
        <v>0.9436090945637774</v>
      </c>
      <c r="H1803">
        <v>0.63850445</v>
      </c>
      <c r="I1803">
        <v>1.2124257000000001</v>
      </c>
      <c r="J1803">
        <v>1.2210084999999999</v>
      </c>
      <c r="K1803">
        <v>0.93873859999999998</v>
      </c>
      <c r="L1803">
        <v>0.66892220000000002</v>
      </c>
      <c r="M1803">
        <v>1.2184113000000001</v>
      </c>
      <c r="N1803">
        <v>1.2133255000000001</v>
      </c>
    </row>
    <row r="1804" spans="1:14" x14ac:dyDescent="0.25">
      <c r="A1804">
        <v>0.92185394148691557</v>
      </c>
      <c r="B1804">
        <v>2.2759551282215398</v>
      </c>
      <c r="C1804">
        <v>1.0637384000000001</v>
      </c>
      <c r="D1804">
        <v>0.97682941000000001</v>
      </c>
      <c r="E1804">
        <v>1.0965981</v>
      </c>
      <c r="F1804">
        <v>1.0221061</v>
      </c>
      <c r="G1804">
        <v>0.69476904123217897</v>
      </c>
      <c r="H1804">
        <v>0.82363850000000005</v>
      </c>
      <c r="I1804">
        <v>2.2814776999999999</v>
      </c>
      <c r="J1804">
        <v>2.2900605000000001</v>
      </c>
      <c r="K1804">
        <v>1.4825766</v>
      </c>
      <c r="L1804">
        <v>1.8669355999999999</v>
      </c>
      <c r="M1804">
        <v>2.2874634</v>
      </c>
      <c r="N1804">
        <v>2.2823774999999999</v>
      </c>
    </row>
    <row r="1805" spans="1:14" x14ac:dyDescent="0.25">
      <c r="A1805">
        <v>1.21480445866473</v>
      </c>
      <c r="B1805">
        <v>0.92185394148691557</v>
      </c>
      <c r="C1805">
        <v>0.40183328000000001</v>
      </c>
      <c r="D1805">
        <v>1.1957346</v>
      </c>
      <c r="E1805">
        <v>0.56689241000000001</v>
      </c>
      <c r="F1805">
        <v>1.3104988</v>
      </c>
      <c r="G1805">
        <v>0.90188270427982542</v>
      </c>
      <c r="H1805">
        <v>0.69115466000000003</v>
      </c>
      <c r="I1805">
        <v>0.92737639999999999</v>
      </c>
      <c r="J1805">
        <v>0.93595930000000005</v>
      </c>
      <c r="K1805">
        <v>1.0236514000000001</v>
      </c>
      <c r="L1805">
        <v>0.88585760000000002</v>
      </c>
      <c r="M1805">
        <v>0.93336207000000004</v>
      </c>
      <c r="N1805">
        <v>0.92827623999999997</v>
      </c>
    </row>
    <row r="1806" spans="1:14" x14ac:dyDescent="0.25">
      <c r="A1806">
        <v>2.4527040548273362</v>
      </c>
      <c r="B1806">
        <v>1.21480445866473</v>
      </c>
      <c r="C1806">
        <v>0.54503190999999995</v>
      </c>
      <c r="D1806">
        <v>0.81312713999999997</v>
      </c>
      <c r="E1806">
        <v>0.75147618999999999</v>
      </c>
      <c r="F1806">
        <v>0.60901123999999995</v>
      </c>
      <c r="G1806">
        <v>1.206262758774552</v>
      </c>
      <c r="H1806">
        <v>0.85244969999999998</v>
      </c>
      <c r="I1806">
        <v>1.2203269000000001</v>
      </c>
      <c r="J1806">
        <v>1.2289097</v>
      </c>
      <c r="K1806">
        <v>1.0885935</v>
      </c>
      <c r="L1806">
        <v>0.98769810000000002</v>
      </c>
      <c r="M1806">
        <v>1.2263124999999999</v>
      </c>
      <c r="N1806">
        <v>1.2212267000000001</v>
      </c>
    </row>
    <row r="1807" spans="1:14" x14ac:dyDescent="0.25">
      <c r="A1807">
        <v>-2.1472882255911832</v>
      </c>
      <c r="B1807">
        <v>2.4527040548273362</v>
      </c>
      <c r="C1807">
        <v>1.1501359</v>
      </c>
      <c r="D1807">
        <v>0.92215234000000001</v>
      </c>
      <c r="E1807">
        <v>1.1748483000000001</v>
      </c>
      <c r="F1807">
        <v>1.0221061</v>
      </c>
      <c r="G1807">
        <v>1.0483299671926369</v>
      </c>
      <c r="H1807">
        <v>1.1661074</v>
      </c>
      <c r="I1807">
        <v>2.4582264</v>
      </c>
      <c r="J1807">
        <v>2.4668093</v>
      </c>
      <c r="K1807">
        <v>1.7371261</v>
      </c>
      <c r="L1807">
        <v>2.0539985000000001</v>
      </c>
      <c r="M1807">
        <v>2.4642122</v>
      </c>
      <c r="N1807">
        <v>2.4591262</v>
      </c>
    </row>
    <row r="1808" spans="1:14" x14ac:dyDescent="0.25">
      <c r="A1808">
        <v>-0.45431682135676971</v>
      </c>
      <c r="B1808">
        <v>-2.1472882255911832</v>
      </c>
      <c r="C1808">
        <v>-1.0984096999999999</v>
      </c>
      <c r="D1808">
        <v>-0.94431069000000001</v>
      </c>
      <c r="E1808">
        <v>-0.99001797000000002</v>
      </c>
      <c r="F1808">
        <v>-0.92482518000000002</v>
      </c>
      <c r="G1808">
        <v>-0.65024523139735535</v>
      </c>
      <c r="H1808">
        <v>-0.47706484999999998</v>
      </c>
      <c r="I1808">
        <v>-2.1417657999999999</v>
      </c>
      <c r="J1808">
        <v>-2.1331829999999998</v>
      </c>
      <c r="K1808">
        <v>-0.17706007000000001</v>
      </c>
      <c r="L1808">
        <v>0.24635696000000001</v>
      </c>
      <c r="M1808">
        <v>-2.13578</v>
      </c>
      <c r="N1808">
        <v>-2.1408659999999999</v>
      </c>
    </row>
    <row r="1809" spans="1:14" x14ac:dyDescent="0.25">
      <c r="A1809">
        <v>-2.8566788639873271</v>
      </c>
      <c r="B1809">
        <v>-0.45431682135676971</v>
      </c>
      <c r="C1809">
        <v>-0.27085973000000002</v>
      </c>
      <c r="D1809">
        <v>-1.2830191</v>
      </c>
      <c r="E1809">
        <v>-8.4335575999999995E-2</v>
      </c>
      <c r="F1809">
        <v>-1.2639830000000001</v>
      </c>
      <c r="G1809">
        <v>-0.45956328478933151</v>
      </c>
      <c r="H1809">
        <v>-0.25003636000000001</v>
      </c>
      <c r="I1809">
        <v>-0.44879436</v>
      </c>
      <c r="J1809">
        <v>-0.44021146999999999</v>
      </c>
      <c r="K1809">
        <v>0.30583310000000002</v>
      </c>
      <c r="L1809">
        <v>0.20249921000000001</v>
      </c>
      <c r="M1809">
        <v>-0.4428087</v>
      </c>
      <c r="N1809">
        <v>-0.44789456999999999</v>
      </c>
    </row>
    <row r="1810" spans="1:14" x14ac:dyDescent="0.25">
      <c r="A1810">
        <v>8.3531060430686921E-2</v>
      </c>
      <c r="B1810">
        <v>-2.8566788639873271</v>
      </c>
      <c r="C1810">
        <v>-1.4451704999999999</v>
      </c>
      <c r="D1810">
        <v>-0.89373723000000005</v>
      </c>
      <c r="E1810">
        <v>-1.7715997000000001</v>
      </c>
      <c r="F1810">
        <v>-0.92482518000000002</v>
      </c>
      <c r="G1810">
        <v>-1.0065284044495311</v>
      </c>
      <c r="H1810">
        <v>-0.80180675000000001</v>
      </c>
      <c r="I1810">
        <v>-2.8511565000000001</v>
      </c>
      <c r="J1810">
        <v>-2.8425736000000001</v>
      </c>
      <c r="K1810">
        <v>-0.85503899999999999</v>
      </c>
      <c r="L1810">
        <v>-0.13512325</v>
      </c>
      <c r="M1810">
        <v>-2.8451707000000002</v>
      </c>
      <c r="N1810">
        <v>-2.8502567000000001</v>
      </c>
    </row>
    <row r="1811" spans="1:14" x14ac:dyDescent="0.25">
      <c r="A1811">
        <v>2.433845682186075</v>
      </c>
      <c r="B1811">
        <v>8.3531060430686921E-2</v>
      </c>
      <c r="C1811">
        <v>-7.9515791999999995E-3</v>
      </c>
      <c r="D1811">
        <v>0.1106485</v>
      </c>
      <c r="E1811">
        <v>0.13687531</v>
      </c>
      <c r="F1811">
        <v>1.1823465</v>
      </c>
      <c r="G1811">
        <v>0.61905570682244093</v>
      </c>
      <c r="H1811">
        <v>-0.68185704999999996</v>
      </c>
      <c r="I1811">
        <v>8.9053510000000002E-2</v>
      </c>
      <c r="J1811">
        <v>9.7636399999999998E-2</v>
      </c>
      <c r="K1811">
        <v>0.27822098000000001</v>
      </c>
      <c r="L1811">
        <v>-0.45332998000000002</v>
      </c>
      <c r="M1811">
        <v>9.5039180000000001E-2</v>
      </c>
      <c r="N1811">
        <v>8.9953326E-2</v>
      </c>
    </row>
    <row r="1812" spans="1:14" x14ac:dyDescent="0.25">
      <c r="A1812">
        <v>2.0853204912564252</v>
      </c>
      <c r="B1812">
        <v>2.433845682186075</v>
      </c>
      <c r="C1812">
        <v>1.1409176000000001</v>
      </c>
      <c r="D1812">
        <v>0.93189045999999998</v>
      </c>
      <c r="E1812">
        <v>0.99443422000000004</v>
      </c>
      <c r="F1812">
        <v>1.0221061</v>
      </c>
      <c r="G1812">
        <v>0.43969912908093939</v>
      </c>
      <c r="H1812">
        <v>-0.25386697000000003</v>
      </c>
      <c r="I1812">
        <v>2.4393682000000001</v>
      </c>
      <c r="J1812">
        <v>2.4479510000000002</v>
      </c>
      <c r="K1812">
        <v>1.454863</v>
      </c>
      <c r="L1812">
        <v>2.0223198</v>
      </c>
      <c r="M1812">
        <v>2.445354</v>
      </c>
      <c r="N1812">
        <v>2.4402680000000001</v>
      </c>
    </row>
    <row r="1813" spans="1:14" x14ac:dyDescent="0.25">
      <c r="A1813">
        <v>0.77571405906928703</v>
      </c>
      <c r="B1813">
        <v>2.0853204912564252</v>
      </c>
      <c r="C1813">
        <v>0.97055327000000002</v>
      </c>
      <c r="D1813">
        <v>0.93215731999999996</v>
      </c>
      <c r="E1813">
        <v>1.2650977000000001</v>
      </c>
      <c r="F1813">
        <v>1.0221061</v>
      </c>
      <c r="G1813">
        <v>0.61784626322610081</v>
      </c>
      <c r="H1813">
        <v>0.46152080000000001</v>
      </c>
      <c r="I1813">
        <v>2.090843</v>
      </c>
      <c r="J1813">
        <v>2.0994258000000001</v>
      </c>
      <c r="K1813">
        <v>1.3559513000000001</v>
      </c>
      <c r="L1813">
        <v>1.0303483</v>
      </c>
      <c r="M1813">
        <v>2.0968287000000001</v>
      </c>
      <c r="N1813">
        <v>2.0917428</v>
      </c>
    </row>
    <row r="1814" spans="1:14" x14ac:dyDescent="0.25">
      <c r="A1814">
        <v>1.6173502242745601</v>
      </c>
      <c r="B1814">
        <v>0.77571405906928703</v>
      </c>
      <c r="C1814">
        <v>0.33039790000000002</v>
      </c>
      <c r="D1814">
        <v>1.3236969999999999</v>
      </c>
      <c r="E1814">
        <v>0.62983918000000005</v>
      </c>
      <c r="F1814">
        <v>1.3193916000000001</v>
      </c>
      <c r="G1814">
        <v>1.7998703243077221</v>
      </c>
      <c r="H1814">
        <v>0.20157159999999999</v>
      </c>
      <c r="I1814">
        <v>0.78123646999999996</v>
      </c>
      <c r="J1814">
        <v>0.78981935999999997</v>
      </c>
      <c r="K1814">
        <v>0.75989209999999996</v>
      </c>
      <c r="L1814">
        <v>-4.3786110000000003E-2</v>
      </c>
      <c r="M1814">
        <v>0.78722214999999995</v>
      </c>
      <c r="N1814">
        <v>0.78213630000000001</v>
      </c>
    </row>
    <row r="1815" spans="1:14" x14ac:dyDescent="0.25">
      <c r="A1815">
        <v>1.9830728231463579</v>
      </c>
      <c r="B1815">
        <v>1.6173502242745601</v>
      </c>
      <c r="C1815">
        <v>0.74180235000000005</v>
      </c>
      <c r="D1815">
        <v>0.62943742999999996</v>
      </c>
      <c r="E1815">
        <v>0.85182946999999998</v>
      </c>
      <c r="F1815">
        <v>0.86326607</v>
      </c>
      <c r="G1815">
        <v>-2.1801451583814001E-3</v>
      </c>
      <c r="H1815">
        <v>0.89150090000000004</v>
      </c>
      <c r="I1815">
        <v>1.6228727000000001</v>
      </c>
      <c r="J1815">
        <v>1.6314554999999999</v>
      </c>
      <c r="K1815">
        <v>1.0951747999999999</v>
      </c>
      <c r="L1815">
        <v>0.95241624000000003</v>
      </c>
      <c r="M1815">
        <v>1.6288583000000001</v>
      </c>
      <c r="N1815">
        <v>1.6237725000000001</v>
      </c>
    </row>
    <row r="1816" spans="1:14" x14ac:dyDescent="0.25">
      <c r="A1816">
        <v>4.0710463305003941E-2</v>
      </c>
      <c r="B1816">
        <v>1.9830728231463579</v>
      </c>
      <c r="C1816">
        <v>0.92057306999999999</v>
      </c>
      <c r="D1816">
        <v>0.86995219000000001</v>
      </c>
      <c r="E1816">
        <v>0.94307700999999999</v>
      </c>
      <c r="F1816">
        <v>1.0257607</v>
      </c>
      <c r="G1816">
        <v>1.2839525997946519</v>
      </c>
      <c r="H1816">
        <v>1.1571092999999999</v>
      </c>
      <c r="I1816">
        <v>1.9885953999999999</v>
      </c>
      <c r="J1816">
        <v>1.9971782</v>
      </c>
      <c r="K1816">
        <v>1.2326987</v>
      </c>
      <c r="L1816">
        <v>1.8202388</v>
      </c>
      <c r="M1816">
        <v>1.9945809999999999</v>
      </c>
      <c r="N1816">
        <v>1.9894951999999999</v>
      </c>
    </row>
    <row r="1817" spans="1:14" x14ac:dyDescent="0.25">
      <c r="A1817">
        <v>0.42486965665011672</v>
      </c>
      <c r="B1817">
        <v>4.0710463305003941E-2</v>
      </c>
      <c r="C1817">
        <v>-2.8882932E-2</v>
      </c>
      <c r="D1817">
        <v>-3.5929900000000001E-2</v>
      </c>
      <c r="E1817">
        <v>0.14259553</v>
      </c>
      <c r="F1817">
        <v>1.1823465</v>
      </c>
      <c r="G1817">
        <v>0.54946008377856359</v>
      </c>
      <c r="H1817">
        <v>0.49530851999999997</v>
      </c>
      <c r="I1817">
        <v>4.6232913E-2</v>
      </c>
      <c r="J1817">
        <v>5.4815806000000002E-2</v>
      </c>
      <c r="K1817">
        <v>0.54175960000000001</v>
      </c>
      <c r="L1817">
        <v>0.97970880000000005</v>
      </c>
      <c r="M1817">
        <v>5.2218585999999997E-2</v>
      </c>
      <c r="N1817">
        <v>4.7132729999999998E-2</v>
      </c>
    </row>
    <row r="1818" spans="1:14" x14ac:dyDescent="0.25">
      <c r="A1818">
        <v>1.435376250607078</v>
      </c>
      <c r="B1818">
        <v>0.42486965665011672</v>
      </c>
      <c r="C1818">
        <v>0.15889987</v>
      </c>
      <c r="D1818">
        <v>1.0887618999999999</v>
      </c>
      <c r="E1818">
        <v>0.29826809999999998</v>
      </c>
      <c r="F1818">
        <v>1.1984170000000001</v>
      </c>
      <c r="G1818">
        <v>1.2432606647678459</v>
      </c>
      <c r="H1818">
        <v>0.53473190000000004</v>
      </c>
      <c r="I1818">
        <v>0.43039211999999999</v>
      </c>
      <c r="J1818">
        <v>0.438975</v>
      </c>
      <c r="K1818">
        <v>0.70456194999999999</v>
      </c>
      <c r="L1818">
        <v>0.88434740000000001</v>
      </c>
      <c r="M1818">
        <v>0.43637776</v>
      </c>
      <c r="N1818">
        <v>0.43129190000000001</v>
      </c>
    </row>
    <row r="1819" spans="1:14" x14ac:dyDescent="0.25">
      <c r="A1819">
        <v>1.4941875886288469</v>
      </c>
      <c r="B1819">
        <v>1.435376250607078</v>
      </c>
      <c r="C1819">
        <v>0.65285073000000005</v>
      </c>
      <c r="D1819">
        <v>0.63336261999999999</v>
      </c>
      <c r="E1819">
        <v>0.60211539999999997</v>
      </c>
      <c r="F1819">
        <v>0.66299501000000005</v>
      </c>
      <c r="G1819">
        <v>0.70116035914102881</v>
      </c>
      <c r="H1819">
        <v>0.80017689999999997</v>
      </c>
      <c r="I1819">
        <v>1.4408988</v>
      </c>
      <c r="J1819">
        <v>1.4494815999999999</v>
      </c>
      <c r="K1819">
        <v>1.3593862999999999</v>
      </c>
      <c r="L1819">
        <v>1.5000720999999999</v>
      </c>
      <c r="M1819">
        <v>1.4468844000000001</v>
      </c>
      <c r="N1819">
        <v>1.4417986</v>
      </c>
    </row>
    <row r="1820" spans="1:14" x14ac:dyDescent="0.25">
      <c r="A1820">
        <v>1.3850277607853061</v>
      </c>
      <c r="B1820">
        <v>1.4941875886288469</v>
      </c>
      <c r="C1820">
        <v>0.68159859</v>
      </c>
      <c r="D1820">
        <v>0.61768800000000001</v>
      </c>
      <c r="E1820">
        <v>0.80250246999999997</v>
      </c>
      <c r="F1820">
        <v>0.70874000999999998</v>
      </c>
      <c r="G1820">
        <v>0.1373132163317588</v>
      </c>
      <c r="H1820">
        <v>0.68629675999999995</v>
      </c>
      <c r="I1820">
        <v>1.4997100999999999</v>
      </c>
      <c r="J1820">
        <v>1.5082929</v>
      </c>
      <c r="K1820">
        <v>1.5033605000000001</v>
      </c>
      <c r="L1820">
        <v>1.5209954000000001</v>
      </c>
      <c r="M1820">
        <v>1.5056957</v>
      </c>
      <c r="N1820">
        <v>1.5006098999999999</v>
      </c>
    </row>
    <row r="1821" spans="1:14" x14ac:dyDescent="0.25">
      <c r="A1821">
        <v>3.193646650994197</v>
      </c>
      <c r="B1821">
        <v>1.3850277607853061</v>
      </c>
      <c r="C1821">
        <v>0.62823962</v>
      </c>
      <c r="D1821">
        <v>0.65819148999999999</v>
      </c>
      <c r="E1821">
        <v>0.81529742000000005</v>
      </c>
      <c r="F1821">
        <v>0.60279084000000005</v>
      </c>
      <c r="G1821">
        <v>0.3014637361056231</v>
      </c>
      <c r="H1821">
        <v>0.72254865999999995</v>
      </c>
      <c r="I1821">
        <v>1.3905502999999999</v>
      </c>
      <c r="J1821">
        <v>1.3991331</v>
      </c>
      <c r="K1821">
        <v>1.3783552999999999</v>
      </c>
      <c r="L1821">
        <v>1.2084178000000001</v>
      </c>
      <c r="M1821">
        <v>1.3965358999999999</v>
      </c>
      <c r="N1821">
        <v>1.3914500000000001</v>
      </c>
    </row>
    <row r="1822" spans="1:14" x14ac:dyDescent="0.25">
      <c r="A1822">
        <v>1.2061221948679299</v>
      </c>
      <c r="B1822">
        <v>3.193646650994197</v>
      </c>
      <c r="C1822">
        <v>1.5123198</v>
      </c>
      <c r="D1822">
        <v>0.69330725000000004</v>
      </c>
      <c r="E1822">
        <v>1.6530739000000001</v>
      </c>
      <c r="F1822">
        <v>1.0221061</v>
      </c>
      <c r="G1822">
        <v>1.051938125366672</v>
      </c>
      <c r="H1822">
        <v>1.1941309</v>
      </c>
      <c r="I1822">
        <v>3.1991692</v>
      </c>
      <c r="J1822">
        <v>3.2077520000000002</v>
      </c>
      <c r="K1822">
        <v>2.0884695</v>
      </c>
      <c r="L1822">
        <v>1.9791311</v>
      </c>
      <c r="M1822">
        <v>3.205155</v>
      </c>
      <c r="N1822">
        <v>3.2000690000000001</v>
      </c>
    </row>
    <row r="1823" spans="1:14" x14ac:dyDescent="0.25">
      <c r="A1823">
        <v>0.19874881015857679</v>
      </c>
      <c r="B1823">
        <v>1.2061221948679299</v>
      </c>
      <c r="C1823">
        <v>0.54078789000000005</v>
      </c>
      <c r="D1823">
        <v>0.82346489</v>
      </c>
      <c r="E1823">
        <v>0.66181679999999998</v>
      </c>
      <c r="F1823">
        <v>0.60901123999999995</v>
      </c>
      <c r="G1823">
        <v>1.2826289879137871</v>
      </c>
      <c r="H1823">
        <v>0.91332250000000004</v>
      </c>
      <c r="I1823">
        <v>1.2116446000000001</v>
      </c>
      <c r="J1823">
        <v>1.2202275</v>
      </c>
      <c r="K1823">
        <v>1.4424357000000001</v>
      </c>
      <c r="L1823">
        <v>1.4714096000000001</v>
      </c>
      <c r="M1823">
        <v>1.2176302999999999</v>
      </c>
      <c r="N1823">
        <v>1.2125444000000001</v>
      </c>
    </row>
    <row r="1824" spans="1:14" x14ac:dyDescent="0.25">
      <c r="A1824">
        <v>-0.2496366252889857</v>
      </c>
      <c r="B1824">
        <v>0.19874881015857679</v>
      </c>
      <c r="C1824">
        <v>4.8368593000000001E-2</v>
      </c>
      <c r="D1824">
        <v>0.49342145999999998</v>
      </c>
      <c r="E1824">
        <v>0.31953028999999999</v>
      </c>
      <c r="F1824">
        <v>1.1911263999999999</v>
      </c>
      <c r="G1824">
        <v>1.2106277646427031</v>
      </c>
      <c r="H1824">
        <v>0.73293870000000005</v>
      </c>
      <c r="I1824">
        <v>0.20427126000000001</v>
      </c>
      <c r="J1824">
        <v>0.21285415999999999</v>
      </c>
      <c r="K1824">
        <v>0.88255479999999997</v>
      </c>
      <c r="L1824">
        <v>0.69174840000000004</v>
      </c>
      <c r="M1824">
        <v>0.21025693000000001</v>
      </c>
      <c r="N1824">
        <v>0.20517108000000001</v>
      </c>
    </row>
    <row r="1825" spans="1:14" x14ac:dyDescent="0.25">
      <c r="A1825">
        <v>-0.63540631142677739</v>
      </c>
      <c r="B1825">
        <v>-0.2496366252889857</v>
      </c>
      <c r="C1825">
        <v>-0.17080897</v>
      </c>
      <c r="D1825">
        <v>-0.92550299999999996</v>
      </c>
      <c r="E1825">
        <v>-0.21234692999999999</v>
      </c>
      <c r="F1825">
        <v>-1.2551350999999999</v>
      </c>
      <c r="G1825">
        <v>-0.73415200614905241</v>
      </c>
      <c r="H1825">
        <v>0.45567507000000002</v>
      </c>
      <c r="I1825">
        <v>-0.24411417999999999</v>
      </c>
      <c r="J1825">
        <v>-0.23553126999999999</v>
      </c>
      <c r="K1825">
        <v>0.53663874</v>
      </c>
      <c r="L1825">
        <v>0.91008020000000001</v>
      </c>
      <c r="M1825">
        <v>-0.23812849999999999</v>
      </c>
      <c r="N1825">
        <v>-0.24321435</v>
      </c>
    </row>
    <row r="1826" spans="1:14" x14ac:dyDescent="0.25">
      <c r="A1826">
        <v>-1.9819586921366861</v>
      </c>
      <c r="B1826">
        <v>-0.63540631142677739</v>
      </c>
      <c r="C1826">
        <v>-0.359379</v>
      </c>
      <c r="D1826">
        <v>-1.3563608</v>
      </c>
      <c r="E1826">
        <v>-0.36714079999999999</v>
      </c>
      <c r="F1826">
        <v>-0.98972400999999999</v>
      </c>
      <c r="G1826">
        <v>-1.4570567126884431</v>
      </c>
      <c r="H1826">
        <v>-4.6655207999999997E-2</v>
      </c>
      <c r="I1826">
        <v>-0.62988390000000005</v>
      </c>
      <c r="J1826">
        <v>-0.62130099999999999</v>
      </c>
      <c r="K1826">
        <v>0.34128255000000002</v>
      </c>
      <c r="L1826">
        <v>0.43301356000000002</v>
      </c>
      <c r="M1826">
        <v>-0.62389819999999996</v>
      </c>
      <c r="N1826">
        <v>-0.62898403000000003</v>
      </c>
    </row>
    <row r="1827" spans="1:14" x14ac:dyDescent="0.25">
      <c r="A1827">
        <v>0.37499228003434842</v>
      </c>
      <c r="B1827">
        <v>-1.9819586921366861</v>
      </c>
      <c r="C1827">
        <v>-1.0175940999999999</v>
      </c>
      <c r="D1827">
        <v>-0.82449574000000003</v>
      </c>
      <c r="E1827">
        <v>-1.0139887000000001</v>
      </c>
      <c r="F1827">
        <v>-0.92113513999999996</v>
      </c>
      <c r="G1827">
        <v>-0.89986040511082621</v>
      </c>
      <c r="H1827">
        <v>-0.82500607000000004</v>
      </c>
      <c r="I1827">
        <v>-1.9764363</v>
      </c>
      <c r="J1827">
        <v>-1.9678534000000001</v>
      </c>
      <c r="K1827">
        <v>-0.33678466000000001</v>
      </c>
      <c r="L1827">
        <v>-0.113696784</v>
      </c>
      <c r="M1827">
        <v>-1.9704505999999999</v>
      </c>
      <c r="N1827">
        <v>-1.9755365</v>
      </c>
    </row>
    <row r="1828" spans="1:14" x14ac:dyDescent="0.25">
      <c r="A1828">
        <v>-0.18280922833946531</v>
      </c>
      <c r="B1828">
        <v>0.37499228003434842</v>
      </c>
      <c r="C1828">
        <v>0.13451906</v>
      </c>
      <c r="D1828">
        <v>0.98302296</v>
      </c>
      <c r="E1828">
        <v>0.14497939000000001</v>
      </c>
      <c r="F1828">
        <v>1.1933590000000001</v>
      </c>
      <c r="G1828">
        <v>1.557608917637697</v>
      </c>
      <c r="H1828">
        <v>-0.27388960000000001</v>
      </c>
      <c r="I1828">
        <v>0.38051474000000002</v>
      </c>
      <c r="J1828">
        <v>0.38909763000000003</v>
      </c>
      <c r="K1828">
        <v>0.5366746</v>
      </c>
      <c r="L1828">
        <v>0.43688637000000002</v>
      </c>
      <c r="M1828">
        <v>0.38650042000000001</v>
      </c>
      <c r="N1828">
        <v>0.38141452999999997</v>
      </c>
    </row>
    <row r="1829" spans="1:14" x14ac:dyDescent="0.25">
      <c r="A1829">
        <v>-2.0173880582442512</v>
      </c>
      <c r="B1829">
        <v>-0.18280922833946531</v>
      </c>
      <c r="C1829">
        <v>-0.13814272999999999</v>
      </c>
      <c r="D1829">
        <v>-0.75072335000000001</v>
      </c>
      <c r="E1829">
        <v>-0.21430838999999999</v>
      </c>
      <c r="F1829">
        <v>-1.2551350999999999</v>
      </c>
      <c r="G1829">
        <v>-0.86682256139446912</v>
      </c>
      <c r="H1829">
        <v>-0.10002734000000001</v>
      </c>
      <c r="I1829">
        <v>-0.17728679</v>
      </c>
      <c r="J1829">
        <v>-0.16870388</v>
      </c>
      <c r="K1829">
        <v>0.28723537999999998</v>
      </c>
      <c r="L1829">
        <v>-0.13747250999999999</v>
      </c>
      <c r="M1829">
        <v>-0.17130111000000001</v>
      </c>
      <c r="N1829">
        <v>-0.17638697</v>
      </c>
    </row>
    <row r="1830" spans="1:14" x14ac:dyDescent="0.25">
      <c r="A1830">
        <v>0.20291133498540151</v>
      </c>
      <c r="B1830">
        <v>-2.0173880582442512</v>
      </c>
      <c r="C1830">
        <v>-1.0349124999999999</v>
      </c>
      <c r="D1830">
        <v>-0.85165007999999998</v>
      </c>
      <c r="E1830">
        <v>-0.82641326000000004</v>
      </c>
      <c r="F1830">
        <v>-0.92236209000000002</v>
      </c>
      <c r="G1830">
        <v>0.2337726581277734</v>
      </c>
      <c r="H1830">
        <v>-1.0876501000000001</v>
      </c>
      <c r="I1830">
        <v>-2.0118656000000001</v>
      </c>
      <c r="J1830">
        <v>-2.0032828</v>
      </c>
      <c r="K1830">
        <v>-0.70749485000000001</v>
      </c>
      <c r="L1830">
        <v>-1.4878521</v>
      </c>
      <c r="M1830">
        <v>-2.0058799</v>
      </c>
      <c r="N1830">
        <v>-2.0109658000000001</v>
      </c>
    </row>
    <row r="1831" spans="1:14" x14ac:dyDescent="0.25">
      <c r="A1831">
        <v>-0.31417436932679271</v>
      </c>
      <c r="B1831">
        <v>0.20291133498540151</v>
      </c>
      <c r="C1831">
        <v>5.0403297999999999E-2</v>
      </c>
      <c r="D1831">
        <v>0.50661999000000002</v>
      </c>
      <c r="E1831">
        <v>5.8851274000000002E-2</v>
      </c>
      <c r="F1831">
        <v>1.1911263999999999</v>
      </c>
      <c r="G1831">
        <v>1.125201295937702</v>
      </c>
      <c r="H1831">
        <v>-0.64772074999999996</v>
      </c>
      <c r="I1831">
        <v>0.20843378000000001</v>
      </c>
      <c r="J1831">
        <v>0.21701667999999999</v>
      </c>
      <c r="K1831">
        <v>-7.6889929999999995E-2</v>
      </c>
      <c r="L1831">
        <v>-0.13249862000000001</v>
      </c>
      <c r="M1831">
        <v>0.21441945000000001</v>
      </c>
      <c r="N1831">
        <v>0.20933360000000001</v>
      </c>
    </row>
    <row r="1832" spans="1:14" x14ac:dyDescent="0.25">
      <c r="A1832">
        <v>-2.629759935894981</v>
      </c>
      <c r="B1832">
        <v>-0.31417436932679271</v>
      </c>
      <c r="C1832">
        <v>-0.20235599000000001</v>
      </c>
      <c r="D1832">
        <v>-1.0689808999999999</v>
      </c>
      <c r="E1832">
        <v>-0.31421259000000001</v>
      </c>
      <c r="F1832">
        <v>-1.2551350999999999</v>
      </c>
      <c r="G1832">
        <v>-1.5443460057444871</v>
      </c>
      <c r="H1832">
        <v>-1.3629644999999999E-2</v>
      </c>
      <c r="I1832">
        <v>-0.30865192000000002</v>
      </c>
      <c r="J1832">
        <v>-0.30006903000000001</v>
      </c>
      <c r="K1832">
        <v>-0.32504909999999998</v>
      </c>
      <c r="L1832">
        <v>-0.22059314999999999</v>
      </c>
      <c r="M1832">
        <v>-0.30266625000000003</v>
      </c>
      <c r="N1832">
        <v>-0.30775213000000001</v>
      </c>
    </row>
    <row r="1833" spans="1:14" x14ac:dyDescent="0.25">
      <c r="A1833">
        <v>-1.8192023415176659</v>
      </c>
      <c r="B1833">
        <v>-2.629759935894981</v>
      </c>
      <c r="C1833">
        <v>-1.3342491000000001</v>
      </c>
      <c r="D1833">
        <v>-1.0319528</v>
      </c>
      <c r="E1833">
        <v>-1.1455093000000001</v>
      </c>
      <c r="F1833">
        <v>-0.92482518000000002</v>
      </c>
      <c r="G1833">
        <v>-0.74836543610221595</v>
      </c>
      <c r="H1833">
        <v>-1.3583248000000001</v>
      </c>
      <c r="I1833">
        <v>-2.6242375</v>
      </c>
      <c r="J1833">
        <v>-2.6156546999999999</v>
      </c>
      <c r="K1833">
        <v>-1.4789867000000001</v>
      </c>
      <c r="L1833">
        <v>-1.6807897000000001</v>
      </c>
      <c r="M1833">
        <v>-2.6182517999999999</v>
      </c>
      <c r="N1833">
        <v>-2.6233377</v>
      </c>
    </row>
    <row r="1834" spans="1:14" x14ac:dyDescent="0.25">
      <c r="A1834">
        <v>-3.74216290563345</v>
      </c>
      <c r="B1834">
        <v>-1.8192023415176659</v>
      </c>
      <c r="C1834">
        <v>-0.93803634000000002</v>
      </c>
      <c r="D1834">
        <v>-0.70319905999999999</v>
      </c>
      <c r="E1834">
        <v>-0.95245391000000001</v>
      </c>
      <c r="F1834">
        <v>-0.91452135000000001</v>
      </c>
      <c r="G1834">
        <v>-1.1520222957031601</v>
      </c>
      <c r="H1834">
        <v>-1.2194083</v>
      </c>
      <c r="I1834">
        <v>-1.8136798000000001</v>
      </c>
      <c r="J1834">
        <v>-1.805097</v>
      </c>
      <c r="K1834">
        <v>-1.3047631</v>
      </c>
      <c r="L1834">
        <v>-1.3157953</v>
      </c>
      <c r="M1834">
        <v>-1.8076942</v>
      </c>
      <c r="N1834">
        <v>-1.8127800000000001</v>
      </c>
    </row>
    <row r="1835" spans="1:14" x14ac:dyDescent="0.25">
      <c r="A1835">
        <v>-7.352275840821676E-2</v>
      </c>
      <c r="B1835">
        <v>-3.74216290563345</v>
      </c>
      <c r="C1835">
        <v>-1.8780085</v>
      </c>
      <c r="D1835">
        <v>0.13067113</v>
      </c>
      <c r="E1835">
        <v>-2.0814680000000001</v>
      </c>
      <c r="F1835">
        <v>-0.92482518000000002</v>
      </c>
      <c r="G1835">
        <v>-1.111601775558609</v>
      </c>
      <c r="H1835">
        <v>-1.7525968999999999</v>
      </c>
      <c r="I1835">
        <v>-3.7366405</v>
      </c>
      <c r="J1835">
        <v>-3.7280576000000001</v>
      </c>
      <c r="K1835">
        <v>-2.2377229000000001</v>
      </c>
      <c r="L1835">
        <v>-1.8103985</v>
      </c>
      <c r="M1835">
        <v>-3.7306547000000001</v>
      </c>
      <c r="N1835">
        <v>-3.7357407</v>
      </c>
    </row>
    <row r="1836" spans="1:14" x14ac:dyDescent="0.25">
      <c r="A1836">
        <v>-2.6452531781396829</v>
      </c>
      <c r="B1836">
        <v>-7.352275840821676E-2</v>
      </c>
      <c r="C1836">
        <v>-8.4721853E-2</v>
      </c>
      <c r="D1836">
        <v>-0.41911723000000001</v>
      </c>
      <c r="E1836">
        <v>-3.9799141000000003E-2</v>
      </c>
      <c r="F1836">
        <v>-1.2551350999999999</v>
      </c>
      <c r="G1836">
        <v>-1.8218357287956</v>
      </c>
      <c r="H1836">
        <v>-1.1945543000000001</v>
      </c>
      <c r="I1836">
        <v>-6.8000309999999994E-2</v>
      </c>
      <c r="J1836">
        <v>-5.9417419999999999E-2</v>
      </c>
      <c r="K1836">
        <v>-0.65115509999999999</v>
      </c>
      <c r="L1836">
        <v>-0.55606913999999996</v>
      </c>
      <c r="M1836">
        <v>-6.2014640000000003E-2</v>
      </c>
      <c r="N1836">
        <v>-6.7100494999999996E-2</v>
      </c>
    </row>
    <row r="1837" spans="1:14" x14ac:dyDescent="0.25">
      <c r="A1837">
        <v>-1.634472598903812</v>
      </c>
      <c r="B1837">
        <v>-2.6452531781396829</v>
      </c>
      <c r="C1837">
        <v>-1.3418224000000001</v>
      </c>
      <c r="D1837">
        <v>-1.0260606999999999</v>
      </c>
      <c r="E1837">
        <v>-1.5251949</v>
      </c>
      <c r="F1837">
        <v>-0.92482518000000002</v>
      </c>
      <c r="G1837">
        <v>-0.79586529679545548</v>
      </c>
      <c r="H1837">
        <v>-1.3398631000000001</v>
      </c>
      <c r="I1837">
        <v>-2.6397306999999999</v>
      </c>
      <c r="J1837">
        <v>-2.6311479000000002</v>
      </c>
      <c r="K1837">
        <v>-1.7901328000000001</v>
      </c>
      <c r="L1837">
        <v>-1.5111600000000001</v>
      </c>
      <c r="M1837">
        <v>-2.6337449999999998</v>
      </c>
      <c r="N1837">
        <v>-2.6388310000000001</v>
      </c>
    </row>
    <row r="1838" spans="1:14" x14ac:dyDescent="0.25">
      <c r="A1838">
        <v>-0.87132014211965725</v>
      </c>
      <c r="B1838">
        <v>-1.634472598903812</v>
      </c>
      <c r="C1838">
        <v>-0.84773765999999995</v>
      </c>
      <c r="D1838">
        <v>-0.60703264999999995</v>
      </c>
      <c r="E1838">
        <v>-0.57605782000000005</v>
      </c>
      <c r="F1838">
        <v>-0.93457217999999997</v>
      </c>
      <c r="G1838">
        <v>-1.1539212768985849</v>
      </c>
      <c r="H1838">
        <v>-1.6273025999999999</v>
      </c>
      <c r="I1838">
        <v>-1.6289501</v>
      </c>
      <c r="J1838">
        <v>-1.6203673000000001</v>
      </c>
      <c r="K1838">
        <v>-1.5421879000000001</v>
      </c>
      <c r="L1838">
        <v>-2.2201881000000001</v>
      </c>
      <c r="M1838">
        <v>-1.6229644999999999</v>
      </c>
      <c r="N1838">
        <v>-1.6280503</v>
      </c>
    </row>
    <row r="1839" spans="1:14" x14ac:dyDescent="0.25">
      <c r="A1839">
        <v>0.71288775163702667</v>
      </c>
      <c r="B1839">
        <v>-0.87132014211965725</v>
      </c>
      <c r="C1839">
        <v>-0.47469724000000002</v>
      </c>
      <c r="D1839">
        <v>-1.1802831</v>
      </c>
      <c r="E1839">
        <v>-0.66847535000000002</v>
      </c>
      <c r="F1839">
        <v>-0.80829454000000001</v>
      </c>
      <c r="G1839">
        <v>-1.477050758796433</v>
      </c>
      <c r="H1839">
        <v>-0.99094159999999998</v>
      </c>
      <c r="I1839">
        <v>-0.8657977</v>
      </c>
      <c r="J1839">
        <v>-0.85721480000000005</v>
      </c>
      <c r="K1839">
        <v>-1.1166704000000001</v>
      </c>
      <c r="L1839">
        <v>-0.75856769999999996</v>
      </c>
      <c r="M1839">
        <v>-0.85981200000000002</v>
      </c>
      <c r="N1839">
        <v>-0.86489784999999997</v>
      </c>
    </row>
    <row r="1840" spans="1:14" x14ac:dyDescent="0.25">
      <c r="A1840">
        <v>-0.75626610143808648</v>
      </c>
      <c r="B1840">
        <v>0.71288775163702667</v>
      </c>
      <c r="C1840">
        <v>0.29968746000000002</v>
      </c>
      <c r="D1840">
        <v>1.3450057</v>
      </c>
      <c r="E1840">
        <v>0.38877602</v>
      </c>
      <c r="F1840">
        <v>1.3757588999999999</v>
      </c>
      <c r="G1840">
        <v>0.56468517564323961</v>
      </c>
      <c r="H1840">
        <v>-0.41697884000000002</v>
      </c>
      <c r="I1840">
        <v>0.7184102</v>
      </c>
      <c r="J1840">
        <v>0.72699309999999995</v>
      </c>
      <c r="K1840">
        <v>-0.45496900000000001</v>
      </c>
      <c r="L1840">
        <v>-0.86706559999999999</v>
      </c>
      <c r="M1840">
        <v>0.72439589999999998</v>
      </c>
      <c r="N1840">
        <v>0.71931005000000003</v>
      </c>
    </row>
    <row r="1841" spans="1:14" x14ac:dyDescent="0.25">
      <c r="A1841">
        <v>-0.82231884132488631</v>
      </c>
      <c r="B1841">
        <v>-0.75626610143808648</v>
      </c>
      <c r="C1841">
        <v>-0.41845708999999998</v>
      </c>
      <c r="D1841">
        <v>-1.2953047</v>
      </c>
      <c r="E1841">
        <v>-0.32958725999999999</v>
      </c>
      <c r="F1841">
        <v>-0.80882858000000002</v>
      </c>
      <c r="G1841">
        <v>-2.1001604770229569</v>
      </c>
      <c r="H1841">
        <v>-0.86042529999999995</v>
      </c>
      <c r="I1841">
        <v>-0.75074370000000001</v>
      </c>
      <c r="J1841">
        <v>-0.74216079999999995</v>
      </c>
      <c r="K1841">
        <v>-1.020335</v>
      </c>
      <c r="L1841">
        <v>-0.90248200000000001</v>
      </c>
      <c r="M1841">
        <v>-0.74475800000000003</v>
      </c>
      <c r="N1841">
        <v>-0.74984384000000004</v>
      </c>
    </row>
    <row r="1842" spans="1:14" x14ac:dyDescent="0.25">
      <c r="A1842">
        <v>-1.3946854576497569</v>
      </c>
      <c r="B1842">
        <v>-0.82231884132488631</v>
      </c>
      <c r="C1842">
        <v>-0.45074466000000002</v>
      </c>
      <c r="D1842">
        <v>-1.234432</v>
      </c>
      <c r="E1842">
        <v>-0.27834941000000002</v>
      </c>
      <c r="F1842">
        <v>-0.80545716000000001</v>
      </c>
      <c r="G1842">
        <v>-0.95675770032827845</v>
      </c>
      <c r="H1842">
        <v>-0.72779923999999996</v>
      </c>
      <c r="I1842">
        <v>-0.81679639999999998</v>
      </c>
      <c r="J1842">
        <v>-0.80821352999999996</v>
      </c>
      <c r="K1842">
        <v>-0.98387420000000003</v>
      </c>
      <c r="L1842">
        <v>-1.2273700999999999</v>
      </c>
      <c r="M1842">
        <v>-0.81081073999999997</v>
      </c>
      <c r="N1842">
        <v>-0.81589659999999997</v>
      </c>
    </row>
    <row r="1843" spans="1:14" x14ac:dyDescent="0.25">
      <c r="A1843">
        <v>-2.1145993994432501</v>
      </c>
      <c r="B1843">
        <v>-1.3946854576497569</v>
      </c>
      <c r="C1843">
        <v>-0.73052609000000002</v>
      </c>
      <c r="D1843">
        <v>-0.62059204999999995</v>
      </c>
      <c r="E1843">
        <v>-0.80337329000000002</v>
      </c>
      <c r="F1843">
        <v>-0.99547125000000003</v>
      </c>
      <c r="G1843">
        <v>-0.64964404070289161</v>
      </c>
      <c r="H1843">
        <v>-0.58165560000000005</v>
      </c>
      <c r="I1843">
        <v>-1.3891629999999999</v>
      </c>
      <c r="J1843">
        <v>-1.3805802</v>
      </c>
      <c r="K1843">
        <v>-1.2006546</v>
      </c>
      <c r="L1843">
        <v>-0.90768689999999996</v>
      </c>
      <c r="M1843">
        <v>-1.3831773999999999</v>
      </c>
      <c r="N1843">
        <v>-1.3882631999999999</v>
      </c>
    </row>
    <row r="1844" spans="1:14" x14ac:dyDescent="0.25">
      <c r="A1844">
        <v>-0.39427084427734371</v>
      </c>
      <c r="B1844">
        <v>-2.1145993994432501</v>
      </c>
      <c r="C1844">
        <v>-1.0824309000000001</v>
      </c>
      <c r="D1844">
        <v>-0.92250761999999997</v>
      </c>
      <c r="E1844">
        <v>-1.0738490000000001</v>
      </c>
      <c r="F1844">
        <v>-0.92482518000000002</v>
      </c>
      <c r="G1844">
        <v>-1.1794344533365939</v>
      </c>
      <c r="H1844">
        <v>-1.1397796</v>
      </c>
      <c r="I1844">
        <v>-2.1090770000000001</v>
      </c>
      <c r="J1844">
        <v>-2.1004941000000001</v>
      </c>
      <c r="K1844">
        <v>-1.4355912</v>
      </c>
      <c r="L1844">
        <v>-1.3030938999999999</v>
      </c>
      <c r="M1844">
        <v>-2.1030912000000002</v>
      </c>
      <c r="N1844">
        <v>-2.1081772000000001</v>
      </c>
    </row>
    <row r="1845" spans="1:14" x14ac:dyDescent="0.25">
      <c r="A1845">
        <v>-2.0078065315610729</v>
      </c>
      <c r="B1845">
        <v>-0.39427084427734371</v>
      </c>
      <c r="C1845">
        <v>-0.24150835000000001</v>
      </c>
      <c r="D1845">
        <v>-1.2083073</v>
      </c>
      <c r="E1845">
        <v>-0.27011679</v>
      </c>
      <c r="F1845">
        <v>-1.2610771000000001</v>
      </c>
      <c r="G1845">
        <v>-1.2173934892632781</v>
      </c>
      <c r="H1845">
        <v>-0.68517755999999996</v>
      </c>
      <c r="I1845">
        <v>-0.38874838</v>
      </c>
      <c r="J1845">
        <v>-0.38016549999999999</v>
      </c>
      <c r="K1845">
        <v>-0.76038099999999997</v>
      </c>
      <c r="L1845">
        <v>-0.14888108</v>
      </c>
      <c r="M1845">
        <v>-0.38276273</v>
      </c>
      <c r="N1845">
        <v>-0.38784859999999999</v>
      </c>
    </row>
    <row r="1846" spans="1:14" x14ac:dyDescent="0.25">
      <c r="A1846">
        <v>1.2270978661254051</v>
      </c>
      <c r="B1846">
        <v>-2.0078065315610729</v>
      </c>
      <c r="C1846">
        <v>-1.0302289</v>
      </c>
      <c r="D1846">
        <v>-0.84434361000000002</v>
      </c>
      <c r="E1846">
        <v>-1.0895683</v>
      </c>
      <c r="F1846">
        <v>-0.92236209000000002</v>
      </c>
      <c r="G1846">
        <v>-0.85835762996438425</v>
      </c>
      <c r="H1846">
        <v>-0.98656089999999996</v>
      </c>
      <c r="I1846">
        <v>-2.002284</v>
      </c>
      <c r="J1846">
        <v>-1.9937012000000001</v>
      </c>
      <c r="K1846">
        <v>-1.3429964999999999</v>
      </c>
      <c r="L1846">
        <v>-1.3380249</v>
      </c>
      <c r="M1846">
        <v>-1.9962983999999999</v>
      </c>
      <c r="N1846">
        <v>-2.0013842999999998</v>
      </c>
    </row>
    <row r="1847" spans="1:14" x14ac:dyDescent="0.25">
      <c r="A1847">
        <v>1.73507408160367</v>
      </c>
      <c r="B1847">
        <v>1.2270978661254051</v>
      </c>
      <c r="C1847">
        <v>0.55104111</v>
      </c>
      <c r="D1847">
        <v>0.79881561999999995</v>
      </c>
      <c r="E1847">
        <v>0.71515483999999996</v>
      </c>
      <c r="F1847">
        <v>0.60901123999999995</v>
      </c>
      <c r="G1847">
        <v>0.85994030856042236</v>
      </c>
      <c r="H1847">
        <v>-0.56260204000000003</v>
      </c>
      <c r="I1847">
        <v>1.2326204000000001</v>
      </c>
      <c r="J1847">
        <v>1.2412032</v>
      </c>
      <c r="K1847">
        <v>8.0814300000000006E-2</v>
      </c>
      <c r="L1847">
        <v>-0.12986189000000001</v>
      </c>
      <c r="M1847">
        <v>1.2386060000000001</v>
      </c>
      <c r="N1847">
        <v>1.2335202000000001</v>
      </c>
    </row>
    <row r="1848" spans="1:14" x14ac:dyDescent="0.25">
      <c r="A1848">
        <v>1.260447450273205</v>
      </c>
      <c r="B1848">
        <v>1.73507408160367</v>
      </c>
      <c r="C1848">
        <v>0.79934753999999997</v>
      </c>
      <c r="D1848">
        <v>0.68717032</v>
      </c>
      <c r="E1848">
        <v>0.72775129000000005</v>
      </c>
      <c r="F1848">
        <v>0.87428870000000003</v>
      </c>
      <c r="G1848">
        <v>2.1176496886605702E-2</v>
      </c>
      <c r="H1848">
        <v>-3.0986204999999999E-2</v>
      </c>
      <c r="I1848">
        <v>1.7405965000000001</v>
      </c>
      <c r="J1848">
        <v>1.7491794000000001</v>
      </c>
      <c r="K1848">
        <v>0.57367027000000004</v>
      </c>
      <c r="L1848">
        <v>1.2201158999999999</v>
      </c>
      <c r="M1848">
        <v>1.7465822</v>
      </c>
      <c r="N1848">
        <v>1.7414963000000001</v>
      </c>
    </row>
    <row r="1849" spans="1:14" x14ac:dyDescent="0.25">
      <c r="A1849">
        <v>1.9562654668116011</v>
      </c>
      <c r="B1849">
        <v>1.260447450273205</v>
      </c>
      <c r="C1849">
        <v>0.56734289000000004</v>
      </c>
      <c r="D1849">
        <v>0.76209853999999999</v>
      </c>
      <c r="E1849">
        <v>0.89775848000000003</v>
      </c>
      <c r="F1849">
        <v>0.60815346999999997</v>
      </c>
      <c r="G1849">
        <v>0.83687494110314231</v>
      </c>
      <c r="H1849">
        <v>0.38838106</v>
      </c>
      <c r="I1849">
        <v>1.26597</v>
      </c>
      <c r="J1849">
        <v>1.2745527999999999</v>
      </c>
      <c r="K1849">
        <v>0.48420015</v>
      </c>
      <c r="L1849">
        <v>0.2949117</v>
      </c>
      <c r="M1849">
        <v>1.2719556000000001</v>
      </c>
      <c r="N1849">
        <v>1.2668698</v>
      </c>
    </row>
    <row r="1850" spans="1:14" x14ac:dyDescent="0.25">
      <c r="A1850">
        <v>2.0439293873787392</v>
      </c>
      <c r="B1850">
        <v>1.9562654668116011</v>
      </c>
      <c r="C1850">
        <v>0.90746923000000002</v>
      </c>
      <c r="D1850">
        <v>0.85076262999999996</v>
      </c>
      <c r="E1850">
        <v>1.0721039000000001</v>
      </c>
      <c r="F1850">
        <v>1.0268626999999999</v>
      </c>
      <c r="G1850">
        <v>1.186497404735755</v>
      </c>
      <c r="H1850">
        <v>0.45281254999999998</v>
      </c>
      <c r="I1850">
        <v>1.9617879</v>
      </c>
      <c r="J1850">
        <v>1.9703708</v>
      </c>
      <c r="K1850">
        <v>0.92976879999999995</v>
      </c>
      <c r="L1850">
        <v>1.1258657000000001</v>
      </c>
      <c r="M1850">
        <v>1.9677735999999999</v>
      </c>
      <c r="N1850">
        <v>1.9626877</v>
      </c>
    </row>
    <row r="1851" spans="1:14" x14ac:dyDescent="0.25">
      <c r="A1851">
        <v>-0.51406766235595569</v>
      </c>
      <c r="B1851">
        <v>2.0439293873787392</v>
      </c>
      <c r="C1851">
        <v>0.95032066999999998</v>
      </c>
      <c r="D1851">
        <v>0.90946691999999996</v>
      </c>
      <c r="E1851">
        <v>1.0432272</v>
      </c>
      <c r="F1851">
        <v>1.0221061</v>
      </c>
      <c r="G1851">
        <v>0.65549592951868685</v>
      </c>
      <c r="H1851">
        <v>1.0800383</v>
      </c>
      <c r="I1851">
        <v>2.0494517999999999</v>
      </c>
      <c r="J1851">
        <v>2.0580346999999999</v>
      </c>
      <c r="K1851">
        <v>1.1758926000000001</v>
      </c>
      <c r="L1851">
        <v>1.5196607</v>
      </c>
      <c r="M1851">
        <v>2.0554375999999999</v>
      </c>
      <c r="N1851">
        <v>2.0503515999999999</v>
      </c>
    </row>
    <row r="1852" spans="1:14" x14ac:dyDescent="0.25">
      <c r="A1852">
        <v>-0.55019575281767175</v>
      </c>
      <c r="B1852">
        <v>-0.38329779070045328</v>
      </c>
      <c r="C1852">
        <v>-0.23614456</v>
      </c>
      <c r="D1852">
        <v>-1.1918712</v>
      </c>
      <c r="E1852">
        <v>-0.42758926000000003</v>
      </c>
      <c r="F1852">
        <v>-1.2610771000000001</v>
      </c>
      <c r="G1852">
        <v>-0.49404952806165309</v>
      </c>
      <c r="H1852">
        <v>-0.27959502000000003</v>
      </c>
      <c r="I1852">
        <v>-0.36852600000000002</v>
      </c>
      <c r="J1852">
        <v>-0.3687243</v>
      </c>
      <c r="K1852">
        <v>-0.49891999999999997</v>
      </c>
      <c r="L1852">
        <v>-0.77321779999999996</v>
      </c>
      <c r="M1852">
        <v>-0.4122228</v>
      </c>
      <c r="N1852">
        <v>-0.41198050000000003</v>
      </c>
    </row>
    <row r="1853" spans="1:14" x14ac:dyDescent="0.25">
      <c r="A1853">
        <v>-2.005269041343126</v>
      </c>
      <c r="B1853">
        <v>-0.55019575281767175</v>
      </c>
      <c r="C1853">
        <v>-0.31772679999999998</v>
      </c>
      <c r="D1853">
        <v>-1.3492559</v>
      </c>
      <c r="E1853">
        <v>-0.22438943</v>
      </c>
      <c r="F1853">
        <v>-1.1936732000000001</v>
      </c>
      <c r="G1853">
        <v>-0.22232135805177961</v>
      </c>
      <c r="H1853">
        <v>-0.57932450000000002</v>
      </c>
      <c r="I1853">
        <v>-0.53542400000000001</v>
      </c>
      <c r="J1853">
        <v>-0.53562224000000003</v>
      </c>
      <c r="K1853">
        <v>-0.49930479999999999</v>
      </c>
      <c r="L1853">
        <v>-0.88593540000000004</v>
      </c>
      <c r="M1853">
        <v>-0.57912076000000001</v>
      </c>
      <c r="N1853">
        <v>-0.57887845999999998</v>
      </c>
    </row>
    <row r="1854" spans="1:14" x14ac:dyDescent="0.25">
      <c r="A1854">
        <v>-0.46934849504032172</v>
      </c>
      <c r="B1854">
        <v>-2.005269041343126</v>
      </c>
      <c r="C1854">
        <v>-1.0289885999999999</v>
      </c>
      <c r="D1854">
        <v>-0.84240307999999997</v>
      </c>
      <c r="E1854">
        <v>-0.92294016999999995</v>
      </c>
      <c r="F1854">
        <v>-0.92236209000000002</v>
      </c>
      <c r="G1854">
        <v>-1.3757637577558679</v>
      </c>
      <c r="H1854">
        <v>-1.0254935000000001</v>
      </c>
      <c r="I1854">
        <v>-1.9904972000000001</v>
      </c>
      <c r="J1854">
        <v>-1.9906955</v>
      </c>
      <c r="K1854">
        <v>-1.1235514</v>
      </c>
      <c r="L1854">
        <v>-1.6276615000000001</v>
      </c>
      <c r="M1854">
        <v>-2.0341939999999998</v>
      </c>
      <c r="N1854">
        <v>-2.0339518000000001</v>
      </c>
    </row>
    <row r="1855" spans="1:14" x14ac:dyDescent="0.25">
      <c r="A1855">
        <v>-0.34452489469549619</v>
      </c>
      <c r="B1855">
        <v>-0.46934849504032172</v>
      </c>
      <c r="C1855">
        <v>-0.27820743999999997</v>
      </c>
      <c r="D1855">
        <v>-1.2976828</v>
      </c>
      <c r="E1855">
        <v>-0.25883448999999997</v>
      </c>
      <c r="F1855">
        <v>-1.2639830000000001</v>
      </c>
      <c r="G1855">
        <v>-1.5856238599079839</v>
      </c>
      <c r="H1855">
        <v>-0.53010170000000001</v>
      </c>
      <c r="I1855">
        <v>-0.4545767</v>
      </c>
      <c r="J1855">
        <v>-0.45477498</v>
      </c>
      <c r="K1855">
        <v>-0.58333619999999997</v>
      </c>
      <c r="L1855">
        <v>-0.90345149999999996</v>
      </c>
      <c r="M1855">
        <v>-0.49827349999999998</v>
      </c>
      <c r="N1855">
        <v>-0.49803120000000001</v>
      </c>
    </row>
    <row r="1856" spans="1:14" x14ac:dyDescent="0.25">
      <c r="A1856">
        <v>-0.51521203911397606</v>
      </c>
      <c r="B1856">
        <v>-0.34452489469549619</v>
      </c>
      <c r="C1856">
        <v>-0.21719178</v>
      </c>
      <c r="D1856">
        <v>-1.1270023</v>
      </c>
      <c r="E1856">
        <v>-0.30825373</v>
      </c>
      <c r="F1856">
        <v>-1.2551350999999999</v>
      </c>
      <c r="G1856">
        <v>-1.459721414971979</v>
      </c>
      <c r="H1856">
        <v>-0.13423831999999999</v>
      </c>
      <c r="I1856">
        <v>-0.32975310000000002</v>
      </c>
      <c r="J1856">
        <v>-0.32995138000000002</v>
      </c>
      <c r="K1856">
        <v>-0.52299874999999996</v>
      </c>
      <c r="L1856">
        <v>-0.57470469999999996</v>
      </c>
      <c r="M1856">
        <v>-0.3734499</v>
      </c>
      <c r="N1856">
        <v>-0.37320759999999997</v>
      </c>
    </row>
    <row r="1857" spans="1:14" x14ac:dyDescent="0.25">
      <c r="A1857">
        <v>-0.81026007844775449</v>
      </c>
      <c r="B1857">
        <v>-0.51521203911397606</v>
      </c>
      <c r="C1857">
        <v>-0.30062622999999999</v>
      </c>
      <c r="D1857">
        <v>-1.3325206999999999</v>
      </c>
      <c r="E1857">
        <v>-0.15524636</v>
      </c>
      <c r="F1857">
        <v>-1.2623503</v>
      </c>
      <c r="G1857">
        <v>-1.2506633465489321</v>
      </c>
      <c r="H1857">
        <v>-0.45182058000000003</v>
      </c>
      <c r="I1857">
        <v>-0.50044029999999995</v>
      </c>
      <c r="J1857">
        <v>-0.50063853999999997</v>
      </c>
      <c r="K1857">
        <v>-0.70261929999999995</v>
      </c>
      <c r="L1857">
        <v>-0.74014139999999995</v>
      </c>
      <c r="M1857">
        <v>-0.54413705999999995</v>
      </c>
      <c r="N1857">
        <v>-0.54389476999999997</v>
      </c>
    </row>
    <row r="1858" spans="1:14" x14ac:dyDescent="0.25">
      <c r="A1858">
        <v>-1.2480419425410221</v>
      </c>
      <c r="B1858">
        <v>-0.81026007844775449</v>
      </c>
      <c r="C1858">
        <v>-0.44485015999999999</v>
      </c>
      <c r="D1858">
        <v>-1.2466952</v>
      </c>
      <c r="E1858">
        <v>-0.39408511000000002</v>
      </c>
      <c r="F1858">
        <v>-0.80545716000000001</v>
      </c>
      <c r="G1858">
        <v>-0.87419349183239647</v>
      </c>
      <c r="H1858">
        <v>-0.46399256999999999</v>
      </c>
      <c r="I1858">
        <v>-0.79548830000000004</v>
      </c>
      <c r="J1858">
        <v>-0.79568654000000005</v>
      </c>
      <c r="K1858">
        <v>-0.88336910000000002</v>
      </c>
      <c r="L1858">
        <v>-0.81207689999999999</v>
      </c>
      <c r="M1858">
        <v>-0.83918506000000004</v>
      </c>
      <c r="N1858">
        <v>-0.83894276999999995</v>
      </c>
    </row>
    <row r="1859" spans="1:14" x14ac:dyDescent="0.25">
      <c r="A1859">
        <v>-2.9301296561025079</v>
      </c>
      <c r="B1859">
        <v>-1.2480419425410221</v>
      </c>
      <c r="C1859">
        <v>-0.65884452999999998</v>
      </c>
      <c r="D1859">
        <v>-0.72347508000000005</v>
      </c>
      <c r="E1859">
        <v>-0.63789587999999997</v>
      </c>
      <c r="F1859">
        <v>-0.92477266000000002</v>
      </c>
      <c r="G1859">
        <v>-0.87384377391687795</v>
      </c>
      <c r="H1859">
        <v>-0.57894769999999995</v>
      </c>
      <c r="I1859">
        <v>-1.2332702</v>
      </c>
      <c r="J1859">
        <v>-1.2334684</v>
      </c>
      <c r="K1859">
        <v>-1.0170573999999999</v>
      </c>
      <c r="L1859">
        <v>-0.99492979999999998</v>
      </c>
      <c r="M1859">
        <v>-1.276967</v>
      </c>
      <c r="N1859">
        <v>-1.2767246999999999</v>
      </c>
    </row>
    <row r="1860" spans="1:14" x14ac:dyDescent="0.25">
      <c r="A1860">
        <v>-0.38597852633392898</v>
      </c>
      <c r="B1860">
        <v>-2.9301296561025079</v>
      </c>
      <c r="C1860">
        <v>-1.4810744</v>
      </c>
      <c r="D1860">
        <v>-0.82761826999999999</v>
      </c>
      <c r="E1860">
        <v>-1.4938058000000001</v>
      </c>
      <c r="F1860">
        <v>-0.92482518000000002</v>
      </c>
      <c r="G1860">
        <v>-1.027270104150628</v>
      </c>
      <c r="H1860">
        <v>-1.3035223</v>
      </c>
      <c r="I1860">
        <v>-2.9153579999999999</v>
      </c>
      <c r="J1860">
        <v>-2.9155562000000002</v>
      </c>
      <c r="K1860">
        <v>-1.8408447999999999</v>
      </c>
      <c r="L1860">
        <v>-1.7450372999999999</v>
      </c>
      <c r="M1860">
        <v>-2.9590546999999998</v>
      </c>
      <c r="N1860">
        <v>-2.9588125000000001</v>
      </c>
    </row>
    <row r="1861" spans="1:14" x14ac:dyDescent="0.25">
      <c r="A1861">
        <v>-1.2794092779367929</v>
      </c>
      <c r="B1861">
        <v>-0.38597852633392898</v>
      </c>
      <c r="C1861">
        <v>-0.23745494</v>
      </c>
      <c r="D1861">
        <v>-1.1959654</v>
      </c>
      <c r="E1861">
        <v>-0.25884077</v>
      </c>
      <c r="F1861">
        <v>-1.2610771000000001</v>
      </c>
      <c r="G1861">
        <v>-2.0095119007281288</v>
      </c>
      <c r="H1861">
        <v>-0.72192710000000004</v>
      </c>
      <c r="I1861">
        <v>-0.37120672999999998</v>
      </c>
      <c r="J1861">
        <v>-0.37140499999999999</v>
      </c>
      <c r="K1861">
        <v>-0.88281363000000002</v>
      </c>
      <c r="L1861">
        <v>-0.57452199999999998</v>
      </c>
      <c r="M1861">
        <v>-0.41490352000000003</v>
      </c>
      <c r="N1861">
        <v>-0.41466122999999999</v>
      </c>
    </row>
    <row r="1862" spans="1:14" x14ac:dyDescent="0.25">
      <c r="A1862">
        <v>-1.583272594667505</v>
      </c>
      <c r="B1862">
        <v>-1.2794092779367929</v>
      </c>
      <c r="C1862">
        <v>-0.67417735999999995</v>
      </c>
      <c r="D1862">
        <v>-0.69571707000000005</v>
      </c>
      <c r="E1862">
        <v>-0.81115492</v>
      </c>
      <c r="F1862">
        <v>-0.96774784000000003</v>
      </c>
      <c r="G1862">
        <v>-1.94216262895665</v>
      </c>
      <c r="H1862">
        <v>-0.57664689999999996</v>
      </c>
      <c r="I1862">
        <v>-1.2646375000000001</v>
      </c>
      <c r="J1862">
        <v>-1.2648356999999999</v>
      </c>
      <c r="K1862">
        <v>-1.1380277999999999</v>
      </c>
      <c r="L1862">
        <v>-1.2544556</v>
      </c>
      <c r="M1862">
        <v>-1.3083343999999999</v>
      </c>
      <c r="N1862">
        <v>-1.308092</v>
      </c>
    </row>
    <row r="1863" spans="1:14" x14ac:dyDescent="0.25">
      <c r="A1863">
        <v>-1.0069996985985199</v>
      </c>
      <c r="B1863">
        <v>-1.583272594667505</v>
      </c>
      <c r="C1863">
        <v>-0.82271033000000005</v>
      </c>
      <c r="D1863">
        <v>-0.59463113999999995</v>
      </c>
      <c r="E1863">
        <v>-0.62403408000000005</v>
      </c>
      <c r="F1863">
        <v>-0.96091926000000005</v>
      </c>
      <c r="G1863">
        <v>-1.994528111283185</v>
      </c>
      <c r="H1863">
        <v>-1.0521933000000001</v>
      </c>
      <c r="I1863">
        <v>-1.5685008</v>
      </c>
      <c r="J1863">
        <v>-1.5686990000000001</v>
      </c>
      <c r="K1863">
        <v>-1.2753171999999999</v>
      </c>
      <c r="L1863">
        <v>-1.6953506</v>
      </c>
      <c r="M1863">
        <v>-1.6121976</v>
      </c>
      <c r="N1863">
        <v>-1.6119553</v>
      </c>
    </row>
    <row r="1864" spans="1:14" x14ac:dyDescent="0.25">
      <c r="A1864">
        <v>-3.2326094040181488</v>
      </c>
      <c r="B1864">
        <v>-1.0069996985985199</v>
      </c>
      <c r="C1864">
        <v>-0.54101944999999996</v>
      </c>
      <c r="D1864">
        <v>-1.0082610000000001</v>
      </c>
      <c r="E1864">
        <v>-0.59011184000000005</v>
      </c>
      <c r="F1864">
        <v>-0.76990661999999999</v>
      </c>
      <c r="G1864">
        <v>-1.394641541295337</v>
      </c>
      <c r="H1864">
        <v>-0.70322746000000003</v>
      </c>
      <c r="I1864">
        <v>-0.992228</v>
      </c>
      <c r="J1864">
        <v>-0.99242620000000004</v>
      </c>
      <c r="K1864">
        <v>-1.086508</v>
      </c>
      <c r="L1864">
        <v>-1.2934843</v>
      </c>
      <c r="M1864">
        <v>-1.0359247</v>
      </c>
      <c r="N1864">
        <v>-1.0356824</v>
      </c>
    </row>
    <row r="1865" spans="1:14" x14ac:dyDescent="0.25">
      <c r="A1865">
        <v>-1.393692971556447</v>
      </c>
      <c r="B1865">
        <v>-3.2326094040181488</v>
      </c>
      <c r="C1865">
        <v>-1.6289309999999999</v>
      </c>
      <c r="D1865">
        <v>-0.48205931000000002</v>
      </c>
      <c r="E1865">
        <v>-1.6625369999999999</v>
      </c>
      <c r="F1865">
        <v>-0.92482518000000002</v>
      </c>
      <c r="G1865">
        <v>-1.0067275628144361</v>
      </c>
      <c r="H1865">
        <v>-1.4760416999999999</v>
      </c>
      <c r="I1865">
        <v>-3.2178377999999999</v>
      </c>
      <c r="J1865">
        <v>-3.2180360000000001</v>
      </c>
      <c r="K1865">
        <v>-2.1652257000000001</v>
      </c>
      <c r="L1865">
        <v>-1.9915449999999999</v>
      </c>
      <c r="M1865">
        <v>-3.2615344999999998</v>
      </c>
      <c r="N1865">
        <v>-3.2612922000000002</v>
      </c>
    </row>
    <row r="1866" spans="1:14" x14ac:dyDescent="0.25">
      <c r="A1866">
        <v>0.12663883555796929</v>
      </c>
      <c r="B1866">
        <v>-1.393692971556447</v>
      </c>
      <c r="C1866">
        <v>-0.73004095000000002</v>
      </c>
      <c r="D1866">
        <v>-0.62104820999999999</v>
      </c>
      <c r="E1866">
        <v>-0.68906557999999996</v>
      </c>
      <c r="F1866">
        <v>-0.99547125000000003</v>
      </c>
      <c r="G1866">
        <v>-1.8845281384521779</v>
      </c>
      <c r="H1866">
        <v>-1.2506819</v>
      </c>
      <c r="I1866">
        <v>-1.3789212</v>
      </c>
      <c r="J1866">
        <v>-1.3791194</v>
      </c>
      <c r="K1866">
        <v>-1.5737439</v>
      </c>
      <c r="L1866">
        <v>-1.2239045</v>
      </c>
      <c r="M1866">
        <v>-1.4226179000000001</v>
      </c>
      <c r="N1866">
        <v>-1.4223756999999999</v>
      </c>
    </row>
    <row r="1867" spans="1:14" x14ac:dyDescent="0.25">
      <c r="A1867">
        <v>1.6085815584810921</v>
      </c>
      <c r="B1867">
        <v>0.12663883555796929</v>
      </c>
      <c r="C1867">
        <v>1.3120151E-2</v>
      </c>
      <c r="D1867">
        <v>0.25689521999999998</v>
      </c>
      <c r="E1867">
        <v>-0.16158565999999999</v>
      </c>
      <c r="F1867">
        <v>1.1823465</v>
      </c>
      <c r="G1867">
        <v>1.259075631771706</v>
      </c>
      <c r="H1867">
        <v>-0.33898333000000003</v>
      </c>
      <c r="I1867">
        <v>0.14141061999999999</v>
      </c>
      <c r="J1867">
        <v>0.14121233999999999</v>
      </c>
      <c r="K1867">
        <v>-0.78063269999999996</v>
      </c>
      <c r="L1867">
        <v>-0.76395564999999999</v>
      </c>
      <c r="M1867">
        <v>9.7713830000000002E-2</v>
      </c>
      <c r="N1867">
        <v>9.7956106000000001E-2</v>
      </c>
    </row>
    <row r="1868" spans="1:14" x14ac:dyDescent="0.25">
      <c r="A1868">
        <v>0.73598960423259996</v>
      </c>
      <c r="B1868">
        <v>1.6085815584810921</v>
      </c>
      <c r="C1868">
        <v>0.73751608999999996</v>
      </c>
      <c r="D1868">
        <v>0.62676376</v>
      </c>
      <c r="E1868">
        <v>0.90242805000000004</v>
      </c>
      <c r="F1868">
        <v>0.86078584000000002</v>
      </c>
      <c r="G1868">
        <v>0.8263371274955803</v>
      </c>
      <c r="H1868">
        <v>7.5049009999999999E-2</v>
      </c>
      <c r="I1868">
        <v>1.6233534000000001</v>
      </c>
      <c r="J1868">
        <v>1.6231551</v>
      </c>
      <c r="K1868">
        <v>7.8032729999999995E-2</v>
      </c>
      <c r="L1868">
        <v>0.12434691</v>
      </c>
      <c r="M1868">
        <v>1.5796566000000001</v>
      </c>
      <c r="N1868">
        <v>1.5798988</v>
      </c>
    </row>
    <row r="1869" spans="1:14" x14ac:dyDescent="0.25">
      <c r="A1869">
        <v>2.0266717254125979</v>
      </c>
      <c r="B1869">
        <v>0.73598960423259996</v>
      </c>
      <c r="C1869">
        <v>0.31097998999999998</v>
      </c>
      <c r="D1869">
        <v>1.3399771</v>
      </c>
      <c r="E1869">
        <v>0.49442386999999999</v>
      </c>
      <c r="F1869">
        <v>1.3757588999999999</v>
      </c>
      <c r="G1869">
        <v>0.34464297864981508</v>
      </c>
      <c r="H1869">
        <v>0.37361192999999998</v>
      </c>
      <c r="I1869">
        <v>0.75076140000000002</v>
      </c>
      <c r="J1869">
        <v>0.75056314000000002</v>
      </c>
      <c r="K1869">
        <v>9.7749890000000006E-2</v>
      </c>
      <c r="L1869">
        <v>0.12685215</v>
      </c>
      <c r="M1869">
        <v>0.70706460000000004</v>
      </c>
      <c r="N1869">
        <v>0.70730689999999996</v>
      </c>
    </row>
    <row r="1870" spans="1:14" x14ac:dyDescent="0.25">
      <c r="A1870">
        <v>0.65008328217663802</v>
      </c>
      <c r="B1870">
        <v>2.0266717254125979</v>
      </c>
      <c r="C1870">
        <v>0.94188486999999999</v>
      </c>
      <c r="D1870">
        <v>0.89893124999999996</v>
      </c>
      <c r="E1870">
        <v>1.1653342</v>
      </c>
      <c r="F1870">
        <v>1.0221061</v>
      </c>
      <c r="G1870">
        <v>1.0822465427171459</v>
      </c>
      <c r="H1870">
        <v>0.97112699999999996</v>
      </c>
      <c r="I1870">
        <v>2.0414433000000001</v>
      </c>
      <c r="J1870">
        <v>2.0412452000000001</v>
      </c>
      <c r="K1870">
        <v>0.7239698</v>
      </c>
      <c r="L1870">
        <v>1.3219748</v>
      </c>
      <c r="M1870">
        <v>1.9977467</v>
      </c>
      <c r="N1870">
        <v>1.9979889</v>
      </c>
    </row>
    <row r="1871" spans="1:14" x14ac:dyDescent="0.25">
      <c r="A1871">
        <v>2.652101673244033</v>
      </c>
      <c r="B1871">
        <v>0.65008328217663802</v>
      </c>
      <c r="C1871">
        <v>0.26898769</v>
      </c>
      <c r="D1871">
        <v>1.3407792000000001</v>
      </c>
      <c r="E1871">
        <v>0.31030766999999998</v>
      </c>
      <c r="F1871">
        <v>1.3738219</v>
      </c>
      <c r="G1871">
        <v>0.39587296072301509</v>
      </c>
      <c r="H1871">
        <v>0.72426449999999998</v>
      </c>
      <c r="I1871">
        <v>0.66485506000000005</v>
      </c>
      <c r="J1871">
        <v>0.66465680000000005</v>
      </c>
      <c r="K1871">
        <v>0.32854348</v>
      </c>
      <c r="L1871">
        <v>0.99071704999999999</v>
      </c>
      <c r="M1871">
        <v>0.62115830000000005</v>
      </c>
      <c r="N1871">
        <v>0.62140059999999997</v>
      </c>
    </row>
    <row r="1872" spans="1:14" x14ac:dyDescent="0.25">
      <c r="A1872">
        <v>0.74255842971615493</v>
      </c>
      <c r="B1872">
        <v>2.652101673244033</v>
      </c>
      <c r="C1872">
        <v>1.2476045</v>
      </c>
      <c r="D1872">
        <v>0.78619494999999995</v>
      </c>
      <c r="E1872">
        <v>1.4737579999999999</v>
      </c>
      <c r="F1872">
        <v>1.0221061</v>
      </c>
      <c r="G1872">
        <v>1.371849862933098</v>
      </c>
      <c r="H1872">
        <v>1.2308165</v>
      </c>
      <c r="I1872">
        <v>2.6668734999999999</v>
      </c>
      <c r="J1872">
        <v>2.6666753000000001</v>
      </c>
      <c r="K1872">
        <v>1.3245693000000001</v>
      </c>
      <c r="L1872">
        <v>1.5047611999999999</v>
      </c>
      <c r="M1872">
        <v>2.6231768</v>
      </c>
      <c r="N1872">
        <v>2.6234190000000002</v>
      </c>
    </row>
    <row r="1873" spans="1:14" x14ac:dyDescent="0.25">
      <c r="A1873">
        <v>2.6467356545035732</v>
      </c>
      <c r="B1873">
        <v>0.74255842971615493</v>
      </c>
      <c r="C1873">
        <v>0.31419092999999998</v>
      </c>
      <c r="D1873">
        <v>1.3379364</v>
      </c>
      <c r="E1873">
        <v>0.32484854000000002</v>
      </c>
      <c r="F1873">
        <v>1.3757588999999999</v>
      </c>
      <c r="G1873">
        <v>1.3968045356010961</v>
      </c>
      <c r="H1873">
        <v>0.84298724000000003</v>
      </c>
      <c r="I1873">
        <v>0.75733019999999995</v>
      </c>
      <c r="J1873">
        <v>0.75713193000000001</v>
      </c>
      <c r="K1873">
        <v>0.73337289999999999</v>
      </c>
      <c r="L1873">
        <v>1.3544731999999999</v>
      </c>
      <c r="M1873">
        <v>0.71363339999999997</v>
      </c>
      <c r="N1873">
        <v>0.7138757</v>
      </c>
    </row>
    <row r="1874" spans="1:14" x14ac:dyDescent="0.25">
      <c r="A1874">
        <v>1.269876636593835</v>
      </c>
      <c r="B1874">
        <v>2.6467356545035732</v>
      </c>
      <c r="C1874">
        <v>1.2449815</v>
      </c>
      <c r="D1874">
        <v>0.79021817999999999</v>
      </c>
      <c r="E1874">
        <v>1.5345556</v>
      </c>
      <c r="F1874">
        <v>1.0221061</v>
      </c>
      <c r="G1874">
        <v>1.0495047368513291</v>
      </c>
      <c r="H1874">
        <v>1.3082281</v>
      </c>
      <c r="I1874">
        <v>2.6615074000000001</v>
      </c>
      <c r="J1874">
        <v>2.6613091999999998</v>
      </c>
      <c r="K1874">
        <v>1.7508604999999999</v>
      </c>
      <c r="L1874">
        <v>1.7058504000000001</v>
      </c>
      <c r="M1874">
        <v>2.6178107000000002</v>
      </c>
      <c r="N1874">
        <v>2.6180530000000002</v>
      </c>
    </row>
    <row r="1875" spans="1:14" x14ac:dyDescent="0.25">
      <c r="A1875">
        <v>-0.64911398314870894</v>
      </c>
      <c r="B1875">
        <v>1.269876636593835</v>
      </c>
      <c r="C1875">
        <v>0.57195202000000001</v>
      </c>
      <c r="D1875">
        <v>0.75232169999999998</v>
      </c>
      <c r="E1875">
        <v>0.55415159000000003</v>
      </c>
      <c r="F1875">
        <v>0.60815346999999997</v>
      </c>
      <c r="G1875">
        <v>0.98890941349714778</v>
      </c>
      <c r="H1875">
        <v>1.0325793999999999</v>
      </c>
      <c r="I1875">
        <v>1.2846484</v>
      </c>
      <c r="J1875">
        <v>1.2844502</v>
      </c>
      <c r="K1875">
        <v>1.4239861</v>
      </c>
      <c r="L1875">
        <v>1.7045728</v>
      </c>
      <c r="M1875">
        <v>1.2409515</v>
      </c>
      <c r="N1875">
        <v>1.2411939000000001</v>
      </c>
    </row>
    <row r="1876" spans="1:14" x14ac:dyDescent="0.25">
      <c r="A1876">
        <v>-1.8580195753893349</v>
      </c>
      <c r="B1876">
        <v>-0.64911398314870894</v>
      </c>
      <c r="C1876">
        <v>-0.36607951999999999</v>
      </c>
      <c r="D1876">
        <v>-1.3533337000000001</v>
      </c>
      <c r="E1876">
        <v>-0.10933899</v>
      </c>
      <c r="F1876">
        <v>-0.98972400999999999</v>
      </c>
      <c r="G1876">
        <v>-0.34649279330718391</v>
      </c>
      <c r="H1876">
        <v>-5.2836242999999998E-2</v>
      </c>
      <c r="I1876">
        <v>-0.63434225</v>
      </c>
      <c r="J1876">
        <v>-0.63454049999999995</v>
      </c>
      <c r="K1876">
        <v>0.48844873999999999</v>
      </c>
      <c r="L1876">
        <v>0.43456894000000001</v>
      </c>
      <c r="M1876">
        <v>-0.67803899999999995</v>
      </c>
      <c r="N1876">
        <v>-0.67779670000000003</v>
      </c>
    </row>
    <row r="1877" spans="1:14" x14ac:dyDescent="0.25">
      <c r="A1877">
        <v>-1.3359616584930341</v>
      </c>
      <c r="B1877">
        <v>-1.8580195753893349</v>
      </c>
      <c r="C1877">
        <v>-0.95701079</v>
      </c>
      <c r="D1877">
        <v>-0.73053924999999997</v>
      </c>
      <c r="E1877">
        <v>-0.97648712000000004</v>
      </c>
      <c r="F1877">
        <v>-0.91452135000000001</v>
      </c>
      <c r="G1877">
        <v>-1.001205957340092</v>
      </c>
      <c r="H1877">
        <v>-0.3215325</v>
      </c>
      <c r="I1877">
        <v>-1.8432478000000001</v>
      </c>
      <c r="J1877">
        <v>-1.8434459999999999</v>
      </c>
      <c r="K1877">
        <v>-0.35023546</v>
      </c>
      <c r="L1877">
        <v>-0.31092066000000002</v>
      </c>
      <c r="M1877">
        <v>-1.8869445</v>
      </c>
      <c r="N1877">
        <v>-1.8867023000000001</v>
      </c>
    </row>
    <row r="1878" spans="1:14" x14ac:dyDescent="0.25">
      <c r="A1878">
        <v>-2.2668579074670561</v>
      </c>
      <c r="B1878">
        <v>-1.3359616584930341</v>
      </c>
      <c r="C1878">
        <v>-0.70182102000000002</v>
      </c>
      <c r="D1878">
        <v>-0.65336945000000002</v>
      </c>
      <c r="E1878">
        <v>-0.80833487000000004</v>
      </c>
      <c r="F1878">
        <v>-0.99410790000000004</v>
      </c>
      <c r="G1878">
        <v>-1.4165641380784071</v>
      </c>
      <c r="H1878">
        <v>-0.51440984000000001</v>
      </c>
      <c r="I1878">
        <v>-1.3211899</v>
      </c>
      <c r="J1878">
        <v>-1.3213881000000001</v>
      </c>
      <c r="K1878">
        <v>-0.3328141</v>
      </c>
      <c r="L1878">
        <v>-0.33172590000000002</v>
      </c>
      <c r="M1878">
        <v>-1.3648868000000001</v>
      </c>
      <c r="N1878">
        <v>-1.3646444</v>
      </c>
    </row>
    <row r="1879" spans="1:14" x14ac:dyDescent="0.25">
      <c r="A1879">
        <v>-0.83031898409535643</v>
      </c>
      <c r="B1879">
        <v>-2.2668579074670561</v>
      </c>
      <c r="C1879">
        <v>-1.1568571000000001</v>
      </c>
      <c r="D1879">
        <v>-1.0108383000000001</v>
      </c>
      <c r="E1879">
        <v>-1.2509999999999999</v>
      </c>
      <c r="F1879">
        <v>-0.92482518000000002</v>
      </c>
      <c r="G1879">
        <v>-0.95143178456915156</v>
      </c>
      <c r="H1879">
        <v>-1.10138</v>
      </c>
      <c r="I1879">
        <v>-2.2520861999999999</v>
      </c>
      <c r="J1879">
        <v>-2.2522842999999999</v>
      </c>
      <c r="K1879">
        <v>-0.93847219999999998</v>
      </c>
      <c r="L1879">
        <v>-1.4316652999999999</v>
      </c>
      <c r="M1879">
        <v>-2.2957828</v>
      </c>
      <c r="N1879">
        <v>-2.2955405999999998</v>
      </c>
    </row>
    <row r="1880" spans="1:14" x14ac:dyDescent="0.25">
      <c r="A1880">
        <v>-0.6989674855285557</v>
      </c>
      <c r="B1880">
        <v>-0.83031898409535643</v>
      </c>
      <c r="C1880">
        <v>-0.45465525000000001</v>
      </c>
      <c r="D1880">
        <v>-1.2260458999999999</v>
      </c>
      <c r="E1880">
        <v>-0.41391889999999998</v>
      </c>
      <c r="F1880">
        <v>-0.80648149999999996</v>
      </c>
      <c r="G1880">
        <v>-1.5331750771875401</v>
      </c>
      <c r="H1880">
        <v>-0.96909875000000001</v>
      </c>
      <c r="I1880">
        <v>-0.81554720000000003</v>
      </c>
      <c r="J1880">
        <v>-0.81574550000000001</v>
      </c>
      <c r="K1880">
        <v>-0.45486066000000003</v>
      </c>
      <c r="L1880">
        <v>-0.95650756000000003</v>
      </c>
      <c r="M1880">
        <v>-0.85924400000000001</v>
      </c>
      <c r="N1880">
        <v>-0.85900169999999998</v>
      </c>
    </row>
    <row r="1881" spans="1:14" x14ac:dyDescent="0.25">
      <c r="A1881">
        <v>-1.0680211087455971</v>
      </c>
      <c r="B1881">
        <v>-0.6989674855285557</v>
      </c>
      <c r="C1881">
        <v>-0.39044866</v>
      </c>
      <c r="D1881">
        <v>-1.3334978</v>
      </c>
      <c r="E1881">
        <v>-0.45871865000000001</v>
      </c>
      <c r="F1881">
        <v>-0.86248740999999995</v>
      </c>
      <c r="G1881">
        <v>-1.74133885647984</v>
      </c>
      <c r="H1881">
        <v>-0.64778919999999995</v>
      </c>
      <c r="I1881">
        <v>-0.68419569999999996</v>
      </c>
      <c r="J1881">
        <v>-0.68439393999999998</v>
      </c>
      <c r="K1881">
        <v>-0.49855196000000002</v>
      </c>
      <c r="L1881">
        <v>-0.88889134000000003</v>
      </c>
      <c r="M1881">
        <v>-0.72789245999999996</v>
      </c>
      <c r="N1881">
        <v>-0.72765016999999999</v>
      </c>
    </row>
    <row r="1882" spans="1:14" x14ac:dyDescent="0.25">
      <c r="A1882">
        <v>-3.2763015294913198</v>
      </c>
      <c r="B1882">
        <v>-1.0680211087455971</v>
      </c>
      <c r="C1882">
        <v>-0.57084763999999999</v>
      </c>
      <c r="D1882">
        <v>-0.92848025999999995</v>
      </c>
      <c r="E1882">
        <v>-0.44838399000000001</v>
      </c>
      <c r="F1882">
        <v>-0.76627738000000001</v>
      </c>
      <c r="G1882">
        <v>-1.664760460953735</v>
      </c>
      <c r="H1882">
        <v>-0.78684710000000002</v>
      </c>
      <c r="I1882">
        <v>-1.0532492</v>
      </c>
      <c r="J1882">
        <v>-1.0534475000000001</v>
      </c>
      <c r="K1882">
        <v>-0.73274165000000002</v>
      </c>
      <c r="L1882">
        <v>-1.203881</v>
      </c>
      <c r="M1882">
        <v>-1.096946</v>
      </c>
      <c r="N1882">
        <v>-1.0967038</v>
      </c>
    </row>
    <row r="1883" spans="1:14" x14ac:dyDescent="0.25">
      <c r="A1883">
        <v>-0.46802745398599649</v>
      </c>
      <c r="B1883">
        <v>-3.2763015294913198</v>
      </c>
      <c r="C1883">
        <v>-1.6502884</v>
      </c>
      <c r="D1883">
        <v>-0.42644641999999999</v>
      </c>
      <c r="E1883">
        <v>-1.6338005</v>
      </c>
      <c r="F1883">
        <v>-0.92482518000000002</v>
      </c>
      <c r="G1883">
        <v>-1.306269176808778</v>
      </c>
      <c r="H1883">
        <v>-1.4019303000000001</v>
      </c>
      <c r="I1883">
        <v>-3.26153</v>
      </c>
      <c r="J1883">
        <v>-3.2617280000000002</v>
      </c>
      <c r="K1883">
        <v>-2.0448382000000001</v>
      </c>
      <c r="L1883">
        <v>-2.173397</v>
      </c>
      <c r="M1883">
        <v>-3.3052266000000001</v>
      </c>
      <c r="N1883">
        <v>-3.3049843000000001</v>
      </c>
    </row>
    <row r="1884" spans="1:14" x14ac:dyDescent="0.25">
      <c r="A1884">
        <v>-2.0173880582442512</v>
      </c>
      <c r="B1884">
        <v>-0.46802745398599649</v>
      </c>
      <c r="C1884">
        <v>-0.27756169000000003</v>
      </c>
      <c r="D1884">
        <v>-1.2964587000000001</v>
      </c>
      <c r="E1884">
        <v>-0.29296021</v>
      </c>
      <c r="F1884">
        <v>-1.2639830000000001</v>
      </c>
      <c r="G1884">
        <v>-1.30526392132601</v>
      </c>
      <c r="H1884">
        <v>-0.78895915000000005</v>
      </c>
      <c r="I1884">
        <v>-0.45325565000000001</v>
      </c>
      <c r="J1884">
        <v>-0.45345393000000001</v>
      </c>
      <c r="K1884">
        <v>-1.1173987000000001</v>
      </c>
      <c r="L1884">
        <v>-0.91544764999999995</v>
      </c>
      <c r="M1884">
        <v>-0.49695244</v>
      </c>
      <c r="N1884">
        <v>-0.49671015000000002</v>
      </c>
    </row>
    <row r="1885" spans="1:14" x14ac:dyDescent="0.25">
      <c r="A1885">
        <v>-1.5530660018848721</v>
      </c>
      <c r="B1885">
        <v>-2.0173880582442512</v>
      </c>
      <c r="C1885">
        <v>-1.0349124999999999</v>
      </c>
      <c r="D1885">
        <v>-0.85165007999999998</v>
      </c>
      <c r="E1885">
        <v>-1.2226946000000001</v>
      </c>
      <c r="F1885">
        <v>-0.92236209000000002</v>
      </c>
      <c r="G1885">
        <v>-1.196577092313392</v>
      </c>
      <c r="H1885">
        <v>-0.76866959999999995</v>
      </c>
      <c r="I1885">
        <v>-2.0026164</v>
      </c>
      <c r="J1885">
        <v>-2.0028144999999999</v>
      </c>
      <c r="K1885">
        <v>-1.6773574</v>
      </c>
      <c r="L1885">
        <v>-1.5600803999999999</v>
      </c>
      <c r="M1885">
        <v>-2.046313</v>
      </c>
      <c r="N1885">
        <v>-2.0460707999999999</v>
      </c>
    </row>
    <row r="1886" spans="1:14" x14ac:dyDescent="0.25">
      <c r="A1886">
        <v>-2.0431381269881972</v>
      </c>
      <c r="B1886">
        <v>-1.5530660018848721</v>
      </c>
      <c r="C1886">
        <v>-0.80794489000000003</v>
      </c>
      <c r="D1886">
        <v>-0.59094338000000002</v>
      </c>
      <c r="E1886">
        <v>-0.59838124000000004</v>
      </c>
      <c r="F1886">
        <v>-0.96524003000000003</v>
      </c>
      <c r="G1886">
        <v>-1.2046433147628091</v>
      </c>
      <c r="H1886">
        <v>-1.2244526</v>
      </c>
      <c r="I1886">
        <v>-1.5382941999999999</v>
      </c>
      <c r="J1886">
        <v>-1.5384924</v>
      </c>
      <c r="K1886">
        <v>-1.5340214000000001</v>
      </c>
      <c r="L1886">
        <v>-2.010688</v>
      </c>
      <c r="M1886">
        <v>-1.5819909999999999</v>
      </c>
      <c r="N1886">
        <v>-1.5817486999999999</v>
      </c>
    </row>
    <row r="1887" spans="1:14" x14ac:dyDescent="0.25">
      <c r="A1887">
        <v>-1.4957439614372561</v>
      </c>
      <c r="B1887">
        <v>-2.0431381269881972</v>
      </c>
      <c r="C1887">
        <v>-1.0474995</v>
      </c>
      <c r="D1887">
        <v>-0.87107825999999999</v>
      </c>
      <c r="E1887">
        <v>-1.1676857</v>
      </c>
      <c r="F1887">
        <v>-0.92482518000000002</v>
      </c>
      <c r="G1887">
        <v>-1.366284576558058</v>
      </c>
      <c r="H1887">
        <v>-1.0031543000000001</v>
      </c>
      <c r="I1887">
        <v>-2.0283663000000001</v>
      </c>
      <c r="J1887">
        <v>-2.0285644999999999</v>
      </c>
      <c r="K1887">
        <v>-1.7633584</v>
      </c>
      <c r="L1887">
        <v>-1.8118107000000001</v>
      </c>
      <c r="M1887">
        <v>-2.072063</v>
      </c>
      <c r="N1887">
        <v>-2.0718207</v>
      </c>
    </row>
    <row r="1888" spans="1:14" x14ac:dyDescent="0.25">
      <c r="A1888">
        <v>0.62429842021083459</v>
      </c>
      <c r="B1888">
        <v>-1.4957439614372561</v>
      </c>
      <c r="C1888">
        <v>-0.77992501000000003</v>
      </c>
      <c r="D1888">
        <v>-0.59191475000000005</v>
      </c>
      <c r="E1888">
        <v>-0.75291982000000002</v>
      </c>
      <c r="F1888">
        <v>-0.97857744999999996</v>
      </c>
      <c r="G1888">
        <v>-1.611382295689697</v>
      </c>
      <c r="H1888">
        <v>-1.1835153</v>
      </c>
      <c r="I1888">
        <v>-1.4809722000000001</v>
      </c>
      <c r="J1888">
        <v>-1.4811704000000001</v>
      </c>
      <c r="K1888">
        <v>-1.5140479</v>
      </c>
      <c r="L1888">
        <v>-1.8957155999999999</v>
      </c>
      <c r="M1888">
        <v>-1.5246689</v>
      </c>
      <c r="N1888">
        <v>-1.5244267</v>
      </c>
    </row>
    <row r="1889" spans="1:14" x14ac:dyDescent="0.25">
      <c r="A1889">
        <v>1.007458993422915</v>
      </c>
      <c r="B1889">
        <v>0.62429842021083459</v>
      </c>
      <c r="C1889">
        <v>0.25638366000000001</v>
      </c>
      <c r="D1889">
        <v>1.3310422</v>
      </c>
      <c r="E1889">
        <v>0.23048463999999999</v>
      </c>
      <c r="F1889">
        <v>1.3674373</v>
      </c>
      <c r="G1889">
        <v>0.61985100591078812</v>
      </c>
      <c r="H1889">
        <v>-0.4103774</v>
      </c>
      <c r="I1889">
        <v>0.63907015</v>
      </c>
      <c r="J1889">
        <v>0.63887190000000005</v>
      </c>
      <c r="K1889">
        <v>-0.52946203999999997</v>
      </c>
      <c r="L1889">
        <v>-0.51517400000000002</v>
      </c>
      <c r="M1889">
        <v>0.59537340000000005</v>
      </c>
      <c r="N1889">
        <v>0.59561569999999997</v>
      </c>
    </row>
    <row r="1890" spans="1:14" x14ac:dyDescent="0.25">
      <c r="A1890">
        <v>3.1869163902010769</v>
      </c>
      <c r="B1890">
        <v>1.007458993422915</v>
      </c>
      <c r="C1890">
        <v>0.44367832000000001</v>
      </c>
      <c r="D1890">
        <v>1.0876849</v>
      </c>
      <c r="E1890">
        <v>0.51801069</v>
      </c>
      <c r="F1890">
        <v>1.187859</v>
      </c>
      <c r="G1890">
        <v>1.109186884199608</v>
      </c>
      <c r="H1890">
        <v>0.11089796</v>
      </c>
      <c r="I1890">
        <v>1.0222309000000001</v>
      </c>
      <c r="J1890">
        <v>1.0220326</v>
      </c>
      <c r="K1890">
        <v>-0.11446953</v>
      </c>
      <c r="L1890">
        <v>0.1130172</v>
      </c>
      <c r="M1890">
        <v>0.97853403999999999</v>
      </c>
      <c r="N1890">
        <v>0.97877634000000002</v>
      </c>
    </row>
    <row r="1891" spans="1:14" x14ac:dyDescent="0.25">
      <c r="A1891">
        <v>2.2851614883402358</v>
      </c>
      <c r="B1891">
        <v>3.1869163902010769</v>
      </c>
      <c r="C1891">
        <v>1.5090299</v>
      </c>
      <c r="D1891">
        <v>0.68831169999999997</v>
      </c>
      <c r="E1891">
        <v>1.7628073</v>
      </c>
      <c r="F1891">
        <v>1.0221061</v>
      </c>
      <c r="G1891">
        <v>1.192917979905566</v>
      </c>
      <c r="H1891">
        <v>1.0126154000000001</v>
      </c>
      <c r="I1891">
        <v>3.2016879999999999</v>
      </c>
      <c r="J1891">
        <v>3.2014900000000002</v>
      </c>
      <c r="K1891">
        <v>0.98739964000000002</v>
      </c>
      <c r="L1891">
        <v>1.4988401</v>
      </c>
      <c r="M1891">
        <v>3.1579913999999998</v>
      </c>
      <c r="N1891">
        <v>3.1582336</v>
      </c>
    </row>
    <row r="1892" spans="1:14" x14ac:dyDescent="0.25">
      <c r="A1892">
        <v>1.8359006642422171</v>
      </c>
      <c r="B1892">
        <v>2.2851614883402358</v>
      </c>
      <c r="C1892">
        <v>1.0682385999999999</v>
      </c>
      <c r="D1892">
        <v>0.97620651000000003</v>
      </c>
      <c r="E1892">
        <v>1.2223504999999999</v>
      </c>
      <c r="F1892">
        <v>1.0221061</v>
      </c>
      <c r="G1892">
        <v>0.58713785257866469</v>
      </c>
      <c r="H1892">
        <v>1.2701758000000001</v>
      </c>
      <c r="I1892">
        <v>2.2999331999999999</v>
      </c>
      <c r="J1892">
        <v>2.2997350000000001</v>
      </c>
      <c r="K1892">
        <v>1.2002003999999999</v>
      </c>
      <c r="L1892">
        <v>1.9626931999999999</v>
      </c>
      <c r="M1892">
        <v>2.2562365999999998</v>
      </c>
      <c r="N1892">
        <v>2.2564788</v>
      </c>
    </row>
    <row r="1893" spans="1:14" x14ac:dyDescent="0.25">
      <c r="A1893">
        <v>0.87586988936527632</v>
      </c>
      <c r="B1893">
        <v>1.8359006642422171</v>
      </c>
      <c r="C1893">
        <v>0.84863310000000003</v>
      </c>
      <c r="D1893">
        <v>0.75882357</v>
      </c>
      <c r="E1893">
        <v>1.1662712</v>
      </c>
      <c r="F1893">
        <v>0.99572985999999997</v>
      </c>
      <c r="G1893">
        <v>0.56475336756315975</v>
      </c>
      <c r="H1893">
        <v>1.3731177999999999</v>
      </c>
      <c r="I1893">
        <v>1.8506724999999999</v>
      </c>
      <c r="J1893">
        <v>1.8504742000000001</v>
      </c>
      <c r="K1893">
        <v>1.0943516</v>
      </c>
      <c r="L1893">
        <v>1.7825508000000001</v>
      </c>
      <c r="M1893">
        <v>1.8069755999999999</v>
      </c>
      <c r="N1893">
        <v>1.807218</v>
      </c>
    </row>
    <row r="1894" spans="1:14" x14ac:dyDescent="0.25">
      <c r="A1894">
        <v>1.38832581594761</v>
      </c>
      <c r="B1894">
        <v>0.87586988936527632</v>
      </c>
      <c r="C1894">
        <v>0.37935558000000003</v>
      </c>
      <c r="D1894">
        <v>1.2456528</v>
      </c>
      <c r="E1894">
        <v>0.45791583000000002</v>
      </c>
      <c r="F1894">
        <v>1.3104988</v>
      </c>
      <c r="G1894">
        <v>1.436927382377633</v>
      </c>
      <c r="H1894">
        <v>1.0191364000000001</v>
      </c>
      <c r="I1894">
        <v>0.89064160000000003</v>
      </c>
      <c r="J1894">
        <v>0.8904434</v>
      </c>
      <c r="K1894">
        <v>0.79767920000000003</v>
      </c>
      <c r="L1894">
        <v>1.4233357</v>
      </c>
      <c r="M1894">
        <v>0.84694486999999996</v>
      </c>
      <c r="N1894">
        <v>0.84718716000000005</v>
      </c>
    </row>
    <row r="1895" spans="1:14" x14ac:dyDescent="0.25">
      <c r="A1895">
        <v>1.3627951628004671</v>
      </c>
      <c r="B1895">
        <v>1.38832581594761</v>
      </c>
      <c r="C1895">
        <v>0.62985175999999998</v>
      </c>
      <c r="D1895">
        <v>0.65624632999999999</v>
      </c>
      <c r="E1895">
        <v>0.72559337999999995</v>
      </c>
      <c r="F1895">
        <v>0.60279084000000005</v>
      </c>
      <c r="G1895">
        <v>1.111145278061876</v>
      </c>
      <c r="H1895">
        <v>0.84200114000000004</v>
      </c>
      <c r="I1895">
        <v>1.4030975999999999</v>
      </c>
      <c r="J1895">
        <v>1.4028993999999999</v>
      </c>
      <c r="K1895">
        <v>1.1050911000000001</v>
      </c>
      <c r="L1895">
        <v>1.6744968</v>
      </c>
      <c r="M1895">
        <v>1.3594006999999999</v>
      </c>
      <c r="N1895">
        <v>1.3596431</v>
      </c>
    </row>
    <row r="1896" spans="1:14" x14ac:dyDescent="0.25">
      <c r="A1896">
        <v>1.531282375799492E-2</v>
      </c>
      <c r="B1896">
        <v>1.3627951628004671</v>
      </c>
      <c r="C1896">
        <v>0.61737200000000003</v>
      </c>
      <c r="D1896">
        <v>0.67244729999999997</v>
      </c>
      <c r="E1896">
        <v>0.65850390999999997</v>
      </c>
      <c r="F1896">
        <v>0.60279084000000005</v>
      </c>
      <c r="G1896">
        <v>1.3167160688044</v>
      </c>
      <c r="H1896">
        <v>0.89201730000000001</v>
      </c>
      <c r="I1896">
        <v>1.3775668999999999</v>
      </c>
      <c r="J1896">
        <v>1.3773686999999999</v>
      </c>
      <c r="K1896">
        <v>1.3065944</v>
      </c>
      <c r="L1896">
        <v>1.5386225</v>
      </c>
      <c r="M1896">
        <v>1.3338702</v>
      </c>
      <c r="N1896">
        <v>1.3341124</v>
      </c>
    </row>
    <row r="1897" spans="1:14" x14ac:dyDescent="0.25">
      <c r="A1897">
        <v>-0.13431951831444169</v>
      </c>
      <c r="B1897">
        <v>1.531282375799492E-2</v>
      </c>
      <c r="C1897">
        <v>-4.1297681000000003E-2</v>
      </c>
      <c r="D1897">
        <v>-0.12271455000000001</v>
      </c>
      <c r="E1897">
        <v>9.8222516999999995E-2</v>
      </c>
      <c r="F1897">
        <v>0.31586192000000002</v>
      </c>
      <c r="G1897">
        <v>1.1642882027551591</v>
      </c>
      <c r="H1897">
        <v>0.36488261999999999</v>
      </c>
      <c r="I1897">
        <v>3.0084606E-2</v>
      </c>
      <c r="J1897">
        <v>2.9886340000000001E-2</v>
      </c>
      <c r="K1897">
        <v>0.81645535999999996</v>
      </c>
      <c r="L1897">
        <v>0.66790055999999998</v>
      </c>
      <c r="M1897">
        <v>-1.3612178000000001E-2</v>
      </c>
      <c r="N1897">
        <v>-1.3369898E-2</v>
      </c>
    </row>
    <row r="1898" spans="1:14" x14ac:dyDescent="0.25">
      <c r="A1898">
        <v>0.47096670843893662</v>
      </c>
      <c r="B1898">
        <v>-0.13431951831444169</v>
      </c>
      <c r="C1898">
        <v>-0.11444023</v>
      </c>
      <c r="D1898">
        <v>-0.60960393000000002</v>
      </c>
      <c r="E1898">
        <v>-2.1703922E-2</v>
      </c>
      <c r="F1898">
        <v>-1.2551350999999999</v>
      </c>
      <c r="G1898">
        <v>-0.96254869587670677</v>
      </c>
      <c r="H1898">
        <v>0.29986474000000002</v>
      </c>
      <c r="I1898">
        <v>-0.11954773</v>
      </c>
      <c r="J1898">
        <v>-0.11974600000000001</v>
      </c>
      <c r="K1898">
        <v>0.62941396000000005</v>
      </c>
      <c r="L1898">
        <v>0.48236143999999997</v>
      </c>
      <c r="M1898">
        <v>-0.16324452</v>
      </c>
      <c r="N1898">
        <v>-0.16300223999999999</v>
      </c>
    </row>
    <row r="1899" spans="1:14" x14ac:dyDescent="0.25">
      <c r="A1899">
        <v>0.63205254971398972</v>
      </c>
      <c r="B1899">
        <v>0.47096670843893662</v>
      </c>
      <c r="C1899">
        <v>0.18143281</v>
      </c>
      <c r="D1899">
        <v>1.1710261</v>
      </c>
      <c r="E1899">
        <v>0.15723028999999999</v>
      </c>
      <c r="F1899">
        <v>1.2286655</v>
      </c>
      <c r="G1899">
        <v>1.568188994303362</v>
      </c>
      <c r="H1899">
        <v>0.38290249999999998</v>
      </c>
      <c r="I1899">
        <v>0.48573850000000002</v>
      </c>
      <c r="J1899">
        <v>0.48554019999999998</v>
      </c>
      <c r="K1899">
        <v>0.8407116</v>
      </c>
      <c r="L1899">
        <v>0.53419019999999995</v>
      </c>
      <c r="M1899">
        <v>0.44204169999999998</v>
      </c>
      <c r="N1899">
        <v>0.44228400000000001</v>
      </c>
    </row>
    <row r="1900" spans="1:14" x14ac:dyDescent="0.25">
      <c r="A1900">
        <v>-2.576677818433382E-2</v>
      </c>
      <c r="B1900">
        <v>0.63205254971398972</v>
      </c>
      <c r="C1900">
        <v>0.26017399000000002</v>
      </c>
      <c r="D1900">
        <v>1.3344756</v>
      </c>
      <c r="E1900">
        <v>0.31747355999999999</v>
      </c>
      <c r="F1900">
        <v>1.3667465000000001</v>
      </c>
      <c r="G1900">
        <v>0.97118064452990982</v>
      </c>
      <c r="H1900">
        <v>0.32147732000000001</v>
      </c>
      <c r="I1900">
        <v>0.64682430000000002</v>
      </c>
      <c r="J1900">
        <v>0.64662606</v>
      </c>
      <c r="K1900">
        <v>0.80118060000000002</v>
      </c>
      <c r="L1900">
        <v>0.30470406999999999</v>
      </c>
      <c r="M1900">
        <v>0.60312754000000002</v>
      </c>
      <c r="N1900">
        <v>0.60336983</v>
      </c>
    </row>
    <row r="1901" spans="1:14" x14ac:dyDescent="0.25">
      <c r="A1901">
        <v>-1.886104771780083</v>
      </c>
      <c r="B1901">
        <v>-2.576677818433382E-2</v>
      </c>
      <c r="C1901">
        <v>-6.1378009999999997E-2</v>
      </c>
      <c r="D1901">
        <v>-0.26166313000000002</v>
      </c>
      <c r="E1901">
        <v>5.6319684000000002E-2</v>
      </c>
      <c r="F1901">
        <v>-1.2551350999999999</v>
      </c>
      <c r="G1901">
        <v>-0.2283296912139981</v>
      </c>
      <c r="H1901">
        <v>0.16596781999999999</v>
      </c>
      <c r="I1901">
        <v>-1.0994996E-2</v>
      </c>
      <c r="J1901">
        <v>-1.1193261499999999E-2</v>
      </c>
      <c r="K1901">
        <v>0.4063503</v>
      </c>
      <c r="L1901">
        <v>0.21140453000000001</v>
      </c>
      <c r="M1901">
        <v>-5.4691780000000002E-2</v>
      </c>
      <c r="N1901">
        <v>-5.4449490000000003E-2</v>
      </c>
    </row>
    <row r="1902" spans="1:14" x14ac:dyDescent="0.25">
      <c r="A1902">
        <v>1.366228505299659</v>
      </c>
      <c r="B1902">
        <v>1.930597252590815</v>
      </c>
      <c r="C1902">
        <v>0.89492221999999999</v>
      </c>
      <c r="D1902">
        <v>0.83166978000000003</v>
      </c>
      <c r="E1902">
        <v>1.0597483000000001</v>
      </c>
      <c r="F1902">
        <v>1.0268626999999999</v>
      </c>
      <c r="G1902">
        <v>0.93815864414008743</v>
      </c>
      <c r="H1902">
        <v>0.81151759999999995</v>
      </c>
      <c r="I1902">
        <v>1.9505104</v>
      </c>
      <c r="J1902">
        <v>1.9416682999999999</v>
      </c>
      <c r="K1902">
        <v>0.96169070000000001</v>
      </c>
      <c r="L1902">
        <v>0.72111230000000004</v>
      </c>
      <c r="M1902">
        <v>1.9288387</v>
      </c>
      <c r="N1902">
        <v>1.9854963000000001</v>
      </c>
    </row>
    <row r="1903" spans="1:14" x14ac:dyDescent="0.25">
      <c r="A1903">
        <v>-0.41861619340488693</v>
      </c>
      <c r="B1903">
        <v>1.366228505299659</v>
      </c>
      <c r="C1903">
        <v>0.61905027000000001</v>
      </c>
      <c r="D1903">
        <v>0.67011686000000004</v>
      </c>
      <c r="E1903">
        <v>0.76095714999999997</v>
      </c>
      <c r="F1903">
        <v>0.60279084000000005</v>
      </c>
      <c r="G1903">
        <v>1.8609750663209039</v>
      </c>
      <c r="H1903">
        <v>0.80820990000000004</v>
      </c>
      <c r="I1903">
        <v>1.3861414999999999</v>
      </c>
      <c r="J1903">
        <v>1.3772994000000001</v>
      </c>
      <c r="K1903">
        <v>0.92246746999999996</v>
      </c>
      <c r="L1903">
        <v>0.82104266000000004</v>
      </c>
      <c r="M1903">
        <v>1.3644699</v>
      </c>
      <c r="N1903">
        <v>1.4211274</v>
      </c>
    </row>
    <row r="1904" spans="1:14" x14ac:dyDescent="0.25">
      <c r="A1904">
        <v>1.738888724707067</v>
      </c>
      <c r="B1904">
        <v>-0.41861619340488693</v>
      </c>
      <c r="C1904">
        <v>-0.25340873000000003</v>
      </c>
      <c r="D1904">
        <v>-1.2417100999999999</v>
      </c>
      <c r="E1904">
        <v>-3.1063673E-2</v>
      </c>
      <c r="F1904">
        <v>-1.2636115000000001</v>
      </c>
      <c r="G1904">
        <v>-2.1508445139859438</v>
      </c>
      <c r="H1904">
        <v>0.16339181</v>
      </c>
      <c r="I1904">
        <v>-0.39870316</v>
      </c>
      <c r="J1904">
        <v>-0.4075453</v>
      </c>
      <c r="K1904">
        <v>-0.19589987</v>
      </c>
      <c r="L1904">
        <v>-0.15798914</v>
      </c>
      <c r="M1904">
        <v>-0.42037475000000002</v>
      </c>
      <c r="N1904">
        <v>-0.36371720000000002</v>
      </c>
    </row>
    <row r="1905" spans="1:14" x14ac:dyDescent="0.25">
      <c r="A1905">
        <v>-7.0143298420589417E-2</v>
      </c>
      <c r="B1905">
        <v>1.738888724707067</v>
      </c>
      <c r="C1905">
        <v>0.80121220000000004</v>
      </c>
      <c r="D1905">
        <v>0.68960540000000004</v>
      </c>
      <c r="E1905">
        <v>0.87216134000000001</v>
      </c>
      <c r="F1905">
        <v>0.87490418999999997</v>
      </c>
      <c r="G1905">
        <v>1.063043827862062</v>
      </c>
      <c r="H1905">
        <v>0.61676293999999998</v>
      </c>
      <c r="I1905">
        <v>1.7588018000000001</v>
      </c>
      <c r="J1905">
        <v>1.7499597</v>
      </c>
      <c r="K1905">
        <v>0.61609066000000001</v>
      </c>
      <c r="L1905">
        <v>0.97590809999999995</v>
      </c>
      <c r="M1905">
        <v>1.7371302</v>
      </c>
      <c r="N1905">
        <v>1.7937877</v>
      </c>
    </row>
    <row r="1906" spans="1:14" x14ac:dyDescent="0.25">
      <c r="A1906">
        <v>1.04583557206206</v>
      </c>
      <c r="B1906">
        <v>-7.0143298420589417E-2</v>
      </c>
      <c r="C1906">
        <v>-8.3069922000000004E-2</v>
      </c>
      <c r="D1906">
        <v>-0.40816712999999999</v>
      </c>
      <c r="E1906">
        <v>-0.13951047</v>
      </c>
      <c r="F1906">
        <v>-1.2551350999999999</v>
      </c>
      <c r="G1906">
        <v>-1.6320645050380349</v>
      </c>
      <c r="H1906">
        <v>0.13681180000000001</v>
      </c>
      <c r="I1906">
        <v>-5.0230234999999998E-2</v>
      </c>
      <c r="J1906">
        <v>-5.9072382999999999E-2</v>
      </c>
      <c r="K1906">
        <v>5.5526850000000003E-2</v>
      </c>
      <c r="L1906">
        <v>0.88763623999999997</v>
      </c>
      <c r="M1906">
        <v>-7.1901850000000003E-2</v>
      </c>
      <c r="N1906">
        <v>-1.5244275E-2</v>
      </c>
    </row>
    <row r="1907" spans="1:14" x14ac:dyDescent="0.25">
      <c r="A1907">
        <v>1.439501945947995</v>
      </c>
      <c r="B1907">
        <v>1.04583557206206</v>
      </c>
      <c r="C1907">
        <v>0.46243737000000001</v>
      </c>
      <c r="D1907">
        <v>1.0356091999999999</v>
      </c>
      <c r="E1907">
        <v>0.71985350999999997</v>
      </c>
      <c r="F1907">
        <v>0.77000281000000004</v>
      </c>
      <c r="G1907">
        <v>0.44461083179546768</v>
      </c>
      <c r="H1907">
        <v>0.3657841</v>
      </c>
      <c r="I1907">
        <v>1.0657487000000001</v>
      </c>
      <c r="J1907">
        <v>1.0569066</v>
      </c>
      <c r="K1907">
        <v>0.64315940000000005</v>
      </c>
      <c r="L1907">
        <v>0.52527093999999996</v>
      </c>
      <c r="M1907">
        <v>1.0440769999999999</v>
      </c>
      <c r="N1907">
        <v>1.1007346</v>
      </c>
    </row>
    <row r="1908" spans="1:14" x14ac:dyDescent="0.25">
      <c r="A1908">
        <v>3.3777839940739803E-2</v>
      </c>
      <c r="B1908">
        <v>1.439501945947995</v>
      </c>
      <c r="C1908">
        <v>0.65486743000000003</v>
      </c>
      <c r="D1908">
        <v>0.63179375999999998</v>
      </c>
      <c r="E1908">
        <v>0.61444003000000003</v>
      </c>
      <c r="F1908">
        <v>0.66716843999999997</v>
      </c>
      <c r="G1908">
        <v>1.9549615488568859</v>
      </c>
      <c r="H1908">
        <v>0.48685327</v>
      </c>
      <c r="I1908">
        <v>1.4594151</v>
      </c>
      <c r="J1908">
        <v>1.4505729999999999</v>
      </c>
      <c r="K1908">
        <v>1.1823041000000001</v>
      </c>
      <c r="L1908">
        <v>1.3910986999999999</v>
      </c>
      <c r="M1908">
        <v>1.4377434</v>
      </c>
      <c r="N1908">
        <v>1.4944010000000001</v>
      </c>
    </row>
    <row r="1909" spans="1:14" x14ac:dyDescent="0.25">
      <c r="A1909">
        <v>0.85100544108718168</v>
      </c>
      <c r="B1909">
        <v>3.3777839940739803E-2</v>
      </c>
      <c r="C1909">
        <v>-3.2271702999999999E-2</v>
      </c>
      <c r="D1909">
        <v>-5.9655596999999998E-2</v>
      </c>
      <c r="E1909">
        <v>0.13959888000000001</v>
      </c>
      <c r="F1909">
        <v>1.1823465</v>
      </c>
      <c r="G1909">
        <v>0.76667647105341419</v>
      </c>
      <c r="H1909">
        <v>-8.1407019999999997E-3</v>
      </c>
      <c r="I1909">
        <v>5.3690902999999998E-2</v>
      </c>
      <c r="J1909">
        <v>4.4848754999999997E-2</v>
      </c>
      <c r="K1909">
        <v>0.58273779999999997</v>
      </c>
      <c r="L1909">
        <v>0.43177260000000001</v>
      </c>
      <c r="M1909">
        <v>3.2019289999999999E-2</v>
      </c>
      <c r="N1909">
        <v>8.8676859999999996E-2</v>
      </c>
    </row>
    <row r="1910" spans="1:14" x14ac:dyDescent="0.25">
      <c r="A1910">
        <v>1.9323684935225169</v>
      </c>
      <c r="B1910">
        <v>0.85100544108718168</v>
      </c>
      <c r="C1910">
        <v>0.36720146999999997</v>
      </c>
      <c r="D1910">
        <v>1.2693635999999999</v>
      </c>
      <c r="E1910">
        <v>0.49874385999999998</v>
      </c>
      <c r="F1910">
        <v>1.3130397</v>
      </c>
      <c r="G1910">
        <v>1.3722972331889141</v>
      </c>
      <c r="H1910">
        <v>0.47707846999999998</v>
      </c>
      <c r="I1910">
        <v>0.87091850000000004</v>
      </c>
      <c r="J1910">
        <v>0.86207634</v>
      </c>
      <c r="K1910">
        <v>0.81081175999999999</v>
      </c>
      <c r="L1910">
        <v>0.68785130000000005</v>
      </c>
      <c r="M1910">
        <v>0.84924686000000005</v>
      </c>
      <c r="N1910">
        <v>0.9059045</v>
      </c>
    </row>
    <row r="1911" spans="1:14" x14ac:dyDescent="0.25">
      <c r="A1911">
        <v>0.9676742845622357</v>
      </c>
      <c r="B1911">
        <v>1.9323684935225169</v>
      </c>
      <c r="C1911">
        <v>0.89578802000000002</v>
      </c>
      <c r="D1911">
        <v>0.83300534000000004</v>
      </c>
      <c r="E1911">
        <v>0.88792064999999998</v>
      </c>
      <c r="F1911">
        <v>1.0268626999999999</v>
      </c>
      <c r="G1911">
        <v>1.2111502819612541</v>
      </c>
      <c r="H1911">
        <v>0.65618129999999997</v>
      </c>
      <c r="I1911">
        <v>1.9522816000000001</v>
      </c>
      <c r="J1911">
        <v>1.9434395</v>
      </c>
      <c r="K1911">
        <v>1.4482725000000001</v>
      </c>
      <c r="L1911">
        <v>1.4539019</v>
      </c>
      <c r="M1911">
        <v>1.9306099999999999</v>
      </c>
      <c r="N1911">
        <v>1.9872675</v>
      </c>
    </row>
    <row r="1912" spans="1:14" x14ac:dyDescent="0.25">
      <c r="A1912">
        <v>-0.85539647645782679</v>
      </c>
      <c r="B1912">
        <v>0.9676742845622357</v>
      </c>
      <c r="C1912">
        <v>0.42423095</v>
      </c>
      <c r="D1912">
        <v>1.1397805000000001</v>
      </c>
      <c r="E1912">
        <v>0.58309701000000003</v>
      </c>
      <c r="F1912">
        <v>1.3074541</v>
      </c>
      <c r="G1912">
        <v>0.8278035090317486</v>
      </c>
      <c r="H1912">
        <v>0.49869594</v>
      </c>
      <c r="I1912">
        <v>0.98758732999999999</v>
      </c>
      <c r="J1912">
        <v>0.97874516</v>
      </c>
      <c r="K1912">
        <v>1.1072915000000001</v>
      </c>
      <c r="L1912">
        <v>1.0952770999999999</v>
      </c>
      <c r="M1912">
        <v>0.96591570000000004</v>
      </c>
      <c r="N1912">
        <v>1.0225732000000001</v>
      </c>
    </row>
    <row r="1913" spans="1:14" x14ac:dyDescent="0.25">
      <c r="A1913">
        <v>-1.7798166734573899</v>
      </c>
      <c r="B1913">
        <v>-0.85539647645782679</v>
      </c>
      <c r="C1913">
        <v>-0.46691350999999998</v>
      </c>
      <c r="D1913">
        <v>-1.1985716</v>
      </c>
      <c r="E1913">
        <v>-0.28652662000000001</v>
      </c>
      <c r="F1913">
        <v>-0.80962959000000001</v>
      </c>
      <c r="G1913">
        <v>-0.86857837191251153</v>
      </c>
      <c r="H1913">
        <v>-0.15642582999999999</v>
      </c>
      <c r="I1913">
        <v>-0.83548339999999999</v>
      </c>
      <c r="J1913">
        <v>-0.84432554000000004</v>
      </c>
      <c r="K1913">
        <v>2.3317813999999999E-2</v>
      </c>
      <c r="L1913">
        <v>-0.10513586</v>
      </c>
      <c r="M1913">
        <v>-0.857155</v>
      </c>
      <c r="N1913">
        <v>-0.80049740000000003</v>
      </c>
    </row>
    <row r="1914" spans="1:14" x14ac:dyDescent="0.25">
      <c r="A1914">
        <v>-0.1279673849930987</v>
      </c>
      <c r="B1914">
        <v>-1.7798166734573899</v>
      </c>
      <c r="C1914">
        <v>-0.91878404000000002</v>
      </c>
      <c r="D1914">
        <v>-0.67736856000000001</v>
      </c>
      <c r="E1914">
        <v>-0.91899724000000005</v>
      </c>
      <c r="F1914">
        <v>-0.92276983000000001</v>
      </c>
      <c r="G1914">
        <v>-0.60096944731363755</v>
      </c>
      <c r="H1914">
        <v>-0.70156779999999996</v>
      </c>
      <c r="I1914">
        <v>-1.7599035999999999</v>
      </c>
      <c r="J1914">
        <v>-1.7687457</v>
      </c>
      <c r="K1914">
        <v>-0.92951465</v>
      </c>
      <c r="L1914">
        <v>-0.84063153999999995</v>
      </c>
      <c r="M1914">
        <v>-1.7815752</v>
      </c>
      <c r="N1914">
        <v>-1.7249177</v>
      </c>
    </row>
    <row r="1915" spans="1:14" x14ac:dyDescent="0.25">
      <c r="A1915">
        <v>-0.89027287483622786</v>
      </c>
      <c r="B1915">
        <v>-0.1279673849930987</v>
      </c>
      <c r="C1915">
        <v>-0.11133521</v>
      </c>
      <c r="D1915">
        <v>-0.59034629999999999</v>
      </c>
      <c r="E1915">
        <v>-0.20516967</v>
      </c>
      <c r="F1915">
        <v>-1.2551350999999999</v>
      </c>
      <c r="G1915">
        <v>-1.0114882522405151</v>
      </c>
      <c r="H1915">
        <v>-0.2744992</v>
      </c>
      <c r="I1915">
        <v>-0.10805432500000001</v>
      </c>
      <c r="J1915">
        <v>-0.11689647</v>
      </c>
      <c r="K1915">
        <v>-0.16340926</v>
      </c>
      <c r="L1915">
        <v>-0.29435703000000002</v>
      </c>
      <c r="M1915">
        <v>-0.12972592999999999</v>
      </c>
      <c r="N1915">
        <v>-7.3068364999999996E-2</v>
      </c>
    </row>
    <row r="1916" spans="1:14" x14ac:dyDescent="0.25">
      <c r="A1916">
        <v>-1.712607288733125</v>
      </c>
      <c r="B1916">
        <v>-0.89027287483622786</v>
      </c>
      <c r="C1916">
        <v>-0.48396161999999998</v>
      </c>
      <c r="D1916">
        <v>-1.1577759000000001</v>
      </c>
      <c r="E1916">
        <v>-0.53675642999999995</v>
      </c>
      <c r="F1916">
        <v>-0.78139548999999997</v>
      </c>
      <c r="G1916">
        <v>-0.87445688528552512</v>
      </c>
      <c r="H1916">
        <v>-0.41306527999999998</v>
      </c>
      <c r="I1916">
        <v>-0.87035980000000002</v>
      </c>
      <c r="J1916">
        <v>-0.87920195000000001</v>
      </c>
      <c r="K1916">
        <v>-0.28745198</v>
      </c>
      <c r="L1916">
        <v>-0.53109059999999997</v>
      </c>
      <c r="M1916">
        <v>-0.89203142999999996</v>
      </c>
      <c r="N1916">
        <v>-0.83537380000000006</v>
      </c>
    </row>
    <row r="1917" spans="1:14" x14ac:dyDescent="0.25">
      <c r="A1917">
        <v>-3.7765781851485372</v>
      </c>
      <c r="B1917">
        <v>-1.712607288733125</v>
      </c>
      <c r="C1917">
        <v>-0.88593107999999998</v>
      </c>
      <c r="D1917">
        <v>-0.63920697000000004</v>
      </c>
      <c r="E1917">
        <v>-0.73880776999999997</v>
      </c>
      <c r="F1917">
        <v>-0.92336010000000002</v>
      </c>
      <c r="G1917">
        <v>-1.210260687556044</v>
      </c>
      <c r="H1917">
        <v>-0.85227330000000001</v>
      </c>
      <c r="I1917">
        <v>-1.6926942</v>
      </c>
      <c r="J1917">
        <v>-1.7015362999999999</v>
      </c>
      <c r="K1917">
        <v>-0.88738083999999995</v>
      </c>
      <c r="L1917">
        <v>-1.5608838</v>
      </c>
      <c r="M1917">
        <v>-1.7143657999999999</v>
      </c>
      <c r="N1917">
        <v>-1.6577082999999999</v>
      </c>
    </row>
    <row r="1918" spans="1:14" x14ac:dyDescent="0.25">
      <c r="A1918">
        <v>-0.76235812937375158</v>
      </c>
      <c r="B1918">
        <v>-3.7765781851485372</v>
      </c>
      <c r="C1918">
        <v>-1.8948312</v>
      </c>
      <c r="D1918">
        <v>0.16393467</v>
      </c>
      <c r="E1918">
        <v>-1.9513761000000001</v>
      </c>
      <c r="F1918">
        <v>-0.92482518000000002</v>
      </c>
      <c r="G1918">
        <v>-0.46585963564708799</v>
      </c>
      <c r="H1918">
        <v>-1.515752</v>
      </c>
      <c r="I1918">
        <v>-3.7566652</v>
      </c>
      <c r="J1918">
        <v>-3.7655072000000001</v>
      </c>
      <c r="K1918">
        <v>-2.213352</v>
      </c>
      <c r="L1918">
        <v>-2.5383387000000002</v>
      </c>
      <c r="M1918">
        <v>-3.7783367999999999</v>
      </c>
      <c r="N1918">
        <v>-3.7216792000000001</v>
      </c>
    </row>
    <row r="1919" spans="1:14" x14ac:dyDescent="0.25">
      <c r="A1919">
        <v>0.19944843390840111</v>
      </c>
      <c r="B1919">
        <v>-0.76235812937375158</v>
      </c>
      <c r="C1919">
        <v>-0.42143496000000003</v>
      </c>
      <c r="D1919">
        <v>-1.2903838999999999</v>
      </c>
      <c r="E1919">
        <v>-0.48897980000000002</v>
      </c>
      <c r="F1919">
        <v>-0.80882858000000002</v>
      </c>
      <c r="G1919">
        <v>-0.9723008840320998</v>
      </c>
      <c r="H1919">
        <v>-0.92337369999999996</v>
      </c>
      <c r="I1919">
        <v>-0.74244505000000005</v>
      </c>
      <c r="J1919">
        <v>-0.75128720000000004</v>
      </c>
      <c r="K1919">
        <v>-1.0165873000000001</v>
      </c>
      <c r="L1919">
        <v>-1.9106536000000001</v>
      </c>
      <c r="M1919">
        <v>-0.76411669999999998</v>
      </c>
      <c r="N1919">
        <v>-0.70745910000000001</v>
      </c>
    </row>
    <row r="1920" spans="1:14" x14ac:dyDescent="0.25">
      <c r="A1920">
        <v>0.90895616974739823</v>
      </c>
      <c r="B1920">
        <v>0.19944843390840111</v>
      </c>
      <c r="C1920">
        <v>4.8710580000000003E-2</v>
      </c>
      <c r="D1920">
        <v>0.49564395</v>
      </c>
      <c r="E1920">
        <v>-0.12385625</v>
      </c>
      <c r="F1920">
        <v>1.1911263999999999</v>
      </c>
      <c r="G1920">
        <v>0.64329951360351789</v>
      </c>
      <c r="H1920">
        <v>-0.13451526</v>
      </c>
      <c r="I1920">
        <v>0.21936149999999999</v>
      </c>
      <c r="J1920">
        <v>0.21051934</v>
      </c>
      <c r="K1920">
        <v>-0.14795136</v>
      </c>
      <c r="L1920">
        <v>-0.32660394999999998</v>
      </c>
      <c r="M1920">
        <v>0.19768989000000001</v>
      </c>
      <c r="N1920">
        <v>0.25434743999999998</v>
      </c>
    </row>
    <row r="1921" spans="1:14" x14ac:dyDescent="0.25">
      <c r="A1921">
        <v>0.63246182232978754</v>
      </c>
      <c r="B1921">
        <v>0.90895616974739823</v>
      </c>
      <c r="C1921">
        <v>0.39552865999999998</v>
      </c>
      <c r="D1921">
        <v>1.21045</v>
      </c>
      <c r="E1921">
        <v>0.64849579000000002</v>
      </c>
      <c r="F1921">
        <v>1.3104988</v>
      </c>
      <c r="G1921">
        <v>1.2333108365709951</v>
      </c>
      <c r="H1921">
        <v>0.33963033999999998</v>
      </c>
      <c r="I1921">
        <v>0.92886924999999998</v>
      </c>
      <c r="J1921">
        <v>0.92002709999999999</v>
      </c>
      <c r="K1921">
        <v>0.31674754999999999</v>
      </c>
      <c r="L1921">
        <v>0.26448630000000001</v>
      </c>
      <c r="M1921">
        <v>0.90719760000000005</v>
      </c>
      <c r="N1921">
        <v>0.96385520000000002</v>
      </c>
    </row>
    <row r="1922" spans="1:14" x14ac:dyDescent="0.25">
      <c r="A1922">
        <v>2.148553110397188</v>
      </c>
      <c r="B1922">
        <v>0.63246182232978754</v>
      </c>
      <c r="C1922">
        <v>0.26037405000000002</v>
      </c>
      <c r="D1922">
        <v>1.3346446999999999</v>
      </c>
      <c r="E1922">
        <v>0.40284772000000002</v>
      </c>
      <c r="F1922">
        <v>1.3667465000000001</v>
      </c>
      <c r="G1922">
        <v>1.427966465216769</v>
      </c>
      <c r="H1922">
        <v>0.44901064000000002</v>
      </c>
      <c r="I1922">
        <v>0.65237489999999998</v>
      </c>
      <c r="J1922">
        <v>0.64353274999999999</v>
      </c>
      <c r="K1922">
        <v>0.31945467</v>
      </c>
      <c r="L1922">
        <v>0.106031716</v>
      </c>
      <c r="M1922">
        <v>0.63070329999999997</v>
      </c>
      <c r="N1922">
        <v>0.68736090000000005</v>
      </c>
    </row>
    <row r="1923" spans="1:14" x14ac:dyDescent="0.25">
      <c r="A1923">
        <v>1.219503135667765</v>
      </c>
      <c r="B1923">
        <v>2.148553110397188</v>
      </c>
      <c r="C1923">
        <v>1.0014623</v>
      </c>
      <c r="D1923">
        <v>0.9586597</v>
      </c>
      <c r="E1923">
        <v>1.1565612999999999</v>
      </c>
      <c r="F1923">
        <v>1.0221061</v>
      </c>
      <c r="G1923">
        <v>0.89074859544777885</v>
      </c>
      <c r="H1923">
        <v>0.92369489999999999</v>
      </c>
      <c r="I1923">
        <v>2.168466</v>
      </c>
      <c r="J1923">
        <v>2.159624</v>
      </c>
      <c r="K1923">
        <v>1.0941958000000001</v>
      </c>
      <c r="L1923">
        <v>0.99818295000000001</v>
      </c>
      <c r="M1923">
        <v>2.1467946000000002</v>
      </c>
      <c r="N1923">
        <v>2.203452</v>
      </c>
    </row>
    <row r="1924" spans="1:14" x14ac:dyDescent="0.25">
      <c r="A1924">
        <v>0.79325252752460074</v>
      </c>
      <c r="B1924">
        <v>1.219503135667765</v>
      </c>
      <c r="C1924">
        <v>0.54732868999999995</v>
      </c>
      <c r="D1924">
        <v>0.80761090999999996</v>
      </c>
      <c r="E1924">
        <v>0.63169940000000002</v>
      </c>
      <c r="F1924">
        <v>0.60901123999999995</v>
      </c>
      <c r="G1924">
        <v>0.93173964283964483</v>
      </c>
      <c r="H1924">
        <v>0.62214946999999998</v>
      </c>
      <c r="I1924">
        <v>1.2394162</v>
      </c>
      <c r="J1924">
        <v>1.2305740999999999</v>
      </c>
      <c r="K1924">
        <v>0.80108009999999996</v>
      </c>
      <c r="L1924">
        <v>1.2315430999999999</v>
      </c>
      <c r="M1924">
        <v>1.2177446000000001</v>
      </c>
      <c r="N1924">
        <v>1.2744021000000001</v>
      </c>
    </row>
    <row r="1925" spans="1:14" x14ac:dyDescent="0.25">
      <c r="A1925">
        <v>2.1325755622237921</v>
      </c>
      <c r="B1925">
        <v>0.79325252752460074</v>
      </c>
      <c r="C1925">
        <v>0.33897096999999998</v>
      </c>
      <c r="D1925">
        <v>1.3136311000000001</v>
      </c>
      <c r="E1925">
        <v>0.57019445000000002</v>
      </c>
      <c r="F1925">
        <v>1.3145841</v>
      </c>
      <c r="G1925">
        <v>0.87873710836604346</v>
      </c>
      <c r="H1925">
        <v>0.54166495999999997</v>
      </c>
      <c r="I1925">
        <v>0.81316560000000004</v>
      </c>
      <c r="J1925">
        <v>0.80432342999999995</v>
      </c>
      <c r="K1925">
        <v>0.45282337</v>
      </c>
      <c r="L1925">
        <v>0.77939004000000001</v>
      </c>
      <c r="M1925">
        <v>0.79149395</v>
      </c>
      <c r="N1925">
        <v>0.84815156000000003</v>
      </c>
    </row>
    <row r="1926" spans="1:14" x14ac:dyDescent="0.25">
      <c r="A1926">
        <v>0.68211568557308055</v>
      </c>
      <c r="B1926">
        <v>2.1325755622237921</v>
      </c>
      <c r="C1926">
        <v>0.99365225999999995</v>
      </c>
      <c r="D1926">
        <v>0.95297595000000002</v>
      </c>
      <c r="E1926">
        <v>1.0483336000000001</v>
      </c>
      <c r="F1926">
        <v>1.0221061</v>
      </c>
      <c r="G1926">
        <v>0.96631406005842602</v>
      </c>
      <c r="H1926">
        <v>0.79402799999999996</v>
      </c>
      <c r="I1926">
        <v>2.1524885</v>
      </c>
      <c r="J1926">
        <v>2.1436465</v>
      </c>
      <c r="K1926">
        <v>1.2111757000000001</v>
      </c>
      <c r="L1926">
        <v>1.6889601000000001</v>
      </c>
      <c r="M1926">
        <v>2.130817</v>
      </c>
      <c r="N1926">
        <v>2.1874745</v>
      </c>
    </row>
    <row r="1927" spans="1:14" x14ac:dyDescent="0.25">
      <c r="A1927">
        <v>1.6983805178606419</v>
      </c>
      <c r="B1927">
        <v>0.68211568557308055</v>
      </c>
      <c r="C1927">
        <v>0.28464560999999999</v>
      </c>
      <c r="D1927">
        <v>1.3463012999999999</v>
      </c>
      <c r="E1927">
        <v>0.35808646</v>
      </c>
      <c r="F1927">
        <v>1.3756402000000001</v>
      </c>
      <c r="G1927">
        <v>1.2881153873849329</v>
      </c>
      <c r="H1927">
        <v>0.39258057000000002</v>
      </c>
      <c r="I1927">
        <v>0.70202874999999998</v>
      </c>
      <c r="J1927">
        <v>0.69318659999999999</v>
      </c>
      <c r="K1927">
        <v>0.90767836999999996</v>
      </c>
      <c r="L1927">
        <v>1.3141160000000001</v>
      </c>
      <c r="M1927">
        <v>0.68035710000000005</v>
      </c>
      <c r="N1927">
        <v>0.73701470000000002</v>
      </c>
    </row>
    <row r="1928" spans="1:14" x14ac:dyDescent="0.25">
      <c r="A1928">
        <v>2.001219516183482</v>
      </c>
      <c r="B1928">
        <v>1.6983805178606419</v>
      </c>
      <c r="C1928">
        <v>0.78141117999999998</v>
      </c>
      <c r="D1928">
        <v>0.66531167999999996</v>
      </c>
      <c r="E1928">
        <v>1.0050448999999999</v>
      </c>
      <c r="F1928">
        <v>0.87428870000000003</v>
      </c>
      <c r="G1928">
        <v>0.695471153103421</v>
      </c>
      <c r="H1928">
        <v>0.81927185999999996</v>
      </c>
      <c r="I1928">
        <v>1.7182934999999999</v>
      </c>
      <c r="J1928">
        <v>1.7094514000000001</v>
      </c>
      <c r="K1928">
        <v>1.3655740999999999</v>
      </c>
      <c r="L1928">
        <v>1.3167561999999999</v>
      </c>
      <c r="M1928">
        <v>1.6966219</v>
      </c>
      <c r="N1928">
        <v>1.7532794</v>
      </c>
    </row>
    <row r="1929" spans="1:14" x14ac:dyDescent="0.25">
      <c r="A1929">
        <v>4.6390257717575878E-2</v>
      </c>
      <c r="B1929">
        <v>2.001219516183482</v>
      </c>
      <c r="C1929">
        <v>0.92944344000000001</v>
      </c>
      <c r="D1929">
        <v>0.88238939999999999</v>
      </c>
      <c r="E1929">
        <v>0.94095675999999995</v>
      </c>
      <c r="F1929">
        <v>1.0234445000000001</v>
      </c>
      <c r="G1929">
        <v>1.2528359485462539</v>
      </c>
      <c r="H1929">
        <v>0.76293120000000003</v>
      </c>
      <c r="I1929">
        <v>2.0211325000000002</v>
      </c>
      <c r="J1929">
        <v>2.0122905000000002</v>
      </c>
      <c r="K1929">
        <v>1.7495422</v>
      </c>
      <c r="L1929">
        <v>1.863389</v>
      </c>
      <c r="M1929">
        <v>1.9994609000000001</v>
      </c>
      <c r="N1929">
        <v>2.0561185000000002</v>
      </c>
    </row>
    <row r="1930" spans="1:14" x14ac:dyDescent="0.25">
      <c r="A1930">
        <v>2.045514181896579</v>
      </c>
      <c r="B1930">
        <v>4.6390257717575878E-2</v>
      </c>
      <c r="C1930">
        <v>-2.6106562999999999E-2</v>
      </c>
      <c r="D1930">
        <v>-1.6480102E-2</v>
      </c>
      <c r="E1930">
        <v>0.15917568000000001</v>
      </c>
      <c r="F1930">
        <v>1.1823465</v>
      </c>
      <c r="G1930">
        <v>1.151272136667981</v>
      </c>
      <c r="H1930">
        <v>7.8619300000000003E-2</v>
      </c>
      <c r="I1930">
        <v>6.6303319999999999E-2</v>
      </c>
      <c r="J1930">
        <v>5.7461171999999998E-2</v>
      </c>
      <c r="K1930">
        <v>0.78652789999999995</v>
      </c>
      <c r="L1930">
        <v>0.83394389999999996</v>
      </c>
      <c r="M1930">
        <v>4.4631709999999998E-2</v>
      </c>
      <c r="N1930">
        <v>0.10128928</v>
      </c>
    </row>
    <row r="1931" spans="1:14" x14ac:dyDescent="0.25">
      <c r="A1931">
        <v>1.089585228124633</v>
      </c>
      <c r="B1931">
        <v>2.045514181896579</v>
      </c>
      <c r="C1931">
        <v>0.95109533999999996</v>
      </c>
      <c r="D1931">
        <v>0.91040458000000002</v>
      </c>
      <c r="E1931">
        <v>1.1013757</v>
      </c>
      <c r="F1931">
        <v>1.0221061</v>
      </c>
      <c r="G1931">
        <v>1.2009990299454809</v>
      </c>
      <c r="H1931">
        <v>0.85661169999999998</v>
      </c>
      <c r="I1931">
        <v>2.0654270000000001</v>
      </c>
      <c r="J1931">
        <v>2.0565850000000001</v>
      </c>
      <c r="K1931">
        <v>1.5904982999999999</v>
      </c>
      <c r="L1931">
        <v>1.4367652</v>
      </c>
      <c r="M1931">
        <v>2.0437555000000001</v>
      </c>
      <c r="N1931">
        <v>2.1004130000000001</v>
      </c>
    </row>
    <row r="1932" spans="1:14" x14ac:dyDescent="0.25">
      <c r="A1932">
        <v>1.015108980733203</v>
      </c>
      <c r="B1932">
        <v>1.089585228124633</v>
      </c>
      <c r="C1932">
        <v>0.48382286000000002</v>
      </c>
      <c r="D1932">
        <v>0.97552874999999994</v>
      </c>
      <c r="E1932">
        <v>0.44010357999999999</v>
      </c>
      <c r="F1932">
        <v>0.63832738</v>
      </c>
      <c r="G1932">
        <v>0.92663513927581143</v>
      </c>
      <c r="H1932">
        <v>0.49131384</v>
      </c>
      <c r="I1932">
        <v>1.1094983</v>
      </c>
      <c r="J1932">
        <v>1.1006562</v>
      </c>
      <c r="K1932">
        <v>1.3139479999999999</v>
      </c>
      <c r="L1932">
        <v>1.4719161000000001</v>
      </c>
      <c r="M1932">
        <v>1.0878266000000001</v>
      </c>
      <c r="N1932">
        <v>1.1444842</v>
      </c>
    </row>
    <row r="1933" spans="1:14" x14ac:dyDescent="0.25">
      <c r="A1933">
        <v>2.326611709373537</v>
      </c>
      <c r="B1933">
        <v>1.015108980733203</v>
      </c>
      <c r="C1933">
        <v>0.44741775</v>
      </c>
      <c r="D1933">
        <v>1.0774092</v>
      </c>
      <c r="E1933">
        <v>0.70936489999999996</v>
      </c>
      <c r="F1933">
        <v>1.1195516000000001</v>
      </c>
      <c r="G1933">
        <v>1.0674805969590011</v>
      </c>
      <c r="H1933">
        <v>0.42305848000000001</v>
      </c>
      <c r="I1933">
        <v>1.0350220000000001</v>
      </c>
      <c r="J1933">
        <v>1.0261799</v>
      </c>
      <c r="K1933">
        <v>1.1693473999999999</v>
      </c>
      <c r="L1933">
        <v>0.83030250000000005</v>
      </c>
      <c r="M1933">
        <v>1.0133504</v>
      </c>
      <c r="N1933">
        <v>1.0700079</v>
      </c>
    </row>
    <row r="1934" spans="1:14" x14ac:dyDescent="0.25">
      <c r="A1934">
        <v>-0.32661170937353751</v>
      </c>
      <c r="B1934">
        <v>2.326611709373537</v>
      </c>
      <c r="C1934">
        <v>1.0885001000000001</v>
      </c>
      <c r="D1934">
        <v>0.97019295999999999</v>
      </c>
      <c r="E1934">
        <v>1.1414012</v>
      </c>
      <c r="F1934">
        <v>1.0221061</v>
      </c>
      <c r="G1934">
        <v>1.396589229036119</v>
      </c>
      <c r="H1934">
        <v>0.85296959999999999</v>
      </c>
      <c r="I1934">
        <v>2.3465246999999998</v>
      </c>
      <c r="J1934">
        <v>2.3376826999999998</v>
      </c>
      <c r="K1934">
        <v>1.9005139</v>
      </c>
      <c r="L1934">
        <v>1.9903516999999999</v>
      </c>
      <c r="M1934">
        <v>2.3248532000000002</v>
      </c>
      <c r="N1934">
        <v>2.3815107000000002</v>
      </c>
    </row>
    <row r="1935" spans="1:14" x14ac:dyDescent="0.25">
      <c r="A1935">
        <v>-2.3314229363459158</v>
      </c>
      <c r="B1935">
        <v>-0.32661170937353751</v>
      </c>
      <c r="C1935">
        <v>-0.20843555</v>
      </c>
      <c r="D1935">
        <v>-1.0935134</v>
      </c>
      <c r="E1935">
        <v>-0.11387884</v>
      </c>
      <c r="F1935">
        <v>-1.2551350999999999</v>
      </c>
      <c r="G1935">
        <v>-1.3349314257609901</v>
      </c>
      <c r="H1935">
        <v>-2.3914237000000001E-2</v>
      </c>
      <c r="I1935">
        <v>-0.30669865000000002</v>
      </c>
      <c r="J1935">
        <v>-0.31554080000000001</v>
      </c>
      <c r="K1935">
        <v>0.61791264999999995</v>
      </c>
      <c r="L1935">
        <v>0.82565504000000001</v>
      </c>
      <c r="M1935">
        <v>-0.32837023999999998</v>
      </c>
      <c r="N1935">
        <v>-0.27171265999999999</v>
      </c>
    </row>
    <row r="1936" spans="1:14" x14ac:dyDescent="0.25">
      <c r="A1936">
        <v>-1.7915855348983309</v>
      </c>
      <c r="B1936">
        <v>-2.3314229363459158</v>
      </c>
      <c r="C1936">
        <v>-1.1884174999999999</v>
      </c>
      <c r="D1936">
        <v>-1.0360780999999999</v>
      </c>
      <c r="E1936">
        <v>-1.0048854</v>
      </c>
      <c r="F1936">
        <v>-0.92482518000000002</v>
      </c>
      <c r="G1936">
        <v>-1.2313855457458061</v>
      </c>
      <c r="H1936">
        <v>-1.079288</v>
      </c>
      <c r="I1936">
        <v>-2.3115100000000002</v>
      </c>
      <c r="J1936">
        <v>-2.3203520000000002</v>
      </c>
      <c r="K1936">
        <v>-0.89054800000000001</v>
      </c>
      <c r="L1936">
        <v>-1.0349271</v>
      </c>
      <c r="M1936">
        <v>-2.3331816000000001</v>
      </c>
      <c r="N1936">
        <v>-2.2765240000000002</v>
      </c>
    </row>
    <row r="1937" spans="1:14" x14ac:dyDescent="0.25">
      <c r="A1937">
        <v>-0.26211785350460559</v>
      </c>
      <c r="B1937">
        <v>-1.7915855348983309</v>
      </c>
      <c r="C1937">
        <v>-0.92453682999999998</v>
      </c>
      <c r="D1937">
        <v>-0.68485452999999996</v>
      </c>
      <c r="E1937">
        <v>-1.0791854999999999</v>
      </c>
      <c r="F1937">
        <v>-0.91545082</v>
      </c>
      <c r="G1937">
        <v>-0.8600602646134089</v>
      </c>
      <c r="H1937">
        <v>-0.69860750000000005</v>
      </c>
      <c r="I1937">
        <v>-1.7716725</v>
      </c>
      <c r="J1937">
        <v>-1.7805146000000001</v>
      </c>
      <c r="K1937">
        <v>-1.098633</v>
      </c>
      <c r="L1937">
        <v>-1.1685306</v>
      </c>
      <c r="M1937">
        <v>-1.7933441000000001</v>
      </c>
      <c r="N1937">
        <v>-1.7366866000000001</v>
      </c>
    </row>
    <row r="1938" spans="1:14" x14ac:dyDescent="0.25">
      <c r="A1938">
        <v>0.37008782985503791</v>
      </c>
      <c r="B1938">
        <v>-0.26211785350460559</v>
      </c>
      <c r="C1938">
        <v>-0.17690997999999999</v>
      </c>
      <c r="D1938">
        <v>-0.95529677000000002</v>
      </c>
      <c r="E1938">
        <v>-0.32073310999999999</v>
      </c>
      <c r="F1938">
        <v>-1.2551350999999999</v>
      </c>
      <c r="G1938">
        <v>-1.492528753762836</v>
      </c>
      <c r="H1938">
        <v>-0.49293193000000002</v>
      </c>
      <c r="I1938">
        <v>-0.2422048</v>
      </c>
      <c r="J1938">
        <v>-0.25104695999999999</v>
      </c>
      <c r="K1938">
        <v>-0.21759313</v>
      </c>
      <c r="L1938">
        <v>-0.10636713</v>
      </c>
      <c r="M1938">
        <v>-0.26387640000000001</v>
      </c>
      <c r="N1938">
        <v>-0.20721883999999999</v>
      </c>
    </row>
    <row r="1939" spans="1:14" x14ac:dyDescent="0.25">
      <c r="A1939">
        <v>1.322636424243683</v>
      </c>
      <c r="B1939">
        <v>0.37008782985503791</v>
      </c>
      <c r="C1939">
        <v>0.13212169000000001</v>
      </c>
      <c r="D1939">
        <v>0.97173215999999996</v>
      </c>
      <c r="E1939">
        <v>0.18694958</v>
      </c>
      <c r="F1939">
        <v>1.1933590000000001</v>
      </c>
      <c r="G1939">
        <v>1.491434475769148</v>
      </c>
      <c r="H1939">
        <v>-6.7448930000000004E-2</v>
      </c>
      <c r="I1939">
        <v>0.39000087999999999</v>
      </c>
      <c r="J1939">
        <v>0.38115874</v>
      </c>
      <c r="K1939">
        <v>0.53970989999999996</v>
      </c>
      <c r="L1939">
        <v>5.8247833999999998E-2</v>
      </c>
      <c r="M1939">
        <v>0.36832930000000003</v>
      </c>
      <c r="N1939">
        <v>0.42498683999999998</v>
      </c>
    </row>
    <row r="1940" spans="1:14" x14ac:dyDescent="0.25">
      <c r="A1940">
        <v>1.843956513563171</v>
      </c>
      <c r="B1940">
        <v>1.322636424243683</v>
      </c>
      <c r="C1940">
        <v>0.59774179999999999</v>
      </c>
      <c r="D1940">
        <v>0.70310357999999995</v>
      </c>
      <c r="E1940">
        <v>0.76917062000000003</v>
      </c>
      <c r="F1940">
        <v>0.60279084000000005</v>
      </c>
      <c r="G1940">
        <v>1.8108393042405651</v>
      </c>
      <c r="H1940">
        <v>0.64379984000000001</v>
      </c>
      <c r="I1940">
        <v>1.3425494</v>
      </c>
      <c r="J1940">
        <v>1.3337072999999999</v>
      </c>
      <c r="K1940">
        <v>1.1100445000000001</v>
      </c>
      <c r="L1940">
        <v>0.45027882000000002</v>
      </c>
      <c r="M1940">
        <v>1.3208778000000001</v>
      </c>
      <c r="N1940">
        <v>1.3775352999999999</v>
      </c>
    </row>
    <row r="1941" spans="1:14" x14ac:dyDescent="0.25">
      <c r="A1941">
        <v>0.93289861777157057</v>
      </c>
      <c r="B1941">
        <v>1.843956513563171</v>
      </c>
      <c r="C1941">
        <v>0.85257092000000001</v>
      </c>
      <c r="D1941">
        <v>0.76498909999999998</v>
      </c>
      <c r="E1941">
        <v>0.99102427000000004</v>
      </c>
      <c r="F1941">
        <v>1.0266898</v>
      </c>
      <c r="G1941">
        <v>1.0773238616740271</v>
      </c>
      <c r="H1941">
        <v>0.84875845999999999</v>
      </c>
      <c r="I1941">
        <v>1.8638695000000001</v>
      </c>
      <c r="J1941">
        <v>1.8550274</v>
      </c>
      <c r="K1941">
        <v>1.4593334</v>
      </c>
      <c r="L1941">
        <v>1.0558197</v>
      </c>
      <c r="M1941">
        <v>1.8421978999999999</v>
      </c>
      <c r="N1941">
        <v>1.8988554</v>
      </c>
    </row>
    <row r="1942" spans="1:14" x14ac:dyDescent="0.25">
      <c r="A1942">
        <v>4.1438059066422277E-2</v>
      </c>
      <c r="B1942">
        <v>0.93289861777157057</v>
      </c>
      <c r="C1942">
        <v>0.40723208</v>
      </c>
      <c r="D1942">
        <v>1.1827409</v>
      </c>
      <c r="E1942">
        <v>0.58589663999999997</v>
      </c>
      <c r="F1942">
        <v>1.3104988</v>
      </c>
      <c r="G1942">
        <v>1.9963679309069891</v>
      </c>
      <c r="H1942">
        <v>0.67911650000000001</v>
      </c>
      <c r="I1942">
        <v>0.95281170000000004</v>
      </c>
      <c r="J1942">
        <v>0.94396955000000005</v>
      </c>
      <c r="K1942">
        <v>0.93210345999999999</v>
      </c>
      <c r="L1942">
        <v>0.75533709999999998</v>
      </c>
      <c r="M1942">
        <v>0.93114006999999999</v>
      </c>
      <c r="N1942">
        <v>0.9877977</v>
      </c>
    </row>
    <row r="1943" spans="1:14" x14ac:dyDescent="0.25">
      <c r="A1943">
        <v>0.67663825373165309</v>
      </c>
      <c r="B1943">
        <v>4.1438059066422277E-2</v>
      </c>
      <c r="C1943">
        <v>-2.8527272999999999E-2</v>
      </c>
      <c r="D1943">
        <v>-3.3438810999999999E-2</v>
      </c>
      <c r="E1943">
        <v>0.12024738</v>
      </c>
      <c r="F1943">
        <v>1.1823465</v>
      </c>
      <c r="G1943">
        <v>1.2812738853444181</v>
      </c>
      <c r="H1943">
        <v>0.21307524</v>
      </c>
      <c r="I1943">
        <v>6.1351120000000002E-2</v>
      </c>
      <c r="J1943">
        <v>5.2508973E-2</v>
      </c>
      <c r="K1943">
        <v>5.1092646999999998E-2</v>
      </c>
      <c r="L1943">
        <v>0.32742018000000001</v>
      </c>
      <c r="M1943">
        <v>3.9679510000000001E-2</v>
      </c>
      <c r="N1943">
        <v>9.6337080000000005E-2</v>
      </c>
    </row>
    <row r="1944" spans="1:14" x14ac:dyDescent="0.25">
      <c r="A1944">
        <v>-0.1239012565056328</v>
      </c>
      <c r="B1944">
        <v>0.67663825373165309</v>
      </c>
      <c r="C1944">
        <v>0.28196816000000002</v>
      </c>
      <c r="D1944">
        <v>1.3458626</v>
      </c>
      <c r="E1944">
        <v>0.31259435000000002</v>
      </c>
      <c r="F1944">
        <v>1.3738219</v>
      </c>
      <c r="G1944">
        <v>1.483790208282129</v>
      </c>
      <c r="H1944">
        <v>0.21688473</v>
      </c>
      <c r="I1944">
        <v>0.69655129999999998</v>
      </c>
      <c r="J1944">
        <v>0.68770914999999999</v>
      </c>
      <c r="K1944">
        <v>0.22201645</v>
      </c>
      <c r="L1944">
        <v>0.57467663000000002</v>
      </c>
      <c r="M1944">
        <v>0.67487967000000004</v>
      </c>
      <c r="N1944">
        <v>0.73153729999999995</v>
      </c>
    </row>
    <row r="1945" spans="1:14" x14ac:dyDescent="0.25">
      <c r="A1945">
        <v>-0.27222233964130282</v>
      </c>
      <c r="B1945">
        <v>-0.1239012565056328</v>
      </c>
      <c r="C1945">
        <v>-0.10934762000000001</v>
      </c>
      <c r="D1945">
        <v>-0.57793307999999999</v>
      </c>
      <c r="E1945">
        <v>-0.10250034</v>
      </c>
      <c r="F1945">
        <v>-1.2551350999999999</v>
      </c>
      <c r="G1945">
        <v>-0.83496677313398826</v>
      </c>
      <c r="H1945">
        <v>-9.3691050000000001E-6</v>
      </c>
      <c r="I1945">
        <v>-0.10398818999999999</v>
      </c>
      <c r="J1945">
        <v>-0.11283034</v>
      </c>
      <c r="K1945">
        <v>5.9303939999999999E-2</v>
      </c>
      <c r="L1945">
        <v>0.50176430000000005</v>
      </c>
      <c r="M1945">
        <v>-0.12565981000000001</v>
      </c>
      <c r="N1945">
        <v>-6.9002229999999998E-2</v>
      </c>
    </row>
    <row r="1946" spans="1:14" x14ac:dyDescent="0.25">
      <c r="A1946">
        <v>-0.36842641545808869</v>
      </c>
      <c r="B1946">
        <v>-0.27222233964130282</v>
      </c>
      <c r="C1946">
        <v>-0.18184919999999999</v>
      </c>
      <c r="D1946">
        <v>-0.97871580999999996</v>
      </c>
      <c r="E1946">
        <v>-6.4329602999999999E-2</v>
      </c>
      <c r="F1946">
        <v>-1.2551350999999999</v>
      </c>
      <c r="G1946">
        <v>-1.030610190529897</v>
      </c>
      <c r="H1946">
        <v>-0.20495714000000001</v>
      </c>
      <c r="I1946">
        <v>-0.25230930000000001</v>
      </c>
      <c r="J1946">
        <v>-0.26115143000000002</v>
      </c>
      <c r="K1946">
        <v>2.6247560999999999E-2</v>
      </c>
      <c r="L1946">
        <v>-0.16697073000000001</v>
      </c>
      <c r="M1946">
        <v>-0.27398090000000003</v>
      </c>
      <c r="N1946">
        <v>-0.21732331999999999</v>
      </c>
    </row>
    <row r="1947" spans="1:14" x14ac:dyDescent="0.25">
      <c r="A1947">
        <v>-0.75802779772493523</v>
      </c>
      <c r="B1947">
        <v>-0.36842641545808869</v>
      </c>
      <c r="C1947">
        <v>-0.22887521</v>
      </c>
      <c r="D1947">
        <v>-1.1682359</v>
      </c>
      <c r="E1947">
        <v>-0.22861775000000001</v>
      </c>
      <c r="F1947">
        <v>-1.2566109999999999</v>
      </c>
      <c r="G1947">
        <v>-0.69443159493528317</v>
      </c>
      <c r="H1947">
        <v>-0.113921195</v>
      </c>
      <c r="I1947">
        <v>-0.34851335999999999</v>
      </c>
      <c r="J1947">
        <v>-0.35735549999999999</v>
      </c>
      <c r="K1947">
        <v>4.2864084000000004E-3</v>
      </c>
      <c r="L1947">
        <v>-4.8395813000000003E-2</v>
      </c>
      <c r="M1947">
        <v>-0.37018496000000001</v>
      </c>
      <c r="N1947">
        <v>-0.31352740000000001</v>
      </c>
    </row>
    <row r="1948" spans="1:14" x14ac:dyDescent="0.25">
      <c r="A1948">
        <v>-2.277510364161571</v>
      </c>
      <c r="B1948">
        <v>-0.75802779772493523</v>
      </c>
      <c r="C1948">
        <v>-0.41931823000000001</v>
      </c>
      <c r="D1948">
        <v>-1.2938974999999999</v>
      </c>
      <c r="E1948">
        <v>-0.38348732000000002</v>
      </c>
      <c r="F1948">
        <v>-0.80882858000000002</v>
      </c>
      <c r="G1948">
        <v>-0.34359671793476448</v>
      </c>
      <c r="H1948">
        <v>-0.37724245000000001</v>
      </c>
      <c r="I1948">
        <v>-0.73811470000000001</v>
      </c>
      <c r="J1948">
        <v>-0.74695690000000003</v>
      </c>
      <c r="K1948">
        <v>-0.20445845000000001</v>
      </c>
      <c r="L1948">
        <v>-0.37826723000000001</v>
      </c>
      <c r="M1948">
        <v>-0.75978637000000004</v>
      </c>
      <c r="N1948">
        <v>-0.70312876000000002</v>
      </c>
    </row>
    <row r="1949" spans="1:14" x14ac:dyDescent="0.25">
      <c r="A1949">
        <v>-1.1781472747097721</v>
      </c>
      <c r="B1949">
        <v>-2.277510364161571</v>
      </c>
      <c r="C1949">
        <v>-1.1620642000000001</v>
      </c>
      <c r="D1949">
        <v>-1.0155698</v>
      </c>
      <c r="E1949">
        <v>-1.1414496000000001</v>
      </c>
      <c r="F1949">
        <v>-0.92482518000000002</v>
      </c>
      <c r="G1949">
        <v>-1.560321659253616</v>
      </c>
      <c r="H1949">
        <v>-0.996695</v>
      </c>
      <c r="I1949">
        <v>-2.2575973999999999</v>
      </c>
      <c r="J1949">
        <v>-2.2664393999999999</v>
      </c>
      <c r="K1949">
        <v>-1.1727691</v>
      </c>
      <c r="L1949">
        <v>-1.3261563999999999</v>
      </c>
      <c r="M1949">
        <v>-2.2792690000000002</v>
      </c>
      <c r="N1949">
        <v>-2.2226113999999999</v>
      </c>
    </row>
    <row r="1950" spans="1:14" x14ac:dyDescent="0.25">
      <c r="A1950">
        <v>-0.92783841662458144</v>
      </c>
      <c r="B1950">
        <v>-1.1781472747097721</v>
      </c>
      <c r="C1950">
        <v>-0.62467896999999994</v>
      </c>
      <c r="D1950">
        <v>-0.79504936000000004</v>
      </c>
      <c r="E1950">
        <v>-0.63348892000000001</v>
      </c>
      <c r="F1950">
        <v>-0.82892379999999999</v>
      </c>
      <c r="G1950">
        <v>-0.35991480287415789</v>
      </c>
      <c r="H1950">
        <v>-0.78380760000000005</v>
      </c>
      <c r="I1950">
        <v>-1.1582342000000001</v>
      </c>
      <c r="J1950">
        <v>-1.1670763</v>
      </c>
      <c r="K1950">
        <v>-0.97285630000000001</v>
      </c>
      <c r="L1950">
        <v>-1.33003</v>
      </c>
      <c r="M1950">
        <v>-1.1799059000000001</v>
      </c>
      <c r="N1950">
        <v>-1.1232483</v>
      </c>
    </row>
    <row r="1951" spans="1:14" x14ac:dyDescent="0.25">
      <c r="A1951">
        <v>-0.77547872731520329</v>
      </c>
      <c r="B1951">
        <v>-0.92783841662458144</v>
      </c>
      <c r="C1951">
        <v>-0.50232421999999999</v>
      </c>
      <c r="D1951">
        <v>-1.1112302000000001</v>
      </c>
      <c r="E1951">
        <v>-0.61441564999999998</v>
      </c>
      <c r="F1951">
        <v>-0.77757741000000002</v>
      </c>
      <c r="G1951">
        <v>-0.81714951275046166</v>
      </c>
      <c r="H1951">
        <v>-0.52790594000000002</v>
      </c>
      <c r="I1951">
        <v>-0.90792536999999995</v>
      </c>
      <c r="J1951">
        <v>-0.91676754000000005</v>
      </c>
      <c r="K1951">
        <v>-0.73546319999999998</v>
      </c>
      <c r="L1951">
        <v>-0.90607435000000003</v>
      </c>
      <c r="M1951">
        <v>-0.92959700000000001</v>
      </c>
      <c r="N1951">
        <v>-0.87293947000000005</v>
      </c>
    </row>
    <row r="1952" spans="1:14" x14ac:dyDescent="0.25">
      <c r="A1952">
        <v>-0.70720182318473235</v>
      </c>
      <c r="B1952">
        <v>-1.8120537131617309</v>
      </c>
      <c r="C1952">
        <v>-0.93454199000000004</v>
      </c>
      <c r="D1952">
        <v>-0.69835263999999997</v>
      </c>
      <c r="E1952">
        <v>-0.99812893999999996</v>
      </c>
      <c r="F1952">
        <v>-0.91452135000000001</v>
      </c>
      <c r="G1952">
        <v>-1.3265724397182039</v>
      </c>
      <c r="H1952">
        <v>-1.0806427999999999</v>
      </c>
      <c r="I1952">
        <v>-1.8120183000000001</v>
      </c>
      <c r="J1952">
        <v>-1.8101640999999999</v>
      </c>
      <c r="K1952">
        <v>-1.4221016</v>
      </c>
      <c r="L1952">
        <v>-1.5816741999999999</v>
      </c>
      <c r="M1952">
        <v>-1.8630365</v>
      </c>
      <c r="N1952">
        <v>-1.8033484</v>
      </c>
    </row>
    <row r="1953" spans="1:14" x14ac:dyDescent="0.25">
      <c r="A1953">
        <v>-2.433845682186075</v>
      </c>
      <c r="B1953">
        <v>-0.70720182318473235</v>
      </c>
      <c r="C1953">
        <v>-0.39447373000000002</v>
      </c>
      <c r="D1953">
        <v>-1.3289656999999999</v>
      </c>
      <c r="E1953">
        <v>-0.344252</v>
      </c>
      <c r="F1953">
        <v>-0.85291138</v>
      </c>
      <c r="G1953">
        <v>-0.78921338602339486</v>
      </c>
      <c r="H1953">
        <v>-0.82666989999999996</v>
      </c>
      <c r="I1953">
        <v>-0.70716643000000001</v>
      </c>
      <c r="J1953">
        <v>-0.7053123</v>
      </c>
      <c r="K1953">
        <v>-1.0468078000000001</v>
      </c>
      <c r="L1953">
        <v>-1.2008464000000001</v>
      </c>
      <c r="M1953">
        <v>-0.75818470000000004</v>
      </c>
      <c r="N1953">
        <v>-0.69849664</v>
      </c>
    </row>
    <row r="1954" spans="1:14" x14ac:dyDescent="0.25">
      <c r="A1954">
        <v>-0.44568571663694462</v>
      </c>
      <c r="B1954">
        <v>-2.433845682186075</v>
      </c>
      <c r="C1954">
        <v>-1.2384833</v>
      </c>
      <c r="D1954">
        <v>-1.0579213000000001</v>
      </c>
      <c r="E1954">
        <v>-1.286084</v>
      </c>
      <c r="F1954">
        <v>-0.92482518000000002</v>
      </c>
      <c r="G1954">
        <v>-1.2267905725425221</v>
      </c>
      <c r="H1954">
        <v>-1.2072811000000001</v>
      </c>
      <c r="I1954">
        <v>-2.4338101999999999</v>
      </c>
      <c r="J1954">
        <v>-2.4319563</v>
      </c>
      <c r="K1954">
        <v>-1.8042216</v>
      </c>
      <c r="L1954">
        <v>-1.6520873</v>
      </c>
      <c r="M1954">
        <v>-2.4848284999999999</v>
      </c>
      <c r="N1954">
        <v>-2.4251406000000002</v>
      </c>
    </row>
    <row r="1955" spans="1:14" x14ac:dyDescent="0.25">
      <c r="A1955">
        <v>-2.0887742973864079</v>
      </c>
      <c r="B1955">
        <v>-0.44568571663694462</v>
      </c>
      <c r="C1955">
        <v>-0.26664072</v>
      </c>
      <c r="D1955">
        <v>-1.2738692</v>
      </c>
      <c r="E1955">
        <v>-0.16917288999999999</v>
      </c>
      <c r="F1955">
        <v>-1.2639830000000001</v>
      </c>
      <c r="G1955">
        <v>-1.115302184643745</v>
      </c>
      <c r="H1955">
        <v>-0.95980823000000004</v>
      </c>
      <c r="I1955">
        <v>-0.44565028000000001</v>
      </c>
      <c r="J1955">
        <v>-0.44379616</v>
      </c>
      <c r="K1955">
        <v>-1.1112164</v>
      </c>
      <c r="L1955">
        <v>-1.0867198</v>
      </c>
      <c r="M1955">
        <v>-0.49666854999999999</v>
      </c>
      <c r="N1955">
        <v>-0.43698049999999999</v>
      </c>
    </row>
    <row r="1956" spans="1:14" x14ac:dyDescent="0.25">
      <c r="A1956">
        <v>0.5181694834609516</v>
      </c>
      <c r="B1956">
        <v>-2.0887742973864079</v>
      </c>
      <c r="C1956">
        <v>-1.0698072000000001</v>
      </c>
      <c r="D1956">
        <v>-0.90444237000000005</v>
      </c>
      <c r="E1956">
        <v>-1.2051368</v>
      </c>
      <c r="F1956">
        <v>-0.92482518000000002</v>
      </c>
      <c r="G1956">
        <v>-0.92645891244754441</v>
      </c>
      <c r="H1956">
        <v>-0.93312810000000002</v>
      </c>
      <c r="I1956">
        <v>-2.0887386999999999</v>
      </c>
      <c r="J1956">
        <v>-2.0868847000000001</v>
      </c>
      <c r="K1956">
        <v>-1.6938694999999999</v>
      </c>
      <c r="L1956">
        <v>-1.308727</v>
      </c>
      <c r="M1956">
        <v>-2.1397572</v>
      </c>
      <c r="N1956">
        <v>-2.0800689999999999</v>
      </c>
    </row>
    <row r="1957" spans="1:14" x14ac:dyDescent="0.25">
      <c r="A1957">
        <v>1.574769956074306</v>
      </c>
      <c r="B1957">
        <v>0.5181694834609516</v>
      </c>
      <c r="C1957">
        <v>0.20450623000000001</v>
      </c>
      <c r="D1957">
        <v>1.2391022</v>
      </c>
      <c r="E1957">
        <v>0.37823825999999999</v>
      </c>
      <c r="F1957">
        <v>1.2941849000000001</v>
      </c>
      <c r="G1957">
        <v>0.3996157999955971</v>
      </c>
      <c r="H1957">
        <v>-0.51134089999999999</v>
      </c>
      <c r="I1957">
        <v>0.51820487000000004</v>
      </c>
      <c r="J1957">
        <v>0.52005900000000005</v>
      </c>
      <c r="K1957">
        <v>-0.56781519999999996</v>
      </c>
      <c r="L1957">
        <v>-0.43093525999999999</v>
      </c>
      <c r="M1957">
        <v>0.46718662999999999</v>
      </c>
      <c r="N1957">
        <v>0.52687466000000005</v>
      </c>
    </row>
    <row r="1958" spans="1:14" x14ac:dyDescent="0.25">
      <c r="A1958">
        <v>2.0113717507920228</v>
      </c>
      <c r="B1958">
        <v>1.574769956074306</v>
      </c>
      <c r="C1958">
        <v>0.72098846999999999</v>
      </c>
      <c r="D1958">
        <v>0.61894976000000002</v>
      </c>
      <c r="E1958">
        <v>0.63923843000000002</v>
      </c>
      <c r="F1958">
        <v>0.78439230000000004</v>
      </c>
      <c r="G1958">
        <v>1.2028739786514759</v>
      </c>
      <c r="H1958">
        <v>0.25427559999999999</v>
      </c>
      <c r="I1958">
        <v>1.5748054</v>
      </c>
      <c r="J1958">
        <v>1.5766595999999999</v>
      </c>
      <c r="K1958">
        <v>0.20157385</v>
      </c>
      <c r="L1958">
        <v>1.1159623999999999</v>
      </c>
      <c r="M1958">
        <v>1.5237871000000001</v>
      </c>
      <c r="N1958">
        <v>1.5834752000000001</v>
      </c>
    </row>
    <row r="1959" spans="1:14" x14ac:dyDescent="0.25">
      <c r="A1959">
        <v>1.687971350998851</v>
      </c>
      <c r="B1959">
        <v>2.0113717507920228</v>
      </c>
      <c r="C1959">
        <v>0.93440601000000001</v>
      </c>
      <c r="D1959">
        <v>0.88912197000000004</v>
      </c>
      <c r="E1959">
        <v>1.2111468999999999</v>
      </c>
      <c r="F1959">
        <v>1.0234445000000001</v>
      </c>
      <c r="G1959">
        <v>0.34107114701301627</v>
      </c>
      <c r="H1959">
        <v>0.86102014999999998</v>
      </c>
      <c r="I1959">
        <v>2.0114074</v>
      </c>
      <c r="J1959">
        <v>2.0132612999999999</v>
      </c>
      <c r="K1959">
        <v>0.74784123999999996</v>
      </c>
      <c r="L1959">
        <v>0.89843916999999995</v>
      </c>
      <c r="M1959">
        <v>1.9603889999999999</v>
      </c>
      <c r="N1959">
        <v>2.0200770000000001</v>
      </c>
    </row>
    <row r="1960" spans="1:14" x14ac:dyDescent="0.25">
      <c r="A1960">
        <v>2.4121587810222991</v>
      </c>
      <c r="B1960">
        <v>1.687971350998851</v>
      </c>
      <c r="C1960">
        <v>0.77632301999999997</v>
      </c>
      <c r="D1960">
        <v>0.65967977</v>
      </c>
      <c r="E1960">
        <v>0.97608983000000005</v>
      </c>
      <c r="F1960">
        <v>0.86770729999999996</v>
      </c>
      <c r="G1960">
        <v>1.215649956948607</v>
      </c>
      <c r="H1960">
        <v>0.73058045000000005</v>
      </c>
      <c r="I1960">
        <v>1.6880067999999999</v>
      </c>
      <c r="J1960">
        <v>1.6898609</v>
      </c>
      <c r="K1960">
        <v>0.81566450000000001</v>
      </c>
      <c r="L1960">
        <v>0.94946396</v>
      </c>
      <c r="M1960">
        <v>1.6369885</v>
      </c>
      <c r="N1960">
        <v>1.6966766</v>
      </c>
    </row>
    <row r="1961" spans="1:14" x14ac:dyDescent="0.25">
      <c r="A1961">
        <v>0.83466295816469938</v>
      </c>
      <c r="B1961">
        <v>2.4121587810222991</v>
      </c>
      <c r="C1961">
        <v>1.1303167000000001</v>
      </c>
      <c r="D1961">
        <v>0.94206981000000001</v>
      </c>
      <c r="E1961">
        <v>1.3040179000000001</v>
      </c>
      <c r="F1961">
        <v>1.0221061</v>
      </c>
      <c r="G1961">
        <v>0.41540738991000148</v>
      </c>
      <c r="H1961">
        <v>1.245838</v>
      </c>
      <c r="I1961">
        <v>2.4121942999999999</v>
      </c>
      <c r="J1961">
        <v>2.4140481999999999</v>
      </c>
      <c r="K1961">
        <v>1.2927744000000001</v>
      </c>
      <c r="L1961">
        <v>1.5672132999999999</v>
      </c>
      <c r="M1961">
        <v>2.3611759999999999</v>
      </c>
      <c r="N1961">
        <v>2.4208639000000001</v>
      </c>
    </row>
    <row r="1962" spans="1:14" x14ac:dyDescent="0.25">
      <c r="A1962">
        <v>0.18677531240973619</v>
      </c>
      <c r="B1962">
        <v>0.83466295816469938</v>
      </c>
      <c r="C1962">
        <v>0.35921301</v>
      </c>
      <c r="D1962">
        <v>1.2835068999999999</v>
      </c>
      <c r="E1962">
        <v>0.46492993999999999</v>
      </c>
      <c r="F1962">
        <v>1.3130397</v>
      </c>
      <c r="G1962">
        <v>1.652472447011669</v>
      </c>
      <c r="H1962">
        <v>1.1383977000000001</v>
      </c>
      <c r="I1962">
        <v>0.83469839999999995</v>
      </c>
      <c r="J1962">
        <v>0.83655250000000003</v>
      </c>
      <c r="K1962">
        <v>0.73397509999999999</v>
      </c>
      <c r="L1962">
        <v>1.3972127000000001</v>
      </c>
      <c r="M1962">
        <v>0.78368013999999997</v>
      </c>
      <c r="N1962">
        <v>0.84336820000000001</v>
      </c>
    </row>
    <row r="1963" spans="1:14" x14ac:dyDescent="0.25">
      <c r="A1963">
        <v>1.884858764038654</v>
      </c>
      <c r="B1963">
        <v>0.18677531240973619</v>
      </c>
      <c r="C1963">
        <v>4.2515767000000003E-2</v>
      </c>
      <c r="D1963">
        <v>0.45513588999999999</v>
      </c>
      <c r="E1963">
        <v>0.21953724999999999</v>
      </c>
      <c r="F1963">
        <v>1.1911263999999999</v>
      </c>
      <c r="G1963">
        <v>1.4251905894986601</v>
      </c>
      <c r="H1963">
        <v>0.75612383999999999</v>
      </c>
      <c r="I1963">
        <v>0.18681075</v>
      </c>
      <c r="J1963">
        <v>0.18866485</v>
      </c>
      <c r="K1963">
        <v>0.44058787999999999</v>
      </c>
      <c r="L1963">
        <v>0.85059934999999998</v>
      </c>
      <c r="M1963">
        <v>0.13579247999999999</v>
      </c>
      <c r="N1963">
        <v>0.19548053000000001</v>
      </c>
    </row>
    <row r="1964" spans="1:14" x14ac:dyDescent="0.25">
      <c r="A1964">
        <v>2.4642273526987988</v>
      </c>
      <c r="B1964">
        <v>1.884858764038654</v>
      </c>
      <c r="C1964">
        <v>0.87256454999999999</v>
      </c>
      <c r="D1964">
        <v>0.79659636</v>
      </c>
      <c r="E1964">
        <v>0.86826380000000003</v>
      </c>
      <c r="F1964">
        <v>1.0256581</v>
      </c>
      <c r="G1964">
        <v>1.688299378216469</v>
      </c>
      <c r="H1964">
        <v>0.96473752999999995</v>
      </c>
      <c r="I1964">
        <v>1.8848940999999999</v>
      </c>
      <c r="J1964">
        <v>1.8867483</v>
      </c>
      <c r="K1964">
        <v>1.2300675999999999</v>
      </c>
      <c r="L1964">
        <v>1.4801209</v>
      </c>
      <c r="M1964">
        <v>1.8338759</v>
      </c>
      <c r="N1964">
        <v>1.893564</v>
      </c>
    </row>
    <row r="1965" spans="1:14" x14ac:dyDescent="0.25">
      <c r="A1965">
        <v>0.83714360496378504</v>
      </c>
      <c r="B1965">
        <v>2.4642273526987988</v>
      </c>
      <c r="C1965">
        <v>1.1557687000000001</v>
      </c>
      <c r="D1965">
        <v>0.91582218000000004</v>
      </c>
      <c r="E1965">
        <v>1.213829</v>
      </c>
      <c r="F1965">
        <v>1.0221061</v>
      </c>
      <c r="G1965">
        <v>1.112942769564023</v>
      </c>
      <c r="H1965">
        <v>1.2437335</v>
      </c>
      <c r="I1965">
        <v>2.4642629999999999</v>
      </c>
      <c r="J1965">
        <v>2.4661170000000001</v>
      </c>
      <c r="K1965">
        <v>1.934801</v>
      </c>
      <c r="L1965">
        <v>2.3703737</v>
      </c>
      <c r="M1965">
        <v>2.4132446999999999</v>
      </c>
      <c r="N1965">
        <v>2.4729326</v>
      </c>
    </row>
    <row r="1966" spans="1:14" x14ac:dyDescent="0.25">
      <c r="A1966">
        <v>-0.2154646356066223</v>
      </c>
      <c r="B1966">
        <v>0.83714360496378504</v>
      </c>
      <c r="C1966">
        <v>0.36042559000000002</v>
      </c>
      <c r="D1966">
        <v>1.2814378</v>
      </c>
      <c r="E1966">
        <v>0.60592871999999998</v>
      </c>
      <c r="F1966">
        <v>1.3130397</v>
      </c>
      <c r="G1966">
        <v>0.8115217186789685</v>
      </c>
      <c r="H1966">
        <v>0.95512580000000002</v>
      </c>
      <c r="I1966">
        <v>0.83717900000000001</v>
      </c>
      <c r="J1966">
        <v>0.83903309999999998</v>
      </c>
      <c r="K1966">
        <v>1.3311316</v>
      </c>
      <c r="L1966">
        <v>1.0142564999999999</v>
      </c>
      <c r="M1966">
        <v>0.78616076999999995</v>
      </c>
      <c r="N1966">
        <v>0.84584879999999996</v>
      </c>
    </row>
    <row r="1967" spans="1:14" x14ac:dyDescent="0.25">
      <c r="A1967">
        <v>0.91651452041696757</v>
      </c>
      <c r="B1967">
        <v>-0.2154646356066223</v>
      </c>
      <c r="C1967">
        <v>-0.15410518000000001</v>
      </c>
      <c r="D1967">
        <v>-0.83922167999999997</v>
      </c>
      <c r="E1967">
        <v>1.0960256E-2</v>
      </c>
      <c r="F1967">
        <v>-1.2551350999999999</v>
      </c>
      <c r="G1967">
        <v>-2.317101568734822</v>
      </c>
      <c r="H1967">
        <v>0.48026010000000002</v>
      </c>
      <c r="I1967">
        <v>-0.21542919999999999</v>
      </c>
      <c r="J1967">
        <v>-0.21357509999999999</v>
      </c>
      <c r="K1967">
        <v>0.60314639999999997</v>
      </c>
      <c r="L1967">
        <v>0.18062174</v>
      </c>
      <c r="M1967">
        <v>-0.26644748000000001</v>
      </c>
      <c r="N1967">
        <v>-0.20675942</v>
      </c>
    </row>
    <row r="1968" spans="1:14" x14ac:dyDescent="0.25">
      <c r="A1968">
        <v>0.2299967743747402</v>
      </c>
      <c r="B1968">
        <v>0.91651452041696757</v>
      </c>
      <c r="C1968">
        <v>0.39922329000000001</v>
      </c>
      <c r="D1968">
        <v>1.2018886</v>
      </c>
      <c r="E1968">
        <v>0.38026883</v>
      </c>
      <c r="F1968">
        <v>1.3104988</v>
      </c>
      <c r="G1968">
        <v>1.4401877504667899</v>
      </c>
      <c r="H1968">
        <v>0.65709525000000002</v>
      </c>
      <c r="I1968">
        <v>0.91654990000000003</v>
      </c>
      <c r="J1968">
        <v>0.91840403999999998</v>
      </c>
      <c r="K1968">
        <v>0.90589679999999995</v>
      </c>
      <c r="L1968">
        <v>0.94210355999999995</v>
      </c>
      <c r="M1968">
        <v>0.86553170000000001</v>
      </c>
      <c r="N1968">
        <v>0.92521969999999998</v>
      </c>
    </row>
    <row r="1969" spans="1:14" x14ac:dyDescent="0.25">
      <c r="A1969">
        <v>1.9729524208523801</v>
      </c>
      <c r="B1969">
        <v>0.2299967743747402</v>
      </c>
      <c r="C1969">
        <v>6.3643068999999997E-2</v>
      </c>
      <c r="D1969">
        <v>0.59096939999999998</v>
      </c>
      <c r="E1969">
        <v>5.8186458000000003E-2</v>
      </c>
      <c r="F1969">
        <v>1.1911263999999999</v>
      </c>
      <c r="G1969">
        <v>1.6724029849392681</v>
      </c>
      <c r="H1969">
        <v>0.44314215000000001</v>
      </c>
      <c r="I1969">
        <v>0.23003219999999999</v>
      </c>
      <c r="J1969">
        <v>0.23188631000000001</v>
      </c>
      <c r="K1969">
        <v>0.64518620000000004</v>
      </c>
      <c r="L1969">
        <v>1.0018175</v>
      </c>
      <c r="M1969">
        <v>0.17901394000000001</v>
      </c>
      <c r="N1969">
        <v>0.23870198000000001</v>
      </c>
    </row>
    <row r="1970" spans="1:14" x14ac:dyDescent="0.25">
      <c r="A1970">
        <v>1.746447312849341</v>
      </c>
      <c r="B1970">
        <v>1.9729524208523801</v>
      </c>
      <c r="C1970">
        <v>0.91562606000000002</v>
      </c>
      <c r="D1970">
        <v>0.86281260999999998</v>
      </c>
      <c r="E1970">
        <v>1.0947583000000001</v>
      </c>
      <c r="F1970">
        <v>1.0257607</v>
      </c>
      <c r="G1970">
        <v>1.1127552713721449</v>
      </c>
      <c r="H1970">
        <v>0.84482014000000005</v>
      </c>
      <c r="I1970">
        <v>1.9729878000000001</v>
      </c>
      <c r="J1970">
        <v>1.974842</v>
      </c>
      <c r="K1970">
        <v>1.3397034000000001</v>
      </c>
      <c r="L1970">
        <v>1.2914387000000001</v>
      </c>
      <c r="M1970">
        <v>1.9219695000000001</v>
      </c>
      <c r="N1970">
        <v>1.9816575999999999</v>
      </c>
    </row>
    <row r="1971" spans="1:14" x14ac:dyDescent="0.25">
      <c r="A1971">
        <v>1.853606252348982</v>
      </c>
      <c r="B1971">
        <v>1.746447312849341</v>
      </c>
      <c r="C1971">
        <v>0.80490695000000001</v>
      </c>
      <c r="D1971">
        <v>0.69451194999999999</v>
      </c>
      <c r="E1971">
        <v>0.85558619999999996</v>
      </c>
      <c r="F1971">
        <v>0.87490418999999997</v>
      </c>
      <c r="G1971">
        <v>1.0867094225953191</v>
      </c>
      <c r="H1971">
        <v>0.87595199999999995</v>
      </c>
      <c r="I1971">
        <v>1.7464827000000001</v>
      </c>
      <c r="J1971">
        <v>1.7483369</v>
      </c>
      <c r="K1971">
        <v>1.4664807</v>
      </c>
      <c r="L1971">
        <v>1.6054335</v>
      </c>
      <c r="M1971">
        <v>1.6954644999999999</v>
      </c>
      <c r="N1971">
        <v>1.7551526</v>
      </c>
    </row>
    <row r="1972" spans="1:14" x14ac:dyDescent="0.25">
      <c r="A1972">
        <v>2.836897354223765</v>
      </c>
      <c r="B1972">
        <v>1.853606252348982</v>
      </c>
      <c r="C1972">
        <v>0.85728784999999996</v>
      </c>
      <c r="D1972">
        <v>0.77241287000000003</v>
      </c>
      <c r="E1972">
        <v>1.1123318</v>
      </c>
      <c r="F1972">
        <v>1.0266898</v>
      </c>
      <c r="G1972">
        <v>0.94766815965653595</v>
      </c>
      <c r="H1972">
        <v>1.1929266000000001</v>
      </c>
      <c r="I1972">
        <v>1.8536416</v>
      </c>
      <c r="J1972">
        <v>1.8554957999999999</v>
      </c>
      <c r="K1972">
        <v>1.5953021000000001</v>
      </c>
      <c r="L1972">
        <v>1.3291165</v>
      </c>
      <c r="M1972">
        <v>1.8026234000000001</v>
      </c>
      <c r="N1972">
        <v>1.8623114999999999</v>
      </c>
    </row>
    <row r="1973" spans="1:14" x14ac:dyDescent="0.25">
      <c r="A1973">
        <v>1.3941067916457539</v>
      </c>
      <c r="B1973">
        <v>2.836897354223765</v>
      </c>
      <c r="C1973">
        <v>1.3379354000000001</v>
      </c>
      <c r="D1973">
        <v>0.66370678000000005</v>
      </c>
      <c r="E1973">
        <v>1.4658703</v>
      </c>
      <c r="F1973">
        <v>1.0221061</v>
      </c>
      <c r="G1973">
        <v>0.88985602558784149</v>
      </c>
      <c r="H1973">
        <v>1.3202799999999999</v>
      </c>
      <c r="I1973">
        <v>2.8369330000000001</v>
      </c>
      <c r="J1973">
        <v>2.8387867999999998</v>
      </c>
      <c r="K1973">
        <v>2.0571427</v>
      </c>
      <c r="L1973">
        <v>2.3114233</v>
      </c>
      <c r="M1973">
        <v>2.7859143999999998</v>
      </c>
      <c r="N1973">
        <v>2.8456025</v>
      </c>
    </row>
    <row r="1974" spans="1:14" x14ac:dyDescent="0.25">
      <c r="A1974">
        <v>0.50676283333450556</v>
      </c>
      <c r="B1974">
        <v>1.3941067916457539</v>
      </c>
      <c r="C1974">
        <v>0.63267759000000001</v>
      </c>
      <c r="D1974">
        <v>0.65294355000000004</v>
      </c>
      <c r="E1974">
        <v>0.77903606000000003</v>
      </c>
      <c r="F1974">
        <v>0.60279084000000005</v>
      </c>
      <c r="G1974">
        <v>0.9987291561582804</v>
      </c>
      <c r="H1974">
        <v>1.3406191000000001</v>
      </c>
      <c r="I1974">
        <v>1.3941422000000001</v>
      </c>
      <c r="J1974">
        <v>1.3959963</v>
      </c>
      <c r="K1974">
        <v>1.4541525</v>
      </c>
      <c r="L1974">
        <v>1.6396332</v>
      </c>
      <c r="M1974">
        <v>1.3431238999999999</v>
      </c>
      <c r="N1974">
        <v>1.4028119999999999</v>
      </c>
    </row>
    <row r="1975" spans="1:14" x14ac:dyDescent="0.25">
      <c r="A1975">
        <v>1.7677408575546001</v>
      </c>
      <c r="B1975">
        <v>0.50676283333450556</v>
      </c>
      <c r="C1975">
        <v>0.19893048999999999</v>
      </c>
      <c r="D1975">
        <v>1.2241769</v>
      </c>
      <c r="E1975">
        <v>0.41034958999999999</v>
      </c>
      <c r="F1975">
        <v>1.2450424</v>
      </c>
      <c r="G1975">
        <v>0.85431836132077554</v>
      </c>
      <c r="H1975">
        <v>0.97342455000000006</v>
      </c>
      <c r="I1975">
        <v>0.50679827</v>
      </c>
      <c r="J1975">
        <v>0.5086524</v>
      </c>
      <c r="K1975">
        <v>0.89920926000000001</v>
      </c>
      <c r="L1975">
        <v>1.0258471</v>
      </c>
      <c r="M1975">
        <v>0.45578003</v>
      </c>
      <c r="N1975">
        <v>0.51546806000000001</v>
      </c>
    </row>
    <row r="1976" spans="1:14" x14ac:dyDescent="0.25">
      <c r="A1976">
        <v>0.30181502350023948</v>
      </c>
      <c r="B1976">
        <v>1.7677408575546001</v>
      </c>
      <c r="C1976">
        <v>0.81531555</v>
      </c>
      <c r="D1976">
        <v>0.70887224000000004</v>
      </c>
      <c r="E1976">
        <v>0.83493494000000001</v>
      </c>
      <c r="F1976">
        <v>0.88964078999999996</v>
      </c>
      <c r="G1976">
        <v>1.188059089328406</v>
      </c>
      <c r="H1976">
        <v>1.1026974</v>
      </c>
      <c r="I1976">
        <v>1.7677763</v>
      </c>
      <c r="J1976">
        <v>1.7696304</v>
      </c>
      <c r="K1976">
        <v>1.4548201999999999</v>
      </c>
      <c r="L1976">
        <v>1.5401568000000001</v>
      </c>
      <c r="M1976">
        <v>1.716758</v>
      </c>
      <c r="N1976">
        <v>1.7764461</v>
      </c>
    </row>
    <row r="1977" spans="1:14" x14ac:dyDescent="0.25">
      <c r="A1977">
        <v>1.9074915396922729</v>
      </c>
      <c r="B1977">
        <v>0.30181502350023948</v>
      </c>
      <c r="C1977">
        <v>9.8748911999999994E-2</v>
      </c>
      <c r="D1977">
        <v>0.79927318000000003</v>
      </c>
      <c r="E1977">
        <v>0.1285338</v>
      </c>
      <c r="F1977">
        <v>1.1911263999999999</v>
      </c>
      <c r="G1977">
        <v>1.8171325202939139</v>
      </c>
      <c r="H1977">
        <v>0.80674493000000003</v>
      </c>
      <c r="I1977">
        <v>0.30185046999999998</v>
      </c>
      <c r="J1977">
        <v>0.30370459999999999</v>
      </c>
      <c r="K1977">
        <v>0.91574895000000001</v>
      </c>
      <c r="L1977">
        <v>1.4144847</v>
      </c>
      <c r="M1977">
        <v>0.25083220000000001</v>
      </c>
      <c r="N1977">
        <v>0.31052025999999999</v>
      </c>
    </row>
    <row r="1978" spans="1:14" x14ac:dyDescent="0.25">
      <c r="A1978">
        <v>1.6952598141651829</v>
      </c>
      <c r="B1978">
        <v>1.9074915396922729</v>
      </c>
      <c r="C1978">
        <v>0.88362779000000002</v>
      </c>
      <c r="D1978">
        <v>0.81406354999999997</v>
      </c>
      <c r="E1978">
        <v>1.0923451</v>
      </c>
      <c r="F1978">
        <v>1.0235666000000001</v>
      </c>
      <c r="G1978">
        <v>1.8937979915203651</v>
      </c>
      <c r="H1978">
        <v>0.92476119999999995</v>
      </c>
      <c r="I1978">
        <v>1.907527</v>
      </c>
      <c r="J1978">
        <v>1.9093811999999999</v>
      </c>
      <c r="K1978">
        <v>1.5930215000000001</v>
      </c>
      <c r="L1978">
        <v>1.2830158</v>
      </c>
      <c r="M1978">
        <v>1.8565087</v>
      </c>
      <c r="N1978">
        <v>1.9161968</v>
      </c>
    </row>
    <row r="1979" spans="1:14" x14ac:dyDescent="0.25">
      <c r="A1979">
        <v>0.41273244985495688</v>
      </c>
      <c r="B1979">
        <v>1.6952598141651829</v>
      </c>
      <c r="C1979">
        <v>0.77988573000000005</v>
      </c>
      <c r="D1979">
        <v>0.66359495000000002</v>
      </c>
      <c r="E1979">
        <v>0.77957655000000003</v>
      </c>
      <c r="F1979">
        <v>0.86770729999999996</v>
      </c>
      <c r="G1979">
        <v>0.35518571262226301</v>
      </c>
      <c r="H1979">
        <v>0.98024210000000001</v>
      </c>
      <c r="I1979">
        <v>1.6952951999999999</v>
      </c>
      <c r="J1979">
        <v>1.6971494</v>
      </c>
      <c r="K1979">
        <v>1.6393066999999999</v>
      </c>
      <c r="L1979">
        <v>1.8574018000000001</v>
      </c>
      <c r="M1979">
        <v>1.644277</v>
      </c>
      <c r="N1979">
        <v>1.7039651</v>
      </c>
    </row>
    <row r="1980" spans="1:14" x14ac:dyDescent="0.25">
      <c r="A1980">
        <v>-0.89075763046275824</v>
      </c>
      <c r="B1980">
        <v>0.41273244985495688</v>
      </c>
      <c r="C1980">
        <v>0.15296702000000001</v>
      </c>
      <c r="D1980">
        <v>1.0645906999999999</v>
      </c>
      <c r="E1980">
        <v>0.38392092999999999</v>
      </c>
      <c r="F1980">
        <v>1.1970521999999999</v>
      </c>
      <c r="G1980">
        <v>1.43002570168577</v>
      </c>
      <c r="H1980">
        <v>0.72057689999999996</v>
      </c>
      <c r="I1980">
        <v>0.41276790000000002</v>
      </c>
      <c r="J1980">
        <v>0.41462199999999999</v>
      </c>
      <c r="K1980">
        <v>1.0022800999999999</v>
      </c>
      <c r="L1980">
        <v>0.80812249999999997</v>
      </c>
      <c r="M1980">
        <v>0.36174961999999999</v>
      </c>
      <c r="N1980">
        <v>0.42143767999999998</v>
      </c>
    </row>
    <row r="1981" spans="1:14" x14ac:dyDescent="0.25">
      <c r="A1981">
        <v>-1.9861787475529129</v>
      </c>
      <c r="B1981">
        <v>-0.89075763046275824</v>
      </c>
      <c r="C1981">
        <v>-0.48419857999999999</v>
      </c>
      <c r="D1981">
        <v>-1.1571906999999999</v>
      </c>
      <c r="E1981">
        <v>-0.39980746</v>
      </c>
      <c r="F1981">
        <v>-0.78139548999999997</v>
      </c>
      <c r="G1981">
        <v>-1.0541303765017811</v>
      </c>
      <c r="H1981">
        <v>0.14362617</v>
      </c>
      <c r="I1981">
        <v>-0.89072220000000002</v>
      </c>
      <c r="J1981">
        <v>-0.88886810000000005</v>
      </c>
      <c r="K1981">
        <v>0.14356195999999999</v>
      </c>
      <c r="L1981">
        <v>-2.4708092000000001E-2</v>
      </c>
      <c r="M1981">
        <v>-0.94174044999999995</v>
      </c>
      <c r="N1981">
        <v>-0.88205239999999996</v>
      </c>
    </row>
    <row r="1982" spans="1:14" x14ac:dyDescent="0.25">
      <c r="A1982">
        <v>-2.7062893675756641</v>
      </c>
      <c r="B1982">
        <v>-1.9861787475529129</v>
      </c>
      <c r="C1982">
        <v>-1.0196569</v>
      </c>
      <c r="D1982">
        <v>-0.82774618</v>
      </c>
      <c r="E1982">
        <v>-1.0568815</v>
      </c>
      <c r="F1982">
        <v>-0.92236209000000002</v>
      </c>
      <c r="G1982">
        <v>-0.9947113717435998</v>
      </c>
      <c r="H1982">
        <v>-0.50810087000000004</v>
      </c>
      <c r="I1982">
        <v>-1.9861434</v>
      </c>
      <c r="J1982">
        <v>-1.9842892000000001</v>
      </c>
      <c r="K1982">
        <v>-0.73116844999999997</v>
      </c>
      <c r="L1982">
        <v>-0.33877993000000001</v>
      </c>
      <c r="M1982">
        <v>-2.0371616000000001</v>
      </c>
      <c r="N1982">
        <v>-1.9774735000000001</v>
      </c>
    </row>
    <row r="1983" spans="1:14" x14ac:dyDescent="0.25">
      <c r="A1983">
        <v>-0.77438051246281248</v>
      </c>
      <c r="B1983">
        <v>-2.7062893675756641</v>
      </c>
      <c r="C1983">
        <v>-1.3716579</v>
      </c>
      <c r="D1983">
        <v>-0.99756559</v>
      </c>
      <c r="E1983">
        <v>-1.4564104</v>
      </c>
      <c r="F1983">
        <v>-0.92482518000000002</v>
      </c>
      <c r="G1983">
        <v>-1.176729713483023</v>
      </c>
      <c r="H1983">
        <v>-1.3541525999999999</v>
      </c>
      <c r="I1983">
        <v>-2.7062537999999998</v>
      </c>
      <c r="J1983">
        <v>-2.7043998</v>
      </c>
      <c r="K1983">
        <v>-1.3891720999999999</v>
      </c>
      <c r="L1983">
        <v>-1.0774009</v>
      </c>
      <c r="M1983">
        <v>-2.7572722000000001</v>
      </c>
      <c r="N1983">
        <v>-2.6975842000000001</v>
      </c>
    </row>
    <row r="1984" spans="1:14" x14ac:dyDescent="0.25">
      <c r="A1984">
        <v>-1.788450051913969</v>
      </c>
      <c r="B1984">
        <v>-0.77438051246281248</v>
      </c>
      <c r="C1984">
        <v>-0.42731169000000002</v>
      </c>
      <c r="D1984">
        <v>-1.2802309999999999</v>
      </c>
      <c r="E1984">
        <v>-0.51277697</v>
      </c>
      <c r="F1984">
        <v>-0.80882858000000002</v>
      </c>
      <c r="G1984">
        <v>-1.406890706128066</v>
      </c>
      <c r="H1984">
        <v>-0.99765930000000003</v>
      </c>
      <c r="I1984">
        <v>-0.77434510000000001</v>
      </c>
      <c r="J1984">
        <v>-0.77249100000000004</v>
      </c>
      <c r="K1984">
        <v>-0.66492224</v>
      </c>
      <c r="L1984">
        <v>-0.8859823</v>
      </c>
      <c r="M1984">
        <v>-0.82536334</v>
      </c>
      <c r="N1984">
        <v>-0.76567529999999995</v>
      </c>
    </row>
    <row r="1985" spans="1:14" x14ac:dyDescent="0.25">
      <c r="A1985">
        <v>-1.1890384737635029</v>
      </c>
      <c r="B1985">
        <v>-1.788450051913969</v>
      </c>
      <c r="C1985">
        <v>-0.92300415999999996</v>
      </c>
      <c r="D1985">
        <v>-0.68283956000000001</v>
      </c>
      <c r="E1985">
        <v>-0.99759149000000003</v>
      </c>
      <c r="F1985">
        <v>-0.92276983000000001</v>
      </c>
      <c r="G1985">
        <v>-0.86971541271880182</v>
      </c>
      <c r="H1985">
        <v>-1.0245076</v>
      </c>
      <c r="I1985">
        <v>-1.7884146000000001</v>
      </c>
      <c r="J1985">
        <v>-1.7865603999999999</v>
      </c>
      <c r="K1985">
        <v>-1.0755618</v>
      </c>
      <c r="L1985">
        <v>-1.2849991000000001</v>
      </c>
      <c r="M1985">
        <v>-1.8394328</v>
      </c>
      <c r="N1985">
        <v>-1.7797447</v>
      </c>
    </row>
    <row r="1986" spans="1:14" x14ac:dyDescent="0.25">
      <c r="A1986">
        <v>-3.187753125326708</v>
      </c>
      <c r="B1986">
        <v>-1.1890384737635029</v>
      </c>
      <c r="C1986">
        <v>-0.63000274999999994</v>
      </c>
      <c r="D1986">
        <v>-0.78309298000000005</v>
      </c>
      <c r="E1986">
        <v>-0.48155008999999999</v>
      </c>
      <c r="F1986">
        <v>-0.82892379999999999</v>
      </c>
      <c r="G1986">
        <v>-1.8204063649261031</v>
      </c>
      <c r="H1986">
        <v>-1.0590390000000001</v>
      </c>
      <c r="I1986">
        <v>-1.1890031000000001</v>
      </c>
      <c r="J1986">
        <v>-1.1871489</v>
      </c>
      <c r="K1986">
        <v>-0.95676136000000001</v>
      </c>
      <c r="L1986">
        <v>-1.6089369</v>
      </c>
      <c r="M1986">
        <v>-1.2400213</v>
      </c>
      <c r="N1986">
        <v>-1.1803333</v>
      </c>
    </row>
    <row r="1987" spans="1:14" x14ac:dyDescent="0.25">
      <c r="A1987">
        <v>0.30158014144399198</v>
      </c>
      <c r="B1987">
        <v>-3.187753125326708</v>
      </c>
      <c r="C1987">
        <v>-1.6070046</v>
      </c>
      <c r="D1987">
        <v>-0.53833797000000005</v>
      </c>
      <c r="E1987">
        <v>-1.6937757</v>
      </c>
      <c r="F1987">
        <v>-0.92482518000000002</v>
      </c>
      <c r="G1987">
        <v>-1.100393055232471</v>
      </c>
      <c r="H1987">
        <v>-1.5390428</v>
      </c>
      <c r="I1987">
        <v>-3.1877176999999999</v>
      </c>
      <c r="J1987">
        <v>-3.1858637000000001</v>
      </c>
      <c r="K1987">
        <v>-2.0599918000000002</v>
      </c>
      <c r="L1987">
        <v>-2.3360843999999998</v>
      </c>
      <c r="M1987">
        <v>-3.2387362</v>
      </c>
      <c r="N1987">
        <v>-3.1790479999999999</v>
      </c>
    </row>
    <row r="1988" spans="1:14" x14ac:dyDescent="0.25">
      <c r="A1988">
        <v>1.2387446329521481</v>
      </c>
      <c r="B1988">
        <v>0.30158014144399198</v>
      </c>
      <c r="C1988">
        <v>9.8634098000000003E-2</v>
      </c>
      <c r="D1988">
        <v>0.79863357999999995</v>
      </c>
      <c r="E1988">
        <v>0.15221626999999999</v>
      </c>
      <c r="F1988">
        <v>1.1911263999999999</v>
      </c>
      <c r="G1988">
        <v>0.69775298128282182</v>
      </c>
      <c r="H1988">
        <v>-0.8915092</v>
      </c>
      <c r="I1988">
        <v>0.30161557</v>
      </c>
      <c r="J1988">
        <v>0.30346970000000001</v>
      </c>
      <c r="K1988">
        <v>-0.81465180000000004</v>
      </c>
      <c r="L1988">
        <v>-0.74050075000000004</v>
      </c>
      <c r="M1988">
        <v>0.25059730000000002</v>
      </c>
      <c r="N1988">
        <v>0.31028536000000001</v>
      </c>
    </row>
    <row r="1989" spans="1:14" x14ac:dyDescent="0.25">
      <c r="A1989">
        <v>0.33396111373440363</v>
      </c>
      <c r="B1989">
        <v>1.2387446329521481</v>
      </c>
      <c r="C1989">
        <v>0.55673423</v>
      </c>
      <c r="D1989">
        <v>0.78562991999999998</v>
      </c>
      <c r="E1989">
        <v>0.41958645</v>
      </c>
      <c r="F1989">
        <v>0.60901123999999995</v>
      </c>
      <c r="G1989">
        <v>0.8962294972840692</v>
      </c>
      <c r="H1989">
        <v>0.21915860000000001</v>
      </c>
      <c r="I1989">
        <v>1.23878</v>
      </c>
      <c r="J1989">
        <v>1.2406341999999999</v>
      </c>
      <c r="K1989">
        <v>-7.0818779999999998E-2</v>
      </c>
      <c r="L1989">
        <v>0.93058114999999997</v>
      </c>
      <c r="M1989">
        <v>1.1877618000000001</v>
      </c>
      <c r="N1989">
        <v>1.2474498999999999</v>
      </c>
    </row>
    <row r="1990" spans="1:14" x14ac:dyDescent="0.25">
      <c r="A1990">
        <v>0.78496134644956328</v>
      </c>
      <c r="B1990">
        <v>0.33396111373440363</v>
      </c>
      <c r="C1990">
        <v>0.11446241</v>
      </c>
      <c r="D1990">
        <v>0.88391313999999999</v>
      </c>
      <c r="E1990">
        <v>0.42719169000000001</v>
      </c>
      <c r="F1990">
        <v>1.1906273999999999</v>
      </c>
      <c r="G1990">
        <v>1.0263454217877299</v>
      </c>
      <c r="H1990">
        <v>0.11502935</v>
      </c>
      <c r="I1990">
        <v>0.33399653000000001</v>
      </c>
      <c r="J1990">
        <v>0.33585066000000002</v>
      </c>
      <c r="K1990">
        <v>-0.24103409000000001</v>
      </c>
      <c r="L1990">
        <v>1.7194926999999999E-2</v>
      </c>
      <c r="M1990">
        <v>0.28297826999999998</v>
      </c>
      <c r="N1990">
        <v>0.34266633000000002</v>
      </c>
    </row>
    <row r="1991" spans="1:14" x14ac:dyDescent="0.25">
      <c r="A1991">
        <v>0.53251972328871489</v>
      </c>
      <c r="B1991">
        <v>0.78496134644956328</v>
      </c>
      <c r="C1991">
        <v>0.33491811999999999</v>
      </c>
      <c r="D1991">
        <v>1.3185998999999999</v>
      </c>
      <c r="E1991">
        <v>0.49906160999999999</v>
      </c>
      <c r="F1991">
        <v>1.3145841</v>
      </c>
      <c r="G1991">
        <v>1.4731532711040281</v>
      </c>
      <c r="H1991">
        <v>1.1156265E-2</v>
      </c>
      <c r="I1991">
        <v>0.78499675000000002</v>
      </c>
      <c r="J1991">
        <v>0.78685086999999998</v>
      </c>
      <c r="K1991">
        <v>-1.2000322000000001E-2</v>
      </c>
      <c r="L1991">
        <v>-3.724943E-2</v>
      </c>
      <c r="M1991">
        <v>0.73397849999999998</v>
      </c>
      <c r="N1991">
        <v>0.79366654000000003</v>
      </c>
    </row>
    <row r="1992" spans="1:14" x14ac:dyDescent="0.25">
      <c r="A1992">
        <v>2.1133170119137499</v>
      </c>
      <c r="B1992">
        <v>0.53251972328871489</v>
      </c>
      <c r="C1992">
        <v>0.21152085000000001</v>
      </c>
      <c r="D1992">
        <v>1.2564877000000001</v>
      </c>
      <c r="E1992">
        <v>0.23137668</v>
      </c>
      <c r="F1992">
        <v>1.3066518</v>
      </c>
      <c r="G1992">
        <v>0.25580997726375848</v>
      </c>
      <c r="H1992">
        <v>0.51533156999999996</v>
      </c>
      <c r="I1992">
        <v>0.53255509999999995</v>
      </c>
      <c r="J1992">
        <v>0.53440920000000003</v>
      </c>
      <c r="K1992">
        <v>6.3567670000000007E-2</v>
      </c>
      <c r="L1992">
        <v>0.40392317999999999</v>
      </c>
      <c r="M1992">
        <v>0.48153687000000001</v>
      </c>
      <c r="N1992">
        <v>0.54122490000000001</v>
      </c>
    </row>
    <row r="1993" spans="1:14" x14ac:dyDescent="0.25">
      <c r="A1993">
        <v>0.14771251496858889</v>
      </c>
      <c r="B1993">
        <v>2.1133170119137499</v>
      </c>
      <c r="C1993">
        <v>0.98423839000000002</v>
      </c>
      <c r="D1993">
        <v>0.94519408000000005</v>
      </c>
      <c r="E1993">
        <v>1.1180732</v>
      </c>
      <c r="F1993">
        <v>1.0221061</v>
      </c>
      <c r="G1993">
        <v>1.499723865907477</v>
      </c>
      <c r="H1993">
        <v>0.95322739999999995</v>
      </c>
      <c r="I1993">
        <v>2.1133525</v>
      </c>
      <c r="J1993">
        <v>2.1152065000000002</v>
      </c>
      <c r="K1993">
        <v>0.86327310000000002</v>
      </c>
      <c r="L1993">
        <v>1.5355593999999999</v>
      </c>
      <c r="M1993">
        <v>2.0623339999999999</v>
      </c>
      <c r="N1993">
        <v>2.1220222</v>
      </c>
    </row>
    <row r="1994" spans="1:14" x14ac:dyDescent="0.25">
      <c r="A1994">
        <v>2.2769919521815609</v>
      </c>
      <c r="B1994">
        <v>0.14771251496858889</v>
      </c>
      <c r="C1994">
        <v>2.3421283000000001E-2</v>
      </c>
      <c r="D1994">
        <v>0.32733602000000001</v>
      </c>
      <c r="E1994">
        <v>9.7017279999999997E-2</v>
      </c>
      <c r="F1994">
        <v>1.1911263999999999</v>
      </c>
      <c r="G1994">
        <v>1.3068285565728821</v>
      </c>
      <c r="H1994">
        <v>0.59724379999999999</v>
      </c>
      <c r="I1994">
        <v>0.14774794999999999</v>
      </c>
      <c r="J1994">
        <v>0.14960206000000001</v>
      </c>
      <c r="K1994">
        <v>0.26927941999999999</v>
      </c>
      <c r="L1994">
        <v>0.65001489999999995</v>
      </c>
      <c r="M1994">
        <v>9.6729679999999998E-2</v>
      </c>
      <c r="N1994">
        <v>0.15641773</v>
      </c>
    </row>
    <row r="1995" spans="1:14" x14ac:dyDescent="0.25">
      <c r="A1995">
        <v>2.0118833415617701</v>
      </c>
      <c r="B1995">
        <v>2.2769919521815609</v>
      </c>
      <c r="C1995">
        <v>1.0642452</v>
      </c>
      <c r="D1995">
        <v>0.97677234000000002</v>
      </c>
      <c r="E1995">
        <v>1.3051192</v>
      </c>
      <c r="F1995">
        <v>1.0221061</v>
      </c>
      <c r="G1995">
        <v>1.3678800757586469</v>
      </c>
      <c r="H1995">
        <v>0.93701093999999996</v>
      </c>
      <c r="I1995">
        <v>2.2770274000000001</v>
      </c>
      <c r="J1995">
        <v>2.2788813000000001</v>
      </c>
      <c r="K1995">
        <v>1.1923344</v>
      </c>
      <c r="L1995">
        <v>1.4027685000000001</v>
      </c>
      <c r="M1995">
        <v>2.2260089999999999</v>
      </c>
      <c r="N1995">
        <v>2.2856969999999999</v>
      </c>
    </row>
    <row r="1996" spans="1:14" x14ac:dyDescent="0.25">
      <c r="A1996">
        <v>1.359610794475884</v>
      </c>
      <c r="B1996">
        <v>2.0118833415617701</v>
      </c>
      <c r="C1996">
        <v>0.93465608</v>
      </c>
      <c r="D1996">
        <v>0.88945666000000001</v>
      </c>
      <c r="E1996">
        <v>0.90259219999999996</v>
      </c>
      <c r="F1996">
        <v>1.0234445000000001</v>
      </c>
      <c r="G1996">
        <v>1.304081124441814</v>
      </c>
      <c r="H1996">
        <v>1.1161584</v>
      </c>
      <c r="I1996">
        <v>2.0119188000000001</v>
      </c>
      <c r="J1996">
        <v>2.0137727000000001</v>
      </c>
      <c r="K1996">
        <v>1.5732818</v>
      </c>
      <c r="L1996">
        <v>2.1926060000000001</v>
      </c>
      <c r="M1996">
        <v>1.9609004000000001</v>
      </c>
      <c r="N1996">
        <v>2.0205883999999998</v>
      </c>
    </row>
    <row r="1997" spans="1:14" x14ac:dyDescent="0.25">
      <c r="A1997">
        <v>1.5717947715311309</v>
      </c>
      <c r="B1997">
        <v>1.359610794475884</v>
      </c>
      <c r="C1997">
        <v>0.61581543000000005</v>
      </c>
      <c r="D1997">
        <v>0.67465041000000003</v>
      </c>
      <c r="E1997">
        <v>0.90142955000000002</v>
      </c>
      <c r="F1997">
        <v>0.60279084000000005</v>
      </c>
      <c r="G1997">
        <v>0.4431323229893524</v>
      </c>
      <c r="H1997">
        <v>1.1299459000000001</v>
      </c>
      <c r="I1997">
        <v>1.3596462</v>
      </c>
      <c r="J1997">
        <v>1.3615003999999999</v>
      </c>
      <c r="K1997">
        <v>1.3402795000000001</v>
      </c>
      <c r="L1997">
        <v>1.4095089999999999</v>
      </c>
      <c r="M1997">
        <v>1.3086279999999999</v>
      </c>
      <c r="N1997">
        <v>1.3683160000000001</v>
      </c>
    </row>
    <row r="1998" spans="1:14" x14ac:dyDescent="0.25">
      <c r="A1998">
        <v>-0.9257186067989096</v>
      </c>
      <c r="B1998">
        <v>1.5717947715311309</v>
      </c>
      <c r="C1998">
        <v>0.71953414999999998</v>
      </c>
      <c r="D1998">
        <v>0.61845877000000005</v>
      </c>
      <c r="E1998">
        <v>0.83677990999999996</v>
      </c>
      <c r="F1998">
        <v>0.78485839999999996</v>
      </c>
      <c r="G1998">
        <v>1.2776817101984019</v>
      </c>
      <c r="H1998">
        <v>0.97044045000000001</v>
      </c>
      <c r="I1998">
        <v>1.5718302</v>
      </c>
      <c r="J1998">
        <v>1.5736843</v>
      </c>
      <c r="K1998">
        <v>1.3666031000000001</v>
      </c>
      <c r="L1998">
        <v>1.2818148</v>
      </c>
      <c r="M1998">
        <v>1.5208119</v>
      </c>
      <c r="N1998">
        <v>1.5805</v>
      </c>
    </row>
    <row r="1999" spans="1:14" x14ac:dyDescent="0.25">
      <c r="A1999">
        <v>-1.286654540104792</v>
      </c>
      <c r="B1999">
        <v>-0.9257186067989096</v>
      </c>
      <c r="C1999">
        <v>-0.50128803</v>
      </c>
      <c r="D1999">
        <v>-1.1139135</v>
      </c>
      <c r="E1999">
        <v>-0.44708196</v>
      </c>
      <c r="F1999">
        <v>-0.77757741000000002</v>
      </c>
      <c r="G1999">
        <v>-0.87659377531332927</v>
      </c>
      <c r="H1999">
        <v>0.44035976999999998</v>
      </c>
      <c r="I1999">
        <v>-0.92568320000000004</v>
      </c>
      <c r="J1999">
        <v>-0.92382909999999996</v>
      </c>
      <c r="K1999">
        <v>0.22557901999999999</v>
      </c>
      <c r="L1999">
        <v>0.81578110000000004</v>
      </c>
      <c r="M1999">
        <v>-0.97670144000000003</v>
      </c>
      <c r="N1999">
        <v>-0.91701339999999998</v>
      </c>
    </row>
    <row r="2000" spans="1:14" x14ac:dyDescent="0.25">
      <c r="A2000">
        <v>-1.1840567165345419</v>
      </c>
      <c r="B2000">
        <v>-1.286654540104792</v>
      </c>
      <c r="C2000">
        <v>-0.67771895000000004</v>
      </c>
      <c r="D2000">
        <v>-0.68972599999999995</v>
      </c>
      <c r="E2000">
        <v>-0.58065056999999998</v>
      </c>
      <c r="F2000">
        <v>-0.96774784000000003</v>
      </c>
      <c r="G2000">
        <v>-0.53200472938296939</v>
      </c>
      <c r="H2000">
        <v>-0.19845937</v>
      </c>
      <c r="I2000">
        <v>-1.2866192000000001</v>
      </c>
      <c r="J2000">
        <v>-1.2847649999999999</v>
      </c>
      <c r="K2000">
        <v>-0.30064803000000001</v>
      </c>
      <c r="L2000">
        <v>-0.17512774</v>
      </c>
      <c r="M2000">
        <v>-1.3376374</v>
      </c>
      <c r="N2000">
        <v>-1.2779493</v>
      </c>
    </row>
    <row r="2001" spans="1:14" x14ac:dyDescent="0.25">
      <c r="A2001">
        <v>-1.9348536877951119</v>
      </c>
      <c r="B2001">
        <v>-1.1840567165345419</v>
      </c>
      <c r="C2001">
        <v>-0.62756758999999995</v>
      </c>
      <c r="D2001">
        <v>-0.78852803999999999</v>
      </c>
      <c r="E2001">
        <v>-0.77425831000000001</v>
      </c>
      <c r="F2001">
        <v>-0.82892379999999999</v>
      </c>
      <c r="G2001">
        <v>-1.165524751874639</v>
      </c>
      <c r="H2001">
        <v>-0.36490085999999999</v>
      </c>
      <c r="I2001">
        <v>-1.1840214</v>
      </c>
      <c r="J2001">
        <v>-1.1821672000000001</v>
      </c>
      <c r="K2001">
        <v>-0.39579344</v>
      </c>
      <c r="L2001">
        <v>-0.13838494000000001</v>
      </c>
      <c r="M2001">
        <v>-1.2350395999999999</v>
      </c>
      <c r="N2001">
        <v>-1.1753515000000001</v>
      </c>
    </row>
    <row r="2002" spans="1:14" x14ac:dyDescent="0.25">
      <c r="A2002">
        <v>1.580373580305604</v>
      </c>
      <c r="B2002">
        <v>2.49438619700959</v>
      </c>
      <c r="C2002">
        <v>1.1705106999999999</v>
      </c>
      <c r="D2002">
        <v>0.89800944000000005</v>
      </c>
      <c r="E2002">
        <v>1.3968266</v>
      </c>
      <c r="F2002">
        <v>1.0221061</v>
      </c>
      <c r="G2002">
        <v>0.69425748445789026</v>
      </c>
      <c r="H2002">
        <v>1.1445654999999999</v>
      </c>
      <c r="I2002">
        <v>2.4931359999999998</v>
      </c>
      <c r="J2002">
        <v>2.4924157</v>
      </c>
      <c r="K2002">
        <v>1.7124321</v>
      </c>
      <c r="L2002">
        <v>1.7219764</v>
      </c>
      <c r="M2002">
        <v>2.4599031999999998</v>
      </c>
      <c r="N2002">
        <v>2.5486314000000001</v>
      </c>
    </row>
    <row r="2003" spans="1:14" x14ac:dyDescent="0.25">
      <c r="A2003">
        <v>1.7118183020793369</v>
      </c>
      <c r="B2003">
        <v>1.580373580305604</v>
      </c>
      <c r="C2003">
        <v>0.72372760999999997</v>
      </c>
      <c r="D2003">
        <v>0.61996262999999996</v>
      </c>
      <c r="E2003">
        <v>0.86166001000000003</v>
      </c>
      <c r="F2003">
        <v>0.78653521000000004</v>
      </c>
      <c r="G2003">
        <v>1.059717385654469</v>
      </c>
      <c r="H2003">
        <v>1.0798634</v>
      </c>
      <c r="I2003">
        <v>1.5791230999999999</v>
      </c>
      <c r="J2003">
        <v>1.5784031000000001</v>
      </c>
      <c r="K2003">
        <v>1.3010991000000001</v>
      </c>
      <c r="L2003">
        <v>1.5525138000000001</v>
      </c>
      <c r="M2003">
        <v>1.5458905999999999</v>
      </c>
      <c r="N2003">
        <v>1.6346189</v>
      </c>
    </row>
    <row r="2004" spans="1:14" x14ac:dyDescent="0.25">
      <c r="A2004">
        <v>1.0814452505437659</v>
      </c>
      <c r="B2004">
        <v>1.7118183020793369</v>
      </c>
      <c r="C2004">
        <v>0.78797976999999997</v>
      </c>
      <c r="D2004">
        <v>0.67296959999999995</v>
      </c>
      <c r="E2004">
        <v>1.0284205</v>
      </c>
      <c r="F2004">
        <v>0.87428870000000003</v>
      </c>
      <c r="G2004">
        <v>0.87726889714888234</v>
      </c>
      <c r="H2004">
        <v>1.0162122</v>
      </c>
      <c r="I2004">
        <v>1.7105680000000001</v>
      </c>
      <c r="J2004">
        <v>1.7098479</v>
      </c>
      <c r="K2004">
        <v>1.2449079000000001</v>
      </c>
      <c r="L2004">
        <v>1.3861516</v>
      </c>
      <c r="M2004">
        <v>1.6773354</v>
      </c>
      <c r="N2004">
        <v>1.7660636999999999</v>
      </c>
    </row>
    <row r="2005" spans="1:14" x14ac:dyDescent="0.25">
      <c r="A2005">
        <v>1.331432374878204</v>
      </c>
      <c r="B2005">
        <v>1.0814452505437659</v>
      </c>
      <c r="C2005">
        <v>0.47984391999999998</v>
      </c>
      <c r="D2005">
        <v>0.98669428999999997</v>
      </c>
      <c r="E2005">
        <v>0.54113414000000004</v>
      </c>
      <c r="F2005">
        <v>0.64034294000000003</v>
      </c>
      <c r="G2005">
        <v>0.33034493543351179</v>
      </c>
      <c r="H2005">
        <v>0.85435329999999998</v>
      </c>
      <c r="I2005">
        <v>1.0801947999999999</v>
      </c>
      <c r="J2005">
        <v>1.0794748000000001</v>
      </c>
      <c r="K2005">
        <v>0.85632735000000004</v>
      </c>
      <c r="L2005">
        <v>1.2916504</v>
      </c>
      <c r="M2005">
        <v>1.0469622999999999</v>
      </c>
      <c r="N2005">
        <v>1.1356906</v>
      </c>
    </row>
    <row r="2006" spans="1:14" x14ac:dyDescent="0.25">
      <c r="A2006">
        <v>0.76566186887794174</v>
      </c>
      <c r="B2006">
        <v>1.331432374878204</v>
      </c>
      <c r="C2006">
        <v>0.60204139000000001</v>
      </c>
      <c r="D2006">
        <v>0.69586362000000002</v>
      </c>
      <c r="E2006">
        <v>0.73421261999999998</v>
      </c>
      <c r="F2006">
        <v>0.60279084000000005</v>
      </c>
      <c r="G2006">
        <v>1.2802770101879719</v>
      </c>
      <c r="H2006">
        <v>0.57854426000000003</v>
      </c>
      <c r="I2006">
        <v>1.330182</v>
      </c>
      <c r="J2006">
        <v>1.3294619000000001</v>
      </c>
      <c r="K2006">
        <v>1.0515338000000001</v>
      </c>
      <c r="L2006">
        <v>1.3549821</v>
      </c>
      <c r="M2006">
        <v>1.2969493999999999</v>
      </c>
      <c r="N2006">
        <v>1.3856777</v>
      </c>
    </row>
    <row r="2007" spans="1:14" x14ac:dyDescent="0.25">
      <c r="A2007">
        <v>1.6049026524124199</v>
      </c>
      <c r="B2007">
        <v>0.76566186887794174</v>
      </c>
      <c r="C2007">
        <v>0.32548423999999998</v>
      </c>
      <c r="D2007">
        <v>1.3286921</v>
      </c>
      <c r="E2007">
        <v>0.38789101999999998</v>
      </c>
      <c r="F2007">
        <v>1.3638593000000001</v>
      </c>
      <c r="G2007">
        <v>1.0859881913352389</v>
      </c>
      <c r="H2007">
        <v>0.58687590000000001</v>
      </c>
      <c r="I2007">
        <v>0.76441157000000004</v>
      </c>
      <c r="J2007">
        <v>0.76369149999999997</v>
      </c>
      <c r="K2007">
        <v>0.85322779999999998</v>
      </c>
      <c r="L2007">
        <v>1.3455554999999999</v>
      </c>
      <c r="M2007">
        <v>0.73117894000000005</v>
      </c>
      <c r="N2007">
        <v>0.81990719999999995</v>
      </c>
    </row>
    <row r="2008" spans="1:14" x14ac:dyDescent="0.25">
      <c r="A2008">
        <v>1.9946734280674721</v>
      </c>
      <c r="B2008">
        <v>1.6049026524124199</v>
      </c>
      <c r="C2008">
        <v>0.73571779000000004</v>
      </c>
      <c r="D2008">
        <v>0.62571940000000004</v>
      </c>
      <c r="E2008">
        <v>0.86670111000000005</v>
      </c>
      <c r="F2008">
        <v>0.85235035000000003</v>
      </c>
      <c r="G2008">
        <v>1.0006465658322881</v>
      </c>
      <c r="H2008">
        <v>0.70889369999999996</v>
      </c>
      <c r="I2008">
        <v>1.6036522</v>
      </c>
      <c r="J2008">
        <v>1.6029321999999999</v>
      </c>
      <c r="K2008">
        <v>1.4945383000000001</v>
      </c>
      <c r="L2008">
        <v>1.3348795</v>
      </c>
      <c r="M2008">
        <v>1.5704197</v>
      </c>
      <c r="N2008">
        <v>1.6591480000000001</v>
      </c>
    </row>
    <row r="2009" spans="1:14" x14ac:dyDescent="0.25">
      <c r="A2009">
        <v>0.71358420225442387</v>
      </c>
      <c r="B2009">
        <v>1.9946734280674721</v>
      </c>
      <c r="C2009">
        <v>0.92624362000000005</v>
      </c>
      <c r="D2009">
        <v>0.87796010000000002</v>
      </c>
      <c r="E2009">
        <v>0.99802331</v>
      </c>
      <c r="F2009">
        <v>1.0245947</v>
      </c>
      <c r="G2009">
        <v>0.89224444563492278</v>
      </c>
      <c r="H2009">
        <v>0.95700204</v>
      </c>
      <c r="I2009">
        <v>1.9934229999999999</v>
      </c>
      <c r="J2009">
        <v>1.9927029999999999</v>
      </c>
      <c r="K2009">
        <v>1.8830625999999999</v>
      </c>
      <c r="L2009">
        <v>1.8800733999999999</v>
      </c>
      <c r="M2009">
        <v>1.9601904000000001</v>
      </c>
      <c r="N2009">
        <v>2.0489187000000002</v>
      </c>
    </row>
    <row r="2010" spans="1:14" x14ac:dyDescent="0.25">
      <c r="A2010">
        <v>1.079451183410129</v>
      </c>
      <c r="B2010">
        <v>0.71358420225442387</v>
      </c>
      <c r="C2010">
        <v>0.30002789000000002</v>
      </c>
      <c r="D2010">
        <v>1.3449039</v>
      </c>
      <c r="E2010">
        <v>0.47718127999999999</v>
      </c>
      <c r="F2010">
        <v>1.3757588999999999</v>
      </c>
      <c r="G2010">
        <v>1.0674183617575459</v>
      </c>
      <c r="H2010">
        <v>0.50332904000000001</v>
      </c>
      <c r="I2010">
        <v>0.71233385999999999</v>
      </c>
      <c r="J2010">
        <v>0.71161379999999996</v>
      </c>
      <c r="K2010">
        <v>1.0809138</v>
      </c>
      <c r="L2010">
        <v>0.82770555999999995</v>
      </c>
      <c r="M2010">
        <v>0.67910119999999996</v>
      </c>
      <c r="N2010">
        <v>0.76782950000000005</v>
      </c>
    </row>
    <row r="2011" spans="1:14" x14ac:dyDescent="0.25">
      <c r="A2011">
        <v>0.19441847850976049</v>
      </c>
      <c r="B2011">
        <v>1.079451183410129</v>
      </c>
      <c r="C2011">
        <v>0.47886919</v>
      </c>
      <c r="D2011">
        <v>0.98943261999999998</v>
      </c>
      <c r="E2011">
        <v>0.63051942000000005</v>
      </c>
      <c r="F2011">
        <v>0.64034294000000003</v>
      </c>
      <c r="G2011">
        <v>1.0009142827152511</v>
      </c>
      <c r="H2011">
        <v>0.70727969999999996</v>
      </c>
      <c r="I2011">
        <v>1.0782008000000001</v>
      </c>
      <c r="J2011">
        <v>1.0774808</v>
      </c>
      <c r="K2011">
        <v>1.1026579000000001</v>
      </c>
      <c r="L2011">
        <v>1.1459786999999999</v>
      </c>
      <c r="M2011">
        <v>1.0449682</v>
      </c>
      <c r="N2011">
        <v>1.1336965999999999</v>
      </c>
    </row>
    <row r="2012" spans="1:14" x14ac:dyDescent="0.25">
      <c r="A2012">
        <v>1.033933247323148</v>
      </c>
      <c r="B2012">
        <v>0.19441847850976049</v>
      </c>
      <c r="C2012">
        <v>4.6251861999999998E-2</v>
      </c>
      <c r="D2012">
        <v>0.47962892000000001</v>
      </c>
      <c r="E2012">
        <v>4.9397271E-2</v>
      </c>
      <c r="F2012">
        <v>1.1911263999999999</v>
      </c>
      <c r="G2012">
        <v>0.59106967672974331</v>
      </c>
      <c r="H2012">
        <v>0.35298311999999998</v>
      </c>
      <c r="I2012">
        <v>0.19316815000000001</v>
      </c>
      <c r="J2012">
        <v>0.19244805000000001</v>
      </c>
      <c r="K2012">
        <v>0.55169619999999997</v>
      </c>
      <c r="L2012">
        <v>0.81166947</v>
      </c>
      <c r="M2012">
        <v>0.15993549000000001</v>
      </c>
      <c r="N2012">
        <v>0.24866378</v>
      </c>
    </row>
    <row r="2013" spans="1:14" x14ac:dyDescent="0.25">
      <c r="A2013">
        <v>0.1198819770943373</v>
      </c>
      <c r="B2013">
        <v>1.033933247323148</v>
      </c>
      <c r="C2013">
        <v>0.45661932999999999</v>
      </c>
      <c r="D2013">
        <v>1.0518810999999999</v>
      </c>
      <c r="E2013">
        <v>0.58010401</v>
      </c>
      <c r="F2013">
        <v>0.77000281000000004</v>
      </c>
      <c r="G2013">
        <v>1.2923678692879561</v>
      </c>
      <c r="H2013">
        <v>0.284306</v>
      </c>
      <c r="I2013">
        <v>1.0326829</v>
      </c>
      <c r="J2013">
        <v>1.0319628999999999</v>
      </c>
      <c r="K2013">
        <v>0.99755349999999998</v>
      </c>
      <c r="L2013">
        <v>0.84472453999999997</v>
      </c>
      <c r="M2013">
        <v>0.99945030000000001</v>
      </c>
      <c r="N2013">
        <v>1.0881786</v>
      </c>
    </row>
    <row r="2014" spans="1:14" x14ac:dyDescent="0.25">
      <c r="A2014">
        <v>0.39316694508306682</v>
      </c>
      <c r="B2014">
        <v>0.1198819770943373</v>
      </c>
      <c r="C2014">
        <v>9.8172967999999999E-3</v>
      </c>
      <c r="D2014">
        <v>0.23413644</v>
      </c>
      <c r="E2014">
        <v>2.5469736999999999E-2</v>
      </c>
      <c r="F2014">
        <v>1.1823465</v>
      </c>
      <c r="G2014">
        <v>0.58545006182185677</v>
      </c>
      <c r="H2014">
        <v>0.30710185000000001</v>
      </c>
      <c r="I2014">
        <v>0.11863164599999999</v>
      </c>
      <c r="J2014">
        <v>0.11791156</v>
      </c>
      <c r="K2014">
        <v>0.50508050000000004</v>
      </c>
      <c r="L2014">
        <v>0.83554196000000003</v>
      </c>
      <c r="M2014">
        <v>8.5399000000000003E-2</v>
      </c>
      <c r="N2014">
        <v>0.17412730000000001</v>
      </c>
    </row>
    <row r="2015" spans="1:14" x14ac:dyDescent="0.25">
      <c r="A2015">
        <v>1.9763971320353451</v>
      </c>
      <c r="B2015">
        <v>0.39316694508306682</v>
      </c>
      <c r="C2015">
        <v>0.14340311</v>
      </c>
      <c r="D2015">
        <v>1.0234943000000001</v>
      </c>
      <c r="E2015">
        <v>0.29100715999999999</v>
      </c>
      <c r="F2015">
        <v>1.1933590000000001</v>
      </c>
      <c r="G2015">
        <v>0.94363547499011224</v>
      </c>
      <c r="H2015">
        <v>9.5559099999999994E-2</v>
      </c>
      <c r="I2015">
        <v>0.39191662999999999</v>
      </c>
      <c r="J2015">
        <v>0.39119654999999998</v>
      </c>
      <c r="K2015">
        <v>0.56776389999999999</v>
      </c>
      <c r="L2015">
        <v>0.14932894999999999</v>
      </c>
      <c r="M2015">
        <v>0.35868397000000002</v>
      </c>
      <c r="N2015">
        <v>0.44741228</v>
      </c>
    </row>
    <row r="2016" spans="1:14" x14ac:dyDescent="0.25">
      <c r="A2016">
        <v>2.1429506230342672</v>
      </c>
      <c r="B2016">
        <v>1.9763971320353451</v>
      </c>
      <c r="C2016">
        <v>0.91730988999999996</v>
      </c>
      <c r="D2016">
        <v>0.86525795999999999</v>
      </c>
      <c r="E2016">
        <v>0.94163925000000004</v>
      </c>
      <c r="F2016">
        <v>1.0257607</v>
      </c>
      <c r="G2016">
        <v>1.3698902496127221</v>
      </c>
      <c r="H2016">
        <v>0.74265840000000005</v>
      </c>
      <c r="I2016">
        <v>1.9751468000000001</v>
      </c>
      <c r="J2016">
        <v>1.9744267</v>
      </c>
      <c r="K2016">
        <v>1.6328304</v>
      </c>
      <c r="L2016">
        <v>1.5608008</v>
      </c>
      <c r="M2016">
        <v>1.9419142</v>
      </c>
      <c r="N2016">
        <v>2.0306424999999999</v>
      </c>
    </row>
    <row r="2017" spans="1:14" x14ac:dyDescent="0.25">
      <c r="A2017">
        <v>0.48146296446793713</v>
      </c>
      <c r="B2017">
        <v>2.1429506230342672</v>
      </c>
      <c r="C2017">
        <v>0.99872373999999997</v>
      </c>
      <c r="D2017">
        <v>0.95674813000000003</v>
      </c>
      <c r="E2017">
        <v>1.1209235</v>
      </c>
      <c r="F2017">
        <v>1.0221061</v>
      </c>
      <c r="G2017">
        <v>0.62410090695848275</v>
      </c>
      <c r="H2017">
        <v>1.0402586</v>
      </c>
      <c r="I2017">
        <v>2.1417003000000001</v>
      </c>
      <c r="J2017">
        <v>2.1409799999999999</v>
      </c>
      <c r="K2017">
        <v>1.8781588</v>
      </c>
      <c r="L2017">
        <v>1.6916423</v>
      </c>
      <c r="M2017">
        <v>2.1084676</v>
      </c>
      <c r="N2017">
        <v>2.1971957999999998</v>
      </c>
    </row>
    <row r="2018" spans="1:14" x14ac:dyDescent="0.25">
      <c r="A2018">
        <v>-0.34396259454661049</v>
      </c>
      <c r="B2018">
        <v>0.48146296446793713</v>
      </c>
      <c r="C2018">
        <v>0.18656353000000001</v>
      </c>
      <c r="D2018">
        <v>1.1875971000000001</v>
      </c>
      <c r="E2018">
        <v>0.42134152000000002</v>
      </c>
      <c r="F2018">
        <v>1.2286655</v>
      </c>
      <c r="G2018">
        <v>1.4353626483021289</v>
      </c>
      <c r="H2018">
        <v>0.66980930000000005</v>
      </c>
      <c r="I2018">
        <v>0.48021262999999997</v>
      </c>
      <c r="J2018">
        <v>0.47949255000000002</v>
      </c>
      <c r="K2018">
        <v>0.68548476999999997</v>
      </c>
      <c r="L2018">
        <v>0.52685009999999999</v>
      </c>
      <c r="M2018">
        <v>0.44697997</v>
      </c>
      <c r="N2018">
        <v>0.53570825</v>
      </c>
    </row>
    <row r="2019" spans="1:14" x14ac:dyDescent="0.25">
      <c r="A2019">
        <v>-0.97540271579055116</v>
      </c>
      <c r="B2019">
        <v>-0.34396259454661049</v>
      </c>
      <c r="C2019">
        <v>-0.21691692000000001</v>
      </c>
      <c r="D2019">
        <v>-1.1259844999999999</v>
      </c>
      <c r="E2019">
        <v>-9.0826184000000004E-2</v>
      </c>
      <c r="F2019">
        <v>-1.2551350999999999</v>
      </c>
      <c r="G2019">
        <v>-2.4673995591013451</v>
      </c>
      <c r="H2019">
        <v>0.22699752000000001</v>
      </c>
      <c r="I2019">
        <v>-0.34521289999999999</v>
      </c>
      <c r="J2019">
        <v>-0.34593299999999999</v>
      </c>
      <c r="K2019">
        <v>-5.0299882999999997E-2</v>
      </c>
      <c r="L2019">
        <v>3.5614966999999997E-2</v>
      </c>
      <c r="M2019">
        <v>-0.37844557000000001</v>
      </c>
      <c r="N2019">
        <v>-0.28971725999999998</v>
      </c>
    </row>
    <row r="2020" spans="1:14" x14ac:dyDescent="0.25">
      <c r="A2020">
        <v>-0.9456974819622701</v>
      </c>
      <c r="B2020">
        <v>-0.97540271579055116</v>
      </c>
      <c r="C2020">
        <v>-0.52557436999999996</v>
      </c>
      <c r="D2020">
        <v>-1.0498003</v>
      </c>
      <c r="E2020">
        <v>-0.57355202999999999</v>
      </c>
      <c r="F2020">
        <v>-0.76990661999999999</v>
      </c>
      <c r="G2020">
        <v>-2.2961260297205679</v>
      </c>
      <c r="H2020">
        <v>-0.31379112999999997</v>
      </c>
      <c r="I2020">
        <v>-0.97665303999999997</v>
      </c>
      <c r="J2020">
        <v>-0.97737309999999999</v>
      </c>
      <c r="K2020">
        <v>-0.53321105000000002</v>
      </c>
      <c r="L2020">
        <v>3.9072752000000002E-2</v>
      </c>
      <c r="M2020">
        <v>-1.0098857000000001</v>
      </c>
      <c r="N2020">
        <v>-0.92115740000000002</v>
      </c>
    </row>
    <row r="2021" spans="1:14" x14ac:dyDescent="0.25">
      <c r="A2021">
        <v>-1.605821242061211</v>
      </c>
      <c r="B2021">
        <v>-0.9456974819622701</v>
      </c>
      <c r="C2021">
        <v>-0.51105400000000001</v>
      </c>
      <c r="D2021">
        <v>-1.0884092999999999</v>
      </c>
      <c r="E2021">
        <v>-0.52780963000000003</v>
      </c>
      <c r="F2021">
        <v>-0.77436126999999999</v>
      </c>
      <c r="G2021">
        <v>-0.58700903121955239</v>
      </c>
      <c r="H2021">
        <v>-0.72037340000000005</v>
      </c>
      <c r="I2021">
        <v>-0.94694780000000001</v>
      </c>
      <c r="J2021">
        <v>-0.94766790000000001</v>
      </c>
      <c r="K2021">
        <v>-0.49144283</v>
      </c>
      <c r="L2021">
        <v>-0.22370224999999999</v>
      </c>
      <c r="M2021">
        <v>-0.98018044000000004</v>
      </c>
      <c r="N2021">
        <v>-0.89145220000000003</v>
      </c>
    </row>
    <row r="2022" spans="1:14" x14ac:dyDescent="0.25">
      <c r="A2022">
        <v>-0.39730059850262478</v>
      </c>
      <c r="B2022">
        <v>-1.605821242061211</v>
      </c>
      <c r="C2022">
        <v>-0.83373244999999996</v>
      </c>
      <c r="D2022">
        <v>-0.59917123999999999</v>
      </c>
      <c r="E2022">
        <v>-0.85899007999999999</v>
      </c>
      <c r="F2022">
        <v>-0.94083536999999995</v>
      </c>
      <c r="G2022">
        <v>-1.7920286806339929</v>
      </c>
      <c r="H2022">
        <v>-0.84799279999999999</v>
      </c>
      <c r="I2022">
        <v>-1.6070716</v>
      </c>
      <c r="J2022">
        <v>-1.6077916999999999</v>
      </c>
      <c r="K2022">
        <v>-0.91086699999999998</v>
      </c>
      <c r="L2022">
        <v>-0.73843689999999995</v>
      </c>
      <c r="M2022">
        <v>-1.6403042000000001</v>
      </c>
      <c r="N2022">
        <v>-1.5515759</v>
      </c>
    </row>
    <row r="2023" spans="1:14" x14ac:dyDescent="0.25">
      <c r="A2023">
        <v>-1.200030854102806</v>
      </c>
      <c r="B2023">
        <v>-0.39730059850262478</v>
      </c>
      <c r="C2023">
        <v>-0.24298934</v>
      </c>
      <c r="D2023">
        <v>-1.2126946999999999</v>
      </c>
      <c r="E2023">
        <v>-0.21702378</v>
      </c>
      <c r="F2023">
        <v>-1.2610771000000001</v>
      </c>
      <c r="G2023">
        <v>-0.66130986756468901</v>
      </c>
      <c r="H2023">
        <v>-0.4859618</v>
      </c>
      <c r="I2023">
        <v>-0.39855093000000003</v>
      </c>
      <c r="J2023">
        <v>-0.39927099999999999</v>
      </c>
      <c r="K2023">
        <v>-0.16913247000000001</v>
      </c>
      <c r="L2023">
        <v>-0.42378895999999999</v>
      </c>
      <c r="M2023">
        <v>-0.43178359999999999</v>
      </c>
      <c r="N2023">
        <v>-0.34305528000000002</v>
      </c>
    </row>
    <row r="2024" spans="1:14" x14ac:dyDescent="0.25">
      <c r="A2024">
        <v>-1.409365839004749</v>
      </c>
      <c r="B2024">
        <v>-1.200030854102806</v>
      </c>
      <c r="C2024">
        <v>-0.63537599</v>
      </c>
      <c r="D2024">
        <v>-0.77130893</v>
      </c>
      <c r="E2024">
        <v>-0.67085709000000004</v>
      </c>
      <c r="F2024">
        <v>-0.82892379999999999</v>
      </c>
      <c r="G2024">
        <v>-0.81346833947792574</v>
      </c>
      <c r="H2024">
        <v>-0.3935072</v>
      </c>
      <c r="I2024">
        <v>-1.2012811999999999</v>
      </c>
      <c r="J2024">
        <v>-1.2020012</v>
      </c>
      <c r="K2024">
        <v>-0.59314155999999996</v>
      </c>
      <c r="L2024">
        <v>-0.87227975999999996</v>
      </c>
      <c r="M2024">
        <v>-1.2345138</v>
      </c>
      <c r="N2024">
        <v>-1.1457854999999999</v>
      </c>
    </row>
    <row r="2025" spans="1:14" x14ac:dyDescent="0.25">
      <c r="A2025">
        <v>0.46579168358584871</v>
      </c>
      <c r="B2025">
        <v>-1.409365839004749</v>
      </c>
      <c r="C2025">
        <v>-0.73770208999999998</v>
      </c>
      <c r="D2025">
        <v>-0.61424168000000001</v>
      </c>
      <c r="E2025">
        <v>-0.62609747000000004</v>
      </c>
      <c r="F2025">
        <v>-0.98255775000000001</v>
      </c>
      <c r="G2025">
        <v>-0.82169278527003697</v>
      </c>
      <c r="H2025">
        <v>-0.71312379999999997</v>
      </c>
      <c r="I2025">
        <v>-1.4106163</v>
      </c>
      <c r="J2025">
        <v>-1.4113363000000001</v>
      </c>
      <c r="K2025">
        <v>-0.98532050000000004</v>
      </c>
      <c r="L2025">
        <v>-1.5978939999999999</v>
      </c>
      <c r="M2025">
        <v>-1.4438488</v>
      </c>
      <c r="N2025">
        <v>-1.3551205</v>
      </c>
    </row>
    <row r="2026" spans="1:14" x14ac:dyDescent="0.25">
      <c r="A2026">
        <v>0.18336470727808771</v>
      </c>
      <c r="B2026">
        <v>0.46579168358584871</v>
      </c>
      <c r="C2026">
        <v>0.17890317</v>
      </c>
      <c r="D2026">
        <v>1.1625574999999999</v>
      </c>
      <c r="E2026">
        <v>0.15225332</v>
      </c>
      <c r="F2026">
        <v>1.2286655</v>
      </c>
      <c r="G2026">
        <v>-1.2472132706640601E-2</v>
      </c>
      <c r="H2026">
        <v>-9.1313610000000003E-2</v>
      </c>
      <c r="I2026">
        <v>0.46454135000000002</v>
      </c>
      <c r="J2026">
        <v>0.46382126000000001</v>
      </c>
      <c r="K2026">
        <v>2.4280965000000002E-2</v>
      </c>
      <c r="L2026">
        <v>0.12963378</v>
      </c>
      <c r="M2026">
        <v>0.43130869999999999</v>
      </c>
      <c r="N2026">
        <v>0.52003699999999997</v>
      </c>
    </row>
    <row r="2027" spans="1:14" x14ac:dyDescent="0.25">
      <c r="A2027">
        <v>-0.78261871042195708</v>
      </c>
      <c r="B2027">
        <v>0.18336470727808771</v>
      </c>
      <c r="C2027">
        <v>4.0848611999999999E-2</v>
      </c>
      <c r="D2027">
        <v>0.44414723</v>
      </c>
      <c r="E2027">
        <v>5.8474325000000001E-2</v>
      </c>
      <c r="F2027">
        <v>1.1911263999999999</v>
      </c>
      <c r="G2027">
        <v>0.72202909375894087</v>
      </c>
      <c r="H2027">
        <v>0.15979233000000001</v>
      </c>
      <c r="I2027">
        <v>0.18211437999999999</v>
      </c>
      <c r="J2027">
        <v>0.18139427999999999</v>
      </c>
      <c r="K2027">
        <v>-2.3150919999999998E-2</v>
      </c>
      <c r="L2027">
        <v>-0.14439558999999999</v>
      </c>
      <c r="M2027">
        <v>0.14888172</v>
      </c>
      <c r="N2027">
        <v>0.23761001000000001</v>
      </c>
    </row>
    <row r="2028" spans="1:14" x14ac:dyDescent="0.25">
      <c r="A2028">
        <v>-1.009371206033393</v>
      </c>
      <c r="B2028">
        <v>-0.78261871042195708</v>
      </c>
      <c r="C2028">
        <v>-0.43133864</v>
      </c>
      <c r="D2028">
        <v>-1.2729469</v>
      </c>
      <c r="E2028">
        <v>-0.23907586</v>
      </c>
      <c r="F2028">
        <v>-0.80791294000000002</v>
      </c>
      <c r="G2028">
        <v>-0.81782992104473851</v>
      </c>
      <c r="H2028">
        <v>-7.4395740000000002E-2</v>
      </c>
      <c r="I2028">
        <v>-0.78386900000000004</v>
      </c>
      <c r="J2028">
        <v>-0.78458910000000004</v>
      </c>
      <c r="K2028">
        <v>-0.75277510000000003</v>
      </c>
      <c r="L2028">
        <v>-0.79667809999999994</v>
      </c>
      <c r="M2028">
        <v>-0.81710165999999995</v>
      </c>
      <c r="N2028">
        <v>-0.72837339999999995</v>
      </c>
    </row>
    <row r="2029" spans="1:14" x14ac:dyDescent="0.25">
      <c r="A2029">
        <v>-1.303914475807687</v>
      </c>
      <c r="B2029">
        <v>-1.009371206033393</v>
      </c>
      <c r="C2029">
        <v>-0.54217868000000002</v>
      </c>
      <c r="D2029">
        <v>-1.0051374</v>
      </c>
      <c r="E2029">
        <v>-0.50900566000000003</v>
      </c>
      <c r="F2029">
        <v>-0.76990661999999999</v>
      </c>
      <c r="G2029">
        <v>-0.45938987493660688</v>
      </c>
      <c r="H2029">
        <v>-0.27959272000000002</v>
      </c>
      <c r="I2029">
        <v>-1.0106215000000001</v>
      </c>
      <c r="J2029">
        <v>-1.0113416</v>
      </c>
      <c r="K2029">
        <v>-1.0127474000000001</v>
      </c>
      <c r="L2029">
        <v>-0.94096990000000003</v>
      </c>
      <c r="M2029">
        <v>-1.0438540999999999</v>
      </c>
      <c r="N2029">
        <v>-0.95512587000000004</v>
      </c>
    </row>
    <row r="2030" spans="1:14" x14ac:dyDescent="0.25">
      <c r="A2030">
        <v>-2.2738847997970879E-2</v>
      </c>
      <c r="B2030">
        <v>-1.303914475807687</v>
      </c>
      <c r="C2030">
        <v>-0.68615587</v>
      </c>
      <c r="D2030">
        <v>-0.67611255000000003</v>
      </c>
      <c r="E2030">
        <v>-0.72660053999999996</v>
      </c>
      <c r="F2030">
        <v>-0.98408764999999998</v>
      </c>
      <c r="G2030">
        <v>-1.0013958177255371</v>
      </c>
      <c r="H2030">
        <v>-0.65316664999999996</v>
      </c>
      <c r="I2030">
        <v>-1.3051648</v>
      </c>
      <c r="J2030">
        <v>-1.3058848000000001</v>
      </c>
      <c r="K2030">
        <v>-1.1923549</v>
      </c>
      <c r="L2030">
        <v>-0.83940815999999996</v>
      </c>
      <c r="M2030">
        <v>-1.3383974000000001</v>
      </c>
      <c r="N2030">
        <v>-1.2496691</v>
      </c>
    </row>
    <row r="2031" spans="1:14" x14ac:dyDescent="0.25">
      <c r="A2031">
        <v>-2.227399479830638</v>
      </c>
      <c r="B2031">
        <v>-2.2738847997970879E-2</v>
      </c>
      <c r="C2031">
        <v>-5.9897911999999998E-2</v>
      </c>
      <c r="D2031">
        <v>-0.25150987000000002</v>
      </c>
      <c r="E2031">
        <v>-4.7186712999999998E-2</v>
      </c>
      <c r="F2031">
        <v>-1.2551350999999999</v>
      </c>
      <c r="G2031">
        <v>-1.652404975487491</v>
      </c>
      <c r="H2031">
        <v>-0.27913764000000002</v>
      </c>
      <c r="I2031">
        <v>-2.3989182000000001E-2</v>
      </c>
      <c r="J2031">
        <v>-2.4709268E-2</v>
      </c>
      <c r="K2031">
        <v>-0.29163903000000002</v>
      </c>
      <c r="L2031">
        <v>-0.32840225000000001</v>
      </c>
      <c r="M2031">
        <v>-5.7221830000000001E-2</v>
      </c>
      <c r="N2031">
        <v>3.1506468000000003E-2</v>
      </c>
    </row>
    <row r="2032" spans="1:14" x14ac:dyDescent="0.25">
      <c r="A2032">
        <v>-1.169836766872322</v>
      </c>
      <c r="B2032">
        <v>-2.227399479830638</v>
      </c>
      <c r="C2032">
        <v>-1.1375693</v>
      </c>
      <c r="D2032">
        <v>-0.99148859</v>
      </c>
      <c r="E2032">
        <v>-1.147993</v>
      </c>
      <c r="F2032">
        <v>-0.92482518000000002</v>
      </c>
      <c r="G2032">
        <v>-0.4229967947488974</v>
      </c>
      <c r="H2032">
        <v>-0.82747400000000004</v>
      </c>
      <c r="I2032">
        <v>-2.2286499000000002</v>
      </c>
      <c r="J2032">
        <v>-2.2293699999999999</v>
      </c>
      <c r="K2032">
        <v>-1.6057811</v>
      </c>
      <c r="L2032">
        <v>-1.2886297</v>
      </c>
      <c r="M2032">
        <v>-2.2618825</v>
      </c>
      <c r="N2032">
        <v>-2.1731544</v>
      </c>
    </row>
    <row r="2033" spans="1:14" x14ac:dyDescent="0.25">
      <c r="A2033">
        <v>-3.0739207684528078</v>
      </c>
      <c r="B2033">
        <v>-1.169836766872322</v>
      </c>
      <c r="C2033">
        <v>-0.62061666000000004</v>
      </c>
      <c r="D2033">
        <v>-0.80435277999999999</v>
      </c>
      <c r="E2033">
        <v>-0.49958867000000001</v>
      </c>
      <c r="F2033">
        <v>-0.83275518000000004</v>
      </c>
      <c r="G2033">
        <v>-0.62774903129985471</v>
      </c>
      <c r="H2033">
        <v>-0.74199307000000003</v>
      </c>
      <c r="I2033">
        <v>-1.1710871</v>
      </c>
      <c r="J2033">
        <v>-1.1718071999999999</v>
      </c>
      <c r="K2033">
        <v>-1.1202877</v>
      </c>
      <c r="L2033">
        <v>-1.3377607</v>
      </c>
      <c r="M2033">
        <v>-1.2043197000000001</v>
      </c>
      <c r="N2033">
        <v>-1.1155914</v>
      </c>
    </row>
    <row r="2034" spans="1:14" x14ac:dyDescent="0.25">
      <c r="A2034">
        <v>-1.845705017127329</v>
      </c>
      <c r="B2034">
        <v>-3.0739207684528078</v>
      </c>
      <c r="C2034">
        <v>-1.5513615999999999</v>
      </c>
      <c r="D2034">
        <v>-0.67498619999999998</v>
      </c>
      <c r="E2034">
        <v>-1.7271003</v>
      </c>
      <c r="F2034">
        <v>-0.92482518000000002</v>
      </c>
      <c r="G2034">
        <v>-0.83476418673392005</v>
      </c>
      <c r="H2034">
        <v>-1.0308828000000001</v>
      </c>
      <c r="I2034">
        <v>-3.0751710000000001</v>
      </c>
      <c r="J2034">
        <v>-3.0758912999999999</v>
      </c>
      <c r="K2034">
        <v>-2.2156568000000001</v>
      </c>
      <c r="L2034">
        <v>-1.8831372</v>
      </c>
      <c r="M2034">
        <v>-3.1084037000000002</v>
      </c>
      <c r="N2034">
        <v>-3.0196755</v>
      </c>
    </row>
    <row r="2035" spans="1:14" x14ac:dyDescent="0.25">
      <c r="A2035">
        <v>-0.5606674474402098</v>
      </c>
      <c r="B2035">
        <v>-1.845705017127329</v>
      </c>
      <c r="C2035">
        <v>-0.95099124999999995</v>
      </c>
      <c r="D2035">
        <v>-0.72169424000000004</v>
      </c>
      <c r="E2035">
        <v>-0.88503854999999998</v>
      </c>
      <c r="F2035">
        <v>-0.91452135000000001</v>
      </c>
      <c r="G2035">
        <v>-1.2107674804363131</v>
      </c>
      <c r="H2035">
        <v>-1.4281583</v>
      </c>
      <c r="I2035">
        <v>-1.8469553999999999</v>
      </c>
      <c r="J2035">
        <v>-1.8476754</v>
      </c>
      <c r="K2035">
        <v>-1.6882576</v>
      </c>
      <c r="L2035">
        <v>-2.1760092000000002</v>
      </c>
      <c r="M2035">
        <v>-1.880188</v>
      </c>
      <c r="N2035">
        <v>-1.7914597000000001</v>
      </c>
    </row>
    <row r="2036" spans="1:14" x14ac:dyDescent="0.25">
      <c r="A2036">
        <v>0.15942157208337451</v>
      </c>
      <c r="B2036">
        <v>-0.5606674474402098</v>
      </c>
      <c r="C2036">
        <v>-0.32284552</v>
      </c>
      <c r="D2036">
        <v>-1.352652</v>
      </c>
      <c r="E2036">
        <v>-0.48143175999999999</v>
      </c>
      <c r="F2036">
        <v>-1.1863013</v>
      </c>
      <c r="G2036">
        <v>-1.1607426229646991</v>
      </c>
      <c r="H2036">
        <v>-0.33288450000000003</v>
      </c>
      <c r="I2036">
        <v>-0.56191780000000002</v>
      </c>
      <c r="J2036">
        <v>-0.56263786999999998</v>
      </c>
      <c r="K2036">
        <v>-0.78458077000000004</v>
      </c>
      <c r="L2036">
        <v>-0.60392920000000005</v>
      </c>
      <c r="M2036">
        <v>-0.59515039999999997</v>
      </c>
      <c r="N2036">
        <v>-0.50642215999999995</v>
      </c>
    </row>
    <row r="2037" spans="1:14" x14ac:dyDescent="0.25">
      <c r="A2037">
        <v>1.040516852095607</v>
      </c>
      <c r="B2037">
        <v>0.15942157208337451</v>
      </c>
      <c r="C2037">
        <v>2.9144847000000002E-2</v>
      </c>
      <c r="D2037">
        <v>0.36606196000000002</v>
      </c>
      <c r="E2037">
        <v>0.12455073</v>
      </c>
      <c r="F2037">
        <v>1.1911263999999999</v>
      </c>
      <c r="G2037">
        <v>0.93693808663937095</v>
      </c>
      <c r="H2037">
        <v>-5.9262282999999999E-2</v>
      </c>
      <c r="I2037">
        <v>0.15817125000000001</v>
      </c>
      <c r="J2037">
        <v>0.15745115000000001</v>
      </c>
      <c r="K2037">
        <v>-0.20467651000000001</v>
      </c>
      <c r="L2037">
        <v>-0.56770050000000005</v>
      </c>
      <c r="M2037">
        <v>0.12493859</v>
      </c>
      <c r="N2037">
        <v>0.21366689</v>
      </c>
    </row>
    <row r="2038" spans="1:14" x14ac:dyDescent="0.25">
      <c r="A2038">
        <v>2.113586358609609E-2</v>
      </c>
      <c r="B2038">
        <v>1.040516852095607</v>
      </c>
      <c r="C2038">
        <v>0.45983750000000001</v>
      </c>
      <c r="D2038">
        <v>1.0428900000000001</v>
      </c>
      <c r="E2038">
        <v>0.60364510000000005</v>
      </c>
      <c r="F2038">
        <v>0.77000281000000004</v>
      </c>
      <c r="G2038">
        <v>1.0733824666199869</v>
      </c>
      <c r="H2038">
        <v>0.60580520000000004</v>
      </c>
      <c r="I2038">
        <v>1.0392665000000001</v>
      </c>
      <c r="J2038">
        <v>1.0385464</v>
      </c>
      <c r="K2038">
        <v>0.37401139999999999</v>
      </c>
      <c r="L2038">
        <v>0.45742548</v>
      </c>
      <c r="M2038">
        <v>1.0060339</v>
      </c>
      <c r="N2038">
        <v>1.0947621999999999</v>
      </c>
    </row>
    <row r="2039" spans="1:14" x14ac:dyDescent="0.25">
      <c r="A2039">
        <v>-0.88259036804083735</v>
      </c>
      <c r="B2039">
        <v>2.113586358609609E-2</v>
      </c>
      <c r="C2039">
        <v>-3.8451291999999998E-2</v>
      </c>
      <c r="D2039">
        <v>-0.10285537</v>
      </c>
      <c r="E2039">
        <v>8.2310727E-2</v>
      </c>
      <c r="F2039">
        <v>0.52961374999999999</v>
      </c>
      <c r="G2039">
        <v>1.3264899824508889</v>
      </c>
      <c r="H2039">
        <v>0.47759711999999999</v>
      </c>
      <c r="I2039">
        <v>1.9885528999999999E-2</v>
      </c>
      <c r="J2039">
        <v>1.9165443000000001E-2</v>
      </c>
      <c r="K2039">
        <v>-0.25352209999999997</v>
      </c>
      <c r="L2039">
        <v>-7.4092270000000002E-2</v>
      </c>
      <c r="M2039">
        <v>-1.3347118999999999E-2</v>
      </c>
      <c r="N2039">
        <v>7.5381174999999995E-2</v>
      </c>
    </row>
    <row r="2040" spans="1:14" x14ac:dyDescent="0.25">
      <c r="A2040">
        <v>-1.7049958638381209E-2</v>
      </c>
      <c r="B2040">
        <v>-0.88259036804083735</v>
      </c>
      <c r="C2040">
        <v>-0.48020629999999997</v>
      </c>
      <c r="D2040">
        <v>-1.1669893</v>
      </c>
      <c r="E2040">
        <v>-0.34183132999999999</v>
      </c>
      <c r="F2040">
        <v>-0.80692461999999998</v>
      </c>
      <c r="G2040">
        <v>-1.8028842582704301</v>
      </c>
      <c r="H2040">
        <v>-0.20417705</v>
      </c>
      <c r="I2040">
        <v>-0.88384070000000003</v>
      </c>
      <c r="J2040">
        <v>-0.88456075999999995</v>
      </c>
      <c r="K2040">
        <v>-1.0585058000000001</v>
      </c>
      <c r="L2040">
        <v>-0.81652990000000003</v>
      </c>
      <c r="M2040">
        <v>-0.91707329999999998</v>
      </c>
      <c r="N2040">
        <v>-0.82834505999999997</v>
      </c>
    </row>
    <row r="2041" spans="1:14" x14ac:dyDescent="0.25">
      <c r="A2041">
        <v>-6.4436906337505206E-2</v>
      </c>
      <c r="B2041">
        <v>-1.7049958638381209E-2</v>
      </c>
      <c r="C2041">
        <v>-5.7117096999999999E-2</v>
      </c>
      <c r="D2041">
        <v>-0.23238961999999999</v>
      </c>
      <c r="E2041">
        <v>-6.8735310999999993E-2</v>
      </c>
      <c r="F2041">
        <v>-1.0218653</v>
      </c>
      <c r="G2041">
        <v>-1.191130770960741</v>
      </c>
      <c r="H2041">
        <v>7.0718489999999995E-2</v>
      </c>
      <c r="I2041">
        <v>-1.8300292999999999E-2</v>
      </c>
      <c r="J2041">
        <v>-1.9020379E-2</v>
      </c>
      <c r="K2041">
        <v>-0.46701387</v>
      </c>
      <c r="L2041">
        <v>-2.1785583000000001E-2</v>
      </c>
      <c r="M2041">
        <v>-5.1532939999999999E-2</v>
      </c>
      <c r="N2041">
        <v>3.7195354999999999E-2</v>
      </c>
    </row>
    <row r="2042" spans="1:14" x14ac:dyDescent="0.25">
      <c r="A2042">
        <v>0.17164290713844821</v>
      </c>
      <c r="B2042">
        <v>-6.4436906337505206E-2</v>
      </c>
      <c r="C2042">
        <v>-8.0280552000000005E-2</v>
      </c>
      <c r="D2042">
        <v>-0.38960356000000002</v>
      </c>
      <c r="E2042">
        <v>-0.10126171</v>
      </c>
      <c r="F2042">
        <v>-1.2551350999999999</v>
      </c>
      <c r="G2042">
        <v>-1.7326862552624029</v>
      </c>
      <c r="H2042">
        <v>-0.10027998</v>
      </c>
      <c r="I2042">
        <v>-6.5687239999999994E-2</v>
      </c>
      <c r="J2042">
        <v>-6.6407320000000006E-2</v>
      </c>
      <c r="K2042">
        <v>-0.31387827000000001</v>
      </c>
      <c r="L2042">
        <v>8.6444989999999999E-3</v>
      </c>
      <c r="M2042">
        <v>-9.8919880000000002E-2</v>
      </c>
      <c r="N2042">
        <v>-1.019159E-2</v>
      </c>
    </row>
    <row r="2043" spans="1:14" x14ac:dyDescent="0.25">
      <c r="A2043">
        <v>1.7862604434194509</v>
      </c>
      <c r="B2043">
        <v>0.17164290713844821</v>
      </c>
      <c r="C2043">
        <v>3.5118820000000002E-2</v>
      </c>
      <c r="D2043">
        <v>0.40611723999999999</v>
      </c>
      <c r="E2043">
        <v>0.15516268999999999</v>
      </c>
      <c r="F2043">
        <v>1.1911263999999999</v>
      </c>
      <c r="G2043">
        <v>1.032125317499476</v>
      </c>
      <c r="H2043">
        <v>9.2534900000000003E-2</v>
      </c>
      <c r="I2043">
        <v>0.17039259000000001</v>
      </c>
      <c r="J2043">
        <v>0.16967249000000001</v>
      </c>
      <c r="K2043">
        <v>2.4848700000000001E-2</v>
      </c>
      <c r="L2043">
        <v>2.1866083000000001E-2</v>
      </c>
      <c r="M2043">
        <v>0.13715993000000001</v>
      </c>
      <c r="N2043">
        <v>0.22588822</v>
      </c>
    </row>
    <row r="2044" spans="1:14" x14ac:dyDescent="0.25">
      <c r="A2044">
        <v>1.260685055764043</v>
      </c>
      <c r="B2044">
        <v>1.7862604434194509</v>
      </c>
      <c r="C2044">
        <v>0.82436821000000005</v>
      </c>
      <c r="D2044">
        <v>0.72192825999999999</v>
      </c>
      <c r="E2044">
        <v>0.89861126000000002</v>
      </c>
      <c r="F2044">
        <v>0.93035880000000004</v>
      </c>
      <c r="G2044">
        <v>1.3914138921355841</v>
      </c>
      <c r="H2044">
        <v>0.66068039999999995</v>
      </c>
      <c r="I2044">
        <v>1.7850101</v>
      </c>
      <c r="J2044">
        <v>1.7842901</v>
      </c>
      <c r="K2044">
        <v>1.1491681</v>
      </c>
      <c r="L2044">
        <v>1.1839788</v>
      </c>
      <c r="M2044">
        <v>1.7517775</v>
      </c>
      <c r="N2044">
        <v>1.8405058000000001</v>
      </c>
    </row>
    <row r="2045" spans="1:14" x14ac:dyDescent="0.25">
      <c r="A2045">
        <v>8.8227013999130577E-2</v>
      </c>
      <c r="B2045">
        <v>1.260685055764043</v>
      </c>
      <c r="C2045">
        <v>0.56745904000000003</v>
      </c>
      <c r="D2045">
        <v>0.76184876000000001</v>
      </c>
      <c r="E2045">
        <v>0.67246607999999997</v>
      </c>
      <c r="F2045">
        <v>0.60815346999999997</v>
      </c>
      <c r="G2045">
        <v>1.8045151164612461</v>
      </c>
      <c r="H2045">
        <v>0.8375766</v>
      </c>
      <c r="I2045">
        <v>1.2594346999999999</v>
      </c>
      <c r="J2045">
        <v>1.2587147000000001</v>
      </c>
      <c r="K2045">
        <v>1.0561433</v>
      </c>
      <c r="L2045">
        <v>1.078676</v>
      </c>
      <c r="M2045">
        <v>1.2262021000000001</v>
      </c>
      <c r="N2045">
        <v>1.3149303999999999</v>
      </c>
    </row>
    <row r="2046" spans="1:14" x14ac:dyDescent="0.25">
      <c r="A2046">
        <v>1.756490408093669</v>
      </c>
      <c r="B2046">
        <v>8.8227013999130577E-2</v>
      </c>
      <c r="C2046">
        <v>-5.6561262999999997E-3</v>
      </c>
      <c r="D2046">
        <v>0.12667804999999999</v>
      </c>
      <c r="E2046">
        <v>0.21705912999999999</v>
      </c>
      <c r="F2046">
        <v>1.1823465</v>
      </c>
      <c r="G2046">
        <v>0.71856325145869504</v>
      </c>
      <c r="H2046">
        <v>0.40164807000000002</v>
      </c>
      <c r="I2046">
        <v>8.6976680000000001E-2</v>
      </c>
      <c r="J2046">
        <v>8.6256589999999994E-2</v>
      </c>
      <c r="K2046">
        <v>0.18357952</v>
      </c>
      <c r="L2046">
        <v>0.11844813999999999</v>
      </c>
      <c r="M2046">
        <v>5.3744029999999998E-2</v>
      </c>
      <c r="N2046">
        <v>0.14247233000000001</v>
      </c>
    </row>
    <row r="2047" spans="1:14" x14ac:dyDescent="0.25">
      <c r="A2047">
        <v>1.8697975317772939</v>
      </c>
      <c r="B2047">
        <v>1.756490408093669</v>
      </c>
      <c r="C2047">
        <v>0.80981616999999995</v>
      </c>
      <c r="D2047">
        <v>0.70119050999999999</v>
      </c>
      <c r="E2047">
        <v>0.88427274</v>
      </c>
      <c r="F2047">
        <v>0.87728662999999996</v>
      </c>
      <c r="G2047">
        <v>0.96661550018497344</v>
      </c>
      <c r="H2047">
        <v>0.80137073999999997</v>
      </c>
      <c r="I2047">
        <v>1.7552399999999999</v>
      </c>
      <c r="J2047">
        <v>1.7545199</v>
      </c>
      <c r="K2047">
        <v>1.1085327</v>
      </c>
      <c r="L2047">
        <v>1.4988189999999999</v>
      </c>
      <c r="M2047">
        <v>1.7220074000000001</v>
      </c>
      <c r="N2047">
        <v>1.8107356999999999</v>
      </c>
    </row>
    <row r="2048" spans="1:14" x14ac:dyDescent="0.25">
      <c r="A2048">
        <v>1.656993961456465</v>
      </c>
      <c r="B2048">
        <v>1.8697975317772939</v>
      </c>
      <c r="C2048">
        <v>0.86520240000000004</v>
      </c>
      <c r="D2048">
        <v>0.78492980999999995</v>
      </c>
      <c r="E2048">
        <v>0.87969204999999995</v>
      </c>
      <c r="F2048">
        <v>1.0291326999999999</v>
      </c>
      <c r="G2048">
        <v>1.9176417207455689</v>
      </c>
      <c r="H2048">
        <v>0.88419179999999997</v>
      </c>
      <c r="I2048">
        <v>1.8685472000000001</v>
      </c>
      <c r="J2048">
        <v>1.8678272</v>
      </c>
      <c r="K2048">
        <v>1.4257158999999999</v>
      </c>
      <c r="L2048">
        <v>1.6971347000000001</v>
      </c>
      <c r="M2048">
        <v>1.8353146</v>
      </c>
      <c r="N2048">
        <v>1.9240428999999999</v>
      </c>
    </row>
    <row r="2049" spans="1:14" x14ac:dyDescent="0.25">
      <c r="A2049">
        <v>-0.28638475871412078</v>
      </c>
      <c r="B2049">
        <v>1.656993961456465</v>
      </c>
      <c r="C2049">
        <v>0.76118079999999999</v>
      </c>
      <c r="D2049">
        <v>0.64460949000000001</v>
      </c>
      <c r="E2049">
        <v>1.0049368999999999</v>
      </c>
      <c r="F2049">
        <v>0.8650004</v>
      </c>
      <c r="G2049">
        <v>1.229279898518602</v>
      </c>
      <c r="H2049">
        <v>0.90715670000000004</v>
      </c>
      <c r="I2049">
        <v>1.6557436000000001</v>
      </c>
      <c r="J2049">
        <v>1.6550236</v>
      </c>
      <c r="K2049">
        <v>1.398692</v>
      </c>
      <c r="L2049">
        <v>1.6045905</v>
      </c>
      <c r="M2049">
        <v>1.622511</v>
      </c>
      <c r="N2049">
        <v>1.7112392999999999</v>
      </c>
    </row>
    <row r="2050" spans="1:14" x14ac:dyDescent="0.25">
      <c r="A2050">
        <v>-0.84163878252729774</v>
      </c>
      <c r="B2050">
        <v>-0.28638475871412078</v>
      </c>
      <c r="C2050">
        <v>-0.18877200999999999</v>
      </c>
      <c r="D2050">
        <v>-1.0104599000000001</v>
      </c>
      <c r="E2050">
        <v>-6.4630405000000002E-2</v>
      </c>
      <c r="F2050">
        <v>-1.2551350999999999</v>
      </c>
      <c r="G2050">
        <v>-0.91704020536157715</v>
      </c>
      <c r="H2050">
        <v>0.45534017999999998</v>
      </c>
      <c r="I2050">
        <v>-0.28763509999999998</v>
      </c>
      <c r="J2050">
        <v>-0.28835516999999999</v>
      </c>
      <c r="K2050">
        <v>0.12118053400000001</v>
      </c>
      <c r="L2050">
        <v>0.38022349999999999</v>
      </c>
      <c r="M2050">
        <v>-0.32086775000000001</v>
      </c>
      <c r="N2050">
        <v>-0.23213946999999999</v>
      </c>
    </row>
    <row r="2051" spans="1:14" x14ac:dyDescent="0.25">
      <c r="A2051">
        <v>-1.65168705987162</v>
      </c>
      <c r="B2051">
        <v>-0.84163878252729774</v>
      </c>
      <c r="C2051">
        <v>-0.46018853999999998</v>
      </c>
      <c r="D2051">
        <v>-1.2138585</v>
      </c>
      <c r="E2051">
        <v>-0.38101011000000001</v>
      </c>
      <c r="F2051">
        <v>-0.80648149999999996</v>
      </c>
      <c r="G2051">
        <v>-0.84186688283147604</v>
      </c>
      <c r="H2051">
        <v>-0.32533743999999998</v>
      </c>
      <c r="I2051">
        <v>-0.84288912999999999</v>
      </c>
      <c r="J2051">
        <v>-0.84360919999999995</v>
      </c>
      <c r="K2051">
        <v>-0.36825619999999998</v>
      </c>
      <c r="L2051">
        <v>-9.1757536000000001E-2</v>
      </c>
      <c r="M2051">
        <v>-0.87612175999999997</v>
      </c>
      <c r="N2051">
        <v>-0.78739349999999997</v>
      </c>
    </row>
    <row r="2052" spans="1:14" x14ac:dyDescent="0.25">
      <c r="A2052">
        <v>8.0645688489312306E-2</v>
      </c>
      <c r="B2052">
        <v>-0.82422809302806854</v>
      </c>
      <c r="C2052">
        <v>-0.45167794</v>
      </c>
      <c r="D2052">
        <v>-1.2324482999999999</v>
      </c>
      <c r="E2052">
        <v>-0.42880551</v>
      </c>
      <c r="F2052">
        <v>-0.80648149999999996</v>
      </c>
      <c r="G2052">
        <v>-0.912959015243751</v>
      </c>
      <c r="H2052">
        <v>0.45725662</v>
      </c>
      <c r="I2052">
        <v>-0.81413539999999995</v>
      </c>
      <c r="J2052">
        <v>-0.82134720000000006</v>
      </c>
      <c r="K2052">
        <v>0.30892360000000002</v>
      </c>
      <c r="L2052">
        <v>0.59047249999999996</v>
      </c>
      <c r="M2052">
        <v>-0.82249855999999999</v>
      </c>
      <c r="N2052">
        <v>-0.77201014999999995</v>
      </c>
    </row>
    <row r="2053" spans="1:14" x14ac:dyDescent="0.25">
      <c r="A2053">
        <v>0.44871547086222557</v>
      </c>
      <c r="B2053">
        <v>8.0645688489312306E-2</v>
      </c>
      <c r="C2053">
        <v>-9.3619924999999993E-3</v>
      </c>
      <c r="D2053">
        <v>0.10079142000000001</v>
      </c>
      <c r="E2053">
        <v>0.30831407999999999</v>
      </c>
      <c r="F2053">
        <v>1.1823465</v>
      </c>
      <c r="G2053">
        <v>0.46144489675075778</v>
      </c>
      <c r="H2053">
        <v>-9.0915373999999993E-2</v>
      </c>
      <c r="I2053">
        <v>9.0738429999999995E-2</v>
      </c>
      <c r="J2053">
        <v>8.3526604000000004E-2</v>
      </c>
      <c r="K2053">
        <v>0.18338309999999999</v>
      </c>
      <c r="L2053">
        <v>8.0743969999999998E-2</v>
      </c>
      <c r="M2053">
        <v>8.2375236000000004E-2</v>
      </c>
      <c r="N2053">
        <v>0.13286366999999999</v>
      </c>
    </row>
    <row r="2054" spans="1:14" x14ac:dyDescent="0.25">
      <c r="A2054">
        <v>0.77987044985638931</v>
      </c>
      <c r="B2054">
        <v>0.44871547086222557</v>
      </c>
      <c r="C2054">
        <v>0.17055606000000001</v>
      </c>
      <c r="D2054">
        <v>1.1332272999999999</v>
      </c>
      <c r="E2054">
        <v>-4.8200010000000001E-2</v>
      </c>
      <c r="F2054">
        <v>1.1975625999999999</v>
      </c>
      <c r="G2054">
        <v>0.44404772334560111</v>
      </c>
      <c r="H2054">
        <v>0.37296894000000003</v>
      </c>
      <c r="I2054">
        <v>0.4588082</v>
      </c>
      <c r="J2054">
        <v>0.45159640000000001</v>
      </c>
      <c r="K2054">
        <v>0.36007183999999998</v>
      </c>
      <c r="L2054">
        <v>0.12898493</v>
      </c>
      <c r="M2054">
        <v>0.45044503000000002</v>
      </c>
      <c r="N2054">
        <v>0.50093346999999999</v>
      </c>
    </row>
    <row r="2055" spans="1:14" x14ac:dyDescent="0.25">
      <c r="A2055">
        <v>-0.55426732817431912</v>
      </c>
      <c r="B2055">
        <v>0.77987044985638931</v>
      </c>
      <c r="C2055">
        <v>0.33242960999999999</v>
      </c>
      <c r="D2055">
        <v>1.3214646999999999</v>
      </c>
      <c r="E2055">
        <v>0.46642349</v>
      </c>
      <c r="F2055">
        <v>1.3166912</v>
      </c>
      <c r="G2055">
        <v>0.3989801201970431</v>
      </c>
      <c r="H2055">
        <v>-4.8813052000000003E-2</v>
      </c>
      <c r="I2055">
        <v>0.78996319999999998</v>
      </c>
      <c r="J2055">
        <v>0.78275139999999999</v>
      </c>
      <c r="K2055">
        <v>0.68221679999999996</v>
      </c>
      <c r="L2055">
        <v>0.46655892999999998</v>
      </c>
      <c r="M2055">
        <v>0.78159999999999996</v>
      </c>
      <c r="N2055">
        <v>0.83208839999999995</v>
      </c>
    </row>
    <row r="2056" spans="1:14" x14ac:dyDescent="0.25">
      <c r="A2056">
        <v>0.4454917618422769</v>
      </c>
      <c r="B2056">
        <v>-0.55426732817431912</v>
      </c>
      <c r="C2056">
        <v>-0.31971704000000001</v>
      </c>
      <c r="D2056">
        <v>-1.3506635</v>
      </c>
      <c r="E2056">
        <v>-0.22213542999999999</v>
      </c>
      <c r="F2056">
        <v>-1.1936732000000001</v>
      </c>
      <c r="G2056">
        <v>-1.582189292709808</v>
      </c>
      <c r="H2056">
        <v>2.5400718999999999E-2</v>
      </c>
      <c r="I2056">
        <v>-0.54417459999999995</v>
      </c>
      <c r="J2056">
        <v>-0.55138640000000005</v>
      </c>
      <c r="K2056">
        <v>3.3426999999999998E-2</v>
      </c>
      <c r="L2056">
        <v>2.884838E-2</v>
      </c>
      <c r="M2056">
        <v>-0.55253779999999997</v>
      </c>
      <c r="N2056">
        <v>-0.50204939999999998</v>
      </c>
    </row>
    <row r="2057" spans="1:14" x14ac:dyDescent="0.25">
      <c r="A2057">
        <v>0.48111280900775449</v>
      </c>
      <c r="B2057">
        <v>0.4454917618422769</v>
      </c>
      <c r="C2057">
        <v>0.16898026999999999</v>
      </c>
      <c r="D2057">
        <v>1.1274534</v>
      </c>
      <c r="E2057">
        <v>0.27242127999999999</v>
      </c>
      <c r="F2057">
        <v>1.1975625999999999</v>
      </c>
      <c r="G2057">
        <v>1.2048311833224079</v>
      </c>
      <c r="H2057">
        <v>0.14453188</v>
      </c>
      <c r="I2057">
        <v>0.4555845</v>
      </c>
      <c r="J2057">
        <v>0.44837270000000001</v>
      </c>
      <c r="K2057">
        <v>0.38321414999999998</v>
      </c>
      <c r="L2057">
        <v>0.13758785000000001</v>
      </c>
      <c r="M2057">
        <v>0.44722129999999999</v>
      </c>
      <c r="N2057">
        <v>0.49770975000000001</v>
      </c>
    </row>
    <row r="2058" spans="1:14" x14ac:dyDescent="0.25">
      <c r="A2058">
        <v>0.85348040354438126</v>
      </c>
      <c r="B2058">
        <v>0.48111280900775449</v>
      </c>
      <c r="C2058">
        <v>0.18639237</v>
      </c>
      <c r="D2058">
        <v>1.1870575000000001</v>
      </c>
      <c r="E2058">
        <v>0.15291550000000001</v>
      </c>
      <c r="F2058">
        <v>1.2286655</v>
      </c>
      <c r="G2058">
        <v>0.77212801259246555</v>
      </c>
      <c r="H2058">
        <v>0.32807389999999997</v>
      </c>
      <c r="I2058">
        <v>0.49120554</v>
      </c>
      <c r="J2058">
        <v>0.48399374000000001</v>
      </c>
      <c r="K2058">
        <v>0.48725283000000003</v>
      </c>
      <c r="L2058">
        <v>0.33148717999999999</v>
      </c>
      <c r="M2058">
        <v>0.48284236000000003</v>
      </c>
      <c r="N2058">
        <v>0.53333079999999999</v>
      </c>
    </row>
    <row r="2059" spans="1:14" x14ac:dyDescent="0.25">
      <c r="A2059">
        <v>1.121817720355466</v>
      </c>
      <c r="B2059">
        <v>0.85348040354438126</v>
      </c>
      <c r="C2059">
        <v>0.36841126000000002</v>
      </c>
      <c r="D2059">
        <v>1.2671188</v>
      </c>
      <c r="E2059">
        <v>0.51864805000000003</v>
      </c>
      <c r="F2059">
        <v>1.3130397</v>
      </c>
      <c r="G2059">
        <v>0.30636041909880229</v>
      </c>
      <c r="H2059">
        <v>0.41974860000000003</v>
      </c>
      <c r="I2059">
        <v>0.86357313000000002</v>
      </c>
      <c r="J2059">
        <v>0.85636129999999999</v>
      </c>
      <c r="K2059">
        <v>0.73474490000000003</v>
      </c>
      <c r="L2059">
        <v>0.56504595000000002</v>
      </c>
      <c r="M2059">
        <v>0.85520995</v>
      </c>
      <c r="N2059">
        <v>0.90569836000000004</v>
      </c>
    </row>
    <row r="2060" spans="1:14" x14ac:dyDescent="0.25">
      <c r="A2060">
        <v>0.71645252117014024</v>
      </c>
      <c r="B2060">
        <v>1.121817720355466</v>
      </c>
      <c r="C2060">
        <v>0.49957858999999999</v>
      </c>
      <c r="D2060">
        <v>0.93168784999999998</v>
      </c>
      <c r="E2060">
        <v>0.59143911999999998</v>
      </c>
      <c r="F2060">
        <v>0.63832738</v>
      </c>
      <c r="G2060">
        <v>1.025710274407462</v>
      </c>
      <c r="H2060">
        <v>0.6123826</v>
      </c>
      <c r="I2060">
        <v>1.1319104</v>
      </c>
      <c r="J2060">
        <v>1.1246986000000001</v>
      </c>
      <c r="K2060">
        <v>0.79809534999999998</v>
      </c>
      <c r="L2060">
        <v>0.70865549999999999</v>
      </c>
      <c r="M2060">
        <v>1.1235472</v>
      </c>
      <c r="N2060">
        <v>1.1740356999999999</v>
      </c>
    </row>
    <row r="2061" spans="1:14" x14ac:dyDescent="0.25">
      <c r="A2061">
        <v>1.0730824467609641</v>
      </c>
      <c r="B2061">
        <v>0.71645252117014024</v>
      </c>
      <c r="C2061">
        <v>0.30142996999999999</v>
      </c>
      <c r="D2061">
        <v>1.3444518999999999</v>
      </c>
      <c r="E2061">
        <v>0.42307403999999998</v>
      </c>
      <c r="F2061">
        <v>1.3757588999999999</v>
      </c>
      <c r="G2061">
        <v>-0.55616646999046959</v>
      </c>
      <c r="H2061">
        <v>0.60713254999999999</v>
      </c>
      <c r="I2061">
        <v>0.72654529999999995</v>
      </c>
      <c r="J2061">
        <v>0.71933347000000003</v>
      </c>
      <c r="K2061">
        <v>0.70034359999999996</v>
      </c>
      <c r="L2061">
        <v>0.69340239999999997</v>
      </c>
      <c r="M2061">
        <v>0.71818210000000005</v>
      </c>
      <c r="N2061">
        <v>0.76867050000000003</v>
      </c>
    </row>
    <row r="2062" spans="1:14" x14ac:dyDescent="0.25">
      <c r="A2062">
        <v>0.16929482424166051</v>
      </c>
      <c r="B2062">
        <v>1.0730824467609641</v>
      </c>
      <c r="C2062">
        <v>0.47575604999999999</v>
      </c>
      <c r="D2062">
        <v>0.99818377000000003</v>
      </c>
      <c r="E2062">
        <v>0.59763948</v>
      </c>
      <c r="F2062">
        <v>0.64034294000000003</v>
      </c>
      <c r="G2062">
        <v>0.22571544177977551</v>
      </c>
      <c r="H2062">
        <v>0.73679346000000001</v>
      </c>
      <c r="I2062">
        <v>1.0831751999999999</v>
      </c>
      <c r="J2062">
        <v>1.0759634</v>
      </c>
      <c r="K2062">
        <v>0.85160553000000005</v>
      </c>
      <c r="L2062">
        <v>0.90270349999999999</v>
      </c>
      <c r="M2062">
        <v>1.0748119</v>
      </c>
      <c r="N2062">
        <v>1.1253004</v>
      </c>
    </row>
    <row r="2063" spans="1:14" x14ac:dyDescent="0.25">
      <c r="A2063">
        <v>1.825746155896923</v>
      </c>
      <c r="B2063">
        <v>0.16929482424166051</v>
      </c>
      <c r="C2063">
        <v>3.3971041E-2</v>
      </c>
      <c r="D2063">
        <v>0.39845225000000001</v>
      </c>
      <c r="E2063">
        <v>9.5199561000000002E-2</v>
      </c>
      <c r="F2063">
        <v>1.1911263999999999</v>
      </c>
      <c r="G2063">
        <v>-0.5404890848314734</v>
      </c>
      <c r="H2063">
        <v>0.48379496</v>
      </c>
      <c r="I2063">
        <v>0.17938757</v>
      </c>
      <c r="J2063">
        <v>0.17217573999999999</v>
      </c>
      <c r="K2063">
        <v>0.39966878</v>
      </c>
      <c r="L2063">
        <v>0.64511125999999996</v>
      </c>
      <c r="M2063">
        <v>0.17102437000000001</v>
      </c>
      <c r="N2063">
        <v>0.22151281</v>
      </c>
    </row>
    <row r="2064" spans="1:14" x14ac:dyDescent="0.25">
      <c r="A2064">
        <v>2.7280035535804932</v>
      </c>
      <c r="B2064">
        <v>1.825746155896923</v>
      </c>
      <c r="C2064">
        <v>0.84366942</v>
      </c>
      <c r="D2064">
        <v>0.75110547000000005</v>
      </c>
      <c r="E2064">
        <v>0.97335139000000004</v>
      </c>
      <c r="F2064">
        <v>0.93035880000000004</v>
      </c>
      <c r="G2064">
        <v>-0.1220002265065445</v>
      </c>
      <c r="H2064">
        <v>0.79020506000000001</v>
      </c>
      <c r="I2064">
        <v>1.8358388999999999</v>
      </c>
      <c r="J2064">
        <v>1.8286271000000001</v>
      </c>
      <c r="K2064">
        <v>1.1677767999999999</v>
      </c>
      <c r="L2064">
        <v>1.4185749000000001</v>
      </c>
      <c r="M2064">
        <v>1.8274756999999999</v>
      </c>
      <c r="N2064">
        <v>1.8779641</v>
      </c>
    </row>
    <row r="2065" spans="1:14" x14ac:dyDescent="0.25">
      <c r="A2065">
        <v>0.60539753374177963</v>
      </c>
      <c r="B2065">
        <v>2.7280035535804932</v>
      </c>
      <c r="C2065">
        <v>1.2847063999999999</v>
      </c>
      <c r="D2065">
        <v>0.73068840000000002</v>
      </c>
      <c r="E2065">
        <v>1.3272858000000001</v>
      </c>
      <c r="F2065">
        <v>1.0221061</v>
      </c>
      <c r="G2065">
        <v>0.1201497009425934</v>
      </c>
      <c r="H2065">
        <v>1.173597</v>
      </c>
      <c r="I2065">
        <v>2.7380962000000002</v>
      </c>
      <c r="J2065">
        <v>2.7308843</v>
      </c>
      <c r="K2065">
        <v>1.9451959000000001</v>
      </c>
      <c r="L2065">
        <v>2.0893931000000001</v>
      </c>
      <c r="M2065">
        <v>2.729733</v>
      </c>
      <c r="N2065">
        <v>2.7802215000000001</v>
      </c>
    </row>
    <row r="2066" spans="1:14" x14ac:dyDescent="0.25">
      <c r="A2066">
        <v>3.1729283616878088</v>
      </c>
      <c r="B2066">
        <v>0.60539753374177963</v>
      </c>
      <c r="C2066">
        <v>0.24714462000000001</v>
      </c>
      <c r="D2066">
        <v>1.3208282</v>
      </c>
      <c r="E2066">
        <v>0.48808338000000001</v>
      </c>
      <c r="F2066">
        <v>1.357478</v>
      </c>
      <c r="G2066">
        <v>1.854308364144976</v>
      </c>
      <c r="H2066">
        <v>0.85199875000000003</v>
      </c>
      <c r="I2066">
        <v>0.61549025999999996</v>
      </c>
      <c r="J2066">
        <v>0.60827845000000003</v>
      </c>
      <c r="K2066">
        <v>1.0889158000000001</v>
      </c>
      <c r="L2066">
        <v>0.88198863999999999</v>
      </c>
      <c r="M2066">
        <v>0.60712710000000003</v>
      </c>
      <c r="N2066">
        <v>0.65761550000000002</v>
      </c>
    </row>
    <row r="2067" spans="1:14" x14ac:dyDescent="0.25">
      <c r="A2067">
        <v>0.33644176053348929</v>
      </c>
      <c r="B2067">
        <v>3.1729283616878088</v>
      </c>
      <c r="C2067">
        <v>1.5021924</v>
      </c>
      <c r="D2067">
        <v>0.67848014999999995</v>
      </c>
      <c r="E2067">
        <v>1.7242853</v>
      </c>
      <c r="F2067">
        <v>1.0221061</v>
      </c>
      <c r="G2067">
        <v>0.8529571553519224</v>
      </c>
      <c r="H2067">
        <v>1.4196091</v>
      </c>
      <c r="I2067">
        <v>3.1830210000000001</v>
      </c>
      <c r="J2067">
        <v>3.1758090999999999</v>
      </c>
      <c r="K2067">
        <v>2.1800408</v>
      </c>
      <c r="L2067">
        <v>2.1302875999999999</v>
      </c>
      <c r="M2067">
        <v>3.1746577999999999</v>
      </c>
      <c r="N2067">
        <v>3.2251463</v>
      </c>
    </row>
    <row r="2068" spans="1:14" x14ac:dyDescent="0.25">
      <c r="A2068">
        <v>1.002715978553169</v>
      </c>
      <c r="B2068">
        <v>0.33644176053348929</v>
      </c>
      <c r="C2068">
        <v>0.11567498</v>
      </c>
      <c r="D2068">
        <v>0.89019758999999998</v>
      </c>
      <c r="E2068">
        <v>7.5392545000000005E-2</v>
      </c>
      <c r="F2068">
        <v>1.1906273999999999</v>
      </c>
      <c r="G2068">
        <v>0.45341630785101689</v>
      </c>
      <c r="H2068">
        <v>1.0953792</v>
      </c>
      <c r="I2068">
        <v>0.34653450000000002</v>
      </c>
      <c r="J2068">
        <v>0.33932269999999998</v>
      </c>
      <c r="K2068">
        <v>1.0094694</v>
      </c>
      <c r="L2068">
        <v>1.5537133999999999</v>
      </c>
      <c r="M2068">
        <v>0.33817130000000001</v>
      </c>
      <c r="N2068">
        <v>0.38865975000000003</v>
      </c>
    </row>
    <row r="2069" spans="1:14" x14ac:dyDescent="0.25">
      <c r="A2069">
        <v>0.43126567814033478</v>
      </c>
      <c r="B2069">
        <v>1.002715978553169</v>
      </c>
      <c r="C2069">
        <v>0.44135985999999999</v>
      </c>
      <c r="D2069">
        <v>1.0940211</v>
      </c>
      <c r="E2069">
        <v>0.76395462000000003</v>
      </c>
      <c r="F2069">
        <v>1.1904208999999999</v>
      </c>
      <c r="G2069">
        <v>1.3422661215283249</v>
      </c>
      <c r="H2069">
        <v>0.39984693999999998</v>
      </c>
      <c r="I2069">
        <v>1.0128086999999999</v>
      </c>
      <c r="J2069">
        <v>1.0055969</v>
      </c>
      <c r="K2069">
        <v>0.97070800000000002</v>
      </c>
      <c r="L2069">
        <v>0.95366775999999998</v>
      </c>
      <c r="M2069">
        <v>1.0044454</v>
      </c>
      <c r="N2069">
        <v>1.0549339</v>
      </c>
    </row>
    <row r="2070" spans="1:14" x14ac:dyDescent="0.25">
      <c r="A2070">
        <v>0.26913005765527492</v>
      </c>
      <c r="B2070">
        <v>0.43126567814033478</v>
      </c>
      <c r="C2070">
        <v>0.16202633999999999</v>
      </c>
      <c r="D2070">
        <v>1.1010848</v>
      </c>
      <c r="E2070">
        <v>5.3926768999999999E-2</v>
      </c>
      <c r="F2070">
        <v>1.1984170000000001</v>
      </c>
      <c r="G2070">
        <v>1.4617433794174359</v>
      </c>
      <c r="H2070">
        <v>0.72313075999999998</v>
      </c>
      <c r="I2070">
        <v>0.44135841999999997</v>
      </c>
      <c r="J2070">
        <v>0.43414659999999999</v>
      </c>
      <c r="K2070">
        <v>0.71412617</v>
      </c>
      <c r="L2070">
        <v>0.85700790000000004</v>
      </c>
      <c r="M2070">
        <v>0.43299523000000001</v>
      </c>
      <c r="N2070">
        <v>0.48348366999999998</v>
      </c>
    </row>
    <row r="2071" spans="1:14" x14ac:dyDescent="0.25">
      <c r="A2071">
        <v>1.0780687514634339</v>
      </c>
      <c r="B2071">
        <v>0.26913005765527492</v>
      </c>
      <c r="C2071">
        <v>8.2772007999999994E-2</v>
      </c>
      <c r="D2071">
        <v>0.70751421000000003</v>
      </c>
      <c r="E2071">
        <v>0.21903357000000001</v>
      </c>
      <c r="F2071">
        <v>1.1911263999999999</v>
      </c>
      <c r="G2071">
        <v>0.2238276150364453</v>
      </c>
      <c r="H2071">
        <v>-0.16959614000000001</v>
      </c>
      <c r="I2071">
        <v>0.27922279999999999</v>
      </c>
      <c r="J2071">
        <v>0.27201098000000001</v>
      </c>
      <c r="K2071">
        <v>0.56597640000000005</v>
      </c>
      <c r="L2071">
        <v>0.49747804000000001</v>
      </c>
      <c r="M2071">
        <v>0.27085959999999998</v>
      </c>
      <c r="N2071">
        <v>0.32134804</v>
      </c>
    </row>
    <row r="2072" spans="1:14" x14ac:dyDescent="0.25">
      <c r="A2072">
        <v>-0.74669366970192641</v>
      </c>
      <c r="B2072">
        <v>1.0780687514634339</v>
      </c>
      <c r="C2072">
        <v>0.47819342999999997</v>
      </c>
      <c r="D2072">
        <v>0.99133157999999999</v>
      </c>
      <c r="E2072">
        <v>0.52411965999999999</v>
      </c>
      <c r="F2072">
        <v>0.64034294000000003</v>
      </c>
      <c r="G2072">
        <v>0.68433051871922668</v>
      </c>
      <c r="H2072">
        <v>0.58650119999999994</v>
      </c>
      <c r="I2072">
        <v>1.0881615</v>
      </c>
      <c r="J2072">
        <v>1.0809496999999999</v>
      </c>
      <c r="K2072">
        <v>1.0611576</v>
      </c>
      <c r="L2072">
        <v>1.3368137</v>
      </c>
      <c r="M2072">
        <v>1.0797981999999999</v>
      </c>
      <c r="N2072">
        <v>1.1302867000000001</v>
      </c>
    </row>
    <row r="2073" spans="1:14" x14ac:dyDescent="0.25">
      <c r="A2073">
        <v>-2.8736682250164449</v>
      </c>
      <c r="B2073">
        <v>-0.74669366970192641</v>
      </c>
      <c r="C2073">
        <v>-0.41377794000000001</v>
      </c>
      <c r="D2073">
        <v>-1.3027213</v>
      </c>
      <c r="E2073">
        <v>-0.35567954000000002</v>
      </c>
      <c r="F2073">
        <v>-0.80882858000000002</v>
      </c>
      <c r="G2073">
        <v>-0.68413863677263209</v>
      </c>
      <c r="H2073">
        <v>-0.11461485</v>
      </c>
      <c r="I2073">
        <v>-0.73660093999999998</v>
      </c>
      <c r="J2073">
        <v>-0.74381273999999997</v>
      </c>
      <c r="K2073">
        <v>0.111712694</v>
      </c>
      <c r="L2073">
        <v>0.14612059999999999</v>
      </c>
      <c r="M2073">
        <v>-0.74496410000000002</v>
      </c>
      <c r="N2073">
        <v>-0.69447570000000003</v>
      </c>
    </row>
    <row r="2074" spans="1:14" x14ac:dyDescent="0.25">
      <c r="A2074">
        <v>-0.88465333444764838</v>
      </c>
      <c r="B2074">
        <v>-2.8736682250164449</v>
      </c>
      <c r="C2074">
        <v>-1.4534752</v>
      </c>
      <c r="D2074">
        <v>-0.87926470000000001</v>
      </c>
      <c r="E2074">
        <v>-1.3420467</v>
      </c>
      <c r="F2074">
        <v>-0.92482518000000002</v>
      </c>
      <c r="G2074">
        <v>-3.9849074975740202E-2</v>
      </c>
      <c r="H2074">
        <v>-1.4178932</v>
      </c>
      <c r="I2074">
        <v>-2.8635755000000001</v>
      </c>
      <c r="J2074">
        <v>-2.8707874000000002</v>
      </c>
      <c r="K2074">
        <v>-1.4959292</v>
      </c>
      <c r="L2074">
        <v>-1.5125763000000001</v>
      </c>
      <c r="M2074">
        <v>-2.8719386999999998</v>
      </c>
      <c r="N2074">
        <v>-2.8214502000000001</v>
      </c>
    </row>
    <row r="2075" spans="1:14" x14ac:dyDescent="0.25">
      <c r="A2075">
        <v>-1.27090777621197</v>
      </c>
      <c r="B2075">
        <v>-0.88465333444764838</v>
      </c>
      <c r="C2075">
        <v>-0.4812147</v>
      </c>
      <c r="D2075">
        <v>-1.1645269</v>
      </c>
      <c r="E2075">
        <v>-0.58659128000000005</v>
      </c>
      <c r="F2075">
        <v>-0.80692461999999998</v>
      </c>
      <c r="G2075">
        <v>-0.90225229453302058</v>
      </c>
      <c r="H2075">
        <v>-0.85193680000000005</v>
      </c>
      <c r="I2075">
        <v>-0.87456060000000002</v>
      </c>
      <c r="J2075">
        <v>-0.88177240000000001</v>
      </c>
      <c r="K2075">
        <v>-0.78220389999999995</v>
      </c>
      <c r="L2075">
        <v>-0.79256815000000003</v>
      </c>
      <c r="M2075">
        <v>-0.88292380000000004</v>
      </c>
      <c r="N2075">
        <v>-0.83243537000000001</v>
      </c>
    </row>
    <row r="2076" spans="1:14" x14ac:dyDescent="0.25">
      <c r="A2076">
        <v>-0.31028241917374538</v>
      </c>
      <c r="B2076">
        <v>-1.27090777621197</v>
      </c>
      <c r="C2076">
        <v>-0.67002170000000005</v>
      </c>
      <c r="D2076">
        <v>-0.70295127999999996</v>
      </c>
      <c r="E2076">
        <v>-0.83846032000000004</v>
      </c>
      <c r="F2076">
        <v>-0.95839739999999995</v>
      </c>
      <c r="G2076">
        <v>-0.55073497007516226</v>
      </c>
      <c r="H2076">
        <v>-0.71722996000000006</v>
      </c>
      <c r="I2076">
        <v>-1.260815</v>
      </c>
      <c r="J2076">
        <v>-1.2680267999999999</v>
      </c>
      <c r="K2076">
        <v>-0.88455594000000004</v>
      </c>
      <c r="L2076">
        <v>-1.3504083</v>
      </c>
      <c r="M2076">
        <v>-1.2691783000000001</v>
      </c>
      <c r="N2076">
        <v>-1.2186897999999999</v>
      </c>
    </row>
    <row r="2077" spans="1:14" x14ac:dyDescent="0.25">
      <c r="A2077">
        <v>-1.184523969437578</v>
      </c>
      <c r="B2077">
        <v>-0.31028241917374538</v>
      </c>
      <c r="C2077">
        <v>-0.20045354000000001</v>
      </c>
      <c r="D2077">
        <v>-1.0610911999999999</v>
      </c>
      <c r="E2077">
        <v>-3.9557731999999998E-2</v>
      </c>
      <c r="F2077">
        <v>-1.2551350999999999</v>
      </c>
      <c r="G2077">
        <v>-1.1124439596103299</v>
      </c>
      <c r="H2077">
        <v>-0.28393495000000002</v>
      </c>
      <c r="I2077">
        <v>-0.30018967000000002</v>
      </c>
      <c r="J2077">
        <v>-0.30740148</v>
      </c>
      <c r="K2077">
        <v>-0.36859756999999999</v>
      </c>
      <c r="L2077">
        <v>-0.54663740000000005</v>
      </c>
      <c r="M2077">
        <v>-0.30855285999999998</v>
      </c>
      <c r="N2077">
        <v>-0.25806442000000002</v>
      </c>
    </row>
    <row r="2078" spans="1:14" x14ac:dyDescent="0.25">
      <c r="A2078">
        <v>-0.52499706523667555</v>
      </c>
      <c r="B2078">
        <v>-1.184523969437578</v>
      </c>
      <c r="C2078">
        <v>-0.62779598999999997</v>
      </c>
      <c r="D2078">
        <v>-0.78801582000000003</v>
      </c>
      <c r="E2078">
        <v>-0.63602384999999995</v>
      </c>
      <c r="F2078">
        <v>-0.82892379999999999</v>
      </c>
      <c r="G2078">
        <v>-1.0459663379311659</v>
      </c>
      <c r="H2078">
        <v>-0.46517112999999999</v>
      </c>
      <c r="I2078">
        <v>-1.1744311999999999</v>
      </c>
      <c r="J2078">
        <v>-1.181643</v>
      </c>
      <c r="K2078">
        <v>-0.80389403999999998</v>
      </c>
      <c r="L2078">
        <v>-1.3172493000000001</v>
      </c>
      <c r="M2078">
        <v>-1.1827945</v>
      </c>
      <c r="N2078">
        <v>-1.132306</v>
      </c>
    </row>
    <row r="2079" spans="1:14" x14ac:dyDescent="0.25">
      <c r="A2079">
        <v>-0.29034856904763728</v>
      </c>
      <c r="B2079">
        <v>-0.52499706523667555</v>
      </c>
      <c r="C2079">
        <v>-0.30540929999999999</v>
      </c>
      <c r="D2079">
        <v>-1.3380472000000001</v>
      </c>
      <c r="E2079">
        <v>-0.20006884999999999</v>
      </c>
      <c r="F2079">
        <v>-1.2619646</v>
      </c>
      <c r="G2079">
        <v>-1.3396041612736269</v>
      </c>
      <c r="H2079">
        <v>-0.35792764999999999</v>
      </c>
      <c r="I2079">
        <v>-0.51490429999999998</v>
      </c>
      <c r="J2079">
        <v>-0.52211609999999997</v>
      </c>
      <c r="K2079">
        <v>-0.63180009999999998</v>
      </c>
      <c r="L2079">
        <v>-0.99427449999999995</v>
      </c>
      <c r="M2079">
        <v>-0.5232675</v>
      </c>
      <c r="N2079">
        <v>-0.47277907000000002</v>
      </c>
    </row>
    <row r="2080" spans="1:14" x14ac:dyDescent="0.25">
      <c r="A2080">
        <v>1.04583557206206</v>
      </c>
      <c r="B2080">
        <v>-0.29034856904763728</v>
      </c>
      <c r="C2080">
        <v>-0.19070957999999999</v>
      </c>
      <c r="D2080">
        <v>-1.0191152000000001</v>
      </c>
      <c r="E2080">
        <v>-0.2226448</v>
      </c>
      <c r="F2080">
        <v>-1.2551350999999999</v>
      </c>
      <c r="G2080">
        <v>-1.5135372650236001</v>
      </c>
      <c r="H2080">
        <v>-0.18725576999999999</v>
      </c>
      <c r="I2080">
        <v>-0.28025581999999999</v>
      </c>
      <c r="J2080">
        <v>-0.28746762999999997</v>
      </c>
      <c r="K2080">
        <v>-0.48106125</v>
      </c>
      <c r="L2080">
        <v>-0.47687005999999998</v>
      </c>
      <c r="M2080">
        <v>-0.28861900000000001</v>
      </c>
      <c r="N2080">
        <v>-0.23813057000000001</v>
      </c>
    </row>
    <row r="2081" spans="1:14" x14ac:dyDescent="0.25">
      <c r="A2081">
        <v>0.9320561983040534</v>
      </c>
      <c r="B2081">
        <v>1.04583557206206</v>
      </c>
      <c r="C2081">
        <v>0.46243737000000001</v>
      </c>
      <c r="D2081">
        <v>1.0356091999999999</v>
      </c>
      <c r="E2081">
        <v>0.56254532999999995</v>
      </c>
      <c r="F2081">
        <v>0.77000281000000004</v>
      </c>
      <c r="G2081">
        <v>1.607619812743144</v>
      </c>
      <c r="H2081">
        <v>0.24924125999999999</v>
      </c>
      <c r="I2081">
        <v>1.0559282999999999</v>
      </c>
      <c r="J2081">
        <v>1.0487165000000001</v>
      </c>
      <c r="K2081">
        <v>0.19806254000000001</v>
      </c>
      <c r="L2081">
        <v>0.24423805000000001</v>
      </c>
      <c r="M2081">
        <v>1.0475650999999999</v>
      </c>
      <c r="N2081">
        <v>1.0980536000000001</v>
      </c>
    </row>
    <row r="2082" spans="1:14" x14ac:dyDescent="0.25">
      <c r="A2082">
        <v>1.1404919203196191</v>
      </c>
      <c r="B2082">
        <v>0.9320561983040534</v>
      </c>
      <c r="C2082">
        <v>0.40682030000000002</v>
      </c>
      <c r="D2082">
        <v>1.1837441</v>
      </c>
      <c r="E2082">
        <v>0.49236798999999998</v>
      </c>
      <c r="F2082">
        <v>1.3104988</v>
      </c>
      <c r="G2082">
        <v>1.3905255967276759</v>
      </c>
      <c r="H2082">
        <v>0.50653433999999997</v>
      </c>
      <c r="I2082">
        <v>0.94214889999999996</v>
      </c>
      <c r="J2082">
        <v>0.93493709999999997</v>
      </c>
      <c r="K2082">
        <v>0.39035392000000002</v>
      </c>
      <c r="L2082">
        <v>0.50631150000000003</v>
      </c>
      <c r="M2082">
        <v>0.93378574000000003</v>
      </c>
      <c r="N2082">
        <v>0.98427414999999996</v>
      </c>
    </row>
    <row r="2083" spans="1:14" x14ac:dyDescent="0.25">
      <c r="A2083">
        <v>1.558779902348761</v>
      </c>
      <c r="B2083">
        <v>1.1404919203196191</v>
      </c>
      <c r="C2083">
        <v>0.50870682</v>
      </c>
      <c r="D2083">
        <v>0.90673205000000001</v>
      </c>
      <c r="E2083">
        <v>0.70182034999999998</v>
      </c>
      <c r="F2083">
        <v>0.64055348999999995</v>
      </c>
      <c r="G2083">
        <v>1.144953311191234</v>
      </c>
      <c r="H2083">
        <v>0.66398590000000002</v>
      </c>
      <c r="I2083">
        <v>1.1505847</v>
      </c>
      <c r="J2083">
        <v>1.1433728999999999</v>
      </c>
      <c r="K2083">
        <v>0.66119720000000004</v>
      </c>
      <c r="L2083">
        <v>0.74160886000000004</v>
      </c>
      <c r="M2083">
        <v>1.1422215</v>
      </c>
      <c r="N2083">
        <v>1.1927099000000001</v>
      </c>
    </row>
    <row r="2084" spans="1:14" x14ac:dyDescent="0.25">
      <c r="A2084">
        <v>0.18026333034504199</v>
      </c>
      <c r="B2084">
        <v>1.558779902348761</v>
      </c>
      <c r="C2084">
        <v>0.71317229000000004</v>
      </c>
      <c r="D2084">
        <v>0.61669784000000005</v>
      </c>
      <c r="E2084">
        <v>0.81212892000000003</v>
      </c>
      <c r="F2084">
        <v>0.77803675999999999</v>
      </c>
      <c r="G2084">
        <v>1.451330944715659</v>
      </c>
      <c r="H2084">
        <v>0.83578260000000004</v>
      </c>
      <c r="I2084">
        <v>1.5688727</v>
      </c>
      <c r="J2084">
        <v>1.5616608999999999</v>
      </c>
      <c r="K2084">
        <v>0.96303399999999995</v>
      </c>
      <c r="L2084">
        <v>1.2671196</v>
      </c>
      <c r="M2084">
        <v>1.5605093999999999</v>
      </c>
      <c r="N2084">
        <v>1.6109979000000001</v>
      </c>
    </row>
    <row r="2085" spans="1:14" x14ac:dyDescent="0.25">
      <c r="A2085">
        <v>0.54451823214185424</v>
      </c>
      <c r="B2085">
        <v>0.18026333034504199</v>
      </c>
      <c r="C2085">
        <v>3.9332612000000003E-2</v>
      </c>
      <c r="D2085">
        <v>0.43412423</v>
      </c>
      <c r="E2085">
        <v>0.15526905999999999</v>
      </c>
      <c r="F2085">
        <v>1.1911263999999999</v>
      </c>
      <c r="G2085">
        <v>0.51044245335983451</v>
      </c>
      <c r="H2085">
        <v>0.57571894000000001</v>
      </c>
      <c r="I2085">
        <v>0.19035608000000001</v>
      </c>
      <c r="J2085">
        <v>0.18314424000000001</v>
      </c>
      <c r="K2085">
        <v>0.36893955</v>
      </c>
      <c r="L2085">
        <v>0.65921766000000004</v>
      </c>
      <c r="M2085">
        <v>0.18199287</v>
      </c>
      <c r="N2085">
        <v>0.23248131999999999</v>
      </c>
    </row>
    <row r="2086" spans="1:14" x14ac:dyDescent="0.25">
      <c r="A2086">
        <v>0.27829094303888269</v>
      </c>
      <c r="B2086">
        <v>0.54451823214185424</v>
      </c>
      <c r="C2086">
        <v>0.21738589999999999</v>
      </c>
      <c r="D2086">
        <v>1.2698311</v>
      </c>
      <c r="E2086">
        <v>0.35174037000000002</v>
      </c>
      <c r="F2086">
        <v>1.3176275</v>
      </c>
      <c r="G2086">
        <v>1.4701730145770431</v>
      </c>
      <c r="H2086">
        <v>0.46169569999999999</v>
      </c>
      <c r="I2086">
        <v>0.55461097000000004</v>
      </c>
      <c r="J2086">
        <v>0.54739916</v>
      </c>
      <c r="K2086">
        <v>0.3719035</v>
      </c>
      <c r="L2086">
        <v>0.64289260000000004</v>
      </c>
      <c r="M2086">
        <v>0.54624779999999995</v>
      </c>
      <c r="N2086">
        <v>0.59673620000000005</v>
      </c>
    </row>
    <row r="2087" spans="1:14" x14ac:dyDescent="0.25">
      <c r="A2087">
        <v>0.94822587723319884</v>
      </c>
      <c r="B2087">
        <v>0.27829094303888269</v>
      </c>
      <c r="C2087">
        <v>8.7249987000000001E-2</v>
      </c>
      <c r="D2087">
        <v>0.73377720000000002</v>
      </c>
      <c r="E2087">
        <v>6.7869014000000005E-2</v>
      </c>
      <c r="F2087">
        <v>1.1911263999999999</v>
      </c>
      <c r="G2087">
        <v>0.3900106049000458</v>
      </c>
      <c r="H2087">
        <v>0.42706834999999999</v>
      </c>
      <c r="I2087">
        <v>0.28838370000000002</v>
      </c>
      <c r="J2087">
        <v>0.28117189999999997</v>
      </c>
      <c r="K2087">
        <v>0.33636397000000001</v>
      </c>
      <c r="L2087">
        <v>0.48006981999999998</v>
      </c>
      <c r="M2087">
        <v>0.28002050000000001</v>
      </c>
      <c r="N2087">
        <v>0.33050895000000002</v>
      </c>
    </row>
    <row r="2088" spans="1:14" x14ac:dyDescent="0.25">
      <c r="A2088">
        <v>-0.38971245178254321</v>
      </c>
      <c r="B2088">
        <v>0.94822587723319884</v>
      </c>
      <c r="C2088">
        <v>0.41472428</v>
      </c>
      <c r="D2088">
        <v>1.1641627000000001</v>
      </c>
      <c r="E2088">
        <v>0.52462273000000004</v>
      </c>
      <c r="F2088">
        <v>1.3092220000000001</v>
      </c>
      <c r="G2088">
        <v>1.0859960485699329</v>
      </c>
      <c r="H2088">
        <v>0.40091547</v>
      </c>
      <c r="I2088">
        <v>0.95831860000000002</v>
      </c>
      <c r="J2088">
        <v>0.95110680000000003</v>
      </c>
      <c r="K2088">
        <v>0.75975656999999996</v>
      </c>
      <c r="L2088">
        <v>0.6394533</v>
      </c>
      <c r="M2088">
        <v>0.94995540000000001</v>
      </c>
      <c r="N2088">
        <v>1.0004438</v>
      </c>
    </row>
    <row r="2089" spans="1:14" x14ac:dyDescent="0.25">
      <c r="A2089">
        <v>-1.5448839601740469</v>
      </c>
      <c r="B2089">
        <v>-0.38971245178254321</v>
      </c>
      <c r="C2089">
        <v>-0.23928014</v>
      </c>
      <c r="D2089">
        <v>-1.2015833</v>
      </c>
      <c r="E2089">
        <v>-0.18553109000000001</v>
      </c>
      <c r="F2089">
        <v>-1.2610771000000001</v>
      </c>
      <c r="G2089">
        <v>-1.744211969651182</v>
      </c>
      <c r="H2089">
        <v>0.17144445</v>
      </c>
      <c r="I2089">
        <v>-0.37961971999999999</v>
      </c>
      <c r="J2089">
        <v>-0.38683151999999998</v>
      </c>
      <c r="K2089">
        <v>0.16681492000000001</v>
      </c>
      <c r="L2089">
        <v>0.19711521000000001</v>
      </c>
      <c r="M2089">
        <v>-0.38798290000000002</v>
      </c>
      <c r="N2089">
        <v>-0.33749446</v>
      </c>
    </row>
    <row r="2090" spans="1:14" x14ac:dyDescent="0.25">
      <c r="A2090">
        <v>0.61267507792217657</v>
      </c>
      <c r="B2090">
        <v>-1.5448839601740469</v>
      </c>
      <c r="C2090">
        <v>-0.80394538999999998</v>
      </c>
      <c r="D2090">
        <v>-0.59043243999999995</v>
      </c>
      <c r="E2090">
        <v>-0.69062601999999995</v>
      </c>
      <c r="F2090">
        <v>-0.96458195999999996</v>
      </c>
      <c r="G2090">
        <v>-0.20029215926842359</v>
      </c>
      <c r="H2090">
        <v>-0.79044559999999997</v>
      </c>
      <c r="I2090">
        <v>-1.5347911999999999</v>
      </c>
      <c r="J2090">
        <v>-1.542003</v>
      </c>
      <c r="K2090">
        <v>-0.72549229999999998</v>
      </c>
      <c r="L2090">
        <v>-0.73245375999999995</v>
      </c>
      <c r="M2090">
        <v>-1.5431545</v>
      </c>
      <c r="N2090">
        <v>-1.492666</v>
      </c>
    </row>
    <row r="2091" spans="1:14" x14ac:dyDescent="0.25">
      <c r="A2091">
        <v>0.88311174092814326</v>
      </c>
      <c r="B2091">
        <v>0.61267507792217657</v>
      </c>
      <c r="C2091">
        <v>0.25070198999999999</v>
      </c>
      <c r="D2091">
        <v>1.3250723</v>
      </c>
      <c r="E2091">
        <v>0.20894823000000001</v>
      </c>
      <c r="F2091">
        <v>1.357478</v>
      </c>
      <c r="G2091">
        <v>0.70054597755322878</v>
      </c>
      <c r="H2091">
        <v>-0.10383228</v>
      </c>
      <c r="I2091">
        <v>0.62276779999999998</v>
      </c>
      <c r="J2091">
        <v>0.61555599999999999</v>
      </c>
      <c r="K2091">
        <v>0.24936016999999999</v>
      </c>
      <c r="L2091">
        <v>0.13216616</v>
      </c>
      <c r="M2091">
        <v>0.61440459999999997</v>
      </c>
      <c r="N2091">
        <v>0.66489303</v>
      </c>
    </row>
    <row r="2092" spans="1:14" x14ac:dyDescent="0.25">
      <c r="A2092">
        <v>0.77736138134787325</v>
      </c>
      <c r="B2092">
        <v>0.88311174092814326</v>
      </c>
      <c r="C2092">
        <v>0.38289550999999999</v>
      </c>
      <c r="D2092">
        <v>1.2382848</v>
      </c>
      <c r="E2092">
        <v>0.34150192000000001</v>
      </c>
      <c r="F2092">
        <v>1.3104988</v>
      </c>
      <c r="G2092">
        <v>0.83990572050802836</v>
      </c>
      <c r="H2092">
        <v>0.39333003999999999</v>
      </c>
      <c r="I2092">
        <v>0.89320445000000004</v>
      </c>
      <c r="J2092">
        <v>0.88599265000000005</v>
      </c>
      <c r="K2092">
        <v>0.69272279999999997</v>
      </c>
      <c r="L2092">
        <v>0.2245403</v>
      </c>
      <c r="M2092">
        <v>0.88484125999999996</v>
      </c>
      <c r="N2092">
        <v>0.93532970000000004</v>
      </c>
    </row>
    <row r="2093" spans="1:14" x14ac:dyDescent="0.25">
      <c r="A2093">
        <v>2.022146989271278</v>
      </c>
      <c r="B2093">
        <v>0.77736138134787325</v>
      </c>
      <c r="C2093">
        <v>0.33120314000000001</v>
      </c>
      <c r="D2093">
        <v>1.3228238000000001</v>
      </c>
      <c r="E2093">
        <v>0.56463792999999995</v>
      </c>
      <c r="F2093">
        <v>1.3193916000000001</v>
      </c>
      <c r="G2093">
        <v>0.315158375497402</v>
      </c>
      <c r="H2093">
        <v>0.47734690000000002</v>
      </c>
      <c r="I2093">
        <v>0.78745410000000005</v>
      </c>
      <c r="J2093">
        <v>0.78024230000000006</v>
      </c>
      <c r="K2093">
        <v>0.67176340000000001</v>
      </c>
      <c r="L2093">
        <v>0.44762829999999998</v>
      </c>
      <c r="M2093">
        <v>0.77909094000000001</v>
      </c>
      <c r="N2093">
        <v>0.82957935000000005</v>
      </c>
    </row>
    <row r="2094" spans="1:14" x14ac:dyDescent="0.25">
      <c r="A2094">
        <v>-0.46133061207365239</v>
      </c>
      <c r="B2094">
        <v>2.022146989271278</v>
      </c>
      <c r="C2094">
        <v>0.93967310999999998</v>
      </c>
      <c r="D2094">
        <v>0.89607433999999997</v>
      </c>
      <c r="E2094">
        <v>1.0647382999999999</v>
      </c>
      <c r="F2094">
        <v>1.0221061</v>
      </c>
      <c r="G2094">
        <v>1.401010683236251</v>
      </c>
      <c r="H2094">
        <v>0.80175202999999995</v>
      </c>
      <c r="I2094">
        <v>2.0322396999999999</v>
      </c>
      <c r="J2094">
        <v>2.0250278000000002</v>
      </c>
      <c r="K2094">
        <v>1.3367850999999999</v>
      </c>
      <c r="L2094">
        <v>1.204008</v>
      </c>
      <c r="M2094">
        <v>2.0238763999999998</v>
      </c>
      <c r="N2094">
        <v>2.0743649999999998</v>
      </c>
    </row>
    <row r="2095" spans="1:14" x14ac:dyDescent="0.25">
      <c r="A2095">
        <v>-1.9142104318016211</v>
      </c>
      <c r="B2095">
        <v>-0.46133061207365239</v>
      </c>
      <c r="C2095">
        <v>-0.27428817999999999</v>
      </c>
      <c r="D2095">
        <v>-1.290062</v>
      </c>
      <c r="E2095">
        <v>-0.19095649000000001</v>
      </c>
      <c r="F2095">
        <v>-1.2639830000000001</v>
      </c>
      <c r="G2095">
        <v>-1.4723725956480009</v>
      </c>
      <c r="H2095">
        <v>0.38276761999999998</v>
      </c>
      <c r="I2095">
        <v>-0.45123790000000003</v>
      </c>
      <c r="J2095">
        <v>-0.45844970000000002</v>
      </c>
      <c r="K2095">
        <v>0.15952164999999999</v>
      </c>
      <c r="L2095">
        <v>0.32846624000000002</v>
      </c>
      <c r="M2095">
        <v>-0.45960107</v>
      </c>
      <c r="N2095">
        <v>-0.40911262999999998</v>
      </c>
    </row>
    <row r="2096" spans="1:14" x14ac:dyDescent="0.25">
      <c r="A2096">
        <v>-2.0145663509320002</v>
      </c>
      <c r="B2096">
        <v>-1.9142104318016211</v>
      </c>
      <c r="C2096">
        <v>-0.98447773000000005</v>
      </c>
      <c r="D2096">
        <v>-0.77239464999999996</v>
      </c>
      <c r="E2096">
        <v>-0.81007516999999996</v>
      </c>
      <c r="F2096">
        <v>-0.92005298000000002</v>
      </c>
      <c r="G2096">
        <v>-1.765724390032704</v>
      </c>
      <c r="H2096">
        <v>-0.94406705999999996</v>
      </c>
      <c r="I2096">
        <v>-1.9041177</v>
      </c>
      <c r="J2096">
        <v>-1.9113294999999999</v>
      </c>
      <c r="K2096">
        <v>-1.0840547</v>
      </c>
      <c r="L2096">
        <v>-0.85565864999999997</v>
      </c>
      <c r="M2096">
        <v>-1.9124810000000001</v>
      </c>
      <c r="N2096">
        <v>-1.8619924999999999</v>
      </c>
    </row>
    <row r="2097" spans="1:14" x14ac:dyDescent="0.25">
      <c r="A2097">
        <v>-0.72146611071366351</v>
      </c>
      <c r="B2097">
        <v>-2.0145663509320002</v>
      </c>
      <c r="C2097">
        <v>-1.0335331999999999</v>
      </c>
      <c r="D2097">
        <v>-0.84950203000000002</v>
      </c>
      <c r="E2097">
        <v>-1.1794500999999999</v>
      </c>
      <c r="F2097">
        <v>-0.92236209000000002</v>
      </c>
      <c r="G2097">
        <v>-0.91029643981459696</v>
      </c>
      <c r="H2097">
        <v>-1.0714326000000001</v>
      </c>
      <c r="I2097">
        <v>-2.0044737000000001</v>
      </c>
      <c r="J2097">
        <v>-2.0116855999999999</v>
      </c>
      <c r="K2097">
        <v>-1.5166788</v>
      </c>
      <c r="L2097">
        <v>-1.2127572</v>
      </c>
      <c r="M2097">
        <v>-2.0128370000000002</v>
      </c>
      <c r="N2097">
        <v>-1.9623485000000001</v>
      </c>
    </row>
    <row r="2098" spans="1:14" x14ac:dyDescent="0.25">
      <c r="A2098">
        <v>-2.0376197678851899</v>
      </c>
      <c r="B2098">
        <v>-0.72146611071366351</v>
      </c>
      <c r="C2098">
        <v>-0.40144633000000002</v>
      </c>
      <c r="D2098">
        <v>-1.3203269</v>
      </c>
      <c r="E2098">
        <v>-0.50382026000000002</v>
      </c>
      <c r="F2098">
        <v>-0.81316248999999996</v>
      </c>
      <c r="G2098">
        <v>-2.3758602151081192</v>
      </c>
      <c r="H2098">
        <v>-0.90910380000000002</v>
      </c>
      <c r="I2098">
        <v>-0.71137340000000004</v>
      </c>
      <c r="J2098">
        <v>-0.71858520000000004</v>
      </c>
      <c r="K2098">
        <v>-0.78951514</v>
      </c>
      <c r="L2098">
        <v>-1.1451476</v>
      </c>
      <c r="M2098">
        <v>-0.71973659999999995</v>
      </c>
      <c r="N2098">
        <v>-0.66924815999999998</v>
      </c>
    </row>
    <row r="2099" spans="1:14" x14ac:dyDescent="0.25">
      <c r="A2099">
        <v>-1.352438291884027</v>
      </c>
      <c r="B2099">
        <v>-2.0376197678851899</v>
      </c>
      <c r="C2099">
        <v>-1.0448021000000001</v>
      </c>
      <c r="D2099">
        <v>-0.86694437999999996</v>
      </c>
      <c r="E2099">
        <v>-1.0628816000000001</v>
      </c>
      <c r="F2099">
        <v>-0.92482518000000002</v>
      </c>
      <c r="G2099">
        <v>-1.5709656116467079</v>
      </c>
      <c r="H2099">
        <v>-0.97857090000000002</v>
      </c>
      <c r="I2099">
        <v>-2.0275270000000001</v>
      </c>
      <c r="J2099">
        <v>-2.0347390000000001</v>
      </c>
      <c r="K2099">
        <v>-1.2321582</v>
      </c>
      <c r="L2099">
        <v>-1.0911881999999999</v>
      </c>
      <c r="M2099">
        <v>-2.0358903000000002</v>
      </c>
      <c r="N2099">
        <v>-1.9854019000000001</v>
      </c>
    </row>
    <row r="2100" spans="1:14" x14ac:dyDescent="0.25">
      <c r="A2100">
        <v>-1.180011738848407</v>
      </c>
      <c r="B2100">
        <v>-1.352438291884027</v>
      </c>
      <c r="C2100">
        <v>-0.70987504000000001</v>
      </c>
      <c r="D2100">
        <v>-0.64299423</v>
      </c>
      <c r="E2100">
        <v>-0.60576074999999996</v>
      </c>
      <c r="F2100">
        <v>-0.99707334000000003</v>
      </c>
      <c r="G2100">
        <v>-0.81772349157290147</v>
      </c>
      <c r="H2100">
        <v>-0.73245114</v>
      </c>
      <c r="I2100">
        <v>-1.3423456</v>
      </c>
      <c r="J2100">
        <v>-1.3495573999999999</v>
      </c>
      <c r="K2100">
        <v>-1.0802617000000001</v>
      </c>
      <c r="L2100">
        <v>-1.5171007000000001</v>
      </c>
      <c r="M2100">
        <v>-1.3507088</v>
      </c>
      <c r="N2100">
        <v>-1.3002203999999999</v>
      </c>
    </row>
    <row r="2101" spans="1:14" x14ac:dyDescent="0.25">
      <c r="A2101">
        <v>-1.3512991497700571</v>
      </c>
      <c r="B2101">
        <v>-1.180011738848407</v>
      </c>
      <c r="C2101">
        <v>-0.62559034000000002</v>
      </c>
      <c r="D2101">
        <v>-0.79298327000000002</v>
      </c>
      <c r="E2101">
        <v>-0.72163759999999999</v>
      </c>
      <c r="F2101">
        <v>-0.82892379999999999</v>
      </c>
      <c r="G2101">
        <v>-0.65794800165405365</v>
      </c>
      <c r="H2101">
        <v>-0.56363976000000005</v>
      </c>
      <c r="I2101">
        <v>-1.1699189999999999</v>
      </c>
      <c r="J2101">
        <v>-1.1771308</v>
      </c>
      <c r="K2101">
        <v>-0.99896149999999995</v>
      </c>
      <c r="L2101">
        <v>-1.3312255</v>
      </c>
      <c r="M2101">
        <v>-1.1782823</v>
      </c>
      <c r="N2101">
        <v>-1.1277938000000001</v>
      </c>
    </row>
    <row r="2102" spans="1:14" x14ac:dyDescent="0.25">
      <c r="A2102">
        <v>-0.83606971404515207</v>
      </c>
      <c r="B2102">
        <v>1.4975618139724249</v>
      </c>
      <c r="C2102">
        <v>0.68324797000000004</v>
      </c>
      <c r="D2102">
        <v>0.61722244000000004</v>
      </c>
      <c r="E2102">
        <v>0.66901558000000005</v>
      </c>
      <c r="F2102">
        <v>0.70874000999999998</v>
      </c>
      <c r="G2102">
        <v>1.334666036176904</v>
      </c>
      <c r="H2102">
        <v>0.29195267000000003</v>
      </c>
      <c r="I2102">
        <v>1.5143707</v>
      </c>
      <c r="J2102">
        <v>1.5054361000000001</v>
      </c>
      <c r="K2102">
        <v>1.0841084000000001</v>
      </c>
      <c r="L2102">
        <v>1.4343047</v>
      </c>
      <c r="M2102">
        <v>1.5396482</v>
      </c>
      <c r="N2102">
        <v>1.5000571</v>
      </c>
    </row>
    <row r="2103" spans="1:14" x14ac:dyDescent="0.25">
      <c r="A2103">
        <v>-0.82301915224525146</v>
      </c>
      <c r="B2103">
        <v>-0.83606971404515207</v>
      </c>
      <c r="C2103">
        <v>-0.45746629999999999</v>
      </c>
      <c r="D2103">
        <v>-1.2199002000000001</v>
      </c>
      <c r="E2103">
        <v>-0.46036884</v>
      </c>
      <c r="F2103">
        <v>-0.80648149999999996</v>
      </c>
      <c r="G2103">
        <v>-1.562441060219725</v>
      </c>
      <c r="H2103">
        <v>-0.40849629999999998</v>
      </c>
      <c r="I2103">
        <v>-0.81926083999999999</v>
      </c>
      <c r="J2103">
        <v>-0.82819540000000003</v>
      </c>
      <c r="K2103">
        <v>0.29470180000000001</v>
      </c>
      <c r="L2103">
        <v>0.76014053999999998</v>
      </c>
      <c r="M2103">
        <v>-0.79398334000000004</v>
      </c>
      <c r="N2103">
        <v>-0.83357440000000005</v>
      </c>
    </row>
    <row r="2104" spans="1:14" x14ac:dyDescent="0.25">
      <c r="A2104">
        <v>-0.92584321262256708</v>
      </c>
      <c r="B2104">
        <v>-0.82301915224525146</v>
      </c>
      <c r="C2104">
        <v>-0.45108699000000002</v>
      </c>
      <c r="D2104">
        <v>-1.2337057</v>
      </c>
      <c r="E2104">
        <v>-0.26710819000000002</v>
      </c>
      <c r="F2104">
        <v>-0.80545716000000001</v>
      </c>
      <c r="G2104">
        <v>-1.0287557722293721</v>
      </c>
      <c r="H2104">
        <v>-0.69996259999999999</v>
      </c>
      <c r="I2104">
        <v>-0.80621030000000005</v>
      </c>
      <c r="J2104">
        <v>-0.81514483999999998</v>
      </c>
      <c r="K2104">
        <v>3.1781076999999998E-2</v>
      </c>
      <c r="L2104">
        <v>-0.51628417000000004</v>
      </c>
      <c r="M2104">
        <v>-0.78093279999999998</v>
      </c>
      <c r="N2104">
        <v>-0.82052385999999999</v>
      </c>
    </row>
    <row r="2105" spans="1:14" x14ac:dyDescent="0.25">
      <c r="A2105">
        <v>-0.94056452123913914</v>
      </c>
      <c r="B2105">
        <v>-0.92584321262256708</v>
      </c>
      <c r="C2105">
        <v>-0.50134893999999997</v>
      </c>
      <c r="D2105">
        <v>-1.113756</v>
      </c>
      <c r="E2105">
        <v>-0.62948612000000004</v>
      </c>
      <c r="F2105">
        <v>-0.77757741000000002</v>
      </c>
      <c r="G2105">
        <v>-0.38526615348522492</v>
      </c>
      <c r="H2105">
        <v>-0.25980913999999999</v>
      </c>
      <c r="I2105">
        <v>-0.90903440000000002</v>
      </c>
      <c r="J2105">
        <v>-0.91796889999999998</v>
      </c>
      <c r="K2105">
        <v>-0.13993979000000001</v>
      </c>
      <c r="L2105">
        <v>-0.34413929999999998</v>
      </c>
      <c r="M2105">
        <v>-0.88375689999999996</v>
      </c>
      <c r="N2105">
        <v>-0.92334795000000003</v>
      </c>
    </row>
    <row r="2106" spans="1:14" x14ac:dyDescent="0.25">
      <c r="A2106">
        <v>-1.8049460120673759</v>
      </c>
      <c r="B2106">
        <v>-0.94056452123913914</v>
      </c>
      <c r="C2106">
        <v>-0.50854493999999995</v>
      </c>
      <c r="D2106">
        <v>-1.0950047999999999</v>
      </c>
      <c r="E2106">
        <v>-0.48100194000000002</v>
      </c>
      <c r="F2106">
        <v>-0.77436126999999999</v>
      </c>
      <c r="G2106">
        <v>-1.4646614687065389</v>
      </c>
      <c r="H2106">
        <v>-0.70964813000000004</v>
      </c>
      <c r="I2106">
        <v>-0.92375565000000004</v>
      </c>
      <c r="J2106">
        <v>-0.93269020000000002</v>
      </c>
      <c r="K2106">
        <v>-0.28642276</v>
      </c>
      <c r="L2106">
        <v>-0.41838360000000002</v>
      </c>
      <c r="M2106">
        <v>-0.89847814999999998</v>
      </c>
      <c r="N2106">
        <v>-0.93806920000000005</v>
      </c>
    </row>
    <row r="2107" spans="1:14" x14ac:dyDescent="0.25">
      <c r="A2107">
        <v>-2.421553861291613</v>
      </c>
      <c r="B2107">
        <v>-1.8049460120673759</v>
      </c>
      <c r="C2107">
        <v>-0.93106763999999997</v>
      </c>
      <c r="D2107">
        <v>-0.69359985000000002</v>
      </c>
      <c r="E2107">
        <v>-0.92167657000000003</v>
      </c>
      <c r="F2107">
        <v>-0.91452135000000001</v>
      </c>
      <c r="G2107">
        <v>-0.50602466871344975</v>
      </c>
      <c r="H2107">
        <v>-0.7305642</v>
      </c>
      <c r="I2107">
        <v>-1.7881372</v>
      </c>
      <c r="J2107">
        <v>-1.7970718000000001</v>
      </c>
      <c r="K2107">
        <v>-0.84337837000000004</v>
      </c>
      <c r="L2107">
        <v>-1.0847043999999999</v>
      </c>
      <c r="M2107">
        <v>-1.7628596999999999</v>
      </c>
      <c r="N2107">
        <v>-1.8024507999999999</v>
      </c>
    </row>
    <row r="2108" spans="1:14" x14ac:dyDescent="0.25">
      <c r="A2108">
        <v>-1.3759816991077971</v>
      </c>
      <c r="B2108">
        <v>-2.421553861291613</v>
      </c>
      <c r="C2108">
        <v>-1.2324748000000001</v>
      </c>
      <c r="D2108">
        <v>-1.0565457</v>
      </c>
      <c r="E2108">
        <v>-1.2289158</v>
      </c>
      <c r="F2108">
        <v>-0.92482518000000002</v>
      </c>
      <c r="G2108">
        <v>-1.940505307525823</v>
      </c>
      <c r="H2108">
        <v>-1.058856</v>
      </c>
      <c r="I2108">
        <v>-2.4047450000000001</v>
      </c>
      <c r="J2108">
        <v>-2.4136796</v>
      </c>
      <c r="K2108">
        <v>-1.5165114</v>
      </c>
      <c r="L2108">
        <v>-1.8459665000000001</v>
      </c>
      <c r="M2108">
        <v>-2.3794675000000001</v>
      </c>
      <c r="N2108">
        <v>-2.4190586000000001</v>
      </c>
    </row>
    <row r="2109" spans="1:14" x14ac:dyDescent="0.25">
      <c r="A2109">
        <v>-2.7307365851593199</v>
      </c>
      <c r="B2109">
        <v>-1.3759816991077971</v>
      </c>
      <c r="C2109">
        <v>-0.72138340999999995</v>
      </c>
      <c r="D2109">
        <v>-0.62975791999999997</v>
      </c>
      <c r="E2109">
        <v>-0.79049976</v>
      </c>
      <c r="F2109">
        <v>-0.99707334000000003</v>
      </c>
      <c r="G2109">
        <v>-1.048506939903469</v>
      </c>
      <c r="H2109">
        <v>-0.78440005000000002</v>
      </c>
      <c r="I2109">
        <v>-1.3591728000000001</v>
      </c>
      <c r="J2109">
        <v>-1.3681074</v>
      </c>
      <c r="K2109">
        <v>-1.1944071999999999</v>
      </c>
      <c r="L2109">
        <v>-1.4581081</v>
      </c>
      <c r="M2109">
        <v>-1.3338953</v>
      </c>
      <c r="N2109">
        <v>-1.3734864</v>
      </c>
    </row>
    <row r="2110" spans="1:14" x14ac:dyDescent="0.25">
      <c r="A2110">
        <v>-2.3921271602157499</v>
      </c>
      <c r="B2110">
        <v>-2.7307365851593199</v>
      </c>
      <c r="C2110">
        <v>-1.3836079999999999</v>
      </c>
      <c r="D2110">
        <v>-0.98384777000000001</v>
      </c>
      <c r="E2110">
        <v>-1.4567570000000001</v>
      </c>
      <c r="F2110">
        <v>-0.92482518000000002</v>
      </c>
      <c r="G2110">
        <v>-1.6104843852311159</v>
      </c>
      <c r="H2110">
        <v>-1.1791847</v>
      </c>
      <c r="I2110">
        <v>-2.7139277000000002</v>
      </c>
      <c r="J2110">
        <v>-2.7228621999999998</v>
      </c>
      <c r="K2110">
        <v>-1.8334041000000001</v>
      </c>
      <c r="L2110">
        <v>-1.9256685</v>
      </c>
      <c r="M2110">
        <v>-2.6886500999999998</v>
      </c>
      <c r="N2110">
        <v>-2.7282411999999998</v>
      </c>
    </row>
    <row r="2111" spans="1:14" x14ac:dyDescent="0.25">
      <c r="A2111">
        <v>-0.65682604852190707</v>
      </c>
      <c r="B2111">
        <v>-2.3921271602157499</v>
      </c>
      <c r="C2111">
        <v>-1.2180906</v>
      </c>
      <c r="D2111">
        <v>-1.0518489</v>
      </c>
      <c r="E2111">
        <v>-1.1606824</v>
      </c>
      <c r="F2111">
        <v>-0.92482518000000002</v>
      </c>
      <c r="G2111">
        <v>-1.272453788695898</v>
      </c>
      <c r="H2111">
        <v>-1.2375206999999999</v>
      </c>
      <c r="I2111">
        <v>-2.3753185000000001</v>
      </c>
      <c r="J2111">
        <v>-2.3842530000000002</v>
      </c>
      <c r="K2111">
        <v>-2.0369427</v>
      </c>
      <c r="L2111">
        <v>-2.4588627999999999</v>
      </c>
      <c r="M2111">
        <v>-2.350041</v>
      </c>
      <c r="N2111">
        <v>-2.3896320000000002</v>
      </c>
    </row>
    <row r="2112" spans="1:14" x14ac:dyDescent="0.25">
      <c r="A2112">
        <v>-1.0252089193963909</v>
      </c>
      <c r="B2112">
        <v>-0.65682604852190707</v>
      </c>
      <c r="C2112">
        <v>-0.36984929</v>
      </c>
      <c r="D2112">
        <v>-1.3511555</v>
      </c>
      <c r="E2112">
        <v>-0.48788129000000002</v>
      </c>
      <c r="F2112">
        <v>-0.98463261999999996</v>
      </c>
      <c r="G2112">
        <v>-1.122323620170335</v>
      </c>
      <c r="H2112">
        <v>-0.66647239999999996</v>
      </c>
      <c r="I2112">
        <v>-0.64001715000000003</v>
      </c>
      <c r="J2112">
        <v>-0.64895170000000002</v>
      </c>
      <c r="K2112">
        <v>-1.1627803000000001</v>
      </c>
      <c r="L2112">
        <v>-1.2617973</v>
      </c>
      <c r="M2112">
        <v>-0.61473966000000002</v>
      </c>
      <c r="N2112">
        <v>-0.65433072999999997</v>
      </c>
    </row>
    <row r="2113" spans="1:14" x14ac:dyDescent="0.25">
      <c r="A2113">
        <v>-0.7302029441925697</v>
      </c>
      <c r="B2113">
        <v>-1.0252089193963909</v>
      </c>
      <c r="C2113">
        <v>-0.54992039000000004</v>
      </c>
      <c r="D2113">
        <v>-0.98429370000000005</v>
      </c>
      <c r="E2113">
        <v>-0.53859159999999995</v>
      </c>
      <c r="F2113">
        <v>-0.76939314999999997</v>
      </c>
      <c r="G2113">
        <v>-0.94315499451761564</v>
      </c>
      <c r="H2113">
        <v>-0.64657914999999999</v>
      </c>
      <c r="I2113">
        <v>-1.0084001</v>
      </c>
      <c r="J2113">
        <v>-1.0173346999999999</v>
      </c>
      <c r="K2113">
        <v>-1.1432998999999999</v>
      </c>
      <c r="L2113">
        <v>-1.3040134999999999</v>
      </c>
      <c r="M2113">
        <v>-0.98312259999999996</v>
      </c>
      <c r="N2113">
        <v>-1.0227136999999999</v>
      </c>
    </row>
    <row r="2114" spans="1:14" x14ac:dyDescent="0.25">
      <c r="A2114">
        <v>-0.27052726889087347</v>
      </c>
      <c r="B2114">
        <v>-0.7302029441925697</v>
      </c>
      <c r="C2114">
        <v>-0.40571702999999998</v>
      </c>
      <c r="D2114">
        <v>-1.3145579000000001</v>
      </c>
      <c r="E2114">
        <v>-0.25820083999999999</v>
      </c>
      <c r="F2114">
        <v>-0.81019993999999995</v>
      </c>
      <c r="G2114">
        <v>-1.469787804201329</v>
      </c>
      <c r="H2114">
        <v>-0.38708199999999998</v>
      </c>
      <c r="I2114">
        <v>-0.71339410000000003</v>
      </c>
      <c r="J2114">
        <v>-0.72232865999999996</v>
      </c>
      <c r="K2114">
        <v>-1.0827582</v>
      </c>
      <c r="L2114">
        <v>-1.0726091</v>
      </c>
      <c r="M2114">
        <v>-0.68811659999999997</v>
      </c>
      <c r="N2114">
        <v>-0.72770769999999996</v>
      </c>
    </row>
    <row r="2115" spans="1:14" x14ac:dyDescent="0.25">
      <c r="A2115">
        <v>-1.338634436047869</v>
      </c>
      <c r="B2115">
        <v>-0.27052726889087347</v>
      </c>
      <c r="C2115">
        <v>-0.18102062999999999</v>
      </c>
      <c r="D2115">
        <v>-0.97483154999999999</v>
      </c>
      <c r="E2115">
        <v>-0.17653062</v>
      </c>
      <c r="F2115">
        <v>-1.2551350999999999</v>
      </c>
      <c r="G2115">
        <v>-0.87393030284127649</v>
      </c>
      <c r="H2115">
        <v>-0.25693803999999998</v>
      </c>
      <c r="I2115">
        <v>-0.25371843999999999</v>
      </c>
      <c r="J2115">
        <v>-0.26265300000000003</v>
      </c>
      <c r="K2115">
        <v>-0.87684980000000001</v>
      </c>
      <c r="L2115">
        <v>-0.67424154000000003</v>
      </c>
      <c r="M2115">
        <v>-0.22844088000000001</v>
      </c>
      <c r="N2115">
        <v>-0.26803199999999999</v>
      </c>
    </row>
    <row r="2116" spans="1:14" x14ac:dyDescent="0.25">
      <c r="A2116">
        <v>-1.4565856670524231</v>
      </c>
      <c r="B2116">
        <v>-1.338634436047869</v>
      </c>
      <c r="C2116">
        <v>-0.70312750999999996</v>
      </c>
      <c r="D2116">
        <v>-0.65162485000000003</v>
      </c>
      <c r="E2116">
        <v>-0.65373049000000005</v>
      </c>
      <c r="F2116">
        <v>-0.99639085999999999</v>
      </c>
      <c r="G2116">
        <v>-1.0944911459175399</v>
      </c>
      <c r="H2116">
        <v>-0.51506989999999997</v>
      </c>
      <c r="I2116">
        <v>-1.3218255999999999</v>
      </c>
      <c r="J2116">
        <v>-1.3307602000000001</v>
      </c>
      <c r="K2116">
        <v>-1.3487203000000001</v>
      </c>
      <c r="L2116">
        <v>-1.2814268</v>
      </c>
      <c r="M2116">
        <v>-1.2965481000000001</v>
      </c>
      <c r="N2116">
        <v>-1.3361392000000001</v>
      </c>
    </row>
    <row r="2117" spans="1:14" x14ac:dyDescent="0.25">
      <c r="A2117">
        <v>-2.2252894521225239</v>
      </c>
      <c r="B2117">
        <v>-1.4565856670524231</v>
      </c>
      <c r="C2117">
        <v>-0.76078385000000004</v>
      </c>
      <c r="D2117">
        <v>-0.59886470999999997</v>
      </c>
      <c r="E2117">
        <v>-0.69722339</v>
      </c>
      <c r="F2117">
        <v>-0.97894769999999998</v>
      </c>
      <c r="G2117">
        <v>-1.2347297038404039</v>
      </c>
      <c r="H2117">
        <v>-0.64240973999999995</v>
      </c>
      <c r="I2117">
        <v>-1.4397768</v>
      </c>
      <c r="J2117">
        <v>-1.4487114000000001</v>
      </c>
      <c r="K2117">
        <v>-1.4885831</v>
      </c>
      <c r="L2117">
        <v>-1.3077854</v>
      </c>
      <c r="M2117">
        <v>-1.4144992999999999</v>
      </c>
      <c r="N2117">
        <v>-1.4540903999999999</v>
      </c>
    </row>
    <row r="2118" spans="1:14" x14ac:dyDescent="0.25">
      <c r="A2118">
        <v>0.38271389005240047</v>
      </c>
      <c r="B2118">
        <v>-2.2252894521225239</v>
      </c>
      <c r="C2118">
        <v>-1.1365377999999999</v>
      </c>
      <c r="D2118">
        <v>-0.99037618999999999</v>
      </c>
      <c r="E2118">
        <v>-1.2088603</v>
      </c>
      <c r="F2118">
        <v>-0.92482518000000002</v>
      </c>
      <c r="G2118">
        <v>-1.9921246156693</v>
      </c>
      <c r="H2118">
        <v>-0.86304159999999996</v>
      </c>
      <c r="I2118">
        <v>-2.2084806000000001</v>
      </c>
      <c r="J2118">
        <v>-2.2174149999999999</v>
      </c>
      <c r="K2118">
        <v>-1.9085315</v>
      </c>
      <c r="L2118">
        <v>-1.5337076999999999</v>
      </c>
      <c r="M2118">
        <v>-2.1832029999999998</v>
      </c>
      <c r="N2118">
        <v>-2.2227939999999999</v>
      </c>
    </row>
    <row r="2119" spans="1:14" x14ac:dyDescent="0.25">
      <c r="A2119">
        <v>2.5188970792223699</v>
      </c>
      <c r="B2119">
        <v>0.38271389005240047</v>
      </c>
      <c r="C2119">
        <v>0.13829350000000001</v>
      </c>
      <c r="D2119">
        <v>1.000483</v>
      </c>
      <c r="E2119">
        <v>0.14465701</v>
      </c>
      <c r="F2119">
        <v>1.1933590000000001</v>
      </c>
      <c r="G2119">
        <v>1.186409231334578</v>
      </c>
      <c r="H2119">
        <v>-0.34395754000000001</v>
      </c>
      <c r="I2119">
        <v>0.39952272</v>
      </c>
      <c r="J2119">
        <v>0.39058816000000002</v>
      </c>
      <c r="K2119">
        <v>-0.52562772999999996</v>
      </c>
      <c r="L2119">
        <v>-0.56922793000000005</v>
      </c>
      <c r="M2119">
        <v>0.42480027999999997</v>
      </c>
      <c r="N2119">
        <v>0.38520914000000001</v>
      </c>
    </row>
    <row r="2120" spans="1:14" x14ac:dyDescent="0.25">
      <c r="A2120">
        <v>1.7450330485880841</v>
      </c>
      <c r="B2120">
        <v>2.5188970792223699</v>
      </c>
      <c r="C2120">
        <v>1.1824920000000001</v>
      </c>
      <c r="D2120">
        <v>0.88235291999999999</v>
      </c>
      <c r="E2120">
        <v>1.1631545000000001</v>
      </c>
      <c r="F2120">
        <v>1.0221061</v>
      </c>
      <c r="G2120">
        <v>0.2267245168513882</v>
      </c>
      <c r="H2120">
        <v>0.82363169999999997</v>
      </c>
      <c r="I2120">
        <v>2.5357058000000001</v>
      </c>
      <c r="J2120">
        <v>2.5267713000000001</v>
      </c>
      <c r="K2120">
        <v>0.85446909999999998</v>
      </c>
      <c r="L2120">
        <v>1.1211572000000001</v>
      </c>
      <c r="M2120">
        <v>2.5609834</v>
      </c>
      <c r="N2120">
        <v>2.5213923</v>
      </c>
    </row>
    <row r="2121" spans="1:14" x14ac:dyDescent="0.25">
      <c r="A2121">
        <v>3.0059451344423</v>
      </c>
      <c r="B2121">
        <v>1.7450330485880841</v>
      </c>
      <c r="C2121">
        <v>0.80421564000000001</v>
      </c>
      <c r="D2121">
        <v>0.69358584999999995</v>
      </c>
      <c r="E2121">
        <v>1.0815713</v>
      </c>
      <c r="F2121">
        <v>0.87490418999999997</v>
      </c>
      <c r="G2121">
        <v>1.895657898260259</v>
      </c>
      <c r="H2121">
        <v>1.4754833999999999</v>
      </c>
      <c r="I2121">
        <v>1.7618419000000001</v>
      </c>
      <c r="J2121">
        <v>1.7529072999999999</v>
      </c>
      <c r="K2121">
        <v>1.0207993</v>
      </c>
      <c r="L2121">
        <v>1.4251084000000001</v>
      </c>
      <c r="M2121">
        <v>1.7871193999999999</v>
      </c>
      <c r="N2121">
        <v>1.7475282999999999</v>
      </c>
    </row>
    <row r="2122" spans="1:14" x14ac:dyDescent="0.25">
      <c r="A2122">
        <v>1.5600327313004529</v>
      </c>
      <c r="B2122">
        <v>3.0059451344423</v>
      </c>
      <c r="C2122">
        <v>1.4205684999999999</v>
      </c>
      <c r="D2122">
        <v>0.62006269000000003</v>
      </c>
      <c r="E2122">
        <v>1.7257001999999999</v>
      </c>
      <c r="F2122">
        <v>1.0221061</v>
      </c>
      <c r="G2122">
        <v>1.6367265295568969</v>
      </c>
      <c r="H2122">
        <v>1.9024464999999999</v>
      </c>
      <c r="I2122">
        <v>3.0227539999999999</v>
      </c>
      <c r="J2122">
        <v>3.0138194999999999</v>
      </c>
      <c r="K2122">
        <v>1.6118637</v>
      </c>
      <c r="L2122">
        <v>2.0231849999999998</v>
      </c>
      <c r="M2122">
        <v>3.0480315999999998</v>
      </c>
      <c r="N2122">
        <v>3.0084404999999999</v>
      </c>
    </row>
    <row r="2123" spans="1:14" x14ac:dyDescent="0.25">
      <c r="A2123">
        <v>1.0712418568582509</v>
      </c>
      <c r="B2123">
        <v>1.5600327313004529</v>
      </c>
      <c r="C2123">
        <v>0.71378469</v>
      </c>
      <c r="D2123">
        <v>0.61683969999999999</v>
      </c>
      <c r="E2123">
        <v>0.80144146000000005</v>
      </c>
      <c r="F2123">
        <v>0.78003940999999999</v>
      </c>
      <c r="G2123">
        <v>1.9128833900274349</v>
      </c>
      <c r="H2123">
        <v>1.2464196999999999</v>
      </c>
      <c r="I2123">
        <v>1.5768416000000001</v>
      </c>
      <c r="J2123">
        <v>1.5679069999999999</v>
      </c>
      <c r="K2123">
        <v>1.0674782</v>
      </c>
      <c r="L2123">
        <v>1.4441831000000001</v>
      </c>
      <c r="M2123">
        <v>1.6021190999999999</v>
      </c>
      <c r="N2123">
        <v>1.5625279999999999</v>
      </c>
    </row>
    <row r="2124" spans="1:14" x14ac:dyDescent="0.25">
      <c r="A2124">
        <v>0.42035060485068237</v>
      </c>
      <c r="B2124">
        <v>1.0712418568582509</v>
      </c>
      <c r="C2124">
        <v>0.47485634999999998</v>
      </c>
      <c r="D2124">
        <v>1.0007139</v>
      </c>
      <c r="E2124">
        <v>0.71514045999999998</v>
      </c>
      <c r="F2124">
        <v>0.64034294000000003</v>
      </c>
      <c r="G2124">
        <v>0.80420667572071969</v>
      </c>
      <c r="H2124">
        <v>0.27281886</v>
      </c>
      <c r="I2124">
        <v>1.0880506999999999</v>
      </c>
      <c r="J2124">
        <v>1.0791161</v>
      </c>
      <c r="K2124">
        <v>0.67011743999999995</v>
      </c>
      <c r="L2124">
        <v>1.0570902</v>
      </c>
      <c r="M2124">
        <v>1.1133282</v>
      </c>
      <c r="N2124">
        <v>1.0737371</v>
      </c>
    </row>
    <row r="2125" spans="1:14" x14ac:dyDescent="0.25">
      <c r="A2125">
        <v>2.014678809791803E-2</v>
      </c>
      <c r="B2125">
        <v>0.42035060485068237</v>
      </c>
      <c r="C2125">
        <v>0.15669089</v>
      </c>
      <c r="D2125">
        <v>1.079882</v>
      </c>
      <c r="E2125">
        <v>0.17184089</v>
      </c>
      <c r="F2125">
        <v>1.1978016</v>
      </c>
      <c r="G2125">
        <v>0.79293364312214742</v>
      </c>
      <c r="H2125">
        <v>0.18039826</v>
      </c>
      <c r="I2125">
        <v>0.43715945</v>
      </c>
      <c r="J2125">
        <v>0.42822492000000001</v>
      </c>
      <c r="K2125">
        <v>0.41115661999999997</v>
      </c>
      <c r="L2125">
        <v>1.1879455999999999</v>
      </c>
      <c r="M2125">
        <v>0.46243699999999999</v>
      </c>
      <c r="N2125">
        <v>0.42284587000000001</v>
      </c>
    </row>
    <row r="2126" spans="1:14" x14ac:dyDescent="0.25">
      <c r="A2126">
        <v>2.1136035027448088</v>
      </c>
      <c r="B2126">
        <v>2.014678809791803E-2</v>
      </c>
      <c r="C2126">
        <v>-3.8934767000000002E-2</v>
      </c>
      <c r="D2126">
        <v>-0.10623056</v>
      </c>
      <c r="E2126">
        <v>1.9837291999999999E-2</v>
      </c>
      <c r="F2126">
        <v>0.45277402</v>
      </c>
      <c r="G2126">
        <v>0.80054145811130462</v>
      </c>
      <c r="H2126">
        <v>-0.43008548000000002</v>
      </c>
      <c r="I2126">
        <v>3.6955632000000002E-2</v>
      </c>
      <c r="J2126">
        <v>2.8021081999999999E-2</v>
      </c>
      <c r="K2126">
        <v>0.32201773</v>
      </c>
      <c r="L2126">
        <v>0.93149729999999997</v>
      </c>
      <c r="M2126">
        <v>6.2233176000000001E-2</v>
      </c>
      <c r="N2126">
        <v>2.2642056000000001E-2</v>
      </c>
    </row>
    <row r="2127" spans="1:14" x14ac:dyDescent="0.25">
      <c r="A2127">
        <v>2.1114707376691508</v>
      </c>
      <c r="B2127">
        <v>2.1136035027448088</v>
      </c>
      <c r="C2127">
        <v>0.98437843000000003</v>
      </c>
      <c r="D2127">
        <v>0.94531710999999996</v>
      </c>
      <c r="E2127">
        <v>1.0324192000000001</v>
      </c>
      <c r="F2127">
        <v>1.0221061</v>
      </c>
      <c r="G2127">
        <v>1.3380722556551681</v>
      </c>
      <c r="H2127">
        <v>0.51854219999999995</v>
      </c>
      <c r="I2127">
        <v>2.1304123000000001</v>
      </c>
      <c r="J2127">
        <v>2.1214778000000001</v>
      </c>
      <c r="K2127">
        <v>1.6367745</v>
      </c>
      <c r="L2127">
        <v>1.5040886</v>
      </c>
      <c r="M2127">
        <v>2.1556899999999999</v>
      </c>
      <c r="N2127">
        <v>2.1160988999999999</v>
      </c>
    </row>
    <row r="2128" spans="1:14" x14ac:dyDescent="0.25">
      <c r="A2128">
        <v>1.9559016689308919</v>
      </c>
      <c r="B2128">
        <v>2.1114707376691508</v>
      </c>
      <c r="C2128">
        <v>0.98333590000000004</v>
      </c>
      <c r="D2128">
        <v>0.94439609000000002</v>
      </c>
      <c r="E2128">
        <v>1.0520951999999999</v>
      </c>
      <c r="F2128">
        <v>1.0221061</v>
      </c>
      <c r="G2128">
        <v>0.90410822994478257</v>
      </c>
      <c r="H2128">
        <v>1.1063185</v>
      </c>
      <c r="I2128">
        <v>2.1282793999999998</v>
      </c>
      <c r="J2128">
        <v>2.119345</v>
      </c>
      <c r="K2128">
        <v>2.0273417999999999</v>
      </c>
      <c r="L2128">
        <v>1.7014213</v>
      </c>
      <c r="M2128">
        <v>2.1535570000000002</v>
      </c>
      <c r="N2128">
        <v>2.113966</v>
      </c>
    </row>
    <row r="2129" spans="1:14" x14ac:dyDescent="0.25">
      <c r="A2129">
        <v>-1.559180620824918E-2</v>
      </c>
      <c r="B2129">
        <v>1.9559016689308919</v>
      </c>
      <c r="C2129">
        <v>0.90729139999999997</v>
      </c>
      <c r="D2129">
        <v>0.85049642000000003</v>
      </c>
      <c r="E2129">
        <v>1.1925095999999999</v>
      </c>
      <c r="F2129">
        <v>1.0268626999999999</v>
      </c>
      <c r="G2129">
        <v>1.345617933425352</v>
      </c>
      <c r="H2129">
        <v>1.3987966000000001</v>
      </c>
      <c r="I2129">
        <v>1.9727105</v>
      </c>
      <c r="J2129">
        <v>1.9637758999999999</v>
      </c>
      <c r="K2129">
        <v>1.8939743</v>
      </c>
      <c r="L2129">
        <v>1.8603307</v>
      </c>
      <c r="M2129">
        <v>1.9979880000000001</v>
      </c>
      <c r="N2129">
        <v>1.9583969000000001</v>
      </c>
    </row>
    <row r="2130" spans="1:14" x14ac:dyDescent="0.25">
      <c r="A2130">
        <v>-0.67889493746042717</v>
      </c>
      <c r="B2130">
        <v>-1.559180620824918E-2</v>
      </c>
      <c r="C2130">
        <v>-5.6404330000000003E-2</v>
      </c>
      <c r="D2130">
        <v>-0.22747988999999999</v>
      </c>
      <c r="E2130">
        <v>7.0485095999999997E-2</v>
      </c>
      <c r="F2130">
        <v>-1.0218653</v>
      </c>
      <c r="G2130">
        <v>0.6893195953617447</v>
      </c>
      <c r="H2130">
        <v>0.61048020000000003</v>
      </c>
      <c r="I2130">
        <v>1.2170411999999999E-3</v>
      </c>
      <c r="J2130">
        <v>-7.7175107000000001E-3</v>
      </c>
      <c r="K2130">
        <v>0.76335770000000003</v>
      </c>
      <c r="L2130">
        <v>0.50324089999999999</v>
      </c>
      <c r="M2130">
        <v>2.6494582999999999E-2</v>
      </c>
      <c r="N2130">
        <v>-1.3096537E-2</v>
      </c>
    </row>
    <row r="2131" spans="1:14" x14ac:dyDescent="0.25">
      <c r="A2131">
        <v>-1.830921180750011</v>
      </c>
      <c r="B2131">
        <v>-0.67889493746042717</v>
      </c>
      <c r="C2131">
        <v>-0.3806369</v>
      </c>
      <c r="D2131">
        <v>-1.3430926999999999</v>
      </c>
      <c r="E2131">
        <v>-0.28696116999999999</v>
      </c>
      <c r="F2131">
        <v>-0.98193923000000005</v>
      </c>
      <c r="G2131">
        <v>-1.851742383855792</v>
      </c>
      <c r="H2131">
        <v>-0.59268220000000005</v>
      </c>
      <c r="I2131">
        <v>-0.66208606999999997</v>
      </c>
      <c r="J2131">
        <v>-0.67102059999999997</v>
      </c>
      <c r="K2131">
        <v>-2.5088668000000001E-2</v>
      </c>
      <c r="L2131">
        <v>3.2352746000000002E-2</v>
      </c>
      <c r="M2131">
        <v>-0.63680859999999995</v>
      </c>
      <c r="N2131">
        <v>-0.67639965000000002</v>
      </c>
    </row>
    <row r="2132" spans="1:14" x14ac:dyDescent="0.25">
      <c r="A2132">
        <v>0.47481387102743611</v>
      </c>
      <c r="B2132">
        <v>-1.830921180750011</v>
      </c>
      <c r="C2132">
        <v>-0.94376468999999996</v>
      </c>
      <c r="D2132">
        <v>-0.71127938000000002</v>
      </c>
      <c r="E2132">
        <v>-1.0346493999999999</v>
      </c>
      <c r="F2132">
        <v>-0.91452135000000001</v>
      </c>
      <c r="G2132">
        <v>-1.512710109186562</v>
      </c>
      <c r="H2132">
        <v>-0.96566755000000004</v>
      </c>
      <c r="I2132">
        <v>-1.8141122999999999</v>
      </c>
      <c r="J2132">
        <v>-1.8230469</v>
      </c>
      <c r="K2132">
        <v>-0.78595512999999995</v>
      </c>
      <c r="L2132">
        <v>-0.24346160999999999</v>
      </c>
      <c r="M2132">
        <v>-1.7888348000000001</v>
      </c>
      <c r="N2132">
        <v>-1.8284259</v>
      </c>
    </row>
    <row r="2133" spans="1:14" x14ac:dyDescent="0.25">
      <c r="A2133">
        <v>2.871903805295005</v>
      </c>
      <c r="B2133">
        <v>0.47481387102743611</v>
      </c>
      <c r="C2133">
        <v>0.18331336000000001</v>
      </c>
      <c r="D2133">
        <v>1.1771942</v>
      </c>
      <c r="E2133">
        <v>0.17613322000000001</v>
      </c>
      <c r="F2133">
        <v>1.2286655</v>
      </c>
      <c r="G2133">
        <v>1.329157516299623</v>
      </c>
      <c r="H2133">
        <v>-0.32163954</v>
      </c>
      <c r="I2133">
        <v>0.49162272000000001</v>
      </c>
      <c r="J2133">
        <v>0.48268820000000001</v>
      </c>
      <c r="K2133">
        <v>0.26784216999999999</v>
      </c>
      <c r="L2133">
        <v>0.20813387999999999</v>
      </c>
      <c r="M2133">
        <v>0.51690024000000001</v>
      </c>
      <c r="N2133">
        <v>0.47730914000000002</v>
      </c>
    </row>
    <row r="2134" spans="1:14" x14ac:dyDescent="0.25">
      <c r="A2134">
        <v>1.7191306394815911</v>
      </c>
      <c r="B2134">
        <v>2.871903805295005</v>
      </c>
      <c r="C2134">
        <v>1.3550469999999999</v>
      </c>
      <c r="D2134">
        <v>0.64754076000000005</v>
      </c>
      <c r="E2134">
        <v>1.3237763</v>
      </c>
      <c r="F2134">
        <v>1.0221061</v>
      </c>
      <c r="G2134">
        <v>1.7315877270309019</v>
      </c>
      <c r="H2134">
        <v>0.85847949999999995</v>
      </c>
      <c r="I2134">
        <v>2.8887125999999999</v>
      </c>
      <c r="J2134">
        <v>2.8797780999999998</v>
      </c>
      <c r="K2134">
        <v>1.8763983</v>
      </c>
      <c r="L2134">
        <v>1.4101238</v>
      </c>
      <c r="M2134">
        <v>2.9139903</v>
      </c>
      <c r="N2134">
        <v>2.8743992</v>
      </c>
    </row>
    <row r="2135" spans="1:14" x14ac:dyDescent="0.25">
      <c r="A2135">
        <v>0.53362930682487786</v>
      </c>
      <c r="B2135">
        <v>1.7191306394815911</v>
      </c>
      <c r="C2135">
        <v>0.79155414999999996</v>
      </c>
      <c r="D2135">
        <v>0.67731039999999998</v>
      </c>
      <c r="E2135">
        <v>1.0532011999999999</v>
      </c>
      <c r="F2135">
        <v>0.87428870000000003</v>
      </c>
      <c r="G2135">
        <v>1.5892668724527961</v>
      </c>
      <c r="H2135">
        <v>1.5100720000000001</v>
      </c>
      <c r="I2135">
        <v>1.7359395</v>
      </c>
      <c r="J2135">
        <v>1.7270049000000001</v>
      </c>
      <c r="K2135">
        <v>1.7214092000000001</v>
      </c>
      <c r="L2135">
        <v>1.6860478000000001</v>
      </c>
      <c r="M2135">
        <v>1.761217</v>
      </c>
      <c r="N2135">
        <v>1.7216259</v>
      </c>
    </row>
    <row r="2136" spans="1:14" x14ac:dyDescent="0.25">
      <c r="A2136">
        <v>1.307281879941002</v>
      </c>
      <c r="B2136">
        <v>0.53362930682487786</v>
      </c>
      <c r="C2136">
        <v>0.21206322999999999</v>
      </c>
      <c r="D2136">
        <v>1.2577672</v>
      </c>
      <c r="E2136">
        <v>0.52085386</v>
      </c>
      <c r="F2136">
        <v>1.3079369000000001</v>
      </c>
      <c r="G2136">
        <v>2.4650181672589651</v>
      </c>
      <c r="H2136">
        <v>1.2241015</v>
      </c>
      <c r="I2136">
        <v>0.55043816999999995</v>
      </c>
      <c r="J2136">
        <v>0.54150359999999997</v>
      </c>
      <c r="K2136">
        <v>0.79987649999999999</v>
      </c>
      <c r="L2136">
        <v>0.42963200000000001</v>
      </c>
      <c r="M2136">
        <v>0.57571565999999996</v>
      </c>
      <c r="N2136">
        <v>0.53612459999999995</v>
      </c>
    </row>
    <row r="2137" spans="1:14" x14ac:dyDescent="0.25">
      <c r="A2137">
        <v>-1.0862433759029949E-2</v>
      </c>
      <c r="B2137">
        <v>1.307281879941002</v>
      </c>
      <c r="C2137">
        <v>0.59023627000000001</v>
      </c>
      <c r="D2137">
        <v>0.71642324999999996</v>
      </c>
      <c r="E2137">
        <v>0.63324608000000004</v>
      </c>
      <c r="F2137">
        <v>0.60279084000000005</v>
      </c>
      <c r="G2137">
        <v>0.53350191432567162</v>
      </c>
      <c r="H2137">
        <v>0.56053984000000001</v>
      </c>
      <c r="I2137">
        <v>1.3240907</v>
      </c>
      <c r="J2137">
        <v>1.3151561000000001</v>
      </c>
      <c r="K2137">
        <v>0.85755559999999997</v>
      </c>
      <c r="L2137">
        <v>0.66499399999999997</v>
      </c>
      <c r="M2137">
        <v>1.3493682</v>
      </c>
      <c r="N2137">
        <v>1.3097771</v>
      </c>
    </row>
    <row r="2138" spans="1:14" x14ac:dyDescent="0.25">
      <c r="A2138">
        <v>-0.7771260495937895</v>
      </c>
      <c r="B2138">
        <v>-1.0862433759029949E-2</v>
      </c>
      <c r="C2138">
        <v>-5.4092542E-2</v>
      </c>
      <c r="D2138">
        <v>-0.21153205</v>
      </c>
      <c r="E2138">
        <v>-4.9377628E-2</v>
      </c>
      <c r="F2138">
        <v>0.25496717000000002</v>
      </c>
      <c r="G2138">
        <v>0.47131198945757652</v>
      </c>
      <c r="H2138">
        <v>-0.13665558</v>
      </c>
      <c r="I2138">
        <v>5.9464136000000004E-3</v>
      </c>
      <c r="J2138">
        <v>-2.9881382000000001E-3</v>
      </c>
      <c r="K2138">
        <v>0.18106033999999999</v>
      </c>
      <c r="L2138">
        <v>1.1460018000000001</v>
      </c>
      <c r="M2138">
        <v>3.1223956000000001E-2</v>
      </c>
      <c r="N2138">
        <v>-8.3671639999999999E-3</v>
      </c>
    </row>
    <row r="2139" spans="1:14" x14ac:dyDescent="0.25">
      <c r="A2139">
        <v>-0.91486902217729948</v>
      </c>
      <c r="B2139">
        <v>-0.7771260495937895</v>
      </c>
      <c r="C2139">
        <v>-0.42865375</v>
      </c>
      <c r="D2139">
        <v>-1.2778324000000001</v>
      </c>
      <c r="E2139">
        <v>-0.29007644999999999</v>
      </c>
      <c r="F2139">
        <v>-0.80882858000000002</v>
      </c>
      <c r="G2139">
        <v>-2.1044691012036409</v>
      </c>
      <c r="H2139">
        <v>-0.65526885000000001</v>
      </c>
      <c r="I2139">
        <v>-0.76031720000000003</v>
      </c>
      <c r="J2139">
        <v>-0.76925175999999995</v>
      </c>
      <c r="K2139">
        <v>-0.32528898000000001</v>
      </c>
      <c r="L2139">
        <v>-0.13787316999999999</v>
      </c>
      <c r="M2139">
        <v>-0.73503969999999996</v>
      </c>
      <c r="N2139">
        <v>-0.77463079999999995</v>
      </c>
    </row>
    <row r="2140" spans="1:14" x14ac:dyDescent="0.25">
      <c r="A2140">
        <v>-1.0618115336692431</v>
      </c>
      <c r="B2140">
        <v>-0.91486902217729948</v>
      </c>
      <c r="C2140">
        <v>-0.49598459</v>
      </c>
      <c r="D2140">
        <v>-1.127551</v>
      </c>
      <c r="E2140">
        <v>-0.53566868000000001</v>
      </c>
      <c r="F2140">
        <v>-0.77757741000000002</v>
      </c>
      <c r="G2140">
        <v>-0.99602571848973875</v>
      </c>
      <c r="H2140">
        <v>-0.3936093</v>
      </c>
      <c r="I2140">
        <v>-0.89806014000000001</v>
      </c>
      <c r="J2140">
        <v>-0.90699470000000004</v>
      </c>
      <c r="K2140">
        <v>-0.41564107</v>
      </c>
      <c r="L2140">
        <v>-0.16238812</v>
      </c>
      <c r="M2140">
        <v>-0.87278264999999999</v>
      </c>
      <c r="N2140">
        <v>-0.91237369999999995</v>
      </c>
    </row>
    <row r="2141" spans="1:14" x14ac:dyDescent="0.25">
      <c r="A2141">
        <v>-0.17532932158792389</v>
      </c>
      <c r="B2141">
        <v>-1.0618115336692431</v>
      </c>
      <c r="C2141">
        <v>-0.56781230000000005</v>
      </c>
      <c r="D2141">
        <v>-0.93649817000000002</v>
      </c>
      <c r="E2141">
        <v>-0.59201557999999999</v>
      </c>
      <c r="F2141">
        <v>-0.76627738000000001</v>
      </c>
      <c r="G2141">
        <v>-0.66604908673811258</v>
      </c>
      <c r="H2141">
        <v>-0.65377724000000004</v>
      </c>
      <c r="I2141">
        <v>-1.0450027</v>
      </c>
      <c r="J2141">
        <v>-1.0539373000000001</v>
      </c>
      <c r="K2141">
        <v>-0.34273957999999999</v>
      </c>
      <c r="L2141">
        <v>-0.36210984000000002</v>
      </c>
      <c r="M2141">
        <v>-1.0197252000000001</v>
      </c>
      <c r="N2141">
        <v>-1.0593163000000001</v>
      </c>
    </row>
    <row r="2142" spans="1:14" x14ac:dyDescent="0.25">
      <c r="A2142">
        <v>0.52842403622344136</v>
      </c>
      <c r="B2142">
        <v>-0.17532932158792389</v>
      </c>
      <c r="C2142">
        <v>-0.13448644000000001</v>
      </c>
      <c r="D2142">
        <v>-0.72967702999999995</v>
      </c>
      <c r="E2142">
        <v>-0.11326667999999999</v>
      </c>
      <c r="F2142">
        <v>-1.2551350999999999</v>
      </c>
      <c r="G2142">
        <v>-1.4755849946586559</v>
      </c>
      <c r="H2142">
        <v>-0.23966438000000001</v>
      </c>
      <c r="I2142">
        <v>-0.15852047999999999</v>
      </c>
      <c r="J2142">
        <v>-0.16745503</v>
      </c>
      <c r="K2142">
        <v>0.10142234</v>
      </c>
      <c r="L2142">
        <v>-0.33701015000000001</v>
      </c>
      <c r="M2142">
        <v>-0.13324293000000001</v>
      </c>
      <c r="N2142">
        <v>-0.17283404999999999</v>
      </c>
    </row>
    <row r="2143" spans="1:14" x14ac:dyDescent="0.25">
      <c r="A2143">
        <v>1.493669176648837</v>
      </c>
      <c r="B2143">
        <v>0.52842403622344136</v>
      </c>
      <c r="C2143">
        <v>0.20951881</v>
      </c>
      <c r="D2143">
        <v>1.2516841000000001</v>
      </c>
      <c r="E2143">
        <v>0.23874561999999999</v>
      </c>
      <c r="F2143">
        <v>1.3005154000000001</v>
      </c>
      <c r="G2143">
        <v>1.7908187959800841</v>
      </c>
      <c r="H2143">
        <v>0.15477571000000001</v>
      </c>
      <c r="I2143">
        <v>0.54523290000000002</v>
      </c>
      <c r="J2143">
        <v>0.53629833000000005</v>
      </c>
      <c r="K2143">
        <v>0.41065173999999999</v>
      </c>
      <c r="L2143">
        <v>6.6829799999999995E-2</v>
      </c>
      <c r="M2143">
        <v>0.57051039999999997</v>
      </c>
      <c r="N2143">
        <v>0.53091929999999998</v>
      </c>
    </row>
    <row r="2144" spans="1:14" x14ac:dyDescent="0.25">
      <c r="A2144">
        <v>1.2474121174600441</v>
      </c>
      <c r="B2144">
        <v>1.493669176648837</v>
      </c>
      <c r="C2144">
        <v>0.68134519000000004</v>
      </c>
      <c r="D2144">
        <v>0.61776366000000005</v>
      </c>
      <c r="E2144">
        <v>0.81473362000000005</v>
      </c>
      <c r="F2144">
        <v>0.70874000999999998</v>
      </c>
      <c r="G2144">
        <v>0.4879244236345418</v>
      </c>
      <c r="H2144">
        <v>0.76941839999999995</v>
      </c>
      <c r="I2144">
        <v>1.510478</v>
      </c>
      <c r="J2144">
        <v>1.5015434000000001</v>
      </c>
      <c r="K2144">
        <v>0.88601359999999996</v>
      </c>
      <c r="L2144">
        <v>0.77746415000000002</v>
      </c>
      <c r="M2144">
        <v>1.5357555000000001</v>
      </c>
      <c r="N2144">
        <v>1.4961644000000001</v>
      </c>
    </row>
    <row r="2145" spans="1:14" x14ac:dyDescent="0.25">
      <c r="A2145">
        <v>0.99613692125421949</v>
      </c>
      <c r="B2145">
        <v>1.2474121174600441</v>
      </c>
      <c r="C2145">
        <v>0.56097101999999999</v>
      </c>
      <c r="D2145">
        <v>0.77606520000000001</v>
      </c>
      <c r="E2145">
        <v>0.70387734000000002</v>
      </c>
      <c r="F2145">
        <v>0.60901123999999995</v>
      </c>
      <c r="G2145">
        <v>1.1505117392513651</v>
      </c>
      <c r="H2145">
        <v>1.0130602</v>
      </c>
      <c r="I2145">
        <v>1.264221</v>
      </c>
      <c r="J2145">
        <v>1.2552863000000001</v>
      </c>
      <c r="K2145">
        <v>0.86195946000000001</v>
      </c>
      <c r="L2145">
        <v>0.99116459999999995</v>
      </c>
      <c r="M2145">
        <v>1.2894984</v>
      </c>
      <c r="N2145">
        <v>1.2499073999999999</v>
      </c>
    </row>
    <row r="2146" spans="1:14" x14ac:dyDescent="0.25">
      <c r="A2146">
        <v>8.1132955325301737E-2</v>
      </c>
      <c r="B2146">
        <v>0.99613692125421949</v>
      </c>
      <c r="C2146">
        <v>0.43814392000000002</v>
      </c>
      <c r="D2146">
        <v>1.1027609</v>
      </c>
      <c r="E2146">
        <v>0.61848166999999998</v>
      </c>
      <c r="F2146">
        <v>1.2104980000000001</v>
      </c>
      <c r="G2146">
        <v>1.4754136114164811</v>
      </c>
      <c r="H2146">
        <v>0.92459254999999996</v>
      </c>
      <c r="I2146">
        <v>1.0129458</v>
      </c>
      <c r="J2146">
        <v>1.0040112000000001</v>
      </c>
      <c r="K2146">
        <v>0.59587670000000004</v>
      </c>
      <c r="L2146">
        <v>0.73212239999999995</v>
      </c>
      <c r="M2146">
        <v>1.0382233000000001</v>
      </c>
      <c r="N2146">
        <v>0.99863219999999997</v>
      </c>
    </row>
    <row r="2147" spans="1:14" x14ac:dyDescent="0.25">
      <c r="A2147">
        <v>2.0269569882657379E-2</v>
      </c>
      <c r="B2147">
        <v>8.1132955325301737E-2</v>
      </c>
      <c r="C2147">
        <v>-9.1238090999999997E-3</v>
      </c>
      <c r="D2147">
        <v>0.10245642000000001</v>
      </c>
      <c r="E2147">
        <v>7.4552963999999999E-2</v>
      </c>
      <c r="F2147">
        <v>1.1823465</v>
      </c>
      <c r="G2147">
        <v>1.068911638015714</v>
      </c>
      <c r="H2147">
        <v>0.34042307999999999</v>
      </c>
      <c r="I2147">
        <v>9.7941799999999996E-2</v>
      </c>
      <c r="J2147">
        <v>8.9007249999999996E-2</v>
      </c>
      <c r="K2147">
        <v>7.0837209999999998E-2</v>
      </c>
      <c r="L2147">
        <v>0.32154438000000002</v>
      </c>
      <c r="M2147">
        <v>0.12321934</v>
      </c>
      <c r="N2147">
        <v>8.3628220000000003E-2</v>
      </c>
    </row>
    <row r="2148" spans="1:14" x14ac:dyDescent="0.25">
      <c r="A2148">
        <v>1.312498968924046</v>
      </c>
      <c r="B2148">
        <v>2.0269569882657379E-2</v>
      </c>
      <c r="C2148">
        <v>-3.8874749E-2</v>
      </c>
      <c r="D2148">
        <v>-0.10581161</v>
      </c>
      <c r="E2148">
        <v>3.1577739000000001E-2</v>
      </c>
      <c r="F2148">
        <v>0.45277402</v>
      </c>
      <c r="G2148">
        <v>1.261291983443424</v>
      </c>
      <c r="H2148">
        <v>-0.12518466</v>
      </c>
      <c r="I2148">
        <v>3.7078418000000002E-2</v>
      </c>
      <c r="J2148">
        <v>2.8143864000000001E-2</v>
      </c>
      <c r="K2148">
        <v>-1.3055384E-2</v>
      </c>
      <c r="L2148">
        <v>0.41126449999999998</v>
      </c>
      <c r="M2148">
        <v>6.2355958000000003E-2</v>
      </c>
      <c r="N2148">
        <v>2.2764837E-2</v>
      </c>
    </row>
    <row r="2149" spans="1:14" x14ac:dyDescent="0.25">
      <c r="A2149">
        <v>0.76896219777700026</v>
      </c>
      <c r="B2149">
        <v>1.312498968924046</v>
      </c>
      <c r="C2149">
        <v>0.59278646000000002</v>
      </c>
      <c r="D2149">
        <v>0.71180173000000002</v>
      </c>
      <c r="E2149">
        <v>0.60761670999999995</v>
      </c>
      <c r="F2149">
        <v>0.60279084000000005</v>
      </c>
      <c r="G2149">
        <v>0.31324515088714039</v>
      </c>
      <c r="H2149">
        <v>0.34204370000000001</v>
      </c>
      <c r="I2149">
        <v>1.3293078</v>
      </c>
      <c r="J2149">
        <v>1.3203731999999999</v>
      </c>
      <c r="K2149">
        <v>0.77228737000000003</v>
      </c>
      <c r="L2149">
        <v>0.82157480000000005</v>
      </c>
      <c r="M2149">
        <v>1.3545853000000001</v>
      </c>
      <c r="N2149">
        <v>1.3149941999999999</v>
      </c>
    </row>
    <row r="2150" spans="1:14" x14ac:dyDescent="0.25">
      <c r="A2150">
        <v>0.2135303727991413</v>
      </c>
      <c r="B2150">
        <v>0.76896219777700026</v>
      </c>
      <c r="C2150">
        <v>0.32709748999999999</v>
      </c>
      <c r="D2150">
        <v>1.3271157</v>
      </c>
      <c r="E2150">
        <v>0.40099217999999998</v>
      </c>
      <c r="F2150">
        <v>1.3466092999999999</v>
      </c>
      <c r="G2150">
        <v>0.61793077927722528</v>
      </c>
      <c r="H2150">
        <v>0.56117004000000004</v>
      </c>
      <c r="I2150">
        <v>0.78577109999999994</v>
      </c>
      <c r="J2150">
        <v>0.77683650000000004</v>
      </c>
      <c r="K2150">
        <v>0.82228774000000004</v>
      </c>
      <c r="L2150">
        <v>0.73929449999999997</v>
      </c>
      <c r="M2150">
        <v>0.81104856999999997</v>
      </c>
      <c r="N2150">
        <v>0.77145750000000002</v>
      </c>
    </row>
    <row r="2151" spans="1:14" x14ac:dyDescent="0.25">
      <c r="A2151">
        <v>2.1058136806241241</v>
      </c>
      <c r="B2151">
        <v>0.2135303727991413</v>
      </c>
      <c r="C2151">
        <v>5.5594044000000002E-2</v>
      </c>
      <c r="D2151">
        <v>0.54001566000000001</v>
      </c>
      <c r="E2151">
        <v>0.24295048</v>
      </c>
      <c r="F2151">
        <v>1.1911263999999999</v>
      </c>
      <c r="G2151">
        <v>1.944104412225486</v>
      </c>
      <c r="H2151">
        <v>0.40121445</v>
      </c>
      <c r="I2151">
        <v>0.23033923000000001</v>
      </c>
      <c r="J2151">
        <v>0.22140467</v>
      </c>
      <c r="K2151">
        <v>0.52555790000000002</v>
      </c>
      <c r="L2151">
        <v>0.29044989999999998</v>
      </c>
      <c r="M2151">
        <v>0.25561675</v>
      </c>
      <c r="N2151">
        <v>0.21602563999999999</v>
      </c>
    </row>
    <row r="2152" spans="1:14" x14ac:dyDescent="0.25">
      <c r="A2152">
        <v>0.64813127917295787</v>
      </c>
      <c r="B2152">
        <v>3.2835047275293618</v>
      </c>
      <c r="C2152">
        <v>1.5562438000000001</v>
      </c>
      <c r="D2152">
        <v>0.77576772999999999</v>
      </c>
      <c r="E2152">
        <v>1.8041765999999999</v>
      </c>
      <c r="F2152">
        <v>1.0221061</v>
      </c>
      <c r="G2152">
        <v>0.88258735337222916</v>
      </c>
      <c r="H2152">
        <v>1.2806422</v>
      </c>
      <c r="I2152">
        <v>3.2850687999999999</v>
      </c>
      <c r="J2152">
        <v>3.286956</v>
      </c>
      <c r="K2152">
        <v>2.0738254</v>
      </c>
      <c r="L2152">
        <v>1.8831258</v>
      </c>
      <c r="M2152">
        <v>3.3289095999999998</v>
      </c>
      <c r="N2152">
        <v>3.2728784000000002</v>
      </c>
    </row>
    <row r="2153" spans="1:14" x14ac:dyDescent="0.25">
      <c r="A2153">
        <v>1.682264271745225</v>
      </c>
      <c r="B2153">
        <v>0.64813127917295787</v>
      </c>
      <c r="C2153">
        <v>0.26803352000000003</v>
      </c>
      <c r="D2153">
        <v>1.3402094</v>
      </c>
      <c r="E2153">
        <v>0.32000736000000002</v>
      </c>
      <c r="F2153">
        <v>1.3738219</v>
      </c>
      <c r="G2153">
        <v>1.888155978326616</v>
      </c>
      <c r="H2153">
        <v>0.83925850000000002</v>
      </c>
      <c r="I2153">
        <v>0.64969529999999998</v>
      </c>
      <c r="J2153">
        <v>0.65158260000000001</v>
      </c>
      <c r="K2153">
        <v>1.1409084</v>
      </c>
      <c r="L2153">
        <v>1.5082495</v>
      </c>
      <c r="M2153">
        <v>0.69353620000000005</v>
      </c>
      <c r="N2153">
        <v>0.63750490000000004</v>
      </c>
    </row>
    <row r="2154" spans="1:14" x14ac:dyDescent="0.25">
      <c r="A2154">
        <v>-1.3025859263725581</v>
      </c>
      <c r="B2154">
        <v>1.682264271745225</v>
      </c>
      <c r="C2154">
        <v>0.77353331000000003</v>
      </c>
      <c r="D2154">
        <v>0.65670865</v>
      </c>
      <c r="E2154">
        <v>1.1128587999999999</v>
      </c>
      <c r="F2154">
        <v>0.86770729999999996</v>
      </c>
      <c r="G2154">
        <v>1.4881896373903301</v>
      </c>
      <c r="H2154">
        <v>0.90157246999999996</v>
      </c>
      <c r="I2154">
        <v>1.6838283999999999</v>
      </c>
      <c r="J2154">
        <v>1.6857157</v>
      </c>
      <c r="K2154">
        <v>1.4200032</v>
      </c>
      <c r="L2154">
        <v>1.2355684</v>
      </c>
      <c r="M2154">
        <v>1.7276693999999999</v>
      </c>
      <c r="N2154">
        <v>1.6716378999999999</v>
      </c>
    </row>
    <row r="2155" spans="1:14" x14ac:dyDescent="0.25">
      <c r="A2155">
        <v>0.74283741216640919</v>
      </c>
      <c r="B2155">
        <v>-1.3025859263725581</v>
      </c>
      <c r="C2155">
        <v>-0.68550644999999999</v>
      </c>
      <c r="D2155">
        <v>-0.67712702999999996</v>
      </c>
      <c r="E2155">
        <v>-0.78358360999999999</v>
      </c>
      <c r="F2155">
        <v>-0.98408764999999998</v>
      </c>
      <c r="G2155">
        <v>-0.86891375185806641</v>
      </c>
      <c r="H2155">
        <v>0.15364175999999999</v>
      </c>
      <c r="I2155">
        <v>-1.3010219000000001</v>
      </c>
      <c r="J2155">
        <v>-1.2991345999999999</v>
      </c>
      <c r="K2155">
        <v>0.13897097</v>
      </c>
      <c r="L2155">
        <v>0.68704986999999995</v>
      </c>
      <c r="M2155">
        <v>-1.2571809</v>
      </c>
      <c r="N2155">
        <v>-1.3132124000000001</v>
      </c>
    </row>
    <row r="2156" spans="1:14" x14ac:dyDescent="0.25">
      <c r="A2156">
        <v>0.77359493641415611</v>
      </c>
      <c r="B2156">
        <v>0.74283741216640919</v>
      </c>
      <c r="C2156">
        <v>0.31432729999999998</v>
      </c>
      <c r="D2156">
        <v>1.3378439</v>
      </c>
      <c r="E2156">
        <v>0.48461567</v>
      </c>
      <c r="F2156">
        <v>1.3757588999999999</v>
      </c>
      <c r="G2156">
        <v>0.74615909674022352</v>
      </c>
      <c r="H2156">
        <v>8.9647969999999993E-2</v>
      </c>
      <c r="I2156">
        <v>0.74440145000000002</v>
      </c>
      <c r="J2156">
        <v>0.74628879999999997</v>
      </c>
      <c r="K2156">
        <v>0.82150199999999995</v>
      </c>
      <c r="L2156">
        <v>0.68506444</v>
      </c>
      <c r="M2156">
        <v>0.78824240000000001</v>
      </c>
      <c r="N2156">
        <v>0.73221104999999997</v>
      </c>
    </row>
    <row r="2157" spans="1:14" x14ac:dyDescent="0.25">
      <c r="A2157">
        <v>1.8802294360066301</v>
      </c>
      <c r="B2157">
        <v>0.77359493641415611</v>
      </c>
      <c r="C2157">
        <v>0.32936204000000002</v>
      </c>
      <c r="D2157">
        <v>1.3247978</v>
      </c>
      <c r="E2157">
        <v>0.17209105999999999</v>
      </c>
      <c r="F2157">
        <v>1.3193916000000001</v>
      </c>
      <c r="G2157">
        <v>1.662209674466705</v>
      </c>
      <c r="H2157">
        <v>0.53874339999999998</v>
      </c>
      <c r="I2157">
        <v>0.77515893999999996</v>
      </c>
      <c r="J2157">
        <v>0.77704625999999999</v>
      </c>
      <c r="K2157">
        <v>0.82126220000000005</v>
      </c>
      <c r="L2157">
        <v>1.5142183</v>
      </c>
      <c r="M2157">
        <v>0.8189999</v>
      </c>
      <c r="N2157">
        <v>0.76296854000000003</v>
      </c>
    </row>
    <row r="2158" spans="1:14" x14ac:dyDescent="0.25">
      <c r="A2158">
        <v>1.025668214220786</v>
      </c>
      <c r="B2158">
        <v>1.8802294360066301</v>
      </c>
      <c r="C2158">
        <v>0.87030167000000003</v>
      </c>
      <c r="D2158">
        <v>0.79301105999999999</v>
      </c>
      <c r="E2158">
        <v>1.1087121</v>
      </c>
      <c r="F2158">
        <v>1.0283116999999999</v>
      </c>
      <c r="G2158">
        <v>-0.81030666628265724</v>
      </c>
      <c r="H2158">
        <v>0.71495889999999995</v>
      </c>
      <c r="I2158">
        <v>1.8817934999999999</v>
      </c>
      <c r="J2158">
        <v>1.8836808</v>
      </c>
      <c r="K2158">
        <v>1.4326098</v>
      </c>
      <c r="L2158">
        <v>0.92361499999999996</v>
      </c>
      <c r="M2158">
        <v>1.9256344999999999</v>
      </c>
      <c r="N2158">
        <v>1.8696029999999999</v>
      </c>
    </row>
    <row r="2159" spans="1:14" x14ac:dyDescent="0.25">
      <c r="A2159">
        <v>1.407535480917431</v>
      </c>
      <c r="B2159">
        <v>1.025668214220786</v>
      </c>
      <c r="C2159">
        <v>0.45257925999999998</v>
      </c>
      <c r="D2159">
        <v>1.0631267</v>
      </c>
      <c r="E2159">
        <v>0.55735917000000001</v>
      </c>
      <c r="F2159">
        <v>0.86224575000000003</v>
      </c>
      <c r="G2159">
        <v>1.2245738877254551</v>
      </c>
      <c r="H2159">
        <v>0.64641862999999999</v>
      </c>
      <c r="I2159">
        <v>1.0272323000000001</v>
      </c>
      <c r="J2159">
        <v>1.0291196</v>
      </c>
      <c r="K2159">
        <v>1.1189884000000001</v>
      </c>
      <c r="L2159">
        <v>0.94772409999999996</v>
      </c>
      <c r="M2159">
        <v>1.0710732999999999</v>
      </c>
      <c r="N2159">
        <v>1.0150418000000001</v>
      </c>
    </row>
    <row r="2160" spans="1:14" x14ac:dyDescent="0.25">
      <c r="A2160">
        <v>1.586812802794157</v>
      </c>
      <c r="B2160">
        <v>1.407535480917431</v>
      </c>
      <c r="C2160">
        <v>0.63924174</v>
      </c>
      <c r="D2160">
        <v>0.64579956999999999</v>
      </c>
      <c r="E2160">
        <v>0.84080374999999996</v>
      </c>
      <c r="F2160">
        <v>0.60279084000000005</v>
      </c>
      <c r="G2160">
        <v>0.58347700972449257</v>
      </c>
      <c r="H2160">
        <v>0.83074473999999998</v>
      </c>
      <c r="I2160">
        <v>1.4090994999999999</v>
      </c>
      <c r="J2160">
        <v>1.4109868000000001</v>
      </c>
      <c r="K2160">
        <v>1.2521481999999999</v>
      </c>
      <c r="L2160">
        <v>0.93854546999999999</v>
      </c>
      <c r="M2160">
        <v>1.4529405</v>
      </c>
      <c r="N2160">
        <v>1.396909</v>
      </c>
    </row>
    <row r="2161" spans="1:14" x14ac:dyDescent="0.25">
      <c r="A2161">
        <v>1.329332578985486</v>
      </c>
      <c r="B2161">
        <v>1.586812802794157</v>
      </c>
      <c r="C2161">
        <v>0.72687519</v>
      </c>
      <c r="D2161">
        <v>0.62126720999999996</v>
      </c>
      <c r="E2161">
        <v>0.78088897999999995</v>
      </c>
      <c r="F2161">
        <v>0.78835898000000004</v>
      </c>
      <c r="G2161">
        <v>1.039872530863744</v>
      </c>
      <c r="H2161">
        <v>0.92221856000000002</v>
      </c>
      <c r="I2161">
        <v>1.5883769000000001</v>
      </c>
      <c r="J2161">
        <v>1.5902642</v>
      </c>
      <c r="K2161">
        <v>1.2156659000000001</v>
      </c>
      <c r="L2161">
        <v>1.5053029</v>
      </c>
      <c r="M2161">
        <v>1.6322179000000001</v>
      </c>
      <c r="N2161">
        <v>1.5761864000000001</v>
      </c>
    </row>
    <row r="2162" spans="1:14" x14ac:dyDescent="0.25">
      <c r="A2162">
        <v>1.107572759588948</v>
      </c>
      <c r="B2162">
        <v>1.329332578985486</v>
      </c>
      <c r="C2162">
        <v>0.60101497999999998</v>
      </c>
      <c r="D2162">
        <v>0.69756572999999999</v>
      </c>
      <c r="E2162">
        <v>0.74566171999999997</v>
      </c>
      <c r="F2162">
        <v>0.60279084000000005</v>
      </c>
      <c r="G2162">
        <v>0.88973719785353744</v>
      </c>
      <c r="H2162">
        <v>0.88084006000000004</v>
      </c>
      <c r="I2162">
        <v>1.3308966</v>
      </c>
      <c r="J2162">
        <v>1.3327838999999999</v>
      </c>
      <c r="K2162">
        <v>1.1625919</v>
      </c>
      <c r="L2162">
        <v>1.3430143999999999</v>
      </c>
      <c r="M2162">
        <v>1.3747376</v>
      </c>
      <c r="N2162">
        <v>1.3187062000000001</v>
      </c>
    </row>
    <row r="2163" spans="1:14" x14ac:dyDescent="0.25">
      <c r="A2163">
        <v>0.32783794065471739</v>
      </c>
      <c r="B2163">
        <v>1.107572759588948</v>
      </c>
      <c r="C2163">
        <v>0.49261544000000002</v>
      </c>
      <c r="D2163">
        <v>0.95096901</v>
      </c>
      <c r="E2163">
        <v>0.62450717</v>
      </c>
      <c r="F2163">
        <v>0.63832738</v>
      </c>
      <c r="G2163">
        <v>1.018196999162414</v>
      </c>
      <c r="H2163">
        <v>0.80561970000000005</v>
      </c>
      <c r="I2163">
        <v>1.1091367999999999</v>
      </c>
      <c r="J2163">
        <v>1.1110241000000001</v>
      </c>
      <c r="K2163">
        <v>1.0123702999999999</v>
      </c>
      <c r="L2163">
        <v>1.2841279999999999</v>
      </c>
      <c r="M2163">
        <v>1.1529777999999999</v>
      </c>
      <c r="N2163">
        <v>1.0969464</v>
      </c>
    </row>
    <row r="2164" spans="1:14" x14ac:dyDescent="0.25">
      <c r="A2164">
        <v>0.1106051311362535</v>
      </c>
      <c r="B2164">
        <v>0.32783794065471739</v>
      </c>
      <c r="C2164">
        <v>0.11146931</v>
      </c>
      <c r="D2164">
        <v>0.86824562000000005</v>
      </c>
      <c r="E2164">
        <v>0.19939882</v>
      </c>
      <c r="F2164">
        <v>1.1906273999999999</v>
      </c>
      <c r="G2164">
        <v>2.738597933094129</v>
      </c>
      <c r="H2164">
        <v>0.56830656999999996</v>
      </c>
      <c r="I2164">
        <v>0.32940196999999999</v>
      </c>
      <c r="J2164">
        <v>0.33128930000000001</v>
      </c>
      <c r="K2164">
        <v>0.79724740000000005</v>
      </c>
      <c r="L2164">
        <v>0.92117979999999999</v>
      </c>
      <c r="M2164">
        <v>0.37324289999999999</v>
      </c>
      <c r="N2164">
        <v>0.31721154000000001</v>
      </c>
    </row>
    <row r="2165" spans="1:14" x14ac:dyDescent="0.25">
      <c r="A2165">
        <v>-0.43171291711041698</v>
      </c>
      <c r="B2165">
        <v>0.1106051311362535</v>
      </c>
      <c r="C2165">
        <v>5.2826345999999998E-3</v>
      </c>
      <c r="D2165">
        <v>0.20277423999999999</v>
      </c>
      <c r="E2165">
        <v>8.2924762999999999E-2</v>
      </c>
      <c r="F2165">
        <v>1.1823465</v>
      </c>
      <c r="G2165">
        <v>1.4036045352112529</v>
      </c>
      <c r="H2165">
        <v>0.33389848</v>
      </c>
      <c r="I2165">
        <v>0.11216915</v>
      </c>
      <c r="J2165">
        <v>0.11405648</v>
      </c>
      <c r="K2165">
        <v>0.63187990000000005</v>
      </c>
      <c r="L2165">
        <v>0.67265797000000005</v>
      </c>
      <c r="M2165">
        <v>0.15601010000000001</v>
      </c>
      <c r="N2165">
        <v>9.9978739999999997E-2</v>
      </c>
    </row>
    <row r="2166" spans="1:14" x14ac:dyDescent="0.25">
      <c r="A2166">
        <v>-1.829517148304149</v>
      </c>
      <c r="B2166">
        <v>-0.43171291711041698</v>
      </c>
      <c r="C2166">
        <v>-0.2598106</v>
      </c>
      <c r="D2166">
        <v>-1.2579251</v>
      </c>
      <c r="E2166">
        <v>-0.24497949999999999</v>
      </c>
      <c r="F2166">
        <v>-1.2636115000000001</v>
      </c>
      <c r="G2166">
        <v>-1.154737558706814</v>
      </c>
      <c r="H2166">
        <v>8.1290890000000005E-2</v>
      </c>
      <c r="I2166">
        <v>-0.4301489</v>
      </c>
      <c r="J2166">
        <v>-0.42826157999999998</v>
      </c>
      <c r="K2166">
        <v>0.34455102999999998</v>
      </c>
      <c r="L2166">
        <v>0.40355851999999998</v>
      </c>
      <c r="M2166">
        <v>-0.38630795000000001</v>
      </c>
      <c r="N2166">
        <v>-0.44233932999999998</v>
      </c>
    </row>
    <row r="2167" spans="1:14" x14ac:dyDescent="0.25">
      <c r="A2167">
        <v>-1.5001606950827411</v>
      </c>
      <c r="B2167">
        <v>-1.829517148304149</v>
      </c>
      <c r="C2167">
        <v>-0.94307837999999999</v>
      </c>
      <c r="D2167">
        <v>-0.71030276999999997</v>
      </c>
      <c r="E2167">
        <v>-0.91242097</v>
      </c>
      <c r="F2167">
        <v>-0.91452135000000001</v>
      </c>
      <c r="G2167">
        <v>-0.97576251542446679</v>
      </c>
      <c r="H2167">
        <v>-0.77621399999999996</v>
      </c>
      <c r="I2167">
        <v>-1.8279531</v>
      </c>
      <c r="J2167">
        <v>-1.8260658000000001</v>
      </c>
      <c r="K2167">
        <v>-0.44927454</v>
      </c>
      <c r="L2167">
        <v>-0.46762827000000001</v>
      </c>
      <c r="M2167">
        <v>-1.7841121</v>
      </c>
      <c r="N2167">
        <v>-1.8401436</v>
      </c>
    </row>
    <row r="2168" spans="1:14" x14ac:dyDescent="0.25">
      <c r="A2168">
        <v>-2.251978574146051</v>
      </c>
      <c r="B2168">
        <v>-1.5001606950827411</v>
      </c>
      <c r="C2168">
        <v>-0.78208398000000001</v>
      </c>
      <c r="D2168">
        <v>-0.59145605000000001</v>
      </c>
      <c r="E2168">
        <v>-0.79287611000000002</v>
      </c>
      <c r="F2168">
        <v>-0.97733842999999998</v>
      </c>
      <c r="G2168">
        <v>-0.43844720862089931</v>
      </c>
      <c r="H2168">
        <v>-0.78172063999999997</v>
      </c>
      <c r="I2168">
        <v>-1.4985967</v>
      </c>
      <c r="J2168">
        <v>-1.4967093</v>
      </c>
      <c r="K2168">
        <v>-0.55752592999999995</v>
      </c>
      <c r="L2168">
        <v>-0.58785799999999999</v>
      </c>
      <c r="M2168">
        <v>-1.4547557</v>
      </c>
      <c r="N2168">
        <v>-1.5107870999999999</v>
      </c>
    </row>
    <row r="2169" spans="1:14" x14ac:dyDescent="0.25">
      <c r="A2169">
        <v>-1.1852242803579429</v>
      </c>
      <c r="B2169">
        <v>-2.251978574146051</v>
      </c>
      <c r="C2169">
        <v>-1.1495839000000001</v>
      </c>
      <c r="D2169">
        <v>-1.0038727000000001</v>
      </c>
      <c r="E2169">
        <v>-1.2565538000000001</v>
      </c>
      <c r="F2169">
        <v>-0.92482518000000002</v>
      </c>
      <c r="G2169">
        <v>-1.080387816856196</v>
      </c>
      <c r="H2169">
        <v>-0.98253979999999996</v>
      </c>
      <c r="I2169">
        <v>-2.2504146</v>
      </c>
      <c r="J2169">
        <v>-2.2485273000000001</v>
      </c>
      <c r="K2169">
        <v>-1.0423210999999999</v>
      </c>
      <c r="L2169">
        <v>-1.2441268000000001</v>
      </c>
      <c r="M2169">
        <v>-2.2065736999999999</v>
      </c>
      <c r="N2169">
        <v>-2.2626050000000002</v>
      </c>
    </row>
    <row r="2170" spans="1:14" x14ac:dyDescent="0.25">
      <c r="A2170">
        <v>1.4689870770089331</v>
      </c>
      <c r="B2170">
        <v>-1.1852242803579429</v>
      </c>
      <c r="C2170">
        <v>-0.62813830999999998</v>
      </c>
      <c r="D2170">
        <v>-0.78724905000000001</v>
      </c>
      <c r="E2170">
        <v>-0.60739865000000004</v>
      </c>
      <c r="F2170">
        <v>-0.82892379999999999</v>
      </c>
      <c r="G2170">
        <v>-0.80517455959436057</v>
      </c>
      <c r="H2170">
        <v>-0.87402296000000002</v>
      </c>
      <c r="I2170">
        <v>-1.1836603000000001</v>
      </c>
      <c r="J2170">
        <v>-1.181773</v>
      </c>
      <c r="K2170">
        <v>-0.81508409999999998</v>
      </c>
      <c r="L2170">
        <v>-1.0399764</v>
      </c>
      <c r="M2170">
        <v>-1.1398193000000001</v>
      </c>
      <c r="N2170">
        <v>-1.1958507</v>
      </c>
    </row>
    <row r="2171" spans="1:14" x14ac:dyDescent="0.25">
      <c r="A2171">
        <v>1.8751703717280179</v>
      </c>
      <c r="B2171">
        <v>1.4689870770089331</v>
      </c>
      <c r="C2171">
        <v>0.66928019999999999</v>
      </c>
      <c r="D2171">
        <v>0.62264649999999999</v>
      </c>
      <c r="E2171">
        <v>0.63047019000000004</v>
      </c>
      <c r="F2171">
        <v>0.68830051000000003</v>
      </c>
      <c r="G2171">
        <v>0.83267393023964043</v>
      </c>
      <c r="H2171">
        <v>0.11079649</v>
      </c>
      <c r="I2171">
        <v>1.4705511</v>
      </c>
      <c r="J2171">
        <v>1.4724385</v>
      </c>
      <c r="K2171">
        <v>0.32400927000000002</v>
      </c>
      <c r="L2171">
        <v>8.9574399999999998E-2</v>
      </c>
      <c r="M2171">
        <v>1.5143921</v>
      </c>
      <c r="N2171">
        <v>1.4583607000000001</v>
      </c>
    </row>
    <row r="2172" spans="1:14" x14ac:dyDescent="0.25">
      <c r="A2172">
        <v>8.7763171701226383E-2</v>
      </c>
      <c r="B2172">
        <v>1.8751703717280179</v>
      </c>
      <c r="C2172">
        <v>0.86782872</v>
      </c>
      <c r="D2172">
        <v>0.78909169999999995</v>
      </c>
      <c r="E2172">
        <v>0.99788876000000004</v>
      </c>
      <c r="F2172">
        <v>1.0283116999999999</v>
      </c>
      <c r="G2172">
        <v>1.352019153546314</v>
      </c>
      <c r="H2172">
        <v>0.60565460000000004</v>
      </c>
      <c r="I2172">
        <v>1.8767343999999999</v>
      </c>
      <c r="J2172">
        <v>1.8786217000000001</v>
      </c>
      <c r="K2172">
        <v>0.68909160000000003</v>
      </c>
      <c r="L2172">
        <v>0.95984709999999995</v>
      </c>
      <c r="M2172">
        <v>1.9205753999999999</v>
      </c>
      <c r="N2172">
        <v>1.8645438999999999</v>
      </c>
    </row>
    <row r="2173" spans="1:14" x14ac:dyDescent="0.25">
      <c r="A2173">
        <v>0.64454787004797254</v>
      </c>
      <c r="B2173">
        <v>8.7763171701226383E-2</v>
      </c>
      <c r="C2173">
        <v>-5.8828594E-3</v>
      </c>
      <c r="D2173">
        <v>0.1250955</v>
      </c>
      <c r="E2173">
        <v>0.28224988000000001</v>
      </c>
      <c r="F2173">
        <v>1.1823465</v>
      </c>
      <c r="G2173">
        <v>1.0310645238475209</v>
      </c>
      <c r="H2173">
        <v>0.27631149999999999</v>
      </c>
      <c r="I2173">
        <v>8.9327193999999999E-2</v>
      </c>
      <c r="J2173">
        <v>9.1214530000000002E-2</v>
      </c>
      <c r="K2173">
        <v>-6.6176324999999994E-2</v>
      </c>
      <c r="L2173">
        <v>-2.9243410000000001E-2</v>
      </c>
      <c r="M2173">
        <v>0.13316816000000001</v>
      </c>
      <c r="N2173">
        <v>7.7136784999999999E-2</v>
      </c>
    </row>
    <row r="2174" spans="1:14" x14ac:dyDescent="0.25">
      <c r="A2174">
        <v>1.9142104318016211</v>
      </c>
      <c r="B2174">
        <v>0.64454787004797254</v>
      </c>
      <c r="C2174">
        <v>0.26628189000000002</v>
      </c>
      <c r="D2174">
        <v>1.3390924</v>
      </c>
      <c r="E2174">
        <v>0.40796134000000001</v>
      </c>
      <c r="F2174">
        <v>1.3738219</v>
      </c>
      <c r="G2174">
        <v>1.2495807714268909</v>
      </c>
      <c r="H2174">
        <v>0.30974275000000001</v>
      </c>
      <c r="I2174">
        <v>0.64611189999999996</v>
      </c>
      <c r="J2174">
        <v>0.6479992</v>
      </c>
      <c r="K2174">
        <v>3.1173557000000001E-2</v>
      </c>
      <c r="L2174">
        <v>0.29186257999999998</v>
      </c>
      <c r="M2174">
        <v>0.68995284999999995</v>
      </c>
      <c r="N2174">
        <v>0.63392150000000003</v>
      </c>
    </row>
    <row r="2175" spans="1:14" x14ac:dyDescent="0.25">
      <c r="A2175">
        <v>-9.3908394977916032E-2</v>
      </c>
      <c r="B2175">
        <v>1.9142104318016211</v>
      </c>
      <c r="C2175">
        <v>0.88691209000000004</v>
      </c>
      <c r="D2175">
        <v>0.81921405999999997</v>
      </c>
      <c r="E2175">
        <v>0.85343955999999999</v>
      </c>
      <c r="F2175">
        <v>1.0235666000000001</v>
      </c>
      <c r="G2175">
        <v>0.62087892424212432</v>
      </c>
      <c r="H2175">
        <v>0.91254692999999998</v>
      </c>
      <c r="I2175">
        <v>1.9157744999999999</v>
      </c>
      <c r="J2175">
        <v>1.9176618000000001</v>
      </c>
      <c r="K2175">
        <v>0.71061879999999999</v>
      </c>
      <c r="L2175">
        <v>1.2327243999999999</v>
      </c>
      <c r="M2175">
        <v>1.9596155</v>
      </c>
      <c r="N2175">
        <v>1.9035839999999999</v>
      </c>
    </row>
    <row r="2176" spans="1:14" x14ac:dyDescent="0.25">
      <c r="A2176">
        <v>-0.93941401044139639</v>
      </c>
      <c r="B2176">
        <v>-9.3908394977916032E-2</v>
      </c>
      <c r="C2176">
        <v>-9.4686659000000006E-2</v>
      </c>
      <c r="D2176">
        <v>-0.48443036</v>
      </c>
      <c r="E2176">
        <v>3.2035463E-2</v>
      </c>
      <c r="F2176">
        <v>-1.2551350999999999</v>
      </c>
      <c r="G2176">
        <v>-0.98765429216160117</v>
      </c>
      <c r="H2176">
        <v>0.24193764000000001</v>
      </c>
      <c r="I2176">
        <v>-9.2344369999999995E-2</v>
      </c>
      <c r="J2176">
        <v>-9.0457040000000002E-2</v>
      </c>
      <c r="K2176">
        <v>9.8744473999999999E-2</v>
      </c>
      <c r="L2176">
        <v>0.67588364999999995</v>
      </c>
      <c r="M2176">
        <v>-4.8503414000000002E-2</v>
      </c>
      <c r="N2176">
        <v>-0.10453477999999999</v>
      </c>
    </row>
    <row r="2177" spans="1:14" x14ac:dyDescent="0.25">
      <c r="A2177">
        <v>0.84021246241172776</v>
      </c>
      <c r="B2177">
        <v>-0.93941401044139639</v>
      </c>
      <c r="C2177">
        <v>-0.50798255000000003</v>
      </c>
      <c r="D2177">
        <v>-1.0964792999999999</v>
      </c>
      <c r="E2177">
        <v>-0.32336049</v>
      </c>
      <c r="F2177">
        <v>-0.77436126999999999</v>
      </c>
      <c r="G2177">
        <v>-1.8965751871963621</v>
      </c>
      <c r="H2177">
        <v>-0.44662439999999998</v>
      </c>
      <c r="I2177">
        <v>-0.93784999999999996</v>
      </c>
      <c r="J2177">
        <v>-0.93596270000000004</v>
      </c>
      <c r="K2177">
        <v>-0.33112106000000002</v>
      </c>
      <c r="L2177">
        <v>-0.1154477</v>
      </c>
      <c r="M2177">
        <v>-0.89400904999999997</v>
      </c>
      <c r="N2177">
        <v>-0.95004040000000001</v>
      </c>
    </row>
    <row r="2178" spans="1:14" x14ac:dyDescent="0.25">
      <c r="A2178">
        <v>3.701781340874732</v>
      </c>
      <c r="B2178">
        <v>0.84021246241172776</v>
      </c>
      <c r="C2178">
        <v>0.36192570000000002</v>
      </c>
      <c r="D2178">
        <v>1.2788389</v>
      </c>
      <c r="E2178">
        <v>0.28900040999999999</v>
      </c>
      <c r="F2178">
        <v>1.3130397</v>
      </c>
      <c r="G2178">
        <v>0.2124170990347288</v>
      </c>
      <c r="H2178">
        <v>0.31752556999999998</v>
      </c>
      <c r="I2178">
        <v>0.84177650000000004</v>
      </c>
      <c r="J2178">
        <v>0.84366379999999996</v>
      </c>
      <c r="K2178">
        <v>0.54879904000000002</v>
      </c>
      <c r="L2178">
        <v>0.68655109999999997</v>
      </c>
      <c r="M2178">
        <v>0.88561743000000004</v>
      </c>
      <c r="N2178">
        <v>0.82958609999999999</v>
      </c>
    </row>
    <row r="2179" spans="1:14" x14ac:dyDescent="0.25">
      <c r="A2179">
        <v>-0.39131998366792692</v>
      </c>
      <c r="B2179">
        <v>3.701781340874732</v>
      </c>
      <c r="C2179">
        <v>1.7607037000000001</v>
      </c>
      <c r="D2179">
        <v>1.3792751000000001</v>
      </c>
      <c r="E2179">
        <v>1.7818628000000001</v>
      </c>
      <c r="F2179">
        <v>1.0221061</v>
      </c>
      <c r="G2179">
        <v>1.777643303949443</v>
      </c>
      <c r="H2179">
        <v>1.1405301999999999</v>
      </c>
      <c r="I2179">
        <v>3.7033453000000001</v>
      </c>
      <c r="J2179">
        <v>3.7052326</v>
      </c>
      <c r="K2179">
        <v>2.1213869999999999</v>
      </c>
      <c r="L2179">
        <v>2.1137743000000002</v>
      </c>
      <c r="M2179">
        <v>3.7471861999999998</v>
      </c>
      <c r="N2179">
        <v>3.6911550000000002</v>
      </c>
    </row>
    <row r="2180" spans="1:14" x14ac:dyDescent="0.25">
      <c r="A2180">
        <v>-0.60911623020365369</v>
      </c>
      <c r="B2180">
        <v>-0.39131998366792692</v>
      </c>
      <c r="C2180">
        <v>-0.24006593000000001</v>
      </c>
      <c r="D2180">
        <v>-1.2039713999999999</v>
      </c>
      <c r="E2180">
        <v>-1.7853365999999999E-2</v>
      </c>
      <c r="F2180">
        <v>-1.2610771000000001</v>
      </c>
      <c r="G2180">
        <v>-1.80526652014112</v>
      </c>
      <c r="H2180">
        <v>0.34087562999999999</v>
      </c>
      <c r="I2180">
        <v>-0.38975596000000001</v>
      </c>
      <c r="J2180">
        <v>-0.38786863999999999</v>
      </c>
      <c r="K2180">
        <v>0.5548054</v>
      </c>
      <c r="L2180">
        <v>0.48965140000000001</v>
      </c>
      <c r="M2180">
        <v>-0.34591502000000002</v>
      </c>
      <c r="N2180">
        <v>-0.40194639999999998</v>
      </c>
    </row>
    <row r="2181" spans="1:14" x14ac:dyDescent="0.25">
      <c r="A2181">
        <v>-0.36309450276894489</v>
      </c>
      <c r="B2181">
        <v>-0.60911623020365369</v>
      </c>
      <c r="C2181">
        <v>-0.34652801</v>
      </c>
      <c r="D2181">
        <v>-1.3590428000000001</v>
      </c>
      <c r="E2181">
        <v>-1.0638336999999999E-2</v>
      </c>
      <c r="F2181">
        <v>-0.99234882999999996</v>
      </c>
      <c r="G2181">
        <v>-0.55969052223863869</v>
      </c>
      <c r="H2181">
        <v>-0.2768215</v>
      </c>
      <c r="I2181">
        <v>-0.60755223000000003</v>
      </c>
      <c r="J2181">
        <v>-0.60566489999999995</v>
      </c>
      <c r="K2181">
        <v>1.6762137E-2</v>
      </c>
      <c r="L2181">
        <v>-0.35253456</v>
      </c>
      <c r="M2181">
        <v>-0.56371130000000003</v>
      </c>
      <c r="N2181">
        <v>-0.61974262999999996</v>
      </c>
    </row>
    <row r="2182" spans="1:14" x14ac:dyDescent="0.25">
      <c r="A2182">
        <v>-1.6942855179659091</v>
      </c>
      <c r="B2182">
        <v>-0.36309450276894489</v>
      </c>
      <c r="C2182">
        <v>-0.22626889</v>
      </c>
      <c r="D2182">
        <v>-1.1593829</v>
      </c>
      <c r="E2182">
        <v>-0.45397082</v>
      </c>
      <c r="F2182">
        <v>-1.2566109999999999</v>
      </c>
      <c r="G2182">
        <v>-1.0073115057317981</v>
      </c>
      <c r="H2182">
        <v>5.7380742999999998E-2</v>
      </c>
      <c r="I2182">
        <v>-0.36153047999999999</v>
      </c>
      <c r="J2182">
        <v>-0.35964316000000002</v>
      </c>
      <c r="K2182">
        <v>7.4799569999999996E-2</v>
      </c>
      <c r="L2182">
        <v>0.38823827999999999</v>
      </c>
      <c r="M2182">
        <v>-0.31768953999999999</v>
      </c>
      <c r="N2182">
        <v>-0.37372090000000002</v>
      </c>
    </row>
    <row r="2183" spans="1:14" x14ac:dyDescent="0.25">
      <c r="A2183">
        <v>-1.42938713543117E-3</v>
      </c>
      <c r="B2183">
        <v>-1.6942855179659091</v>
      </c>
      <c r="C2183">
        <v>-0.87697512</v>
      </c>
      <c r="D2183">
        <v>-0.63036585999999994</v>
      </c>
      <c r="E2183">
        <v>-0.86252713999999997</v>
      </c>
      <c r="F2183">
        <v>-0.93900870999999997</v>
      </c>
      <c r="G2183">
        <v>-1.037275860429471</v>
      </c>
      <c r="H2183">
        <v>-0.90299960000000001</v>
      </c>
      <c r="I2183">
        <v>-1.6927215</v>
      </c>
      <c r="J2183">
        <v>-1.6908342000000001</v>
      </c>
      <c r="K2183">
        <v>-0.55558425</v>
      </c>
      <c r="L2183">
        <v>-0.33617770000000002</v>
      </c>
      <c r="M2183">
        <v>-1.6488805</v>
      </c>
      <c r="N2183">
        <v>-1.704912</v>
      </c>
    </row>
    <row r="2184" spans="1:14" x14ac:dyDescent="0.25">
      <c r="A2184">
        <v>-1.0309478309645781</v>
      </c>
      <c r="B2184">
        <v>-1.42938713543117E-3</v>
      </c>
      <c r="C2184">
        <v>-4.9481526999999997E-2</v>
      </c>
      <c r="D2184">
        <v>-0.17962311</v>
      </c>
      <c r="E2184">
        <v>8.3067338000000004E-3</v>
      </c>
      <c r="F2184">
        <v>0.25496717000000002</v>
      </c>
      <c r="G2184">
        <v>0.73627264237189616</v>
      </c>
      <c r="H2184">
        <v>-0.26401308000000001</v>
      </c>
      <c r="I2184">
        <v>1.3463316000000001E-4</v>
      </c>
      <c r="J2184">
        <v>2.0219700000000001E-3</v>
      </c>
      <c r="K2184">
        <v>-5.5965309999999997E-2</v>
      </c>
      <c r="L2184">
        <v>0.83620994999999998</v>
      </c>
      <c r="M2184">
        <v>4.3975590000000002E-2</v>
      </c>
      <c r="N2184">
        <v>-1.2055781E-2</v>
      </c>
    </row>
    <row r="2185" spans="1:14" x14ac:dyDescent="0.25">
      <c r="A2185">
        <v>-0.81563178153010085</v>
      </c>
      <c r="B2185">
        <v>-1.0309478309645781</v>
      </c>
      <c r="C2185">
        <v>-0.55272566000000001</v>
      </c>
      <c r="D2185">
        <v>-0.97675555000000003</v>
      </c>
      <c r="E2185">
        <v>-0.63089373999999998</v>
      </c>
      <c r="F2185">
        <v>-0.76791602000000003</v>
      </c>
      <c r="G2185">
        <v>-0.69457229939198228</v>
      </c>
      <c r="H2185">
        <v>-0.1613966</v>
      </c>
      <c r="I2185">
        <v>-1.0293838</v>
      </c>
      <c r="J2185">
        <v>-1.0274965</v>
      </c>
      <c r="K2185">
        <v>-0.40129972000000003</v>
      </c>
      <c r="L2185">
        <v>-0.57486380000000004</v>
      </c>
      <c r="M2185">
        <v>-0.98554282999999998</v>
      </c>
      <c r="N2185">
        <v>-1.0415741999999999</v>
      </c>
    </row>
    <row r="2186" spans="1:14" x14ac:dyDescent="0.25">
      <c r="A2186">
        <v>-0.51099198369774967</v>
      </c>
      <c r="B2186">
        <v>-0.81563178153010085</v>
      </c>
      <c r="C2186">
        <v>-0.44747593000000002</v>
      </c>
      <c r="D2186">
        <v>-1.24129</v>
      </c>
      <c r="E2186">
        <v>-0.28733903</v>
      </c>
      <c r="F2186">
        <v>-0.80545716000000001</v>
      </c>
      <c r="G2186">
        <v>-1.853092021921062</v>
      </c>
      <c r="H2186">
        <v>-0.55493499999999996</v>
      </c>
      <c r="I2186">
        <v>-0.81406780000000001</v>
      </c>
      <c r="J2186">
        <v>-0.81218045999999999</v>
      </c>
      <c r="K2186">
        <v>-0.35820322999999998</v>
      </c>
      <c r="L2186">
        <v>-0.99752485999999996</v>
      </c>
      <c r="M2186">
        <v>-0.77022683999999997</v>
      </c>
      <c r="N2186">
        <v>-0.82625820000000005</v>
      </c>
    </row>
    <row r="2187" spans="1:14" x14ac:dyDescent="0.25">
      <c r="A2187">
        <v>-3.1318192011676729</v>
      </c>
      <c r="B2187">
        <v>-0.51099198369774967</v>
      </c>
      <c r="C2187">
        <v>-0.29856339999999998</v>
      </c>
      <c r="D2187">
        <v>-1.3299323999999999</v>
      </c>
      <c r="E2187">
        <v>-0.34095357999999998</v>
      </c>
      <c r="F2187">
        <v>-1.2648052000000001</v>
      </c>
      <c r="G2187">
        <v>-0.80388733830130987</v>
      </c>
      <c r="H2187">
        <v>-0.22481048000000001</v>
      </c>
      <c r="I2187">
        <v>-0.50942796000000001</v>
      </c>
      <c r="J2187">
        <v>-0.50754063999999999</v>
      </c>
      <c r="K2187">
        <v>-0.31220870000000001</v>
      </c>
      <c r="L2187">
        <v>-0.61430704999999997</v>
      </c>
      <c r="M2187">
        <v>-0.46558702000000002</v>
      </c>
      <c r="N2187">
        <v>-0.52161837</v>
      </c>
    </row>
    <row r="2188" spans="1:14" x14ac:dyDescent="0.25">
      <c r="A2188">
        <v>-1.3576531071303179</v>
      </c>
      <c r="B2188">
        <v>-3.1318192011676729</v>
      </c>
      <c r="C2188">
        <v>-1.5796633</v>
      </c>
      <c r="D2188">
        <v>-0.60680743000000004</v>
      </c>
      <c r="E2188">
        <v>-1.5554587</v>
      </c>
      <c r="F2188">
        <v>-0.92482518000000002</v>
      </c>
      <c r="G2188">
        <v>-0.95131241430473479</v>
      </c>
      <c r="H2188">
        <v>-1.3356638000000001</v>
      </c>
      <c r="I2188">
        <v>-3.1302552000000001</v>
      </c>
      <c r="J2188">
        <v>-3.128368</v>
      </c>
      <c r="K2188">
        <v>-1.7777795999999999</v>
      </c>
      <c r="L2188">
        <v>-1.6035828999999999</v>
      </c>
      <c r="M2188">
        <v>-3.0864142999999999</v>
      </c>
      <c r="N2188">
        <v>-3.1424455999999998</v>
      </c>
    </row>
    <row r="2189" spans="1:14" x14ac:dyDescent="0.25">
      <c r="A2189">
        <v>-0.23205223240074699</v>
      </c>
      <c r="B2189">
        <v>-1.3576531071303179</v>
      </c>
      <c r="C2189">
        <v>-0.71242411999999999</v>
      </c>
      <c r="D2189">
        <v>-0.63990035000000001</v>
      </c>
      <c r="E2189">
        <v>-0.67622744000000001</v>
      </c>
      <c r="F2189">
        <v>-0.99707334000000003</v>
      </c>
      <c r="G2189">
        <v>-0.50484096176020943</v>
      </c>
      <c r="H2189">
        <v>-0.93708499999999995</v>
      </c>
      <c r="I2189">
        <v>-1.3560890999999999</v>
      </c>
      <c r="J2189">
        <v>-1.3542018</v>
      </c>
      <c r="K2189">
        <v>-1.3020668</v>
      </c>
      <c r="L2189">
        <v>-1.1672746000000001</v>
      </c>
      <c r="M2189">
        <v>-1.3122480999999999</v>
      </c>
      <c r="N2189">
        <v>-1.3682795999999999</v>
      </c>
    </row>
    <row r="2190" spans="1:14" x14ac:dyDescent="0.25">
      <c r="A2190">
        <v>8.2430571841541678E-2</v>
      </c>
      <c r="B2190">
        <v>-0.23205223240074699</v>
      </c>
      <c r="C2190">
        <v>-0.16221345000000001</v>
      </c>
      <c r="D2190">
        <v>-0.88194642999999995</v>
      </c>
      <c r="E2190">
        <v>-0.36371481</v>
      </c>
      <c r="F2190">
        <v>-1.2551350999999999</v>
      </c>
      <c r="G2190">
        <v>-0.4244629086556127</v>
      </c>
      <c r="H2190">
        <v>-9.1499089999999995E-3</v>
      </c>
      <c r="I2190">
        <v>-0.23048821</v>
      </c>
      <c r="J2190">
        <v>-0.22860087000000001</v>
      </c>
      <c r="K2190">
        <v>-0.69932972999999998</v>
      </c>
      <c r="L2190">
        <v>-0.7209892</v>
      </c>
      <c r="M2190">
        <v>-0.18664727</v>
      </c>
      <c r="N2190">
        <v>-0.24267863000000001</v>
      </c>
    </row>
    <row r="2191" spans="1:14" x14ac:dyDescent="0.25">
      <c r="A2191">
        <v>1.2995125214511061</v>
      </c>
      <c r="B2191">
        <v>8.2430571841541678E-2</v>
      </c>
      <c r="C2191">
        <v>-8.4895145999999994E-3</v>
      </c>
      <c r="D2191">
        <v>0.10688965</v>
      </c>
      <c r="E2191">
        <v>0.13685441000000001</v>
      </c>
      <c r="F2191">
        <v>1.1823465</v>
      </c>
      <c r="G2191">
        <v>1.365329085776857</v>
      </c>
      <c r="H2191">
        <v>-0.32077554000000003</v>
      </c>
      <c r="I2191">
        <v>8.3994589999999994E-2</v>
      </c>
      <c r="J2191">
        <v>8.5881925999999997E-2</v>
      </c>
      <c r="K2191">
        <v>-0.46313626000000002</v>
      </c>
      <c r="L2191">
        <v>-0.64991770000000004</v>
      </c>
      <c r="M2191">
        <v>0.12783554</v>
      </c>
      <c r="N2191">
        <v>7.1804179999999995E-2</v>
      </c>
    </row>
    <row r="2192" spans="1:14" x14ac:dyDescent="0.25">
      <c r="A2192">
        <v>-1.5373446987941859</v>
      </c>
      <c r="B2192">
        <v>1.2995125214511061</v>
      </c>
      <c r="C2192">
        <v>0.58643849000000003</v>
      </c>
      <c r="D2192">
        <v>0.72348520000000005</v>
      </c>
      <c r="E2192">
        <v>0.72960557999999998</v>
      </c>
      <c r="F2192">
        <v>0.60279084000000005</v>
      </c>
      <c r="G2192">
        <v>0.74343279210837243</v>
      </c>
      <c r="H2192">
        <v>0.26256492999999997</v>
      </c>
      <c r="I2192">
        <v>1.3010765</v>
      </c>
      <c r="J2192">
        <v>1.3029639</v>
      </c>
      <c r="K2192">
        <v>0.21274214999999999</v>
      </c>
      <c r="L2192">
        <v>0.20701325000000001</v>
      </c>
      <c r="M2192">
        <v>1.3449175</v>
      </c>
      <c r="N2192">
        <v>1.2888861</v>
      </c>
    </row>
    <row r="2193" spans="1:14" x14ac:dyDescent="0.25">
      <c r="A2193">
        <v>-2.5000159692135639</v>
      </c>
      <c r="B2193">
        <v>-1.5373446987941859</v>
      </c>
      <c r="C2193">
        <v>-0.80026008000000004</v>
      </c>
      <c r="D2193">
        <v>-0.59014991999999999</v>
      </c>
      <c r="E2193">
        <v>-0.72072062000000003</v>
      </c>
      <c r="F2193">
        <v>-0.96548133999999997</v>
      </c>
      <c r="G2193">
        <v>-0.75162600953814507</v>
      </c>
      <c r="H2193">
        <v>-0.40324193000000003</v>
      </c>
      <c r="I2193">
        <v>-1.5357807000000001</v>
      </c>
      <c r="J2193">
        <v>-1.5338932999999999</v>
      </c>
      <c r="K2193">
        <v>-0.98585080000000003</v>
      </c>
      <c r="L2193">
        <v>-0.99277335</v>
      </c>
      <c r="M2193">
        <v>-1.4919397000000001</v>
      </c>
      <c r="N2193">
        <v>-1.5479711</v>
      </c>
    </row>
    <row r="2194" spans="1:14" x14ac:dyDescent="0.25">
      <c r="A2194">
        <v>-0.47234073260915471</v>
      </c>
      <c r="B2194">
        <v>-2.5000159692135639</v>
      </c>
      <c r="C2194">
        <v>-1.2708283</v>
      </c>
      <c r="D2194">
        <v>-1.0592760000000001</v>
      </c>
      <c r="E2194">
        <v>-1.1286567999999999</v>
      </c>
      <c r="F2194">
        <v>-0.92482518000000002</v>
      </c>
      <c r="G2194">
        <v>-1.817552612450958</v>
      </c>
      <c r="H2194">
        <v>-1.3150253000000001</v>
      </c>
      <c r="I2194">
        <v>-2.4984519999999999</v>
      </c>
      <c r="J2194">
        <v>-2.4965646000000001</v>
      </c>
      <c r="K2194">
        <v>-1.6624296000000001</v>
      </c>
      <c r="L2194">
        <v>-1.5493748000000001</v>
      </c>
      <c r="M2194">
        <v>-2.4546109999999999</v>
      </c>
      <c r="N2194">
        <v>-2.5106423000000002</v>
      </c>
    </row>
    <row r="2195" spans="1:14" x14ac:dyDescent="0.25">
      <c r="A2195">
        <v>-2.5563182387268171</v>
      </c>
      <c r="B2195">
        <v>-0.47234073260915471</v>
      </c>
      <c r="C2195">
        <v>-0.27967008999999998</v>
      </c>
      <c r="D2195">
        <v>-1.3004093999999999</v>
      </c>
      <c r="E2195">
        <v>-0.46579975000000001</v>
      </c>
      <c r="F2195">
        <v>-1.2639830000000001</v>
      </c>
      <c r="G2195">
        <v>-0.73859217051657511</v>
      </c>
      <c r="H2195">
        <v>-0.24849056999999999</v>
      </c>
      <c r="I2195">
        <v>-0.47077669999999999</v>
      </c>
      <c r="J2195">
        <v>-0.46888940000000001</v>
      </c>
      <c r="K2195">
        <v>-0.87217860000000003</v>
      </c>
      <c r="L2195">
        <v>-0.48823217000000002</v>
      </c>
      <c r="M2195">
        <v>-0.42693576</v>
      </c>
      <c r="N2195">
        <v>-0.48296714000000002</v>
      </c>
    </row>
    <row r="2196" spans="1:14" x14ac:dyDescent="0.25">
      <c r="A2196">
        <v>-0.8353609953483101</v>
      </c>
      <c r="B2196">
        <v>-2.5563182387268171</v>
      </c>
      <c r="C2196">
        <v>-1.2983496999999999</v>
      </c>
      <c r="D2196">
        <v>-1.0522927</v>
      </c>
      <c r="E2196">
        <v>-1.3888693000000001</v>
      </c>
      <c r="F2196">
        <v>-0.92482518000000002</v>
      </c>
      <c r="G2196">
        <v>-0.55037082321057329</v>
      </c>
      <c r="H2196">
        <v>-1.0864450000000001</v>
      </c>
      <c r="I2196">
        <v>-2.5547542999999999</v>
      </c>
      <c r="J2196">
        <v>-2.552867</v>
      </c>
      <c r="K2196">
        <v>-1.6779385</v>
      </c>
      <c r="L2196">
        <v>-1.2917266000000001</v>
      </c>
      <c r="M2196">
        <v>-2.5109134000000002</v>
      </c>
      <c r="N2196">
        <v>-2.5669445999999998</v>
      </c>
    </row>
    <row r="2197" spans="1:14" x14ac:dyDescent="0.25">
      <c r="A2197">
        <v>-0.85950807968038134</v>
      </c>
      <c r="B2197">
        <v>-0.8353609953483101</v>
      </c>
      <c r="C2197">
        <v>-0.45711986999999998</v>
      </c>
      <c r="D2197">
        <v>-1.2206627999999999</v>
      </c>
      <c r="E2197">
        <v>-0.29674245999999999</v>
      </c>
      <c r="F2197">
        <v>-0.80648149999999996</v>
      </c>
      <c r="G2197">
        <v>-0.28545659352093639</v>
      </c>
      <c r="H2197">
        <v>-0.76090765000000005</v>
      </c>
      <c r="I2197">
        <v>-0.83379700000000001</v>
      </c>
      <c r="J2197">
        <v>-0.83190966</v>
      </c>
      <c r="K2197">
        <v>-0.94378375999999997</v>
      </c>
      <c r="L2197">
        <v>-0.71277815</v>
      </c>
      <c r="M2197">
        <v>-0.78995603000000003</v>
      </c>
      <c r="N2197">
        <v>-0.84598739999999994</v>
      </c>
    </row>
    <row r="2198" spans="1:14" x14ac:dyDescent="0.25">
      <c r="A2198">
        <v>-0.86283000907860696</v>
      </c>
      <c r="B2198">
        <v>-0.85950807968038134</v>
      </c>
      <c r="C2198">
        <v>-0.46892331999999998</v>
      </c>
      <c r="D2198">
        <v>-1.193908</v>
      </c>
      <c r="E2198">
        <v>-0.62259240999999999</v>
      </c>
      <c r="F2198">
        <v>-0.80749579000000005</v>
      </c>
      <c r="G2198">
        <v>-7.4077717030756093E-2</v>
      </c>
      <c r="H2198">
        <v>-0.21789697</v>
      </c>
      <c r="I2198">
        <v>-0.85794409999999999</v>
      </c>
      <c r="J2198">
        <v>-0.85605675000000003</v>
      </c>
      <c r="K2198">
        <v>-0.80555414999999997</v>
      </c>
      <c r="L2198">
        <v>-0.91751145999999995</v>
      </c>
      <c r="M2198">
        <v>-0.81410309999999997</v>
      </c>
      <c r="N2198">
        <v>-0.87013450000000003</v>
      </c>
    </row>
    <row r="2199" spans="1:14" x14ac:dyDescent="0.25">
      <c r="A2199">
        <v>-1.976519913820084</v>
      </c>
      <c r="B2199">
        <v>-0.86283000907860696</v>
      </c>
      <c r="C2199">
        <v>-0.47054712999999998</v>
      </c>
      <c r="D2199">
        <v>-1.1901097</v>
      </c>
      <c r="E2199">
        <v>-0.32850233000000001</v>
      </c>
      <c r="F2199">
        <v>-0.80749579000000005</v>
      </c>
      <c r="G2199">
        <v>-0.4681050873500282</v>
      </c>
      <c r="H2199">
        <v>-0.60561025000000002</v>
      </c>
      <c r="I2199">
        <v>-0.86126596</v>
      </c>
      <c r="J2199">
        <v>-0.85937863999999997</v>
      </c>
      <c r="K2199">
        <v>-0.85046690000000003</v>
      </c>
      <c r="L2199">
        <v>-1.2522376</v>
      </c>
      <c r="M2199">
        <v>-0.81742499999999996</v>
      </c>
      <c r="N2199">
        <v>-0.87345636000000004</v>
      </c>
    </row>
    <row r="2200" spans="1:14" x14ac:dyDescent="0.25">
      <c r="A2200">
        <v>-0.77830157149583101</v>
      </c>
      <c r="B2200">
        <v>-1.976519913820084</v>
      </c>
      <c r="C2200">
        <v>-1.0149355</v>
      </c>
      <c r="D2200">
        <v>-0.82030301999999999</v>
      </c>
      <c r="E2200">
        <v>-0.99969083000000003</v>
      </c>
      <c r="F2200">
        <v>-0.92113513999999996</v>
      </c>
      <c r="G2200">
        <v>-1.200433918406228</v>
      </c>
      <c r="H2200">
        <v>-0.75888809999999995</v>
      </c>
      <c r="I2200">
        <v>-1.9749559000000001</v>
      </c>
      <c r="J2200">
        <v>-1.9730686</v>
      </c>
      <c r="K2200">
        <v>-1.4505056000000001</v>
      </c>
      <c r="L2200">
        <v>-1.5560137999999999</v>
      </c>
      <c r="M2200">
        <v>-1.9311149000000001</v>
      </c>
      <c r="N2200">
        <v>-1.9871464000000001</v>
      </c>
    </row>
    <row r="2201" spans="1:14" x14ac:dyDescent="0.25">
      <c r="A2201">
        <v>-0.25960310065420339</v>
      </c>
      <c r="B2201">
        <v>-0.77830157149583101</v>
      </c>
      <c r="C2201">
        <v>-0.42922835999999998</v>
      </c>
      <c r="D2201">
        <v>-1.2767964999999999</v>
      </c>
      <c r="E2201">
        <v>-0.40931557000000002</v>
      </c>
      <c r="F2201">
        <v>-0.80882858000000002</v>
      </c>
      <c r="G2201">
        <v>-1.4081153853975359</v>
      </c>
      <c r="H2201">
        <v>-0.56519883999999998</v>
      </c>
      <c r="I2201">
        <v>-0.77673760000000003</v>
      </c>
      <c r="J2201">
        <v>-0.77485024999999996</v>
      </c>
      <c r="K2201">
        <v>-1.1855507000000001</v>
      </c>
      <c r="L2201">
        <v>-1.2408397</v>
      </c>
      <c r="M2201">
        <v>-0.73289660000000001</v>
      </c>
      <c r="N2201">
        <v>-0.78892799999999996</v>
      </c>
    </row>
    <row r="2202" spans="1:14" x14ac:dyDescent="0.25">
      <c r="A2202">
        <v>-1.2016702183027519</v>
      </c>
      <c r="B2202">
        <v>-1.42522287913016</v>
      </c>
      <c r="C2202">
        <v>-0.74545324999999996</v>
      </c>
      <c r="D2202">
        <v>-0.60821895000000004</v>
      </c>
      <c r="E2202">
        <v>-0.79550827000000002</v>
      </c>
      <c r="F2202">
        <v>-0.97416857999999995</v>
      </c>
      <c r="G2202">
        <v>-1.525813420762417</v>
      </c>
      <c r="H2202">
        <v>-0.72988695000000003</v>
      </c>
      <c r="I2202">
        <v>-1.4284108</v>
      </c>
      <c r="J2202">
        <v>-1.4344680000000001</v>
      </c>
      <c r="K2202">
        <v>-1.2863169000000001</v>
      </c>
      <c r="L2202">
        <v>-1.0573736</v>
      </c>
      <c r="M2202">
        <v>-1.4018265000000001</v>
      </c>
      <c r="N2202">
        <v>-1.4412212</v>
      </c>
    </row>
    <row r="2203" spans="1:14" x14ac:dyDescent="0.25">
      <c r="A2203">
        <v>-0.22205006441799921</v>
      </c>
      <c r="B2203">
        <v>-1.2016702183027519</v>
      </c>
      <c r="C2203">
        <v>-0.63617734000000004</v>
      </c>
      <c r="D2203">
        <v>-0.76957666000000002</v>
      </c>
      <c r="E2203">
        <v>-0.58920731000000004</v>
      </c>
      <c r="F2203">
        <v>-0.82892379999999999</v>
      </c>
      <c r="G2203">
        <v>-1.0787674121018289</v>
      </c>
      <c r="H2203">
        <v>-0.87251590000000001</v>
      </c>
      <c r="I2203">
        <v>-1.2048581</v>
      </c>
      <c r="J2203">
        <v>-1.2109152999999999</v>
      </c>
      <c r="K2203">
        <v>-1.2896114999999999</v>
      </c>
      <c r="L2203">
        <v>-1.1541402000000001</v>
      </c>
      <c r="M2203">
        <v>-1.1782737999999999</v>
      </c>
      <c r="N2203">
        <v>-1.2176685</v>
      </c>
    </row>
    <row r="2204" spans="1:14" x14ac:dyDescent="0.25">
      <c r="A2204">
        <v>-1.64639834818081</v>
      </c>
      <c r="B2204">
        <v>-0.22205006441799921</v>
      </c>
      <c r="C2204">
        <v>-0.15732424</v>
      </c>
      <c r="D2204">
        <v>-0.85636988999999997</v>
      </c>
      <c r="E2204">
        <v>-0.18373187999999999</v>
      </c>
      <c r="F2204">
        <v>-1.2551350999999999</v>
      </c>
      <c r="G2204">
        <v>-1.1500578103962209</v>
      </c>
      <c r="H2204">
        <v>-0.3213492</v>
      </c>
      <c r="I2204">
        <v>-0.22523794999999999</v>
      </c>
      <c r="J2204">
        <v>-0.23129528999999999</v>
      </c>
      <c r="K2204">
        <v>-0.66733074000000003</v>
      </c>
      <c r="L2204">
        <v>-0.53885852999999995</v>
      </c>
      <c r="M2204">
        <v>-0.19865364999999999</v>
      </c>
      <c r="N2204">
        <v>-0.23804843000000001</v>
      </c>
    </row>
    <row r="2205" spans="1:14" x14ac:dyDescent="0.25">
      <c r="A2205">
        <v>-1.240712552113109</v>
      </c>
      <c r="B2205">
        <v>-1.64639834818081</v>
      </c>
      <c r="C2205">
        <v>-0.85356715000000005</v>
      </c>
      <c r="D2205">
        <v>-0.61096384000000004</v>
      </c>
      <c r="E2205">
        <v>-0.82306851999999997</v>
      </c>
      <c r="F2205">
        <v>-0.93457217999999997</v>
      </c>
      <c r="G2205">
        <v>-1.159425639179634</v>
      </c>
      <c r="H2205">
        <v>-0.80630429999999997</v>
      </c>
      <c r="I2205">
        <v>-1.6495861999999999</v>
      </c>
      <c r="J2205">
        <v>-1.6556435</v>
      </c>
      <c r="K2205">
        <v>-1.2204804</v>
      </c>
      <c r="L2205">
        <v>-1.3682753999999999</v>
      </c>
      <c r="M2205">
        <v>-1.6230019</v>
      </c>
      <c r="N2205">
        <v>-1.6623966999999999</v>
      </c>
    </row>
    <row r="2206" spans="1:14" x14ac:dyDescent="0.25">
      <c r="A2206">
        <v>-1.1825787876441609</v>
      </c>
      <c r="B2206">
        <v>-1.240712552113109</v>
      </c>
      <c r="C2206">
        <v>-0.65526181999999999</v>
      </c>
      <c r="D2206">
        <v>-0.73037331999999999</v>
      </c>
      <c r="E2206">
        <v>-0.55600503999999995</v>
      </c>
      <c r="F2206">
        <v>-0.83862384999999995</v>
      </c>
      <c r="G2206">
        <v>-0.17749876266258779</v>
      </c>
      <c r="H2206">
        <v>-0.81832510000000003</v>
      </c>
      <c r="I2206">
        <v>-1.2439004</v>
      </c>
      <c r="J2206">
        <v>-1.2499576999999999</v>
      </c>
      <c r="K2206">
        <v>-1.2388098000000001</v>
      </c>
      <c r="L2206">
        <v>-1.3049344</v>
      </c>
      <c r="M2206">
        <v>-1.2173162</v>
      </c>
      <c r="N2206">
        <v>-1.2567109000000001</v>
      </c>
    </row>
    <row r="2207" spans="1:14" x14ac:dyDescent="0.25">
      <c r="A2207">
        <v>-1.652159997116541</v>
      </c>
      <c r="B2207">
        <v>-1.1825787876441609</v>
      </c>
      <c r="C2207">
        <v>-0.62684516000000001</v>
      </c>
      <c r="D2207">
        <v>-0.79015152</v>
      </c>
      <c r="E2207">
        <v>-0.71966768999999997</v>
      </c>
      <c r="F2207">
        <v>-0.82892379999999999</v>
      </c>
      <c r="G2207">
        <v>-0.84175523472839575</v>
      </c>
      <c r="H2207">
        <v>-0.67948160000000002</v>
      </c>
      <c r="I2207">
        <v>-1.1857667000000001</v>
      </c>
      <c r="J2207">
        <v>-1.191824</v>
      </c>
      <c r="K2207">
        <v>-1.2100371000000001</v>
      </c>
      <c r="L2207">
        <v>-1.2794319999999999</v>
      </c>
      <c r="M2207">
        <v>-1.1591823999999999</v>
      </c>
      <c r="N2207">
        <v>-1.1985771999999999</v>
      </c>
    </row>
    <row r="2208" spans="1:14" x14ac:dyDescent="0.25">
      <c r="A2208">
        <v>-0.36618223728146398</v>
      </c>
      <c r="B2208">
        <v>-1.652159997116541</v>
      </c>
      <c r="C2208">
        <v>-0.85638353</v>
      </c>
      <c r="D2208">
        <v>-0.61299674000000004</v>
      </c>
      <c r="E2208">
        <v>-0.82119783000000002</v>
      </c>
      <c r="F2208">
        <v>-0.93457217999999997</v>
      </c>
      <c r="G2208">
        <v>-0.88726476328472237</v>
      </c>
      <c r="H2208">
        <v>-1.0912653999999999</v>
      </c>
      <c r="I2208">
        <v>-1.655348</v>
      </c>
      <c r="J2208">
        <v>-1.6614051999999999</v>
      </c>
      <c r="K2208">
        <v>-1.4916849999999999</v>
      </c>
      <c r="L2208">
        <v>-1.4814091</v>
      </c>
      <c r="M2208">
        <v>-1.6287636999999999</v>
      </c>
      <c r="N2208">
        <v>-1.6681584</v>
      </c>
    </row>
    <row r="2209" spans="1:14" x14ac:dyDescent="0.25">
      <c r="A2209">
        <v>0.55196630657883361</v>
      </c>
      <c r="B2209">
        <v>-0.36618223728146398</v>
      </c>
      <c r="C2209">
        <v>-0.22777822</v>
      </c>
      <c r="D2209">
        <v>-1.164534</v>
      </c>
      <c r="E2209">
        <v>-0.20582428999999999</v>
      </c>
      <c r="F2209">
        <v>-1.2566109999999999</v>
      </c>
      <c r="G2209">
        <v>-1.0847181513636159</v>
      </c>
      <c r="H2209">
        <v>-0.43437569999999998</v>
      </c>
      <c r="I2209">
        <v>-0.36937009999999998</v>
      </c>
      <c r="J2209">
        <v>-0.37542745</v>
      </c>
      <c r="K2209">
        <v>-0.80769444000000001</v>
      </c>
      <c r="L2209">
        <v>-0.66359453999999995</v>
      </c>
      <c r="M2209">
        <v>-0.34278579999999997</v>
      </c>
      <c r="N2209">
        <v>-0.38218059999999998</v>
      </c>
    </row>
    <row r="2210" spans="1:14" x14ac:dyDescent="0.25">
      <c r="A2210">
        <v>1.2775800567178519</v>
      </c>
      <c r="B2210">
        <v>0.55196630657883361</v>
      </c>
      <c r="C2210">
        <v>0.22102663</v>
      </c>
      <c r="D2210">
        <v>1.2775671</v>
      </c>
      <c r="E2210">
        <v>0.21307833000000001</v>
      </c>
      <c r="F2210">
        <v>1.3306450000000001</v>
      </c>
      <c r="G2210">
        <v>0.69522081389017898</v>
      </c>
      <c r="H2210">
        <v>8.8187076000000003E-2</v>
      </c>
      <c r="I2210">
        <v>0.5487784</v>
      </c>
      <c r="J2210">
        <v>0.54272109999999996</v>
      </c>
      <c r="K2210">
        <v>-8.5754390000000007E-3</v>
      </c>
      <c r="L2210">
        <v>-1.4544725E-2</v>
      </c>
      <c r="M2210">
        <v>0.57536273999999998</v>
      </c>
      <c r="N2210">
        <v>0.53596794999999997</v>
      </c>
    </row>
    <row r="2211" spans="1:14" x14ac:dyDescent="0.25">
      <c r="A2211">
        <v>1.604627530265134</v>
      </c>
      <c r="B2211">
        <v>1.2775800567178519</v>
      </c>
      <c r="C2211">
        <v>0.57571757000000001</v>
      </c>
      <c r="D2211">
        <v>0.74454485999999998</v>
      </c>
      <c r="E2211">
        <v>0.72916924000000005</v>
      </c>
      <c r="F2211">
        <v>0.60815346999999997</v>
      </c>
      <c r="G2211">
        <v>1.159822667919528</v>
      </c>
      <c r="H2211">
        <v>0.46985822999999999</v>
      </c>
      <c r="I2211">
        <v>1.2743921</v>
      </c>
      <c r="J2211">
        <v>1.2683348999999999</v>
      </c>
      <c r="K2211">
        <v>0.68312689999999998</v>
      </c>
      <c r="L2211">
        <v>0.71397100000000002</v>
      </c>
      <c r="M2211">
        <v>1.3009763999999999</v>
      </c>
      <c r="N2211">
        <v>1.2615817</v>
      </c>
    </row>
    <row r="2212" spans="1:14" x14ac:dyDescent="0.25">
      <c r="A2212">
        <v>0.1712388691667002</v>
      </c>
      <c r="B2212">
        <v>1.604627530265134</v>
      </c>
      <c r="C2212">
        <v>0.73558330000000005</v>
      </c>
      <c r="D2212">
        <v>0.62564315999999998</v>
      </c>
      <c r="E2212">
        <v>0.89511898999999995</v>
      </c>
      <c r="F2212">
        <v>0.85235035000000003</v>
      </c>
      <c r="G2212">
        <v>0.94915370439734836</v>
      </c>
      <c r="H2212">
        <v>0.76019806000000001</v>
      </c>
      <c r="I2212">
        <v>1.6014396</v>
      </c>
      <c r="J2212">
        <v>1.5953823</v>
      </c>
      <c r="K2212">
        <v>1.1157956</v>
      </c>
      <c r="L2212">
        <v>1.1316675</v>
      </c>
      <c r="M2212">
        <v>1.6280239000000001</v>
      </c>
      <c r="N2212">
        <v>1.5886290999999999</v>
      </c>
    </row>
    <row r="2213" spans="1:14" x14ac:dyDescent="0.25">
      <c r="A2213">
        <v>1.506672677147435</v>
      </c>
      <c r="B2213">
        <v>0.1712388691667002</v>
      </c>
      <c r="C2213">
        <v>3.4921319999999999E-2</v>
      </c>
      <c r="D2213">
        <v>0.40479938999999998</v>
      </c>
      <c r="E2213">
        <v>0.18890148000000001</v>
      </c>
      <c r="F2213">
        <v>1.1911263999999999</v>
      </c>
      <c r="G2213">
        <v>1.7633139779889799</v>
      </c>
      <c r="H2213">
        <v>0.62149759999999998</v>
      </c>
      <c r="I2213">
        <v>0.16805099000000001</v>
      </c>
      <c r="J2213">
        <v>0.16199364999999999</v>
      </c>
      <c r="K2213">
        <v>0.3450242</v>
      </c>
      <c r="L2213">
        <v>7.6774343999999994E-2</v>
      </c>
      <c r="M2213">
        <v>0.19463528999999999</v>
      </c>
      <c r="N2213">
        <v>0.1552405</v>
      </c>
    </row>
    <row r="2214" spans="1:14" x14ac:dyDescent="0.25">
      <c r="A2214">
        <v>1.0999580151983539</v>
      </c>
      <c r="B2214">
        <v>1.506672677147435</v>
      </c>
      <c r="C2214">
        <v>0.68770149000000003</v>
      </c>
      <c r="D2214">
        <v>0.61619734000000004</v>
      </c>
      <c r="E2214">
        <v>0.82573379999999996</v>
      </c>
      <c r="F2214">
        <v>0.70874000999999998</v>
      </c>
      <c r="G2214">
        <v>1.3536970313328791</v>
      </c>
      <c r="H2214">
        <v>0.81185280000000004</v>
      </c>
      <c r="I2214">
        <v>1.5034847</v>
      </c>
      <c r="J2214">
        <v>1.4974274999999999</v>
      </c>
      <c r="K2214">
        <v>0.82357055000000001</v>
      </c>
      <c r="L2214">
        <v>1.0578841000000001</v>
      </c>
      <c r="M2214">
        <v>1.5300689999999999</v>
      </c>
      <c r="N2214">
        <v>1.4906743</v>
      </c>
    </row>
    <row r="2215" spans="1:14" x14ac:dyDescent="0.25">
      <c r="A2215">
        <v>1.98146301752422</v>
      </c>
      <c r="B2215">
        <v>1.0999580151983539</v>
      </c>
      <c r="C2215">
        <v>0.48889324000000001</v>
      </c>
      <c r="D2215">
        <v>0.96134231999999997</v>
      </c>
      <c r="E2215">
        <v>0.47946834999999999</v>
      </c>
      <c r="F2215">
        <v>0.63832738</v>
      </c>
      <c r="G2215">
        <v>1.394005733901722</v>
      </c>
      <c r="H2215">
        <v>0.91423255000000003</v>
      </c>
      <c r="I2215">
        <v>1.0967701999999999</v>
      </c>
      <c r="J2215">
        <v>1.0907129</v>
      </c>
      <c r="K2215">
        <v>0.84934929999999997</v>
      </c>
      <c r="L2215">
        <v>1.139221</v>
      </c>
      <c r="M2215">
        <v>1.1233544</v>
      </c>
      <c r="N2215">
        <v>1.0839597000000001</v>
      </c>
    </row>
    <row r="2216" spans="1:14" x14ac:dyDescent="0.25">
      <c r="A2216">
        <v>1.316758814733475</v>
      </c>
      <c r="B2216">
        <v>1.98146301752422</v>
      </c>
      <c r="C2216">
        <v>0.91978616999999996</v>
      </c>
      <c r="D2216">
        <v>0.86882574000000001</v>
      </c>
      <c r="E2216">
        <v>1.1329806</v>
      </c>
      <c r="F2216">
        <v>1.0257607</v>
      </c>
      <c r="G2216">
        <v>1.1482973577719651</v>
      </c>
      <c r="H2216">
        <v>1.0578635000000001</v>
      </c>
      <c r="I2216">
        <v>1.9782751999999999</v>
      </c>
      <c r="J2216">
        <v>1.9722179</v>
      </c>
      <c r="K2216">
        <v>1.4160523</v>
      </c>
      <c r="L2216">
        <v>1.5116632999999999</v>
      </c>
      <c r="M2216">
        <v>2.0048594</v>
      </c>
      <c r="N2216">
        <v>1.9654647000000001</v>
      </c>
    </row>
    <row r="2217" spans="1:14" x14ac:dyDescent="0.25">
      <c r="A2217">
        <v>0.16799879429163411</v>
      </c>
      <c r="B2217">
        <v>1.316758814733475</v>
      </c>
      <c r="C2217">
        <v>0.59486872999999996</v>
      </c>
      <c r="D2217">
        <v>0.70810099999999998</v>
      </c>
      <c r="E2217">
        <v>0.68192796</v>
      </c>
      <c r="F2217">
        <v>0.60279084000000005</v>
      </c>
      <c r="G2217">
        <v>1.575195143535262</v>
      </c>
      <c r="H2217">
        <v>1.0390870000000001</v>
      </c>
      <c r="I2217">
        <v>1.313571</v>
      </c>
      <c r="J2217">
        <v>1.3075136999999999</v>
      </c>
      <c r="K2217">
        <v>1.3355678</v>
      </c>
      <c r="L2217">
        <v>1.3603700000000001</v>
      </c>
      <c r="M2217">
        <v>1.3401552000000001</v>
      </c>
      <c r="N2217">
        <v>1.3007605</v>
      </c>
    </row>
    <row r="2218" spans="1:14" x14ac:dyDescent="0.25">
      <c r="A2218">
        <v>1.1884927769424389</v>
      </c>
      <c r="B2218">
        <v>0.16799879429163411</v>
      </c>
      <c r="C2218">
        <v>3.3337522000000001E-2</v>
      </c>
      <c r="D2218">
        <v>0.39421510999999998</v>
      </c>
      <c r="E2218">
        <v>0.21319742999999999</v>
      </c>
      <c r="F2218">
        <v>1.1911263999999999</v>
      </c>
      <c r="G2218">
        <v>1.435702225482357</v>
      </c>
      <c r="H2218">
        <v>0.59933930000000002</v>
      </c>
      <c r="I2218">
        <v>0.16481091</v>
      </c>
      <c r="J2218">
        <v>0.15875357000000001</v>
      </c>
      <c r="K2218">
        <v>0.58934045000000002</v>
      </c>
      <c r="L2218">
        <v>0.54343264999999996</v>
      </c>
      <c r="M2218">
        <v>0.19139521000000001</v>
      </c>
      <c r="N2218">
        <v>0.15200042999999999</v>
      </c>
    </row>
    <row r="2219" spans="1:14" x14ac:dyDescent="0.25">
      <c r="A2219">
        <v>-1.264223439851776</v>
      </c>
      <c r="B2219">
        <v>1.1884927769424389</v>
      </c>
      <c r="C2219">
        <v>0.53217035999999995</v>
      </c>
      <c r="D2219">
        <v>0.84499964000000005</v>
      </c>
      <c r="E2219">
        <v>0.59417081000000005</v>
      </c>
      <c r="F2219">
        <v>0.60949761999999996</v>
      </c>
      <c r="G2219">
        <v>1.6549875101072971</v>
      </c>
      <c r="H2219">
        <v>0.76318339999999996</v>
      </c>
      <c r="I2219">
        <v>1.1853049</v>
      </c>
      <c r="J2219">
        <v>1.1792476000000001</v>
      </c>
      <c r="K2219">
        <v>0.91011330000000001</v>
      </c>
      <c r="L2219">
        <v>0.99855006000000002</v>
      </c>
      <c r="M2219">
        <v>1.2118891000000001</v>
      </c>
      <c r="N2219">
        <v>1.1724943999999999</v>
      </c>
    </row>
    <row r="2220" spans="1:14" x14ac:dyDescent="0.25">
      <c r="A2220">
        <v>-0.34034576654084958</v>
      </c>
      <c r="B2220">
        <v>-1.264223439851776</v>
      </c>
      <c r="C2220">
        <v>-0.66675428999999997</v>
      </c>
      <c r="D2220">
        <v>-0.70879190000000003</v>
      </c>
      <c r="E2220">
        <v>-0.68075342999999999</v>
      </c>
      <c r="F2220">
        <v>-0.95839739999999995</v>
      </c>
      <c r="G2220">
        <v>-0.72672057846548965</v>
      </c>
      <c r="H2220">
        <v>-0.22692519999999999</v>
      </c>
      <c r="I2220">
        <v>-1.2674114000000001</v>
      </c>
      <c r="J2220">
        <v>-1.2734686</v>
      </c>
      <c r="K2220">
        <v>-0.41296500000000003</v>
      </c>
      <c r="L2220">
        <v>0.18233758</v>
      </c>
      <c r="M2220">
        <v>-1.2408271</v>
      </c>
      <c r="N2220">
        <v>-1.2802218000000001</v>
      </c>
    </row>
    <row r="2221" spans="1:14" x14ac:dyDescent="0.25">
      <c r="A2221">
        <v>-0.21738208286114971</v>
      </c>
      <c r="B2221">
        <v>-0.34034576654084958</v>
      </c>
      <c r="C2221">
        <v>-0.21514896</v>
      </c>
      <c r="D2221">
        <v>-1.1193858999999999</v>
      </c>
      <c r="E2221">
        <v>-6.7522011000000007E-2</v>
      </c>
      <c r="F2221">
        <v>-1.2551350999999999</v>
      </c>
      <c r="G2221">
        <v>-0.69909615179843898</v>
      </c>
      <c r="H2221">
        <v>-0.41628345999999999</v>
      </c>
      <c r="I2221">
        <v>-0.34353363999999997</v>
      </c>
      <c r="J2221">
        <v>-0.34959099999999999</v>
      </c>
      <c r="K2221">
        <v>-0.39793879999999998</v>
      </c>
      <c r="L2221">
        <v>-8.9480580000000004E-2</v>
      </c>
      <c r="M2221">
        <v>-0.31694934000000002</v>
      </c>
      <c r="N2221">
        <v>-0.35634412999999998</v>
      </c>
    </row>
    <row r="2222" spans="1:14" x14ac:dyDescent="0.25">
      <c r="A2222">
        <v>4.1294126480352127E-2</v>
      </c>
      <c r="B2222">
        <v>-0.21738208286114971</v>
      </c>
      <c r="C2222">
        <v>-0.15504245999999999</v>
      </c>
      <c r="D2222">
        <v>-0.84423961000000003</v>
      </c>
      <c r="E2222">
        <v>-0.29211373000000002</v>
      </c>
      <c r="F2222">
        <v>-1.2551350999999999</v>
      </c>
      <c r="G2222">
        <v>-1.4658776838079921</v>
      </c>
      <c r="H2222">
        <v>5.0566560000000003E-2</v>
      </c>
      <c r="I2222">
        <v>-0.22056997</v>
      </c>
      <c r="J2222">
        <v>-0.22662729000000001</v>
      </c>
      <c r="K2222">
        <v>-0.17997050000000001</v>
      </c>
      <c r="L2222">
        <v>-0.12819349999999999</v>
      </c>
      <c r="M2222">
        <v>-0.19398567</v>
      </c>
      <c r="N2222">
        <v>-0.23338044999999999</v>
      </c>
    </row>
    <row r="2223" spans="1:14" x14ac:dyDescent="0.25">
      <c r="A2223">
        <v>0.89827301760669798</v>
      </c>
      <c r="B2223">
        <v>4.1294126480352127E-2</v>
      </c>
      <c r="C2223">
        <v>-2.8597628999999999E-2</v>
      </c>
      <c r="D2223">
        <v>-3.3931609000000001E-2</v>
      </c>
      <c r="E2223">
        <v>8.5114583999999993E-2</v>
      </c>
      <c r="F2223">
        <v>1.1823465</v>
      </c>
      <c r="G2223">
        <v>0.62832914133263595</v>
      </c>
      <c r="H2223">
        <v>-0.22324473</v>
      </c>
      <c r="I2223">
        <v>3.8106248000000002E-2</v>
      </c>
      <c r="J2223">
        <v>3.2048920000000002E-2</v>
      </c>
      <c r="K2223">
        <v>4.6618550000000002E-2</v>
      </c>
      <c r="L2223">
        <v>-0.20234466000000001</v>
      </c>
      <c r="M2223">
        <v>6.4690545000000002E-2</v>
      </c>
      <c r="N2223">
        <v>2.5295763999999998E-2</v>
      </c>
    </row>
    <row r="2224" spans="1:14" x14ac:dyDescent="0.25">
      <c r="A2224">
        <v>-0.31635488287429331</v>
      </c>
      <c r="B2224">
        <v>0.89827301760669798</v>
      </c>
      <c r="C2224">
        <v>0.39030657000000002</v>
      </c>
      <c r="D2224">
        <v>1.2222358</v>
      </c>
      <c r="E2224">
        <v>0.46321857</v>
      </c>
      <c r="F2224">
        <v>1.3104988</v>
      </c>
      <c r="G2224">
        <v>0.8472550304413019</v>
      </c>
      <c r="H2224">
        <v>0.29670439999999998</v>
      </c>
      <c r="I2224">
        <v>0.89508509999999997</v>
      </c>
      <c r="J2224">
        <v>0.88902780000000003</v>
      </c>
      <c r="K2224">
        <v>0.63576524999999995</v>
      </c>
      <c r="L2224">
        <v>0.61343479999999995</v>
      </c>
      <c r="M2224">
        <v>0.92166939999999997</v>
      </c>
      <c r="N2224">
        <v>0.88227460000000002</v>
      </c>
    </row>
    <row r="2225" spans="1:14" x14ac:dyDescent="0.25">
      <c r="A2225">
        <v>-0.91778622643323615</v>
      </c>
      <c r="B2225">
        <v>-0.31635488287429331</v>
      </c>
      <c r="C2225">
        <v>-0.20342186000000001</v>
      </c>
      <c r="D2225">
        <v>-1.0733569999999999</v>
      </c>
      <c r="E2225">
        <v>-0.12028938</v>
      </c>
      <c r="F2225">
        <v>-1.2551350999999999</v>
      </c>
      <c r="G2225">
        <v>-0.48404513914746727</v>
      </c>
      <c r="H2225">
        <v>0.10739893</v>
      </c>
      <c r="I2225">
        <v>-0.31954273999999999</v>
      </c>
      <c r="J2225">
        <v>-0.3256001</v>
      </c>
      <c r="K2225">
        <v>5.1956176999999999E-2</v>
      </c>
      <c r="L2225">
        <v>-0.31547167999999998</v>
      </c>
      <c r="M2225">
        <v>-0.29295843999999999</v>
      </c>
      <c r="N2225">
        <v>-0.33235323</v>
      </c>
    </row>
    <row r="2226" spans="1:14" x14ac:dyDescent="0.25">
      <c r="A2226">
        <v>-1.5620017873297909</v>
      </c>
      <c r="B2226">
        <v>-0.91778622643323615</v>
      </c>
      <c r="C2226">
        <v>-0.49741056</v>
      </c>
      <c r="D2226">
        <v>-1.1239007000000001</v>
      </c>
      <c r="E2226">
        <v>-0.36673915000000001</v>
      </c>
      <c r="F2226">
        <v>-0.77757741000000002</v>
      </c>
      <c r="G2226">
        <v>-0.51069723537911871</v>
      </c>
      <c r="H2226">
        <v>-0.40934458000000001</v>
      </c>
      <c r="I2226">
        <v>-0.92097414</v>
      </c>
      <c r="J2226">
        <v>-0.92703146000000003</v>
      </c>
      <c r="K2226">
        <v>-0.62033296000000004</v>
      </c>
      <c r="L2226">
        <v>-0.65064339999999998</v>
      </c>
      <c r="M2226">
        <v>-0.89438980000000001</v>
      </c>
      <c r="N2226">
        <v>-0.93378459999999996</v>
      </c>
    </row>
    <row r="2227" spans="1:14" x14ac:dyDescent="0.25">
      <c r="A2227">
        <v>-1.960380930337124</v>
      </c>
      <c r="B2227">
        <v>-1.5620017873297909</v>
      </c>
      <c r="C2227">
        <v>-0.81231284000000004</v>
      </c>
      <c r="D2227">
        <v>-0.59174159000000004</v>
      </c>
      <c r="E2227">
        <v>-0.85945678000000003</v>
      </c>
      <c r="F2227">
        <v>-0.96198284000000001</v>
      </c>
      <c r="G2227">
        <v>-0.74040406326720687</v>
      </c>
      <c r="H2227">
        <v>-0.70623939999999996</v>
      </c>
      <c r="I2227">
        <v>-1.5651896999999999</v>
      </c>
      <c r="J2227">
        <v>-1.5712470000000001</v>
      </c>
      <c r="K2227">
        <v>-1.2507107</v>
      </c>
      <c r="L2227">
        <v>-0.91864060000000003</v>
      </c>
      <c r="M2227">
        <v>-1.5386055000000001</v>
      </c>
      <c r="N2227">
        <v>-1.5780002</v>
      </c>
    </row>
    <row r="2228" spans="1:14" x14ac:dyDescent="0.25">
      <c r="A2228">
        <v>1.0445986592676491</v>
      </c>
      <c r="B2228">
        <v>-1.960380930337124</v>
      </c>
      <c r="C2228">
        <v>-1.0070466</v>
      </c>
      <c r="D2228">
        <v>-0.80784999000000002</v>
      </c>
      <c r="E2228">
        <v>-1.0361897</v>
      </c>
      <c r="F2228">
        <v>-0.92113513999999996</v>
      </c>
      <c r="G2228">
        <v>-1.544855916634998</v>
      </c>
      <c r="H2228">
        <v>-1.2763385</v>
      </c>
      <c r="I2228">
        <v>-1.9635688</v>
      </c>
      <c r="J2228">
        <v>-1.9696260999999999</v>
      </c>
      <c r="K2228">
        <v>-1.7261118</v>
      </c>
      <c r="L2228">
        <v>-1.2286030999999999</v>
      </c>
      <c r="M2228">
        <v>-1.9369845000000001</v>
      </c>
      <c r="N2228">
        <v>-1.9763793000000001</v>
      </c>
    </row>
    <row r="2229" spans="1:14" x14ac:dyDescent="0.25">
      <c r="A2229">
        <v>0.56260353428660892</v>
      </c>
      <c r="B2229">
        <v>1.0445986592676491</v>
      </c>
      <c r="C2229">
        <v>0.46183275000000001</v>
      </c>
      <c r="D2229">
        <v>1.0373036</v>
      </c>
      <c r="E2229">
        <v>0.43829357000000002</v>
      </c>
      <c r="F2229">
        <v>0.77000281000000004</v>
      </c>
      <c r="G2229">
        <v>1.3492457242025051</v>
      </c>
      <c r="H2229">
        <v>-1.8174756E-2</v>
      </c>
      <c r="I2229">
        <v>1.0414108</v>
      </c>
      <c r="J2229">
        <v>1.0353535</v>
      </c>
      <c r="K2229">
        <v>4.1133255000000001E-2</v>
      </c>
      <c r="L2229">
        <v>7.9312830000000001E-2</v>
      </c>
      <c r="M2229">
        <v>1.0679951000000001</v>
      </c>
      <c r="N2229">
        <v>1.0286002999999999</v>
      </c>
    </row>
    <row r="2230" spans="1:14" x14ac:dyDescent="0.25">
      <c r="A2230">
        <v>1.2073727500828679</v>
      </c>
      <c r="B2230">
        <v>0.56260353428660892</v>
      </c>
      <c r="C2230">
        <v>0.22622627000000001</v>
      </c>
      <c r="D2230">
        <v>1.2878894999999999</v>
      </c>
      <c r="E2230">
        <v>0.22488917</v>
      </c>
      <c r="F2230">
        <v>1.3338718000000001</v>
      </c>
      <c r="G2230">
        <v>0.87487085158389233</v>
      </c>
      <c r="H2230">
        <v>0.30980175999999998</v>
      </c>
      <c r="I2230">
        <v>0.55941563999999999</v>
      </c>
      <c r="J2230">
        <v>0.55335829999999997</v>
      </c>
      <c r="K2230">
        <v>0.45556020000000003</v>
      </c>
      <c r="L2230">
        <v>0.14253478999999999</v>
      </c>
      <c r="M2230">
        <v>0.58599997000000004</v>
      </c>
      <c r="N2230">
        <v>0.54660516999999997</v>
      </c>
    </row>
    <row r="2231" spans="1:14" x14ac:dyDescent="0.25">
      <c r="A2231">
        <v>2.3310500435181889</v>
      </c>
      <c r="B2231">
        <v>1.2073727500828679</v>
      </c>
      <c r="C2231">
        <v>0.54139917999999998</v>
      </c>
      <c r="D2231">
        <v>0.82196455999999996</v>
      </c>
      <c r="E2231">
        <v>0.84367915000000004</v>
      </c>
      <c r="F2231">
        <v>0.60901123999999995</v>
      </c>
      <c r="G2231">
        <v>0.97049971151409964</v>
      </c>
      <c r="H2231">
        <v>0.48325622000000001</v>
      </c>
      <c r="I2231">
        <v>1.2041849</v>
      </c>
      <c r="J2231">
        <v>1.1981276000000001</v>
      </c>
      <c r="K2231">
        <v>0.87729542999999999</v>
      </c>
      <c r="L2231">
        <v>0.79803409999999997</v>
      </c>
      <c r="M2231">
        <v>1.2307691999999999</v>
      </c>
      <c r="N2231">
        <v>1.1913743999999999</v>
      </c>
    </row>
    <row r="2232" spans="1:14" x14ac:dyDescent="0.25">
      <c r="A2232">
        <v>0.9795352323417319</v>
      </c>
      <c r="B2232">
        <v>2.3310500435181889</v>
      </c>
      <c r="C2232">
        <v>1.0906696</v>
      </c>
      <c r="D2232">
        <v>0.96924273000000005</v>
      </c>
      <c r="E2232">
        <v>1.1633665</v>
      </c>
      <c r="F2232">
        <v>1.0221061</v>
      </c>
      <c r="G2232">
        <v>1.308698566786366</v>
      </c>
      <c r="H2232">
        <v>0.95957630000000005</v>
      </c>
      <c r="I2232">
        <v>2.3278623000000001</v>
      </c>
      <c r="J2232">
        <v>2.3218049999999999</v>
      </c>
      <c r="K2232">
        <v>1.6192278</v>
      </c>
      <c r="L2232">
        <v>1.8700173</v>
      </c>
      <c r="M2232">
        <v>2.3544466000000002</v>
      </c>
      <c r="N2232">
        <v>2.3150518</v>
      </c>
    </row>
    <row r="2233" spans="1:14" x14ac:dyDescent="0.25">
      <c r="A2233">
        <v>1.9860536920314189</v>
      </c>
      <c r="B2233">
        <v>0.9795352323417319</v>
      </c>
      <c r="C2233">
        <v>0.43002876000000001</v>
      </c>
      <c r="D2233">
        <v>1.1245255000000001</v>
      </c>
      <c r="E2233">
        <v>0.58902451</v>
      </c>
      <c r="F2233">
        <v>1.3074541</v>
      </c>
      <c r="G2233">
        <v>1.076038495517049</v>
      </c>
      <c r="H2233">
        <v>0.95241635999999996</v>
      </c>
      <c r="I2233">
        <v>0.97634730000000003</v>
      </c>
      <c r="J2233">
        <v>0.97028999999999999</v>
      </c>
      <c r="K2233">
        <v>1.0279092999999999</v>
      </c>
      <c r="L2233">
        <v>0.69141640000000004</v>
      </c>
      <c r="M2233">
        <v>1.0029315999999999</v>
      </c>
      <c r="N2233">
        <v>0.96353686000000005</v>
      </c>
    </row>
    <row r="2234" spans="1:14" x14ac:dyDescent="0.25">
      <c r="A2234">
        <v>0.217588992905803</v>
      </c>
      <c r="B2234">
        <v>1.9860536920314189</v>
      </c>
      <c r="C2234">
        <v>0.92203016000000004</v>
      </c>
      <c r="D2234">
        <v>0.87202849000000004</v>
      </c>
      <c r="E2234">
        <v>1.1408138000000001</v>
      </c>
      <c r="F2234">
        <v>1.0257607</v>
      </c>
      <c r="G2234">
        <v>1.4833425167396339</v>
      </c>
      <c r="H2234">
        <v>1.1654629999999999</v>
      </c>
      <c r="I2234">
        <v>1.9828657999999999</v>
      </c>
      <c r="J2234">
        <v>1.9768085</v>
      </c>
      <c r="K2234">
        <v>1.3365307</v>
      </c>
      <c r="L2234">
        <v>1.6159983</v>
      </c>
      <c r="M2234">
        <v>2.0094501999999999</v>
      </c>
      <c r="N2234">
        <v>1.9700553000000001</v>
      </c>
    </row>
    <row r="2235" spans="1:14" x14ac:dyDescent="0.25">
      <c r="A2235">
        <v>0.26251803117338568</v>
      </c>
      <c r="B2235">
        <v>0.217588992905803</v>
      </c>
      <c r="C2235">
        <v>5.7577958999999998E-2</v>
      </c>
      <c r="D2235">
        <v>0.55267113999999995</v>
      </c>
      <c r="E2235">
        <v>6.8894820999999995E-2</v>
      </c>
      <c r="F2235">
        <v>1.1911263999999999</v>
      </c>
      <c r="G2235">
        <v>0.91169547356928959</v>
      </c>
      <c r="H2235">
        <v>0.95758367</v>
      </c>
      <c r="I2235">
        <v>0.21440111000000001</v>
      </c>
      <c r="J2235">
        <v>0.20834377000000001</v>
      </c>
      <c r="K2235">
        <v>0.47320557000000002</v>
      </c>
      <c r="L2235">
        <v>0.86749929999999997</v>
      </c>
      <c r="M2235">
        <v>0.24098541000000001</v>
      </c>
      <c r="N2235">
        <v>0.20159062999999999</v>
      </c>
    </row>
    <row r="2236" spans="1:14" x14ac:dyDescent="0.25">
      <c r="A2236">
        <v>1.0056229509937109</v>
      </c>
      <c r="B2236">
        <v>0.26251803117338568</v>
      </c>
      <c r="C2236">
        <v>7.9539949999999998E-2</v>
      </c>
      <c r="D2236">
        <v>0.68830725000000004</v>
      </c>
      <c r="E2236">
        <v>0.26134582000000001</v>
      </c>
      <c r="F2236">
        <v>1.1911263999999999</v>
      </c>
      <c r="G2236">
        <v>0.58687054109646142</v>
      </c>
      <c r="H2236">
        <v>0.17200509</v>
      </c>
      <c r="I2236">
        <v>0.25933014999999998</v>
      </c>
      <c r="J2236">
        <v>0.25327280000000002</v>
      </c>
      <c r="K2236">
        <v>0.21477120999999999</v>
      </c>
      <c r="L2236">
        <v>0.58524792999999997</v>
      </c>
      <c r="M2236">
        <v>0.28591444999999999</v>
      </c>
      <c r="N2236">
        <v>0.24651965000000001</v>
      </c>
    </row>
    <row r="2237" spans="1:14" x14ac:dyDescent="0.25">
      <c r="A2237">
        <v>0.98879275153740309</v>
      </c>
      <c r="B2237">
        <v>1.0056229509937109</v>
      </c>
      <c r="C2237">
        <v>0.44278084000000001</v>
      </c>
      <c r="D2237">
        <v>1.090141</v>
      </c>
      <c r="E2237">
        <v>0.40304721999999998</v>
      </c>
      <c r="F2237">
        <v>1.1904208999999999</v>
      </c>
      <c r="G2237">
        <v>0.99250899456143116</v>
      </c>
      <c r="H2237">
        <v>0.67653465000000002</v>
      </c>
      <c r="I2237">
        <v>1.0024351</v>
      </c>
      <c r="J2237">
        <v>0.99637777000000005</v>
      </c>
      <c r="K2237">
        <v>0.75111329999999998</v>
      </c>
      <c r="L2237">
        <v>1.0081034</v>
      </c>
      <c r="M2237">
        <v>1.0290193999999999</v>
      </c>
      <c r="N2237">
        <v>0.98962459999999997</v>
      </c>
    </row>
    <row r="2238" spans="1:14" x14ac:dyDescent="0.25">
      <c r="A2238">
        <v>0.88349827617639676</v>
      </c>
      <c r="B2238">
        <v>0.98879275153740309</v>
      </c>
      <c r="C2238">
        <v>0.43455398000000001</v>
      </c>
      <c r="D2238">
        <v>1.1124434999999999</v>
      </c>
      <c r="E2238">
        <v>0.52142959</v>
      </c>
      <c r="F2238">
        <v>1.2153841000000001</v>
      </c>
      <c r="G2238">
        <v>0.66137393877299122</v>
      </c>
      <c r="H2238">
        <v>0.52471255999999999</v>
      </c>
      <c r="I2238">
        <v>0.98560490000000001</v>
      </c>
      <c r="J2238">
        <v>0.97954755999999998</v>
      </c>
      <c r="K2238">
        <v>0.94043600000000005</v>
      </c>
      <c r="L2238">
        <v>0.78692740000000005</v>
      </c>
      <c r="M2238">
        <v>1.0121891000000001</v>
      </c>
      <c r="N2238">
        <v>0.97279439999999995</v>
      </c>
    </row>
    <row r="2239" spans="1:14" x14ac:dyDescent="0.25">
      <c r="A2239">
        <v>0.9165584085858427</v>
      </c>
      <c r="B2239">
        <v>0.88349827617639676</v>
      </c>
      <c r="C2239">
        <v>0.38308445000000002</v>
      </c>
      <c r="D2239">
        <v>1.237886</v>
      </c>
      <c r="E2239">
        <v>0.53379244000000003</v>
      </c>
      <c r="F2239">
        <v>1.3104988</v>
      </c>
      <c r="G2239">
        <v>1.4563382217106391</v>
      </c>
      <c r="H2239">
        <v>0.7044435</v>
      </c>
      <c r="I2239">
        <v>0.88031035999999996</v>
      </c>
      <c r="J2239">
        <v>0.87425302999999999</v>
      </c>
      <c r="K2239">
        <v>0.95678973</v>
      </c>
      <c r="L2239">
        <v>0.89728070000000004</v>
      </c>
      <c r="M2239">
        <v>0.90689470000000005</v>
      </c>
      <c r="N2239">
        <v>0.86749989999999999</v>
      </c>
    </row>
    <row r="2240" spans="1:14" x14ac:dyDescent="0.25">
      <c r="A2240">
        <v>1.4217076821078081</v>
      </c>
      <c r="B2240">
        <v>0.9165584085858427</v>
      </c>
      <c r="C2240">
        <v>0.39924473999999999</v>
      </c>
      <c r="D2240">
        <v>1.2018382999999999</v>
      </c>
      <c r="E2240">
        <v>0.49855522000000002</v>
      </c>
      <c r="F2240">
        <v>1.3104988</v>
      </c>
      <c r="G2240">
        <v>1.4031644504951191</v>
      </c>
      <c r="H2240">
        <v>0.74296079999999998</v>
      </c>
      <c r="I2240">
        <v>0.91337049999999997</v>
      </c>
      <c r="J2240">
        <v>0.90731317</v>
      </c>
      <c r="K2240">
        <v>0.94729140000000001</v>
      </c>
      <c r="L2240">
        <v>0.82400863999999996</v>
      </c>
      <c r="M2240">
        <v>0.93995479999999998</v>
      </c>
      <c r="N2240">
        <v>0.90056000000000003</v>
      </c>
    </row>
    <row r="2241" spans="1:14" x14ac:dyDescent="0.25">
      <c r="A2241">
        <v>1.0664874733047329</v>
      </c>
      <c r="B2241">
        <v>1.4217076821078081</v>
      </c>
      <c r="C2241">
        <v>0.64616932000000005</v>
      </c>
      <c r="D2241">
        <v>0.63906660000000004</v>
      </c>
      <c r="E2241">
        <v>0.74175542999999999</v>
      </c>
      <c r="F2241">
        <v>0.60402984000000004</v>
      </c>
      <c r="G2241">
        <v>1.092929179270848</v>
      </c>
      <c r="H2241">
        <v>0.88073986999999998</v>
      </c>
      <c r="I2241">
        <v>1.4185197000000001</v>
      </c>
      <c r="J2241">
        <v>1.4124625</v>
      </c>
      <c r="K2241">
        <v>1.2011160999999999</v>
      </c>
      <c r="L2241">
        <v>1.1626623</v>
      </c>
      <c r="M2241">
        <v>1.4451039999999999</v>
      </c>
      <c r="N2241">
        <v>1.4057093000000001</v>
      </c>
    </row>
    <row r="2242" spans="1:14" x14ac:dyDescent="0.25">
      <c r="A2242">
        <v>0.57444288156693801</v>
      </c>
      <c r="B2242">
        <v>1.0664874733047329</v>
      </c>
      <c r="C2242">
        <v>0.47253233</v>
      </c>
      <c r="D2242">
        <v>1.0072502000000001</v>
      </c>
      <c r="E2242">
        <v>0.57831714000000001</v>
      </c>
      <c r="F2242">
        <v>0.64067951999999995</v>
      </c>
      <c r="G2242">
        <v>1.5728870965831221</v>
      </c>
      <c r="H2242">
        <v>0.87340706999999995</v>
      </c>
      <c r="I2242">
        <v>1.0632995000000001</v>
      </c>
      <c r="J2242">
        <v>1.0572423</v>
      </c>
      <c r="K2242">
        <v>1.0981147</v>
      </c>
      <c r="L2242">
        <v>1.0776732</v>
      </c>
      <c r="M2242">
        <v>1.0898838</v>
      </c>
      <c r="N2242">
        <v>1.0504891000000001</v>
      </c>
    </row>
    <row r="2243" spans="1:14" x14ac:dyDescent="0.25">
      <c r="A2243">
        <v>1.615684712101938</v>
      </c>
      <c r="B2243">
        <v>0.57444288156693801</v>
      </c>
      <c r="C2243">
        <v>0.23201352</v>
      </c>
      <c r="D2243">
        <v>1.2983757</v>
      </c>
      <c r="E2243">
        <v>0.37493694</v>
      </c>
      <c r="F2243">
        <v>1.3314897000000001</v>
      </c>
      <c r="G2243">
        <v>1.1197978578314609</v>
      </c>
      <c r="H2243">
        <v>0.69653385999999995</v>
      </c>
      <c r="I2243">
        <v>0.57125497000000003</v>
      </c>
      <c r="J2243">
        <v>0.56519765</v>
      </c>
      <c r="K2243">
        <v>0.706928</v>
      </c>
      <c r="L2243">
        <v>0.72603759999999995</v>
      </c>
      <c r="M2243">
        <v>0.59783929999999996</v>
      </c>
      <c r="N2243">
        <v>0.55844450000000001</v>
      </c>
    </row>
    <row r="2244" spans="1:14" x14ac:dyDescent="0.25">
      <c r="A2244">
        <v>0.77006154949776828</v>
      </c>
      <c r="B2244">
        <v>1.615684712101938</v>
      </c>
      <c r="C2244">
        <v>0.74098821999999998</v>
      </c>
      <c r="D2244">
        <v>0.62890979999999996</v>
      </c>
      <c r="E2244">
        <v>0.82394356999999996</v>
      </c>
      <c r="F2244">
        <v>0.86326607</v>
      </c>
      <c r="G2244">
        <v>1.1121948859738511</v>
      </c>
      <c r="H2244">
        <v>0.89899010000000001</v>
      </c>
      <c r="I2244">
        <v>1.6124969</v>
      </c>
      <c r="J2244">
        <v>1.6064396000000001</v>
      </c>
      <c r="K2244">
        <v>1.2194005000000001</v>
      </c>
      <c r="L2244">
        <v>1.3279352</v>
      </c>
      <c r="M2244">
        <v>1.6390811000000001</v>
      </c>
      <c r="N2244">
        <v>1.5996864</v>
      </c>
    </row>
    <row r="2245" spans="1:14" x14ac:dyDescent="0.25">
      <c r="A2245">
        <v>2.515031726739835</v>
      </c>
      <c r="B2245">
        <v>0.77006154949776828</v>
      </c>
      <c r="C2245">
        <v>0.32763487000000002</v>
      </c>
      <c r="D2245">
        <v>1.3265768</v>
      </c>
      <c r="E2245">
        <v>0.38861171</v>
      </c>
      <c r="F2245">
        <v>1.3466092999999999</v>
      </c>
      <c r="G2245">
        <v>1.0964942521317991</v>
      </c>
      <c r="H2245">
        <v>0.80791705999999996</v>
      </c>
      <c r="I2245">
        <v>0.76687366000000001</v>
      </c>
      <c r="J2245">
        <v>0.76081633999999998</v>
      </c>
      <c r="K2245">
        <v>0.96324027000000001</v>
      </c>
      <c r="L2245">
        <v>0.95586455000000004</v>
      </c>
      <c r="M2245">
        <v>0.793458</v>
      </c>
      <c r="N2245">
        <v>0.75406320000000004</v>
      </c>
    </row>
    <row r="2246" spans="1:14" x14ac:dyDescent="0.25">
      <c r="A2246">
        <v>1.4852176971326121</v>
      </c>
      <c r="B2246">
        <v>2.515031726739835</v>
      </c>
      <c r="C2246">
        <v>1.1806026000000001</v>
      </c>
      <c r="D2246">
        <v>0.88488511999999997</v>
      </c>
      <c r="E2246">
        <v>1.3795284999999999</v>
      </c>
      <c r="F2246">
        <v>1.0221061</v>
      </c>
      <c r="G2246">
        <v>1.262281167393432</v>
      </c>
      <c r="H2246">
        <v>1.1273704</v>
      </c>
      <c r="I2246">
        <v>2.511844</v>
      </c>
      <c r="J2246">
        <v>2.5057866999999998</v>
      </c>
      <c r="K2246">
        <v>1.8520643999999999</v>
      </c>
      <c r="L2246">
        <v>1.7114506</v>
      </c>
      <c r="M2246">
        <v>2.5384283000000001</v>
      </c>
      <c r="N2246">
        <v>2.4990334999999999</v>
      </c>
    </row>
    <row r="2247" spans="1:14" x14ac:dyDescent="0.25">
      <c r="A2247">
        <v>2.3903127182857129</v>
      </c>
      <c r="B2247">
        <v>1.4852176971326121</v>
      </c>
      <c r="C2247">
        <v>0.67721397999999999</v>
      </c>
      <c r="D2247">
        <v>0.61915266999999996</v>
      </c>
      <c r="E2247">
        <v>0.73196309999999998</v>
      </c>
      <c r="F2247">
        <v>0.69001398000000003</v>
      </c>
      <c r="G2247">
        <v>1.013374419307161</v>
      </c>
      <c r="H2247">
        <v>1.1657529</v>
      </c>
      <c r="I2247">
        <v>1.4820298000000001</v>
      </c>
      <c r="J2247">
        <v>1.4759724999999999</v>
      </c>
      <c r="K2247">
        <v>1.6139190999999999</v>
      </c>
      <c r="L2247">
        <v>1.7126669999999999</v>
      </c>
      <c r="M2247">
        <v>1.5086141</v>
      </c>
      <c r="N2247">
        <v>1.4692193</v>
      </c>
    </row>
    <row r="2248" spans="1:14" x14ac:dyDescent="0.25">
      <c r="A2248">
        <v>2.689159034867771</v>
      </c>
      <c r="B2248">
        <v>2.3903127182857129</v>
      </c>
      <c r="C2248">
        <v>1.1196381</v>
      </c>
      <c r="D2248">
        <v>0.95114330000000002</v>
      </c>
      <c r="E2248">
        <v>1.3913534999999999</v>
      </c>
      <c r="F2248">
        <v>1.0221061</v>
      </c>
      <c r="G2248">
        <v>1.3162687230201791</v>
      </c>
      <c r="H2248">
        <v>1.3560083000000001</v>
      </c>
      <c r="I2248">
        <v>2.3871248</v>
      </c>
      <c r="J2248">
        <v>2.3810674999999999</v>
      </c>
      <c r="K2248">
        <v>2.0002030999999998</v>
      </c>
      <c r="L2248">
        <v>1.8031385</v>
      </c>
      <c r="M2248">
        <v>2.4137092</v>
      </c>
      <c r="N2248">
        <v>2.3743143</v>
      </c>
    </row>
    <row r="2249" spans="1:14" x14ac:dyDescent="0.25">
      <c r="A2249">
        <v>1.016715375750209</v>
      </c>
      <c r="B2249">
        <v>2.689159034867771</v>
      </c>
      <c r="C2249">
        <v>1.2657186</v>
      </c>
      <c r="D2249">
        <v>0.75863636000000001</v>
      </c>
      <c r="E2249">
        <v>1.3359654999999999</v>
      </c>
      <c r="F2249">
        <v>1.0221061</v>
      </c>
      <c r="G2249">
        <v>0.58078985100007019</v>
      </c>
      <c r="H2249">
        <v>1.5651793000000001</v>
      </c>
      <c r="I2249">
        <v>2.6859709999999999</v>
      </c>
      <c r="J2249">
        <v>2.6799138</v>
      </c>
      <c r="K2249">
        <v>2.3397489999999999</v>
      </c>
      <c r="L2249">
        <v>2.6542043999999998</v>
      </c>
      <c r="M2249">
        <v>2.7125553999999998</v>
      </c>
      <c r="N2249">
        <v>2.6731606000000001</v>
      </c>
    </row>
    <row r="2250" spans="1:14" x14ac:dyDescent="0.25">
      <c r="A2250">
        <v>-0.21370476335869171</v>
      </c>
      <c r="B2250">
        <v>1.016715375750209</v>
      </c>
      <c r="C2250">
        <v>0.44820297999999997</v>
      </c>
      <c r="D2250">
        <v>1.0752432999999999</v>
      </c>
      <c r="E2250">
        <v>0.65658738999999999</v>
      </c>
      <c r="F2250">
        <v>0.87074728000000001</v>
      </c>
      <c r="G2250">
        <v>1.0086537274045</v>
      </c>
      <c r="H2250">
        <v>1.1547661</v>
      </c>
      <c r="I2250">
        <v>1.0135274999999999</v>
      </c>
      <c r="J2250">
        <v>1.0074703</v>
      </c>
      <c r="K2250">
        <v>1.4485748000000001</v>
      </c>
      <c r="L2250">
        <v>1.3150314999999999</v>
      </c>
      <c r="M2250">
        <v>1.0401118</v>
      </c>
      <c r="N2250">
        <v>1.0007170000000001</v>
      </c>
    </row>
    <row r="2251" spans="1:14" x14ac:dyDescent="0.25">
      <c r="A2251">
        <v>-0.46626303426455712</v>
      </c>
      <c r="B2251">
        <v>-0.21370476335869171</v>
      </c>
      <c r="C2251">
        <v>-0.15324493</v>
      </c>
      <c r="D2251">
        <v>-0.83459819000000002</v>
      </c>
      <c r="E2251">
        <v>-5.5441444000000001E-5</v>
      </c>
      <c r="F2251">
        <v>-1.2551350999999999</v>
      </c>
      <c r="G2251">
        <v>-0.88874316354053573</v>
      </c>
      <c r="H2251">
        <v>0.62119360000000001</v>
      </c>
      <c r="I2251">
        <v>-0.21689264</v>
      </c>
      <c r="J2251">
        <v>-0.22294997999999999</v>
      </c>
      <c r="K2251">
        <v>0.32289577000000003</v>
      </c>
      <c r="L2251">
        <v>0.73581079999999999</v>
      </c>
      <c r="M2251">
        <v>-0.19030834999999999</v>
      </c>
      <c r="N2251">
        <v>-0.22970313000000001</v>
      </c>
    </row>
    <row r="2252" spans="1:14" x14ac:dyDescent="0.25">
      <c r="A2252">
        <v>1.98146301752422</v>
      </c>
      <c r="B2252">
        <v>2.545367922517471</v>
      </c>
      <c r="C2252">
        <v>1.1954313999999999</v>
      </c>
      <c r="D2252">
        <v>0.86445125</v>
      </c>
      <c r="E2252">
        <v>1.25915</v>
      </c>
      <c r="F2252">
        <v>1.0221061</v>
      </c>
      <c r="G2252">
        <v>1.196836783282212</v>
      </c>
      <c r="H2252">
        <v>1.0234135</v>
      </c>
      <c r="I2252">
        <v>2.5497983</v>
      </c>
      <c r="J2252">
        <v>2.5614097</v>
      </c>
      <c r="K2252">
        <v>0.92430389999999996</v>
      </c>
      <c r="L2252">
        <v>1.3382925999999999</v>
      </c>
      <c r="M2252">
        <v>2.5767604999999998</v>
      </c>
      <c r="N2252">
        <v>2.5401148999999998</v>
      </c>
    </row>
    <row r="2253" spans="1:14" x14ac:dyDescent="0.25">
      <c r="A2253">
        <v>1.130301032186253</v>
      </c>
      <c r="B2253">
        <v>1.98146301752422</v>
      </c>
      <c r="C2253">
        <v>0.91978616999999996</v>
      </c>
      <c r="D2253">
        <v>0.86882574000000001</v>
      </c>
      <c r="E2253">
        <v>1.1836061</v>
      </c>
      <c r="F2253">
        <v>1.0257607</v>
      </c>
      <c r="G2253">
        <v>1.394486735023541</v>
      </c>
      <c r="H2253">
        <v>1.1185153999999999</v>
      </c>
      <c r="I2253">
        <v>1.9858932</v>
      </c>
      <c r="J2253">
        <v>1.9975046999999999</v>
      </c>
      <c r="K2253">
        <v>1.1542087000000001</v>
      </c>
      <c r="L2253">
        <v>1.5650694000000001</v>
      </c>
      <c r="M2253">
        <v>2.0128558000000001</v>
      </c>
      <c r="N2253">
        <v>1.97621</v>
      </c>
    </row>
    <row r="2254" spans="1:14" x14ac:dyDescent="0.25">
      <c r="A2254">
        <v>0.70424596540397033</v>
      </c>
      <c r="B2254">
        <v>1.130301032186253</v>
      </c>
      <c r="C2254">
        <v>0.50372536000000001</v>
      </c>
      <c r="D2254">
        <v>0.92030002</v>
      </c>
      <c r="E2254">
        <v>0.73192577999999997</v>
      </c>
      <c r="F2254">
        <v>0.64010206999999997</v>
      </c>
      <c r="G2254">
        <v>0.99360292691496199</v>
      </c>
      <c r="H2254">
        <v>0.88997820000000005</v>
      </c>
      <c r="I2254">
        <v>1.1347312000000001</v>
      </c>
      <c r="J2254">
        <v>1.1463426000000001</v>
      </c>
      <c r="K2254">
        <v>0.94009969999999998</v>
      </c>
      <c r="L2254">
        <v>1.2657967999999999</v>
      </c>
      <c r="M2254">
        <v>1.1616936</v>
      </c>
      <c r="N2254">
        <v>1.1250479</v>
      </c>
    </row>
    <row r="2255" spans="1:14" x14ac:dyDescent="0.25">
      <c r="A2255">
        <v>1.293116499960888</v>
      </c>
      <c r="B2255">
        <v>0.70424596540397033</v>
      </c>
      <c r="C2255">
        <v>0.29546322000000003</v>
      </c>
      <c r="D2255">
        <v>1.3460046999999999</v>
      </c>
      <c r="E2255">
        <v>0.38271743000000003</v>
      </c>
      <c r="F2255">
        <v>1.3765152</v>
      </c>
      <c r="G2255">
        <v>0.83298475474715983</v>
      </c>
      <c r="H2255">
        <v>0.59693885000000002</v>
      </c>
      <c r="I2255">
        <v>0.70867619999999998</v>
      </c>
      <c r="J2255">
        <v>0.72028760000000003</v>
      </c>
      <c r="K2255">
        <v>0.70149779999999995</v>
      </c>
      <c r="L2255">
        <v>1.1226071</v>
      </c>
      <c r="M2255">
        <v>0.73563860000000003</v>
      </c>
      <c r="N2255">
        <v>0.69899290000000003</v>
      </c>
    </row>
    <row r="2256" spans="1:14" x14ac:dyDescent="0.25">
      <c r="A2256">
        <v>1.490647380502196</v>
      </c>
      <c r="B2256">
        <v>1.293116499960888</v>
      </c>
      <c r="C2256">
        <v>0.58331202000000004</v>
      </c>
      <c r="D2256">
        <v>0.72945744000000001</v>
      </c>
      <c r="E2256">
        <v>0.63280314999999998</v>
      </c>
      <c r="F2256">
        <v>0.60279084000000005</v>
      </c>
      <c r="G2256">
        <v>0.91506289638422922</v>
      </c>
      <c r="H2256">
        <v>0.48709583000000001</v>
      </c>
      <c r="I2256">
        <v>1.2975466</v>
      </c>
      <c r="J2256">
        <v>1.3091581000000001</v>
      </c>
      <c r="K2256">
        <v>0.99096019999999996</v>
      </c>
      <c r="L2256">
        <v>1.2615565</v>
      </c>
      <c r="M2256">
        <v>1.3245089999999999</v>
      </c>
      <c r="N2256">
        <v>1.2878634</v>
      </c>
    </row>
    <row r="2257" spans="1:14" x14ac:dyDescent="0.25">
      <c r="A2257">
        <v>-1.687338565010577</v>
      </c>
      <c r="B2257">
        <v>1.490647380502196</v>
      </c>
      <c r="C2257">
        <v>0.67986809000000004</v>
      </c>
      <c r="D2257">
        <v>0.61822659000000002</v>
      </c>
      <c r="E2257">
        <v>0.75279748000000002</v>
      </c>
      <c r="F2257">
        <v>0.70874000999999998</v>
      </c>
      <c r="G2257">
        <v>1.3247007862825251</v>
      </c>
      <c r="H2257">
        <v>0.68018679999999998</v>
      </c>
      <c r="I2257">
        <v>1.4950775999999999</v>
      </c>
      <c r="J2257">
        <v>1.5066891</v>
      </c>
      <c r="K2257">
        <v>1.2393379</v>
      </c>
      <c r="L2257">
        <v>1.6166981</v>
      </c>
      <c r="M2257">
        <v>1.5220400000000001</v>
      </c>
      <c r="N2257">
        <v>1.4853943999999999</v>
      </c>
    </row>
    <row r="2258" spans="1:14" x14ac:dyDescent="0.25">
      <c r="A2258">
        <v>-1.3900584033544869</v>
      </c>
      <c r="B2258">
        <v>-1.687338565010577</v>
      </c>
      <c r="C2258">
        <v>-0.87357934000000004</v>
      </c>
      <c r="D2258">
        <v>-0.62720991999999998</v>
      </c>
      <c r="E2258">
        <v>-0.74582952000000002</v>
      </c>
      <c r="F2258">
        <v>-0.94149404999999997</v>
      </c>
      <c r="G2258">
        <v>-0.89532003004832494</v>
      </c>
      <c r="H2258">
        <v>-0.52711419999999998</v>
      </c>
      <c r="I2258">
        <v>-1.6829084000000001</v>
      </c>
      <c r="J2258">
        <v>-1.671297</v>
      </c>
      <c r="K2258">
        <v>-0.13763249</v>
      </c>
      <c r="L2258">
        <v>3.3404826999999999E-3</v>
      </c>
      <c r="M2258">
        <v>-1.6559459999999999</v>
      </c>
      <c r="N2258">
        <v>-1.6925916999999999</v>
      </c>
    </row>
    <row r="2259" spans="1:14" x14ac:dyDescent="0.25">
      <c r="A2259">
        <v>0.59659975906834006</v>
      </c>
      <c r="B2259">
        <v>-1.3900584033544869</v>
      </c>
      <c r="C2259">
        <v>-0.72826431999999997</v>
      </c>
      <c r="D2259">
        <v>-0.62274764000000005</v>
      </c>
      <c r="E2259">
        <v>-0.64020149999999998</v>
      </c>
      <c r="F2259">
        <v>-0.99707334000000003</v>
      </c>
      <c r="G2259">
        <v>-0.73243391424987103</v>
      </c>
      <c r="H2259">
        <v>-0.52919333999999996</v>
      </c>
      <c r="I2259">
        <v>-1.3856282</v>
      </c>
      <c r="J2259">
        <v>-1.3740167999999999</v>
      </c>
      <c r="K2259">
        <v>-0.46143640000000002</v>
      </c>
      <c r="L2259">
        <v>-0.35198786999999998</v>
      </c>
      <c r="M2259">
        <v>-1.3586658</v>
      </c>
      <c r="N2259">
        <v>-1.3953115</v>
      </c>
    </row>
    <row r="2260" spans="1:14" x14ac:dyDescent="0.25">
      <c r="A2260">
        <v>-0.13577698357403281</v>
      </c>
      <c r="B2260">
        <v>0.59659975906834006</v>
      </c>
      <c r="C2260">
        <v>0.24284412999999999</v>
      </c>
      <c r="D2260">
        <v>1.3151739</v>
      </c>
      <c r="E2260">
        <v>4.7339616000000001E-2</v>
      </c>
      <c r="F2260">
        <v>1.3581696999999999</v>
      </c>
      <c r="G2260">
        <v>0.49006487649292818</v>
      </c>
      <c r="H2260">
        <v>7.2633519999999993E-2</v>
      </c>
      <c r="I2260">
        <v>0.60102999999999995</v>
      </c>
      <c r="J2260">
        <v>0.6126414</v>
      </c>
      <c r="K2260">
        <v>0.26663481999999999</v>
      </c>
      <c r="L2260">
        <v>0.54548269999999999</v>
      </c>
      <c r="M2260">
        <v>0.62799240000000001</v>
      </c>
      <c r="N2260">
        <v>0.5913467</v>
      </c>
    </row>
    <row r="2261" spans="1:14" x14ac:dyDescent="0.25">
      <c r="A2261">
        <v>-0.62730043989722617</v>
      </c>
      <c r="B2261">
        <v>-0.13577698357403281</v>
      </c>
      <c r="C2261">
        <v>-0.11515266</v>
      </c>
      <c r="D2261">
        <v>-0.61399895000000004</v>
      </c>
      <c r="E2261">
        <v>-6.5335385999999995E-2</v>
      </c>
      <c r="F2261">
        <v>-1.2551350999999999</v>
      </c>
      <c r="G2261">
        <v>-1.300366534344785</v>
      </c>
      <c r="H2261">
        <v>-0.20037277000000001</v>
      </c>
      <c r="I2261">
        <v>-0.13134676000000001</v>
      </c>
      <c r="J2261">
        <v>-0.11973531499999999</v>
      </c>
      <c r="K2261">
        <v>0.12791425000000001</v>
      </c>
      <c r="L2261">
        <v>-0.42968285000000001</v>
      </c>
      <c r="M2261">
        <v>-0.10438437</v>
      </c>
      <c r="N2261">
        <v>-0.14103003</v>
      </c>
    </row>
    <row r="2262" spans="1:14" x14ac:dyDescent="0.25">
      <c r="A2262">
        <v>-0.79145513862022199</v>
      </c>
      <c r="B2262">
        <v>-0.62730043989722617</v>
      </c>
      <c r="C2262">
        <v>-0.35541673000000001</v>
      </c>
      <c r="D2262">
        <v>-1.3576318000000001</v>
      </c>
      <c r="E2262">
        <v>-0.15322031</v>
      </c>
      <c r="F2262">
        <v>-0.98790982000000005</v>
      </c>
      <c r="G2262">
        <v>-0.58716045162182062</v>
      </c>
      <c r="H2262">
        <v>-0.15230577000000001</v>
      </c>
      <c r="I2262">
        <v>-0.62287020000000004</v>
      </c>
      <c r="J2262">
        <v>-0.61125879999999999</v>
      </c>
      <c r="K2262">
        <v>-0.22166530000000001</v>
      </c>
      <c r="L2262">
        <v>-0.68439589999999995</v>
      </c>
      <c r="M2262">
        <v>-0.59590779999999999</v>
      </c>
      <c r="N2262">
        <v>-0.63255349999999999</v>
      </c>
    </row>
    <row r="2263" spans="1:14" x14ac:dyDescent="0.25">
      <c r="A2263">
        <v>0.37263668875675648</v>
      </c>
      <c r="B2263">
        <v>-0.79145513862022199</v>
      </c>
      <c r="C2263">
        <v>-0.43565801999999998</v>
      </c>
      <c r="D2263">
        <v>-1.2648505000000001</v>
      </c>
      <c r="E2263">
        <v>-0.43734316000000001</v>
      </c>
      <c r="F2263">
        <v>-0.80200979999999999</v>
      </c>
      <c r="G2263">
        <v>-0.6211786406831562</v>
      </c>
      <c r="H2263">
        <v>-0.27959397000000002</v>
      </c>
      <c r="I2263">
        <v>-0.78702490000000003</v>
      </c>
      <c r="J2263">
        <v>-0.77541349999999998</v>
      </c>
      <c r="K2263">
        <v>-0.46270376000000002</v>
      </c>
      <c r="L2263">
        <v>-0.60049160000000001</v>
      </c>
      <c r="M2263">
        <v>-0.76006249999999997</v>
      </c>
      <c r="N2263">
        <v>-0.79670819999999998</v>
      </c>
    </row>
    <row r="2264" spans="1:14" x14ac:dyDescent="0.25">
      <c r="A2264">
        <v>1.4762023309012871</v>
      </c>
      <c r="B2264">
        <v>0.37263668875675648</v>
      </c>
      <c r="C2264">
        <v>0.13336761</v>
      </c>
      <c r="D2264">
        <v>0.97761938000000004</v>
      </c>
      <c r="E2264">
        <v>0.14491931</v>
      </c>
      <c r="F2264">
        <v>1.1933590000000001</v>
      </c>
      <c r="G2264">
        <v>1.2708588115376891</v>
      </c>
      <c r="H2264">
        <v>5.0842329999999998E-2</v>
      </c>
      <c r="I2264">
        <v>0.37706689999999998</v>
      </c>
      <c r="J2264">
        <v>0.38867834000000001</v>
      </c>
      <c r="K2264">
        <v>-1.9542284E-2</v>
      </c>
      <c r="L2264">
        <v>-0.30200874999999999</v>
      </c>
      <c r="M2264">
        <v>0.40402927999999999</v>
      </c>
      <c r="N2264">
        <v>0.36738363000000002</v>
      </c>
    </row>
    <row r="2265" spans="1:14" x14ac:dyDescent="0.25">
      <c r="A2265">
        <v>1.8153551789291671</v>
      </c>
      <c r="B2265">
        <v>1.4762023309012871</v>
      </c>
      <c r="C2265">
        <v>0.67280713000000003</v>
      </c>
      <c r="D2265">
        <v>0.62095873999999995</v>
      </c>
      <c r="E2265">
        <v>0.71979609</v>
      </c>
      <c r="F2265">
        <v>0.68830051000000003</v>
      </c>
      <c r="G2265">
        <v>5.6523554654332599E-2</v>
      </c>
      <c r="H2265">
        <v>0.56033010000000005</v>
      </c>
      <c r="I2265">
        <v>1.4806325</v>
      </c>
      <c r="J2265">
        <v>1.4922439999999999</v>
      </c>
      <c r="K2265">
        <v>0.60685730000000004</v>
      </c>
      <c r="L2265">
        <v>0.60669189999999995</v>
      </c>
      <c r="M2265">
        <v>1.507595</v>
      </c>
      <c r="N2265">
        <v>1.4709493</v>
      </c>
    </row>
    <row r="2266" spans="1:14" x14ac:dyDescent="0.25">
      <c r="A2266">
        <v>0.85270733304787427</v>
      </c>
      <c r="B2266">
        <v>1.8153551789291671</v>
      </c>
      <c r="C2266">
        <v>0.83859015000000003</v>
      </c>
      <c r="D2266">
        <v>0.74328393000000004</v>
      </c>
      <c r="E2266">
        <v>1.0132722999999999</v>
      </c>
      <c r="F2266">
        <v>0.93035880000000004</v>
      </c>
      <c r="G2266">
        <v>1.045657408494914</v>
      </c>
      <c r="H2266">
        <v>0.91584485999999998</v>
      </c>
      <c r="I2266">
        <v>1.8197854</v>
      </c>
      <c r="J2266">
        <v>1.8313968</v>
      </c>
      <c r="K2266">
        <v>0.87218989999999996</v>
      </c>
      <c r="L2266">
        <v>1.239168</v>
      </c>
      <c r="M2266">
        <v>1.8467477999999999</v>
      </c>
      <c r="N2266">
        <v>1.8101020999999999</v>
      </c>
    </row>
    <row r="2267" spans="1:14" x14ac:dyDescent="0.25">
      <c r="A2267">
        <v>4.5064669189741828E-2</v>
      </c>
      <c r="B2267">
        <v>0.85270733304787427</v>
      </c>
      <c r="C2267">
        <v>0.36803338000000002</v>
      </c>
      <c r="D2267">
        <v>1.2678228</v>
      </c>
      <c r="E2267">
        <v>0.55964296000000002</v>
      </c>
      <c r="F2267">
        <v>1.3130397</v>
      </c>
      <c r="G2267">
        <v>1.538036223645441</v>
      </c>
      <c r="H2267">
        <v>0.72989004999999996</v>
      </c>
      <c r="I2267">
        <v>0.85713755999999997</v>
      </c>
      <c r="J2267">
        <v>0.86874896000000001</v>
      </c>
      <c r="K2267">
        <v>0.79258890000000004</v>
      </c>
      <c r="L2267">
        <v>0.85568964000000003</v>
      </c>
      <c r="M2267">
        <v>0.88409996000000002</v>
      </c>
      <c r="N2267">
        <v>0.84745424999999996</v>
      </c>
    </row>
    <row r="2268" spans="1:14" x14ac:dyDescent="0.25">
      <c r="A2268">
        <v>1.0903526142792539</v>
      </c>
      <c r="B2268">
        <v>4.5064669189741828E-2</v>
      </c>
      <c r="C2268">
        <v>-2.6754531000000002E-2</v>
      </c>
      <c r="D2268">
        <v>-2.1020108999999999E-2</v>
      </c>
      <c r="E2268">
        <v>0.10868447000000001</v>
      </c>
      <c r="F2268">
        <v>1.1823465</v>
      </c>
      <c r="G2268">
        <v>0.6974388973000567</v>
      </c>
      <c r="H2268">
        <v>0.38626771999999998</v>
      </c>
      <c r="I2268">
        <v>4.9494891999999999E-2</v>
      </c>
      <c r="J2268">
        <v>6.110633E-2</v>
      </c>
      <c r="K2268">
        <v>0.37441175999999998</v>
      </c>
      <c r="L2268">
        <v>0.54226136000000003</v>
      </c>
      <c r="M2268">
        <v>7.6457280000000002E-2</v>
      </c>
      <c r="N2268">
        <v>3.9811619999999999E-2</v>
      </c>
    </row>
    <row r="2269" spans="1:14" x14ac:dyDescent="0.25">
      <c r="A2269">
        <v>0.79122094373451546</v>
      </c>
      <c r="B2269">
        <v>1.0903526142792539</v>
      </c>
      <c r="C2269">
        <v>0.48419796999999998</v>
      </c>
      <c r="D2269">
        <v>0.97447742000000004</v>
      </c>
      <c r="E2269">
        <v>0.51315562999999997</v>
      </c>
      <c r="F2269">
        <v>0.63832738</v>
      </c>
      <c r="G2269">
        <v>0.93349594701407845</v>
      </c>
      <c r="H2269">
        <v>0.46936687999999999</v>
      </c>
      <c r="I2269">
        <v>1.0947827999999999</v>
      </c>
      <c r="J2269">
        <v>1.1063943000000001</v>
      </c>
      <c r="K2269">
        <v>0.67730694999999996</v>
      </c>
      <c r="L2269">
        <v>0.94558363999999995</v>
      </c>
      <c r="M2269">
        <v>1.1217452000000001</v>
      </c>
      <c r="N2269">
        <v>1.0850995999999999</v>
      </c>
    </row>
    <row r="2270" spans="1:14" x14ac:dyDescent="0.25">
      <c r="A2270">
        <v>2.5205978343146849</v>
      </c>
      <c r="B2270">
        <v>0.79122094373451546</v>
      </c>
      <c r="C2270">
        <v>0.3379779</v>
      </c>
      <c r="D2270">
        <v>1.314883</v>
      </c>
      <c r="E2270">
        <v>0.36150527999999998</v>
      </c>
      <c r="F2270">
        <v>1.3145841</v>
      </c>
      <c r="G2270">
        <v>1.98199369983064</v>
      </c>
      <c r="H2270">
        <v>0.40517500000000001</v>
      </c>
      <c r="I2270">
        <v>0.7956512</v>
      </c>
      <c r="J2270">
        <v>0.80726260000000005</v>
      </c>
      <c r="K2270">
        <v>0.70282259999999996</v>
      </c>
      <c r="L2270">
        <v>0.85473730000000003</v>
      </c>
      <c r="M2270">
        <v>0.82261359999999994</v>
      </c>
      <c r="N2270">
        <v>0.78596790000000005</v>
      </c>
    </row>
    <row r="2271" spans="1:14" x14ac:dyDescent="0.25">
      <c r="A2271">
        <v>-1.362994564464316</v>
      </c>
      <c r="B2271">
        <v>2.5205978343146849</v>
      </c>
      <c r="C2271">
        <v>1.1833233999999999</v>
      </c>
      <c r="D2271">
        <v>0.88123169999999995</v>
      </c>
      <c r="E2271">
        <v>1.3696816999999999</v>
      </c>
      <c r="F2271">
        <v>1.0221061</v>
      </c>
      <c r="G2271">
        <v>0.7404689076550911</v>
      </c>
      <c r="H2271">
        <v>0.98487849999999999</v>
      </c>
      <c r="I2271">
        <v>2.5250281999999999</v>
      </c>
      <c r="J2271">
        <v>2.5366396999999998</v>
      </c>
      <c r="K2271">
        <v>1.5438331000000001</v>
      </c>
      <c r="L2271">
        <v>1.4515171</v>
      </c>
      <c r="M2271">
        <v>2.5519905000000001</v>
      </c>
      <c r="N2271">
        <v>2.5153449000000001</v>
      </c>
    </row>
    <row r="2272" spans="1:14" x14ac:dyDescent="0.25">
      <c r="A2272">
        <v>-0.93466190062463284</v>
      </c>
      <c r="B2272">
        <v>-1.362994564464316</v>
      </c>
      <c r="C2272">
        <v>-0.71503510999999997</v>
      </c>
      <c r="D2272">
        <v>-0.63682665999999999</v>
      </c>
      <c r="E2272">
        <v>-0.64902912000000001</v>
      </c>
      <c r="F2272">
        <v>-0.99707334000000003</v>
      </c>
      <c r="G2272">
        <v>-0.41351271053239091</v>
      </c>
      <c r="H2272">
        <v>3.0294534000000001E-2</v>
      </c>
      <c r="I2272">
        <v>-1.3585643999999999</v>
      </c>
      <c r="J2272">
        <v>-1.3469529</v>
      </c>
      <c r="K2272">
        <v>0.12910170000000001</v>
      </c>
      <c r="L2272">
        <v>0.37676573000000002</v>
      </c>
      <c r="M2272">
        <v>-1.331602</v>
      </c>
      <c r="N2272">
        <v>-1.3682475999999999</v>
      </c>
    </row>
    <row r="2273" spans="1:14" x14ac:dyDescent="0.25">
      <c r="A2273">
        <v>-2.046439592755632</v>
      </c>
      <c r="B2273">
        <v>-0.93466190062463284</v>
      </c>
      <c r="C2273">
        <v>-0.50565965000000002</v>
      </c>
      <c r="D2273">
        <v>-1.1025541000000001</v>
      </c>
      <c r="E2273">
        <v>-0.28383588999999998</v>
      </c>
      <c r="F2273">
        <v>-0.77436126999999999</v>
      </c>
      <c r="G2273">
        <v>-1.1701566514475661</v>
      </c>
      <c r="H2273">
        <v>-0.40836272000000001</v>
      </c>
      <c r="I2273">
        <v>-0.93023169999999999</v>
      </c>
      <c r="J2273">
        <v>-0.91862029999999995</v>
      </c>
      <c r="K2273">
        <v>-0.25919628</v>
      </c>
      <c r="L2273">
        <v>-0.28401252999999999</v>
      </c>
      <c r="M2273">
        <v>-0.90326930000000005</v>
      </c>
      <c r="N2273">
        <v>-0.93991499999999994</v>
      </c>
    </row>
    <row r="2274" spans="1:14" x14ac:dyDescent="0.25">
      <c r="A2274">
        <v>-0.37829443297232501</v>
      </c>
      <c r="B2274">
        <v>-2.046439592755632</v>
      </c>
      <c r="C2274">
        <v>-1.0491132999999999</v>
      </c>
      <c r="D2274">
        <v>-0.87354264999999998</v>
      </c>
      <c r="E2274">
        <v>-1.3043180000000001</v>
      </c>
      <c r="F2274">
        <v>-0.92482518000000002</v>
      </c>
      <c r="G2274">
        <v>-0.71319846775537177</v>
      </c>
      <c r="H2274">
        <v>-0.71764623999999999</v>
      </c>
      <c r="I2274">
        <v>-2.0420094</v>
      </c>
      <c r="J2274">
        <v>-2.0303979999999999</v>
      </c>
      <c r="K2274">
        <v>-0.96312489999999995</v>
      </c>
      <c r="L2274">
        <v>-0.78321682999999997</v>
      </c>
      <c r="M2274">
        <v>-2.015047</v>
      </c>
      <c r="N2274">
        <v>-2.0516926999999998</v>
      </c>
    </row>
    <row r="2275" spans="1:14" x14ac:dyDescent="0.25">
      <c r="A2275">
        <v>-1.281397660728544</v>
      </c>
      <c r="B2275">
        <v>-0.37829443297232501</v>
      </c>
      <c r="C2275">
        <v>-0.23369883999999999</v>
      </c>
      <c r="D2275">
        <v>-1.1840934999999999</v>
      </c>
      <c r="E2275">
        <v>-0.18370117</v>
      </c>
      <c r="F2275">
        <v>-1.2600555</v>
      </c>
      <c r="G2275">
        <v>-2.3184197787304122</v>
      </c>
      <c r="H2275">
        <v>-0.81543690000000002</v>
      </c>
      <c r="I2275">
        <v>-0.37386419999999998</v>
      </c>
      <c r="J2275">
        <v>-0.36225277</v>
      </c>
      <c r="K2275">
        <v>-0.50564370000000003</v>
      </c>
      <c r="L2275">
        <v>-1.4050487</v>
      </c>
      <c r="M2275">
        <v>-0.34690183000000002</v>
      </c>
      <c r="N2275">
        <v>-0.38354748</v>
      </c>
    </row>
    <row r="2276" spans="1:14" x14ac:dyDescent="0.25">
      <c r="A2276">
        <v>-2.0426128937979229</v>
      </c>
      <c r="B2276">
        <v>-1.281397660728544</v>
      </c>
      <c r="C2276">
        <v>-0.67514931</v>
      </c>
      <c r="D2276">
        <v>-0.69405682000000002</v>
      </c>
      <c r="E2276">
        <v>-0.75222272999999995</v>
      </c>
      <c r="F2276">
        <v>-0.96774784000000003</v>
      </c>
      <c r="G2276">
        <v>-0.51638662182348993</v>
      </c>
      <c r="H2276">
        <v>-0.35165629999999998</v>
      </c>
      <c r="I2276">
        <v>-1.2769675</v>
      </c>
      <c r="J2276">
        <v>-1.2653561</v>
      </c>
      <c r="K2276">
        <v>-0.7730726</v>
      </c>
      <c r="L2276">
        <v>-0.29905397</v>
      </c>
      <c r="M2276">
        <v>-1.2500051000000001</v>
      </c>
      <c r="N2276">
        <v>-1.2866508000000001</v>
      </c>
    </row>
    <row r="2277" spans="1:14" x14ac:dyDescent="0.25">
      <c r="A2277">
        <v>-1.6183677214721679</v>
      </c>
      <c r="B2277">
        <v>-2.0426128937979229</v>
      </c>
      <c r="C2277">
        <v>-1.0472428</v>
      </c>
      <c r="D2277">
        <v>-0.87068557999999996</v>
      </c>
      <c r="E2277">
        <v>-0.91082969000000003</v>
      </c>
      <c r="F2277">
        <v>-0.92482518000000002</v>
      </c>
      <c r="G2277">
        <v>-0.20747659370637991</v>
      </c>
      <c r="H2277">
        <v>-0.7834274</v>
      </c>
      <c r="I2277">
        <v>-2.0381825</v>
      </c>
      <c r="J2277">
        <v>-2.0265710000000001</v>
      </c>
      <c r="K2277">
        <v>-1.2609557</v>
      </c>
      <c r="L2277">
        <v>-1.8539368000000001</v>
      </c>
      <c r="M2277">
        <v>-2.0112201999999999</v>
      </c>
      <c r="N2277">
        <v>-2.0478659000000001</v>
      </c>
    </row>
    <row r="2278" spans="1:14" x14ac:dyDescent="0.25">
      <c r="A2278">
        <v>-2.0100984582095411</v>
      </c>
      <c r="B2278">
        <v>-1.6183677214721679</v>
      </c>
      <c r="C2278">
        <v>-0.83986536000000001</v>
      </c>
      <c r="D2278">
        <v>-0.60233261999999999</v>
      </c>
      <c r="E2278">
        <v>-0.89822919999999995</v>
      </c>
      <c r="F2278">
        <v>-0.93457217999999997</v>
      </c>
      <c r="G2278">
        <v>-0.98702438305551077</v>
      </c>
      <c r="H2278">
        <v>-0.59873129999999997</v>
      </c>
      <c r="I2278">
        <v>-1.6139375</v>
      </c>
      <c r="J2278">
        <v>-1.6023259999999999</v>
      </c>
      <c r="K2278">
        <v>-1.3238163999999999</v>
      </c>
      <c r="L2278">
        <v>-1.5423104000000001</v>
      </c>
      <c r="M2278">
        <v>-1.5869751000000001</v>
      </c>
      <c r="N2278">
        <v>-1.6236207</v>
      </c>
    </row>
    <row r="2279" spans="1:14" x14ac:dyDescent="0.25">
      <c r="A2279">
        <v>0.42365934152621781</v>
      </c>
      <c r="B2279">
        <v>-2.0100984582095411</v>
      </c>
      <c r="C2279">
        <v>-1.0313492</v>
      </c>
      <c r="D2279">
        <v>-0.84609445000000005</v>
      </c>
      <c r="E2279">
        <v>-1.0998467000000001</v>
      </c>
      <c r="F2279">
        <v>-0.92236209000000002</v>
      </c>
      <c r="G2279">
        <v>-0.1079941499111322</v>
      </c>
      <c r="H2279">
        <v>-0.95285660000000005</v>
      </c>
      <c r="I2279">
        <v>-2.0056682000000001</v>
      </c>
      <c r="J2279">
        <v>-1.9940568000000001</v>
      </c>
      <c r="K2279">
        <v>-1.5842586000000001</v>
      </c>
      <c r="L2279">
        <v>-1.7364576</v>
      </c>
      <c r="M2279">
        <v>-1.9787059</v>
      </c>
      <c r="N2279">
        <v>-2.0153515</v>
      </c>
    </row>
    <row r="2280" spans="1:14" x14ac:dyDescent="0.25">
      <c r="A2280">
        <v>1.13871499504603</v>
      </c>
      <c r="B2280">
        <v>0.42365934152621781</v>
      </c>
      <c r="C2280">
        <v>0.15830825000000001</v>
      </c>
      <c r="D2280">
        <v>1.0863976</v>
      </c>
      <c r="E2280">
        <v>0.19854973000000001</v>
      </c>
      <c r="F2280">
        <v>1.1984170000000001</v>
      </c>
      <c r="G2280">
        <v>0.95301875945046644</v>
      </c>
      <c r="H2280">
        <v>4.7823750000000002E-3</v>
      </c>
      <c r="I2280">
        <v>0.42808960000000001</v>
      </c>
      <c r="J2280">
        <v>0.43970102</v>
      </c>
      <c r="K2280">
        <v>-0.70885277000000002</v>
      </c>
      <c r="L2280">
        <v>-0.87587060000000005</v>
      </c>
      <c r="M2280">
        <v>0.45505195999999998</v>
      </c>
      <c r="N2280">
        <v>0.41840630000000001</v>
      </c>
    </row>
    <row r="2281" spans="1:14" x14ac:dyDescent="0.25">
      <c r="A2281">
        <v>1.581188714932068</v>
      </c>
      <c r="B2281">
        <v>1.13871499504603</v>
      </c>
      <c r="C2281">
        <v>0.50783822999999995</v>
      </c>
      <c r="D2281">
        <v>0.90908827000000003</v>
      </c>
      <c r="E2281">
        <v>0.50675753999999995</v>
      </c>
      <c r="F2281">
        <v>0.64055348999999995</v>
      </c>
      <c r="G2281">
        <v>1.1251020378215699</v>
      </c>
      <c r="H2281">
        <v>0.55299050000000005</v>
      </c>
      <c r="I2281">
        <v>1.1431452</v>
      </c>
      <c r="J2281">
        <v>1.1547567000000001</v>
      </c>
      <c r="K2281">
        <v>-6.8472149999999996E-2</v>
      </c>
      <c r="L2281">
        <v>0.32047302</v>
      </c>
      <c r="M2281">
        <v>1.1701075999999999</v>
      </c>
      <c r="N2281">
        <v>1.133462</v>
      </c>
    </row>
    <row r="2282" spans="1:14" x14ac:dyDescent="0.25">
      <c r="A2282">
        <v>0.1055938153294846</v>
      </c>
      <c r="B2282">
        <v>1.581188714932068</v>
      </c>
      <c r="C2282">
        <v>0.72412606000000002</v>
      </c>
      <c r="D2282">
        <v>0.62011950000000005</v>
      </c>
      <c r="E2282">
        <v>0.98020761000000001</v>
      </c>
      <c r="F2282">
        <v>0.78835898000000004</v>
      </c>
      <c r="G2282">
        <v>1.340918320609187</v>
      </c>
      <c r="H2282">
        <v>0.81818616</v>
      </c>
      <c r="I2282">
        <v>1.5856189000000001</v>
      </c>
      <c r="J2282">
        <v>1.5972303000000001</v>
      </c>
      <c r="K2282">
        <v>0.41763800000000001</v>
      </c>
      <c r="L2282">
        <v>0.70604659999999997</v>
      </c>
      <c r="M2282">
        <v>1.6125813</v>
      </c>
      <c r="N2282">
        <v>1.5759356</v>
      </c>
    </row>
    <row r="2283" spans="1:14" x14ac:dyDescent="0.25">
      <c r="A2283">
        <v>2.167247773992131</v>
      </c>
      <c r="B2283">
        <v>0.1055938153294846</v>
      </c>
      <c r="C2283">
        <v>2.833028E-3</v>
      </c>
      <c r="D2283">
        <v>0.18578284</v>
      </c>
      <c r="E2283">
        <v>0.15191838999999999</v>
      </c>
      <c r="F2283">
        <v>1.1823465</v>
      </c>
      <c r="G2283">
        <v>1.447897241044078</v>
      </c>
      <c r="H2283">
        <v>0.40902783999999998</v>
      </c>
      <c r="I2283">
        <v>0.11002404</v>
      </c>
      <c r="J2283">
        <v>0.12163548</v>
      </c>
      <c r="K2283">
        <v>0.17055798</v>
      </c>
      <c r="L2283">
        <v>0.39081951999999998</v>
      </c>
      <c r="M2283">
        <v>0.13698642999999999</v>
      </c>
      <c r="N2283">
        <v>0.10034076</v>
      </c>
    </row>
    <row r="2284" spans="1:14" x14ac:dyDescent="0.25">
      <c r="A2284">
        <v>1.134930360218277</v>
      </c>
      <c r="B2284">
        <v>2.167247773992131</v>
      </c>
      <c r="C2284">
        <v>1.0106006000000001</v>
      </c>
      <c r="D2284">
        <v>0.96438838000000005</v>
      </c>
      <c r="E2284">
        <v>1.1612498</v>
      </c>
      <c r="F2284">
        <v>1.0221061</v>
      </c>
      <c r="G2284">
        <v>1.6207805408899849</v>
      </c>
      <c r="H2284">
        <v>0.86387360000000002</v>
      </c>
      <c r="I2284">
        <v>2.171678</v>
      </c>
      <c r="J2284">
        <v>2.1832894999999999</v>
      </c>
      <c r="K2284">
        <v>0.89428920000000001</v>
      </c>
      <c r="L2284">
        <v>1.1888263999999999</v>
      </c>
      <c r="M2284">
        <v>2.1986403000000001</v>
      </c>
      <c r="N2284">
        <v>2.1619947000000002</v>
      </c>
    </row>
    <row r="2285" spans="1:14" x14ac:dyDescent="0.25">
      <c r="A2285">
        <v>-0.29094587464351213</v>
      </c>
      <c r="B2285">
        <v>1.134930360218277</v>
      </c>
      <c r="C2285">
        <v>0.50598825000000003</v>
      </c>
      <c r="D2285">
        <v>0.91412046000000002</v>
      </c>
      <c r="E2285">
        <v>0.49685276</v>
      </c>
      <c r="F2285">
        <v>0.64010206999999997</v>
      </c>
      <c r="G2285">
        <v>0.7688398967189557</v>
      </c>
      <c r="H2285">
        <v>0.85981624999999995</v>
      </c>
      <c r="I2285">
        <v>1.1393605</v>
      </c>
      <c r="J2285">
        <v>1.1509720000000001</v>
      </c>
      <c r="K2285">
        <v>0.84585060000000001</v>
      </c>
      <c r="L2285">
        <v>1.6323657</v>
      </c>
      <c r="M2285">
        <v>1.166323</v>
      </c>
      <c r="N2285">
        <v>1.1296773</v>
      </c>
    </row>
    <row r="2286" spans="1:14" x14ac:dyDescent="0.25">
      <c r="A2286">
        <v>-1.108495896711247</v>
      </c>
      <c r="B2286">
        <v>-0.29094587464351213</v>
      </c>
      <c r="C2286">
        <v>-0.19100154999999999</v>
      </c>
      <c r="D2286">
        <v>-1.0204105999999999</v>
      </c>
      <c r="E2286">
        <v>6.6655539999999999E-2</v>
      </c>
      <c r="F2286">
        <v>-1.2551350999999999</v>
      </c>
      <c r="G2286">
        <v>-1.50094884190174</v>
      </c>
      <c r="H2286">
        <v>-0.14916782000000001</v>
      </c>
      <c r="I2286">
        <v>-0.28651565000000001</v>
      </c>
      <c r="J2286">
        <v>-0.27490421999999998</v>
      </c>
      <c r="K2286">
        <v>0.21447136</v>
      </c>
      <c r="L2286">
        <v>0.18765019999999999</v>
      </c>
      <c r="M2286">
        <v>-0.25955328</v>
      </c>
      <c r="N2286">
        <v>-0.29619893000000003</v>
      </c>
    </row>
    <row r="2287" spans="1:14" x14ac:dyDescent="0.25">
      <c r="A2287">
        <v>-1.910149537958205</v>
      </c>
      <c r="B2287">
        <v>-1.108495896711247</v>
      </c>
      <c r="C2287">
        <v>-0.59063231999999999</v>
      </c>
      <c r="D2287">
        <v>-0.87723048000000003</v>
      </c>
      <c r="E2287">
        <v>-0.58137724999999996</v>
      </c>
      <c r="F2287">
        <v>-0.79314421000000002</v>
      </c>
      <c r="G2287">
        <v>-1.1518084333258169</v>
      </c>
      <c r="H2287">
        <v>-0.27991715</v>
      </c>
      <c r="I2287">
        <v>-1.1040658000000001</v>
      </c>
      <c r="J2287">
        <v>-1.0924543</v>
      </c>
      <c r="K2287">
        <v>-0.37011497999999998</v>
      </c>
      <c r="L2287">
        <v>-3.9153220000000002E-2</v>
      </c>
      <c r="M2287">
        <v>-1.0771033999999999</v>
      </c>
      <c r="N2287">
        <v>-1.1137490000000001</v>
      </c>
    </row>
    <row r="2288" spans="1:14" x14ac:dyDescent="0.25">
      <c r="A2288">
        <v>-0.72528030411922373</v>
      </c>
      <c r="B2288">
        <v>-1.910149537958205</v>
      </c>
      <c r="C2288">
        <v>-0.98249271000000005</v>
      </c>
      <c r="D2288">
        <v>-0.76930706999999998</v>
      </c>
      <c r="E2288">
        <v>-1.0474772999999999</v>
      </c>
      <c r="F2288">
        <v>-0.92005298000000002</v>
      </c>
      <c r="G2288">
        <v>-1.406984046655203</v>
      </c>
      <c r="H2288">
        <v>-0.98934239999999996</v>
      </c>
      <c r="I2288">
        <v>-1.9057194</v>
      </c>
      <c r="J2288">
        <v>-1.8941079000000001</v>
      </c>
      <c r="K2288">
        <v>-0.84306910000000002</v>
      </c>
      <c r="L2288">
        <v>-0.82452846000000002</v>
      </c>
      <c r="M2288">
        <v>-1.878757</v>
      </c>
      <c r="N2288">
        <v>-1.9154027</v>
      </c>
    </row>
    <row r="2289" spans="1:14" x14ac:dyDescent="0.25">
      <c r="A2289">
        <v>-0.59254751047410537</v>
      </c>
      <c r="B2289">
        <v>-0.72528030411922373</v>
      </c>
      <c r="C2289">
        <v>-0.40331075999999999</v>
      </c>
      <c r="D2289">
        <v>-1.3178521999999999</v>
      </c>
      <c r="E2289">
        <v>-0.44275768999999998</v>
      </c>
      <c r="F2289">
        <v>-0.81164353</v>
      </c>
      <c r="G2289">
        <v>-1.53097274335949</v>
      </c>
      <c r="H2289">
        <v>-0.56039479999999997</v>
      </c>
      <c r="I2289">
        <v>-0.72085005000000002</v>
      </c>
      <c r="J2289">
        <v>-0.70923864999999997</v>
      </c>
      <c r="K2289">
        <v>-0.57112277</v>
      </c>
      <c r="L2289">
        <v>-0.24554709</v>
      </c>
      <c r="M2289">
        <v>-0.69388764999999997</v>
      </c>
      <c r="N2289">
        <v>-0.73053336000000002</v>
      </c>
    </row>
    <row r="2290" spans="1:14" x14ac:dyDescent="0.25">
      <c r="A2290">
        <v>-1.636437107459642</v>
      </c>
      <c r="B2290">
        <v>-0.59254751047410537</v>
      </c>
      <c r="C2290">
        <v>-0.33842897</v>
      </c>
      <c r="D2290">
        <v>-1.3585486</v>
      </c>
      <c r="E2290">
        <v>-0.38759051</v>
      </c>
      <c r="F2290">
        <v>-1.0475928999999999</v>
      </c>
      <c r="G2290">
        <v>-0.55287521897567982</v>
      </c>
      <c r="H2290">
        <v>-0.21089642</v>
      </c>
      <c r="I2290">
        <v>-0.58811729999999995</v>
      </c>
      <c r="J2290">
        <v>-0.57650590000000002</v>
      </c>
      <c r="K2290">
        <v>-0.43536567999999998</v>
      </c>
      <c r="L2290">
        <v>-0.26411092000000003</v>
      </c>
      <c r="M2290">
        <v>-0.56115490000000001</v>
      </c>
      <c r="N2290">
        <v>-0.59780060000000002</v>
      </c>
    </row>
    <row r="2291" spans="1:14" x14ac:dyDescent="0.25">
      <c r="A2291">
        <v>-1.220209130930016</v>
      </c>
      <c r="B2291">
        <v>-1.636437107459642</v>
      </c>
      <c r="C2291">
        <v>-0.84869793999999998</v>
      </c>
      <c r="D2291">
        <v>-0.60765422000000002</v>
      </c>
      <c r="E2291">
        <v>-0.74479171</v>
      </c>
      <c r="F2291">
        <v>-0.93457217999999997</v>
      </c>
      <c r="G2291">
        <v>-0.8032665461552756</v>
      </c>
      <c r="H2291">
        <v>-0.58840789999999998</v>
      </c>
      <c r="I2291">
        <v>-1.6320068999999999</v>
      </c>
      <c r="J2291">
        <v>-1.6203954</v>
      </c>
      <c r="K2291">
        <v>-0.95904904999999996</v>
      </c>
      <c r="L2291">
        <v>-1.4056249000000001</v>
      </c>
      <c r="M2291">
        <v>-1.6050445</v>
      </c>
      <c r="N2291">
        <v>-1.6416900999999999</v>
      </c>
    </row>
    <row r="2292" spans="1:14" x14ac:dyDescent="0.25">
      <c r="A2292">
        <v>-8.8326740078628063E-3</v>
      </c>
      <c r="B2292">
        <v>-1.220209130930016</v>
      </c>
      <c r="C2292">
        <v>-0.64523944</v>
      </c>
      <c r="D2292">
        <v>-0.75045945000000003</v>
      </c>
      <c r="E2292">
        <v>-0.61128154000000001</v>
      </c>
      <c r="F2292">
        <v>-0.82996075999999996</v>
      </c>
      <c r="G2292">
        <v>-1.2604236198510279</v>
      </c>
      <c r="H2292">
        <v>-0.45750615</v>
      </c>
      <c r="I2292">
        <v>-1.2157789999999999</v>
      </c>
      <c r="J2292">
        <v>-1.2041675000000001</v>
      </c>
      <c r="K2292">
        <v>-0.97037446000000005</v>
      </c>
      <c r="L2292">
        <v>-1.2384900000000001</v>
      </c>
      <c r="M2292">
        <v>-1.1888164999999999</v>
      </c>
      <c r="N2292">
        <v>-1.2254621999999999</v>
      </c>
    </row>
    <row r="2293" spans="1:14" x14ac:dyDescent="0.25">
      <c r="A2293">
        <v>-1.5009405867895109</v>
      </c>
      <c r="B2293">
        <v>-8.8326740078628063E-3</v>
      </c>
      <c r="C2293">
        <v>-5.3100364999999997E-2</v>
      </c>
      <c r="D2293">
        <v>-0.20467688000000001</v>
      </c>
      <c r="E2293">
        <v>-0.10963808999999999</v>
      </c>
      <c r="F2293">
        <v>0.25496717000000002</v>
      </c>
      <c r="G2293">
        <v>-1.138325125477974</v>
      </c>
      <c r="H2293">
        <v>-6.3787504999999994E-2</v>
      </c>
      <c r="I2293">
        <v>-4.4024507999999999E-3</v>
      </c>
      <c r="J2293">
        <v>7.2089900000000002E-3</v>
      </c>
      <c r="K2293">
        <v>-0.51570590000000005</v>
      </c>
      <c r="L2293">
        <v>-0.55663764000000004</v>
      </c>
      <c r="M2293">
        <v>2.2559936999999999E-2</v>
      </c>
      <c r="N2293">
        <v>-1.4085726999999999E-2</v>
      </c>
    </row>
    <row r="2294" spans="1:14" x14ac:dyDescent="0.25">
      <c r="A2294">
        <v>-0.87340174811834004</v>
      </c>
      <c r="B2294">
        <v>-1.5009405867895109</v>
      </c>
      <c r="C2294">
        <v>-0.78246519999999997</v>
      </c>
      <c r="D2294">
        <v>-0.59138183</v>
      </c>
      <c r="E2294">
        <v>-0.73686847</v>
      </c>
      <c r="F2294">
        <v>-0.97733842999999998</v>
      </c>
      <c r="G2294">
        <v>-0.97017263916653296</v>
      </c>
      <c r="H2294">
        <v>-0.51050759999999995</v>
      </c>
      <c r="I2294">
        <v>-1.4965104</v>
      </c>
      <c r="J2294">
        <v>-1.4848988999999999</v>
      </c>
      <c r="K2294">
        <v>-1.0843441</v>
      </c>
      <c r="L2294">
        <v>-1.2984453</v>
      </c>
      <c r="M2294">
        <v>-1.4695480000000001</v>
      </c>
      <c r="N2294">
        <v>-1.5061936</v>
      </c>
    </row>
    <row r="2295" spans="1:14" x14ac:dyDescent="0.25">
      <c r="A2295">
        <v>-0.1205595506471582</v>
      </c>
      <c r="B2295">
        <v>-0.87340174811834004</v>
      </c>
      <c r="C2295">
        <v>-0.47571476000000001</v>
      </c>
      <c r="D2295">
        <v>-1.1778485999999999</v>
      </c>
      <c r="E2295">
        <v>-0.35146396000000002</v>
      </c>
      <c r="F2295">
        <v>-0.80829454000000001</v>
      </c>
      <c r="G2295">
        <v>8.2532906846456894E-2</v>
      </c>
      <c r="H2295">
        <v>-0.30991518000000001</v>
      </c>
      <c r="I2295">
        <v>-0.86897150000000001</v>
      </c>
      <c r="J2295">
        <v>-0.85736009999999996</v>
      </c>
      <c r="K2295">
        <v>-1.0113027000000001</v>
      </c>
      <c r="L2295">
        <v>-1.1458606</v>
      </c>
      <c r="M2295">
        <v>-0.84200909999999995</v>
      </c>
      <c r="N2295">
        <v>-0.87865484000000005</v>
      </c>
    </row>
    <row r="2296" spans="1:14" x14ac:dyDescent="0.25">
      <c r="A2296">
        <v>-2.9929575501009822</v>
      </c>
      <c r="B2296">
        <v>-0.1205595506471582</v>
      </c>
      <c r="C2296">
        <v>-0.10771414999999999</v>
      </c>
      <c r="D2296">
        <v>-0.56768222000000002</v>
      </c>
      <c r="E2296">
        <v>-0.18941258</v>
      </c>
      <c r="F2296">
        <v>-1.2551350999999999</v>
      </c>
      <c r="G2296">
        <v>-1.1255569518005459</v>
      </c>
      <c r="H2296">
        <v>-3.6878559999999998E-2</v>
      </c>
      <c r="I2296">
        <v>-0.11612932400000001</v>
      </c>
      <c r="J2296">
        <v>-0.104517885</v>
      </c>
      <c r="K2296">
        <v>-0.60797060000000003</v>
      </c>
      <c r="L2296">
        <v>-0.40967136999999998</v>
      </c>
      <c r="M2296">
        <v>-8.916694E-2</v>
      </c>
      <c r="N2296">
        <v>-0.1258126</v>
      </c>
    </row>
    <row r="2297" spans="1:14" x14ac:dyDescent="0.25">
      <c r="A2297">
        <v>-0.70967678564193193</v>
      </c>
      <c r="B2297">
        <v>-2.9929575501009822</v>
      </c>
      <c r="C2297">
        <v>-1.5117856000000001</v>
      </c>
      <c r="D2297">
        <v>-0.76429740999999995</v>
      </c>
      <c r="E2297">
        <v>-1.4577206</v>
      </c>
      <c r="F2297">
        <v>-0.92482518000000002</v>
      </c>
      <c r="G2297">
        <v>-0.89224800088139766</v>
      </c>
      <c r="H2297">
        <v>-1.2587185999999999</v>
      </c>
      <c r="I2297">
        <v>-2.9885272999999999</v>
      </c>
      <c r="J2297">
        <v>-2.9769158</v>
      </c>
      <c r="K2297">
        <v>-1.7657589</v>
      </c>
      <c r="L2297">
        <v>-1.7038317000000001</v>
      </c>
      <c r="M2297">
        <v>-2.9615649999999998</v>
      </c>
      <c r="N2297">
        <v>-2.9982107</v>
      </c>
    </row>
    <row r="2298" spans="1:14" x14ac:dyDescent="0.25">
      <c r="A2298">
        <v>0.44614432429079898</v>
      </c>
      <c r="B2298">
        <v>-0.70967678564193193</v>
      </c>
      <c r="C2298">
        <v>-0.39568353000000001</v>
      </c>
      <c r="D2298">
        <v>-1.3275376999999999</v>
      </c>
      <c r="E2298">
        <v>-0.31320702</v>
      </c>
      <c r="F2298">
        <v>-0.81316248999999996</v>
      </c>
      <c r="G2298">
        <v>0.26391130969657067</v>
      </c>
      <c r="H2298">
        <v>-0.38219586</v>
      </c>
      <c r="I2298">
        <v>-0.70524657000000002</v>
      </c>
      <c r="J2298">
        <v>-0.69363516999999997</v>
      </c>
      <c r="K2298">
        <v>-1.1701766</v>
      </c>
      <c r="L2298">
        <v>-0.8453889</v>
      </c>
      <c r="M2298">
        <v>-0.67828416999999996</v>
      </c>
      <c r="N2298">
        <v>-0.71492990000000001</v>
      </c>
    </row>
    <row r="2299" spans="1:14" x14ac:dyDescent="0.25">
      <c r="A2299">
        <v>0.38070459393202333</v>
      </c>
      <c r="B2299">
        <v>0.44614432429079898</v>
      </c>
      <c r="C2299">
        <v>0.16929925000000001</v>
      </c>
      <c r="D2299">
        <v>1.1286282000000001</v>
      </c>
      <c r="E2299">
        <v>-3.5060333999999999E-2</v>
      </c>
      <c r="F2299">
        <v>1.1975625999999999</v>
      </c>
      <c r="G2299">
        <v>1.0253476847232399</v>
      </c>
      <c r="H2299">
        <v>0.30371749999999997</v>
      </c>
      <c r="I2299">
        <v>0.45057455000000002</v>
      </c>
      <c r="J2299">
        <v>0.46218598</v>
      </c>
      <c r="K2299">
        <v>-0.40843682999999997</v>
      </c>
      <c r="L2299">
        <v>0.26907307000000003</v>
      </c>
      <c r="M2299">
        <v>0.47753691999999998</v>
      </c>
      <c r="N2299">
        <v>0.44089127</v>
      </c>
    </row>
    <row r="2300" spans="1:14" x14ac:dyDescent="0.25">
      <c r="A2300">
        <v>1.2352817318751479</v>
      </c>
      <c r="B2300">
        <v>0.38070459393202333</v>
      </c>
      <c r="C2300">
        <v>0.13731131999999999</v>
      </c>
      <c r="D2300">
        <v>0.99597709999999995</v>
      </c>
      <c r="E2300">
        <v>0.33982509999999999</v>
      </c>
      <c r="F2300">
        <v>1.1933590000000001</v>
      </c>
      <c r="G2300">
        <v>0.45715075650721382</v>
      </c>
      <c r="H2300">
        <v>9.7579464000000005E-2</v>
      </c>
      <c r="I2300">
        <v>0.38513481999999999</v>
      </c>
      <c r="J2300">
        <v>0.39674625000000002</v>
      </c>
      <c r="K2300">
        <v>-9.9028050000000006E-2</v>
      </c>
      <c r="L2300">
        <v>-4.4141292999999998E-2</v>
      </c>
      <c r="M2300">
        <v>0.4120972</v>
      </c>
      <c r="N2300">
        <v>0.37545152999999998</v>
      </c>
    </row>
    <row r="2301" spans="1:14" x14ac:dyDescent="0.25">
      <c r="A2301">
        <v>1.8349252311745661</v>
      </c>
      <c r="B2301">
        <v>1.2352817318751479</v>
      </c>
      <c r="C2301">
        <v>0.55504151000000002</v>
      </c>
      <c r="D2301">
        <v>0.78951119999999997</v>
      </c>
      <c r="E2301">
        <v>0.71845192000000002</v>
      </c>
      <c r="F2301">
        <v>0.60901123999999995</v>
      </c>
      <c r="G2301">
        <v>0.61752757121462609</v>
      </c>
      <c r="H2301">
        <v>0.55231297000000001</v>
      </c>
      <c r="I2301">
        <v>1.2397119000000001</v>
      </c>
      <c r="J2301">
        <v>1.2513232999999999</v>
      </c>
      <c r="K2301">
        <v>0.38802757999999998</v>
      </c>
      <c r="L2301">
        <v>0.24099064000000001</v>
      </c>
      <c r="M2301">
        <v>1.2666743</v>
      </c>
      <c r="N2301">
        <v>1.2300286</v>
      </c>
    </row>
    <row r="2302" spans="1:14" x14ac:dyDescent="0.25">
      <c r="A2302">
        <v>-2.0821554496942549</v>
      </c>
      <c r="B2302">
        <v>-0.74998445395613089</v>
      </c>
      <c r="C2302">
        <v>-0.41538652999999998</v>
      </c>
      <c r="D2302">
        <v>-1.3002157999999999</v>
      </c>
      <c r="E2302">
        <v>-0.39739955999999999</v>
      </c>
      <c r="F2302">
        <v>-0.80882858000000002</v>
      </c>
      <c r="G2302">
        <v>-0.79168790082224061</v>
      </c>
      <c r="H2302">
        <v>-0.55957294000000002</v>
      </c>
      <c r="I2302">
        <v>-0.75816315000000001</v>
      </c>
      <c r="J2302">
        <v>-0.75126210000000004</v>
      </c>
      <c r="K2302">
        <v>-0.85760760000000003</v>
      </c>
      <c r="L2302">
        <v>-0.55557509999999999</v>
      </c>
      <c r="M2302">
        <v>-0.79097689999999998</v>
      </c>
      <c r="N2302">
        <v>-0.80274449999999997</v>
      </c>
    </row>
    <row r="2303" spans="1:14" x14ac:dyDescent="0.25">
      <c r="A2303">
        <v>-1.223579945668462</v>
      </c>
      <c r="B2303">
        <v>-2.0821554496942549</v>
      </c>
      <c r="C2303">
        <v>-1.0665718</v>
      </c>
      <c r="D2303">
        <v>-0.89970795999999997</v>
      </c>
      <c r="E2303">
        <v>-1.0651093</v>
      </c>
      <c r="F2303">
        <v>-0.92482518000000002</v>
      </c>
      <c r="G2303">
        <v>-1.004094078716701</v>
      </c>
      <c r="H2303">
        <v>-1.0672683000000001</v>
      </c>
      <c r="I2303">
        <v>-2.0903342</v>
      </c>
      <c r="J2303">
        <v>-2.0834332</v>
      </c>
      <c r="K2303">
        <v>-1.5396638</v>
      </c>
      <c r="L2303">
        <v>-1.3579711000000001</v>
      </c>
      <c r="M2303">
        <v>-2.123148</v>
      </c>
      <c r="N2303">
        <v>-2.1349155999999998</v>
      </c>
    </row>
    <row r="2304" spans="1:14" x14ac:dyDescent="0.25">
      <c r="A2304">
        <v>-2.506887201685458</v>
      </c>
      <c r="B2304">
        <v>-1.223579945668462</v>
      </c>
      <c r="C2304">
        <v>-0.64688714000000003</v>
      </c>
      <c r="D2304">
        <v>-0.74707924000000003</v>
      </c>
      <c r="E2304">
        <v>-0.60630298999999999</v>
      </c>
      <c r="F2304">
        <v>-0.82996075999999996</v>
      </c>
      <c r="G2304">
        <v>-0.93111104411807377</v>
      </c>
      <c r="H2304">
        <v>-1.0172977000000001</v>
      </c>
      <c r="I2304">
        <v>-1.2317587000000001</v>
      </c>
      <c r="J2304">
        <v>-1.2248577</v>
      </c>
      <c r="K2304">
        <v>-1.4943652000000001</v>
      </c>
      <c r="L2304">
        <v>-1.3821349000000001</v>
      </c>
      <c r="M2304">
        <v>-1.2645725000000001</v>
      </c>
      <c r="N2304">
        <v>-1.2763401000000001</v>
      </c>
    </row>
    <row r="2305" spans="1:14" x14ac:dyDescent="0.25">
      <c r="A2305">
        <v>-1.176281673702761</v>
      </c>
      <c r="B2305">
        <v>-2.506887201685458</v>
      </c>
      <c r="C2305">
        <v>-1.2741871</v>
      </c>
      <c r="D2305">
        <v>-1.058826</v>
      </c>
      <c r="E2305">
        <v>-1.3835054</v>
      </c>
      <c r="F2305">
        <v>-0.92482518000000002</v>
      </c>
      <c r="G2305">
        <v>-0.8660196700506948</v>
      </c>
      <c r="H2305">
        <v>-1.2584340000000001</v>
      </c>
      <c r="I2305">
        <v>-2.515066</v>
      </c>
      <c r="J2305">
        <v>-2.508165</v>
      </c>
      <c r="K2305">
        <v>-1.9987789</v>
      </c>
      <c r="L2305">
        <v>-1.6452545000000001</v>
      </c>
      <c r="M2305">
        <v>-2.5478797000000002</v>
      </c>
      <c r="N2305">
        <v>-2.5596473</v>
      </c>
    </row>
    <row r="2306" spans="1:14" x14ac:dyDescent="0.25">
      <c r="A2306">
        <v>1.049564500339329</v>
      </c>
      <c r="B2306">
        <v>-1.176281673702761</v>
      </c>
      <c r="C2306">
        <v>-0.62376703</v>
      </c>
      <c r="D2306">
        <v>-0.79712453999999999</v>
      </c>
      <c r="E2306">
        <v>-0.56256923000000003</v>
      </c>
      <c r="F2306">
        <v>-0.82892379999999999</v>
      </c>
      <c r="G2306">
        <v>-1.1164314449584349</v>
      </c>
      <c r="H2306">
        <v>-1.2652646999999999</v>
      </c>
      <c r="I2306">
        <v>-1.1844604000000001</v>
      </c>
      <c r="J2306">
        <v>-1.1775594</v>
      </c>
      <c r="K2306">
        <v>-1.5427316</v>
      </c>
      <c r="L2306">
        <v>-1.8912606999999999</v>
      </c>
      <c r="M2306">
        <v>-1.2172742000000001</v>
      </c>
      <c r="N2306">
        <v>-1.2290418000000001</v>
      </c>
    </row>
    <row r="2307" spans="1:14" x14ac:dyDescent="0.25">
      <c r="A2307">
        <v>2.5318755686166701</v>
      </c>
      <c r="B2307">
        <v>1.049564500339329</v>
      </c>
      <c r="C2307">
        <v>0.46426012999999999</v>
      </c>
      <c r="D2307">
        <v>1.0304971000000001</v>
      </c>
      <c r="E2307">
        <v>0.38003565</v>
      </c>
      <c r="F2307">
        <v>0.77000281000000004</v>
      </c>
      <c r="G2307">
        <v>1.2241682756232299</v>
      </c>
      <c r="H2307">
        <v>-5.6671305999999998E-2</v>
      </c>
      <c r="I2307">
        <v>1.0413858</v>
      </c>
      <c r="J2307">
        <v>1.0482868000000001</v>
      </c>
      <c r="K2307">
        <v>-0.111959815</v>
      </c>
      <c r="L2307">
        <v>-0.12598407</v>
      </c>
      <c r="M2307">
        <v>1.008572</v>
      </c>
      <c r="N2307">
        <v>0.99680440000000003</v>
      </c>
    </row>
    <row r="2308" spans="1:14" x14ac:dyDescent="0.25">
      <c r="A2308">
        <v>3.472206688253209</v>
      </c>
      <c r="B2308">
        <v>2.5318755686166701</v>
      </c>
      <c r="C2308">
        <v>1.1888361000000001</v>
      </c>
      <c r="D2308">
        <v>0.87369255000000001</v>
      </c>
      <c r="E2308">
        <v>1.3397968</v>
      </c>
      <c r="F2308">
        <v>1.0221061</v>
      </c>
      <c r="G2308">
        <v>1.2384031882488511</v>
      </c>
      <c r="H2308">
        <v>0.92803466000000001</v>
      </c>
      <c r="I2308">
        <v>2.5236969999999999</v>
      </c>
      <c r="J2308">
        <v>2.5305979999999999</v>
      </c>
      <c r="K2308">
        <v>1.1913468</v>
      </c>
      <c r="L2308">
        <v>0.96280129999999997</v>
      </c>
      <c r="M2308">
        <v>2.4908830000000002</v>
      </c>
      <c r="N2308">
        <v>2.4791154999999998</v>
      </c>
    </row>
    <row r="2309" spans="1:14" x14ac:dyDescent="0.25">
      <c r="A2309">
        <v>-1.3288510876009241E-2</v>
      </c>
      <c r="B2309">
        <v>3.472206688253209</v>
      </c>
      <c r="C2309">
        <v>1.6484840999999999</v>
      </c>
      <c r="D2309">
        <v>1.0255901999999999</v>
      </c>
      <c r="E2309">
        <v>1.9326007000000001</v>
      </c>
      <c r="F2309">
        <v>1.0221061</v>
      </c>
      <c r="G2309">
        <v>1.6732307769400441</v>
      </c>
      <c r="H2309">
        <v>1.5655303</v>
      </c>
      <c r="I2309">
        <v>3.4640279999999999</v>
      </c>
      <c r="J2309">
        <v>3.4709289999999999</v>
      </c>
      <c r="K2309">
        <v>2.3031280000000001</v>
      </c>
      <c r="L2309">
        <v>2.2086868000000002</v>
      </c>
      <c r="M2309">
        <v>3.4312140000000002</v>
      </c>
      <c r="N2309">
        <v>3.4194464999999998</v>
      </c>
    </row>
    <row r="2310" spans="1:14" x14ac:dyDescent="0.25">
      <c r="A2310">
        <v>-0.41582018436747598</v>
      </c>
      <c r="B2310">
        <v>-1.3288510876009241E-2</v>
      </c>
      <c r="C2310">
        <v>-5.5278445000000002E-2</v>
      </c>
      <c r="D2310">
        <v>-0.21971742</v>
      </c>
      <c r="E2310">
        <v>0.19097544999999999</v>
      </c>
      <c r="F2310">
        <v>-0.65583590000000003</v>
      </c>
      <c r="G2310">
        <v>-5.991114086410787E-5</v>
      </c>
      <c r="H2310">
        <v>0.8556397</v>
      </c>
      <c r="I2310">
        <v>-2.146725E-2</v>
      </c>
      <c r="J2310">
        <v>-1.4566168000000001E-2</v>
      </c>
      <c r="K2310">
        <v>1.253449</v>
      </c>
      <c r="L2310">
        <v>0.96919889999999997</v>
      </c>
      <c r="M2310">
        <v>-5.4280960000000003E-2</v>
      </c>
      <c r="N2310">
        <v>-6.6048585000000007E-2</v>
      </c>
    </row>
    <row r="2311" spans="1:14" x14ac:dyDescent="0.25">
      <c r="A2311">
        <v>-1.3273135007475501</v>
      </c>
      <c r="B2311">
        <v>-0.41582018436747598</v>
      </c>
      <c r="C2311">
        <v>-0.25204198999999999</v>
      </c>
      <c r="D2311">
        <v>-1.2380891999999999</v>
      </c>
      <c r="E2311">
        <v>-4.5440770999999998E-2</v>
      </c>
      <c r="F2311">
        <v>-1.2636115000000001</v>
      </c>
      <c r="G2311">
        <v>-0.64795709138998625</v>
      </c>
      <c r="H2311">
        <v>0.41514669999999998</v>
      </c>
      <c r="I2311">
        <v>-0.42399892</v>
      </c>
      <c r="J2311">
        <v>-0.41709784</v>
      </c>
      <c r="K2311">
        <v>9.1778520000000002E-2</v>
      </c>
      <c r="L2311">
        <v>0.4275022</v>
      </c>
      <c r="M2311">
        <v>-0.45681262</v>
      </c>
      <c r="N2311">
        <v>-0.46858024999999998</v>
      </c>
    </row>
    <row r="2312" spans="1:14" x14ac:dyDescent="0.25">
      <c r="A2312">
        <v>-1.2474121174600441</v>
      </c>
      <c r="B2312">
        <v>-1.3273135007475501</v>
      </c>
      <c r="C2312">
        <v>-0.69759367000000005</v>
      </c>
      <c r="D2312">
        <v>-0.65917638999999995</v>
      </c>
      <c r="E2312">
        <v>-0.88288425999999998</v>
      </c>
      <c r="F2312">
        <v>-0.99410790000000004</v>
      </c>
      <c r="G2312">
        <v>-1.0523089256599301</v>
      </c>
      <c r="H2312">
        <v>-9.1268580000000002E-2</v>
      </c>
      <c r="I2312">
        <v>-1.3354923000000001</v>
      </c>
      <c r="J2312">
        <v>-1.3285912</v>
      </c>
      <c r="K2312">
        <v>-0.86993723999999995</v>
      </c>
      <c r="L2312">
        <v>-0.36103994</v>
      </c>
      <c r="M2312">
        <v>-1.368306</v>
      </c>
      <c r="N2312">
        <v>-1.3800737000000001</v>
      </c>
    </row>
    <row r="2313" spans="1:14" x14ac:dyDescent="0.25">
      <c r="A2313">
        <v>-2.535845512989908</v>
      </c>
      <c r="B2313">
        <v>-1.2474121174600441</v>
      </c>
      <c r="C2313">
        <v>-0.65853667000000005</v>
      </c>
      <c r="D2313">
        <v>-0.72406188000000005</v>
      </c>
      <c r="E2313">
        <v>-0.65399973</v>
      </c>
      <c r="F2313">
        <v>-0.92213655999999999</v>
      </c>
      <c r="G2313">
        <v>-0.63216279042964618</v>
      </c>
      <c r="H2313">
        <v>-1.0870287000000001</v>
      </c>
      <c r="I2313">
        <v>-1.2555908</v>
      </c>
      <c r="J2313">
        <v>-1.2486898</v>
      </c>
      <c r="K2313">
        <v>-1.1589153000000001</v>
      </c>
      <c r="L2313">
        <v>-0.97242634999999999</v>
      </c>
      <c r="M2313">
        <v>-1.2884046</v>
      </c>
      <c r="N2313">
        <v>-1.3001722</v>
      </c>
    </row>
    <row r="2314" spans="1:14" x14ac:dyDescent="0.25">
      <c r="A2314">
        <v>-2.8558239389676601</v>
      </c>
      <c r="B2314">
        <v>-2.535845512989908</v>
      </c>
      <c r="C2314">
        <v>-1.2883423000000001</v>
      </c>
      <c r="D2314">
        <v>-1.0557007</v>
      </c>
      <c r="E2314">
        <v>-1.3513637999999999</v>
      </c>
      <c r="F2314">
        <v>-0.92482518000000002</v>
      </c>
      <c r="G2314">
        <v>-0.71447222385277231</v>
      </c>
      <c r="H2314">
        <v>-1.3360917999999999</v>
      </c>
      <c r="I2314">
        <v>-2.5440242</v>
      </c>
      <c r="J2314">
        <v>-2.5371231999999999</v>
      </c>
      <c r="K2314">
        <v>-1.7280717999999999</v>
      </c>
      <c r="L2314">
        <v>-1.2811309</v>
      </c>
      <c r="M2314">
        <v>-2.576838</v>
      </c>
      <c r="N2314">
        <v>-2.5886056000000002</v>
      </c>
    </row>
    <row r="2315" spans="1:14" x14ac:dyDescent="0.25">
      <c r="A2315">
        <v>-3.09610334422905</v>
      </c>
      <c r="B2315">
        <v>-2.8558239389676601</v>
      </c>
      <c r="C2315">
        <v>-1.4447525999999999</v>
      </c>
      <c r="D2315">
        <v>-0.89445185000000005</v>
      </c>
      <c r="E2315">
        <v>-1.4513015</v>
      </c>
      <c r="F2315">
        <v>-0.92482518000000002</v>
      </c>
      <c r="G2315">
        <v>-1.678139715805155</v>
      </c>
      <c r="H2315">
        <v>-1.7778711</v>
      </c>
      <c r="I2315">
        <v>-2.8640026999999999</v>
      </c>
      <c r="J2315">
        <v>-2.8571016999999999</v>
      </c>
      <c r="K2315">
        <v>-2.1094659999999998</v>
      </c>
      <c r="L2315">
        <v>-2.2410747999999998</v>
      </c>
      <c r="M2315">
        <v>-2.8968164999999999</v>
      </c>
      <c r="N2315">
        <v>-2.9085839999999998</v>
      </c>
    </row>
    <row r="2316" spans="1:14" x14ac:dyDescent="0.25">
      <c r="A2316">
        <v>-1.053306621339289</v>
      </c>
      <c r="B2316">
        <v>-3.09610334422905</v>
      </c>
      <c r="C2316">
        <v>-1.5622047999999999</v>
      </c>
      <c r="D2316">
        <v>-0.64923695999999997</v>
      </c>
      <c r="E2316">
        <v>-1.6960747</v>
      </c>
      <c r="F2316">
        <v>-0.92482518000000002</v>
      </c>
      <c r="G2316">
        <v>-1.08808207790467</v>
      </c>
      <c r="H2316">
        <v>-1.8695185000000001</v>
      </c>
      <c r="I2316">
        <v>-3.1042820999999998</v>
      </c>
      <c r="J2316">
        <v>-3.0973809999999999</v>
      </c>
      <c r="K2316">
        <v>-2.4166422000000001</v>
      </c>
      <c r="L2316">
        <v>-2.3699186000000001</v>
      </c>
      <c r="M2316">
        <v>-3.1370960000000001</v>
      </c>
      <c r="N2316">
        <v>-3.1488635999999999</v>
      </c>
    </row>
    <row r="2317" spans="1:14" x14ac:dyDescent="0.25">
      <c r="A2317">
        <v>-1.07730250217719</v>
      </c>
      <c r="B2317">
        <v>-1.053306621339289</v>
      </c>
      <c r="C2317">
        <v>-0.56365496999999998</v>
      </c>
      <c r="D2317">
        <v>-0.94753096000000003</v>
      </c>
      <c r="E2317">
        <v>-0.62419785999999999</v>
      </c>
      <c r="F2317">
        <v>-0.76627738000000001</v>
      </c>
      <c r="G2317">
        <v>-0.72319439628271787</v>
      </c>
      <c r="H2317">
        <v>-1.3237764999999999</v>
      </c>
      <c r="I2317">
        <v>-1.0614853</v>
      </c>
      <c r="J2317">
        <v>-1.0545842999999999</v>
      </c>
      <c r="K2317">
        <v>-1.5381404999999999</v>
      </c>
      <c r="L2317">
        <v>-1.978145</v>
      </c>
      <c r="M2317">
        <v>-1.0942991</v>
      </c>
      <c r="N2317">
        <v>-1.1060667</v>
      </c>
    </row>
    <row r="2318" spans="1:14" x14ac:dyDescent="0.25">
      <c r="A2318">
        <v>-0.70728140397113748</v>
      </c>
      <c r="B2318">
        <v>-1.07730250217719</v>
      </c>
      <c r="C2318">
        <v>-0.57538451999999995</v>
      </c>
      <c r="D2318">
        <v>-0.91656276000000003</v>
      </c>
      <c r="E2318">
        <v>-0.62315763000000002</v>
      </c>
      <c r="F2318">
        <v>-0.76806748999999996</v>
      </c>
      <c r="G2318">
        <v>-1.510984182219071</v>
      </c>
      <c r="H2318">
        <v>-0.93853739999999997</v>
      </c>
      <c r="I2318">
        <v>-1.0854812</v>
      </c>
      <c r="J2318">
        <v>-1.0785800999999999</v>
      </c>
      <c r="K2318">
        <v>-1.1729338</v>
      </c>
      <c r="L2318">
        <v>-1.5411927000000001</v>
      </c>
      <c r="M2318">
        <v>-1.118295</v>
      </c>
      <c r="N2318">
        <v>-1.1300626</v>
      </c>
    </row>
    <row r="2319" spans="1:14" x14ac:dyDescent="0.25">
      <c r="A2319">
        <v>-1.8049460120673759</v>
      </c>
      <c r="B2319">
        <v>-0.70728140397113748</v>
      </c>
      <c r="C2319">
        <v>-0.39451262999999998</v>
      </c>
      <c r="D2319">
        <v>-1.3289202</v>
      </c>
      <c r="E2319">
        <v>-0.23650607000000001</v>
      </c>
      <c r="F2319">
        <v>-0.85291138</v>
      </c>
      <c r="G2319">
        <v>-0.50326131683439135</v>
      </c>
      <c r="H2319">
        <v>-0.67076760000000002</v>
      </c>
      <c r="I2319">
        <v>-0.71546010000000004</v>
      </c>
      <c r="J2319">
        <v>-0.7085591</v>
      </c>
      <c r="K2319">
        <v>-0.83075140000000003</v>
      </c>
      <c r="L2319">
        <v>-1.2385124999999999</v>
      </c>
      <c r="M2319">
        <v>-0.74827385000000002</v>
      </c>
      <c r="N2319">
        <v>-0.76004150000000004</v>
      </c>
    </row>
    <row r="2320" spans="1:14" x14ac:dyDescent="0.25">
      <c r="A2320">
        <v>-1.151702579387347</v>
      </c>
      <c r="B2320">
        <v>-1.8049460120673759</v>
      </c>
      <c r="C2320">
        <v>-0.93106763999999997</v>
      </c>
      <c r="D2320">
        <v>-0.69359985000000002</v>
      </c>
      <c r="E2320">
        <v>-0.91862885999999999</v>
      </c>
      <c r="F2320">
        <v>-0.91452135000000001</v>
      </c>
      <c r="G2320">
        <v>-1.4148731089337721</v>
      </c>
      <c r="H2320">
        <v>-0.88096280000000005</v>
      </c>
      <c r="I2320">
        <v>-1.8131248</v>
      </c>
      <c r="J2320">
        <v>-1.8062237999999999</v>
      </c>
      <c r="K2320">
        <v>-1.3308808999999999</v>
      </c>
      <c r="L2320">
        <v>-1.403122</v>
      </c>
      <c r="M2320">
        <v>-1.8459386</v>
      </c>
      <c r="N2320">
        <v>-1.8577062</v>
      </c>
    </row>
    <row r="2321" spans="1:14" x14ac:dyDescent="0.25">
      <c r="A2321">
        <v>-0.39931740300380619</v>
      </c>
      <c r="B2321">
        <v>-1.151702579387347</v>
      </c>
      <c r="C2321">
        <v>-0.61175239999999997</v>
      </c>
      <c r="D2321">
        <v>-0.82516414000000005</v>
      </c>
      <c r="E2321">
        <v>-0.56535564999999999</v>
      </c>
      <c r="F2321">
        <v>-0.8306095</v>
      </c>
      <c r="G2321">
        <v>-0.80759340087454401</v>
      </c>
      <c r="H2321">
        <v>-0.92734179999999999</v>
      </c>
      <c r="I2321">
        <v>-1.1598812000000001</v>
      </c>
      <c r="J2321">
        <v>-1.1529802</v>
      </c>
      <c r="K2321">
        <v>-1.3289816000000001</v>
      </c>
      <c r="L2321">
        <v>-0.97742680000000004</v>
      </c>
      <c r="M2321">
        <v>-1.1926950000000001</v>
      </c>
      <c r="N2321">
        <v>-1.2044626</v>
      </c>
    </row>
    <row r="2322" spans="1:14" x14ac:dyDescent="0.25">
      <c r="A2322">
        <v>-1.830164026410785</v>
      </c>
      <c r="B2322">
        <v>-0.39931740300380619</v>
      </c>
      <c r="C2322">
        <v>-0.24397519000000001</v>
      </c>
      <c r="D2322">
        <v>-1.215579</v>
      </c>
      <c r="E2322">
        <v>-0.31133332000000002</v>
      </c>
      <c r="F2322">
        <v>-1.2636115000000001</v>
      </c>
      <c r="G2322">
        <v>-0.67103149886960112</v>
      </c>
      <c r="H2322">
        <v>-0.38113004</v>
      </c>
      <c r="I2322">
        <v>-0.40749615</v>
      </c>
      <c r="J2322">
        <v>-0.40059507</v>
      </c>
      <c r="K2322">
        <v>-0.91584089999999996</v>
      </c>
      <c r="L2322">
        <v>-0.81630429999999998</v>
      </c>
      <c r="M2322">
        <v>-0.44030985</v>
      </c>
      <c r="N2322">
        <v>-0.45207747999999998</v>
      </c>
    </row>
    <row r="2323" spans="1:14" x14ac:dyDescent="0.25">
      <c r="A2323">
        <v>-1.483584017274552</v>
      </c>
      <c r="B2323">
        <v>-1.830164026410785</v>
      </c>
      <c r="C2323">
        <v>-0.94339457999999998</v>
      </c>
      <c r="D2323">
        <v>-0.71075244000000004</v>
      </c>
      <c r="E2323">
        <v>-0.88590033999999995</v>
      </c>
      <c r="F2323">
        <v>-0.91452135000000001</v>
      </c>
      <c r="G2323">
        <v>-0.72469649691105942</v>
      </c>
      <c r="H2323">
        <v>-1.0255831</v>
      </c>
      <c r="I2323">
        <v>-1.8383427999999999</v>
      </c>
      <c r="J2323">
        <v>-1.8314417999999999</v>
      </c>
      <c r="K2323">
        <v>-1.3845575000000001</v>
      </c>
      <c r="L2323">
        <v>-1.526189</v>
      </c>
      <c r="M2323">
        <v>-1.8711565999999999</v>
      </c>
      <c r="N2323">
        <v>-1.8829241999999999</v>
      </c>
    </row>
    <row r="2324" spans="1:14" x14ac:dyDescent="0.25">
      <c r="A2324">
        <v>-0.91602066984341945</v>
      </c>
      <c r="B2324">
        <v>-1.483584017274552</v>
      </c>
      <c r="C2324">
        <v>-0.77398104999999995</v>
      </c>
      <c r="D2324">
        <v>-0.59351608</v>
      </c>
      <c r="E2324">
        <v>-0.69765986999999996</v>
      </c>
      <c r="F2324">
        <v>-0.97857744999999996</v>
      </c>
      <c r="G2324">
        <v>-0.86186048978496532</v>
      </c>
      <c r="H2324">
        <v>-1.0009507</v>
      </c>
      <c r="I2324">
        <v>-1.4917628000000001</v>
      </c>
      <c r="J2324">
        <v>-1.4848617</v>
      </c>
      <c r="K2324">
        <v>-1.4790881</v>
      </c>
      <c r="L2324">
        <v>-1.4898461999999999</v>
      </c>
      <c r="M2324">
        <v>-1.5245765</v>
      </c>
      <c r="N2324">
        <v>-1.5363442</v>
      </c>
    </row>
    <row r="2325" spans="1:14" x14ac:dyDescent="0.25">
      <c r="A2325">
        <v>-1.793680783317541</v>
      </c>
      <c r="B2325">
        <v>-0.91602066984341945</v>
      </c>
      <c r="C2325">
        <v>-0.49654753000000001</v>
      </c>
      <c r="D2325">
        <v>-1.1261114999999999</v>
      </c>
      <c r="E2325">
        <v>-0.59357888000000003</v>
      </c>
      <c r="F2325">
        <v>-0.77757741000000002</v>
      </c>
      <c r="G2325">
        <v>-0.80777406601512991</v>
      </c>
      <c r="H2325">
        <v>-0.64610420000000002</v>
      </c>
      <c r="I2325">
        <v>-0.9241994</v>
      </c>
      <c r="J2325">
        <v>-0.91729839999999996</v>
      </c>
      <c r="K2325">
        <v>-1.1532024999999999</v>
      </c>
      <c r="L2325">
        <v>-1.2326672000000001</v>
      </c>
      <c r="M2325">
        <v>-0.95701312999999999</v>
      </c>
      <c r="N2325">
        <v>-0.96878076000000002</v>
      </c>
    </row>
    <row r="2326" spans="1:14" x14ac:dyDescent="0.25">
      <c r="A2326">
        <v>-0.84899432092788629</v>
      </c>
      <c r="B2326">
        <v>-1.793680783317541</v>
      </c>
      <c r="C2326">
        <v>-0.92556101999999996</v>
      </c>
      <c r="D2326">
        <v>-0.68620912000000001</v>
      </c>
      <c r="E2326">
        <v>-0.89982792</v>
      </c>
      <c r="F2326">
        <v>-0.91545082</v>
      </c>
      <c r="G2326">
        <v>-1.010541263607426</v>
      </c>
      <c r="H2326">
        <v>-1.1560839999999999</v>
      </c>
      <c r="I2326">
        <v>-1.8018594999999999</v>
      </c>
      <c r="J2326">
        <v>-1.7949584999999999</v>
      </c>
      <c r="K2326">
        <v>-1.4450357</v>
      </c>
      <c r="L2326">
        <v>-1.605877</v>
      </c>
      <c r="M2326">
        <v>-1.8346733</v>
      </c>
      <c r="N2326">
        <v>-1.8464408999999999</v>
      </c>
    </row>
    <row r="2327" spans="1:14" x14ac:dyDescent="0.25">
      <c r="A2327">
        <v>-0.39757572064991109</v>
      </c>
      <c r="B2327">
        <v>-0.84899432092788629</v>
      </c>
      <c r="C2327">
        <v>-0.46378404000000001</v>
      </c>
      <c r="D2327">
        <v>-1.2057476</v>
      </c>
      <c r="E2327">
        <v>-0.40661330000000001</v>
      </c>
      <c r="F2327">
        <v>-0.80648149999999996</v>
      </c>
      <c r="G2327">
        <v>-1.965907176184019</v>
      </c>
      <c r="H2327">
        <v>-0.74816983999999997</v>
      </c>
      <c r="I2327">
        <v>-0.85717299999999996</v>
      </c>
      <c r="J2327">
        <v>-0.85027200000000003</v>
      </c>
      <c r="K2327">
        <v>-1.1327864999999999</v>
      </c>
      <c r="L2327">
        <v>-1.1295017000000001</v>
      </c>
      <c r="M2327">
        <v>-0.88998675000000005</v>
      </c>
      <c r="N2327">
        <v>-0.90175439999999996</v>
      </c>
    </row>
    <row r="2328" spans="1:14" x14ac:dyDescent="0.25">
      <c r="A2328">
        <v>-2.756266101438086</v>
      </c>
      <c r="B2328">
        <v>-0.39757572064991109</v>
      </c>
      <c r="C2328">
        <v>-0.24312383000000001</v>
      </c>
      <c r="D2328">
        <v>-1.2130898999999999</v>
      </c>
      <c r="E2328">
        <v>-0.29352382999999999</v>
      </c>
      <c r="F2328">
        <v>-1.2610771000000001</v>
      </c>
      <c r="G2328">
        <v>-0.72768254340990868</v>
      </c>
      <c r="H2328">
        <v>-0.37872373999999998</v>
      </c>
      <c r="I2328">
        <v>-0.40575444999999999</v>
      </c>
      <c r="J2328">
        <v>-0.39885335999999999</v>
      </c>
      <c r="K2328">
        <v>-0.71963189999999999</v>
      </c>
      <c r="L2328">
        <v>-0.52793776999999997</v>
      </c>
      <c r="M2328">
        <v>-0.43856814999999999</v>
      </c>
      <c r="N2328">
        <v>-0.45033577000000002</v>
      </c>
    </row>
    <row r="2329" spans="1:14" x14ac:dyDescent="0.25">
      <c r="A2329">
        <v>-1.399403461415204</v>
      </c>
      <c r="B2329">
        <v>-2.756266101438086</v>
      </c>
      <c r="C2329">
        <v>-1.3960872</v>
      </c>
      <c r="D2329">
        <v>-0.96816203000000001</v>
      </c>
      <c r="E2329">
        <v>-1.3200263999999999</v>
      </c>
      <c r="F2329">
        <v>-0.92482518000000002</v>
      </c>
      <c r="G2329">
        <v>-0.69436007498711871</v>
      </c>
      <c r="H2329">
        <v>-1.4489430999999999</v>
      </c>
      <c r="I2329">
        <v>-2.7644448000000001</v>
      </c>
      <c r="J2329">
        <v>-2.7575438000000001</v>
      </c>
      <c r="K2329">
        <v>-1.7120891</v>
      </c>
      <c r="L2329">
        <v>-1.8894801000000001</v>
      </c>
      <c r="M2329">
        <v>-2.7972586000000002</v>
      </c>
      <c r="N2329">
        <v>-2.8090261999999999</v>
      </c>
    </row>
    <row r="2330" spans="1:14" x14ac:dyDescent="0.25">
      <c r="A2330">
        <v>-1.048710262490204</v>
      </c>
      <c r="B2330">
        <v>-1.399403461415204</v>
      </c>
      <c r="C2330">
        <v>-0.73283231999999998</v>
      </c>
      <c r="D2330">
        <v>-0.61847004999999999</v>
      </c>
      <c r="E2330">
        <v>-0.68192308999999995</v>
      </c>
      <c r="F2330">
        <v>-0.99451511999999997</v>
      </c>
      <c r="G2330">
        <v>-0.97963134361732884</v>
      </c>
      <c r="H2330">
        <v>-1.1241782</v>
      </c>
      <c r="I2330">
        <v>-1.4075822</v>
      </c>
      <c r="J2330">
        <v>-1.4006810999999999</v>
      </c>
      <c r="K2330">
        <v>-1.629059</v>
      </c>
      <c r="L2330">
        <v>-1.5655969999999999</v>
      </c>
      <c r="M2330">
        <v>-1.440396</v>
      </c>
      <c r="N2330">
        <v>-1.4521636</v>
      </c>
    </row>
    <row r="2331" spans="1:14" x14ac:dyDescent="0.25">
      <c r="A2331">
        <v>0.15018337965011599</v>
      </c>
      <c r="B2331">
        <v>-1.048710262490204</v>
      </c>
      <c r="C2331">
        <v>-0.56140820000000002</v>
      </c>
      <c r="D2331">
        <v>-0.95351527999999997</v>
      </c>
      <c r="E2331">
        <v>-0.74379063999999995</v>
      </c>
      <c r="F2331">
        <v>-0.76627738000000001</v>
      </c>
      <c r="G2331">
        <v>-1.3250729893209401</v>
      </c>
      <c r="H2331">
        <v>-0.66499483999999998</v>
      </c>
      <c r="I2331">
        <v>-1.0568888999999999</v>
      </c>
      <c r="J2331">
        <v>-1.0499879000000001</v>
      </c>
      <c r="K2331">
        <v>-1.3297897999999999</v>
      </c>
      <c r="L2331">
        <v>-1.6255789</v>
      </c>
      <c r="M2331">
        <v>-1.0897026999999999</v>
      </c>
      <c r="N2331">
        <v>-1.1014704</v>
      </c>
    </row>
    <row r="2332" spans="1:14" x14ac:dyDescent="0.25">
      <c r="A2332">
        <v>0.38320570436189882</v>
      </c>
      <c r="B2332">
        <v>0.15018337965011599</v>
      </c>
      <c r="C2332">
        <v>2.4629079000000002E-2</v>
      </c>
      <c r="D2332">
        <v>0.33553464999999999</v>
      </c>
      <c r="E2332">
        <v>0.13632275999999999</v>
      </c>
      <c r="F2332">
        <v>1.1911263999999999</v>
      </c>
      <c r="G2332">
        <v>1.450194409580863</v>
      </c>
      <c r="H2332">
        <v>-0.35112345</v>
      </c>
      <c r="I2332">
        <v>0.14200463999999999</v>
      </c>
      <c r="J2332">
        <v>0.14890571999999999</v>
      </c>
      <c r="K2332">
        <v>-0.47974794999999998</v>
      </c>
      <c r="L2332">
        <v>-0.95570710000000003</v>
      </c>
      <c r="M2332">
        <v>0.10919093000000001</v>
      </c>
      <c r="N2332">
        <v>9.7423300000000004E-2</v>
      </c>
    </row>
    <row r="2333" spans="1:14" x14ac:dyDescent="0.25">
      <c r="A2333">
        <v>1.1582066033734011</v>
      </c>
      <c r="B2333">
        <v>0.38320570436189882</v>
      </c>
      <c r="C2333">
        <v>0.13853389999999999</v>
      </c>
      <c r="D2333">
        <v>1.0015818999999999</v>
      </c>
      <c r="E2333">
        <v>0.20206874</v>
      </c>
      <c r="F2333">
        <v>1.1933590000000001</v>
      </c>
      <c r="G2333">
        <v>1.978442769780546</v>
      </c>
      <c r="H2333">
        <v>5.1781586999999997E-2</v>
      </c>
      <c r="I2333">
        <v>0.37502697000000002</v>
      </c>
      <c r="J2333">
        <v>0.38192806000000001</v>
      </c>
      <c r="K2333">
        <v>5.0863146999999997E-2</v>
      </c>
      <c r="L2333">
        <v>-0.14665586</v>
      </c>
      <c r="M2333">
        <v>0.34221327000000001</v>
      </c>
      <c r="N2333">
        <v>0.33044564999999998</v>
      </c>
    </row>
    <row r="2334" spans="1:14" x14ac:dyDescent="0.25">
      <c r="A2334">
        <v>1.811310201243032</v>
      </c>
      <c r="B2334">
        <v>1.1582066033734011</v>
      </c>
      <c r="C2334">
        <v>0.51736601999999998</v>
      </c>
      <c r="D2334">
        <v>0.88349025999999997</v>
      </c>
      <c r="E2334">
        <v>0.67562502999999996</v>
      </c>
      <c r="F2334">
        <v>0.60949761999999996</v>
      </c>
      <c r="G2334">
        <v>0.3814416454510639</v>
      </c>
      <c r="H2334">
        <v>0.50204134</v>
      </c>
      <c r="I2334">
        <v>1.1500279</v>
      </c>
      <c r="J2334">
        <v>1.1569289</v>
      </c>
      <c r="K2334">
        <v>0.60398410000000002</v>
      </c>
      <c r="L2334">
        <v>0.90004974999999998</v>
      </c>
      <c r="M2334">
        <v>1.1172141</v>
      </c>
      <c r="N2334">
        <v>1.1054465</v>
      </c>
    </row>
    <row r="2335" spans="1:14" x14ac:dyDescent="0.25">
      <c r="A2335">
        <v>0.22391225481987931</v>
      </c>
      <c r="B2335">
        <v>1.811310201243032</v>
      </c>
      <c r="C2335">
        <v>0.83661291000000004</v>
      </c>
      <c r="D2335">
        <v>0.74026342999999994</v>
      </c>
      <c r="E2335">
        <v>0.94743295000000005</v>
      </c>
      <c r="F2335">
        <v>0.93035880000000004</v>
      </c>
      <c r="G2335">
        <v>1.5271520280740369</v>
      </c>
      <c r="H2335">
        <v>0.83492980000000006</v>
      </c>
      <c r="I2335">
        <v>1.8031315000000001</v>
      </c>
      <c r="J2335">
        <v>1.8100324999999999</v>
      </c>
      <c r="K2335">
        <v>1.2095123999999999</v>
      </c>
      <c r="L2335">
        <v>1.5908084</v>
      </c>
      <c r="M2335">
        <v>1.7703177000000001</v>
      </c>
      <c r="N2335">
        <v>1.7585500000000001</v>
      </c>
    </row>
    <row r="2336" spans="1:14" x14ac:dyDescent="0.25">
      <c r="A2336">
        <v>1.1586704456713051</v>
      </c>
      <c r="B2336">
        <v>0.22391225481987931</v>
      </c>
      <c r="C2336">
        <v>6.0668865000000002E-2</v>
      </c>
      <c r="D2336">
        <v>0.57226381000000004</v>
      </c>
      <c r="E2336">
        <v>0.21683031</v>
      </c>
      <c r="F2336">
        <v>1.1911263999999999</v>
      </c>
      <c r="G2336">
        <v>1.334983434029704</v>
      </c>
      <c r="H2336">
        <v>0.48893555999999999</v>
      </c>
      <c r="I2336">
        <v>0.21573350999999999</v>
      </c>
      <c r="J2336">
        <v>0.22263459999999999</v>
      </c>
      <c r="K2336">
        <v>0.7008143</v>
      </c>
      <c r="L2336">
        <v>0.57546189999999997</v>
      </c>
      <c r="M2336">
        <v>0.18291979999999999</v>
      </c>
      <c r="N2336">
        <v>0.17115216999999999</v>
      </c>
    </row>
    <row r="2337" spans="1:14" x14ac:dyDescent="0.25">
      <c r="A2337">
        <v>0.59487354317388963</v>
      </c>
      <c r="B2337">
        <v>1.1586704456713051</v>
      </c>
      <c r="C2337">
        <v>0.51759275999999999</v>
      </c>
      <c r="D2337">
        <v>0.88288823000000005</v>
      </c>
      <c r="E2337">
        <v>0.67966510999999996</v>
      </c>
      <c r="F2337">
        <v>0.60949761999999996</v>
      </c>
      <c r="G2337">
        <v>0.75942892026376585</v>
      </c>
      <c r="H2337">
        <v>0.78121459999999998</v>
      </c>
      <c r="I2337">
        <v>1.1504916999999999</v>
      </c>
      <c r="J2337">
        <v>1.1573926999999999</v>
      </c>
      <c r="K2337">
        <v>0.76981270000000002</v>
      </c>
      <c r="L2337">
        <v>1.0661337</v>
      </c>
      <c r="M2337">
        <v>1.1176778999999999</v>
      </c>
      <c r="N2337">
        <v>1.1059102999999999</v>
      </c>
    </row>
    <row r="2338" spans="1:14" x14ac:dyDescent="0.25">
      <c r="A2338">
        <v>0.61488924782315735</v>
      </c>
      <c r="B2338">
        <v>0.59487354317388963</v>
      </c>
      <c r="C2338">
        <v>0.24200033000000001</v>
      </c>
      <c r="D2338">
        <v>1.3139969</v>
      </c>
      <c r="E2338">
        <v>0.21675530000000001</v>
      </c>
      <c r="F2338">
        <v>1.3581696999999999</v>
      </c>
      <c r="G2338">
        <v>0.75648325228533675</v>
      </c>
      <c r="H2338">
        <v>0.56070310000000001</v>
      </c>
      <c r="I2338">
        <v>0.58669484000000005</v>
      </c>
      <c r="J2338">
        <v>0.59359585999999998</v>
      </c>
      <c r="K2338">
        <v>0.64224979999999998</v>
      </c>
      <c r="L2338">
        <v>0.83906139999999996</v>
      </c>
      <c r="M2338">
        <v>0.55388110000000002</v>
      </c>
      <c r="N2338">
        <v>0.54211350000000003</v>
      </c>
    </row>
    <row r="2339" spans="1:14" x14ac:dyDescent="0.25">
      <c r="A2339">
        <v>0.3213032212224789</v>
      </c>
      <c r="B2339">
        <v>0.61488924782315735</v>
      </c>
      <c r="C2339">
        <v>0.25178431000000001</v>
      </c>
      <c r="D2339">
        <v>1.3262860000000001</v>
      </c>
      <c r="E2339">
        <v>0.41399097000000001</v>
      </c>
      <c r="F2339">
        <v>1.3592306000000001</v>
      </c>
      <c r="G2339">
        <v>1.5417983703557969</v>
      </c>
      <c r="H2339">
        <v>0.32322663000000001</v>
      </c>
      <c r="I2339">
        <v>0.60671054999999996</v>
      </c>
      <c r="J2339">
        <v>0.61361160000000003</v>
      </c>
      <c r="K2339">
        <v>0.59928166999999999</v>
      </c>
      <c r="L2339">
        <v>0.37628686</v>
      </c>
      <c r="M2339">
        <v>0.57389679999999998</v>
      </c>
      <c r="N2339">
        <v>0.5621292</v>
      </c>
    </row>
    <row r="2340" spans="1:14" x14ac:dyDescent="0.25">
      <c r="A2340">
        <v>0.46352772894897498</v>
      </c>
      <c r="B2340">
        <v>0.3213032212224789</v>
      </c>
      <c r="C2340">
        <v>0.10827504</v>
      </c>
      <c r="D2340">
        <v>0.85128477000000002</v>
      </c>
      <c r="E2340">
        <v>0.15425512</v>
      </c>
      <c r="F2340">
        <v>1.1906273999999999</v>
      </c>
      <c r="G2340">
        <v>1.0782076317901419</v>
      </c>
      <c r="H2340">
        <v>0.42159095000000002</v>
      </c>
      <c r="I2340">
        <v>0.31312447999999998</v>
      </c>
      <c r="J2340">
        <v>0.32002555999999999</v>
      </c>
      <c r="K2340">
        <v>0.47216666000000002</v>
      </c>
      <c r="L2340">
        <v>0.6602787</v>
      </c>
      <c r="M2340">
        <v>0.28031077999999998</v>
      </c>
      <c r="N2340">
        <v>0.26854315000000001</v>
      </c>
    </row>
    <row r="2341" spans="1:14" x14ac:dyDescent="0.25">
      <c r="A2341">
        <v>0.1237086760520469</v>
      </c>
      <c r="B2341">
        <v>0.46352772894897498</v>
      </c>
      <c r="C2341">
        <v>0.17779652000000001</v>
      </c>
      <c r="D2341">
        <v>1.1587909999999999</v>
      </c>
      <c r="E2341">
        <v>0.26244838999999998</v>
      </c>
      <c r="F2341">
        <v>1.2286655</v>
      </c>
      <c r="G2341">
        <v>1.010044866407668</v>
      </c>
      <c r="H2341">
        <v>0.29645395000000002</v>
      </c>
      <c r="I2341">
        <v>0.455349</v>
      </c>
      <c r="J2341">
        <v>0.46225008000000001</v>
      </c>
      <c r="K2341">
        <v>0.49096616999999998</v>
      </c>
      <c r="L2341">
        <v>0.42036504000000002</v>
      </c>
      <c r="M2341">
        <v>0.4225353</v>
      </c>
      <c r="N2341">
        <v>0.41076766999999997</v>
      </c>
    </row>
    <row r="2342" spans="1:14" x14ac:dyDescent="0.25">
      <c r="A2342">
        <v>-0.68915903486777097</v>
      </c>
      <c r="B2342">
        <v>0.1237086760520469</v>
      </c>
      <c r="C2342">
        <v>1.1687845000000001E-2</v>
      </c>
      <c r="D2342">
        <v>0.247035</v>
      </c>
      <c r="E2342">
        <v>6.6074429000000004E-2</v>
      </c>
      <c r="F2342">
        <v>1.1823465</v>
      </c>
      <c r="G2342">
        <v>-0.2715676033073825</v>
      </c>
      <c r="H2342">
        <v>0.20558588</v>
      </c>
      <c r="I2342">
        <v>0.11552993</v>
      </c>
      <c r="J2342">
        <v>0.12243102</v>
      </c>
      <c r="K2342">
        <v>0.35341465</v>
      </c>
      <c r="L2342">
        <v>0.40601199999999998</v>
      </c>
      <c r="M2342">
        <v>8.2716230000000002E-2</v>
      </c>
      <c r="N2342">
        <v>7.0948600000000001E-2</v>
      </c>
    </row>
    <row r="2343" spans="1:14" x14ac:dyDescent="0.25">
      <c r="A2343">
        <v>-1.0346221895597409</v>
      </c>
      <c r="B2343">
        <v>-0.68915903486777097</v>
      </c>
      <c r="C2343">
        <v>-0.38565413999999998</v>
      </c>
      <c r="D2343">
        <v>-1.3384480999999999</v>
      </c>
      <c r="E2343">
        <v>-0.30833313000000001</v>
      </c>
      <c r="F2343">
        <v>-0.97457302000000001</v>
      </c>
      <c r="G2343">
        <v>-1.0394801773389211</v>
      </c>
      <c r="H2343">
        <v>-0.23165731000000001</v>
      </c>
      <c r="I2343">
        <v>-0.69733774999999998</v>
      </c>
      <c r="J2343">
        <v>-0.69043670000000001</v>
      </c>
      <c r="K2343">
        <v>-0.16497833000000001</v>
      </c>
      <c r="L2343">
        <v>-0.12961534999999999</v>
      </c>
      <c r="M2343">
        <v>-0.73015149999999995</v>
      </c>
      <c r="N2343">
        <v>-0.74191910000000005</v>
      </c>
    </row>
    <row r="2344" spans="1:14" x14ac:dyDescent="0.25">
      <c r="A2344">
        <v>0.134173999162158</v>
      </c>
      <c r="B2344">
        <v>-1.0346221895597409</v>
      </c>
      <c r="C2344">
        <v>-0.55452173999999999</v>
      </c>
      <c r="D2344">
        <v>-0.97193554000000004</v>
      </c>
      <c r="E2344">
        <v>-0.52625127999999999</v>
      </c>
      <c r="F2344">
        <v>-0.76791602000000003</v>
      </c>
      <c r="G2344">
        <v>-2.2507425777142842</v>
      </c>
      <c r="H2344">
        <v>-0.46708549999999999</v>
      </c>
      <c r="I2344">
        <v>-1.0428009</v>
      </c>
      <c r="J2344">
        <v>-1.0358999</v>
      </c>
      <c r="K2344">
        <v>-0.64230900000000002</v>
      </c>
      <c r="L2344">
        <v>-0.46892594999999998</v>
      </c>
      <c r="M2344">
        <v>-1.0756147</v>
      </c>
      <c r="N2344">
        <v>-1.0873823</v>
      </c>
    </row>
    <row r="2345" spans="1:14" x14ac:dyDescent="0.25">
      <c r="A2345">
        <v>1.367701886716532</v>
      </c>
      <c r="B2345">
        <v>0.134173999162158</v>
      </c>
      <c r="C2345">
        <v>1.6803452999999999E-2</v>
      </c>
      <c r="D2345">
        <v>0.28218194000000002</v>
      </c>
      <c r="E2345">
        <v>1.6616535000000001E-3</v>
      </c>
      <c r="F2345">
        <v>1.1823465</v>
      </c>
      <c r="G2345">
        <v>1.065964118638838</v>
      </c>
      <c r="H2345">
        <v>-0.14327424999999999</v>
      </c>
      <c r="I2345">
        <v>0.12599526</v>
      </c>
      <c r="J2345">
        <v>0.13289635</v>
      </c>
      <c r="K2345">
        <v>-0.19800904</v>
      </c>
      <c r="L2345">
        <v>-0.41102095999999999</v>
      </c>
      <c r="M2345">
        <v>9.3181559999999997E-2</v>
      </c>
      <c r="N2345">
        <v>8.1413924999999998E-2</v>
      </c>
    </row>
    <row r="2346" spans="1:14" x14ac:dyDescent="0.25">
      <c r="A2346">
        <v>1.8348160918103531</v>
      </c>
      <c r="B2346">
        <v>1.367701886716532</v>
      </c>
      <c r="C2346">
        <v>0.61977048000000001</v>
      </c>
      <c r="D2346">
        <v>0.66913111999999997</v>
      </c>
      <c r="E2346">
        <v>0.64609203999999998</v>
      </c>
      <c r="F2346">
        <v>0.60279084000000005</v>
      </c>
      <c r="G2346">
        <v>1.8502737107325831</v>
      </c>
      <c r="H2346">
        <v>0.39207605000000001</v>
      </c>
      <c r="I2346">
        <v>1.3595231999999999</v>
      </c>
      <c r="J2346">
        <v>1.3664242</v>
      </c>
      <c r="K2346">
        <v>0.7107291</v>
      </c>
      <c r="L2346">
        <v>0.50453570000000003</v>
      </c>
      <c r="M2346">
        <v>1.3267093999999999</v>
      </c>
      <c r="N2346">
        <v>1.3149417999999999</v>
      </c>
    </row>
    <row r="2347" spans="1:14" x14ac:dyDescent="0.25">
      <c r="A2347">
        <v>0.96070755514665507</v>
      </c>
      <c r="B2347">
        <v>1.8348160918103531</v>
      </c>
      <c r="C2347">
        <v>0.84810293999999997</v>
      </c>
      <c r="D2347">
        <v>0.75799616000000003</v>
      </c>
      <c r="E2347">
        <v>1.0166352000000001</v>
      </c>
      <c r="F2347">
        <v>0.99572985999999997</v>
      </c>
      <c r="G2347">
        <v>0.33899199641607342</v>
      </c>
      <c r="H2347">
        <v>0.91725814000000006</v>
      </c>
      <c r="I2347">
        <v>1.8266374000000001</v>
      </c>
      <c r="J2347">
        <v>1.8335383999999999</v>
      </c>
      <c r="K2347">
        <v>1.3570867</v>
      </c>
      <c r="L2347">
        <v>1.0433956</v>
      </c>
      <c r="M2347">
        <v>1.7938236000000001</v>
      </c>
      <c r="N2347">
        <v>1.7820560000000001</v>
      </c>
    </row>
    <row r="2348" spans="1:14" x14ac:dyDescent="0.25">
      <c r="A2348">
        <v>1.6013237907609441</v>
      </c>
      <c r="B2348">
        <v>0.96070755514665507</v>
      </c>
      <c r="C2348">
        <v>0.42082551000000001</v>
      </c>
      <c r="D2348">
        <v>1.1486103000000001</v>
      </c>
      <c r="E2348">
        <v>0.61949701000000001</v>
      </c>
      <c r="F2348">
        <v>1.3092220000000001</v>
      </c>
      <c r="G2348">
        <v>0.61717638182089729</v>
      </c>
      <c r="H2348">
        <v>0.83402072999999999</v>
      </c>
      <c r="I2348">
        <v>0.95252882999999999</v>
      </c>
      <c r="J2348">
        <v>0.95942985999999997</v>
      </c>
      <c r="K2348">
        <v>1.2349102000000001</v>
      </c>
      <c r="L2348">
        <v>0.96707164999999995</v>
      </c>
      <c r="M2348">
        <v>0.91971510000000001</v>
      </c>
      <c r="N2348">
        <v>0.90794750000000002</v>
      </c>
    </row>
    <row r="2349" spans="1:14" x14ac:dyDescent="0.25">
      <c r="A2349">
        <v>0.38810105959419161</v>
      </c>
      <c r="B2349">
        <v>1.6013237907609441</v>
      </c>
      <c r="C2349">
        <v>0.73396837999999998</v>
      </c>
      <c r="D2349">
        <v>0.62474795999999999</v>
      </c>
      <c r="E2349">
        <v>0.89315604999999998</v>
      </c>
      <c r="F2349">
        <v>0.84893004999999999</v>
      </c>
      <c r="G2349">
        <v>1.61522634082173</v>
      </c>
      <c r="H2349">
        <v>1.015873</v>
      </c>
      <c r="I2349">
        <v>1.5931451000000001</v>
      </c>
      <c r="J2349">
        <v>1.6000462</v>
      </c>
      <c r="K2349">
        <v>1.3666727999999999</v>
      </c>
      <c r="L2349">
        <v>1.8325283999999999</v>
      </c>
      <c r="M2349">
        <v>1.5603313000000001</v>
      </c>
      <c r="N2349">
        <v>1.5485637000000001</v>
      </c>
    </row>
    <row r="2350" spans="1:14" x14ac:dyDescent="0.25">
      <c r="A2350">
        <v>1.148376102515613</v>
      </c>
      <c r="B2350">
        <v>0.38810105959419161</v>
      </c>
      <c r="C2350">
        <v>0.14092683</v>
      </c>
      <c r="D2350">
        <v>1.0124328</v>
      </c>
      <c r="E2350">
        <v>0.18251700000000001</v>
      </c>
      <c r="F2350">
        <v>1.1933590000000001</v>
      </c>
      <c r="G2350">
        <v>0.63827836988923048</v>
      </c>
      <c r="H2350">
        <v>0.61740830000000002</v>
      </c>
      <c r="I2350">
        <v>0.37992232999999997</v>
      </c>
      <c r="J2350">
        <v>0.38682341999999997</v>
      </c>
      <c r="K2350">
        <v>0.78484359999999997</v>
      </c>
      <c r="L2350">
        <v>1.073526</v>
      </c>
      <c r="M2350">
        <v>0.34710862999999997</v>
      </c>
      <c r="N2350">
        <v>0.33534098000000001</v>
      </c>
    </row>
    <row r="2351" spans="1:14" x14ac:dyDescent="0.25">
      <c r="A2351">
        <v>1.9438917913939799</v>
      </c>
      <c r="B2351">
        <v>1.148376102515613</v>
      </c>
      <c r="C2351">
        <v>0.51256073000000002</v>
      </c>
      <c r="D2351">
        <v>0.89633014</v>
      </c>
      <c r="E2351">
        <v>0.66959793000000001</v>
      </c>
      <c r="F2351">
        <v>0.64055348999999995</v>
      </c>
      <c r="G2351">
        <v>0.67694357294769436</v>
      </c>
      <c r="H2351">
        <v>0.66730900000000004</v>
      </c>
      <c r="I2351">
        <v>1.1401973999999999</v>
      </c>
      <c r="J2351">
        <v>1.1470984</v>
      </c>
      <c r="K2351">
        <v>0.85689526999999999</v>
      </c>
      <c r="L2351">
        <v>0.80239199999999999</v>
      </c>
      <c r="M2351">
        <v>1.1073835999999999</v>
      </c>
      <c r="N2351">
        <v>1.0956159999999999</v>
      </c>
    </row>
    <row r="2352" spans="1:14" x14ac:dyDescent="0.25">
      <c r="A2352">
        <v>-2.2419923223205842</v>
      </c>
      <c r="B2352">
        <v>-0.97938175511080772</v>
      </c>
      <c r="C2352">
        <v>-0.52751937999999998</v>
      </c>
      <c r="D2352">
        <v>-1.044586</v>
      </c>
      <c r="E2352">
        <v>-0.50255242</v>
      </c>
      <c r="F2352">
        <v>-0.76990661999999999</v>
      </c>
      <c r="G2352">
        <v>-0.72744533405429834</v>
      </c>
      <c r="H2352">
        <v>-0.42315772000000001</v>
      </c>
      <c r="I2352">
        <v>-0.98799497000000003</v>
      </c>
      <c r="J2352">
        <v>-0.9906296</v>
      </c>
      <c r="K2352">
        <v>-0.96291757</v>
      </c>
      <c r="L2352">
        <v>-0.90256000000000003</v>
      </c>
      <c r="M2352">
        <v>-1.0002606999999999</v>
      </c>
      <c r="N2352">
        <v>-0.95839185000000005</v>
      </c>
    </row>
    <row r="2353" spans="1:14" x14ac:dyDescent="0.25">
      <c r="A2353">
        <v>-0.76951244207157288</v>
      </c>
      <c r="B2353">
        <v>-2.2419923223205842</v>
      </c>
      <c r="C2353">
        <v>-1.1447025</v>
      </c>
      <c r="D2353">
        <v>-0.99897042999999996</v>
      </c>
      <c r="E2353">
        <v>-1.1723253</v>
      </c>
      <c r="F2353">
        <v>-0.92482518000000002</v>
      </c>
      <c r="G2353">
        <v>-1.2823926580779961</v>
      </c>
      <c r="H2353">
        <v>-0.98596059999999996</v>
      </c>
      <c r="I2353">
        <v>-2.2506053000000001</v>
      </c>
      <c r="J2353">
        <v>-2.2532399999999999</v>
      </c>
      <c r="K2353">
        <v>-1.6873564999999999</v>
      </c>
      <c r="L2353">
        <v>-1.2996684000000001</v>
      </c>
      <c r="M2353">
        <v>-2.2628713</v>
      </c>
      <c r="N2353">
        <v>-2.2210022999999999</v>
      </c>
    </row>
    <row r="2354" spans="1:14" x14ac:dyDescent="0.25">
      <c r="A2354">
        <v>-1.3752427346626059</v>
      </c>
      <c r="B2354">
        <v>-0.76951244207157288</v>
      </c>
      <c r="C2354">
        <v>-0.42493209999999998</v>
      </c>
      <c r="D2354">
        <v>-1.2844115</v>
      </c>
      <c r="E2354">
        <v>-0.41490809000000001</v>
      </c>
      <c r="F2354">
        <v>-0.80882858000000002</v>
      </c>
      <c r="G2354">
        <v>-0.62405411910583908</v>
      </c>
      <c r="H2354">
        <v>-0.69490826000000006</v>
      </c>
      <c r="I2354">
        <v>-0.77812563999999995</v>
      </c>
      <c r="J2354">
        <v>-0.78076029999999996</v>
      </c>
      <c r="K2354">
        <v>-0.98422759999999998</v>
      </c>
      <c r="L2354">
        <v>-1.0360323</v>
      </c>
      <c r="M2354">
        <v>-0.79039139999999997</v>
      </c>
      <c r="N2354">
        <v>-0.74852249999999998</v>
      </c>
    </row>
    <row r="2355" spans="1:14" x14ac:dyDescent="0.25">
      <c r="A2355">
        <v>0.2038572094752453</v>
      </c>
      <c r="B2355">
        <v>-1.3752427346626059</v>
      </c>
      <c r="C2355">
        <v>-0.72102219999999995</v>
      </c>
      <c r="D2355">
        <v>-0.63014468999999995</v>
      </c>
      <c r="E2355">
        <v>-0.81644189</v>
      </c>
      <c r="F2355">
        <v>-0.99707334000000003</v>
      </c>
      <c r="G2355">
        <v>-0.93452142950967498</v>
      </c>
      <c r="H2355">
        <v>-0.54583967</v>
      </c>
      <c r="I2355">
        <v>-1.3838558999999999</v>
      </c>
      <c r="J2355">
        <v>-1.3864905999999999</v>
      </c>
      <c r="K2355">
        <v>-1.1666453000000001</v>
      </c>
      <c r="L2355">
        <v>-1.0898896</v>
      </c>
      <c r="M2355">
        <v>-1.3961216999999999</v>
      </c>
      <c r="N2355">
        <v>-1.3542528</v>
      </c>
    </row>
    <row r="2356" spans="1:14" x14ac:dyDescent="0.25">
      <c r="A2356">
        <v>0.6334440766077023</v>
      </c>
      <c r="B2356">
        <v>0.2038572094752453</v>
      </c>
      <c r="C2356">
        <v>5.0865656000000002E-2</v>
      </c>
      <c r="D2356">
        <v>0.50961087000000005</v>
      </c>
      <c r="E2356">
        <v>0.18417863000000001</v>
      </c>
      <c r="F2356">
        <v>1.1911263999999999</v>
      </c>
      <c r="G2356">
        <v>1.200351983432842</v>
      </c>
      <c r="H2356">
        <v>-9.0756039999999993E-3</v>
      </c>
      <c r="I2356">
        <v>0.195244</v>
      </c>
      <c r="J2356">
        <v>0.19260933</v>
      </c>
      <c r="K2356">
        <v>-0.35293743</v>
      </c>
      <c r="L2356">
        <v>-0.88153870000000001</v>
      </c>
      <c r="M2356">
        <v>0.18297822999999999</v>
      </c>
      <c r="N2356">
        <v>0.22484714</v>
      </c>
    </row>
    <row r="2357" spans="1:14" x14ac:dyDescent="0.25">
      <c r="A2357">
        <v>1.931188424146967</v>
      </c>
      <c r="B2357">
        <v>0.6334440766077023</v>
      </c>
      <c r="C2357">
        <v>0.26085418999999999</v>
      </c>
      <c r="D2357">
        <v>1.3350455999999999</v>
      </c>
      <c r="E2357">
        <v>0.25525347999999998</v>
      </c>
      <c r="F2357">
        <v>1.3667465000000001</v>
      </c>
      <c r="G2357">
        <v>0.75976101037751975</v>
      </c>
      <c r="H2357">
        <v>0.33319779999999999</v>
      </c>
      <c r="I2357">
        <v>0.62483084</v>
      </c>
      <c r="J2357">
        <v>0.62219619999999998</v>
      </c>
      <c r="K2357">
        <v>0.15332388999999999</v>
      </c>
      <c r="L2357">
        <v>0.16732150000000001</v>
      </c>
      <c r="M2357">
        <v>0.61256509999999997</v>
      </c>
      <c r="N2357">
        <v>0.65443397000000003</v>
      </c>
    </row>
    <row r="2358" spans="1:14" x14ac:dyDescent="0.25">
      <c r="A2358">
        <v>-0.53983819473069161</v>
      </c>
      <c r="B2358">
        <v>1.931188424146967</v>
      </c>
      <c r="C2358">
        <v>0.89521119000000005</v>
      </c>
      <c r="D2358">
        <v>0.83211579999999996</v>
      </c>
      <c r="E2358">
        <v>1.0887437</v>
      </c>
      <c r="F2358">
        <v>1.0268626999999999</v>
      </c>
      <c r="G2358">
        <v>2.4242032530503699</v>
      </c>
      <c r="H2358">
        <v>0.90570660000000003</v>
      </c>
      <c r="I2358">
        <v>1.9225752</v>
      </c>
      <c r="J2358">
        <v>1.9199406000000001</v>
      </c>
      <c r="K2358">
        <v>0.89997183999999997</v>
      </c>
      <c r="L2358">
        <v>1.0437988</v>
      </c>
      <c r="M2358">
        <v>1.9103094</v>
      </c>
      <c r="N2358">
        <v>1.9521784</v>
      </c>
    </row>
    <row r="2359" spans="1:14" x14ac:dyDescent="0.25">
      <c r="A2359">
        <v>-3.047072484856471</v>
      </c>
      <c r="B2359">
        <v>-0.53983819473069161</v>
      </c>
      <c r="C2359">
        <v>-0.31266387000000001</v>
      </c>
      <c r="D2359">
        <v>-1.3451717999999999</v>
      </c>
      <c r="E2359">
        <v>-0.19858878999999999</v>
      </c>
      <c r="F2359">
        <v>-1.261228</v>
      </c>
      <c r="G2359">
        <v>-1.1406743041527969</v>
      </c>
      <c r="H2359">
        <v>0.33788109999999999</v>
      </c>
      <c r="I2359">
        <v>-0.54845140000000003</v>
      </c>
      <c r="J2359">
        <v>-0.55108606999999998</v>
      </c>
      <c r="K2359">
        <v>-0.17931928999999999</v>
      </c>
      <c r="L2359">
        <v>-0.15460974</v>
      </c>
      <c r="M2359">
        <v>-0.56071716999999999</v>
      </c>
      <c r="N2359">
        <v>-0.51884830000000004</v>
      </c>
    </row>
    <row r="2360" spans="1:14" x14ac:dyDescent="0.25">
      <c r="A2360">
        <v>0.32476998260244733</v>
      </c>
      <c r="B2360">
        <v>-3.047072484856471</v>
      </c>
      <c r="C2360">
        <v>-1.5382378000000001</v>
      </c>
      <c r="D2360">
        <v>-0.70546058</v>
      </c>
      <c r="E2360">
        <v>-1.3733029000000001</v>
      </c>
      <c r="F2360">
        <v>-0.92482518000000002</v>
      </c>
      <c r="G2360">
        <v>-1.3589727297761309</v>
      </c>
      <c r="H2360">
        <v>-0.97762479999999996</v>
      </c>
      <c r="I2360">
        <v>-3.0556855000000001</v>
      </c>
      <c r="J2360">
        <v>-3.0583203000000001</v>
      </c>
      <c r="K2360">
        <v>-1.9601108</v>
      </c>
      <c r="L2360">
        <v>-1.3980136999999999</v>
      </c>
      <c r="M2360">
        <v>-3.0679514000000001</v>
      </c>
      <c r="N2360">
        <v>-3.0260824999999998</v>
      </c>
    </row>
    <row r="2361" spans="1:14" x14ac:dyDescent="0.25">
      <c r="A2361">
        <v>2.253488335350994</v>
      </c>
      <c r="B2361">
        <v>0.32476998260244733</v>
      </c>
      <c r="C2361">
        <v>0.10996963999999999</v>
      </c>
      <c r="D2361">
        <v>0.86031338999999996</v>
      </c>
      <c r="E2361">
        <v>-2.3542569999999999E-2</v>
      </c>
      <c r="F2361">
        <v>1.1906273999999999</v>
      </c>
      <c r="G2361">
        <v>1.642914305402245</v>
      </c>
      <c r="H2361">
        <v>-0.28137714000000003</v>
      </c>
      <c r="I2361">
        <v>0.31615673999999999</v>
      </c>
      <c r="J2361">
        <v>0.31352210000000003</v>
      </c>
      <c r="K2361">
        <v>-0.50480389999999997</v>
      </c>
      <c r="L2361">
        <v>-0.36932209999999999</v>
      </c>
      <c r="M2361">
        <v>0.30389096999999998</v>
      </c>
      <c r="N2361">
        <v>0.34575990000000001</v>
      </c>
    </row>
    <row r="2362" spans="1:14" x14ac:dyDescent="0.25">
      <c r="A2362">
        <v>0.87902924658556003</v>
      </c>
      <c r="B2362">
        <v>2.253488335350994</v>
      </c>
      <c r="C2362">
        <v>1.0527561999999999</v>
      </c>
      <c r="D2362">
        <v>0.97724728999999999</v>
      </c>
      <c r="E2362">
        <v>0.89455667999999999</v>
      </c>
      <c r="F2362">
        <v>1.0221061</v>
      </c>
      <c r="G2362">
        <v>0.48521677606903169</v>
      </c>
      <c r="H2362">
        <v>0.75197446000000001</v>
      </c>
      <c r="I2362">
        <v>2.2448752000000001</v>
      </c>
      <c r="J2362">
        <v>2.2422404</v>
      </c>
      <c r="K2362">
        <v>1.1350302999999999</v>
      </c>
      <c r="L2362">
        <v>0.91589319999999996</v>
      </c>
      <c r="M2362">
        <v>2.2326093</v>
      </c>
      <c r="N2362">
        <v>2.2744781999999999</v>
      </c>
    </row>
    <row r="2363" spans="1:14" x14ac:dyDescent="0.25">
      <c r="A2363">
        <v>0.47611740935826669</v>
      </c>
      <c r="B2363">
        <v>0.87902924658556003</v>
      </c>
      <c r="C2363">
        <v>0.38089992</v>
      </c>
      <c r="D2363">
        <v>1.2424629</v>
      </c>
      <c r="E2363">
        <v>0.69807461999999998</v>
      </c>
      <c r="F2363">
        <v>1.3104988</v>
      </c>
      <c r="G2363">
        <v>1.606875989430494</v>
      </c>
      <c r="H2363">
        <v>0.82701840000000004</v>
      </c>
      <c r="I2363">
        <v>0.87041605</v>
      </c>
      <c r="J2363">
        <v>0.86778140000000004</v>
      </c>
      <c r="K2363">
        <v>0.83612710000000001</v>
      </c>
      <c r="L2363">
        <v>0.45278633000000001</v>
      </c>
      <c r="M2363">
        <v>0.85815030000000003</v>
      </c>
      <c r="N2363">
        <v>0.90001916999999998</v>
      </c>
    </row>
    <row r="2364" spans="1:14" x14ac:dyDescent="0.25">
      <c r="A2364">
        <v>3.839660737663507</v>
      </c>
      <c r="B2364">
        <v>0.47611740935826669</v>
      </c>
      <c r="C2364">
        <v>0.18395054999999999</v>
      </c>
      <c r="D2364">
        <v>1.1792594000000001</v>
      </c>
      <c r="E2364">
        <v>0.44010516</v>
      </c>
      <c r="F2364">
        <v>1.2286655</v>
      </c>
      <c r="G2364">
        <v>1.348955546631327</v>
      </c>
      <c r="H2364">
        <v>0.68488954999999996</v>
      </c>
      <c r="I2364">
        <v>0.46750417</v>
      </c>
      <c r="J2364">
        <v>0.46486952999999998</v>
      </c>
      <c r="K2364">
        <v>0.53112614000000002</v>
      </c>
      <c r="L2364">
        <v>0.24600647</v>
      </c>
      <c r="M2364">
        <v>0.45523839999999999</v>
      </c>
      <c r="N2364">
        <v>0.49710733000000001</v>
      </c>
    </row>
    <row r="2365" spans="1:14" x14ac:dyDescent="0.25">
      <c r="A2365">
        <v>-5.8954239852027968E-2</v>
      </c>
      <c r="B2365">
        <v>3.839660737663507</v>
      </c>
      <c r="C2365">
        <v>1.8281012000000001</v>
      </c>
      <c r="D2365">
        <v>1.5571226</v>
      </c>
      <c r="E2365">
        <v>1.8579668</v>
      </c>
      <c r="F2365">
        <v>1.0221061</v>
      </c>
      <c r="G2365">
        <v>2.187607001847701</v>
      </c>
      <c r="H2365">
        <v>1.2638104999999999</v>
      </c>
      <c r="I2365">
        <v>3.8310474999999999</v>
      </c>
      <c r="J2365">
        <v>3.8284128000000002</v>
      </c>
      <c r="K2365">
        <v>2.3265227999999998</v>
      </c>
      <c r="L2365">
        <v>2.6036595999999999</v>
      </c>
      <c r="M2365">
        <v>3.8187815999999999</v>
      </c>
      <c r="N2365">
        <v>3.8606505000000002</v>
      </c>
    </row>
    <row r="2366" spans="1:14" x14ac:dyDescent="0.25">
      <c r="A2366">
        <v>-1.7841777005523911</v>
      </c>
      <c r="B2366">
        <v>-5.8954239852027968E-2</v>
      </c>
      <c r="C2366">
        <v>-7.7600541999999995E-2</v>
      </c>
      <c r="D2366">
        <v>-0.37168373999999998</v>
      </c>
      <c r="E2366">
        <v>-5.7525715999999999E-3</v>
      </c>
      <c r="F2366">
        <v>-1.2551350999999999</v>
      </c>
      <c r="G2366">
        <v>-1.508145472783972</v>
      </c>
      <c r="H2366">
        <v>0.63042759999999998</v>
      </c>
      <c r="I2366">
        <v>-6.7567450000000001E-2</v>
      </c>
      <c r="J2366">
        <v>-7.0202130000000001E-2</v>
      </c>
      <c r="K2366">
        <v>0.65481215999999998</v>
      </c>
      <c r="L2366">
        <v>0.98031650000000004</v>
      </c>
      <c r="M2366">
        <v>-7.9833223999999994E-2</v>
      </c>
      <c r="N2366">
        <v>-3.7964313999999999E-2</v>
      </c>
    </row>
    <row r="2367" spans="1:14" x14ac:dyDescent="0.25">
      <c r="A2367">
        <v>-3.0667357603088021</v>
      </c>
      <c r="B2367">
        <v>-1.7841777005523911</v>
      </c>
      <c r="C2367">
        <v>-0.92091577000000002</v>
      </c>
      <c r="D2367">
        <v>-0.68011783000000003</v>
      </c>
      <c r="E2367">
        <v>-0.55657250000000003</v>
      </c>
      <c r="F2367">
        <v>-0.92276983000000001</v>
      </c>
      <c r="G2367">
        <v>0.58630865031738444</v>
      </c>
      <c r="H2367">
        <v>-0.13279816999999999</v>
      </c>
      <c r="I2367">
        <v>-1.7927909</v>
      </c>
      <c r="J2367">
        <v>-1.7954254999999999</v>
      </c>
      <c r="K2367">
        <v>-0.91710305000000003</v>
      </c>
      <c r="L2367">
        <v>-0.65354630000000002</v>
      </c>
      <c r="M2367">
        <v>-1.8050567</v>
      </c>
      <c r="N2367">
        <v>-1.7631878000000001</v>
      </c>
    </row>
    <row r="2368" spans="1:14" x14ac:dyDescent="0.25">
      <c r="A2368">
        <v>-0.24838903098134321</v>
      </c>
      <c r="B2368">
        <v>-3.0667357603088021</v>
      </c>
      <c r="C2368">
        <v>-1.5478495000000001</v>
      </c>
      <c r="D2368">
        <v>-0.68321841000000005</v>
      </c>
      <c r="E2368">
        <v>-1.7865837</v>
      </c>
      <c r="F2368">
        <v>-0.92482518000000002</v>
      </c>
      <c r="G2368">
        <v>-0.166959453509927</v>
      </c>
      <c r="H2368">
        <v>-0.97663736000000001</v>
      </c>
      <c r="I2368">
        <v>-3.0753488999999998</v>
      </c>
      <c r="J2368">
        <v>-3.0779836</v>
      </c>
      <c r="K2368">
        <v>-2.0169435</v>
      </c>
      <c r="L2368">
        <v>-1.4148128</v>
      </c>
      <c r="M2368">
        <v>-3.0876147999999999</v>
      </c>
      <c r="N2368">
        <v>-3.0457458000000002</v>
      </c>
    </row>
    <row r="2369" spans="1:14" x14ac:dyDescent="0.25">
      <c r="A2369">
        <v>-8.0898760439595208E-2</v>
      </c>
      <c r="B2369">
        <v>-0.24838903098134321</v>
      </c>
      <c r="C2369">
        <v>-0.17019912000000001</v>
      </c>
      <c r="D2369">
        <v>-0.92247307000000001</v>
      </c>
      <c r="E2369">
        <v>-0.29023460000000001</v>
      </c>
      <c r="F2369">
        <v>-1.2551350999999999</v>
      </c>
      <c r="G2369">
        <v>-1.958641752558743</v>
      </c>
      <c r="H2369">
        <v>-0.56902470000000005</v>
      </c>
      <c r="I2369">
        <v>-0.25700225999999998</v>
      </c>
      <c r="J2369">
        <v>-0.2596369</v>
      </c>
      <c r="K2369">
        <v>-0.53350425000000001</v>
      </c>
      <c r="L2369">
        <v>-1.2473786</v>
      </c>
      <c r="M2369">
        <v>-0.26926803999999999</v>
      </c>
      <c r="N2369">
        <v>-0.22739910999999999</v>
      </c>
    </row>
    <row r="2370" spans="1:14" x14ac:dyDescent="0.25">
      <c r="A2370">
        <v>0.69139184436062351</v>
      </c>
      <c r="B2370">
        <v>-8.0898760439595208E-2</v>
      </c>
      <c r="C2370">
        <v>-8.8327353999999997E-2</v>
      </c>
      <c r="D2370">
        <v>-0.44289932999999998</v>
      </c>
      <c r="E2370">
        <v>-0.19038070000000001</v>
      </c>
      <c r="F2370">
        <v>-1.2551350999999999</v>
      </c>
      <c r="G2370">
        <v>-1.181106726418657</v>
      </c>
      <c r="H2370">
        <v>-5.3928547E-2</v>
      </c>
      <c r="I2370">
        <v>-8.9511975999999993E-2</v>
      </c>
      <c r="J2370">
        <v>-9.2146649999999997E-2</v>
      </c>
      <c r="K2370">
        <v>-3.4029810000000001E-2</v>
      </c>
      <c r="L2370">
        <v>0.24705121999999999</v>
      </c>
      <c r="M2370">
        <v>-0.10177775</v>
      </c>
      <c r="N2370">
        <v>-5.9908837E-2</v>
      </c>
    </row>
    <row r="2371" spans="1:14" x14ac:dyDescent="0.25">
      <c r="A2371">
        <v>0.69023065204964951</v>
      </c>
      <c r="B2371">
        <v>0.69139184436062351</v>
      </c>
      <c r="C2371">
        <v>0.28917992999999997</v>
      </c>
      <c r="D2371">
        <v>1.3465777000000001</v>
      </c>
      <c r="E2371">
        <v>0.53802459000000002</v>
      </c>
      <c r="F2371">
        <v>1.3765152</v>
      </c>
      <c r="G2371">
        <v>0.63365967318116045</v>
      </c>
      <c r="H2371">
        <v>0.40850776</v>
      </c>
      <c r="I2371">
        <v>0.68277860000000001</v>
      </c>
      <c r="J2371">
        <v>0.68014395000000005</v>
      </c>
      <c r="K2371">
        <v>0.42635664000000001</v>
      </c>
      <c r="L2371">
        <v>-0.26594479999999998</v>
      </c>
      <c r="M2371">
        <v>0.67051285999999999</v>
      </c>
      <c r="N2371">
        <v>0.71238170000000001</v>
      </c>
    </row>
    <row r="2372" spans="1:14" x14ac:dyDescent="0.25">
      <c r="A2372">
        <v>0.43996726869954728</v>
      </c>
      <c r="B2372">
        <v>0.69023065204964951</v>
      </c>
      <c r="C2372">
        <v>0.28861232999999997</v>
      </c>
      <c r="D2372">
        <v>1.3465750000000001</v>
      </c>
      <c r="E2372">
        <v>0.37033814999999998</v>
      </c>
      <c r="F2372">
        <v>1.3740414000000001</v>
      </c>
      <c r="G2372">
        <v>0.4368139332611613</v>
      </c>
      <c r="H2372">
        <v>0.4346872</v>
      </c>
      <c r="I2372">
        <v>0.68161744000000002</v>
      </c>
      <c r="J2372">
        <v>0.6789828</v>
      </c>
      <c r="K2372">
        <v>0.51803999999999994</v>
      </c>
      <c r="L2372">
        <v>0.34739249999999999</v>
      </c>
      <c r="M2372">
        <v>0.66935169999999999</v>
      </c>
      <c r="N2372">
        <v>0.71122056</v>
      </c>
    </row>
    <row r="2373" spans="1:14" x14ac:dyDescent="0.25">
      <c r="A2373">
        <v>-0.42576936923433101</v>
      </c>
      <c r="B2373">
        <v>0.43996726869954728</v>
      </c>
      <c r="C2373">
        <v>0.16627981</v>
      </c>
      <c r="D2373">
        <v>1.1173850000000001</v>
      </c>
      <c r="E2373">
        <v>0.30514532999999999</v>
      </c>
      <c r="F2373">
        <v>1.1975625999999999</v>
      </c>
      <c r="G2373">
        <v>1.6039936103374539</v>
      </c>
      <c r="H2373">
        <v>0.47165277999999999</v>
      </c>
      <c r="I2373">
        <v>0.43135404999999999</v>
      </c>
      <c r="J2373">
        <v>0.42871939999999997</v>
      </c>
      <c r="K2373">
        <v>0.36476320000000001</v>
      </c>
      <c r="L2373">
        <v>0.32779821999999997</v>
      </c>
      <c r="M2373">
        <v>0.41908826999999998</v>
      </c>
      <c r="N2373">
        <v>0.46095720000000001</v>
      </c>
    </row>
    <row r="2374" spans="1:14" x14ac:dyDescent="0.25">
      <c r="A2374">
        <v>-1.9490395314060149</v>
      </c>
      <c r="B2374">
        <v>-0.42576936923433101</v>
      </c>
      <c r="C2374">
        <v>-0.25690531</v>
      </c>
      <c r="D2374">
        <v>-1.2507187</v>
      </c>
      <c r="E2374">
        <v>-0.17901845</v>
      </c>
      <c r="F2374">
        <v>-1.2636115000000001</v>
      </c>
      <c r="G2374">
        <v>-0.62369315322512231</v>
      </c>
      <c r="H2374">
        <v>0.14458679999999999</v>
      </c>
      <c r="I2374">
        <v>-0.43438260000000001</v>
      </c>
      <c r="J2374">
        <v>-0.43701722999999998</v>
      </c>
      <c r="K2374">
        <v>-0.339252</v>
      </c>
      <c r="L2374">
        <v>-2.9031962000000001E-2</v>
      </c>
      <c r="M2374">
        <v>-0.44664836000000002</v>
      </c>
      <c r="N2374">
        <v>-0.40477943</v>
      </c>
    </row>
    <row r="2375" spans="1:14" x14ac:dyDescent="0.25">
      <c r="A2375">
        <v>-1.040516852095607</v>
      </c>
      <c r="B2375">
        <v>-1.9490395314060149</v>
      </c>
      <c r="C2375">
        <v>-1.0015027000000001</v>
      </c>
      <c r="D2375">
        <v>-0.79910234999999996</v>
      </c>
      <c r="E2375">
        <v>-0.96591307000000004</v>
      </c>
      <c r="F2375">
        <v>-0.92113513999999996</v>
      </c>
      <c r="G2375">
        <v>-1.5791975825656399</v>
      </c>
      <c r="H2375">
        <v>-0.65145825999999996</v>
      </c>
      <c r="I2375">
        <v>-1.9576528</v>
      </c>
      <c r="J2375">
        <v>-1.9602875</v>
      </c>
      <c r="K2375">
        <v>-1.3775527000000001</v>
      </c>
      <c r="L2375">
        <v>-0.77788186000000004</v>
      </c>
      <c r="M2375">
        <v>-1.9699186</v>
      </c>
      <c r="N2375">
        <v>-1.9280497000000001</v>
      </c>
    </row>
    <row r="2376" spans="1:14" x14ac:dyDescent="0.25">
      <c r="A2376">
        <v>-1.006004938768456</v>
      </c>
      <c r="B2376">
        <v>-1.040516852095607</v>
      </c>
      <c r="C2376">
        <v>-0.55740314000000002</v>
      </c>
      <c r="D2376">
        <v>-0.96421542999999998</v>
      </c>
      <c r="E2376">
        <v>-0.58622664000000002</v>
      </c>
      <c r="F2376">
        <v>-0.76791602000000003</v>
      </c>
      <c r="G2376">
        <v>-0.34596186279243007</v>
      </c>
      <c r="H2376">
        <v>-0.57526370000000004</v>
      </c>
      <c r="I2376">
        <v>-1.0491301</v>
      </c>
      <c r="J2376">
        <v>-1.0517647000000001</v>
      </c>
      <c r="K2376">
        <v>-1.0715555999999999</v>
      </c>
      <c r="L2376">
        <v>-0.78546199999999999</v>
      </c>
      <c r="M2376">
        <v>-1.0613958999999999</v>
      </c>
      <c r="N2376">
        <v>-1.0195270000000001</v>
      </c>
    </row>
    <row r="2377" spans="1:14" x14ac:dyDescent="0.25">
      <c r="A2377">
        <v>0.92133484233636409</v>
      </c>
      <c r="B2377">
        <v>-1.006004938768456</v>
      </c>
      <c r="C2377">
        <v>-0.54053320000000005</v>
      </c>
      <c r="D2377">
        <v>-1.0095711999999999</v>
      </c>
      <c r="E2377">
        <v>-0.64451616</v>
      </c>
      <c r="F2377">
        <v>-0.76990661999999999</v>
      </c>
      <c r="G2377">
        <v>-0.79577043820772464</v>
      </c>
      <c r="H2377">
        <v>-0.52763939999999998</v>
      </c>
      <c r="I2377">
        <v>-1.0146181999999999</v>
      </c>
      <c r="J2377">
        <v>-1.0172528000000001</v>
      </c>
      <c r="K2377">
        <v>-0.82901809999999998</v>
      </c>
      <c r="L2377">
        <v>-0.88818436999999995</v>
      </c>
      <c r="M2377">
        <v>-1.0268839999999999</v>
      </c>
      <c r="N2377">
        <v>-0.98501503000000001</v>
      </c>
    </row>
    <row r="2378" spans="1:14" x14ac:dyDescent="0.25">
      <c r="A2378">
        <v>0.41118630886194302</v>
      </c>
      <c r="B2378">
        <v>0.92133484233636409</v>
      </c>
      <c r="C2378">
        <v>0.40157954000000001</v>
      </c>
      <c r="D2378">
        <v>1.1963366</v>
      </c>
      <c r="E2378">
        <v>0.49957249999999997</v>
      </c>
      <c r="F2378">
        <v>1.3104988</v>
      </c>
      <c r="G2378">
        <v>1.0175022595239021</v>
      </c>
      <c r="H2378">
        <v>0.21193218</v>
      </c>
      <c r="I2378">
        <v>0.91272162999999995</v>
      </c>
      <c r="J2378">
        <v>0.91008699999999998</v>
      </c>
      <c r="K2378">
        <v>0.28977585</v>
      </c>
      <c r="L2378">
        <v>-0.34180277999999997</v>
      </c>
      <c r="M2378">
        <v>0.90045589999999998</v>
      </c>
      <c r="N2378">
        <v>0.94232475999999998</v>
      </c>
    </row>
    <row r="2379" spans="1:14" x14ac:dyDescent="0.25">
      <c r="A2379">
        <v>0.61126150083146058</v>
      </c>
      <c r="B2379">
        <v>0.41118630886194302</v>
      </c>
      <c r="C2379">
        <v>0.15221124</v>
      </c>
      <c r="D2379">
        <v>1.0614382</v>
      </c>
      <c r="E2379">
        <v>0.20116440999999999</v>
      </c>
      <c r="F2379">
        <v>1.1956359999999999</v>
      </c>
      <c r="G2379">
        <v>1.2473595979962171</v>
      </c>
      <c r="H2379">
        <v>0.4519302</v>
      </c>
      <c r="I2379">
        <v>0.40257308000000003</v>
      </c>
      <c r="J2379">
        <v>0.39993843000000001</v>
      </c>
      <c r="K2379">
        <v>0.31649529999999998</v>
      </c>
      <c r="L2379">
        <v>0.115226984</v>
      </c>
      <c r="M2379">
        <v>0.39030730000000002</v>
      </c>
      <c r="N2379">
        <v>0.43217622999999999</v>
      </c>
    </row>
    <row r="2380" spans="1:14" x14ac:dyDescent="0.25">
      <c r="A2380">
        <v>0.38116843622992752</v>
      </c>
      <c r="B2380">
        <v>0.61126150083146058</v>
      </c>
      <c r="C2380">
        <v>0.25001100999999998</v>
      </c>
      <c r="D2380">
        <v>1.3242784999999999</v>
      </c>
      <c r="E2380">
        <v>0.47113049000000001</v>
      </c>
      <c r="F2380">
        <v>1.357478</v>
      </c>
      <c r="G2380">
        <v>-4.9752344840403501E-2</v>
      </c>
      <c r="H2380">
        <v>0.49676755</v>
      </c>
      <c r="I2380">
        <v>0.60264826000000005</v>
      </c>
      <c r="J2380">
        <v>0.60001360000000004</v>
      </c>
      <c r="K2380">
        <v>0.37033465999999998</v>
      </c>
      <c r="L2380">
        <v>0.39364650000000001</v>
      </c>
      <c r="M2380">
        <v>0.59038250000000003</v>
      </c>
      <c r="N2380">
        <v>0.63225140000000002</v>
      </c>
    </row>
    <row r="2381" spans="1:14" x14ac:dyDescent="0.25">
      <c r="A2381">
        <v>0.9349688550864812</v>
      </c>
      <c r="B2381">
        <v>0.38116843622992752</v>
      </c>
      <c r="C2381">
        <v>0.13753805999999999</v>
      </c>
      <c r="D2381">
        <v>0.99701963999999998</v>
      </c>
      <c r="E2381">
        <v>0.18304849000000001</v>
      </c>
      <c r="F2381">
        <v>1.1933590000000001</v>
      </c>
      <c r="G2381">
        <v>1.459938590283534</v>
      </c>
      <c r="H2381">
        <v>0.34147358</v>
      </c>
      <c r="I2381">
        <v>0.37255519999999998</v>
      </c>
      <c r="J2381">
        <v>0.36992055000000001</v>
      </c>
      <c r="K2381">
        <v>0.22100481</v>
      </c>
      <c r="L2381">
        <v>0.42495414999999997</v>
      </c>
      <c r="M2381">
        <v>0.36028942000000003</v>
      </c>
      <c r="N2381">
        <v>0.40215835</v>
      </c>
    </row>
    <row r="2382" spans="1:14" x14ac:dyDescent="0.25">
      <c r="A2382">
        <v>1.233474111155374</v>
      </c>
      <c r="B2382">
        <v>0.9349688550864812</v>
      </c>
      <c r="C2382">
        <v>0.40824405000000002</v>
      </c>
      <c r="D2382">
        <v>1.1802675</v>
      </c>
      <c r="E2382">
        <v>0.50943875000000005</v>
      </c>
      <c r="F2382">
        <v>1.3104988</v>
      </c>
      <c r="G2382">
        <v>0.57053753872553659</v>
      </c>
      <c r="H2382">
        <v>0.58408490000000002</v>
      </c>
      <c r="I2382">
        <v>0.92635559999999995</v>
      </c>
      <c r="J2382">
        <v>0.92372096000000004</v>
      </c>
      <c r="K2382">
        <v>0.47883759999999997</v>
      </c>
      <c r="L2382">
        <v>0.57012320000000005</v>
      </c>
      <c r="M2382">
        <v>0.91408986000000003</v>
      </c>
      <c r="N2382">
        <v>0.95595870000000005</v>
      </c>
    </row>
    <row r="2383" spans="1:14" x14ac:dyDescent="0.25">
      <c r="A2383">
        <v>2.238690856553148</v>
      </c>
      <c r="B2383">
        <v>1.233474111155374</v>
      </c>
      <c r="C2383">
        <v>0.55415791999999997</v>
      </c>
      <c r="D2383">
        <v>0.79155052000000004</v>
      </c>
      <c r="E2383">
        <v>0.62740673000000002</v>
      </c>
      <c r="F2383">
        <v>0.60901123999999995</v>
      </c>
      <c r="G2383">
        <v>1.3309424292830709</v>
      </c>
      <c r="H2383">
        <v>0.70821160000000005</v>
      </c>
      <c r="I2383">
        <v>1.2248608999999999</v>
      </c>
      <c r="J2383">
        <v>1.2222263</v>
      </c>
      <c r="K2383">
        <v>0.76045649999999998</v>
      </c>
      <c r="L2383">
        <v>1.0302007</v>
      </c>
      <c r="M2383">
        <v>1.2125950999999999</v>
      </c>
      <c r="N2383">
        <v>1.254464</v>
      </c>
    </row>
    <row r="2384" spans="1:14" x14ac:dyDescent="0.25">
      <c r="A2384">
        <v>0.6672750057769008</v>
      </c>
      <c r="B2384">
        <v>2.238690856553148</v>
      </c>
      <c r="C2384">
        <v>1.045523</v>
      </c>
      <c r="D2384">
        <v>0.97666589999999998</v>
      </c>
      <c r="E2384">
        <v>1.1957304</v>
      </c>
      <c r="F2384">
        <v>1.0221061</v>
      </c>
      <c r="G2384">
        <v>1.55703334977352</v>
      </c>
      <c r="H2384">
        <v>1.1177512000000001</v>
      </c>
      <c r="I2384">
        <v>2.2300776999999998</v>
      </c>
      <c r="J2384">
        <v>2.2274430000000001</v>
      </c>
      <c r="K2384">
        <v>1.5025002999999999</v>
      </c>
      <c r="L2384">
        <v>1.6848487999999999</v>
      </c>
      <c r="M2384">
        <v>2.2178118000000002</v>
      </c>
      <c r="N2384">
        <v>2.2596807000000001</v>
      </c>
    </row>
    <row r="2385" spans="1:14" x14ac:dyDescent="0.25">
      <c r="A2385">
        <v>0.88326635502744466</v>
      </c>
      <c r="B2385">
        <v>0.6672750057769008</v>
      </c>
      <c r="C2385">
        <v>0.27739125999999997</v>
      </c>
      <c r="D2385">
        <v>1.3446334</v>
      </c>
      <c r="E2385">
        <v>0.41055826000000001</v>
      </c>
      <c r="F2385">
        <v>1.3738219</v>
      </c>
      <c r="G2385">
        <v>1.153182313207866</v>
      </c>
      <c r="H2385">
        <v>0.7956048</v>
      </c>
      <c r="I2385">
        <v>0.65866179999999996</v>
      </c>
      <c r="J2385">
        <v>0.65602713999999995</v>
      </c>
      <c r="K2385">
        <v>0.8802854</v>
      </c>
      <c r="L2385">
        <v>0.91171294000000003</v>
      </c>
      <c r="M2385">
        <v>0.64639603999999995</v>
      </c>
      <c r="N2385">
        <v>0.68826489999999996</v>
      </c>
    </row>
    <row r="2386" spans="1:14" x14ac:dyDescent="0.25">
      <c r="A2386">
        <v>0.58230205265863333</v>
      </c>
      <c r="B2386">
        <v>0.88326635502744466</v>
      </c>
      <c r="C2386">
        <v>0.38297109000000001</v>
      </c>
      <c r="D2386">
        <v>1.2381253000000001</v>
      </c>
      <c r="E2386">
        <v>0.57955427000000004</v>
      </c>
      <c r="F2386">
        <v>1.3104988</v>
      </c>
      <c r="G2386">
        <v>1.1593698461749971</v>
      </c>
      <c r="H2386">
        <v>0.87411254999999999</v>
      </c>
      <c r="I2386">
        <v>0.87465309999999996</v>
      </c>
      <c r="J2386">
        <v>0.87201846000000005</v>
      </c>
      <c r="K2386">
        <v>0.86743479999999995</v>
      </c>
      <c r="L2386">
        <v>0.92732119999999996</v>
      </c>
      <c r="M2386">
        <v>0.86238736000000005</v>
      </c>
      <c r="N2386">
        <v>0.90425619999999995</v>
      </c>
    </row>
    <row r="2387" spans="1:14" x14ac:dyDescent="0.25">
      <c r="A2387">
        <v>2.553244146634825</v>
      </c>
      <c r="B2387">
        <v>0.58230205265863333</v>
      </c>
      <c r="C2387">
        <v>0.23585519999999999</v>
      </c>
      <c r="D2387">
        <v>1.3047546999999999</v>
      </c>
      <c r="E2387">
        <v>0.22071689999999999</v>
      </c>
      <c r="F2387">
        <v>1.3549981</v>
      </c>
      <c r="G2387">
        <v>1.0030877495558901</v>
      </c>
      <c r="H2387">
        <v>0.67018659999999997</v>
      </c>
      <c r="I2387">
        <v>0.5736888</v>
      </c>
      <c r="J2387">
        <v>0.57105415999999998</v>
      </c>
      <c r="K2387">
        <v>0.68147062999999997</v>
      </c>
      <c r="L2387">
        <v>0.87711024000000004</v>
      </c>
      <c r="M2387">
        <v>0.56142305999999997</v>
      </c>
      <c r="N2387">
        <v>0.60329189999999999</v>
      </c>
    </row>
    <row r="2388" spans="1:14" x14ac:dyDescent="0.25">
      <c r="A2388">
        <v>0.94883864928851835</v>
      </c>
      <c r="B2388">
        <v>2.553244146634825</v>
      </c>
      <c r="C2388">
        <v>1.1992814000000001</v>
      </c>
      <c r="D2388">
        <v>0.85895549999999998</v>
      </c>
      <c r="E2388">
        <v>1.3242119999999999</v>
      </c>
      <c r="F2388">
        <v>1.0221061</v>
      </c>
      <c r="G2388">
        <v>1.300041078052677</v>
      </c>
      <c r="H2388">
        <v>1.0504034</v>
      </c>
      <c r="I2388">
        <v>2.5446309999999999</v>
      </c>
      <c r="J2388">
        <v>2.5419961999999998</v>
      </c>
      <c r="K2388">
        <v>1.7728143000000001</v>
      </c>
      <c r="L2388">
        <v>1.5248451000000001</v>
      </c>
      <c r="M2388">
        <v>2.532365</v>
      </c>
      <c r="N2388">
        <v>2.5742340000000001</v>
      </c>
    </row>
    <row r="2389" spans="1:14" x14ac:dyDescent="0.25">
      <c r="A2389">
        <v>1.4947924026055259</v>
      </c>
      <c r="B2389">
        <v>0.94883864928851835</v>
      </c>
      <c r="C2389">
        <v>0.41502380999999999</v>
      </c>
      <c r="D2389">
        <v>1.1634077</v>
      </c>
      <c r="E2389">
        <v>0.49678450000000002</v>
      </c>
      <c r="F2389">
        <v>1.3092220000000001</v>
      </c>
      <c r="G2389">
        <v>0.25487403460675839</v>
      </c>
      <c r="H2389">
        <v>0.87102139999999995</v>
      </c>
      <c r="I2389">
        <v>0.94022539999999999</v>
      </c>
      <c r="J2389">
        <v>0.93759079999999995</v>
      </c>
      <c r="K2389">
        <v>1.2129327999999999</v>
      </c>
      <c r="L2389">
        <v>1.2234507999999999</v>
      </c>
      <c r="M2389">
        <v>0.92795970000000005</v>
      </c>
      <c r="N2389">
        <v>0.96982855000000001</v>
      </c>
    </row>
    <row r="2390" spans="1:14" x14ac:dyDescent="0.25">
      <c r="A2390">
        <v>1.3731088327185721</v>
      </c>
      <c r="B2390">
        <v>1.4947924026055259</v>
      </c>
      <c r="C2390">
        <v>0.68189423999999998</v>
      </c>
      <c r="D2390">
        <v>0.61760112</v>
      </c>
      <c r="E2390">
        <v>0.95794182999999999</v>
      </c>
      <c r="F2390">
        <v>0.70874000999999998</v>
      </c>
      <c r="G2390">
        <v>0.64792527438024039</v>
      </c>
      <c r="H2390">
        <v>1.1431136</v>
      </c>
      <c r="I2390">
        <v>1.4861792</v>
      </c>
      <c r="J2390">
        <v>1.4835446000000001</v>
      </c>
      <c r="K2390">
        <v>1.3682448</v>
      </c>
      <c r="L2390">
        <v>1.3124541999999999</v>
      </c>
      <c r="M2390">
        <v>1.4739134</v>
      </c>
      <c r="N2390">
        <v>1.5157824</v>
      </c>
    </row>
    <row r="2391" spans="1:14" x14ac:dyDescent="0.25">
      <c r="A2391">
        <v>0.2383050084754359</v>
      </c>
      <c r="B2391">
        <v>1.3731088327185721</v>
      </c>
      <c r="C2391">
        <v>0.62241347000000002</v>
      </c>
      <c r="D2391">
        <v>0.66558781</v>
      </c>
      <c r="E2391">
        <v>0.62327465999999998</v>
      </c>
      <c r="F2391">
        <v>0.60279084000000005</v>
      </c>
      <c r="G2391">
        <v>2.176293845149003</v>
      </c>
      <c r="H2391">
        <v>0.93053585000000005</v>
      </c>
      <c r="I2391">
        <v>1.3644955999999999</v>
      </c>
      <c r="J2391">
        <v>1.361861</v>
      </c>
      <c r="K2391">
        <v>1.3559116</v>
      </c>
      <c r="L2391">
        <v>1.4398763000000001</v>
      </c>
      <c r="M2391">
        <v>1.3522297999999999</v>
      </c>
      <c r="N2391">
        <v>1.3940988000000001</v>
      </c>
    </row>
    <row r="2392" spans="1:14" x14ac:dyDescent="0.25">
      <c r="A2392">
        <v>8.8574895722558722E-2</v>
      </c>
      <c r="B2392">
        <v>0.2383050084754359</v>
      </c>
      <c r="C2392">
        <v>6.7704259000000003E-2</v>
      </c>
      <c r="D2392">
        <v>0.61626945</v>
      </c>
      <c r="E2392">
        <v>0.21417320000000001</v>
      </c>
      <c r="F2392">
        <v>1.1911263999999999</v>
      </c>
      <c r="G2392">
        <v>1.2102648871937269</v>
      </c>
      <c r="H2392">
        <v>0.59057470000000001</v>
      </c>
      <c r="I2392">
        <v>0.22969179000000001</v>
      </c>
      <c r="J2392">
        <v>0.22705711000000001</v>
      </c>
      <c r="K2392">
        <v>0.69695467</v>
      </c>
      <c r="L2392">
        <v>0.88856400000000002</v>
      </c>
      <c r="M2392">
        <v>0.21742602</v>
      </c>
      <c r="N2392">
        <v>0.25929492999999998</v>
      </c>
    </row>
    <row r="2393" spans="1:14" x14ac:dyDescent="0.25">
      <c r="A2393">
        <v>2.1130327948194458</v>
      </c>
      <c r="B2393">
        <v>8.8574895722558722E-2</v>
      </c>
      <c r="C2393">
        <v>-5.4860765000000001E-3</v>
      </c>
      <c r="D2393">
        <v>0.12786485</v>
      </c>
      <c r="E2393">
        <v>8.4605177000000004E-2</v>
      </c>
      <c r="F2393">
        <v>1.1823465</v>
      </c>
      <c r="G2393">
        <v>0.80498146889950695</v>
      </c>
      <c r="H2393">
        <v>0.47539063999999998</v>
      </c>
      <c r="I2393">
        <v>7.9961679999999993E-2</v>
      </c>
      <c r="J2393">
        <v>7.7327006000000004E-2</v>
      </c>
      <c r="K2393">
        <v>0.37501763999999999</v>
      </c>
      <c r="L2393">
        <v>0.66638196000000005</v>
      </c>
      <c r="M2393">
        <v>6.7695900000000003E-2</v>
      </c>
      <c r="N2393">
        <v>0.10956481999999999</v>
      </c>
    </row>
    <row r="2394" spans="1:14" x14ac:dyDescent="0.25">
      <c r="A2394">
        <v>1.127754447021289</v>
      </c>
      <c r="B2394">
        <v>2.1130327948194458</v>
      </c>
      <c r="C2394">
        <v>0.98409946000000004</v>
      </c>
      <c r="D2394">
        <v>0.94507182000000001</v>
      </c>
      <c r="E2394">
        <v>0.99587201000000003</v>
      </c>
      <c r="F2394">
        <v>1.0221061</v>
      </c>
      <c r="G2394">
        <v>0.85951428592694012</v>
      </c>
      <c r="H2394">
        <v>0.83401340000000002</v>
      </c>
      <c r="I2394">
        <v>2.1044196999999998</v>
      </c>
      <c r="J2394">
        <v>2.101785</v>
      </c>
      <c r="K2394">
        <v>1.4811704999999999</v>
      </c>
      <c r="L2394">
        <v>1.3485149999999999</v>
      </c>
      <c r="M2394">
        <v>2.0921538000000002</v>
      </c>
      <c r="N2394">
        <v>2.1340227000000001</v>
      </c>
    </row>
    <row r="2395" spans="1:14" x14ac:dyDescent="0.25">
      <c r="A2395">
        <v>0.6948031366628129</v>
      </c>
      <c r="B2395">
        <v>1.127754447021289</v>
      </c>
      <c r="C2395">
        <v>0.50248055000000003</v>
      </c>
      <c r="D2395">
        <v>0.92371017</v>
      </c>
      <c r="E2395">
        <v>0.58073492000000004</v>
      </c>
      <c r="F2395">
        <v>0.63832738</v>
      </c>
      <c r="G2395">
        <v>0.52281544394343316</v>
      </c>
      <c r="H2395">
        <v>0.82177469999999997</v>
      </c>
      <c r="I2395">
        <v>1.1191412000000001</v>
      </c>
      <c r="J2395">
        <v>1.1165065999999999</v>
      </c>
      <c r="K2395">
        <v>1.2596841999999999</v>
      </c>
      <c r="L2395">
        <v>1.0265044000000001</v>
      </c>
      <c r="M2395">
        <v>1.1068754000000001</v>
      </c>
      <c r="N2395">
        <v>1.1487442999999999</v>
      </c>
    </row>
    <row r="2396" spans="1:14" x14ac:dyDescent="0.25">
      <c r="A2396">
        <v>2.7928277884493582</v>
      </c>
      <c r="B2396">
        <v>0.6948031366628129</v>
      </c>
      <c r="C2396">
        <v>0.29084743000000002</v>
      </c>
      <c r="D2396">
        <v>1.3465332000000001</v>
      </c>
      <c r="E2396">
        <v>0.55352257000000005</v>
      </c>
      <c r="F2396">
        <v>1.3765152</v>
      </c>
      <c r="G2396">
        <v>-8.16461834228394E-2</v>
      </c>
      <c r="H2396">
        <v>0.83851399999999998</v>
      </c>
      <c r="I2396">
        <v>0.68618990000000002</v>
      </c>
      <c r="J2396">
        <v>0.68355524999999995</v>
      </c>
      <c r="K2396">
        <v>0.94072940000000005</v>
      </c>
      <c r="L2396">
        <v>0.65319013999999997</v>
      </c>
      <c r="M2396">
        <v>0.67392415000000006</v>
      </c>
      <c r="N2396">
        <v>0.71579300000000001</v>
      </c>
    </row>
    <row r="2397" spans="1:14" x14ac:dyDescent="0.25">
      <c r="A2397">
        <v>1.194570475287037</v>
      </c>
      <c r="B2397">
        <v>2.7928277884493582</v>
      </c>
      <c r="C2397">
        <v>1.3163935</v>
      </c>
      <c r="D2397">
        <v>0.68819584</v>
      </c>
      <c r="E2397">
        <v>1.3703517999999999</v>
      </c>
      <c r="F2397">
        <v>1.0221061</v>
      </c>
      <c r="G2397">
        <v>1.409854786568526</v>
      </c>
      <c r="H2397">
        <v>1.0924817</v>
      </c>
      <c r="I2397">
        <v>2.7842147000000002</v>
      </c>
      <c r="J2397">
        <v>2.7815799999999999</v>
      </c>
      <c r="K2397">
        <v>1.9624012</v>
      </c>
      <c r="L2397">
        <v>2.0800736</v>
      </c>
      <c r="M2397">
        <v>2.7719488000000001</v>
      </c>
      <c r="N2397">
        <v>2.8138177</v>
      </c>
    </row>
    <row r="2398" spans="1:14" x14ac:dyDescent="0.25">
      <c r="A2398">
        <v>3.7292844606563449</v>
      </c>
      <c r="B2398">
        <v>1.194570475287037</v>
      </c>
      <c r="C2398">
        <v>0.53514123000000002</v>
      </c>
      <c r="D2398">
        <v>0.83749673000000002</v>
      </c>
      <c r="E2398">
        <v>0.61472296000000004</v>
      </c>
      <c r="F2398">
        <v>0.60949761999999996</v>
      </c>
      <c r="G2398">
        <v>0.63394546922344408</v>
      </c>
      <c r="H2398">
        <v>1.0515885</v>
      </c>
      <c r="I2398">
        <v>1.1859572</v>
      </c>
      <c r="J2398">
        <v>1.1833225000000001</v>
      </c>
      <c r="K2398">
        <v>1.4009876999999999</v>
      </c>
      <c r="L2398">
        <v>1.4710285999999999</v>
      </c>
      <c r="M2398">
        <v>1.1736914000000001</v>
      </c>
      <c r="N2398">
        <v>1.2155602999999999</v>
      </c>
    </row>
    <row r="2399" spans="1:14" x14ac:dyDescent="0.25">
      <c r="A2399">
        <v>2.6952435544226319</v>
      </c>
      <c r="B2399">
        <v>3.7292844606563449</v>
      </c>
      <c r="C2399">
        <v>1.7741476</v>
      </c>
      <c r="D2399">
        <v>1.4184680000000001</v>
      </c>
      <c r="E2399">
        <v>2.0863781000000001</v>
      </c>
      <c r="F2399">
        <v>1.0221061</v>
      </c>
      <c r="G2399">
        <v>1.3054188618849689</v>
      </c>
      <c r="H2399">
        <v>1.7453628999999999</v>
      </c>
      <c r="I2399">
        <v>3.7206714000000001</v>
      </c>
      <c r="J2399">
        <v>3.7180366999999999</v>
      </c>
      <c r="K2399">
        <v>2.6277339999999998</v>
      </c>
      <c r="L2399">
        <v>2.4646865999999998</v>
      </c>
      <c r="M2399">
        <v>3.7084055</v>
      </c>
      <c r="N2399">
        <v>3.7502743999999999</v>
      </c>
    </row>
    <row r="2400" spans="1:14" x14ac:dyDescent="0.25">
      <c r="A2400">
        <v>0.23697487247409299</v>
      </c>
      <c r="B2400">
        <v>2.6952435544226319</v>
      </c>
      <c r="C2400">
        <v>1.2686929</v>
      </c>
      <c r="D2400">
        <v>0.75417661999999996</v>
      </c>
      <c r="E2400">
        <v>1.3028967</v>
      </c>
      <c r="F2400">
        <v>1.0221061</v>
      </c>
      <c r="G2400">
        <v>1.1312887240245779</v>
      </c>
      <c r="H2400">
        <v>1.4512684</v>
      </c>
      <c r="I2400">
        <v>2.6866305000000001</v>
      </c>
      <c r="J2400">
        <v>2.6839957000000001</v>
      </c>
      <c r="K2400">
        <v>2.4439796999999999</v>
      </c>
      <c r="L2400">
        <v>2.9750337999999998</v>
      </c>
      <c r="M2400">
        <v>2.6743646000000001</v>
      </c>
      <c r="N2400">
        <v>2.7162335</v>
      </c>
    </row>
    <row r="2401" spans="1:14" x14ac:dyDescent="0.25">
      <c r="A2401">
        <v>0.5237976690987125</v>
      </c>
      <c r="B2401">
        <v>0.23697487247409299</v>
      </c>
      <c r="C2401">
        <v>6.7054068999999994E-2</v>
      </c>
      <c r="D2401">
        <v>0.61223813999999999</v>
      </c>
      <c r="E2401">
        <v>0.41011087000000002</v>
      </c>
      <c r="F2401">
        <v>1.1911263999999999</v>
      </c>
      <c r="G2401">
        <v>0.64563599336329958</v>
      </c>
      <c r="H2401">
        <v>1.0224842999999999</v>
      </c>
      <c r="I2401">
        <v>0.22836165</v>
      </c>
      <c r="J2401">
        <v>0.22572697999999999</v>
      </c>
      <c r="K2401">
        <v>1.0195590999999999</v>
      </c>
      <c r="L2401">
        <v>1.1806352</v>
      </c>
      <c r="M2401">
        <v>0.21609587999999999</v>
      </c>
      <c r="N2401">
        <v>0.25796479999999999</v>
      </c>
    </row>
    <row r="2402" spans="1:14" x14ac:dyDescent="0.25">
      <c r="A2402">
        <v>0.9319788912544027</v>
      </c>
      <c r="B2402">
        <v>1.558333113076515</v>
      </c>
      <c r="C2402">
        <v>0.71295388999999998</v>
      </c>
      <c r="D2402">
        <v>0.61664867999999995</v>
      </c>
      <c r="E2402">
        <v>0.94845729000000001</v>
      </c>
      <c r="F2402">
        <v>0.77803675999999999</v>
      </c>
      <c r="G2402">
        <v>1.1635350339408099</v>
      </c>
      <c r="H2402">
        <v>0.82851920000000001</v>
      </c>
      <c r="I2402">
        <v>1.5621684</v>
      </c>
      <c r="J2402">
        <v>1.5620276</v>
      </c>
      <c r="K2402">
        <v>1.4404682</v>
      </c>
      <c r="L2402">
        <v>1.3404122999999999</v>
      </c>
      <c r="M2402">
        <v>1.4965762</v>
      </c>
      <c r="N2402">
        <v>1.5578102</v>
      </c>
    </row>
    <row r="2403" spans="1:14" x14ac:dyDescent="0.25">
      <c r="A2403">
        <v>0.92216089594876394</v>
      </c>
      <c r="B2403">
        <v>0.9319788912544027</v>
      </c>
      <c r="C2403">
        <v>0.40678250999999999</v>
      </c>
      <c r="D2403">
        <v>1.1838360999999999</v>
      </c>
      <c r="E2403">
        <v>0.48127868000000001</v>
      </c>
      <c r="F2403">
        <v>1.3104988</v>
      </c>
      <c r="G2403">
        <v>0.18942983920589271</v>
      </c>
      <c r="H2403">
        <v>0.63574810000000004</v>
      </c>
      <c r="I2403">
        <v>0.93581409999999998</v>
      </c>
      <c r="J2403">
        <v>0.93567323999999996</v>
      </c>
      <c r="K2403">
        <v>1.1986961</v>
      </c>
      <c r="L2403">
        <v>1.0388463999999999</v>
      </c>
      <c r="M2403">
        <v>0.87022189999999999</v>
      </c>
      <c r="N2403">
        <v>0.93145597000000002</v>
      </c>
    </row>
    <row r="2404" spans="1:14" x14ac:dyDescent="0.25">
      <c r="A2404">
        <v>0.94125346347573213</v>
      </c>
      <c r="B2404">
        <v>0.92216089594876394</v>
      </c>
      <c r="C2404">
        <v>0.40198331999999998</v>
      </c>
      <c r="D2404">
        <v>1.1953781999999999</v>
      </c>
      <c r="E2404">
        <v>0.53497751999999998</v>
      </c>
      <c r="F2404">
        <v>1.3104988</v>
      </c>
      <c r="G2404">
        <v>0.89630177997335536</v>
      </c>
      <c r="H2404">
        <v>0.56642329999999996</v>
      </c>
      <c r="I2404">
        <v>0.92599609999999999</v>
      </c>
      <c r="J2404">
        <v>0.92585530000000005</v>
      </c>
      <c r="K2404">
        <v>1.0491318000000001</v>
      </c>
      <c r="L2404">
        <v>1.0281669</v>
      </c>
      <c r="M2404">
        <v>0.86040395000000003</v>
      </c>
      <c r="N2404">
        <v>0.92163799999999996</v>
      </c>
    </row>
    <row r="2405" spans="1:14" x14ac:dyDescent="0.25">
      <c r="A2405">
        <v>1.26773477657116</v>
      </c>
      <c r="B2405">
        <v>0.94125346347573213</v>
      </c>
      <c r="C2405">
        <v>0.41131605999999998</v>
      </c>
      <c r="D2405">
        <v>1.1726889</v>
      </c>
      <c r="E2405">
        <v>0.46913343000000002</v>
      </c>
      <c r="F2405">
        <v>1.3092220000000001</v>
      </c>
      <c r="G2405">
        <v>0.58973039977137931</v>
      </c>
      <c r="H2405">
        <v>0.58091510000000002</v>
      </c>
      <c r="I2405">
        <v>0.9450887</v>
      </c>
      <c r="J2405">
        <v>0.94494783999999998</v>
      </c>
      <c r="K2405">
        <v>1.0327755000000001</v>
      </c>
      <c r="L2405">
        <v>1.2211915</v>
      </c>
      <c r="M2405">
        <v>0.87949650000000001</v>
      </c>
      <c r="N2405">
        <v>0.94073059999999997</v>
      </c>
    </row>
    <row r="2406" spans="1:14" x14ac:dyDescent="0.25">
      <c r="A2406">
        <v>1.132538389152614</v>
      </c>
      <c r="B2406">
        <v>1.26773477657116</v>
      </c>
      <c r="C2406">
        <v>0.57090505000000003</v>
      </c>
      <c r="D2406">
        <v>0.75451789999999996</v>
      </c>
      <c r="E2406">
        <v>0.67258103999999996</v>
      </c>
      <c r="F2406">
        <v>0.60815346999999997</v>
      </c>
      <c r="G2406">
        <v>0.76688806894144568</v>
      </c>
      <c r="H2406">
        <v>0.65730082999999995</v>
      </c>
      <c r="I2406">
        <v>1.2715700000000001</v>
      </c>
      <c r="J2406">
        <v>1.2714292</v>
      </c>
      <c r="K2406">
        <v>1.1582724</v>
      </c>
      <c r="L2406">
        <v>1.2142390999999999</v>
      </c>
      <c r="M2406">
        <v>1.2059778000000001</v>
      </c>
      <c r="N2406">
        <v>1.2672118000000001</v>
      </c>
    </row>
    <row r="2407" spans="1:14" x14ac:dyDescent="0.25">
      <c r="A2407">
        <v>3.072602001135238</v>
      </c>
      <c r="B2407">
        <v>1.132538389152614</v>
      </c>
      <c r="C2407">
        <v>0.50481900999999996</v>
      </c>
      <c r="D2407">
        <v>0.91731019999999996</v>
      </c>
      <c r="E2407">
        <v>0.60985394999999998</v>
      </c>
      <c r="F2407">
        <v>0.64010206999999997</v>
      </c>
      <c r="G2407">
        <v>0.71473720263428397</v>
      </c>
      <c r="H2407">
        <v>0.66123980000000004</v>
      </c>
      <c r="I2407">
        <v>1.1363736</v>
      </c>
      <c r="J2407">
        <v>1.1362329</v>
      </c>
      <c r="K2407">
        <v>1.1628525999999999</v>
      </c>
      <c r="L2407">
        <v>1.1978093000000001</v>
      </c>
      <c r="M2407">
        <v>1.0707815000000001</v>
      </c>
      <c r="N2407">
        <v>1.1320155000000001</v>
      </c>
    </row>
    <row r="2408" spans="1:14" x14ac:dyDescent="0.25">
      <c r="A2408">
        <v>-1.002525434363633</v>
      </c>
      <c r="B2408">
        <v>3.072602001135238</v>
      </c>
      <c r="C2408">
        <v>1.4531513</v>
      </c>
      <c r="D2408">
        <v>0.63031199000000004</v>
      </c>
      <c r="E2408">
        <v>1.6033261000000001</v>
      </c>
      <c r="F2408">
        <v>1.0221061</v>
      </c>
      <c r="G2408">
        <v>0.2960308381749816</v>
      </c>
      <c r="H2408">
        <v>0.98930054999999995</v>
      </c>
      <c r="I2408">
        <v>3.0764372</v>
      </c>
      <c r="J2408">
        <v>3.0762963000000001</v>
      </c>
      <c r="K2408">
        <v>2.0819450000000002</v>
      </c>
      <c r="L2408">
        <v>2.2203917999999998</v>
      </c>
      <c r="M2408">
        <v>3.0108451999999999</v>
      </c>
      <c r="N2408">
        <v>3.0720792000000001</v>
      </c>
    </row>
    <row r="2409" spans="1:14" x14ac:dyDescent="0.25">
      <c r="A2409">
        <v>0.33701178128831089</v>
      </c>
      <c r="B2409">
        <v>-1.002525434363633</v>
      </c>
      <c r="C2409">
        <v>-0.53883236000000001</v>
      </c>
      <c r="D2409">
        <v>-1.0141541000000001</v>
      </c>
      <c r="E2409">
        <v>-0.44651600000000002</v>
      </c>
      <c r="F2409">
        <v>-0.76990661999999999</v>
      </c>
      <c r="G2409">
        <v>-1.0428517470647829</v>
      </c>
      <c r="H2409">
        <v>0.18152618000000001</v>
      </c>
      <c r="I2409">
        <v>-0.99869025</v>
      </c>
      <c r="J2409">
        <v>-0.99883109999999997</v>
      </c>
      <c r="K2409">
        <v>0.52464080000000002</v>
      </c>
      <c r="L2409">
        <v>0.61467839999999996</v>
      </c>
      <c r="M2409">
        <v>-1.0642824</v>
      </c>
      <c r="N2409">
        <v>-1.0030484</v>
      </c>
    </row>
    <row r="2410" spans="1:14" x14ac:dyDescent="0.25">
      <c r="A2410">
        <v>1.59839294408448</v>
      </c>
      <c r="B2410">
        <v>0.33701178128831089</v>
      </c>
      <c r="C2410">
        <v>0.11595361999999999</v>
      </c>
      <c r="D2410">
        <v>0.89163652000000004</v>
      </c>
      <c r="E2410">
        <v>0.37935920000000001</v>
      </c>
      <c r="F2410">
        <v>1.1906273999999999</v>
      </c>
      <c r="G2410">
        <v>0.66811321308542759</v>
      </c>
      <c r="H2410">
        <v>-7.9167340000000003E-2</v>
      </c>
      <c r="I2410">
        <v>0.34084700000000001</v>
      </c>
      <c r="J2410">
        <v>0.34070616999999997</v>
      </c>
      <c r="K2410">
        <v>0.50002829999999998</v>
      </c>
      <c r="L2410">
        <v>0.35837923999999999</v>
      </c>
      <c r="M2410">
        <v>0.27525485</v>
      </c>
      <c r="N2410">
        <v>0.33648884000000001</v>
      </c>
    </row>
    <row r="2411" spans="1:14" x14ac:dyDescent="0.25">
      <c r="A2411">
        <v>0.43387138046091422</v>
      </c>
      <c r="B2411">
        <v>1.59839294408448</v>
      </c>
      <c r="C2411">
        <v>0.73253573999999999</v>
      </c>
      <c r="D2411">
        <v>0.62398540000000002</v>
      </c>
      <c r="E2411">
        <v>0.51487158</v>
      </c>
      <c r="F2411">
        <v>0.83658765999999996</v>
      </c>
      <c r="G2411">
        <v>0.7523914510336378</v>
      </c>
      <c r="H2411">
        <v>0.44891569999999997</v>
      </c>
      <c r="I2411">
        <v>1.6022282000000001</v>
      </c>
      <c r="J2411">
        <v>1.6020874000000001</v>
      </c>
      <c r="K2411">
        <v>1.1334040000000001</v>
      </c>
      <c r="L2411">
        <v>1.3706824</v>
      </c>
      <c r="M2411">
        <v>1.5366359999999999</v>
      </c>
      <c r="N2411">
        <v>1.5978699999999999</v>
      </c>
    </row>
    <row r="2412" spans="1:14" x14ac:dyDescent="0.25">
      <c r="A2412">
        <v>-7.1907718142028898E-2</v>
      </c>
      <c r="B2412">
        <v>0.43387138046091422</v>
      </c>
      <c r="C2412">
        <v>0.16330005</v>
      </c>
      <c r="D2412">
        <v>1.1060223</v>
      </c>
      <c r="E2412">
        <v>0.33713754000000001</v>
      </c>
      <c r="F2412">
        <v>1.1984170000000001</v>
      </c>
      <c r="G2412">
        <v>0.6707812700326542</v>
      </c>
      <c r="H2412">
        <v>-8.2862149999999996E-3</v>
      </c>
      <c r="I2412">
        <v>0.4377066</v>
      </c>
      <c r="J2412">
        <v>0.43756577000000002</v>
      </c>
      <c r="K2412">
        <v>0.81602436</v>
      </c>
      <c r="L2412">
        <v>0.87467919999999999</v>
      </c>
      <c r="M2412">
        <v>0.37211444999999999</v>
      </c>
      <c r="N2412">
        <v>0.43334845</v>
      </c>
    </row>
    <row r="2413" spans="1:14" x14ac:dyDescent="0.25">
      <c r="A2413">
        <v>-0.44844830679357978</v>
      </c>
      <c r="B2413">
        <v>-7.1907718142028898E-2</v>
      </c>
      <c r="C2413">
        <v>-8.3932397000000006E-2</v>
      </c>
      <c r="D2413">
        <v>-0.41388831999999998</v>
      </c>
      <c r="E2413">
        <v>0.10365058000000001</v>
      </c>
      <c r="F2413">
        <v>-1.2551350999999999</v>
      </c>
      <c r="G2413">
        <v>-1.9601166283364679</v>
      </c>
      <c r="H2413">
        <v>0.11997171500000001</v>
      </c>
      <c r="I2413">
        <v>-6.8072505000000005E-2</v>
      </c>
      <c r="J2413">
        <v>-6.8213339999999997E-2</v>
      </c>
      <c r="K2413">
        <v>0.42176019999999997</v>
      </c>
      <c r="L2413">
        <v>5.5580734999999999E-2</v>
      </c>
      <c r="M2413">
        <v>-0.13366467000000001</v>
      </c>
      <c r="N2413">
        <v>-7.2430654999999997E-2</v>
      </c>
    </row>
    <row r="2414" spans="1:14" x14ac:dyDescent="0.25">
      <c r="A2414">
        <v>-0.94531435731914826</v>
      </c>
      <c r="B2414">
        <v>-0.44844830679357978</v>
      </c>
      <c r="C2414">
        <v>-0.26799110999999998</v>
      </c>
      <c r="D2414">
        <v>-1.2768558999999999</v>
      </c>
      <c r="E2414">
        <v>-0.27750820999999998</v>
      </c>
      <c r="F2414">
        <v>-1.2639830000000001</v>
      </c>
      <c r="G2414">
        <v>-2.0502339701928269</v>
      </c>
      <c r="H2414">
        <v>-4.3272190000000002E-2</v>
      </c>
      <c r="I2414">
        <v>-0.44461309999999998</v>
      </c>
      <c r="J2414">
        <v>-0.44475392000000002</v>
      </c>
      <c r="K2414">
        <v>6.8223889999999995E-2</v>
      </c>
      <c r="L2414">
        <v>-4.0438085999999998E-2</v>
      </c>
      <c r="M2414">
        <v>-0.51020527000000004</v>
      </c>
      <c r="N2414">
        <v>-0.44897123999999999</v>
      </c>
    </row>
    <row r="2415" spans="1:14" x14ac:dyDescent="0.25">
      <c r="A2415">
        <v>-0.72027239891758654</v>
      </c>
      <c r="B2415">
        <v>-0.94531435731914826</v>
      </c>
      <c r="C2415">
        <v>-0.51086673000000005</v>
      </c>
      <c r="D2415">
        <v>-1.0889025000000001</v>
      </c>
      <c r="E2415">
        <v>-0.49608007999999998</v>
      </c>
      <c r="F2415">
        <v>-0.77436126999999999</v>
      </c>
      <c r="G2415">
        <v>-0.42556383173689899</v>
      </c>
      <c r="H2415">
        <v>-0.46745123999999999</v>
      </c>
      <c r="I2415">
        <v>-0.94147915000000004</v>
      </c>
      <c r="J2415">
        <v>-0.94162000000000001</v>
      </c>
      <c r="K2415">
        <v>-0.34136372999999998</v>
      </c>
      <c r="L2415">
        <v>-0.1409813</v>
      </c>
      <c r="M2415">
        <v>-1.0070713</v>
      </c>
      <c r="N2415">
        <v>-0.94583726000000001</v>
      </c>
    </row>
    <row r="2416" spans="1:14" x14ac:dyDescent="0.25">
      <c r="A2416">
        <v>-3.4837572709657252</v>
      </c>
      <c r="B2416">
        <v>-0.72027239891758654</v>
      </c>
      <c r="C2416">
        <v>-0.40086283</v>
      </c>
      <c r="D2416">
        <v>-1.3210873000000001</v>
      </c>
      <c r="E2416">
        <v>-0.38810262000000001</v>
      </c>
      <c r="F2416">
        <v>-0.81316248999999996</v>
      </c>
      <c r="G2416">
        <v>-7.7088941841344794E-2</v>
      </c>
      <c r="H2416">
        <v>-0.38807376999999998</v>
      </c>
      <c r="I2416">
        <v>-0.7164372</v>
      </c>
      <c r="J2416">
        <v>-0.71657806999999996</v>
      </c>
      <c r="K2416">
        <v>-0.40993639999999998</v>
      </c>
      <c r="L2416">
        <v>-0.19299872000000001</v>
      </c>
      <c r="M2416">
        <v>-0.78202939999999999</v>
      </c>
      <c r="N2416">
        <v>-0.72079532999999996</v>
      </c>
    </row>
    <row r="2417" spans="1:14" x14ac:dyDescent="0.25">
      <c r="A2417">
        <v>-1.3241677859477929</v>
      </c>
      <c r="B2417">
        <v>-3.4837572709657252</v>
      </c>
      <c r="C2417">
        <v>-1.7516959000000001</v>
      </c>
      <c r="D2417">
        <v>-0.16198409</v>
      </c>
      <c r="E2417">
        <v>-1.7826744000000001</v>
      </c>
      <c r="F2417">
        <v>-0.92482518000000002</v>
      </c>
      <c r="G2417">
        <v>-1.414927634942164</v>
      </c>
      <c r="H2417">
        <v>-1.4357432000000001</v>
      </c>
      <c r="I2417">
        <v>-3.4799220000000002</v>
      </c>
      <c r="J2417">
        <v>-3.4800629999999999</v>
      </c>
      <c r="K2417">
        <v>-1.8812373</v>
      </c>
      <c r="L2417">
        <v>-1.6464714</v>
      </c>
      <c r="M2417">
        <v>-3.5455139999999998</v>
      </c>
      <c r="N2417">
        <v>-3.48428</v>
      </c>
    </row>
    <row r="2418" spans="1:14" x14ac:dyDescent="0.25">
      <c r="A2418">
        <v>-0.30882495391415432</v>
      </c>
      <c r="B2418">
        <v>-1.3241677859477929</v>
      </c>
      <c r="C2418">
        <v>-0.69605598999999996</v>
      </c>
      <c r="D2418">
        <v>-0.66134970999999998</v>
      </c>
      <c r="E2418">
        <v>-0.67239512000000001</v>
      </c>
      <c r="F2418">
        <v>-0.99410790000000004</v>
      </c>
      <c r="G2418">
        <v>-0.70121764519204233</v>
      </c>
      <c r="H2418">
        <v>-1.1036512000000001</v>
      </c>
      <c r="I2418">
        <v>-1.3203324999999999</v>
      </c>
      <c r="J2418">
        <v>-1.3204733</v>
      </c>
      <c r="K2418">
        <v>-1.3854008</v>
      </c>
      <c r="L2418">
        <v>-1.6208867</v>
      </c>
      <c r="M2418">
        <v>-1.3859246999999999</v>
      </c>
      <c r="N2418">
        <v>-1.3246907000000001</v>
      </c>
    </row>
    <row r="2419" spans="1:14" x14ac:dyDescent="0.25">
      <c r="A2419">
        <v>-1.0943475697567919</v>
      </c>
      <c r="B2419">
        <v>-0.30882495391415432</v>
      </c>
      <c r="C2419">
        <v>-0.19974111</v>
      </c>
      <c r="D2419">
        <v>-1.0581107000000001</v>
      </c>
      <c r="E2419">
        <v>-0.41993317000000002</v>
      </c>
      <c r="F2419">
        <v>-1.2551350999999999</v>
      </c>
      <c r="G2419">
        <v>-1.461993584755952</v>
      </c>
      <c r="H2419">
        <v>-0.28577599999999997</v>
      </c>
      <c r="I2419">
        <v>-0.30498976</v>
      </c>
      <c r="J2419">
        <v>-0.30513056999999999</v>
      </c>
      <c r="K2419">
        <v>-0.68785640000000003</v>
      </c>
      <c r="L2419">
        <v>-0.73714334000000004</v>
      </c>
      <c r="M2419">
        <v>-0.37058190000000002</v>
      </c>
      <c r="N2419">
        <v>-0.30934790000000001</v>
      </c>
    </row>
    <row r="2420" spans="1:14" x14ac:dyDescent="0.25">
      <c r="A2420">
        <v>-2.477087607781868</v>
      </c>
      <c r="B2420">
        <v>-1.0943475697567919</v>
      </c>
      <c r="C2420">
        <v>-0.58371640999999996</v>
      </c>
      <c r="D2420">
        <v>-0.89491851</v>
      </c>
      <c r="E2420">
        <v>-0.42301209000000001</v>
      </c>
      <c r="F2420">
        <v>-0.79419947000000002</v>
      </c>
      <c r="G2420">
        <v>-0.4849508281467097</v>
      </c>
      <c r="H2420">
        <v>-0.85069185000000003</v>
      </c>
      <c r="I2420">
        <v>-1.0905123999999999</v>
      </c>
      <c r="J2420">
        <v>-1.0906532</v>
      </c>
      <c r="K2420">
        <v>-0.88566909999999999</v>
      </c>
      <c r="L2420">
        <v>-1.1942387999999999</v>
      </c>
      <c r="M2420">
        <v>-1.1561045999999999</v>
      </c>
      <c r="N2420">
        <v>-1.0948705999999999</v>
      </c>
    </row>
    <row r="2421" spans="1:14" x14ac:dyDescent="0.25">
      <c r="A2421">
        <v>-0.87764226716535632</v>
      </c>
      <c r="B2421">
        <v>-2.477087607781868</v>
      </c>
      <c r="C2421">
        <v>-1.2596206000000001</v>
      </c>
      <c r="D2421">
        <v>-1.0599704999999999</v>
      </c>
      <c r="E2421">
        <v>-1.1675972999999999</v>
      </c>
      <c r="F2421">
        <v>-0.92482518000000002</v>
      </c>
      <c r="G2421">
        <v>-1.6345020022544421</v>
      </c>
      <c r="H2421">
        <v>-1.1902824999999999</v>
      </c>
      <c r="I2421">
        <v>-2.4732523</v>
      </c>
      <c r="J2421">
        <v>-2.4733931999999998</v>
      </c>
      <c r="K2421">
        <v>-1.6900206</v>
      </c>
      <c r="L2421">
        <v>-2.3298359999999998</v>
      </c>
      <c r="M2421">
        <v>-2.5388443000000001</v>
      </c>
      <c r="N2421">
        <v>-2.4776102999999998</v>
      </c>
    </row>
    <row r="2422" spans="1:14" x14ac:dyDescent="0.25">
      <c r="A2422">
        <v>-0.95083044268540107</v>
      </c>
      <c r="B2422">
        <v>-0.87764226716535632</v>
      </c>
      <c r="C2422">
        <v>-0.47778758999999998</v>
      </c>
      <c r="D2422">
        <v>-1.1728594999999999</v>
      </c>
      <c r="E2422">
        <v>-0.51991138000000003</v>
      </c>
      <c r="F2422">
        <v>-0.80692461999999998</v>
      </c>
      <c r="G2422">
        <v>-0.71026242053203914</v>
      </c>
      <c r="H2422">
        <v>-0.70815057000000003</v>
      </c>
      <c r="I2422">
        <v>-0.87380709999999995</v>
      </c>
      <c r="J2422">
        <v>-0.8739479</v>
      </c>
      <c r="K2422">
        <v>-1.2319163</v>
      </c>
      <c r="L2422">
        <v>-1.4109877</v>
      </c>
      <c r="M2422">
        <v>-0.93939923999999997</v>
      </c>
      <c r="N2422">
        <v>-0.87816519999999998</v>
      </c>
    </row>
    <row r="2423" spans="1:14" x14ac:dyDescent="0.25">
      <c r="A2423">
        <v>-0.66355289870989509</v>
      </c>
      <c r="B2423">
        <v>-0.95083044268540107</v>
      </c>
      <c r="C2423">
        <v>-0.51356307000000001</v>
      </c>
      <c r="D2423">
        <v>-1.0817878000000001</v>
      </c>
      <c r="E2423">
        <v>-0.61970418999999999</v>
      </c>
      <c r="F2423">
        <v>-0.77436126999999999</v>
      </c>
      <c r="G2423">
        <v>-0.64592986487154047</v>
      </c>
      <c r="H2423">
        <v>-0.44217148000000001</v>
      </c>
      <c r="I2423">
        <v>-0.94699526000000001</v>
      </c>
      <c r="J2423">
        <v>-0.94713610000000004</v>
      </c>
      <c r="K2423">
        <v>-1.0852035</v>
      </c>
      <c r="L2423">
        <v>-0.93469893999999998</v>
      </c>
      <c r="M2423">
        <v>-1.0125873999999999</v>
      </c>
      <c r="N2423">
        <v>-0.95135340000000002</v>
      </c>
    </row>
    <row r="2424" spans="1:14" x14ac:dyDescent="0.25">
      <c r="A2424">
        <v>-2.5023761079646651</v>
      </c>
      <c r="B2424">
        <v>-0.66355289870989509</v>
      </c>
      <c r="C2424">
        <v>-0.37313748000000002</v>
      </c>
      <c r="D2424">
        <v>-1.3489819999999999</v>
      </c>
      <c r="E2424">
        <v>-0.23904153</v>
      </c>
      <c r="F2424">
        <v>-0.98463261999999996</v>
      </c>
      <c r="G2424">
        <v>-1.4082488381979941</v>
      </c>
      <c r="H2424">
        <v>-0.62027120000000002</v>
      </c>
      <c r="I2424">
        <v>-0.65971769999999996</v>
      </c>
      <c r="J2424">
        <v>-0.65985850000000001</v>
      </c>
      <c r="K2424">
        <v>-0.88222900000000004</v>
      </c>
      <c r="L2424">
        <v>-0.90305369999999996</v>
      </c>
      <c r="M2424">
        <v>-0.72530985000000003</v>
      </c>
      <c r="N2424">
        <v>-0.66407579999999999</v>
      </c>
    </row>
    <row r="2425" spans="1:14" x14ac:dyDescent="0.25">
      <c r="A2425">
        <v>-1.9674408829596359</v>
      </c>
      <c r="B2425">
        <v>-2.5023761079646651</v>
      </c>
      <c r="C2425">
        <v>-1.2719819999999999</v>
      </c>
      <c r="D2425">
        <v>-1.059134</v>
      </c>
      <c r="E2425">
        <v>-1.2656755</v>
      </c>
      <c r="F2425">
        <v>-0.92482518000000002</v>
      </c>
      <c r="G2425">
        <v>-0.92375040128531405</v>
      </c>
      <c r="H2425">
        <v>-1.0301148</v>
      </c>
      <c r="I2425">
        <v>-2.4985409000000001</v>
      </c>
      <c r="J2425">
        <v>-2.4986818</v>
      </c>
      <c r="K2425">
        <v>-1.7441557999999999</v>
      </c>
      <c r="L2425">
        <v>-1.8973799</v>
      </c>
      <c r="M2425">
        <v>-2.564133</v>
      </c>
      <c r="N2425">
        <v>-2.5028990000000002</v>
      </c>
    </row>
    <row r="2426" spans="1:14" x14ac:dyDescent="0.25">
      <c r="A2426">
        <v>-1.8776419235800861</v>
      </c>
      <c r="B2426">
        <v>-1.9674408829596359</v>
      </c>
      <c r="C2426">
        <v>-1.0104976000000001</v>
      </c>
      <c r="D2426">
        <v>-0.81329841999999997</v>
      </c>
      <c r="E2426">
        <v>-0.98053365000000003</v>
      </c>
      <c r="F2426">
        <v>-0.92113513999999996</v>
      </c>
      <c r="G2426">
        <v>-1.157352882557185</v>
      </c>
      <c r="H2426">
        <v>-1.0921749000000001</v>
      </c>
      <c r="I2426">
        <v>-1.9636056</v>
      </c>
      <c r="J2426">
        <v>-1.9637464</v>
      </c>
      <c r="K2426">
        <v>-1.7688375000000001</v>
      </c>
      <c r="L2426">
        <v>-1.8017653</v>
      </c>
      <c r="M2426">
        <v>-2.0291977000000001</v>
      </c>
      <c r="N2426">
        <v>-1.9679637999999999</v>
      </c>
    </row>
    <row r="2427" spans="1:14" x14ac:dyDescent="0.25">
      <c r="A2427">
        <v>-1.8828237696434369</v>
      </c>
      <c r="B2427">
        <v>-1.8776419235800861</v>
      </c>
      <c r="C2427">
        <v>-0.96660248999999998</v>
      </c>
      <c r="D2427">
        <v>-0.74490961</v>
      </c>
      <c r="E2427">
        <v>-1.1193557999999999</v>
      </c>
      <c r="F2427">
        <v>-0.9179792</v>
      </c>
      <c r="G2427">
        <v>-0.85627056907003574</v>
      </c>
      <c r="H2427">
        <v>-0.92720705000000003</v>
      </c>
      <c r="I2427">
        <v>-1.8738067</v>
      </c>
      <c r="J2427">
        <v>-1.8739475000000001</v>
      </c>
      <c r="K2427">
        <v>-1.7481777999999999</v>
      </c>
      <c r="L2427">
        <v>-1.4699943</v>
      </c>
      <c r="M2427">
        <v>-1.9393989</v>
      </c>
      <c r="N2427">
        <v>-1.8781649</v>
      </c>
    </row>
    <row r="2428" spans="1:14" x14ac:dyDescent="0.25">
      <c r="A2428">
        <v>-3.244796633021906</v>
      </c>
      <c r="B2428">
        <v>-1.8828237696434369</v>
      </c>
      <c r="C2428">
        <v>-0.96913545999999995</v>
      </c>
      <c r="D2428">
        <v>-0.74875435000000001</v>
      </c>
      <c r="E2428">
        <v>-0.95009158000000005</v>
      </c>
      <c r="F2428">
        <v>-0.9179792</v>
      </c>
      <c r="G2428">
        <v>-0.69825432417708178</v>
      </c>
      <c r="H2428">
        <v>-1.1716222999999999</v>
      </c>
      <c r="I2428">
        <v>-1.8789886</v>
      </c>
      <c r="J2428">
        <v>-1.8791294000000001</v>
      </c>
      <c r="K2428">
        <v>-1.7830017</v>
      </c>
      <c r="L2428">
        <v>-1.7838084000000001</v>
      </c>
      <c r="M2428">
        <v>-1.9445808</v>
      </c>
      <c r="N2428">
        <v>-1.8833468</v>
      </c>
    </row>
    <row r="2429" spans="1:14" x14ac:dyDescent="0.25">
      <c r="A2429">
        <v>-1.155960151460022</v>
      </c>
      <c r="B2429">
        <v>-3.244796633021906</v>
      </c>
      <c r="C2429">
        <v>-1.6348883000000001</v>
      </c>
      <c r="D2429">
        <v>-0.46661105000000003</v>
      </c>
      <c r="E2429">
        <v>-1.655554</v>
      </c>
      <c r="F2429">
        <v>-0.92482518000000002</v>
      </c>
      <c r="G2429">
        <v>-1.4655758560995189</v>
      </c>
      <c r="H2429">
        <v>-1.4685408</v>
      </c>
      <c r="I2429">
        <v>-3.2409612999999999</v>
      </c>
      <c r="J2429">
        <v>-3.2411021999999998</v>
      </c>
      <c r="K2429">
        <v>-2.4782274000000002</v>
      </c>
      <c r="L2429">
        <v>-2.5077398</v>
      </c>
      <c r="M2429">
        <v>-3.3065533999999999</v>
      </c>
      <c r="N2429">
        <v>-3.2453194000000001</v>
      </c>
    </row>
    <row r="2430" spans="1:14" x14ac:dyDescent="0.25">
      <c r="A2430">
        <v>-1.193869027498295</v>
      </c>
      <c r="B2430">
        <v>-1.155960151460022</v>
      </c>
      <c r="C2430">
        <v>-0.61383357000000005</v>
      </c>
      <c r="D2430">
        <v>-0.82021743000000003</v>
      </c>
      <c r="E2430">
        <v>-0.63121393000000003</v>
      </c>
      <c r="F2430">
        <v>-0.8306095</v>
      </c>
      <c r="G2430">
        <v>-1.1043988081585141</v>
      </c>
      <c r="H2430">
        <v>-1.0465494</v>
      </c>
      <c r="I2430">
        <v>-1.1521250000000001</v>
      </c>
      <c r="J2430">
        <v>-1.1522657999999999</v>
      </c>
      <c r="K2430">
        <v>-1.6855971000000001</v>
      </c>
      <c r="L2430">
        <v>-1.8298943000000001</v>
      </c>
      <c r="M2430">
        <v>-1.2177172000000001</v>
      </c>
      <c r="N2430">
        <v>-1.1564832</v>
      </c>
    </row>
    <row r="2431" spans="1:14" x14ac:dyDescent="0.25">
      <c r="A2431">
        <v>-1.0374552655557641</v>
      </c>
      <c r="B2431">
        <v>-1.193869027498295</v>
      </c>
      <c r="C2431">
        <v>-0.63236400000000004</v>
      </c>
      <c r="D2431">
        <v>-0.77787872000000002</v>
      </c>
      <c r="E2431">
        <v>-0.76021165000000002</v>
      </c>
      <c r="F2431">
        <v>-0.82892379999999999</v>
      </c>
      <c r="G2431">
        <v>-1.10239590476948</v>
      </c>
      <c r="H2431">
        <v>-0.81552880000000005</v>
      </c>
      <c r="I2431">
        <v>-1.1900337999999999</v>
      </c>
      <c r="J2431">
        <v>-1.1901746</v>
      </c>
      <c r="K2431">
        <v>-1.4150693000000001</v>
      </c>
      <c r="L2431">
        <v>-1.4525096</v>
      </c>
      <c r="M2431">
        <v>-1.2556259999999999</v>
      </c>
      <c r="N2431">
        <v>-1.1943919999999999</v>
      </c>
    </row>
    <row r="2432" spans="1:14" x14ac:dyDescent="0.25">
      <c r="A2432">
        <v>-1.8253164196503351</v>
      </c>
      <c r="B2432">
        <v>-1.0374552655557641</v>
      </c>
      <c r="C2432">
        <v>-0.55590658999999998</v>
      </c>
      <c r="D2432">
        <v>-0.96822306000000002</v>
      </c>
      <c r="E2432">
        <v>-0.40113653999999999</v>
      </c>
      <c r="F2432">
        <v>-0.76791602000000003</v>
      </c>
      <c r="G2432">
        <v>-1.222162201524206</v>
      </c>
      <c r="H2432">
        <v>-0.84326970000000001</v>
      </c>
      <c r="I2432">
        <v>-1.0336201</v>
      </c>
      <c r="J2432">
        <v>-1.0337609000000001</v>
      </c>
      <c r="K2432">
        <v>-1.2536609999999999</v>
      </c>
      <c r="L2432">
        <v>-1.3485974999999999</v>
      </c>
      <c r="M2432">
        <v>-1.0992123</v>
      </c>
      <c r="N2432">
        <v>-1.0379783</v>
      </c>
    </row>
    <row r="2433" spans="1:14" x14ac:dyDescent="0.25">
      <c r="A2433">
        <v>5.8954239852027968E-2</v>
      </c>
      <c r="B2433">
        <v>-1.8253164196503351</v>
      </c>
      <c r="C2433">
        <v>-0.941025</v>
      </c>
      <c r="D2433">
        <v>-0.70739445999999995</v>
      </c>
      <c r="E2433">
        <v>-0.93479140999999999</v>
      </c>
      <c r="F2433">
        <v>-0.91452135000000001</v>
      </c>
      <c r="G2433">
        <v>-0.87941350339088831</v>
      </c>
      <c r="H2433">
        <v>-1.0162894</v>
      </c>
      <c r="I2433">
        <v>-1.8214812</v>
      </c>
      <c r="J2433">
        <v>-1.8216220000000001</v>
      </c>
      <c r="K2433">
        <v>-1.6112610000000001</v>
      </c>
      <c r="L2433">
        <v>-1.8909916</v>
      </c>
      <c r="M2433">
        <v>-1.8870734</v>
      </c>
      <c r="N2433">
        <v>-1.8258394</v>
      </c>
    </row>
    <row r="2434" spans="1:14" x14ac:dyDescent="0.25">
      <c r="A2434">
        <v>-8.6978363688103855E-3</v>
      </c>
      <c r="B2434">
        <v>5.8954239852027968E-2</v>
      </c>
      <c r="C2434">
        <v>-1.99651E-2</v>
      </c>
      <c r="D2434">
        <v>2.6558229999999999E-2</v>
      </c>
      <c r="E2434">
        <v>1.4804716000000001E-2</v>
      </c>
      <c r="F2434">
        <v>1.1823465</v>
      </c>
      <c r="G2434">
        <v>1.063390505817801</v>
      </c>
      <c r="H2434">
        <v>-0.46184668000000001</v>
      </c>
      <c r="I2434">
        <v>6.2789454999999994E-2</v>
      </c>
      <c r="J2434">
        <v>6.2648620000000002E-2</v>
      </c>
      <c r="K2434">
        <v>-0.82111730000000005</v>
      </c>
      <c r="L2434">
        <v>-0.91292536000000002</v>
      </c>
      <c r="M2434">
        <v>-2.8027072999999999E-3</v>
      </c>
      <c r="N2434">
        <v>5.8431305000000003E-2</v>
      </c>
    </row>
    <row r="2435" spans="1:14" x14ac:dyDescent="0.25">
      <c r="A2435">
        <v>-2.019830051518511</v>
      </c>
      <c r="B2435">
        <v>-8.6978363688103855E-3</v>
      </c>
      <c r="C2435">
        <v>-5.3034454000000002E-2</v>
      </c>
      <c r="D2435">
        <v>-0.20422127000000001</v>
      </c>
      <c r="E2435">
        <v>-8.8674331999999995E-2</v>
      </c>
      <c r="F2435">
        <v>0.25496717000000002</v>
      </c>
      <c r="G2435">
        <v>9.4988761027542196E-2</v>
      </c>
      <c r="H2435">
        <v>-0.19637075000000001</v>
      </c>
      <c r="I2435">
        <v>-4.8626214000000003E-3</v>
      </c>
      <c r="J2435">
        <v>-5.0034607000000002E-3</v>
      </c>
      <c r="K2435">
        <v>-0.50165139999999997</v>
      </c>
      <c r="L2435">
        <v>-0.26670622999999999</v>
      </c>
      <c r="M2435">
        <v>-7.0454784000000006E-2</v>
      </c>
      <c r="N2435">
        <v>-9.2207715000000006E-3</v>
      </c>
    </row>
    <row r="2436" spans="1:14" x14ac:dyDescent="0.25">
      <c r="A2436">
        <v>-1.7672292667848519</v>
      </c>
      <c r="B2436">
        <v>-2.019830051518511</v>
      </c>
      <c r="C2436">
        <v>-1.0361062000000001</v>
      </c>
      <c r="D2436">
        <v>-0.8535064</v>
      </c>
      <c r="E2436">
        <v>-0.86576180999999997</v>
      </c>
      <c r="F2436">
        <v>-0.92482518000000002</v>
      </c>
      <c r="G2436">
        <v>-0.62645228110217566</v>
      </c>
      <c r="H2436">
        <v>-0.90031879999999997</v>
      </c>
      <c r="I2436">
        <v>-2.0159948000000001</v>
      </c>
      <c r="J2436">
        <v>-2.0161357</v>
      </c>
      <c r="K2436">
        <v>-1.3064077000000001</v>
      </c>
      <c r="L2436">
        <v>-1.4498006000000001</v>
      </c>
      <c r="M2436">
        <v>-2.0815868000000002</v>
      </c>
      <c r="N2436">
        <v>-2.0203527999999999</v>
      </c>
    </row>
    <row r="2437" spans="1:14" x14ac:dyDescent="0.25">
      <c r="A2437">
        <v>-1.871250449563377</v>
      </c>
      <c r="B2437">
        <v>-1.7672292667848519</v>
      </c>
      <c r="C2437">
        <v>-0.91263112000000002</v>
      </c>
      <c r="D2437">
        <v>-0.66960377000000004</v>
      </c>
      <c r="E2437">
        <v>-0.88502086999999996</v>
      </c>
      <c r="F2437">
        <v>-0.92276983000000001</v>
      </c>
      <c r="G2437">
        <v>-1.0990268996408039</v>
      </c>
      <c r="H2437">
        <v>-0.90359414000000005</v>
      </c>
      <c r="I2437">
        <v>-1.7633941</v>
      </c>
      <c r="J2437">
        <v>-1.7635349</v>
      </c>
      <c r="K2437">
        <v>-1.5287354</v>
      </c>
      <c r="L2437">
        <v>-1.5659281</v>
      </c>
      <c r="M2437">
        <v>-1.8289863</v>
      </c>
      <c r="N2437">
        <v>-1.7677522999999999</v>
      </c>
    </row>
    <row r="2438" spans="1:14" x14ac:dyDescent="0.25">
      <c r="A2438">
        <v>-0.72234036249574274</v>
      </c>
      <c r="B2438">
        <v>-1.871250449563377</v>
      </c>
      <c r="C2438">
        <v>-0.96347824000000004</v>
      </c>
      <c r="D2438">
        <v>-0.74019464000000001</v>
      </c>
      <c r="E2438">
        <v>-1.1143373000000001</v>
      </c>
      <c r="F2438">
        <v>-0.91553465999999994</v>
      </c>
      <c r="G2438">
        <v>-0.99374370541534485</v>
      </c>
      <c r="H2438">
        <v>-0.88171935000000001</v>
      </c>
      <c r="I2438">
        <v>-1.8674151999999999</v>
      </c>
      <c r="J2438">
        <v>-1.867556</v>
      </c>
      <c r="K2438">
        <v>-1.6165484000000001</v>
      </c>
      <c r="L2438">
        <v>-1.2342371000000001</v>
      </c>
      <c r="M2438">
        <v>-1.9330073999999999</v>
      </c>
      <c r="N2438">
        <v>-1.8717733999999999</v>
      </c>
    </row>
    <row r="2439" spans="1:14" x14ac:dyDescent="0.25">
      <c r="A2439">
        <v>-2.2290274753468111</v>
      </c>
      <c r="B2439">
        <v>-0.72234036249574274</v>
      </c>
      <c r="C2439">
        <v>-0.40187368000000001</v>
      </c>
      <c r="D2439">
        <v>-1.3197657</v>
      </c>
      <c r="E2439">
        <v>-0.38615059000000002</v>
      </c>
      <c r="F2439">
        <v>-0.81164353</v>
      </c>
      <c r="G2439">
        <v>-1.582690751934652</v>
      </c>
      <c r="H2439">
        <v>-0.72586094999999995</v>
      </c>
      <c r="I2439">
        <v>-0.71850513999999999</v>
      </c>
      <c r="J2439">
        <v>-0.71864600000000001</v>
      </c>
      <c r="K2439">
        <v>-1.0883061000000001</v>
      </c>
      <c r="L2439">
        <v>-0.85481059999999998</v>
      </c>
      <c r="M2439">
        <v>-0.7840973</v>
      </c>
      <c r="N2439">
        <v>-0.72286326000000001</v>
      </c>
    </row>
    <row r="2440" spans="1:14" x14ac:dyDescent="0.25">
      <c r="A2440">
        <v>0.42365934152621781</v>
      </c>
      <c r="B2440">
        <v>-2.2290274753468111</v>
      </c>
      <c r="C2440">
        <v>-1.1383650000000001</v>
      </c>
      <c r="D2440">
        <v>-0.99234164999999996</v>
      </c>
      <c r="E2440">
        <v>-1.1548655000000001</v>
      </c>
      <c r="F2440">
        <v>-0.92482518000000002</v>
      </c>
      <c r="G2440">
        <v>-1.1410100164853081</v>
      </c>
      <c r="H2440">
        <v>-1.0260263999999999</v>
      </c>
      <c r="I2440">
        <v>-2.2251922999999998</v>
      </c>
      <c r="J2440">
        <v>-2.2253332000000001</v>
      </c>
      <c r="K2440">
        <v>-1.631094</v>
      </c>
      <c r="L2440">
        <v>-1.6207792999999999</v>
      </c>
      <c r="M2440">
        <v>-2.2907844000000002</v>
      </c>
      <c r="N2440">
        <v>-2.2295503999999999</v>
      </c>
    </row>
    <row r="2441" spans="1:14" x14ac:dyDescent="0.25">
      <c r="A2441">
        <v>1.0071531758294441</v>
      </c>
      <c r="B2441">
        <v>0.42365934152621781</v>
      </c>
      <c r="C2441">
        <v>0.15830825000000001</v>
      </c>
      <c r="D2441">
        <v>1.0863976</v>
      </c>
      <c r="E2441">
        <v>0.26753714000000001</v>
      </c>
      <c r="F2441">
        <v>1.1984170000000001</v>
      </c>
      <c r="G2441">
        <v>0.82842945395793066</v>
      </c>
      <c r="H2441">
        <v>-0.54097090000000003</v>
      </c>
      <c r="I2441">
        <v>0.42749456000000002</v>
      </c>
      <c r="J2441">
        <v>0.42735373999999998</v>
      </c>
      <c r="K2441">
        <v>-0.52696686999999998</v>
      </c>
      <c r="L2441">
        <v>-0.52479094000000004</v>
      </c>
      <c r="M2441">
        <v>0.36190242</v>
      </c>
      <c r="N2441">
        <v>0.42313640000000002</v>
      </c>
    </row>
    <row r="2442" spans="1:14" x14ac:dyDescent="0.25">
      <c r="A2442">
        <v>0.42225031190901058</v>
      </c>
      <c r="B2442">
        <v>1.0071531758294441</v>
      </c>
      <c r="C2442">
        <v>0.44352882999999999</v>
      </c>
      <c r="D2442">
        <v>1.0880943000000001</v>
      </c>
      <c r="E2442">
        <v>0.36163041000000001</v>
      </c>
      <c r="F2442">
        <v>1.187859</v>
      </c>
      <c r="G2442">
        <v>1.3269444475588339</v>
      </c>
      <c r="H2442">
        <v>-1.2342713999999999E-2</v>
      </c>
      <c r="I2442">
        <v>1.0109884</v>
      </c>
      <c r="J2442">
        <v>1.0108476</v>
      </c>
      <c r="K2442">
        <v>0.19115770000000001</v>
      </c>
      <c r="L2442">
        <v>0.38775575000000001</v>
      </c>
      <c r="M2442">
        <v>0.94539620000000002</v>
      </c>
      <c r="N2442">
        <v>1.0066302</v>
      </c>
    </row>
    <row r="2443" spans="1:14" x14ac:dyDescent="0.25">
      <c r="A2443">
        <v>1.1194302967633121</v>
      </c>
      <c r="B2443">
        <v>0.42225031190901058</v>
      </c>
      <c r="C2443">
        <v>0.1576195</v>
      </c>
      <c r="D2443">
        <v>1.0836323000000001</v>
      </c>
      <c r="E2443">
        <v>0.41694546999999998</v>
      </c>
      <c r="F2443">
        <v>1.1978016</v>
      </c>
      <c r="G2443">
        <v>1.151995255170486</v>
      </c>
      <c r="H2443">
        <v>0.10952636</v>
      </c>
      <c r="I2443">
        <v>0.42608550000000001</v>
      </c>
      <c r="J2443">
        <v>0.42594470000000001</v>
      </c>
      <c r="K2443">
        <v>0.18234652000000001</v>
      </c>
      <c r="L2443">
        <v>1.4937311E-2</v>
      </c>
      <c r="M2443">
        <v>0.36049335999999998</v>
      </c>
      <c r="N2443">
        <v>0.42172736</v>
      </c>
    </row>
    <row r="2444" spans="1:14" x14ac:dyDescent="0.25">
      <c r="A2444">
        <v>0.87201363182975911</v>
      </c>
      <c r="B2444">
        <v>1.1194302967633121</v>
      </c>
      <c r="C2444">
        <v>0.49841158000000002</v>
      </c>
      <c r="D2444">
        <v>0.93490635</v>
      </c>
      <c r="E2444">
        <v>0.63687877999999998</v>
      </c>
      <c r="F2444">
        <v>0.63832738</v>
      </c>
      <c r="G2444">
        <v>0.48273591968289348</v>
      </c>
      <c r="H2444">
        <v>6.8848259999999994E-2</v>
      </c>
      <c r="I2444">
        <v>1.1232655</v>
      </c>
      <c r="J2444">
        <v>1.1231247</v>
      </c>
      <c r="K2444">
        <v>0.48474443</v>
      </c>
      <c r="L2444">
        <v>0.36318117</v>
      </c>
      <c r="M2444">
        <v>1.0576733</v>
      </c>
      <c r="N2444">
        <v>1.1189073</v>
      </c>
    </row>
    <row r="2445" spans="1:14" x14ac:dyDescent="0.25">
      <c r="A2445">
        <v>-0.15285502033657389</v>
      </c>
      <c r="B2445">
        <v>0.87201363182975911</v>
      </c>
      <c r="C2445">
        <v>0.37747058999999999</v>
      </c>
      <c r="D2445">
        <v>1.2494940000000001</v>
      </c>
      <c r="E2445">
        <v>0.42609840999999998</v>
      </c>
      <c r="F2445">
        <v>1.3104988</v>
      </c>
      <c r="G2445">
        <v>0.18215183181534919</v>
      </c>
      <c r="H2445">
        <v>0.50202670000000005</v>
      </c>
      <c r="I2445">
        <v>0.87584879999999998</v>
      </c>
      <c r="J2445">
        <v>0.87570800000000004</v>
      </c>
      <c r="K2445">
        <v>0.60586600000000002</v>
      </c>
      <c r="L2445">
        <v>0.72186510000000004</v>
      </c>
      <c r="M2445">
        <v>0.81025665999999996</v>
      </c>
      <c r="N2445">
        <v>0.87149069999999995</v>
      </c>
    </row>
    <row r="2446" spans="1:14" x14ac:dyDescent="0.25">
      <c r="A2446">
        <v>0.69717623066389933</v>
      </c>
      <c r="B2446">
        <v>-0.15285502033657389</v>
      </c>
      <c r="C2446">
        <v>-0.12350066</v>
      </c>
      <c r="D2446">
        <v>-0.66481860999999998</v>
      </c>
      <c r="E2446">
        <v>1.6851437E-2</v>
      </c>
      <c r="F2446">
        <v>-1.2551350999999999</v>
      </c>
      <c r="G2446">
        <v>-1.389986935712044</v>
      </c>
      <c r="H2446">
        <v>0.14570925000000001</v>
      </c>
      <c r="I2446">
        <v>-0.14901981</v>
      </c>
      <c r="J2446">
        <v>-0.14916065000000001</v>
      </c>
      <c r="K2446">
        <v>0.18480000999999999</v>
      </c>
      <c r="L2446">
        <v>0.373421</v>
      </c>
      <c r="M2446">
        <v>-0.21461198000000001</v>
      </c>
      <c r="N2446">
        <v>-0.15337797</v>
      </c>
    </row>
    <row r="2447" spans="1:14" x14ac:dyDescent="0.25">
      <c r="A2447">
        <v>2.595508365426213</v>
      </c>
      <c r="B2447">
        <v>0.69717623066389933</v>
      </c>
      <c r="C2447">
        <v>0.29200743000000001</v>
      </c>
      <c r="D2447">
        <v>1.3464562</v>
      </c>
      <c r="E2447">
        <v>0.36417789</v>
      </c>
      <c r="F2447">
        <v>1.3765152</v>
      </c>
      <c r="G2447">
        <v>0.69322662516731692</v>
      </c>
      <c r="H2447">
        <v>0.25363982000000002</v>
      </c>
      <c r="I2447">
        <v>0.70101139999999995</v>
      </c>
      <c r="J2447">
        <v>0.70087060000000001</v>
      </c>
      <c r="K2447">
        <v>0.46381973999999998</v>
      </c>
      <c r="L2447">
        <v>0.57691364999999994</v>
      </c>
      <c r="M2447">
        <v>0.63541924999999999</v>
      </c>
      <c r="N2447">
        <v>0.69665330000000003</v>
      </c>
    </row>
    <row r="2448" spans="1:14" x14ac:dyDescent="0.25">
      <c r="A2448">
        <v>0.2371795087819919</v>
      </c>
      <c r="B2448">
        <v>2.595508365426213</v>
      </c>
      <c r="C2448">
        <v>1.2199408</v>
      </c>
      <c r="D2448">
        <v>0.82845868</v>
      </c>
      <c r="E2448">
        <v>1.2377421</v>
      </c>
      <c r="F2448">
        <v>1.0221061</v>
      </c>
      <c r="G2448">
        <v>0.86201692144125275</v>
      </c>
      <c r="H2448">
        <v>0.74042152999999999</v>
      </c>
      <c r="I2448">
        <v>2.5993434999999998</v>
      </c>
      <c r="J2448">
        <v>2.5992025999999999</v>
      </c>
      <c r="K2448">
        <v>1.5068328</v>
      </c>
      <c r="L2448">
        <v>1.8829521</v>
      </c>
      <c r="M2448">
        <v>2.5337515000000002</v>
      </c>
      <c r="N2448">
        <v>2.5949854999999999</v>
      </c>
    </row>
    <row r="2449" spans="1:14" x14ac:dyDescent="0.25">
      <c r="A2449">
        <v>1.4514117790677119</v>
      </c>
      <c r="B2449">
        <v>0.2371795087819919</v>
      </c>
      <c r="C2449">
        <v>6.7154097999999995E-2</v>
      </c>
      <c r="D2449">
        <v>0.61285882000000003</v>
      </c>
      <c r="E2449">
        <v>0.22223148000000001</v>
      </c>
      <c r="F2449">
        <v>1.1911263999999999</v>
      </c>
      <c r="G2449">
        <v>1.460055410391538</v>
      </c>
      <c r="H2449">
        <v>0.42308506000000001</v>
      </c>
      <c r="I2449">
        <v>0.24101471999999999</v>
      </c>
      <c r="J2449">
        <v>0.24087386999999999</v>
      </c>
      <c r="K2449">
        <v>0.87055899999999997</v>
      </c>
      <c r="L2449">
        <v>0.63392970000000004</v>
      </c>
      <c r="M2449">
        <v>0.17542255000000001</v>
      </c>
      <c r="N2449">
        <v>0.23665655999999999</v>
      </c>
    </row>
    <row r="2450" spans="1:14" x14ac:dyDescent="0.25">
      <c r="A2450">
        <v>1.5027629867981891</v>
      </c>
      <c r="B2450">
        <v>1.4514117790677119</v>
      </c>
      <c r="C2450">
        <v>0.66068912999999996</v>
      </c>
      <c r="D2450">
        <v>0.62766292000000001</v>
      </c>
      <c r="E2450">
        <v>0.92780934999999998</v>
      </c>
      <c r="F2450">
        <v>0.68276751999999996</v>
      </c>
      <c r="G2450">
        <v>0.99012857109774322</v>
      </c>
      <c r="H2450">
        <v>0.55689823999999999</v>
      </c>
      <c r="I2450">
        <v>1.4552468999999999</v>
      </c>
      <c r="J2450">
        <v>1.4551061000000001</v>
      </c>
      <c r="K2450">
        <v>1.1779744999999999</v>
      </c>
      <c r="L2450">
        <v>0.99635490000000004</v>
      </c>
      <c r="M2450">
        <v>1.3896548</v>
      </c>
      <c r="N2450">
        <v>1.4508888</v>
      </c>
    </row>
    <row r="2451" spans="1:14" x14ac:dyDescent="0.25">
      <c r="A2451">
        <v>-0.56303030962590128</v>
      </c>
      <c r="B2451">
        <v>1.5027629867981891</v>
      </c>
      <c r="C2451">
        <v>0.68579038000000003</v>
      </c>
      <c r="D2451">
        <v>0.61659586</v>
      </c>
      <c r="E2451">
        <v>0.61970647999999995</v>
      </c>
      <c r="F2451">
        <v>0.70874000999999998</v>
      </c>
      <c r="G2451">
        <v>0.36911832376812692</v>
      </c>
      <c r="H2451">
        <v>0.68373024000000004</v>
      </c>
      <c r="I2451">
        <v>1.5065982</v>
      </c>
      <c r="J2451">
        <v>1.5064573999999999</v>
      </c>
      <c r="K2451">
        <v>1.3313131</v>
      </c>
      <c r="L2451">
        <v>1.4745600000000001</v>
      </c>
      <c r="M2451">
        <v>1.4410061000000001</v>
      </c>
      <c r="N2451">
        <v>1.5022401000000001</v>
      </c>
    </row>
    <row r="2452" spans="1:14" x14ac:dyDescent="0.25">
      <c r="A2452">
        <v>-1.298791746899951</v>
      </c>
      <c r="B2452">
        <v>-1.420401870040223</v>
      </c>
      <c r="C2452">
        <v>-0.74309665999999996</v>
      </c>
      <c r="D2452">
        <v>-0.60995803999999998</v>
      </c>
      <c r="E2452">
        <v>-0.73753066</v>
      </c>
      <c r="F2452">
        <v>-0.97589952000000002</v>
      </c>
      <c r="G2452">
        <v>-1.0352264228167991</v>
      </c>
      <c r="H2452">
        <v>-0.19252859</v>
      </c>
      <c r="I2452">
        <v>-1.4212114</v>
      </c>
      <c r="J2452">
        <v>-1.4284935000000001</v>
      </c>
      <c r="K2452">
        <v>-0.68406003999999998</v>
      </c>
      <c r="L2452">
        <v>0.20535075999999999</v>
      </c>
      <c r="M2452">
        <v>-1.4335252000000001</v>
      </c>
      <c r="N2452">
        <v>-1.4526254000000001</v>
      </c>
    </row>
    <row r="2453" spans="1:14" x14ac:dyDescent="0.25">
      <c r="A2453">
        <v>-3.4609835236333311</v>
      </c>
      <c r="B2453">
        <v>-1.298791746899951</v>
      </c>
      <c r="C2453">
        <v>-0.68365180000000003</v>
      </c>
      <c r="D2453">
        <v>-0.68005512000000001</v>
      </c>
      <c r="E2453">
        <v>-0.57660971999999999</v>
      </c>
      <c r="F2453">
        <v>-0.98408764999999998</v>
      </c>
      <c r="G2453">
        <v>-1.018304561212382</v>
      </c>
      <c r="H2453">
        <v>-0.56525767000000005</v>
      </c>
      <c r="I2453">
        <v>-1.2996013</v>
      </c>
      <c r="J2453">
        <v>-1.3068835000000001</v>
      </c>
      <c r="K2453">
        <v>-0.90221059999999997</v>
      </c>
      <c r="L2453">
        <v>-0.51285530000000001</v>
      </c>
      <c r="M2453">
        <v>-1.3119152000000001</v>
      </c>
      <c r="N2453">
        <v>-1.3310153</v>
      </c>
    </row>
    <row r="2454" spans="1:14" x14ac:dyDescent="0.25">
      <c r="A2454">
        <v>-0.53277551867358852</v>
      </c>
      <c r="B2454">
        <v>-3.4609835236333311</v>
      </c>
      <c r="C2454">
        <v>-1.7405637</v>
      </c>
      <c r="D2454">
        <v>-0.19042307</v>
      </c>
      <c r="E2454">
        <v>-1.9311794</v>
      </c>
      <c r="F2454">
        <v>-0.92482518000000002</v>
      </c>
      <c r="G2454">
        <v>-1.0524947532712861</v>
      </c>
      <c r="H2454">
        <v>-1.4403687000000001</v>
      </c>
      <c r="I2454">
        <v>-3.4617930000000001</v>
      </c>
      <c r="J2454">
        <v>-3.4690751999999998</v>
      </c>
      <c r="K2454">
        <v>-1.9738306000000001</v>
      </c>
      <c r="L2454">
        <v>-1.4143886999999999</v>
      </c>
      <c r="M2454">
        <v>-3.4741070000000001</v>
      </c>
      <c r="N2454">
        <v>-3.493207</v>
      </c>
    </row>
    <row r="2455" spans="1:14" x14ac:dyDescent="0.25">
      <c r="A2455">
        <v>-1.451836967840791</v>
      </c>
      <c r="B2455">
        <v>-0.53277551867358852</v>
      </c>
      <c r="C2455">
        <v>-0.30921152000000002</v>
      </c>
      <c r="D2455">
        <v>-1.3419692999999999</v>
      </c>
      <c r="E2455">
        <v>-0.29949554</v>
      </c>
      <c r="F2455">
        <v>-1.2619646</v>
      </c>
      <c r="G2455">
        <v>-0.85425717655695721</v>
      </c>
      <c r="H2455">
        <v>-0.61711377000000001</v>
      </c>
      <c r="I2455">
        <v>-0.53358510000000003</v>
      </c>
      <c r="J2455">
        <v>-0.54086719999999999</v>
      </c>
      <c r="K2455">
        <v>-0.76340719999999995</v>
      </c>
      <c r="L2455">
        <v>-0.16379046</v>
      </c>
      <c r="M2455">
        <v>-0.54589900000000002</v>
      </c>
      <c r="N2455">
        <v>-0.56499904000000001</v>
      </c>
    </row>
    <row r="2456" spans="1:14" x14ac:dyDescent="0.25">
      <c r="A2456">
        <v>-1.7292737791431141</v>
      </c>
      <c r="B2456">
        <v>-1.451836967840791</v>
      </c>
      <c r="C2456">
        <v>-0.75846261000000004</v>
      </c>
      <c r="D2456">
        <v>-0.60006331999999996</v>
      </c>
      <c r="E2456">
        <v>-0.94309178000000005</v>
      </c>
      <c r="F2456">
        <v>-0.97894769999999998</v>
      </c>
      <c r="G2456">
        <v>-1.092002401065874</v>
      </c>
      <c r="H2456">
        <v>-0.24986072000000001</v>
      </c>
      <c r="I2456">
        <v>-1.4526465</v>
      </c>
      <c r="J2456">
        <v>-1.4599286</v>
      </c>
      <c r="K2456">
        <v>-0.95913669999999995</v>
      </c>
      <c r="L2456">
        <v>-0.94486475000000003</v>
      </c>
      <c r="M2456">
        <v>-1.4649603</v>
      </c>
      <c r="N2456">
        <v>-1.4840605</v>
      </c>
    </row>
    <row r="2457" spans="1:14" x14ac:dyDescent="0.25">
      <c r="A2457">
        <v>0.3857015801477246</v>
      </c>
      <c r="B2457">
        <v>-1.7292737791431141</v>
      </c>
      <c r="C2457">
        <v>-0.89407791000000003</v>
      </c>
      <c r="D2457">
        <v>-0.64786986999999996</v>
      </c>
      <c r="E2457">
        <v>-0.6759501</v>
      </c>
      <c r="F2457">
        <v>-0.92336010000000002</v>
      </c>
      <c r="G2457">
        <v>-0.43988395989489598</v>
      </c>
      <c r="H2457">
        <v>-0.23799880000000001</v>
      </c>
      <c r="I2457">
        <v>-1.7300833</v>
      </c>
      <c r="J2457">
        <v>-1.7373654999999999</v>
      </c>
      <c r="K2457">
        <v>-1.2865603000000001</v>
      </c>
      <c r="L2457">
        <v>-2.0651047</v>
      </c>
      <c r="M2457">
        <v>-1.7423972000000001</v>
      </c>
      <c r="N2457">
        <v>-1.7614974000000001</v>
      </c>
    </row>
    <row r="2458" spans="1:14" x14ac:dyDescent="0.25">
      <c r="A2458">
        <v>1.277022991213016</v>
      </c>
      <c r="B2458">
        <v>0.3857015801477246</v>
      </c>
      <c r="C2458">
        <v>0.13975393</v>
      </c>
      <c r="D2458">
        <v>1.007134</v>
      </c>
      <c r="E2458">
        <v>9.6259023999999999E-2</v>
      </c>
      <c r="F2458">
        <v>1.1933590000000001</v>
      </c>
      <c r="G2458">
        <v>1.1312514278625021</v>
      </c>
      <c r="H2458">
        <v>-5.5652453999999997E-2</v>
      </c>
      <c r="I2458">
        <v>0.38489202</v>
      </c>
      <c r="J2458">
        <v>0.3776099</v>
      </c>
      <c r="K2458">
        <v>-0.36298037</v>
      </c>
      <c r="L2458">
        <v>-1.01023</v>
      </c>
      <c r="M2458">
        <v>0.37257814</v>
      </c>
      <c r="N2458">
        <v>0.35347800000000001</v>
      </c>
    </row>
    <row r="2459" spans="1:14" x14ac:dyDescent="0.25">
      <c r="A2459">
        <v>0.66500922710110899</v>
      </c>
      <c r="B2459">
        <v>1.277022991213016</v>
      </c>
      <c r="C2459">
        <v>0.57544527000000001</v>
      </c>
      <c r="D2459">
        <v>0.74510076000000003</v>
      </c>
      <c r="E2459">
        <v>0.58992882999999996</v>
      </c>
      <c r="F2459">
        <v>0.60815346999999997</v>
      </c>
      <c r="G2459">
        <v>0.88220236925686191</v>
      </c>
      <c r="H2459">
        <v>0.59905434000000002</v>
      </c>
      <c r="I2459">
        <v>1.2762134000000001</v>
      </c>
      <c r="J2459">
        <v>1.2689313</v>
      </c>
      <c r="K2459">
        <v>0.31608350000000002</v>
      </c>
      <c r="L2459">
        <v>0.48870735999999998</v>
      </c>
      <c r="M2459">
        <v>1.2638996</v>
      </c>
      <c r="N2459">
        <v>1.2447994</v>
      </c>
    </row>
    <row r="2460" spans="1:14" x14ac:dyDescent="0.25">
      <c r="A2460">
        <v>1.92671143647749</v>
      </c>
      <c r="B2460">
        <v>0.66500922710110899</v>
      </c>
      <c r="C2460">
        <v>0.27628371000000002</v>
      </c>
      <c r="D2460">
        <v>1.3442442999999999</v>
      </c>
      <c r="E2460">
        <v>0.50287309999999996</v>
      </c>
      <c r="F2460">
        <v>1.3738219</v>
      </c>
      <c r="G2460">
        <v>0.71449156809712544</v>
      </c>
      <c r="H2460">
        <v>0.74540569999999995</v>
      </c>
      <c r="I2460">
        <v>0.66419965000000003</v>
      </c>
      <c r="J2460">
        <v>0.65691750000000004</v>
      </c>
      <c r="K2460">
        <v>9.4207289999999999E-2</v>
      </c>
      <c r="L2460">
        <v>0.37071228000000001</v>
      </c>
      <c r="M2460">
        <v>0.65188575000000004</v>
      </c>
      <c r="N2460">
        <v>0.63278570000000001</v>
      </c>
    </row>
    <row r="2461" spans="1:14" x14ac:dyDescent="0.25">
      <c r="A2461">
        <v>1.071624981501373</v>
      </c>
      <c r="B2461">
        <v>1.92671143647749</v>
      </c>
      <c r="C2461">
        <v>0.89302276999999997</v>
      </c>
      <c r="D2461">
        <v>0.82873182000000001</v>
      </c>
      <c r="E2461">
        <v>1.0675675</v>
      </c>
      <c r="F2461">
        <v>1.0268626999999999</v>
      </c>
      <c r="G2461">
        <v>1.070200517171265</v>
      </c>
      <c r="H2461">
        <v>0.94563556000000004</v>
      </c>
      <c r="I2461">
        <v>1.9259018999999999</v>
      </c>
      <c r="J2461">
        <v>1.9186198000000001</v>
      </c>
      <c r="K2461">
        <v>0.75779366000000004</v>
      </c>
      <c r="L2461">
        <v>1.0490656</v>
      </c>
      <c r="M2461">
        <v>1.9135880000000001</v>
      </c>
      <c r="N2461">
        <v>1.8944878999999999</v>
      </c>
    </row>
    <row r="2462" spans="1:14" x14ac:dyDescent="0.25">
      <c r="A2462">
        <v>2.7660022422205661</v>
      </c>
      <c r="B2462">
        <v>1.071624981501373</v>
      </c>
      <c r="C2462">
        <v>0.47504362</v>
      </c>
      <c r="D2462">
        <v>1.0001872000000001</v>
      </c>
      <c r="E2462">
        <v>0.53507769000000005</v>
      </c>
      <c r="F2462">
        <v>0.64034294000000003</v>
      </c>
      <c r="G2462">
        <v>1.0435422003704991</v>
      </c>
      <c r="H2462">
        <v>0.8316344</v>
      </c>
      <c r="I2462">
        <v>1.0708154000000001</v>
      </c>
      <c r="J2462">
        <v>1.0635333</v>
      </c>
      <c r="K2462">
        <v>0.55757760000000001</v>
      </c>
      <c r="L2462">
        <v>1.366709</v>
      </c>
      <c r="M2462">
        <v>1.0585016</v>
      </c>
      <c r="N2462">
        <v>1.0394014</v>
      </c>
    </row>
    <row r="2463" spans="1:14" x14ac:dyDescent="0.25">
      <c r="A2463">
        <v>-0.13300984594388859</v>
      </c>
      <c r="B2463">
        <v>2.7660022422205661</v>
      </c>
      <c r="C2463">
        <v>1.3032808</v>
      </c>
      <c r="D2463">
        <v>0.70498857000000004</v>
      </c>
      <c r="E2463">
        <v>1.5288683000000001</v>
      </c>
      <c r="F2463">
        <v>1.0221061</v>
      </c>
      <c r="G2463">
        <v>1.3062228798926661</v>
      </c>
      <c r="H2463">
        <v>1.3372037000000001</v>
      </c>
      <c r="I2463">
        <v>2.7651927000000001</v>
      </c>
      <c r="J2463">
        <v>2.7579104999999999</v>
      </c>
      <c r="K2463">
        <v>1.5846530000000001</v>
      </c>
      <c r="L2463">
        <v>1.5609884999999999</v>
      </c>
      <c r="M2463">
        <v>2.7528787000000001</v>
      </c>
      <c r="N2463">
        <v>2.7337786999999998</v>
      </c>
    </row>
    <row r="2464" spans="1:14" x14ac:dyDescent="0.25">
      <c r="A2464">
        <v>-0.12874955043662339</v>
      </c>
      <c r="B2464">
        <v>-0.13300984594388859</v>
      </c>
      <c r="C2464">
        <v>-0.11380004000000001</v>
      </c>
      <c r="D2464">
        <v>-0.60564702000000004</v>
      </c>
      <c r="E2464">
        <v>-6.5113435999999997E-2</v>
      </c>
      <c r="F2464">
        <v>-1.2551350999999999</v>
      </c>
      <c r="G2464">
        <v>-1.7306255056501381</v>
      </c>
      <c r="H2464">
        <v>0.64127270000000003</v>
      </c>
      <c r="I2464">
        <v>-0.13381940000000001</v>
      </c>
      <c r="J2464">
        <v>-0.14110151000000001</v>
      </c>
      <c r="K2464">
        <v>0.3475164</v>
      </c>
      <c r="L2464">
        <v>1.0368603000000001</v>
      </c>
      <c r="M2464">
        <v>-0.14613327000000001</v>
      </c>
      <c r="N2464">
        <v>-0.1652334</v>
      </c>
    </row>
    <row r="2465" spans="1:14" x14ac:dyDescent="0.25">
      <c r="A2465">
        <v>-1.2249134922749361</v>
      </c>
      <c r="B2465">
        <v>-0.12874955043662339</v>
      </c>
      <c r="C2465">
        <v>-0.11171754</v>
      </c>
      <c r="D2465">
        <v>-0.59272648999999999</v>
      </c>
      <c r="E2465">
        <v>0.12934116000000001</v>
      </c>
      <c r="F2465">
        <v>-1.2551350999999999</v>
      </c>
      <c r="G2465">
        <v>-1.292578995789518</v>
      </c>
      <c r="H2465">
        <v>0.20654834999999999</v>
      </c>
      <c r="I2465">
        <v>-0.12955910000000001</v>
      </c>
      <c r="J2465">
        <v>-0.13684120999999999</v>
      </c>
      <c r="K2465">
        <v>0.10853881</v>
      </c>
      <c r="L2465">
        <v>8.4773360000000006E-2</v>
      </c>
      <c r="M2465">
        <v>-0.14187296999999999</v>
      </c>
      <c r="N2465">
        <v>-0.16097310000000001</v>
      </c>
    </row>
    <row r="2466" spans="1:14" x14ac:dyDescent="0.25">
      <c r="A2466">
        <v>-1.0753072981751759</v>
      </c>
      <c r="B2466">
        <v>-1.2249134922749361</v>
      </c>
      <c r="C2466">
        <v>-0.64753899999999998</v>
      </c>
      <c r="D2466">
        <v>-0.74575031999999997</v>
      </c>
      <c r="E2466">
        <v>-0.79392719</v>
      </c>
      <c r="F2466">
        <v>-0.83421414000000005</v>
      </c>
      <c r="G2466">
        <v>-0.2025349644596445</v>
      </c>
      <c r="H2466">
        <v>-0.2099327</v>
      </c>
      <c r="I2466">
        <v>-1.2257229999999999</v>
      </c>
      <c r="J2466">
        <v>-1.2330052</v>
      </c>
      <c r="K2466">
        <v>-0.41478454999999997</v>
      </c>
      <c r="L2466">
        <v>-0.14424574000000001</v>
      </c>
      <c r="M2466">
        <v>-1.2380369</v>
      </c>
      <c r="N2466">
        <v>-1.2571371</v>
      </c>
    </row>
    <row r="2467" spans="1:14" x14ac:dyDescent="0.25">
      <c r="A2467">
        <v>-0.31686602394620422</v>
      </c>
      <c r="B2467">
        <v>-1.0753072981751759</v>
      </c>
      <c r="C2467">
        <v>-0.57440924000000004</v>
      </c>
      <c r="D2467">
        <v>-0.91911743000000001</v>
      </c>
      <c r="E2467">
        <v>-0.53344497999999996</v>
      </c>
      <c r="F2467">
        <v>-0.76627738000000001</v>
      </c>
      <c r="G2467">
        <v>-0.85126262084306858</v>
      </c>
      <c r="H2467">
        <v>-0.66510449999999999</v>
      </c>
      <c r="I2467">
        <v>-1.0761168000000001</v>
      </c>
      <c r="J2467">
        <v>-1.0833988999999999</v>
      </c>
      <c r="K2467">
        <v>-0.50159759999999998</v>
      </c>
      <c r="L2467">
        <v>-0.57450069999999998</v>
      </c>
      <c r="M2467">
        <v>-1.0884305999999999</v>
      </c>
      <c r="N2467">
        <v>-1.1075307999999999</v>
      </c>
    </row>
    <row r="2468" spans="1:14" x14ac:dyDescent="0.25">
      <c r="A2468">
        <v>-4.4272670745849609</v>
      </c>
      <c r="B2468">
        <v>-0.31686602394620422</v>
      </c>
      <c r="C2468">
        <v>-0.20367171000000001</v>
      </c>
      <c r="D2468">
        <v>-1.0743781999999999</v>
      </c>
      <c r="E2468">
        <v>-0.25529170000000001</v>
      </c>
      <c r="F2468">
        <v>-1.2551350999999999</v>
      </c>
      <c r="G2468">
        <v>-1.142298785463812</v>
      </c>
      <c r="H2468">
        <v>-0.14450304</v>
      </c>
      <c r="I2468">
        <v>-0.31767556000000002</v>
      </c>
      <c r="J2468">
        <v>-0.32495766999999998</v>
      </c>
      <c r="K2468">
        <v>-0.16299944999999999</v>
      </c>
      <c r="L2468">
        <v>0.16606691000000001</v>
      </c>
      <c r="M2468">
        <v>-0.32998942999999997</v>
      </c>
      <c r="N2468">
        <v>-0.34908956000000002</v>
      </c>
    </row>
    <row r="2469" spans="1:14" x14ac:dyDescent="0.25">
      <c r="A2469">
        <v>-1.5524429980141581</v>
      </c>
      <c r="B2469">
        <v>-4.4272670745849609</v>
      </c>
      <c r="C2469">
        <v>-2.2128977000000001</v>
      </c>
      <c r="D2469">
        <v>0.45144199000000002</v>
      </c>
      <c r="E2469">
        <v>-2.2098876000000001</v>
      </c>
      <c r="F2469">
        <v>-0.92482518000000002</v>
      </c>
      <c r="G2469">
        <v>-0.74995990493674392</v>
      </c>
      <c r="H2469">
        <v>-1.6849982999999999</v>
      </c>
      <c r="I2469">
        <v>-4.4280767000000001</v>
      </c>
      <c r="J2469">
        <v>-4.4353585000000004</v>
      </c>
      <c r="K2469">
        <v>-2.3408755999999999</v>
      </c>
      <c r="L2469">
        <v>-2.1904728000000002</v>
      </c>
      <c r="M2469">
        <v>-4.4403905999999997</v>
      </c>
      <c r="N2469">
        <v>-4.4594909999999999</v>
      </c>
    </row>
    <row r="2470" spans="1:14" x14ac:dyDescent="0.25">
      <c r="A2470">
        <v>-2.9584877009037882</v>
      </c>
      <c r="B2470">
        <v>-1.5524429980141581</v>
      </c>
      <c r="C2470">
        <v>-0.80764035999999995</v>
      </c>
      <c r="D2470">
        <v>-0.59089705000000003</v>
      </c>
      <c r="E2470">
        <v>-0.74683442</v>
      </c>
      <c r="F2470">
        <v>-0.96524003000000003</v>
      </c>
      <c r="G2470">
        <v>-1.2480908613392121</v>
      </c>
      <c r="H2470">
        <v>-0.88470979999999999</v>
      </c>
      <c r="I2470">
        <v>-1.5532526</v>
      </c>
      <c r="J2470">
        <v>-1.5605347000000001</v>
      </c>
      <c r="K2470">
        <v>-1.5251262000000001</v>
      </c>
      <c r="L2470">
        <v>-0.73042720000000005</v>
      </c>
      <c r="M2470">
        <v>-1.5655664</v>
      </c>
      <c r="N2470">
        <v>-1.5846666</v>
      </c>
    </row>
    <row r="2471" spans="1:14" x14ac:dyDescent="0.25">
      <c r="A2471">
        <v>-0.88650074556062464</v>
      </c>
      <c r="B2471">
        <v>-2.9584877009037882</v>
      </c>
      <c r="C2471">
        <v>-1.4949361999999999</v>
      </c>
      <c r="D2471">
        <v>-0.79975346000000003</v>
      </c>
      <c r="E2471">
        <v>-1.8535766</v>
      </c>
      <c r="F2471">
        <v>-0.92482518000000002</v>
      </c>
      <c r="G2471">
        <v>-0.67511548739710081</v>
      </c>
      <c r="H2471">
        <v>-1.0738308000000001</v>
      </c>
      <c r="I2471">
        <v>-2.9592972</v>
      </c>
      <c r="J2471">
        <v>-2.9665794000000001</v>
      </c>
      <c r="K2471">
        <v>-2.1052960999999999</v>
      </c>
      <c r="L2471">
        <v>-2.4087991999999998</v>
      </c>
      <c r="M2471">
        <v>-2.9716113000000002</v>
      </c>
      <c r="N2471">
        <v>-2.9907111999999998</v>
      </c>
    </row>
    <row r="2472" spans="1:14" x14ac:dyDescent="0.25">
      <c r="A2472">
        <v>-1.338634436047869</v>
      </c>
      <c r="B2472">
        <v>-0.88650074556062464</v>
      </c>
      <c r="C2472">
        <v>-0.48211775000000001</v>
      </c>
      <c r="D2472">
        <v>-1.1623144000000001</v>
      </c>
      <c r="E2472">
        <v>-0.29529427000000003</v>
      </c>
      <c r="F2472">
        <v>-0.78466488000000001</v>
      </c>
      <c r="G2472">
        <v>-0.30811223292044032</v>
      </c>
      <c r="H2472">
        <v>-0.24605640000000001</v>
      </c>
      <c r="I2472">
        <v>-0.88731026999999996</v>
      </c>
      <c r="J2472">
        <v>-0.89459239999999995</v>
      </c>
      <c r="K2472">
        <v>-1.3428495</v>
      </c>
      <c r="L2472">
        <v>-2.4773784000000001</v>
      </c>
      <c r="M2472">
        <v>-0.89962416999999995</v>
      </c>
      <c r="N2472">
        <v>-0.91872423999999997</v>
      </c>
    </row>
    <row r="2473" spans="1:14" x14ac:dyDescent="0.25">
      <c r="A2473">
        <v>-2.6599369700998068</v>
      </c>
      <c r="B2473">
        <v>-1.338634436047869</v>
      </c>
      <c r="C2473">
        <v>-0.70312750999999996</v>
      </c>
      <c r="D2473">
        <v>-0.65162485000000003</v>
      </c>
      <c r="E2473">
        <v>-0.82631337000000005</v>
      </c>
      <c r="F2473">
        <v>-0.99639085999999999</v>
      </c>
      <c r="G2473">
        <v>-0.517149832885612</v>
      </c>
      <c r="H2473">
        <v>-0.18199967</v>
      </c>
      <c r="I2473">
        <v>-1.3394440000000001</v>
      </c>
      <c r="J2473">
        <v>-1.3467262</v>
      </c>
      <c r="K2473">
        <v>-1.394129</v>
      </c>
      <c r="L2473">
        <v>-1.4494784999999999</v>
      </c>
      <c r="M2473">
        <v>-1.3517579</v>
      </c>
      <c r="N2473">
        <v>-1.3708581</v>
      </c>
    </row>
    <row r="2474" spans="1:14" x14ac:dyDescent="0.25">
      <c r="A2474">
        <v>-0.55231146486767102</v>
      </c>
      <c r="B2474">
        <v>-2.6599369700998068</v>
      </c>
      <c r="C2474">
        <v>-1.3490001</v>
      </c>
      <c r="D2474">
        <v>-1.01997</v>
      </c>
      <c r="E2474">
        <v>-1.2042611999999999</v>
      </c>
      <c r="F2474">
        <v>-0.92482518000000002</v>
      </c>
      <c r="G2474">
        <v>-1.494213814056055</v>
      </c>
      <c r="H2474">
        <v>-0.72315759999999996</v>
      </c>
      <c r="I2474">
        <v>-2.6607463</v>
      </c>
      <c r="J2474">
        <v>-2.6680286</v>
      </c>
      <c r="K2474">
        <v>-2.2073757999999999</v>
      </c>
      <c r="L2474">
        <v>-2.6376132999999999</v>
      </c>
      <c r="M2474">
        <v>-2.6730603999999998</v>
      </c>
      <c r="N2474">
        <v>-2.6921604000000001</v>
      </c>
    </row>
    <row r="2475" spans="1:14" x14ac:dyDescent="0.25">
      <c r="A2475">
        <v>0.82706571649760008</v>
      </c>
      <c r="B2475">
        <v>-0.55231146486767102</v>
      </c>
      <c r="C2475">
        <v>-0.31876099000000002</v>
      </c>
      <c r="D2475">
        <v>-1.3500011999999999</v>
      </c>
      <c r="E2475">
        <v>-0.34304382999999999</v>
      </c>
      <c r="F2475">
        <v>-1.1936732000000001</v>
      </c>
      <c r="G2475">
        <v>-0.97032601665572904</v>
      </c>
      <c r="H2475">
        <v>-0.26235586</v>
      </c>
      <c r="I2475">
        <v>-0.55312103000000001</v>
      </c>
      <c r="J2475">
        <v>-0.56040316999999995</v>
      </c>
      <c r="K2475">
        <v>-1.3158048</v>
      </c>
      <c r="L2475">
        <v>-1.4187038000000001</v>
      </c>
      <c r="M2475">
        <v>-0.56543493</v>
      </c>
      <c r="N2475">
        <v>-0.58453500000000003</v>
      </c>
    </row>
    <row r="2476" spans="1:14" x14ac:dyDescent="0.25">
      <c r="A2476">
        <v>-0.82747044163988903</v>
      </c>
      <c r="B2476">
        <v>0.82706571649760008</v>
      </c>
      <c r="C2476">
        <v>0.35549936999999998</v>
      </c>
      <c r="D2476">
        <v>1.2896654000000001</v>
      </c>
      <c r="E2476">
        <v>0.26711149000000001</v>
      </c>
      <c r="F2476">
        <v>1.3130397</v>
      </c>
      <c r="G2476">
        <v>1.836247910747584</v>
      </c>
      <c r="H2476">
        <v>0.36737818</v>
      </c>
      <c r="I2476">
        <v>0.82625616000000002</v>
      </c>
      <c r="J2476">
        <v>0.81897399999999998</v>
      </c>
      <c r="K2476">
        <v>-0.35181331999999998</v>
      </c>
      <c r="L2476">
        <v>-0.21418392999999999</v>
      </c>
      <c r="M2476">
        <v>0.81394224999999998</v>
      </c>
      <c r="N2476">
        <v>0.79484220000000005</v>
      </c>
    </row>
    <row r="2477" spans="1:14" x14ac:dyDescent="0.25">
      <c r="A2477">
        <v>-0.40562702249735588</v>
      </c>
      <c r="B2477">
        <v>-0.82747044163988903</v>
      </c>
      <c r="C2477">
        <v>-0.45326284</v>
      </c>
      <c r="D2477">
        <v>-1.2290540000000001</v>
      </c>
      <c r="E2477">
        <v>-0.26688393999999999</v>
      </c>
      <c r="F2477">
        <v>-0.80648149999999996</v>
      </c>
      <c r="G2477">
        <v>-0.57660908460353177</v>
      </c>
      <c r="H2477">
        <v>0.16986771000000001</v>
      </c>
      <c r="I2477">
        <v>-0.82828000000000002</v>
      </c>
      <c r="J2477">
        <v>-0.83556209999999997</v>
      </c>
      <c r="K2477">
        <v>-1.0093448</v>
      </c>
      <c r="L2477">
        <v>-0.81376409999999999</v>
      </c>
      <c r="M2477">
        <v>-0.8405939</v>
      </c>
      <c r="N2477">
        <v>-0.85969393999999999</v>
      </c>
    </row>
    <row r="2478" spans="1:14" x14ac:dyDescent="0.25">
      <c r="A2478">
        <v>-0.7064037415839266</v>
      </c>
      <c r="B2478">
        <v>-0.40562702249735588</v>
      </c>
      <c r="C2478">
        <v>-0.24705942</v>
      </c>
      <c r="D2478">
        <v>-1.2244151999999999</v>
      </c>
      <c r="E2478">
        <v>-8.2183618999999999E-2</v>
      </c>
      <c r="F2478">
        <v>-1.2636115000000001</v>
      </c>
      <c r="G2478">
        <v>-0.5524120663803973</v>
      </c>
      <c r="H2478">
        <v>0.105393335</v>
      </c>
      <c r="I2478">
        <v>-0.40643656</v>
      </c>
      <c r="J2478">
        <v>-0.41371867000000001</v>
      </c>
      <c r="K2478">
        <v>-0.78863203999999998</v>
      </c>
      <c r="L2478">
        <v>-1.0059157999999999</v>
      </c>
      <c r="M2478">
        <v>-0.41875044</v>
      </c>
      <c r="N2478">
        <v>-0.43785056</v>
      </c>
    </row>
    <row r="2479" spans="1:14" x14ac:dyDescent="0.25">
      <c r="A2479">
        <v>-0.66258087624737527</v>
      </c>
      <c r="B2479">
        <v>-0.7064037415839266</v>
      </c>
      <c r="C2479">
        <v>-0.39408362000000002</v>
      </c>
      <c r="D2479">
        <v>-1.3294197000000001</v>
      </c>
      <c r="E2479">
        <v>-0.47204724999999997</v>
      </c>
      <c r="F2479">
        <v>-0.85291138</v>
      </c>
      <c r="G2479">
        <v>-0.53345720187902823</v>
      </c>
      <c r="H2479">
        <v>-0.15828518999999999</v>
      </c>
      <c r="I2479">
        <v>-0.70721330000000004</v>
      </c>
      <c r="J2479">
        <v>-0.7144954</v>
      </c>
      <c r="K2479">
        <v>-0.89163429999999999</v>
      </c>
      <c r="L2479">
        <v>-0.46421957000000003</v>
      </c>
      <c r="M2479">
        <v>-0.71952720000000003</v>
      </c>
      <c r="N2479">
        <v>-0.73862724999999996</v>
      </c>
    </row>
    <row r="2480" spans="1:14" x14ac:dyDescent="0.25">
      <c r="A2480">
        <v>-1.5830918325955281</v>
      </c>
      <c r="B2480">
        <v>-0.66258087624737527</v>
      </c>
      <c r="C2480">
        <v>-0.37266233999999998</v>
      </c>
      <c r="D2480">
        <v>-1.3493116000000001</v>
      </c>
      <c r="E2480">
        <v>-0.30359089</v>
      </c>
      <c r="F2480">
        <v>-0.98463261999999996</v>
      </c>
      <c r="G2480">
        <v>-1.3517389517649889</v>
      </c>
      <c r="H2480">
        <v>-0.2987513</v>
      </c>
      <c r="I2480">
        <v>-0.66339040000000005</v>
      </c>
      <c r="J2480">
        <v>-0.67067253999999998</v>
      </c>
      <c r="K2480">
        <v>-0.77796865000000004</v>
      </c>
      <c r="L2480">
        <v>-0.70458829999999995</v>
      </c>
      <c r="M2480">
        <v>-0.67570430000000004</v>
      </c>
      <c r="N2480">
        <v>-0.69480439999999999</v>
      </c>
    </row>
    <row r="2481" spans="1:14" x14ac:dyDescent="0.25">
      <c r="A2481">
        <v>-0.97226609593781177</v>
      </c>
      <c r="B2481">
        <v>-1.5830918325955281</v>
      </c>
      <c r="C2481">
        <v>-0.82262197000000004</v>
      </c>
      <c r="D2481">
        <v>-0.59460080999999998</v>
      </c>
      <c r="E2481">
        <v>-0.81710673</v>
      </c>
      <c r="F2481">
        <v>-0.96091926000000005</v>
      </c>
      <c r="G2481">
        <v>-1.3752795835547651</v>
      </c>
      <c r="H2481">
        <v>-0.52736424999999998</v>
      </c>
      <c r="I2481">
        <v>-1.5839014</v>
      </c>
      <c r="J2481">
        <v>-1.5911835000000001</v>
      </c>
      <c r="K2481">
        <v>-1.2634196</v>
      </c>
      <c r="L2481">
        <v>-0.81518126000000002</v>
      </c>
      <c r="M2481">
        <v>-1.5962152000000001</v>
      </c>
      <c r="N2481">
        <v>-1.6153154000000001</v>
      </c>
    </row>
    <row r="2482" spans="1:14" x14ac:dyDescent="0.25">
      <c r="A2482">
        <v>-1.8005122253962329</v>
      </c>
      <c r="B2482">
        <v>-0.97226609593781177</v>
      </c>
      <c r="C2482">
        <v>-0.52404114000000002</v>
      </c>
      <c r="D2482">
        <v>-1.0539052</v>
      </c>
      <c r="E2482">
        <v>-0.49514592000000002</v>
      </c>
      <c r="F2482">
        <v>-0.76990661999999999</v>
      </c>
      <c r="G2482">
        <v>-0.65923688439150507</v>
      </c>
      <c r="H2482">
        <v>-0.46643299999999999</v>
      </c>
      <c r="I2482">
        <v>-0.97307560000000004</v>
      </c>
      <c r="J2482">
        <v>-0.98035777000000002</v>
      </c>
      <c r="K2482">
        <v>-1.0366496999999999</v>
      </c>
      <c r="L2482">
        <v>-0.84309579999999995</v>
      </c>
      <c r="M2482">
        <v>-0.98538952999999996</v>
      </c>
      <c r="N2482">
        <v>-1.0044896999999999</v>
      </c>
    </row>
    <row r="2483" spans="1:14" x14ac:dyDescent="0.25">
      <c r="A2483">
        <v>-1.4797175279236401</v>
      </c>
      <c r="B2483">
        <v>-1.8005122253962329</v>
      </c>
      <c r="C2483">
        <v>-0.92890033000000005</v>
      </c>
      <c r="D2483">
        <v>-0.69066970000000005</v>
      </c>
      <c r="E2483">
        <v>-0.99039935000000001</v>
      </c>
      <c r="F2483">
        <v>-0.91452135000000001</v>
      </c>
      <c r="G2483">
        <v>-0.67004220543515414</v>
      </c>
      <c r="H2483">
        <v>-0.67283839999999995</v>
      </c>
      <c r="I2483">
        <v>-1.8013216999999999</v>
      </c>
      <c r="J2483">
        <v>-1.8086039</v>
      </c>
      <c r="K2483">
        <v>-1.3194714000000001</v>
      </c>
      <c r="L2483">
        <v>-1.2160660000000001</v>
      </c>
      <c r="M2483">
        <v>-1.8136356</v>
      </c>
      <c r="N2483">
        <v>-1.8327358</v>
      </c>
    </row>
    <row r="2484" spans="1:14" x14ac:dyDescent="0.25">
      <c r="A2484">
        <v>-0.89311959325277712</v>
      </c>
      <c r="B2484">
        <v>-1.4797175279236401</v>
      </c>
      <c r="C2484">
        <v>-0.77209105</v>
      </c>
      <c r="D2484">
        <v>-0.59412984000000002</v>
      </c>
      <c r="E2484">
        <v>-0.71916725000000004</v>
      </c>
      <c r="F2484">
        <v>-0.97857744999999996</v>
      </c>
      <c r="G2484">
        <v>-0.81175573843103255</v>
      </c>
      <c r="H2484">
        <v>-0.64901489999999995</v>
      </c>
      <c r="I2484">
        <v>-1.4805269999999999</v>
      </c>
      <c r="J2484">
        <v>-1.4878092000000001</v>
      </c>
      <c r="K2484">
        <v>-1.2792988999999999</v>
      </c>
      <c r="L2484">
        <v>-1.403904</v>
      </c>
      <c r="M2484">
        <v>-1.4928409</v>
      </c>
      <c r="N2484">
        <v>-1.5119411</v>
      </c>
    </row>
    <row r="2485" spans="1:14" x14ac:dyDescent="0.25">
      <c r="A2485">
        <v>-0.29093746686703531</v>
      </c>
      <c r="B2485">
        <v>-0.89311959325277712</v>
      </c>
      <c r="C2485">
        <v>-0.48535314000000002</v>
      </c>
      <c r="D2485">
        <v>-1.1543326</v>
      </c>
      <c r="E2485">
        <v>-0.54131273000000002</v>
      </c>
      <c r="F2485">
        <v>-0.78139548999999997</v>
      </c>
      <c r="G2485">
        <v>-0.9264146772379076</v>
      </c>
      <c r="H2485">
        <v>-0.28182184999999998</v>
      </c>
      <c r="I2485">
        <v>-0.89392910000000003</v>
      </c>
      <c r="J2485">
        <v>-0.90121125999999996</v>
      </c>
      <c r="K2485">
        <v>-1.0299845999999999</v>
      </c>
      <c r="L2485">
        <v>-1.0765207999999999</v>
      </c>
      <c r="M2485">
        <v>-0.90624300000000002</v>
      </c>
      <c r="N2485">
        <v>-0.92534309999999997</v>
      </c>
    </row>
    <row r="2486" spans="1:14" x14ac:dyDescent="0.25">
      <c r="A2486">
        <v>0.98630914383102208</v>
      </c>
      <c r="B2486">
        <v>-0.29093746686703531</v>
      </c>
      <c r="C2486">
        <v>-0.19099743999999999</v>
      </c>
      <c r="D2486">
        <v>-1.0203924</v>
      </c>
      <c r="E2486">
        <v>-0.15318519999999999</v>
      </c>
      <c r="F2486">
        <v>-1.2551350999999999</v>
      </c>
      <c r="G2486">
        <v>-1.1947451575229051</v>
      </c>
      <c r="H2486">
        <v>8.0424040000000002E-2</v>
      </c>
      <c r="I2486">
        <v>-0.29174699999999998</v>
      </c>
      <c r="J2486">
        <v>-0.29902909999999999</v>
      </c>
      <c r="K2486">
        <v>-0.63827413</v>
      </c>
      <c r="L2486">
        <v>-0.78964055</v>
      </c>
      <c r="M2486">
        <v>-0.30406087999999998</v>
      </c>
      <c r="N2486">
        <v>-0.32316099999999998</v>
      </c>
    </row>
    <row r="2487" spans="1:14" x14ac:dyDescent="0.25">
      <c r="A2487">
        <v>2.6070862329797819</v>
      </c>
      <c r="B2487">
        <v>0.98630914383102208</v>
      </c>
      <c r="C2487">
        <v>0.43333996000000002</v>
      </c>
      <c r="D2487">
        <v>1.1156988999999999</v>
      </c>
      <c r="E2487">
        <v>0.51892435000000003</v>
      </c>
      <c r="F2487">
        <v>1.2747993</v>
      </c>
      <c r="G2487">
        <v>2.0641726224739712</v>
      </c>
      <c r="H2487">
        <v>0.49845921999999998</v>
      </c>
      <c r="I2487">
        <v>0.98549960000000003</v>
      </c>
      <c r="J2487">
        <v>0.97821749999999996</v>
      </c>
      <c r="K2487">
        <v>5.1837622999999999E-2</v>
      </c>
      <c r="L2487">
        <v>-2.9125870000000002E-2</v>
      </c>
      <c r="M2487">
        <v>0.97318570000000004</v>
      </c>
      <c r="N2487">
        <v>0.95408565000000001</v>
      </c>
    </row>
    <row r="2488" spans="1:14" x14ac:dyDescent="0.25">
      <c r="A2488">
        <v>0.78464757077745162</v>
      </c>
      <c r="B2488">
        <v>2.6070862329797819</v>
      </c>
      <c r="C2488">
        <v>1.2256001999999999</v>
      </c>
      <c r="D2488">
        <v>0.81988658000000003</v>
      </c>
      <c r="E2488">
        <v>1.3502953</v>
      </c>
      <c r="F2488">
        <v>1.0221061</v>
      </c>
      <c r="G2488">
        <v>1.772598065912427</v>
      </c>
      <c r="H2488">
        <v>1.0423591000000001</v>
      </c>
      <c r="I2488">
        <v>2.6062767999999998</v>
      </c>
      <c r="J2488">
        <v>2.5989944999999999</v>
      </c>
      <c r="K2488">
        <v>1.0619752</v>
      </c>
      <c r="L2488">
        <v>1.4844624</v>
      </c>
      <c r="M2488">
        <v>2.5939627000000001</v>
      </c>
      <c r="N2488">
        <v>2.5748627000000002</v>
      </c>
    </row>
    <row r="2489" spans="1:14" x14ac:dyDescent="0.25">
      <c r="A2489">
        <v>3.0615880202967669</v>
      </c>
      <c r="B2489">
        <v>0.78464757077745162</v>
      </c>
      <c r="C2489">
        <v>0.33476474000000001</v>
      </c>
      <c r="D2489">
        <v>1.3187806</v>
      </c>
      <c r="E2489">
        <v>0.53045701999999995</v>
      </c>
      <c r="F2489">
        <v>1.3145841</v>
      </c>
      <c r="G2489">
        <v>1.692943580218315</v>
      </c>
      <c r="H2489">
        <v>0.91704969999999997</v>
      </c>
      <c r="I2489">
        <v>0.78383802999999996</v>
      </c>
      <c r="J2489">
        <v>0.77655589999999997</v>
      </c>
      <c r="K2489">
        <v>0.50690829999999998</v>
      </c>
      <c r="L2489">
        <v>0.73217319999999997</v>
      </c>
      <c r="M2489">
        <v>0.77152412999999997</v>
      </c>
      <c r="N2489">
        <v>0.75242405999999995</v>
      </c>
    </row>
    <row r="2490" spans="1:14" x14ac:dyDescent="0.25">
      <c r="A2490">
        <v>1.204169054995873</v>
      </c>
      <c r="B2490">
        <v>3.0615880202967669</v>
      </c>
      <c r="C2490">
        <v>1.4477675000000001</v>
      </c>
      <c r="D2490">
        <v>0.62743470000000001</v>
      </c>
      <c r="E2490">
        <v>1.7148737000000001</v>
      </c>
      <c r="F2490">
        <v>1.0221061</v>
      </c>
      <c r="G2490">
        <v>1.3458201105991581</v>
      </c>
      <c r="H2490">
        <v>1.4521122</v>
      </c>
      <c r="I2490">
        <v>3.0607785999999999</v>
      </c>
      <c r="J2490">
        <v>3.0534964000000002</v>
      </c>
      <c r="K2490">
        <v>1.5892691999999999</v>
      </c>
      <c r="L2490">
        <v>1.7350110999999999</v>
      </c>
      <c r="M2490">
        <v>3.0484645000000001</v>
      </c>
      <c r="N2490">
        <v>3.0293646000000001</v>
      </c>
    </row>
    <row r="2491" spans="1:14" x14ac:dyDescent="0.25">
      <c r="A2491">
        <v>1.2743217919487511</v>
      </c>
      <c r="B2491">
        <v>1.204169054995873</v>
      </c>
      <c r="C2491">
        <v>0.53983316000000003</v>
      </c>
      <c r="D2491">
        <v>0.82581557999999999</v>
      </c>
      <c r="E2491">
        <v>0.53105141</v>
      </c>
      <c r="F2491">
        <v>0.60901123999999995</v>
      </c>
      <c r="G2491">
        <v>0.70897413194945058</v>
      </c>
      <c r="H2491">
        <v>1.0662189</v>
      </c>
      <c r="I2491">
        <v>1.2033594999999999</v>
      </c>
      <c r="J2491">
        <v>1.1960773</v>
      </c>
      <c r="K2491">
        <v>0.99942059999999999</v>
      </c>
      <c r="L2491">
        <v>1.9368215</v>
      </c>
      <c r="M2491">
        <v>1.1910456</v>
      </c>
      <c r="N2491">
        <v>1.1719455000000001</v>
      </c>
    </row>
    <row r="2492" spans="1:14" x14ac:dyDescent="0.25">
      <c r="A2492">
        <v>1.373765942640603</v>
      </c>
      <c r="B2492">
        <v>1.2743217919487511</v>
      </c>
      <c r="C2492">
        <v>0.57412487999999995</v>
      </c>
      <c r="D2492">
        <v>0.74781070000000005</v>
      </c>
      <c r="E2492">
        <v>0.88286176999999999</v>
      </c>
      <c r="F2492">
        <v>0.60815346999999997</v>
      </c>
      <c r="G2492">
        <v>0.46084247058985151</v>
      </c>
      <c r="H2492">
        <v>0.85279000000000005</v>
      </c>
      <c r="I2492">
        <v>1.2735122000000001</v>
      </c>
      <c r="J2492">
        <v>1.2662301</v>
      </c>
      <c r="K2492">
        <v>0.99162530000000004</v>
      </c>
      <c r="L2492">
        <v>0.90687150000000005</v>
      </c>
      <c r="M2492">
        <v>1.2611984000000001</v>
      </c>
      <c r="N2492">
        <v>1.2420982</v>
      </c>
    </row>
    <row r="2493" spans="1:14" x14ac:dyDescent="0.25">
      <c r="A2493">
        <v>1.965733306657057</v>
      </c>
      <c r="B2493">
        <v>1.373765942640603</v>
      </c>
      <c r="C2493">
        <v>0.62273467999999998</v>
      </c>
      <c r="D2493">
        <v>0.66516516000000003</v>
      </c>
      <c r="E2493">
        <v>0.61162331000000003</v>
      </c>
      <c r="F2493">
        <v>0.60279084000000005</v>
      </c>
      <c r="G2493">
        <v>0.44884441144475817</v>
      </c>
      <c r="H2493">
        <v>1.101299</v>
      </c>
      <c r="I2493">
        <v>1.3729564000000001</v>
      </c>
      <c r="J2493">
        <v>1.3656743</v>
      </c>
      <c r="K2493">
        <v>1.1702296000000001</v>
      </c>
      <c r="L2493">
        <v>1.4610787999999999</v>
      </c>
      <c r="M2493">
        <v>1.3606426</v>
      </c>
      <c r="N2493">
        <v>1.3415424</v>
      </c>
    </row>
    <row r="2494" spans="1:14" x14ac:dyDescent="0.25">
      <c r="A2494">
        <v>2.046439592755632</v>
      </c>
      <c r="B2494">
        <v>1.965733306657057</v>
      </c>
      <c r="C2494">
        <v>0.91209724999999997</v>
      </c>
      <c r="D2494">
        <v>0.85763959999999995</v>
      </c>
      <c r="E2494">
        <v>1.0370093</v>
      </c>
      <c r="F2494">
        <v>1.0257607</v>
      </c>
      <c r="G2494">
        <v>1.1131848042909589</v>
      </c>
      <c r="H2494">
        <v>1.0235597000000001</v>
      </c>
      <c r="I2494">
        <v>1.9649236999999999</v>
      </c>
      <c r="J2494">
        <v>1.9576416000000001</v>
      </c>
      <c r="K2494">
        <v>1.6336120000000001</v>
      </c>
      <c r="L2494">
        <v>1.6517904000000001</v>
      </c>
      <c r="M2494">
        <v>1.9526098999999999</v>
      </c>
      <c r="N2494">
        <v>1.9335097000000001</v>
      </c>
    </row>
    <row r="2495" spans="1:14" x14ac:dyDescent="0.25">
      <c r="A2495">
        <v>1.1091893864213489</v>
      </c>
      <c r="B2495">
        <v>2.046439592755632</v>
      </c>
      <c r="C2495">
        <v>0.9515477</v>
      </c>
      <c r="D2495">
        <v>0.91094971999999996</v>
      </c>
      <c r="E2495">
        <v>1.0855558000000001</v>
      </c>
      <c r="F2495">
        <v>1.0221061</v>
      </c>
      <c r="G2495">
        <v>0.86500777686081354</v>
      </c>
      <c r="H2495">
        <v>1.1508794</v>
      </c>
      <c r="I2495">
        <v>2.0456302000000002</v>
      </c>
      <c r="J2495">
        <v>2.038348</v>
      </c>
      <c r="K2495">
        <v>1.8759507</v>
      </c>
      <c r="L2495">
        <v>2.1617834999999999</v>
      </c>
      <c r="M2495">
        <v>2.0333161</v>
      </c>
      <c r="N2495">
        <v>2.0142161999999999</v>
      </c>
    </row>
    <row r="2496" spans="1:14" x14ac:dyDescent="0.25">
      <c r="A2496">
        <v>-7.5857198884477839E-2</v>
      </c>
      <c r="B2496">
        <v>1.1091893864213489</v>
      </c>
      <c r="C2496">
        <v>0.49340567000000002</v>
      </c>
      <c r="D2496">
        <v>0.94877210999999995</v>
      </c>
      <c r="E2496">
        <v>0.66696305</v>
      </c>
      <c r="F2496">
        <v>0.63832738</v>
      </c>
      <c r="G2496">
        <v>1.3963271400613491</v>
      </c>
      <c r="H2496">
        <v>0.97592570000000001</v>
      </c>
      <c r="I2496">
        <v>1.1083798</v>
      </c>
      <c r="J2496">
        <v>1.1010977</v>
      </c>
      <c r="K2496">
        <v>1.4335502</v>
      </c>
      <c r="L2496">
        <v>1.3085481999999999</v>
      </c>
      <c r="M2496">
        <v>1.096066</v>
      </c>
      <c r="N2496">
        <v>1.0769658</v>
      </c>
    </row>
    <row r="2497" spans="1:14" x14ac:dyDescent="0.25">
      <c r="A2497">
        <v>-2.089051693270449</v>
      </c>
      <c r="B2497">
        <v>-7.5857198884477839E-2</v>
      </c>
      <c r="C2497">
        <v>-8.5862963E-2</v>
      </c>
      <c r="D2497">
        <v>-0.42666174000000001</v>
      </c>
      <c r="E2497">
        <v>3.8729518999999997E-2</v>
      </c>
      <c r="F2497">
        <v>-1.2551350999999999</v>
      </c>
      <c r="G2497">
        <v>-1.739254006790937</v>
      </c>
      <c r="H2497">
        <v>0.56373435000000005</v>
      </c>
      <c r="I2497">
        <v>-7.6666750000000006E-2</v>
      </c>
      <c r="J2497">
        <v>-8.394886E-2</v>
      </c>
      <c r="K2497">
        <v>0.60317456999999997</v>
      </c>
      <c r="L2497">
        <v>0.6721568</v>
      </c>
      <c r="M2497">
        <v>-8.8980619999999996E-2</v>
      </c>
      <c r="N2497">
        <v>-0.10808074500000001</v>
      </c>
    </row>
    <row r="2498" spans="1:14" x14ac:dyDescent="0.25">
      <c r="A2498">
        <v>-0.2464586284768302</v>
      </c>
      <c r="B2498">
        <v>-2.089051693270449</v>
      </c>
      <c r="C2498">
        <v>-1.0699428</v>
      </c>
      <c r="D2498">
        <v>-0.90463990999999999</v>
      </c>
      <c r="E2498">
        <v>-1.0624020999999999</v>
      </c>
      <c r="F2498">
        <v>-0.92482518000000002</v>
      </c>
      <c r="G2498">
        <v>-0.44077230178142018</v>
      </c>
      <c r="H2498">
        <v>-0.72445387000000006</v>
      </c>
      <c r="I2498">
        <v>-2.0898612000000001</v>
      </c>
      <c r="J2498">
        <v>-2.0971434000000002</v>
      </c>
      <c r="K2498">
        <v>-0.64856100000000005</v>
      </c>
      <c r="L2498">
        <v>-0.48539895</v>
      </c>
      <c r="M2498">
        <v>-2.1021752</v>
      </c>
      <c r="N2498">
        <v>-2.1212751999999999</v>
      </c>
    </row>
    <row r="2499" spans="1:14" x14ac:dyDescent="0.25">
      <c r="A2499">
        <v>-2.0370945346949161</v>
      </c>
      <c r="B2499">
        <v>-0.2464586284768302</v>
      </c>
      <c r="C2499">
        <v>-0.16925551</v>
      </c>
      <c r="D2499">
        <v>-0.91776650999999998</v>
      </c>
      <c r="E2499">
        <v>-0.20442874</v>
      </c>
      <c r="F2499">
        <v>-1.2551350999999999</v>
      </c>
      <c r="G2499">
        <v>-1.090297831967284</v>
      </c>
      <c r="H2499">
        <v>-0.11602028</v>
      </c>
      <c r="I2499">
        <v>-0.24726819</v>
      </c>
      <c r="J2499">
        <v>-0.25455030000000001</v>
      </c>
      <c r="K2499">
        <v>-0.13493705</v>
      </c>
      <c r="L2499">
        <v>0.96905160000000001</v>
      </c>
      <c r="M2499">
        <v>-0.25958207</v>
      </c>
      <c r="N2499">
        <v>-0.27868217000000001</v>
      </c>
    </row>
    <row r="2500" spans="1:14" x14ac:dyDescent="0.25">
      <c r="A2500">
        <v>0.77925358002539724</v>
      </c>
      <c r="B2500">
        <v>-2.0370945346949161</v>
      </c>
      <c r="C2500">
        <v>-1.0445453</v>
      </c>
      <c r="D2500">
        <v>-0.86655000000000004</v>
      </c>
      <c r="E2500">
        <v>-1.1885983</v>
      </c>
      <c r="F2500">
        <v>-0.92482518000000002</v>
      </c>
      <c r="G2500">
        <v>-0.29808627442684837</v>
      </c>
      <c r="H2500">
        <v>-0.70637729999999999</v>
      </c>
      <c r="I2500">
        <v>-2.0379040000000002</v>
      </c>
      <c r="J2500">
        <v>-2.0451863000000001</v>
      </c>
      <c r="K2500">
        <v>-0.95227790000000001</v>
      </c>
      <c r="L2500">
        <v>-0.89197099999999996</v>
      </c>
      <c r="M2500">
        <v>-2.0502180000000001</v>
      </c>
      <c r="N2500">
        <v>-2.069318</v>
      </c>
    </row>
    <row r="2501" spans="1:14" x14ac:dyDescent="0.25">
      <c r="A2501">
        <v>2.1344650374667249</v>
      </c>
      <c r="B2501">
        <v>0.77925358002539724</v>
      </c>
      <c r="C2501">
        <v>0.33212807</v>
      </c>
      <c r="D2501">
        <v>1.3218021</v>
      </c>
      <c r="E2501">
        <v>0.50381184000000001</v>
      </c>
      <c r="F2501">
        <v>1.3193916000000001</v>
      </c>
      <c r="G2501">
        <v>0.79920443839190081</v>
      </c>
      <c r="H2501">
        <v>0.25533938</v>
      </c>
      <c r="I2501">
        <v>0.77844405000000005</v>
      </c>
      <c r="J2501">
        <v>0.77116189999999996</v>
      </c>
      <c r="K2501">
        <v>0.26155226999999998</v>
      </c>
      <c r="L2501">
        <v>0.14330846</v>
      </c>
      <c r="M2501">
        <v>0.76613014999999995</v>
      </c>
      <c r="N2501">
        <v>0.74703010000000003</v>
      </c>
    </row>
    <row r="2502" spans="1:14" x14ac:dyDescent="0.25">
      <c r="A2502">
        <v>-0.48522145132301381</v>
      </c>
      <c r="B2502">
        <v>-0.18581806923612021</v>
      </c>
      <c r="C2502">
        <v>-0.13961349000000001</v>
      </c>
      <c r="D2502">
        <v>-0.75911037999999997</v>
      </c>
      <c r="E2502">
        <v>-0.20575768999999999</v>
      </c>
      <c r="F2502">
        <v>-1.2551350999999999</v>
      </c>
      <c r="G2502">
        <v>-1.039412932672902</v>
      </c>
      <c r="H2502">
        <v>-0.40266004</v>
      </c>
      <c r="I2502">
        <v>-0.17692948999999999</v>
      </c>
      <c r="J2502">
        <v>-0.18244192000000001</v>
      </c>
      <c r="K2502">
        <v>-0.76113819999999999</v>
      </c>
      <c r="L2502">
        <v>-1.0132289000000001</v>
      </c>
      <c r="M2502">
        <v>-0.10544878000000001</v>
      </c>
      <c r="N2502">
        <v>-0.23651506</v>
      </c>
    </row>
    <row r="2503" spans="1:14" x14ac:dyDescent="0.25">
      <c r="A2503">
        <v>-2.202911334985401</v>
      </c>
      <c r="B2503">
        <v>-0.48522145132301381</v>
      </c>
      <c r="C2503">
        <v>-0.28596638000000002</v>
      </c>
      <c r="D2503">
        <v>-1.31142</v>
      </c>
      <c r="E2503">
        <v>-0.20761415</v>
      </c>
      <c r="F2503">
        <v>-1.2639830000000001</v>
      </c>
      <c r="G2503">
        <v>-1.058615483968733</v>
      </c>
      <c r="H2503">
        <v>-0.30886000000000002</v>
      </c>
      <c r="I2503">
        <v>-0.47633287000000002</v>
      </c>
      <c r="J2503">
        <v>-0.48184529999999998</v>
      </c>
      <c r="K2503">
        <v>-0.51293135000000001</v>
      </c>
      <c r="L2503">
        <v>-0.68056333000000002</v>
      </c>
      <c r="M2503">
        <v>-0.40485215000000002</v>
      </c>
      <c r="N2503">
        <v>-0.53591840000000002</v>
      </c>
    </row>
    <row r="2504" spans="1:14" x14ac:dyDescent="0.25">
      <c r="A2504">
        <v>-1.635594687992125</v>
      </c>
      <c r="B2504">
        <v>-2.202911334985401</v>
      </c>
      <c r="C2504">
        <v>-1.1255991000000001</v>
      </c>
      <c r="D2504">
        <v>-0.97811956</v>
      </c>
      <c r="E2504">
        <v>-0.99712869999999998</v>
      </c>
      <c r="F2504">
        <v>-0.92482518000000002</v>
      </c>
      <c r="G2504">
        <v>-1.0152023224693429</v>
      </c>
      <c r="H2504">
        <v>-0.74714380000000002</v>
      </c>
      <c r="I2504">
        <v>-2.1940230000000001</v>
      </c>
      <c r="J2504">
        <v>-2.1995350999999999</v>
      </c>
      <c r="K2504">
        <v>-1.3629796999999999</v>
      </c>
      <c r="L2504">
        <v>-1.8261609000000001</v>
      </c>
      <c r="M2504">
        <v>-2.1225421</v>
      </c>
      <c r="N2504">
        <v>-2.2536084999999999</v>
      </c>
    </row>
    <row r="2505" spans="1:14" x14ac:dyDescent="0.25">
      <c r="A2505">
        <v>-0.73234480421524495</v>
      </c>
      <c r="B2505">
        <v>-1.635594687992125</v>
      </c>
      <c r="C2505">
        <v>-0.84828616000000001</v>
      </c>
      <c r="D2505">
        <v>-0.60738641000000004</v>
      </c>
      <c r="E2505">
        <v>-0.84795313000000005</v>
      </c>
      <c r="F2505">
        <v>-0.93457217999999997</v>
      </c>
      <c r="G2505">
        <v>-1.0926381281367119</v>
      </c>
      <c r="H2505">
        <v>-0.98516459999999995</v>
      </c>
      <c r="I2505">
        <v>-1.6267061</v>
      </c>
      <c r="J2505">
        <v>-1.6322186000000001</v>
      </c>
      <c r="K2505">
        <v>-1.6282017</v>
      </c>
      <c r="L2505">
        <v>-1.7520264000000001</v>
      </c>
      <c r="M2505">
        <v>-1.5552254000000001</v>
      </c>
      <c r="N2505">
        <v>-1.6862916999999999</v>
      </c>
    </row>
    <row r="2506" spans="1:14" x14ac:dyDescent="0.25">
      <c r="A2506">
        <v>-2.073267412721179</v>
      </c>
      <c r="B2506">
        <v>-0.73234480421524495</v>
      </c>
      <c r="C2506">
        <v>-0.40676400000000001</v>
      </c>
      <c r="D2506">
        <v>-1.3130896999999999</v>
      </c>
      <c r="E2506">
        <v>-0.53148877999999999</v>
      </c>
      <c r="F2506">
        <v>-0.81019993999999995</v>
      </c>
      <c r="G2506">
        <v>-1.3448038583465229</v>
      </c>
      <c r="H2506">
        <v>-0.68820124999999999</v>
      </c>
      <c r="I2506">
        <v>-0.72345619999999999</v>
      </c>
      <c r="J2506">
        <v>-0.72896859999999997</v>
      </c>
      <c r="K2506">
        <v>-1.2604994</v>
      </c>
      <c r="L2506">
        <v>-1.2819475</v>
      </c>
      <c r="M2506">
        <v>-0.65197550000000004</v>
      </c>
      <c r="N2506">
        <v>-0.78304180000000001</v>
      </c>
    </row>
    <row r="2507" spans="1:14" x14ac:dyDescent="0.25">
      <c r="A2507">
        <v>-0.1133290677680634</v>
      </c>
      <c r="B2507">
        <v>-2.073267412721179</v>
      </c>
      <c r="C2507">
        <v>-1.0622271999999999</v>
      </c>
      <c r="D2507">
        <v>-0.89328980000000002</v>
      </c>
      <c r="E2507">
        <v>-1.0268674</v>
      </c>
      <c r="F2507">
        <v>-0.92482518000000002</v>
      </c>
      <c r="G2507">
        <v>-1.0851316512274609</v>
      </c>
      <c r="H2507">
        <v>-1.0971571</v>
      </c>
      <c r="I2507">
        <v>-2.0643790000000002</v>
      </c>
      <c r="J2507">
        <v>-2.0698911999999998</v>
      </c>
      <c r="K2507">
        <v>-1.6424702</v>
      </c>
      <c r="L2507">
        <v>-1.5756679</v>
      </c>
      <c r="M2507">
        <v>-1.9928982</v>
      </c>
      <c r="N2507">
        <v>-2.1239645</v>
      </c>
    </row>
    <row r="2508" spans="1:14" x14ac:dyDescent="0.25">
      <c r="A2508">
        <v>-2.772959876689129</v>
      </c>
      <c r="B2508">
        <v>-0.1133290677680634</v>
      </c>
      <c r="C2508">
        <v>-0.10417978</v>
      </c>
      <c r="D2508">
        <v>-0.54535414999999998</v>
      </c>
      <c r="E2508">
        <v>-1.5348672000000001E-2</v>
      </c>
      <c r="F2508">
        <v>-1.2551350999999999</v>
      </c>
      <c r="G2508">
        <v>-1.304947768292845</v>
      </c>
      <c r="H2508">
        <v>-0.29063382999999998</v>
      </c>
      <c r="I2508">
        <v>-0.10444049</v>
      </c>
      <c r="J2508">
        <v>-0.10995291</v>
      </c>
      <c r="K2508">
        <v>-0.91215349999999995</v>
      </c>
      <c r="L2508">
        <v>-0.70632004999999998</v>
      </c>
      <c r="M2508">
        <v>-3.2959773999999997E-2</v>
      </c>
      <c r="N2508">
        <v>-0.16402605000000001</v>
      </c>
    </row>
    <row r="2509" spans="1:14" x14ac:dyDescent="0.25">
      <c r="A2509">
        <v>-1.3108925739070401</v>
      </c>
      <c r="B2509">
        <v>-2.772959876689129</v>
      </c>
      <c r="C2509">
        <v>-1.4042474</v>
      </c>
      <c r="D2509">
        <v>-0.95717089</v>
      </c>
      <c r="E2509">
        <v>-1.5089124</v>
      </c>
      <c r="F2509">
        <v>-0.92482518000000002</v>
      </c>
      <c r="G2509">
        <v>-0.134661630116793</v>
      </c>
      <c r="H2509">
        <v>-1.0343157000000001</v>
      </c>
      <c r="I2509">
        <v>-2.7640715</v>
      </c>
      <c r="J2509">
        <v>-2.7695837000000001</v>
      </c>
      <c r="K2509">
        <v>-1.7474179000000001</v>
      </c>
      <c r="L2509">
        <v>-1.5769951</v>
      </c>
      <c r="M2509">
        <v>-2.6925906999999998</v>
      </c>
      <c r="N2509">
        <v>-2.8236569999999999</v>
      </c>
    </row>
    <row r="2510" spans="1:14" x14ac:dyDescent="0.25">
      <c r="A2510">
        <v>-1.4822936716664119</v>
      </c>
      <c r="B2510">
        <v>-1.3108925739070401</v>
      </c>
      <c r="C2510">
        <v>-0.68956687000000005</v>
      </c>
      <c r="D2510">
        <v>-0.67087666999999995</v>
      </c>
      <c r="E2510">
        <v>-0.53052723000000002</v>
      </c>
      <c r="F2510">
        <v>-0.98552152000000004</v>
      </c>
      <c r="G2510">
        <v>-0.25205209808080981</v>
      </c>
      <c r="H2510">
        <v>-1.0516928000000001</v>
      </c>
      <c r="I2510">
        <v>-1.3020039999999999</v>
      </c>
      <c r="J2510">
        <v>-1.3075165</v>
      </c>
      <c r="K2510">
        <v>-1.5704351999999999</v>
      </c>
      <c r="L2510">
        <v>-1.6670791</v>
      </c>
      <c r="M2510">
        <v>-1.2305233</v>
      </c>
      <c r="N2510">
        <v>-1.3615896000000001</v>
      </c>
    </row>
    <row r="2511" spans="1:14" x14ac:dyDescent="0.25">
      <c r="A2511">
        <v>-1.970867404248565</v>
      </c>
      <c r="B2511">
        <v>-1.4822936716664119</v>
      </c>
      <c r="C2511">
        <v>-0.77335030999999999</v>
      </c>
      <c r="D2511">
        <v>-0.59371527999999996</v>
      </c>
      <c r="E2511">
        <v>-0.97949233999999996</v>
      </c>
      <c r="F2511">
        <v>-0.97857744999999996</v>
      </c>
      <c r="G2511">
        <v>-0.59546046364507943</v>
      </c>
      <c r="H2511">
        <v>-0.69287600000000005</v>
      </c>
      <c r="I2511">
        <v>-1.4734050999999999</v>
      </c>
      <c r="J2511">
        <v>-1.4789175999999999</v>
      </c>
      <c r="K2511">
        <v>-1.5320202999999999</v>
      </c>
      <c r="L2511">
        <v>-2.0554345000000001</v>
      </c>
      <c r="M2511">
        <v>-1.4019244</v>
      </c>
      <c r="N2511">
        <v>-1.5329907</v>
      </c>
    </row>
    <row r="2512" spans="1:14" x14ac:dyDescent="0.25">
      <c r="A2512">
        <v>-2.1885276762768631</v>
      </c>
      <c r="B2512">
        <v>-1.970867404248565</v>
      </c>
      <c r="C2512">
        <v>-1.0121724999999999</v>
      </c>
      <c r="D2512">
        <v>-0.81594257000000003</v>
      </c>
      <c r="E2512">
        <v>-0.91329757</v>
      </c>
      <c r="F2512">
        <v>-0.92113513999999996</v>
      </c>
      <c r="G2512">
        <v>-0.61890461862501511</v>
      </c>
      <c r="H2512">
        <v>-1.269838</v>
      </c>
      <c r="I2512">
        <v>-1.9619788</v>
      </c>
      <c r="J2512">
        <v>-1.9674913000000001</v>
      </c>
      <c r="K2512">
        <v>-1.7631269000000001</v>
      </c>
      <c r="L2512">
        <v>-1.7451821999999999</v>
      </c>
      <c r="M2512">
        <v>-1.8904981999999999</v>
      </c>
      <c r="N2512">
        <v>-2.0215645000000002</v>
      </c>
    </row>
    <row r="2513" spans="1:14" x14ac:dyDescent="0.25">
      <c r="A2513">
        <v>-1.29191937755968</v>
      </c>
      <c r="B2513">
        <v>-2.1885276762768631</v>
      </c>
      <c r="C2513">
        <v>-1.1185681000000001</v>
      </c>
      <c r="D2513">
        <v>-0.96981525999999996</v>
      </c>
      <c r="E2513">
        <v>-1.1378786999999999</v>
      </c>
      <c r="F2513">
        <v>-0.92482518000000002</v>
      </c>
      <c r="G2513">
        <v>-1.1422796100880359</v>
      </c>
      <c r="H2513">
        <v>-0.99685270000000004</v>
      </c>
      <c r="I2513">
        <v>-2.1796389999999999</v>
      </c>
      <c r="J2513">
        <v>-2.1851512999999998</v>
      </c>
      <c r="K2513">
        <v>-1.9578526999999999</v>
      </c>
      <c r="L2513">
        <v>-1.8629882</v>
      </c>
      <c r="M2513">
        <v>-2.1081582999999999</v>
      </c>
      <c r="N2513">
        <v>-2.2392246999999998</v>
      </c>
    </row>
    <row r="2514" spans="1:14" x14ac:dyDescent="0.25">
      <c r="A2514">
        <v>-1.0006502887117681</v>
      </c>
      <c r="B2514">
        <v>-1.29191937755968</v>
      </c>
      <c r="C2514">
        <v>-0.68029247999999998</v>
      </c>
      <c r="D2514">
        <v>-0.68547440000000004</v>
      </c>
      <c r="E2514">
        <v>-0.72619920000000004</v>
      </c>
      <c r="F2514">
        <v>-0.97394636999999995</v>
      </c>
      <c r="G2514">
        <v>-1.241219601889358</v>
      </c>
      <c r="H2514">
        <v>-0.94217119999999999</v>
      </c>
      <c r="I2514">
        <v>-1.2830307000000001</v>
      </c>
      <c r="J2514">
        <v>-1.2885432000000001</v>
      </c>
      <c r="K2514">
        <v>-1.6114463000000001</v>
      </c>
      <c r="L2514">
        <v>-1.6008456</v>
      </c>
      <c r="M2514">
        <v>-1.2115499999999999</v>
      </c>
      <c r="N2514">
        <v>-1.3426163</v>
      </c>
    </row>
    <row r="2515" spans="1:14" x14ac:dyDescent="0.25">
      <c r="A2515">
        <v>-0.42874637781642377</v>
      </c>
      <c r="B2515">
        <v>-1.0006502887117681</v>
      </c>
      <c r="C2515">
        <v>-0.53791575999999997</v>
      </c>
      <c r="D2515">
        <v>-1.0166237</v>
      </c>
      <c r="E2515">
        <v>-0.56257791000000001</v>
      </c>
      <c r="F2515">
        <v>-0.76990661999999999</v>
      </c>
      <c r="G2515">
        <v>-1.255493331747886</v>
      </c>
      <c r="H2515">
        <v>-0.66914549999999995</v>
      </c>
      <c r="I2515">
        <v>-0.99176169999999997</v>
      </c>
      <c r="J2515">
        <v>-0.99727410000000005</v>
      </c>
      <c r="K2515">
        <v>-1.2894287</v>
      </c>
      <c r="L2515">
        <v>-1.4551696999999999</v>
      </c>
      <c r="M2515">
        <v>-0.92028100000000002</v>
      </c>
      <c r="N2515">
        <v>-1.0513473</v>
      </c>
    </row>
    <row r="2516" spans="1:14" x14ac:dyDescent="0.25">
      <c r="A2516">
        <v>-0.87633145792642608</v>
      </c>
      <c r="B2516">
        <v>-0.42874637781642377</v>
      </c>
      <c r="C2516">
        <v>-0.25836050999999999</v>
      </c>
      <c r="D2516">
        <v>-1.2543599000000001</v>
      </c>
      <c r="E2516">
        <v>-0.17952976000000001</v>
      </c>
      <c r="F2516">
        <v>-1.2636115000000001</v>
      </c>
      <c r="G2516">
        <v>-0.87318386876527332</v>
      </c>
      <c r="H2516">
        <v>-0.31221959999999999</v>
      </c>
      <c r="I2516">
        <v>-0.4198578</v>
      </c>
      <c r="J2516">
        <v>-0.42537022000000002</v>
      </c>
      <c r="K2516">
        <v>-0.84123749999999997</v>
      </c>
      <c r="L2516">
        <v>-0.86520070000000004</v>
      </c>
      <c r="M2516">
        <v>-0.34837708000000001</v>
      </c>
      <c r="N2516">
        <v>-0.47944334</v>
      </c>
    </row>
    <row r="2517" spans="1:14" x14ac:dyDescent="0.25">
      <c r="A2517">
        <v>-1.1658804649196099</v>
      </c>
      <c r="B2517">
        <v>-0.87633145792642608</v>
      </c>
      <c r="C2517">
        <v>-0.47714685000000001</v>
      </c>
      <c r="D2517">
        <v>-1.1744059</v>
      </c>
      <c r="E2517">
        <v>-0.43159477000000002</v>
      </c>
      <c r="F2517">
        <v>-0.80829454000000001</v>
      </c>
      <c r="G2517">
        <v>-1.121121488828283</v>
      </c>
      <c r="H2517">
        <v>-0.3700524</v>
      </c>
      <c r="I2517">
        <v>-0.86744284999999999</v>
      </c>
      <c r="J2517">
        <v>-0.87295526000000001</v>
      </c>
      <c r="K2517">
        <v>-0.95231200000000005</v>
      </c>
      <c r="L2517">
        <v>-0.88827659999999997</v>
      </c>
      <c r="M2517">
        <v>-0.79596215000000003</v>
      </c>
      <c r="N2517">
        <v>-0.92702839999999997</v>
      </c>
    </row>
    <row r="2518" spans="1:14" x14ac:dyDescent="0.25">
      <c r="A2518">
        <v>-0.97218992575653829</v>
      </c>
      <c r="B2518">
        <v>-1.1658804649196099</v>
      </c>
      <c r="C2518">
        <v>-0.61868276</v>
      </c>
      <c r="D2518">
        <v>-0.80883464000000005</v>
      </c>
      <c r="E2518">
        <v>-0.54586955999999998</v>
      </c>
      <c r="F2518">
        <v>-0.83275518000000004</v>
      </c>
      <c r="G2518">
        <v>-0.60705205934236595</v>
      </c>
      <c r="H2518">
        <v>-0.53627619999999998</v>
      </c>
      <c r="I2518">
        <v>-1.1569917999999999</v>
      </c>
      <c r="J2518">
        <v>-1.1625042999999999</v>
      </c>
      <c r="K2518">
        <v>-1.0599476999999999</v>
      </c>
      <c r="L2518">
        <v>-1.1054881999999999</v>
      </c>
      <c r="M2518">
        <v>-1.0855112</v>
      </c>
      <c r="N2518">
        <v>-1.2165774</v>
      </c>
    </row>
    <row r="2519" spans="1:14" x14ac:dyDescent="0.25">
      <c r="A2519">
        <v>-0.91033860169409309</v>
      </c>
      <c r="B2519">
        <v>-0.97218992575653829</v>
      </c>
      <c r="C2519">
        <v>-0.52400391000000002</v>
      </c>
      <c r="D2519">
        <v>-1.0540049</v>
      </c>
      <c r="E2519">
        <v>-0.53032714000000003</v>
      </c>
      <c r="F2519">
        <v>-0.76990661999999999</v>
      </c>
      <c r="G2519">
        <v>-1.078246923212558</v>
      </c>
      <c r="H2519">
        <v>-0.57613259999999999</v>
      </c>
      <c r="I2519">
        <v>-0.96330130000000003</v>
      </c>
      <c r="J2519">
        <v>-0.9688137</v>
      </c>
      <c r="K2519">
        <v>-1.0926908</v>
      </c>
      <c r="L2519">
        <v>-1.0840920999999999</v>
      </c>
      <c r="M2519">
        <v>-0.89182059999999996</v>
      </c>
      <c r="N2519">
        <v>-1.0228869</v>
      </c>
    </row>
    <row r="2520" spans="1:14" x14ac:dyDescent="0.25">
      <c r="A2520">
        <v>0.36618837132118642</v>
      </c>
      <c r="B2520">
        <v>-0.91033860169409309</v>
      </c>
      <c r="C2520">
        <v>-0.49377005000000002</v>
      </c>
      <c r="D2520">
        <v>-1.1331943</v>
      </c>
      <c r="E2520">
        <v>-0.49490561</v>
      </c>
      <c r="F2520">
        <v>-0.77757741000000002</v>
      </c>
      <c r="G2520">
        <v>-0.4755973151770343</v>
      </c>
      <c r="H2520">
        <v>-0.62181770000000003</v>
      </c>
      <c r="I2520">
        <v>-0.90144999999999997</v>
      </c>
      <c r="J2520">
        <v>-0.90696239999999995</v>
      </c>
      <c r="K2520">
        <v>-1.0503917</v>
      </c>
      <c r="L2520">
        <v>-0.93281745999999999</v>
      </c>
      <c r="M2520">
        <v>-0.82996930000000002</v>
      </c>
      <c r="N2520">
        <v>-0.96103554999999996</v>
      </c>
    </row>
    <row r="2521" spans="1:14" x14ac:dyDescent="0.25">
      <c r="A2521">
        <v>2.0934900274151</v>
      </c>
      <c r="B2521">
        <v>0.36618837132118642</v>
      </c>
      <c r="C2521">
        <v>0.13021557</v>
      </c>
      <c r="D2521">
        <v>0.96264485</v>
      </c>
      <c r="E2521">
        <v>0.17796419999999999</v>
      </c>
      <c r="F2521">
        <v>1.1933590000000001</v>
      </c>
      <c r="G2521">
        <v>1.701073878235065</v>
      </c>
      <c r="H2521">
        <v>-7.5777189999999994E-2</v>
      </c>
      <c r="I2521">
        <v>0.37507695000000002</v>
      </c>
      <c r="J2521">
        <v>0.36956453</v>
      </c>
      <c r="K2521">
        <v>-0.41620392</v>
      </c>
      <c r="L2521">
        <v>-0.34403327</v>
      </c>
      <c r="M2521">
        <v>0.44655767000000002</v>
      </c>
      <c r="N2521">
        <v>0.31549139999999998</v>
      </c>
    </row>
    <row r="2522" spans="1:14" x14ac:dyDescent="0.25">
      <c r="A2522">
        <v>1.5096319455333289</v>
      </c>
      <c r="B2522">
        <v>2.0934900274151</v>
      </c>
      <c r="C2522">
        <v>0.97454666000000001</v>
      </c>
      <c r="D2522">
        <v>0.93616505999999999</v>
      </c>
      <c r="E2522">
        <v>1.0391497999999999</v>
      </c>
      <c r="F2522">
        <v>1.0221061</v>
      </c>
      <c r="G2522">
        <v>1.037182004841827</v>
      </c>
      <c r="H2522">
        <v>0.62242675000000003</v>
      </c>
      <c r="I2522">
        <v>2.1023786000000002</v>
      </c>
      <c r="J2522">
        <v>2.0968664000000001</v>
      </c>
      <c r="K2522">
        <v>0.53710720000000001</v>
      </c>
      <c r="L2522">
        <v>0.97347629999999996</v>
      </c>
      <c r="M2522">
        <v>2.1738594</v>
      </c>
      <c r="N2522">
        <v>2.0427930000000001</v>
      </c>
    </row>
    <row r="2523" spans="1:14" x14ac:dyDescent="0.25">
      <c r="A2523">
        <v>0.25597649053088389</v>
      </c>
      <c r="B2523">
        <v>1.5096319455333289</v>
      </c>
      <c r="C2523">
        <v>0.68914803000000002</v>
      </c>
      <c r="D2523">
        <v>0.61593690999999995</v>
      </c>
      <c r="E2523">
        <v>0.87251909000000005</v>
      </c>
      <c r="F2523">
        <v>0.70874000999999998</v>
      </c>
      <c r="G2523">
        <v>1.661291531394403</v>
      </c>
      <c r="H2523">
        <v>0.99166779999999999</v>
      </c>
      <c r="I2523">
        <v>1.5185206</v>
      </c>
      <c r="J2523">
        <v>1.5130081</v>
      </c>
      <c r="K2523">
        <v>0.91087686999999995</v>
      </c>
      <c r="L2523">
        <v>1.1705816</v>
      </c>
      <c r="M2523">
        <v>1.5900013</v>
      </c>
      <c r="N2523">
        <v>1.4589350000000001</v>
      </c>
    </row>
    <row r="2524" spans="1:14" x14ac:dyDescent="0.25">
      <c r="A2524">
        <v>0.54188524498022161</v>
      </c>
      <c r="B2524">
        <v>0.25597649053088389</v>
      </c>
      <c r="C2524">
        <v>7.6342346000000005E-2</v>
      </c>
      <c r="D2524">
        <v>0.66910385999999999</v>
      </c>
      <c r="E2524">
        <v>0.31735079999999999</v>
      </c>
      <c r="F2524">
        <v>1.1911263999999999</v>
      </c>
      <c r="G2524">
        <v>2.3067493599247868</v>
      </c>
      <c r="H2524">
        <v>0.80210625999999996</v>
      </c>
      <c r="I2524">
        <v>0.26486506999999998</v>
      </c>
      <c r="J2524">
        <v>0.25935265000000002</v>
      </c>
      <c r="K2524">
        <v>0.64230359999999997</v>
      </c>
      <c r="L2524">
        <v>0.43317371999999998</v>
      </c>
      <c r="M2524">
        <v>0.33634579999999997</v>
      </c>
      <c r="N2524">
        <v>0.20527951</v>
      </c>
    </row>
    <row r="2525" spans="1:14" x14ac:dyDescent="0.25">
      <c r="A2525">
        <v>1.1025728124659511</v>
      </c>
      <c r="B2525">
        <v>0.54188524498022161</v>
      </c>
      <c r="C2525">
        <v>0.21609885000000001</v>
      </c>
      <c r="D2525">
        <v>1.2669961000000001</v>
      </c>
      <c r="E2525">
        <v>0.28302170999999998</v>
      </c>
      <c r="F2525">
        <v>1.3176275</v>
      </c>
      <c r="G2525">
        <v>0.75718591547508607</v>
      </c>
      <c r="H2525">
        <v>0.29444975000000001</v>
      </c>
      <c r="I2525">
        <v>0.55077385999999995</v>
      </c>
      <c r="J2525">
        <v>0.54526143999999999</v>
      </c>
      <c r="K2525">
        <v>0.42460436000000001</v>
      </c>
      <c r="L2525">
        <v>0.36039822999999999</v>
      </c>
      <c r="M2525">
        <v>0.62225454999999996</v>
      </c>
      <c r="N2525">
        <v>0.49118830000000002</v>
      </c>
    </row>
    <row r="2526" spans="1:14" x14ac:dyDescent="0.25">
      <c r="A2526">
        <v>2.4619968169427011</v>
      </c>
      <c r="B2526">
        <v>1.1025728124659511</v>
      </c>
      <c r="C2526">
        <v>0.49017138999999998</v>
      </c>
      <c r="D2526">
        <v>0.95777582000000006</v>
      </c>
      <c r="E2526">
        <v>0.48839069000000002</v>
      </c>
      <c r="F2526">
        <v>0.63832738</v>
      </c>
      <c r="G2526">
        <v>1.1192110486880831</v>
      </c>
      <c r="H2526">
        <v>0.27574369999999998</v>
      </c>
      <c r="I2526">
        <v>1.1114614</v>
      </c>
      <c r="J2526">
        <v>1.1059489</v>
      </c>
      <c r="K2526">
        <v>0.65194260000000004</v>
      </c>
      <c r="L2526">
        <v>0.97266923999999999</v>
      </c>
      <c r="M2526">
        <v>1.1829422000000001</v>
      </c>
      <c r="N2526">
        <v>1.0518757999999999</v>
      </c>
    </row>
    <row r="2527" spans="1:14" x14ac:dyDescent="0.25">
      <c r="A2527">
        <v>2.4707393347634929</v>
      </c>
      <c r="B2527">
        <v>2.4619968169427011</v>
      </c>
      <c r="C2527">
        <v>1.1546783</v>
      </c>
      <c r="D2527">
        <v>0.91706909999999997</v>
      </c>
      <c r="E2527">
        <v>1.2784473999999999</v>
      </c>
      <c r="F2527">
        <v>1.0221061</v>
      </c>
      <c r="G2527">
        <v>0.50098139715511247</v>
      </c>
      <c r="H2527">
        <v>0.90472244999999996</v>
      </c>
      <c r="I2527">
        <v>2.4708853</v>
      </c>
      <c r="J2527">
        <v>2.465373</v>
      </c>
      <c r="K2527">
        <v>1.5133277999999999</v>
      </c>
      <c r="L2527">
        <v>1.6106838999999999</v>
      </c>
      <c r="M2527">
        <v>2.5423659999999999</v>
      </c>
      <c r="N2527">
        <v>2.4112996999999998</v>
      </c>
    </row>
    <row r="2528" spans="1:14" x14ac:dyDescent="0.25">
      <c r="A2528">
        <v>0.79871972755063325</v>
      </c>
      <c r="B2528">
        <v>2.4707393347634929</v>
      </c>
      <c r="C2528">
        <v>1.1589518000000001</v>
      </c>
      <c r="D2528">
        <v>0.91212409999999999</v>
      </c>
      <c r="E2528">
        <v>1.3240695</v>
      </c>
      <c r="F2528">
        <v>1.0221061</v>
      </c>
      <c r="G2528">
        <v>1.1263256430531119</v>
      </c>
      <c r="H2528">
        <v>1.2959259999999999</v>
      </c>
      <c r="I2528">
        <v>2.4796277999999998</v>
      </c>
      <c r="J2528">
        <v>2.4741156000000002</v>
      </c>
      <c r="K2528">
        <v>1.9597502</v>
      </c>
      <c r="L2528">
        <v>2.0407785999999999</v>
      </c>
      <c r="M2528">
        <v>2.5511086000000001</v>
      </c>
      <c r="N2528">
        <v>2.4200423</v>
      </c>
    </row>
    <row r="2529" spans="1:14" x14ac:dyDescent="0.25">
      <c r="A2529">
        <v>2.1201677807548549</v>
      </c>
      <c r="B2529">
        <v>0.79871972755063325</v>
      </c>
      <c r="C2529">
        <v>0.34164341999999998</v>
      </c>
      <c r="D2529">
        <v>1.3101533000000001</v>
      </c>
      <c r="E2529">
        <v>0.57861837999999999</v>
      </c>
      <c r="F2529">
        <v>1.3155615000000001</v>
      </c>
      <c r="G2529">
        <v>1.3692964301541091</v>
      </c>
      <c r="H2529">
        <v>1.0918087000000001</v>
      </c>
      <c r="I2529">
        <v>0.80760829999999995</v>
      </c>
      <c r="J2529">
        <v>0.80209589999999997</v>
      </c>
      <c r="K2529">
        <v>1.4591738999999999</v>
      </c>
      <c r="L2529">
        <v>1.1350205</v>
      </c>
      <c r="M2529">
        <v>0.87908900000000001</v>
      </c>
      <c r="N2529">
        <v>0.74802274000000002</v>
      </c>
    </row>
    <row r="2530" spans="1:14" x14ac:dyDescent="0.25">
      <c r="A2530">
        <v>1.303914475807687</v>
      </c>
      <c r="B2530">
        <v>2.1201677807548549</v>
      </c>
      <c r="C2530">
        <v>0.98758714999999997</v>
      </c>
      <c r="D2530">
        <v>0.94807644999999996</v>
      </c>
      <c r="E2530">
        <v>1.1356356999999999</v>
      </c>
      <c r="F2530">
        <v>1.0221061</v>
      </c>
      <c r="G2530">
        <v>0.70822639599850823</v>
      </c>
      <c r="H2530">
        <v>0.87690455</v>
      </c>
      <c r="I2530">
        <v>2.1290562</v>
      </c>
      <c r="J2530">
        <v>2.1235439999999999</v>
      </c>
      <c r="K2530">
        <v>1.7097287000000001</v>
      </c>
      <c r="L2530">
        <v>1.7417562</v>
      </c>
      <c r="M2530">
        <v>2.2005370000000002</v>
      </c>
      <c r="N2530">
        <v>2.0694705999999998</v>
      </c>
    </row>
    <row r="2531" spans="1:14" x14ac:dyDescent="0.25">
      <c r="A2531">
        <v>0.48862523524439888</v>
      </c>
      <c r="B2531">
        <v>1.303914475807687</v>
      </c>
      <c r="C2531">
        <v>0.58859022999999999</v>
      </c>
      <c r="D2531">
        <v>0.71945786</v>
      </c>
      <c r="E2531">
        <v>0.58478085000000002</v>
      </c>
      <c r="F2531">
        <v>0.60279084000000005</v>
      </c>
      <c r="G2531">
        <v>0.8665474243122937</v>
      </c>
      <c r="H2531">
        <v>0.81359464000000004</v>
      </c>
      <c r="I2531">
        <v>1.3128029999999999</v>
      </c>
      <c r="J2531">
        <v>1.3072906</v>
      </c>
      <c r="K2531">
        <v>1.4474914000000001</v>
      </c>
      <c r="L2531">
        <v>1.6380505999999999</v>
      </c>
      <c r="M2531">
        <v>1.3842838</v>
      </c>
      <c r="N2531">
        <v>1.2532175000000001</v>
      </c>
    </row>
    <row r="2532" spans="1:14" x14ac:dyDescent="0.25">
      <c r="A2532">
        <v>0.69047166814561933</v>
      </c>
      <c r="B2532">
        <v>0.48862523524439888</v>
      </c>
      <c r="C2532">
        <v>0.19006455999999999</v>
      </c>
      <c r="D2532">
        <v>1.1984367</v>
      </c>
      <c r="E2532">
        <v>0.40544785</v>
      </c>
      <c r="F2532">
        <v>1.2286655</v>
      </c>
      <c r="G2532">
        <v>1.2548374395112869</v>
      </c>
      <c r="H2532">
        <v>0.37816104</v>
      </c>
      <c r="I2532">
        <v>0.49751380000000001</v>
      </c>
      <c r="J2532">
        <v>0.49200137999999999</v>
      </c>
      <c r="K2532">
        <v>0.8985995</v>
      </c>
      <c r="L2532">
        <v>0.90135986000000001</v>
      </c>
      <c r="M2532">
        <v>0.56899449999999996</v>
      </c>
      <c r="N2532">
        <v>0.43792826000000001</v>
      </c>
    </row>
    <row r="2533" spans="1:14" x14ac:dyDescent="0.25">
      <c r="A2533">
        <v>1.766201537771849</v>
      </c>
      <c r="B2533">
        <v>0.69047166814561933</v>
      </c>
      <c r="C2533">
        <v>0.28873014000000002</v>
      </c>
      <c r="D2533">
        <v>1.3465762999999999</v>
      </c>
      <c r="E2533">
        <v>0.33797780999999999</v>
      </c>
      <c r="F2533">
        <v>1.3740414000000001</v>
      </c>
      <c r="G2533">
        <v>1.0311743339575381</v>
      </c>
      <c r="H2533">
        <v>0.36252803</v>
      </c>
      <c r="I2533">
        <v>0.69936025000000002</v>
      </c>
      <c r="J2533">
        <v>0.69384783999999999</v>
      </c>
      <c r="K2533">
        <v>0.77828030000000004</v>
      </c>
      <c r="L2533">
        <v>0.96286665999999999</v>
      </c>
      <c r="M2533">
        <v>0.77084094000000003</v>
      </c>
      <c r="N2533">
        <v>0.63977470000000003</v>
      </c>
    </row>
    <row r="2534" spans="1:14" x14ac:dyDescent="0.25">
      <c r="A2534">
        <v>1.548792513654917</v>
      </c>
      <c r="B2534">
        <v>1.766201537771849</v>
      </c>
      <c r="C2534">
        <v>0.81456311000000003</v>
      </c>
      <c r="D2534">
        <v>0.70780936999999999</v>
      </c>
      <c r="E2534">
        <v>0.85470062000000002</v>
      </c>
      <c r="F2534">
        <v>0.88964078999999996</v>
      </c>
      <c r="G2534">
        <v>1.360381430937029</v>
      </c>
      <c r="H2534">
        <v>0.55767745000000002</v>
      </c>
      <c r="I2534">
        <v>1.7750900999999999</v>
      </c>
      <c r="J2534">
        <v>1.7695776000000001</v>
      </c>
      <c r="K2534">
        <v>1.3292348</v>
      </c>
      <c r="L2534">
        <v>1.2897168000000001</v>
      </c>
      <c r="M2534">
        <v>1.8465707</v>
      </c>
      <c r="N2534">
        <v>1.7155045</v>
      </c>
    </row>
    <row r="2535" spans="1:14" x14ac:dyDescent="0.25">
      <c r="A2535">
        <v>1.129837189888349</v>
      </c>
      <c r="B2535">
        <v>1.548792513654917</v>
      </c>
      <c r="C2535">
        <v>0.70829030000000004</v>
      </c>
      <c r="D2535">
        <v>0.61578038999999996</v>
      </c>
      <c r="E2535">
        <v>0.82634925999999997</v>
      </c>
      <c r="F2535">
        <v>0.77803675999999999</v>
      </c>
      <c r="G2535">
        <v>1.1376406460263351</v>
      </c>
      <c r="H2535">
        <v>0.86204225000000001</v>
      </c>
      <c r="I2535">
        <v>1.5576810999999999</v>
      </c>
      <c r="J2535">
        <v>1.5521685999999999</v>
      </c>
      <c r="K2535">
        <v>1.5455688000000001</v>
      </c>
      <c r="L2535">
        <v>1.4460344000000001</v>
      </c>
      <c r="M2535">
        <v>1.6291618000000001</v>
      </c>
      <c r="N2535">
        <v>1.4980955</v>
      </c>
    </row>
    <row r="2536" spans="1:14" x14ac:dyDescent="0.25">
      <c r="A2536">
        <v>2.3017597666475922</v>
      </c>
      <c r="B2536">
        <v>1.129837189888349</v>
      </c>
      <c r="C2536">
        <v>0.50349862999999995</v>
      </c>
      <c r="D2536">
        <v>0.92092059999999998</v>
      </c>
      <c r="E2536">
        <v>0.70116588999999996</v>
      </c>
      <c r="F2536">
        <v>0.64010206999999997</v>
      </c>
      <c r="G2536">
        <v>1.273774523179938</v>
      </c>
      <c r="H2536">
        <v>0.91378360000000003</v>
      </c>
      <c r="I2536">
        <v>1.1387258</v>
      </c>
      <c r="J2536">
        <v>1.1332133</v>
      </c>
      <c r="K2536">
        <v>1.3591186</v>
      </c>
      <c r="L2536">
        <v>1.0712782999999999</v>
      </c>
      <c r="M2536">
        <v>1.2102065</v>
      </c>
      <c r="N2536">
        <v>1.0791402000000001</v>
      </c>
    </row>
    <row r="2537" spans="1:14" x14ac:dyDescent="0.25">
      <c r="A2537">
        <v>1.6206857960933121</v>
      </c>
      <c r="B2537">
        <v>2.3017597666475922</v>
      </c>
      <c r="C2537">
        <v>1.076352</v>
      </c>
      <c r="D2537">
        <v>0.97442481999999997</v>
      </c>
      <c r="E2537">
        <v>1.1903334999999999</v>
      </c>
      <c r="F2537">
        <v>1.0221061</v>
      </c>
      <c r="G2537">
        <v>0.99161945014724617</v>
      </c>
      <c r="H2537">
        <v>0.94092949999999997</v>
      </c>
      <c r="I2537">
        <v>2.3106482000000002</v>
      </c>
      <c r="J2537">
        <v>2.3051360000000001</v>
      </c>
      <c r="K2537">
        <v>1.7642933999999999</v>
      </c>
      <c r="L2537">
        <v>1.8631749</v>
      </c>
      <c r="M2537">
        <v>2.3821289999999999</v>
      </c>
      <c r="N2537">
        <v>2.2510626</v>
      </c>
    </row>
    <row r="2538" spans="1:14" x14ac:dyDescent="0.25">
      <c r="A2538">
        <v>1.429160991188837</v>
      </c>
      <c r="B2538">
        <v>1.6206857960933121</v>
      </c>
      <c r="C2538">
        <v>0.74343281999999999</v>
      </c>
      <c r="D2538">
        <v>0.63052174999999999</v>
      </c>
      <c r="E2538">
        <v>0.83529695999999998</v>
      </c>
      <c r="F2538">
        <v>0.86532180999999997</v>
      </c>
      <c r="G2538">
        <v>1.1724613539831521</v>
      </c>
      <c r="H2538">
        <v>1.0336369999999999</v>
      </c>
      <c r="I2538">
        <v>1.6295744000000001</v>
      </c>
      <c r="J2538">
        <v>1.6240619999999999</v>
      </c>
      <c r="K2538">
        <v>1.7202945999999999</v>
      </c>
      <c r="L2538">
        <v>1.7110700000000001</v>
      </c>
      <c r="M2538">
        <v>1.701055</v>
      </c>
      <c r="N2538">
        <v>1.5699888</v>
      </c>
    </row>
    <row r="2539" spans="1:14" x14ac:dyDescent="0.25">
      <c r="A2539">
        <v>0.74516754264186602</v>
      </c>
      <c r="B2539">
        <v>1.429160991188837</v>
      </c>
      <c r="C2539">
        <v>0.64981261000000001</v>
      </c>
      <c r="D2539">
        <v>0.63585992000000002</v>
      </c>
      <c r="E2539">
        <v>0.87034188999999995</v>
      </c>
      <c r="F2539">
        <v>0.63052554999999999</v>
      </c>
      <c r="G2539">
        <v>0.54632587306918701</v>
      </c>
      <c r="H2539">
        <v>0.94578039999999997</v>
      </c>
      <c r="I2539">
        <v>1.4380496</v>
      </c>
      <c r="J2539">
        <v>1.4325371</v>
      </c>
      <c r="K2539">
        <v>1.5079875</v>
      </c>
      <c r="L2539">
        <v>1.4109852000000001</v>
      </c>
      <c r="M2539">
        <v>1.5095303</v>
      </c>
      <c r="N2539">
        <v>1.3784639999999999</v>
      </c>
    </row>
    <row r="2540" spans="1:14" x14ac:dyDescent="0.25">
      <c r="A2540">
        <v>0.26712916931137443</v>
      </c>
      <c r="B2540">
        <v>0.74516754264186602</v>
      </c>
      <c r="C2540">
        <v>0.31546631000000003</v>
      </c>
      <c r="D2540">
        <v>1.3370525</v>
      </c>
      <c r="E2540">
        <v>0.38833993</v>
      </c>
      <c r="F2540">
        <v>1.3757588999999999</v>
      </c>
      <c r="G2540">
        <v>0.54684129284234861</v>
      </c>
      <c r="H2540">
        <v>0.65700966000000005</v>
      </c>
      <c r="I2540">
        <v>0.75405615999999998</v>
      </c>
      <c r="J2540">
        <v>0.74854374000000001</v>
      </c>
      <c r="K2540">
        <v>1.0628632</v>
      </c>
      <c r="L2540">
        <v>1.0913856</v>
      </c>
      <c r="M2540">
        <v>0.82553684999999999</v>
      </c>
      <c r="N2540">
        <v>0.69447060000000005</v>
      </c>
    </row>
    <row r="2541" spans="1:14" x14ac:dyDescent="0.25">
      <c r="A2541">
        <v>1.6015079634380529</v>
      </c>
      <c r="B2541">
        <v>0.26712916931137443</v>
      </c>
      <c r="C2541">
        <v>8.1793943999999993E-2</v>
      </c>
      <c r="D2541">
        <v>0.70172383000000005</v>
      </c>
      <c r="E2541">
        <v>0.17362142</v>
      </c>
      <c r="F2541">
        <v>1.1911263999999999</v>
      </c>
      <c r="G2541">
        <v>1.84577855315717</v>
      </c>
      <c r="H2541">
        <v>0.17190585999999999</v>
      </c>
      <c r="I2541">
        <v>0.27601776</v>
      </c>
      <c r="J2541">
        <v>0.27050533999999998</v>
      </c>
      <c r="K2541">
        <v>0.6443103</v>
      </c>
      <c r="L2541">
        <v>0.95523226000000006</v>
      </c>
      <c r="M2541">
        <v>0.34749848</v>
      </c>
      <c r="N2541">
        <v>0.21643219999999999</v>
      </c>
    </row>
    <row r="2542" spans="1:14" x14ac:dyDescent="0.25">
      <c r="A2542">
        <v>0.98642124410253018</v>
      </c>
      <c r="B2542">
        <v>1.6015079634380529</v>
      </c>
      <c r="C2542">
        <v>0.73405841000000005</v>
      </c>
      <c r="D2542">
        <v>0.62479686999999995</v>
      </c>
      <c r="E2542">
        <v>0.78498464000000001</v>
      </c>
      <c r="F2542">
        <v>0.84893004999999999</v>
      </c>
      <c r="G2542">
        <v>1.0478971148805829</v>
      </c>
      <c r="H2542">
        <v>0.43723773999999999</v>
      </c>
      <c r="I2542">
        <v>1.6103966000000001</v>
      </c>
      <c r="J2542">
        <v>1.6048841</v>
      </c>
      <c r="K2542">
        <v>1.1418059</v>
      </c>
      <c r="L2542">
        <v>1.3092215</v>
      </c>
      <c r="M2542">
        <v>1.6818774000000001</v>
      </c>
      <c r="N2542">
        <v>1.5508109999999999</v>
      </c>
    </row>
    <row r="2543" spans="1:14" x14ac:dyDescent="0.25">
      <c r="A2543">
        <v>-0.23803147289436311</v>
      </c>
      <c r="B2543">
        <v>0.98642124410253018</v>
      </c>
      <c r="C2543">
        <v>0.43339475</v>
      </c>
      <c r="D2543">
        <v>1.1155522</v>
      </c>
      <c r="E2543">
        <v>0.48953801000000002</v>
      </c>
      <c r="F2543">
        <v>1.2747993</v>
      </c>
      <c r="G2543">
        <v>1.203469305672771</v>
      </c>
      <c r="H2543">
        <v>0.68158249999999998</v>
      </c>
      <c r="I2543">
        <v>0.99530980000000002</v>
      </c>
      <c r="J2543">
        <v>0.98979740000000005</v>
      </c>
      <c r="K2543">
        <v>1.1380823</v>
      </c>
      <c r="L2543">
        <v>0.89335626000000001</v>
      </c>
      <c r="M2543">
        <v>1.0667906</v>
      </c>
      <c r="N2543">
        <v>0.93572425999999997</v>
      </c>
    </row>
    <row r="2544" spans="1:14" x14ac:dyDescent="0.25">
      <c r="A2544">
        <v>-2.1200245353393261</v>
      </c>
      <c r="B2544">
        <v>-0.23803147289436311</v>
      </c>
      <c r="C2544">
        <v>-0.16513618999999999</v>
      </c>
      <c r="D2544">
        <v>-0.89696098000000002</v>
      </c>
      <c r="E2544">
        <v>2.9574343999999999E-2</v>
      </c>
      <c r="F2544">
        <v>-1.2551350999999999</v>
      </c>
      <c r="G2544">
        <v>-0.62963205106135578</v>
      </c>
      <c r="H2544">
        <v>0.22879740000000001</v>
      </c>
      <c r="I2544">
        <v>-0.22914288999999999</v>
      </c>
      <c r="J2544">
        <v>-0.23465532</v>
      </c>
      <c r="K2544">
        <v>0.48907042000000001</v>
      </c>
      <c r="L2544">
        <v>0.26114009999999999</v>
      </c>
      <c r="M2544">
        <v>-0.15766218000000001</v>
      </c>
      <c r="N2544">
        <v>-0.28872845000000003</v>
      </c>
    </row>
    <row r="2545" spans="1:14" x14ac:dyDescent="0.25">
      <c r="A2545">
        <v>-1.568734321859665</v>
      </c>
      <c r="B2545">
        <v>-2.1200245353393261</v>
      </c>
      <c r="C2545">
        <v>-1.0850827999999999</v>
      </c>
      <c r="D2545">
        <v>-0.92621321999999995</v>
      </c>
      <c r="E2545">
        <v>-1.0605083</v>
      </c>
      <c r="F2545">
        <v>-0.92482518000000002</v>
      </c>
      <c r="G2545">
        <v>-1.1199890200234881</v>
      </c>
      <c r="H2545">
        <v>-0.86458380000000001</v>
      </c>
      <c r="I2545">
        <v>-2.1111360000000001</v>
      </c>
      <c r="J2545">
        <v>-2.1166482000000002</v>
      </c>
      <c r="K2545">
        <v>-0.75313370000000002</v>
      </c>
      <c r="L2545">
        <v>-0.75988299999999998</v>
      </c>
      <c r="M2545">
        <v>-2.0396551999999999</v>
      </c>
      <c r="N2545">
        <v>-2.1707215</v>
      </c>
    </row>
    <row r="2546" spans="1:14" x14ac:dyDescent="0.25">
      <c r="A2546">
        <v>-0.39500639811740262</v>
      </c>
      <c r="B2546">
        <v>-1.568734321859665</v>
      </c>
      <c r="C2546">
        <v>-0.81560379999999999</v>
      </c>
      <c r="D2546">
        <v>-0.59250669</v>
      </c>
      <c r="E2546">
        <v>-0.86954790999999998</v>
      </c>
      <c r="F2546">
        <v>-0.96198284000000001</v>
      </c>
      <c r="G2546">
        <v>-0.7013714164101198</v>
      </c>
      <c r="H2546">
        <v>-1.3783460000000001</v>
      </c>
      <c r="I2546">
        <v>-1.5598456999999999</v>
      </c>
      <c r="J2546">
        <v>-1.5653581999999999</v>
      </c>
      <c r="K2546">
        <v>-1.2109171000000001</v>
      </c>
      <c r="L2546">
        <v>-0.97073600000000004</v>
      </c>
      <c r="M2546">
        <v>-1.4883649000000001</v>
      </c>
      <c r="N2546">
        <v>-1.6194313</v>
      </c>
    </row>
    <row r="2547" spans="1:14" x14ac:dyDescent="0.25">
      <c r="A2547">
        <v>-1.0797581378719769</v>
      </c>
      <c r="B2547">
        <v>-0.39500639811740262</v>
      </c>
      <c r="C2547">
        <v>-0.2418679</v>
      </c>
      <c r="D2547">
        <v>-1.2093784999999999</v>
      </c>
      <c r="E2547">
        <v>-0.37198437000000001</v>
      </c>
      <c r="F2547">
        <v>-1.2610771000000001</v>
      </c>
      <c r="G2547">
        <v>-2.1950716765979918</v>
      </c>
      <c r="H2547">
        <v>-0.65399700000000005</v>
      </c>
      <c r="I2547">
        <v>-0.38611782</v>
      </c>
      <c r="J2547">
        <v>-0.39163023000000002</v>
      </c>
      <c r="K2547">
        <v>-0.74687742999999995</v>
      </c>
      <c r="L2547">
        <v>-0.64794110000000005</v>
      </c>
      <c r="M2547">
        <v>-0.3146371</v>
      </c>
      <c r="N2547">
        <v>-0.44570335999999999</v>
      </c>
    </row>
    <row r="2548" spans="1:14" x14ac:dyDescent="0.25">
      <c r="A2548">
        <v>0.28813553601503372</v>
      </c>
      <c r="B2548">
        <v>-1.0797581378719769</v>
      </c>
      <c r="C2548">
        <v>-0.57658487000000003</v>
      </c>
      <c r="D2548">
        <v>-0.91342425999999999</v>
      </c>
      <c r="E2548">
        <v>-0.52942496000000006</v>
      </c>
      <c r="F2548">
        <v>-0.76850764000000005</v>
      </c>
      <c r="G2548">
        <v>-0.8333555849386034</v>
      </c>
      <c r="H2548">
        <v>-0.6483004</v>
      </c>
      <c r="I2548">
        <v>-1.0708696</v>
      </c>
      <c r="J2548">
        <v>-1.0763819999999999</v>
      </c>
      <c r="K2548">
        <v>-0.76614826999999996</v>
      </c>
      <c r="L2548">
        <v>-0.90774690000000002</v>
      </c>
      <c r="M2548">
        <v>-0.99938890000000002</v>
      </c>
      <c r="N2548">
        <v>-1.1304551</v>
      </c>
    </row>
    <row r="2549" spans="1:14" x14ac:dyDescent="0.25">
      <c r="A2549">
        <v>0.91233607943286188</v>
      </c>
      <c r="B2549">
        <v>0.28813553601503372</v>
      </c>
      <c r="C2549">
        <v>9.2062171999999998E-2</v>
      </c>
      <c r="D2549">
        <v>0.76153483</v>
      </c>
      <c r="E2549">
        <v>0.21751332000000001</v>
      </c>
      <c r="F2549">
        <v>1.1911263999999999</v>
      </c>
      <c r="G2549">
        <v>0.83189674748693276</v>
      </c>
      <c r="H2549">
        <v>-5.1582966000000001E-2</v>
      </c>
      <c r="I2549">
        <v>0.29702410000000001</v>
      </c>
      <c r="J2549">
        <v>0.29151168</v>
      </c>
      <c r="K2549">
        <v>-0.15625936000000001</v>
      </c>
      <c r="L2549">
        <v>-0.45480690000000001</v>
      </c>
      <c r="M2549">
        <v>0.36850482000000001</v>
      </c>
      <c r="N2549">
        <v>0.23743854</v>
      </c>
    </row>
    <row r="2550" spans="1:14" x14ac:dyDescent="0.25">
      <c r="A2550">
        <v>0.82162080414127558</v>
      </c>
      <c r="B2550">
        <v>0.91233607943286188</v>
      </c>
      <c r="C2550">
        <v>0.39718081</v>
      </c>
      <c r="D2550">
        <v>1.2066437000000001</v>
      </c>
      <c r="E2550">
        <v>0.39672595999999999</v>
      </c>
      <c r="F2550">
        <v>1.3104988</v>
      </c>
      <c r="G2550">
        <v>0.1973800336452281</v>
      </c>
      <c r="H2550">
        <v>0.30453265000000002</v>
      </c>
      <c r="I2550">
        <v>0.92122464999999998</v>
      </c>
      <c r="J2550">
        <v>0.91571223999999996</v>
      </c>
      <c r="K2550">
        <v>0.45391434000000003</v>
      </c>
      <c r="L2550">
        <v>0.39780092</v>
      </c>
      <c r="M2550">
        <v>0.99270535000000004</v>
      </c>
      <c r="N2550">
        <v>0.86163909999999999</v>
      </c>
    </row>
    <row r="2551" spans="1:14" x14ac:dyDescent="0.25">
      <c r="A2551">
        <v>1.852396624395624</v>
      </c>
      <c r="B2551">
        <v>0.82162080414127558</v>
      </c>
      <c r="C2551">
        <v>0.35283780999999997</v>
      </c>
      <c r="D2551">
        <v>1.2939103000000001</v>
      </c>
      <c r="E2551">
        <v>0.52626448000000003</v>
      </c>
      <c r="F2551">
        <v>1.3130397</v>
      </c>
      <c r="G2551">
        <v>0.80990234590391041</v>
      </c>
      <c r="H2551">
        <v>0.49298282999999998</v>
      </c>
      <c r="I2551">
        <v>0.83050939999999995</v>
      </c>
      <c r="J2551">
        <v>0.82499699999999998</v>
      </c>
      <c r="K2551">
        <v>0.54580740000000005</v>
      </c>
      <c r="L2551">
        <v>0.45295800000000003</v>
      </c>
      <c r="M2551">
        <v>0.90199010000000002</v>
      </c>
      <c r="N2551">
        <v>0.77092384999999997</v>
      </c>
    </row>
    <row r="2552" spans="1:14" x14ac:dyDescent="0.25">
      <c r="A2552">
        <v>0.50119831232586876</v>
      </c>
      <c r="B2552">
        <v>-0.34281731839291751</v>
      </c>
      <c r="C2552">
        <v>-0.21635709</v>
      </c>
      <c r="D2552">
        <v>-1.1239048</v>
      </c>
      <c r="E2552">
        <v>-4.2501993000000002E-2</v>
      </c>
      <c r="F2552">
        <v>-1.2551350999999999</v>
      </c>
      <c r="G2552">
        <v>-1.199422956238603</v>
      </c>
      <c r="H2552">
        <v>-0.74481509999999995</v>
      </c>
      <c r="I2552">
        <v>-0.34278609999999998</v>
      </c>
      <c r="J2552">
        <v>-0.34254259999999997</v>
      </c>
      <c r="K2552">
        <v>-0.87942469999999995</v>
      </c>
      <c r="L2552">
        <v>-1.4072420000000001</v>
      </c>
      <c r="M2552">
        <v>-0.30141722999999998</v>
      </c>
      <c r="N2552">
        <v>-0.30436558000000002</v>
      </c>
    </row>
    <row r="2553" spans="1:14" x14ac:dyDescent="0.25">
      <c r="A2553">
        <v>0.79754875312210061</v>
      </c>
      <c r="B2553">
        <v>0.50119831232586876</v>
      </c>
      <c r="C2553">
        <v>0.19621047</v>
      </c>
      <c r="D2553">
        <v>1.2165414999999999</v>
      </c>
      <c r="E2553">
        <v>0.13789161</v>
      </c>
      <c r="F2553">
        <v>1.2450424</v>
      </c>
      <c r="G2553">
        <v>1.018950663811993</v>
      </c>
      <c r="H2553">
        <v>-0.18322574999999999</v>
      </c>
      <c r="I2553">
        <v>0.50122946999999995</v>
      </c>
      <c r="J2553">
        <v>0.50147299999999995</v>
      </c>
      <c r="K2553">
        <v>-0.25506222000000001</v>
      </c>
      <c r="L2553">
        <v>4.3203591999999999E-2</v>
      </c>
      <c r="M2553">
        <v>0.54259837</v>
      </c>
      <c r="N2553">
        <v>0.53964999999999996</v>
      </c>
    </row>
    <row r="2554" spans="1:14" x14ac:dyDescent="0.25">
      <c r="A2554">
        <v>1.5650508683174851</v>
      </c>
      <c r="B2554">
        <v>0.79754875312210061</v>
      </c>
      <c r="C2554">
        <v>0.34107103</v>
      </c>
      <c r="D2554">
        <v>1.3109115</v>
      </c>
      <c r="E2554">
        <v>0.50368668000000005</v>
      </c>
      <c r="F2554">
        <v>1.3155615000000001</v>
      </c>
      <c r="G2554">
        <v>0.77397130999231278</v>
      </c>
      <c r="H2554">
        <v>0.29354665000000002</v>
      </c>
      <c r="I2554">
        <v>0.79757993999999999</v>
      </c>
      <c r="J2554">
        <v>0.79782350000000002</v>
      </c>
      <c r="K2554">
        <v>9.8239359999999998E-2</v>
      </c>
      <c r="L2554">
        <v>-4.5838891999999999E-2</v>
      </c>
      <c r="M2554">
        <v>0.83894884999999997</v>
      </c>
      <c r="N2554">
        <v>0.83600050000000004</v>
      </c>
    </row>
    <row r="2555" spans="1:14" x14ac:dyDescent="0.25">
      <c r="A2555">
        <v>1.543552687304327</v>
      </c>
      <c r="B2555">
        <v>1.5650508683174851</v>
      </c>
      <c r="C2555">
        <v>0.71623762999999996</v>
      </c>
      <c r="D2555">
        <v>0.61746721000000004</v>
      </c>
      <c r="E2555">
        <v>0.86601837999999998</v>
      </c>
      <c r="F2555">
        <v>0.78485839999999996</v>
      </c>
      <c r="G2555">
        <v>1.9438190319573001</v>
      </c>
      <c r="H2555">
        <v>0.48051199999999999</v>
      </c>
      <c r="I2555">
        <v>1.5650820999999999</v>
      </c>
      <c r="J2555">
        <v>1.5653254999999999</v>
      </c>
      <c r="K2555">
        <v>0.58344600000000002</v>
      </c>
      <c r="L2555">
        <v>0.89619243000000004</v>
      </c>
      <c r="M2555">
        <v>1.6064509</v>
      </c>
      <c r="N2555">
        <v>1.6035025000000001</v>
      </c>
    </row>
    <row r="2556" spans="1:14" x14ac:dyDescent="0.25">
      <c r="A2556">
        <v>1.8907591109164059</v>
      </c>
      <c r="B2556">
        <v>1.543552687304327</v>
      </c>
      <c r="C2556">
        <v>0.70572900000000005</v>
      </c>
      <c r="D2556">
        <v>0.61545216000000003</v>
      </c>
      <c r="E2556">
        <v>0.83134244999999996</v>
      </c>
      <c r="F2556">
        <v>0.77803675999999999</v>
      </c>
      <c r="G2556">
        <v>0.90279901216622838</v>
      </c>
      <c r="H2556">
        <v>0.79031689999999999</v>
      </c>
      <c r="I2556">
        <v>1.5435839</v>
      </c>
      <c r="J2556">
        <v>1.5438273</v>
      </c>
      <c r="K2556">
        <v>0.89374112999999999</v>
      </c>
      <c r="L2556">
        <v>1.0894212000000001</v>
      </c>
      <c r="M2556">
        <v>1.5849527000000001</v>
      </c>
      <c r="N2556">
        <v>1.5820042999999999</v>
      </c>
    </row>
    <row r="2557" spans="1:14" x14ac:dyDescent="0.25">
      <c r="A2557">
        <v>1.6582286005141209</v>
      </c>
      <c r="B2557">
        <v>1.8907591109164059</v>
      </c>
      <c r="C2557">
        <v>0.87544873000000001</v>
      </c>
      <c r="D2557">
        <v>0.80116224999999996</v>
      </c>
      <c r="E2557">
        <v>1.0544385999999999</v>
      </c>
      <c r="F2557">
        <v>1.0256581</v>
      </c>
      <c r="G2557">
        <v>0.47746459072490471</v>
      </c>
      <c r="H2557">
        <v>0.97301537000000005</v>
      </c>
      <c r="I2557">
        <v>1.8907902999999999</v>
      </c>
      <c r="J2557">
        <v>1.8910338</v>
      </c>
      <c r="K2557">
        <v>1.1832423000000001</v>
      </c>
      <c r="L2557">
        <v>1.4346368</v>
      </c>
      <c r="M2557">
        <v>1.9321592000000001</v>
      </c>
      <c r="N2557">
        <v>1.9292109</v>
      </c>
    </row>
    <row r="2558" spans="1:14" x14ac:dyDescent="0.25">
      <c r="A2558">
        <v>2.2815007721656002</v>
      </c>
      <c r="B2558">
        <v>1.6582286005141209</v>
      </c>
      <c r="C2558">
        <v>0.76178431000000002</v>
      </c>
      <c r="D2558">
        <v>0.64515887999999999</v>
      </c>
      <c r="E2558">
        <v>0.88795405000000005</v>
      </c>
      <c r="F2558">
        <v>0.8650004</v>
      </c>
      <c r="G2558">
        <v>1.7760749713118991</v>
      </c>
      <c r="H2558">
        <v>0.92795450000000002</v>
      </c>
      <c r="I2558">
        <v>1.6582599</v>
      </c>
      <c r="J2558">
        <v>1.6585033</v>
      </c>
      <c r="K2558">
        <v>1.3076549</v>
      </c>
      <c r="L2558">
        <v>1.6139057000000001</v>
      </c>
      <c r="M2558">
        <v>1.6996287000000001</v>
      </c>
      <c r="N2558">
        <v>1.6966802999999999</v>
      </c>
    </row>
    <row r="2559" spans="1:14" x14ac:dyDescent="0.25">
      <c r="A2559">
        <v>0.71286683830840047</v>
      </c>
      <c r="B2559">
        <v>2.2815007721656002</v>
      </c>
      <c r="C2559">
        <v>1.0664491</v>
      </c>
      <c r="D2559">
        <v>0.97648553000000005</v>
      </c>
      <c r="E2559">
        <v>1.2298332999999999</v>
      </c>
      <c r="F2559">
        <v>1.0221061</v>
      </c>
      <c r="G2559">
        <v>1.2360080642949109</v>
      </c>
      <c r="H2559">
        <v>1.0775824000000001</v>
      </c>
      <c r="I2559">
        <v>2.2815319999999999</v>
      </c>
      <c r="J2559">
        <v>2.2817755000000002</v>
      </c>
      <c r="K2559">
        <v>1.6772267999999999</v>
      </c>
      <c r="L2559">
        <v>1.7955222</v>
      </c>
      <c r="M2559">
        <v>2.3229008000000002</v>
      </c>
      <c r="N2559">
        <v>2.3199524999999999</v>
      </c>
    </row>
    <row r="2560" spans="1:14" x14ac:dyDescent="0.25">
      <c r="A2560">
        <v>1.431678017775994</v>
      </c>
      <c r="B2560">
        <v>0.71286683830840047</v>
      </c>
      <c r="C2560">
        <v>0.29967723000000002</v>
      </c>
      <c r="D2560">
        <v>1.3450086999999999</v>
      </c>
      <c r="E2560">
        <v>0.40873367999999999</v>
      </c>
      <c r="F2560">
        <v>1.3757588999999999</v>
      </c>
      <c r="G2560">
        <v>0.74119448178724223</v>
      </c>
      <c r="H2560">
        <v>0.69136540000000002</v>
      </c>
      <c r="I2560">
        <v>0.71289800000000003</v>
      </c>
      <c r="J2560">
        <v>0.71314155999999995</v>
      </c>
      <c r="K2560">
        <v>1.1080490000000001</v>
      </c>
      <c r="L2560">
        <v>1.3850385999999999</v>
      </c>
      <c r="M2560">
        <v>0.75426689999999996</v>
      </c>
      <c r="N2560">
        <v>0.75131859999999995</v>
      </c>
    </row>
    <row r="2561" spans="1:14" x14ac:dyDescent="0.25">
      <c r="A2561">
        <v>1.9298901204601859</v>
      </c>
      <c r="B2561">
        <v>1.431678017775994</v>
      </c>
      <c r="C2561">
        <v>0.65104297</v>
      </c>
      <c r="D2561">
        <v>0.63482919999999998</v>
      </c>
      <c r="E2561">
        <v>0.82851682999999998</v>
      </c>
      <c r="F2561">
        <v>0.66299501000000005</v>
      </c>
      <c r="G2561">
        <v>1.2140322228022971</v>
      </c>
      <c r="H2561">
        <v>0.74551445000000005</v>
      </c>
      <c r="I2561">
        <v>1.4317093000000001</v>
      </c>
      <c r="J2561">
        <v>1.4319527000000001</v>
      </c>
      <c r="K2561">
        <v>1.2805027</v>
      </c>
      <c r="L2561">
        <v>1.3771070999999999</v>
      </c>
      <c r="M2561">
        <v>1.4730780999999999</v>
      </c>
      <c r="N2561">
        <v>1.4701297</v>
      </c>
    </row>
    <row r="2562" spans="1:14" x14ac:dyDescent="0.25">
      <c r="A2562">
        <v>0.89558091328945011</v>
      </c>
      <c r="B2562">
        <v>1.9298901204601859</v>
      </c>
      <c r="C2562">
        <v>0.89457655999999997</v>
      </c>
      <c r="D2562">
        <v>0.83113594000000002</v>
      </c>
      <c r="E2562">
        <v>0.89656389000000003</v>
      </c>
      <c r="F2562">
        <v>1.0268626999999999</v>
      </c>
      <c r="G2562">
        <v>1.1231757203882879</v>
      </c>
      <c r="H2562">
        <v>0.84187749999999995</v>
      </c>
      <c r="I2562">
        <v>1.9299214</v>
      </c>
      <c r="J2562">
        <v>1.9301648</v>
      </c>
      <c r="K2562">
        <v>1.6799932</v>
      </c>
      <c r="L2562">
        <v>1.7569097</v>
      </c>
      <c r="M2562">
        <v>1.9712902000000001</v>
      </c>
      <c r="N2562">
        <v>1.9683417999999999</v>
      </c>
    </row>
    <row r="2563" spans="1:14" x14ac:dyDescent="0.25">
      <c r="A2563">
        <v>0.1889035300118849</v>
      </c>
      <c r="B2563">
        <v>0.89558091328945011</v>
      </c>
      <c r="C2563">
        <v>0.38899063</v>
      </c>
      <c r="D2563">
        <v>1.2251449999999999</v>
      </c>
      <c r="E2563">
        <v>0.55504122</v>
      </c>
      <c r="F2563">
        <v>1.3104988</v>
      </c>
      <c r="G2563">
        <v>0.93587337559034844</v>
      </c>
      <c r="H2563">
        <v>0.57294440000000002</v>
      </c>
      <c r="I2563">
        <v>0.89561206000000004</v>
      </c>
      <c r="J2563">
        <v>0.89585559999999997</v>
      </c>
      <c r="K2563">
        <v>1.2976238</v>
      </c>
      <c r="L2563">
        <v>1.2344366</v>
      </c>
      <c r="M2563">
        <v>0.93698095999999997</v>
      </c>
      <c r="N2563">
        <v>0.93403259999999999</v>
      </c>
    </row>
    <row r="2564" spans="1:14" x14ac:dyDescent="0.25">
      <c r="A2564">
        <v>2.2456393960746941</v>
      </c>
      <c r="B2564">
        <v>0.1889035300118849</v>
      </c>
      <c r="C2564">
        <v>4.3556072000000001E-2</v>
      </c>
      <c r="D2564">
        <v>0.46197455999999998</v>
      </c>
      <c r="E2564">
        <v>0.19400413999999999</v>
      </c>
      <c r="F2564">
        <v>1.1911263999999999</v>
      </c>
      <c r="G2564">
        <v>0.76829497705855176</v>
      </c>
      <c r="H2564">
        <v>0.39611477</v>
      </c>
      <c r="I2564">
        <v>0.18893473</v>
      </c>
      <c r="J2564">
        <v>0.18917823</v>
      </c>
      <c r="K2564">
        <v>0.72487086000000001</v>
      </c>
      <c r="L2564">
        <v>0.57563580000000003</v>
      </c>
      <c r="M2564">
        <v>0.23030359</v>
      </c>
      <c r="N2564">
        <v>0.22735526</v>
      </c>
    </row>
    <row r="2565" spans="1:14" x14ac:dyDescent="0.25">
      <c r="A2565">
        <v>0.42586100587504921</v>
      </c>
      <c r="B2565">
        <v>2.2456393960746941</v>
      </c>
      <c r="C2565">
        <v>1.0489196000000001</v>
      </c>
      <c r="D2565">
        <v>0.97702365999999996</v>
      </c>
      <c r="E2565">
        <v>1.0855461</v>
      </c>
      <c r="F2565">
        <v>1.0221061</v>
      </c>
      <c r="G2565">
        <v>0.97547917583057597</v>
      </c>
      <c r="H2565">
        <v>0.78768545000000001</v>
      </c>
      <c r="I2565">
        <v>2.2456706</v>
      </c>
      <c r="J2565">
        <v>2.245914</v>
      </c>
      <c r="K2565">
        <v>1.6444992</v>
      </c>
      <c r="L2565">
        <v>1.6290591999999999</v>
      </c>
      <c r="M2565">
        <v>2.2870393</v>
      </c>
      <c r="N2565">
        <v>2.2840910000000001</v>
      </c>
    </row>
    <row r="2566" spans="1:14" x14ac:dyDescent="0.25">
      <c r="A2566">
        <v>0.98014800439705141</v>
      </c>
      <c r="B2566">
        <v>0.42586100587504921</v>
      </c>
      <c r="C2566">
        <v>0.15938446000000001</v>
      </c>
      <c r="D2566">
        <v>1.0906906999999999</v>
      </c>
      <c r="E2566">
        <v>0.19761947999999999</v>
      </c>
      <c r="F2566">
        <v>1.1984170000000001</v>
      </c>
      <c r="G2566">
        <v>0.58529349902006955</v>
      </c>
      <c r="H2566">
        <v>0.52553680000000003</v>
      </c>
      <c r="I2566">
        <v>0.4258922</v>
      </c>
      <c r="J2566">
        <v>0.42613572</v>
      </c>
      <c r="K2566">
        <v>1.0305009999999999</v>
      </c>
      <c r="L2566">
        <v>1.0511360999999999</v>
      </c>
      <c r="M2566">
        <v>0.46726108</v>
      </c>
      <c r="N2566">
        <v>0.46431273000000001</v>
      </c>
    </row>
    <row r="2567" spans="1:14" x14ac:dyDescent="0.25">
      <c r="A2567">
        <v>-2.1066883821040392</v>
      </c>
      <c r="B2567">
        <v>0.98014800439705141</v>
      </c>
      <c r="C2567">
        <v>0.4303283</v>
      </c>
      <c r="D2567">
        <v>1.1237303000000001</v>
      </c>
      <c r="E2567">
        <v>0.69632552999999997</v>
      </c>
      <c r="F2567">
        <v>1.3074541</v>
      </c>
      <c r="G2567">
        <v>0.76682022305889996</v>
      </c>
      <c r="H2567">
        <v>0.59320419999999996</v>
      </c>
      <c r="I2567">
        <v>0.98017920000000003</v>
      </c>
      <c r="J2567">
        <v>0.98042273999999996</v>
      </c>
      <c r="K2567">
        <v>1.0270455999999999</v>
      </c>
      <c r="L2567">
        <v>0.57428639999999997</v>
      </c>
      <c r="M2567">
        <v>1.0215479999999999</v>
      </c>
      <c r="N2567">
        <v>1.0185997</v>
      </c>
    </row>
    <row r="2568" spans="1:14" x14ac:dyDescent="0.25">
      <c r="A2568">
        <v>-1.527131760463817</v>
      </c>
      <c r="B2568">
        <v>-2.1066883821040392</v>
      </c>
      <c r="C2568">
        <v>-1.0785639</v>
      </c>
      <c r="D2568">
        <v>-0.91704638000000005</v>
      </c>
      <c r="E2568">
        <v>-1.1398109999999999</v>
      </c>
      <c r="F2568">
        <v>-0.92482518000000002</v>
      </c>
      <c r="G2568">
        <v>-0.70061292644007611</v>
      </c>
      <c r="H2568">
        <v>-0.53392419999999996</v>
      </c>
      <c r="I2568">
        <v>-2.1066573000000002</v>
      </c>
      <c r="J2568">
        <v>-2.1064137999999999</v>
      </c>
      <c r="K2568">
        <v>-0.66008250000000002</v>
      </c>
      <c r="L2568">
        <v>-0.45813712000000001</v>
      </c>
      <c r="M2568">
        <v>-2.0652884999999999</v>
      </c>
      <c r="N2568">
        <v>-2.0682368000000002</v>
      </c>
    </row>
    <row r="2569" spans="1:14" x14ac:dyDescent="0.25">
      <c r="A2569">
        <v>-2.0162329999729991</v>
      </c>
      <c r="B2569">
        <v>-1.527131760463817</v>
      </c>
      <c r="C2569">
        <v>-0.79526783999999995</v>
      </c>
      <c r="D2569">
        <v>-0.59005843999999996</v>
      </c>
      <c r="E2569">
        <v>-0.70015859999999996</v>
      </c>
      <c r="F2569">
        <v>-0.95265845000000005</v>
      </c>
      <c r="G2569">
        <v>-1.1377541659787851</v>
      </c>
      <c r="H2569">
        <v>-0.90719970000000005</v>
      </c>
      <c r="I2569">
        <v>-1.5271006</v>
      </c>
      <c r="J2569">
        <v>-1.5268571</v>
      </c>
      <c r="K2569">
        <v>-0.96187029999999996</v>
      </c>
      <c r="L2569">
        <v>-0.93996270000000004</v>
      </c>
      <c r="M2569">
        <v>-1.4857317000000001</v>
      </c>
      <c r="N2569">
        <v>-1.4886801000000001</v>
      </c>
    </row>
    <row r="2570" spans="1:14" x14ac:dyDescent="0.25">
      <c r="A2570">
        <v>-0.97502072801580653</v>
      </c>
      <c r="B2570">
        <v>-2.0162329999729991</v>
      </c>
      <c r="C2570">
        <v>-1.0343479</v>
      </c>
      <c r="D2570">
        <v>-0.85077117000000002</v>
      </c>
      <c r="E2570">
        <v>-1.2586546999999999</v>
      </c>
      <c r="F2570">
        <v>-0.92236209000000002</v>
      </c>
      <c r="G2570">
        <v>-1.502882179567782</v>
      </c>
      <c r="H2570">
        <v>-0.72150349999999996</v>
      </c>
      <c r="I2570">
        <v>-2.0162016999999999</v>
      </c>
      <c r="J2570">
        <v>-2.0159582999999999</v>
      </c>
      <c r="K2570">
        <v>-1.2703518</v>
      </c>
      <c r="L2570">
        <v>-0.72870964000000005</v>
      </c>
      <c r="M2570">
        <v>-1.9748329</v>
      </c>
      <c r="N2570">
        <v>-1.9777813</v>
      </c>
    </row>
    <row r="2571" spans="1:14" x14ac:dyDescent="0.25">
      <c r="A2571">
        <v>2.280001692473888</v>
      </c>
      <c r="B2571">
        <v>-0.97502072801580653</v>
      </c>
      <c r="C2571">
        <v>-0.52538764999999998</v>
      </c>
      <c r="D2571">
        <v>-1.0503005000000001</v>
      </c>
      <c r="E2571">
        <v>-0.48519653000000001</v>
      </c>
      <c r="F2571">
        <v>-0.76990661999999999</v>
      </c>
      <c r="G2571">
        <v>-0.40714590812694068</v>
      </c>
      <c r="H2571">
        <v>-0.78544060000000004</v>
      </c>
      <c r="I2571">
        <v>-0.97498952999999999</v>
      </c>
      <c r="J2571">
        <v>-0.974746</v>
      </c>
      <c r="K2571">
        <v>-0.85021760000000002</v>
      </c>
      <c r="L2571">
        <v>-1.2795793</v>
      </c>
      <c r="M2571">
        <v>-0.93362062999999995</v>
      </c>
      <c r="N2571">
        <v>-0.93656899999999998</v>
      </c>
    </row>
    <row r="2572" spans="1:14" x14ac:dyDescent="0.25">
      <c r="A2572">
        <v>-0.3065937309875153</v>
      </c>
      <c r="B2572">
        <v>2.280001692473888</v>
      </c>
      <c r="C2572">
        <v>1.0657163999999999</v>
      </c>
      <c r="D2572">
        <v>0.97658785999999997</v>
      </c>
      <c r="E2572">
        <v>1.0589516000000001</v>
      </c>
      <c r="F2572">
        <v>1.0221061</v>
      </c>
      <c r="G2572">
        <v>1.133515739892391</v>
      </c>
      <c r="H2572">
        <v>0.14997806999999999</v>
      </c>
      <c r="I2572">
        <v>2.2800329000000001</v>
      </c>
      <c r="J2572">
        <v>2.2802763000000001</v>
      </c>
      <c r="K2572">
        <v>1.0269868</v>
      </c>
      <c r="L2572">
        <v>0.61891850000000004</v>
      </c>
      <c r="M2572">
        <v>2.3214016000000002</v>
      </c>
      <c r="N2572">
        <v>2.3184532999999998</v>
      </c>
    </row>
    <row r="2573" spans="1:14" x14ac:dyDescent="0.25">
      <c r="A2573">
        <v>0.16498313218471591</v>
      </c>
      <c r="B2573">
        <v>-0.3065937309875153</v>
      </c>
      <c r="C2573">
        <v>-0.19865046</v>
      </c>
      <c r="D2573">
        <v>-1.0535205999999999</v>
      </c>
      <c r="E2573">
        <v>-7.9328968E-2</v>
      </c>
      <c r="F2573">
        <v>-1.2551350999999999</v>
      </c>
      <c r="G2573">
        <v>-1.528747117506164</v>
      </c>
      <c r="H2573">
        <v>0.24610728000000001</v>
      </c>
      <c r="I2573">
        <v>-0.30656250000000002</v>
      </c>
      <c r="J2573">
        <v>-0.30631900000000001</v>
      </c>
      <c r="K2573">
        <v>0.35110390000000002</v>
      </c>
      <c r="L2573">
        <v>-0.17971516000000001</v>
      </c>
      <c r="M2573">
        <v>-0.26519364000000001</v>
      </c>
      <c r="N2573">
        <v>-0.26814198</v>
      </c>
    </row>
    <row r="2574" spans="1:14" x14ac:dyDescent="0.25">
      <c r="A2574">
        <v>0.81703240337083116</v>
      </c>
      <c r="B2574">
        <v>0.16498313218471591</v>
      </c>
      <c r="C2574">
        <v>3.1863421000000003E-2</v>
      </c>
      <c r="D2574">
        <v>0.38433856</v>
      </c>
      <c r="E2574">
        <v>0.36622165000000001</v>
      </c>
      <c r="F2574">
        <v>1.1911263999999999</v>
      </c>
      <c r="G2574">
        <v>1.69214478207797</v>
      </c>
      <c r="H2574">
        <v>-3.0120722999999999E-3</v>
      </c>
      <c r="I2574">
        <v>0.16501434000000001</v>
      </c>
      <c r="J2574">
        <v>0.16525783999999999</v>
      </c>
      <c r="K2574">
        <v>6.1841786000000003E-2</v>
      </c>
      <c r="L2574">
        <v>-0.21273226000000001</v>
      </c>
      <c r="M2574">
        <v>0.20638319999999999</v>
      </c>
      <c r="N2574">
        <v>0.20343486999999999</v>
      </c>
    </row>
    <row r="2575" spans="1:14" x14ac:dyDescent="0.25">
      <c r="A2575">
        <v>2.019830051518511</v>
      </c>
      <c r="B2575">
        <v>0.81703240337083116</v>
      </c>
      <c r="C2575">
        <v>0.35059493000000003</v>
      </c>
      <c r="D2575">
        <v>1.2973756999999999</v>
      </c>
      <c r="E2575">
        <v>0.24106214000000001</v>
      </c>
      <c r="F2575">
        <v>1.3130397</v>
      </c>
      <c r="G2575">
        <v>1.423804240007098</v>
      </c>
      <c r="H2575">
        <v>0.2716266</v>
      </c>
      <c r="I2575">
        <v>0.81706356999999996</v>
      </c>
      <c r="J2575">
        <v>0.81730709999999995</v>
      </c>
      <c r="K2575">
        <v>0.31831324</v>
      </c>
      <c r="L2575">
        <v>9.6538133999999998E-2</v>
      </c>
      <c r="M2575">
        <v>0.85843250000000004</v>
      </c>
      <c r="N2575">
        <v>0.85548409999999997</v>
      </c>
    </row>
    <row r="2576" spans="1:14" x14ac:dyDescent="0.25">
      <c r="A2576">
        <v>2.2920031622343231</v>
      </c>
      <c r="B2576">
        <v>2.019830051518511</v>
      </c>
      <c r="C2576">
        <v>0.93854055000000003</v>
      </c>
      <c r="D2576">
        <v>0.89459688000000004</v>
      </c>
      <c r="E2576">
        <v>1.0594262999999999</v>
      </c>
      <c r="F2576">
        <v>1.0221061</v>
      </c>
      <c r="G2576">
        <v>0.62954202744388477</v>
      </c>
      <c r="H2576">
        <v>0.73280513000000003</v>
      </c>
      <c r="I2576">
        <v>2.0198611999999998</v>
      </c>
      <c r="J2576">
        <v>2.0201045999999998</v>
      </c>
      <c r="K2576">
        <v>0.99483600000000005</v>
      </c>
      <c r="L2576">
        <v>1.0644682999999999</v>
      </c>
      <c r="M2576">
        <v>2.0612300000000001</v>
      </c>
      <c r="N2576">
        <v>2.0582817000000002</v>
      </c>
    </row>
    <row r="2577" spans="1:14" x14ac:dyDescent="0.25">
      <c r="A2577">
        <v>0.4684674220479792</v>
      </c>
      <c r="B2577">
        <v>2.2920031622343231</v>
      </c>
      <c r="C2577">
        <v>1.0715828999999999</v>
      </c>
      <c r="D2577">
        <v>0.97557442999999999</v>
      </c>
      <c r="E2577">
        <v>1.2311356</v>
      </c>
      <c r="F2577">
        <v>1.0221061</v>
      </c>
      <c r="G2577">
        <v>1.0828055507779979</v>
      </c>
      <c r="H2577">
        <v>1.0444841</v>
      </c>
      <c r="I2577">
        <v>2.2920343999999999</v>
      </c>
      <c r="J2577">
        <v>2.2922777999999999</v>
      </c>
      <c r="K2577">
        <v>1.5277578999999999</v>
      </c>
      <c r="L2577">
        <v>2.0040882</v>
      </c>
      <c r="M2577">
        <v>2.3334030000000001</v>
      </c>
      <c r="N2577">
        <v>2.3304548</v>
      </c>
    </row>
    <row r="2578" spans="1:14" x14ac:dyDescent="0.25">
      <c r="A2578">
        <v>1.1659577719692611</v>
      </c>
      <c r="B2578">
        <v>0.4684674220479792</v>
      </c>
      <c r="C2578">
        <v>0.18021112</v>
      </c>
      <c r="D2578">
        <v>1.1669607</v>
      </c>
      <c r="E2578">
        <v>0.39162596</v>
      </c>
      <c r="F2578">
        <v>1.2286655</v>
      </c>
      <c r="G2578">
        <v>1.217526067065454</v>
      </c>
      <c r="H2578">
        <v>0.69781243999999998</v>
      </c>
      <c r="I2578">
        <v>0.46849861999999998</v>
      </c>
      <c r="J2578">
        <v>0.46874212999999998</v>
      </c>
      <c r="K2578">
        <v>0.82733310000000004</v>
      </c>
      <c r="L2578">
        <v>0.7637292</v>
      </c>
      <c r="M2578">
        <v>0.50986750000000003</v>
      </c>
      <c r="N2578">
        <v>0.50691914999999999</v>
      </c>
    </row>
    <row r="2579" spans="1:14" x14ac:dyDescent="0.25">
      <c r="A2579">
        <v>1.2245997166028251</v>
      </c>
      <c r="B2579">
        <v>1.1659577719692611</v>
      </c>
      <c r="C2579">
        <v>0.52115491000000003</v>
      </c>
      <c r="D2579">
        <v>0.87347761000000002</v>
      </c>
      <c r="E2579">
        <v>0.67149565</v>
      </c>
      <c r="F2579">
        <v>0.60949761999999996</v>
      </c>
      <c r="G2579">
        <v>0.94097683608768201</v>
      </c>
      <c r="H2579">
        <v>0.69393205999999996</v>
      </c>
      <c r="I2579">
        <v>1.1659889999999999</v>
      </c>
      <c r="J2579">
        <v>1.1662325</v>
      </c>
      <c r="K2579">
        <v>0.95962420000000004</v>
      </c>
      <c r="L2579">
        <v>0.96145665999999996</v>
      </c>
      <c r="M2579">
        <v>1.2073579000000001</v>
      </c>
      <c r="N2579">
        <v>1.2044096</v>
      </c>
    </row>
    <row r="2580" spans="1:14" x14ac:dyDescent="0.25">
      <c r="A2580">
        <v>1.649890807835618</v>
      </c>
      <c r="B2580">
        <v>1.2245997166028251</v>
      </c>
      <c r="C2580">
        <v>0.54981997999999999</v>
      </c>
      <c r="D2580">
        <v>0.80169190999999995</v>
      </c>
      <c r="E2580">
        <v>0.52064984999999997</v>
      </c>
      <c r="F2580">
        <v>0.60901123999999995</v>
      </c>
      <c r="G2580">
        <v>1.1196495287466319</v>
      </c>
      <c r="H2580">
        <v>0.63952140000000002</v>
      </c>
      <c r="I2580">
        <v>1.224631</v>
      </c>
      <c r="J2580">
        <v>1.2248744</v>
      </c>
      <c r="K2580">
        <v>1.1361644</v>
      </c>
      <c r="L2580">
        <v>1.2194746999999999</v>
      </c>
      <c r="M2580">
        <v>1.2659997999999999</v>
      </c>
      <c r="N2580">
        <v>1.2630515</v>
      </c>
    </row>
    <row r="2581" spans="1:14" x14ac:dyDescent="0.25">
      <c r="A2581">
        <v>1.425138750870246</v>
      </c>
      <c r="B2581">
        <v>1.649890807835618</v>
      </c>
      <c r="C2581">
        <v>0.75770866999999997</v>
      </c>
      <c r="D2581">
        <v>0.64153554999999995</v>
      </c>
      <c r="E2581">
        <v>0.91784047000000002</v>
      </c>
      <c r="F2581">
        <v>0.86603905999999997</v>
      </c>
      <c r="G2581">
        <v>1.419421034820062</v>
      </c>
      <c r="H2581">
        <v>0.74665325999999999</v>
      </c>
      <c r="I2581">
        <v>1.6499220000000001</v>
      </c>
      <c r="J2581">
        <v>1.6501653999999999</v>
      </c>
      <c r="K2581">
        <v>1.3545539</v>
      </c>
      <c r="L2581">
        <v>1.3163731000000001</v>
      </c>
      <c r="M2581">
        <v>1.6912909</v>
      </c>
      <c r="N2581">
        <v>1.6883425999999999</v>
      </c>
    </row>
    <row r="2582" spans="1:14" x14ac:dyDescent="0.25">
      <c r="A2582">
        <v>1.3941067916457539</v>
      </c>
      <c r="B2582">
        <v>1.425138750870246</v>
      </c>
      <c r="C2582">
        <v>0.64784648</v>
      </c>
      <c r="D2582">
        <v>0.63756175000000004</v>
      </c>
      <c r="E2582">
        <v>0.76773002000000001</v>
      </c>
      <c r="F2582">
        <v>0.60402984000000004</v>
      </c>
      <c r="G2582">
        <v>0.53058370240519903</v>
      </c>
      <c r="H2582">
        <v>0.82427340000000004</v>
      </c>
      <c r="I2582">
        <v>1.42517</v>
      </c>
      <c r="J2582">
        <v>1.4254134000000001</v>
      </c>
      <c r="K2582">
        <v>1.4132015</v>
      </c>
      <c r="L2582">
        <v>1.5045978</v>
      </c>
      <c r="M2582">
        <v>1.4665387999999999</v>
      </c>
      <c r="N2582">
        <v>1.4635904</v>
      </c>
    </row>
    <row r="2583" spans="1:14" x14ac:dyDescent="0.25">
      <c r="A2583">
        <v>1.473803538625361</v>
      </c>
      <c r="B2583">
        <v>1.3941067916457539</v>
      </c>
      <c r="C2583">
        <v>0.63267759000000001</v>
      </c>
      <c r="D2583">
        <v>0.65294355000000004</v>
      </c>
      <c r="E2583">
        <v>0.78572902</v>
      </c>
      <c r="F2583">
        <v>0.60279084000000005</v>
      </c>
      <c r="G2583">
        <v>1.320649776586895</v>
      </c>
      <c r="H2583">
        <v>0.81295972999999999</v>
      </c>
      <c r="I2583">
        <v>1.3941380000000001</v>
      </c>
      <c r="J2583">
        <v>1.3943814000000001</v>
      </c>
      <c r="K2583">
        <v>1.4245053999999999</v>
      </c>
      <c r="L2583">
        <v>1.2868154999999999</v>
      </c>
      <c r="M2583">
        <v>1.4355068</v>
      </c>
      <c r="N2583">
        <v>1.4325585000000001</v>
      </c>
    </row>
    <row r="2584" spans="1:14" x14ac:dyDescent="0.25">
      <c r="A2584">
        <v>-0.66972313309088349</v>
      </c>
      <c r="B2584">
        <v>1.473803538625361</v>
      </c>
      <c r="C2584">
        <v>0.67163455999999999</v>
      </c>
      <c r="D2584">
        <v>0.62149591000000004</v>
      </c>
      <c r="E2584">
        <v>0.77636179000000005</v>
      </c>
      <c r="F2584">
        <v>0.68830051000000003</v>
      </c>
      <c r="G2584">
        <v>0.18060112485829219</v>
      </c>
      <c r="H2584">
        <v>0.78480475999999999</v>
      </c>
      <c r="I2584">
        <v>1.4738347999999999</v>
      </c>
      <c r="J2584">
        <v>1.4740781999999999</v>
      </c>
      <c r="K2584">
        <v>1.4717602999999999</v>
      </c>
      <c r="L2584">
        <v>1.3948700000000001</v>
      </c>
      <c r="M2584">
        <v>1.5152036</v>
      </c>
      <c r="N2584">
        <v>1.5122552</v>
      </c>
    </row>
    <row r="2585" spans="1:14" x14ac:dyDescent="0.25">
      <c r="A2585">
        <v>-0.65016513669979759</v>
      </c>
      <c r="B2585">
        <v>-0.66972313309088349</v>
      </c>
      <c r="C2585">
        <v>-0.37615357999999999</v>
      </c>
      <c r="D2585">
        <v>-1.3467676</v>
      </c>
      <c r="E2585">
        <v>-0.27809403999999999</v>
      </c>
      <c r="F2585">
        <v>-0.98376249999999998</v>
      </c>
      <c r="G2585">
        <v>-1.247740307737512</v>
      </c>
      <c r="H2585">
        <v>4.431512E-2</v>
      </c>
      <c r="I2585">
        <v>-0.66969199999999995</v>
      </c>
      <c r="J2585">
        <v>-0.66944844000000003</v>
      </c>
      <c r="K2585">
        <v>0.29559730000000001</v>
      </c>
      <c r="L2585">
        <v>0.50493739999999998</v>
      </c>
      <c r="M2585">
        <v>-0.62832310000000002</v>
      </c>
      <c r="N2585">
        <v>-0.63127140000000004</v>
      </c>
    </row>
    <row r="2586" spans="1:14" x14ac:dyDescent="0.25">
      <c r="A2586">
        <v>-7.1287675178609788E-2</v>
      </c>
      <c r="B2586">
        <v>-0.65016513669979759</v>
      </c>
      <c r="C2586">
        <v>-0.36659333999999999</v>
      </c>
      <c r="D2586">
        <v>-1.3530567</v>
      </c>
      <c r="E2586">
        <v>-0.27332539</v>
      </c>
      <c r="F2586">
        <v>-0.98972400999999999</v>
      </c>
      <c r="G2586">
        <v>-0.30734854247407362</v>
      </c>
      <c r="H2586">
        <v>-0.21487749</v>
      </c>
      <c r="I2586">
        <v>-0.65013396999999995</v>
      </c>
      <c r="J2586">
        <v>-0.64989039999999998</v>
      </c>
      <c r="K2586">
        <v>-0.18957995999999999</v>
      </c>
      <c r="L2586">
        <v>-9.9422514000000003E-2</v>
      </c>
      <c r="M2586">
        <v>-0.60876507000000002</v>
      </c>
      <c r="N2586">
        <v>-0.61171339999999996</v>
      </c>
    </row>
    <row r="2587" spans="1:14" x14ac:dyDescent="0.25">
      <c r="A2587">
        <v>1.214492269558832</v>
      </c>
      <c r="B2587">
        <v>-7.1287675178609788E-2</v>
      </c>
      <c r="C2587">
        <v>-8.3629310999999998E-2</v>
      </c>
      <c r="D2587">
        <v>-0.41187882999999997</v>
      </c>
      <c r="E2587">
        <v>-0.18613167999999999</v>
      </c>
      <c r="F2587">
        <v>-1.2551350999999999</v>
      </c>
      <c r="G2587">
        <v>-0.96096403842899558</v>
      </c>
      <c r="H2587">
        <v>0.11696528</v>
      </c>
      <c r="I2587">
        <v>-7.1256479999999997E-2</v>
      </c>
      <c r="J2587">
        <v>-7.1012969999999995E-2</v>
      </c>
      <c r="K2587">
        <v>7.6376200000000005E-2</v>
      </c>
      <c r="L2587">
        <v>0.29603059999999998</v>
      </c>
      <c r="M2587">
        <v>-2.9887613E-2</v>
      </c>
      <c r="N2587">
        <v>-3.2835944999999998E-2</v>
      </c>
    </row>
    <row r="2588" spans="1:14" x14ac:dyDescent="0.25">
      <c r="A2588">
        <v>1.3992374786321311</v>
      </c>
      <c r="B2588">
        <v>1.214492269558832</v>
      </c>
      <c r="C2588">
        <v>0.54487931000000001</v>
      </c>
      <c r="D2588">
        <v>0.81349561999999997</v>
      </c>
      <c r="E2588">
        <v>0.60227516999999997</v>
      </c>
      <c r="F2588">
        <v>0.60901123999999995</v>
      </c>
      <c r="G2588">
        <v>0.68787982028864258</v>
      </c>
      <c r="H2588">
        <v>0.42830207999999997</v>
      </c>
      <c r="I2588">
        <v>1.2145235999999999</v>
      </c>
      <c r="J2588">
        <v>1.2147669999999999</v>
      </c>
      <c r="K2588">
        <v>0.89007985999999994</v>
      </c>
      <c r="L2588">
        <v>0.49492543999999999</v>
      </c>
      <c r="M2588">
        <v>1.2558924</v>
      </c>
      <c r="N2588">
        <v>1.2529440000000001</v>
      </c>
    </row>
    <row r="2589" spans="1:14" x14ac:dyDescent="0.25">
      <c r="A2589">
        <v>0.41018586468999269</v>
      </c>
      <c r="B2589">
        <v>1.3992374786321311</v>
      </c>
      <c r="C2589">
        <v>0.63518554999999999</v>
      </c>
      <c r="D2589">
        <v>0.65012667000000002</v>
      </c>
      <c r="E2589">
        <v>0.75441261999999998</v>
      </c>
      <c r="F2589">
        <v>0.60279084000000005</v>
      </c>
      <c r="G2589">
        <v>1.1106184687323211</v>
      </c>
      <c r="H2589">
        <v>0.66008639999999996</v>
      </c>
      <c r="I2589">
        <v>1.3992686999999999</v>
      </c>
      <c r="J2589">
        <v>1.3995122</v>
      </c>
      <c r="K2589">
        <v>1.2578422</v>
      </c>
      <c r="L2589">
        <v>1.2254856000000001</v>
      </c>
      <c r="M2589">
        <v>1.4406376000000001</v>
      </c>
      <c r="N2589">
        <v>1.4376892999999999</v>
      </c>
    </row>
    <row r="2590" spans="1:14" x14ac:dyDescent="0.25">
      <c r="A2590">
        <v>1.2971921730932079</v>
      </c>
      <c r="B2590">
        <v>0.41018586468999269</v>
      </c>
      <c r="C2590">
        <v>0.15172221</v>
      </c>
      <c r="D2590">
        <v>1.0593896</v>
      </c>
      <c r="E2590">
        <v>0.34220030000000001</v>
      </c>
      <c r="F2590">
        <v>1.1956359999999999</v>
      </c>
      <c r="G2590">
        <v>0.89250319304751535</v>
      </c>
      <c r="H2590">
        <v>0.48384768</v>
      </c>
      <c r="I2590">
        <v>0.41021708000000001</v>
      </c>
      <c r="J2590">
        <v>0.41046060000000001</v>
      </c>
      <c r="K2590">
        <v>0.76102537000000003</v>
      </c>
      <c r="L2590">
        <v>0.44410104</v>
      </c>
      <c r="M2590">
        <v>0.45158595000000001</v>
      </c>
      <c r="N2590">
        <v>0.44863760000000003</v>
      </c>
    </row>
    <row r="2591" spans="1:14" x14ac:dyDescent="0.25">
      <c r="A2591">
        <v>1.735474259272451</v>
      </c>
      <c r="B2591">
        <v>1.2971921730932079</v>
      </c>
      <c r="C2591">
        <v>0.58530426999999996</v>
      </c>
      <c r="D2591">
        <v>0.72563540000000004</v>
      </c>
      <c r="E2591">
        <v>0.70847963999999997</v>
      </c>
      <c r="F2591">
        <v>0.60279084000000005</v>
      </c>
      <c r="G2591">
        <v>0.7236704858666454</v>
      </c>
      <c r="H2591">
        <v>0.63721369999999999</v>
      </c>
      <c r="I2591">
        <v>1.2972234</v>
      </c>
      <c r="J2591">
        <v>1.2974669000000001</v>
      </c>
      <c r="K2591">
        <v>0.97581375000000004</v>
      </c>
      <c r="L2591">
        <v>0.82111703999999996</v>
      </c>
      <c r="M2591">
        <v>1.3385923</v>
      </c>
      <c r="N2591">
        <v>1.3356440000000001</v>
      </c>
    </row>
    <row r="2592" spans="1:14" x14ac:dyDescent="0.25">
      <c r="A2592">
        <v>1.8720326150069011</v>
      </c>
      <c r="B2592">
        <v>1.735474259272451</v>
      </c>
      <c r="C2592">
        <v>0.79954316000000003</v>
      </c>
      <c r="D2592">
        <v>0.68742444000000003</v>
      </c>
      <c r="E2592">
        <v>0.82994559999999995</v>
      </c>
      <c r="F2592">
        <v>0.87428870000000003</v>
      </c>
      <c r="G2592">
        <v>1.35637281258151</v>
      </c>
      <c r="H2592">
        <v>0.76061480000000004</v>
      </c>
      <c r="I2592">
        <v>1.7355054999999999</v>
      </c>
      <c r="J2592">
        <v>1.7357488999999999</v>
      </c>
      <c r="K2592">
        <v>1.2845241999999999</v>
      </c>
      <c r="L2592">
        <v>1.4127383</v>
      </c>
      <c r="M2592">
        <v>1.7768743</v>
      </c>
      <c r="N2592">
        <v>1.7739259999999999</v>
      </c>
    </row>
    <row r="2593" spans="1:14" x14ac:dyDescent="0.25">
      <c r="A2593">
        <v>-0.57799604494357482</v>
      </c>
      <c r="B2593">
        <v>1.8720326150069011</v>
      </c>
      <c r="C2593">
        <v>0.86629493999999996</v>
      </c>
      <c r="D2593">
        <v>0.78666093999999998</v>
      </c>
      <c r="E2593">
        <v>1.0477079</v>
      </c>
      <c r="F2593">
        <v>1.0291326999999999</v>
      </c>
      <c r="G2593">
        <v>0.84980781777838299</v>
      </c>
      <c r="H2593">
        <v>0.96466540000000001</v>
      </c>
      <c r="I2593">
        <v>1.8720638999999999</v>
      </c>
      <c r="J2593">
        <v>1.8723072999999999</v>
      </c>
      <c r="K2593">
        <v>1.4323026999999999</v>
      </c>
      <c r="L2593">
        <v>1.6864037999999999</v>
      </c>
      <c r="M2593">
        <v>1.9134327</v>
      </c>
      <c r="N2593">
        <v>1.9104843</v>
      </c>
    </row>
    <row r="2594" spans="1:14" x14ac:dyDescent="0.25">
      <c r="A2594">
        <v>1.0527022570604461</v>
      </c>
      <c r="B2594">
        <v>-0.57799604494357482</v>
      </c>
      <c r="C2594">
        <v>-0.331316</v>
      </c>
      <c r="D2594">
        <v>-1.3566768</v>
      </c>
      <c r="E2594">
        <v>-0.19007075000000001</v>
      </c>
      <c r="F2594">
        <v>-1.0784750999999999</v>
      </c>
      <c r="G2594">
        <v>-0.88331624134094422</v>
      </c>
      <c r="H2594">
        <v>0.23475346</v>
      </c>
      <c r="I2594">
        <v>-0.57796484000000004</v>
      </c>
      <c r="J2594">
        <v>-0.57772129999999999</v>
      </c>
      <c r="K2594">
        <v>0.27633655000000001</v>
      </c>
      <c r="L2594">
        <v>0.4276219</v>
      </c>
      <c r="M2594">
        <v>-0.53659593999999999</v>
      </c>
      <c r="N2594">
        <v>-0.53954429999999998</v>
      </c>
    </row>
    <row r="2595" spans="1:14" x14ac:dyDescent="0.25">
      <c r="A2595">
        <v>1.531267687620129</v>
      </c>
      <c r="B2595">
        <v>1.0527022570604461</v>
      </c>
      <c r="C2595">
        <v>0.46579390999999998</v>
      </c>
      <c r="D2595">
        <v>1.0261917</v>
      </c>
      <c r="E2595">
        <v>0.58868514000000005</v>
      </c>
      <c r="F2595">
        <v>0.75786471</v>
      </c>
      <c r="G2595">
        <v>0.62786342425360764</v>
      </c>
      <c r="H2595">
        <v>0.39507678000000002</v>
      </c>
      <c r="I2595">
        <v>1.0527335</v>
      </c>
      <c r="J2595">
        <v>1.0529770000000001</v>
      </c>
      <c r="K2595">
        <v>0.73013496</v>
      </c>
      <c r="L2595">
        <v>0.88806355000000003</v>
      </c>
      <c r="M2595">
        <v>1.0941023999999999</v>
      </c>
      <c r="N2595">
        <v>1.0911541</v>
      </c>
    </row>
    <row r="2596" spans="1:14" x14ac:dyDescent="0.25">
      <c r="A2596">
        <v>-7.0448297483380884E-3</v>
      </c>
      <c r="B2596">
        <v>1.531267687620129</v>
      </c>
      <c r="C2596">
        <v>0.69972391</v>
      </c>
      <c r="D2596">
        <v>0.61510149999999997</v>
      </c>
      <c r="E2596">
        <v>0.60491530000000004</v>
      </c>
      <c r="F2596">
        <v>0.71133515000000003</v>
      </c>
      <c r="G2596">
        <v>0.5106839103520846</v>
      </c>
      <c r="H2596">
        <v>0.64258294999999999</v>
      </c>
      <c r="I2596">
        <v>1.5312988999999999</v>
      </c>
      <c r="J2596">
        <v>1.5315422999999999</v>
      </c>
      <c r="K2596">
        <v>1.2695434000000001</v>
      </c>
      <c r="L2596">
        <v>1.4451437</v>
      </c>
      <c r="M2596">
        <v>1.5726677</v>
      </c>
      <c r="N2596">
        <v>1.5697193</v>
      </c>
    </row>
    <row r="2597" spans="1:14" x14ac:dyDescent="0.25">
      <c r="A2597">
        <v>4.4456894305767491E-2</v>
      </c>
      <c r="B2597">
        <v>-7.0448297483380884E-3</v>
      </c>
      <c r="C2597">
        <v>-5.2226439E-2</v>
      </c>
      <c r="D2597">
        <v>-0.19863365999999999</v>
      </c>
      <c r="E2597">
        <v>0.1543147</v>
      </c>
      <c r="F2597">
        <v>0.25496717000000002</v>
      </c>
      <c r="G2597">
        <v>-1.063444773249564</v>
      </c>
      <c r="H2597">
        <v>9.4757006000000005E-2</v>
      </c>
      <c r="I2597">
        <v>-7.0136334000000002E-3</v>
      </c>
      <c r="J2597">
        <v>-6.7701219999999999E-3</v>
      </c>
      <c r="K2597">
        <v>0.60561377000000005</v>
      </c>
      <c r="L2597">
        <v>0.35673177</v>
      </c>
      <c r="M2597">
        <v>3.4355233999999998E-2</v>
      </c>
      <c r="N2597">
        <v>3.1406900000000001E-2</v>
      </c>
    </row>
    <row r="2598" spans="1:14" x14ac:dyDescent="0.25">
      <c r="A2598">
        <v>0.3734604686324019</v>
      </c>
      <c r="B2598">
        <v>4.4456894305767491E-2</v>
      </c>
      <c r="C2598">
        <v>-2.7051621000000001E-2</v>
      </c>
      <c r="D2598">
        <v>-2.3101554999999999E-2</v>
      </c>
      <c r="E2598">
        <v>0.10487357999999999</v>
      </c>
      <c r="F2598">
        <v>1.1823465</v>
      </c>
      <c r="G2598">
        <v>0.83264342664830715</v>
      </c>
      <c r="H2598">
        <v>0.22699720000000001</v>
      </c>
      <c r="I2598">
        <v>4.4488090000000001E-2</v>
      </c>
      <c r="J2598">
        <v>4.4731602000000002E-2</v>
      </c>
      <c r="K2598">
        <v>0.32025847000000002</v>
      </c>
      <c r="L2598">
        <v>7.5512529999999994E-2</v>
      </c>
      <c r="M2598">
        <v>8.5856959999999996E-2</v>
      </c>
      <c r="N2598">
        <v>8.2908629999999997E-2</v>
      </c>
    </row>
    <row r="2599" spans="1:14" x14ac:dyDescent="0.25">
      <c r="A2599">
        <v>2.108778633351903</v>
      </c>
      <c r="B2599">
        <v>0.3734604686324019</v>
      </c>
      <c r="C2599">
        <v>0.13377028999999999</v>
      </c>
      <c r="D2599">
        <v>0.97951315000000005</v>
      </c>
      <c r="E2599">
        <v>9.6628042999999997E-2</v>
      </c>
      <c r="F2599">
        <v>1.1933590000000001</v>
      </c>
      <c r="G2599">
        <v>0.45305741171887171</v>
      </c>
      <c r="H2599">
        <v>0.25759120000000002</v>
      </c>
      <c r="I2599">
        <v>0.37349167</v>
      </c>
      <c r="J2599">
        <v>0.37373519999999999</v>
      </c>
      <c r="K2599">
        <v>0.45965207000000002</v>
      </c>
      <c r="L2599">
        <v>0.122887224</v>
      </c>
      <c r="M2599">
        <v>0.41486054999999999</v>
      </c>
      <c r="N2599">
        <v>0.41191220000000001</v>
      </c>
    </row>
    <row r="2600" spans="1:14" x14ac:dyDescent="0.25">
      <c r="A2600">
        <v>1.696038569003576</v>
      </c>
      <c r="B2600">
        <v>2.108778633351903</v>
      </c>
      <c r="C2600">
        <v>0.98201996000000003</v>
      </c>
      <c r="D2600">
        <v>0.94321655000000004</v>
      </c>
      <c r="E2600">
        <v>1.0697998</v>
      </c>
      <c r="F2600">
        <v>1.0221061</v>
      </c>
      <c r="G2600">
        <v>7.9497697053120306E-2</v>
      </c>
      <c r="H2600">
        <v>0.73154249999999998</v>
      </c>
      <c r="I2600">
        <v>2.1088100000000001</v>
      </c>
      <c r="J2600">
        <v>2.1090534000000001</v>
      </c>
      <c r="K2600">
        <v>1.4344612000000001</v>
      </c>
      <c r="L2600">
        <v>1.1178329</v>
      </c>
      <c r="M2600">
        <v>2.1501787000000001</v>
      </c>
      <c r="N2600">
        <v>2.1472304000000002</v>
      </c>
    </row>
    <row r="2601" spans="1:14" x14ac:dyDescent="0.25">
      <c r="A2601">
        <v>2.5881732906564139</v>
      </c>
      <c r="B2601">
        <v>1.696038569003576</v>
      </c>
      <c r="C2601">
        <v>0.78026640000000003</v>
      </c>
      <c r="D2601">
        <v>0.66402110999999997</v>
      </c>
      <c r="E2601">
        <v>0.90254089000000004</v>
      </c>
      <c r="F2601">
        <v>0.86770729999999996</v>
      </c>
      <c r="G2601">
        <v>1.89933595382202</v>
      </c>
      <c r="H2601">
        <v>0.92002463000000001</v>
      </c>
      <c r="I2601">
        <v>1.6960698000000001</v>
      </c>
      <c r="J2601">
        <v>1.6963132999999999</v>
      </c>
      <c r="K2601">
        <v>1.5384568999999999</v>
      </c>
      <c r="L2601">
        <v>1.6428714</v>
      </c>
      <c r="M2601">
        <v>1.7374387</v>
      </c>
      <c r="N2601">
        <v>1.7344903</v>
      </c>
    </row>
    <row r="2602" spans="1:14" x14ac:dyDescent="0.25">
      <c r="A2602">
        <v>-1.6368122740241231</v>
      </c>
      <c r="B2602">
        <v>-1.0003444711182961</v>
      </c>
      <c r="C2602">
        <v>-0.53776628000000004</v>
      </c>
      <c r="D2602">
        <v>-1.0170264</v>
      </c>
      <c r="E2602">
        <v>-0.65066436000000005</v>
      </c>
      <c r="F2602">
        <v>-0.76990661999999999</v>
      </c>
      <c r="G2602">
        <v>-0.66747680368734197</v>
      </c>
      <c r="H2602">
        <v>-0.33907425000000002</v>
      </c>
      <c r="I2602">
        <v>-1.0058058999999999</v>
      </c>
      <c r="J2602">
        <v>-1.0026094000000001</v>
      </c>
      <c r="K2602">
        <v>-1.0053076999999999</v>
      </c>
      <c r="L2602">
        <v>-1.1572009000000001</v>
      </c>
      <c r="M2602">
        <v>-1.0157623</v>
      </c>
      <c r="N2602">
        <v>-1.0493125000000001</v>
      </c>
    </row>
    <row r="2603" spans="1:14" x14ac:dyDescent="0.25">
      <c r="A2603">
        <v>-0.34821858005307149</v>
      </c>
      <c r="B2603">
        <v>-1.6368122740241231</v>
      </c>
      <c r="C2603">
        <v>-0.84888132999999999</v>
      </c>
      <c r="D2603">
        <v>-0.60777409999999998</v>
      </c>
      <c r="E2603">
        <v>-0.73250168999999998</v>
      </c>
      <c r="F2603">
        <v>-0.93457217999999997</v>
      </c>
      <c r="G2603">
        <v>-0.89679679121526212</v>
      </c>
      <c r="H2603">
        <v>-0.64820999999999995</v>
      </c>
      <c r="I2603">
        <v>-1.6422737000000001</v>
      </c>
      <c r="J2603">
        <v>-1.6390772</v>
      </c>
      <c r="K2603">
        <v>-1.3121418</v>
      </c>
      <c r="L2603">
        <v>-1.5679844999999999</v>
      </c>
      <c r="M2603">
        <v>-1.6522300999999999</v>
      </c>
      <c r="N2603">
        <v>-1.6857803</v>
      </c>
    </row>
    <row r="2604" spans="1:14" x14ac:dyDescent="0.25">
      <c r="A2604">
        <v>0.47982518683420489</v>
      </c>
      <c r="B2604">
        <v>-0.34821858005307149</v>
      </c>
      <c r="C2604">
        <v>-0.21899731</v>
      </c>
      <c r="D2604">
        <v>-1.1336337000000001</v>
      </c>
      <c r="E2604">
        <v>-0.1976763</v>
      </c>
      <c r="F2604">
        <v>-1.2551350999999999</v>
      </c>
      <c r="G2604">
        <v>-0.65093836560956109</v>
      </c>
      <c r="H2604">
        <v>-0.24211352999999999</v>
      </c>
      <c r="I2604">
        <v>-0.35367987000000001</v>
      </c>
      <c r="J2604">
        <v>-0.35048348000000001</v>
      </c>
      <c r="K2604">
        <v>-0.73528819999999995</v>
      </c>
      <c r="L2604">
        <v>-0.76217959999999996</v>
      </c>
      <c r="M2604">
        <v>-0.36363636999999999</v>
      </c>
      <c r="N2604">
        <v>-0.39718655000000003</v>
      </c>
    </row>
    <row r="2605" spans="1:14" x14ac:dyDescent="0.25">
      <c r="A2605">
        <v>0.46978959997068159</v>
      </c>
      <c r="B2605">
        <v>0.47982518683420489</v>
      </c>
      <c r="C2605">
        <v>0.18576296</v>
      </c>
      <c r="D2605">
        <v>1.1850651000000001</v>
      </c>
      <c r="E2605">
        <v>0.16655834</v>
      </c>
      <c r="F2605">
        <v>1.2286655</v>
      </c>
      <c r="G2605">
        <v>1.185565713144525</v>
      </c>
      <c r="H2605">
        <v>0.15420133</v>
      </c>
      <c r="I2605">
        <v>0.47436391999999999</v>
      </c>
      <c r="J2605">
        <v>0.47756029999999999</v>
      </c>
      <c r="K2605">
        <v>-8.6761475000000005E-2</v>
      </c>
      <c r="L2605">
        <v>-4.6017647000000002E-2</v>
      </c>
      <c r="M2605">
        <v>0.46440740000000003</v>
      </c>
      <c r="N2605">
        <v>0.43085723999999997</v>
      </c>
    </row>
    <row r="2606" spans="1:14" x14ac:dyDescent="0.25">
      <c r="A2606">
        <v>0.66128484629734885</v>
      </c>
      <c r="B2606">
        <v>0.46978959997068159</v>
      </c>
      <c r="C2606">
        <v>0.18085741999999999</v>
      </c>
      <c r="D2606">
        <v>1.1691171</v>
      </c>
      <c r="E2606">
        <v>0.32716518</v>
      </c>
      <c r="F2606">
        <v>1.2286655</v>
      </c>
      <c r="G2606">
        <v>1.2949393118721879</v>
      </c>
      <c r="H2606">
        <v>0.34822655000000002</v>
      </c>
      <c r="I2606">
        <v>0.46432832000000002</v>
      </c>
      <c r="J2606">
        <v>0.46752470000000002</v>
      </c>
      <c r="K2606">
        <v>0.14793592999999999</v>
      </c>
      <c r="L2606">
        <v>0.32837690000000003</v>
      </c>
      <c r="M2606">
        <v>0.45437179999999999</v>
      </c>
      <c r="N2606">
        <v>0.42082164</v>
      </c>
    </row>
    <row r="2607" spans="1:14" x14ac:dyDescent="0.25">
      <c r="A2607">
        <v>0.75306195665325504</v>
      </c>
      <c r="B2607">
        <v>0.66128484629734885</v>
      </c>
      <c r="C2607">
        <v>0.27446317999999997</v>
      </c>
      <c r="D2607">
        <v>1.3435267</v>
      </c>
      <c r="E2607">
        <v>0.41231532999999998</v>
      </c>
      <c r="F2607">
        <v>1.3738219</v>
      </c>
      <c r="G2607">
        <v>1.6495639420975481</v>
      </c>
      <c r="H2607">
        <v>0.44560915000000001</v>
      </c>
      <c r="I2607">
        <v>0.65582359999999995</v>
      </c>
      <c r="J2607">
        <v>0.65902000000000005</v>
      </c>
      <c r="K2607">
        <v>0.28314728</v>
      </c>
      <c r="L2607">
        <v>0.5350994</v>
      </c>
      <c r="M2607">
        <v>0.64586710000000003</v>
      </c>
      <c r="N2607">
        <v>0.61231690000000005</v>
      </c>
    </row>
    <row r="2608" spans="1:14" x14ac:dyDescent="0.25">
      <c r="A2608">
        <v>0.243407273752382</v>
      </c>
      <c r="B2608">
        <v>0.75306195665325504</v>
      </c>
      <c r="C2608">
        <v>0.31932521000000003</v>
      </c>
      <c r="D2608">
        <v>1.3341273</v>
      </c>
      <c r="E2608">
        <v>0.40325886999999999</v>
      </c>
      <c r="F2608">
        <v>1.3659687</v>
      </c>
      <c r="G2608">
        <v>0.4988555425758755</v>
      </c>
      <c r="H2608">
        <v>0.48537462999999997</v>
      </c>
      <c r="I2608">
        <v>0.74760070000000001</v>
      </c>
      <c r="J2608">
        <v>0.7507971</v>
      </c>
      <c r="K2608">
        <v>0.35656650000000001</v>
      </c>
      <c r="L2608">
        <v>0.59091970000000005</v>
      </c>
      <c r="M2608">
        <v>0.73764419999999997</v>
      </c>
      <c r="N2608">
        <v>0.704094</v>
      </c>
    </row>
    <row r="2609" spans="1:14" x14ac:dyDescent="0.25">
      <c r="A2609">
        <v>-1.777231975574978E-2</v>
      </c>
      <c r="B2609">
        <v>0.243407273752382</v>
      </c>
      <c r="C2609">
        <v>7.0198324000000006E-2</v>
      </c>
      <c r="D2609">
        <v>0.63166381000000005</v>
      </c>
      <c r="E2609">
        <v>0.16831191000000001</v>
      </c>
      <c r="F2609">
        <v>1.1911263999999999</v>
      </c>
      <c r="G2609">
        <v>1.335812741544538</v>
      </c>
      <c r="H2609">
        <v>0.30369322999999998</v>
      </c>
      <c r="I2609">
        <v>0.23794599</v>
      </c>
      <c r="J2609">
        <v>0.24114240000000001</v>
      </c>
      <c r="K2609">
        <v>0.16243342</v>
      </c>
      <c r="L2609">
        <v>0.32840525999999998</v>
      </c>
      <c r="M2609">
        <v>0.22798951000000001</v>
      </c>
      <c r="N2609">
        <v>0.19443930000000001</v>
      </c>
    </row>
    <row r="2610" spans="1:14" x14ac:dyDescent="0.25">
      <c r="A2610">
        <v>-2.4192437447491102</v>
      </c>
      <c r="B2610">
        <v>-1.777231975574978E-2</v>
      </c>
      <c r="C2610">
        <v>-5.7470198E-2</v>
      </c>
      <c r="D2610">
        <v>-0.23482054999999999</v>
      </c>
      <c r="E2610">
        <v>3.0525409999999999E-2</v>
      </c>
      <c r="F2610">
        <v>-1.0218653</v>
      </c>
      <c r="G2610">
        <v>-1.2181183835413001</v>
      </c>
      <c r="H2610">
        <v>0.13821601999999999</v>
      </c>
      <c r="I2610">
        <v>-2.3233609999999998E-2</v>
      </c>
      <c r="J2610">
        <v>-2.0037197999999999E-2</v>
      </c>
      <c r="K2610">
        <v>-8.4434220000000004E-2</v>
      </c>
      <c r="L2610">
        <v>0.11354494</v>
      </c>
      <c r="M2610">
        <v>-3.3190094000000003E-2</v>
      </c>
      <c r="N2610">
        <v>-6.6740289999999994E-2</v>
      </c>
    </row>
    <row r="2611" spans="1:14" x14ac:dyDescent="0.25">
      <c r="A2611">
        <v>-0.6461770024325233</v>
      </c>
      <c r="B2611">
        <v>-2.4192437447491102</v>
      </c>
      <c r="C2611">
        <v>-1.2313456</v>
      </c>
      <c r="D2611">
        <v>-1.0562484000000001</v>
      </c>
      <c r="E2611">
        <v>-1.2194077999999999</v>
      </c>
      <c r="F2611">
        <v>-0.92482518000000002</v>
      </c>
      <c r="G2611">
        <v>-2.185990890389085</v>
      </c>
      <c r="H2611">
        <v>-0.99829760000000001</v>
      </c>
      <c r="I2611">
        <v>-2.4247049999999999</v>
      </c>
      <c r="J2611">
        <v>-2.4215087999999998</v>
      </c>
      <c r="K2611">
        <v>-1.4990003000000001</v>
      </c>
      <c r="L2611">
        <v>-1.0980095000000001</v>
      </c>
      <c r="M2611">
        <v>-2.4346616000000001</v>
      </c>
      <c r="N2611">
        <v>-2.4682119999999999</v>
      </c>
    </row>
    <row r="2612" spans="1:14" x14ac:dyDescent="0.25">
      <c r="A2612">
        <v>-0.869698967813747</v>
      </c>
      <c r="B2612">
        <v>-0.6461770024325233</v>
      </c>
      <c r="C2612">
        <v>-0.36464387999999998</v>
      </c>
      <c r="D2612">
        <v>-1.3540738999999999</v>
      </c>
      <c r="E2612">
        <v>-0.34269972999999998</v>
      </c>
      <c r="F2612">
        <v>-0.98972400999999999</v>
      </c>
      <c r="G2612">
        <v>-1.3522664018474151</v>
      </c>
      <c r="H2612">
        <v>-0.43917578000000002</v>
      </c>
      <c r="I2612">
        <v>-0.65163826999999996</v>
      </c>
      <c r="J2612">
        <v>-0.64844184999999999</v>
      </c>
      <c r="K2612">
        <v>-0.92489253999999999</v>
      </c>
      <c r="L2612">
        <v>-0.85763263999999995</v>
      </c>
      <c r="M2612">
        <v>-0.66159475000000001</v>
      </c>
      <c r="N2612">
        <v>-0.69514494999999998</v>
      </c>
    </row>
    <row r="2613" spans="1:14" x14ac:dyDescent="0.25">
      <c r="A2613">
        <v>-2.646440068725497</v>
      </c>
      <c r="B2613">
        <v>-0.869698967813747</v>
      </c>
      <c r="C2613">
        <v>-0.47390478000000003</v>
      </c>
      <c r="D2613">
        <v>-1.1821723</v>
      </c>
      <c r="E2613">
        <v>-0.64413275999999997</v>
      </c>
      <c r="F2613">
        <v>-0.80829454000000001</v>
      </c>
      <c r="G2613">
        <v>-0.49416197913292093</v>
      </c>
      <c r="H2613">
        <v>-0.29531652000000003</v>
      </c>
      <c r="I2613">
        <v>-0.87516020000000005</v>
      </c>
      <c r="J2613">
        <v>-0.87196379999999996</v>
      </c>
      <c r="K2613">
        <v>-0.66422990000000004</v>
      </c>
      <c r="L2613">
        <v>-0.79617596000000002</v>
      </c>
      <c r="M2613">
        <v>-0.88511669999999998</v>
      </c>
      <c r="N2613">
        <v>-0.91866689999999995</v>
      </c>
    </row>
    <row r="2614" spans="1:14" x14ac:dyDescent="0.25">
      <c r="A2614">
        <v>-1.1390230863762549</v>
      </c>
      <c r="B2614">
        <v>-2.646440068725497</v>
      </c>
      <c r="C2614">
        <v>-1.3424026</v>
      </c>
      <c r="D2614">
        <v>-1.0255866</v>
      </c>
      <c r="E2614">
        <v>-1.2083443</v>
      </c>
      <c r="F2614">
        <v>-0.92482518000000002</v>
      </c>
      <c r="G2614">
        <v>-1.377852810729872</v>
      </c>
      <c r="H2614">
        <v>-1.2126416</v>
      </c>
      <c r="I2614">
        <v>-2.6519012000000002</v>
      </c>
      <c r="J2614">
        <v>-2.6487050000000001</v>
      </c>
      <c r="K2614">
        <v>-1.6403596</v>
      </c>
      <c r="L2614">
        <v>-2.2011828000000002</v>
      </c>
      <c r="M2614">
        <v>-2.6618577999999999</v>
      </c>
      <c r="N2614">
        <v>-2.695408</v>
      </c>
    </row>
    <row r="2615" spans="1:14" x14ac:dyDescent="0.25">
      <c r="A2615">
        <v>-7.938217802438885E-2</v>
      </c>
      <c r="B2615">
        <v>-1.1390230863762549</v>
      </c>
      <c r="C2615">
        <v>-0.60555446999999996</v>
      </c>
      <c r="D2615">
        <v>-0.84010401999999995</v>
      </c>
      <c r="E2615">
        <v>-0.60819188999999996</v>
      </c>
      <c r="F2615">
        <v>-0.82274263999999997</v>
      </c>
      <c r="G2615">
        <v>-1.0944031098131941</v>
      </c>
      <c r="H2615">
        <v>-0.54394686000000003</v>
      </c>
      <c r="I2615">
        <v>-1.1444844000000001</v>
      </c>
      <c r="J2615">
        <v>-1.1412879</v>
      </c>
      <c r="K2615">
        <v>-1.2165543999999999</v>
      </c>
      <c r="L2615">
        <v>-1.2589258000000001</v>
      </c>
      <c r="M2615">
        <v>-1.1544409</v>
      </c>
      <c r="N2615">
        <v>-1.187991</v>
      </c>
    </row>
    <row r="2616" spans="1:14" x14ac:dyDescent="0.25">
      <c r="A2616">
        <v>5.2808329404797412E-2</v>
      </c>
      <c r="B2616">
        <v>-7.938217802438885E-2</v>
      </c>
      <c r="C2616">
        <v>-8.7586025999999997E-2</v>
      </c>
      <c r="D2616">
        <v>-0.43802294000000003</v>
      </c>
      <c r="E2616">
        <v>-0.21803834999999999</v>
      </c>
      <c r="F2616">
        <v>-1.2551350999999999</v>
      </c>
      <c r="G2616">
        <v>-1.378869164346942</v>
      </c>
      <c r="H2616">
        <v>-3.0169930000000001E-2</v>
      </c>
      <c r="I2616">
        <v>-8.4843470000000004E-2</v>
      </c>
      <c r="J2616">
        <v>-8.1647059999999994E-2</v>
      </c>
      <c r="K2616">
        <v>-0.38342595000000002</v>
      </c>
      <c r="L2616">
        <v>-0.78156024000000002</v>
      </c>
      <c r="M2616">
        <v>-9.4799949999999994E-2</v>
      </c>
      <c r="N2616">
        <v>-0.12835015</v>
      </c>
    </row>
    <row r="2617" spans="1:14" x14ac:dyDescent="0.25">
      <c r="A2617">
        <v>1.6628897608607081</v>
      </c>
      <c r="B2617">
        <v>5.2808329404797412E-2</v>
      </c>
      <c r="C2617">
        <v>-2.2969313000000002E-2</v>
      </c>
      <c r="D2617">
        <v>5.5046310999999999E-3</v>
      </c>
      <c r="E2617">
        <v>0.11079646999999999</v>
      </c>
      <c r="F2617">
        <v>1.1823465</v>
      </c>
      <c r="G2617">
        <v>0.88278034317612453</v>
      </c>
      <c r="H2617">
        <v>1.9655887E-2</v>
      </c>
      <c r="I2617">
        <v>4.7347042999999998E-2</v>
      </c>
      <c r="J2617">
        <v>5.0543449999999997E-2</v>
      </c>
      <c r="K2617">
        <v>-5.7187080000000001E-2</v>
      </c>
      <c r="L2617">
        <v>-4.3303846999999999E-2</v>
      </c>
      <c r="M2617">
        <v>3.7390555999999998E-2</v>
      </c>
      <c r="N2617">
        <v>3.8403608E-3</v>
      </c>
    </row>
    <row r="2618" spans="1:14" x14ac:dyDescent="0.25">
      <c r="A2618">
        <v>0.47576611702970689</v>
      </c>
      <c r="B2618">
        <v>1.6628897608607081</v>
      </c>
      <c r="C2618">
        <v>0.76406275999999995</v>
      </c>
      <c r="D2618">
        <v>0.64727266999999999</v>
      </c>
      <c r="E2618">
        <v>0.90970417999999997</v>
      </c>
      <c r="F2618">
        <v>0.8650004</v>
      </c>
      <c r="G2618">
        <v>1.1286709602176159</v>
      </c>
      <c r="H2618">
        <v>0.57582549999999999</v>
      </c>
      <c r="I2618">
        <v>1.6574283999999999</v>
      </c>
      <c r="J2618">
        <v>1.6606249</v>
      </c>
      <c r="K2618">
        <v>0.74600359999999999</v>
      </c>
      <c r="L2618">
        <v>0.99067395999999996</v>
      </c>
      <c r="M2618">
        <v>1.6474719</v>
      </c>
      <c r="N2618">
        <v>1.6139218</v>
      </c>
    </row>
    <row r="2619" spans="1:14" x14ac:dyDescent="0.25">
      <c r="A2619">
        <v>-0.25685119201079942</v>
      </c>
      <c r="B2619">
        <v>0.47576611702970689</v>
      </c>
      <c r="C2619">
        <v>0.18377883</v>
      </c>
      <c r="D2619">
        <v>1.1787041</v>
      </c>
      <c r="E2619">
        <v>0.27102532000000001</v>
      </c>
      <c r="F2619">
        <v>1.2286655</v>
      </c>
      <c r="G2619">
        <v>1.161235859896024</v>
      </c>
      <c r="H2619">
        <v>0.56491022999999996</v>
      </c>
      <c r="I2619">
        <v>0.47030485</v>
      </c>
      <c r="J2619">
        <v>0.47350123999999999</v>
      </c>
      <c r="K2619">
        <v>0.44011927000000001</v>
      </c>
      <c r="L2619">
        <v>0.62475455000000002</v>
      </c>
      <c r="M2619">
        <v>0.46034834000000002</v>
      </c>
      <c r="N2619">
        <v>0.42679815999999998</v>
      </c>
    </row>
    <row r="2620" spans="1:14" x14ac:dyDescent="0.25">
      <c r="A2620">
        <v>5.1080289471428841E-2</v>
      </c>
      <c r="B2620">
        <v>-0.25685119201079942</v>
      </c>
      <c r="C2620">
        <v>-0.17433555000000001</v>
      </c>
      <c r="D2620">
        <v>-0.94284038999999997</v>
      </c>
      <c r="E2620">
        <v>3.6666165000000001E-2</v>
      </c>
      <c r="F2620">
        <v>-1.2551350999999999</v>
      </c>
      <c r="G2620">
        <v>-1.437878460177797</v>
      </c>
      <c r="H2620">
        <v>0.26232305</v>
      </c>
      <c r="I2620">
        <v>-0.26231247000000002</v>
      </c>
      <c r="J2620">
        <v>-0.25911608000000003</v>
      </c>
      <c r="K2620">
        <v>-0.17374202999999999</v>
      </c>
      <c r="L2620">
        <v>-0.25157380000000001</v>
      </c>
      <c r="M2620">
        <v>-0.27226897999999999</v>
      </c>
      <c r="N2620">
        <v>-0.30581914999999998</v>
      </c>
    </row>
    <row r="2621" spans="1:14" x14ac:dyDescent="0.25">
      <c r="A2621">
        <v>1.795778305473505</v>
      </c>
      <c r="B2621">
        <v>5.1080289471428841E-2</v>
      </c>
      <c r="C2621">
        <v>-2.3814004999999999E-2</v>
      </c>
      <c r="D2621">
        <v>-4.1504360000000002E-4</v>
      </c>
      <c r="E2621">
        <v>-3.0528321000000001E-2</v>
      </c>
      <c r="F2621">
        <v>1.1823465</v>
      </c>
      <c r="G2621">
        <v>1.0652482772633409</v>
      </c>
      <c r="H2621">
        <v>6.300269E-2</v>
      </c>
      <c r="I2621">
        <v>4.5619002999999998E-2</v>
      </c>
      <c r="J2621">
        <v>4.8815409999999997E-2</v>
      </c>
      <c r="K2621">
        <v>-0.27697870000000002</v>
      </c>
      <c r="L2621">
        <v>-9.4884633999999999E-4</v>
      </c>
      <c r="M2621">
        <v>3.5662516999999998E-2</v>
      </c>
      <c r="N2621">
        <v>2.1123216000000001E-3</v>
      </c>
    </row>
    <row r="2622" spans="1:14" x14ac:dyDescent="0.25">
      <c r="A2622">
        <v>0.34878587737330241</v>
      </c>
      <c r="B2622">
        <v>1.795778305473505</v>
      </c>
      <c r="C2622">
        <v>0.82902067999999995</v>
      </c>
      <c r="D2622">
        <v>0.72881300000000004</v>
      </c>
      <c r="E2622">
        <v>0.85216926999999998</v>
      </c>
      <c r="F2622">
        <v>0.93035880000000004</v>
      </c>
      <c r="G2622">
        <v>1.2945507990961831</v>
      </c>
      <c r="H2622">
        <v>0.59074824999999997</v>
      </c>
      <c r="I2622">
        <v>1.7903169000000001</v>
      </c>
      <c r="J2622">
        <v>1.7935133999999999</v>
      </c>
      <c r="K2622">
        <v>0.82070005000000001</v>
      </c>
      <c r="L2622">
        <v>1.0541337</v>
      </c>
      <c r="M2622">
        <v>1.7803605</v>
      </c>
      <c r="N2622">
        <v>1.7468102999999999</v>
      </c>
    </row>
    <row r="2623" spans="1:14" x14ac:dyDescent="0.25">
      <c r="A2623">
        <v>0.80129587129340507</v>
      </c>
      <c r="B2623">
        <v>0.34878587737330241</v>
      </c>
      <c r="C2623">
        <v>0.12170897</v>
      </c>
      <c r="D2623">
        <v>0.92092176000000003</v>
      </c>
      <c r="E2623">
        <v>0.2203512</v>
      </c>
      <c r="F2623">
        <v>1.1906273999999999</v>
      </c>
      <c r="G2623">
        <v>1.3962909153032159</v>
      </c>
      <c r="H2623">
        <v>0.4290002</v>
      </c>
      <c r="I2623">
        <v>0.34332459999999998</v>
      </c>
      <c r="J2623">
        <v>0.34652100000000002</v>
      </c>
      <c r="K2623">
        <v>0.61115240000000004</v>
      </c>
      <c r="L2623">
        <v>0.78670059999999997</v>
      </c>
      <c r="M2623">
        <v>0.3333681</v>
      </c>
      <c r="N2623">
        <v>0.29981792000000002</v>
      </c>
    </row>
    <row r="2624" spans="1:14" x14ac:dyDescent="0.25">
      <c r="A2624">
        <v>-0.60016497829928994</v>
      </c>
      <c r="B2624">
        <v>0.80129587129340507</v>
      </c>
      <c r="C2624">
        <v>0.34290268000000002</v>
      </c>
      <c r="D2624">
        <v>1.3084598999999999</v>
      </c>
      <c r="E2624">
        <v>0.57484970000000002</v>
      </c>
      <c r="F2624">
        <v>1.3155615000000001</v>
      </c>
      <c r="G2624">
        <v>0.84218044531404612</v>
      </c>
      <c r="H2624">
        <v>0.69222430000000001</v>
      </c>
      <c r="I2624">
        <v>0.79583459999999995</v>
      </c>
      <c r="J2624">
        <v>0.79903100000000005</v>
      </c>
      <c r="K2624">
        <v>0.69776649999999996</v>
      </c>
      <c r="L2624">
        <v>0.55729980000000001</v>
      </c>
      <c r="M2624">
        <v>0.78587810000000002</v>
      </c>
      <c r="N2624">
        <v>0.75232790000000005</v>
      </c>
    </row>
    <row r="2625" spans="1:14" x14ac:dyDescent="0.25">
      <c r="A2625">
        <v>-1.009524683264317</v>
      </c>
      <c r="B2625">
        <v>-0.60016497829928994</v>
      </c>
      <c r="C2625">
        <v>-0.34215251000000002</v>
      </c>
      <c r="D2625">
        <v>-1.3589898</v>
      </c>
      <c r="E2625">
        <v>-0.36811542000000003</v>
      </c>
      <c r="F2625">
        <v>-1.0461073000000001</v>
      </c>
      <c r="G2625">
        <v>-0.84228504479897215</v>
      </c>
      <c r="H2625">
        <v>-1.3075259000000001E-2</v>
      </c>
      <c r="I2625">
        <v>-0.6056262</v>
      </c>
      <c r="J2625">
        <v>-0.60242980000000002</v>
      </c>
      <c r="K2625">
        <v>-7.9828170000000004E-2</v>
      </c>
      <c r="L2625">
        <v>4.154542E-2</v>
      </c>
      <c r="M2625">
        <v>-0.61558270000000004</v>
      </c>
      <c r="N2625">
        <v>-0.64913290000000001</v>
      </c>
    </row>
    <row r="2626" spans="1:14" x14ac:dyDescent="0.25">
      <c r="A2626">
        <v>-0.44166688692348538</v>
      </c>
      <c r="B2626">
        <v>-1.009524683264317</v>
      </c>
      <c r="C2626">
        <v>-0.54225369999999995</v>
      </c>
      <c r="D2626">
        <v>-1.0049353000000001</v>
      </c>
      <c r="E2626">
        <v>-0.44362759000000002</v>
      </c>
      <c r="F2626">
        <v>-0.76990661999999999</v>
      </c>
      <c r="G2626">
        <v>-1.7079447591544339</v>
      </c>
      <c r="H2626">
        <v>-0.51220083000000005</v>
      </c>
      <c r="I2626">
        <v>-1.0149859999999999</v>
      </c>
      <c r="J2626">
        <v>-1.0117896</v>
      </c>
      <c r="K2626">
        <v>-0.61821853999999998</v>
      </c>
      <c r="L2626">
        <v>-0.68486524000000004</v>
      </c>
      <c r="M2626">
        <v>-1.0249425000000001</v>
      </c>
      <c r="N2626">
        <v>-1.0584927</v>
      </c>
    </row>
    <row r="2627" spans="1:14" x14ac:dyDescent="0.25">
      <c r="A2627">
        <v>-1.0327850102621601</v>
      </c>
      <c r="B2627">
        <v>-0.44166688692348538</v>
      </c>
      <c r="C2627">
        <v>-0.26467625</v>
      </c>
      <c r="D2627">
        <v>-1.2694266999999999</v>
      </c>
      <c r="E2627">
        <v>-0.32180618999999999</v>
      </c>
      <c r="F2627">
        <v>-1.2636115000000001</v>
      </c>
      <c r="G2627">
        <v>-0.23019850192457569</v>
      </c>
      <c r="H2627">
        <v>-0.20415064999999999</v>
      </c>
      <c r="I2627">
        <v>-0.44712817999999999</v>
      </c>
      <c r="J2627">
        <v>-0.44393179999999999</v>
      </c>
      <c r="K2627">
        <v>-0.4882939</v>
      </c>
      <c r="L2627">
        <v>-0.2003451</v>
      </c>
      <c r="M2627">
        <v>-0.45708470000000001</v>
      </c>
      <c r="N2627">
        <v>-0.49063486000000001</v>
      </c>
    </row>
    <row r="2628" spans="1:14" x14ac:dyDescent="0.25">
      <c r="A2628">
        <v>-0.34623019726132043</v>
      </c>
      <c r="B2628">
        <v>-1.0327850102621601</v>
      </c>
      <c r="C2628">
        <v>-0.55362370000000005</v>
      </c>
      <c r="D2628">
        <v>-0.97434485999999998</v>
      </c>
      <c r="E2628">
        <v>-0.55641640999999997</v>
      </c>
      <c r="F2628">
        <v>-0.76791602000000003</v>
      </c>
      <c r="G2628">
        <v>-0.80597532522031157</v>
      </c>
      <c r="H2628">
        <v>-0.47239375</v>
      </c>
      <c r="I2628">
        <v>-1.0382464</v>
      </c>
      <c r="J2628">
        <v>-1.0350499</v>
      </c>
      <c r="K2628">
        <v>-0.67425239999999997</v>
      </c>
      <c r="L2628">
        <v>-0.67756329999999998</v>
      </c>
      <c r="M2628">
        <v>-1.0482028999999999</v>
      </c>
      <c r="N2628">
        <v>-1.081753</v>
      </c>
    </row>
    <row r="2629" spans="1:14" x14ac:dyDescent="0.25">
      <c r="A2629">
        <v>1.0508196030277761</v>
      </c>
      <c r="B2629">
        <v>-0.34623019726132043</v>
      </c>
      <c r="C2629">
        <v>-0.21802536</v>
      </c>
      <c r="D2629">
        <v>-1.1300756000000001</v>
      </c>
      <c r="E2629">
        <v>-0.13945790999999999</v>
      </c>
      <c r="F2629">
        <v>-1.2551350999999999</v>
      </c>
      <c r="G2629">
        <v>-0.57474893710672936</v>
      </c>
      <c r="H2629">
        <v>-0.21424058000000001</v>
      </c>
      <c r="I2629">
        <v>-0.35169148</v>
      </c>
      <c r="J2629">
        <v>-0.3484951</v>
      </c>
      <c r="K2629">
        <v>-0.31573669999999998</v>
      </c>
      <c r="L2629">
        <v>-0.54325115999999996</v>
      </c>
      <c r="M2629">
        <v>-0.36164800000000003</v>
      </c>
      <c r="N2629">
        <v>-0.39519817000000002</v>
      </c>
    </row>
    <row r="2630" spans="1:14" x14ac:dyDescent="0.25">
      <c r="A2630">
        <v>1.9896666597342121</v>
      </c>
      <c r="B2630">
        <v>1.0508196030277761</v>
      </c>
      <c r="C2630">
        <v>0.46487363999999998</v>
      </c>
      <c r="D2630">
        <v>1.0287752999999999</v>
      </c>
      <c r="E2630">
        <v>0.46882753999999999</v>
      </c>
      <c r="F2630">
        <v>0.77000281000000004</v>
      </c>
      <c r="G2630">
        <v>0.63754185963211807</v>
      </c>
      <c r="H2630">
        <v>0.23684788000000001</v>
      </c>
      <c r="I2630">
        <v>1.0453583</v>
      </c>
      <c r="J2630">
        <v>1.0485548</v>
      </c>
      <c r="K2630">
        <v>0.65062220000000004</v>
      </c>
      <c r="L2630">
        <v>0.51903460000000001</v>
      </c>
      <c r="M2630">
        <v>1.0354018</v>
      </c>
      <c r="N2630">
        <v>1.0018517</v>
      </c>
    </row>
    <row r="2631" spans="1:14" x14ac:dyDescent="0.25">
      <c r="A2631">
        <v>1.8337337931152431</v>
      </c>
      <c r="B2631">
        <v>1.9896666597342121</v>
      </c>
      <c r="C2631">
        <v>0.92379623</v>
      </c>
      <c r="D2631">
        <v>0.87452805</v>
      </c>
      <c r="E2631">
        <v>1.0476003</v>
      </c>
      <c r="F2631">
        <v>1.0257607</v>
      </c>
      <c r="G2631">
        <v>1.295506083546345</v>
      </c>
      <c r="H2631">
        <v>0.83688353999999998</v>
      </c>
      <c r="I2631">
        <v>1.9842054</v>
      </c>
      <c r="J2631">
        <v>1.9874018</v>
      </c>
      <c r="K2631">
        <v>1.285131</v>
      </c>
      <c r="L2631">
        <v>1.2824864</v>
      </c>
      <c r="M2631">
        <v>1.9742489000000001</v>
      </c>
      <c r="N2631">
        <v>1.9406987</v>
      </c>
    </row>
    <row r="2632" spans="1:14" x14ac:dyDescent="0.25">
      <c r="A2632">
        <v>3.192809915868565</v>
      </c>
      <c r="B2632">
        <v>1.8337337931152431</v>
      </c>
      <c r="C2632">
        <v>0.84757389999999999</v>
      </c>
      <c r="D2632">
        <v>0.75717115999999995</v>
      </c>
      <c r="E2632">
        <v>1.0581731999999999</v>
      </c>
      <c r="F2632">
        <v>0.99572985999999997</v>
      </c>
      <c r="G2632">
        <v>0.54258122486576754</v>
      </c>
      <c r="H2632">
        <v>1.0548953000000001</v>
      </c>
      <c r="I2632">
        <v>1.8282725</v>
      </c>
      <c r="J2632">
        <v>1.8314689</v>
      </c>
      <c r="K2632">
        <v>1.4907182000000001</v>
      </c>
      <c r="L2632">
        <v>1.6787704999999999</v>
      </c>
      <c r="M2632">
        <v>1.818316</v>
      </c>
      <c r="N2632">
        <v>1.7847658</v>
      </c>
    </row>
    <row r="2633" spans="1:14" x14ac:dyDescent="0.25">
      <c r="A2633">
        <v>-0.1512202036101371</v>
      </c>
      <c r="B2633">
        <v>3.192809915868565</v>
      </c>
      <c r="C2633">
        <v>1.5119108000000001</v>
      </c>
      <c r="D2633">
        <v>0.69267687</v>
      </c>
      <c r="E2633">
        <v>1.7265094999999999</v>
      </c>
      <c r="F2633">
        <v>1.0221061</v>
      </c>
      <c r="G2633">
        <v>0.37997643791876962</v>
      </c>
      <c r="H2633">
        <v>1.4784105000000001</v>
      </c>
      <c r="I2633">
        <v>3.1873486</v>
      </c>
      <c r="J2633">
        <v>3.1905448000000001</v>
      </c>
      <c r="K2633">
        <v>2.1291885000000002</v>
      </c>
      <c r="L2633">
        <v>2.5126715000000002</v>
      </c>
      <c r="M2633">
        <v>3.1773920000000002</v>
      </c>
      <c r="N2633">
        <v>3.1438416999999999</v>
      </c>
    </row>
    <row r="2634" spans="1:14" x14ac:dyDescent="0.25">
      <c r="A2634">
        <v>-0.75684545461263042</v>
      </c>
      <c r="B2634">
        <v>-0.1512202036101371</v>
      </c>
      <c r="C2634">
        <v>-0.12270154</v>
      </c>
      <c r="D2634">
        <v>-0.66000935000000005</v>
      </c>
      <c r="E2634">
        <v>-5.8987464E-3</v>
      </c>
      <c r="F2634">
        <v>-1.2551350999999999</v>
      </c>
      <c r="G2634">
        <v>-1.0899010696925211</v>
      </c>
      <c r="H2634">
        <v>0.57023025000000005</v>
      </c>
      <c r="I2634">
        <v>-0.1566815</v>
      </c>
      <c r="J2634">
        <v>-0.15348507</v>
      </c>
      <c r="K2634">
        <v>0.58347183000000002</v>
      </c>
      <c r="L2634">
        <v>0.91612744000000002</v>
      </c>
      <c r="M2634">
        <v>-0.16663797</v>
      </c>
      <c r="N2634">
        <v>-0.20018817</v>
      </c>
    </row>
    <row r="2635" spans="1:14" x14ac:dyDescent="0.25">
      <c r="A2635">
        <v>-0.66428049447131343</v>
      </c>
      <c r="B2635">
        <v>-0.75684545461263042</v>
      </c>
      <c r="C2635">
        <v>-0.41874029000000001</v>
      </c>
      <c r="D2635">
        <v>-1.2948432999999999</v>
      </c>
      <c r="E2635">
        <v>-0.19519512</v>
      </c>
      <c r="F2635">
        <v>-0.80882858000000002</v>
      </c>
      <c r="G2635">
        <v>-1.4014265801235759</v>
      </c>
      <c r="H2635">
        <v>-0.17284614000000001</v>
      </c>
      <c r="I2635">
        <v>-0.76230675000000003</v>
      </c>
      <c r="J2635">
        <v>-0.75911033000000006</v>
      </c>
      <c r="K2635">
        <v>-0.48300868000000002</v>
      </c>
      <c r="L2635">
        <v>-0.48908770000000001</v>
      </c>
      <c r="M2635">
        <v>-0.77226320000000004</v>
      </c>
      <c r="N2635">
        <v>-0.80581343000000005</v>
      </c>
    </row>
    <row r="2636" spans="1:14" x14ac:dyDescent="0.25">
      <c r="A2636">
        <v>-0.66808218232472427</v>
      </c>
      <c r="B2636">
        <v>-0.66428049447131343</v>
      </c>
      <c r="C2636">
        <v>-0.37349314</v>
      </c>
      <c r="D2636">
        <v>-1.3487317999999999</v>
      </c>
      <c r="E2636">
        <v>-0.54909006000000005</v>
      </c>
      <c r="F2636">
        <v>-0.98463261999999996</v>
      </c>
      <c r="G2636">
        <v>-0.39655279073107758</v>
      </c>
      <c r="H2636">
        <v>-0.20189962</v>
      </c>
      <c r="I2636">
        <v>-0.66974175000000002</v>
      </c>
      <c r="J2636">
        <v>-0.66654533000000005</v>
      </c>
      <c r="K2636">
        <v>-0.64564759999999999</v>
      </c>
      <c r="L2636">
        <v>2.5154412000000001E-2</v>
      </c>
      <c r="M2636">
        <v>-0.67969820000000003</v>
      </c>
      <c r="N2636">
        <v>-0.71324843000000004</v>
      </c>
    </row>
    <row r="2637" spans="1:14" x14ac:dyDescent="0.25">
      <c r="A2637">
        <v>-0.74824845594412182</v>
      </c>
      <c r="B2637">
        <v>-0.66808218232472427</v>
      </c>
      <c r="C2637">
        <v>-0.37535146000000003</v>
      </c>
      <c r="D2637">
        <v>-1.3473769</v>
      </c>
      <c r="E2637">
        <v>-0.38313844000000002</v>
      </c>
      <c r="F2637">
        <v>-0.98376249999999998</v>
      </c>
      <c r="G2637">
        <v>-0.73849704858481202</v>
      </c>
      <c r="H2637">
        <v>-0.63262070000000004</v>
      </c>
      <c r="I2637">
        <v>-0.67354345000000004</v>
      </c>
      <c r="J2637">
        <v>-0.67034702999999995</v>
      </c>
      <c r="K2637">
        <v>-0.44735688000000001</v>
      </c>
      <c r="L2637">
        <v>-0.30257830000000002</v>
      </c>
      <c r="M2637">
        <v>-0.68349992999999998</v>
      </c>
      <c r="N2637">
        <v>-0.71705014</v>
      </c>
    </row>
    <row r="2638" spans="1:14" x14ac:dyDescent="0.25">
      <c r="A2638">
        <v>-0.41118630886194302</v>
      </c>
      <c r="B2638">
        <v>-0.74824845594412182</v>
      </c>
      <c r="C2638">
        <v>-0.41453793999999999</v>
      </c>
      <c r="D2638">
        <v>-1.3015433999999999</v>
      </c>
      <c r="E2638">
        <v>-0.37431154999999999</v>
      </c>
      <c r="F2638">
        <v>-0.80882858000000002</v>
      </c>
      <c r="G2638">
        <v>-1.2570957340829969</v>
      </c>
      <c r="H2638">
        <v>-0.33505600000000002</v>
      </c>
      <c r="I2638">
        <v>-0.75370972999999997</v>
      </c>
      <c r="J2638">
        <v>-0.75051330000000005</v>
      </c>
      <c r="K2638">
        <v>-0.31062596999999997</v>
      </c>
      <c r="L2638">
        <v>-0.51575249999999995</v>
      </c>
      <c r="M2638">
        <v>-0.76366619999999996</v>
      </c>
      <c r="N2638">
        <v>-0.79721640000000005</v>
      </c>
    </row>
    <row r="2639" spans="1:14" x14ac:dyDescent="0.25">
      <c r="A2639">
        <v>-2.6777994460426271</v>
      </c>
      <c r="B2639">
        <v>-0.41118630886194302</v>
      </c>
      <c r="C2639">
        <v>-0.24977689</v>
      </c>
      <c r="D2639">
        <v>-1.231965</v>
      </c>
      <c r="E2639">
        <v>-0.21355504</v>
      </c>
      <c r="F2639">
        <v>-1.2636115000000001</v>
      </c>
      <c r="G2639">
        <v>-0.31028880963455951</v>
      </c>
      <c r="H2639">
        <v>-0.19138158999999999</v>
      </c>
      <c r="I2639">
        <v>-0.41664758000000002</v>
      </c>
      <c r="J2639">
        <v>-0.41345120000000002</v>
      </c>
      <c r="K2639">
        <v>-9.2515620000000007E-2</v>
      </c>
      <c r="L2639">
        <v>-0.4611634</v>
      </c>
      <c r="M2639">
        <v>-0.42660409999999999</v>
      </c>
      <c r="N2639">
        <v>-0.46015426999999998</v>
      </c>
    </row>
    <row r="2640" spans="1:14" x14ac:dyDescent="0.25">
      <c r="A2640">
        <v>-1.5097194843983739</v>
      </c>
      <c r="B2640">
        <v>-2.6777994460426271</v>
      </c>
      <c r="C2640">
        <v>-1.3577315999999999</v>
      </c>
      <c r="D2640">
        <v>-1.0119034</v>
      </c>
      <c r="E2640">
        <v>-1.3467614999999999</v>
      </c>
      <c r="F2640">
        <v>-0.92482518000000002</v>
      </c>
      <c r="G2640">
        <v>-1.31036504141006</v>
      </c>
      <c r="H2640">
        <v>-0.99889886000000006</v>
      </c>
      <c r="I2640">
        <v>-2.6832606999999999</v>
      </c>
      <c r="J2640">
        <v>-2.6800644</v>
      </c>
      <c r="K2640">
        <v>-1.4298177000000001</v>
      </c>
      <c r="L2640">
        <v>-1.6022315</v>
      </c>
      <c r="M2640">
        <v>-2.6932173000000001</v>
      </c>
      <c r="N2640">
        <v>-2.7267674999999998</v>
      </c>
    </row>
    <row r="2641" spans="1:14" x14ac:dyDescent="0.25">
      <c r="A2641">
        <v>4.9088496074546129E-2</v>
      </c>
      <c r="B2641">
        <v>-1.5097194843983739</v>
      </c>
      <c r="C2641">
        <v>-0.78675645999999999</v>
      </c>
      <c r="D2641">
        <v>-0.59068602000000003</v>
      </c>
      <c r="E2641">
        <v>-0.74426585999999995</v>
      </c>
      <c r="F2641">
        <v>-0.97733842999999998</v>
      </c>
      <c r="G2641">
        <v>-0.51946896296011114</v>
      </c>
      <c r="H2641">
        <v>-0.78993833000000002</v>
      </c>
      <c r="I2641">
        <v>-1.5151808</v>
      </c>
      <c r="J2641">
        <v>-1.5119842999999999</v>
      </c>
      <c r="K2641">
        <v>-1.3918086000000001</v>
      </c>
      <c r="L2641">
        <v>-1.7097</v>
      </c>
      <c r="M2641">
        <v>-1.5251372999999999</v>
      </c>
      <c r="N2641">
        <v>-1.5586873999999999</v>
      </c>
    </row>
    <row r="2642" spans="1:14" x14ac:dyDescent="0.25">
      <c r="A2642">
        <v>1.632228420727188</v>
      </c>
      <c r="B2642">
        <v>4.9088496074546129E-2</v>
      </c>
      <c r="C2642">
        <v>-2.4787624000000001E-2</v>
      </c>
      <c r="D2642">
        <v>-7.2379853999999999E-3</v>
      </c>
      <c r="E2642">
        <v>-0.18993678</v>
      </c>
      <c r="F2642">
        <v>1.1823465</v>
      </c>
      <c r="G2642">
        <v>1.84616094443808</v>
      </c>
      <c r="H2642">
        <v>-3.3779766000000003E-2</v>
      </c>
      <c r="I2642">
        <v>4.362721E-2</v>
      </c>
      <c r="J2642">
        <v>4.6823616999999998E-2</v>
      </c>
      <c r="K2642">
        <v>-0.51245019999999997</v>
      </c>
      <c r="L2642">
        <v>-0.80183409999999999</v>
      </c>
      <c r="M2642">
        <v>3.3670723E-2</v>
      </c>
      <c r="N2642">
        <v>1.2052804E-4</v>
      </c>
    </row>
    <row r="2643" spans="1:14" x14ac:dyDescent="0.25">
      <c r="A2643">
        <v>2.1938141142309182</v>
      </c>
      <c r="B2643">
        <v>1.632228420727188</v>
      </c>
      <c r="C2643">
        <v>0.74907502999999998</v>
      </c>
      <c r="D2643">
        <v>0.63455364999999997</v>
      </c>
      <c r="E2643">
        <v>0.86615947999999998</v>
      </c>
      <c r="F2643">
        <v>0.86470371000000001</v>
      </c>
      <c r="G2643">
        <v>0.24306738267957631</v>
      </c>
      <c r="H2643">
        <v>0.49442330000000001</v>
      </c>
      <c r="I2643">
        <v>1.6267670000000001</v>
      </c>
      <c r="J2643">
        <v>1.6299634999999999</v>
      </c>
      <c r="K2643">
        <v>0.67321679999999995</v>
      </c>
      <c r="L2643">
        <v>0.84584680000000001</v>
      </c>
      <c r="M2643">
        <v>1.6168106</v>
      </c>
      <c r="N2643">
        <v>1.5832603999999999</v>
      </c>
    </row>
    <row r="2644" spans="1:14" x14ac:dyDescent="0.25">
      <c r="A2644">
        <v>0.80199845595052466</v>
      </c>
      <c r="B2644">
        <v>2.1938141142309182</v>
      </c>
      <c r="C2644">
        <v>1.0235866</v>
      </c>
      <c r="D2644">
        <v>0.97076328000000001</v>
      </c>
      <c r="E2644">
        <v>1.2209672</v>
      </c>
      <c r="F2644">
        <v>1.0221061</v>
      </c>
      <c r="G2644">
        <v>0.72015238833691519</v>
      </c>
      <c r="H2644">
        <v>1.056573</v>
      </c>
      <c r="I2644">
        <v>2.1883528000000001</v>
      </c>
      <c r="J2644">
        <v>2.1915490000000002</v>
      </c>
      <c r="K2644">
        <v>1.4055419</v>
      </c>
      <c r="L2644">
        <v>1.7700613999999999</v>
      </c>
      <c r="M2644">
        <v>2.1783961999999999</v>
      </c>
      <c r="N2644">
        <v>2.1448459999999998</v>
      </c>
    </row>
    <row r="2645" spans="1:14" x14ac:dyDescent="0.25">
      <c r="A2645">
        <v>-0.19443711810163219</v>
      </c>
      <c r="B2645">
        <v>0.80199845595052466</v>
      </c>
      <c r="C2645">
        <v>0.34324610999999999</v>
      </c>
      <c r="D2645">
        <v>1.307992</v>
      </c>
      <c r="E2645">
        <v>0.57271176000000001</v>
      </c>
      <c r="F2645">
        <v>1.3155615000000001</v>
      </c>
      <c r="G2645">
        <v>0.81671417621202413</v>
      </c>
      <c r="H2645">
        <v>0.88269699999999995</v>
      </c>
      <c r="I2645">
        <v>0.79653715999999997</v>
      </c>
      <c r="J2645">
        <v>0.79973360000000004</v>
      </c>
      <c r="K2645">
        <v>0.94025356000000004</v>
      </c>
      <c r="L2645">
        <v>0.98471339999999996</v>
      </c>
      <c r="M2645">
        <v>0.78658070000000002</v>
      </c>
      <c r="N2645">
        <v>0.75303050000000005</v>
      </c>
    </row>
    <row r="2646" spans="1:14" x14ac:dyDescent="0.25">
      <c r="A2646">
        <v>0.55657289724331349</v>
      </c>
      <c r="B2646">
        <v>-0.19443711810163219</v>
      </c>
      <c r="C2646">
        <v>-0.14382660999999999</v>
      </c>
      <c r="D2646">
        <v>-0.78287958000000002</v>
      </c>
      <c r="E2646">
        <v>1.3303924E-2</v>
      </c>
      <c r="F2646">
        <v>-1.2551350999999999</v>
      </c>
      <c r="G2646">
        <v>-1.1613892142055631</v>
      </c>
      <c r="H2646">
        <v>0.28853178000000002</v>
      </c>
      <c r="I2646">
        <v>-0.1998984</v>
      </c>
      <c r="J2646">
        <v>-0.19670198999999999</v>
      </c>
      <c r="K2646">
        <v>-6.0983263000000003E-2</v>
      </c>
      <c r="L2646">
        <v>-3.1376332E-2</v>
      </c>
      <c r="M2646">
        <v>-0.20985488999999999</v>
      </c>
      <c r="N2646">
        <v>-0.24340508999999999</v>
      </c>
    </row>
    <row r="2647" spans="1:14" x14ac:dyDescent="0.25">
      <c r="A2647">
        <v>1.718338242222671</v>
      </c>
      <c r="B2647">
        <v>0.55657289724331349</v>
      </c>
      <c r="C2647">
        <v>0.22327839999999999</v>
      </c>
      <c r="D2647">
        <v>1.2821422</v>
      </c>
      <c r="E2647">
        <v>0.21600558</v>
      </c>
      <c r="F2647">
        <v>1.3358344</v>
      </c>
      <c r="G2647">
        <v>0.97560599474547161</v>
      </c>
      <c r="H2647">
        <v>0.274594</v>
      </c>
      <c r="I2647">
        <v>0.55111164000000001</v>
      </c>
      <c r="J2647">
        <v>0.55430805999999999</v>
      </c>
      <c r="K2647">
        <v>3.3487994E-2</v>
      </c>
      <c r="L2647">
        <v>0.46227210000000002</v>
      </c>
      <c r="M2647">
        <v>0.54115515999999997</v>
      </c>
      <c r="N2647">
        <v>0.50760495999999999</v>
      </c>
    </row>
    <row r="2648" spans="1:14" x14ac:dyDescent="0.25">
      <c r="A2648">
        <v>4.9159669084474437E-2</v>
      </c>
      <c r="B2648">
        <v>1.718338242222671</v>
      </c>
      <c r="C2648">
        <v>0.79116681</v>
      </c>
      <c r="D2648">
        <v>0.67683431000000005</v>
      </c>
      <c r="E2648">
        <v>0.80098309999999995</v>
      </c>
      <c r="F2648">
        <v>0.87428870000000003</v>
      </c>
      <c r="G2648">
        <v>0.70057111174716769</v>
      </c>
      <c r="H2648">
        <v>0.65647909999999998</v>
      </c>
      <c r="I2648">
        <v>1.7128768999999999</v>
      </c>
      <c r="J2648">
        <v>1.7160734</v>
      </c>
      <c r="K2648">
        <v>0.90833103999999998</v>
      </c>
      <c r="L2648">
        <v>1.1207290999999999</v>
      </c>
      <c r="M2648">
        <v>1.7029204</v>
      </c>
      <c r="N2648">
        <v>1.6693703</v>
      </c>
    </row>
    <row r="2649" spans="1:14" x14ac:dyDescent="0.25">
      <c r="A2649">
        <v>0.74951151671120897</v>
      </c>
      <c r="B2649">
        <v>4.9159669084474437E-2</v>
      </c>
      <c r="C2649">
        <v>-2.4752832999999998E-2</v>
      </c>
      <c r="D2649">
        <v>-6.9941871999999999E-3</v>
      </c>
      <c r="E2649">
        <v>0.11269526000000001</v>
      </c>
      <c r="F2649">
        <v>1.1823465</v>
      </c>
      <c r="G2649">
        <v>1.029854299876328</v>
      </c>
      <c r="H2649">
        <v>0.27982926000000002</v>
      </c>
      <c r="I2649">
        <v>4.3698380000000002E-2</v>
      </c>
      <c r="J2649">
        <v>4.6894789999999999E-2</v>
      </c>
      <c r="K2649">
        <v>0.49142831999999997</v>
      </c>
      <c r="L2649">
        <v>0.59947419999999996</v>
      </c>
      <c r="M2649">
        <v>3.3741895000000001E-2</v>
      </c>
      <c r="N2649">
        <v>1.9169970999999999E-4</v>
      </c>
    </row>
    <row r="2650" spans="1:14" x14ac:dyDescent="0.25">
      <c r="A2650">
        <v>0.78731011651689187</v>
      </c>
      <c r="B2650">
        <v>0.74951151671120897</v>
      </c>
      <c r="C2650">
        <v>0.31758971000000003</v>
      </c>
      <c r="D2650">
        <v>1.3354893000000001</v>
      </c>
      <c r="E2650">
        <v>0.50635342000000005</v>
      </c>
      <c r="F2650">
        <v>1.3659687</v>
      </c>
      <c r="G2650">
        <v>0.4746852151640521</v>
      </c>
      <c r="H2650">
        <v>0.63125290000000001</v>
      </c>
      <c r="I2650">
        <v>0.74405025999999996</v>
      </c>
      <c r="J2650">
        <v>0.74724670000000004</v>
      </c>
      <c r="K2650">
        <v>0.69450133999999997</v>
      </c>
      <c r="L2650">
        <v>0.47636889999999998</v>
      </c>
      <c r="M2650">
        <v>0.73409380000000002</v>
      </c>
      <c r="N2650">
        <v>0.70054360000000004</v>
      </c>
    </row>
    <row r="2651" spans="1:14" x14ac:dyDescent="0.25">
      <c r="A2651">
        <v>-0.34452875499846408</v>
      </c>
      <c r="B2651">
        <v>0.78731011651689187</v>
      </c>
      <c r="C2651">
        <v>0.33606623000000002</v>
      </c>
      <c r="D2651">
        <v>1.3172301</v>
      </c>
      <c r="E2651">
        <v>0.30004718000000002</v>
      </c>
      <c r="F2651">
        <v>1.3145841</v>
      </c>
      <c r="G2651">
        <v>1.313932010901061</v>
      </c>
      <c r="H2651">
        <v>0.42833959999999999</v>
      </c>
      <c r="I2651">
        <v>0.78184885000000004</v>
      </c>
      <c r="J2651">
        <v>0.78504527000000002</v>
      </c>
      <c r="K2651">
        <v>0.83805025</v>
      </c>
      <c r="L2651">
        <v>0.82251859999999999</v>
      </c>
      <c r="M2651">
        <v>0.77189236999999999</v>
      </c>
      <c r="N2651">
        <v>0.73834217000000002</v>
      </c>
    </row>
    <row r="2652" spans="1:14" x14ac:dyDescent="0.25">
      <c r="A2652">
        <v>2.4901934264344159</v>
      </c>
      <c r="B2652">
        <v>0.50693563732784241</v>
      </c>
      <c r="C2652">
        <v>0.19901495999999999</v>
      </c>
      <c r="D2652">
        <v>1.2244103</v>
      </c>
      <c r="E2652">
        <v>4.8131215999999998E-2</v>
      </c>
      <c r="F2652">
        <v>1.2450424</v>
      </c>
      <c r="G2652">
        <v>1.10845246024565</v>
      </c>
      <c r="H2652">
        <v>0.32026795000000002</v>
      </c>
      <c r="I2652">
        <v>0.50692490000000001</v>
      </c>
      <c r="J2652">
        <v>0.50008359999999996</v>
      </c>
      <c r="K2652">
        <v>0.26238567000000002</v>
      </c>
      <c r="L2652">
        <v>0.53224515999999999</v>
      </c>
      <c r="M2652">
        <v>0.43943322000000001</v>
      </c>
      <c r="N2652">
        <v>0.48619950000000001</v>
      </c>
    </row>
    <row r="2653" spans="1:14" x14ac:dyDescent="0.25">
      <c r="A2653">
        <v>0.1217964634415694</v>
      </c>
      <c r="B2653">
        <v>2.4901934264344159</v>
      </c>
      <c r="C2653">
        <v>1.1684612999999999</v>
      </c>
      <c r="D2653">
        <v>0.90058702000000002</v>
      </c>
      <c r="E2653">
        <v>1.3246344000000001</v>
      </c>
      <c r="F2653">
        <v>1.0221061</v>
      </c>
      <c r="G2653">
        <v>0.93765417683441443</v>
      </c>
      <c r="H2653">
        <v>1.0450851999999999</v>
      </c>
      <c r="I2653">
        <v>2.4901825999999998</v>
      </c>
      <c r="J2653">
        <v>2.4833411999999999</v>
      </c>
      <c r="K2653">
        <v>1.0652410999999999</v>
      </c>
      <c r="L2653">
        <v>1.4464906</v>
      </c>
      <c r="M2653">
        <v>2.4226909000000001</v>
      </c>
      <c r="N2653">
        <v>2.4694571000000001</v>
      </c>
    </row>
    <row r="2654" spans="1:14" x14ac:dyDescent="0.25">
      <c r="A2654">
        <v>1.15061914382386</v>
      </c>
      <c r="B2654">
        <v>0.1217964634415694</v>
      </c>
      <c r="C2654">
        <v>1.0753126999999999E-2</v>
      </c>
      <c r="D2654">
        <v>0.24059252</v>
      </c>
      <c r="E2654">
        <v>0.13377855999999999</v>
      </c>
      <c r="F2654">
        <v>1.1823465</v>
      </c>
      <c r="G2654">
        <v>0.83236569973914198</v>
      </c>
      <c r="H2654">
        <v>0.55811040000000001</v>
      </c>
      <c r="I2654">
        <v>0.12178576000000001</v>
      </c>
      <c r="J2654">
        <v>0.11494441</v>
      </c>
      <c r="K2654">
        <v>0.65503630000000002</v>
      </c>
      <c r="L2654">
        <v>0.30767717999999999</v>
      </c>
      <c r="M2654">
        <v>5.4294019999999998E-2</v>
      </c>
      <c r="N2654">
        <v>0.10106029</v>
      </c>
    </row>
    <row r="2655" spans="1:14" x14ac:dyDescent="0.25">
      <c r="A2655">
        <v>0.1249433151097037</v>
      </c>
      <c r="B2655">
        <v>1.15061914382386</v>
      </c>
      <c r="C2655">
        <v>0.51365715999999995</v>
      </c>
      <c r="D2655">
        <v>0.89338726000000002</v>
      </c>
      <c r="E2655">
        <v>0.78033554999999999</v>
      </c>
      <c r="F2655">
        <v>0.64055348999999995</v>
      </c>
      <c r="G2655">
        <v>0.3039477199014482</v>
      </c>
      <c r="H2655">
        <v>0.37844768000000001</v>
      </c>
      <c r="I2655">
        <v>1.1506084000000001</v>
      </c>
      <c r="J2655">
        <v>1.1437671</v>
      </c>
      <c r="K2655">
        <v>0.92271139999999996</v>
      </c>
      <c r="L2655">
        <v>0.54120250000000003</v>
      </c>
      <c r="M2655">
        <v>1.0831166999999999</v>
      </c>
      <c r="N2655">
        <v>1.1298828999999999</v>
      </c>
    </row>
    <row r="2656" spans="1:14" x14ac:dyDescent="0.25">
      <c r="A2656">
        <v>0.18357730166462721</v>
      </c>
      <c r="B2656">
        <v>0.1249433151097037</v>
      </c>
      <c r="C2656">
        <v>1.2291355E-2</v>
      </c>
      <c r="D2656">
        <v>0.25119142999999999</v>
      </c>
      <c r="E2656">
        <v>-7.1752945999999998E-2</v>
      </c>
      <c r="F2656">
        <v>1.1823465</v>
      </c>
      <c r="G2656">
        <v>0.83472909892965164</v>
      </c>
      <c r="H2656">
        <v>0.43599381999999998</v>
      </c>
      <c r="I2656">
        <v>0.12493261</v>
      </c>
      <c r="J2656">
        <v>0.11809126</v>
      </c>
      <c r="K2656">
        <v>0.59423490000000001</v>
      </c>
      <c r="L2656">
        <v>0.75668203999999994</v>
      </c>
      <c r="M2656">
        <v>5.7440869999999998E-2</v>
      </c>
      <c r="N2656">
        <v>0.10420714</v>
      </c>
    </row>
    <row r="2657" spans="1:14" x14ac:dyDescent="0.25">
      <c r="A2657">
        <v>1.343093233823311</v>
      </c>
      <c r="B2657">
        <v>0.18357730166462721</v>
      </c>
      <c r="C2657">
        <v>4.0952531E-2</v>
      </c>
      <c r="D2657">
        <v>0.44483323000000002</v>
      </c>
      <c r="E2657">
        <v>0.20219365</v>
      </c>
      <c r="F2657">
        <v>1.1911263999999999</v>
      </c>
      <c r="G2657">
        <v>0.4182517888004248</v>
      </c>
      <c r="H2657">
        <v>0.18183072</v>
      </c>
      <c r="I2657">
        <v>0.18356659</v>
      </c>
      <c r="J2657">
        <v>0.17672525</v>
      </c>
      <c r="K2657">
        <v>0.46213885999999998</v>
      </c>
      <c r="L2657">
        <v>0.36391457999999999</v>
      </c>
      <c r="M2657">
        <v>0.11607484999999999</v>
      </c>
      <c r="N2657">
        <v>0.16284113</v>
      </c>
    </row>
    <row r="2658" spans="1:14" x14ac:dyDescent="0.25">
      <c r="A2658">
        <v>2.6381864043069072</v>
      </c>
      <c r="B2658">
        <v>1.343093233823311</v>
      </c>
      <c r="C2658">
        <v>0.60774139999999999</v>
      </c>
      <c r="D2658">
        <v>0.68671457000000002</v>
      </c>
      <c r="E2658">
        <v>0.61765903</v>
      </c>
      <c r="F2658">
        <v>0.60279084000000005</v>
      </c>
      <c r="G2658">
        <v>0.37977843367155129</v>
      </c>
      <c r="H2658">
        <v>0.48043308000000001</v>
      </c>
      <c r="I2658">
        <v>1.3430825</v>
      </c>
      <c r="J2658">
        <v>1.3362411999999999</v>
      </c>
      <c r="K2658">
        <v>0.86791119999999999</v>
      </c>
      <c r="L2658">
        <v>1.2541173999999999</v>
      </c>
      <c r="M2658">
        <v>1.2755908</v>
      </c>
      <c r="N2658">
        <v>1.322357</v>
      </c>
    </row>
    <row r="2659" spans="1:14" x14ac:dyDescent="0.25">
      <c r="A2659">
        <v>0.34736706563853659</v>
      </c>
      <c r="B2659">
        <v>2.6381864043069072</v>
      </c>
      <c r="C2659">
        <v>1.2408025</v>
      </c>
      <c r="D2659">
        <v>0.79663207000000003</v>
      </c>
      <c r="E2659">
        <v>1.3437543000000001</v>
      </c>
      <c r="F2659">
        <v>1.0221061</v>
      </c>
      <c r="G2659">
        <v>2.281429570145705</v>
      </c>
      <c r="H2659">
        <v>1.1359463999999999</v>
      </c>
      <c r="I2659">
        <v>2.6381757000000001</v>
      </c>
      <c r="J2659">
        <v>2.6313342999999998</v>
      </c>
      <c r="K2659">
        <v>1.5569029999999999</v>
      </c>
      <c r="L2659">
        <v>1.5519531</v>
      </c>
      <c r="M2659">
        <v>2.570684</v>
      </c>
      <c r="N2659">
        <v>2.6174501999999999</v>
      </c>
    </row>
    <row r="2660" spans="1:14" x14ac:dyDescent="0.25">
      <c r="A2660">
        <v>-0.337948560831137</v>
      </c>
      <c r="B2660">
        <v>0.34736706563853659</v>
      </c>
      <c r="C2660">
        <v>0.12101544</v>
      </c>
      <c r="D2660">
        <v>0.91743733000000005</v>
      </c>
      <c r="E2660">
        <v>0.31398665999999997</v>
      </c>
      <c r="F2660">
        <v>1.1906273999999999</v>
      </c>
      <c r="G2660">
        <v>1.287076434413718</v>
      </c>
      <c r="H2660">
        <v>0.86655353999999996</v>
      </c>
      <c r="I2660">
        <v>0.34735638000000002</v>
      </c>
      <c r="J2660">
        <v>0.34051502</v>
      </c>
      <c r="K2660">
        <v>1.0471146</v>
      </c>
      <c r="L2660">
        <v>0.60772230000000005</v>
      </c>
      <c r="M2660">
        <v>0.27986464</v>
      </c>
      <c r="N2660">
        <v>0.32663091999999999</v>
      </c>
    </row>
    <row r="2661" spans="1:14" x14ac:dyDescent="0.25">
      <c r="A2661">
        <v>-1.829141890630126E-2</v>
      </c>
      <c r="B2661">
        <v>-0.337948560831137</v>
      </c>
      <c r="C2661">
        <v>-0.21397716999999999</v>
      </c>
      <c r="D2661">
        <v>-1.1149628</v>
      </c>
      <c r="E2661">
        <v>-1.3394386000000001E-3</v>
      </c>
      <c r="F2661">
        <v>-1.2551350999999999</v>
      </c>
      <c r="G2661">
        <v>-0.71985745971709791</v>
      </c>
      <c r="H2661">
        <v>-8.4346749999999998E-2</v>
      </c>
      <c r="I2661">
        <v>-0.33795925999999998</v>
      </c>
      <c r="J2661">
        <v>-0.34480062</v>
      </c>
      <c r="K2661">
        <v>0.46616876000000002</v>
      </c>
      <c r="L2661">
        <v>0.20120060000000001</v>
      </c>
      <c r="M2661">
        <v>-0.40545100000000001</v>
      </c>
      <c r="N2661">
        <v>-0.35868472000000001</v>
      </c>
    </row>
    <row r="2662" spans="1:14" x14ac:dyDescent="0.25">
      <c r="A2662">
        <v>-0.19948777460376729</v>
      </c>
      <c r="B2662">
        <v>-1.829141890630126E-2</v>
      </c>
      <c r="C2662">
        <v>-5.7723942E-2</v>
      </c>
      <c r="D2662">
        <v>-0.23656690999999999</v>
      </c>
      <c r="E2662">
        <v>-0.14224234999999999</v>
      </c>
      <c r="F2662">
        <v>-1.0218653</v>
      </c>
      <c r="G2662">
        <v>-0.38271744289992321</v>
      </c>
      <c r="H2662">
        <v>-7.7316410000000002E-2</v>
      </c>
      <c r="I2662">
        <v>-1.830213E-2</v>
      </c>
      <c r="J2662">
        <v>-2.5143470000000001E-2</v>
      </c>
      <c r="K2662">
        <v>0.28794231999999997</v>
      </c>
      <c r="L2662">
        <v>0.40113872</v>
      </c>
      <c r="M2662">
        <v>-8.5793869999999994E-2</v>
      </c>
      <c r="N2662">
        <v>-3.9027590000000001E-2</v>
      </c>
    </row>
    <row r="2663" spans="1:14" x14ac:dyDescent="0.25">
      <c r="A2663">
        <v>-9.4009126565651968E-2</v>
      </c>
      <c r="B2663">
        <v>-0.19948777460376729</v>
      </c>
      <c r="C2663">
        <v>-0.14629544999999999</v>
      </c>
      <c r="D2663">
        <v>-0.79662854999999999</v>
      </c>
      <c r="E2663">
        <v>-0.14045951000000001</v>
      </c>
      <c r="F2663">
        <v>-1.2551350999999999</v>
      </c>
      <c r="G2663">
        <v>-1.2829550987673199</v>
      </c>
      <c r="H2663">
        <v>5.7998013000000001E-2</v>
      </c>
      <c r="I2663">
        <v>-0.19949849</v>
      </c>
      <c r="J2663">
        <v>-0.20633982000000001</v>
      </c>
      <c r="K2663">
        <v>0.19786695000000001</v>
      </c>
      <c r="L2663">
        <v>0.39976772999999999</v>
      </c>
      <c r="M2663">
        <v>-0.26699020000000001</v>
      </c>
      <c r="N2663">
        <v>-0.22022395</v>
      </c>
    </row>
    <row r="2664" spans="1:14" x14ac:dyDescent="0.25">
      <c r="A2664">
        <v>-0.53550400277890731</v>
      </c>
      <c r="B2664">
        <v>-9.4009126565651968E-2</v>
      </c>
      <c r="C2664">
        <v>-9.4735898999999998E-2</v>
      </c>
      <c r="D2664">
        <v>-0.48474977000000002</v>
      </c>
      <c r="E2664">
        <v>-1.4348832000000001E-2</v>
      </c>
      <c r="F2664">
        <v>-1.2551350999999999</v>
      </c>
      <c r="G2664">
        <v>-9.9441984019689998E-4</v>
      </c>
      <c r="H2664">
        <v>7.9202190000000006E-2</v>
      </c>
      <c r="I2664">
        <v>-9.4019829999999999E-2</v>
      </c>
      <c r="J2664">
        <v>-0.10086117999999999</v>
      </c>
      <c r="K2664">
        <v>0.16500704999999999</v>
      </c>
      <c r="L2664">
        <v>0.20866756</v>
      </c>
      <c r="M2664">
        <v>-0.16151156999999999</v>
      </c>
      <c r="N2664">
        <v>-0.11474529999999999</v>
      </c>
    </row>
    <row r="2665" spans="1:14" x14ac:dyDescent="0.25">
      <c r="A2665">
        <v>0.50450887304032221</v>
      </c>
      <c r="B2665">
        <v>-0.53550400277890731</v>
      </c>
      <c r="C2665">
        <v>-0.31054524999999999</v>
      </c>
      <c r="D2665">
        <v>-1.3432469</v>
      </c>
      <c r="E2665">
        <v>-0.27126003999999998</v>
      </c>
      <c r="F2665">
        <v>-1.2619646</v>
      </c>
      <c r="G2665">
        <v>-1.4199938188772081</v>
      </c>
      <c r="H2665">
        <v>-0.12974727</v>
      </c>
      <c r="I2665">
        <v>-0.53551470000000001</v>
      </c>
      <c r="J2665">
        <v>-0.54235599999999995</v>
      </c>
      <c r="K2665">
        <v>-2.7743786999999999E-2</v>
      </c>
      <c r="L2665">
        <v>-0.21385798</v>
      </c>
      <c r="M2665">
        <v>-0.60300640000000005</v>
      </c>
      <c r="N2665">
        <v>-0.55624013999999999</v>
      </c>
    </row>
    <row r="2666" spans="1:14" x14ac:dyDescent="0.25">
      <c r="A2666">
        <v>1.0045520209823739</v>
      </c>
      <c r="B2666">
        <v>0.50450887304032221</v>
      </c>
      <c r="C2666">
        <v>0.19782872000000001</v>
      </c>
      <c r="D2666">
        <v>1.2211121</v>
      </c>
      <c r="E2666">
        <v>0.26523554999999999</v>
      </c>
      <c r="F2666">
        <v>1.2450424</v>
      </c>
      <c r="G2666">
        <v>1.292569519743848</v>
      </c>
      <c r="H2666">
        <v>0.15161050000000001</v>
      </c>
      <c r="I2666">
        <v>0.50449809999999995</v>
      </c>
      <c r="J2666">
        <v>0.49765680000000001</v>
      </c>
      <c r="K2666">
        <v>0.35167986000000001</v>
      </c>
      <c r="L2666">
        <v>2.1297462E-2</v>
      </c>
      <c r="M2666">
        <v>0.43700640000000002</v>
      </c>
      <c r="N2666">
        <v>0.4837727</v>
      </c>
    </row>
    <row r="2667" spans="1:14" x14ac:dyDescent="0.25">
      <c r="A2667">
        <v>1.9797304301173431</v>
      </c>
      <c r="B2667">
        <v>1.0045520209823739</v>
      </c>
      <c r="C2667">
        <v>0.44225734999999999</v>
      </c>
      <c r="D2667">
        <v>1.0915717</v>
      </c>
      <c r="E2667">
        <v>0.47376537000000002</v>
      </c>
      <c r="F2667">
        <v>1.1904208999999999</v>
      </c>
      <c r="G2667">
        <v>1.384273563503716</v>
      </c>
      <c r="H2667">
        <v>0.45997673</v>
      </c>
      <c r="I2667">
        <v>1.0045413000000001</v>
      </c>
      <c r="J2667">
        <v>0.99770000000000003</v>
      </c>
      <c r="K2667">
        <v>0.66961676000000003</v>
      </c>
      <c r="L2667">
        <v>0.50538130000000003</v>
      </c>
      <c r="M2667">
        <v>0.93704957</v>
      </c>
      <c r="N2667">
        <v>0.98381585000000005</v>
      </c>
    </row>
    <row r="2668" spans="1:14" x14ac:dyDescent="0.25">
      <c r="A2668">
        <v>1.5990341378492301</v>
      </c>
      <c r="B2668">
        <v>1.9797304301173431</v>
      </c>
      <c r="C2668">
        <v>0.91893924999999999</v>
      </c>
      <c r="D2668">
        <v>0.86760939999999998</v>
      </c>
      <c r="E2668">
        <v>1.0869664000000001</v>
      </c>
      <c r="F2668">
        <v>1.0257607</v>
      </c>
      <c r="G2668">
        <v>1.940403545380661</v>
      </c>
      <c r="H2668">
        <v>0.87438959999999999</v>
      </c>
      <c r="I2668">
        <v>1.9797198</v>
      </c>
      <c r="J2668">
        <v>1.9728785</v>
      </c>
      <c r="K2668">
        <v>0.86172159999999998</v>
      </c>
      <c r="L2668">
        <v>1.0318478</v>
      </c>
      <c r="M2668">
        <v>1.912228</v>
      </c>
      <c r="N2668">
        <v>1.9589943000000001</v>
      </c>
    </row>
    <row r="2669" spans="1:14" x14ac:dyDescent="0.25">
      <c r="A2669">
        <v>1.574589194002328</v>
      </c>
      <c r="B2669">
        <v>1.5990341378492301</v>
      </c>
      <c r="C2669">
        <v>0.73284917000000005</v>
      </c>
      <c r="D2669">
        <v>0.62414966999999999</v>
      </c>
      <c r="E2669">
        <v>0.88042162999999996</v>
      </c>
      <c r="F2669">
        <v>0.84893004999999999</v>
      </c>
      <c r="G2669">
        <v>1.0422151114932801</v>
      </c>
      <c r="H2669">
        <v>0.86346100000000003</v>
      </c>
      <c r="I2669">
        <v>1.5990234999999999</v>
      </c>
      <c r="J2669">
        <v>1.5921822000000001</v>
      </c>
      <c r="K2669">
        <v>1.0286982</v>
      </c>
      <c r="L2669">
        <v>1.1729455</v>
      </c>
      <c r="M2669">
        <v>1.5315316999999999</v>
      </c>
      <c r="N2669">
        <v>1.578298</v>
      </c>
    </row>
    <row r="2670" spans="1:14" x14ac:dyDescent="0.25">
      <c r="A2670">
        <v>5.0842234282754362E-2</v>
      </c>
      <c r="B2670">
        <v>1.574589194002328</v>
      </c>
      <c r="C2670">
        <v>0.72090010999999998</v>
      </c>
      <c r="D2670">
        <v>0.618919</v>
      </c>
      <c r="E2670">
        <v>0.92151572000000004</v>
      </c>
      <c r="F2670">
        <v>0.78439230000000004</v>
      </c>
      <c r="G2670">
        <v>1.992676598390724</v>
      </c>
      <c r="H2670">
        <v>0.91347562999999998</v>
      </c>
      <c r="I2670">
        <v>1.5745785000000001</v>
      </c>
      <c r="J2670">
        <v>1.5677372000000001</v>
      </c>
      <c r="K2670">
        <v>1.1934625999999999</v>
      </c>
      <c r="L2670">
        <v>1.3173549</v>
      </c>
      <c r="M2670">
        <v>1.5070867999999999</v>
      </c>
      <c r="N2670">
        <v>1.5538529999999999</v>
      </c>
    </row>
    <row r="2671" spans="1:14" x14ac:dyDescent="0.25">
      <c r="A2671">
        <v>2.5064097169670281</v>
      </c>
      <c r="B2671">
        <v>5.0842234282754362E-2</v>
      </c>
      <c r="C2671">
        <v>-2.3930369999999999E-2</v>
      </c>
      <c r="D2671">
        <v>-1.2305261E-3</v>
      </c>
      <c r="E2671">
        <v>6.3109112999999994E-2</v>
      </c>
      <c r="F2671">
        <v>1.1823465</v>
      </c>
      <c r="G2671">
        <v>0.96800541142419305</v>
      </c>
      <c r="H2671">
        <v>0.67723036000000003</v>
      </c>
      <c r="I2671">
        <v>5.0831523000000003E-2</v>
      </c>
      <c r="J2671">
        <v>4.3990184000000002E-2</v>
      </c>
      <c r="K2671">
        <v>0.66441059999999996</v>
      </c>
      <c r="L2671">
        <v>0.98432945999999999</v>
      </c>
      <c r="M2671">
        <v>-1.6660213E-2</v>
      </c>
      <c r="N2671">
        <v>3.0106061999999999E-2</v>
      </c>
    </row>
    <row r="2672" spans="1:14" x14ac:dyDescent="0.25">
      <c r="A2672">
        <v>1.357408680429216</v>
      </c>
      <c r="B2672">
        <v>2.5064097169670281</v>
      </c>
      <c r="C2672">
        <v>1.176388</v>
      </c>
      <c r="D2672">
        <v>0.89045050999999997</v>
      </c>
      <c r="E2672">
        <v>1.2984910000000001</v>
      </c>
      <c r="F2672">
        <v>1.0221061</v>
      </c>
      <c r="G2672">
        <v>0.55937195064668332</v>
      </c>
      <c r="H2672">
        <v>0.62266999999999995</v>
      </c>
      <c r="I2672">
        <v>2.506399</v>
      </c>
      <c r="J2672">
        <v>2.4995574999999999</v>
      </c>
      <c r="K2672">
        <v>1.4903226000000001</v>
      </c>
      <c r="L2672">
        <v>1.6591536</v>
      </c>
      <c r="M2672">
        <v>2.4389071000000002</v>
      </c>
      <c r="N2672">
        <v>2.4856734</v>
      </c>
    </row>
    <row r="2673" spans="1:14" x14ac:dyDescent="0.25">
      <c r="A2673">
        <v>1.346908564097248</v>
      </c>
      <c r="B2673">
        <v>1.357408680429216</v>
      </c>
      <c r="C2673">
        <v>0.61473900000000004</v>
      </c>
      <c r="D2673">
        <v>0.67619731000000005</v>
      </c>
      <c r="E2673">
        <v>0.60531135999999996</v>
      </c>
      <c r="F2673">
        <v>0.60279084000000005</v>
      </c>
      <c r="G2673">
        <v>1.480074421704215</v>
      </c>
      <c r="H2673">
        <v>1.2325546999999999</v>
      </c>
      <c r="I2673">
        <v>1.3573979</v>
      </c>
      <c r="J2673">
        <v>1.3505566</v>
      </c>
      <c r="K2673">
        <v>1.4379183</v>
      </c>
      <c r="L2673">
        <v>1.7797539</v>
      </c>
      <c r="M2673">
        <v>1.2899061000000001</v>
      </c>
      <c r="N2673">
        <v>1.3366724000000001</v>
      </c>
    </row>
    <row r="2674" spans="1:14" x14ac:dyDescent="0.25">
      <c r="A2674">
        <v>1.085667579696747</v>
      </c>
      <c r="B2674">
        <v>1.346908564097248</v>
      </c>
      <c r="C2674">
        <v>0.60960639000000005</v>
      </c>
      <c r="D2674">
        <v>0.68383389000000006</v>
      </c>
      <c r="E2674">
        <v>0.91814032999999995</v>
      </c>
      <c r="F2674">
        <v>0.60279084000000005</v>
      </c>
      <c r="G2674">
        <v>0.63023411873350388</v>
      </c>
      <c r="H2674">
        <v>0.99248886000000003</v>
      </c>
      <c r="I2674">
        <v>1.3468978</v>
      </c>
      <c r="J2674">
        <v>1.3400565</v>
      </c>
      <c r="K2674">
        <v>1.4275074999999999</v>
      </c>
      <c r="L2674">
        <v>1.2149677000000001</v>
      </c>
      <c r="M2674">
        <v>1.2794061000000001</v>
      </c>
      <c r="N2674">
        <v>1.3261723999999999</v>
      </c>
    </row>
    <row r="2675" spans="1:14" x14ac:dyDescent="0.25">
      <c r="A2675">
        <v>0.71286683830840047</v>
      </c>
      <c r="B2675">
        <v>1.085667579696747</v>
      </c>
      <c r="C2675">
        <v>0.48190786000000002</v>
      </c>
      <c r="D2675">
        <v>0.98089970000000004</v>
      </c>
      <c r="E2675">
        <v>0.51963097000000003</v>
      </c>
      <c r="F2675">
        <v>0.64034294000000003</v>
      </c>
      <c r="G2675">
        <v>0.91090968272126216</v>
      </c>
      <c r="H2675">
        <v>0.62445766000000003</v>
      </c>
      <c r="I2675">
        <v>1.0856569</v>
      </c>
      <c r="J2675">
        <v>1.0788156</v>
      </c>
      <c r="K2675">
        <v>1.3142088999999999</v>
      </c>
      <c r="L2675">
        <v>1.0983577</v>
      </c>
      <c r="M2675">
        <v>1.0181651</v>
      </c>
      <c r="N2675">
        <v>1.0649314000000001</v>
      </c>
    </row>
    <row r="2676" spans="1:14" x14ac:dyDescent="0.25">
      <c r="A2676">
        <v>0.9676742845622357</v>
      </c>
      <c r="B2676">
        <v>0.71286683830840047</v>
      </c>
      <c r="C2676">
        <v>0.29967723000000002</v>
      </c>
      <c r="D2676">
        <v>1.3450086999999999</v>
      </c>
      <c r="E2676">
        <v>0.40780414999999998</v>
      </c>
      <c r="F2676">
        <v>1.3757588999999999</v>
      </c>
      <c r="G2676">
        <v>1.078307883248478</v>
      </c>
      <c r="H2676">
        <v>0.77685369999999998</v>
      </c>
      <c r="I2676">
        <v>0.71285609999999999</v>
      </c>
      <c r="J2676">
        <v>0.70601480000000005</v>
      </c>
      <c r="K2676">
        <v>1.1038711999999999</v>
      </c>
      <c r="L2676">
        <v>1.2030675</v>
      </c>
      <c r="M2676">
        <v>0.64536439999999995</v>
      </c>
      <c r="N2676">
        <v>0.69213069999999999</v>
      </c>
    </row>
    <row r="2677" spans="1:14" x14ac:dyDescent="0.25">
      <c r="A2677">
        <v>1.819950400909875</v>
      </c>
      <c r="B2677">
        <v>0.9676742845622357</v>
      </c>
      <c r="C2677">
        <v>0.42423095</v>
      </c>
      <c r="D2677">
        <v>1.1397805000000001</v>
      </c>
      <c r="E2677">
        <v>0.50899934999999996</v>
      </c>
      <c r="F2677">
        <v>1.3074541</v>
      </c>
      <c r="G2677">
        <v>1.581783701899661</v>
      </c>
      <c r="H2677">
        <v>0.69516486</v>
      </c>
      <c r="I2677">
        <v>0.96766350000000001</v>
      </c>
      <c r="J2677">
        <v>0.96082219999999996</v>
      </c>
      <c r="K2677">
        <v>1.0935946000000001</v>
      </c>
      <c r="L2677">
        <v>1.3254136999999999</v>
      </c>
      <c r="M2677">
        <v>0.90017179999999997</v>
      </c>
      <c r="N2677">
        <v>0.9469381</v>
      </c>
    </row>
    <row r="2678" spans="1:14" x14ac:dyDescent="0.25">
      <c r="A2678">
        <v>3.1507548808585848</v>
      </c>
      <c r="B2678">
        <v>1.819950400909875</v>
      </c>
      <c r="C2678">
        <v>0.84083637</v>
      </c>
      <c r="D2678">
        <v>0.74673235000000004</v>
      </c>
      <c r="E2678">
        <v>0.91831903999999998</v>
      </c>
      <c r="F2678">
        <v>0.93035880000000004</v>
      </c>
      <c r="G2678">
        <v>1.1756326199005169</v>
      </c>
      <c r="H2678">
        <v>0.91439486000000003</v>
      </c>
      <c r="I2678">
        <v>1.8199396000000001</v>
      </c>
      <c r="J2678">
        <v>1.8130983000000001</v>
      </c>
      <c r="K2678">
        <v>1.4664503</v>
      </c>
      <c r="L2678">
        <v>1.4506348</v>
      </c>
      <c r="M2678">
        <v>1.7524478000000001</v>
      </c>
      <c r="N2678">
        <v>1.7992140999999999</v>
      </c>
    </row>
    <row r="2679" spans="1:14" x14ac:dyDescent="0.25">
      <c r="A2679">
        <v>-0.13504711407586001</v>
      </c>
      <c r="B2679">
        <v>3.1507548808585848</v>
      </c>
      <c r="C2679">
        <v>1.4913536999999999</v>
      </c>
      <c r="D2679">
        <v>0.66443852000000003</v>
      </c>
      <c r="E2679">
        <v>1.6346115999999999</v>
      </c>
      <c r="F2679">
        <v>1.0221061</v>
      </c>
      <c r="G2679">
        <v>1.3308224386369929</v>
      </c>
      <c r="H2679">
        <v>1.2870145</v>
      </c>
      <c r="I2679">
        <v>3.1507442000000001</v>
      </c>
      <c r="J2679">
        <v>3.1439028000000002</v>
      </c>
      <c r="K2679">
        <v>2.0275523999999998</v>
      </c>
      <c r="L2679">
        <v>2.0312880999999998</v>
      </c>
      <c r="M2679">
        <v>3.0832524000000001</v>
      </c>
      <c r="N2679">
        <v>3.1300186999999999</v>
      </c>
    </row>
    <row r="2680" spans="1:14" x14ac:dyDescent="0.25">
      <c r="A2680">
        <v>1.3202846932690591</v>
      </c>
      <c r="B2680">
        <v>-0.13504711407586001</v>
      </c>
      <c r="C2680">
        <v>-0.11479589</v>
      </c>
      <c r="D2680">
        <v>-0.61179912000000003</v>
      </c>
      <c r="E2680">
        <v>6.8628126999999997E-2</v>
      </c>
      <c r="F2680">
        <v>-1.2551350999999999</v>
      </c>
      <c r="G2680">
        <v>-1.384811509535065</v>
      </c>
      <c r="H2680">
        <v>0.94669579999999998</v>
      </c>
      <c r="I2680">
        <v>-0.13505782</v>
      </c>
      <c r="J2680">
        <v>-0.14189915</v>
      </c>
      <c r="K2680">
        <v>1.1219498999999999</v>
      </c>
      <c r="L2680">
        <v>0.95024529999999996</v>
      </c>
      <c r="M2680">
        <v>-0.20254954999999999</v>
      </c>
      <c r="N2680">
        <v>-0.15578328</v>
      </c>
    </row>
    <row r="2681" spans="1:14" x14ac:dyDescent="0.25">
      <c r="A2681">
        <v>2.6731246432755138</v>
      </c>
      <c r="B2681">
        <v>1.3202846932690591</v>
      </c>
      <c r="C2681">
        <v>0.59659224</v>
      </c>
      <c r="D2681">
        <v>0.70508791000000004</v>
      </c>
      <c r="E2681">
        <v>0.83604506000000001</v>
      </c>
      <c r="F2681">
        <v>0.60279084000000005</v>
      </c>
      <c r="G2681">
        <v>0.1190125920064959</v>
      </c>
      <c r="H2681">
        <v>0.10279690499999999</v>
      </c>
      <c r="I2681">
        <v>1.3202739999999999</v>
      </c>
      <c r="J2681">
        <v>1.3134326999999999</v>
      </c>
      <c r="K2681">
        <v>1.2409307000000001</v>
      </c>
      <c r="L2681">
        <v>1.0684012000000001</v>
      </c>
      <c r="M2681">
        <v>1.2527822</v>
      </c>
      <c r="N2681">
        <v>1.2995485</v>
      </c>
    </row>
    <row r="2682" spans="1:14" x14ac:dyDescent="0.25">
      <c r="A2682">
        <v>1.1804789917514431</v>
      </c>
      <c r="B2682">
        <v>2.6731246432755138</v>
      </c>
      <c r="C2682">
        <v>1.2578807999999999</v>
      </c>
      <c r="D2682">
        <v>0.77049312999999997</v>
      </c>
      <c r="E2682">
        <v>1.1305152000000001</v>
      </c>
      <c r="F2682">
        <v>1.0221061</v>
      </c>
      <c r="G2682">
        <v>0.48218328100342739</v>
      </c>
      <c r="H2682">
        <v>1.1147089999999999</v>
      </c>
      <c r="I2682">
        <v>2.6731137999999999</v>
      </c>
      <c r="J2682">
        <v>2.6662724</v>
      </c>
      <c r="K2682">
        <v>1.9062555999999999</v>
      </c>
      <c r="L2682">
        <v>2.2759502</v>
      </c>
      <c r="M2682">
        <v>2.6056219999999999</v>
      </c>
      <c r="N2682">
        <v>2.6523883000000001</v>
      </c>
    </row>
    <row r="2683" spans="1:14" x14ac:dyDescent="0.25">
      <c r="A2683">
        <v>1.6642244443355589</v>
      </c>
      <c r="B2683">
        <v>1.1804789917514431</v>
      </c>
      <c r="C2683">
        <v>0.52825310000000003</v>
      </c>
      <c r="D2683">
        <v>0.85501221999999999</v>
      </c>
      <c r="E2683">
        <v>0.74808907999999996</v>
      </c>
      <c r="F2683">
        <v>0.60949761999999996</v>
      </c>
      <c r="G2683">
        <v>1.3553330034545079</v>
      </c>
      <c r="H2683">
        <v>1.2652075</v>
      </c>
      <c r="I2683">
        <v>1.1804683</v>
      </c>
      <c r="J2683">
        <v>1.173627</v>
      </c>
      <c r="K2683">
        <v>1.5556338999999999</v>
      </c>
      <c r="L2683">
        <v>1.8235303</v>
      </c>
      <c r="M2683">
        <v>1.1129766000000001</v>
      </c>
      <c r="N2683">
        <v>1.1597428000000001</v>
      </c>
    </row>
    <row r="2684" spans="1:14" x14ac:dyDescent="0.25">
      <c r="A2684">
        <v>1.065031144913519</v>
      </c>
      <c r="B2684">
        <v>1.6642244443355589</v>
      </c>
      <c r="C2684">
        <v>0.76471517</v>
      </c>
      <c r="D2684">
        <v>0.64788937000000002</v>
      </c>
      <c r="E2684">
        <v>1.0056742000000001</v>
      </c>
      <c r="F2684">
        <v>0.8650004</v>
      </c>
      <c r="G2684">
        <v>1.116671642055747</v>
      </c>
      <c r="H2684">
        <v>0.66296860000000002</v>
      </c>
      <c r="I2684">
        <v>1.6642136999999999</v>
      </c>
      <c r="J2684">
        <v>1.6573724000000001</v>
      </c>
      <c r="K2684">
        <v>1.6290047999999999</v>
      </c>
      <c r="L2684">
        <v>1.1436390000000001</v>
      </c>
      <c r="M2684">
        <v>1.5967218999999999</v>
      </c>
      <c r="N2684">
        <v>1.6434882</v>
      </c>
    </row>
    <row r="2685" spans="1:14" x14ac:dyDescent="0.25">
      <c r="A2685">
        <v>1.0746933892514789</v>
      </c>
      <c r="B2685">
        <v>1.065031144913519</v>
      </c>
      <c r="C2685">
        <v>0.47182046</v>
      </c>
      <c r="D2685">
        <v>1.0092524</v>
      </c>
      <c r="E2685">
        <v>0.48421840999999999</v>
      </c>
      <c r="F2685">
        <v>0.64067951999999995</v>
      </c>
      <c r="G2685">
        <v>0.72235873209098067</v>
      </c>
      <c r="H2685">
        <v>0.92560810000000004</v>
      </c>
      <c r="I2685">
        <v>1.0650204000000001</v>
      </c>
      <c r="J2685">
        <v>1.0581791</v>
      </c>
      <c r="K2685">
        <v>1.4202748999999999</v>
      </c>
      <c r="L2685">
        <v>1.4369190000000001</v>
      </c>
      <c r="M2685">
        <v>0.99752872999999997</v>
      </c>
      <c r="N2685">
        <v>1.044295</v>
      </c>
    </row>
    <row r="2686" spans="1:14" x14ac:dyDescent="0.25">
      <c r="A2686">
        <v>-1.8028443921357391</v>
      </c>
      <c r="B2686">
        <v>1.0746933892514789</v>
      </c>
      <c r="C2686">
        <v>0.47654351</v>
      </c>
      <c r="D2686">
        <v>0.99596960999999995</v>
      </c>
      <c r="E2686">
        <v>0.62855667000000004</v>
      </c>
      <c r="F2686">
        <v>0.64034294000000003</v>
      </c>
      <c r="G2686">
        <v>1.2258269961730419</v>
      </c>
      <c r="H2686">
        <v>0.82300110000000004</v>
      </c>
      <c r="I2686">
        <v>1.0746827000000001</v>
      </c>
      <c r="J2686">
        <v>1.0678414000000001</v>
      </c>
      <c r="K2686">
        <v>1.3486577</v>
      </c>
      <c r="L2686">
        <v>1.2679862</v>
      </c>
      <c r="M2686">
        <v>1.0071909999999999</v>
      </c>
      <c r="N2686">
        <v>1.0539571999999999</v>
      </c>
    </row>
    <row r="2687" spans="1:14" x14ac:dyDescent="0.25">
      <c r="A2687">
        <v>-1.030260025596363</v>
      </c>
      <c r="B2687">
        <v>-1.8028443921357391</v>
      </c>
      <c r="C2687">
        <v>-0.93004032999999997</v>
      </c>
      <c r="D2687">
        <v>-0.69220756999999999</v>
      </c>
      <c r="E2687">
        <v>-0.89083358999999995</v>
      </c>
      <c r="F2687">
        <v>-0.91452135000000001</v>
      </c>
      <c r="G2687">
        <v>-0.34801521503562821</v>
      </c>
      <c r="H2687">
        <v>-0.33773234000000002</v>
      </c>
      <c r="I2687">
        <v>-1.8028550999999999</v>
      </c>
      <c r="J2687">
        <v>-1.8096964</v>
      </c>
      <c r="K2687">
        <v>5.5700302E-2</v>
      </c>
      <c r="L2687">
        <v>0.39468944</v>
      </c>
      <c r="M2687">
        <v>-1.8703468999999999</v>
      </c>
      <c r="N2687">
        <v>-1.8235806000000001</v>
      </c>
    </row>
    <row r="2688" spans="1:14" x14ac:dyDescent="0.25">
      <c r="A2688">
        <v>-2.1272140909568411</v>
      </c>
      <c r="B2688">
        <v>-1.030260025596363</v>
      </c>
      <c r="C2688">
        <v>-0.55238944999999995</v>
      </c>
      <c r="D2688">
        <v>-0.97765838999999999</v>
      </c>
      <c r="E2688">
        <v>-0.48467325</v>
      </c>
      <c r="F2688">
        <v>-0.76791602000000003</v>
      </c>
      <c r="G2688">
        <v>-0.41714171253812898</v>
      </c>
      <c r="H2688">
        <v>-0.82105910000000004</v>
      </c>
      <c r="I2688">
        <v>-1.0302707</v>
      </c>
      <c r="J2688">
        <v>-1.037112</v>
      </c>
      <c r="K2688">
        <v>-0.26742339999999998</v>
      </c>
      <c r="L2688">
        <v>-0.33957586000000001</v>
      </c>
      <c r="M2688">
        <v>-1.0977625</v>
      </c>
      <c r="N2688">
        <v>-1.0509961999999999</v>
      </c>
    </row>
    <row r="2689" spans="1:14" x14ac:dyDescent="0.25">
      <c r="A2689">
        <v>-0.75132595864124596</v>
      </c>
      <c r="B2689">
        <v>-2.1272140909568411</v>
      </c>
      <c r="C2689">
        <v>-1.0885971000000001</v>
      </c>
      <c r="D2689">
        <v>-0.93107245999999999</v>
      </c>
      <c r="E2689">
        <v>-1.2891219</v>
      </c>
      <c r="F2689">
        <v>-0.92482518000000002</v>
      </c>
      <c r="G2689">
        <v>-6.9683323502203201E-2</v>
      </c>
      <c r="H2689">
        <v>-0.92170644000000002</v>
      </c>
      <c r="I2689">
        <v>-2.1272250000000001</v>
      </c>
      <c r="J2689">
        <v>-2.1340663000000002</v>
      </c>
      <c r="K2689">
        <v>-0.75978195999999998</v>
      </c>
      <c r="L2689">
        <v>-0.36845165000000002</v>
      </c>
      <c r="M2689">
        <v>-2.1947166999999999</v>
      </c>
      <c r="N2689">
        <v>-2.1479504</v>
      </c>
    </row>
    <row r="2690" spans="1:14" x14ac:dyDescent="0.25">
      <c r="A2690">
        <v>-0.64250946504762396</v>
      </c>
      <c r="B2690">
        <v>-0.75132595864124596</v>
      </c>
      <c r="C2690">
        <v>-0.41604226999999999</v>
      </c>
      <c r="D2690">
        <v>-1.2991811</v>
      </c>
      <c r="E2690">
        <v>-0.34940694</v>
      </c>
      <c r="F2690">
        <v>-0.80882858000000002</v>
      </c>
      <c r="G2690">
        <v>-0.98008949852690719</v>
      </c>
      <c r="H2690">
        <v>-0.64684545999999998</v>
      </c>
      <c r="I2690">
        <v>-0.75133669999999997</v>
      </c>
      <c r="J2690">
        <v>-0.75817800000000002</v>
      </c>
      <c r="K2690">
        <v>-0.47526434000000001</v>
      </c>
      <c r="L2690">
        <v>-0.89730209999999999</v>
      </c>
      <c r="M2690">
        <v>-0.81882840000000001</v>
      </c>
      <c r="N2690">
        <v>-0.77206209999999997</v>
      </c>
    </row>
    <row r="2691" spans="1:14" x14ac:dyDescent="0.25">
      <c r="A2691">
        <v>-1.6636525995418201</v>
      </c>
      <c r="B2691">
        <v>-0.64250946504762396</v>
      </c>
      <c r="C2691">
        <v>-0.36285113000000002</v>
      </c>
      <c r="D2691">
        <v>-1.3549285</v>
      </c>
      <c r="E2691">
        <v>-0.43767296</v>
      </c>
      <c r="F2691">
        <v>-0.98972400999999999</v>
      </c>
      <c r="G2691">
        <v>-0.90007966398003325</v>
      </c>
      <c r="H2691">
        <v>-0.3193936</v>
      </c>
      <c r="I2691">
        <v>-0.64252019999999999</v>
      </c>
      <c r="J2691">
        <v>-0.64936150000000004</v>
      </c>
      <c r="K2691">
        <v>-0.43597192000000001</v>
      </c>
      <c r="L2691">
        <v>-0.35007733000000002</v>
      </c>
      <c r="M2691">
        <v>-0.71001190000000003</v>
      </c>
      <c r="N2691">
        <v>-0.66324559999999999</v>
      </c>
    </row>
    <row r="2692" spans="1:14" x14ac:dyDescent="0.25">
      <c r="A2692">
        <v>-1.01939383764693</v>
      </c>
      <c r="B2692">
        <v>-1.6636525995418201</v>
      </c>
      <c r="C2692">
        <v>-0.86200129000000003</v>
      </c>
      <c r="D2692">
        <v>-0.61730521000000005</v>
      </c>
      <c r="E2692">
        <v>-0.74660729999999997</v>
      </c>
      <c r="F2692">
        <v>-0.93419901999999999</v>
      </c>
      <c r="G2692">
        <v>-1.1113276948663871</v>
      </c>
      <c r="H2692">
        <v>-0.63229316000000002</v>
      </c>
      <c r="I2692">
        <v>-1.6636633999999999</v>
      </c>
      <c r="J2692">
        <v>-1.6705047</v>
      </c>
      <c r="K2692">
        <v>-0.90906750000000003</v>
      </c>
      <c r="L2692">
        <v>-1.4005571999999999</v>
      </c>
      <c r="M2692">
        <v>-1.7311551999999999</v>
      </c>
      <c r="N2692">
        <v>-1.6843889000000001</v>
      </c>
    </row>
    <row r="2693" spans="1:14" x14ac:dyDescent="0.25">
      <c r="A2693">
        <v>0.21482571557862681</v>
      </c>
      <c r="B2693">
        <v>-1.01939383764693</v>
      </c>
      <c r="C2693">
        <v>-0.54707788999999996</v>
      </c>
      <c r="D2693">
        <v>-0.99194161000000003</v>
      </c>
      <c r="E2693">
        <v>-0.51432222999999999</v>
      </c>
      <c r="F2693">
        <v>-0.76939314999999997</v>
      </c>
      <c r="G2693">
        <v>-0.91458356456286638</v>
      </c>
      <c r="H2693">
        <v>-0.61206260000000001</v>
      </c>
      <c r="I2693">
        <v>-1.0194045</v>
      </c>
      <c r="J2693">
        <v>-1.0262458000000001</v>
      </c>
      <c r="K2693">
        <v>-0.91281796000000004</v>
      </c>
      <c r="L2693">
        <v>-1.2770714000000001</v>
      </c>
      <c r="M2693">
        <v>-1.0868963</v>
      </c>
      <c r="N2693">
        <v>-1.04013</v>
      </c>
    </row>
    <row r="2694" spans="1:14" x14ac:dyDescent="0.25">
      <c r="A2694">
        <v>1.004092726157978</v>
      </c>
      <c r="B2694">
        <v>0.21482571557862681</v>
      </c>
      <c r="C2694">
        <v>5.6227226999999998E-2</v>
      </c>
      <c r="D2694">
        <v>0.54406142999999996</v>
      </c>
      <c r="E2694">
        <v>3.8854862000000001E-3</v>
      </c>
      <c r="F2694">
        <v>1.1911263999999999</v>
      </c>
      <c r="G2694">
        <v>1.1701909057971009</v>
      </c>
      <c r="H2694">
        <v>1.8386394E-2</v>
      </c>
      <c r="I2694">
        <v>0.21481500000000001</v>
      </c>
      <c r="J2694">
        <v>0.20797367</v>
      </c>
      <c r="K2694">
        <v>-0.42557352999999998</v>
      </c>
      <c r="L2694">
        <v>-0.41125125000000001</v>
      </c>
      <c r="M2694">
        <v>0.14732328</v>
      </c>
      <c r="N2694">
        <v>0.19408955</v>
      </c>
    </row>
    <row r="2695" spans="1:14" x14ac:dyDescent="0.25">
      <c r="A2695">
        <v>1.256334260484437</v>
      </c>
      <c r="B2695">
        <v>1.004092726157978</v>
      </c>
      <c r="C2695">
        <v>0.44203283999999998</v>
      </c>
      <c r="D2695">
        <v>1.0921848000000001</v>
      </c>
      <c r="E2695">
        <v>0.53186062999999995</v>
      </c>
      <c r="F2695">
        <v>1.1904208999999999</v>
      </c>
      <c r="G2695">
        <v>1.2605873658954381</v>
      </c>
      <c r="H2695">
        <v>0.33256409999999997</v>
      </c>
      <c r="I2695">
        <v>1.0040819999999999</v>
      </c>
      <c r="J2695">
        <v>0.99724066</v>
      </c>
      <c r="K2695">
        <v>-0.18571072999999999</v>
      </c>
      <c r="L2695">
        <v>0.24421461999999999</v>
      </c>
      <c r="M2695">
        <v>0.93659024999999996</v>
      </c>
      <c r="N2695">
        <v>0.98335653999999995</v>
      </c>
    </row>
    <row r="2696" spans="1:14" x14ac:dyDescent="0.25">
      <c r="A2696">
        <v>2.7519869288662449</v>
      </c>
      <c r="B2696">
        <v>1.256334260484437</v>
      </c>
      <c r="C2696">
        <v>0.56533230000000001</v>
      </c>
      <c r="D2696">
        <v>0.76645008000000003</v>
      </c>
      <c r="E2696">
        <v>0.73257603999999998</v>
      </c>
      <c r="F2696">
        <v>0.60815346999999997</v>
      </c>
      <c r="G2696">
        <v>0.90335477512296236</v>
      </c>
      <c r="H2696">
        <v>0.47395749999999998</v>
      </c>
      <c r="I2696">
        <v>1.2563236</v>
      </c>
      <c r="J2696">
        <v>1.2494822999999999</v>
      </c>
      <c r="K2696">
        <v>0.24312913</v>
      </c>
      <c r="L2696">
        <v>0.34991067999999997</v>
      </c>
      <c r="M2696">
        <v>1.1888318</v>
      </c>
      <c r="N2696">
        <v>1.2355981</v>
      </c>
    </row>
    <row r="2697" spans="1:14" x14ac:dyDescent="0.25">
      <c r="A2697">
        <v>1.787720182415796</v>
      </c>
      <c r="B2697">
        <v>2.7519869288662449</v>
      </c>
      <c r="C2697">
        <v>1.2964298999999999</v>
      </c>
      <c r="D2697">
        <v>0.71423460000000005</v>
      </c>
      <c r="E2697">
        <v>1.4688019999999999</v>
      </c>
      <c r="F2697">
        <v>1.0221061</v>
      </c>
      <c r="G2697">
        <v>1.1222643767365581</v>
      </c>
      <c r="H2697">
        <v>0.85889539999999998</v>
      </c>
      <c r="I2697">
        <v>2.7519762999999999</v>
      </c>
      <c r="J2697">
        <v>2.7451348000000002</v>
      </c>
      <c r="K2697">
        <v>0.97103989999999996</v>
      </c>
      <c r="L2697">
        <v>1.3293737999999999</v>
      </c>
      <c r="M2697">
        <v>2.6844844999999999</v>
      </c>
      <c r="N2697">
        <v>2.7312508000000002</v>
      </c>
    </row>
    <row r="2698" spans="1:14" x14ac:dyDescent="0.25">
      <c r="A2698">
        <v>0.36767835606588051</v>
      </c>
      <c r="B2698">
        <v>1.787720182415796</v>
      </c>
      <c r="C2698">
        <v>0.82508174999999995</v>
      </c>
      <c r="D2698">
        <v>0.72297699999999998</v>
      </c>
      <c r="E2698">
        <v>0.96926451000000002</v>
      </c>
      <c r="F2698">
        <v>0.93035880000000004</v>
      </c>
      <c r="G2698">
        <v>0.9243453329514616</v>
      </c>
      <c r="H2698">
        <v>1.1615647</v>
      </c>
      <c r="I2698">
        <v>1.7877095000000001</v>
      </c>
      <c r="J2698">
        <v>1.7808682</v>
      </c>
      <c r="K2698">
        <v>1.2281518</v>
      </c>
      <c r="L2698">
        <v>1.5727245999999999</v>
      </c>
      <c r="M2698">
        <v>1.7202177000000001</v>
      </c>
      <c r="N2698">
        <v>1.7669840000000001</v>
      </c>
    </row>
    <row r="2699" spans="1:14" x14ac:dyDescent="0.25">
      <c r="A2699">
        <v>1.6591790224774741</v>
      </c>
      <c r="B2699">
        <v>0.36767835606588051</v>
      </c>
      <c r="C2699">
        <v>0.1309439</v>
      </c>
      <c r="D2699">
        <v>0.96612858000000001</v>
      </c>
      <c r="E2699">
        <v>0.37573039000000003</v>
      </c>
      <c r="F2699">
        <v>1.1933590000000001</v>
      </c>
      <c r="G2699">
        <v>1.30125414911091</v>
      </c>
      <c r="H2699">
        <v>0.76604090000000002</v>
      </c>
      <c r="I2699">
        <v>0.36766765000000001</v>
      </c>
      <c r="J2699">
        <v>0.36082628</v>
      </c>
      <c r="K2699">
        <v>0.82848549999999999</v>
      </c>
      <c r="L2699">
        <v>0.97664505000000001</v>
      </c>
      <c r="M2699">
        <v>0.3001759</v>
      </c>
      <c r="N2699">
        <v>0.34694219999999998</v>
      </c>
    </row>
    <row r="2700" spans="1:14" x14ac:dyDescent="0.25">
      <c r="A2700">
        <v>1.091735046225949</v>
      </c>
      <c r="B2700">
        <v>1.6591790224774741</v>
      </c>
      <c r="C2700">
        <v>0.76224888999999996</v>
      </c>
      <c r="D2700">
        <v>0.64558481999999995</v>
      </c>
      <c r="E2700">
        <v>0.82156918000000001</v>
      </c>
      <c r="F2700">
        <v>0.8650004</v>
      </c>
      <c r="G2700">
        <v>0.50564054521008039</v>
      </c>
      <c r="H2700">
        <v>0.49082249999999999</v>
      </c>
      <c r="I2700">
        <v>1.6591682000000001</v>
      </c>
      <c r="J2700">
        <v>1.6523270000000001</v>
      </c>
      <c r="K2700">
        <v>1.2059367000000001</v>
      </c>
      <c r="L2700">
        <v>1.2866479</v>
      </c>
      <c r="M2700">
        <v>1.5916764999999999</v>
      </c>
      <c r="N2700">
        <v>1.6384428</v>
      </c>
    </row>
    <row r="2701" spans="1:14" x14ac:dyDescent="0.25">
      <c r="A2701">
        <v>0.56226702124695294</v>
      </c>
      <c r="B2701">
        <v>1.091735046225949</v>
      </c>
      <c r="C2701">
        <v>0.48487373</v>
      </c>
      <c r="D2701">
        <v>0.97258411</v>
      </c>
      <c r="E2701">
        <v>0.48215307000000002</v>
      </c>
      <c r="F2701">
        <v>0.63832738</v>
      </c>
      <c r="G2701">
        <v>2.0829563328769041</v>
      </c>
      <c r="H2701">
        <v>1.0479052</v>
      </c>
      <c r="I2701">
        <v>1.0917243000000001</v>
      </c>
      <c r="J2701">
        <v>1.084883</v>
      </c>
      <c r="K2701">
        <v>1.1920255</v>
      </c>
      <c r="L2701">
        <v>1.8163064</v>
      </c>
      <c r="M2701">
        <v>1.0242325000000001</v>
      </c>
      <c r="N2701">
        <v>1.0709987999999999</v>
      </c>
    </row>
    <row r="2702" spans="1:14" x14ac:dyDescent="0.25">
      <c r="A2702">
        <v>-0.1013139555871021</v>
      </c>
      <c r="B2702">
        <v>0.75920900396886282</v>
      </c>
      <c r="C2702">
        <v>0.32232998000000002</v>
      </c>
      <c r="D2702">
        <v>1.3315920999999999</v>
      </c>
      <c r="E2702">
        <v>0.54839090000000001</v>
      </c>
      <c r="F2702">
        <v>1.3659687</v>
      </c>
      <c r="G2702">
        <v>1.451366709240582</v>
      </c>
      <c r="H2702">
        <v>1.1001471</v>
      </c>
      <c r="I2702">
        <v>0.76488953999999998</v>
      </c>
      <c r="J2702">
        <v>0.75987000000000005</v>
      </c>
      <c r="K2702">
        <v>0.66484874000000005</v>
      </c>
      <c r="L2702">
        <v>0.90388749999999995</v>
      </c>
      <c r="M2702">
        <v>0.75310390000000005</v>
      </c>
      <c r="N2702">
        <v>0.81381959999999998</v>
      </c>
    </row>
    <row r="2703" spans="1:14" x14ac:dyDescent="0.25">
      <c r="A2703">
        <v>-0.46652906146482559</v>
      </c>
      <c r="B2703">
        <v>-0.1013139555871021</v>
      </c>
      <c r="C2703">
        <v>-9.8306609000000003E-2</v>
      </c>
      <c r="D2703">
        <v>-0.50781991999999998</v>
      </c>
      <c r="E2703">
        <v>5.9798827999999998E-2</v>
      </c>
      <c r="F2703">
        <v>-1.2551350999999999</v>
      </c>
      <c r="G2703">
        <v>-0.60530766609854891</v>
      </c>
      <c r="H2703">
        <v>0.5421454</v>
      </c>
      <c r="I2703">
        <v>-9.5633380000000004E-2</v>
      </c>
      <c r="J2703">
        <v>-0.10065293</v>
      </c>
      <c r="K2703">
        <v>-5.3939982999999997E-2</v>
      </c>
      <c r="L2703">
        <v>0.15932279999999999</v>
      </c>
      <c r="M2703">
        <v>-0.10741903</v>
      </c>
      <c r="N2703">
        <v>-4.6703359999999999E-2</v>
      </c>
    </row>
    <row r="2704" spans="1:14" x14ac:dyDescent="0.25">
      <c r="A2704">
        <v>-1.359202658728464</v>
      </c>
      <c r="B2704">
        <v>-0.46652906146482559</v>
      </c>
      <c r="C2704">
        <v>-0.27682926000000002</v>
      </c>
      <c r="D2704">
        <v>-1.2950553</v>
      </c>
      <c r="E2704">
        <v>-0.29843766999999999</v>
      </c>
      <c r="F2704">
        <v>-1.2639830000000001</v>
      </c>
      <c r="G2704">
        <v>-1.8254665682246121</v>
      </c>
      <c r="H2704">
        <v>-0.35711577999999999</v>
      </c>
      <c r="I2704">
        <v>-0.46084849999999999</v>
      </c>
      <c r="J2704">
        <v>-0.46586805999999997</v>
      </c>
      <c r="K2704">
        <v>-0.42934787000000002</v>
      </c>
      <c r="L2704">
        <v>6.2840880000000002E-2</v>
      </c>
      <c r="M2704">
        <v>-0.47263413999999998</v>
      </c>
      <c r="N2704">
        <v>-0.41191845999999999</v>
      </c>
    </row>
    <row r="2705" spans="1:14" x14ac:dyDescent="0.25">
      <c r="A2705">
        <v>0.73347871168516576</v>
      </c>
      <c r="B2705">
        <v>-1.359202658728464</v>
      </c>
      <c r="C2705">
        <v>-0.71318157000000004</v>
      </c>
      <c r="D2705">
        <v>-0.63899872000000002</v>
      </c>
      <c r="E2705">
        <v>-0.72658473999999995</v>
      </c>
      <c r="F2705">
        <v>-0.99707334000000003</v>
      </c>
      <c r="G2705">
        <v>-0.82403320135350255</v>
      </c>
      <c r="H2705">
        <v>-0.98707265</v>
      </c>
      <c r="I2705">
        <v>-1.3535221</v>
      </c>
      <c r="J2705">
        <v>-1.3585415999999999</v>
      </c>
      <c r="K2705">
        <v>-0.93921829999999995</v>
      </c>
      <c r="L2705">
        <v>-0.33290960000000003</v>
      </c>
      <c r="M2705">
        <v>-1.3653077</v>
      </c>
      <c r="N2705">
        <v>-1.304592</v>
      </c>
    </row>
    <row r="2706" spans="1:14" x14ac:dyDescent="0.25">
      <c r="A2706">
        <v>-0.62544438353506848</v>
      </c>
      <c r="B2706">
        <v>0.73347871168516576</v>
      </c>
      <c r="C2706">
        <v>0.30975262999999997</v>
      </c>
      <c r="D2706">
        <v>1.3406867</v>
      </c>
      <c r="E2706">
        <v>0.33315913000000003</v>
      </c>
      <c r="F2706">
        <v>1.3757588999999999</v>
      </c>
      <c r="G2706">
        <v>0.93330976009463418</v>
      </c>
      <c r="H2706">
        <v>0.12969697999999999</v>
      </c>
      <c r="I2706">
        <v>0.73915929999999996</v>
      </c>
      <c r="J2706">
        <v>0.73413974000000004</v>
      </c>
      <c r="K2706">
        <v>0.21567193000000001</v>
      </c>
      <c r="L2706">
        <v>0.77037540000000004</v>
      </c>
      <c r="M2706">
        <v>0.72737366000000003</v>
      </c>
      <c r="N2706">
        <v>0.78808933000000003</v>
      </c>
    </row>
    <row r="2707" spans="1:14" x14ac:dyDescent="0.25">
      <c r="A2707">
        <v>-2.2000782589893788</v>
      </c>
      <c r="B2707">
        <v>-0.62544438353506848</v>
      </c>
      <c r="C2707">
        <v>-0.35450946</v>
      </c>
      <c r="D2707">
        <v>-1.3578676999999999</v>
      </c>
      <c r="E2707">
        <v>-0.38662054000000001</v>
      </c>
      <c r="F2707">
        <v>-0.98790982000000005</v>
      </c>
      <c r="G2707">
        <v>-0.66059196410710841</v>
      </c>
      <c r="H2707">
        <v>0.1399048</v>
      </c>
      <c r="I2707">
        <v>-0.61976385000000001</v>
      </c>
      <c r="J2707">
        <v>-0.62478339999999999</v>
      </c>
      <c r="K2707">
        <v>-0.10640725500000001</v>
      </c>
      <c r="L2707">
        <v>-9.3895580000000006E-2</v>
      </c>
      <c r="M2707">
        <v>-0.63154949999999999</v>
      </c>
      <c r="N2707">
        <v>-0.57083379999999995</v>
      </c>
    </row>
    <row r="2708" spans="1:14" x14ac:dyDescent="0.25">
      <c r="A2708">
        <v>0.23622157843783501</v>
      </c>
      <c r="B2708">
        <v>-2.2000782589893788</v>
      </c>
      <c r="C2708">
        <v>-1.1242141999999999</v>
      </c>
      <c r="D2708">
        <v>-0.97650961000000003</v>
      </c>
      <c r="E2708">
        <v>-0.92901467000000004</v>
      </c>
      <c r="F2708">
        <v>-0.92482518000000002</v>
      </c>
      <c r="G2708">
        <v>-0.66181364292021527</v>
      </c>
      <c r="H2708">
        <v>-0.75145273999999995</v>
      </c>
      <c r="I2708">
        <v>-2.1943977000000001</v>
      </c>
      <c r="J2708">
        <v>-2.199417</v>
      </c>
      <c r="K2708">
        <v>-1.2311827</v>
      </c>
      <c r="L2708">
        <v>-1.5862999</v>
      </c>
      <c r="M2708">
        <v>-2.2061834</v>
      </c>
      <c r="N2708">
        <v>-2.1454678</v>
      </c>
    </row>
    <row r="2709" spans="1:14" x14ac:dyDescent="0.25">
      <c r="A2709">
        <v>2.1213160178158428</v>
      </c>
      <c r="B2709">
        <v>0.23622157843783501</v>
      </c>
      <c r="C2709">
        <v>6.6685847000000006E-2</v>
      </c>
      <c r="D2709">
        <v>0.60995180999999998</v>
      </c>
      <c r="E2709">
        <v>9.9207033999999996E-3</v>
      </c>
      <c r="F2709">
        <v>1.1911263999999999</v>
      </c>
      <c r="G2709">
        <v>0.94497504542054844</v>
      </c>
      <c r="H2709">
        <v>-0.30817586000000002</v>
      </c>
      <c r="I2709">
        <v>0.24190216</v>
      </c>
      <c r="J2709">
        <v>0.2368826</v>
      </c>
      <c r="K2709">
        <v>-0.304174</v>
      </c>
      <c r="L2709">
        <v>-0.45413965000000001</v>
      </c>
      <c r="M2709">
        <v>0.23011651999999999</v>
      </c>
      <c r="N2709">
        <v>0.29083216000000001</v>
      </c>
    </row>
    <row r="2710" spans="1:14" x14ac:dyDescent="0.25">
      <c r="A2710">
        <v>2.1404540600779001</v>
      </c>
      <c r="B2710">
        <v>2.1213160178158428</v>
      </c>
      <c r="C2710">
        <v>0.98814842000000003</v>
      </c>
      <c r="D2710">
        <v>0.94854733000000002</v>
      </c>
      <c r="E2710">
        <v>0.91123787999999994</v>
      </c>
      <c r="F2710">
        <v>1.0221061</v>
      </c>
      <c r="G2710">
        <v>1.0236124515728471</v>
      </c>
      <c r="H2710">
        <v>0.73866920000000003</v>
      </c>
      <c r="I2710">
        <v>2.1269965000000002</v>
      </c>
      <c r="J2710">
        <v>2.1219769999999998</v>
      </c>
      <c r="K2710">
        <v>1.0045002000000001</v>
      </c>
      <c r="L2710">
        <v>0.64793867000000005</v>
      </c>
      <c r="M2710">
        <v>2.1152107999999998</v>
      </c>
      <c r="N2710">
        <v>2.1759263999999998</v>
      </c>
    </row>
    <row r="2711" spans="1:14" x14ac:dyDescent="0.25">
      <c r="A2711">
        <v>1.8171696208592041</v>
      </c>
      <c r="B2711">
        <v>2.1404540600779001</v>
      </c>
      <c r="C2711">
        <v>0.99750338999999999</v>
      </c>
      <c r="D2711">
        <v>0.95586782999999997</v>
      </c>
      <c r="E2711">
        <v>1.2607085</v>
      </c>
      <c r="F2711">
        <v>1.0221061</v>
      </c>
      <c r="G2711">
        <v>1.4089590821662119</v>
      </c>
      <c r="H2711">
        <v>1.6338387999999999</v>
      </c>
      <c r="I2711">
        <v>2.1461345999999999</v>
      </c>
      <c r="J2711">
        <v>2.1411152000000002</v>
      </c>
      <c r="K2711">
        <v>1.4300803</v>
      </c>
      <c r="L2711">
        <v>2.1856300000000002</v>
      </c>
      <c r="M2711">
        <v>2.1343489</v>
      </c>
      <c r="N2711">
        <v>2.1950645</v>
      </c>
    </row>
    <row r="2712" spans="1:14" x14ac:dyDescent="0.25">
      <c r="A2712">
        <v>0.8205316842359025</v>
      </c>
      <c r="B2712">
        <v>1.8171696208592041</v>
      </c>
      <c r="C2712">
        <v>0.83947707999999999</v>
      </c>
      <c r="D2712">
        <v>0.74464346000000003</v>
      </c>
      <c r="E2712">
        <v>1.1099626</v>
      </c>
      <c r="F2712">
        <v>0.93035880000000004</v>
      </c>
      <c r="G2712">
        <v>1.253028795563953</v>
      </c>
      <c r="H2712">
        <v>1.5414422999999999</v>
      </c>
      <c r="I2712">
        <v>1.8228502</v>
      </c>
      <c r="J2712">
        <v>1.8178307</v>
      </c>
      <c r="K2712">
        <v>1.3946247000000001</v>
      </c>
      <c r="L2712">
        <v>1.4253081999999999</v>
      </c>
      <c r="M2712">
        <v>1.8110645999999999</v>
      </c>
      <c r="N2712">
        <v>1.8717803</v>
      </c>
    </row>
    <row r="2713" spans="1:14" x14ac:dyDescent="0.25">
      <c r="A2713">
        <v>0.90588321452378295</v>
      </c>
      <c r="B2713">
        <v>0.8205316842359025</v>
      </c>
      <c r="C2713">
        <v>0.35230542999999997</v>
      </c>
      <c r="D2713">
        <v>1.2947422</v>
      </c>
      <c r="E2713">
        <v>0.48794005000000001</v>
      </c>
      <c r="F2713">
        <v>1.3130397</v>
      </c>
      <c r="G2713">
        <v>0.99790630753260401</v>
      </c>
      <c r="H2713">
        <v>1.0553159000000001</v>
      </c>
      <c r="I2713">
        <v>0.82621219999999995</v>
      </c>
      <c r="J2713">
        <v>0.8211927</v>
      </c>
      <c r="K2713">
        <v>0.72694373000000001</v>
      </c>
      <c r="L2713">
        <v>0.90383610000000003</v>
      </c>
      <c r="M2713">
        <v>0.8144266</v>
      </c>
      <c r="N2713">
        <v>0.87514230000000004</v>
      </c>
    </row>
    <row r="2714" spans="1:14" x14ac:dyDescent="0.25">
      <c r="A2714">
        <v>1.1439684638171459</v>
      </c>
      <c r="B2714">
        <v>0.90588321452378295</v>
      </c>
      <c r="C2714">
        <v>0.39402654999999998</v>
      </c>
      <c r="D2714">
        <v>1.2138788</v>
      </c>
      <c r="E2714">
        <v>0.49296910999999999</v>
      </c>
      <c r="F2714">
        <v>1.3104988</v>
      </c>
      <c r="G2714">
        <v>1.044646640935788</v>
      </c>
      <c r="H2714">
        <v>0.60338879999999995</v>
      </c>
      <c r="I2714">
        <v>0.91156375000000001</v>
      </c>
      <c r="J2714">
        <v>0.90654420000000002</v>
      </c>
      <c r="K2714">
        <v>0.59387654000000001</v>
      </c>
      <c r="L2714">
        <v>0.9586943</v>
      </c>
      <c r="M2714">
        <v>0.89977810000000003</v>
      </c>
      <c r="N2714">
        <v>0.96049379999999995</v>
      </c>
    </row>
    <row r="2715" spans="1:14" x14ac:dyDescent="0.25">
      <c r="A2715">
        <v>1.199875103135128</v>
      </c>
      <c r="B2715">
        <v>1.1439684638171459</v>
      </c>
      <c r="C2715">
        <v>0.51040620999999997</v>
      </c>
      <c r="D2715">
        <v>0.90213449999999995</v>
      </c>
      <c r="E2715">
        <v>0.54253530999999999</v>
      </c>
      <c r="F2715">
        <v>0.64055348999999995</v>
      </c>
      <c r="G2715">
        <v>0.69421619835599935</v>
      </c>
      <c r="H2715">
        <v>0.60382899999999995</v>
      </c>
      <c r="I2715">
        <v>1.1496489999999999</v>
      </c>
      <c r="J2715">
        <v>1.1446295</v>
      </c>
      <c r="K2715">
        <v>0.70797116000000004</v>
      </c>
      <c r="L2715">
        <v>1.3766803999999999</v>
      </c>
      <c r="M2715">
        <v>1.1378634000000001</v>
      </c>
      <c r="N2715">
        <v>1.1985790999999999</v>
      </c>
    </row>
    <row r="2716" spans="1:14" x14ac:dyDescent="0.25">
      <c r="A2716">
        <v>2.603202690603212</v>
      </c>
      <c r="B2716">
        <v>1.199875103135128</v>
      </c>
      <c r="C2716">
        <v>0.53773420999999999</v>
      </c>
      <c r="D2716">
        <v>0.83101506000000003</v>
      </c>
      <c r="E2716">
        <v>0.64608215000000002</v>
      </c>
      <c r="F2716">
        <v>0.60949761999999996</v>
      </c>
      <c r="G2716">
        <v>0.97880278624232697</v>
      </c>
      <c r="H2716">
        <v>0.77468820000000005</v>
      </c>
      <c r="I2716">
        <v>1.2055556999999999</v>
      </c>
      <c r="J2716">
        <v>1.2005361000000001</v>
      </c>
      <c r="K2716">
        <v>0.92606189999999999</v>
      </c>
      <c r="L2716">
        <v>1.3268118</v>
      </c>
      <c r="M2716">
        <v>1.19377</v>
      </c>
      <c r="N2716">
        <v>1.2544857</v>
      </c>
    </row>
    <row r="2717" spans="1:14" x14ac:dyDescent="0.25">
      <c r="A2717">
        <v>-0.29890850075753411</v>
      </c>
      <c r="B2717">
        <v>2.603202690603212</v>
      </c>
      <c r="C2717">
        <v>1.2237019</v>
      </c>
      <c r="D2717">
        <v>0.82276925000000001</v>
      </c>
      <c r="E2717">
        <v>1.3611426</v>
      </c>
      <c r="F2717">
        <v>1.0221061</v>
      </c>
      <c r="G2717">
        <v>1.440518548856913</v>
      </c>
      <c r="H2717">
        <v>1.318389</v>
      </c>
      <c r="I2717">
        <v>2.6088830999999999</v>
      </c>
      <c r="J2717">
        <v>2.6038636999999998</v>
      </c>
      <c r="K2717">
        <v>1.9925177000000001</v>
      </c>
      <c r="L2717">
        <v>1.9876223</v>
      </c>
      <c r="M2717">
        <v>2.5970974</v>
      </c>
      <c r="N2717">
        <v>2.657813</v>
      </c>
    </row>
    <row r="2718" spans="1:14" x14ac:dyDescent="0.25">
      <c r="A2718">
        <v>-2.3078511074127159</v>
      </c>
      <c r="B2718">
        <v>-0.29890850075753411</v>
      </c>
      <c r="C2718">
        <v>-0.19489380000000001</v>
      </c>
      <c r="D2718">
        <v>-1.0374593000000001</v>
      </c>
      <c r="E2718">
        <v>-8.4980971000000002E-2</v>
      </c>
      <c r="F2718">
        <v>-1.2551350999999999</v>
      </c>
      <c r="G2718">
        <v>-1.073636056470711</v>
      </c>
      <c r="H2718">
        <v>0.52684103999999998</v>
      </c>
      <c r="I2718">
        <v>-0.29322794000000002</v>
      </c>
      <c r="J2718">
        <v>-0.2982475</v>
      </c>
      <c r="K2718">
        <v>0.69724165999999999</v>
      </c>
      <c r="L2718">
        <v>0.78890013999999997</v>
      </c>
      <c r="M2718">
        <v>-0.30501357000000001</v>
      </c>
      <c r="N2718">
        <v>-0.24429790000000001</v>
      </c>
    </row>
    <row r="2719" spans="1:14" x14ac:dyDescent="0.25">
      <c r="A2719">
        <v>-1.3941067916457539</v>
      </c>
      <c r="B2719">
        <v>-2.3078511074127159</v>
      </c>
      <c r="C2719">
        <v>-1.1768951999999999</v>
      </c>
      <c r="D2719">
        <v>-1.0278345</v>
      </c>
      <c r="E2719">
        <v>-0.97999502000000005</v>
      </c>
      <c r="F2719">
        <v>-0.92482518000000002</v>
      </c>
      <c r="G2719">
        <v>-1.824221920198313</v>
      </c>
      <c r="H2719">
        <v>-1.093116</v>
      </c>
      <c r="I2719">
        <v>-2.3021704999999999</v>
      </c>
      <c r="J2719">
        <v>-2.3071899999999999</v>
      </c>
      <c r="K2719">
        <v>-1.0666169999999999</v>
      </c>
      <c r="L2719">
        <v>-1.1001955999999999</v>
      </c>
      <c r="M2719">
        <v>-2.3139563000000001</v>
      </c>
      <c r="N2719">
        <v>-2.2532405999999998</v>
      </c>
    </row>
    <row r="2720" spans="1:14" x14ac:dyDescent="0.25">
      <c r="A2720">
        <v>-1.130301032186253</v>
      </c>
      <c r="B2720">
        <v>-1.3941067916457539</v>
      </c>
      <c r="C2720">
        <v>-0.73024323000000002</v>
      </c>
      <c r="D2720">
        <v>-0.62085760000000001</v>
      </c>
      <c r="E2720">
        <v>-0.89702828999999995</v>
      </c>
      <c r="F2720">
        <v>-0.99547125000000003</v>
      </c>
      <c r="G2720">
        <v>-1.4359040632310349</v>
      </c>
      <c r="H2720">
        <v>-1.1958711</v>
      </c>
      <c r="I2720">
        <v>-1.3884262000000001</v>
      </c>
      <c r="J2720">
        <v>-1.3934457</v>
      </c>
      <c r="K2720">
        <v>-1.2024132999999999</v>
      </c>
      <c r="L2720">
        <v>-0.81576950000000004</v>
      </c>
      <c r="M2720">
        <v>-1.4002117999999999</v>
      </c>
      <c r="N2720">
        <v>-1.3394961000000001</v>
      </c>
    </row>
    <row r="2721" spans="1:14" x14ac:dyDescent="0.25">
      <c r="A2721">
        <v>-1.989418822427979</v>
      </c>
      <c r="B2721">
        <v>-1.130301032186253</v>
      </c>
      <c r="C2721">
        <v>-0.60129100000000002</v>
      </c>
      <c r="D2721">
        <v>-0.85055274000000003</v>
      </c>
      <c r="E2721">
        <v>-0.74997647999999995</v>
      </c>
      <c r="F2721">
        <v>-0.79571716000000003</v>
      </c>
      <c r="G2721">
        <v>-1.1052504801502889</v>
      </c>
      <c r="H2721">
        <v>-1.0943763</v>
      </c>
      <c r="I2721">
        <v>-1.1246204</v>
      </c>
      <c r="J2721">
        <v>-1.12964</v>
      </c>
      <c r="K2721">
        <v>-0.93381535999999998</v>
      </c>
      <c r="L2721">
        <v>-0.81813060000000004</v>
      </c>
      <c r="M2721">
        <v>-1.1364061000000001</v>
      </c>
      <c r="N2721">
        <v>-1.0756904</v>
      </c>
    </row>
    <row r="2722" spans="1:14" x14ac:dyDescent="0.25">
      <c r="A2722">
        <v>-0.97662825990119018</v>
      </c>
      <c r="B2722">
        <v>-1.989418822427979</v>
      </c>
      <c r="C2722">
        <v>-1.0212406999999999</v>
      </c>
      <c r="D2722">
        <v>-0.83023975000000005</v>
      </c>
      <c r="E2722">
        <v>-0.95873814000000002</v>
      </c>
      <c r="F2722">
        <v>-0.92236209000000002</v>
      </c>
      <c r="G2722">
        <v>-1.0001289155427671</v>
      </c>
      <c r="H2722">
        <v>-0.70578103999999997</v>
      </c>
      <c r="I2722">
        <v>-1.9837383</v>
      </c>
      <c r="J2722">
        <v>-1.9887577999999999</v>
      </c>
      <c r="K2722">
        <v>-1.2962309999999999</v>
      </c>
      <c r="L2722">
        <v>-1.0315608000000001</v>
      </c>
      <c r="M2722">
        <v>-1.9955239</v>
      </c>
      <c r="N2722">
        <v>-1.9348083</v>
      </c>
    </row>
    <row r="2723" spans="1:14" x14ac:dyDescent="0.25">
      <c r="A2723">
        <v>-4.4872209653258324</v>
      </c>
      <c r="B2723">
        <v>-0.97662825990119018</v>
      </c>
      <c r="C2723">
        <v>-0.52617343000000005</v>
      </c>
      <c r="D2723">
        <v>-1.0481951</v>
      </c>
      <c r="E2723">
        <v>-0.49699008</v>
      </c>
      <c r="F2723">
        <v>-0.76990661999999999</v>
      </c>
      <c r="G2723">
        <v>-0.9196148845972868</v>
      </c>
      <c r="H2723">
        <v>-0.34616577999999998</v>
      </c>
      <c r="I2723">
        <v>-0.97094769999999997</v>
      </c>
      <c r="J2723">
        <v>-0.97596720000000003</v>
      </c>
      <c r="K2723">
        <v>-0.90069460000000001</v>
      </c>
      <c r="L2723">
        <v>-1.1327505</v>
      </c>
      <c r="M2723">
        <v>-0.98273330000000003</v>
      </c>
      <c r="N2723">
        <v>-0.92201763000000003</v>
      </c>
    </row>
    <row r="2724" spans="1:14" x14ac:dyDescent="0.25">
      <c r="A2724">
        <v>0.9436083675827831</v>
      </c>
      <c r="B2724">
        <v>-4.4872209653258324</v>
      </c>
      <c r="C2724">
        <v>-2.2422040999999999</v>
      </c>
      <c r="D2724">
        <v>0.44801775999999999</v>
      </c>
      <c r="E2724">
        <v>-2.3339425</v>
      </c>
      <c r="F2724">
        <v>-0.92482518000000002</v>
      </c>
      <c r="G2724">
        <v>-0.97387061968383715</v>
      </c>
      <c r="H2724">
        <v>-1.8371295000000001</v>
      </c>
      <c r="I2724">
        <v>-4.4815399999999999</v>
      </c>
      <c r="J2724">
        <v>-4.4865599999999999</v>
      </c>
      <c r="K2724">
        <v>-2.8808327</v>
      </c>
      <c r="L2724">
        <v>-2.6441379</v>
      </c>
      <c r="M2724">
        <v>-4.4933256999999998</v>
      </c>
      <c r="N2724">
        <v>-4.4326100000000004</v>
      </c>
    </row>
    <row r="2725" spans="1:14" x14ac:dyDescent="0.25">
      <c r="A2725">
        <v>-0.43641955219209189</v>
      </c>
      <c r="B2725">
        <v>0.9436083675827831</v>
      </c>
      <c r="C2725">
        <v>0.41246716999999999</v>
      </c>
      <c r="D2725">
        <v>1.1698227999999999</v>
      </c>
      <c r="E2725">
        <v>0.49593847000000002</v>
      </c>
      <c r="F2725">
        <v>1.3092220000000001</v>
      </c>
      <c r="G2725">
        <v>0.69114813263060937</v>
      </c>
      <c r="H2725">
        <v>-5.1233269999999997E-2</v>
      </c>
      <c r="I2725">
        <v>0.94928889999999999</v>
      </c>
      <c r="J2725">
        <v>0.94426935999999995</v>
      </c>
      <c r="K2725">
        <v>-0.584005</v>
      </c>
      <c r="L2725">
        <v>-0.81403654999999997</v>
      </c>
      <c r="M2725">
        <v>0.93750330000000004</v>
      </c>
      <c r="N2725">
        <v>0.99821895000000005</v>
      </c>
    </row>
    <row r="2726" spans="1:14" x14ac:dyDescent="0.25">
      <c r="A2726">
        <v>4.4325017574010417E-2</v>
      </c>
      <c r="B2726">
        <v>-0.43641955219209189</v>
      </c>
      <c r="C2726">
        <v>-0.26211128</v>
      </c>
      <c r="D2726">
        <v>-1.263452</v>
      </c>
      <c r="E2726">
        <v>-0.54291763000000004</v>
      </c>
      <c r="F2726">
        <v>-1.2636115000000001</v>
      </c>
      <c r="G2726">
        <v>-1.0825877762224909</v>
      </c>
      <c r="H2726">
        <v>0.46407442999999998</v>
      </c>
      <c r="I2726">
        <v>-0.43073899999999998</v>
      </c>
      <c r="J2726">
        <v>-0.43575852999999998</v>
      </c>
      <c r="K2726">
        <v>-0.53597813999999999</v>
      </c>
      <c r="L2726">
        <v>-4.8861146000000001E-2</v>
      </c>
      <c r="M2726">
        <v>-0.44252459999999999</v>
      </c>
      <c r="N2726">
        <v>-0.38180893999999999</v>
      </c>
    </row>
    <row r="2727" spans="1:14" x14ac:dyDescent="0.25">
      <c r="A2727">
        <v>0.93857159097387921</v>
      </c>
      <c r="B2727">
        <v>4.4325017574010417E-2</v>
      </c>
      <c r="C2727">
        <v>-2.7116083999999999E-2</v>
      </c>
      <c r="D2727">
        <v>-2.3553182999999998E-2</v>
      </c>
      <c r="E2727">
        <v>0.41694862999999999</v>
      </c>
      <c r="F2727">
        <v>1.1823465</v>
      </c>
      <c r="G2727">
        <v>1.295528382765877</v>
      </c>
      <c r="H2727">
        <v>0.77815599999999996</v>
      </c>
      <c r="I2727">
        <v>5.0005592000000001E-2</v>
      </c>
      <c r="J2727">
        <v>4.4986036E-2</v>
      </c>
      <c r="K2727">
        <v>-0.39908885999999999</v>
      </c>
      <c r="L2727">
        <v>-0.13113725000000001</v>
      </c>
      <c r="M2727">
        <v>3.8219946999999997E-2</v>
      </c>
      <c r="N2727">
        <v>9.8935609999999993E-2</v>
      </c>
    </row>
    <row r="2728" spans="1:14" x14ac:dyDescent="0.25">
      <c r="A2728">
        <v>1.231901822189684</v>
      </c>
      <c r="B2728">
        <v>0.93857159097387921</v>
      </c>
      <c r="C2728">
        <v>0.41000512</v>
      </c>
      <c r="D2728">
        <v>1.1759356000000001</v>
      </c>
      <c r="E2728">
        <v>0.37784172999999999</v>
      </c>
      <c r="F2728">
        <v>1.3092220000000001</v>
      </c>
      <c r="G2728">
        <v>0.3842856435438588</v>
      </c>
      <c r="H2728">
        <v>0.35068633999999999</v>
      </c>
      <c r="I2728">
        <v>0.94425212999999997</v>
      </c>
      <c r="J2728">
        <v>0.93923259999999997</v>
      </c>
      <c r="K2728">
        <v>0.15283716</v>
      </c>
      <c r="L2728">
        <v>0.20083635999999999</v>
      </c>
      <c r="M2728">
        <v>0.93246649999999998</v>
      </c>
      <c r="N2728">
        <v>0.99318220000000002</v>
      </c>
    </row>
    <row r="2729" spans="1:14" x14ac:dyDescent="0.25">
      <c r="A2729">
        <v>0.44960563880158588</v>
      </c>
      <c r="B2729">
        <v>1.231901822189684</v>
      </c>
      <c r="C2729">
        <v>0.55338936000000005</v>
      </c>
      <c r="D2729">
        <v>0.79333167999999998</v>
      </c>
      <c r="E2729">
        <v>0.66560180000000002</v>
      </c>
      <c r="F2729">
        <v>0.60901123999999995</v>
      </c>
      <c r="G2729">
        <v>1.7508739874489161</v>
      </c>
      <c r="H2729">
        <v>0.73921060000000005</v>
      </c>
      <c r="I2729">
        <v>1.2375822999999999</v>
      </c>
      <c r="J2729">
        <v>1.2325628</v>
      </c>
      <c r="K2729">
        <v>0.48114717000000001</v>
      </c>
      <c r="L2729">
        <v>0.26295566999999997</v>
      </c>
      <c r="M2729">
        <v>1.2257967000000001</v>
      </c>
      <c r="N2729">
        <v>1.2865123999999999</v>
      </c>
    </row>
    <row r="2730" spans="1:14" x14ac:dyDescent="0.25">
      <c r="A2730">
        <v>0.18357730166462721</v>
      </c>
      <c r="B2730">
        <v>0.44960563880158588</v>
      </c>
      <c r="C2730">
        <v>0.17099118999999999</v>
      </c>
      <c r="D2730">
        <v>1.1348085000000001</v>
      </c>
      <c r="E2730">
        <v>0.32780713</v>
      </c>
      <c r="F2730">
        <v>1.1975625999999999</v>
      </c>
      <c r="G2730">
        <v>0.2393635841018803</v>
      </c>
      <c r="H2730">
        <v>0.7739395</v>
      </c>
      <c r="I2730">
        <v>0.45528619999999997</v>
      </c>
      <c r="J2730">
        <v>0.45026665999999999</v>
      </c>
      <c r="K2730">
        <v>0.12659147000000001</v>
      </c>
      <c r="L2730">
        <v>0.49316465999999998</v>
      </c>
      <c r="M2730">
        <v>0.44350057999999998</v>
      </c>
      <c r="N2730">
        <v>0.50421625000000003</v>
      </c>
    </row>
    <row r="2731" spans="1:14" x14ac:dyDescent="0.25">
      <c r="A2731">
        <v>1.6419736564566849</v>
      </c>
      <c r="B2731">
        <v>0.18357730166462721</v>
      </c>
      <c r="C2731">
        <v>4.0952531E-2</v>
      </c>
      <c r="D2731">
        <v>0.44483323000000002</v>
      </c>
      <c r="E2731">
        <v>0.15742911000000001</v>
      </c>
      <c r="F2731">
        <v>1.1911263999999999</v>
      </c>
      <c r="G2731">
        <v>0.6511818182044552</v>
      </c>
      <c r="H2731">
        <v>0.51822279999999998</v>
      </c>
      <c r="I2731">
        <v>0.18925787999999999</v>
      </c>
      <c r="J2731">
        <v>0.18423830999999999</v>
      </c>
      <c r="K2731">
        <v>-0.12176901</v>
      </c>
      <c r="L2731">
        <v>0.19516233999999999</v>
      </c>
      <c r="M2731">
        <v>0.17747223000000001</v>
      </c>
      <c r="N2731">
        <v>0.23818790000000001</v>
      </c>
    </row>
    <row r="2732" spans="1:14" x14ac:dyDescent="0.25">
      <c r="A2732">
        <v>0.74943193592480384</v>
      </c>
      <c r="B2732">
        <v>1.6419736564566849</v>
      </c>
      <c r="C2732">
        <v>0.75383865000000005</v>
      </c>
      <c r="D2732">
        <v>0.63828719</v>
      </c>
      <c r="E2732">
        <v>0.79069953999999998</v>
      </c>
      <c r="F2732">
        <v>0.86603905999999997</v>
      </c>
      <c r="G2732">
        <v>0.94265832154136175</v>
      </c>
      <c r="H2732">
        <v>0.75014274999999997</v>
      </c>
      <c r="I2732">
        <v>1.6476542000000001</v>
      </c>
      <c r="J2732">
        <v>1.6426346000000001</v>
      </c>
      <c r="K2732">
        <v>0.66415979999999997</v>
      </c>
      <c r="L2732">
        <v>1.0268189000000001</v>
      </c>
      <c r="M2732">
        <v>1.6358684999999999</v>
      </c>
      <c r="N2732">
        <v>1.6965842</v>
      </c>
    </row>
    <row r="2733" spans="1:14" x14ac:dyDescent="0.25">
      <c r="A2733">
        <v>0.44835963106015703</v>
      </c>
      <c r="B2733">
        <v>0.74943193592480384</v>
      </c>
      <c r="C2733">
        <v>0.31755081000000002</v>
      </c>
      <c r="D2733">
        <v>1.3355189000000001</v>
      </c>
      <c r="E2733">
        <v>0.38386548999999998</v>
      </c>
      <c r="F2733">
        <v>1.3659687</v>
      </c>
      <c r="G2733">
        <v>0.25902201524875462</v>
      </c>
      <c r="H2733">
        <v>0.66145812999999998</v>
      </c>
      <c r="I2733">
        <v>0.75511247000000004</v>
      </c>
      <c r="J2733">
        <v>0.75009289999999995</v>
      </c>
      <c r="K2733">
        <v>0.81185936999999997</v>
      </c>
      <c r="L2733">
        <v>0.90272856000000001</v>
      </c>
      <c r="M2733">
        <v>0.74332684000000004</v>
      </c>
      <c r="N2733">
        <v>0.80404249999999999</v>
      </c>
    </row>
    <row r="2734" spans="1:14" x14ac:dyDescent="0.25">
      <c r="A2734">
        <v>1.4981666279491039</v>
      </c>
      <c r="B2734">
        <v>0.44835963106015703</v>
      </c>
      <c r="C2734">
        <v>0.17038212</v>
      </c>
      <c r="D2734">
        <v>1.1325936999999999</v>
      </c>
      <c r="E2734">
        <v>0.37895472000000002</v>
      </c>
      <c r="F2734">
        <v>1.1975625999999999</v>
      </c>
      <c r="G2734">
        <v>9.5302988636950095E-2</v>
      </c>
      <c r="H2734">
        <v>0.76398796000000002</v>
      </c>
      <c r="I2734">
        <v>0.4540402</v>
      </c>
      <c r="J2734">
        <v>0.44902065000000002</v>
      </c>
      <c r="K2734">
        <v>0.49093878000000002</v>
      </c>
      <c r="L2734">
        <v>0.53727080000000005</v>
      </c>
      <c r="M2734">
        <v>0.44225457000000001</v>
      </c>
      <c r="N2734">
        <v>0.50297020000000003</v>
      </c>
    </row>
    <row r="2735" spans="1:14" x14ac:dyDescent="0.25">
      <c r="A2735">
        <v>1.8087602054729359</v>
      </c>
      <c r="B2735">
        <v>1.4981666279491039</v>
      </c>
      <c r="C2735">
        <v>0.68354360999999997</v>
      </c>
      <c r="D2735">
        <v>0.61714391000000002</v>
      </c>
      <c r="E2735">
        <v>0.72097496000000005</v>
      </c>
      <c r="F2735">
        <v>0.70874000999999998</v>
      </c>
      <c r="G2735">
        <v>0.94701470903620599</v>
      </c>
      <c r="H2735">
        <v>0.79715530000000001</v>
      </c>
      <c r="I2735">
        <v>1.5038472000000001</v>
      </c>
      <c r="J2735">
        <v>1.4988277000000001</v>
      </c>
      <c r="K2735">
        <v>1.0519902999999999</v>
      </c>
      <c r="L2735">
        <v>1.0369229</v>
      </c>
      <c r="M2735">
        <v>1.4920616</v>
      </c>
      <c r="N2735">
        <v>1.5527773</v>
      </c>
    </row>
    <row r="2736" spans="1:14" x14ac:dyDescent="0.25">
      <c r="A2736">
        <v>1.083364284364507</v>
      </c>
      <c r="B2736">
        <v>1.8087602054729359</v>
      </c>
      <c r="C2736">
        <v>0.83536642999999999</v>
      </c>
      <c r="D2736">
        <v>0.73836692999999998</v>
      </c>
      <c r="E2736">
        <v>0.91450447999999995</v>
      </c>
      <c r="F2736">
        <v>0.93035880000000004</v>
      </c>
      <c r="G2736">
        <v>0.87497714523174808</v>
      </c>
      <c r="H2736">
        <v>0.96610147000000002</v>
      </c>
      <c r="I2736">
        <v>1.8144407</v>
      </c>
      <c r="J2736">
        <v>1.8094212000000001</v>
      </c>
      <c r="K2736">
        <v>1.4659221</v>
      </c>
      <c r="L2736">
        <v>1.3599197999999999</v>
      </c>
      <c r="M2736">
        <v>1.8026551</v>
      </c>
      <c r="N2736">
        <v>1.8633708</v>
      </c>
    </row>
    <row r="2737" spans="1:14" x14ac:dyDescent="0.25">
      <c r="A2737">
        <v>1.222795506488183</v>
      </c>
      <c r="B2737">
        <v>1.083364284364507</v>
      </c>
      <c r="C2737">
        <v>0.48078197</v>
      </c>
      <c r="D2737">
        <v>0.98405999</v>
      </c>
      <c r="E2737">
        <v>0.67139375000000001</v>
      </c>
      <c r="F2737">
        <v>0.64034294000000003</v>
      </c>
      <c r="G2737">
        <v>1.0807892740352021</v>
      </c>
      <c r="H2737">
        <v>1.0723834999999999</v>
      </c>
      <c r="I2737">
        <v>1.0890447999999999</v>
      </c>
      <c r="J2737">
        <v>1.0840253</v>
      </c>
      <c r="K2737">
        <v>1.1791978999999999</v>
      </c>
      <c r="L2737">
        <v>1.2911732</v>
      </c>
      <c r="M2737">
        <v>1.0772592000000001</v>
      </c>
      <c r="N2737">
        <v>1.1379748999999999</v>
      </c>
    </row>
    <row r="2738" spans="1:14" x14ac:dyDescent="0.25">
      <c r="A2738">
        <v>0.87317096383776516</v>
      </c>
      <c r="B2738">
        <v>1.222795506488183</v>
      </c>
      <c r="C2738">
        <v>0.54893804999999996</v>
      </c>
      <c r="D2738">
        <v>0.80377949000000004</v>
      </c>
      <c r="E2738">
        <v>0.69446964</v>
      </c>
      <c r="F2738">
        <v>0.60901123999999995</v>
      </c>
      <c r="G2738">
        <v>0.92117226610775083</v>
      </c>
      <c r="H2738">
        <v>1.0268508000000001</v>
      </c>
      <c r="I2738">
        <v>1.2284759999999999</v>
      </c>
      <c r="J2738">
        <v>1.2234564999999999</v>
      </c>
      <c r="K2738">
        <v>1.0846948999999999</v>
      </c>
      <c r="L2738">
        <v>1.0710774999999999</v>
      </c>
      <c r="M2738">
        <v>1.2166904000000001</v>
      </c>
      <c r="N2738">
        <v>1.2774061000000001</v>
      </c>
    </row>
    <row r="2739" spans="1:14" x14ac:dyDescent="0.25">
      <c r="A2739">
        <v>1.4082005489181031</v>
      </c>
      <c r="B2739">
        <v>0.87317096383776516</v>
      </c>
      <c r="C2739">
        <v>0.37803630999999999</v>
      </c>
      <c r="D2739">
        <v>1.2483473</v>
      </c>
      <c r="E2739">
        <v>0.43441044000000001</v>
      </c>
      <c r="F2739">
        <v>1.3104988</v>
      </c>
      <c r="G2739">
        <v>-0.48426653742305281</v>
      </c>
      <c r="H2739">
        <v>0.70506849999999999</v>
      </c>
      <c r="I2739">
        <v>0.87885153000000005</v>
      </c>
      <c r="J2739">
        <v>0.87383200000000005</v>
      </c>
      <c r="K2739">
        <v>0.90125390000000005</v>
      </c>
      <c r="L2739">
        <v>1.0430739</v>
      </c>
      <c r="M2739">
        <v>0.86706589999999995</v>
      </c>
      <c r="N2739">
        <v>0.92778159999999998</v>
      </c>
    </row>
    <row r="2740" spans="1:14" x14ac:dyDescent="0.25">
      <c r="A2740">
        <v>-3.4347860695561387E-2</v>
      </c>
      <c r="B2740">
        <v>1.4082005489181031</v>
      </c>
      <c r="C2740">
        <v>0.63956683000000003</v>
      </c>
      <c r="D2740">
        <v>0.64546503</v>
      </c>
      <c r="E2740">
        <v>0.75944299999999998</v>
      </c>
      <c r="F2740">
        <v>0.60279084000000005</v>
      </c>
      <c r="G2740">
        <v>1.5862970752915031</v>
      </c>
      <c r="H2740">
        <v>0.84743710000000005</v>
      </c>
      <c r="I2740">
        <v>1.4138811</v>
      </c>
      <c r="J2740">
        <v>1.4088615</v>
      </c>
      <c r="K2740">
        <v>1.2031292</v>
      </c>
      <c r="L2740">
        <v>1.2836970999999999</v>
      </c>
      <c r="M2740">
        <v>1.4020954000000001</v>
      </c>
      <c r="N2740">
        <v>1.4628110999999999</v>
      </c>
    </row>
    <row r="2741" spans="1:14" x14ac:dyDescent="0.25">
      <c r="A2741">
        <v>-0.39077497401740402</v>
      </c>
      <c r="B2741">
        <v>-3.4347860695561387E-2</v>
      </c>
      <c r="C2741">
        <v>-6.5572572999999995E-2</v>
      </c>
      <c r="D2741">
        <v>-0.29034172000000003</v>
      </c>
      <c r="E2741">
        <v>3.6542781E-3</v>
      </c>
      <c r="F2741">
        <v>-1.2551350999999999</v>
      </c>
      <c r="G2741">
        <v>-0.45235977395426641</v>
      </c>
      <c r="H2741">
        <v>0.35587025</v>
      </c>
      <c r="I2741">
        <v>-2.8667286E-2</v>
      </c>
      <c r="J2741">
        <v>-3.3686843000000001E-2</v>
      </c>
      <c r="K2741">
        <v>0.44676213999999997</v>
      </c>
      <c r="L2741">
        <v>0.78563819999999995</v>
      </c>
      <c r="M2741">
        <v>-4.0452929999999998E-2</v>
      </c>
      <c r="N2741">
        <v>2.0262733000000002E-2</v>
      </c>
    </row>
    <row r="2742" spans="1:14" x14ac:dyDescent="0.25">
      <c r="A2742">
        <v>-0.58397097543638665</v>
      </c>
      <c r="B2742">
        <v>-0.39077497401740402</v>
      </c>
      <c r="C2742">
        <v>-0.23979951999999999</v>
      </c>
      <c r="D2742">
        <v>-1.2031638</v>
      </c>
      <c r="E2742">
        <v>-0.11127430000000001</v>
      </c>
      <c r="F2742">
        <v>-1.2610771000000001</v>
      </c>
      <c r="G2742">
        <v>-0.99042082074499804</v>
      </c>
      <c r="H2742">
        <v>-0.10263672</v>
      </c>
      <c r="I2742">
        <v>-0.3850944</v>
      </c>
      <c r="J2742">
        <v>-0.39011394999999999</v>
      </c>
      <c r="K2742">
        <v>-1.7221152999999999E-2</v>
      </c>
      <c r="L2742">
        <v>2.1624385999999999E-2</v>
      </c>
      <c r="M2742">
        <v>-0.39688002999999999</v>
      </c>
      <c r="N2742">
        <v>-0.33616436</v>
      </c>
    </row>
    <row r="2743" spans="1:14" x14ac:dyDescent="0.25">
      <c r="A2743">
        <v>-1.244099283008836</v>
      </c>
      <c r="B2743">
        <v>-0.58397097543638665</v>
      </c>
      <c r="C2743">
        <v>-0.33423663999999997</v>
      </c>
      <c r="D2743">
        <v>-1.3576101</v>
      </c>
      <c r="E2743">
        <v>-0.37721972999999998</v>
      </c>
      <c r="F2743">
        <v>-1.0500731999999999</v>
      </c>
      <c r="G2743">
        <v>-1.676417498284285</v>
      </c>
      <c r="H2743">
        <v>-0.38978446</v>
      </c>
      <c r="I2743">
        <v>-0.57829039999999998</v>
      </c>
      <c r="J2743">
        <v>-0.58330994999999997</v>
      </c>
      <c r="K2743">
        <v>-0.22617351999999999</v>
      </c>
      <c r="L2743">
        <v>-1.2485623E-2</v>
      </c>
      <c r="M2743">
        <v>-0.59007600000000004</v>
      </c>
      <c r="N2743">
        <v>-0.52936035000000004</v>
      </c>
    </row>
    <row r="2744" spans="1:14" x14ac:dyDescent="0.25">
      <c r="A2744">
        <v>-1.1343903477391</v>
      </c>
      <c r="B2744">
        <v>-1.244099283008836</v>
      </c>
      <c r="C2744">
        <v>-0.65691730000000004</v>
      </c>
      <c r="D2744">
        <v>-0.72716694999999998</v>
      </c>
      <c r="E2744">
        <v>-0.64369730999999997</v>
      </c>
      <c r="F2744">
        <v>-0.92213655999999999</v>
      </c>
      <c r="G2744">
        <v>-2.0214906500677698</v>
      </c>
      <c r="H2744">
        <v>-0.79068415999999997</v>
      </c>
      <c r="I2744">
        <v>-1.2384187</v>
      </c>
      <c r="J2744">
        <v>-1.2434381999999999</v>
      </c>
      <c r="K2744">
        <v>-0.68397810000000003</v>
      </c>
      <c r="L2744">
        <v>-0.56460589999999999</v>
      </c>
      <c r="M2744">
        <v>-1.2502043</v>
      </c>
      <c r="N2744">
        <v>-1.1894886</v>
      </c>
    </row>
    <row r="2745" spans="1:14" x14ac:dyDescent="0.25">
      <c r="A2745">
        <v>-1.556367467652308</v>
      </c>
      <c r="B2745">
        <v>-1.1343903477391</v>
      </c>
      <c r="C2745">
        <v>-0.60328992000000004</v>
      </c>
      <c r="D2745">
        <v>-0.84563708000000004</v>
      </c>
      <c r="E2745">
        <v>-0.58741699000000003</v>
      </c>
      <c r="F2745">
        <v>-0.80733306000000005</v>
      </c>
      <c r="G2745">
        <v>-1.1325653324676861</v>
      </c>
      <c r="H2745">
        <v>-0.63318030000000003</v>
      </c>
      <c r="I2745">
        <v>-1.1287098</v>
      </c>
      <c r="J2745">
        <v>-1.1337292999999999</v>
      </c>
      <c r="K2745">
        <v>-0.80516160000000003</v>
      </c>
      <c r="L2745">
        <v>-0.55855239999999995</v>
      </c>
      <c r="M2745">
        <v>-1.1404954</v>
      </c>
      <c r="N2745">
        <v>-1.0797797</v>
      </c>
    </row>
    <row r="2746" spans="1:14" x14ac:dyDescent="0.25">
      <c r="A2746">
        <v>-0.91133677212928887</v>
      </c>
      <c r="B2746">
        <v>-1.556367467652308</v>
      </c>
      <c r="C2746">
        <v>-0.80955869999999996</v>
      </c>
      <c r="D2746">
        <v>-0.59120923999999997</v>
      </c>
      <c r="E2746">
        <v>-0.8442035</v>
      </c>
      <c r="F2746">
        <v>-0.96524003000000003</v>
      </c>
      <c r="G2746">
        <v>-1.2429174822857301</v>
      </c>
      <c r="H2746">
        <v>-0.75456210000000001</v>
      </c>
      <c r="I2746">
        <v>-1.5506869999999999</v>
      </c>
      <c r="J2746">
        <v>-1.5557065000000001</v>
      </c>
      <c r="K2746">
        <v>-1.0802993999999999</v>
      </c>
      <c r="L2746">
        <v>-1.0695167999999999</v>
      </c>
      <c r="M2746">
        <v>-1.5624726</v>
      </c>
      <c r="N2746">
        <v>-1.5017569</v>
      </c>
    </row>
    <row r="2747" spans="1:14" x14ac:dyDescent="0.25">
      <c r="A2747">
        <v>-2.1840438673971221</v>
      </c>
      <c r="B2747">
        <v>-0.91133677212928887</v>
      </c>
      <c r="C2747">
        <v>-0.49425796999999999</v>
      </c>
      <c r="D2747">
        <v>-1.1319537</v>
      </c>
      <c r="E2747">
        <v>-0.47195114999999999</v>
      </c>
      <c r="F2747">
        <v>-0.77757741000000002</v>
      </c>
      <c r="G2747">
        <v>-0.59603882907494943</v>
      </c>
      <c r="H2747">
        <v>-0.45657372000000002</v>
      </c>
      <c r="I2747">
        <v>-0.90565620000000002</v>
      </c>
      <c r="J2747">
        <v>-0.91067575999999995</v>
      </c>
      <c r="K2747">
        <v>-0.84263220000000005</v>
      </c>
      <c r="L2747">
        <v>-0.89880479999999996</v>
      </c>
      <c r="M2747">
        <v>-0.91744183999999995</v>
      </c>
      <c r="N2747">
        <v>-0.85672616999999995</v>
      </c>
    </row>
    <row r="2748" spans="1:14" x14ac:dyDescent="0.25">
      <c r="A2748">
        <v>-0.62500396577524953</v>
      </c>
      <c r="B2748">
        <v>-2.1840438673971221</v>
      </c>
      <c r="C2748">
        <v>-1.1163764</v>
      </c>
      <c r="D2748">
        <v>-0.96716128999999995</v>
      </c>
      <c r="E2748">
        <v>-1.1470848</v>
      </c>
      <c r="F2748">
        <v>-0.92482518000000002</v>
      </c>
      <c r="G2748">
        <v>-0.55294904007168322</v>
      </c>
      <c r="H2748">
        <v>-0.81526790000000005</v>
      </c>
      <c r="I2748">
        <v>-2.1783633</v>
      </c>
      <c r="J2748">
        <v>-2.1833827000000001</v>
      </c>
      <c r="K2748">
        <v>-1.5311657999999999</v>
      </c>
      <c r="L2748">
        <v>-1.4594374000000001</v>
      </c>
      <c r="M2748">
        <v>-2.1901489999999999</v>
      </c>
      <c r="N2748">
        <v>-2.1294333999999999</v>
      </c>
    </row>
    <row r="2749" spans="1:14" x14ac:dyDescent="0.25">
      <c r="A2749">
        <v>0.15702732728095731</v>
      </c>
      <c r="B2749">
        <v>-0.62500396577524953</v>
      </c>
      <c r="C2749">
        <v>-0.35429418000000001</v>
      </c>
      <c r="D2749">
        <v>-1.3579207</v>
      </c>
      <c r="E2749">
        <v>-0.29243922</v>
      </c>
      <c r="F2749">
        <v>-0.98790982000000005</v>
      </c>
      <c r="G2749">
        <v>-0.4422325636820843</v>
      </c>
      <c r="H2749">
        <v>-0.30527598</v>
      </c>
      <c r="I2749">
        <v>-0.61932343000000001</v>
      </c>
      <c r="J2749">
        <v>-0.62434299999999998</v>
      </c>
      <c r="K2749">
        <v>-0.97517043000000003</v>
      </c>
      <c r="L2749">
        <v>-1.0838732</v>
      </c>
      <c r="M2749">
        <v>-0.63110906</v>
      </c>
      <c r="N2749">
        <v>-0.57039340000000005</v>
      </c>
    </row>
    <row r="2750" spans="1:14" x14ac:dyDescent="0.25">
      <c r="A2750">
        <v>0.5100438354711514</v>
      </c>
      <c r="B2750">
        <v>0.15702732728095731</v>
      </c>
      <c r="C2750">
        <v>2.7974504000000001E-2</v>
      </c>
      <c r="D2750">
        <v>0.35816995000000001</v>
      </c>
      <c r="E2750">
        <v>-5.1902481E-2</v>
      </c>
      <c r="F2750">
        <v>1.1911263999999999</v>
      </c>
      <c r="G2750">
        <v>1.5620378829196839</v>
      </c>
      <c r="H2750">
        <v>0.15201716000000001</v>
      </c>
      <c r="I2750">
        <v>0.16270791000000001</v>
      </c>
      <c r="J2750">
        <v>0.15768835</v>
      </c>
      <c r="K2750">
        <v>-0.34908319999999998</v>
      </c>
      <c r="L2750">
        <v>-0.33867197999999998</v>
      </c>
      <c r="M2750">
        <v>0.15092227</v>
      </c>
      <c r="N2750">
        <v>0.21163796000000001</v>
      </c>
    </row>
    <row r="2751" spans="1:14" x14ac:dyDescent="0.25">
      <c r="A2751">
        <v>2.4435363482334651</v>
      </c>
      <c r="B2751">
        <v>0.5100438354711514</v>
      </c>
      <c r="C2751">
        <v>0.20053429</v>
      </c>
      <c r="D2751">
        <v>1.2285702000000001</v>
      </c>
      <c r="E2751">
        <v>0.35618378000000001</v>
      </c>
      <c r="F2751">
        <v>1.2450424</v>
      </c>
      <c r="G2751">
        <v>1.372959921399036</v>
      </c>
      <c r="H2751">
        <v>0.63458199999999998</v>
      </c>
      <c r="I2751">
        <v>0.51572439999999997</v>
      </c>
      <c r="J2751">
        <v>0.51070490000000002</v>
      </c>
      <c r="K2751">
        <v>-1.9498944000000001E-2</v>
      </c>
      <c r="L2751">
        <v>0.14299196</v>
      </c>
      <c r="M2751">
        <v>0.50393880000000002</v>
      </c>
      <c r="N2751">
        <v>0.56465447000000002</v>
      </c>
    </row>
    <row r="2752" spans="1:14" x14ac:dyDescent="0.25">
      <c r="A2752">
        <v>7.4245437863282859E-3</v>
      </c>
      <c r="B2752">
        <v>-0.28186070974334138</v>
      </c>
      <c r="C2752">
        <v>-0.18656058</v>
      </c>
      <c r="D2752">
        <v>-1.0004582</v>
      </c>
      <c r="E2752">
        <v>-0.24345399000000001</v>
      </c>
      <c r="F2752">
        <v>-1.2551350999999999</v>
      </c>
      <c r="G2752">
        <v>-0.62423114299364091</v>
      </c>
      <c r="H2752">
        <v>-0.113332815</v>
      </c>
      <c r="I2752">
        <v>-0.28278038</v>
      </c>
      <c r="J2752">
        <v>-0.27741122000000001</v>
      </c>
      <c r="K2752">
        <v>-0.2558993</v>
      </c>
      <c r="L2752">
        <v>-0.51591706000000004</v>
      </c>
      <c r="M2752">
        <v>-0.32015252</v>
      </c>
      <c r="N2752">
        <v>-0.28795462999999999</v>
      </c>
    </row>
    <row r="2753" spans="1:14" x14ac:dyDescent="0.25">
      <c r="A2753">
        <v>1.8062170309131029</v>
      </c>
      <c r="B2753">
        <v>7.4245437863282859E-3</v>
      </c>
      <c r="C2753">
        <v>-4.5153591999999999E-2</v>
      </c>
      <c r="D2753">
        <v>-0.14956651000000001</v>
      </c>
      <c r="E2753">
        <v>0.10563844</v>
      </c>
      <c r="F2753">
        <v>0.25496717000000002</v>
      </c>
      <c r="G2753">
        <v>7.8407717271188997E-3</v>
      </c>
      <c r="H2753">
        <v>-0.49676108000000002</v>
      </c>
      <c r="I2753">
        <v>6.5048620000000001E-3</v>
      </c>
      <c r="J2753">
        <v>1.1874024E-2</v>
      </c>
      <c r="K2753">
        <v>-4.2800023999999999E-2</v>
      </c>
      <c r="L2753">
        <v>2.418667E-2</v>
      </c>
      <c r="M2753">
        <v>-3.0867252000000001E-2</v>
      </c>
      <c r="N2753">
        <v>1.3306113000000001E-3</v>
      </c>
    </row>
    <row r="2754" spans="1:14" x14ac:dyDescent="0.25">
      <c r="A2754">
        <v>1.922607341635739</v>
      </c>
      <c r="B2754">
        <v>1.8062170309131029</v>
      </c>
      <c r="C2754">
        <v>0.83412328999999996</v>
      </c>
      <c r="D2754">
        <v>0.73648168000000003</v>
      </c>
      <c r="E2754">
        <v>0.94098307999999997</v>
      </c>
      <c r="F2754">
        <v>0.93035880000000004</v>
      </c>
      <c r="G2754">
        <v>0.36516696183506092</v>
      </c>
      <c r="H2754">
        <v>-7.9861020000000005E-2</v>
      </c>
      <c r="I2754">
        <v>1.8052973999999999</v>
      </c>
      <c r="J2754">
        <v>1.8106666</v>
      </c>
      <c r="K2754">
        <v>0.83347320000000003</v>
      </c>
      <c r="L2754">
        <v>0.30330585999999998</v>
      </c>
      <c r="M2754">
        <v>1.7679252999999999</v>
      </c>
      <c r="N2754">
        <v>1.8001231</v>
      </c>
    </row>
    <row r="2755" spans="1:14" x14ac:dyDescent="0.25">
      <c r="A2755">
        <v>0.9415604179375805</v>
      </c>
      <c r="B2755">
        <v>1.922607341635739</v>
      </c>
      <c r="C2755">
        <v>0.89101662999999998</v>
      </c>
      <c r="D2755">
        <v>0.82561762999999999</v>
      </c>
      <c r="E2755">
        <v>1.0015921000000001</v>
      </c>
      <c r="F2755">
        <v>1.0268626999999999</v>
      </c>
      <c r="G2755">
        <v>0.60481119324988042</v>
      </c>
      <c r="H2755">
        <v>0.73372919999999997</v>
      </c>
      <c r="I2755">
        <v>1.9216876000000001</v>
      </c>
      <c r="J2755">
        <v>1.9270567999999999</v>
      </c>
      <c r="K2755">
        <v>1.1702885999999999</v>
      </c>
      <c r="L2755">
        <v>1.4037185999999999</v>
      </c>
      <c r="M2755">
        <v>1.8843155</v>
      </c>
      <c r="N2755">
        <v>1.9165133000000001</v>
      </c>
    </row>
    <row r="2756" spans="1:14" x14ac:dyDescent="0.25">
      <c r="A2756">
        <v>0.52978669170988724</v>
      </c>
      <c r="B2756">
        <v>0.9415604179375805</v>
      </c>
      <c r="C2756">
        <v>0.4114661</v>
      </c>
      <c r="D2756">
        <v>1.1723161</v>
      </c>
      <c r="E2756">
        <v>0.65904582</v>
      </c>
      <c r="F2756">
        <v>1.3092220000000001</v>
      </c>
      <c r="G2756">
        <v>1.550873952462358</v>
      </c>
      <c r="H2756">
        <v>0.72428745000000005</v>
      </c>
      <c r="I2756">
        <v>0.94064075000000003</v>
      </c>
      <c r="J2756">
        <v>0.94600993</v>
      </c>
      <c r="K2756">
        <v>0.80392180000000002</v>
      </c>
      <c r="L2756">
        <v>0.71282449999999997</v>
      </c>
      <c r="M2756">
        <v>0.90326863999999996</v>
      </c>
      <c r="N2756">
        <v>0.93546649999999998</v>
      </c>
    </row>
    <row r="2757" spans="1:14" x14ac:dyDescent="0.25">
      <c r="A2757">
        <v>0.3956487287505297</v>
      </c>
      <c r="B2757">
        <v>0.52978669170988724</v>
      </c>
      <c r="C2757">
        <v>0.21018490000000001</v>
      </c>
      <c r="D2757">
        <v>1.2532962999999999</v>
      </c>
      <c r="E2757">
        <v>0.33842134000000001</v>
      </c>
      <c r="F2757">
        <v>1.3020921999999999</v>
      </c>
      <c r="G2757">
        <v>0.67089230705606151</v>
      </c>
      <c r="H2757">
        <v>0.57056563999999999</v>
      </c>
      <c r="I2757">
        <v>0.52886699999999998</v>
      </c>
      <c r="J2757">
        <v>0.53423620000000005</v>
      </c>
      <c r="K2757">
        <v>0.37941825000000001</v>
      </c>
      <c r="L2757">
        <v>0.48873063999999999</v>
      </c>
      <c r="M2757">
        <v>0.49149490000000001</v>
      </c>
      <c r="N2757">
        <v>0.52369279999999996</v>
      </c>
    </row>
    <row r="2758" spans="1:14" x14ac:dyDescent="0.25">
      <c r="A2758">
        <v>1.1958187567652201</v>
      </c>
      <c r="B2758">
        <v>0.3956487287505297</v>
      </c>
      <c r="C2758">
        <v>0.14461624000000001</v>
      </c>
      <c r="D2758">
        <v>1.0288507</v>
      </c>
      <c r="E2758">
        <v>0.17152738000000001</v>
      </c>
      <c r="F2758">
        <v>1.1933590000000001</v>
      </c>
      <c r="G2758">
        <v>0.97855945882503437</v>
      </c>
      <c r="H2758">
        <v>0.55456249999999996</v>
      </c>
      <c r="I2758">
        <v>0.39472905000000003</v>
      </c>
      <c r="J2758">
        <v>0.40009820000000001</v>
      </c>
      <c r="K2758">
        <v>0.34997168000000001</v>
      </c>
      <c r="L2758">
        <v>0.84043559999999995</v>
      </c>
      <c r="M2758">
        <v>0.35735689999999998</v>
      </c>
      <c r="N2758">
        <v>0.38955479999999998</v>
      </c>
    </row>
    <row r="2759" spans="1:14" x14ac:dyDescent="0.25">
      <c r="A2759">
        <v>0.67163716974027921</v>
      </c>
      <c r="B2759">
        <v>1.1958187567652201</v>
      </c>
      <c r="C2759">
        <v>0.53575141000000004</v>
      </c>
      <c r="D2759">
        <v>0.83596577000000005</v>
      </c>
      <c r="E2759">
        <v>0.59665400999999996</v>
      </c>
      <c r="F2759">
        <v>0.60949761999999996</v>
      </c>
      <c r="G2759">
        <v>0.59173501172485798</v>
      </c>
      <c r="H2759">
        <v>0.73001680000000002</v>
      </c>
      <c r="I2759">
        <v>1.1948991</v>
      </c>
      <c r="J2759">
        <v>1.2002683000000001</v>
      </c>
      <c r="K2759">
        <v>0.85769963000000005</v>
      </c>
      <c r="L2759">
        <v>1.2010664</v>
      </c>
      <c r="M2759">
        <v>1.157527</v>
      </c>
      <c r="N2759">
        <v>1.1897248</v>
      </c>
    </row>
    <row r="2760" spans="1:14" x14ac:dyDescent="0.25">
      <c r="A2760">
        <v>2.2641316970984922</v>
      </c>
      <c r="B2760">
        <v>0.67163716974027921</v>
      </c>
      <c r="C2760">
        <v>0.27952355000000001</v>
      </c>
      <c r="D2760">
        <v>1.3452816999999999</v>
      </c>
      <c r="E2760">
        <v>0.35619466</v>
      </c>
      <c r="F2760">
        <v>1.3738219</v>
      </c>
      <c r="G2760">
        <v>1.8777040038530901</v>
      </c>
      <c r="H2760">
        <v>0.64609989999999995</v>
      </c>
      <c r="I2760">
        <v>0.67071749999999997</v>
      </c>
      <c r="J2760">
        <v>0.67608665999999995</v>
      </c>
      <c r="K2760">
        <v>0.81125283000000004</v>
      </c>
      <c r="L2760">
        <v>0.81069815000000001</v>
      </c>
      <c r="M2760">
        <v>0.63334537000000002</v>
      </c>
      <c r="N2760">
        <v>0.66554325999999997</v>
      </c>
    </row>
    <row r="2761" spans="1:14" x14ac:dyDescent="0.25">
      <c r="A2761">
        <v>0.57218051349627785</v>
      </c>
      <c r="B2761">
        <v>2.2641316970984922</v>
      </c>
      <c r="C2761">
        <v>1.0579589</v>
      </c>
      <c r="D2761">
        <v>0.97724464</v>
      </c>
      <c r="E2761">
        <v>1.2275092999999999</v>
      </c>
      <c r="F2761">
        <v>1.0221061</v>
      </c>
      <c r="G2761">
        <v>1.978782597296711</v>
      </c>
      <c r="H2761">
        <v>0.96206610000000004</v>
      </c>
      <c r="I2761">
        <v>2.2632121999999999</v>
      </c>
      <c r="J2761">
        <v>2.2685811999999999</v>
      </c>
      <c r="K2761">
        <v>1.574748</v>
      </c>
      <c r="L2761">
        <v>1.1542649</v>
      </c>
      <c r="M2761">
        <v>2.2258399999999998</v>
      </c>
      <c r="N2761">
        <v>2.2580377999999999</v>
      </c>
    </row>
    <row r="2762" spans="1:14" x14ac:dyDescent="0.25">
      <c r="A2762">
        <v>0.35067648948461277</v>
      </c>
      <c r="B2762">
        <v>0.57218051349627785</v>
      </c>
      <c r="C2762">
        <v>0.23090764</v>
      </c>
      <c r="D2762">
        <v>1.2964534000000001</v>
      </c>
      <c r="E2762">
        <v>0.29470241000000003</v>
      </c>
      <c r="F2762">
        <v>1.3314897000000001</v>
      </c>
      <c r="G2762">
        <v>0.64965753200685405</v>
      </c>
      <c r="H2762">
        <v>0.7843658</v>
      </c>
      <c r="I2762">
        <v>0.57126080000000001</v>
      </c>
      <c r="J2762">
        <v>0.57662999999999998</v>
      </c>
      <c r="K2762">
        <v>1.0640543</v>
      </c>
      <c r="L2762">
        <v>0.94138586999999996</v>
      </c>
      <c r="M2762">
        <v>0.53388869999999999</v>
      </c>
      <c r="N2762">
        <v>0.5660866</v>
      </c>
    </row>
    <row r="2763" spans="1:14" x14ac:dyDescent="0.25">
      <c r="A2763">
        <v>1.577931587031344</v>
      </c>
      <c r="B2763">
        <v>0.35067648948461277</v>
      </c>
      <c r="C2763">
        <v>0.12263313000000001</v>
      </c>
      <c r="D2763">
        <v>0.92554570000000003</v>
      </c>
      <c r="E2763">
        <v>0.35349562000000001</v>
      </c>
      <c r="F2763">
        <v>1.1906273999999999</v>
      </c>
      <c r="G2763">
        <v>0.6581287167031411</v>
      </c>
      <c r="H2763">
        <v>0.4292512</v>
      </c>
      <c r="I2763">
        <v>0.34975679999999998</v>
      </c>
      <c r="J2763">
        <v>0.35512596000000002</v>
      </c>
      <c r="K2763">
        <v>0.71149240000000002</v>
      </c>
      <c r="L2763">
        <v>0.44170292999999999</v>
      </c>
      <c r="M2763">
        <v>0.31238466999999998</v>
      </c>
      <c r="N2763">
        <v>0.34458255999999998</v>
      </c>
    </row>
    <row r="2764" spans="1:14" x14ac:dyDescent="0.25">
      <c r="A2764">
        <v>2.6341027730959472</v>
      </c>
      <c r="B2764">
        <v>1.577931587031344</v>
      </c>
      <c r="C2764">
        <v>0.72253392000000005</v>
      </c>
      <c r="D2764">
        <v>0.61950713999999996</v>
      </c>
      <c r="E2764">
        <v>0.70243405000000003</v>
      </c>
      <c r="F2764">
        <v>0.78653521000000004</v>
      </c>
      <c r="G2764">
        <v>1.058111249369954</v>
      </c>
      <c r="H2764">
        <v>0.82292056000000002</v>
      </c>
      <c r="I2764">
        <v>1.5770120000000001</v>
      </c>
      <c r="J2764">
        <v>1.5823811000000001</v>
      </c>
      <c r="K2764">
        <v>1.1548991</v>
      </c>
      <c r="L2764">
        <v>1.0678266999999999</v>
      </c>
      <c r="M2764">
        <v>1.5396398</v>
      </c>
      <c r="N2764">
        <v>1.5718376999999999</v>
      </c>
    </row>
    <row r="2765" spans="1:14" x14ac:dyDescent="0.25">
      <c r="A2765">
        <v>1.520287812832976</v>
      </c>
      <c r="B2765">
        <v>2.6341027730959472</v>
      </c>
      <c r="C2765">
        <v>1.2388063</v>
      </c>
      <c r="D2765">
        <v>0.79969546000000002</v>
      </c>
      <c r="E2765">
        <v>1.3287899000000001</v>
      </c>
      <c r="F2765">
        <v>1.0221061</v>
      </c>
      <c r="G2765">
        <v>1.6793989481455009</v>
      </c>
      <c r="H2765">
        <v>1.3232344</v>
      </c>
      <c r="I2765">
        <v>2.6331831999999999</v>
      </c>
      <c r="J2765">
        <v>2.6385521999999999</v>
      </c>
      <c r="K2765">
        <v>1.7835387</v>
      </c>
      <c r="L2765">
        <v>1.7336161999999999</v>
      </c>
      <c r="M2765">
        <v>2.5958111000000001</v>
      </c>
      <c r="N2765">
        <v>2.6280087999999999</v>
      </c>
    </row>
    <row r="2766" spans="1:14" x14ac:dyDescent="0.25">
      <c r="A2766">
        <v>0.11706254351884129</v>
      </c>
      <c r="B2766">
        <v>1.520287812832976</v>
      </c>
      <c r="C2766">
        <v>0.69435678000000001</v>
      </c>
      <c r="D2766">
        <v>0.61529164000000003</v>
      </c>
      <c r="E2766">
        <v>0.90820612999999994</v>
      </c>
      <c r="F2766">
        <v>0.71133515000000003</v>
      </c>
      <c r="G2766">
        <v>1.313075193239114</v>
      </c>
      <c r="H2766">
        <v>1.1450723</v>
      </c>
      <c r="I2766">
        <v>1.5193681999999999</v>
      </c>
      <c r="J2766">
        <v>1.5247374</v>
      </c>
      <c r="K2766">
        <v>1.5687070000000001</v>
      </c>
      <c r="L2766">
        <v>1.5406416999999999</v>
      </c>
      <c r="M2766">
        <v>1.4819960000000001</v>
      </c>
      <c r="N2766">
        <v>1.5141939</v>
      </c>
    </row>
    <row r="2767" spans="1:14" x14ac:dyDescent="0.25">
      <c r="A2767">
        <v>1.5091965249448549</v>
      </c>
      <c r="B2767">
        <v>0.11706254351884129</v>
      </c>
      <c r="C2767">
        <v>8.4391151999999997E-3</v>
      </c>
      <c r="D2767">
        <v>0.22461824</v>
      </c>
      <c r="E2767">
        <v>0.21700884000000001</v>
      </c>
      <c r="F2767">
        <v>1.1823465</v>
      </c>
      <c r="G2767">
        <v>0.58197374621225928</v>
      </c>
      <c r="H2767">
        <v>0.58114224999999997</v>
      </c>
      <c r="I2767">
        <v>0.11614286</v>
      </c>
      <c r="J2767">
        <v>0.121512026</v>
      </c>
      <c r="K2767">
        <v>0.82949850000000003</v>
      </c>
      <c r="L2767">
        <v>0.45314765000000001</v>
      </c>
      <c r="M2767">
        <v>7.877075E-2</v>
      </c>
      <c r="N2767">
        <v>0.11096861</v>
      </c>
    </row>
    <row r="2768" spans="1:14" x14ac:dyDescent="0.25">
      <c r="A2768">
        <v>1.6856475920358209</v>
      </c>
      <c r="B2768">
        <v>1.5091965249448549</v>
      </c>
      <c r="C2768">
        <v>0.68893519000000003</v>
      </c>
      <c r="D2768">
        <v>0.61597299999999999</v>
      </c>
      <c r="E2768">
        <v>0.72864490000000004</v>
      </c>
      <c r="F2768">
        <v>0.70874000999999998</v>
      </c>
      <c r="G2768">
        <v>0.67064696897789666</v>
      </c>
      <c r="H2768">
        <v>0.80974469999999998</v>
      </c>
      <c r="I2768">
        <v>1.5082768</v>
      </c>
      <c r="J2768">
        <v>1.513646</v>
      </c>
      <c r="K2768">
        <v>1.2562686000000001</v>
      </c>
      <c r="L2768">
        <v>1.2835721</v>
      </c>
      <c r="M2768">
        <v>1.4709047</v>
      </c>
      <c r="N2768">
        <v>1.5031025</v>
      </c>
    </row>
    <row r="2769" spans="1:14" x14ac:dyDescent="0.25">
      <c r="A2769">
        <v>3.6061752578243609</v>
      </c>
      <c r="B2769">
        <v>1.6856475920358209</v>
      </c>
      <c r="C2769">
        <v>0.77518712999999995</v>
      </c>
      <c r="D2769">
        <v>0.65845984000000002</v>
      </c>
      <c r="E2769">
        <v>0.77172260999999998</v>
      </c>
      <c r="F2769">
        <v>0.86770729999999996</v>
      </c>
      <c r="G2769">
        <v>1.0096297622371311</v>
      </c>
      <c r="H2769">
        <v>1.1781067000000001</v>
      </c>
      <c r="I2769">
        <v>1.6847278999999999</v>
      </c>
      <c r="J2769">
        <v>1.6900971</v>
      </c>
      <c r="K2769">
        <v>1.5312722000000001</v>
      </c>
      <c r="L2769">
        <v>1.5270889000000001</v>
      </c>
      <c r="M2769">
        <v>1.6473557999999999</v>
      </c>
      <c r="N2769">
        <v>1.6795536</v>
      </c>
    </row>
    <row r="2770" spans="1:14" x14ac:dyDescent="0.25">
      <c r="A2770">
        <v>1.256176235780003</v>
      </c>
      <c r="B2770">
        <v>3.6061752578243609</v>
      </c>
      <c r="C2770">
        <v>1.71397</v>
      </c>
      <c r="D2770">
        <v>1.2342462999999999</v>
      </c>
      <c r="E2770">
        <v>1.9495574</v>
      </c>
      <c r="F2770">
        <v>1.0221061</v>
      </c>
      <c r="G2770">
        <v>1.2067770803141651</v>
      </c>
      <c r="H2770">
        <v>1.5902598999999999</v>
      </c>
      <c r="I2770">
        <v>3.6052556</v>
      </c>
      <c r="J2770">
        <v>3.6106246</v>
      </c>
      <c r="K2770">
        <v>2.3751256000000001</v>
      </c>
      <c r="L2770">
        <v>2.7429008000000001</v>
      </c>
      <c r="M2770">
        <v>3.5678835000000002</v>
      </c>
      <c r="N2770">
        <v>3.6000812</v>
      </c>
    </row>
    <row r="2771" spans="1:14" x14ac:dyDescent="0.25">
      <c r="A2771">
        <v>0.70408680383116007</v>
      </c>
      <c r="B2771">
        <v>1.256176235780003</v>
      </c>
      <c r="C2771">
        <v>0.56525506000000003</v>
      </c>
      <c r="D2771">
        <v>0.76661829999999997</v>
      </c>
      <c r="E2771">
        <v>0.71595319000000002</v>
      </c>
      <c r="F2771">
        <v>0.60815346999999997</v>
      </c>
      <c r="G2771">
        <v>0.68429011046220789</v>
      </c>
      <c r="H2771">
        <v>1.1443182000000001</v>
      </c>
      <c r="I2771">
        <v>1.2552565</v>
      </c>
      <c r="J2771">
        <v>1.2606257000000001</v>
      </c>
      <c r="K2771">
        <v>1.7293471</v>
      </c>
      <c r="L2771">
        <v>1.2815719000000001</v>
      </c>
      <c r="M2771">
        <v>1.2178844</v>
      </c>
      <c r="N2771">
        <v>1.2500823000000001</v>
      </c>
    </row>
    <row r="2772" spans="1:14" x14ac:dyDescent="0.25">
      <c r="A2772">
        <v>0.98917473931214772</v>
      </c>
      <c r="B2772">
        <v>0.70408680383116007</v>
      </c>
      <c r="C2772">
        <v>0.29538542000000001</v>
      </c>
      <c r="D2772">
        <v>1.3460185</v>
      </c>
      <c r="E2772">
        <v>0.58911517999999996</v>
      </c>
      <c r="F2772">
        <v>1.3765152</v>
      </c>
      <c r="G2772">
        <v>1.262018494821123</v>
      </c>
      <c r="H2772">
        <v>0.74664489999999994</v>
      </c>
      <c r="I2772">
        <v>0.70316710000000004</v>
      </c>
      <c r="J2772">
        <v>0.70853626999999997</v>
      </c>
      <c r="K2772">
        <v>1.2550034999999999</v>
      </c>
      <c r="L2772">
        <v>0.87400599999999995</v>
      </c>
      <c r="M2772">
        <v>0.66579496999999999</v>
      </c>
      <c r="N2772">
        <v>0.69799286000000005</v>
      </c>
    </row>
    <row r="2773" spans="1:14" x14ac:dyDescent="0.25">
      <c r="A2773">
        <v>1.7107348665158499</v>
      </c>
      <c r="B2773">
        <v>0.98917473931214772</v>
      </c>
      <c r="C2773">
        <v>0.43474069999999998</v>
      </c>
      <c r="D2773">
        <v>1.1119418999999999</v>
      </c>
      <c r="E2773">
        <v>0.38486238</v>
      </c>
      <c r="F2773">
        <v>1.2153841000000001</v>
      </c>
      <c r="G2773">
        <v>0.39311286106545779</v>
      </c>
      <c r="H2773">
        <v>0.80014026000000005</v>
      </c>
      <c r="I2773">
        <v>0.98825499999999999</v>
      </c>
      <c r="J2773">
        <v>0.99362419999999996</v>
      </c>
      <c r="K2773">
        <v>1.2363871</v>
      </c>
      <c r="L2773">
        <v>1.2129529999999999</v>
      </c>
      <c r="M2773">
        <v>0.95088289999999998</v>
      </c>
      <c r="N2773">
        <v>0.98308079999999998</v>
      </c>
    </row>
    <row r="2774" spans="1:14" x14ac:dyDescent="0.25">
      <c r="A2774">
        <v>1.340578480972908</v>
      </c>
      <c r="B2774">
        <v>1.7107348665158499</v>
      </c>
      <c r="C2774">
        <v>0.78745016999999995</v>
      </c>
      <c r="D2774">
        <v>0.67233662000000005</v>
      </c>
      <c r="E2774">
        <v>0.85194217000000005</v>
      </c>
      <c r="F2774">
        <v>0.87428870000000003</v>
      </c>
      <c r="G2774">
        <v>1.176034788061566</v>
      </c>
      <c r="H2774">
        <v>0.99753689999999995</v>
      </c>
      <c r="I2774">
        <v>1.7098150999999999</v>
      </c>
      <c r="J2774">
        <v>1.7151843</v>
      </c>
      <c r="K2774">
        <v>1.5272863000000001</v>
      </c>
      <c r="L2774">
        <v>1.7632102999999999</v>
      </c>
      <c r="M2774">
        <v>1.6724429999999999</v>
      </c>
      <c r="N2774">
        <v>1.7046409</v>
      </c>
    </row>
    <row r="2775" spans="1:14" x14ac:dyDescent="0.25">
      <c r="A2775">
        <v>1.754455413698452</v>
      </c>
      <c r="B2775">
        <v>1.340578480972908</v>
      </c>
      <c r="C2775">
        <v>0.60651215000000003</v>
      </c>
      <c r="D2775">
        <v>0.68864384999999995</v>
      </c>
      <c r="E2775">
        <v>0.73527153000000001</v>
      </c>
      <c r="F2775">
        <v>0.60279084000000005</v>
      </c>
      <c r="G2775">
        <v>1.1790282113611199</v>
      </c>
      <c r="H2775">
        <v>1.0207653999999999</v>
      </c>
      <c r="I2775">
        <v>1.3396587</v>
      </c>
      <c r="J2775">
        <v>1.3450279000000001</v>
      </c>
      <c r="K2775">
        <v>1.4651961</v>
      </c>
      <c r="L2775">
        <v>1.4823941</v>
      </c>
      <c r="M2775">
        <v>1.3022866</v>
      </c>
      <c r="N2775">
        <v>1.3344845000000001</v>
      </c>
    </row>
    <row r="2776" spans="1:14" x14ac:dyDescent="0.25">
      <c r="A2776">
        <v>0.37643679004395381</v>
      </c>
      <c r="B2776">
        <v>1.754455413698452</v>
      </c>
      <c r="C2776">
        <v>0.80882142999999995</v>
      </c>
      <c r="D2776">
        <v>0.69982314999999995</v>
      </c>
      <c r="E2776">
        <v>0.98578270000000001</v>
      </c>
      <c r="F2776">
        <v>0.87490418999999997</v>
      </c>
      <c r="G2776">
        <v>1.386708613330317</v>
      </c>
      <c r="H2776">
        <v>1.0856676000000001</v>
      </c>
      <c r="I2776">
        <v>1.7535357</v>
      </c>
      <c r="J2776">
        <v>1.7589049000000001</v>
      </c>
      <c r="K2776">
        <v>1.7071575999999999</v>
      </c>
      <c r="L2776">
        <v>1.3435022000000001</v>
      </c>
      <c r="M2776">
        <v>1.7161636</v>
      </c>
      <c r="N2776">
        <v>1.7483614999999999</v>
      </c>
    </row>
    <row r="2777" spans="1:14" x14ac:dyDescent="0.25">
      <c r="A2777">
        <v>0.84651708473393228</v>
      </c>
      <c r="B2777">
        <v>0.37643679004395381</v>
      </c>
      <c r="C2777">
        <v>0.13522516000000001</v>
      </c>
      <c r="D2777">
        <v>0.98631880999999999</v>
      </c>
      <c r="E2777">
        <v>0.22069248</v>
      </c>
      <c r="F2777">
        <v>1.1933590000000001</v>
      </c>
      <c r="G2777">
        <v>1.0226676878431979</v>
      </c>
      <c r="H2777">
        <v>0.76910230000000002</v>
      </c>
      <c r="I2777">
        <v>0.37551712999999998</v>
      </c>
      <c r="J2777">
        <v>0.38088630000000001</v>
      </c>
      <c r="K2777">
        <v>1.0931455999999999</v>
      </c>
      <c r="L2777">
        <v>0.91396915999999995</v>
      </c>
      <c r="M2777">
        <v>0.33814502000000002</v>
      </c>
      <c r="N2777">
        <v>0.37034287999999999</v>
      </c>
    </row>
    <row r="2778" spans="1:14" x14ac:dyDescent="0.25">
      <c r="A2778">
        <v>0.55856083033722825</v>
      </c>
      <c r="B2778">
        <v>0.84651708473393228</v>
      </c>
      <c r="C2778">
        <v>0.36500748999999999</v>
      </c>
      <c r="D2778">
        <v>1.2733667</v>
      </c>
      <c r="E2778">
        <v>0.50795349000000001</v>
      </c>
      <c r="F2778">
        <v>1.3130397</v>
      </c>
      <c r="G2778">
        <v>0.55651032855097293</v>
      </c>
      <c r="H2778">
        <v>0.64830189999999999</v>
      </c>
      <c r="I2778">
        <v>0.84559740000000005</v>
      </c>
      <c r="J2778">
        <v>0.85096660000000002</v>
      </c>
      <c r="K2778">
        <v>1.0996995000000001</v>
      </c>
      <c r="L2778">
        <v>1.028885</v>
      </c>
      <c r="M2778">
        <v>0.80822530000000004</v>
      </c>
      <c r="N2778">
        <v>0.84042317</v>
      </c>
    </row>
    <row r="2779" spans="1:14" x14ac:dyDescent="0.25">
      <c r="A2779">
        <v>1.718139290256659</v>
      </c>
      <c r="B2779">
        <v>0.55856083033722825</v>
      </c>
      <c r="C2779">
        <v>0.22425012999999999</v>
      </c>
      <c r="D2779">
        <v>1.2840670000000001</v>
      </c>
      <c r="E2779">
        <v>0.21431052</v>
      </c>
      <c r="F2779">
        <v>1.3334001</v>
      </c>
      <c r="G2779">
        <v>2.2491784316106629</v>
      </c>
      <c r="H2779">
        <v>0.64312740000000002</v>
      </c>
      <c r="I2779">
        <v>0.55764115000000003</v>
      </c>
      <c r="J2779">
        <v>0.56301033</v>
      </c>
      <c r="K2779">
        <v>0.81975125999999998</v>
      </c>
      <c r="L2779">
        <v>0.84123373000000001</v>
      </c>
      <c r="M2779">
        <v>0.52026903999999996</v>
      </c>
      <c r="N2779">
        <v>0.55246689999999998</v>
      </c>
    </row>
    <row r="2780" spans="1:14" x14ac:dyDescent="0.25">
      <c r="A2780">
        <v>-0.52916072693187743</v>
      </c>
      <c r="B2780">
        <v>1.718139290256659</v>
      </c>
      <c r="C2780">
        <v>0.79106955999999995</v>
      </c>
      <c r="D2780">
        <v>0.67671499999999996</v>
      </c>
      <c r="E2780">
        <v>0.92431233999999995</v>
      </c>
      <c r="F2780">
        <v>0.87428870000000003</v>
      </c>
      <c r="G2780">
        <v>0.69149299787836072</v>
      </c>
      <c r="H2780">
        <v>0.88748216999999996</v>
      </c>
      <c r="I2780">
        <v>1.7172196</v>
      </c>
      <c r="J2780">
        <v>1.7225888</v>
      </c>
      <c r="K2780">
        <v>1.3272127</v>
      </c>
      <c r="L2780">
        <v>1.4121167999999999</v>
      </c>
      <c r="M2780">
        <v>1.6798474999999999</v>
      </c>
      <c r="N2780">
        <v>1.7120453</v>
      </c>
    </row>
    <row r="2781" spans="1:14" x14ac:dyDescent="0.25">
      <c r="A2781">
        <v>-1.3127399850200161</v>
      </c>
      <c r="B2781">
        <v>-0.52916072693187743</v>
      </c>
      <c r="C2781">
        <v>-0.30744455999999998</v>
      </c>
      <c r="D2781">
        <v>-1.3401983</v>
      </c>
      <c r="E2781">
        <v>-0.24430676000000001</v>
      </c>
      <c r="F2781">
        <v>-1.2619646</v>
      </c>
      <c r="G2781">
        <v>-1.441640510597487</v>
      </c>
      <c r="H2781">
        <v>0.22805336000000001</v>
      </c>
      <c r="I2781">
        <v>-0.53008043999999999</v>
      </c>
      <c r="J2781">
        <v>-0.52471124999999996</v>
      </c>
      <c r="K2781">
        <v>0.44434010000000002</v>
      </c>
      <c r="L2781">
        <v>0.38118355999999998</v>
      </c>
      <c r="M2781">
        <v>-0.56745254999999994</v>
      </c>
      <c r="N2781">
        <v>-0.53525465999999999</v>
      </c>
    </row>
    <row r="2782" spans="1:14" x14ac:dyDescent="0.25">
      <c r="A2782">
        <v>-0.6414499037200585</v>
      </c>
      <c r="B2782">
        <v>-1.3127399850200161</v>
      </c>
      <c r="C2782">
        <v>-0.69046991000000002</v>
      </c>
      <c r="D2782">
        <v>-0.66951667999999998</v>
      </c>
      <c r="E2782">
        <v>-0.52430849000000002</v>
      </c>
      <c r="F2782">
        <v>-0.98552152000000004</v>
      </c>
      <c r="G2782">
        <v>-9.9882115547621095E-2</v>
      </c>
      <c r="H2782">
        <v>-0.57519229999999999</v>
      </c>
      <c r="I2782">
        <v>-1.3136597000000001</v>
      </c>
      <c r="J2782">
        <v>-1.3082905</v>
      </c>
      <c r="K2782">
        <v>-0.22775137000000001</v>
      </c>
      <c r="L2782">
        <v>-0.52995490000000001</v>
      </c>
      <c r="M2782">
        <v>-1.3510317999999999</v>
      </c>
      <c r="N2782">
        <v>-1.3188340000000001</v>
      </c>
    </row>
    <row r="2783" spans="1:14" x14ac:dyDescent="0.25">
      <c r="A2783">
        <v>-2.0260237104375851</v>
      </c>
      <c r="B2783">
        <v>-0.6414499037200585</v>
      </c>
      <c r="C2783">
        <v>-0.36233320000000002</v>
      </c>
      <c r="D2783">
        <v>-1.3551609</v>
      </c>
      <c r="E2783">
        <v>-0.47781998999999997</v>
      </c>
      <c r="F2783">
        <v>-0.98972400999999999</v>
      </c>
      <c r="G2783">
        <v>-1.0559531801256501</v>
      </c>
      <c r="H2783">
        <v>-0.24458854999999999</v>
      </c>
      <c r="I2783">
        <v>-0.64236959999999999</v>
      </c>
      <c r="J2783">
        <v>-0.63700044</v>
      </c>
      <c r="K2783">
        <v>-0.18756342000000001</v>
      </c>
      <c r="L2783">
        <v>-0.22575324999999999</v>
      </c>
      <c r="M2783">
        <v>-0.67974173999999998</v>
      </c>
      <c r="N2783">
        <v>-0.64754385000000003</v>
      </c>
    </row>
    <row r="2784" spans="1:14" x14ac:dyDescent="0.25">
      <c r="A2784">
        <v>-0.19600440989597701</v>
      </c>
      <c r="B2784">
        <v>-2.0260237104375851</v>
      </c>
      <c r="C2784">
        <v>-1.0391337</v>
      </c>
      <c r="D2784">
        <v>-0.85820273999999996</v>
      </c>
      <c r="E2784">
        <v>-1.0846388</v>
      </c>
      <c r="F2784">
        <v>-0.92482518000000002</v>
      </c>
      <c r="G2784">
        <v>3.1906336743062598E-2</v>
      </c>
      <c r="H2784">
        <v>-0.78327139999999995</v>
      </c>
      <c r="I2784">
        <v>-2.0269431999999998</v>
      </c>
      <c r="J2784">
        <v>-2.0215743000000002</v>
      </c>
      <c r="K2784">
        <v>-0.86566085000000004</v>
      </c>
      <c r="L2784">
        <v>-0.63475393999999996</v>
      </c>
      <c r="M2784">
        <v>-2.0643153000000001</v>
      </c>
      <c r="N2784">
        <v>-2.0321175999999999</v>
      </c>
    </row>
    <row r="2785" spans="1:14" x14ac:dyDescent="0.25">
      <c r="A2785">
        <v>-4.1194769233698032E-2</v>
      </c>
      <c r="B2785">
        <v>-0.19600440989597701</v>
      </c>
      <c r="C2785">
        <v>-0.14459273</v>
      </c>
      <c r="D2785">
        <v>-0.78716043000000002</v>
      </c>
      <c r="E2785">
        <v>-6.9374552000000006E-2</v>
      </c>
      <c r="F2785">
        <v>-1.2551350999999999</v>
      </c>
      <c r="G2785">
        <v>-1.4005875896176281</v>
      </c>
      <c r="H2785">
        <v>-0.65630394000000003</v>
      </c>
      <c r="I2785">
        <v>-0.19692409</v>
      </c>
      <c r="J2785">
        <v>-0.19155491999999999</v>
      </c>
      <c r="K2785">
        <v>-0.30734855</v>
      </c>
      <c r="L2785">
        <v>-0.48115677000000001</v>
      </c>
      <c r="M2785">
        <v>-0.23429620000000001</v>
      </c>
      <c r="N2785">
        <v>-0.20209833999999999</v>
      </c>
    </row>
    <row r="2786" spans="1:14" x14ac:dyDescent="0.25">
      <c r="A2786">
        <v>-1.197612735064467</v>
      </c>
      <c r="B2786">
        <v>-4.1194769233698032E-2</v>
      </c>
      <c r="C2786">
        <v>-6.8919444999999996E-2</v>
      </c>
      <c r="D2786">
        <v>-0.31311593999999998</v>
      </c>
      <c r="E2786">
        <v>-0.15124462</v>
      </c>
      <c r="F2786">
        <v>-1.2551350999999999</v>
      </c>
      <c r="G2786">
        <v>-0.23024415019654271</v>
      </c>
      <c r="H2786">
        <v>-0.19704762000000001</v>
      </c>
      <c r="I2786">
        <v>-4.2114449999999998E-2</v>
      </c>
      <c r="J2786">
        <v>-3.674529E-2</v>
      </c>
      <c r="K2786">
        <v>-5.4465815000000001E-2</v>
      </c>
      <c r="L2786">
        <v>-0.42829444999999999</v>
      </c>
      <c r="M2786">
        <v>-7.9486563999999996E-2</v>
      </c>
      <c r="N2786">
        <v>-4.7288700000000003E-2</v>
      </c>
    </row>
    <row r="2787" spans="1:14" x14ac:dyDescent="0.25">
      <c r="A2787">
        <v>-0.61637172418704722</v>
      </c>
      <c r="B2787">
        <v>-1.197612735064467</v>
      </c>
      <c r="C2787">
        <v>-0.63419398000000005</v>
      </c>
      <c r="D2787">
        <v>-0.77387613</v>
      </c>
      <c r="E2787">
        <v>-0.46658830000000001</v>
      </c>
      <c r="F2787">
        <v>-0.82892379999999999</v>
      </c>
      <c r="G2787">
        <v>-2.269217296982422</v>
      </c>
      <c r="H2787">
        <v>-0.59056693000000005</v>
      </c>
      <c r="I2787">
        <v>-1.1985325</v>
      </c>
      <c r="J2787">
        <v>-1.1931632999999999</v>
      </c>
      <c r="K2787">
        <v>-0.61417913000000002</v>
      </c>
      <c r="L2787">
        <v>-1.0081583999999999</v>
      </c>
      <c r="M2787">
        <v>-1.2359046</v>
      </c>
      <c r="N2787">
        <v>-1.2037066999999999</v>
      </c>
    </row>
    <row r="2788" spans="1:14" x14ac:dyDescent="0.25">
      <c r="A2788">
        <v>-1.6597485935344589</v>
      </c>
      <c r="B2788">
        <v>-0.61637172418704722</v>
      </c>
      <c r="C2788">
        <v>-0.35007461000000001</v>
      </c>
      <c r="D2788">
        <v>-1.3587214999999999</v>
      </c>
      <c r="E2788">
        <v>-0.29260030999999997</v>
      </c>
      <c r="F2788">
        <v>-0.98736394000000005</v>
      </c>
      <c r="G2788">
        <v>-0.9123844679637384</v>
      </c>
      <c r="H2788">
        <v>-0.75617520000000005</v>
      </c>
      <c r="I2788">
        <v>-0.61729144999999996</v>
      </c>
      <c r="J2788">
        <v>-0.61192226000000005</v>
      </c>
      <c r="K2788">
        <v>-0.56988269999999996</v>
      </c>
      <c r="L2788">
        <v>-1.0688183</v>
      </c>
      <c r="M2788">
        <v>-0.65466356000000003</v>
      </c>
      <c r="N2788">
        <v>-0.62246566999999997</v>
      </c>
    </row>
    <row r="2789" spans="1:14" x14ac:dyDescent="0.25">
      <c r="A2789">
        <v>0.77702531800605357</v>
      </c>
      <c r="B2789">
        <v>-1.6597485935344589</v>
      </c>
      <c r="C2789">
        <v>-0.86009294999999997</v>
      </c>
      <c r="D2789">
        <v>-0.61580422000000001</v>
      </c>
      <c r="E2789">
        <v>-0.92408663999999996</v>
      </c>
      <c r="F2789">
        <v>-0.93457217999999997</v>
      </c>
      <c r="G2789">
        <v>-1.0957482745666851</v>
      </c>
      <c r="H2789">
        <v>-0.69258690000000001</v>
      </c>
      <c r="I2789">
        <v>-1.6606683</v>
      </c>
      <c r="J2789">
        <v>-1.6552990999999999</v>
      </c>
      <c r="K2789">
        <v>-1.1889004999999999</v>
      </c>
      <c r="L2789">
        <v>-0.8934472</v>
      </c>
      <c r="M2789">
        <v>-1.6980404</v>
      </c>
      <c r="N2789">
        <v>-1.6658424999999999</v>
      </c>
    </row>
    <row r="2790" spans="1:14" x14ac:dyDescent="0.25">
      <c r="A2790">
        <v>0.84241412676055916</v>
      </c>
      <c r="B2790">
        <v>0.77702531800605357</v>
      </c>
      <c r="C2790">
        <v>0.33103886999999999</v>
      </c>
      <c r="D2790">
        <v>1.3230032</v>
      </c>
      <c r="E2790">
        <v>0.41210321</v>
      </c>
      <c r="F2790">
        <v>1.3193916000000001</v>
      </c>
      <c r="G2790">
        <v>-0.28214568355754782</v>
      </c>
      <c r="H2790">
        <v>-0.23893979000000001</v>
      </c>
      <c r="I2790">
        <v>0.77610564000000004</v>
      </c>
      <c r="J2790">
        <v>0.78147480000000002</v>
      </c>
      <c r="K2790">
        <v>-0.20012766000000001</v>
      </c>
      <c r="L2790">
        <v>-0.13225907000000001</v>
      </c>
      <c r="M2790">
        <v>0.73873352999999997</v>
      </c>
      <c r="N2790">
        <v>0.77093140000000004</v>
      </c>
    </row>
    <row r="2791" spans="1:14" x14ac:dyDescent="0.25">
      <c r="A2791">
        <v>2.1213160178158428</v>
      </c>
      <c r="B2791">
        <v>0.84241412676055916</v>
      </c>
      <c r="C2791">
        <v>0.36300189999999999</v>
      </c>
      <c r="D2791">
        <v>1.2769482000000001</v>
      </c>
      <c r="E2791">
        <v>0.32693038000000002</v>
      </c>
      <c r="F2791">
        <v>1.3130397</v>
      </c>
      <c r="G2791">
        <v>0.98601332033272182</v>
      </c>
      <c r="H2791">
        <v>0.17650452</v>
      </c>
      <c r="I2791">
        <v>0.84149443999999995</v>
      </c>
      <c r="J2791">
        <v>0.84686360000000005</v>
      </c>
      <c r="K2791">
        <v>0.19621521</v>
      </c>
      <c r="L2791">
        <v>0.18440630999999999</v>
      </c>
      <c r="M2791">
        <v>0.80412229999999996</v>
      </c>
      <c r="N2791">
        <v>0.83632019999999996</v>
      </c>
    </row>
    <row r="2792" spans="1:14" x14ac:dyDescent="0.25">
      <c r="A2792">
        <v>6.7158569232560694E-2</v>
      </c>
      <c r="B2792">
        <v>2.1213160178158428</v>
      </c>
      <c r="C2792">
        <v>0.98814842000000003</v>
      </c>
      <c r="D2792">
        <v>0.94854733000000002</v>
      </c>
      <c r="E2792">
        <v>1.2560846000000001</v>
      </c>
      <c r="F2792">
        <v>1.0221061</v>
      </c>
      <c r="G2792">
        <v>1.1313564171613819</v>
      </c>
      <c r="H2792">
        <v>0.46404874000000002</v>
      </c>
      <c r="I2792">
        <v>2.1203964000000002</v>
      </c>
      <c r="J2792">
        <v>2.1257652999999999</v>
      </c>
      <c r="K2792">
        <v>0.83756167000000004</v>
      </c>
      <c r="L2792">
        <v>1.0949042</v>
      </c>
      <c r="M2792">
        <v>2.0830242999999999</v>
      </c>
      <c r="N2792">
        <v>2.1152220000000002</v>
      </c>
    </row>
    <row r="2793" spans="1:14" x14ac:dyDescent="0.25">
      <c r="A2793">
        <v>1.9860536920314189</v>
      </c>
      <c r="B2793">
        <v>6.7158569232560694E-2</v>
      </c>
      <c r="C2793">
        <v>-1.5954699999999999E-2</v>
      </c>
      <c r="D2793">
        <v>5.4655188E-2</v>
      </c>
      <c r="E2793">
        <v>8.5806159000000007E-2</v>
      </c>
      <c r="F2793">
        <v>1.1823465</v>
      </c>
      <c r="G2793">
        <v>1.090887274779434</v>
      </c>
      <c r="H2793">
        <v>0.32316592</v>
      </c>
      <c r="I2793">
        <v>6.6238889999999995E-2</v>
      </c>
      <c r="J2793">
        <v>7.1608050000000006E-2</v>
      </c>
      <c r="K2793">
        <v>0.3425549</v>
      </c>
      <c r="L2793">
        <v>3.9536059999999998E-2</v>
      </c>
      <c r="M2793">
        <v>2.8866775000000001E-2</v>
      </c>
      <c r="N2793">
        <v>6.1064640000000003E-2</v>
      </c>
    </row>
    <row r="2794" spans="1:14" x14ac:dyDescent="0.25">
      <c r="A2794">
        <v>0.6316432770981919</v>
      </c>
      <c r="B2794">
        <v>1.9860536920314189</v>
      </c>
      <c r="C2794">
        <v>0.92203016000000004</v>
      </c>
      <c r="D2794">
        <v>0.87202849000000004</v>
      </c>
      <c r="E2794">
        <v>1.1398503</v>
      </c>
      <c r="F2794">
        <v>1.0257607</v>
      </c>
      <c r="G2794">
        <v>1.1153600640897821</v>
      </c>
      <c r="H2794">
        <v>0.82543783999999998</v>
      </c>
      <c r="I2794">
        <v>1.985134</v>
      </c>
      <c r="J2794">
        <v>1.9905032</v>
      </c>
      <c r="K2794">
        <v>1.0276926</v>
      </c>
      <c r="L2794">
        <v>1.0994596000000001</v>
      </c>
      <c r="M2794">
        <v>1.9477618999999999</v>
      </c>
      <c r="N2794">
        <v>1.9799597</v>
      </c>
    </row>
    <row r="2795" spans="1:14" x14ac:dyDescent="0.25">
      <c r="A2795">
        <v>0.5651273820840288</v>
      </c>
      <c r="B2795">
        <v>0.6316432770981919</v>
      </c>
      <c r="C2795">
        <v>0.25997393000000002</v>
      </c>
      <c r="D2795">
        <v>1.3343053</v>
      </c>
      <c r="E2795">
        <v>0.20563409999999999</v>
      </c>
      <c r="F2795">
        <v>1.3652191</v>
      </c>
      <c r="G2795">
        <v>1.546758611457473</v>
      </c>
      <c r="H2795">
        <v>0.82278543999999998</v>
      </c>
      <c r="I2795">
        <v>0.63072360000000005</v>
      </c>
      <c r="J2795">
        <v>0.63609280000000001</v>
      </c>
      <c r="K2795">
        <v>0.66289960000000003</v>
      </c>
      <c r="L2795">
        <v>1.1143502000000001</v>
      </c>
      <c r="M2795">
        <v>0.59335150000000003</v>
      </c>
      <c r="N2795">
        <v>0.62554940000000003</v>
      </c>
    </row>
    <row r="2796" spans="1:14" x14ac:dyDescent="0.25">
      <c r="A2796">
        <v>6.1112703202525147E-2</v>
      </c>
      <c r="B2796">
        <v>0.5651273820840288</v>
      </c>
      <c r="C2796">
        <v>0.22745995999999999</v>
      </c>
      <c r="D2796">
        <v>1.2902134000000001</v>
      </c>
      <c r="E2796">
        <v>0.47547884000000001</v>
      </c>
      <c r="F2796">
        <v>1.3338718000000001</v>
      </c>
      <c r="G2796">
        <v>1.3668942272622211</v>
      </c>
      <c r="H2796">
        <v>0.46235537999999998</v>
      </c>
      <c r="I2796">
        <v>0.56420769999999998</v>
      </c>
      <c r="J2796">
        <v>0.56957685999999996</v>
      </c>
      <c r="K2796">
        <v>0.59759090000000004</v>
      </c>
      <c r="L2796">
        <v>0.74631230000000004</v>
      </c>
      <c r="M2796">
        <v>0.52683555999999998</v>
      </c>
      <c r="N2796">
        <v>0.55903345000000004</v>
      </c>
    </row>
    <row r="2797" spans="1:14" x14ac:dyDescent="0.25">
      <c r="A2797">
        <v>0.82938788889441639</v>
      </c>
      <c r="B2797">
        <v>6.1112703202525147E-2</v>
      </c>
      <c r="C2797">
        <v>-1.8910010000000001E-2</v>
      </c>
      <c r="D2797">
        <v>3.3951532999999999E-2</v>
      </c>
      <c r="E2797">
        <v>-2.7312517000000001E-2</v>
      </c>
      <c r="F2797">
        <v>1.1823465</v>
      </c>
      <c r="G2797">
        <v>0.60606060748070611</v>
      </c>
      <c r="H2797">
        <v>0.35321888000000001</v>
      </c>
      <c r="I2797">
        <v>6.019302E-2</v>
      </c>
      <c r="J2797">
        <v>6.5562179999999998E-2</v>
      </c>
      <c r="K2797">
        <v>0.38526117999999998</v>
      </c>
      <c r="L2797">
        <v>0.40113145</v>
      </c>
      <c r="M2797">
        <v>2.2820904999999999E-2</v>
      </c>
      <c r="N2797">
        <v>5.5018768000000003E-2</v>
      </c>
    </row>
    <row r="2798" spans="1:14" x14ac:dyDescent="0.25">
      <c r="A2798">
        <v>1.6868094715173361</v>
      </c>
      <c r="B2798">
        <v>0.82938788889441639</v>
      </c>
      <c r="C2798">
        <v>0.35663447999999998</v>
      </c>
      <c r="D2798">
        <v>1.2878118000000001</v>
      </c>
      <c r="E2798">
        <v>0.43585399000000002</v>
      </c>
      <c r="F2798">
        <v>1.3130397</v>
      </c>
      <c r="G2798">
        <v>1.855440733900245</v>
      </c>
      <c r="H2798">
        <v>0.47817337999999998</v>
      </c>
      <c r="I2798">
        <v>0.82846819999999999</v>
      </c>
      <c r="J2798">
        <v>0.83383739999999995</v>
      </c>
      <c r="K2798">
        <v>0.79042756999999997</v>
      </c>
      <c r="L2798">
        <v>0.97467090000000001</v>
      </c>
      <c r="M2798">
        <v>0.79109609999999997</v>
      </c>
      <c r="N2798">
        <v>0.82329399999999997</v>
      </c>
    </row>
    <row r="2799" spans="1:14" x14ac:dyDescent="0.25">
      <c r="A2799">
        <v>0.91241224961413536</v>
      </c>
      <c r="B2799">
        <v>1.6868094715173361</v>
      </c>
      <c r="C2799">
        <v>0.77575506999999999</v>
      </c>
      <c r="D2799">
        <v>0.65906807000000001</v>
      </c>
      <c r="E2799">
        <v>0.82621803999999999</v>
      </c>
      <c r="F2799">
        <v>0.86770729999999996</v>
      </c>
      <c r="G2799">
        <v>0.35177291529535892</v>
      </c>
      <c r="H2799">
        <v>0.79455330000000002</v>
      </c>
      <c r="I2799">
        <v>1.6858896999999999</v>
      </c>
      <c r="J2799">
        <v>1.6912589</v>
      </c>
      <c r="K2799">
        <v>1.2990885000000001</v>
      </c>
      <c r="L2799">
        <v>0.9533855</v>
      </c>
      <c r="M2799">
        <v>1.6485175999999999</v>
      </c>
      <c r="N2799">
        <v>1.6807154</v>
      </c>
    </row>
    <row r="2800" spans="1:14" x14ac:dyDescent="0.25">
      <c r="A2800">
        <v>1.7674339030927511</v>
      </c>
      <c r="B2800">
        <v>0.91241224961413536</v>
      </c>
      <c r="C2800">
        <v>0.39721803999999999</v>
      </c>
      <c r="D2800">
        <v>1.2065574999999999</v>
      </c>
      <c r="E2800">
        <v>0.55015221000000003</v>
      </c>
      <c r="F2800">
        <v>1.3104988</v>
      </c>
      <c r="G2800">
        <v>0.28850530976770128</v>
      </c>
      <c r="H2800">
        <v>0.74762695999999995</v>
      </c>
      <c r="I2800">
        <v>0.91149250000000004</v>
      </c>
      <c r="J2800">
        <v>0.9168617</v>
      </c>
      <c r="K2800">
        <v>1.0902636999999999</v>
      </c>
      <c r="L2800">
        <v>0.95946100000000001</v>
      </c>
      <c r="M2800">
        <v>0.87412040000000002</v>
      </c>
      <c r="N2800">
        <v>0.90631830000000002</v>
      </c>
    </row>
    <row r="2801" spans="1:14" x14ac:dyDescent="0.25">
      <c r="A2801">
        <v>1.319494120049058</v>
      </c>
      <c r="B2801">
        <v>1.7674339030927511</v>
      </c>
      <c r="C2801">
        <v>0.81516551000000004</v>
      </c>
      <c r="D2801">
        <v>0.70865999999999996</v>
      </c>
      <c r="E2801">
        <v>0.99783312999999996</v>
      </c>
      <c r="F2801">
        <v>0.88964078999999996</v>
      </c>
      <c r="G2801">
        <v>9.9672209828987196E-2</v>
      </c>
      <c r="H2801">
        <v>0.87014616</v>
      </c>
      <c r="I2801">
        <v>1.7665142</v>
      </c>
      <c r="J2801">
        <v>1.7718834000000001</v>
      </c>
      <c r="K2801">
        <v>1.3427638</v>
      </c>
      <c r="L2801">
        <v>1.0945665</v>
      </c>
      <c r="M2801">
        <v>1.7291421</v>
      </c>
      <c r="N2801">
        <v>1.7613399999999999</v>
      </c>
    </row>
    <row r="2802" spans="1:14" x14ac:dyDescent="0.25">
      <c r="A2802">
        <v>0.73503918226924725</v>
      </c>
      <c r="B2802">
        <v>1.25167310013785</v>
      </c>
      <c r="C2802">
        <v>0.56305386000000002</v>
      </c>
      <c r="D2802">
        <v>0.77144356999999997</v>
      </c>
      <c r="E2802">
        <v>0.68481652000000004</v>
      </c>
      <c r="F2802">
        <v>0.60815346999999997</v>
      </c>
      <c r="G2802">
        <v>1.075878092444569</v>
      </c>
      <c r="H2802">
        <v>0.90300952999999995</v>
      </c>
      <c r="I2802">
        <v>1.2417985</v>
      </c>
      <c r="J2802">
        <v>1.2465459999999999</v>
      </c>
      <c r="K2802">
        <v>1.4700648999999999</v>
      </c>
      <c r="L2802">
        <v>1.1958165000000001</v>
      </c>
      <c r="M2802">
        <v>1.2586613</v>
      </c>
      <c r="N2802">
        <v>1.2681595999999999</v>
      </c>
    </row>
    <row r="2803" spans="1:14" x14ac:dyDescent="0.25">
      <c r="A2803">
        <v>1.195661868929164</v>
      </c>
      <c r="B2803">
        <v>0.73503918226924725</v>
      </c>
      <c r="C2803">
        <v>0.31051540999999999</v>
      </c>
      <c r="D2803">
        <v>1.3402502999999999</v>
      </c>
      <c r="E2803">
        <v>0.47343904999999997</v>
      </c>
      <c r="F2803">
        <v>1.3757588999999999</v>
      </c>
      <c r="G2803">
        <v>2.0026873930075189</v>
      </c>
      <c r="H2803">
        <v>0.80585814</v>
      </c>
      <c r="I2803">
        <v>0.72516464999999997</v>
      </c>
      <c r="J2803">
        <v>0.72991209999999995</v>
      </c>
      <c r="K2803">
        <v>1.2238557000000001</v>
      </c>
      <c r="L2803">
        <v>0.78108454000000005</v>
      </c>
      <c r="M2803">
        <v>0.74202734000000004</v>
      </c>
      <c r="N2803">
        <v>0.75152576000000004</v>
      </c>
    </row>
    <row r="2804" spans="1:14" x14ac:dyDescent="0.25">
      <c r="A2804">
        <v>1.1870148480520579</v>
      </c>
      <c r="B2804">
        <v>1.195661868929164</v>
      </c>
      <c r="C2804">
        <v>0.53567472000000005</v>
      </c>
      <c r="D2804">
        <v>0.83615799999999996</v>
      </c>
      <c r="E2804">
        <v>0.63131225000000002</v>
      </c>
      <c r="F2804">
        <v>0.60949761999999996</v>
      </c>
      <c r="G2804">
        <v>1.951992893001776</v>
      </c>
      <c r="H2804">
        <v>0.91768839999999996</v>
      </c>
      <c r="I2804">
        <v>1.1857873000000001</v>
      </c>
      <c r="J2804">
        <v>1.1905348</v>
      </c>
      <c r="K2804">
        <v>1.2286054</v>
      </c>
      <c r="L2804">
        <v>1.0493444000000001</v>
      </c>
      <c r="M2804">
        <v>1.2026501000000001</v>
      </c>
      <c r="N2804">
        <v>1.2121484</v>
      </c>
    </row>
    <row r="2805" spans="1:14" x14ac:dyDescent="0.25">
      <c r="A2805">
        <v>0.94768927535915282</v>
      </c>
      <c r="B2805">
        <v>1.1870148480520579</v>
      </c>
      <c r="C2805">
        <v>0.53144793000000001</v>
      </c>
      <c r="D2805">
        <v>0.84683615000000001</v>
      </c>
      <c r="E2805">
        <v>0.59572497999999996</v>
      </c>
      <c r="F2805">
        <v>0.60949761999999996</v>
      </c>
      <c r="G2805">
        <v>0.92781477981778904</v>
      </c>
      <c r="H2805">
        <v>0.98189760000000004</v>
      </c>
      <c r="I2805">
        <v>1.1771402</v>
      </c>
      <c r="J2805">
        <v>1.1818877000000001</v>
      </c>
      <c r="K2805">
        <v>1.0860837000000001</v>
      </c>
      <c r="L2805">
        <v>1.2076184999999999</v>
      </c>
      <c r="M2805">
        <v>1.1940029999999999</v>
      </c>
      <c r="N2805">
        <v>1.2035013000000001</v>
      </c>
    </row>
    <row r="2806" spans="1:14" x14ac:dyDescent="0.25">
      <c r="A2806">
        <v>2.478224476159085</v>
      </c>
      <c r="B2806">
        <v>0.94768927535915282</v>
      </c>
      <c r="C2806">
        <v>0.41446198000000001</v>
      </c>
      <c r="D2806">
        <v>1.1648232000000001</v>
      </c>
      <c r="E2806">
        <v>0.55298555999999999</v>
      </c>
      <c r="F2806">
        <v>1.3092220000000001</v>
      </c>
      <c r="G2806">
        <v>0.45619319750502968</v>
      </c>
      <c r="H2806">
        <v>0.87017250000000002</v>
      </c>
      <c r="I2806">
        <v>0.93781479999999995</v>
      </c>
      <c r="J2806">
        <v>0.94256220000000002</v>
      </c>
      <c r="K2806">
        <v>0.99123130000000004</v>
      </c>
      <c r="L2806">
        <v>1.0505583999999999</v>
      </c>
      <c r="M2806">
        <v>0.95467745999999998</v>
      </c>
      <c r="N2806">
        <v>0.96417589999999997</v>
      </c>
    </row>
    <row r="2807" spans="1:14" x14ac:dyDescent="0.25">
      <c r="A2807">
        <v>-0.2074974620190915</v>
      </c>
      <c r="B2807">
        <v>2.478224476159085</v>
      </c>
      <c r="C2807">
        <v>1.1626107000000001</v>
      </c>
      <c r="D2807">
        <v>0.90776984000000005</v>
      </c>
      <c r="E2807">
        <v>1.2818879000000001</v>
      </c>
      <c r="F2807">
        <v>1.0221061</v>
      </c>
      <c r="G2807">
        <v>0.86977330742819825</v>
      </c>
      <c r="H2807">
        <v>1.1506556999999999</v>
      </c>
      <c r="I2807">
        <v>2.46835</v>
      </c>
      <c r="J2807">
        <v>2.4730973000000001</v>
      </c>
      <c r="K2807">
        <v>1.6551530000000001</v>
      </c>
      <c r="L2807">
        <v>1.6009692</v>
      </c>
      <c r="M2807">
        <v>2.4852126000000001</v>
      </c>
      <c r="N2807">
        <v>2.4947111999999998</v>
      </c>
    </row>
    <row r="2808" spans="1:14" x14ac:dyDescent="0.25">
      <c r="A2808">
        <v>0.2358941603451967</v>
      </c>
      <c r="B2808">
        <v>-0.2074974620190915</v>
      </c>
      <c r="C2808">
        <v>-0.15021071</v>
      </c>
      <c r="D2808">
        <v>-0.81815473000000005</v>
      </c>
      <c r="E2808">
        <v>-6.6210876000000002E-2</v>
      </c>
      <c r="F2808">
        <v>-1.2551350999999999</v>
      </c>
      <c r="G2808">
        <v>-0.95418678764740195</v>
      </c>
      <c r="H2808">
        <v>0.65258740000000004</v>
      </c>
      <c r="I2808">
        <v>-0.21737202</v>
      </c>
      <c r="J2808">
        <v>-0.21262455</v>
      </c>
      <c r="K2808">
        <v>0.77657399999999999</v>
      </c>
      <c r="L2808">
        <v>0.84767055999999996</v>
      </c>
      <c r="M2808">
        <v>-0.20050931</v>
      </c>
      <c r="N2808">
        <v>-0.19101088999999999</v>
      </c>
    </row>
    <row r="2809" spans="1:14" x14ac:dyDescent="0.25">
      <c r="A2809">
        <v>-0.56981514010112733</v>
      </c>
      <c r="B2809">
        <v>0.2358941603451967</v>
      </c>
      <c r="C2809">
        <v>6.6525800999999996E-2</v>
      </c>
      <c r="D2809">
        <v>0.60895732999999996</v>
      </c>
      <c r="E2809">
        <v>0.29233325999999998</v>
      </c>
      <c r="F2809">
        <v>1.1911263999999999</v>
      </c>
      <c r="G2809">
        <v>0.78924784247218782</v>
      </c>
      <c r="H2809">
        <v>0.37221122000000001</v>
      </c>
      <c r="I2809">
        <v>0.22601959999999999</v>
      </c>
      <c r="J2809">
        <v>0.23076706999999999</v>
      </c>
      <c r="K2809">
        <v>0.52815959999999995</v>
      </c>
      <c r="L2809">
        <v>0.45708334</v>
      </c>
      <c r="M2809">
        <v>0.24288230999999999</v>
      </c>
      <c r="N2809">
        <v>0.25238073</v>
      </c>
    </row>
    <row r="2810" spans="1:14" x14ac:dyDescent="0.25">
      <c r="A2810">
        <v>-0.4281154158670688</v>
      </c>
      <c r="B2810">
        <v>-0.56981514010112733</v>
      </c>
      <c r="C2810">
        <v>-0.32731705</v>
      </c>
      <c r="D2810">
        <v>-1.3550224</v>
      </c>
      <c r="E2810">
        <v>-0.45301743</v>
      </c>
      <c r="F2810">
        <v>-1.1868144</v>
      </c>
      <c r="G2810">
        <v>-1.3069745807843549</v>
      </c>
      <c r="H2810">
        <v>0.2221564</v>
      </c>
      <c r="I2810">
        <v>-0.57968969999999997</v>
      </c>
      <c r="J2810">
        <v>-0.57494223</v>
      </c>
      <c r="K2810">
        <v>5.5453599999999999E-2</v>
      </c>
      <c r="L2810">
        <v>0.30826663999999998</v>
      </c>
      <c r="M2810">
        <v>-0.56282699999999997</v>
      </c>
      <c r="N2810">
        <v>-0.55332859999999995</v>
      </c>
    </row>
    <row r="2811" spans="1:14" x14ac:dyDescent="0.25">
      <c r="A2811">
        <v>-0.21852349871187471</v>
      </c>
      <c r="B2811">
        <v>-0.4281154158670688</v>
      </c>
      <c r="C2811">
        <v>-0.25805209000000001</v>
      </c>
      <c r="D2811">
        <v>-1.2535935</v>
      </c>
      <c r="E2811">
        <v>-0.16861111000000001</v>
      </c>
      <c r="F2811">
        <v>-1.2636115000000001</v>
      </c>
      <c r="G2811">
        <v>-1.64454115713572</v>
      </c>
      <c r="H2811">
        <v>-0.28532924999999998</v>
      </c>
      <c r="I2811">
        <v>-0.43798998</v>
      </c>
      <c r="J2811">
        <v>-0.43324249999999997</v>
      </c>
      <c r="K2811">
        <v>-5.0233603000000002E-2</v>
      </c>
      <c r="L2811">
        <v>-0.11182684</v>
      </c>
      <c r="M2811">
        <v>-0.42112726</v>
      </c>
      <c r="N2811">
        <v>-0.41162884</v>
      </c>
    </row>
    <row r="2812" spans="1:14" x14ac:dyDescent="0.25">
      <c r="A2812">
        <v>-0.70272710925200954</v>
      </c>
      <c r="B2812">
        <v>-0.21852349871187471</v>
      </c>
      <c r="C2812">
        <v>-0.1556004</v>
      </c>
      <c r="D2812">
        <v>-0.84721696999999996</v>
      </c>
      <c r="E2812">
        <v>-0.16643542</v>
      </c>
      <c r="F2812">
        <v>-1.2551350999999999</v>
      </c>
      <c r="G2812">
        <v>-0.8133647521043661</v>
      </c>
      <c r="H2812">
        <v>-4.2762010000000003E-3</v>
      </c>
      <c r="I2812">
        <v>-0.22839804999999999</v>
      </c>
      <c r="J2812">
        <v>-0.22365059000000001</v>
      </c>
      <c r="K2812">
        <v>5.8935164999999998E-2</v>
      </c>
      <c r="L2812">
        <v>-0.15865614</v>
      </c>
      <c r="M2812">
        <v>-0.21153535000000001</v>
      </c>
      <c r="N2812">
        <v>-0.20203692000000001</v>
      </c>
    </row>
    <row r="2813" spans="1:14" x14ac:dyDescent="0.25">
      <c r="A2813">
        <v>-0.2464586284768302</v>
      </c>
      <c r="B2813">
        <v>-0.70272710925200954</v>
      </c>
      <c r="C2813">
        <v>-0.39228642000000002</v>
      </c>
      <c r="D2813">
        <v>-1.3314706000000001</v>
      </c>
      <c r="E2813">
        <v>-0.33952079000000002</v>
      </c>
      <c r="F2813">
        <v>-0.85291138</v>
      </c>
      <c r="G2813">
        <v>-1.300802469540544</v>
      </c>
      <c r="H2813">
        <v>-0.19824987999999999</v>
      </c>
      <c r="I2813">
        <v>-0.71260166000000003</v>
      </c>
      <c r="J2813">
        <v>-0.70785419999999999</v>
      </c>
      <c r="K2813">
        <v>-0.15902868000000001</v>
      </c>
      <c r="L2813">
        <v>-0.44432919999999998</v>
      </c>
      <c r="M2813">
        <v>-0.695739</v>
      </c>
      <c r="N2813">
        <v>-0.68624054999999995</v>
      </c>
    </row>
    <row r="2814" spans="1:14" x14ac:dyDescent="0.25">
      <c r="A2814">
        <v>0.2079726730007678</v>
      </c>
      <c r="B2814">
        <v>-0.2464586284768302</v>
      </c>
      <c r="C2814">
        <v>-0.16925551</v>
      </c>
      <c r="D2814">
        <v>-0.91776650999999998</v>
      </c>
      <c r="E2814">
        <v>-0.10589393</v>
      </c>
      <c r="F2814">
        <v>-1.2551350999999999</v>
      </c>
      <c r="G2814">
        <v>-0.28152148912721769</v>
      </c>
      <c r="H2814">
        <v>-8.9986220000000006E-2</v>
      </c>
      <c r="I2814">
        <v>-0.25633317</v>
      </c>
      <c r="J2814">
        <v>-0.25158572000000001</v>
      </c>
      <c r="K2814">
        <v>-7.4446799999999994E-2</v>
      </c>
      <c r="L2814">
        <v>-0.33523068</v>
      </c>
      <c r="M2814">
        <v>-0.23947048000000001</v>
      </c>
      <c r="N2814">
        <v>-0.22997206000000001</v>
      </c>
    </row>
    <row r="2815" spans="1:14" x14ac:dyDescent="0.25">
      <c r="A2815">
        <v>1.421289314544993</v>
      </c>
      <c r="B2815">
        <v>0.2079726730007678</v>
      </c>
      <c r="C2815">
        <v>5.2877357E-2</v>
      </c>
      <c r="D2815">
        <v>0.52258755999999995</v>
      </c>
      <c r="E2815">
        <v>6.5200523999999996E-2</v>
      </c>
      <c r="F2815">
        <v>1.1911263999999999</v>
      </c>
      <c r="G2815">
        <v>1.17557952345797</v>
      </c>
      <c r="H2815">
        <v>0.1969699</v>
      </c>
      <c r="I2815">
        <v>0.19809811999999999</v>
      </c>
      <c r="J2815">
        <v>0.20284558999999999</v>
      </c>
      <c r="K2815">
        <v>0.1664283</v>
      </c>
      <c r="L2815">
        <v>-0.13932808999999999</v>
      </c>
      <c r="M2815">
        <v>0.21496082999999999</v>
      </c>
      <c r="N2815">
        <v>0.22445925999999999</v>
      </c>
    </row>
    <row r="2816" spans="1:14" x14ac:dyDescent="0.25">
      <c r="A2816">
        <v>-0.99295755010098219</v>
      </c>
      <c r="B2816">
        <v>1.421289314544993</v>
      </c>
      <c r="C2816">
        <v>0.64596482</v>
      </c>
      <c r="D2816">
        <v>0.63925343999999995</v>
      </c>
      <c r="E2816">
        <v>0.74616545000000001</v>
      </c>
      <c r="F2816">
        <v>0.60402984000000004</v>
      </c>
      <c r="G2816">
        <v>0.67747213814010876</v>
      </c>
      <c r="H2816">
        <v>0.61281574000000005</v>
      </c>
      <c r="I2816">
        <v>1.4114146999999999</v>
      </c>
      <c r="J2816">
        <v>1.4161623000000001</v>
      </c>
      <c r="K2816">
        <v>0.54774593999999999</v>
      </c>
      <c r="L2816">
        <v>0.50105429999999995</v>
      </c>
      <c r="M2816">
        <v>1.4282775000000001</v>
      </c>
      <c r="N2816">
        <v>1.4377759000000001</v>
      </c>
    </row>
    <row r="2817" spans="1:14" x14ac:dyDescent="0.25">
      <c r="A2817">
        <v>-1.394354628951987</v>
      </c>
      <c r="B2817">
        <v>-0.99295755010098219</v>
      </c>
      <c r="C2817">
        <v>-0.53415544000000004</v>
      </c>
      <c r="D2817">
        <v>-1.0267503</v>
      </c>
      <c r="E2817">
        <v>-0.43646817999999998</v>
      </c>
      <c r="F2817">
        <v>-0.76990661999999999</v>
      </c>
      <c r="G2817">
        <v>-0.38334934963031858</v>
      </c>
      <c r="H2817">
        <v>0.10232339999999999</v>
      </c>
      <c r="I2817">
        <v>-1.0028319999999999</v>
      </c>
      <c r="J2817">
        <v>-0.99808459999999999</v>
      </c>
      <c r="K2817">
        <v>-0.17684008000000001</v>
      </c>
      <c r="L2817">
        <v>-0.36705579999999999</v>
      </c>
      <c r="M2817">
        <v>-0.98596936000000002</v>
      </c>
      <c r="N2817">
        <v>-0.97647094999999995</v>
      </c>
    </row>
    <row r="2818" spans="1:14" x14ac:dyDescent="0.25">
      <c r="A2818">
        <v>5.8685938915004947E-2</v>
      </c>
      <c r="B2818">
        <v>-1.394354628951987</v>
      </c>
      <c r="C2818">
        <v>-0.73036438000000004</v>
      </c>
      <c r="D2818">
        <v>-0.62074373000000005</v>
      </c>
      <c r="E2818">
        <v>-0.57182124999999995</v>
      </c>
      <c r="F2818">
        <v>-0.99547125000000003</v>
      </c>
      <c r="G2818">
        <v>-0.91914765505338181</v>
      </c>
      <c r="H2818">
        <v>-0.48496329999999999</v>
      </c>
      <c r="I2818">
        <v>-1.4042292000000001</v>
      </c>
      <c r="J2818">
        <v>-1.3994816999999999</v>
      </c>
      <c r="K2818">
        <v>-0.84958420000000001</v>
      </c>
      <c r="L2818">
        <v>-0.96532845</v>
      </c>
      <c r="M2818">
        <v>-1.3873664000000001</v>
      </c>
      <c r="N2818">
        <v>-1.3778680000000001</v>
      </c>
    </row>
    <row r="2819" spans="1:14" x14ac:dyDescent="0.25">
      <c r="A2819">
        <v>-0.20149252325063571</v>
      </c>
      <c r="B2819">
        <v>5.8685938915004947E-2</v>
      </c>
      <c r="C2819">
        <v>-2.0096249E-2</v>
      </c>
      <c r="D2819">
        <v>2.5639184999999998E-2</v>
      </c>
      <c r="E2819">
        <v>-0.15242952000000001</v>
      </c>
      <c r="F2819">
        <v>1.1823465</v>
      </c>
      <c r="G2819">
        <v>1.0765583651146651</v>
      </c>
      <c r="H2819">
        <v>-3.9776159999999998E-2</v>
      </c>
      <c r="I2819">
        <v>4.8811390000000003E-2</v>
      </c>
      <c r="J2819">
        <v>5.3558856000000002E-2</v>
      </c>
      <c r="K2819">
        <v>-0.34156570000000003</v>
      </c>
      <c r="L2819">
        <v>-0.13501123000000001</v>
      </c>
      <c r="M2819">
        <v>6.5674099999999999E-2</v>
      </c>
      <c r="N2819">
        <v>7.5172509999999998E-2</v>
      </c>
    </row>
    <row r="2820" spans="1:14" x14ac:dyDescent="0.25">
      <c r="A2820">
        <v>-0.57218051349627785</v>
      </c>
      <c r="B2820">
        <v>-0.20149252325063571</v>
      </c>
      <c r="C2820">
        <v>-0.1472754</v>
      </c>
      <c r="D2820">
        <v>-0.80204854999999997</v>
      </c>
      <c r="E2820">
        <v>-0.14824724</v>
      </c>
      <c r="F2820">
        <v>-1.2551350999999999</v>
      </c>
      <c r="G2820">
        <v>-0.85431963635648145</v>
      </c>
      <c r="H2820">
        <v>5.0292759999999999E-2</v>
      </c>
      <c r="I2820">
        <v>-0.21136706999999999</v>
      </c>
      <c r="J2820">
        <v>-0.20661959999999999</v>
      </c>
      <c r="K2820">
        <v>-0.17562053</v>
      </c>
      <c r="L2820">
        <v>-0.26583767000000003</v>
      </c>
      <c r="M2820">
        <v>-0.19450437000000001</v>
      </c>
      <c r="N2820">
        <v>-0.18500593000000001</v>
      </c>
    </row>
    <row r="2821" spans="1:14" x14ac:dyDescent="0.25">
      <c r="A2821">
        <v>-0.24381427263142541</v>
      </c>
      <c r="B2821">
        <v>-0.57218051349627785</v>
      </c>
      <c r="C2821">
        <v>-0.32847327999999998</v>
      </c>
      <c r="D2821">
        <v>-1.3555457</v>
      </c>
      <c r="E2821">
        <v>-0.17507233</v>
      </c>
      <c r="F2821">
        <v>-1.1868144</v>
      </c>
      <c r="G2821">
        <v>-0.58374184517799488</v>
      </c>
      <c r="H2821">
        <v>2.7361289E-2</v>
      </c>
      <c r="I2821">
        <v>-0.58205503000000003</v>
      </c>
      <c r="J2821">
        <v>-0.57730760000000003</v>
      </c>
      <c r="K2821">
        <v>-0.31045509999999998</v>
      </c>
      <c r="L2821">
        <v>-0.40203870000000003</v>
      </c>
      <c r="M2821">
        <v>-0.56519233999999996</v>
      </c>
      <c r="N2821">
        <v>-0.55569389999999996</v>
      </c>
    </row>
    <row r="2822" spans="1:14" x14ac:dyDescent="0.25">
      <c r="A2822">
        <v>-1.473719410365447</v>
      </c>
      <c r="B2822">
        <v>-0.24381427263142541</v>
      </c>
      <c r="C2822">
        <v>-0.16796290999999999</v>
      </c>
      <c r="D2822">
        <v>-0.91128317999999997</v>
      </c>
      <c r="E2822">
        <v>-0.13454743</v>
      </c>
      <c r="F2822">
        <v>-1.2551350999999999</v>
      </c>
      <c r="G2822">
        <v>-0.81134424369004232</v>
      </c>
      <c r="H2822">
        <v>-5.3563565000000002E-3</v>
      </c>
      <c r="I2822">
        <v>-0.25368879999999999</v>
      </c>
      <c r="J2822">
        <v>-0.24894136</v>
      </c>
      <c r="K2822">
        <v>-0.20402998</v>
      </c>
      <c r="L2822">
        <v>-0.40685212999999998</v>
      </c>
      <c r="M2822">
        <v>-0.23682612</v>
      </c>
      <c r="N2822">
        <v>-0.22732769999999999</v>
      </c>
    </row>
    <row r="2823" spans="1:14" x14ac:dyDescent="0.25">
      <c r="A2823">
        <v>-0.23379846222815101</v>
      </c>
      <c r="B2823">
        <v>-1.473719410365447</v>
      </c>
      <c r="C2823">
        <v>-0.76915908</v>
      </c>
      <c r="D2823">
        <v>-0.59518234999999997</v>
      </c>
      <c r="E2823">
        <v>-0.76118553</v>
      </c>
      <c r="F2823">
        <v>-0.97857744999999996</v>
      </c>
      <c r="G2823">
        <v>-1.252744230980652</v>
      </c>
      <c r="H2823">
        <v>-0.4915793</v>
      </c>
      <c r="I2823">
        <v>-1.4835940000000001</v>
      </c>
      <c r="J2823">
        <v>-1.4788463999999999</v>
      </c>
      <c r="K2823">
        <v>-0.77738130000000005</v>
      </c>
      <c r="L2823">
        <v>-0.74446199999999996</v>
      </c>
      <c r="M2823">
        <v>-1.4667311999999999</v>
      </c>
      <c r="N2823">
        <v>-1.4572328000000001</v>
      </c>
    </row>
    <row r="2824" spans="1:14" x14ac:dyDescent="0.25">
      <c r="A2824">
        <v>-1.304555669572437</v>
      </c>
      <c r="B2824">
        <v>-0.23379846222815101</v>
      </c>
      <c r="C2824">
        <v>-0.16306703</v>
      </c>
      <c r="D2824">
        <v>-0.88635288000000001</v>
      </c>
      <c r="E2824">
        <v>-9.7462262999999993E-2</v>
      </c>
      <c r="F2824">
        <v>-1.2551350999999999</v>
      </c>
      <c r="G2824">
        <v>-0.37005915286810143</v>
      </c>
      <c r="H2824">
        <v>-0.25050992</v>
      </c>
      <c r="I2824">
        <v>-0.24367301</v>
      </c>
      <c r="J2824">
        <v>-0.23892554999999999</v>
      </c>
      <c r="K2824">
        <v>-0.45228878</v>
      </c>
      <c r="L2824">
        <v>-0.31136256000000001</v>
      </c>
      <c r="M2824">
        <v>-0.22681029999999999</v>
      </c>
      <c r="N2824">
        <v>-0.21731189000000001</v>
      </c>
    </row>
    <row r="2825" spans="1:14" x14ac:dyDescent="0.25">
      <c r="A2825">
        <v>-1.4081175575265661</v>
      </c>
      <c r="B2825">
        <v>-1.304555669572437</v>
      </c>
      <c r="C2825">
        <v>-0.68646929000000001</v>
      </c>
      <c r="D2825">
        <v>-0.67562493999999995</v>
      </c>
      <c r="E2825">
        <v>-0.75644464</v>
      </c>
      <c r="F2825">
        <v>-0.98408764999999998</v>
      </c>
      <c r="G2825">
        <v>-1.2610643099785399</v>
      </c>
      <c r="H2825">
        <v>-0.35130507</v>
      </c>
      <c r="I2825">
        <v>-1.3144302000000001</v>
      </c>
      <c r="J2825">
        <v>-1.3096827</v>
      </c>
      <c r="K2825">
        <v>-0.90898895000000002</v>
      </c>
      <c r="L2825">
        <v>-0.71550630000000004</v>
      </c>
      <c r="M2825">
        <v>-1.2975675</v>
      </c>
      <c r="N2825">
        <v>-1.2880691</v>
      </c>
    </row>
    <row r="2826" spans="1:14" x14ac:dyDescent="0.25">
      <c r="A2826">
        <v>-1.669863311486552</v>
      </c>
      <c r="B2826">
        <v>-1.4081175575265661</v>
      </c>
      <c r="C2826">
        <v>-0.73709190999999996</v>
      </c>
      <c r="D2826">
        <v>-0.61475270999999998</v>
      </c>
      <c r="E2826">
        <v>-0.62002939000000001</v>
      </c>
      <c r="F2826">
        <v>-0.98444306999999998</v>
      </c>
      <c r="G2826">
        <v>-1.3405597663988249</v>
      </c>
      <c r="H2826">
        <v>-0.67455494000000005</v>
      </c>
      <c r="I2826">
        <v>-1.4179921</v>
      </c>
      <c r="J2826">
        <v>-1.4132446000000001</v>
      </c>
      <c r="K2826">
        <v>-1.0996695999999999</v>
      </c>
      <c r="L2826">
        <v>-1.2604017000000001</v>
      </c>
      <c r="M2826">
        <v>-1.4011294000000001</v>
      </c>
      <c r="N2826">
        <v>-1.3916310000000001</v>
      </c>
    </row>
    <row r="2827" spans="1:14" x14ac:dyDescent="0.25">
      <c r="A2827">
        <v>-0.8090925146243535</v>
      </c>
      <c r="B2827">
        <v>-1.669863311486552</v>
      </c>
      <c r="C2827">
        <v>-0.86503717999999996</v>
      </c>
      <c r="D2827">
        <v>-0.61977110000000002</v>
      </c>
      <c r="E2827">
        <v>-0.93136032000000002</v>
      </c>
      <c r="F2827">
        <v>-0.93604398</v>
      </c>
      <c r="G2827">
        <v>-0.91737523333136439</v>
      </c>
      <c r="H2827">
        <v>-0.59530985000000003</v>
      </c>
      <c r="I2827">
        <v>-1.6797378999999999</v>
      </c>
      <c r="J2827">
        <v>-1.6749904</v>
      </c>
      <c r="K2827">
        <v>-1.2643427</v>
      </c>
      <c r="L2827">
        <v>-1.2703462000000001</v>
      </c>
      <c r="M2827">
        <v>-1.6628752</v>
      </c>
      <c r="N2827">
        <v>-1.6533768</v>
      </c>
    </row>
    <row r="2828" spans="1:14" x14ac:dyDescent="0.25">
      <c r="A2828">
        <v>-1.5685546966560651</v>
      </c>
      <c r="B2828">
        <v>-0.8090925146243535</v>
      </c>
      <c r="C2828">
        <v>-0.44427944000000003</v>
      </c>
      <c r="D2828">
        <v>-1.2478575999999999</v>
      </c>
      <c r="E2828">
        <v>-0.44279083000000002</v>
      </c>
      <c r="F2828">
        <v>-0.80545716000000001</v>
      </c>
      <c r="G2828">
        <v>-0.73935905657389023</v>
      </c>
      <c r="H2828">
        <v>-0.58628020000000003</v>
      </c>
      <c r="I2828">
        <v>-0.81896703999999998</v>
      </c>
      <c r="J2828">
        <v>-0.81421960000000004</v>
      </c>
      <c r="K2828">
        <v>-0.95739090000000004</v>
      </c>
      <c r="L2828">
        <v>-1.1656911000000001</v>
      </c>
      <c r="M2828">
        <v>-0.80210435000000002</v>
      </c>
      <c r="N2828">
        <v>-0.79260593999999995</v>
      </c>
    </row>
    <row r="2829" spans="1:14" x14ac:dyDescent="0.25">
      <c r="A2829">
        <v>-0.72456635077833198</v>
      </c>
      <c r="B2829">
        <v>-1.5685546966560651</v>
      </c>
      <c r="C2829">
        <v>-0.81551600000000002</v>
      </c>
      <c r="D2829">
        <v>-0.59248447000000004</v>
      </c>
      <c r="E2829">
        <v>-0.83214440000000001</v>
      </c>
      <c r="F2829">
        <v>-0.96198284000000001</v>
      </c>
      <c r="G2829">
        <v>-0.84302477188667657</v>
      </c>
      <c r="H2829">
        <v>-0.55949234999999997</v>
      </c>
      <c r="I2829">
        <v>-1.5784292</v>
      </c>
      <c r="J2829">
        <v>-1.5736817000000001</v>
      </c>
      <c r="K2829">
        <v>-1.1998743000000001</v>
      </c>
      <c r="L2829">
        <v>-1.2679197</v>
      </c>
      <c r="M2829">
        <v>-1.5615665000000001</v>
      </c>
      <c r="N2829">
        <v>-1.5520681000000001</v>
      </c>
    </row>
    <row r="2830" spans="1:14" x14ac:dyDescent="0.25">
      <c r="A2830">
        <v>0.36599282996030519</v>
      </c>
      <c r="B2830">
        <v>-0.72456635077833198</v>
      </c>
      <c r="C2830">
        <v>-0.40296177</v>
      </c>
      <c r="D2830">
        <v>-1.3183206000000001</v>
      </c>
      <c r="E2830">
        <v>-0.32100077999999999</v>
      </c>
      <c r="F2830">
        <v>-0.81164353</v>
      </c>
      <c r="G2830">
        <v>-1.3550036334532389</v>
      </c>
      <c r="H2830">
        <v>-0.21772578000000001</v>
      </c>
      <c r="I2830">
        <v>-0.73444085999999997</v>
      </c>
      <c r="J2830">
        <v>-0.72969340000000005</v>
      </c>
      <c r="K2830">
        <v>-0.92128675999999998</v>
      </c>
      <c r="L2830">
        <v>-1.0948960999999999</v>
      </c>
      <c r="M2830">
        <v>-0.71757820000000005</v>
      </c>
      <c r="N2830">
        <v>-0.70807975999999995</v>
      </c>
    </row>
    <row r="2831" spans="1:14" x14ac:dyDescent="0.25">
      <c r="A2831">
        <v>1.5549395609705241</v>
      </c>
      <c r="B2831">
        <v>0.36599282996030519</v>
      </c>
      <c r="C2831">
        <v>0.13011998999999999</v>
      </c>
      <c r="D2831">
        <v>0.9621866</v>
      </c>
      <c r="E2831">
        <v>0.10088344</v>
      </c>
      <c r="F2831">
        <v>1.1933590000000001</v>
      </c>
      <c r="G2831">
        <v>0.73800118322680419</v>
      </c>
      <c r="H2831">
        <v>0.17440148</v>
      </c>
      <c r="I2831">
        <v>0.3561183</v>
      </c>
      <c r="J2831">
        <v>0.36086576999999997</v>
      </c>
      <c r="K2831">
        <v>-0.38736194000000002</v>
      </c>
      <c r="L2831">
        <v>-0.44606583999999999</v>
      </c>
      <c r="M2831">
        <v>0.37298100000000001</v>
      </c>
      <c r="N2831">
        <v>0.38247943000000001</v>
      </c>
    </row>
    <row r="2832" spans="1:14" x14ac:dyDescent="0.25">
      <c r="A2832">
        <v>1.7646644917258529</v>
      </c>
      <c r="B2832">
        <v>1.5549395609705241</v>
      </c>
      <c r="C2832">
        <v>0.71129507000000003</v>
      </c>
      <c r="D2832">
        <v>0.61630004999999999</v>
      </c>
      <c r="E2832">
        <v>0.82770199</v>
      </c>
      <c r="F2832">
        <v>0.77803675999999999</v>
      </c>
      <c r="G2832">
        <v>0.78401851606596884</v>
      </c>
      <c r="H2832">
        <v>0.67415159999999996</v>
      </c>
      <c r="I2832">
        <v>1.5450649000000001</v>
      </c>
      <c r="J2832">
        <v>1.5498124</v>
      </c>
      <c r="K2832">
        <v>0.36375558000000002</v>
      </c>
      <c r="L2832">
        <v>0.49655487999999998</v>
      </c>
      <c r="M2832">
        <v>1.5619277</v>
      </c>
      <c r="N2832">
        <v>1.571426</v>
      </c>
    </row>
    <row r="2833" spans="1:14" x14ac:dyDescent="0.25">
      <c r="A2833">
        <v>0.79793983584386297</v>
      </c>
      <c r="B2833">
        <v>1.7646644917258529</v>
      </c>
      <c r="C2833">
        <v>0.81381177999999998</v>
      </c>
      <c r="D2833">
        <v>0.70675173000000002</v>
      </c>
      <c r="E2833">
        <v>0.98350426999999996</v>
      </c>
      <c r="F2833">
        <v>0.88964078999999996</v>
      </c>
      <c r="G2833">
        <v>0.71598774829061218</v>
      </c>
      <c r="H2833">
        <v>0.98843354000000005</v>
      </c>
      <c r="I2833">
        <v>1.7547900000000001</v>
      </c>
      <c r="J2833">
        <v>1.7595375</v>
      </c>
      <c r="K2833">
        <v>0.80231640000000004</v>
      </c>
      <c r="L2833">
        <v>1.1457695000000001</v>
      </c>
      <c r="M2833">
        <v>1.7716527</v>
      </c>
      <c r="N2833">
        <v>1.7811509999999999</v>
      </c>
    </row>
    <row r="2834" spans="1:14" x14ac:dyDescent="0.25">
      <c r="A2834">
        <v>2.014439021673752</v>
      </c>
      <c r="B2834">
        <v>0.79793983584386297</v>
      </c>
      <c r="C2834">
        <v>0.34126220000000002</v>
      </c>
      <c r="D2834">
        <v>1.310659</v>
      </c>
      <c r="E2834">
        <v>0.53967454999999998</v>
      </c>
      <c r="F2834">
        <v>1.3155615000000001</v>
      </c>
      <c r="G2834">
        <v>1.644801579131675</v>
      </c>
      <c r="H2834">
        <v>0.87635905000000003</v>
      </c>
      <c r="I2834">
        <v>0.78806529999999997</v>
      </c>
      <c r="J2834">
        <v>0.79281276000000001</v>
      </c>
      <c r="K2834">
        <v>0.712476</v>
      </c>
      <c r="L2834">
        <v>0.81453180000000003</v>
      </c>
      <c r="M2834">
        <v>0.80492799999999998</v>
      </c>
      <c r="N2834">
        <v>0.81442639999999999</v>
      </c>
    </row>
    <row r="2835" spans="1:14" x14ac:dyDescent="0.25">
      <c r="A2835">
        <v>1.432770548286499</v>
      </c>
      <c r="B2835">
        <v>2.014439021673752</v>
      </c>
      <c r="C2835">
        <v>0.93590534000000003</v>
      </c>
      <c r="D2835">
        <v>0.89112186999999998</v>
      </c>
      <c r="E2835">
        <v>1.0788606000000001</v>
      </c>
      <c r="F2835">
        <v>1.0221061</v>
      </c>
      <c r="G2835">
        <v>0.65905686656716078</v>
      </c>
      <c r="H2835">
        <v>1.0810137</v>
      </c>
      <c r="I2835">
        <v>2.0045644999999999</v>
      </c>
      <c r="J2835">
        <v>2.009312</v>
      </c>
      <c r="K2835">
        <v>1.1682391999999999</v>
      </c>
      <c r="L2835">
        <v>1.4885108</v>
      </c>
      <c r="M2835">
        <v>2.0214272000000002</v>
      </c>
      <c r="N2835">
        <v>2.0309257999999999</v>
      </c>
    </row>
    <row r="2836" spans="1:14" x14ac:dyDescent="0.25">
      <c r="A2836">
        <v>1.0980367076408579</v>
      </c>
      <c r="B2836">
        <v>1.432770548286499</v>
      </c>
      <c r="C2836">
        <v>0.65157701999999995</v>
      </c>
      <c r="D2836">
        <v>0.63439000999999995</v>
      </c>
      <c r="E2836">
        <v>0.69514248000000001</v>
      </c>
      <c r="F2836">
        <v>0.66299501000000005</v>
      </c>
      <c r="G2836">
        <v>1.272265488458334</v>
      </c>
      <c r="H2836">
        <v>1.2026994</v>
      </c>
      <c r="I2836">
        <v>1.4228959000000001</v>
      </c>
      <c r="J2836">
        <v>1.4276434</v>
      </c>
      <c r="K2836">
        <v>1.2270483999999999</v>
      </c>
      <c r="L2836">
        <v>1.6430419999999999</v>
      </c>
      <c r="M2836">
        <v>1.4397587000000001</v>
      </c>
      <c r="N2836">
        <v>1.449257</v>
      </c>
    </row>
    <row r="2837" spans="1:14" x14ac:dyDescent="0.25">
      <c r="A2837">
        <v>2.288310613745125</v>
      </c>
      <c r="B2837">
        <v>1.0980367076408579</v>
      </c>
      <c r="C2837">
        <v>0.48795407000000002</v>
      </c>
      <c r="D2837">
        <v>0.96396563000000002</v>
      </c>
      <c r="E2837">
        <v>0.70008468999999995</v>
      </c>
      <c r="F2837">
        <v>0.63832738</v>
      </c>
      <c r="G2837">
        <v>0.80718308078987488</v>
      </c>
      <c r="H2837">
        <v>0.97613110000000003</v>
      </c>
      <c r="I2837">
        <v>1.0881622</v>
      </c>
      <c r="J2837">
        <v>1.0929097000000001</v>
      </c>
      <c r="K2837">
        <v>1.0819935000000001</v>
      </c>
      <c r="L2837">
        <v>1.1986456000000001</v>
      </c>
      <c r="M2837">
        <v>1.1050249000000001</v>
      </c>
      <c r="N2837">
        <v>1.1145233000000001</v>
      </c>
    </row>
    <row r="2838" spans="1:14" x14ac:dyDescent="0.25">
      <c r="A2838">
        <v>2.100193003367167</v>
      </c>
      <c r="B2838">
        <v>2.288310613745125</v>
      </c>
      <c r="C2838">
        <v>1.0697779000000001</v>
      </c>
      <c r="D2838">
        <v>0.97593344999999998</v>
      </c>
      <c r="E2838">
        <v>1.1563063</v>
      </c>
      <c r="F2838">
        <v>1.0221061</v>
      </c>
      <c r="G2838">
        <v>1.1488533464846391</v>
      </c>
      <c r="H2838">
        <v>1.2320591999999999</v>
      </c>
      <c r="I2838">
        <v>2.2784360000000001</v>
      </c>
      <c r="J2838">
        <v>2.2831833000000001</v>
      </c>
      <c r="K2838">
        <v>1.6784105</v>
      </c>
      <c r="L2838">
        <v>1.8741443</v>
      </c>
      <c r="M2838">
        <v>2.2952986000000002</v>
      </c>
      <c r="N2838">
        <v>2.3047971999999999</v>
      </c>
    </row>
    <row r="2839" spans="1:14" x14ac:dyDescent="0.25">
      <c r="A2839">
        <v>0.20096115602063949</v>
      </c>
      <c r="B2839">
        <v>2.100193003367167</v>
      </c>
      <c r="C2839">
        <v>0.97782316999999996</v>
      </c>
      <c r="D2839">
        <v>0.93932972000000003</v>
      </c>
      <c r="E2839">
        <v>1.0787363999999999</v>
      </c>
      <c r="F2839">
        <v>1.0221061</v>
      </c>
      <c r="G2839">
        <v>0.6423329394904036</v>
      </c>
      <c r="H2839">
        <v>1.3870502</v>
      </c>
      <c r="I2839">
        <v>2.0903184000000001</v>
      </c>
      <c r="J2839">
        <v>2.0950658</v>
      </c>
      <c r="K2839">
        <v>1.9037037999999999</v>
      </c>
      <c r="L2839">
        <v>1.9860188000000001</v>
      </c>
      <c r="M2839">
        <v>2.1071810000000002</v>
      </c>
      <c r="N2839">
        <v>2.1166797000000002</v>
      </c>
    </row>
    <row r="2840" spans="1:14" x14ac:dyDescent="0.25">
      <c r="A2840">
        <v>1.0749241735320541</v>
      </c>
      <c r="B2840">
        <v>0.20096115602063949</v>
      </c>
      <c r="C2840">
        <v>4.9450020999999997E-2</v>
      </c>
      <c r="D2840">
        <v>0.50044372999999998</v>
      </c>
      <c r="E2840">
        <v>0.26299749</v>
      </c>
      <c r="F2840">
        <v>1.1911263999999999</v>
      </c>
      <c r="G2840">
        <v>0.81158850268950034</v>
      </c>
      <c r="H2840">
        <v>0.83803194999999997</v>
      </c>
      <c r="I2840">
        <v>0.1910866</v>
      </c>
      <c r="J2840">
        <v>0.19583407</v>
      </c>
      <c r="K2840">
        <v>1.075958</v>
      </c>
      <c r="L2840">
        <v>1.0149207</v>
      </c>
      <c r="M2840">
        <v>0.20794931</v>
      </c>
      <c r="N2840">
        <v>0.21744773000000001</v>
      </c>
    </row>
    <row r="2841" spans="1:14" x14ac:dyDescent="0.25">
      <c r="A2841">
        <v>0.89627326613117475</v>
      </c>
      <c r="B2841">
        <v>1.0749241735320541</v>
      </c>
      <c r="C2841">
        <v>0.47665632000000002</v>
      </c>
      <c r="D2841">
        <v>0.99565243000000003</v>
      </c>
      <c r="E2841">
        <v>0.58900006000000005</v>
      </c>
      <c r="F2841">
        <v>0.64034294000000003</v>
      </c>
      <c r="G2841">
        <v>0.45595100430619001</v>
      </c>
      <c r="H2841">
        <v>0.8786041</v>
      </c>
      <c r="I2841">
        <v>1.0650496</v>
      </c>
      <c r="J2841">
        <v>1.0697972</v>
      </c>
      <c r="K2841">
        <v>1.0889008</v>
      </c>
      <c r="L2841">
        <v>1.1733229000000001</v>
      </c>
      <c r="M2841">
        <v>1.0819124</v>
      </c>
      <c r="N2841">
        <v>1.0914108</v>
      </c>
    </row>
    <row r="2842" spans="1:14" x14ac:dyDescent="0.25">
      <c r="A2842">
        <v>-0.44288605952169752</v>
      </c>
      <c r="B2842">
        <v>0.89627326613117475</v>
      </c>
      <c r="C2842">
        <v>0.38932906</v>
      </c>
      <c r="D2842">
        <v>1.2243991999999999</v>
      </c>
      <c r="E2842">
        <v>0.34491947000000001</v>
      </c>
      <c r="F2842">
        <v>1.3104988</v>
      </c>
      <c r="G2842">
        <v>0.90954508839950476</v>
      </c>
      <c r="H2842">
        <v>0.93247986000000005</v>
      </c>
      <c r="I2842">
        <v>0.88639873000000002</v>
      </c>
      <c r="J2842">
        <v>0.8911462</v>
      </c>
      <c r="K2842">
        <v>1.0559548999999999</v>
      </c>
      <c r="L2842">
        <v>1.1614207999999999</v>
      </c>
      <c r="M2842">
        <v>0.90326139999999999</v>
      </c>
      <c r="N2842">
        <v>0.91275983999999999</v>
      </c>
    </row>
    <row r="2843" spans="1:14" x14ac:dyDescent="0.25">
      <c r="A2843">
        <v>-1.2744809535215611</v>
      </c>
      <c r="B2843">
        <v>-0.44288605952169752</v>
      </c>
      <c r="C2843">
        <v>-0.26527220000000001</v>
      </c>
      <c r="D2843">
        <v>-1.2707866999999999</v>
      </c>
      <c r="E2843">
        <v>-0.11671111000000001</v>
      </c>
      <c r="F2843">
        <v>-1.2636115000000001</v>
      </c>
      <c r="G2843">
        <v>-1.011832669312059</v>
      </c>
      <c r="H2843">
        <v>2.9517226000000001E-2</v>
      </c>
      <c r="I2843">
        <v>-0.45276060000000001</v>
      </c>
      <c r="J2843">
        <v>-0.44801312999999998</v>
      </c>
      <c r="K2843">
        <v>0.43628240000000001</v>
      </c>
      <c r="L2843">
        <v>0.38755541999999998</v>
      </c>
      <c r="M2843">
        <v>-0.4358979</v>
      </c>
      <c r="N2843">
        <v>-0.42639947</v>
      </c>
    </row>
    <row r="2844" spans="1:14" x14ac:dyDescent="0.25">
      <c r="A2844">
        <v>1.4394466890953479</v>
      </c>
      <c r="B2844">
        <v>-1.2744809535215611</v>
      </c>
      <c r="C2844">
        <v>-0.67176831999999997</v>
      </c>
      <c r="D2844">
        <v>-0.69988406999999997</v>
      </c>
      <c r="E2844">
        <v>-0.61412982000000005</v>
      </c>
      <c r="F2844">
        <v>-0.95839739999999995</v>
      </c>
      <c r="G2844">
        <v>-0.71015922138344678</v>
      </c>
      <c r="H2844">
        <v>-0.35542030000000002</v>
      </c>
      <c r="I2844">
        <v>-1.2843555</v>
      </c>
      <c r="J2844">
        <v>-1.2796080000000001</v>
      </c>
      <c r="K2844">
        <v>-0.29668151999999998</v>
      </c>
      <c r="L2844">
        <v>-0.37815412999999998</v>
      </c>
      <c r="M2844">
        <v>-1.2674928000000001</v>
      </c>
      <c r="N2844">
        <v>-1.2579944000000001</v>
      </c>
    </row>
    <row r="2845" spans="1:14" x14ac:dyDescent="0.25">
      <c r="A2845">
        <v>1.7730932338745331</v>
      </c>
      <c r="B2845">
        <v>1.4394466890953479</v>
      </c>
      <c r="C2845">
        <v>0.65484041999999998</v>
      </c>
      <c r="D2845">
        <v>0.63181430999999999</v>
      </c>
      <c r="E2845">
        <v>0.62094519999999997</v>
      </c>
      <c r="F2845">
        <v>0.66716843999999997</v>
      </c>
      <c r="G2845">
        <v>1.0479820792639869</v>
      </c>
      <c r="H2845">
        <v>0.43215492</v>
      </c>
      <c r="I2845">
        <v>1.4295720999999999</v>
      </c>
      <c r="J2845">
        <v>1.4343196</v>
      </c>
      <c r="K2845">
        <v>0.76548225000000003</v>
      </c>
      <c r="L2845">
        <v>0.51441990000000004</v>
      </c>
      <c r="M2845">
        <v>1.4464349000000001</v>
      </c>
      <c r="N2845">
        <v>1.4559332</v>
      </c>
    </row>
    <row r="2846" spans="1:14" x14ac:dyDescent="0.25">
      <c r="A2846">
        <v>2.0731332622526679</v>
      </c>
      <c r="B2846">
        <v>1.7730932338745331</v>
      </c>
      <c r="C2846">
        <v>0.81793187999999994</v>
      </c>
      <c r="D2846">
        <v>0.71259572000000004</v>
      </c>
      <c r="E2846">
        <v>0.81832241999999999</v>
      </c>
      <c r="F2846">
        <v>0.92073888000000004</v>
      </c>
      <c r="G2846">
        <v>0.60726764928921062</v>
      </c>
      <c r="H2846">
        <v>0.89602643000000004</v>
      </c>
      <c r="I2846">
        <v>1.7632186000000001</v>
      </c>
      <c r="J2846">
        <v>1.7679662</v>
      </c>
      <c r="K2846">
        <v>1.4357728999999999</v>
      </c>
      <c r="L2846">
        <v>1.1637052000000001</v>
      </c>
      <c r="M2846">
        <v>1.7800814</v>
      </c>
      <c r="N2846">
        <v>1.7895797</v>
      </c>
    </row>
    <row r="2847" spans="1:14" x14ac:dyDescent="0.25">
      <c r="A2847">
        <v>1.08781853466644</v>
      </c>
      <c r="B2847">
        <v>2.0731332622526679</v>
      </c>
      <c r="C2847">
        <v>0.96459596999999997</v>
      </c>
      <c r="D2847">
        <v>0.92587984000000001</v>
      </c>
      <c r="E2847">
        <v>1.2731857</v>
      </c>
      <c r="F2847">
        <v>1.0221061</v>
      </c>
      <c r="G2847">
        <v>0.2717782097441343</v>
      </c>
      <c r="H2847">
        <v>1.2176416000000001</v>
      </c>
      <c r="I2847">
        <v>2.0632586000000002</v>
      </c>
      <c r="J2847">
        <v>2.068006</v>
      </c>
      <c r="K2847">
        <v>1.6946044</v>
      </c>
      <c r="L2847">
        <v>1.7552342000000001</v>
      </c>
      <c r="M2847">
        <v>2.0801213000000001</v>
      </c>
      <c r="N2847">
        <v>2.0896199000000002</v>
      </c>
    </row>
    <row r="2848" spans="1:14" x14ac:dyDescent="0.25">
      <c r="A2848">
        <v>0.87710225468617864</v>
      </c>
      <c r="B2848">
        <v>1.08781853466644</v>
      </c>
      <c r="C2848">
        <v>0.48295927999999999</v>
      </c>
      <c r="D2848">
        <v>0.97795008999999999</v>
      </c>
      <c r="E2848">
        <v>0.63453305000000004</v>
      </c>
      <c r="F2848">
        <v>0.64034294000000003</v>
      </c>
      <c r="G2848">
        <v>1.1823500788294541</v>
      </c>
      <c r="H2848">
        <v>0.93849740000000004</v>
      </c>
      <c r="I2848">
        <v>1.0779439</v>
      </c>
      <c r="J2848">
        <v>1.0826914000000001</v>
      </c>
      <c r="K2848">
        <v>1.300889</v>
      </c>
      <c r="L2848">
        <v>1.1213887</v>
      </c>
      <c r="M2848">
        <v>1.0948066999999999</v>
      </c>
      <c r="N2848">
        <v>1.1043050000000001</v>
      </c>
    </row>
    <row r="2849" spans="1:14" x14ac:dyDescent="0.25">
      <c r="A2849">
        <v>1.9733207662065979</v>
      </c>
      <c r="B2849">
        <v>0.87710225468617864</v>
      </c>
      <c r="C2849">
        <v>0.37995797999999997</v>
      </c>
      <c r="D2849">
        <v>1.2444131</v>
      </c>
      <c r="E2849">
        <v>0.52825721000000003</v>
      </c>
      <c r="F2849">
        <v>1.3104988</v>
      </c>
      <c r="G2849">
        <v>1.4378356602614151</v>
      </c>
      <c r="H2849">
        <v>1.0006676000000001</v>
      </c>
      <c r="I2849">
        <v>0.86722772999999997</v>
      </c>
      <c r="J2849">
        <v>0.87197519999999995</v>
      </c>
      <c r="K2849">
        <v>1.010081</v>
      </c>
      <c r="L2849">
        <v>1.0150849</v>
      </c>
      <c r="M2849">
        <v>0.88409040000000005</v>
      </c>
      <c r="N2849">
        <v>0.89358884000000005</v>
      </c>
    </row>
    <row r="2850" spans="1:14" x14ac:dyDescent="0.25">
      <c r="A2850">
        <v>2.1759084372897628</v>
      </c>
      <c r="B2850">
        <v>1.9733207662065979</v>
      </c>
      <c r="C2850">
        <v>0.91580611000000001</v>
      </c>
      <c r="D2850">
        <v>0.86307482000000002</v>
      </c>
      <c r="E2850">
        <v>0.9626015</v>
      </c>
      <c r="F2850">
        <v>1.0257607</v>
      </c>
      <c r="G2850">
        <v>1.399005673108459</v>
      </c>
      <c r="H2850">
        <v>1.2324525</v>
      </c>
      <c r="I2850">
        <v>1.9634461000000001</v>
      </c>
      <c r="J2850">
        <v>1.9681937</v>
      </c>
      <c r="K2850">
        <v>1.4118436999999999</v>
      </c>
      <c r="L2850">
        <v>1.6190237999999999</v>
      </c>
      <c r="M2850">
        <v>1.9803089</v>
      </c>
      <c r="N2850">
        <v>1.9898072</v>
      </c>
    </row>
    <row r="2851" spans="1:14" x14ac:dyDescent="0.25">
      <c r="A2851">
        <v>0.32879518382833339</v>
      </c>
      <c r="B2851">
        <v>2.1759084372897628</v>
      </c>
      <c r="C2851">
        <v>1.014834</v>
      </c>
      <c r="D2851">
        <v>0.96669722000000002</v>
      </c>
      <c r="E2851">
        <v>1.1171008</v>
      </c>
      <c r="F2851">
        <v>1.0221061</v>
      </c>
      <c r="G2851">
        <v>1.544995130482361</v>
      </c>
      <c r="H2851">
        <v>1.3304019</v>
      </c>
      <c r="I2851">
        <v>2.1660336999999998</v>
      </c>
      <c r="J2851">
        <v>2.1707811000000001</v>
      </c>
      <c r="K2851">
        <v>1.7309019999999999</v>
      </c>
      <c r="L2851">
        <v>1.8860896</v>
      </c>
      <c r="M2851">
        <v>2.1828964000000002</v>
      </c>
      <c r="N2851">
        <v>2.1923949999999999</v>
      </c>
    </row>
    <row r="2852" spans="1:14" x14ac:dyDescent="0.25">
      <c r="A2852">
        <v>0.53345877656829543</v>
      </c>
      <c r="B2852">
        <v>0.62967763167398516</v>
      </c>
      <c r="C2852">
        <v>0.2590131</v>
      </c>
      <c r="D2852">
        <v>1.3334705</v>
      </c>
      <c r="E2852">
        <v>0.46540485999999998</v>
      </c>
      <c r="F2852">
        <v>1.3652191</v>
      </c>
      <c r="G2852">
        <v>1.0680861882360619</v>
      </c>
      <c r="H2852">
        <v>0.50366180000000005</v>
      </c>
      <c r="I2852">
        <v>0.63012400000000002</v>
      </c>
      <c r="J2852">
        <v>0.62143280000000001</v>
      </c>
      <c r="K2852">
        <v>0.84869660000000002</v>
      </c>
      <c r="L2852">
        <v>0.89505650000000003</v>
      </c>
      <c r="M2852">
        <v>0.62504333000000001</v>
      </c>
      <c r="N2852">
        <v>0.6658925</v>
      </c>
    </row>
    <row r="2853" spans="1:14" x14ac:dyDescent="0.25">
      <c r="A2853">
        <v>1.8024107955861839</v>
      </c>
      <c r="B2853">
        <v>0.53345877656829543</v>
      </c>
      <c r="C2853">
        <v>0.21197986999999999</v>
      </c>
      <c r="D2853">
        <v>1.2575711999999999</v>
      </c>
      <c r="E2853">
        <v>0.30201031</v>
      </c>
      <c r="F2853">
        <v>1.3079369000000001</v>
      </c>
      <c r="G2853">
        <v>1.441941865261906</v>
      </c>
      <c r="H2853">
        <v>-0.16195163000000001</v>
      </c>
      <c r="I2853">
        <v>0.53390510000000002</v>
      </c>
      <c r="J2853">
        <v>0.52521390000000001</v>
      </c>
      <c r="K2853">
        <v>0.37365797000000001</v>
      </c>
      <c r="L2853">
        <v>0.78768784000000003</v>
      </c>
      <c r="M2853">
        <v>0.52882445</v>
      </c>
      <c r="N2853">
        <v>0.5696736</v>
      </c>
    </row>
    <row r="2854" spans="1:14" x14ac:dyDescent="0.25">
      <c r="A2854">
        <v>0.25708607406704692</v>
      </c>
      <c r="B2854">
        <v>1.8024107955861839</v>
      </c>
      <c r="C2854">
        <v>0.83226274</v>
      </c>
      <c r="D2854">
        <v>0.73367214999999997</v>
      </c>
      <c r="E2854">
        <v>0.84447134000000001</v>
      </c>
      <c r="F2854">
        <v>0.93035880000000004</v>
      </c>
      <c r="G2854">
        <v>1.0933233410620631</v>
      </c>
      <c r="H2854">
        <v>0.15464294000000001</v>
      </c>
      <c r="I2854">
        <v>1.8028572</v>
      </c>
      <c r="J2854">
        <v>1.7941659999999999</v>
      </c>
      <c r="K2854">
        <v>1.0773436000000001</v>
      </c>
      <c r="L2854">
        <v>1.5247873999999999</v>
      </c>
      <c r="M2854">
        <v>1.7977765999999999</v>
      </c>
      <c r="N2854">
        <v>1.8386256999999999</v>
      </c>
    </row>
    <row r="2855" spans="1:14" x14ac:dyDescent="0.25">
      <c r="A2855">
        <v>0.28640590951545158</v>
      </c>
      <c r="B2855">
        <v>0.25708607406704692</v>
      </c>
      <c r="C2855">
        <v>7.6884727E-2</v>
      </c>
      <c r="D2855">
        <v>0.67237502000000005</v>
      </c>
      <c r="E2855">
        <v>0.15981075</v>
      </c>
      <c r="F2855">
        <v>1.1911263999999999</v>
      </c>
      <c r="G2855">
        <v>0.99429318605589123</v>
      </c>
      <c r="H2855">
        <v>0.14477517000000001</v>
      </c>
      <c r="I2855">
        <v>0.25753239999999999</v>
      </c>
      <c r="J2855">
        <v>0.24884117</v>
      </c>
      <c r="K2855">
        <v>0.61078869999999996</v>
      </c>
      <c r="L2855">
        <v>0.81604949999999998</v>
      </c>
      <c r="M2855">
        <v>0.25245178000000001</v>
      </c>
      <c r="N2855">
        <v>0.29330093000000002</v>
      </c>
    </row>
    <row r="2856" spans="1:14" x14ac:dyDescent="0.25">
      <c r="A2856">
        <v>2.3161729839339391</v>
      </c>
      <c r="B2856">
        <v>0.28640590951545158</v>
      </c>
      <c r="C2856">
        <v>9.1216704999999995E-2</v>
      </c>
      <c r="D2856">
        <v>0.75669366000000005</v>
      </c>
      <c r="E2856">
        <v>0.28641270000000002</v>
      </c>
      <c r="F2856">
        <v>1.1911263999999999</v>
      </c>
      <c r="G2856">
        <v>0.93792448292469843</v>
      </c>
      <c r="H2856">
        <v>-7.614601E-2</v>
      </c>
      <c r="I2856">
        <v>0.28685223999999998</v>
      </c>
      <c r="J2856">
        <v>0.27816101999999998</v>
      </c>
      <c r="K2856">
        <v>0.46235465999999997</v>
      </c>
      <c r="L2856">
        <v>0.20272963999999999</v>
      </c>
      <c r="M2856">
        <v>0.28177163</v>
      </c>
      <c r="N2856">
        <v>0.32262078</v>
      </c>
    </row>
    <row r="2857" spans="1:14" x14ac:dyDescent="0.25">
      <c r="A2857">
        <v>1.858574367157416</v>
      </c>
      <c r="B2857">
        <v>2.3161729839339391</v>
      </c>
      <c r="C2857">
        <v>1.0833974</v>
      </c>
      <c r="D2857">
        <v>0.97219679000000003</v>
      </c>
      <c r="E2857">
        <v>1.0714671</v>
      </c>
      <c r="F2857">
        <v>1.0221061</v>
      </c>
      <c r="G2857">
        <v>1.0232691664935829</v>
      </c>
      <c r="H2857">
        <v>0.61867030000000001</v>
      </c>
      <c r="I2857">
        <v>2.3166194</v>
      </c>
      <c r="J2857">
        <v>2.307928</v>
      </c>
      <c r="K2857">
        <v>1.6316436999999999</v>
      </c>
      <c r="L2857">
        <v>1.7295913000000001</v>
      </c>
      <c r="M2857">
        <v>2.3115386999999998</v>
      </c>
      <c r="N2857">
        <v>2.3523879999999999</v>
      </c>
    </row>
    <row r="2858" spans="1:14" x14ac:dyDescent="0.25">
      <c r="A2858">
        <v>1.2527781362005039</v>
      </c>
      <c r="B2858">
        <v>1.858574367157416</v>
      </c>
      <c r="C2858">
        <v>0.85971633999999997</v>
      </c>
      <c r="D2858">
        <v>0.77624738999999998</v>
      </c>
      <c r="E2858">
        <v>0.96273744999999999</v>
      </c>
      <c r="F2858">
        <v>1.0266898</v>
      </c>
      <c r="G2858">
        <v>0.93241363880048878</v>
      </c>
      <c r="H2858">
        <v>0.84402376000000001</v>
      </c>
      <c r="I2858">
        <v>1.8590207000000001</v>
      </c>
      <c r="J2858">
        <v>1.8503295</v>
      </c>
      <c r="K2858">
        <v>1.8748989</v>
      </c>
      <c r="L2858">
        <v>1.8505921000000001</v>
      </c>
      <c r="M2858">
        <v>1.8539401</v>
      </c>
      <c r="N2858">
        <v>1.8947892</v>
      </c>
    </row>
    <row r="2859" spans="1:14" x14ac:dyDescent="0.25">
      <c r="A2859">
        <v>0.44506043902947567</v>
      </c>
      <c r="B2859">
        <v>1.2527781362005039</v>
      </c>
      <c r="C2859">
        <v>0.56359400999999998</v>
      </c>
      <c r="D2859">
        <v>0.77025383000000003</v>
      </c>
      <c r="E2859">
        <v>0.84157033000000003</v>
      </c>
      <c r="F2859">
        <v>0.60815346999999997</v>
      </c>
      <c r="G2859">
        <v>0.75378304267810747</v>
      </c>
      <c r="H2859">
        <v>0.70842890000000003</v>
      </c>
      <c r="I2859">
        <v>1.2532245</v>
      </c>
      <c r="J2859">
        <v>1.2445333000000001</v>
      </c>
      <c r="K2859">
        <v>1.4735701999999999</v>
      </c>
      <c r="L2859">
        <v>1.1407571999999999</v>
      </c>
      <c r="M2859">
        <v>1.2481439000000001</v>
      </c>
      <c r="N2859">
        <v>1.2889930000000001</v>
      </c>
    </row>
    <row r="2860" spans="1:14" x14ac:dyDescent="0.25">
      <c r="A2860">
        <v>-0.49042534758336842</v>
      </c>
      <c r="B2860">
        <v>0.44506043902947567</v>
      </c>
      <c r="C2860">
        <v>0.16876943</v>
      </c>
      <c r="D2860">
        <v>1.1266750999999999</v>
      </c>
      <c r="E2860">
        <v>0.25853229</v>
      </c>
      <c r="F2860">
        <v>1.1975625999999999</v>
      </c>
      <c r="G2860">
        <v>0.51152858127115164</v>
      </c>
      <c r="H2860">
        <v>0.21578082000000001</v>
      </c>
      <c r="I2860">
        <v>0.44550675000000001</v>
      </c>
      <c r="J2860">
        <v>0.43681553000000001</v>
      </c>
      <c r="K2860">
        <v>0.76216793000000005</v>
      </c>
      <c r="L2860">
        <v>0.71844375000000005</v>
      </c>
      <c r="M2860">
        <v>0.44042614000000002</v>
      </c>
      <c r="N2860">
        <v>0.48127530000000002</v>
      </c>
    </row>
    <row r="2861" spans="1:14" x14ac:dyDescent="0.25">
      <c r="A2861">
        <v>-0.1070762916933745</v>
      </c>
      <c r="B2861">
        <v>-0.49042534758336842</v>
      </c>
      <c r="C2861">
        <v>-0.28851011999999998</v>
      </c>
      <c r="D2861">
        <v>-1.3155349000000001</v>
      </c>
      <c r="E2861">
        <v>-0.23746037</v>
      </c>
      <c r="F2861">
        <v>-1.2639830000000001</v>
      </c>
      <c r="G2861">
        <v>-0.86987642044849411</v>
      </c>
      <c r="H2861">
        <v>-0.63902884999999998</v>
      </c>
      <c r="I2861">
        <v>-0.48997902999999998</v>
      </c>
      <c r="J2861">
        <v>-0.49867024999999998</v>
      </c>
      <c r="K2861">
        <v>-3.4408269999999998E-2</v>
      </c>
      <c r="L2861">
        <v>0.53361270000000005</v>
      </c>
      <c r="M2861">
        <v>-0.49505964000000002</v>
      </c>
      <c r="N2861">
        <v>-0.45421050000000002</v>
      </c>
    </row>
    <row r="2862" spans="1:14" x14ac:dyDescent="0.25">
      <c r="A2862">
        <v>-1.8299480214191139</v>
      </c>
      <c r="B2862">
        <v>-0.1070762916933745</v>
      </c>
      <c r="C2862">
        <v>-0.10112333</v>
      </c>
      <c r="D2862">
        <v>-0.52588652000000002</v>
      </c>
      <c r="E2862">
        <v>-8.6334412999999999E-2</v>
      </c>
      <c r="F2862">
        <v>-1.2551350999999999</v>
      </c>
      <c r="G2862">
        <v>-1.214710173012806</v>
      </c>
      <c r="H2862">
        <v>-0.43673339999999999</v>
      </c>
      <c r="I2862">
        <v>-0.10662997</v>
      </c>
      <c r="J2862">
        <v>-0.11532119</v>
      </c>
      <c r="K2862">
        <v>-6.972855E-2</v>
      </c>
      <c r="L2862">
        <v>2.1479367999999999E-2</v>
      </c>
      <c r="M2862">
        <v>-0.11171059</v>
      </c>
      <c r="N2862">
        <v>-7.0861443999999996E-2</v>
      </c>
    </row>
    <row r="2863" spans="1:14" x14ac:dyDescent="0.25">
      <c r="A2863">
        <v>-1.1317664555244851</v>
      </c>
      <c r="B2863">
        <v>-1.8299480214191139</v>
      </c>
      <c r="C2863">
        <v>-0.94328900000000004</v>
      </c>
      <c r="D2863">
        <v>-0.71060223</v>
      </c>
      <c r="E2863">
        <v>-0.97317430999999999</v>
      </c>
      <c r="F2863">
        <v>-0.91452135000000001</v>
      </c>
      <c r="G2863">
        <v>-1.3255854074711779</v>
      </c>
      <c r="H2863">
        <v>-0.84674700000000003</v>
      </c>
      <c r="I2863">
        <v>-1.8295017</v>
      </c>
      <c r="J2863">
        <v>-1.8381928999999999</v>
      </c>
      <c r="K2863">
        <v>-1.0120183</v>
      </c>
      <c r="L2863">
        <v>-0.73652249999999997</v>
      </c>
      <c r="M2863">
        <v>-1.8345823000000001</v>
      </c>
      <c r="N2863">
        <v>-1.7937331999999999</v>
      </c>
    </row>
    <row r="2864" spans="1:14" x14ac:dyDescent="0.25">
      <c r="A2864">
        <v>-0.59379351821553428</v>
      </c>
      <c r="B2864">
        <v>-1.1317664555244851</v>
      </c>
      <c r="C2864">
        <v>-0.60200732000000001</v>
      </c>
      <c r="D2864">
        <v>-0.84878783999999996</v>
      </c>
      <c r="E2864">
        <v>-0.53982565000000005</v>
      </c>
      <c r="F2864">
        <v>-0.79571716000000003</v>
      </c>
      <c r="G2864">
        <v>-0.88998039213522095</v>
      </c>
      <c r="H2864">
        <v>-0.93005899999999997</v>
      </c>
      <c r="I2864">
        <v>-1.1313200999999999</v>
      </c>
      <c r="J2864">
        <v>-1.1400113000000001</v>
      </c>
      <c r="K2864">
        <v>-0.96031469999999997</v>
      </c>
      <c r="L2864">
        <v>-1.1478457</v>
      </c>
      <c r="M2864">
        <v>-1.1364007</v>
      </c>
      <c r="N2864">
        <v>-1.0955516000000001</v>
      </c>
    </row>
    <row r="2865" spans="1:14" x14ac:dyDescent="0.25">
      <c r="A2865">
        <v>-3.9132489997427911E-2</v>
      </c>
      <c r="B2865">
        <v>-0.59379351821553428</v>
      </c>
      <c r="C2865">
        <v>-0.33903803999999998</v>
      </c>
      <c r="D2865">
        <v>-1.3586459</v>
      </c>
      <c r="E2865">
        <v>-0.45024482999999998</v>
      </c>
      <c r="F2865">
        <v>-1.0475928999999999</v>
      </c>
      <c r="G2865">
        <v>-1.0217439462804829</v>
      </c>
      <c r="H2865">
        <v>-0.35079953000000003</v>
      </c>
      <c r="I2865">
        <v>-0.59334719999999996</v>
      </c>
      <c r="J2865">
        <v>-0.60203839999999997</v>
      </c>
      <c r="K2865">
        <v>-0.51475029999999999</v>
      </c>
      <c r="L2865">
        <v>-0.64168559999999997</v>
      </c>
      <c r="M2865">
        <v>-0.59842782999999999</v>
      </c>
      <c r="N2865">
        <v>-0.55757869999999998</v>
      </c>
    </row>
    <row r="2866" spans="1:14" x14ac:dyDescent="0.25">
      <c r="A2866">
        <v>-1.079603523772676</v>
      </c>
      <c r="B2866">
        <v>-3.9132489997427911E-2</v>
      </c>
      <c r="C2866">
        <v>-6.7911370999999998E-2</v>
      </c>
      <c r="D2866">
        <v>-0.30626702</v>
      </c>
      <c r="E2866">
        <v>7.9145159999999999E-3</v>
      </c>
      <c r="F2866">
        <v>-1.2551350999999999</v>
      </c>
      <c r="G2866">
        <v>-5.3737681580738203E-2</v>
      </c>
      <c r="H2866">
        <v>-0.23866302</v>
      </c>
      <c r="I2866">
        <v>-3.8686164000000002E-2</v>
      </c>
      <c r="J2866">
        <v>-4.7377385000000001E-2</v>
      </c>
      <c r="K2866">
        <v>-7.8263990000000005E-2</v>
      </c>
      <c r="L2866">
        <v>-0.26340485000000002</v>
      </c>
      <c r="M2866">
        <v>-4.376679E-2</v>
      </c>
      <c r="N2866">
        <v>-2.9176435999999999E-3</v>
      </c>
    </row>
    <row r="2867" spans="1:14" x14ac:dyDescent="0.25">
      <c r="A2867">
        <v>-0.14009777057799511</v>
      </c>
      <c r="B2867">
        <v>-1.079603523772676</v>
      </c>
      <c r="C2867">
        <v>-0.5765093</v>
      </c>
      <c r="D2867">
        <v>-0.91362167999999999</v>
      </c>
      <c r="E2867">
        <v>-0.50367923999999997</v>
      </c>
      <c r="F2867">
        <v>-0.76850764000000005</v>
      </c>
      <c r="G2867">
        <v>-0.34099133725065928</v>
      </c>
      <c r="H2867">
        <v>-0.53486149999999999</v>
      </c>
      <c r="I2867">
        <v>-1.0791572</v>
      </c>
      <c r="J2867">
        <v>-1.0878483999999999</v>
      </c>
      <c r="K2867">
        <v>-0.58702969999999999</v>
      </c>
      <c r="L2867">
        <v>-1.0745629000000001</v>
      </c>
      <c r="M2867">
        <v>-1.0842377999999999</v>
      </c>
      <c r="N2867">
        <v>-1.0433886999999999</v>
      </c>
    </row>
    <row r="2868" spans="1:14" x14ac:dyDescent="0.25">
      <c r="A2868">
        <v>-0.52705138639430515</v>
      </c>
      <c r="B2868">
        <v>-0.14009777057799511</v>
      </c>
      <c r="C2868">
        <v>-0.11726472</v>
      </c>
      <c r="D2868">
        <v>-0.62697577999999998</v>
      </c>
      <c r="E2868">
        <v>-2.8047101000000001E-2</v>
      </c>
      <c r="F2868">
        <v>-1.2551350999999999</v>
      </c>
      <c r="G2868">
        <v>-1.371788000495576</v>
      </c>
      <c r="H2868">
        <v>-0.30983897999999999</v>
      </c>
      <c r="I2868">
        <v>-0.13965142999999999</v>
      </c>
      <c r="J2868">
        <v>-0.14834267000000001</v>
      </c>
      <c r="K2868">
        <v>-0.37118997999999997</v>
      </c>
      <c r="L2868">
        <v>-0.45444494000000002</v>
      </c>
      <c r="M2868">
        <v>-0.14473206999999999</v>
      </c>
      <c r="N2868">
        <v>-0.10388292</v>
      </c>
    </row>
    <row r="2869" spans="1:14" x14ac:dyDescent="0.25">
      <c r="A2869">
        <v>-2.8985883798450232</v>
      </c>
      <c r="B2869">
        <v>-0.52705138639430515</v>
      </c>
      <c r="C2869">
        <v>-0.30641348000000002</v>
      </c>
      <c r="D2869">
        <v>-1.3391234000000001</v>
      </c>
      <c r="E2869">
        <v>-0.34637307000000001</v>
      </c>
      <c r="F2869">
        <v>-1.2619646</v>
      </c>
      <c r="G2869">
        <v>-1.3222923368954549</v>
      </c>
      <c r="H2869">
        <v>-7.9902619999999994E-2</v>
      </c>
      <c r="I2869">
        <v>-0.52660507000000001</v>
      </c>
      <c r="J2869">
        <v>-0.53529625999999997</v>
      </c>
      <c r="K2869">
        <v>-0.49309673999999998</v>
      </c>
      <c r="L2869">
        <v>-0.2969813</v>
      </c>
      <c r="M2869">
        <v>-0.53168570000000004</v>
      </c>
      <c r="N2869">
        <v>-0.49083652999999999</v>
      </c>
    </row>
    <row r="2870" spans="1:14" x14ac:dyDescent="0.25">
      <c r="A2870">
        <v>1.0533298084046689</v>
      </c>
      <c r="B2870">
        <v>-2.8985883798450232</v>
      </c>
      <c r="C2870">
        <v>-1.4656564999999999</v>
      </c>
      <c r="D2870">
        <v>-0.85712487999999998</v>
      </c>
      <c r="E2870">
        <v>-1.3745073000000001</v>
      </c>
      <c r="F2870">
        <v>-0.92482518000000002</v>
      </c>
      <c r="G2870">
        <v>-0.59163809400676215</v>
      </c>
      <c r="H2870">
        <v>-1.3743303</v>
      </c>
      <c r="I2870">
        <v>-2.898142</v>
      </c>
      <c r="J2870">
        <v>-2.9068334</v>
      </c>
      <c r="K2870">
        <v>-1.9089394</v>
      </c>
      <c r="L2870">
        <v>-1.5273395999999999</v>
      </c>
      <c r="M2870">
        <v>-2.9032228</v>
      </c>
      <c r="N2870">
        <v>-2.8623736000000002</v>
      </c>
    </row>
    <row r="2871" spans="1:14" x14ac:dyDescent="0.25">
      <c r="A2871">
        <v>1.2825129286065931</v>
      </c>
      <c r="B2871">
        <v>1.0533298084046689</v>
      </c>
      <c r="C2871">
        <v>0.46610066999999999</v>
      </c>
      <c r="D2871">
        <v>1.0253302</v>
      </c>
      <c r="E2871">
        <v>0.47916338000000003</v>
      </c>
      <c r="F2871">
        <v>0.75269061000000004</v>
      </c>
      <c r="G2871">
        <v>0.90642822033640402</v>
      </c>
      <c r="H2871">
        <v>-0.40533933</v>
      </c>
      <c r="I2871">
        <v>1.0537761000000001</v>
      </c>
      <c r="J2871">
        <v>1.045085</v>
      </c>
      <c r="K2871">
        <v>-0.26723522</v>
      </c>
      <c r="L2871">
        <v>0.40688664000000002</v>
      </c>
      <c r="M2871">
        <v>1.0486956000000001</v>
      </c>
      <c r="N2871">
        <v>1.0895447</v>
      </c>
    </row>
    <row r="2872" spans="1:14" x14ac:dyDescent="0.25">
      <c r="A2872">
        <v>0.48679260342032649</v>
      </c>
      <c r="B2872">
        <v>1.2825129286065931</v>
      </c>
      <c r="C2872">
        <v>0.57812883000000004</v>
      </c>
      <c r="D2872">
        <v>0.73966692000000001</v>
      </c>
      <c r="E2872">
        <v>0.42875480999999999</v>
      </c>
      <c r="F2872">
        <v>0.60815346999999997</v>
      </c>
      <c r="G2872">
        <v>1.217443244233019</v>
      </c>
      <c r="H2872">
        <v>0.65868490000000002</v>
      </c>
      <c r="I2872">
        <v>1.2829592000000001</v>
      </c>
      <c r="J2872">
        <v>1.274268</v>
      </c>
      <c r="K2872">
        <v>0.74004639999999999</v>
      </c>
      <c r="L2872">
        <v>1.352481</v>
      </c>
      <c r="M2872">
        <v>1.2778786</v>
      </c>
      <c r="N2872">
        <v>1.3187276999999999</v>
      </c>
    </row>
    <row r="2873" spans="1:14" x14ac:dyDescent="0.25">
      <c r="A2873">
        <v>1.621428171143634</v>
      </c>
      <c r="B2873">
        <v>0.48679260342032649</v>
      </c>
      <c r="C2873">
        <v>0.18916874</v>
      </c>
      <c r="D2873">
        <v>1.1956994000000001</v>
      </c>
      <c r="E2873">
        <v>0.55299732000000001</v>
      </c>
      <c r="F2873">
        <v>1.2286655</v>
      </c>
      <c r="G2873">
        <v>0.59646009983353998</v>
      </c>
      <c r="H2873">
        <v>0.33618036000000001</v>
      </c>
      <c r="I2873">
        <v>0.48723889999999997</v>
      </c>
      <c r="J2873">
        <v>0.47854770000000002</v>
      </c>
      <c r="K2873">
        <v>0.62815129999999997</v>
      </c>
      <c r="L2873">
        <v>0.81695660000000003</v>
      </c>
      <c r="M2873">
        <v>0.48215829999999998</v>
      </c>
      <c r="N2873">
        <v>0.52300745000000004</v>
      </c>
    </row>
    <row r="2874" spans="1:14" x14ac:dyDescent="0.25">
      <c r="A2874">
        <v>0.94929794411291368</v>
      </c>
      <c r="B2874">
        <v>1.621428171143634</v>
      </c>
      <c r="C2874">
        <v>0.74379571</v>
      </c>
      <c r="D2874">
        <v>0.63076805999999996</v>
      </c>
      <c r="E2874">
        <v>0.87046807999999998</v>
      </c>
      <c r="F2874">
        <v>0.86532180999999997</v>
      </c>
      <c r="G2874">
        <v>1.4449567009436559</v>
      </c>
      <c r="H2874">
        <v>0.50705034000000004</v>
      </c>
      <c r="I2874">
        <v>1.6218745000000001</v>
      </c>
      <c r="J2874">
        <v>1.6131833</v>
      </c>
      <c r="K2874">
        <v>1.0739160999999999</v>
      </c>
      <c r="L2874">
        <v>0.85580889999999998</v>
      </c>
      <c r="M2874">
        <v>1.6167939</v>
      </c>
      <c r="N2874">
        <v>1.657643</v>
      </c>
    </row>
    <row r="2875" spans="1:14" x14ac:dyDescent="0.25">
      <c r="A2875">
        <v>0.3917867868731264</v>
      </c>
      <c r="B2875">
        <v>0.94929794411291368</v>
      </c>
      <c r="C2875">
        <v>0.41524832</v>
      </c>
      <c r="D2875">
        <v>1.1628411000000001</v>
      </c>
      <c r="E2875">
        <v>0.45549534000000003</v>
      </c>
      <c r="F2875">
        <v>1.3092220000000001</v>
      </c>
      <c r="G2875">
        <v>1.4274742049378879</v>
      </c>
      <c r="H2875">
        <v>0.48978743000000002</v>
      </c>
      <c r="I2875">
        <v>0.94974429999999999</v>
      </c>
      <c r="J2875">
        <v>0.94105309999999998</v>
      </c>
      <c r="K2875">
        <v>0.85665964999999999</v>
      </c>
      <c r="L2875">
        <v>1.3447458000000001</v>
      </c>
      <c r="M2875">
        <v>0.94466364000000003</v>
      </c>
      <c r="N2875">
        <v>0.98551279999999997</v>
      </c>
    </row>
    <row r="2876" spans="1:14" x14ac:dyDescent="0.25">
      <c r="A2876">
        <v>2.0085705071105622</v>
      </c>
      <c r="B2876">
        <v>0.3917867868731264</v>
      </c>
      <c r="C2876">
        <v>0.14272847</v>
      </c>
      <c r="D2876">
        <v>1.0204975999999999</v>
      </c>
      <c r="E2876">
        <v>0.33006932999999999</v>
      </c>
      <c r="F2876">
        <v>1.1933590000000001</v>
      </c>
      <c r="G2876">
        <v>1.241642040861956</v>
      </c>
      <c r="H2876">
        <v>-6.6277497000000003E-3</v>
      </c>
      <c r="I2876">
        <v>0.3922331</v>
      </c>
      <c r="J2876">
        <v>0.38354188</v>
      </c>
      <c r="K2876">
        <v>0.43597066000000001</v>
      </c>
      <c r="L2876">
        <v>0.62401439999999997</v>
      </c>
      <c r="M2876">
        <v>0.38715250000000001</v>
      </c>
      <c r="N2876">
        <v>0.42800164000000002</v>
      </c>
    </row>
    <row r="2877" spans="1:14" x14ac:dyDescent="0.25">
      <c r="A2877">
        <v>0.81695509632118046</v>
      </c>
      <c r="B2877">
        <v>2.0085705071105622</v>
      </c>
      <c r="C2877">
        <v>0.93303672000000004</v>
      </c>
      <c r="D2877">
        <v>0.88728143999999998</v>
      </c>
      <c r="E2877">
        <v>0.99431678000000001</v>
      </c>
      <c r="F2877">
        <v>1.0234445000000001</v>
      </c>
      <c r="G2877">
        <v>0.72656524548144463</v>
      </c>
      <c r="H2877">
        <v>0.55097437000000005</v>
      </c>
      <c r="I2877">
        <v>2.0090167999999999</v>
      </c>
      <c r="J2877">
        <v>2.0003253999999999</v>
      </c>
      <c r="K2877">
        <v>1.1992563000000001</v>
      </c>
      <c r="L2877">
        <v>1.6459334000000001</v>
      </c>
      <c r="M2877">
        <v>2.0039359999999999</v>
      </c>
      <c r="N2877">
        <v>2.0447853</v>
      </c>
    </row>
    <row r="2878" spans="1:14" x14ac:dyDescent="0.25">
      <c r="A2878">
        <v>2.1051088222302501</v>
      </c>
      <c r="B2878">
        <v>0.81695509632118046</v>
      </c>
      <c r="C2878">
        <v>0.35055713999999999</v>
      </c>
      <c r="D2878">
        <v>1.2974332</v>
      </c>
      <c r="E2878">
        <v>0.40569342000000003</v>
      </c>
      <c r="F2878">
        <v>1.3130397</v>
      </c>
      <c r="G2878">
        <v>1.0643144714214019</v>
      </c>
      <c r="H2878">
        <v>0.49875249999999999</v>
      </c>
      <c r="I2878">
        <v>0.81740139999999994</v>
      </c>
      <c r="J2878">
        <v>0.80871020000000005</v>
      </c>
      <c r="K2878">
        <v>0.93906986999999997</v>
      </c>
      <c r="L2878">
        <v>1.2274437</v>
      </c>
      <c r="M2878">
        <v>0.81232077000000003</v>
      </c>
      <c r="N2878">
        <v>0.85316990000000004</v>
      </c>
    </row>
    <row r="2879" spans="1:14" x14ac:dyDescent="0.25">
      <c r="A2879">
        <v>0.60862055559118744</v>
      </c>
      <c r="B2879">
        <v>2.1051088222302501</v>
      </c>
      <c r="C2879">
        <v>0.98022609999999999</v>
      </c>
      <c r="D2879">
        <v>0.94157833999999996</v>
      </c>
      <c r="E2879">
        <v>1.2238169000000001</v>
      </c>
      <c r="F2879">
        <v>1.0221061</v>
      </c>
      <c r="G2879">
        <v>1.1390378348155099</v>
      </c>
      <c r="H2879">
        <v>0.67729919999999999</v>
      </c>
      <c r="I2879">
        <v>2.1055549999999998</v>
      </c>
      <c r="J2879">
        <v>2.0968637000000001</v>
      </c>
      <c r="K2879">
        <v>1.6612941999999999</v>
      </c>
      <c r="L2879">
        <v>1.7701625000000001</v>
      </c>
      <c r="M2879">
        <v>2.1004744</v>
      </c>
      <c r="N2879">
        <v>2.1413236000000002</v>
      </c>
    </row>
    <row r="2880" spans="1:14" x14ac:dyDescent="0.25">
      <c r="A2880">
        <v>1.759448539611185</v>
      </c>
      <c r="B2880">
        <v>0.60862055559118744</v>
      </c>
      <c r="C2880">
        <v>0.24872008000000001</v>
      </c>
      <c r="D2880">
        <v>1.322756</v>
      </c>
      <c r="E2880">
        <v>0.27096645000000003</v>
      </c>
      <c r="F2880">
        <v>1.357478</v>
      </c>
      <c r="G2880">
        <v>0.56937233744817017</v>
      </c>
      <c r="H2880">
        <v>0.51428664000000002</v>
      </c>
      <c r="I2880">
        <v>0.60906689999999997</v>
      </c>
      <c r="J2880">
        <v>0.60037569999999996</v>
      </c>
      <c r="K2880">
        <v>1.0552697</v>
      </c>
      <c r="L2880">
        <v>1.1652913</v>
      </c>
      <c r="M2880">
        <v>0.60398626</v>
      </c>
      <c r="N2880">
        <v>0.64483539999999995</v>
      </c>
    </row>
    <row r="2881" spans="1:14" x14ac:dyDescent="0.25">
      <c r="A2881">
        <v>1.6818788733653489</v>
      </c>
      <c r="B2881">
        <v>1.759448539611185</v>
      </c>
      <c r="C2881">
        <v>0.81126213999999996</v>
      </c>
      <c r="D2881">
        <v>0.70319052000000004</v>
      </c>
      <c r="E2881">
        <v>1.030869</v>
      </c>
      <c r="F2881">
        <v>0.87728662999999996</v>
      </c>
      <c r="G2881">
        <v>0.89924714979782683</v>
      </c>
      <c r="H2881">
        <v>0.21778338999999999</v>
      </c>
      <c r="I2881">
        <v>1.7598948000000001</v>
      </c>
      <c r="J2881">
        <v>1.7512037</v>
      </c>
      <c r="K2881">
        <v>1.3892093999999999</v>
      </c>
      <c r="L2881">
        <v>1.3980604000000001</v>
      </c>
      <c r="M2881">
        <v>1.7548143</v>
      </c>
      <c r="N2881">
        <v>1.7956634</v>
      </c>
    </row>
    <row r="2882" spans="1:14" x14ac:dyDescent="0.25">
      <c r="A2882">
        <v>0.1252798281493597</v>
      </c>
      <c r="B2882">
        <v>1.6818788733653489</v>
      </c>
      <c r="C2882">
        <v>0.77334491999999999</v>
      </c>
      <c r="D2882">
        <v>0.65651106000000004</v>
      </c>
      <c r="E2882">
        <v>0.77750138999999996</v>
      </c>
      <c r="F2882">
        <v>0.86770729999999996</v>
      </c>
      <c r="G2882">
        <v>0.75537419245784665</v>
      </c>
      <c r="H2882">
        <v>0.70876353999999997</v>
      </c>
      <c r="I2882">
        <v>1.6823252</v>
      </c>
      <c r="J2882">
        <v>1.6736340000000001</v>
      </c>
      <c r="K2882">
        <v>1.576651</v>
      </c>
      <c r="L2882">
        <v>1.8502285000000001</v>
      </c>
      <c r="M2882">
        <v>1.6772446999999999</v>
      </c>
      <c r="N2882">
        <v>1.7180937999999999</v>
      </c>
    </row>
    <row r="2883" spans="1:14" x14ac:dyDescent="0.25">
      <c r="A2883">
        <v>1.145823833008762</v>
      </c>
      <c r="B2883">
        <v>0.1252798281493597</v>
      </c>
      <c r="C2883">
        <v>1.2455848E-2</v>
      </c>
      <c r="D2883">
        <v>0.25232386000000001</v>
      </c>
      <c r="E2883">
        <v>0.20678672000000001</v>
      </c>
      <c r="F2883">
        <v>1.1823465</v>
      </c>
      <c r="G2883">
        <v>0.98630489430941637</v>
      </c>
      <c r="H2883">
        <v>-0.14557229999999999</v>
      </c>
      <c r="I2883">
        <v>0.12572616</v>
      </c>
      <c r="J2883">
        <v>0.11703493399999999</v>
      </c>
      <c r="K2883">
        <v>0.71032360000000005</v>
      </c>
      <c r="L2883">
        <v>0.93657625</v>
      </c>
      <c r="M2883">
        <v>0.12064553</v>
      </c>
      <c r="N2883">
        <v>0.16149467000000001</v>
      </c>
    </row>
    <row r="2884" spans="1:14" x14ac:dyDescent="0.25">
      <c r="A2884">
        <v>1.626073415332939</v>
      </c>
      <c r="B2884">
        <v>1.145823833008762</v>
      </c>
      <c r="C2884">
        <v>0.51131314000000005</v>
      </c>
      <c r="D2884">
        <v>0.89968777</v>
      </c>
      <c r="E2884">
        <v>0.62077355999999995</v>
      </c>
      <c r="F2884">
        <v>0.64055348999999995</v>
      </c>
      <c r="G2884">
        <v>1.4466848400160759</v>
      </c>
      <c r="H2884">
        <v>0.1073959</v>
      </c>
      <c r="I2884">
        <v>1.1462702</v>
      </c>
      <c r="J2884">
        <v>1.1375789999999999</v>
      </c>
      <c r="K2884">
        <v>0.91423920000000003</v>
      </c>
      <c r="L2884">
        <v>1.0460594999999999</v>
      </c>
      <c r="M2884">
        <v>1.1411895999999999</v>
      </c>
      <c r="N2884">
        <v>1.1820387000000001</v>
      </c>
    </row>
    <row r="2885" spans="1:14" x14ac:dyDescent="0.25">
      <c r="A2885">
        <v>1.00960085344559</v>
      </c>
      <c r="B2885">
        <v>1.626073415332939</v>
      </c>
      <c r="C2885">
        <v>0.74606636999999998</v>
      </c>
      <c r="D2885">
        <v>0.63235012999999995</v>
      </c>
      <c r="E2885">
        <v>0.72963487000000005</v>
      </c>
      <c r="F2885">
        <v>0.86532180999999997</v>
      </c>
      <c r="G2885">
        <v>0.9067257634929432</v>
      </c>
      <c r="H2885">
        <v>0.50534979999999996</v>
      </c>
      <c r="I2885">
        <v>1.6265197</v>
      </c>
      <c r="J2885">
        <v>1.6178284999999999</v>
      </c>
      <c r="K2885">
        <v>1.4066002</v>
      </c>
      <c r="L2885">
        <v>1.6022978999999999</v>
      </c>
      <c r="M2885">
        <v>1.6214390999999999</v>
      </c>
      <c r="N2885">
        <v>1.6622882000000001</v>
      </c>
    </row>
    <row r="2886" spans="1:14" x14ac:dyDescent="0.25">
      <c r="A2886">
        <v>1.429831743531395</v>
      </c>
      <c r="B2886">
        <v>1.00960085344559</v>
      </c>
      <c r="C2886">
        <v>0.44472529</v>
      </c>
      <c r="D2886">
        <v>1.0848146000000001</v>
      </c>
      <c r="E2886">
        <v>0.62276657999999996</v>
      </c>
      <c r="F2886">
        <v>1.187859</v>
      </c>
      <c r="G2886">
        <v>1.0429952415577339</v>
      </c>
      <c r="H2886">
        <v>0.36339700000000003</v>
      </c>
      <c r="I2886">
        <v>1.0100472</v>
      </c>
      <c r="J2886">
        <v>1.0013559999999999</v>
      </c>
      <c r="K2886">
        <v>1.2097416000000001</v>
      </c>
      <c r="L2886">
        <v>1.2052735000000001</v>
      </c>
      <c r="M2886">
        <v>1.0049665999999999</v>
      </c>
      <c r="N2886">
        <v>1.0458156999999999</v>
      </c>
    </row>
    <row r="2887" spans="1:14" x14ac:dyDescent="0.25">
      <c r="A2887">
        <v>1.760060174798127</v>
      </c>
      <c r="B2887">
        <v>1.429831743531395</v>
      </c>
      <c r="C2887">
        <v>0.65014048999999996</v>
      </c>
      <c r="D2887">
        <v>0.63558267000000002</v>
      </c>
      <c r="E2887">
        <v>0.80380607000000004</v>
      </c>
      <c r="F2887">
        <v>0.63052554999999999</v>
      </c>
      <c r="G2887">
        <v>0.78409404167816499</v>
      </c>
      <c r="H2887">
        <v>0.60615090000000005</v>
      </c>
      <c r="I2887">
        <v>1.4302781</v>
      </c>
      <c r="J2887">
        <v>1.4215869000000001</v>
      </c>
      <c r="K2887">
        <v>1.3532135000000001</v>
      </c>
      <c r="L2887">
        <v>1.0591104</v>
      </c>
      <c r="M2887">
        <v>1.4251974999999999</v>
      </c>
      <c r="N2887">
        <v>1.4660466000000001</v>
      </c>
    </row>
    <row r="2888" spans="1:14" x14ac:dyDescent="0.25">
      <c r="A2888">
        <v>1.015644445738872</v>
      </c>
      <c r="B2888">
        <v>1.760060174798127</v>
      </c>
      <c r="C2888">
        <v>0.81156112000000002</v>
      </c>
      <c r="D2888">
        <v>0.70360584000000004</v>
      </c>
      <c r="E2888">
        <v>0.88273226999999999</v>
      </c>
      <c r="F2888">
        <v>0.87728662999999996</v>
      </c>
      <c r="G2888">
        <v>1.1824778950673851</v>
      </c>
      <c r="H2888">
        <v>0.61647779999999996</v>
      </c>
      <c r="I2888">
        <v>1.7605065</v>
      </c>
      <c r="J2888">
        <v>1.7518153000000001</v>
      </c>
      <c r="K2888">
        <v>1.5628643</v>
      </c>
      <c r="L2888">
        <v>1.7108410999999999</v>
      </c>
      <c r="M2888">
        <v>1.7554259000000001</v>
      </c>
      <c r="N2888">
        <v>1.7962750000000001</v>
      </c>
    </row>
    <row r="2889" spans="1:14" x14ac:dyDescent="0.25">
      <c r="A2889">
        <v>1.3432546691328751</v>
      </c>
      <c r="B2889">
        <v>1.015644445738872</v>
      </c>
      <c r="C2889">
        <v>0.44767949000000001</v>
      </c>
      <c r="D2889">
        <v>1.0766876000000001</v>
      </c>
      <c r="E2889">
        <v>0.59376150000000005</v>
      </c>
      <c r="F2889">
        <v>0.87074728000000001</v>
      </c>
      <c r="G2889">
        <v>1.6724986840840621</v>
      </c>
      <c r="H2889">
        <v>0.38553175000000001</v>
      </c>
      <c r="I2889">
        <v>1.0160908</v>
      </c>
      <c r="J2889">
        <v>1.0073996000000001</v>
      </c>
      <c r="K2889">
        <v>1.2583183</v>
      </c>
      <c r="L2889">
        <v>1.2986629999999999</v>
      </c>
      <c r="M2889">
        <v>1.0110102000000001</v>
      </c>
      <c r="N2889">
        <v>1.0518593000000001</v>
      </c>
    </row>
    <row r="2890" spans="1:14" x14ac:dyDescent="0.25">
      <c r="A2890">
        <v>1.407701463700505</v>
      </c>
      <c r="B2890">
        <v>1.3432546691328751</v>
      </c>
      <c r="C2890">
        <v>0.60782031000000003</v>
      </c>
      <c r="D2890">
        <v>0.68659155000000005</v>
      </c>
      <c r="E2890">
        <v>0.75408452000000004</v>
      </c>
      <c r="F2890">
        <v>0.60279084000000005</v>
      </c>
      <c r="G2890">
        <v>0.7726610258236819</v>
      </c>
      <c r="H2890">
        <v>0.38158180000000003</v>
      </c>
      <c r="I2890">
        <v>1.343701</v>
      </c>
      <c r="J2890">
        <v>1.3350097999999999</v>
      </c>
      <c r="K2890">
        <v>1.2454940999999999</v>
      </c>
      <c r="L2890">
        <v>1.2254963999999999</v>
      </c>
      <c r="M2890">
        <v>1.3386203999999999</v>
      </c>
      <c r="N2890">
        <v>1.3794694999999999</v>
      </c>
    </row>
    <row r="2891" spans="1:14" x14ac:dyDescent="0.25">
      <c r="A2891">
        <v>-0.83154952537734061</v>
      </c>
      <c r="B2891">
        <v>1.407701463700505</v>
      </c>
      <c r="C2891">
        <v>0.63932286999999999</v>
      </c>
      <c r="D2891">
        <v>0.64571590999999995</v>
      </c>
      <c r="E2891">
        <v>0.69837461000000001</v>
      </c>
      <c r="F2891">
        <v>0.60279084000000005</v>
      </c>
      <c r="G2891">
        <v>0.96755603810634283</v>
      </c>
      <c r="H2891">
        <v>0.46036424999999997</v>
      </c>
      <c r="I2891">
        <v>1.4081478000000001</v>
      </c>
      <c r="J2891">
        <v>1.3994565999999999</v>
      </c>
      <c r="K2891">
        <v>1.2967865000000001</v>
      </c>
      <c r="L2891">
        <v>1.4256339</v>
      </c>
      <c r="M2891">
        <v>1.4030672</v>
      </c>
      <c r="N2891">
        <v>1.4439162999999999</v>
      </c>
    </row>
    <row r="2892" spans="1:14" x14ac:dyDescent="0.25">
      <c r="A2892">
        <v>-2.7947422747965902</v>
      </c>
      <c r="B2892">
        <v>-0.83154952537734061</v>
      </c>
      <c r="C2892">
        <v>-0.45525675999999998</v>
      </c>
      <c r="D2892">
        <v>-1.224739</v>
      </c>
      <c r="E2892">
        <v>-0.33649025999999999</v>
      </c>
      <c r="F2892">
        <v>-0.80648149999999996</v>
      </c>
      <c r="G2892">
        <v>-1.3665909793529261</v>
      </c>
      <c r="H2892">
        <v>-0.46858832</v>
      </c>
      <c r="I2892">
        <v>-0.83110320000000004</v>
      </c>
      <c r="J2892">
        <v>-0.83979440000000005</v>
      </c>
      <c r="K2892">
        <v>0.1351561</v>
      </c>
      <c r="L2892">
        <v>0.50770020000000005</v>
      </c>
      <c r="M2892">
        <v>-0.83618384999999995</v>
      </c>
      <c r="N2892">
        <v>-0.79533469999999995</v>
      </c>
    </row>
    <row r="2893" spans="1:14" x14ac:dyDescent="0.25">
      <c r="A2893">
        <v>-1.667280346533516</v>
      </c>
      <c r="B2893">
        <v>-2.7947422747965902</v>
      </c>
      <c r="C2893">
        <v>-1.414895</v>
      </c>
      <c r="D2893">
        <v>-0.94197786999999999</v>
      </c>
      <c r="E2893">
        <v>-1.3446940000000001</v>
      </c>
      <c r="F2893">
        <v>-0.92482518000000002</v>
      </c>
      <c r="G2893">
        <v>-1.6093234584356371</v>
      </c>
      <c r="H2893">
        <v>-1.6056124000000001</v>
      </c>
      <c r="I2893">
        <v>-2.7942960000000001</v>
      </c>
      <c r="J2893">
        <v>-2.8029872999999998</v>
      </c>
      <c r="K2893">
        <v>-1.4904090999999999</v>
      </c>
      <c r="L2893">
        <v>-1.1701182999999999</v>
      </c>
      <c r="M2893">
        <v>-2.7993766999999998</v>
      </c>
      <c r="N2893">
        <v>-2.7585275</v>
      </c>
    </row>
    <row r="2894" spans="1:14" x14ac:dyDescent="0.25">
      <c r="A2894">
        <v>-0.5059852153644897</v>
      </c>
      <c r="B2894">
        <v>-1.667280346533516</v>
      </c>
      <c r="C2894">
        <v>-0.86377457999999996</v>
      </c>
      <c r="D2894">
        <v>-0.61873400999999995</v>
      </c>
      <c r="E2894">
        <v>-1.0053685000000001</v>
      </c>
      <c r="F2894">
        <v>-0.93604398</v>
      </c>
      <c r="G2894">
        <v>-1.7357497285062149</v>
      </c>
      <c r="H2894">
        <v>-1.3502154</v>
      </c>
      <c r="I2894">
        <v>-1.6668339999999999</v>
      </c>
      <c r="J2894">
        <v>-1.6755252</v>
      </c>
      <c r="K2894">
        <v>-1.5785940999999999</v>
      </c>
      <c r="L2894">
        <v>-1.0722224</v>
      </c>
      <c r="M2894">
        <v>-1.6719146</v>
      </c>
      <c r="N2894">
        <v>-1.6310655000000001</v>
      </c>
    </row>
    <row r="2895" spans="1:14" x14ac:dyDescent="0.25">
      <c r="A2895">
        <v>-0.95948314790439326</v>
      </c>
      <c r="B2895">
        <v>-0.5059852153644897</v>
      </c>
      <c r="C2895">
        <v>-0.29611601999999998</v>
      </c>
      <c r="D2895">
        <v>-1.3267005000000001</v>
      </c>
      <c r="E2895">
        <v>-0.45002800999999998</v>
      </c>
      <c r="F2895">
        <v>-1.2648052000000001</v>
      </c>
      <c r="G2895">
        <v>-1.096204999819927</v>
      </c>
      <c r="H2895">
        <v>-0.51970490000000003</v>
      </c>
      <c r="I2895">
        <v>-0.50553890000000001</v>
      </c>
      <c r="J2895">
        <v>-0.51423010000000002</v>
      </c>
      <c r="K2895">
        <v>-0.69467489999999998</v>
      </c>
      <c r="L2895">
        <v>-1.0757413</v>
      </c>
      <c r="M2895">
        <v>-0.5106195</v>
      </c>
      <c r="N2895">
        <v>-0.46977034000000001</v>
      </c>
    </row>
    <row r="2896" spans="1:14" x14ac:dyDescent="0.25">
      <c r="A2896">
        <v>-1.187480964086717</v>
      </c>
      <c r="B2896">
        <v>-0.95948314790439326</v>
      </c>
      <c r="C2896">
        <v>-0.51779264000000003</v>
      </c>
      <c r="D2896">
        <v>-1.0705734</v>
      </c>
      <c r="E2896">
        <v>-0.4343883</v>
      </c>
      <c r="F2896">
        <v>-0.77436126999999999</v>
      </c>
      <c r="G2896">
        <v>-1.390361066065398</v>
      </c>
      <c r="H2896">
        <v>-0.6901524</v>
      </c>
      <c r="I2896">
        <v>-0.95903680000000002</v>
      </c>
      <c r="J2896">
        <v>-0.96772800000000003</v>
      </c>
      <c r="K2896">
        <v>-0.57218709999999995</v>
      </c>
      <c r="L2896">
        <v>-1.038151</v>
      </c>
      <c r="M2896">
        <v>-0.96411747000000003</v>
      </c>
      <c r="N2896">
        <v>-0.92326830000000004</v>
      </c>
    </row>
    <row r="2897" spans="1:14" x14ac:dyDescent="0.25">
      <c r="A2897">
        <v>-0.68701899888401385</v>
      </c>
      <c r="B2897">
        <v>-1.187480964086717</v>
      </c>
      <c r="C2897">
        <v>-0.62924141</v>
      </c>
      <c r="D2897">
        <v>-0.78478597999999999</v>
      </c>
      <c r="E2897">
        <v>-0.51986867999999997</v>
      </c>
      <c r="F2897">
        <v>-0.82892379999999999</v>
      </c>
      <c r="G2897">
        <v>-1.3662708805743451</v>
      </c>
      <c r="H2897">
        <v>-0.76156104000000002</v>
      </c>
      <c r="I2897">
        <v>-1.1870346000000001</v>
      </c>
      <c r="J2897">
        <v>-1.1957257999999999</v>
      </c>
      <c r="K2897">
        <v>-0.80283260000000001</v>
      </c>
      <c r="L2897">
        <v>-1.5282964000000001</v>
      </c>
      <c r="M2897">
        <v>-1.1921151999999999</v>
      </c>
      <c r="N2897">
        <v>-1.1512661</v>
      </c>
    </row>
    <row r="2898" spans="1:14" x14ac:dyDescent="0.25">
      <c r="A2898">
        <v>-1.1547209649288559</v>
      </c>
      <c r="B2898">
        <v>-0.68701899888401385</v>
      </c>
      <c r="C2898">
        <v>-0.38460805999999997</v>
      </c>
      <c r="D2898">
        <v>-1.3394621</v>
      </c>
      <c r="E2898">
        <v>-0.39096056000000001</v>
      </c>
      <c r="F2898">
        <v>-0.97457302000000001</v>
      </c>
      <c r="G2898">
        <v>-0.71658809901927789</v>
      </c>
      <c r="H2898">
        <v>-0.47393395999999999</v>
      </c>
      <c r="I2898">
        <v>-0.68657270000000004</v>
      </c>
      <c r="J2898">
        <v>-0.69526385999999996</v>
      </c>
      <c r="K2898">
        <v>-0.68890180000000001</v>
      </c>
      <c r="L2898">
        <v>-0.80868660000000003</v>
      </c>
      <c r="M2898">
        <v>-0.69165330000000003</v>
      </c>
      <c r="N2898">
        <v>-0.65080415999999996</v>
      </c>
    </row>
    <row r="2899" spans="1:14" x14ac:dyDescent="0.25">
      <c r="A2899">
        <v>-0.83039629114500713</v>
      </c>
      <c r="B2899">
        <v>-1.1547209649288559</v>
      </c>
      <c r="C2899">
        <v>-0.61322783000000003</v>
      </c>
      <c r="D2899">
        <v>-0.82165345999999995</v>
      </c>
      <c r="E2899">
        <v>-0.61110147000000004</v>
      </c>
      <c r="F2899">
        <v>-0.8306095</v>
      </c>
      <c r="G2899">
        <v>-0.58391022866590925</v>
      </c>
      <c r="H2899">
        <v>-0.59429586000000001</v>
      </c>
      <c r="I2899">
        <v>-1.1542747</v>
      </c>
      <c r="J2899">
        <v>-1.1629659000000001</v>
      </c>
      <c r="K2899">
        <v>-0.97890465999999998</v>
      </c>
      <c r="L2899">
        <v>-0.91503847000000005</v>
      </c>
      <c r="M2899">
        <v>-1.1593553000000001</v>
      </c>
      <c r="N2899">
        <v>-1.1185061999999999</v>
      </c>
    </row>
    <row r="2900" spans="1:14" x14ac:dyDescent="0.25">
      <c r="A2900">
        <v>0.48395429278025398</v>
      </c>
      <c r="B2900">
        <v>-0.83039629114500713</v>
      </c>
      <c r="C2900">
        <v>-0.45469303999999999</v>
      </c>
      <c r="D2900">
        <v>-1.2259639</v>
      </c>
      <c r="E2900">
        <v>-0.39187439000000002</v>
      </c>
      <c r="F2900">
        <v>-0.80648149999999996</v>
      </c>
      <c r="G2900">
        <v>-0.86542972185113287</v>
      </c>
      <c r="H2900">
        <v>-0.60620850000000004</v>
      </c>
      <c r="I2900">
        <v>-0.82994999999999997</v>
      </c>
      <c r="J2900">
        <v>-0.83864117000000005</v>
      </c>
      <c r="K2900">
        <v>-1.0047539999999999</v>
      </c>
      <c r="L2900">
        <v>-0.94665969999999999</v>
      </c>
      <c r="M2900">
        <v>-0.83503059999999996</v>
      </c>
      <c r="N2900">
        <v>-0.79418146999999994</v>
      </c>
    </row>
    <row r="2901" spans="1:14" x14ac:dyDescent="0.25">
      <c r="A2901">
        <v>3.3777839940739803E-2</v>
      </c>
      <c r="B2901">
        <v>0.48395429278025398</v>
      </c>
      <c r="C2901">
        <v>0.18778133</v>
      </c>
      <c r="D2901">
        <v>1.1914108000000001</v>
      </c>
      <c r="E2901">
        <v>0.18858174</v>
      </c>
      <c r="F2901">
        <v>1.2286655</v>
      </c>
      <c r="G2901">
        <v>0.23509780997989929</v>
      </c>
      <c r="H2901">
        <v>-8.7789359999999997E-2</v>
      </c>
      <c r="I2901">
        <v>0.48440060000000001</v>
      </c>
      <c r="J2901">
        <v>0.47570938000000001</v>
      </c>
      <c r="K2901">
        <v>-0.21313779999999999</v>
      </c>
      <c r="L2901">
        <v>-0.13050210000000001</v>
      </c>
      <c r="M2901">
        <v>0.47932000000000002</v>
      </c>
      <c r="N2901">
        <v>0.52016914000000003</v>
      </c>
    </row>
    <row r="2902" spans="1:14" x14ac:dyDescent="0.25">
      <c r="A2902">
        <v>0.93213236848532688</v>
      </c>
      <c r="B2902">
        <v>1.836550952953985</v>
      </c>
      <c r="C2902">
        <v>0.84895096999999997</v>
      </c>
      <c r="D2902">
        <v>0.75931998999999994</v>
      </c>
      <c r="E2902">
        <v>0.86308127000000001</v>
      </c>
      <c r="F2902">
        <v>0.99572985999999997</v>
      </c>
      <c r="G2902">
        <v>1.05589555678651</v>
      </c>
      <c r="H2902">
        <v>0.50488390000000005</v>
      </c>
      <c r="I2902">
        <v>1.8466638</v>
      </c>
      <c r="J2902">
        <v>1.8433686</v>
      </c>
      <c r="K2902">
        <v>0.99478670000000002</v>
      </c>
      <c r="L2902">
        <v>0.81750670000000003</v>
      </c>
      <c r="M2902">
        <v>1.8502303</v>
      </c>
      <c r="N2902">
        <v>1.8450610999999999</v>
      </c>
    </row>
    <row r="2903" spans="1:14" x14ac:dyDescent="0.25">
      <c r="A2903">
        <v>1.7648691280337521</v>
      </c>
      <c r="B2903">
        <v>0.93213236848532688</v>
      </c>
      <c r="C2903">
        <v>0.40685753000000002</v>
      </c>
      <c r="D2903">
        <v>1.1836534999999999</v>
      </c>
      <c r="E2903">
        <v>0.55120318999999995</v>
      </c>
      <c r="F2903">
        <v>1.3104988</v>
      </c>
      <c r="G2903">
        <v>1.65854804626047</v>
      </c>
      <c r="H2903">
        <v>0.73461710000000002</v>
      </c>
      <c r="I2903">
        <v>0.94224523999999998</v>
      </c>
      <c r="J2903">
        <v>0.93895010000000001</v>
      </c>
      <c r="K2903">
        <v>0.99014139999999995</v>
      </c>
      <c r="L2903">
        <v>0.91561556</v>
      </c>
      <c r="M2903">
        <v>0.94581174999999995</v>
      </c>
      <c r="N2903">
        <v>0.94064250000000005</v>
      </c>
    </row>
    <row r="2904" spans="1:14" x14ac:dyDescent="0.25">
      <c r="A2904">
        <v>-0.66849531524349004</v>
      </c>
      <c r="B2904">
        <v>1.7648691280337521</v>
      </c>
      <c r="C2904">
        <v>0.81391181000000001</v>
      </c>
      <c r="D2904">
        <v>0.70689232999999996</v>
      </c>
      <c r="E2904">
        <v>1.0566736000000001</v>
      </c>
      <c r="F2904">
        <v>0.88964078999999996</v>
      </c>
      <c r="G2904">
        <v>1.8130748240153849</v>
      </c>
      <c r="H2904">
        <v>1.01989</v>
      </c>
      <c r="I2904">
        <v>1.7749820000000001</v>
      </c>
      <c r="J2904">
        <v>1.7716867999999999</v>
      </c>
      <c r="K2904">
        <v>1.3499011999999999</v>
      </c>
      <c r="L2904">
        <v>1.1675788</v>
      </c>
      <c r="M2904">
        <v>1.7785485000000001</v>
      </c>
      <c r="N2904">
        <v>1.7733791999999999</v>
      </c>
    </row>
    <row r="2905" spans="1:14" x14ac:dyDescent="0.25">
      <c r="A2905">
        <v>5.0548235070891678E-2</v>
      </c>
      <c r="B2905">
        <v>-0.66849531524349004</v>
      </c>
      <c r="C2905">
        <v>-0.37555340999999998</v>
      </c>
      <c r="D2905">
        <v>-1.3472249000000001</v>
      </c>
      <c r="E2905">
        <v>-0.34512163000000001</v>
      </c>
      <c r="F2905">
        <v>-0.98376249999999998</v>
      </c>
      <c r="G2905">
        <v>-0.53153082296949605</v>
      </c>
      <c r="H2905">
        <v>0.45923036</v>
      </c>
      <c r="I2905">
        <v>-0.65838240000000003</v>
      </c>
      <c r="J2905">
        <v>-0.66167754000000001</v>
      </c>
      <c r="K2905">
        <v>0.28528419999999999</v>
      </c>
      <c r="L2905">
        <v>0.3870864</v>
      </c>
      <c r="M2905">
        <v>-0.65481590000000001</v>
      </c>
      <c r="N2905">
        <v>-0.65998520000000005</v>
      </c>
    </row>
    <row r="2906" spans="1:14" x14ac:dyDescent="0.25">
      <c r="A2906">
        <v>2.3544172361434899</v>
      </c>
      <c r="B2906">
        <v>5.0548235070891678E-2</v>
      </c>
      <c r="C2906">
        <v>-2.4074081000000001E-2</v>
      </c>
      <c r="D2906">
        <v>-2.2376446999999998E-3</v>
      </c>
      <c r="E2906">
        <v>0.13285321</v>
      </c>
      <c r="F2906">
        <v>1.1823465</v>
      </c>
      <c r="G2906">
        <v>0.55436404474379497</v>
      </c>
      <c r="H2906">
        <v>-1.4690988E-2</v>
      </c>
      <c r="I2906">
        <v>6.0661092E-2</v>
      </c>
      <c r="J2906">
        <v>5.7365975999999999E-2</v>
      </c>
      <c r="K2906">
        <v>7.9715279999999999E-2</v>
      </c>
      <c r="L2906">
        <v>0.18227162999999999</v>
      </c>
      <c r="M2906">
        <v>6.4227619999999999E-2</v>
      </c>
      <c r="N2906">
        <v>5.9058364000000002E-2</v>
      </c>
    </row>
    <row r="2907" spans="1:14" x14ac:dyDescent="0.25">
      <c r="A2907">
        <v>-0.15657940114033411</v>
      </c>
      <c r="B2907">
        <v>2.3544172361434899</v>
      </c>
      <c r="C2907">
        <v>1.1020918</v>
      </c>
      <c r="D2907">
        <v>0.96328974000000001</v>
      </c>
      <c r="E2907">
        <v>1.0068760999999999</v>
      </c>
      <c r="F2907">
        <v>1.0221061</v>
      </c>
      <c r="G2907">
        <v>0.62512617370883117</v>
      </c>
      <c r="H2907">
        <v>0.67045440000000001</v>
      </c>
      <c r="I2907">
        <v>2.3645299999999998</v>
      </c>
      <c r="J2907">
        <v>2.3612351</v>
      </c>
      <c r="K2907">
        <v>1.2112683</v>
      </c>
      <c r="L2907">
        <v>1.2451198000000001</v>
      </c>
      <c r="M2907">
        <v>2.3680965999999999</v>
      </c>
      <c r="N2907">
        <v>2.3629273999999998</v>
      </c>
    </row>
    <row r="2908" spans="1:14" x14ac:dyDescent="0.25">
      <c r="A2908">
        <v>-0.39003828330896789</v>
      </c>
      <c r="B2908">
        <v>-0.15657940114033411</v>
      </c>
      <c r="C2908">
        <v>-0.12532119</v>
      </c>
      <c r="D2908">
        <v>-0.67572973999999997</v>
      </c>
      <c r="E2908">
        <v>-1.5714942000000001E-4</v>
      </c>
      <c r="F2908">
        <v>-1.2551350999999999</v>
      </c>
      <c r="G2908">
        <v>-0.40807215792856211</v>
      </c>
      <c r="H2908">
        <v>0.24632641999999999</v>
      </c>
      <c r="I2908">
        <v>-0.14646655</v>
      </c>
      <c r="J2908">
        <v>-0.14976165999999999</v>
      </c>
      <c r="K2908">
        <v>0.55170799999999998</v>
      </c>
      <c r="L2908">
        <v>0.40924876999999998</v>
      </c>
      <c r="M2908">
        <v>-0.14290001999999999</v>
      </c>
      <c r="N2908">
        <v>-0.14806928</v>
      </c>
    </row>
    <row r="2909" spans="1:14" x14ac:dyDescent="0.25">
      <c r="A2909">
        <v>-0.75597916090919171</v>
      </c>
      <c r="B2909">
        <v>-0.39003828330896789</v>
      </c>
      <c r="C2909">
        <v>-0.23943940999999999</v>
      </c>
      <c r="D2909">
        <v>-1.2020687999999999</v>
      </c>
      <c r="E2909">
        <v>2.9461918E-2</v>
      </c>
      <c r="F2909">
        <v>-1.2610771000000001</v>
      </c>
      <c r="G2909">
        <v>-0.73782478047864164</v>
      </c>
      <c r="H2909">
        <v>0.24642049999999999</v>
      </c>
      <c r="I2909">
        <v>-0.37992543000000001</v>
      </c>
      <c r="J2909">
        <v>-0.38322054999999999</v>
      </c>
      <c r="K2909">
        <v>5.6639670000000003E-2</v>
      </c>
      <c r="L2909">
        <v>-0.66894984000000002</v>
      </c>
      <c r="M2909">
        <v>-0.3763589</v>
      </c>
      <c r="N2909">
        <v>-0.38152814000000002</v>
      </c>
    </row>
    <row r="2910" spans="1:14" x14ac:dyDescent="0.25">
      <c r="A2910">
        <v>-0.66476707413676195</v>
      </c>
      <c r="B2910">
        <v>-0.75597916090919171</v>
      </c>
      <c r="C2910">
        <v>-0.41831682999999997</v>
      </c>
      <c r="D2910">
        <v>-1.2955326</v>
      </c>
      <c r="E2910">
        <v>-0.53698402999999995</v>
      </c>
      <c r="F2910">
        <v>-0.80882858000000002</v>
      </c>
      <c r="G2910">
        <v>-0.19702963181793409</v>
      </c>
      <c r="H2910">
        <v>-0.15712929</v>
      </c>
      <c r="I2910">
        <v>-0.74586629999999998</v>
      </c>
      <c r="J2910">
        <v>-0.74916139999999998</v>
      </c>
      <c r="K2910">
        <v>-0.3544523</v>
      </c>
      <c r="L2910">
        <v>-0.34819870000000003</v>
      </c>
      <c r="M2910">
        <v>-0.74229979999999995</v>
      </c>
      <c r="N2910">
        <v>-0.74746906999999996</v>
      </c>
    </row>
    <row r="2911" spans="1:14" x14ac:dyDescent="0.25">
      <c r="A2911">
        <v>-1.4915091267321261</v>
      </c>
      <c r="B2911">
        <v>-0.66476707413676195</v>
      </c>
      <c r="C2911">
        <v>-0.37373098999999999</v>
      </c>
      <c r="D2911">
        <v>-1.3485628000000001</v>
      </c>
      <c r="E2911">
        <v>-0.34823521000000002</v>
      </c>
      <c r="F2911">
        <v>-0.98463261999999996</v>
      </c>
      <c r="G2911">
        <v>-1.2799956773020851</v>
      </c>
      <c r="H2911">
        <v>-0.53570353999999998</v>
      </c>
      <c r="I2911">
        <v>-0.65465419999999996</v>
      </c>
      <c r="J2911">
        <v>-0.65794929999999996</v>
      </c>
      <c r="K2911">
        <v>-0.51074432999999997</v>
      </c>
      <c r="L2911">
        <v>-0.54653669999999999</v>
      </c>
      <c r="M2911">
        <v>-0.65108770000000005</v>
      </c>
      <c r="N2911">
        <v>-0.65625699999999998</v>
      </c>
    </row>
    <row r="2912" spans="1:14" x14ac:dyDescent="0.25">
      <c r="A2912">
        <v>-1.3916272817150459</v>
      </c>
      <c r="B2912">
        <v>-1.4915091267321261</v>
      </c>
      <c r="C2912">
        <v>-0.77785495999999998</v>
      </c>
      <c r="D2912">
        <v>-0.59241595000000002</v>
      </c>
      <c r="E2912">
        <v>-0.77709501999999997</v>
      </c>
      <c r="F2912">
        <v>-0.97857744999999996</v>
      </c>
      <c r="G2912">
        <v>-0.97426752613324197</v>
      </c>
      <c r="H2912">
        <v>-0.80867659999999997</v>
      </c>
      <c r="I2912">
        <v>-1.4813962000000001</v>
      </c>
      <c r="J2912">
        <v>-1.4846914</v>
      </c>
      <c r="K2912">
        <v>-0.97914820000000002</v>
      </c>
      <c r="L2912">
        <v>-0.78639250000000005</v>
      </c>
      <c r="M2912">
        <v>-1.4778297</v>
      </c>
      <c r="N2912">
        <v>-1.482999</v>
      </c>
    </row>
    <row r="2913" spans="1:14" x14ac:dyDescent="0.25">
      <c r="A2913">
        <v>-1.08098595571937</v>
      </c>
      <c r="B2913">
        <v>-1.3916272817150459</v>
      </c>
      <c r="C2913">
        <v>-0.72903121000000004</v>
      </c>
      <c r="D2913">
        <v>-0.62200849999999996</v>
      </c>
      <c r="E2913">
        <v>-0.70020512000000001</v>
      </c>
      <c r="F2913">
        <v>-0.99547125000000003</v>
      </c>
      <c r="G2913">
        <v>-2.2454650773089848</v>
      </c>
      <c r="H2913">
        <v>-0.97171819999999998</v>
      </c>
      <c r="I2913">
        <v>-1.3815143999999999</v>
      </c>
      <c r="J2913">
        <v>-1.3848096000000001</v>
      </c>
      <c r="K2913">
        <v>-1.1819232</v>
      </c>
      <c r="L2913">
        <v>-1.1456169</v>
      </c>
      <c r="M2913">
        <v>-1.3779478999999999</v>
      </c>
      <c r="N2913">
        <v>-1.3831172</v>
      </c>
    </row>
    <row r="2914" spans="1:14" x14ac:dyDescent="0.25">
      <c r="A2914">
        <v>-1.446251533503528</v>
      </c>
      <c r="B2914">
        <v>-1.08098595571937</v>
      </c>
      <c r="C2914">
        <v>-0.57718504999999998</v>
      </c>
      <c r="D2914">
        <v>-0.91185742999999997</v>
      </c>
      <c r="E2914">
        <v>-0.62648651</v>
      </c>
      <c r="F2914">
        <v>-0.76850764000000005</v>
      </c>
      <c r="G2914">
        <v>-0.69402339770405863</v>
      </c>
      <c r="H2914">
        <v>-0.79809207000000004</v>
      </c>
      <c r="I2914">
        <v>-1.070873</v>
      </c>
      <c r="J2914">
        <v>-1.0741681999999999</v>
      </c>
      <c r="K2914">
        <v>-1.0481982000000001</v>
      </c>
      <c r="L2914">
        <v>-1.0065386999999999</v>
      </c>
      <c r="M2914">
        <v>-1.0673064999999999</v>
      </c>
      <c r="N2914">
        <v>-1.0724758000000001</v>
      </c>
    </row>
    <row r="2915" spans="1:14" x14ac:dyDescent="0.25">
      <c r="A2915">
        <v>-0.8828820935159456</v>
      </c>
      <c r="B2915">
        <v>-1.446251533503528</v>
      </c>
      <c r="C2915">
        <v>-0.75573237000000004</v>
      </c>
      <c r="D2915">
        <v>-0.60157236999999997</v>
      </c>
      <c r="E2915">
        <v>-0.74210662000000005</v>
      </c>
      <c r="F2915">
        <v>-0.97802330999999998</v>
      </c>
      <c r="G2915">
        <v>-0.75545874223889065</v>
      </c>
      <c r="H2915">
        <v>-0.97250365999999999</v>
      </c>
      <c r="I2915">
        <v>-1.4361386</v>
      </c>
      <c r="J2915">
        <v>-1.4394338</v>
      </c>
      <c r="K2915">
        <v>-1.1832734</v>
      </c>
      <c r="L2915">
        <v>-1.3582287</v>
      </c>
      <c r="M2915">
        <v>-1.4325721</v>
      </c>
      <c r="N2915">
        <v>-1.4377413999999999</v>
      </c>
    </row>
    <row r="2916" spans="1:14" x14ac:dyDescent="0.25">
      <c r="A2916">
        <v>0.1104793884442188</v>
      </c>
      <c r="B2916">
        <v>-0.8828820935159456</v>
      </c>
      <c r="C2916">
        <v>-0.48034888999999997</v>
      </c>
      <c r="D2916">
        <v>-1.1666417</v>
      </c>
      <c r="E2916">
        <v>-0.44235342</v>
      </c>
      <c r="F2916">
        <v>-0.80692461999999998</v>
      </c>
      <c r="G2916">
        <v>-1.592763563005817</v>
      </c>
      <c r="H2916">
        <v>-0.69716060000000002</v>
      </c>
      <c r="I2916">
        <v>-0.87276924</v>
      </c>
      <c r="J2916">
        <v>-0.87606435999999999</v>
      </c>
      <c r="K2916">
        <v>-1.0331736</v>
      </c>
      <c r="L2916">
        <v>-1.1649054000000001</v>
      </c>
      <c r="M2916">
        <v>-0.86920273000000003</v>
      </c>
      <c r="N2916">
        <v>-0.87437200000000004</v>
      </c>
    </row>
    <row r="2917" spans="1:14" x14ac:dyDescent="0.25">
      <c r="A2917">
        <v>0.84434907673858106</v>
      </c>
      <c r="B2917">
        <v>0.1104793884442188</v>
      </c>
      <c r="C2917">
        <v>5.2211697000000001E-3</v>
      </c>
      <c r="D2917">
        <v>0.20234830000000001</v>
      </c>
      <c r="E2917">
        <v>1.8917569E-3</v>
      </c>
      <c r="F2917">
        <v>1.1823465</v>
      </c>
      <c r="G2917">
        <v>1.6213789452537151</v>
      </c>
      <c r="H2917">
        <v>-0.23294339</v>
      </c>
      <c r="I2917">
        <v>0.12059225</v>
      </c>
      <c r="J2917">
        <v>0.11729713</v>
      </c>
      <c r="K2917">
        <v>-0.44219789999999998</v>
      </c>
      <c r="L2917">
        <v>-0.33276832000000001</v>
      </c>
      <c r="M2917">
        <v>0.12415878</v>
      </c>
      <c r="N2917">
        <v>0.11898952</v>
      </c>
    </row>
    <row r="2918" spans="1:14" x14ac:dyDescent="0.25">
      <c r="A2918">
        <v>0.26201553535065608</v>
      </c>
      <c r="B2918">
        <v>0.84434907673858106</v>
      </c>
      <c r="C2918">
        <v>0.36394773000000002</v>
      </c>
      <c r="D2918">
        <v>1.2752684999999999</v>
      </c>
      <c r="E2918">
        <v>0.44964092999999999</v>
      </c>
      <c r="F2918">
        <v>1.3130397</v>
      </c>
      <c r="G2918">
        <v>1.468225318326857</v>
      </c>
      <c r="H2918">
        <v>0.24664447</v>
      </c>
      <c r="I2918">
        <v>0.85446197000000002</v>
      </c>
      <c r="J2918">
        <v>0.85116683999999998</v>
      </c>
      <c r="K2918">
        <v>0.16417151999999999</v>
      </c>
      <c r="L2918">
        <v>0.24338770000000001</v>
      </c>
      <c r="M2918">
        <v>0.85802849999999997</v>
      </c>
      <c r="N2918">
        <v>0.85285920000000004</v>
      </c>
    </row>
    <row r="2919" spans="1:14" x14ac:dyDescent="0.25">
      <c r="A2919">
        <v>1.164870925800642</v>
      </c>
      <c r="B2919">
        <v>0.26201553535065608</v>
      </c>
      <c r="C2919">
        <v>7.9294322E-2</v>
      </c>
      <c r="D2919">
        <v>0.68683914999999995</v>
      </c>
      <c r="E2919">
        <v>0.2178908</v>
      </c>
      <c r="F2919">
        <v>1.1911263999999999</v>
      </c>
      <c r="G2919">
        <v>2.1449561048471368</v>
      </c>
      <c r="H2919">
        <v>0.33953582999999998</v>
      </c>
      <c r="I2919">
        <v>0.27212837000000001</v>
      </c>
      <c r="J2919">
        <v>0.26883325000000002</v>
      </c>
      <c r="K2919">
        <v>0.18125051</v>
      </c>
      <c r="L2919">
        <v>9.0247359999999999E-2</v>
      </c>
      <c r="M2919">
        <v>0.27569490000000002</v>
      </c>
      <c r="N2919">
        <v>0.27052566</v>
      </c>
    </row>
    <row r="2920" spans="1:14" x14ac:dyDescent="0.25">
      <c r="A2920">
        <v>1.7730932338745331</v>
      </c>
      <c r="B2920">
        <v>1.164870925800642</v>
      </c>
      <c r="C2920">
        <v>0.52062364999999999</v>
      </c>
      <c r="D2920">
        <v>0.87487530999999996</v>
      </c>
      <c r="E2920">
        <v>0.66440069999999996</v>
      </c>
      <c r="F2920">
        <v>0.60949761999999996</v>
      </c>
      <c r="G2920">
        <v>0.75707032841013866</v>
      </c>
      <c r="H2920">
        <v>0.58691380000000004</v>
      </c>
      <c r="I2920">
        <v>1.1749839</v>
      </c>
      <c r="J2920">
        <v>1.1716887</v>
      </c>
      <c r="K2920">
        <v>0.57150584000000004</v>
      </c>
      <c r="L2920">
        <v>0.59924173000000003</v>
      </c>
      <c r="M2920">
        <v>1.1785504</v>
      </c>
      <c r="N2920">
        <v>1.1733811000000001</v>
      </c>
    </row>
    <row r="2921" spans="1:14" x14ac:dyDescent="0.25">
      <c r="A2921">
        <v>-1.329416020074859</v>
      </c>
      <c r="B2921">
        <v>1.7730932338745331</v>
      </c>
      <c r="C2921">
        <v>0.81793187999999994</v>
      </c>
      <c r="D2921">
        <v>0.71259572000000004</v>
      </c>
      <c r="E2921">
        <v>0.87118300999999998</v>
      </c>
      <c r="F2921">
        <v>0.92073888000000004</v>
      </c>
      <c r="G2921">
        <v>2.050359317458708</v>
      </c>
      <c r="H2921">
        <v>0.78274083000000005</v>
      </c>
      <c r="I2921">
        <v>1.7832060999999999</v>
      </c>
      <c r="J2921">
        <v>1.7799109</v>
      </c>
      <c r="K2921">
        <v>1.0940019000000001</v>
      </c>
      <c r="L2921">
        <v>1.3888803999999999</v>
      </c>
      <c r="M2921">
        <v>1.7867725999999999</v>
      </c>
      <c r="N2921">
        <v>1.7816033</v>
      </c>
    </row>
    <row r="2922" spans="1:14" x14ac:dyDescent="0.25">
      <c r="A2922">
        <v>-2.2877853805548511</v>
      </c>
      <c r="B2922">
        <v>-1.329416020074859</v>
      </c>
      <c r="C2922">
        <v>-0.69862141</v>
      </c>
      <c r="D2922">
        <v>-0.65774191999999998</v>
      </c>
      <c r="E2922">
        <v>-0.54804332</v>
      </c>
      <c r="F2922">
        <v>-0.99410790000000004</v>
      </c>
      <c r="G2922">
        <v>-0.1311555280995732</v>
      </c>
      <c r="H2922">
        <v>-9.2590679999999995E-2</v>
      </c>
      <c r="I2922">
        <v>-1.3193032</v>
      </c>
      <c r="J2922">
        <v>-1.3225982999999999</v>
      </c>
      <c r="K2922">
        <v>-0.17922547</v>
      </c>
      <c r="L2922">
        <v>-1.1353612000000001E-2</v>
      </c>
      <c r="M2922">
        <v>-1.3157367</v>
      </c>
      <c r="N2922">
        <v>-1.3209059000000001</v>
      </c>
    </row>
    <row r="2923" spans="1:14" x14ac:dyDescent="0.25">
      <c r="A2923">
        <v>-0.65219785735826008</v>
      </c>
      <c r="B2923">
        <v>-2.2877853805548511</v>
      </c>
      <c r="C2923">
        <v>-1.1670868000000001</v>
      </c>
      <c r="D2923">
        <v>-1.0199267000000001</v>
      </c>
      <c r="E2923">
        <v>-1.0503895000000001</v>
      </c>
      <c r="F2923">
        <v>-0.92482518000000002</v>
      </c>
      <c r="G2923">
        <v>-1.050527912293898</v>
      </c>
      <c r="H2923">
        <v>-0.92583979999999999</v>
      </c>
      <c r="I2923">
        <v>-2.2776725</v>
      </c>
      <c r="J2923">
        <v>-2.2809675</v>
      </c>
      <c r="K2923">
        <v>-1.3653740999999999</v>
      </c>
      <c r="L2923">
        <v>-1.3690051999999999</v>
      </c>
      <c r="M2923">
        <v>-2.2741060000000002</v>
      </c>
      <c r="N2923">
        <v>-2.2792751999999998</v>
      </c>
    </row>
    <row r="2924" spans="1:14" x14ac:dyDescent="0.25">
      <c r="A2924">
        <v>-2.204173258884111</v>
      </c>
      <c r="B2924">
        <v>-0.65219785735826008</v>
      </c>
      <c r="C2924">
        <v>-0.36758696000000002</v>
      </c>
      <c r="D2924">
        <v>-1.3525031999999999</v>
      </c>
      <c r="E2924">
        <v>-0.56644369999999999</v>
      </c>
      <c r="F2924">
        <v>-0.98463261999999996</v>
      </c>
      <c r="G2924">
        <v>-1.1994719796169679</v>
      </c>
      <c r="H2924">
        <v>-0.5256653</v>
      </c>
      <c r="I2924">
        <v>-0.64208496000000004</v>
      </c>
      <c r="J2924">
        <v>-0.64538010000000001</v>
      </c>
      <c r="K2924">
        <v>-0.98347640000000003</v>
      </c>
      <c r="L2924">
        <v>-9.4237156000000002E-2</v>
      </c>
      <c r="M2924">
        <v>-0.63851844999999996</v>
      </c>
      <c r="N2924">
        <v>-0.64368769999999997</v>
      </c>
    </row>
    <row r="2925" spans="1:14" x14ac:dyDescent="0.25">
      <c r="A2925">
        <v>-1.7841777005523911</v>
      </c>
      <c r="B2925">
        <v>-2.204173258884111</v>
      </c>
      <c r="C2925">
        <v>-1.1262159</v>
      </c>
      <c r="D2925">
        <v>-0.97883255000000002</v>
      </c>
      <c r="E2925">
        <v>-1.2092125</v>
      </c>
      <c r="F2925">
        <v>-0.92482518000000002</v>
      </c>
      <c r="G2925">
        <v>-0.6198361800694141</v>
      </c>
      <c r="H2925">
        <v>-1.2456579999999999</v>
      </c>
      <c r="I2925">
        <v>-2.1940605999999998</v>
      </c>
      <c r="J2925">
        <v>-2.1973555</v>
      </c>
      <c r="K2925">
        <v>-1.5061656000000001</v>
      </c>
      <c r="L2925">
        <v>-1.5383456</v>
      </c>
      <c r="M2925">
        <v>-2.1904940000000002</v>
      </c>
      <c r="N2925">
        <v>-2.1956631999999998</v>
      </c>
    </row>
    <row r="2926" spans="1:14" x14ac:dyDescent="0.25">
      <c r="A2926">
        <v>-1.7554740477644371</v>
      </c>
      <c r="B2926">
        <v>-1.7841777005523911</v>
      </c>
      <c r="C2926">
        <v>-0.92091577000000002</v>
      </c>
      <c r="D2926">
        <v>-0.68011783000000003</v>
      </c>
      <c r="E2926">
        <v>-0.79729454</v>
      </c>
      <c r="F2926">
        <v>-0.92276983000000001</v>
      </c>
      <c r="G2926">
        <v>-0.52084827952081403</v>
      </c>
      <c r="H2926">
        <v>-1.3116151</v>
      </c>
      <c r="I2926">
        <v>-1.7740648000000001</v>
      </c>
      <c r="J2926">
        <v>-1.7773600000000001</v>
      </c>
      <c r="K2926">
        <v>-1.5690588000000001</v>
      </c>
      <c r="L2926">
        <v>-2.1660569999999999</v>
      </c>
      <c r="M2926">
        <v>-1.7704983000000001</v>
      </c>
      <c r="N2926">
        <v>-1.7756675</v>
      </c>
    </row>
    <row r="2927" spans="1:14" x14ac:dyDescent="0.25">
      <c r="A2927">
        <v>-0.85603153618285432</v>
      </c>
      <c r="B2927">
        <v>-1.7554740477644371</v>
      </c>
      <c r="C2927">
        <v>-0.90688499</v>
      </c>
      <c r="D2927">
        <v>-0.66259252999999996</v>
      </c>
      <c r="E2927">
        <v>-1.0308276000000001</v>
      </c>
      <c r="F2927">
        <v>-0.92276983000000001</v>
      </c>
      <c r="G2927">
        <v>-1.2514370956875229</v>
      </c>
      <c r="H2927">
        <v>-1.0485175</v>
      </c>
      <c r="I2927">
        <v>-1.7453612000000001</v>
      </c>
      <c r="J2927">
        <v>-1.7486564</v>
      </c>
      <c r="K2927">
        <v>-1.5901992</v>
      </c>
      <c r="L2927">
        <v>-1.7483523999999999</v>
      </c>
      <c r="M2927">
        <v>-1.7417947</v>
      </c>
      <c r="N2927">
        <v>-1.746964</v>
      </c>
    </row>
    <row r="2928" spans="1:14" x14ac:dyDescent="0.25">
      <c r="A2928">
        <v>-1.187792466022074</v>
      </c>
      <c r="B2928">
        <v>-0.85603153618285432</v>
      </c>
      <c r="C2928">
        <v>-0.46722394</v>
      </c>
      <c r="D2928">
        <v>-1.197854</v>
      </c>
      <c r="E2928">
        <v>-0.44121280000000002</v>
      </c>
      <c r="F2928">
        <v>-0.80962959000000001</v>
      </c>
      <c r="G2928">
        <v>-0.94544054718116521</v>
      </c>
      <c r="H2928">
        <v>-0.89589510000000006</v>
      </c>
      <c r="I2928">
        <v>-0.84591866000000004</v>
      </c>
      <c r="J2928">
        <v>-0.84921380000000002</v>
      </c>
      <c r="K2928">
        <v>-1.1397572</v>
      </c>
      <c r="L2928">
        <v>-1.5879943000000001</v>
      </c>
      <c r="M2928">
        <v>-0.84235214999999997</v>
      </c>
      <c r="N2928">
        <v>-0.84752139999999998</v>
      </c>
    </row>
    <row r="2929" spans="1:14" x14ac:dyDescent="0.25">
      <c r="A2929">
        <v>-0.68806378092267551</v>
      </c>
      <c r="B2929">
        <v>-1.187792466022074</v>
      </c>
      <c r="C2929">
        <v>-0.62939367999999996</v>
      </c>
      <c r="D2929">
        <v>-0.78444692999999999</v>
      </c>
      <c r="E2929">
        <v>-0.62569640000000004</v>
      </c>
      <c r="F2929">
        <v>-0.82892379999999999</v>
      </c>
      <c r="G2929">
        <v>-1.4051145321384211</v>
      </c>
      <c r="H2929">
        <v>-0.7562065</v>
      </c>
      <c r="I2929">
        <v>-1.1776795</v>
      </c>
      <c r="J2929">
        <v>-1.1809746999999999</v>
      </c>
      <c r="K2929">
        <v>-1.1458014000000001</v>
      </c>
      <c r="L2929">
        <v>-1.1723920999999999</v>
      </c>
      <c r="M2929">
        <v>-1.174113</v>
      </c>
      <c r="N2929">
        <v>-1.1792822999999999</v>
      </c>
    </row>
    <row r="2930" spans="1:14" x14ac:dyDescent="0.25">
      <c r="A2930">
        <v>-1.173951093529467</v>
      </c>
      <c r="B2930">
        <v>-0.68806378092267551</v>
      </c>
      <c r="C2930">
        <v>-0.38511877</v>
      </c>
      <c r="D2930">
        <v>-1.33897</v>
      </c>
      <c r="E2930">
        <v>-0.29887657000000001</v>
      </c>
      <c r="F2930">
        <v>-0.97457302000000001</v>
      </c>
      <c r="G2930">
        <v>-0.78219882026647947</v>
      </c>
      <c r="H2930">
        <v>-0.52328799999999998</v>
      </c>
      <c r="I2930">
        <v>-0.67795090000000002</v>
      </c>
      <c r="J2930">
        <v>-0.68124604</v>
      </c>
      <c r="K2930">
        <v>-0.9804988</v>
      </c>
      <c r="L2930">
        <v>-1.0932952</v>
      </c>
      <c r="M2930">
        <v>-0.67438439999999999</v>
      </c>
      <c r="N2930">
        <v>-0.67955370000000004</v>
      </c>
    </row>
    <row r="2931" spans="1:14" x14ac:dyDescent="0.25">
      <c r="A2931">
        <v>-0.58888793116784655</v>
      </c>
      <c r="B2931">
        <v>-1.173951093529467</v>
      </c>
      <c r="C2931">
        <v>-0.62262781</v>
      </c>
      <c r="D2931">
        <v>-0.79972783999999997</v>
      </c>
      <c r="E2931">
        <v>-0.62759511000000001</v>
      </c>
      <c r="F2931">
        <v>-0.82892379999999999</v>
      </c>
      <c r="G2931">
        <v>-0.81739355614606779</v>
      </c>
      <c r="H2931">
        <v>-0.66253779999999995</v>
      </c>
      <c r="I2931">
        <v>-1.1638383000000001</v>
      </c>
      <c r="J2931">
        <v>-1.1671335</v>
      </c>
      <c r="K2931">
        <v>-1.1137026999999999</v>
      </c>
      <c r="L2931">
        <v>-1.0675576</v>
      </c>
      <c r="M2931">
        <v>-1.1602718000000001</v>
      </c>
      <c r="N2931">
        <v>-1.1654409999999999</v>
      </c>
    </row>
    <row r="2932" spans="1:14" x14ac:dyDescent="0.25">
      <c r="A2932">
        <v>-0.1506797414331231</v>
      </c>
      <c r="B2932">
        <v>-0.58888793116784655</v>
      </c>
      <c r="C2932">
        <v>-0.33664011999999999</v>
      </c>
      <c r="D2932">
        <v>-1.3582057000000001</v>
      </c>
      <c r="E2932">
        <v>-0.27184752000000001</v>
      </c>
      <c r="F2932">
        <v>-1.0500731999999999</v>
      </c>
      <c r="G2932">
        <v>-0.93952457544231038</v>
      </c>
      <c r="H2932">
        <v>-0.55442360000000002</v>
      </c>
      <c r="I2932">
        <v>-0.57877504999999996</v>
      </c>
      <c r="J2932">
        <v>-0.58207019999999998</v>
      </c>
      <c r="K2932">
        <v>-0.87351685999999995</v>
      </c>
      <c r="L2932">
        <v>-1.0131110999999999</v>
      </c>
      <c r="M2932">
        <v>-0.57520853999999999</v>
      </c>
      <c r="N2932">
        <v>-0.58037780000000005</v>
      </c>
    </row>
    <row r="2933" spans="1:14" x14ac:dyDescent="0.25">
      <c r="A2933">
        <v>-1.4569255906972101</v>
      </c>
      <c r="B2933">
        <v>-0.1506797414331231</v>
      </c>
      <c r="C2933">
        <v>-0.12243735</v>
      </c>
      <c r="D2933">
        <v>-0.65841680000000002</v>
      </c>
      <c r="E2933">
        <v>-0.1274323</v>
      </c>
      <c r="F2933">
        <v>-1.2551350999999999</v>
      </c>
      <c r="G2933">
        <v>-0.27121079952321048</v>
      </c>
      <c r="H2933">
        <v>-0.25169357999999997</v>
      </c>
      <c r="I2933">
        <v>-0.14056689</v>
      </c>
      <c r="J2933">
        <v>-0.14386199999999999</v>
      </c>
      <c r="K2933">
        <v>-0.5653939</v>
      </c>
      <c r="L2933">
        <v>-0.35472816000000001</v>
      </c>
      <c r="M2933">
        <v>-0.13700034999999999</v>
      </c>
      <c r="N2933">
        <v>-0.14216961</v>
      </c>
    </row>
    <row r="2934" spans="1:14" x14ac:dyDescent="0.25">
      <c r="A2934">
        <v>-2.4714169083163142</v>
      </c>
      <c r="B2934">
        <v>-1.4569255906972101</v>
      </c>
      <c r="C2934">
        <v>-0.76095000999999995</v>
      </c>
      <c r="D2934">
        <v>-0.59878189000000004</v>
      </c>
      <c r="E2934">
        <v>-0.68901056999999999</v>
      </c>
      <c r="F2934">
        <v>-0.97894769999999998</v>
      </c>
      <c r="G2934">
        <v>-0.88813504728253967</v>
      </c>
      <c r="H2934">
        <v>-0.75201870000000004</v>
      </c>
      <c r="I2934">
        <v>-1.4468127</v>
      </c>
      <c r="J2934">
        <v>-1.4501078999999999</v>
      </c>
      <c r="K2934">
        <v>-1.0240202</v>
      </c>
      <c r="L2934">
        <v>-1.0633671</v>
      </c>
      <c r="M2934">
        <v>-1.4432461999999999</v>
      </c>
      <c r="N2934">
        <v>-1.4484155000000001</v>
      </c>
    </row>
    <row r="2935" spans="1:14" x14ac:dyDescent="0.25">
      <c r="A2935">
        <v>-0.1426420820062049</v>
      </c>
      <c r="B2935">
        <v>-2.4714169083163142</v>
      </c>
      <c r="C2935">
        <v>-1.2568486999999999</v>
      </c>
      <c r="D2935">
        <v>-1.0599510999999999</v>
      </c>
      <c r="E2935">
        <v>-1.2016827000000001</v>
      </c>
      <c r="F2935">
        <v>-0.92482518000000002</v>
      </c>
      <c r="G2935">
        <v>-0.32926883696008769</v>
      </c>
      <c r="H2935">
        <v>-1.3183244000000001</v>
      </c>
      <c r="I2935">
        <v>-2.4613041999999998</v>
      </c>
      <c r="J2935">
        <v>-2.4645991</v>
      </c>
      <c r="K2935">
        <v>-1.7994095999999999</v>
      </c>
      <c r="L2935">
        <v>-1.8615440000000001</v>
      </c>
      <c r="M2935">
        <v>-2.4577377</v>
      </c>
      <c r="N2935">
        <v>-2.4629067999999998</v>
      </c>
    </row>
    <row r="2936" spans="1:14" x14ac:dyDescent="0.25">
      <c r="A2936">
        <v>9.627762867603451E-2</v>
      </c>
      <c r="B2936">
        <v>-0.1426420820062049</v>
      </c>
      <c r="C2936">
        <v>-0.11850842</v>
      </c>
      <c r="D2936">
        <v>-0.63457996999999999</v>
      </c>
      <c r="E2936">
        <v>-0.19761577</v>
      </c>
      <c r="F2936">
        <v>-1.2551350999999999</v>
      </c>
      <c r="G2936">
        <v>-1.224902529884238</v>
      </c>
      <c r="H2936">
        <v>-0.60338026</v>
      </c>
      <c r="I2936">
        <v>-0.13252923</v>
      </c>
      <c r="J2936">
        <v>-0.13582433999999999</v>
      </c>
      <c r="K2936">
        <v>-0.93309260000000005</v>
      </c>
      <c r="L2936">
        <v>-0.26273233000000001</v>
      </c>
      <c r="M2936">
        <v>-0.12896270000000001</v>
      </c>
      <c r="N2936">
        <v>-0.13413195</v>
      </c>
    </row>
    <row r="2937" spans="1:14" x14ac:dyDescent="0.25">
      <c r="A2937">
        <v>2.624871401872952</v>
      </c>
      <c r="B2937">
        <v>9.627762867603451E-2</v>
      </c>
      <c r="C2937">
        <v>-1.7208645000000001E-3</v>
      </c>
      <c r="D2937">
        <v>0.15411522999999999</v>
      </c>
      <c r="E2937">
        <v>-6.8866634999999995E-2</v>
      </c>
      <c r="F2937">
        <v>1.1823465</v>
      </c>
      <c r="G2937">
        <v>0.17391949963999179</v>
      </c>
      <c r="H2937">
        <v>-0.10549591</v>
      </c>
      <c r="I2937">
        <v>0.10639049</v>
      </c>
      <c r="J2937">
        <v>0.10309537000000001</v>
      </c>
      <c r="K2937">
        <v>-0.36803150000000001</v>
      </c>
      <c r="L2937">
        <v>-0.65373289999999995</v>
      </c>
      <c r="M2937">
        <v>0.10995702</v>
      </c>
      <c r="N2937">
        <v>0.10478775999999999</v>
      </c>
    </row>
    <row r="2938" spans="1:14" x14ac:dyDescent="0.25">
      <c r="A2938">
        <v>-0.89766069524921477</v>
      </c>
      <c r="B2938">
        <v>2.624871401872952</v>
      </c>
      <c r="C2938">
        <v>1.2342938999999999</v>
      </c>
      <c r="D2938">
        <v>0.80661408999999995</v>
      </c>
      <c r="E2938">
        <v>1.4717914999999999</v>
      </c>
      <c r="F2938">
        <v>1.0221061</v>
      </c>
      <c r="G2938">
        <v>1.895540799498284</v>
      </c>
      <c r="H2938">
        <v>0.84605379999999997</v>
      </c>
      <c r="I2938">
        <v>2.6349843000000002</v>
      </c>
      <c r="J2938">
        <v>2.6316893000000001</v>
      </c>
      <c r="K2938">
        <v>1.1201270999999999</v>
      </c>
      <c r="L2938">
        <v>0.98591660000000003</v>
      </c>
      <c r="M2938">
        <v>2.6385508</v>
      </c>
      <c r="N2938">
        <v>2.6333815999999999</v>
      </c>
    </row>
    <row r="2939" spans="1:14" x14ac:dyDescent="0.25">
      <c r="A2939">
        <v>-1.2932767984020761</v>
      </c>
      <c r="B2939">
        <v>-0.89766069524921477</v>
      </c>
      <c r="C2939">
        <v>-0.48757289999999998</v>
      </c>
      <c r="D2939">
        <v>-1.1488084000000001</v>
      </c>
      <c r="E2939">
        <v>-0.39810230000000002</v>
      </c>
      <c r="F2939">
        <v>-0.78139548999999997</v>
      </c>
      <c r="G2939">
        <v>-0.46289347074211712</v>
      </c>
      <c r="H2939">
        <v>0.36120989999999997</v>
      </c>
      <c r="I2939">
        <v>-0.8875478</v>
      </c>
      <c r="J2939">
        <v>-0.89084289999999999</v>
      </c>
      <c r="K2939">
        <v>0.10227111</v>
      </c>
      <c r="L2939">
        <v>-0.25212445999999999</v>
      </c>
      <c r="M2939">
        <v>-0.88398129999999997</v>
      </c>
      <c r="N2939">
        <v>-0.88915056000000003</v>
      </c>
    </row>
    <row r="2940" spans="1:14" x14ac:dyDescent="0.25">
      <c r="A2940">
        <v>-0.29270870779873798</v>
      </c>
      <c r="B2940">
        <v>-1.2932767984020761</v>
      </c>
      <c r="C2940">
        <v>-0.68095600999999994</v>
      </c>
      <c r="D2940">
        <v>-0.68439223999999999</v>
      </c>
      <c r="E2940">
        <v>-0.40348236999999998</v>
      </c>
      <c r="F2940">
        <v>-0.97394636999999995</v>
      </c>
      <c r="G2940">
        <v>-0.79117308264776876</v>
      </c>
      <c r="H2940">
        <v>-0.36567554000000002</v>
      </c>
      <c r="I2940">
        <v>-1.2831638999999999</v>
      </c>
      <c r="J2940">
        <v>-1.2864591000000001</v>
      </c>
      <c r="K2940">
        <v>-0.74027600000000005</v>
      </c>
      <c r="L2940">
        <v>-1.2521458000000001</v>
      </c>
      <c r="M2940">
        <v>-1.2795974000000001</v>
      </c>
      <c r="N2940">
        <v>-1.2847667</v>
      </c>
    </row>
    <row r="2941" spans="1:14" x14ac:dyDescent="0.25">
      <c r="A2941">
        <v>-0.60663785714132246</v>
      </c>
      <c r="B2941">
        <v>-0.29270870779873798</v>
      </c>
      <c r="C2941">
        <v>-0.19186325000000001</v>
      </c>
      <c r="D2941">
        <v>-1.0242205</v>
      </c>
      <c r="E2941">
        <v>-0.39808416000000002</v>
      </c>
      <c r="F2941">
        <v>-1.2551350999999999</v>
      </c>
      <c r="G2941">
        <v>-1.5759099596264849</v>
      </c>
      <c r="H2941">
        <v>-0.20550641</v>
      </c>
      <c r="I2941">
        <v>-0.28259583999999999</v>
      </c>
      <c r="J2941">
        <v>-0.28589097000000002</v>
      </c>
      <c r="K2941">
        <v>-0.61164903999999998</v>
      </c>
      <c r="L2941">
        <v>-0.29397675000000001</v>
      </c>
      <c r="M2941">
        <v>-0.27902929999999998</v>
      </c>
      <c r="N2941">
        <v>-0.28419854999999999</v>
      </c>
    </row>
    <row r="2942" spans="1:14" x14ac:dyDescent="0.25">
      <c r="A2942">
        <v>-0.41091346045141108</v>
      </c>
      <c r="B2942">
        <v>-0.60663785714132246</v>
      </c>
      <c r="C2942">
        <v>-0.34531655</v>
      </c>
      <c r="D2942">
        <v>-1.3590781000000001</v>
      </c>
      <c r="E2942">
        <v>-0.34939553000000001</v>
      </c>
      <c r="F2942">
        <v>-1.0049413</v>
      </c>
      <c r="G2942">
        <v>-0.62853821650651065</v>
      </c>
      <c r="H2942">
        <v>-0.55020857000000001</v>
      </c>
      <c r="I2942">
        <v>-0.59652495000000005</v>
      </c>
      <c r="J2942">
        <v>-0.59982009999999997</v>
      </c>
      <c r="K2942">
        <v>-0.64650070000000004</v>
      </c>
      <c r="L2942">
        <v>-0.70747786999999995</v>
      </c>
      <c r="M2942">
        <v>-0.59295845000000003</v>
      </c>
      <c r="N2942">
        <v>-0.59812770000000004</v>
      </c>
    </row>
    <row r="2943" spans="1:14" x14ac:dyDescent="0.25">
      <c r="A2943">
        <v>-1.455312374469941</v>
      </c>
      <c r="B2943">
        <v>-0.41091346045141108</v>
      </c>
      <c r="C2943">
        <v>-0.24964351000000001</v>
      </c>
      <c r="D2943">
        <v>-1.2315997000000001</v>
      </c>
      <c r="E2943">
        <v>-0.13632169999999999</v>
      </c>
      <c r="F2943">
        <v>-1.2636115000000001</v>
      </c>
      <c r="G2943">
        <v>-0.1118565731224468</v>
      </c>
      <c r="H2943">
        <v>-0.33241929999999997</v>
      </c>
      <c r="I2943">
        <v>-0.40080062</v>
      </c>
      <c r="J2943">
        <v>-0.40409573999999998</v>
      </c>
      <c r="K2943">
        <v>-0.51316589999999995</v>
      </c>
      <c r="L2943">
        <v>-0.69711630000000002</v>
      </c>
      <c r="M2943">
        <v>-0.39723407999999999</v>
      </c>
      <c r="N2943">
        <v>-0.40240332000000001</v>
      </c>
    </row>
    <row r="2944" spans="1:14" x14ac:dyDescent="0.25">
      <c r="A2944">
        <v>-1.9372229214932299</v>
      </c>
      <c r="B2944">
        <v>-1.455312374469941</v>
      </c>
      <c r="C2944">
        <v>-0.76016143999999997</v>
      </c>
      <c r="D2944">
        <v>-0.59917849999999995</v>
      </c>
      <c r="E2944">
        <v>-0.75021492000000001</v>
      </c>
      <c r="F2944">
        <v>-0.97894769999999998</v>
      </c>
      <c r="G2944">
        <v>-1.0608018714083221</v>
      </c>
      <c r="H2944">
        <v>-0.68797900000000001</v>
      </c>
      <c r="I2944">
        <v>-1.4451995</v>
      </c>
      <c r="J2944">
        <v>-1.4484946999999999</v>
      </c>
      <c r="K2944">
        <v>-0.92402459999999997</v>
      </c>
      <c r="L2944">
        <v>-1.015469</v>
      </c>
      <c r="M2944">
        <v>-1.4416329999999999</v>
      </c>
      <c r="N2944">
        <v>-1.4468023000000001</v>
      </c>
    </row>
    <row r="2945" spans="1:14" x14ac:dyDescent="0.25">
      <c r="A2945">
        <v>-2.1321390047669411</v>
      </c>
      <c r="B2945">
        <v>-1.9372229214932299</v>
      </c>
      <c r="C2945">
        <v>-0.99572658000000003</v>
      </c>
      <c r="D2945">
        <v>-0.79000599000000005</v>
      </c>
      <c r="E2945">
        <v>-0.95832594000000004</v>
      </c>
      <c r="F2945">
        <v>-0.92113513999999996</v>
      </c>
      <c r="G2945">
        <v>-1.6441046135439099</v>
      </c>
      <c r="H2945">
        <v>-1.164031</v>
      </c>
      <c r="I2945">
        <v>-1.9271100999999999</v>
      </c>
      <c r="J2945">
        <v>-1.9304053000000001</v>
      </c>
      <c r="K2945">
        <v>-1.4272480999999999</v>
      </c>
      <c r="L2945">
        <v>-1.4718347000000001</v>
      </c>
      <c r="M2945">
        <v>-1.9235435999999999</v>
      </c>
      <c r="N2945">
        <v>-1.9287128</v>
      </c>
    </row>
    <row r="2946" spans="1:14" x14ac:dyDescent="0.25">
      <c r="A2946">
        <v>-2.2946520655532372</v>
      </c>
      <c r="B2946">
        <v>-2.1321390047669411</v>
      </c>
      <c r="C2946">
        <v>-1.0910044999999999</v>
      </c>
      <c r="D2946">
        <v>-0.93436609999999998</v>
      </c>
      <c r="E2946">
        <v>-1.1670125</v>
      </c>
      <c r="F2946">
        <v>-0.92482518000000002</v>
      </c>
      <c r="G2946">
        <v>-1.236605188099096</v>
      </c>
      <c r="H2946">
        <v>-1.3242415000000001</v>
      </c>
      <c r="I2946">
        <v>-2.1220262000000001</v>
      </c>
      <c r="J2946">
        <v>-2.1253210999999999</v>
      </c>
      <c r="K2946">
        <v>-1.7606242000000001</v>
      </c>
      <c r="L2946">
        <v>-1.5304085000000001</v>
      </c>
      <c r="M2946">
        <v>-2.1184596999999998</v>
      </c>
      <c r="N2946">
        <v>-2.1236288999999999</v>
      </c>
    </row>
    <row r="2947" spans="1:14" x14ac:dyDescent="0.25">
      <c r="A2947">
        <v>-2.411540324625093</v>
      </c>
      <c r="B2947">
        <v>-2.2946520655532372</v>
      </c>
      <c r="C2947">
        <v>-1.1704433000000001</v>
      </c>
      <c r="D2947">
        <v>-1.0227231999999999</v>
      </c>
      <c r="E2947">
        <v>-1.2237347999999999</v>
      </c>
      <c r="F2947">
        <v>-0.92482518000000002</v>
      </c>
      <c r="G2947">
        <v>-1.563523038710861</v>
      </c>
      <c r="H2947">
        <v>-1.5800531</v>
      </c>
      <c r="I2947">
        <v>-2.2845392000000002</v>
      </c>
      <c r="J2947">
        <v>-2.2878341999999998</v>
      </c>
      <c r="K2947">
        <v>-2.044057</v>
      </c>
      <c r="L2947">
        <v>-1.9750006</v>
      </c>
      <c r="M2947">
        <v>-2.2809727</v>
      </c>
      <c r="N2947">
        <v>-2.2861419000000001</v>
      </c>
    </row>
    <row r="2948" spans="1:14" x14ac:dyDescent="0.25">
      <c r="A2948">
        <v>-1.4711523615696931</v>
      </c>
      <c r="B2948">
        <v>-2.411540324625093</v>
      </c>
      <c r="C2948">
        <v>-1.2275801</v>
      </c>
      <c r="D2948">
        <v>-1.0551686</v>
      </c>
      <c r="E2948">
        <v>-1.2687443</v>
      </c>
      <c r="F2948">
        <v>-0.92482518000000002</v>
      </c>
      <c r="G2948">
        <v>-1.254635476428932</v>
      </c>
      <c r="H2948">
        <v>-1.6230481000000001</v>
      </c>
      <c r="I2948">
        <v>-2.4014275</v>
      </c>
      <c r="J2948">
        <v>-2.4047225000000001</v>
      </c>
      <c r="K2948">
        <v>-2.1827078000000002</v>
      </c>
      <c r="L2948">
        <v>-2.0946530000000001</v>
      </c>
      <c r="M2948">
        <v>-2.3978609999999998</v>
      </c>
      <c r="N2948">
        <v>-2.4030301999999999</v>
      </c>
    </row>
    <row r="2949" spans="1:14" x14ac:dyDescent="0.25">
      <c r="A2949">
        <v>-0.75613718561362475</v>
      </c>
      <c r="B2949">
        <v>-1.4711523615696931</v>
      </c>
      <c r="C2949">
        <v>-0.76790427000000006</v>
      </c>
      <c r="D2949">
        <v>-0.59567018999999999</v>
      </c>
      <c r="E2949">
        <v>-0.80324583999999999</v>
      </c>
      <c r="F2949">
        <v>-0.97857744999999996</v>
      </c>
      <c r="G2949">
        <v>-0.60476074690131287</v>
      </c>
      <c r="H2949">
        <v>-1.2074174</v>
      </c>
      <c r="I2949">
        <v>-1.4610394</v>
      </c>
      <c r="J2949">
        <v>-1.4643345999999999</v>
      </c>
      <c r="K2949">
        <v>-1.7386855999999999</v>
      </c>
      <c r="L2949">
        <v>-1.6958584999999999</v>
      </c>
      <c r="M2949">
        <v>-1.4574729</v>
      </c>
      <c r="N2949">
        <v>-1.4626421999999999</v>
      </c>
    </row>
    <row r="2950" spans="1:14" x14ac:dyDescent="0.25">
      <c r="A2950">
        <v>-0.65593360684579238</v>
      </c>
      <c r="B2950">
        <v>-0.75613718561362475</v>
      </c>
      <c r="C2950">
        <v>-0.41839407000000001</v>
      </c>
      <c r="D2950">
        <v>-1.2954071</v>
      </c>
      <c r="E2950">
        <v>-0.44087310000000002</v>
      </c>
      <c r="F2950">
        <v>-0.80882858000000002</v>
      </c>
      <c r="G2950">
        <v>-0.61897575709861818</v>
      </c>
      <c r="H2950">
        <v>-0.75743389999999999</v>
      </c>
      <c r="I2950">
        <v>-0.74602429999999997</v>
      </c>
      <c r="J2950">
        <v>-0.74931943000000001</v>
      </c>
      <c r="K2950">
        <v>-1.1896355000000001</v>
      </c>
      <c r="L2950">
        <v>-1.2251437999999999</v>
      </c>
      <c r="M2950">
        <v>-0.74245779999999995</v>
      </c>
      <c r="N2950">
        <v>-0.74762700000000004</v>
      </c>
    </row>
    <row r="2951" spans="1:14" x14ac:dyDescent="0.25">
      <c r="A2951">
        <v>-0.65471488394541666</v>
      </c>
      <c r="B2951">
        <v>-0.65593360684579238</v>
      </c>
      <c r="C2951">
        <v>-0.36941305000000002</v>
      </c>
      <c r="D2951">
        <v>-1.3514248</v>
      </c>
      <c r="E2951">
        <v>-0.29252888999999999</v>
      </c>
      <c r="F2951">
        <v>-0.98463261999999996</v>
      </c>
      <c r="G2951">
        <v>-0.63259447497670251</v>
      </c>
      <c r="H2951">
        <v>-0.53902519999999998</v>
      </c>
      <c r="I2951">
        <v>-0.64582074</v>
      </c>
      <c r="J2951">
        <v>-0.64911585999999999</v>
      </c>
      <c r="K2951">
        <v>-0.91797280000000003</v>
      </c>
      <c r="L2951">
        <v>-0.96906579999999998</v>
      </c>
      <c r="M2951">
        <v>-0.64225423000000004</v>
      </c>
      <c r="N2951">
        <v>-0.64742345000000001</v>
      </c>
    </row>
    <row r="2952" spans="1:14" x14ac:dyDescent="0.25">
      <c r="A2952">
        <v>-0.43629518384113908</v>
      </c>
      <c r="B2952">
        <v>-1.439670202467823</v>
      </c>
      <c r="C2952">
        <v>-0.75251531000000005</v>
      </c>
      <c r="D2952">
        <v>-0.60348842000000003</v>
      </c>
      <c r="E2952">
        <v>-0.78038898999999995</v>
      </c>
      <c r="F2952">
        <v>-0.97416857999999995</v>
      </c>
      <c r="G2952">
        <v>-1.304485934601876</v>
      </c>
      <c r="H2952">
        <v>-0.87002069999999998</v>
      </c>
      <c r="I2952">
        <v>-1.4489938</v>
      </c>
      <c r="J2952">
        <v>-1.4559597</v>
      </c>
      <c r="K2952">
        <v>-0.61810180000000003</v>
      </c>
      <c r="L2952">
        <v>-1.6102544999999999</v>
      </c>
      <c r="M2952">
        <v>-1.5438406</v>
      </c>
      <c r="N2952">
        <v>-1.4581120999999999</v>
      </c>
    </row>
    <row r="2953" spans="1:14" x14ac:dyDescent="0.25">
      <c r="A2953">
        <v>-1.235833113038098</v>
      </c>
      <c r="B2953">
        <v>-0.43629518384113908</v>
      </c>
      <c r="C2953">
        <v>-0.26205047999999997</v>
      </c>
      <c r="D2953">
        <v>-1.2633080000000001</v>
      </c>
      <c r="E2953">
        <v>-0.24583522999999999</v>
      </c>
      <c r="F2953">
        <v>-1.2636115000000001</v>
      </c>
      <c r="G2953">
        <v>-1.048888863027603</v>
      </c>
      <c r="H2953">
        <v>-0.38848734000000001</v>
      </c>
      <c r="I2953">
        <v>-0.44561879999999998</v>
      </c>
      <c r="J2953">
        <v>-0.45258468000000002</v>
      </c>
      <c r="K2953">
        <v>-0.10835707</v>
      </c>
      <c r="L2953">
        <v>-1.0116795999999999</v>
      </c>
      <c r="M2953">
        <v>-0.54046559999999999</v>
      </c>
      <c r="N2953">
        <v>-0.45473707000000002</v>
      </c>
    </row>
    <row r="2954" spans="1:14" x14ac:dyDescent="0.25">
      <c r="A2954">
        <v>-1.871473275765311</v>
      </c>
      <c r="B2954">
        <v>-1.235833113038098</v>
      </c>
      <c r="C2954">
        <v>-0.65287667000000005</v>
      </c>
      <c r="D2954">
        <v>-0.73504926000000004</v>
      </c>
      <c r="E2954">
        <v>-0.62437591000000003</v>
      </c>
      <c r="F2954">
        <v>-0.83862384999999995</v>
      </c>
      <c r="G2954">
        <v>-0.92841771835699582</v>
      </c>
      <c r="H2954">
        <v>-0.52001710000000001</v>
      </c>
      <c r="I2954">
        <v>-1.2451568</v>
      </c>
      <c r="J2954">
        <v>-1.2521226000000001</v>
      </c>
      <c r="K2954">
        <v>-0.61099550000000002</v>
      </c>
      <c r="L2954">
        <v>-1.1123447</v>
      </c>
      <c r="M2954">
        <v>-1.3400036</v>
      </c>
      <c r="N2954">
        <v>-1.2542751000000001</v>
      </c>
    </row>
    <row r="2955" spans="1:14" x14ac:dyDescent="0.25">
      <c r="A2955">
        <v>-1.625516349828104</v>
      </c>
      <c r="B2955">
        <v>-1.871473275765311</v>
      </c>
      <c r="C2955">
        <v>-0.96358717000000005</v>
      </c>
      <c r="D2955">
        <v>-0.74035848999999998</v>
      </c>
      <c r="E2955">
        <v>-0.87100712999999996</v>
      </c>
      <c r="F2955">
        <v>-0.91553465999999994</v>
      </c>
      <c r="G2955">
        <v>-1.085285977335336</v>
      </c>
      <c r="H2955">
        <v>-0.94057316000000002</v>
      </c>
      <c r="I2955">
        <v>-1.8807969</v>
      </c>
      <c r="J2955">
        <v>-1.8877628</v>
      </c>
      <c r="K2955">
        <v>-1.5492684000000001</v>
      </c>
      <c r="L2955">
        <v>-1.7100662</v>
      </c>
      <c r="M2955">
        <v>-1.9756438000000001</v>
      </c>
      <c r="N2955">
        <v>-1.8899151999999999</v>
      </c>
    </row>
    <row r="2956" spans="1:14" x14ac:dyDescent="0.25">
      <c r="A2956">
        <v>-0.97065856405242812</v>
      </c>
      <c r="B2956">
        <v>-1.625516349828104</v>
      </c>
      <c r="C2956">
        <v>-0.84335970999999998</v>
      </c>
      <c r="D2956">
        <v>-0.60433108999999996</v>
      </c>
      <c r="E2956">
        <v>-0.89262273999999997</v>
      </c>
      <c r="F2956">
        <v>-0.93457217999999997</v>
      </c>
      <c r="G2956">
        <v>-1.33980347649077</v>
      </c>
      <c r="H2956">
        <v>-0.93564170000000002</v>
      </c>
      <c r="I2956">
        <v>-1.6348399</v>
      </c>
      <c r="J2956">
        <v>-1.6418058</v>
      </c>
      <c r="K2956">
        <v>-1.7050148000000001</v>
      </c>
      <c r="L2956">
        <v>-1.6730324000000001</v>
      </c>
      <c r="M2956">
        <v>-1.7296867</v>
      </c>
      <c r="N2956">
        <v>-1.6439581999999999</v>
      </c>
    </row>
    <row r="2957" spans="1:14" x14ac:dyDescent="0.25">
      <c r="A2957">
        <v>-1.2748777205852091</v>
      </c>
      <c r="B2957">
        <v>-0.97065856405242812</v>
      </c>
      <c r="C2957">
        <v>-0.52325535999999995</v>
      </c>
      <c r="D2957">
        <v>-1.0560069999999999</v>
      </c>
      <c r="E2957">
        <v>-0.56982907999999999</v>
      </c>
      <c r="F2957">
        <v>-0.76990661999999999</v>
      </c>
      <c r="G2957">
        <v>-0.73308475404174511</v>
      </c>
      <c r="H2957">
        <v>-0.73662799999999995</v>
      </c>
      <c r="I2957">
        <v>-0.97998213999999995</v>
      </c>
      <c r="J2957">
        <v>-0.98694800000000005</v>
      </c>
      <c r="K2957">
        <v>-1.2464299000000001</v>
      </c>
      <c r="L2957">
        <v>-1.1064007</v>
      </c>
      <c r="M2957">
        <v>-1.074829</v>
      </c>
      <c r="N2957">
        <v>-0.98910039999999999</v>
      </c>
    </row>
    <row r="2958" spans="1:14" x14ac:dyDescent="0.25">
      <c r="A2958">
        <v>-1.081676034824341</v>
      </c>
      <c r="B2958">
        <v>-1.2748777205852091</v>
      </c>
      <c r="C2958">
        <v>-0.67196226999999997</v>
      </c>
      <c r="D2958">
        <v>-0.69954587000000001</v>
      </c>
      <c r="E2958">
        <v>-0.65213388000000005</v>
      </c>
      <c r="F2958">
        <v>-0.95839739999999995</v>
      </c>
      <c r="G2958">
        <v>-0.53589344394247129</v>
      </c>
      <c r="H2958">
        <v>-0.65051689999999995</v>
      </c>
      <c r="I2958">
        <v>-1.2842013000000001</v>
      </c>
      <c r="J2958">
        <v>-1.2911671</v>
      </c>
      <c r="K2958">
        <v>-1.2048334999999999</v>
      </c>
      <c r="L2958">
        <v>-1.1162524</v>
      </c>
      <c r="M2958">
        <v>-1.3790481000000001</v>
      </c>
      <c r="N2958">
        <v>-1.2933196</v>
      </c>
    </row>
    <row r="2959" spans="1:14" x14ac:dyDescent="0.25">
      <c r="A2959">
        <v>-0.88865624800382648</v>
      </c>
      <c r="B2959">
        <v>-1.081676034824341</v>
      </c>
      <c r="C2959">
        <v>-0.57752236999999995</v>
      </c>
      <c r="D2959">
        <v>-0.91097753999999997</v>
      </c>
      <c r="E2959">
        <v>-0.51453020000000005</v>
      </c>
      <c r="F2959">
        <v>-0.76850764000000005</v>
      </c>
      <c r="G2959">
        <v>-0.96057855237964795</v>
      </c>
      <c r="H2959">
        <v>-0.5592606</v>
      </c>
      <c r="I2959">
        <v>-1.0909996</v>
      </c>
      <c r="J2959">
        <v>-1.0979654999999999</v>
      </c>
      <c r="K2959">
        <v>-1.0948583999999999</v>
      </c>
      <c r="L2959">
        <v>-1.2356876999999999</v>
      </c>
      <c r="M2959">
        <v>-1.1858464</v>
      </c>
      <c r="N2959">
        <v>-1.1001179000000001</v>
      </c>
    </row>
    <row r="2960" spans="1:14" x14ac:dyDescent="0.25">
      <c r="A2960">
        <v>-1.148376102515613</v>
      </c>
      <c r="B2960">
        <v>-0.88865624800382648</v>
      </c>
      <c r="C2960">
        <v>-0.48317138999999998</v>
      </c>
      <c r="D2960">
        <v>-1.1597244</v>
      </c>
      <c r="E2960">
        <v>-0.48852206999999997</v>
      </c>
      <c r="F2960">
        <v>-0.78139548999999997</v>
      </c>
      <c r="G2960">
        <v>-1.1919179544476419</v>
      </c>
      <c r="H2960">
        <v>-0.52413109999999996</v>
      </c>
      <c r="I2960">
        <v>-0.89797985999999996</v>
      </c>
      <c r="J2960">
        <v>-0.90494573</v>
      </c>
      <c r="K2960">
        <v>-0.94662975999999999</v>
      </c>
      <c r="L2960">
        <v>-0.92732274999999997</v>
      </c>
      <c r="M2960">
        <v>-0.99282669999999995</v>
      </c>
      <c r="N2960">
        <v>-0.90709810000000002</v>
      </c>
    </row>
    <row r="2961" spans="1:14" x14ac:dyDescent="0.25">
      <c r="A2961">
        <v>-1.2948740984720639</v>
      </c>
      <c r="B2961">
        <v>-1.148376102515613</v>
      </c>
      <c r="C2961">
        <v>-0.61012637000000003</v>
      </c>
      <c r="D2961">
        <v>-0.82905393000000005</v>
      </c>
      <c r="E2961">
        <v>-0.57863370999999997</v>
      </c>
      <c r="F2961">
        <v>-0.82548001000000004</v>
      </c>
      <c r="G2961">
        <v>-1.069345214858215</v>
      </c>
      <c r="H2961">
        <v>-0.63313730000000001</v>
      </c>
      <c r="I2961">
        <v>-1.1576997</v>
      </c>
      <c r="J2961">
        <v>-1.1646656</v>
      </c>
      <c r="K2961">
        <v>-1.0592026000000001</v>
      </c>
      <c r="L2961">
        <v>-1.1302121999999999</v>
      </c>
      <c r="M2961">
        <v>-1.2525465</v>
      </c>
      <c r="N2961">
        <v>-1.1668179999999999</v>
      </c>
    </row>
    <row r="2962" spans="1:14" x14ac:dyDescent="0.25">
      <c r="A2962">
        <v>-2.9227900338592012</v>
      </c>
      <c r="B2962">
        <v>-1.2948740984720639</v>
      </c>
      <c r="C2962">
        <v>-0.68173680000000003</v>
      </c>
      <c r="D2962">
        <v>-0.68312624</v>
      </c>
      <c r="E2962">
        <v>-0.64852423000000003</v>
      </c>
      <c r="F2962">
        <v>-0.97646314999999995</v>
      </c>
      <c r="G2962">
        <v>-1.1241457367576371</v>
      </c>
      <c r="H2962">
        <v>-0.74640070000000003</v>
      </c>
      <c r="I2962">
        <v>-1.3041977</v>
      </c>
      <c r="J2962">
        <v>-1.3111634999999999</v>
      </c>
      <c r="K2962">
        <v>-1.2853816</v>
      </c>
      <c r="L2962">
        <v>-1.2506109999999999</v>
      </c>
      <c r="M2962">
        <v>-1.3990445</v>
      </c>
      <c r="N2962">
        <v>-1.3133159999999999</v>
      </c>
    </row>
    <row r="2963" spans="1:14" x14ac:dyDescent="0.25">
      <c r="A2963">
        <v>-2.3017597666475922</v>
      </c>
      <c r="B2963">
        <v>-2.9227900338592012</v>
      </c>
      <c r="C2963">
        <v>-1.4774866</v>
      </c>
      <c r="D2963">
        <v>-0.83462771000000002</v>
      </c>
      <c r="E2963">
        <v>-1.4964987999999999</v>
      </c>
      <c r="F2963">
        <v>-0.92482518000000002</v>
      </c>
      <c r="G2963">
        <v>-0.86407146253394063</v>
      </c>
      <c r="H2963">
        <v>-1.3806536</v>
      </c>
      <c r="I2963">
        <v>-2.9321136000000001</v>
      </c>
      <c r="J2963">
        <v>-2.9390795000000001</v>
      </c>
      <c r="K2963">
        <v>-2.2300065</v>
      </c>
      <c r="L2963">
        <v>-1.9387312999999999</v>
      </c>
      <c r="M2963">
        <v>-3.0269604000000001</v>
      </c>
      <c r="N2963">
        <v>-2.9412319999999998</v>
      </c>
    </row>
    <row r="2964" spans="1:14" x14ac:dyDescent="0.25">
      <c r="A2964">
        <v>-0.59030219542910345</v>
      </c>
      <c r="B2964">
        <v>-2.3017597666475922</v>
      </c>
      <c r="C2964">
        <v>-1.1739177000000001</v>
      </c>
      <c r="D2964">
        <v>-1.0255190999999999</v>
      </c>
      <c r="E2964">
        <v>-1.1943002</v>
      </c>
      <c r="F2964">
        <v>-0.92482518000000002</v>
      </c>
      <c r="G2964">
        <v>-0.77410505506171901</v>
      </c>
      <c r="H2964">
        <v>-1.5396464999999999</v>
      </c>
      <c r="I2964">
        <v>-2.3110833</v>
      </c>
      <c r="J2964">
        <v>-2.3180491999999999</v>
      </c>
      <c r="K2964">
        <v>-2.2061448000000001</v>
      </c>
      <c r="L2964">
        <v>-2.1951098</v>
      </c>
      <c r="M2964">
        <v>-2.4059300000000001</v>
      </c>
      <c r="N2964">
        <v>-2.3202015999999999</v>
      </c>
    </row>
    <row r="2965" spans="1:14" x14ac:dyDescent="0.25">
      <c r="A2965">
        <v>-3.1009509509895001</v>
      </c>
      <c r="B2965">
        <v>-0.59030219542910345</v>
      </c>
      <c r="C2965">
        <v>-0.33733142999999999</v>
      </c>
      <c r="D2965">
        <v>-1.3583483000000001</v>
      </c>
      <c r="E2965">
        <v>-0.47710261999999998</v>
      </c>
      <c r="F2965">
        <v>-1.0500731999999999</v>
      </c>
      <c r="G2965">
        <v>-0.94961431640353544</v>
      </c>
      <c r="H2965">
        <v>-0.65961426000000001</v>
      </c>
      <c r="I2965">
        <v>-0.59962576999999995</v>
      </c>
      <c r="J2965">
        <v>-0.60659169999999996</v>
      </c>
      <c r="K2965">
        <v>-1.0721035999999999</v>
      </c>
      <c r="L2965">
        <v>-1.0806431999999999</v>
      </c>
      <c r="M2965">
        <v>-0.6944726</v>
      </c>
      <c r="N2965">
        <v>-0.60874399999999995</v>
      </c>
    </row>
    <row r="2966" spans="1:14" x14ac:dyDescent="0.25">
      <c r="A2966">
        <v>-1.732970875105821</v>
      </c>
      <c r="B2966">
        <v>-3.1009509509895001</v>
      </c>
      <c r="C2966">
        <v>-1.5645743999999999</v>
      </c>
      <c r="D2966">
        <v>-0.64354573999999998</v>
      </c>
      <c r="E2966">
        <v>-1.5504762999999999</v>
      </c>
      <c r="F2966">
        <v>-0.92482518000000002</v>
      </c>
      <c r="G2966">
        <v>-1.1683713352576</v>
      </c>
      <c r="H2966">
        <v>-1.3481361000000001</v>
      </c>
      <c r="I2966">
        <v>-3.1102745999999999</v>
      </c>
      <c r="J2966">
        <v>-3.1172404</v>
      </c>
      <c r="K2966">
        <v>-2.0327508000000001</v>
      </c>
      <c r="L2966">
        <v>-2.1543195000000002</v>
      </c>
      <c r="M2966">
        <v>-3.2051213000000001</v>
      </c>
      <c r="N2966">
        <v>-3.1193928999999998</v>
      </c>
    </row>
    <row r="2967" spans="1:14" x14ac:dyDescent="0.25">
      <c r="A2967">
        <v>-1.644796500637312</v>
      </c>
      <c r="B2967">
        <v>-1.732970875105821</v>
      </c>
      <c r="C2967">
        <v>-0.89588509999999999</v>
      </c>
      <c r="D2967">
        <v>-0.64986785000000002</v>
      </c>
      <c r="E2967">
        <v>-0.77120628000000002</v>
      </c>
      <c r="F2967">
        <v>-0.92336010000000002</v>
      </c>
      <c r="G2967">
        <v>-1.2666992621981119</v>
      </c>
      <c r="H2967">
        <v>-1.2265140000000001</v>
      </c>
      <c r="I2967">
        <v>-1.7422944</v>
      </c>
      <c r="J2967">
        <v>-1.7492603</v>
      </c>
      <c r="K2967">
        <v>-1.7756007</v>
      </c>
      <c r="L2967">
        <v>-2.2369772999999999</v>
      </c>
      <c r="M2967">
        <v>-1.8371413000000001</v>
      </c>
      <c r="N2967">
        <v>-1.7514126999999999</v>
      </c>
    </row>
    <row r="2968" spans="1:14" x14ac:dyDescent="0.25">
      <c r="A2968">
        <v>-0.38930045573215472</v>
      </c>
      <c r="B2968">
        <v>-1.644796500637312</v>
      </c>
      <c r="C2968">
        <v>-0.85278414000000002</v>
      </c>
      <c r="D2968">
        <v>-0.61041398000000002</v>
      </c>
      <c r="E2968">
        <v>-1.0614287</v>
      </c>
      <c r="F2968">
        <v>-0.93457217999999997</v>
      </c>
      <c r="G2968">
        <v>-1.2856431083035</v>
      </c>
      <c r="H2968">
        <v>-0.86865479999999995</v>
      </c>
      <c r="I2968">
        <v>-1.6541201000000001</v>
      </c>
      <c r="J2968">
        <v>-1.6610860000000001</v>
      </c>
      <c r="K2968">
        <v>-1.5738207</v>
      </c>
      <c r="L2968">
        <v>-1.5718981000000001</v>
      </c>
      <c r="M2968">
        <v>-1.7489669000000001</v>
      </c>
      <c r="N2968">
        <v>-1.6632384</v>
      </c>
    </row>
    <row r="2969" spans="1:14" x14ac:dyDescent="0.25">
      <c r="A2969">
        <v>-1.4305036327423299</v>
      </c>
      <c r="B2969">
        <v>-0.38930045573215472</v>
      </c>
      <c r="C2969">
        <v>-0.23907875000000001</v>
      </c>
      <c r="D2969">
        <v>-1.2009683</v>
      </c>
      <c r="E2969">
        <v>-0.14376126</v>
      </c>
      <c r="F2969">
        <v>-1.2610771000000001</v>
      </c>
      <c r="G2969">
        <v>-0.46918824765987588</v>
      </c>
      <c r="H2969">
        <v>-0.33250343999999998</v>
      </c>
      <c r="I2969">
        <v>-0.39862409999999998</v>
      </c>
      <c r="J2969">
        <v>-0.40558997000000002</v>
      </c>
      <c r="K2969">
        <v>-0.84200096000000002</v>
      </c>
      <c r="L2969">
        <v>-0.71241312999999995</v>
      </c>
      <c r="M2969">
        <v>-0.49347088</v>
      </c>
      <c r="N2969">
        <v>-0.40774234999999998</v>
      </c>
    </row>
    <row r="2970" spans="1:14" x14ac:dyDescent="0.25">
      <c r="A2970">
        <v>2.744934338261373E-2</v>
      </c>
      <c r="B2970">
        <v>-1.4305036327423299</v>
      </c>
      <c r="C2970">
        <v>-0.74803456000000002</v>
      </c>
      <c r="D2970">
        <v>-0.60640623000000005</v>
      </c>
      <c r="E2970">
        <v>-0.73670583999999995</v>
      </c>
      <c r="F2970">
        <v>-0.97416857999999995</v>
      </c>
      <c r="G2970">
        <v>-0.90418340088567239</v>
      </c>
      <c r="H2970">
        <v>-0.58736069999999996</v>
      </c>
      <c r="I2970">
        <v>-1.4398272000000001</v>
      </c>
      <c r="J2970">
        <v>-1.4467931000000001</v>
      </c>
      <c r="K2970">
        <v>-1.2119150999999999</v>
      </c>
      <c r="L2970">
        <v>-1.4024371</v>
      </c>
      <c r="M2970">
        <v>-1.5346740000000001</v>
      </c>
      <c r="N2970">
        <v>-1.4489455</v>
      </c>
    </row>
    <row r="2971" spans="1:14" x14ac:dyDescent="0.25">
      <c r="A2971">
        <v>1.761388037062716</v>
      </c>
      <c r="B2971">
        <v>2.744934338261373E-2</v>
      </c>
      <c r="C2971">
        <v>-3.5365168000000002E-2</v>
      </c>
      <c r="D2971">
        <v>-8.1293766000000003E-2</v>
      </c>
      <c r="E2971">
        <v>9.0977230000000006E-2</v>
      </c>
      <c r="F2971">
        <v>1.0669393</v>
      </c>
      <c r="G2971">
        <v>0.56759754156294862</v>
      </c>
      <c r="H2971">
        <v>-0.25247180000000002</v>
      </c>
      <c r="I2971">
        <v>1.8125723999999999E-2</v>
      </c>
      <c r="J2971">
        <v>1.1159841E-2</v>
      </c>
      <c r="K2971">
        <v>-0.64517139999999995</v>
      </c>
      <c r="L2971">
        <v>-0.79055655000000002</v>
      </c>
      <c r="M2971">
        <v>-7.6721070000000002E-2</v>
      </c>
      <c r="N2971">
        <v>9.0074709999999995E-3</v>
      </c>
    </row>
    <row r="2972" spans="1:14" x14ac:dyDescent="0.25">
      <c r="A2972">
        <v>1.3105719770246651</v>
      </c>
      <c r="B2972">
        <v>1.761388037062716</v>
      </c>
      <c r="C2972">
        <v>0.81221019999999999</v>
      </c>
      <c r="D2972">
        <v>0.70450961999999995</v>
      </c>
      <c r="E2972">
        <v>0.78524731999999997</v>
      </c>
      <c r="F2972">
        <v>0.88964078999999996</v>
      </c>
      <c r="G2972">
        <v>0.74398672160660151</v>
      </c>
      <c r="H2972">
        <v>0.47182602000000001</v>
      </c>
      <c r="I2972">
        <v>1.7520644999999999</v>
      </c>
      <c r="J2972">
        <v>1.7450985999999999</v>
      </c>
      <c r="K2972">
        <v>0.5506624</v>
      </c>
      <c r="L2972">
        <v>0.97696070000000002</v>
      </c>
      <c r="M2972">
        <v>1.6572176000000001</v>
      </c>
      <c r="N2972">
        <v>1.7429460999999999</v>
      </c>
    </row>
    <row r="2973" spans="1:14" x14ac:dyDescent="0.25">
      <c r="A2973">
        <v>1.763127445679856</v>
      </c>
      <c r="B2973">
        <v>1.3105719770246651</v>
      </c>
      <c r="C2973">
        <v>0.59184451999999999</v>
      </c>
      <c r="D2973">
        <v>0.71349735999999997</v>
      </c>
      <c r="E2973">
        <v>0.77487697</v>
      </c>
      <c r="F2973">
        <v>0.60279084000000005</v>
      </c>
      <c r="G2973">
        <v>1.4381498353556621</v>
      </c>
      <c r="H2973">
        <v>1.0456188</v>
      </c>
      <c r="I2973">
        <v>1.3012484</v>
      </c>
      <c r="J2973">
        <v>1.2942826000000001</v>
      </c>
      <c r="K2973">
        <v>0.86159529999999995</v>
      </c>
      <c r="L2973">
        <v>1.2928333000000001</v>
      </c>
      <c r="M2973">
        <v>1.2064016</v>
      </c>
      <c r="N2973">
        <v>1.2921301000000001</v>
      </c>
    </row>
    <row r="2974" spans="1:14" x14ac:dyDescent="0.25">
      <c r="A2974">
        <v>-0.65842266142135486</v>
      </c>
      <c r="B2974">
        <v>1.763127445679856</v>
      </c>
      <c r="C2974">
        <v>0.81306045000000005</v>
      </c>
      <c r="D2974">
        <v>0.70569778999999999</v>
      </c>
      <c r="E2974">
        <v>1.0585313000000001</v>
      </c>
      <c r="F2974">
        <v>0.88964078999999996</v>
      </c>
      <c r="G2974">
        <v>1.0461307672220661</v>
      </c>
      <c r="H2974">
        <v>0.87030989999999997</v>
      </c>
      <c r="I2974">
        <v>1.7538038</v>
      </c>
      <c r="J2974">
        <v>1.7468379999999999</v>
      </c>
      <c r="K2974">
        <v>1.0188550999999999</v>
      </c>
      <c r="L2974">
        <v>1.42479</v>
      </c>
      <c r="M2974">
        <v>1.658957</v>
      </c>
      <c r="N2974">
        <v>1.7446854999999999</v>
      </c>
    </row>
    <row r="2975" spans="1:14" x14ac:dyDescent="0.25">
      <c r="A2975">
        <v>-0.16561591817298901</v>
      </c>
      <c r="B2975">
        <v>-0.65842266142135486</v>
      </c>
      <c r="C2975">
        <v>-0.37062973999999999</v>
      </c>
      <c r="D2975">
        <v>-1.3506625000000001</v>
      </c>
      <c r="E2975">
        <v>-0.30054539000000002</v>
      </c>
      <c r="F2975">
        <v>-0.98463261999999996</v>
      </c>
      <c r="G2975">
        <v>-1.3634357605927681</v>
      </c>
      <c r="H2975">
        <v>0.17080359000000001</v>
      </c>
      <c r="I2975">
        <v>-0.66774624999999999</v>
      </c>
      <c r="J2975">
        <v>-0.67471219999999998</v>
      </c>
      <c r="K2975">
        <v>-0.23476886999999999</v>
      </c>
      <c r="L2975">
        <v>0.13668959999999999</v>
      </c>
      <c r="M2975">
        <v>-0.76259310000000002</v>
      </c>
      <c r="N2975">
        <v>-0.67686449999999998</v>
      </c>
    </row>
    <row r="2976" spans="1:14" x14ac:dyDescent="0.25">
      <c r="A2976">
        <v>-0.43755028652958572</v>
      </c>
      <c r="B2976">
        <v>-0.16561591817298901</v>
      </c>
      <c r="C2976">
        <v>-0.12973837999999999</v>
      </c>
      <c r="D2976">
        <v>-0.70193773999999998</v>
      </c>
      <c r="E2976">
        <v>-3.7350573000000001E-5</v>
      </c>
      <c r="F2976">
        <v>-1.2551350999999999</v>
      </c>
      <c r="G2976">
        <v>-2.2629306679413999</v>
      </c>
      <c r="H2976">
        <v>-0.61049629999999999</v>
      </c>
      <c r="I2976">
        <v>-0.17493954</v>
      </c>
      <c r="J2976">
        <v>-0.18190542000000001</v>
      </c>
      <c r="K2976">
        <v>-0.41564137000000001</v>
      </c>
      <c r="L2976">
        <v>0.13376182</v>
      </c>
      <c r="M2976">
        <v>-0.26978633000000002</v>
      </c>
      <c r="N2976">
        <v>-0.18405779</v>
      </c>
    </row>
    <row r="2977" spans="1:14" x14ac:dyDescent="0.25">
      <c r="A2977">
        <v>-1.8337337931152431</v>
      </c>
      <c r="B2977">
        <v>-0.43755028652958572</v>
      </c>
      <c r="C2977">
        <v>-0.26266400000000001</v>
      </c>
      <c r="D2977">
        <v>-1.2647562000000001</v>
      </c>
      <c r="E2977">
        <v>-0.38345509</v>
      </c>
      <c r="F2977">
        <v>-1.2636115000000001</v>
      </c>
      <c r="G2977">
        <v>-0.79309626337996719</v>
      </c>
      <c r="H2977">
        <v>-0.22439854000000001</v>
      </c>
      <c r="I2977">
        <v>-0.44687389999999999</v>
      </c>
      <c r="J2977">
        <v>-0.45383978000000003</v>
      </c>
      <c r="K2977">
        <v>-0.36564576999999998</v>
      </c>
      <c r="L2977">
        <v>0.18911454</v>
      </c>
      <c r="M2977">
        <v>-0.54172070000000005</v>
      </c>
      <c r="N2977">
        <v>-0.45599215999999998</v>
      </c>
    </row>
    <row r="2978" spans="1:14" x14ac:dyDescent="0.25">
      <c r="A2978">
        <v>-1.218954028241569</v>
      </c>
      <c r="B2978">
        <v>-1.8337337931152431</v>
      </c>
      <c r="C2978">
        <v>-0.94513954</v>
      </c>
      <c r="D2978">
        <v>-0.7132425</v>
      </c>
      <c r="E2978">
        <v>-0.87415505000000004</v>
      </c>
      <c r="F2978">
        <v>-0.91452135000000001</v>
      </c>
      <c r="G2978">
        <v>-1.4674013134484269</v>
      </c>
      <c r="H2978">
        <v>-1.1118749000000001</v>
      </c>
      <c r="I2978">
        <v>-1.8430574</v>
      </c>
      <c r="J2978">
        <v>-1.8500232999999999</v>
      </c>
      <c r="K2978">
        <v>-1.0273378</v>
      </c>
      <c r="L2978">
        <v>-0.87166379999999999</v>
      </c>
      <c r="M2978">
        <v>-1.9379042</v>
      </c>
      <c r="N2978">
        <v>-1.8521757000000001</v>
      </c>
    </row>
    <row r="2979" spans="1:14" x14ac:dyDescent="0.25">
      <c r="A2979">
        <v>0.16966930363560101</v>
      </c>
      <c r="B2979">
        <v>-1.218954028241569</v>
      </c>
      <c r="C2979">
        <v>-0.64462591999999996</v>
      </c>
      <c r="D2979">
        <v>-0.75172572000000004</v>
      </c>
      <c r="E2979">
        <v>-0.63506154000000004</v>
      </c>
      <c r="F2979">
        <v>-0.82996075999999996</v>
      </c>
      <c r="G2979">
        <v>-1.252083670566426</v>
      </c>
      <c r="H2979">
        <v>-0.86822589999999999</v>
      </c>
      <c r="I2979">
        <v>-1.2282777</v>
      </c>
      <c r="J2979">
        <v>-1.2352436</v>
      </c>
      <c r="K2979">
        <v>-0.79330080000000003</v>
      </c>
      <c r="L2979">
        <v>-1.3537222</v>
      </c>
      <c r="M2979">
        <v>-1.3231245</v>
      </c>
      <c r="N2979">
        <v>-1.2373959999999999</v>
      </c>
    </row>
    <row r="2980" spans="1:14" x14ac:dyDescent="0.25">
      <c r="A2980">
        <v>1.7902258403191811</v>
      </c>
      <c r="B2980">
        <v>0.16966930363560101</v>
      </c>
      <c r="C2980">
        <v>3.4154091999999997E-2</v>
      </c>
      <c r="D2980">
        <v>0.39967570000000002</v>
      </c>
      <c r="E2980">
        <v>-4.9104922000000002E-2</v>
      </c>
      <c r="F2980">
        <v>1.1911263999999999</v>
      </c>
      <c r="G2980">
        <v>1.142026901512641</v>
      </c>
      <c r="H2980">
        <v>-0.102206886</v>
      </c>
      <c r="I2980">
        <v>0.16034567</v>
      </c>
      <c r="J2980">
        <v>0.15337980000000001</v>
      </c>
      <c r="K2980">
        <v>0.17724462999999999</v>
      </c>
      <c r="L2980">
        <v>-0.29297260000000003</v>
      </c>
      <c r="M2980">
        <v>6.5498879999999995E-2</v>
      </c>
      <c r="N2980">
        <v>0.15122743</v>
      </c>
    </row>
    <row r="2981" spans="1:14" x14ac:dyDescent="0.25">
      <c r="A2981">
        <v>2.1136035027448088</v>
      </c>
      <c r="B2981">
        <v>1.7902258403191811</v>
      </c>
      <c r="C2981">
        <v>0.82630654999999997</v>
      </c>
      <c r="D2981">
        <v>0.72478335000000005</v>
      </c>
      <c r="E2981">
        <v>0.91600835999999997</v>
      </c>
      <c r="F2981">
        <v>0.93035880000000004</v>
      </c>
      <c r="G2981">
        <v>0.85064758282375397</v>
      </c>
      <c r="H2981">
        <v>0.67538279999999995</v>
      </c>
      <c r="I2981">
        <v>1.7809022999999999</v>
      </c>
      <c r="J2981">
        <v>1.7739364</v>
      </c>
      <c r="K2981">
        <v>1.3200898999999999</v>
      </c>
      <c r="L2981">
        <v>1.0485821</v>
      </c>
      <c r="M2981">
        <v>1.6860554000000001</v>
      </c>
      <c r="N2981">
        <v>1.771784</v>
      </c>
    </row>
    <row r="2982" spans="1:14" x14ac:dyDescent="0.25">
      <c r="A2982">
        <v>2.4586657925974582</v>
      </c>
      <c r="B2982">
        <v>2.1136035027448088</v>
      </c>
      <c r="C2982">
        <v>0.98437843000000003</v>
      </c>
      <c r="D2982">
        <v>0.94531710999999996</v>
      </c>
      <c r="E2982">
        <v>1.1737553999999999</v>
      </c>
      <c r="F2982">
        <v>1.0221061</v>
      </c>
      <c r="G2982">
        <v>2.1352427481896612</v>
      </c>
      <c r="H2982">
        <v>1.2319218000000001</v>
      </c>
      <c r="I2982">
        <v>2.1042800000000002</v>
      </c>
      <c r="J2982">
        <v>2.0973141000000002</v>
      </c>
      <c r="K2982">
        <v>1.7147999</v>
      </c>
      <c r="L2982">
        <v>1.8065939</v>
      </c>
      <c r="M2982">
        <v>2.0094333</v>
      </c>
      <c r="N2982">
        <v>2.0951616999999998</v>
      </c>
    </row>
    <row r="2983" spans="1:14" x14ac:dyDescent="0.25">
      <c r="A2983">
        <v>3.094038791256025</v>
      </c>
      <c r="B2983">
        <v>2.4586657925974582</v>
      </c>
      <c r="C2983">
        <v>1.1530501</v>
      </c>
      <c r="D2983">
        <v>0.91891206999999997</v>
      </c>
      <c r="E2983">
        <v>1.4033225</v>
      </c>
      <c r="F2983">
        <v>1.0221061</v>
      </c>
      <c r="G2983">
        <v>0.81251374214688865</v>
      </c>
      <c r="H2983">
        <v>1.2275514999999999</v>
      </c>
      <c r="I2983">
        <v>2.4493423000000001</v>
      </c>
      <c r="J2983">
        <v>2.4423764000000001</v>
      </c>
      <c r="K2983">
        <v>1.8102929999999999</v>
      </c>
      <c r="L2983">
        <v>2.0359411000000001</v>
      </c>
      <c r="M2983">
        <v>2.3544955000000001</v>
      </c>
      <c r="N2983">
        <v>2.4402240000000002</v>
      </c>
    </row>
    <row r="2984" spans="1:14" x14ac:dyDescent="0.25">
      <c r="A2984">
        <v>-0.92376319319009781</v>
      </c>
      <c r="B2984">
        <v>3.094038791256025</v>
      </c>
      <c r="C2984">
        <v>1.46363</v>
      </c>
      <c r="D2984">
        <v>0.63727754000000003</v>
      </c>
      <c r="E2984">
        <v>1.6436244</v>
      </c>
      <c r="F2984">
        <v>1.0221061</v>
      </c>
      <c r="G2984">
        <v>1.027094936788459</v>
      </c>
      <c r="H2984">
        <v>1.2949189000000001</v>
      </c>
      <c r="I2984">
        <v>3.0847150999999999</v>
      </c>
      <c r="J2984">
        <v>3.0777492999999998</v>
      </c>
      <c r="K2984">
        <v>2.2250233000000001</v>
      </c>
      <c r="L2984">
        <v>2.7194759999999998</v>
      </c>
      <c r="M2984">
        <v>2.9898684000000002</v>
      </c>
      <c r="N2984">
        <v>3.0755968</v>
      </c>
    </row>
    <row r="2985" spans="1:14" x14ac:dyDescent="0.25">
      <c r="A2985">
        <v>-1.1568128027429341</v>
      </c>
      <c r="B2985">
        <v>-0.92376319319009781</v>
      </c>
      <c r="C2985">
        <v>-0.50033218999999995</v>
      </c>
      <c r="D2985">
        <v>-1.1163835</v>
      </c>
      <c r="E2985">
        <v>-0.34231249000000002</v>
      </c>
      <c r="F2985">
        <v>-0.77757741000000002</v>
      </c>
      <c r="G2985">
        <v>-0.65604821538740843</v>
      </c>
      <c r="H2985">
        <v>6.9468299999999997E-2</v>
      </c>
      <c r="I2985">
        <v>-0.93308679999999999</v>
      </c>
      <c r="J2985">
        <v>-0.94005274999999999</v>
      </c>
      <c r="K2985">
        <v>3.9420723999999997E-3</v>
      </c>
      <c r="L2985">
        <v>0.80429136999999995</v>
      </c>
      <c r="M2985">
        <v>-1.0279335999999999</v>
      </c>
      <c r="N2985">
        <v>-0.94220510000000002</v>
      </c>
    </row>
    <row r="2986" spans="1:14" x14ac:dyDescent="0.25">
      <c r="A2986">
        <v>1.131091605406255</v>
      </c>
      <c r="B2986">
        <v>-1.1568128027429341</v>
      </c>
      <c r="C2986">
        <v>-0.61425034999999995</v>
      </c>
      <c r="D2986">
        <v>-0.81923113999999997</v>
      </c>
      <c r="E2986">
        <v>-0.45008263999999998</v>
      </c>
      <c r="F2986">
        <v>-0.8306095</v>
      </c>
      <c r="G2986">
        <v>-1.684628998780036</v>
      </c>
      <c r="H2986">
        <v>-1.2596799000000001</v>
      </c>
      <c r="I2986">
        <v>-1.1661364000000001</v>
      </c>
      <c r="J2986">
        <v>-1.1731023</v>
      </c>
      <c r="K2986">
        <v>-0.96355236</v>
      </c>
      <c r="L2986">
        <v>-0.27402090000000001</v>
      </c>
      <c r="M2986">
        <v>-1.2609832000000001</v>
      </c>
      <c r="N2986">
        <v>-1.1752547</v>
      </c>
    </row>
    <row r="2987" spans="1:14" x14ac:dyDescent="0.25">
      <c r="A2987">
        <v>0.93772803463798482</v>
      </c>
      <c r="B2987">
        <v>1.131091605406255</v>
      </c>
      <c r="C2987">
        <v>0.5041118</v>
      </c>
      <c r="D2987">
        <v>0.91924289000000003</v>
      </c>
      <c r="E2987">
        <v>0.27802847000000003</v>
      </c>
      <c r="F2987">
        <v>0.64010206999999997</v>
      </c>
      <c r="G2987">
        <v>-2.38810625793687E-2</v>
      </c>
      <c r="H2987">
        <v>-0.20207462000000001</v>
      </c>
      <c r="I2987">
        <v>1.1217680000000001</v>
      </c>
      <c r="J2987">
        <v>1.1148020999999999</v>
      </c>
      <c r="K2987">
        <v>0.43342439999999999</v>
      </c>
      <c r="L2987">
        <v>0.76362943999999999</v>
      </c>
      <c r="M2987">
        <v>1.0269212000000001</v>
      </c>
      <c r="N2987">
        <v>1.1126497</v>
      </c>
    </row>
    <row r="2988" spans="1:14" x14ac:dyDescent="0.25">
      <c r="A2988">
        <v>-0.82747044163988903</v>
      </c>
      <c r="B2988">
        <v>0.93772803463798482</v>
      </c>
      <c r="C2988">
        <v>0.40959277999999999</v>
      </c>
      <c r="D2988">
        <v>1.1769529999999999</v>
      </c>
      <c r="E2988">
        <v>0.44314634000000003</v>
      </c>
      <c r="F2988">
        <v>1.3104988</v>
      </c>
      <c r="G2988">
        <v>1.263079862755357</v>
      </c>
      <c r="H2988">
        <v>0.32053714999999999</v>
      </c>
      <c r="I2988">
        <v>0.92840445000000005</v>
      </c>
      <c r="J2988">
        <v>0.9214386</v>
      </c>
      <c r="K2988">
        <v>1.1990805</v>
      </c>
      <c r="L2988">
        <v>1.4203254000000001</v>
      </c>
      <c r="M2988">
        <v>0.83355760000000001</v>
      </c>
      <c r="N2988">
        <v>0.91928620000000005</v>
      </c>
    </row>
    <row r="2989" spans="1:14" x14ac:dyDescent="0.25">
      <c r="A2989">
        <v>1.171309461118653</v>
      </c>
      <c r="B2989">
        <v>-0.82747044163988903</v>
      </c>
      <c r="C2989">
        <v>-0.45326284</v>
      </c>
      <c r="D2989">
        <v>-1.2290540000000001</v>
      </c>
      <c r="E2989">
        <v>-0.21239849</v>
      </c>
      <c r="F2989">
        <v>-0.80648149999999996</v>
      </c>
      <c r="G2989">
        <v>-0.49357446349518103</v>
      </c>
      <c r="H2989">
        <v>0.108378455</v>
      </c>
      <c r="I2989">
        <v>-0.83679400000000004</v>
      </c>
      <c r="J2989">
        <v>-0.84375990000000001</v>
      </c>
      <c r="K2989">
        <v>0.41742521999999999</v>
      </c>
      <c r="L2989">
        <v>-0.29768424999999998</v>
      </c>
      <c r="M2989">
        <v>-0.93164086000000002</v>
      </c>
      <c r="N2989">
        <v>-0.84591229999999995</v>
      </c>
    </row>
    <row r="2990" spans="1:14" x14ac:dyDescent="0.25">
      <c r="A2990">
        <v>0.69111399877874646</v>
      </c>
      <c r="B2990">
        <v>1.171309461118653</v>
      </c>
      <c r="C2990">
        <v>0.52377090000000004</v>
      </c>
      <c r="D2990">
        <v>0.86662620999999995</v>
      </c>
      <c r="E2990">
        <v>0.60093766000000004</v>
      </c>
      <c r="F2990">
        <v>0.60949761999999996</v>
      </c>
      <c r="G2990">
        <v>0.28128184827188052</v>
      </c>
      <c r="H2990">
        <v>-6.6136180000000003E-2</v>
      </c>
      <c r="I2990">
        <v>1.1619858999999999</v>
      </c>
      <c r="J2990">
        <v>1.1550199999999999</v>
      </c>
      <c r="K2990">
        <v>1.0649325999999999</v>
      </c>
      <c r="L2990">
        <v>0.45604040000000001</v>
      </c>
      <c r="M2990">
        <v>1.0671390000000001</v>
      </c>
      <c r="N2990">
        <v>1.1528676</v>
      </c>
    </row>
    <row r="2991" spans="1:14" x14ac:dyDescent="0.25">
      <c r="A2991">
        <v>-0.1100541996711399</v>
      </c>
      <c r="B2991">
        <v>0.69111399877874646</v>
      </c>
      <c r="C2991">
        <v>0.28904412000000002</v>
      </c>
      <c r="D2991">
        <v>1.3465779</v>
      </c>
      <c r="E2991">
        <v>0.22684367</v>
      </c>
      <c r="F2991">
        <v>1.3765152</v>
      </c>
      <c r="G2991">
        <v>1.1636651776572251</v>
      </c>
      <c r="H2991">
        <v>0.53805309999999995</v>
      </c>
      <c r="I2991">
        <v>0.68179040000000002</v>
      </c>
      <c r="J2991">
        <v>0.67482450000000005</v>
      </c>
      <c r="K2991">
        <v>1.0401516</v>
      </c>
      <c r="L2991">
        <v>1.0243131000000001</v>
      </c>
      <c r="M2991">
        <v>0.58694356999999997</v>
      </c>
      <c r="N2991">
        <v>0.67267215000000002</v>
      </c>
    </row>
    <row r="2992" spans="1:14" x14ac:dyDescent="0.25">
      <c r="A2992">
        <v>-0.1353274708671961</v>
      </c>
      <c r="B2992">
        <v>-0.1100541996711399</v>
      </c>
      <c r="C2992">
        <v>-0.10257897000000001</v>
      </c>
      <c r="D2992">
        <v>-0.53517608000000005</v>
      </c>
      <c r="E2992">
        <v>0.12486136</v>
      </c>
      <c r="F2992">
        <v>-1.2551350999999999</v>
      </c>
      <c r="G2992">
        <v>-0.4489636637791739</v>
      </c>
      <c r="H2992">
        <v>0.107068285</v>
      </c>
      <c r="I2992">
        <v>-0.11937782</v>
      </c>
      <c r="J2992">
        <v>-0.1263437</v>
      </c>
      <c r="K2992">
        <v>0.37213990000000002</v>
      </c>
      <c r="L2992">
        <v>0.34336588000000001</v>
      </c>
      <c r="M2992">
        <v>-0.21422462</v>
      </c>
      <c r="N2992">
        <v>-0.12849608000000001</v>
      </c>
    </row>
    <row r="2993" spans="1:14" x14ac:dyDescent="0.25">
      <c r="A2993">
        <v>1.2298445401247591</v>
      </c>
      <c r="B2993">
        <v>-0.1353274708671961</v>
      </c>
      <c r="C2993">
        <v>-0.11493293</v>
      </c>
      <c r="D2993">
        <v>-0.61264437999999999</v>
      </c>
      <c r="E2993">
        <v>-6.9959382000000001E-2</v>
      </c>
      <c r="F2993">
        <v>-1.2551350999999999</v>
      </c>
      <c r="G2993">
        <v>-2.0246412407643022</v>
      </c>
      <c r="H2993">
        <v>-0.16059609999999999</v>
      </c>
      <c r="I2993">
        <v>-0.14465109000000001</v>
      </c>
      <c r="J2993">
        <v>-0.15161698000000001</v>
      </c>
      <c r="K2993">
        <v>-0.11210911</v>
      </c>
      <c r="L2993">
        <v>-0.18019584</v>
      </c>
      <c r="M2993">
        <v>-0.23949790000000001</v>
      </c>
      <c r="N2993">
        <v>-0.15376934</v>
      </c>
    </row>
    <row r="2994" spans="1:14" x14ac:dyDescent="0.25">
      <c r="A2994">
        <v>0.52636699163122103</v>
      </c>
      <c r="B2994">
        <v>1.2298445401247591</v>
      </c>
      <c r="C2994">
        <v>0.55238372999999996</v>
      </c>
      <c r="D2994">
        <v>0.7956725</v>
      </c>
      <c r="E2994">
        <v>0.56826438999999995</v>
      </c>
      <c r="F2994">
        <v>0.60901123999999995</v>
      </c>
      <c r="G2994">
        <v>0.31587496255265901</v>
      </c>
      <c r="H2994">
        <v>0.29444808</v>
      </c>
      <c r="I2994">
        <v>1.220521</v>
      </c>
      <c r="J2994">
        <v>1.2135551</v>
      </c>
      <c r="K2994">
        <v>0.73636539999999995</v>
      </c>
      <c r="L2994">
        <v>0.61415419999999998</v>
      </c>
      <c r="M2994">
        <v>1.1256740999999999</v>
      </c>
      <c r="N2994">
        <v>1.2114027000000001</v>
      </c>
    </row>
    <row r="2995" spans="1:14" x14ac:dyDescent="0.25">
      <c r="A2995">
        <v>-9.0297701011877507E-2</v>
      </c>
      <c r="B2995">
        <v>0.52636699163122103</v>
      </c>
      <c r="C2995">
        <v>0.20851330000000001</v>
      </c>
      <c r="D2995">
        <v>1.2492236999999999</v>
      </c>
      <c r="E2995">
        <v>0.27817894999999998</v>
      </c>
      <c r="F2995">
        <v>1.3005154000000001</v>
      </c>
      <c r="G2995">
        <v>1.5415794446479769</v>
      </c>
      <c r="H2995">
        <v>0.49134272000000001</v>
      </c>
      <c r="I2995">
        <v>0.51704340000000004</v>
      </c>
      <c r="J2995">
        <v>0.51007749999999996</v>
      </c>
      <c r="K2995">
        <v>0.77113019999999999</v>
      </c>
      <c r="L2995">
        <v>0.76175946000000005</v>
      </c>
      <c r="M2995">
        <v>0.42219659999999998</v>
      </c>
      <c r="N2995">
        <v>0.50792515000000005</v>
      </c>
    </row>
    <row r="2996" spans="1:14" x14ac:dyDescent="0.25">
      <c r="A2996">
        <v>-0.31821776044671418</v>
      </c>
      <c r="B2996">
        <v>-9.0297701011877507E-2</v>
      </c>
      <c r="C2996">
        <v>-9.2921697999999997E-2</v>
      </c>
      <c r="D2996">
        <v>-0.47295897999999997</v>
      </c>
      <c r="E2996">
        <v>9.2880568999999996E-2</v>
      </c>
      <c r="F2996">
        <v>-1.2551350999999999</v>
      </c>
      <c r="G2996">
        <v>-0.50341069402354688</v>
      </c>
      <c r="H2996">
        <v>0.18408205</v>
      </c>
      <c r="I2996">
        <v>-9.9621319999999999E-2</v>
      </c>
      <c r="J2996">
        <v>-0.10658719999999999</v>
      </c>
      <c r="K2996">
        <v>0.24373861999999999</v>
      </c>
      <c r="L2996">
        <v>3.2647133000000002E-2</v>
      </c>
      <c r="M2996">
        <v>-0.19446811</v>
      </c>
      <c r="N2996">
        <v>-0.10873956999999999</v>
      </c>
    </row>
    <row r="2997" spans="1:14" x14ac:dyDescent="0.25">
      <c r="A2997">
        <v>-1.4457444902072889</v>
      </c>
      <c r="B2997">
        <v>-0.31821776044671418</v>
      </c>
      <c r="C2997">
        <v>-0.20433245999999999</v>
      </c>
      <c r="D2997">
        <v>-1.0770704</v>
      </c>
      <c r="E2997">
        <v>-0.17982119999999999</v>
      </c>
      <c r="F2997">
        <v>-1.2551350999999999</v>
      </c>
      <c r="G2997">
        <v>-0.9653255295413492</v>
      </c>
      <c r="H2997">
        <v>-0.21598412</v>
      </c>
      <c r="I2997">
        <v>-0.32754137999999999</v>
      </c>
      <c r="J2997">
        <v>-0.33450725999999997</v>
      </c>
      <c r="K2997">
        <v>-0.13090682000000001</v>
      </c>
      <c r="L2997">
        <v>-0.19263891999999999</v>
      </c>
      <c r="M2997">
        <v>-0.42238817000000001</v>
      </c>
      <c r="N2997">
        <v>-0.33665963999999998</v>
      </c>
    </row>
    <row r="2998" spans="1:14" x14ac:dyDescent="0.25">
      <c r="A2998">
        <v>-1.223579945668462</v>
      </c>
      <c r="B2998">
        <v>-1.4457444902072889</v>
      </c>
      <c r="C2998">
        <v>-0.75548451999999999</v>
      </c>
      <c r="D2998">
        <v>-0.60171467999999995</v>
      </c>
      <c r="E2998">
        <v>-0.75217504999999996</v>
      </c>
      <c r="F2998">
        <v>-0.97802330999999998</v>
      </c>
      <c r="G2998">
        <v>-1.3395555826500449</v>
      </c>
      <c r="H2998">
        <v>-0.78291909999999998</v>
      </c>
      <c r="I2998">
        <v>-1.4550681000000001</v>
      </c>
      <c r="J2998">
        <v>-1.4620340000000001</v>
      </c>
      <c r="K2998">
        <v>-0.75501759999999996</v>
      </c>
      <c r="L2998">
        <v>-0.48050063999999998</v>
      </c>
      <c r="M2998">
        <v>-1.5499149999999999</v>
      </c>
      <c r="N2998">
        <v>-1.4641864</v>
      </c>
    </row>
    <row r="2999" spans="1:14" x14ac:dyDescent="0.25">
      <c r="A2999">
        <v>-2.438352228433359</v>
      </c>
      <c r="B2999">
        <v>-1.223579945668462</v>
      </c>
      <c r="C2999">
        <v>-0.64688714000000003</v>
      </c>
      <c r="D2999">
        <v>-0.74707924000000003</v>
      </c>
      <c r="E2999">
        <v>-0.62888493999999995</v>
      </c>
      <c r="F2999">
        <v>-0.82996075999999996</v>
      </c>
      <c r="G2999">
        <v>-1.7264394330929691</v>
      </c>
      <c r="H2999">
        <v>-0.92448459999999999</v>
      </c>
      <c r="I2999">
        <v>-1.2329036</v>
      </c>
      <c r="J2999">
        <v>-1.2398695</v>
      </c>
      <c r="K2999">
        <v>-0.91907454</v>
      </c>
      <c r="L2999">
        <v>-1.1080179999999999</v>
      </c>
      <c r="M2999">
        <v>-1.3277504</v>
      </c>
      <c r="N2999">
        <v>-1.2420218999999999</v>
      </c>
    </row>
    <row r="3000" spans="1:14" x14ac:dyDescent="0.25">
      <c r="A3000">
        <v>-0.51719019009033218</v>
      </c>
      <c r="B3000">
        <v>-2.438352228433359</v>
      </c>
      <c r="C3000">
        <v>-1.2406861</v>
      </c>
      <c r="D3000">
        <v>-1.0583383</v>
      </c>
      <c r="E3000">
        <v>-1.3199841000000001</v>
      </c>
      <c r="F3000">
        <v>-0.92482518000000002</v>
      </c>
      <c r="G3000">
        <v>-0.97383458990143457</v>
      </c>
      <c r="H3000">
        <v>-1.2638758000000001</v>
      </c>
      <c r="I3000">
        <v>-2.447676</v>
      </c>
      <c r="J3000">
        <v>-2.4546418000000001</v>
      </c>
      <c r="K3000">
        <v>-1.5607674</v>
      </c>
      <c r="L3000">
        <v>-1.6048629000000001</v>
      </c>
      <c r="M3000">
        <v>-2.5425227000000001</v>
      </c>
      <c r="N3000">
        <v>-2.4567942999999999</v>
      </c>
    </row>
    <row r="3001" spans="1:14" x14ac:dyDescent="0.25">
      <c r="A3001">
        <v>-1.5310039341566151</v>
      </c>
      <c r="B3001">
        <v>-0.51719019009033218</v>
      </c>
      <c r="C3001">
        <v>-0.30159318000000002</v>
      </c>
      <c r="D3001">
        <v>-1.3336914</v>
      </c>
      <c r="E3001">
        <v>-0.27635066000000003</v>
      </c>
      <c r="F3001">
        <v>-1.2623503</v>
      </c>
      <c r="G3001">
        <v>-0.8404476672870641</v>
      </c>
      <c r="H3001">
        <v>-0.85075789999999996</v>
      </c>
      <c r="I3001">
        <v>-0.52651380000000003</v>
      </c>
      <c r="J3001">
        <v>-0.5334797</v>
      </c>
      <c r="K3001">
        <v>-0.66473377</v>
      </c>
      <c r="L3001">
        <v>-1.2426874999999999</v>
      </c>
      <c r="M3001">
        <v>-0.62136066000000001</v>
      </c>
      <c r="N3001">
        <v>-0.53563212999999998</v>
      </c>
    </row>
    <row r="3002" spans="1:14" x14ac:dyDescent="0.25">
      <c r="A3002">
        <v>2.7209003999596462</v>
      </c>
      <c r="B3002">
        <v>1.432351043855306</v>
      </c>
      <c r="C3002">
        <v>0.65137195999999997</v>
      </c>
      <c r="D3002">
        <v>0.63455806000000003</v>
      </c>
      <c r="E3002">
        <v>0.65468464999999998</v>
      </c>
      <c r="F3002">
        <v>0.66299501000000005</v>
      </c>
      <c r="G3002">
        <v>1.340757594147173</v>
      </c>
      <c r="H3002">
        <v>0.57968030000000004</v>
      </c>
      <c r="I3002">
        <v>1.4395722</v>
      </c>
      <c r="J3002">
        <v>1.4400443999999999</v>
      </c>
      <c r="K3002">
        <v>0.35322229999999999</v>
      </c>
      <c r="L3002">
        <v>0.60148919999999995</v>
      </c>
      <c r="M3002">
        <v>1.4835647000000001</v>
      </c>
      <c r="N3002">
        <v>1.5041051999999999</v>
      </c>
    </row>
    <row r="3003" spans="1:14" x14ac:dyDescent="0.25">
      <c r="A3003">
        <v>1.990416992863175</v>
      </c>
      <c r="B3003">
        <v>2.7209003999596462</v>
      </c>
      <c r="C3003">
        <v>1.2812342999999999</v>
      </c>
      <c r="D3003">
        <v>0.73569384999999998</v>
      </c>
      <c r="E3003">
        <v>1.5807914000000001</v>
      </c>
      <c r="F3003">
        <v>1.0221061</v>
      </c>
      <c r="G3003">
        <v>1.6829609726554751</v>
      </c>
      <c r="H3003">
        <v>1.2562386999999999</v>
      </c>
      <c r="I3003">
        <v>2.7281214999999999</v>
      </c>
      <c r="J3003">
        <v>2.7285936</v>
      </c>
      <c r="K3003">
        <v>1.1141903</v>
      </c>
      <c r="L3003">
        <v>1.3867556000000001</v>
      </c>
      <c r="M3003">
        <v>2.7721140000000002</v>
      </c>
      <c r="N3003">
        <v>2.7926544999999998</v>
      </c>
    </row>
    <row r="3004" spans="1:14" x14ac:dyDescent="0.25">
      <c r="A3004">
        <v>1.282831251752214</v>
      </c>
      <c r="B3004">
        <v>1.990416992863175</v>
      </c>
      <c r="C3004">
        <v>0.92416301000000001</v>
      </c>
      <c r="D3004">
        <v>0.87504477000000003</v>
      </c>
      <c r="E3004">
        <v>1.0808686000000001</v>
      </c>
      <c r="F3004">
        <v>1.0257607</v>
      </c>
      <c r="G3004">
        <v>1.5239837019890681</v>
      </c>
      <c r="H3004">
        <v>1.0851986</v>
      </c>
      <c r="I3004">
        <v>1.9976381999999999</v>
      </c>
      <c r="J3004">
        <v>1.9981104000000001</v>
      </c>
      <c r="K3004">
        <v>0.88331230000000005</v>
      </c>
      <c r="L3004">
        <v>1.6131568000000001</v>
      </c>
      <c r="M3004">
        <v>2.0416306999999998</v>
      </c>
      <c r="N3004">
        <v>2.0621711999999999</v>
      </c>
    </row>
    <row r="3005" spans="1:14" x14ac:dyDescent="0.25">
      <c r="A3005">
        <v>2.6590274753980339</v>
      </c>
      <c r="B3005">
        <v>1.282831251752214</v>
      </c>
      <c r="C3005">
        <v>0.57828442999999996</v>
      </c>
      <c r="D3005">
        <v>0.73935492000000003</v>
      </c>
      <c r="E3005">
        <v>0.81811999999999996</v>
      </c>
      <c r="F3005">
        <v>0.60815346999999997</v>
      </c>
      <c r="G3005">
        <v>1.496437296215813</v>
      </c>
      <c r="H3005">
        <v>1.1762556</v>
      </c>
      <c r="I3005">
        <v>1.2900525</v>
      </c>
      <c r="J3005">
        <v>1.2905247</v>
      </c>
      <c r="K3005">
        <v>0.55295837000000003</v>
      </c>
      <c r="L3005">
        <v>1.1682227000000001</v>
      </c>
      <c r="M3005">
        <v>1.3340449999999999</v>
      </c>
      <c r="N3005">
        <v>1.3545855</v>
      </c>
    </row>
    <row r="3006" spans="1:14" x14ac:dyDescent="0.25">
      <c r="A3006">
        <v>-0.24880216390010901</v>
      </c>
      <c r="B3006">
        <v>2.6590274753980339</v>
      </c>
      <c r="C3006">
        <v>1.2509899</v>
      </c>
      <c r="D3006">
        <v>0.78100892</v>
      </c>
      <c r="E3006">
        <v>1.3460198000000001</v>
      </c>
      <c r="F3006">
        <v>1.0221061</v>
      </c>
      <c r="G3006">
        <v>1.8911150289079219</v>
      </c>
      <c r="H3006">
        <v>1.4199488</v>
      </c>
      <c r="I3006">
        <v>2.6662488</v>
      </c>
      <c r="J3006">
        <v>2.6667209000000001</v>
      </c>
      <c r="K3006">
        <v>1.5663961</v>
      </c>
      <c r="L3006">
        <v>2.1706620000000001</v>
      </c>
      <c r="M3006">
        <v>2.7102412999999999</v>
      </c>
      <c r="N3006">
        <v>2.7307817999999999</v>
      </c>
    </row>
    <row r="3007" spans="1:14" x14ac:dyDescent="0.25">
      <c r="A3007">
        <v>-1.8164226983353731</v>
      </c>
      <c r="B3007">
        <v>-0.24880216390010901</v>
      </c>
      <c r="C3007">
        <v>-0.17040106999999999</v>
      </c>
      <c r="D3007">
        <v>-0.92347745000000003</v>
      </c>
      <c r="E3007">
        <v>-0.10841823</v>
      </c>
      <c r="F3007">
        <v>-1.2551350999999999</v>
      </c>
      <c r="G3007">
        <v>-0.2591267107006423</v>
      </c>
      <c r="H3007">
        <v>0.47053887999999999</v>
      </c>
      <c r="I3007">
        <v>-0.24158092</v>
      </c>
      <c r="J3007">
        <v>-0.24110882</v>
      </c>
      <c r="K3007">
        <v>0.12661122999999999</v>
      </c>
      <c r="L3007">
        <v>1.1894567</v>
      </c>
      <c r="M3007">
        <v>-0.19758845999999999</v>
      </c>
      <c r="N3007">
        <v>-0.17704797999999999</v>
      </c>
    </row>
    <row r="3008" spans="1:14" x14ac:dyDescent="0.25">
      <c r="A3008">
        <v>-0.43207512842491269</v>
      </c>
      <c r="B3008">
        <v>-1.8164226983353731</v>
      </c>
      <c r="C3008">
        <v>-0.93667761000000005</v>
      </c>
      <c r="D3008">
        <v>-0.70130689999999996</v>
      </c>
      <c r="E3008">
        <v>-0.73543404999999995</v>
      </c>
      <c r="F3008">
        <v>-0.91452135000000001</v>
      </c>
      <c r="G3008">
        <v>-0.55314654788163342</v>
      </c>
      <c r="H3008">
        <v>-0.40190629999999999</v>
      </c>
      <c r="I3008">
        <v>-1.8092014999999999</v>
      </c>
      <c r="J3008">
        <v>-1.8087293</v>
      </c>
      <c r="K3008">
        <v>-0.69652115999999997</v>
      </c>
      <c r="L3008">
        <v>-0.34656680000000001</v>
      </c>
      <c r="M3008">
        <v>-1.765209</v>
      </c>
      <c r="N3008">
        <v>-1.7446685</v>
      </c>
    </row>
    <row r="3009" spans="1:14" x14ac:dyDescent="0.25">
      <c r="A3009">
        <v>1.112919901264831</v>
      </c>
      <c r="B3009">
        <v>-0.43207512842491269</v>
      </c>
      <c r="C3009">
        <v>-0.25998766000000001</v>
      </c>
      <c r="D3009">
        <v>-1.2583561000000001</v>
      </c>
      <c r="E3009">
        <v>-0.41395692000000001</v>
      </c>
      <c r="F3009">
        <v>-1.2636115000000001</v>
      </c>
      <c r="G3009">
        <v>-1.308310810817225</v>
      </c>
      <c r="H3009">
        <v>9.6954579999999999E-2</v>
      </c>
      <c r="I3009">
        <v>-0.42485390000000001</v>
      </c>
      <c r="J3009">
        <v>-0.42438179999999998</v>
      </c>
      <c r="K3009">
        <v>0.31536162000000001</v>
      </c>
      <c r="L3009">
        <v>0.21930601999999999</v>
      </c>
      <c r="M3009">
        <v>-0.38086143</v>
      </c>
      <c r="N3009">
        <v>-0.36032096000000002</v>
      </c>
    </row>
    <row r="3010" spans="1:14" x14ac:dyDescent="0.25">
      <c r="A3010">
        <v>2.6335252439603209</v>
      </c>
      <c r="B3010">
        <v>1.112919901264831</v>
      </c>
      <c r="C3010">
        <v>0.49522919999999998</v>
      </c>
      <c r="D3010">
        <v>0.94371055000000004</v>
      </c>
      <c r="E3010">
        <v>0.41474738999999999</v>
      </c>
      <c r="F3010">
        <v>0.63832738</v>
      </c>
      <c r="G3010">
        <v>1.080535021786152</v>
      </c>
      <c r="H3010">
        <v>0.81059587</v>
      </c>
      <c r="I3010">
        <v>1.1201410999999999</v>
      </c>
      <c r="J3010">
        <v>1.1206133</v>
      </c>
      <c r="K3010">
        <v>1.1670145000000001</v>
      </c>
      <c r="L3010">
        <v>0.95160259999999997</v>
      </c>
      <c r="M3010">
        <v>1.1641337</v>
      </c>
      <c r="N3010">
        <v>1.1846741000000001</v>
      </c>
    </row>
    <row r="3011" spans="1:14" x14ac:dyDescent="0.25">
      <c r="A3011">
        <v>2.678422449913342</v>
      </c>
      <c r="B3011">
        <v>2.6335252439603209</v>
      </c>
      <c r="C3011">
        <v>1.238524</v>
      </c>
      <c r="D3011">
        <v>0.80012861000000002</v>
      </c>
      <c r="E3011">
        <v>1.4128571000000001</v>
      </c>
      <c r="F3011">
        <v>1.0221061</v>
      </c>
      <c r="G3011">
        <v>1.1252965025049739</v>
      </c>
      <c r="H3011">
        <v>1.1026258</v>
      </c>
      <c r="I3011">
        <v>2.6407463999999998</v>
      </c>
      <c r="J3011">
        <v>2.6412184000000001</v>
      </c>
      <c r="K3011">
        <v>1.9368533000000001</v>
      </c>
      <c r="L3011">
        <v>1.5266246000000001</v>
      </c>
      <c r="M3011">
        <v>2.6847389000000002</v>
      </c>
      <c r="N3011">
        <v>2.7052793999999998</v>
      </c>
    </row>
    <row r="3012" spans="1:14" x14ac:dyDescent="0.25">
      <c r="A3012">
        <v>1.465263383375714</v>
      </c>
      <c r="B3012">
        <v>2.678422449913342</v>
      </c>
      <c r="C3012">
        <v>1.2604704</v>
      </c>
      <c r="D3012">
        <v>0.76656097999999995</v>
      </c>
      <c r="E3012">
        <v>1.4943697</v>
      </c>
      <c r="F3012">
        <v>1.0221061</v>
      </c>
      <c r="G3012">
        <v>1.1316319231668761</v>
      </c>
      <c r="H3012">
        <v>1.2338868000000001</v>
      </c>
      <c r="I3012">
        <v>2.6856437</v>
      </c>
      <c r="J3012">
        <v>2.6861157000000002</v>
      </c>
      <c r="K3012">
        <v>1.8314497000000001</v>
      </c>
      <c r="L3012">
        <v>1.5807956000000001</v>
      </c>
      <c r="M3012">
        <v>2.7296361999999998</v>
      </c>
      <c r="N3012">
        <v>2.7501766999999999</v>
      </c>
    </row>
    <row r="3013" spans="1:14" x14ac:dyDescent="0.25">
      <c r="A3013">
        <v>0.22205006441799921</v>
      </c>
      <c r="B3013">
        <v>1.465263383375714</v>
      </c>
      <c r="C3013">
        <v>0.66746000999999999</v>
      </c>
      <c r="D3013">
        <v>0.62360205000000002</v>
      </c>
      <c r="E3013">
        <v>0.92681113000000004</v>
      </c>
      <c r="F3013">
        <v>0.68276751999999996</v>
      </c>
      <c r="G3013">
        <v>0.99431196213085205</v>
      </c>
      <c r="H3013">
        <v>1.2379344000000001</v>
      </c>
      <c r="I3013">
        <v>1.4724846</v>
      </c>
      <c r="J3013">
        <v>1.4729568</v>
      </c>
      <c r="K3013">
        <v>1.06972</v>
      </c>
      <c r="L3013">
        <v>1.2742439999999999</v>
      </c>
      <c r="M3013">
        <v>1.5164770999999999</v>
      </c>
      <c r="N3013">
        <v>1.5370176</v>
      </c>
    </row>
    <row r="3014" spans="1:14" x14ac:dyDescent="0.25">
      <c r="A3014">
        <v>0.36823883217584807</v>
      </c>
      <c r="B3014">
        <v>0.22205006441799921</v>
      </c>
      <c r="C3014">
        <v>5.9758598000000003E-2</v>
      </c>
      <c r="D3014">
        <v>0.56650977999999996</v>
      </c>
      <c r="E3014">
        <v>0.20270436</v>
      </c>
      <c r="F3014">
        <v>1.1911263999999999</v>
      </c>
      <c r="G3014">
        <v>0.84644007048681535</v>
      </c>
      <c r="H3014">
        <v>0.49725960000000002</v>
      </c>
      <c r="I3014">
        <v>0.22927132</v>
      </c>
      <c r="J3014">
        <v>0.22974342</v>
      </c>
      <c r="K3014">
        <v>0.34116005999999999</v>
      </c>
      <c r="L3014">
        <v>0.57272520000000005</v>
      </c>
      <c r="M3014">
        <v>0.27326378000000001</v>
      </c>
      <c r="N3014">
        <v>0.29380425999999998</v>
      </c>
    </row>
    <row r="3015" spans="1:14" x14ac:dyDescent="0.25">
      <c r="A3015">
        <v>0.81220753397792578</v>
      </c>
      <c r="B3015">
        <v>0.36823883217584807</v>
      </c>
      <c r="C3015">
        <v>0.13121786999999999</v>
      </c>
      <c r="D3015">
        <v>0.96743535999999997</v>
      </c>
      <c r="E3015">
        <v>0.15336742</v>
      </c>
      <c r="F3015">
        <v>1.1933590000000001</v>
      </c>
      <c r="G3015">
        <v>0.9888331595427452</v>
      </c>
      <c r="H3015">
        <v>0.55030745000000003</v>
      </c>
      <c r="I3015">
        <v>0.37546010000000002</v>
      </c>
      <c r="J3015">
        <v>0.37593219999999999</v>
      </c>
      <c r="K3015">
        <v>0.35585749999999999</v>
      </c>
      <c r="L3015">
        <v>1.0414813000000001</v>
      </c>
      <c r="M3015">
        <v>0.41945254999999998</v>
      </c>
      <c r="N3015">
        <v>0.43999302000000001</v>
      </c>
    </row>
    <row r="3016" spans="1:14" x14ac:dyDescent="0.25">
      <c r="A3016">
        <v>1.4455750968190839</v>
      </c>
      <c r="B3016">
        <v>0.81220753397792578</v>
      </c>
      <c r="C3016">
        <v>0.34823646000000003</v>
      </c>
      <c r="D3016">
        <v>1.3009073</v>
      </c>
      <c r="E3016">
        <v>0.34253231000000001</v>
      </c>
      <c r="F3016">
        <v>1.3130397</v>
      </c>
      <c r="G3016">
        <v>1.1768529112922661</v>
      </c>
      <c r="H3016">
        <v>0.72215969999999996</v>
      </c>
      <c r="I3016">
        <v>0.81942879999999996</v>
      </c>
      <c r="J3016">
        <v>0.81990090000000004</v>
      </c>
      <c r="K3016">
        <v>0.73239050000000006</v>
      </c>
      <c r="L3016">
        <v>1.4480797999999999</v>
      </c>
      <c r="M3016">
        <v>0.86342125999999997</v>
      </c>
      <c r="N3016">
        <v>0.88396169999999996</v>
      </c>
    </row>
    <row r="3017" spans="1:14" x14ac:dyDescent="0.25">
      <c r="A3017">
        <v>2.263620106328744</v>
      </c>
      <c r="B3017">
        <v>1.4455750968190839</v>
      </c>
      <c r="C3017">
        <v>0.65783608000000005</v>
      </c>
      <c r="D3017">
        <v>0.62961345000000002</v>
      </c>
      <c r="E3017">
        <v>0.75689868000000005</v>
      </c>
      <c r="F3017">
        <v>0.67245723000000002</v>
      </c>
      <c r="G3017">
        <v>1.552213499399054</v>
      </c>
      <c r="H3017">
        <v>1.0219053</v>
      </c>
      <c r="I3017">
        <v>1.4527962999999999</v>
      </c>
      <c r="J3017">
        <v>1.4532685000000001</v>
      </c>
      <c r="K3017">
        <v>1.3067489999999999</v>
      </c>
      <c r="L3017">
        <v>1.1168286000000001</v>
      </c>
      <c r="M3017">
        <v>1.4967889000000001</v>
      </c>
      <c r="N3017">
        <v>1.5173293000000001</v>
      </c>
    </row>
    <row r="3018" spans="1:14" x14ac:dyDescent="0.25">
      <c r="A3018">
        <v>1.278137122222688</v>
      </c>
      <c r="B3018">
        <v>2.263620106328744</v>
      </c>
      <c r="C3018">
        <v>1.0577087999999999</v>
      </c>
      <c r="D3018">
        <v>0.97725282000000002</v>
      </c>
      <c r="E3018">
        <v>1.1992031999999999</v>
      </c>
      <c r="F3018">
        <v>1.0221061</v>
      </c>
      <c r="G3018">
        <v>1.7136472201840629</v>
      </c>
      <c r="H3018">
        <v>1.2421279999999999</v>
      </c>
      <c r="I3018">
        <v>2.2708414000000001</v>
      </c>
      <c r="J3018">
        <v>2.2713133999999999</v>
      </c>
      <c r="K3018">
        <v>1.8760304000000001</v>
      </c>
      <c r="L3018">
        <v>1.5428367000000001</v>
      </c>
      <c r="M3018">
        <v>2.3148339</v>
      </c>
      <c r="N3018">
        <v>2.3353744000000001</v>
      </c>
    </row>
    <row r="3019" spans="1:14" x14ac:dyDescent="0.25">
      <c r="A3019">
        <v>1.683327243677923</v>
      </c>
      <c r="B3019">
        <v>1.278137122222688</v>
      </c>
      <c r="C3019">
        <v>0.57598987000000001</v>
      </c>
      <c r="D3019">
        <v>0.74398998000000005</v>
      </c>
      <c r="E3019">
        <v>0.74237571999999996</v>
      </c>
      <c r="F3019">
        <v>0.60815346999999997</v>
      </c>
      <c r="G3019">
        <v>0.5489629745022363</v>
      </c>
      <c r="H3019">
        <v>1.0906847</v>
      </c>
      <c r="I3019">
        <v>1.2853583</v>
      </c>
      <c r="J3019">
        <v>1.2858305000000001</v>
      </c>
      <c r="K3019">
        <v>1.3196386</v>
      </c>
      <c r="L3019">
        <v>1.1458607999999999</v>
      </c>
      <c r="M3019">
        <v>1.3293508000000001</v>
      </c>
      <c r="N3019">
        <v>1.3498912999999999</v>
      </c>
    </row>
    <row r="3020" spans="1:14" x14ac:dyDescent="0.25">
      <c r="A3020">
        <v>1.3670470505312551</v>
      </c>
      <c r="B3020">
        <v>1.683327243677923</v>
      </c>
      <c r="C3020">
        <v>0.77405290999999998</v>
      </c>
      <c r="D3020">
        <v>0.65725562000000004</v>
      </c>
      <c r="E3020">
        <v>0.97008890999999997</v>
      </c>
      <c r="F3020">
        <v>0.86770729999999996</v>
      </c>
      <c r="G3020">
        <v>0.43144915588419308</v>
      </c>
      <c r="H3020">
        <v>1.2337271000000001</v>
      </c>
      <c r="I3020">
        <v>1.6905484</v>
      </c>
      <c r="J3020">
        <v>1.6910206000000001</v>
      </c>
      <c r="K3020">
        <v>1.4509996000000001</v>
      </c>
      <c r="L3020">
        <v>1.5214645</v>
      </c>
      <c r="M3020">
        <v>1.7345409000000001</v>
      </c>
      <c r="N3020">
        <v>1.7550813999999999</v>
      </c>
    </row>
    <row r="3021" spans="1:14" x14ac:dyDescent="0.25">
      <c r="A3021">
        <v>-0.77480615093372762</v>
      </c>
      <c r="B3021">
        <v>1.3670470505312551</v>
      </c>
      <c r="C3021">
        <v>0.61945037999999997</v>
      </c>
      <c r="D3021">
        <v>0.66956815999999997</v>
      </c>
      <c r="E3021">
        <v>0.67087291000000004</v>
      </c>
      <c r="F3021">
        <v>0.60279084000000005</v>
      </c>
      <c r="G3021">
        <v>0.22853444858367691</v>
      </c>
      <c r="H3021">
        <v>0.94954777000000001</v>
      </c>
      <c r="I3021">
        <v>1.3742683</v>
      </c>
      <c r="J3021">
        <v>1.3747404999999999</v>
      </c>
      <c r="K3021">
        <v>1.2175027</v>
      </c>
      <c r="L3021">
        <v>1.4328418000000001</v>
      </c>
      <c r="M3021">
        <v>1.4182608000000001</v>
      </c>
      <c r="N3021">
        <v>1.4388012999999999</v>
      </c>
    </row>
    <row r="3022" spans="1:14" x14ac:dyDescent="0.25">
      <c r="A3022">
        <v>-1.4502271622186531</v>
      </c>
      <c r="B3022">
        <v>-0.77480615093372762</v>
      </c>
      <c r="C3022">
        <v>-0.42751974999999998</v>
      </c>
      <c r="D3022">
        <v>-1.2798609999999999</v>
      </c>
      <c r="E3022">
        <v>-0.29491629000000003</v>
      </c>
      <c r="F3022">
        <v>-0.80882858000000002</v>
      </c>
      <c r="G3022">
        <v>-0.54375309052558984</v>
      </c>
      <c r="H3022">
        <v>0.12866797999999999</v>
      </c>
      <c r="I3022">
        <v>-0.76758486000000004</v>
      </c>
      <c r="J3022">
        <v>-0.76711280000000004</v>
      </c>
      <c r="K3022">
        <v>-4.9475669999999999E-2</v>
      </c>
      <c r="L3022">
        <v>0.49095929999999999</v>
      </c>
      <c r="M3022">
        <v>-0.72359240000000002</v>
      </c>
      <c r="N3022">
        <v>-0.70305189999999995</v>
      </c>
    </row>
    <row r="3023" spans="1:14" x14ac:dyDescent="0.25">
      <c r="A3023">
        <v>1.777231975574978E-2</v>
      </c>
      <c r="B3023">
        <v>-1.4502271622186531</v>
      </c>
      <c r="C3023">
        <v>-0.75767572000000005</v>
      </c>
      <c r="D3023">
        <v>-0.60048723000000004</v>
      </c>
      <c r="E3023">
        <v>-0.70132211</v>
      </c>
      <c r="F3023">
        <v>-0.97894769999999998</v>
      </c>
      <c r="G3023">
        <v>0.35868514570807181</v>
      </c>
      <c r="H3023">
        <v>-0.26628649999999998</v>
      </c>
      <c r="I3023">
        <v>-1.4430059</v>
      </c>
      <c r="J3023">
        <v>-1.4425337</v>
      </c>
      <c r="K3023">
        <v>-0.42633979999999999</v>
      </c>
      <c r="L3023">
        <v>-0.23993461999999999</v>
      </c>
      <c r="M3023">
        <v>-1.3990134000000001</v>
      </c>
      <c r="N3023">
        <v>-1.3784729</v>
      </c>
    </row>
    <row r="3024" spans="1:14" x14ac:dyDescent="0.25">
      <c r="A3024">
        <v>0.5415464582038112</v>
      </c>
      <c r="B3024">
        <v>1.777231975574978E-2</v>
      </c>
      <c r="C3024">
        <v>-4.0095443000000001E-2</v>
      </c>
      <c r="D3024">
        <v>-0.11433009</v>
      </c>
      <c r="E3024">
        <v>-0.14963215999999999</v>
      </c>
      <c r="F3024">
        <v>0.31586192000000002</v>
      </c>
      <c r="G3024">
        <v>0.29187709218948749</v>
      </c>
      <c r="H3024">
        <v>0.39100096000000001</v>
      </c>
      <c r="I3024">
        <v>2.4993580000000001E-2</v>
      </c>
      <c r="J3024">
        <v>2.5465676999999999E-2</v>
      </c>
      <c r="K3024">
        <v>0.45826151999999998</v>
      </c>
      <c r="L3024">
        <v>0.62077950000000004</v>
      </c>
      <c r="M3024">
        <v>6.8986036000000001E-2</v>
      </c>
      <c r="N3024">
        <v>8.9526504000000007E-2</v>
      </c>
    </row>
    <row r="3025" spans="1:14" x14ac:dyDescent="0.25">
      <c r="A3025">
        <v>0.85618615028215572</v>
      </c>
      <c r="B3025">
        <v>0.5415464582038112</v>
      </c>
      <c r="C3025">
        <v>0.21593324999999999</v>
      </c>
      <c r="D3025">
        <v>1.2666275</v>
      </c>
      <c r="E3025">
        <v>0.20176387000000001</v>
      </c>
      <c r="F3025">
        <v>1.3176275</v>
      </c>
      <c r="G3025">
        <v>1.1814978646762471</v>
      </c>
      <c r="H3025">
        <v>0.53712649999999995</v>
      </c>
      <c r="I3025">
        <v>0.54876775</v>
      </c>
      <c r="J3025">
        <v>0.54923979999999994</v>
      </c>
      <c r="K3025">
        <v>0.71318519999999996</v>
      </c>
      <c r="L3025">
        <v>0.27433074000000002</v>
      </c>
      <c r="M3025">
        <v>0.59276019999999996</v>
      </c>
      <c r="N3025">
        <v>0.61330070000000003</v>
      </c>
    </row>
    <row r="3026" spans="1:14" x14ac:dyDescent="0.25">
      <c r="A3026">
        <v>1.088432443590136</v>
      </c>
      <c r="B3026">
        <v>0.85618615028215572</v>
      </c>
      <c r="C3026">
        <v>0.36973387000000002</v>
      </c>
      <c r="D3026">
        <v>1.2646347</v>
      </c>
      <c r="E3026">
        <v>0.54095333000000001</v>
      </c>
      <c r="F3026">
        <v>1.3130397</v>
      </c>
      <c r="G3026">
        <v>1.1872730943768079</v>
      </c>
      <c r="H3026">
        <v>0.48515448</v>
      </c>
      <c r="I3026">
        <v>0.86340742999999998</v>
      </c>
      <c r="J3026">
        <v>0.86387950000000002</v>
      </c>
      <c r="K3026">
        <v>0.77526569999999995</v>
      </c>
      <c r="L3026">
        <v>0.48903482999999998</v>
      </c>
      <c r="M3026">
        <v>0.90739990000000004</v>
      </c>
      <c r="N3026">
        <v>0.92794036999999996</v>
      </c>
    </row>
    <row r="3027" spans="1:14" x14ac:dyDescent="0.25">
      <c r="A3027">
        <v>0.73519834384205751</v>
      </c>
      <c r="B3027">
        <v>1.088432443590136</v>
      </c>
      <c r="C3027">
        <v>0.48325936000000003</v>
      </c>
      <c r="D3027">
        <v>0.97710856000000001</v>
      </c>
      <c r="E3027">
        <v>0.60882322</v>
      </c>
      <c r="F3027">
        <v>0.63832738</v>
      </c>
      <c r="G3027">
        <v>0.74002201479839402</v>
      </c>
      <c r="H3027">
        <v>0.53441649999999996</v>
      </c>
      <c r="I3027">
        <v>1.0956537</v>
      </c>
      <c r="J3027">
        <v>1.0961258</v>
      </c>
      <c r="K3027">
        <v>0.76883066</v>
      </c>
      <c r="L3027">
        <v>0.65248364000000003</v>
      </c>
      <c r="M3027">
        <v>1.1396462000000001</v>
      </c>
      <c r="N3027">
        <v>1.1601866000000001</v>
      </c>
    </row>
    <row r="3028" spans="1:14" x14ac:dyDescent="0.25">
      <c r="A3028">
        <v>0.24228632153244689</v>
      </c>
      <c r="B3028">
        <v>0.73519834384205751</v>
      </c>
      <c r="C3028">
        <v>0.31059321000000001</v>
      </c>
      <c r="D3028">
        <v>1.3402049</v>
      </c>
      <c r="E3028">
        <v>0.42840854</v>
      </c>
      <c r="F3028">
        <v>1.3757588999999999</v>
      </c>
      <c r="G3028">
        <v>0.33678818536964888</v>
      </c>
      <c r="H3028">
        <v>0.68099092999999999</v>
      </c>
      <c r="I3028">
        <v>0.74241959999999996</v>
      </c>
      <c r="J3028">
        <v>0.74289167</v>
      </c>
      <c r="K3028">
        <v>0.51290904999999998</v>
      </c>
      <c r="L3028">
        <v>0.57336235000000002</v>
      </c>
      <c r="M3028">
        <v>0.78641205999999997</v>
      </c>
      <c r="N3028">
        <v>0.80695249999999996</v>
      </c>
    </row>
    <row r="3029" spans="1:14" x14ac:dyDescent="0.25">
      <c r="A3029">
        <v>1.506238393427338</v>
      </c>
      <c r="B3029">
        <v>0.24228632153244689</v>
      </c>
      <c r="C3029">
        <v>6.9650384999999995E-2</v>
      </c>
      <c r="D3029">
        <v>0.62829122000000004</v>
      </c>
      <c r="E3029">
        <v>0.18093994999999999</v>
      </c>
      <c r="F3029">
        <v>1.1911263999999999</v>
      </c>
      <c r="G3029">
        <v>-8.2629933785608994E-3</v>
      </c>
      <c r="H3029">
        <v>0.44851049999999998</v>
      </c>
      <c r="I3029">
        <v>0.24950758000000001</v>
      </c>
      <c r="J3029">
        <v>0.24997966999999999</v>
      </c>
      <c r="K3029">
        <v>0.15454493</v>
      </c>
      <c r="L3029">
        <v>0.37014787999999998</v>
      </c>
      <c r="M3029">
        <v>0.29350004000000002</v>
      </c>
      <c r="N3029">
        <v>0.3140405</v>
      </c>
    </row>
    <row r="3030" spans="1:14" x14ac:dyDescent="0.25">
      <c r="A3030">
        <v>-8.4495124814566225E-2</v>
      </c>
      <c r="B3030">
        <v>1.506238393427338</v>
      </c>
      <c r="C3030">
        <v>0.68748920999999996</v>
      </c>
      <c r="D3030">
        <v>0.61623854</v>
      </c>
      <c r="E3030">
        <v>0.75915613000000004</v>
      </c>
      <c r="F3030">
        <v>0.70874000999999998</v>
      </c>
      <c r="G3030">
        <v>0.68600475404163286</v>
      </c>
      <c r="H3030">
        <v>0.90303652999999995</v>
      </c>
      <c r="I3030">
        <v>1.5134596</v>
      </c>
      <c r="J3030">
        <v>1.5139317999999999</v>
      </c>
      <c r="K3030">
        <v>0.82892405999999996</v>
      </c>
      <c r="L3030">
        <v>1.2658624999999999</v>
      </c>
      <c r="M3030">
        <v>1.5574520999999999</v>
      </c>
      <c r="N3030">
        <v>1.5779926</v>
      </c>
    </row>
    <row r="3031" spans="1:14" x14ac:dyDescent="0.25">
      <c r="A3031">
        <v>0.15345073936623521</v>
      </c>
      <c r="B3031">
        <v>-8.4495124814566225E-2</v>
      </c>
      <c r="C3031">
        <v>-9.0085311000000001E-2</v>
      </c>
      <c r="D3031">
        <v>-0.45443443</v>
      </c>
      <c r="E3031">
        <v>-4.5837906999999997E-2</v>
      </c>
      <c r="F3031">
        <v>-1.2551350999999999</v>
      </c>
      <c r="G3031">
        <v>-2.13209862774693</v>
      </c>
      <c r="H3031">
        <v>0.38847113</v>
      </c>
      <c r="I3031">
        <v>-7.7273869999999995E-2</v>
      </c>
      <c r="J3031">
        <v>-7.6801770000000005E-2</v>
      </c>
      <c r="K3031">
        <v>5.2999317999999997E-2</v>
      </c>
      <c r="L3031">
        <v>0.51023479999999999</v>
      </c>
      <c r="M3031">
        <v>-3.3281412000000003E-2</v>
      </c>
      <c r="N3031">
        <v>-1.2740939999999999E-2</v>
      </c>
    </row>
    <row r="3032" spans="1:14" x14ac:dyDescent="0.25">
      <c r="A3032">
        <v>1.356919827027014</v>
      </c>
      <c r="B3032">
        <v>0.15345073936623521</v>
      </c>
      <c r="C3032">
        <v>2.6226214000000001E-2</v>
      </c>
      <c r="D3032">
        <v>0.34635471000000001</v>
      </c>
      <c r="E3032">
        <v>0.21026489000000001</v>
      </c>
      <c r="F3032">
        <v>1.1911263999999999</v>
      </c>
      <c r="G3032">
        <v>1.016847917833414</v>
      </c>
      <c r="H3032">
        <v>0.44741653999999997</v>
      </c>
      <c r="I3032">
        <v>0.16067200000000001</v>
      </c>
      <c r="J3032">
        <v>0.16114410000000001</v>
      </c>
      <c r="K3032">
        <v>0.31013167000000003</v>
      </c>
      <c r="L3032">
        <v>0.29876195999999999</v>
      </c>
      <c r="M3032">
        <v>0.20466445</v>
      </c>
      <c r="N3032">
        <v>0.22520493</v>
      </c>
    </row>
    <row r="3033" spans="1:14" x14ac:dyDescent="0.25">
      <c r="A3033">
        <v>-1.9570845528505739E-2</v>
      </c>
      <c r="B3033">
        <v>1.356919827027014</v>
      </c>
      <c r="C3033">
        <v>0.61450004000000003</v>
      </c>
      <c r="D3033">
        <v>0.67654329000000002</v>
      </c>
      <c r="E3033">
        <v>0.58154145999999995</v>
      </c>
      <c r="F3033">
        <v>0.60279084000000005</v>
      </c>
      <c r="G3033">
        <v>0.913085005487692</v>
      </c>
      <c r="H3033">
        <v>0.63081430000000005</v>
      </c>
      <c r="I3033">
        <v>1.3641411000000001</v>
      </c>
      <c r="J3033">
        <v>1.3646133</v>
      </c>
      <c r="K3033">
        <v>1.0541016000000001</v>
      </c>
      <c r="L3033">
        <v>0.84716296000000002</v>
      </c>
      <c r="M3033">
        <v>1.4081336</v>
      </c>
      <c r="N3033">
        <v>1.4286741000000001</v>
      </c>
    </row>
    <row r="3034" spans="1:14" x14ac:dyDescent="0.25">
      <c r="A3034">
        <v>-7.8445398481562734E-2</v>
      </c>
      <c r="B3034">
        <v>-1.9570845528505739E-2</v>
      </c>
      <c r="C3034">
        <v>-5.8349344999999997E-2</v>
      </c>
      <c r="D3034">
        <v>-0.24086921</v>
      </c>
      <c r="E3034">
        <v>3.1922976999999998E-2</v>
      </c>
      <c r="F3034">
        <v>-1.0218653</v>
      </c>
      <c r="G3034">
        <v>-1.390588853593032</v>
      </c>
      <c r="H3034">
        <v>0.44685520000000001</v>
      </c>
      <c r="I3034">
        <v>-1.2349587E-2</v>
      </c>
      <c r="J3034">
        <v>-1.1877489999999999E-2</v>
      </c>
      <c r="K3034">
        <v>0.28139624000000002</v>
      </c>
      <c r="L3034">
        <v>0.41236210000000001</v>
      </c>
      <c r="M3034">
        <v>3.1642869999999997E-2</v>
      </c>
      <c r="N3034">
        <v>5.2183340000000002E-2</v>
      </c>
    </row>
    <row r="3035" spans="1:14" x14ac:dyDescent="0.25">
      <c r="A3035">
        <v>-0.89981120052107144</v>
      </c>
      <c r="B3035">
        <v>-7.8445398481562734E-2</v>
      </c>
      <c r="C3035">
        <v>-8.7128114000000007E-2</v>
      </c>
      <c r="D3035">
        <v>-0.43500731999999998</v>
      </c>
      <c r="E3035">
        <v>8.7525319000000004E-2</v>
      </c>
      <c r="F3035">
        <v>-1.2551350999999999</v>
      </c>
      <c r="G3035">
        <v>-0.96745093695634365</v>
      </c>
      <c r="H3035">
        <v>0.28609309999999999</v>
      </c>
      <c r="I3035">
        <v>-7.1224140000000005E-2</v>
      </c>
      <c r="J3035">
        <v>-7.0752040000000002E-2</v>
      </c>
      <c r="K3035">
        <v>0.18475178</v>
      </c>
      <c r="L3035">
        <v>1.1466056000000001E-2</v>
      </c>
      <c r="M3035">
        <v>-2.7231682E-2</v>
      </c>
      <c r="N3035">
        <v>-6.6912100000000004E-3</v>
      </c>
    </row>
    <row r="3036" spans="1:14" x14ac:dyDescent="0.25">
      <c r="A3036">
        <v>-0.63311665851506405</v>
      </c>
      <c r="B3036">
        <v>-0.89981120052107144</v>
      </c>
      <c r="C3036">
        <v>-0.48862410000000001</v>
      </c>
      <c r="D3036">
        <v>-1.1461793</v>
      </c>
      <c r="E3036">
        <v>-0.52760596999999998</v>
      </c>
      <c r="F3036">
        <v>-0.77757741000000002</v>
      </c>
      <c r="G3036">
        <v>-2.046386913823846</v>
      </c>
      <c r="H3036">
        <v>-0.14612997</v>
      </c>
      <c r="I3036">
        <v>-0.89258990000000005</v>
      </c>
      <c r="J3036">
        <v>-0.89211786000000004</v>
      </c>
      <c r="K3036">
        <v>-0.33733784999999999</v>
      </c>
      <c r="L3036">
        <v>-0.39914941999999998</v>
      </c>
      <c r="M3036">
        <v>-0.84859746999999996</v>
      </c>
      <c r="N3036">
        <v>-0.82805704999999996</v>
      </c>
    </row>
    <row r="3037" spans="1:14" x14ac:dyDescent="0.25">
      <c r="A3037">
        <v>0.86012584890704602</v>
      </c>
      <c r="B3037">
        <v>-0.63311665851506405</v>
      </c>
      <c r="C3037">
        <v>-0.35825979000000002</v>
      </c>
      <c r="D3037">
        <v>-1.3567594000000001</v>
      </c>
      <c r="E3037">
        <v>-0.31409271999999999</v>
      </c>
      <c r="F3037">
        <v>-0.98972400999999999</v>
      </c>
      <c r="G3037">
        <v>-1.002193220746735</v>
      </c>
      <c r="H3037">
        <v>8.1058839999999993E-2</v>
      </c>
      <c r="I3037">
        <v>-0.62589539999999999</v>
      </c>
      <c r="J3037">
        <v>-0.62542330000000002</v>
      </c>
      <c r="K3037">
        <v>-0.22938687999999999</v>
      </c>
      <c r="L3037">
        <v>9.2389289999999999E-3</v>
      </c>
      <c r="M3037">
        <v>-0.5819029</v>
      </c>
      <c r="N3037">
        <v>-0.56136249999999999</v>
      </c>
    </row>
    <row r="3038" spans="1:14" x14ac:dyDescent="0.25">
      <c r="A3038">
        <v>-0.66573045135010034</v>
      </c>
      <c r="B3038">
        <v>0.86012584890704602</v>
      </c>
      <c r="C3038">
        <v>0.37165966</v>
      </c>
      <c r="D3038">
        <v>1.2609623000000001</v>
      </c>
      <c r="E3038">
        <v>0.35995323000000001</v>
      </c>
      <c r="F3038">
        <v>1.3104988</v>
      </c>
      <c r="G3038">
        <v>0.93469679988316201</v>
      </c>
      <c r="H3038">
        <v>0.3723476</v>
      </c>
      <c r="I3038">
        <v>0.86734710000000004</v>
      </c>
      <c r="J3038">
        <v>0.86781920000000001</v>
      </c>
      <c r="K3038">
        <v>0.61068730000000004</v>
      </c>
      <c r="L3038">
        <v>0.43745590000000001</v>
      </c>
      <c r="M3038">
        <v>0.91133960000000003</v>
      </c>
      <c r="N3038">
        <v>0.93188000000000004</v>
      </c>
    </row>
    <row r="3039" spans="1:14" x14ac:dyDescent="0.25">
      <c r="A3039">
        <v>-1.1921546299854531</v>
      </c>
      <c r="B3039">
        <v>-0.66573045135010034</v>
      </c>
      <c r="C3039">
        <v>-0.37420189999999998</v>
      </c>
      <c r="D3039">
        <v>-1.3482244000000001</v>
      </c>
      <c r="E3039">
        <v>-0.31066542000000003</v>
      </c>
      <c r="F3039">
        <v>-0.98463261999999996</v>
      </c>
      <c r="G3039">
        <v>-0.89980488119172763</v>
      </c>
      <c r="H3039">
        <v>8.1406939999999997E-2</v>
      </c>
      <c r="I3039">
        <v>-0.65850920000000002</v>
      </c>
      <c r="J3039">
        <v>-0.65803710000000004</v>
      </c>
      <c r="K3039">
        <v>-0.36349025000000001</v>
      </c>
      <c r="L3039">
        <v>-0.52570134000000002</v>
      </c>
      <c r="M3039">
        <v>-0.61451674000000001</v>
      </c>
      <c r="N3039">
        <v>-0.59397626000000003</v>
      </c>
    </row>
    <row r="3040" spans="1:14" x14ac:dyDescent="0.25">
      <c r="A3040">
        <v>-2.3340240911929868</v>
      </c>
      <c r="B3040">
        <v>-1.1921546299854531</v>
      </c>
      <c r="C3040">
        <v>-0.63152596999999999</v>
      </c>
      <c r="D3040">
        <v>-0.77972293000000004</v>
      </c>
      <c r="E3040">
        <v>-0.46426241000000001</v>
      </c>
      <c r="F3040">
        <v>-0.82892379999999999</v>
      </c>
      <c r="G3040">
        <v>-1.0129814117349361</v>
      </c>
      <c r="H3040">
        <v>-0.30430689999999999</v>
      </c>
      <c r="I3040">
        <v>-1.1849334</v>
      </c>
      <c r="J3040">
        <v>-1.1844612000000001</v>
      </c>
      <c r="K3040">
        <v>-0.72985137</v>
      </c>
      <c r="L3040">
        <v>-1.0543336999999999</v>
      </c>
      <c r="M3040">
        <v>-1.1409408999999999</v>
      </c>
      <c r="N3040">
        <v>-1.1204004000000001</v>
      </c>
    </row>
    <row r="3041" spans="1:14" x14ac:dyDescent="0.25">
      <c r="A3041">
        <v>-2.526705091237091</v>
      </c>
      <c r="B3041">
        <v>-2.3340240911929868</v>
      </c>
      <c r="C3041">
        <v>-1.189689</v>
      </c>
      <c r="D3041">
        <v>-1.0369169</v>
      </c>
      <c r="E3041">
        <v>-1.2750017</v>
      </c>
      <c r="F3041">
        <v>-0.92482518000000002</v>
      </c>
      <c r="G3041">
        <v>-1.8434310220004659</v>
      </c>
      <c r="H3041">
        <v>-0.77273725999999998</v>
      </c>
      <c r="I3041">
        <v>-2.326803</v>
      </c>
      <c r="J3041">
        <v>-2.3263310000000001</v>
      </c>
      <c r="K3041">
        <v>-1.4365044</v>
      </c>
      <c r="L3041">
        <v>-1.5806017000000001</v>
      </c>
      <c r="M3041">
        <v>-2.2828103999999998</v>
      </c>
      <c r="N3041">
        <v>-2.26227</v>
      </c>
    </row>
    <row r="3042" spans="1:14" x14ac:dyDescent="0.25">
      <c r="A3042">
        <v>-2.5196246749837878</v>
      </c>
      <c r="B3042">
        <v>-2.526705091237091</v>
      </c>
      <c r="C3042">
        <v>-1.2838744</v>
      </c>
      <c r="D3042">
        <v>-1.0569017000000001</v>
      </c>
      <c r="E3042">
        <v>-1.3250903999999999</v>
      </c>
      <c r="F3042">
        <v>-0.92482518000000002</v>
      </c>
      <c r="G3042">
        <v>-0.76094122496184369</v>
      </c>
      <c r="H3042">
        <v>-0.81452380000000002</v>
      </c>
      <c r="I3042">
        <v>-2.5194838000000002</v>
      </c>
      <c r="J3042">
        <v>-2.5190117000000001</v>
      </c>
      <c r="K3042">
        <v>-1.6962092</v>
      </c>
      <c r="L3042">
        <v>-1.3431537</v>
      </c>
      <c r="M3042">
        <v>-2.4754912999999998</v>
      </c>
      <c r="N3042">
        <v>-2.4549508000000002</v>
      </c>
    </row>
    <row r="3043" spans="1:14" x14ac:dyDescent="0.25">
      <c r="A3043">
        <v>-1.4016408183815661</v>
      </c>
      <c r="B3043">
        <v>-2.5196246749837878</v>
      </c>
      <c r="C3043">
        <v>-1.2804133</v>
      </c>
      <c r="D3043">
        <v>-1.057696</v>
      </c>
      <c r="E3043">
        <v>-1.3921296999999999</v>
      </c>
      <c r="F3043">
        <v>-0.92482518000000002</v>
      </c>
      <c r="G3043">
        <v>-1.0735131544430569</v>
      </c>
      <c r="H3043">
        <v>-0.89490899999999995</v>
      </c>
      <c r="I3043">
        <v>-2.5124035</v>
      </c>
      <c r="J3043">
        <v>-2.5119313999999999</v>
      </c>
      <c r="K3043">
        <v>-1.7840946</v>
      </c>
      <c r="L3043">
        <v>-1.7340770000000001</v>
      </c>
      <c r="M3043">
        <v>-2.4684110000000001</v>
      </c>
      <c r="N3043">
        <v>-2.4478705000000001</v>
      </c>
    </row>
    <row r="3044" spans="1:14" x14ac:dyDescent="0.25">
      <c r="A3044">
        <v>-0.69352074913331307</v>
      </c>
      <c r="B3044">
        <v>-1.4016408183815661</v>
      </c>
      <c r="C3044">
        <v>-0.73392597999999998</v>
      </c>
      <c r="D3044">
        <v>-0.6174906</v>
      </c>
      <c r="E3044">
        <v>-0.77712535999999999</v>
      </c>
      <c r="F3044">
        <v>-0.98802871999999997</v>
      </c>
      <c r="G3044">
        <v>-1.0516641759304599</v>
      </c>
      <c r="H3044">
        <v>-0.70608484999999999</v>
      </c>
      <c r="I3044">
        <v>-1.3944196</v>
      </c>
      <c r="J3044">
        <v>-1.3939474000000001</v>
      </c>
      <c r="K3044">
        <v>-1.2529743</v>
      </c>
      <c r="L3044">
        <v>-1.6270343</v>
      </c>
      <c r="M3044">
        <v>-1.350427</v>
      </c>
      <c r="N3044">
        <v>-1.3298866</v>
      </c>
    </row>
    <row r="3045" spans="1:14" x14ac:dyDescent="0.25">
      <c r="A3045">
        <v>-2.0544090400799182</v>
      </c>
      <c r="B3045">
        <v>-0.69352074913331307</v>
      </c>
      <c r="C3045">
        <v>-0.38778622000000001</v>
      </c>
      <c r="D3045">
        <v>-1.3363077000000001</v>
      </c>
      <c r="E3045">
        <v>-0.40366679999999999</v>
      </c>
      <c r="F3045">
        <v>-0.86248740999999995</v>
      </c>
      <c r="G3045">
        <v>-0.96777077207946716</v>
      </c>
      <c r="H3045">
        <v>-0.63448629999999995</v>
      </c>
      <c r="I3045">
        <v>-0.68629943999999998</v>
      </c>
      <c r="J3045">
        <v>-0.68582739999999998</v>
      </c>
      <c r="K3045">
        <v>-0.91123396000000001</v>
      </c>
      <c r="L3045">
        <v>-1.3068078000000001</v>
      </c>
      <c r="M3045">
        <v>-0.64230699999999996</v>
      </c>
      <c r="N3045">
        <v>-0.62176657000000002</v>
      </c>
    </row>
    <row r="3046" spans="1:14" x14ac:dyDescent="0.25">
      <c r="A3046">
        <v>0.2728537512884941</v>
      </c>
      <c r="B3046">
        <v>-2.0544090400799182</v>
      </c>
      <c r="C3046">
        <v>-1.0530089</v>
      </c>
      <c r="D3046">
        <v>-0.87946254999999995</v>
      </c>
      <c r="E3046">
        <v>-0.97476989000000003</v>
      </c>
      <c r="F3046">
        <v>-0.92482518000000002</v>
      </c>
      <c r="G3046">
        <v>-0.87702961214838226</v>
      </c>
      <c r="H3046">
        <v>-0.96482765999999998</v>
      </c>
      <c r="I3046">
        <v>-2.0471878000000001</v>
      </c>
      <c r="J3046">
        <v>-2.0467157</v>
      </c>
      <c r="K3046">
        <v>-1.7828666</v>
      </c>
      <c r="L3046">
        <v>-2.1275944999999998</v>
      </c>
      <c r="M3046">
        <v>-2.0031952999999998</v>
      </c>
      <c r="N3046">
        <v>-1.9826547999999999</v>
      </c>
    </row>
    <row r="3047" spans="1:14" x14ac:dyDescent="0.25">
      <c r="A3047">
        <v>2.2719942787953191</v>
      </c>
      <c r="B3047">
        <v>0.2728537512884941</v>
      </c>
      <c r="C3047">
        <v>8.4592206000000003E-2</v>
      </c>
      <c r="D3047">
        <v>0.71823893999999999</v>
      </c>
      <c r="E3047">
        <v>0.16500707000000001</v>
      </c>
      <c r="F3047">
        <v>1.1911263999999999</v>
      </c>
      <c r="G3047">
        <v>1.072390490963008</v>
      </c>
      <c r="H3047">
        <v>-0.26524395000000001</v>
      </c>
      <c r="I3047">
        <v>0.28007500000000002</v>
      </c>
      <c r="J3047">
        <v>0.28054709999999999</v>
      </c>
      <c r="K3047">
        <v>-0.66387737000000002</v>
      </c>
      <c r="L3047">
        <v>-0.7148021</v>
      </c>
      <c r="M3047">
        <v>0.32406747000000002</v>
      </c>
      <c r="N3047">
        <v>0.34460795</v>
      </c>
    </row>
    <row r="3048" spans="1:14" x14ac:dyDescent="0.25">
      <c r="A3048">
        <v>1.3828870376310081</v>
      </c>
      <c r="B3048">
        <v>2.2719942787953191</v>
      </c>
      <c r="C3048">
        <v>1.0618022</v>
      </c>
      <c r="D3048">
        <v>0.97701678000000003</v>
      </c>
      <c r="E3048">
        <v>1.0043323</v>
      </c>
      <c r="F3048">
        <v>1.0221061</v>
      </c>
      <c r="G3048">
        <v>1.4073638465396381</v>
      </c>
      <c r="H3048">
        <v>0.49701232000000001</v>
      </c>
      <c r="I3048">
        <v>2.2792156000000001</v>
      </c>
      <c r="J3048">
        <v>2.2796875999999999</v>
      </c>
      <c r="K3048">
        <v>0.36545610000000001</v>
      </c>
      <c r="L3048">
        <v>0.99842470000000005</v>
      </c>
      <c r="M3048">
        <v>2.3232080000000002</v>
      </c>
      <c r="N3048">
        <v>2.3437486000000001</v>
      </c>
    </row>
    <row r="3049" spans="1:14" x14ac:dyDescent="0.25">
      <c r="A3049">
        <v>1.5370907274482311</v>
      </c>
      <c r="B3049">
        <v>1.3828870376310081</v>
      </c>
      <c r="C3049">
        <v>0.62719320999999995</v>
      </c>
      <c r="D3049">
        <v>0.65947769000000001</v>
      </c>
      <c r="E3049">
        <v>0.87822732000000003</v>
      </c>
      <c r="F3049">
        <v>0.60279084000000005</v>
      </c>
      <c r="G3049">
        <v>2.0761781725073671</v>
      </c>
      <c r="H3049">
        <v>1.0193022</v>
      </c>
      <c r="I3049">
        <v>1.3901082</v>
      </c>
      <c r="J3049">
        <v>1.3905803999999999</v>
      </c>
      <c r="K3049">
        <v>9.7450259999999997E-2</v>
      </c>
      <c r="L3049">
        <v>0.62863769999999997</v>
      </c>
      <c r="M3049">
        <v>1.4341006999999999</v>
      </c>
      <c r="N3049">
        <v>1.4546412</v>
      </c>
    </row>
    <row r="3050" spans="1:14" x14ac:dyDescent="0.25">
      <c r="A3050">
        <v>0.63916479828185402</v>
      </c>
      <c r="B3050">
        <v>1.5370907274482311</v>
      </c>
      <c r="C3050">
        <v>0.70257029000000004</v>
      </c>
      <c r="D3050">
        <v>0.61519407999999998</v>
      </c>
      <c r="E3050">
        <v>0.97679919999999998</v>
      </c>
      <c r="F3050">
        <v>0.71133515000000003</v>
      </c>
      <c r="G3050">
        <v>1.566478329150762</v>
      </c>
      <c r="H3050">
        <v>0.91718316</v>
      </c>
      <c r="I3050">
        <v>1.5443119999999999</v>
      </c>
      <c r="J3050">
        <v>1.5447842000000001</v>
      </c>
      <c r="K3050">
        <v>0.3115677</v>
      </c>
      <c r="L3050">
        <v>1.0678831</v>
      </c>
      <c r="M3050">
        <v>1.5883045</v>
      </c>
      <c r="N3050">
        <v>1.6088450000000001</v>
      </c>
    </row>
    <row r="3051" spans="1:14" x14ac:dyDescent="0.25">
      <c r="A3051">
        <v>0.91456206771545112</v>
      </c>
      <c r="B3051">
        <v>0.63916479828185402</v>
      </c>
      <c r="C3051">
        <v>0.26365056999999997</v>
      </c>
      <c r="D3051">
        <v>1.3372413999999999</v>
      </c>
      <c r="E3051">
        <v>0.31654693</v>
      </c>
      <c r="F3051">
        <v>1.3667465000000001</v>
      </c>
      <c r="G3051">
        <v>0.94043223083051819</v>
      </c>
      <c r="H3051">
        <v>0.60310200000000003</v>
      </c>
      <c r="I3051">
        <v>0.64638609999999996</v>
      </c>
      <c r="J3051">
        <v>0.64685815999999996</v>
      </c>
      <c r="K3051">
        <v>4.6101129999999997E-2</v>
      </c>
      <c r="L3051">
        <v>0.60843336999999997</v>
      </c>
      <c r="M3051">
        <v>0.69037855000000004</v>
      </c>
      <c r="N3051">
        <v>0.71091895999999999</v>
      </c>
    </row>
    <row r="3052" spans="1:14" x14ac:dyDescent="0.25">
      <c r="A3052">
        <v>-0.61686626193113625</v>
      </c>
      <c r="B3052">
        <v>-8.0432644404936582E-2</v>
      </c>
      <c r="C3052">
        <v>-8.8099509000000006E-2</v>
      </c>
      <c r="D3052">
        <v>-0.44140133999999998</v>
      </c>
      <c r="E3052">
        <v>-0.22097743</v>
      </c>
      <c r="F3052">
        <v>-1.2551350999999999</v>
      </c>
      <c r="G3052">
        <v>-9.1403330946624506E-2</v>
      </c>
      <c r="H3052">
        <v>-0.40769519999999998</v>
      </c>
      <c r="I3052">
        <v>-7.6025456000000005E-2</v>
      </c>
      <c r="J3052">
        <v>-7.1819759999999996E-2</v>
      </c>
      <c r="K3052">
        <v>-0.66991750000000005</v>
      </c>
      <c r="L3052">
        <v>-0.46139251999999997</v>
      </c>
      <c r="M3052">
        <v>-0.10213814</v>
      </c>
      <c r="N3052">
        <v>-7.9427910000000004E-2</v>
      </c>
    </row>
    <row r="3053" spans="1:14" x14ac:dyDescent="0.25">
      <c r="A3053">
        <v>-0.28007582639111211</v>
      </c>
      <c r="B3053">
        <v>-0.61686626193113625</v>
      </c>
      <c r="C3053">
        <v>-0.35031635</v>
      </c>
      <c r="D3053">
        <v>-1.3586879000000001</v>
      </c>
      <c r="E3053">
        <v>-0.29011520000000002</v>
      </c>
      <c r="F3053">
        <v>-0.98736394000000005</v>
      </c>
      <c r="G3053">
        <v>-1.1554124738826479</v>
      </c>
      <c r="H3053">
        <v>-0.40102061999999999</v>
      </c>
      <c r="I3053">
        <v>-0.61245910000000003</v>
      </c>
      <c r="J3053">
        <v>-0.60825340000000006</v>
      </c>
      <c r="K3053">
        <v>-0.80623120000000004</v>
      </c>
      <c r="L3053">
        <v>-0.960395</v>
      </c>
      <c r="M3053">
        <v>-0.63857180000000002</v>
      </c>
      <c r="N3053">
        <v>-0.61586154000000004</v>
      </c>
    </row>
    <row r="3054" spans="1:14" x14ac:dyDescent="0.25">
      <c r="A3054">
        <v>-1.425305870521697</v>
      </c>
      <c r="B3054">
        <v>-0.28007582639111211</v>
      </c>
      <c r="C3054">
        <v>-0.18568810999999999</v>
      </c>
      <c r="D3054">
        <v>-0.99647618999999998</v>
      </c>
      <c r="E3054">
        <v>-3.6638690000000002E-2</v>
      </c>
      <c r="F3054">
        <v>-1.2551350999999999</v>
      </c>
      <c r="G3054">
        <v>-1.070626798511578</v>
      </c>
      <c r="H3054">
        <v>-0.36388262999999998</v>
      </c>
      <c r="I3054">
        <v>-0.27566861999999998</v>
      </c>
      <c r="J3054">
        <v>-0.27146292</v>
      </c>
      <c r="K3054">
        <v>-0.67865889999999995</v>
      </c>
      <c r="L3054">
        <v>-0.66990875999999999</v>
      </c>
      <c r="M3054">
        <v>-0.30178133000000001</v>
      </c>
      <c r="N3054">
        <v>-0.27907110000000002</v>
      </c>
    </row>
    <row r="3055" spans="1:14" x14ac:dyDescent="0.25">
      <c r="A3055">
        <v>-0.94339987097191624</v>
      </c>
      <c r="B3055">
        <v>-1.425305870521697</v>
      </c>
      <c r="C3055">
        <v>-0.74549381000000003</v>
      </c>
      <c r="D3055">
        <v>-0.60818970999999999</v>
      </c>
      <c r="E3055">
        <v>-0.74946484999999996</v>
      </c>
      <c r="F3055">
        <v>-0.97416857999999995</v>
      </c>
      <c r="G3055">
        <v>-1.202283403135356</v>
      </c>
      <c r="H3055">
        <v>-0.62126429999999999</v>
      </c>
      <c r="I3055">
        <v>-1.4208987</v>
      </c>
      <c r="J3055">
        <v>-1.416693</v>
      </c>
      <c r="K3055">
        <v>-1.2507751</v>
      </c>
      <c r="L3055">
        <v>-0.98362136</v>
      </c>
      <c r="M3055">
        <v>-1.4470114000000001</v>
      </c>
      <c r="N3055">
        <v>-1.4243011000000001</v>
      </c>
    </row>
    <row r="3056" spans="1:14" x14ac:dyDescent="0.25">
      <c r="A3056">
        <v>0.2964210327481851</v>
      </c>
      <c r="B3056">
        <v>-0.94339987097191624</v>
      </c>
      <c r="C3056">
        <v>-0.50993089999999996</v>
      </c>
      <c r="D3056">
        <v>-1.0913649000000001</v>
      </c>
      <c r="E3056">
        <v>-0.45073815</v>
      </c>
      <c r="F3056">
        <v>-0.77436126999999999</v>
      </c>
      <c r="G3056">
        <v>-1.09865999249897</v>
      </c>
      <c r="H3056">
        <v>-0.56126209999999999</v>
      </c>
      <c r="I3056">
        <v>-0.93899270000000001</v>
      </c>
      <c r="J3056">
        <v>-0.93478700000000003</v>
      </c>
      <c r="K3056">
        <v>-0.9513431</v>
      </c>
      <c r="L3056">
        <v>-0.90197890000000003</v>
      </c>
      <c r="M3056">
        <v>-0.96510534999999997</v>
      </c>
      <c r="N3056">
        <v>-0.94239510000000004</v>
      </c>
    </row>
    <row r="3057" spans="1:14" x14ac:dyDescent="0.25">
      <c r="A3057">
        <v>1.0487875695398541</v>
      </c>
      <c r="B3057">
        <v>0.2964210327481851</v>
      </c>
      <c r="C3057">
        <v>9.6112247999999997E-2</v>
      </c>
      <c r="D3057">
        <v>0.78451042999999998</v>
      </c>
      <c r="E3057">
        <v>4.2666324999999998E-2</v>
      </c>
      <c r="F3057">
        <v>1.1911263999999999</v>
      </c>
      <c r="G3057">
        <v>0.99619718930840617</v>
      </c>
      <c r="H3057">
        <v>-9.2776280000000003E-2</v>
      </c>
      <c r="I3057">
        <v>0.30082821999999998</v>
      </c>
      <c r="J3057">
        <v>0.30503392000000001</v>
      </c>
      <c r="K3057">
        <v>-0.30313525000000002</v>
      </c>
      <c r="L3057">
        <v>-0.10741314</v>
      </c>
      <c r="M3057">
        <v>0.2747155</v>
      </c>
      <c r="N3057">
        <v>0.29742574999999999</v>
      </c>
    </row>
    <row r="3058" spans="1:14" x14ac:dyDescent="0.25">
      <c r="A3058">
        <v>1.151935637404677</v>
      </c>
      <c r="B3058">
        <v>1.0487875695398541</v>
      </c>
      <c r="C3058">
        <v>0.46388035</v>
      </c>
      <c r="D3058">
        <v>1.0315627000000001</v>
      </c>
      <c r="E3058">
        <v>0.54573570000000005</v>
      </c>
      <c r="F3058">
        <v>0.77000281000000004</v>
      </c>
      <c r="G3058">
        <v>0.88165785764914362</v>
      </c>
      <c r="H3058">
        <v>0.34569270000000002</v>
      </c>
      <c r="I3058">
        <v>1.0531948</v>
      </c>
      <c r="J3058">
        <v>1.0574005</v>
      </c>
      <c r="K3058">
        <v>0.13090914000000001</v>
      </c>
      <c r="L3058">
        <v>4.3953480000000003E-2</v>
      </c>
      <c r="M3058">
        <v>1.0270821000000001</v>
      </c>
      <c r="N3058">
        <v>1.0497923</v>
      </c>
    </row>
    <row r="3059" spans="1:14" x14ac:dyDescent="0.25">
      <c r="A3059">
        <v>1.403217654820764</v>
      </c>
      <c r="B3059">
        <v>1.151935637404677</v>
      </c>
      <c r="C3059">
        <v>0.51430067999999995</v>
      </c>
      <c r="D3059">
        <v>0.89166356999999996</v>
      </c>
      <c r="E3059">
        <v>0.68329812999999995</v>
      </c>
      <c r="F3059">
        <v>0.64055348999999995</v>
      </c>
      <c r="G3059">
        <v>0.33250099942426198</v>
      </c>
      <c r="H3059">
        <v>0.61646056000000005</v>
      </c>
      <c r="I3059">
        <v>1.1563429000000001</v>
      </c>
      <c r="J3059">
        <v>1.1605486</v>
      </c>
      <c r="K3059">
        <v>0.40955510000000001</v>
      </c>
      <c r="L3059">
        <v>0.50149226000000002</v>
      </c>
      <c r="M3059">
        <v>1.1302302</v>
      </c>
      <c r="N3059">
        <v>1.1529404000000001</v>
      </c>
    </row>
    <row r="3060" spans="1:14" x14ac:dyDescent="0.25">
      <c r="A3060">
        <v>1.874497345648706</v>
      </c>
      <c r="B3060">
        <v>1.403217654820764</v>
      </c>
      <c r="C3060">
        <v>0.63713112000000005</v>
      </c>
      <c r="D3060">
        <v>0.64801580999999997</v>
      </c>
      <c r="E3060">
        <v>0.79530034999999999</v>
      </c>
      <c r="F3060">
        <v>0.60279084000000005</v>
      </c>
      <c r="G3060">
        <v>0.93532616829372139</v>
      </c>
      <c r="H3060">
        <v>0.7033201</v>
      </c>
      <c r="I3060">
        <v>1.4076248</v>
      </c>
      <c r="J3060">
        <v>1.4118305</v>
      </c>
      <c r="K3060">
        <v>0.69543960000000005</v>
      </c>
      <c r="L3060">
        <v>1.1947633</v>
      </c>
      <c r="M3060">
        <v>1.3815122</v>
      </c>
      <c r="N3060">
        <v>1.4042224000000001</v>
      </c>
    </row>
    <row r="3061" spans="1:14" x14ac:dyDescent="0.25">
      <c r="A3061">
        <v>2.549165062897373</v>
      </c>
      <c r="B3061">
        <v>1.874497345648706</v>
      </c>
      <c r="C3061">
        <v>0.86749973999999996</v>
      </c>
      <c r="D3061">
        <v>0.78857029000000001</v>
      </c>
      <c r="E3061">
        <v>0.99094669000000002</v>
      </c>
      <c r="F3061">
        <v>1.0283116999999999</v>
      </c>
      <c r="G3061">
        <v>0.95090706740232678</v>
      </c>
      <c r="H3061">
        <v>0.82347479999999995</v>
      </c>
      <c r="I3061">
        <v>1.8789045</v>
      </c>
      <c r="J3061">
        <v>1.8831102</v>
      </c>
      <c r="K3061">
        <v>1.0198376</v>
      </c>
      <c r="L3061">
        <v>1.6386525999999999</v>
      </c>
      <c r="M3061">
        <v>1.8527918000000001</v>
      </c>
      <c r="N3061">
        <v>1.875502</v>
      </c>
    </row>
    <row r="3062" spans="1:14" x14ac:dyDescent="0.25">
      <c r="A3062">
        <v>-0.51334461406804621</v>
      </c>
      <c r="B3062">
        <v>2.549165062897373</v>
      </c>
      <c r="C3062">
        <v>1.1972875000000001</v>
      </c>
      <c r="D3062">
        <v>0.86181052999999996</v>
      </c>
      <c r="E3062">
        <v>1.3460536000000001</v>
      </c>
      <c r="F3062">
        <v>1.0221061</v>
      </c>
      <c r="G3062">
        <v>0.81653313053823173</v>
      </c>
      <c r="H3062">
        <v>1.1175250999999999</v>
      </c>
      <c r="I3062">
        <v>2.5535722000000001</v>
      </c>
      <c r="J3062">
        <v>2.5577779999999999</v>
      </c>
      <c r="K3062">
        <v>1.5132030000000001</v>
      </c>
      <c r="L3062">
        <v>2.0448545999999999</v>
      </c>
      <c r="M3062">
        <v>2.5274595999999998</v>
      </c>
      <c r="N3062">
        <v>2.5501697000000001</v>
      </c>
    </row>
    <row r="3063" spans="1:14" x14ac:dyDescent="0.25">
      <c r="A3063">
        <v>-2.2738860277750059</v>
      </c>
      <c r="B3063">
        <v>-0.51334461406804621</v>
      </c>
      <c r="C3063">
        <v>-0.29971341000000001</v>
      </c>
      <c r="D3063">
        <v>-1.3313906</v>
      </c>
      <c r="E3063">
        <v>-0.14771991000000001</v>
      </c>
      <c r="F3063">
        <v>-1.2623503</v>
      </c>
      <c r="G3063">
        <v>-0.36785142453486291</v>
      </c>
      <c r="H3063">
        <v>5.9444033E-2</v>
      </c>
      <c r="I3063">
        <v>-0.50893739999999998</v>
      </c>
      <c r="J3063">
        <v>-0.50473170000000001</v>
      </c>
      <c r="K3063">
        <v>0.15437886000000001</v>
      </c>
      <c r="L3063">
        <v>0.65688939999999996</v>
      </c>
      <c r="M3063">
        <v>-0.53505009999999997</v>
      </c>
      <c r="N3063">
        <v>-0.51233983000000005</v>
      </c>
    </row>
    <row r="3064" spans="1:14" x14ac:dyDescent="0.25">
      <c r="A3064">
        <v>-1.565499931326485</v>
      </c>
      <c r="B3064">
        <v>-2.2738860277750059</v>
      </c>
      <c r="C3064">
        <v>-1.1602926</v>
      </c>
      <c r="D3064">
        <v>-1.0139841999999999</v>
      </c>
      <c r="E3064">
        <v>-1.0143519000000001</v>
      </c>
      <c r="F3064">
        <v>-0.92482518000000002</v>
      </c>
      <c r="G3064">
        <v>-0.87838936362133135</v>
      </c>
      <c r="H3064">
        <v>-1.4346154</v>
      </c>
      <c r="I3064">
        <v>-2.2694787999999999</v>
      </c>
      <c r="J3064">
        <v>-2.2652730000000001</v>
      </c>
      <c r="K3064">
        <v>-0.7471063</v>
      </c>
      <c r="L3064">
        <v>-0.6206159</v>
      </c>
      <c r="M3064">
        <v>-2.2955914000000002</v>
      </c>
      <c r="N3064">
        <v>-2.2728812999999999</v>
      </c>
    </row>
    <row r="3065" spans="1:14" x14ac:dyDescent="0.25">
      <c r="A3065">
        <v>-1.738587004889268</v>
      </c>
      <c r="B3065">
        <v>-1.565499931326485</v>
      </c>
      <c r="C3065">
        <v>-0.81402277999999995</v>
      </c>
      <c r="D3065">
        <v>-0.59212167999999998</v>
      </c>
      <c r="E3065">
        <v>-0.99811890000000003</v>
      </c>
      <c r="F3065">
        <v>-0.96198284000000001</v>
      </c>
      <c r="G3065">
        <v>-1.08273487178758</v>
      </c>
      <c r="H3065">
        <v>-0.99889329999999998</v>
      </c>
      <c r="I3065">
        <v>-1.5610927000000001</v>
      </c>
      <c r="J3065">
        <v>-1.5568869999999999</v>
      </c>
      <c r="K3065">
        <v>-0.49317803999999998</v>
      </c>
      <c r="L3065">
        <v>-0.18477404</v>
      </c>
      <c r="M3065">
        <v>-1.5872054</v>
      </c>
      <c r="N3065">
        <v>-1.5644952000000001</v>
      </c>
    </row>
    <row r="3066" spans="1:14" x14ac:dyDescent="0.25">
      <c r="A3066">
        <v>-0.75991727296786848</v>
      </c>
      <c r="B3066">
        <v>-1.738587004889268</v>
      </c>
      <c r="C3066">
        <v>-0.89863035000000002</v>
      </c>
      <c r="D3066">
        <v>-0.65295409000000004</v>
      </c>
      <c r="E3066">
        <v>-1.0365698000000001</v>
      </c>
      <c r="F3066">
        <v>-0.92336010000000002</v>
      </c>
      <c r="G3066">
        <v>-0.6618303168709897</v>
      </c>
      <c r="H3066">
        <v>-0.73105483999999998</v>
      </c>
      <c r="I3066">
        <v>-1.7341799</v>
      </c>
      <c r="J3066">
        <v>-1.7299742</v>
      </c>
      <c r="K3066">
        <v>-0.62399459999999995</v>
      </c>
      <c r="L3066">
        <v>-0.55412519999999998</v>
      </c>
      <c r="M3066">
        <v>-1.7602925</v>
      </c>
      <c r="N3066">
        <v>-1.7375822999999999</v>
      </c>
    </row>
    <row r="3067" spans="1:14" x14ac:dyDescent="0.25">
      <c r="A3067">
        <v>-1.275911133940099</v>
      </c>
      <c r="B3067">
        <v>-0.75991727296786848</v>
      </c>
      <c r="C3067">
        <v>-0.42024183999999998</v>
      </c>
      <c r="D3067">
        <v>-1.2923739000000001</v>
      </c>
      <c r="E3067">
        <v>-0.36863539000000001</v>
      </c>
      <c r="F3067">
        <v>-0.80882858000000002</v>
      </c>
      <c r="G3067">
        <v>-1.0246093520288451</v>
      </c>
      <c r="H3067">
        <v>-0.78089660000000005</v>
      </c>
      <c r="I3067">
        <v>-0.75551009999999996</v>
      </c>
      <c r="J3067">
        <v>-0.75130439999999998</v>
      </c>
      <c r="K3067">
        <v>-0.28400838</v>
      </c>
      <c r="L3067">
        <v>-0.89076200000000005</v>
      </c>
      <c r="M3067">
        <v>-0.78162277000000002</v>
      </c>
      <c r="N3067">
        <v>-0.75891249999999999</v>
      </c>
    </row>
    <row r="3068" spans="1:14" x14ac:dyDescent="0.25">
      <c r="A3068">
        <v>0.31963588501093909</v>
      </c>
      <c r="B3068">
        <v>-1.275911133940099</v>
      </c>
      <c r="C3068">
        <v>-0.67246740999999999</v>
      </c>
      <c r="D3068">
        <v>-0.69866722000000003</v>
      </c>
      <c r="E3068">
        <v>-0.68193338999999997</v>
      </c>
      <c r="F3068">
        <v>-0.95839739999999995</v>
      </c>
      <c r="G3068">
        <v>-1.1659326511458521</v>
      </c>
      <c r="H3068">
        <v>-0.86254054000000002</v>
      </c>
      <c r="I3068">
        <v>-1.2715038999999999</v>
      </c>
      <c r="J3068">
        <v>-1.2672981999999999</v>
      </c>
      <c r="K3068">
        <v>-0.61927989999999999</v>
      </c>
      <c r="L3068">
        <v>-1.1536297</v>
      </c>
      <c r="M3068">
        <v>-1.2976166</v>
      </c>
      <c r="N3068">
        <v>-1.2749064000000001</v>
      </c>
    </row>
    <row r="3069" spans="1:14" x14ac:dyDescent="0.25">
      <c r="A3069">
        <v>0.3391088537464384</v>
      </c>
      <c r="B3069">
        <v>0.31963588501093909</v>
      </c>
      <c r="C3069">
        <v>0.10746002</v>
      </c>
      <c r="D3069">
        <v>0.84691797999999996</v>
      </c>
      <c r="E3069">
        <v>0.20985398999999999</v>
      </c>
      <c r="F3069">
        <v>1.1906273999999999</v>
      </c>
      <c r="G3069">
        <v>1.1647160246368109</v>
      </c>
      <c r="H3069">
        <v>-0.33659387000000002</v>
      </c>
      <c r="I3069">
        <v>0.32404309999999997</v>
      </c>
      <c r="J3069">
        <v>0.32824880000000001</v>
      </c>
      <c r="K3069">
        <v>-1.7712711999999999E-3</v>
      </c>
      <c r="L3069">
        <v>-0.69570905000000005</v>
      </c>
      <c r="M3069">
        <v>0.29793039999999998</v>
      </c>
      <c r="N3069">
        <v>0.32064061999999999</v>
      </c>
    </row>
    <row r="3070" spans="1:14" x14ac:dyDescent="0.25">
      <c r="A3070">
        <v>1.1288344719796439</v>
      </c>
      <c r="B3070">
        <v>0.3391088537464384</v>
      </c>
      <c r="C3070">
        <v>0.1169787</v>
      </c>
      <c r="D3070">
        <v>0.89691357999999999</v>
      </c>
      <c r="E3070">
        <v>0.11793339</v>
      </c>
      <c r="F3070">
        <v>1.1906273999999999</v>
      </c>
      <c r="G3070">
        <v>0.68651727187511857</v>
      </c>
      <c r="H3070">
        <v>5.8487743000000002E-2</v>
      </c>
      <c r="I3070">
        <v>0.34351605000000002</v>
      </c>
      <c r="J3070">
        <v>0.34772175999999999</v>
      </c>
      <c r="K3070">
        <v>-5.0830960000000001E-2</v>
      </c>
      <c r="L3070">
        <v>8.6739120000000003E-2</v>
      </c>
      <c r="M3070">
        <v>0.31740334999999997</v>
      </c>
      <c r="N3070">
        <v>0.34011358000000003</v>
      </c>
    </row>
    <row r="3071" spans="1:14" x14ac:dyDescent="0.25">
      <c r="A3071">
        <v>1.5741389941249511</v>
      </c>
      <c r="B3071">
        <v>1.1288344719796439</v>
      </c>
      <c r="C3071">
        <v>0.50300847999999998</v>
      </c>
      <c r="D3071">
        <v>0.92226300000000005</v>
      </c>
      <c r="E3071">
        <v>0.69130868000000001</v>
      </c>
      <c r="F3071">
        <v>0.63832738</v>
      </c>
      <c r="G3071">
        <v>0.2608848723689417</v>
      </c>
      <c r="H3071">
        <v>0.47267376999999999</v>
      </c>
      <c r="I3071">
        <v>1.1332416999999999</v>
      </c>
      <c r="J3071">
        <v>1.1374474000000001</v>
      </c>
      <c r="K3071">
        <v>0.12901235</v>
      </c>
      <c r="L3071">
        <v>0.28525420000000001</v>
      </c>
      <c r="M3071">
        <v>1.107129</v>
      </c>
      <c r="N3071">
        <v>1.1298391999999999</v>
      </c>
    </row>
    <row r="3072" spans="1:14" x14ac:dyDescent="0.25">
      <c r="A3072">
        <v>2.2853342923335731</v>
      </c>
      <c r="B3072">
        <v>1.5741389941249511</v>
      </c>
      <c r="C3072">
        <v>0.72068005000000002</v>
      </c>
      <c r="D3072">
        <v>0.61884291000000002</v>
      </c>
      <c r="E3072">
        <v>0.81386029000000004</v>
      </c>
      <c r="F3072">
        <v>0.78439230000000004</v>
      </c>
      <c r="G3072">
        <v>1.3816695224642941</v>
      </c>
      <c r="H3072">
        <v>0.69388366000000001</v>
      </c>
      <c r="I3072">
        <v>1.5785461999999999</v>
      </c>
      <c r="J3072">
        <v>1.5827519000000001</v>
      </c>
      <c r="K3072">
        <v>0.47490156</v>
      </c>
      <c r="L3072">
        <v>1.1422365999999999</v>
      </c>
      <c r="M3072">
        <v>1.5524335</v>
      </c>
      <c r="N3072">
        <v>1.5751436999999999</v>
      </c>
    </row>
    <row r="3073" spans="1:14" x14ac:dyDescent="0.25">
      <c r="A3073">
        <v>1.077454842539737</v>
      </c>
      <c r="B3073">
        <v>2.2853342923335731</v>
      </c>
      <c r="C3073">
        <v>1.0683229999999999</v>
      </c>
      <c r="D3073">
        <v>0.97619232</v>
      </c>
      <c r="E3073">
        <v>1.2417347999999999</v>
      </c>
      <c r="F3073">
        <v>1.0221061</v>
      </c>
      <c r="G3073">
        <v>1.0455449547425719</v>
      </c>
      <c r="H3073">
        <v>1.1142852000000001</v>
      </c>
      <c r="I3073">
        <v>2.2897414999999999</v>
      </c>
      <c r="J3073">
        <v>2.2939471999999999</v>
      </c>
      <c r="K3073">
        <v>1.0650055</v>
      </c>
      <c r="L3073">
        <v>1.5999652</v>
      </c>
      <c r="M3073">
        <v>2.2636289999999999</v>
      </c>
      <c r="N3073">
        <v>2.2863389999999999</v>
      </c>
    </row>
    <row r="3074" spans="1:14" x14ac:dyDescent="0.25">
      <c r="A3074">
        <v>3.417546056676656</v>
      </c>
      <c r="B3074">
        <v>1.077454842539737</v>
      </c>
      <c r="C3074">
        <v>0.47789334999999999</v>
      </c>
      <c r="D3074">
        <v>0.99217498999999998</v>
      </c>
      <c r="E3074">
        <v>0.63328762999999999</v>
      </c>
      <c r="F3074">
        <v>0.64034294000000003</v>
      </c>
      <c r="G3074">
        <v>0.17710017870877209</v>
      </c>
      <c r="H3074">
        <v>0.66893035000000001</v>
      </c>
      <c r="I3074">
        <v>1.0818620000000001</v>
      </c>
      <c r="J3074">
        <v>1.0860677000000001</v>
      </c>
      <c r="K3074">
        <v>0.74325229999999998</v>
      </c>
      <c r="L3074">
        <v>1.2022415</v>
      </c>
      <c r="M3074">
        <v>1.0557493</v>
      </c>
      <c r="N3074">
        <v>1.0784594999999999</v>
      </c>
    </row>
    <row r="3075" spans="1:14" x14ac:dyDescent="0.25">
      <c r="A3075">
        <v>2.4439729056903161</v>
      </c>
      <c r="B3075">
        <v>3.417546056676656</v>
      </c>
      <c r="C3075">
        <v>1.6217652</v>
      </c>
      <c r="D3075">
        <v>0.94513895999999997</v>
      </c>
      <c r="E3075">
        <v>1.8255216000000001</v>
      </c>
      <c r="F3075">
        <v>1.0221061</v>
      </c>
      <c r="G3075">
        <v>1.0252839294876299</v>
      </c>
      <c r="H3075">
        <v>1.0086706000000001</v>
      </c>
      <c r="I3075">
        <v>3.4219531999999999</v>
      </c>
      <c r="J3075">
        <v>3.4261590000000002</v>
      </c>
      <c r="K3075">
        <v>1.9763165</v>
      </c>
      <c r="L3075">
        <v>2.3475852000000001</v>
      </c>
      <c r="M3075">
        <v>3.3958406000000001</v>
      </c>
      <c r="N3075">
        <v>3.4185506999999999</v>
      </c>
    </row>
    <row r="3076" spans="1:14" x14ac:dyDescent="0.25">
      <c r="A3076">
        <v>-1.8029252009000629E-2</v>
      </c>
      <c r="B3076">
        <v>2.4439729056903161</v>
      </c>
      <c r="C3076">
        <v>1.1458680000000001</v>
      </c>
      <c r="D3076">
        <v>0.92675951000000001</v>
      </c>
      <c r="E3076">
        <v>1.1988008999999999</v>
      </c>
      <c r="F3076">
        <v>1.0221061</v>
      </c>
      <c r="G3076">
        <v>0.79887745044752823</v>
      </c>
      <c r="H3076">
        <v>1.1903767999999999</v>
      </c>
      <c r="I3076">
        <v>2.4483799999999998</v>
      </c>
      <c r="J3076">
        <v>2.4525857000000002</v>
      </c>
      <c r="K3076">
        <v>1.876131</v>
      </c>
      <c r="L3076">
        <v>2.6260251999999999</v>
      </c>
      <c r="M3076">
        <v>2.4222674</v>
      </c>
      <c r="N3076">
        <v>2.4449774999999998</v>
      </c>
    </row>
    <row r="3077" spans="1:14" x14ac:dyDescent="0.25">
      <c r="A3077">
        <v>-1.7234962140501009</v>
      </c>
      <c r="B3077">
        <v>-1.8029252009000629E-2</v>
      </c>
      <c r="C3077">
        <v>-5.7595791E-2</v>
      </c>
      <c r="D3077">
        <v>-0.23568497999999999</v>
      </c>
      <c r="E3077">
        <v>0.26080077000000002</v>
      </c>
      <c r="F3077">
        <v>-1.0218653</v>
      </c>
      <c r="G3077">
        <v>-0.64061064880508034</v>
      </c>
      <c r="H3077">
        <v>-3.8117959999999999E-2</v>
      </c>
      <c r="I3077">
        <v>-1.3622064E-2</v>
      </c>
      <c r="J3077">
        <v>-9.4163660000000007E-3</v>
      </c>
      <c r="K3077">
        <v>0.79090349999999998</v>
      </c>
      <c r="L3077">
        <v>0.78730464</v>
      </c>
      <c r="M3077">
        <v>-3.9734747000000001E-2</v>
      </c>
      <c r="N3077">
        <v>-1.7024516999999999E-2</v>
      </c>
    </row>
    <row r="3078" spans="1:14" x14ac:dyDescent="0.25">
      <c r="A3078">
        <v>-0.66363361636467744</v>
      </c>
      <c r="B3078">
        <v>-1.7234962140501009</v>
      </c>
      <c r="C3078">
        <v>-0.89125374999999996</v>
      </c>
      <c r="D3078">
        <v>-0.64480227000000001</v>
      </c>
      <c r="E3078">
        <v>-0.84934617999999995</v>
      </c>
      <c r="F3078">
        <v>-0.92336010000000002</v>
      </c>
      <c r="G3078">
        <v>-0.93433488628657435</v>
      </c>
      <c r="H3078">
        <v>-1.3405279999999999</v>
      </c>
      <c r="I3078">
        <v>-1.7190890000000001</v>
      </c>
      <c r="J3078">
        <v>-1.7148833000000001</v>
      </c>
      <c r="K3078">
        <v>-0.13235772000000001</v>
      </c>
      <c r="L3078">
        <v>0.10285675499999999</v>
      </c>
      <c r="M3078">
        <v>-1.7452017</v>
      </c>
      <c r="N3078">
        <v>-1.7224915000000001</v>
      </c>
    </row>
    <row r="3079" spans="1:14" x14ac:dyDescent="0.25">
      <c r="A3079">
        <v>-0.94968106875603553</v>
      </c>
      <c r="B3079">
        <v>-0.66363361636467744</v>
      </c>
      <c r="C3079">
        <v>-0.37317693000000002</v>
      </c>
      <c r="D3079">
        <v>-1.3489542999999999</v>
      </c>
      <c r="E3079">
        <v>-0.49321924</v>
      </c>
      <c r="F3079">
        <v>-0.98463261999999996</v>
      </c>
      <c r="G3079">
        <v>-0.98242488220192103</v>
      </c>
      <c r="H3079">
        <v>-0.69491199999999997</v>
      </c>
      <c r="I3079">
        <v>-0.65922650000000005</v>
      </c>
      <c r="J3079">
        <v>-0.65502079999999996</v>
      </c>
      <c r="K3079">
        <v>0.25239968000000002</v>
      </c>
      <c r="L3079">
        <v>0.72569287000000005</v>
      </c>
      <c r="M3079">
        <v>-0.68533915000000001</v>
      </c>
      <c r="N3079">
        <v>-0.66262889999999997</v>
      </c>
    </row>
    <row r="3080" spans="1:14" x14ac:dyDescent="0.25">
      <c r="A3080">
        <v>-1.807063997854129</v>
      </c>
      <c r="B3080">
        <v>-0.94968106875603553</v>
      </c>
      <c r="C3080">
        <v>-0.51300124000000002</v>
      </c>
      <c r="D3080">
        <v>-1.0832725999999999</v>
      </c>
      <c r="E3080">
        <v>-0.62049182999999997</v>
      </c>
      <c r="F3080">
        <v>-0.77436126999999999</v>
      </c>
      <c r="G3080">
        <v>-0.49914754735872863</v>
      </c>
      <c r="H3080">
        <v>-0.32478731999999999</v>
      </c>
      <c r="I3080">
        <v>-0.9452739</v>
      </c>
      <c r="J3080">
        <v>-0.94106820000000002</v>
      </c>
      <c r="K3080">
        <v>7.9182269999999999E-2</v>
      </c>
      <c r="L3080">
        <v>-0.11404312</v>
      </c>
      <c r="M3080">
        <v>-0.97138654999999996</v>
      </c>
      <c r="N3080">
        <v>-0.94867630000000003</v>
      </c>
    </row>
    <row r="3081" spans="1:14" x14ac:dyDescent="0.25">
      <c r="A3081">
        <v>-1.851846380101051</v>
      </c>
      <c r="B3081">
        <v>-1.807063997854129</v>
      </c>
      <c r="C3081">
        <v>-0.93210294000000005</v>
      </c>
      <c r="D3081">
        <v>-0.69500905000000002</v>
      </c>
      <c r="E3081">
        <v>-0.83891015999999996</v>
      </c>
      <c r="F3081">
        <v>-0.91452135000000001</v>
      </c>
      <c r="G3081">
        <v>-1.4075150390685951</v>
      </c>
      <c r="H3081">
        <v>-0.88211349999999999</v>
      </c>
      <c r="I3081">
        <v>-1.8026568999999999</v>
      </c>
      <c r="J3081">
        <v>-1.7984511999999999</v>
      </c>
      <c r="K3081">
        <v>-0.49393727999999998</v>
      </c>
      <c r="L3081">
        <v>-1.2035037</v>
      </c>
      <c r="M3081">
        <v>-1.8287696</v>
      </c>
      <c r="N3081">
        <v>-1.8060594000000001</v>
      </c>
    </row>
    <row r="3082" spans="1:14" x14ac:dyDescent="0.25">
      <c r="A3082">
        <v>-4.5739650668110698E-3</v>
      </c>
      <c r="B3082">
        <v>-1.851846380101051</v>
      </c>
      <c r="C3082">
        <v>-0.95399323999999996</v>
      </c>
      <c r="D3082">
        <v>-0.72608718000000005</v>
      </c>
      <c r="E3082">
        <v>-0.96359609999999996</v>
      </c>
      <c r="F3082">
        <v>-0.91452135000000001</v>
      </c>
      <c r="G3082">
        <v>-0.96700638654293902</v>
      </c>
      <c r="H3082">
        <v>-0.96671635</v>
      </c>
      <c r="I3082">
        <v>-1.8474391999999999</v>
      </c>
      <c r="J3082">
        <v>-1.8432335</v>
      </c>
      <c r="K3082">
        <v>-0.78298389999999995</v>
      </c>
      <c r="L3082">
        <v>-1.2922089999999999</v>
      </c>
      <c r="M3082">
        <v>-1.8735518</v>
      </c>
      <c r="N3082">
        <v>-1.8508416000000001</v>
      </c>
    </row>
    <row r="3083" spans="1:14" x14ac:dyDescent="0.25">
      <c r="A3083">
        <v>-0.58780563247273676</v>
      </c>
      <c r="B3083">
        <v>-4.5739650668110698E-3</v>
      </c>
      <c r="C3083">
        <v>-5.1018644000000002E-2</v>
      </c>
      <c r="D3083">
        <v>-0.19027414000000001</v>
      </c>
      <c r="E3083">
        <v>-0.10355501</v>
      </c>
      <c r="F3083">
        <v>0.25496717000000002</v>
      </c>
      <c r="G3083">
        <v>4.5153848073397002E-3</v>
      </c>
      <c r="H3083">
        <v>-0.42273040000000001</v>
      </c>
      <c r="I3083">
        <v>-1.6677658999999999E-4</v>
      </c>
      <c r="J3083">
        <v>4.038921E-3</v>
      </c>
      <c r="K3083">
        <v>-2.1524265000000001E-2</v>
      </c>
      <c r="L3083">
        <v>-0.93182549999999997</v>
      </c>
      <c r="M3083">
        <v>-2.6279460000000001E-2</v>
      </c>
      <c r="N3083">
        <v>-3.569231E-3</v>
      </c>
    </row>
    <row r="3084" spans="1:14" x14ac:dyDescent="0.25">
      <c r="A3084">
        <v>-1.6264463081606659</v>
      </c>
      <c r="B3084">
        <v>-0.58780563247273676</v>
      </c>
      <c r="C3084">
        <v>-0.33611107000000001</v>
      </c>
      <c r="D3084">
        <v>-1.3580878999999999</v>
      </c>
      <c r="E3084">
        <v>-0.32860023999999999</v>
      </c>
      <c r="F3084">
        <v>-1.0500731999999999</v>
      </c>
      <c r="G3084">
        <v>-0.30355008987036819</v>
      </c>
      <c r="H3084">
        <v>-0.41639382000000003</v>
      </c>
      <c r="I3084">
        <v>-0.58339845999999995</v>
      </c>
      <c r="J3084">
        <v>-0.57919275999999997</v>
      </c>
      <c r="K3084">
        <v>-0.48199313999999999</v>
      </c>
      <c r="L3084">
        <v>-0.85681510000000005</v>
      </c>
      <c r="M3084">
        <v>-0.60951113999999995</v>
      </c>
      <c r="N3084">
        <v>-0.58680089999999996</v>
      </c>
    </row>
    <row r="3085" spans="1:14" x14ac:dyDescent="0.25">
      <c r="A3085">
        <v>0.31526576296892023</v>
      </c>
      <c r="B3085">
        <v>-1.6264463081606659</v>
      </c>
      <c r="C3085">
        <v>-0.84381428999999997</v>
      </c>
      <c r="D3085">
        <v>-0.60460144000000005</v>
      </c>
      <c r="E3085">
        <v>-0.67782861999999999</v>
      </c>
      <c r="F3085">
        <v>-0.93457217999999997</v>
      </c>
      <c r="G3085">
        <v>-1.498646634762612</v>
      </c>
      <c r="H3085">
        <v>-0.83055610000000002</v>
      </c>
      <c r="I3085">
        <v>-1.6220391999999999</v>
      </c>
      <c r="J3085">
        <v>-1.6178334999999999</v>
      </c>
      <c r="K3085">
        <v>-1.259495</v>
      </c>
      <c r="L3085">
        <v>-1.5652212999999999</v>
      </c>
      <c r="M3085">
        <v>-1.6481519</v>
      </c>
      <c r="N3085">
        <v>-1.6254417000000001</v>
      </c>
    </row>
    <row r="3086" spans="1:14" x14ac:dyDescent="0.25">
      <c r="A3086">
        <v>1.3700768047565359</v>
      </c>
      <c r="B3086">
        <v>0.31526576296892023</v>
      </c>
      <c r="C3086">
        <v>0.10532384</v>
      </c>
      <c r="D3086">
        <v>0.83539777000000004</v>
      </c>
      <c r="E3086">
        <v>0.10565877999999999</v>
      </c>
      <c r="F3086">
        <v>1.1906273999999999</v>
      </c>
      <c r="G3086">
        <v>0.55009699032473536</v>
      </c>
      <c r="H3086">
        <v>-0.43717915000000002</v>
      </c>
      <c r="I3086">
        <v>0.31967297</v>
      </c>
      <c r="J3086">
        <v>0.32387864999999999</v>
      </c>
      <c r="K3086">
        <v>-0.45785248000000001</v>
      </c>
      <c r="L3086">
        <v>-0.13071287000000001</v>
      </c>
      <c r="M3086">
        <v>0.29356027000000001</v>
      </c>
      <c r="N3086">
        <v>0.31627050000000001</v>
      </c>
    </row>
    <row r="3087" spans="1:14" x14ac:dyDescent="0.25">
      <c r="A3087">
        <v>8.5825629648752511E-3</v>
      </c>
      <c r="B3087">
        <v>1.3700768047565359</v>
      </c>
      <c r="C3087">
        <v>0.62093136999999998</v>
      </c>
      <c r="D3087">
        <v>0.66756040000000005</v>
      </c>
      <c r="E3087">
        <v>0.58767409999999998</v>
      </c>
      <c r="F3087">
        <v>0.60279084000000005</v>
      </c>
      <c r="G3087">
        <v>0.77572242761070986</v>
      </c>
      <c r="H3087">
        <v>0.47670712999999998</v>
      </c>
      <c r="I3087">
        <v>1.374484</v>
      </c>
      <c r="J3087">
        <v>1.3786896</v>
      </c>
      <c r="K3087">
        <v>0.24872077000000001</v>
      </c>
      <c r="L3087">
        <v>0.4487314</v>
      </c>
      <c r="M3087">
        <v>1.3483712999999999</v>
      </c>
      <c r="N3087">
        <v>1.3710815000000001</v>
      </c>
    </row>
    <row r="3088" spans="1:14" x14ac:dyDescent="0.25">
      <c r="A3088">
        <v>7.0109879539813846E-2</v>
      </c>
      <c r="B3088">
        <v>8.5825629648752511E-3</v>
      </c>
      <c r="C3088">
        <v>-4.4587533999999998E-2</v>
      </c>
      <c r="D3088">
        <v>-0.14562860999999999</v>
      </c>
      <c r="E3088">
        <v>0.16342810999999999</v>
      </c>
      <c r="F3088">
        <v>0.25496717000000002</v>
      </c>
      <c r="G3088">
        <v>-9.1049887396988299E-2</v>
      </c>
      <c r="H3088">
        <v>0.28962233999999998</v>
      </c>
      <c r="I3088">
        <v>1.2989752E-2</v>
      </c>
      <c r="J3088">
        <v>1.7195447999999999E-2</v>
      </c>
      <c r="K3088">
        <v>-0.22644349999999999</v>
      </c>
      <c r="L3088">
        <v>-0.14623797999999999</v>
      </c>
      <c r="M3088">
        <v>-1.3122932E-2</v>
      </c>
      <c r="N3088">
        <v>9.5872969999999998E-3</v>
      </c>
    </row>
    <row r="3089" spans="1:14" x14ac:dyDescent="0.25">
      <c r="A3089">
        <v>1.010901430869126</v>
      </c>
      <c r="B3089">
        <v>7.0109879539813846E-2</v>
      </c>
      <c r="C3089">
        <v>-1.4512054999999999E-2</v>
      </c>
      <c r="D3089">
        <v>6.4757877000000005E-2</v>
      </c>
      <c r="E3089">
        <v>0.15210135999999999</v>
      </c>
      <c r="F3089">
        <v>1.1823465</v>
      </c>
      <c r="G3089">
        <v>1.8329352200891269</v>
      </c>
      <c r="H3089">
        <v>-5.5913776E-3</v>
      </c>
      <c r="I3089">
        <v>7.4517070000000005E-2</v>
      </c>
      <c r="J3089">
        <v>7.8722769999999997E-2</v>
      </c>
      <c r="K3089">
        <v>-0.18487638000000001</v>
      </c>
      <c r="L3089">
        <v>6.7586229999999997E-2</v>
      </c>
      <c r="M3089">
        <v>4.8404388E-2</v>
      </c>
      <c r="N3089">
        <v>7.1114615000000006E-2</v>
      </c>
    </row>
    <row r="3090" spans="1:14" x14ac:dyDescent="0.25">
      <c r="A3090">
        <v>1.6034338184690571</v>
      </c>
      <c r="B3090">
        <v>1.010901430869126</v>
      </c>
      <c r="C3090">
        <v>0.44536103999999999</v>
      </c>
      <c r="D3090">
        <v>1.0830690999999999</v>
      </c>
      <c r="E3090">
        <v>0.42629138999999999</v>
      </c>
      <c r="F3090">
        <v>1.187859</v>
      </c>
      <c r="G3090">
        <v>0.94119742965736042</v>
      </c>
      <c r="H3090">
        <v>0.27906175999999999</v>
      </c>
      <c r="I3090">
        <v>1.0153086</v>
      </c>
      <c r="J3090">
        <v>1.0195143</v>
      </c>
      <c r="K3090">
        <v>0.38571680000000003</v>
      </c>
      <c r="L3090">
        <v>0.96311902999999999</v>
      </c>
      <c r="M3090">
        <v>0.98919594</v>
      </c>
      <c r="N3090">
        <v>1.0119061</v>
      </c>
    </row>
    <row r="3091" spans="1:14" x14ac:dyDescent="0.25">
      <c r="A3091">
        <v>0.98642124410253018</v>
      </c>
      <c r="B3091">
        <v>1.6034338184690571</v>
      </c>
      <c r="C3091">
        <v>0.73499979999999998</v>
      </c>
      <c r="D3091">
        <v>0.62531537000000004</v>
      </c>
      <c r="E3091">
        <v>0.82378419999999997</v>
      </c>
      <c r="F3091">
        <v>0.84893004999999999</v>
      </c>
      <c r="G3091">
        <v>-0.2818146546668332</v>
      </c>
      <c r="H3091">
        <v>0.7880009</v>
      </c>
      <c r="I3091">
        <v>1.6078410000000001</v>
      </c>
      <c r="J3091">
        <v>1.6120467000000001</v>
      </c>
      <c r="K3091">
        <v>0.87360316999999998</v>
      </c>
      <c r="L3091">
        <v>0.8425047</v>
      </c>
      <c r="M3091">
        <v>1.5817283</v>
      </c>
      <c r="N3091">
        <v>1.6044385000000001</v>
      </c>
    </row>
    <row r="3092" spans="1:14" x14ac:dyDescent="0.25">
      <c r="A3092">
        <v>0.88172589837631676</v>
      </c>
      <c r="B3092">
        <v>0.98642124410253018</v>
      </c>
      <c r="C3092">
        <v>0.43339475</v>
      </c>
      <c r="D3092">
        <v>1.1155522</v>
      </c>
      <c r="E3092">
        <v>0.60242214999999999</v>
      </c>
      <c r="F3092">
        <v>1.2747993</v>
      </c>
      <c r="G3092">
        <v>1.1217926163255709</v>
      </c>
      <c r="H3092">
        <v>0.71208596000000002</v>
      </c>
      <c r="I3092">
        <v>0.99082840000000005</v>
      </c>
      <c r="J3092">
        <v>0.99503410000000003</v>
      </c>
      <c r="K3092">
        <v>0.70138659999999997</v>
      </c>
      <c r="L3092">
        <v>0.87338450000000001</v>
      </c>
      <c r="M3092">
        <v>0.96471569999999995</v>
      </c>
      <c r="N3092">
        <v>0.98742600000000003</v>
      </c>
    </row>
    <row r="3093" spans="1:14" x14ac:dyDescent="0.25">
      <c r="A3093">
        <v>1.816742158349371</v>
      </c>
      <c r="B3093">
        <v>0.88172589837631676</v>
      </c>
      <c r="C3093">
        <v>0.38221809000000001</v>
      </c>
      <c r="D3093">
        <v>1.2397100999999999</v>
      </c>
      <c r="E3093">
        <v>0.53769918000000005</v>
      </c>
      <c r="F3093">
        <v>1.3104988</v>
      </c>
      <c r="G3093">
        <v>0.38400142214781607</v>
      </c>
      <c r="H3093">
        <v>0.380023</v>
      </c>
      <c r="I3093">
        <v>0.88613310000000001</v>
      </c>
      <c r="J3093">
        <v>0.89033879999999999</v>
      </c>
      <c r="K3093">
        <v>0.71653115999999994</v>
      </c>
      <c r="L3093">
        <v>0.97056419999999999</v>
      </c>
      <c r="M3093">
        <v>0.86002040000000002</v>
      </c>
      <c r="N3093">
        <v>0.88273066</v>
      </c>
    </row>
    <row r="3094" spans="1:14" x14ac:dyDescent="0.25">
      <c r="A3094">
        <v>0.81594328346545808</v>
      </c>
      <c r="B3094">
        <v>1.816742158349371</v>
      </c>
      <c r="C3094">
        <v>0.83926813</v>
      </c>
      <c r="D3094">
        <v>0.74432292</v>
      </c>
      <c r="E3094">
        <v>0.90667940999999996</v>
      </c>
      <c r="F3094">
        <v>0.93035880000000004</v>
      </c>
      <c r="G3094">
        <v>0.97427732781495724</v>
      </c>
      <c r="H3094">
        <v>0.58758604999999997</v>
      </c>
      <c r="I3094">
        <v>1.8211493000000001</v>
      </c>
      <c r="J3094">
        <v>1.8253550000000001</v>
      </c>
      <c r="K3094">
        <v>1.2992744000000001</v>
      </c>
      <c r="L3094">
        <v>1.5910367999999999</v>
      </c>
      <c r="M3094">
        <v>1.7950367</v>
      </c>
      <c r="N3094">
        <v>1.8177468999999999</v>
      </c>
    </row>
    <row r="3095" spans="1:14" x14ac:dyDescent="0.25">
      <c r="A3095">
        <v>1.8047345545492131</v>
      </c>
      <c r="B3095">
        <v>0.81594328346545808</v>
      </c>
      <c r="C3095">
        <v>0.35006254999999997</v>
      </c>
      <c r="D3095">
        <v>1.2981830000000001</v>
      </c>
      <c r="E3095">
        <v>0.44619501</v>
      </c>
      <c r="F3095">
        <v>1.3130397</v>
      </c>
      <c r="G3095">
        <v>1.288754474639185</v>
      </c>
      <c r="H3095">
        <v>0.56541620000000004</v>
      </c>
      <c r="I3095">
        <v>0.82035047000000005</v>
      </c>
      <c r="J3095">
        <v>0.82455619999999996</v>
      </c>
      <c r="K3095">
        <v>0.92929083000000001</v>
      </c>
      <c r="L3095">
        <v>1.0710142</v>
      </c>
      <c r="M3095">
        <v>0.79423779999999999</v>
      </c>
      <c r="N3095">
        <v>0.81694805999999998</v>
      </c>
    </row>
    <row r="3096" spans="1:14" x14ac:dyDescent="0.25">
      <c r="A3096">
        <v>0.36524773147539241</v>
      </c>
      <c r="B3096">
        <v>1.8047345545492131</v>
      </c>
      <c r="C3096">
        <v>0.83339863000000003</v>
      </c>
      <c r="D3096">
        <v>0.73538566000000005</v>
      </c>
      <c r="E3096">
        <v>1.0241446999999999</v>
      </c>
      <c r="F3096">
        <v>0.93035880000000004</v>
      </c>
      <c r="G3096">
        <v>1.050069631608392</v>
      </c>
      <c r="H3096">
        <v>0.61202939999999995</v>
      </c>
      <c r="I3096">
        <v>1.8091417999999999</v>
      </c>
      <c r="J3096">
        <v>1.8133474999999999</v>
      </c>
      <c r="K3096">
        <v>1.3504293000000001</v>
      </c>
      <c r="L3096">
        <v>1.4524942999999999</v>
      </c>
      <c r="M3096">
        <v>1.7830291</v>
      </c>
      <c r="N3096">
        <v>1.8057392999999999</v>
      </c>
    </row>
    <row r="3097" spans="1:14" x14ac:dyDescent="0.25">
      <c r="A3097">
        <v>0.25405745671014301</v>
      </c>
      <c r="B3097">
        <v>0.36524773147539241</v>
      </c>
      <c r="C3097">
        <v>0.12975577999999999</v>
      </c>
      <c r="D3097">
        <v>0.96043825999999999</v>
      </c>
      <c r="E3097">
        <v>0.16047659</v>
      </c>
      <c r="F3097">
        <v>1.1933590000000001</v>
      </c>
      <c r="G3097">
        <v>1.333154378467285</v>
      </c>
      <c r="H3097">
        <v>0.33999436999999999</v>
      </c>
      <c r="I3097">
        <v>0.36965492</v>
      </c>
      <c r="J3097">
        <v>0.37386059999999999</v>
      </c>
      <c r="K3097">
        <v>0.76570519999999997</v>
      </c>
      <c r="L3097">
        <v>1.0416574000000001</v>
      </c>
      <c r="M3097">
        <v>0.34354222000000001</v>
      </c>
      <c r="N3097">
        <v>0.36625245000000001</v>
      </c>
    </row>
    <row r="3098" spans="1:14" x14ac:dyDescent="0.25">
      <c r="A3098">
        <v>1.6434788701881189</v>
      </c>
      <c r="B3098">
        <v>0.25405745671014301</v>
      </c>
      <c r="C3098">
        <v>7.5404293999999997E-2</v>
      </c>
      <c r="D3098">
        <v>0.66343313999999998</v>
      </c>
      <c r="E3098">
        <v>0.25244338</v>
      </c>
      <c r="F3098">
        <v>1.1911263999999999</v>
      </c>
      <c r="G3098">
        <v>0.64834738979130357</v>
      </c>
      <c r="H3098">
        <v>-0.15998608</v>
      </c>
      <c r="I3098">
        <v>0.25846466000000001</v>
      </c>
      <c r="J3098">
        <v>0.26267034</v>
      </c>
      <c r="K3098">
        <v>0.69316409999999995</v>
      </c>
      <c r="L3098">
        <v>0.48426323999999998</v>
      </c>
      <c r="M3098">
        <v>0.23235196999999999</v>
      </c>
      <c r="N3098">
        <v>0.25506220000000002</v>
      </c>
    </row>
    <row r="3099" spans="1:14" x14ac:dyDescent="0.25">
      <c r="A3099">
        <v>1.9542122825223489</v>
      </c>
      <c r="B3099">
        <v>1.6434788701881189</v>
      </c>
      <c r="C3099">
        <v>0.75457441999999997</v>
      </c>
      <c r="D3099">
        <v>0.63889010000000002</v>
      </c>
      <c r="E3099">
        <v>0.74609022999999997</v>
      </c>
      <c r="F3099">
        <v>0.86603905999999997</v>
      </c>
      <c r="G3099">
        <v>1.2717077700209281</v>
      </c>
      <c r="H3099">
        <v>0.42003822000000002</v>
      </c>
      <c r="I3099">
        <v>1.647886</v>
      </c>
      <c r="J3099">
        <v>1.6520916999999999</v>
      </c>
      <c r="K3099">
        <v>1.3346993</v>
      </c>
      <c r="L3099">
        <v>1.5579395</v>
      </c>
      <c r="M3099">
        <v>1.6217733999999999</v>
      </c>
      <c r="N3099">
        <v>1.6444836</v>
      </c>
    </row>
    <row r="3100" spans="1:14" x14ac:dyDescent="0.25">
      <c r="A3100">
        <v>0.82208692017593421</v>
      </c>
      <c r="B3100">
        <v>1.9542122825223489</v>
      </c>
      <c r="C3100">
        <v>0.90646559999999998</v>
      </c>
      <c r="D3100">
        <v>0.84925835000000005</v>
      </c>
      <c r="E3100">
        <v>0.99570342000000001</v>
      </c>
      <c r="F3100">
        <v>1.0268626999999999</v>
      </c>
      <c r="G3100">
        <v>0.98125848416288763</v>
      </c>
      <c r="H3100">
        <v>0.97416999999999998</v>
      </c>
      <c r="I3100">
        <v>1.9586195</v>
      </c>
      <c r="J3100">
        <v>1.9628251999999999</v>
      </c>
      <c r="K3100">
        <v>1.5470861</v>
      </c>
      <c r="L3100">
        <v>1.2616911</v>
      </c>
      <c r="M3100">
        <v>1.9325068000000001</v>
      </c>
      <c r="N3100">
        <v>1.955217</v>
      </c>
    </row>
    <row r="3101" spans="1:14" x14ac:dyDescent="0.25">
      <c r="A3101">
        <v>2.416110535501502</v>
      </c>
      <c r="B3101">
        <v>0.82208692017593421</v>
      </c>
      <c r="C3101">
        <v>0.35306566</v>
      </c>
      <c r="D3101">
        <v>1.2935525000000001</v>
      </c>
      <c r="E3101">
        <v>0.56849912999999996</v>
      </c>
      <c r="F3101">
        <v>1.3130397</v>
      </c>
      <c r="G3101">
        <v>0.62483949635010683</v>
      </c>
      <c r="H3101">
        <v>0.65389929999999996</v>
      </c>
      <c r="I3101">
        <v>0.82649410000000001</v>
      </c>
      <c r="J3101">
        <v>0.83069979999999999</v>
      </c>
      <c r="K3101">
        <v>1.0476458</v>
      </c>
      <c r="L3101">
        <v>0.86349019999999999</v>
      </c>
      <c r="M3101">
        <v>0.80038140000000002</v>
      </c>
      <c r="N3101">
        <v>0.82309169999999998</v>
      </c>
    </row>
    <row r="3102" spans="1:14" x14ac:dyDescent="0.25">
      <c r="A3102">
        <v>2.0120106708200178</v>
      </c>
      <c r="B3102">
        <v>0.95534835761645809</v>
      </c>
      <c r="C3102">
        <v>0.41820585999999998</v>
      </c>
      <c r="D3102">
        <v>1.1553316</v>
      </c>
      <c r="E3102">
        <v>0.60696693999999995</v>
      </c>
      <c r="F3102">
        <v>1.3092220000000001</v>
      </c>
      <c r="G3102">
        <v>0.72371857103107584</v>
      </c>
      <c r="H3102">
        <v>0.48031416999999998</v>
      </c>
      <c r="I3102">
        <v>0.96577990000000002</v>
      </c>
      <c r="J3102">
        <v>0.96108839999999995</v>
      </c>
      <c r="K3102">
        <v>0.34560347000000002</v>
      </c>
      <c r="L3102">
        <v>0.48712653</v>
      </c>
      <c r="M3102">
        <v>0.91381029999999996</v>
      </c>
      <c r="N3102">
        <v>0.98810387</v>
      </c>
    </row>
    <row r="3103" spans="1:14" x14ac:dyDescent="0.25">
      <c r="A3103">
        <v>0.43351213005371392</v>
      </c>
      <c r="B3103">
        <v>2.0120106708200178</v>
      </c>
      <c r="C3103">
        <v>0.93471831999999999</v>
      </c>
      <c r="D3103">
        <v>0.88953989</v>
      </c>
      <c r="E3103">
        <v>1.1360862</v>
      </c>
      <c r="F3103">
        <v>1.0234445000000001</v>
      </c>
      <c r="G3103">
        <v>1.624981877955715</v>
      </c>
      <c r="H3103">
        <v>0.65010599999999996</v>
      </c>
      <c r="I3103">
        <v>2.0224419999999999</v>
      </c>
      <c r="J3103">
        <v>2.0177507000000001</v>
      </c>
      <c r="K3103">
        <v>0.93615377</v>
      </c>
      <c r="L3103">
        <v>1.1610284</v>
      </c>
      <c r="M3103">
        <v>1.9704725000000001</v>
      </c>
      <c r="N3103">
        <v>2.0447662000000002</v>
      </c>
    </row>
    <row r="3104" spans="1:14" x14ac:dyDescent="0.25">
      <c r="A3104">
        <v>-0.28498413687339053</v>
      </c>
      <c r="B3104">
        <v>0.43351213005371392</v>
      </c>
      <c r="C3104">
        <v>0.16312444000000001</v>
      </c>
      <c r="D3104">
        <v>1.1053445</v>
      </c>
      <c r="E3104">
        <v>0.27874944000000001</v>
      </c>
      <c r="F3104">
        <v>1.1984170000000001</v>
      </c>
      <c r="G3104">
        <v>1.225563538874286</v>
      </c>
      <c r="H3104">
        <v>0.39087080000000002</v>
      </c>
      <c r="I3104">
        <v>0.44394361999999998</v>
      </c>
      <c r="J3104">
        <v>0.43925217</v>
      </c>
      <c r="K3104">
        <v>0.22053142000000001</v>
      </c>
      <c r="L3104">
        <v>0.37742900000000001</v>
      </c>
      <c r="M3104">
        <v>0.39197402999999997</v>
      </c>
      <c r="N3104">
        <v>0.46626764999999998</v>
      </c>
    </row>
    <row r="3105" spans="1:14" x14ac:dyDescent="0.25">
      <c r="A3105">
        <v>-1.733971319277771</v>
      </c>
      <c r="B3105">
        <v>-0.28498413687339053</v>
      </c>
      <c r="C3105">
        <v>-0.18808736000000001</v>
      </c>
      <c r="D3105">
        <v>-1.0073774</v>
      </c>
      <c r="E3105">
        <v>-5.7941763000000004E-3</v>
      </c>
      <c r="F3105">
        <v>-1.2551350999999999</v>
      </c>
      <c r="G3105">
        <v>-1.3729762495834339</v>
      </c>
      <c r="H3105">
        <v>-8.6699516000000004E-2</v>
      </c>
      <c r="I3105">
        <v>-0.27455264000000001</v>
      </c>
      <c r="J3105">
        <v>-0.2792441</v>
      </c>
      <c r="K3105">
        <v>-0.31998363000000002</v>
      </c>
      <c r="L3105">
        <v>-0.11822634999999999</v>
      </c>
      <c r="M3105">
        <v>-0.32652223000000002</v>
      </c>
      <c r="N3105">
        <v>-0.25222862000000001</v>
      </c>
    </row>
    <row r="3106" spans="1:14" x14ac:dyDescent="0.25">
      <c r="A3106">
        <v>-3.7875648811459541</v>
      </c>
      <c r="B3106">
        <v>-1.733971319277771</v>
      </c>
      <c r="C3106">
        <v>-0.89637414000000004</v>
      </c>
      <c r="D3106">
        <v>-0.65041313000000001</v>
      </c>
      <c r="E3106">
        <v>-0.94646213999999995</v>
      </c>
      <c r="F3106">
        <v>-0.92336010000000002</v>
      </c>
      <c r="G3106">
        <v>-1.1819734440844021</v>
      </c>
      <c r="H3106">
        <v>-0.90663919999999998</v>
      </c>
      <c r="I3106">
        <v>-1.7235398</v>
      </c>
      <c r="J3106">
        <v>-1.7282313</v>
      </c>
      <c r="K3106">
        <v>-1.1533739999999999</v>
      </c>
      <c r="L3106">
        <v>-0.53124165999999995</v>
      </c>
      <c r="M3106">
        <v>-1.7755095000000001</v>
      </c>
      <c r="N3106">
        <v>-1.7012159</v>
      </c>
    </row>
    <row r="3107" spans="1:14" x14ac:dyDescent="0.25">
      <c r="A3107">
        <v>0.71189185493858531</v>
      </c>
      <c r="B3107">
        <v>-3.7875648811459541</v>
      </c>
      <c r="C3107">
        <v>-1.9002015999999999</v>
      </c>
      <c r="D3107">
        <v>0.17420957000000001</v>
      </c>
      <c r="E3107">
        <v>-1.9390615</v>
      </c>
      <c r="F3107">
        <v>-0.92482518000000002</v>
      </c>
      <c r="G3107">
        <v>-1.4715714311870129</v>
      </c>
      <c r="H3107">
        <v>-1.8791442</v>
      </c>
      <c r="I3107">
        <v>-3.7771335000000001</v>
      </c>
      <c r="J3107">
        <v>-3.7818247999999999</v>
      </c>
      <c r="K3107">
        <v>-2.45994</v>
      </c>
      <c r="L3107">
        <v>-1.6940588000000001</v>
      </c>
      <c r="M3107">
        <v>-3.8291029999999999</v>
      </c>
      <c r="N3107">
        <v>-3.7548094000000001</v>
      </c>
    </row>
    <row r="3108" spans="1:14" x14ac:dyDescent="0.25">
      <c r="A3108">
        <v>1.9626887731428719</v>
      </c>
      <c r="B3108">
        <v>0.71189185493858531</v>
      </c>
      <c r="C3108">
        <v>0.29920065000000001</v>
      </c>
      <c r="D3108">
        <v>1.3451455999999999</v>
      </c>
      <c r="E3108">
        <v>0.20263729999999999</v>
      </c>
      <c r="F3108">
        <v>1.3757588999999999</v>
      </c>
      <c r="G3108">
        <v>0.87134130616549044</v>
      </c>
      <c r="H3108">
        <v>-0.32456473000000002</v>
      </c>
      <c r="I3108">
        <v>0.72232335999999997</v>
      </c>
      <c r="J3108">
        <v>0.71763189999999999</v>
      </c>
      <c r="K3108">
        <v>0.13715298000000001</v>
      </c>
      <c r="L3108">
        <v>0.58246123999999999</v>
      </c>
      <c r="M3108">
        <v>0.6703538</v>
      </c>
      <c r="N3108">
        <v>0.74464739999999996</v>
      </c>
    </row>
    <row r="3109" spans="1:14" x14ac:dyDescent="0.25">
      <c r="A3109">
        <v>1.416946477344027</v>
      </c>
      <c r="B3109">
        <v>1.9626887731428719</v>
      </c>
      <c r="C3109">
        <v>0.91060903000000004</v>
      </c>
      <c r="D3109">
        <v>0.85543924999999998</v>
      </c>
      <c r="E3109">
        <v>0.76419941000000002</v>
      </c>
      <c r="F3109">
        <v>1.0257607</v>
      </c>
      <c r="G3109">
        <v>0.90249273365976779</v>
      </c>
      <c r="H3109">
        <v>0.71193499999999998</v>
      </c>
      <c r="I3109">
        <v>1.9731202999999999</v>
      </c>
      <c r="J3109">
        <v>1.9684288999999999</v>
      </c>
      <c r="K3109">
        <v>1.4318773</v>
      </c>
      <c r="L3109">
        <v>1.3437873</v>
      </c>
      <c r="M3109">
        <v>1.9211507000000001</v>
      </c>
      <c r="N3109">
        <v>1.9954442999999999</v>
      </c>
    </row>
    <row r="3110" spans="1:14" x14ac:dyDescent="0.25">
      <c r="A3110">
        <v>3.4516157282050699</v>
      </c>
      <c r="B3110">
        <v>1.416946477344027</v>
      </c>
      <c r="C3110">
        <v>0.64384196999999999</v>
      </c>
      <c r="D3110">
        <v>0.64123580000000002</v>
      </c>
      <c r="E3110">
        <v>1.0485692</v>
      </c>
      <c r="F3110">
        <v>0.60279084000000005</v>
      </c>
      <c r="G3110">
        <v>1.0172235301015731</v>
      </c>
      <c r="H3110">
        <v>1.1151814</v>
      </c>
      <c r="I3110">
        <v>1.427378</v>
      </c>
      <c r="J3110">
        <v>1.4226866</v>
      </c>
      <c r="K3110">
        <v>1.1766205000000001</v>
      </c>
      <c r="L3110">
        <v>1.1144415999999999</v>
      </c>
      <c r="M3110">
        <v>1.3754084</v>
      </c>
      <c r="N3110">
        <v>1.449702</v>
      </c>
    </row>
    <row r="3111" spans="1:14" x14ac:dyDescent="0.25">
      <c r="A3111">
        <v>0.28462898424186278</v>
      </c>
      <c r="B3111">
        <v>3.4516157282050699</v>
      </c>
      <c r="C3111">
        <v>1.6384190000000001</v>
      </c>
      <c r="D3111">
        <v>0.99473279999999997</v>
      </c>
      <c r="E3111">
        <v>1.8726593</v>
      </c>
      <c r="F3111">
        <v>1.0221061</v>
      </c>
      <c r="G3111">
        <v>0.73983002280621168</v>
      </c>
      <c r="H3111">
        <v>0.88734245</v>
      </c>
      <c r="I3111">
        <v>3.4620473</v>
      </c>
      <c r="J3111">
        <v>3.4573559999999999</v>
      </c>
      <c r="K3111">
        <v>2.1355963</v>
      </c>
      <c r="L3111">
        <v>2.1857492999999999</v>
      </c>
      <c r="M3111">
        <v>3.4100777999999998</v>
      </c>
      <c r="N3111">
        <v>3.4843714000000001</v>
      </c>
    </row>
    <row r="3112" spans="1:14" x14ac:dyDescent="0.25">
      <c r="A3112">
        <v>-7.1907718142028898E-2</v>
      </c>
      <c r="B3112">
        <v>0.28462898424186278</v>
      </c>
      <c r="C3112">
        <v>9.0348117000000006E-2</v>
      </c>
      <c r="D3112">
        <v>0.75170415999999995</v>
      </c>
      <c r="E3112">
        <v>0.17652915</v>
      </c>
      <c r="F3112">
        <v>1.1911263999999999</v>
      </c>
      <c r="G3112">
        <v>0.50031456876171432</v>
      </c>
      <c r="H3112">
        <v>0.51375190000000004</v>
      </c>
      <c r="I3112">
        <v>0.2950605</v>
      </c>
      <c r="J3112">
        <v>0.29036902999999997</v>
      </c>
      <c r="K3112">
        <v>0.38140067</v>
      </c>
      <c r="L3112">
        <v>0.57825179999999998</v>
      </c>
      <c r="M3112">
        <v>0.2430909</v>
      </c>
      <c r="N3112">
        <v>0.31738450000000001</v>
      </c>
    </row>
    <row r="3113" spans="1:14" x14ac:dyDescent="0.25">
      <c r="A3113">
        <v>-1.2843444235622881</v>
      </c>
      <c r="B3113">
        <v>-7.1907718142028898E-2</v>
      </c>
      <c r="C3113">
        <v>-8.3932397000000006E-2</v>
      </c>
      <c r="D3113">
        <v>-0.41388831999999998</v>
      </c>
      <c r="E3113">
        <v>0.20007785</v>
      </c>
      <c r="F3113">
        <v>-1.2551350999999999</v>
      </c>
      <c r="G3113">
        <v>-1.1656270558743209</v>
      </c>
      <c r="H3113">
        <v>-0.13136005000000001</v>
      </c>
      <c r="I3113">
        <v>-6.1476219999999998E-2</v>
      </c>
      <c r="J3113">
        <v>-6.6167669999999998E-2</v>
      </c>
      <c r="K3113">
        <v>-0.20435712</v>
      </c>
      <c r="L3113">
        <v>0.24294007000000001</v>
      </c>
      <c r="M3113">
        <v>-0.1134458</v>
      </c>
      <c r="N3113">
        <v>-3.9152197999999999E-2</v>
      </c>
    </row>
    <row r="3114" spans="1:14" x14ac:dyDescent="0.25">
      <c r="A3114">
        <v>-1.4869400527240939</v>
      </c>
      <c r="B3114">
        <v>-1.2843444235622881</v>
      </c>
      <c r="C3114">
        <v>-0.67658973</v>
      </c>
      <c r="D3114">
        <v>-0.69161866999999999</v>
      </c>
      <c r="E3114">
        <v>-0.83061079000000004</v>
      </c>
      <c r="F3114">
        <v>-0.96774784000000003</v>
      </c>
      <c r="G3114">
        <v>-1.212543829903175</v>
      </c>
      <c r="H3114">
        <v>-0.79627263999999998</v>
      </c>
      <c r="I3114">
        <v>-1.2739129</v>
      </c>
      <c r="J3114">
        <v>-1.2786044000000001</v>
      </c>
      <c r="K3114">
        <v>-0.86488973999999996</v>
      </c>
      <c r="L3114">
        <v>-6.4188780000000001E-2</v>
      </c>
      <c r="M3114">
        <v>-1.3258825999999999</v>
      </c>
      <c r="N3114">
        <v>-1.2515890000000001</v>
      </c>
    </row>
    <row r="3115" spans="1:14" x14ac:dyDescent="0.25">
      <c r="A3115">
        <v>-0.29819864519231493</v>
      </c>
      <c r="B3115">
        <v>-1.4869400527240939</v>
      </c>
      <c r="C3115">
        <v>-0.77562153</v>
      </c>
      <c r="D3115">
        <v>-0.59302434000000004</v>
      </c>
      <c r="E3115">
        <v>-0.76136676000000003</v>
      </c>
      <c r="F3115">
        <v>-0.97857744999999996</v>
      </c>
      <c r="G3115">
        <v>-0.35087172091743268</v>
      </c>
      <c r="H3115">
        <v>-1.0330132000000001</v>
      </c>
      <c r="I3115">
        <v>-1.4765085</v>
      </c>
      <c r="J3115">
        <v>-1.4812000000000001</v>
      </c>
      <c r="K3115">
        <v>-0.90132164999999997</v>
      </c>
      <c r="L3115">
        <v>-0.57802874000000004</v>
      </c>
      <c r="M3115">
        <v>-1.5284781000000001</v>
      </c>
      <c r="N3115">
        <v>-1.4541845</v>
      </c>
    </row>
    <row r="3116" spans="1:14" x14ac:dyDescent="0.25">
      <c r="A3116">
        <v>-2.7219099390786141</v>
      </c>
      <c r="B3116">
        <v>-0.29819864519231493</v>
      </c>
      <c r="C3116">
        <v>-0.19454680999999999</v>
      </c>
      <c r="D3116">
        <v>-1.0359562</v>
      </c>
      <c r="E3116">
        <v>-0.25795929000000001</v>
      </c>
      <c r="F3116">
        <v>-1.2551350999999999</v>
      </c>
      <c r="G3116">
        <v>-0.83581457954292249</v>
      </c>
      <c r="H3116">
        <v>-0.25375520000000001</v>
      </c>
      <c r="I3116">
        <v>-0.28776713999999998</v>
      </c>
      <c r="J3116">
        <v>-0.29245860000000001</v>
      </c>
      <c r="K3116">
        <v>8.3503190000000005E-2</v>
      </c>
      <c r="L3116">
        <v>6.2301889999999999E-2</v>
      </c>
      <c r="M3116">
        <v>-0.33973672999999999</v>
      </c>
      <c r="N3116">
        <v>-0.26544311999999998</v>
      </c>
    </row>
    <row r="3117" spans="1:14" x14ac:dyDescent="0.25">
      <c r="A3117">
        <v>-2.576140675751958</v>
      </c>
      <c r="B3117">
        <v>-2.7219099390786141</v>
      </c>
      <c r="C3117">
        <v>-1.3792933999999999</v>
      </c>
      <c r="D3117">
        <v>-0.98894928999999998</v>
      </c>
      <c r="E3117">
        <v>-1.3944341</v>
      </c>
      <c r="F3117">
        <v>-0.92482518000000002</v>
      </c>
      <c r="G3117">
        <v>-1.137778044518267</v>
      </c>
      <c r="H3117">
        <v>-1.0117369000000001</v>
      </c>
      <c r="I3117">
        <v>-2.7114785000000001</v>
      </c>
      <c r="J3117">
        <v>-2.7161697999999999</v>
      </c>
      <c r="K3117">
        <v>-1.2153535</v>
      </c>
      <c r="L3117">
        <v>-1.3383191999999999</v>
      </c>
      <c r="M3117">
        <v>-2.7634479999999999</v>
      </c>
      <c r="N3117">
        <v>-2.6891544000000001</v>
      </c>
    </row>
    <row r="3118" spans="1:14" x14ac:dyDescent="0.25">
      <c r="A3118">
        <v>-1.0175577952177259</v>
      </c>
      <c r="B3118">
        <v>-2.576140675751958</v>
      </c>
      <c r="C3118">
        <v>-1.3080392000000001</v>
      </c>
      <c r="D3118">
        <v>-1.048049</v>
      </c>
      <c r="E3118">
        <v>-1.2159735</v>
      </c>
      <c r="F3118">
        <v>-0.92482518000000002</v>
      </c>
      <c r="G3118">
        <v>-0.62782629411003821</v>
      </c>
      <c r="H3118">
        <v>-1.1382384999999999</v>
      </c>
      <c r="I3118">
        <v>-2.565709</v>
      </c>
      <c r="J3118">
        <v>-2.5704004999999999</v>
      </c>
      <c r="K3118">
        <v>-1.5805412999999999</v>
      </c>
      <c r="L3118">
        <v>-2.1109871999999998</v>
      </c>
      <c r="M3118">
        <v>-2.6176786000000001</v>
      </c>
      <c r="N3118">
        <v>-2.5433849999999998</v>
      </c>
    </row>
    <row r="3119" spans="1:14" x14ac:dyDescent="0.25">
      <c r="A3119">
        <v>-1.9036875781021081</v>
      </c>
      <c r="B3119">
        <v>-1.0175577952177259</v>
      </c>
      <c r="C3119">
        <v>-0.54618040999999995</v>
      </c>
      <c r="D3119">
        <v>-0.99435788999999997</v>
      </c>
      <c r="E3119">
        <v>-0.73961500000000002</v>
      </c>
      <c r="F3119">
        <v>-0.76939314999999997</v>
      </c>
      <c r="G3119">
        <v>-0.57123877861858907</v>
      </c>
      <c r="H3119">
        <v>-0.63220155</v>
      </c>
      <c r="I3119">
        <v>-1.0071262000000001</v>
      </c>
      <c r="J3119">
        <v>-1.0118176999999999</v>
      </c>
      <c r="K3119">
        <v>-0.80260730000000002</v>
      </c>
      <c r="L3119">
        <v>-1.4675746999999999</v>
      </c>
      <c r="M3119">
        <v>-1.0590959</v>
      </c>
      <c r="N3119">
        <v>-0.98480224999999999</v>
      </c>
    </row>
    <row r="3120" spans="1:14" x14ac:dyDescent="0.25">
      <c r="A3120">
        <v>-0.7998907019791659</v>
      </c>
      <c r="B3120">
        <v>-1.9036875781021081</v>
      </c>
      <c r="C3120">
        <v>-0.97933400000000004</v>
      </c>
      <c r="D3120">
        <v>-0.76440962000000001</v>
      </c>
      <c r="E3120">
        <v>-0.99573043000000006</v>
      </c>
      <c r="F3120">
        <v>-0.92005298000000002</v>
      </c>
      <c r="G3120">
        <v>-0.61088285944477216</v>
      </c>
      <c r="H3120">
        <v>-0.77223164</v>
      </c>
      <c r="I3120">
        <v>-1.8932561000000001</v>
      </c>
      <c r="J3120">
        <v>-1.8979474999999999</v>
      </c>
      <c r="K3120">
        <v>-1.4337496999999999</v>
      </c>
      <c r="L3120">
        <v>-1.7455182</v>
      </c>
      <c r="M3120">
        <v>-1.9452256999999999</v>
      </c>
      <c r="N3120">
        <v>-1.8709321000000001</v>
      </c>
    </row>
    <row r="3121" spans="1:14" x14ac:dyDescent="0.25">
      <c r="A3121">
        <v>-1.39080077840481</v>
      </c>
      <c r="B3121">
        <v>-0.7998907019791659</v>
      </c>
      <c r="C3121">
        <v>-0.43978145000000002</v>
      </c>
      <c r="D3121">
        <v>-1.2568577999999999</v>
      </c>
      <c r="E3121">
        <v>-0.31946668</v>
      </c>
      <c r="F3121">
        <v>-0.80200979999999999</v>
      </c>
      <c r="G3121">
        <v>-0.70148774453507245</v>
      </c>
      <c r="H3121">
        <v>-0.45816692999999997</v>
      </c>
      <c r="I3121">
        <v>-0.78945916999999999</v>
      </c>
      <c r="J3121">
        <v>-0.79415064999999996</v>
      </c>
      <c r="K3121">
        <v>-1.0214586999999999</v>
      </c>
      <c r="L3121">
        <v>-1.4504566999999999</v>
      </c>
      <c r="M3121">
        <v>-0.84142876</v>
      </c>
      <c r="N3121">
        <v>-0.76713514000000005</v>
      </c>
    </row>
    <row r="3122" spans="1:14" x14ac:dyDescent="0.25">
      <c r="A3122">
        <v>-2.3212820704211481</v>
      </c>
      <c r="B3122">
        <v>-1.39080077840481</v>
      </c>
      <c r="C3122">
        <v>-0.72862720000000003</v>
      </c>
      <c r="D3122">
        <v>-0.62239683000000001</v>
      </c>
      <c r="E3122">
        <v>-0.79094452999999998</v>
      </c>
      <c r="F3122">
        <v>-0.99547125000000003</v>
      </c>
      <c r="G3122">
        <v>-1.4556725064170311</v>
      </c>
      <c r="H3122">
        <v>-0.75627816000000003</v>
      </c>
      <c r="I3122">
        <v>-1.3803692999999999</v>
      </c>
      <c r="J3122">
        <v>-1.3850608</v>
      </c>
      <c r="K3122">
        <v>-1.357548</v>
      </c>
      <c r="L3122">
        <v>-1.4084947999999999</v>
      </c>
      <c r="M3122">
        <v>-1.432339</v>
      </c>
      <c r="N3122">
        <v>-1.3580452999999999</v>
      </c>
    </row>
    <row r="3123" spans="1:14" x14ac:dyDescent="0.25">
      <c r="A3123">
        <v>-1.826285031507723</v>
      </c>
      <c r="B3123">
        <v>-2.3212820704211481</v>
      </c>
      <c r="C3123">
        <v>-1.1834605</v>
      </c>
      <c r="D3123">
        <v>-1.0326725000000001</v>
      </c>
      <c r="E3123">
        <v>-1.0983039999999999</v>
      </c>
      <c r="F3123">
        <v>-0.92482518000000002</v>
      </c>
      <c r="G3123">
        <v>-0.73039990004843169</v>
      </c>
      <c r="H3123">
        <v>-0.92469690000000004</v>
      </c>
      <c r="I3123">
        <v>-2.3108506000000002</v>
      </c>
      <c r="J3123">
        <v>-2.3155420000000002</v>
      </c>
      <c r="K3123">
        <v>-1.9998015</v>
      </c>
      <c r="L3123">
        <v>-2.0968273000000002</v>
      </c>
      <c r="M3123">
        <v>-2.3628201</v>
      </c>
      <c r="N3123">
        <v>-2.2885265000000001</v>
      </c>
    </row>
    <row r="3124" spans="1:14" x14ac:dyDescent="0.25">
      <c r="A3124">
        <v>-5.1560735097154968E-2</v>
      </c>
      <c r="B3124">
        <v>-1.826285031507723</v>
      </c>
      <c r="C3124">
        <v>-0.94149846999999998</v>
      </c>
      <c r="D3124">
        <v>-0.70806323000000004</v>
      </c>
      <c r="E3124">
        <v>-0.98553360999999995</v>
      </c>
      <c r="F3124">
        <v>-0.91452135000000001</v>
      </c>
      <c r="G3124">
        <v>-1.6490676662621111</v>
      </c>
      <c r="H3124">
        <v>-0.83485204000000002</v>
      </c>
      <c r="I3124">
        <v>-1.8158535</v>
      </c>
      <c r="J3124">
        <v>-1.8205450000000001</v>
      </c>
      <c r="K3124">
        <v>-1.8305229000000001</v>
      </c>
      <c r="L3124">
        <v>-1.769463</v>
      </c>
      <c r="M3124">
        <v>-1.8678231000000001</v>
      </c>
      <c r="N3124">
        <v>-1.7935295</v>
      </c>
    </row>
    <row r="3125" spans="1:14" x14ac:dyDescent="0.25">
      <c r="A3125">
        <v>0.86185388884041458</v>
      </c>
      <c r="B3125">
        <v>-5.1560735097154968E-2</v>
      </c>
      <c r="C3125">
        <v>-7.3986485000000005E-2</v>
      </c>
      <c r="D3125">
        <v>-0.34739444000000003</v>
      </c>
      <c r="E3125">
        <v>-0.14439321999999999</v>
      </c>
      <c r="F3125">
        <v>-1.2551350999999999</v>
      </c>
      <c r="G3125">
        <v>-1.2909649077772301</v>
      </c>
      <c r="H3125">
        <v>-0.2505462</v>
      </c>
      <c r="I3125">
        <v>-4.1129230000000003E-2</v>
      </c>
      <c r="J3125">
        <v>-4.5820683000000001E-2</v>
      </c>
      <c r="K3125">
        <v>-0.80864453000000003</v>
      </c>
      <c r="L3125">
        <v>-0.65947615999999998</v>
      </c>
      <c r="M3125">
        <v>-9.3098819999999999E-2</v>
      </c>
      <c r="N3125">
        <v>-1.8805209999999999E-2</v>
      </c>
    </row>
    <row r="3126" spans="1:14" x14ac:dyDescent="0.25">
      <c r="A3126">
        <v>1.541426743438933</v>
      </c>
      <c r="B3126">
        <v>0.86185388884041458</v>
      </c>
      <c r="C3126">
        <v>0.37250434999999998</v>
      </c>
      <c r="D3126">
        <v>1.259331</v>
      </c>
      <c r="E3126">
        <v>0.42932649000000001</v>
      </c>
      <c r="F3126">
        <v>1.3104988</v>
      </c>
      <c r="G3126">
        <v>1.6102055663606969</v>
      </c>
      <c r="H3126">
        <v>0.31266656999999998</v>
      </c>
      <c r="I3126">
        <v>0.87228539999999999</v>
      </c>
      <c r="J3126">
        <v>0.86759394000000001</v>
      </c>
      <c r="K3126">
        <v>6.3910484E-3</v>
      </c>
      <c r="L3126">
        <v>0.21430898000000001</v>
      </c>
      <c r="M3126">
        <v>0.82031584000000002</v>
      </c>
      <c r="N3126">
        <v>0.89460945000000003</v>
      </c>
    </row>
    <row r="3127" spans="1:14" x14ac:dyDescent="0.25">
      <c r="A3127">
        <v>1.1183514086733339</v>
      </c>
      <c r="B3127">
        <v>1.541426743438933</v>
      </c>
      <c r="C3127">
        <v>0.70468980000000003</v>
      </c>
      <c r="D3127">
        <v>0.61534929999999999</v>
      </c>
      <c r="E3127">
        <v>0.90291880999999996</v>
      </c>
      <c r="F3127">
        <v>0.76264677999999997</v>
      </c>
      <c r="G3127">
        <v>0.82168083925351076</v>
      </c>
      <c r="H3127">
        <v>0.68341774</v>
      </c>
      <c r="I3127">
        <v>1.5518582999999999</v>
      </c>
      <c r="J3127">
        <v>1.5471668000000001</v>
      </c>
      <c r="K3127">
        <v>0.59812564000000001</v>
      </c>
      <c r="L3127">
        <v>0.73044620000000005</v>
      </c>
      <c r="M3127">
        <v>1.4998887000000001</v>
      </c>
      <c r="N3127">
        <v>1.5741822999999999</v>
      </c>
    </row>
    <row r="3128" spans="1:14" x14ac:dyDescent="0.25">
      <c r="A3128">
        <v>2.269936547032557</v>
      </c>
      <c r="B3128">
        <v>1.1183514086733339</v>
      </c>
      <c r="C3128">
        <v>0.4978842</v>
      </c>
      <c r="D3128">
        <v>0.93636264999999996</v>
      </c>
      <c r="E3128">
        <v>0.66216843999999997</v>
      </c>
      <c r="F3128">
        <v>0.63832738</v>
      </c>
      <c r="G3128">
        <v>1.250547368597279</v>
      </c>
      <c r="H3128">
        <v>0.51394759999999995</v>
      </c>
      <c r="I3128">
        <v>1.1287830000000001</v>
      </c>
      <c r="J3128">
        <v>1.1240915</v>
      </c>
      <c r="K3128">
        <v>0.42288219999999999</v>
      </c>
      <c r="L3128">
        <v>0.69628023999999999</v>
      </c>
      <c r="M3128">
        <v>1.0768133</v>
      </c>
      <c r="N3128">
        <v>1.1511070000000001</v>
      </c>
    </row>
    <row r="3129" spans="1:14" x14ac:dyDescent="0.25">
      <c r="A3129">
        <v>1.4126945896132379</v>
      </c>
      <c r="B3129">
        <v>2.269936547032557</v>
      </c>
      <c r="C3129">
        <v>1.0607964000000001</v>
      </c>
      <c r="D3129">
        <v>0.97709493999999997</v>
      </c>
      <c r="E3129">
        <v>1.2339272999999999</v>
      </c>
      <c r="F3129">
        <v>1.0221061</v>
      </c>
      <c r="G3129">
        <v>1.136644376894836</v>
      </c>
      <c r="H3129">
        <v>0.96167933999999999</v>
      </c>
      <c r="I3129">
        <v>2.2803680000000002</v>
      </c>
      <c r="J3129">
        <v>2.2756767</v>
      </c>
      <c r="K3129">
        <v>1.121445</v>
      </c>
      <c r="L3129">
        <v>1.5082741</v>
      </c>
      <c r="M3129">
        <v>2.2283985999999998</v>
      </c>
      <c r="N3129">
        <v>2.3026922000000001</v>
      </c>
    </row>
    <row r="3130" spans="1:14" x14ac:dyDescent="0.25">
      <c r="A3130">
        <v>2.6875674191396679</v>
      </c>
      <c r="B3130">
        <v>1.4126945896132379</v>
      </c>
      <c r="C3130">
        <v>0.64176359000000005</v>
      </c>
      <c r="D3130">
        <v>0.64325235000000003</v>
      </c>
      <c r="E3130">
        <v>0.73098125000000003</v>
      </c>
      <c r="F3130">
        <v>0.60279084000000005</v>
      </c>
      <c r="G3130">
        <v>1.0067039132488891</v>
      </c>
      <c r="H3130">
        <v>0.73759156000000003</v>
      </c>
      <c r="I3130">
        <v>1.4231260999999999</v>
      </c>
      <c r="J3130">
        <v>1.4184346000000001</v>
      </c>
      <c r="K3130">
        <v>0.82979199999999997</v>
      </c>
      <c r="L3130">
        <v>1.4375423000000001</v>
      </c>
      <c r="M3130">
        <v>1.3711564999999999</v>
      </c>
      <c r="N3130">
        <v>1.4454501</v>
      </c>
    </row>
    <row r="3131" spans="1:14" x14ac:dyDescent="0.25">
      <c r="A3131">
        <v>2.846487975853961</v>
      </c>
      <c r="B3131">
        <v>2.6875674191396679</v>
      </c>
      <c r="C3131">
        <v>1.2649406000000001</v>
      </c>
      <c r="D3131">
        <v>0.75980692000000005</v>
      </c>
      <c r="E3131">
        <v>1.4932821999999999</v>
      </c>
      <c r="F3131">
        <v>1.0221061</v>
      </c>
      <c r="G3131">
        <v>1.0160479796312689</v>
      </c>
      <c r="H3131">
        <v>1.2359519000000001</v>
      </c>
      <c r="I3131">
        <v>2.6979989999999998</v>
      </c>
      <c r="J3131">
        <v>2.6933075999999998</v>
      </c>
      <c r="K3131">
        <v>1.6180463</v>
      </c>
      <c r="L3131">
        <v>1.9614560999999999</v>
      </c>
      <c r="M3131">
        <v>2.6460295</v>
      </c>
      <c r="N3131">
        <v>2.720323</v>
      </c>
    </row>
    <row r="3132" spans="1:14" x14ac:dyDescent="0.25">
      <c r="A3132">
        <v>2.449634510208853</v>
      </c>
      <c r="B3132">
        <v>2.846487975853961</v>
      </c>
      <c r="C3132">
        <v>1.3426233999999999</v>
      </c>
      <c r="D3132">
        <v>0.65896533999999996</v>
      </c>
      <c r="E3132">
        <v>1.4259599000000001</v>
      </c>
      <c r="F3132">
        <v>1.0221061</v>
      </c>
      <c r="G3132">
        <v>1.2914586197941591</v>
      </c>
      <c r="H3132">
        <v>1.1524373999999999</v>
      </c>
      <c r="I3132">
        <v>2.8569195000000001</v>
      </c>
      <c r="J3132">
        <v>2.8522281999999999</v>
      </c>
      <c r="K3132">
        <v>2.0935934</v>
      </c>
      <c r="L3132">
        <v>2.7087151999999999</v>
      </c>
      <c r="M3132">
        <v>2.8049499999999998</v>
      </c>
      <c r="N3132">
        <v>2.8792436000000001</v>
      </c>
    </row>
    <row r="3133" spans="1:14" x14ac:dyDescent="0.25">
      <c r="A3133">
        <v>0.1364393281401135</v>
      </c>
      <c r="B3133">
        <v>2.449634510208853</v>
      </c>
      <c r="C3133">
        <v>1.1486354000000001</v>
      </c>
      <c r="D3133">
        <v>0.92379102000000002</v>
      </c>
      <c r="E3133">
        <v>1.4029687</v>
      </c>
      <c r="F3133">
        <v>1.0221061</v>
      </c>
      <c r="G3133">
        <v>0.57990222150700033</v>
      </c>
      <c r="H3133">
        <v>1.3212984999999999</v>
      </c>
      <c r="I3133">
        <v>2.4600659999999999</v>
      </c>
      <c r="J3133">
        <v>2.4553747000000001</v>
      </c>
      <c r="K3133">
        <v>2.1073132000000001</v>
      </c>
      <c r="L3133">
        <v>2.2444315000000001</v>
      </c>
      <c r="M3133">
        <v>2.4080965999999999</v>
      </c>
      <c r="N3133">
        <v>2.4823902000000002</v>
      </c>
    </row>
    <row r="3134" spans="1:14" x14ac:dyDescent="0.25">
      <c r="A3134">
        <v>0.98213638718880247</v>
      </c>
      <c r="B3134">
        <v>0.1364393281401135</v>
      </c>
      <c r="C3134">
        <v>1.7910780000000001E-2</v>
      </c>
      <c r="D3134">
        <v>0.28976327000000002</v>
      </c>
      <c r="E3134">
        <v>0.17841452999999999</v>
      </c>
      <c r="F3134">
        <v>1.1823465</v>
      </c>
      <c r="G3134">
        <v>0.2062795475032162</v>
      </c>
      <c r="H3134">
        <v>0.22783415000000001</v>
      </c>
      <c r="I3134">
        <v>0.14687082000000001</v>
      </c>
      <c r="J3134">
        <v>0.14217937</v>
      </c>
      <c r="K3134">
        <v>0.83657720000000002</v>
      </c>
      <c r="L3134">
        <v>1.1784697</v>
      </c>
      <c r="M3134">
        <v>9.4901239999999998E-2</v>
      </c>
      <c r="N3134">
        <v>0.16919485000000001</v>
      </c>
    </row>
    <row r="3135" spans="1:14" x14ac:dyDescent="0.25">
      <c r="A3135">
        <v>0.33501158011495141</v>
      </c>
      <c r="B3135">
        <v>0.98213638718880247</v>
      </c>
      <c r="C3135">
        <v>0.43130025</v>
      </c>
      <c r="D3135">
        <v>1.1211454000000001</v>
      </c>
      <c r="E3135">
        <v>0.53715117000000001</v>
      </c>
      <c r="F3135">
        <v>1.2747993</v>
      </c>
      <c r="G3135">
        <v>1.3645963343422109</v>
      </c>
      <c r="H3135">
        <v>3.9497044000000002E-2</v>
      </c>
      <c r="I3135">
        <v>0.99256789999999995</v>
      </c>
      <c r="J3135">
        <v>0.98787639999999999</v>
      </c>
      <c r="K3135">
        <v>1.1255626999999999</v>
      </c>
      <c r="L3135">
        <v>1.2851313</v>
      </c>
      <c r="M3135">
        <v>0.9405983</v>
      </c>
      <c r="N3135">
        <v>1.0148919000000001</v>
      </c>
    </row>
    <row r="3136" spans="1:14" x14ac:dyDescent="0.25">
      <c r="A3136">
        <v>-0.37795268528861931</v>
      </c>
      <c r="B3136">
        <v>0.33501158011495141</v>
      </c>
      <c r="C3136">
        <v>0.11497589</v>
      </c>
      <c r="D3136">
        <v>0.88657883000000004</v>
      </c>
      <c r="E3136">
        <v>3.5737099000000001E-2</v>
      </c>
      <c r="F3136">
        <v>1.1906273999999999</v>
      </c>
      <c r="G3136">
        <v>0.84191299952218479</v>
      </c>
      <c r="H3136">
        <v>7.1054549999999994E-2</v>
      </c>
      <c r="I3136">
        <v>0.34544307000000002</v>
      </c>
      <c r="J3136">
        <v>0.34075161999999998</v>
      </c>
      <c r="K3136">
        <v>0.88960576000000002</v>
      </c>
      <c r="L3136">
        <v>1.3609452</v>
      </c>
      <c r="M3136">
        <v>0.29347348000000001</v>
      </c>
      <c r="N3136">
        <v>0.36776710000000001</v>
      </c>
    </row>
    <row r="3137" spans="1:14" x14ac:dyDescent="0.25">
      <c r="A3137">
        <v>-1.323441327054752</v>
      </c>
      <c r="B3137">
        <v>-0.37795268528861931</v>
      </c>
      <c r="C3137">
        <v>-0.23353178999999999</v>
      </c>
      <c r="D3137">
        <v>-1.1835557999999999</v>
      </c>
      <c r="E3137">
        <v>-9.2315531000000006E-2</v>
      </c>
      <c r="F3137">
        <v>-1.2600555</v>
      </c>
      <c r="G3137">
        <v>-1.1505320813159421</v>
      </c>
      <c r="H3137">
        <v>-0.34660502999999998</v>
      </c>
      <c r="I3137">
        <v>-0.36752119999999999</v>
      </c>
      <c r="J3137">
        <v>-0.37221264999999998</v>
      </c>
      <c r="K3137">
        <v>0.45877725000000003</v>
      </c>
      <c r="L3137">
        <v>0.12856840999999999</v>
      </c>
      <c r="M3137">
        <v>-0.41949078000000001</v>
      </c>
      <c r="N3137">
        <v>-0.34519717</v>
      </c>
    </row>
    <row r="3138" spans="1:14" x14ac:dyDescent="0.25">
      <c r="A3138">
        <v>-3.432025212328881</v>
      </c>
      <c r="B3138">
        <v>-1.323441327054752</v>
      </c>
      <c r="C3138">
        <v>-0.69570089000000002</v>
      </c>
      <c r="D3138">
        <v>-0.66185622</v>
      </c>
      <c r="E3138">
        <v>-0.68316726000000005</v>
      </c>
      <c r="F3138">
        <v>-0.98552152000000004</v>
      </c>
      <c r="G3138">
        <v>-1.0399413533541331</v>
      </c>
      <c r="H3138">
        <v>-0.63187044999999997</v>
      </c>
      <c r="I3138">
        <v>-1.3130099</v>
      </c>
      <c r="J3138">
        <v>-1.3177013</v>
      </c>
      <c r="K3138">
        <v>-0.24273467000000001</v>
      </c>
      <c r="L3138">
        <v>-0.31434634</v>
      </c>
      <c r="M3138">
        <v>-1.3649795</v>
      </c>
      <c r="N3138">
        <v>-1.2906858999999999</v>
      </c>
    </row>
    <row r="3139" spans="1:14" x14ac:dyDescent="0.25">
      <c r="A3139">
        <v>-1.7649714461877011</v>
      </c>
      <c r="B3139">
        <v>-3.432025212328881</v>
      </c>
      <c r="C3139">
        <v>-1.7264085</v>
      </c>
      <c r="D3139">
        <v>-0.22694386</v>
      </c>
      <c r="E3139">
        <v>-1.7612595</v>
      </c>
      <c r="F3139">
        <v>-0.92482518000000002</v>
      </c>
      <c r="G3139">
        <v>-0.45642777675687551</v>
      </c>
      <c r="H3139">
        <v>-1.5742651999999999</v>
      </c>
      <c r="I3139">
        <v>-3.4215936999999998</v>
      </c>
      <c r="J3139">
        <v>-3.426285</v>
      </c>
      <c r="K3139">
        <v>-1.6190045</v>
      </c>
      <c r="L3139">
        <v>-1.6328062000000001</v>
      </c>
      <c r="M3139">
        <v>-3.4735632000000001</v>
      </c>
      <c r="N3139">
        <v>-3.3992695999999998</v>
      </c>
    </row>
    <row r="3140" spans="1:14" x14ac:dyDescent="0.25">
      <c r="A3140">
        <v>-0.81726546138816047</v>
      </c>
      <c r="B3140">
        <v>-1.7649714461877011</v>
      </c>
      <c r="C3140">
        <v>-0.91152747000000001</v>
      </c>
      <c r="D3140">
        <v>-0.66823867999999997</v>
      </c>
      <c r="E3140">
        <v>-0.98435428000000003</v>
      </c>
      <c r="F3140">
        <v>-0.92276983000000001</v>
      </c>
      <c r="G3140">
        <v>-0.83386158394461674</v>
      </c>
      <c r="H3140">
        <v>-1.0810385</v>
      </c>
      <c r="I3140">
        <v>-1.75454</v>
      </c>
      <c r="J3140">
        <v>-1.7592314</v>
      </c>
      <c r="K3140">
        <v>-1.0449792</v>
      </c>
      <c r="L3140">
        <v>-1.1033765</v>
      </c>
      <c r="M3140">
        <v>-1.8065096</v>
      </c>
      <c r="N3140">
        <v>-1.732216</v>
      </c>
    </row>
    <row r="3141" spans="1:14" x14ac:dyDescent="0.25">
      <c r="A3141">
        <v>-2.8507125787436962</v>
      </c>
      <c r="B3141">
        <v>-0.81726546138816047</v>
      </c>
      <c r="C3141">
        <v>-0.44827450000000002</v>
      </c>
      <c r="D3141">
        <v>-1.2396275999999999</v>
      </c>
      <c r="E3141">
        <v>-0.63112557999999996</v>
      </c>
      <c r="F3141">
        <v>-0.80545716000000001</v>
      </c>
      <c r="G3141">
        <v>-0.2385996587219785</v>
      </c>
      <c r="H3141">
        <v>-0.39393790000000001</v>
      </c>
      <c r="I3141">
        <v>-0.80683389999999999</v>
      </c>
      <c r="J3141">
        <v>-0.81152539999999995</v>
      </c>
      <c r="K3141">
        <v>-0.49639925000000001</v>
      </c>
      <c r="L3141">
        <v>-0.78992709999999999</v>
      </c>
      <c r="M3141">
        <v>-0.85880350000000005</v>
      </c>
      <c r="N3141">
        <v>-0.78450989999999998</v>
      </c>
    </row>
    <row r="3142" spans="1:14" x14ac:dyDescent="0.25">
      <c r="A3142">
        <v>-1.788240868132561</v>
      </c>
      <c r="B3142">
        <v>-2.8507125787436962</v>
      </c>
      <c r="C3142">
        <v>-1.4422541</v>
      </c>
      <c r="D3142">
        <v>-0.89869675999999998</v>
      </c>
      <c r="E3142">
        <v>-1.3444887000000001</v>
      </c>
      <c r="F3142">
        <v>-0.92482518000000002</v>
      </c>
      <c r="G3142">
        <v>-1.115923066597736</v>
      </c>
      <c r="H3142">
        <v>-1.1321131</v>
      </c>
      <c r="I3142">
        <v>-2.8402810000000001</v>
      </c>
      <c r="J3142">
        <v>-2.8449724000000001</v>
      </c>
      <c r="K3142">
        <v>-1.7935603</v>
      </c>
      <c r="L3142">
        <v>-2.2389006999999999</v>
      </c>
      <c r="M3142">
        <v>-2.8922504999999998</v>
      </c>
      <c r="N3142">
        <v>-2.8179569999999998</v>
      </c>
    </row>
    <row r="3143" spans="1:14" x14ac:dyDescent="0.25">
      <c r="A3143">
        <v>-0.40297811917844228</v>
      </c>
      <c r="B3143">
        <v>-1.788240868132561</v>
      </c>
      <c r="C3143">
        <v>-0.92290190999999999</v>
      </c>
      <c r="D3143">
        <v>-0.68270565999999999</v>
      </c>
      <c r="E3143">
        <v>-0.85350806000000001</v>
      </c>
      <c r="F3143">
        <v>-0.92276983000000001</v>
      </c>
      <c r="G3143">
        <v>-1.00011552579978</v>
      </c>
      <c r="H3143">
        <v>-0.80581290000000005</v>
      </c>
      <c r="I3143">
        <v>-1.7778094</v>
      </c>
      <c r="J3143">
        <v>-1.7825009000000001</v>
      </c>
      <c r="K3143">
        <v>-1.5470208999999999</v>
      </c>
      <c r="L3143">
        <v>-2.0771858999999999</v>
      </c>
      <c r="M3143">
        <v>-1.829779</v>
      </c>
      <c r="N3143">
        <v>-1.7554854</v>
      </c>
    </row>
    <row r="3144" spans="1:14" x14ac:dyDescent="0.25">
      <c r="A3144">
        <v>-0.68348220136249438</v>
      </c>
      <c r="B3144">
        <v>-0.40297811917844228</v>
      </c>
      <c r="C3144">
        <v>-0.2457646</v>
      </c>
      <c r="D3144">
        <v>-1.2207402000000001</v>
      </c>
      <c r="E3144">
        <v>-0.40561939000000002</v>
      </c>
      <c r="F3144">
        <v>-1.2636115000000001</v>
      </c>
      <c r="G3144">
        <v>-1.274796316737592</v>
      </c>
      <c r="H3144">
        <v>-0.42341562999999999</v>
      </c>
      <c r="I3144">
        <v>-0.39254662000000001</v>
      </c>
      <c r="J3144">
        <v>-0.39723807999999999</v>
      </c>
      <c r="K3144">
        <v>-0.79683230000000005</v>
      </c>
      <c r="L3144">
        <v>-1.0118400999999999</v>
      </c>
      <c r="M3144">
        <v>-0.44451619999999997</v>
      </c>
      <c r="N3144">
        <v>-0.37022260000000001</v>
      </c>
    </row>
    <row r="3145" spans="1:14" x14ac:dyDescent="0.25">
      <c r="A3145">
        <v>-2.7974252841668199</v>
      </c>
      <c r="B3145">
        <v>-0.68348220136249438</v>
      </c>
      <c r="C3145">
        <v>-0.38287922000000002</v>
      </c>
      <c r="D3145">
        <v>-1.3410854999999999</v>
      </c>
      <c r="E3145">
        <v>-0.30362410000000001</v>
      </c>
      <c r="F3145">
        <v>-0.97457302000000001</v>
      </c>
      <c r="G3145">
        <v>-1.001402388275686</v>
      </c>
      <c r="H3145">
        <v>-0.32461790000000001</v>
      </c>
      <c r="I3145">
        <v>-0.6730507</v>
      </c>
      <c r="J3145">
        <v>-0.67774219999999996</v>
      </c>
      <c r="K3145">
        <v>-0.91765772999999995</v>
      </c>
      <c r="L3145">
        <v>-0.90131724000000002</v>
      </c>
      <c r="M3145">
        <v>-0.72502029999999995</v>
      </c>
      <c r="N3145">
        <v>-0.65072669999999999</v>
      </c>
    </row>
    <row r="3146" spans="1:14" x14ac:dyDescent="0.25">
      <c r="A3146">
        <v>0.1004726729879621</v>
      </c>
      <c r="B3146">
        <v>-2.7974252841668199</v>
      </c>
      <c r="C3146">
        <v>-1.4162064999999999</v>
      </c>
      <c r="D3146">
        <v>-0.94004094999999999</v>
      </c>
      <c r="E3146">
        <v>-1.3020434000000001</v>
      </c>
      <c r="F3146">
        <v>-0.92482518000000002</v>
      </c>
      <c r="G3146">
        <v>-1.249339566109742</v>
      </c>
      <c r="H3146">
        <v>-1.0870618000000001</v>
      </c>
      <c r="I3146">
        <v>-2.7869937</v>
      </c>
      <c r="J3146">
        <v>-2.7916850000000002</v>
      </c>
      <c r="K3146">
        <v>-2.2817457000000001</v>
      </c>
      <c r="L3146">
        <v>-2.295115</v>
      </c>
      <c r="M3146">
        <v>-2.8389633000000001</v>
      </c>
      <c r="N3146">
        <v>-2.7646696999999998</v>
      </c>
    </row>
    <row r="3147" spans="1:14" x14ac:dyDescent="0.25">
      <c r="A3147">
        <v>1.3635307166405251</v>
      </c>
      <c r="B3147">
        <v>0.1004726729879621</v>
      </c>
      <c r="C3147">
        <v>3.2973638999999998E-4</v>
      </c>
      <c r="D3147">
        <v>0.16838707</v>
      </c>
      <c r="E3147">
        <v>8.6834031000000006E-3</v>
      </c>
      <c r="F3147">
        <v>1.1823465</v>
      </c>
      <c r="G3147">
        <v>2.1113987285393532</v>
      </c>
      <c r="H3147">
        <v>-0.35027277000000001</v>
      </c>
      <c r="I3147">
        <v>0.11090418</v>
      </c>
      <c r="J3147">
        <v>0.10621273000000001</v>
      </c>
      <c r="K3147">
        <v>-0.87293947000000005</v>
      </c>
      <c r="L3147">
        <v>-0.68027954999999996</v>
      </c>
      <c r="M3147">
        <v>5.8934590000000002E-2</v>
      </c>
      <c r="N3147">
        <v>0.13322819999999999</v>
      </c>
    </row>
    <row r="3148" spans="1:14" x14ac:dyDescent="0.25">
      <c r="A3148">
        <v>1.0079171513789329</v>
      </c>
      <c r="B3148">
        <v>1.3635307166405251</v>
      </c>
      <c r="C3148">
        <v>0.61773155000000002</v>
      </c>
      <c r="D3148">
        <v>0.67194410000000004</v>
      </c>
      <c r="E3148">
        <v>0.48237725999999997</v>
      </c>
      <c r="F3148">
        <v>0.60279084000000005</v>
      </c>
      <c r="G3148">
        <v>1.817546800743628</v>
      </c>
      <c r="H3148">
        <v>0.46319324000000001</v>
      </c>
      <c r="I3148">
        <v>1.3739623000000001</v>
      </c>
      <c r="J3148">
        <v>1.3692708</v>
      </c>
      <c r="K3148">
        <v>0.34228039999999998</v>
      </c>
      <c r="L3148">
        <v>0.80660014999999996</v>
      </c>
      <c r="M3148">
        <v>1.3219926</v>
      </c>
      <c r="N3148">
        <v>1.3962862</v>
      </c>
    </row>
    <row r="3149" spans="1:14" x14ac:dyDescent="0.25">
      <c r="A3149">
        <v>0.42315298540052032</v>
      </c>
      <c r="B3149">
        <v>1.0079171513789329</v>
      </c>
      <c r="C3149">
        <v>0.44390226999999999</v>
      </c>
      <c r="D3149">
        <v>1.0870713999999999</v>
      </c>
      <c r="E3149">
        <v>0.71919160999999998</v>
      </c>
      <c r="F3149">
        <v>1.187859</v>
      </c>
      <c r="G3149">
        <v>1.023288050939966</v>
      </c>
      <c r="H3149">
        <v>0.75173310000000004</v>
      </c>
      <c r="I3149">
        <v>1.0183487</v>
      </c>
      <c r="J3149">
        <v>1.0136571999999999</v>
      </c>
      <c r="K3149">
        <v>0.35514825999999999</v>
      </c>
      <c r="L3149">
        <v>0.78903186000000003</v>
      </c>
      <c r="M3149">
        <v>0.96637910000000005</v>
      </c>
      <c r="N3149">
        <v>1.0406727</v>
      </c>
    </row>
    <row r="3150" spans="1:14" x14ac:dyDescent="0.25">
      <c r="A3150">
        <v>1.6264463081606659</v>
      </c>
      <c r="B3150">
        <v>0.42315298540052032</v>
      </c>
      <c r="C3150">
        <v>0.15806074000000001</v>
      </c>
      <c r="D3150">
        <v>1.0854055</v>
      </c>
      <c r="E3150">
        <v>0.34822662999999998</v>
      </c>
      <c r="F3150">
        <v>1.1984170000000001</v>
      </c>
      <c r="G3150">
        <v>1.473243819242279</v>
      </c>
      <c r="H3150">
        <v>0.14255954000000001</v>
      </c>
      <c r="I3150">
        <v>0.43358447999999999</v>
      </c>
      <c r="J3150">
        <v>0.42889303000000001</v>
      </c>
      <c r="K3150">
        <v>-5.8970809999999999E-2</v>
      </c>
      <c r="L3150">
        <v>0.18168032000000001</v>
      </c>
      <c r="M3150">
        <v>0.38161489999999998</v>
      </c>
      <c r="N3150">
        <v>0.45590853999999997</v>
      </c>
    </row>
    <row r="3151" spans="1:14" x14ac:dyDescent="0.25">
      <c r="A3151">
        <v>2.2055966180923861</v>
      </c>
      <c r="B3151">
        <v>1.6264463081606659</v>
      </c>
      <c r="C3151">
        <v>0.74624864999999996</v>
      </c>
      <c r="D3151">
        <v>0.63248017000000001</v>
      </c>
      <c r="E3151">
        <v>0.82681203000000003</v>
      </c>
      <c r="F3151">
        <v>0.86532180999999997</v>
      </c>
      <c r="G3151">
        <v>0.5453584827193928</v>
      </c>
      <c r="H3151">
        <v>0.52322274000000002</v>
      </c>
      <c r="I3151">
        <v>1.6368779</v>
      </c>
      <c r="J3151">
        <v>1.6321863999999999</v>
      </c>
      <c r="K3151">
        <v>0.71307200000000004</v>
      </c>
      <c r="L3151">
        <v>0.86188779999999998</v>
      </c>
      <c r="M3151">
        <v>1.5849082000000001</v>
      </c>
      <c r="N3151">
        <v>1.6592019</v>
      </c>
    </row>
    <row r="3152" spans="1:14" x14ac:dyDescent="0.25">
      <c r="A3152">
        <v>-1.4513276508077979</v>
      </c>
      <c r="B3152">
        <v>-0.24411895335651931</v>
      </c>
      <c r="C3152">
        <v>-0.16811184000000001</v>
      </c>
      <c r="D3152">
        <v>-0.91203230000000002</v>
      </c>
      <c r="E3152">
        <v>-0.11557146</v>
      </c>
      <c r="F3152">
        <v>-1.2551350999999999</v>
      </c>
      <c r="G3152">
        <v>-0.9045038918059648</v>
      </c>
      <c r="H3152">
        <v>-4.8620243E-2</v>
      </c>
      <c r="I3152">
        <v>-0.23589822999999999</v>
      </c>
      <c r="J3152">
        <v>-0.24247968</v>
      </c>
      <c r="K3152">
        <v>0.107284844</v>
      </c>
      <c r="L3152">
        <v>0.15363407000000001</v>
      </c>
      <c r="M3152">
        <v>-0.38914939999999998</v>
      </c>
      <c r="N3152">
        <v>-0.24325564999999999</v>
      </c>
    </row>
    <row r="3153" spans="1:14" x14ac:dyDescent="0.25">
      <c r="A3153">
        <v>-1.141882310344954</v>
      </c>
      <c r="B3153">
        <v>-1.4513276508077979</v>
      </c>
      <c r="C3153">
        <v>-0.75821364999999996</v>
      </c>
      <c r="D3153">
        <v>-0.60019646999999998</v>
      </c>
      <c r="E3153">
        <v>-0.89265777000000002</v>
      </c>
      <c r="F3153">
        <v>-0.97894769999999998</v>
      </c>
      <c r="G3153">
        <v>-0.93011694212767337</v>
      </c>
      <c r="H3153">
        <v>-0.45441680000000001</v>
      </c>
      <c r="I3153">
        <v>-1.4431069999999999</v>
      </c>
      <c r="J3153">
        <v>-1.4496884000000001</v>
      </c>
      <c r="K3153">
        <v>-0.52785249999999995</v>
      </c>
      <c r="L3153">
        <v>8.2515210000000005E-2</v>
      </c>
      <c r="M3153">
        <v>-1.5963581</v>
      </c>
      <c r="N3153">
        <v>-1.4504644</v>
      </c>
    </row>
    <row r="3154" spans="1:14" x14ac:dyDescent="0.25">
      <c r="A3154">
        <v>2.0214313030010089E-2</v>
      </c>
      <c r="B3154">
        <v>-1.141882310344954</v>
      </c>
      <c r="C3154">
        <v>-0.60695209999999999</v>
      </c>
      <c r="D3154">
        <v>-0.83670860999999996</v>
      </c>
      <c r="E3154">
        <v>-0.53255649000000005</v>
      </c>
      <c r="F3154">
        <v>-0.82475507999999997</v>
      </c>
      <c r="G3154">
        <v>-1.02733472886538</v>
      </c>
      <c r="H3154">
        <v>-0.81495589999999996</v>
      </c>
      <c r="I3154">
        <v>-1.1336615999999999</v>
      </c>
      <c r="J3154">
        <v>-1.1402429999999999</v>
      </c>
      <c r="K3154">
        <v>-0.54921246000000001</v>
      </c>
      <c r="L3154">
        <v>-0.88954270000000002</v>
      </c>
      <c r="M3154">
        <v>-1.2869127</v>
      </c>
      <c r="N3154">
        <v>-1.141019</v>
      </c>
    </row>
    <row r="3155" spans="1:14" x14ac:dyDescent="0.25">
      <c r="A3155">
        <v>0.7959866959718056</v>
      </c>
      <c r="B3155">
        <v>2.0214313030010089E-2</v>
      </c>
      <c r="C3155">
        <v>-3.8901760000000001E-2</v>
      </c>
      <c r="D3155">
        <v>-0.10600016</v>
      </c>
      <c r="E3155">
        <v>-0.10093305</v>
      </c>
      <c r="F3155">
        <v>0.45277402</v>
      </c>
      <c r="G3155">
        <v>0.42332031653458962</v>
      </c>
      <c r="H3155">
        <v>-9.3256770000000003E-2</v>
      </c>
      <c r="I3155">
        <v>2.8435040000000002E-2</v>
      </c>
      <c r="J3155">
        <v>2.1853595999999999E-2</v>
      </c>
      <c r="K3155">
        <v>0.16698911999999999</v>
      </c>
      <c r="L3155">
        <v>-0.22216079</v>
      </c>
      <c r="M3155">
        <v>-0.12481613</v>
      </c>
      <c r="N3155">
        <v>2.1077627000000002E-2</v>
      </c>
    </row>
    <row r="3156" spans="1:14" x14ac:dyDescent="0.25">
      <c r="A3156">
        <v>-0.66787685884628445</v>
      </c>
      <c r="B3156">
        <v>0.7959866959718056</v>
      </c>
      <c r="C3156">
        <v>0.34030747</v>
      </c>
      <c r="D3156">
        <v>1.3119116</v>
      </c>
      <c r="E3156">
        <v>0.40163961999999997</v>
      </c>
      <c r="F3156">
        <v>1.3145841</v>
      </c>
      <c r="G3156">
        <v>0.86379456897288454</v>
      </c>
      <c r="H3156">
        <v>0.24574171</v>
      </c>
      <c r="I3156">
        <v>0.80420744</v>
      </c>
      <c r="J3156">
        <v>0.79762599999999995</v>
      </c>
      <c r="K3156">
        <v>0.74966299999999997</v>
      </c>
      <c r="L3156">
        <v>0.34047166000000001</v>
      </c>
      <c r="M3156">
        <v>0.65095630000000004</v>
      </c>
      <c r="N3156">
        <v>0.79684999999999995</v>
      </c>
    </row>
    <row r="3157" spans="1:14" x14ac:dyDescent="0.25">
      <c r="A3157">
        <v>-2.4498527889372781</v>
      </c>
      <c r="B3157">
        <v>-0.66787685884628445</v>
      </c>
      <c r="C3157">
        <v>-0.3752511</v>
      </c>
      <c r="D3157">
        <v>-1.3474520999999999</v>
      </c>
      <c r="E3157">
        <v>-0.23636898000000001</v>
      </c>
      <c r="F3157">
        <v>-0.98376249999999998</v>
      </c>
      <c r="G3157">
        <v>-0.41735252936356437</v>
      </c>
      <c r="H3157">
        <v>-4.9785244999999999E-2</v>
      </c>
      <c r="I3157">
        <v>-0.65965609999999997</v>
      </c>
      <c r="J3157">
        <v>-0.66623752999999997</v>
      </c>
      <c r="K3157">
        <v>-0.105479196</v>
      </c>
      <c r="L3157">
        <v>-0.83970875</v>
      </c>
      <c r="M3157">
        <v>-0.8129073</v>
      </c>
      <c r="N3157">
        <v>-0.66701350000000004</v>
      </c>
    </row>
    <row r="3158" spans="1:14" x14ac:dyDescent="0.25">
      <c r="A3158">
        <v>-1.312498968924046</v>
      </c>
      <c r="B3158">
        <v>-2.4498527889372781</v>
      </c>
      <c r="C3158">
        <v>-1.2463078000000001</v>
      </c>
      <c r="D3158">
        <v>-1.0591885999999999</v>
      </c>
      <c r="E3158">
        <v>-1.1397356000000001</v>
      </c>
      <c r="F3158">
        <v>-0.92482518000000002</v>
      </c>
      <c r="G3158">
        <v>-0.87300305490856622</v>
      </c>
      <c r="H3158">
        <v>-1.0913075000000001</v>
      </c>
      <c r="I3158">
        <v>-2.4416319999999998</v>
      </c>
      <c r="J3158">
        <v>-2.4482132999999999</v>
      </c>
      <c r="K3158">
        <v>-1.5317107000000001</v>
      </c>
      <c r="L3158">
        <v>-1.7130798</v>
      </c>
      <c r="M3158">
        <v>-2.5948831999999999</v>
      </c>
      <c r="N3158">
        <v>-2.4489893999999999</v>
      </c>
    </row>
    <row r="3159" spans="1:14" x14ac:dyDescent="0.25">
      <c r="A3159">
        <v>-2.3710678103961982</v>
      </c>
      <c r="B3159">
        <v>-1.312498968924046</v>
      </c>
      <c r="C3159">
        <v>-0.69035210000000002</v>
      </c>
      <c r="D3159">
        <v>-0.66969347999999995</v>
      </c>
      <c r="E3159">
        <v>-0.77078228000000004</v>
      </c>
      <c r="F3159">
        <v>-0.98552152000000004</v>
      </c>
      <c r="G3159">
        <v>-1.3113975143851671</v>
      </c>
      <c r="H3159">
        <v>-0.6990073</v>
      </c>
      <c r="I3159">
        <v>-1.3042783</v>
      </c>
      <c r="J3159">
        <v>-1.3108597</v>
      </c>
      <c r="K3159">
        <v>-1.2664584999999999</v>
      </c>
      <c r="L3159">
        <v>-1.2809216999999999</v>
      </c>
      <c r="M3159">
        <v>-1.4575293</v>
      </c>
      <c r="N3159">
        <v>-1.3116356</v>
      </c>
    </row>
    <row r="3160" spans="1:14" x14ac:dyDescent="0.25">
      <c r="A3160">
        <v>0.28831061374512501</v>
      </c>
      <c r="B3160">
        <v>-2.3710678103961982</v>
      </c>
      <c r="C3160">
        <v>-1.2077964999999999</v>
      </c>
      <c r="D3160">
        <v>-1.047291</v>
      </c>
      <c r="E3160">
        <v>-1.3555385</v>
      </c>
      <c r="F3160">
        <v>-0.92482518000000002</v>
      </c>
      <c r="G3160">
        <v>-1.42841130061685</v>
      </c>
      <c r="H3160">
        <v>-1.0510784</v>
      </c>
      <c r="I3160">
        <v>-2.3628469999999999</v>
      </c>
      <c r="J3160">
        <v>-2.3694283999999999</v>
      </c>
      <c r="K3160">
        <v>-1.7275313000000001</v>
      </c>
      <c r="L3160">
        <v>-1.1309670999999999</v>
      </c>
      <c r="M3160">
        <v>-2.5160982999999999</v>
      </c>
      <c r="N3160">
        <v>-2.3702044</v>
      </c>
    </row>
    <row r="3161" spans="1:14" x14ac:dyDescent="0.25">
      <c r="A3161">
        <v>-0.52181200974155217</v>
      </c>
      <c r="B3161">
        <v>0.28831061374512501</v>
      </c>
      <c r="C3161">
        <v>9.2147752999999999E-2</v>
      </c>
      <c r="D3161">
        <v>0.76202400999999997</v>
      </c>
      <c r="E3161">
        <v>0.18380295999999999</v>
      </c>
      <c r="F3161">
        <v>1.1911263999999999</v>
      </c>
      <c r="G3161">
        <v>0.81089611113848192</v>
      </c>
      <c r="H3161">
        <v>-0.24843465000000001</v>
      </c>
      <c r="I3161">
        <v>0.29653135000000003</v>
      </c>
      <c r="J3161">
        <v>0.28994989999999998</v>
      </c>
      <c r="K3161">
        <v>-0.28696996000000002</v>
      </c>
      <c r="L3161">
        <v>-0.77169149999999997</v>
      </c>
      <c r="M3161">
        <v>0.14328018000000001</v>
      </c>
      <c r="N3161">
        <v>0.28917393000000002</v>
      </c>
    </row>
    <row r="3162" spans="1:14" x14ac:dyDescent="0.25">
      <c r="A3162">
        <v>0.47164428199175751</v>
      </c>
      <c r="B3162">
        <v>-0.52181200974155217</v>
      </c>
      <c r="C3162">
        <v>-0.30385240000000002</v>
      </c>
      <c r="D3162">
        <v>-1.3363210000000001</v>
      </c>
      <c r="E3162">
        <v>-0.37413693999999997</v>
      </c>
      <c r="F3162">
        <v>-1.2626428999999999</v>
      </c>
      <c r="G3162">
        <v>-1.2129624566538699</v>
      </c>
      <c r="H3162">
        <v>-2.0614732E-2</v>
      </c>
      <c r="I3162">
        <v>-0.51359129999999997</v>
      </c>
      <c r="J3162">
        <v>-0.52017270000000004</v>
      </c>
      <c r="K3162">
        <v>-0.37500876</v>
      </c>
      <c r="L3162">
        <v>-0.48276799999999997</v>
      </c>
      <c r="M3162">
        <v>-0.66684246000000003</v>
      </c>
      <c r="N3162">
        <v>-0.52094870000000004</v>
      </c>
    </row>
    <row r="3163" spans="1:14" x14ac:dyDescent="0.25">
      <c r="A3163">
        <v>7.2229002194944769E-2</v>
      </c>
      <c r="B3163">
        <v>0.47164428199175751</v>
      </c>
      <c r="C3163">
        <v>0.18176401</v>
      </c>
      <c r="D3163">
        <v>1.1721204000000001</v>
      </c>
      <c r="E3163">
        <v>0.42841413</v>
      </c>
      <c r="F3163">
        <v>1.2286655</v>
      </c>
      <c r="G3163">
        <v>1.0173474956708271</v>
      </c>
      <c r="H3163">
        <v>0.10069652</v>
      </c>
      <c r="I3163">
        <v>0.47986499999999999</v>
      </c>
      <c r="J3163">
        <v>0.47328355999999999</v>
      </c>
      <c r="K3163">
        <v>0.13605207</v>
      </c>
      <c r="L3163">
        <v>-0.18245047</v>
      </c>
      <c r="M3163">
        <v>0.32661383999999999</v>
      </c>
      <c r="N3163">
        <v>0.47250760000000003</v>
      </c>
    </row>
    <row r="3164" spans="1:14" x14ac:dyDescent="0.25">
      <c r="A3164">
        <v>1.362387027053046</v>
      </c>
      <c r="B3164">
        <v>7.2229002194944769E-2</v>
      </c>
      <c r="C3164">
        <v>-1.3476195999999999E-2</v>
      </c>
      <c r="D3164">
        <v>7.2009845000000003E-2</v>
      </c>
      <c r="E3164">
        <v>-1.4785259E-2</v>
      </c>
      <c r="F3164">
        <v>1.1823465</v>
      </c>
      <c r="G3164">
        <v>0.94469113959896656</v>
      </c>
      <c r="H3164">
        <v>0.10697060999999999</v>
      </c>
      <c r="I3164">
        <v>8.0449729999999997E-2</v>
      </c>
      <c r="J3164">
        <v>7.3868290000000003E-2</v>
      </c>
      <c r="K3164">
        <v>-4.2583346000000001E-2</v>
      </c>
      <c r="L3164">
        <v>-0.15101531000000001</v>
      </c>
      <c r="M3164">
        <v>-7.280143E-2</v>
      </c>
      <c r="N3164">
        <v>7.3092320000000002E-2</v>
      </c>
    </row>
    <row r="3165" spans="1:14" x14ac:dyDescent="0.25">
      <c r="A3165">
        <v>1.7445282790286001</v>
      </c>
      <c r="B3165">
        <v>1.362387027053046</v>
      </c>
      <c r="C3165">
        <v>0.61717248999999996</v>
      </c>
      <c r="D3165">
        <v>0.67272743000000002</v>
      </c>
      <c r="E3165">
        <v>0.76949555000000003</v>
      </c>
      <c r="F3165">
        <v>0.60279084000000005</v>
      </c>
      <c r="G3165">
        <v>0.65811469353899932</v>
      </c>
      <c r="H3165">
        <v>0.5655078</v>
      </c>
      <c r="I3165">
        <v>1.3706077000000001</v>
      </c>
      <c r="J3165">
        <v>1.3640262999999999</v>
      </c>
      <c r="K3165">
        <v>0.60057280000000002</v>
      </c>
      <c r="L3165">
        <v>0.59117067000000001</v>
      </c>
      <c r="M3165">
        <v>1.2173567000000001</v>
      </c>
      <c r="N3165">
        <v>1.3632504000000001</v>
      </c>
    </row>
    <row r="3166" spans="1:14" x14ac:dyDescent="0.25">
      <c r="A3166">
        <v>1.555564838577993</v>
      </c>
      <c r="B3166">
        <v>1.7445282790286001</v>
      </c>
      <c r="C3166">
        <v>0.80396889999999999</v>
      </c>
      <c r="D3166">
        <v>0.69325619999999999</v>
      </c>
      <c r="E3166">
        <v>0.86574826999999999</v>
      </c>
      <c r="F3166">
        <v>0.87490418999999997</v>
      </c>
      <c r="G3166">
        <v>0.8490805162729681</v>
      </c>
      <c r="H3166">
        <v>0.79352820000000002</v>
      </c>
      <c r="I3166">
        <v>1.7527489999999999</v>
      </c>
      <c r="J3166">
        <v>1.7461675000000001</v>
      </c>
      <c r="K3166">
        <v>1.0381126000000001</v>
      </c>
      <c r="L3166">
        <v>1.4783040000000001</v>
      </c>
      <c r="M3166">
        <v>1.5994978</v>
      </c>
      <c r="N3166">
        <v>1.7453916</v>
      </c>
    </row>
    <row r="3167" spans="1:14" x14ac:dyDescent="0.25">
      <c r="A3167">
        <v>-1.6761699700728061</v>
      </c>
      <c r="B3167">
        <v>1.555564838577993</v>
      </c>
      <c r="C3167">
        <v>0.71160071999999996</v>
      </c>
      <c r="D3167">
        <v>0.61636099</v>
      </c>
      <c r="E3167">
        <v>0.91866864000000004</v>
      </c>
      <c r="F3167">
        <v>0.77803675999999999</v>
      </c>
      <c r="G3167">
        <v>1.24193070593938</v>
      </c>
      <c r="H3167">
        <v>1.0039254</v>
      </c>
      <c r="I3167">
        <v>1.5637856000000001</v>
      </c>
      <c r="J3167">
        <v>1.5572041000000001</v>
      </c>
      <c r="K3167">
        <v>1.1253272000000001</v>
      </c>
      <c r="L3167">
        <v>1.2333628999999999</v>
      </c>
      <c r="M3167">
        <v>1.4105344</v>
      </c>
      <c r="N3167">
        <v>1.5564282</v>
      </c>
    </row>
    <row r="3168" spans="1:14" x14ac:dyDescent="0.25">
      <c r="A3168">
        <v>0.47526861837832263</v>
      </c>
      <c r="B3168">
        <v>-1.6761699700728061</v>
      </c>
      <c r="C3168">
        <v>-0.86811996999999996</v>
      </c>
      <c r="D3168">
        <v>-0.62237160000000002</v>
      </c>
      <c r="E3168">
        <v>-0.74239909999999998</v>
      </c>
      <c r="F3168">
        <v>-0.93604398</v>
      </c>
      <c r="G3168">
        <v>-0.50227389900389652</v>
      </c>
      <c r="H3168">
        <v>-0.34975845</v>
      </c>
      <c r="I3168">
        <v>-1.6679493000000001</v>
      </c>
      <c r="J3168">
        <v>-1.6745307</v>
      </c>
      <c r="K3168">
        <v>-0.73372879999999996</v>
      </c>
      <c r="L3168">
        <v>-0.46173041999999997</v>
      </c>
      <c r="M3168">
        <v>-1.8212003999999999</v>
      </c>
      <c r="N3168">
        <v>-1.6753066999999999</v>
      </c>
    </row>
    <row r="3169" spans="1:14" x14ac:dyDescent="0.25">
      <c r="A3169">
        <v>0.89827301760669798</v>
      </c>
      <c r="B3169">
        <v>0.47526861837832263</v>
      </c>
      <c r="C3169">
        <v>0.18353564</v>
      </c>
      <c r="D3169">
        <v>1.1779161</v>
      </c>
      <c r="E3169">
        <v>0.264376</v>
      </c>
      <c r="F3169">
        <v>1.2286655</v>
      </c>
      <c r="G3169">
        <v>1.418411589498829</v>
      </c>
      <c r="H3169">
        <v>4.2654496E-2</v>
      </c>
      <c r="I3169">
        <v>0.48348935999999998</v>
      </c>
      <c r="J3169">
        <v>0.4769079</v>
      </c>
      <c r="K3169">
        <v>0.21237074</v>
      </c>
      <c r="L3169">
        <v>0.34517073999999998</v>
      </c>
      <c r="M3169">
        <v>0.33023819999999998</v>
      </c>
      <c r="N3169">
        <v>0.47613195000000003</v>
      </c>
    </row>
    <row r="3170" spans="1:14" x14ac:dyDescent="0.25">
      <c r="A3170">
        <v>1.9772611520020289</v>
      </c>
      <c r="B3170">
        <v>0.89827301760669798</v>
      </c>
      <c r="C3170">
        <v>0.39030657000000002</v>
      </c>
      <c r="D3170">
        <v>1.2222358</v>
      </c>
      <c r="E3170">
        <v>0.20667724000000001</v>
      </c>
      <c r="F3170">
        <v>1.3104988</v>
      </c>
      <c r="G3170">
        <v>1.0890352415690081</v>
      </c>
      <c r="H3170">
        <v>0.46598487999999999</v>
      </c>
      <c r="I3170">
        <v>0.90649369999999996</v>
      </c>
      <c r="J3170">
        <v>0.8999123</v>
      </c>
      <c r="K3170">
        <v>0.76905179999999995</v>
      </c>
      <c r="L3170">
        <v>1.1363146</v>
      </c>
      <c r="M3170">
        <v>0.75324254999999996</v>
      </c>
      <c r="N3170">
        <v>0.8991363</v>
      </c>
    </row>
    <row r="3171" spans="1:14" x14ac:dyDescent="0.25">
      <c r="A3171">
        <v>1.779505171522032</v>
      </c>
      <c r="B3171">
        <v>1.9772611520020289</v>
      </c>
      <c r="C3171">
        <v>0.91773223000000004</v>
      </c>
      <c r="D3171">
        <v>0.86586889</v>
      </c>
      <c r="E3171">
        <v>1.1582697</v>
      </c>
      <c r="F3171">
        <v>1.0257607</v>
      </c>
      <c r="G3171">
        <v>1.4939238923077161</v>
      </c>
      <c r="H3171">
        <v>0.71415335000000002</v>
      </c>
      <c r="I3171">
        <v>1.9854818999999999</v>
      </c>
      <c r="J3171">
        <v>1.9789003999999999</v>
      </c>
      <c r="K3171">
        <v>1.5879188</v>
      </c>
      <c r="L3171">
        <v>1.3541685000000001</v>
      </c>
      <c r="M3171">
        <v>1.8322308</v>
      </c>
      <c r="N3171">
        <v>1.9781245000000001</v>
      </c>
    </row>
    <row r="3172" spans="1:14" x14ac:dyDescent="0.25">
      <c r="A3172">
        <v>0.57159388941363432</v>
      </c>
      <c r="B3172">
        <v>1.779505171522032</v>
      </c>
      <c r="C3172">
        <v>0.82106612999999995</v>
      </c>
      <c r="D3172">
        <v>0.71711084999999997</v>
      </c>
      <c r="E3172">
        <v>0.96248615000000004</v>
      </c>
      <c r="F3172">
        <v>0.92500479999999996</v>
      </c>
      <c r="G3172">
        <v>1.28557547449895</v>
      </c>
      <c r="H3172">
        <v>0.96407160000000003</v>
      </c>
      <c r="I3172">
        <v>1.7877258</v>
      </c>
      <c r="J3172">
        <v>1.7811444000000001</v>
      </c>
      <c r="K3172">
        <v>1.6347616</v>
      </c>
      <c r="L3172">
        <v>1.2448642000000001</v>
      </c>
      <c r="M3172">
        <v>1.6344748</v>
      </c>
      <c r="N3172">
        <v>1.7803684</v>
      </c>
    </row>
    <row r="3173" spans="1:14" x14ac:dyDescent="0.25">
      <c r="A3173">
        <v>0.46573439046915149</v>
      </c>
      <c r="B3173">
        <v>0.57159388941363432</v>
      </c>
      <c r="C3173">
        <v>0.23062089</v>
      </c>
      <c r="D3173">
        <v>1.2959487000000001</v>
      </c>
      <c r="E3173">
        <v>0.43024764999999998</v>
      </c>
      <c r="F3173">
        <v>1.3314897000000001</v>
      </c>
      <c r="G3173">
        <v>-9.50369040793623E-2</v>
      </c>
      <c r="H3173">
        <v>0.70070619999999995</v>
      </c>
      <c r="I3173">
        <v>0.57981459999999996</v>
      </c>
      <c r="J3173">
        <v>0.5732332</v>
      </c>
      <c r="K3173">
        <v>0.91037106999999995</v>
      </c>
      <c r="L3173">
        <v>0.70515660000000002</v>
      </c>
      <c r="M3173">
        <v>0.42656344000000002</v>
      </c>
      <c r="N3173">
        <v>0.5724572</v>
      </c>
    </row>
    <row r="3174" spans="1:14" x14ac:dyDescent="0.25">
      <c r="A3174">
        <v>0.5469772784417728</v>
      </c>
      <c r="B3174">
        <v>0.46573439046915149</v>
      </c>
      <c r="C3174">
        <v>0.17887517</v>
      </c>
      <c r="D3174">
        <v>1.1624627000000001</v>
      </c>
      <c r="E3174">
        <v>0.27960779000000002</v>
      </c>
      <c r="F3174">
        <v>1.2286655</v>
      </c>
      <c r="G3174">
        <v>0.95417377844397977</v>
      </c>
      <c r="H3174">
        <v>0.54311573999999996</v>
      </c>
      <c r="I3174">
        <v>0.47395512000000001</v>
      </c>
      <c r="J3174">
        <v>0.46737367000000002</v>
      </c>
      <c r="K3174">
        <v>0.63040560000000001</v>
      </c>
      <c r="L3174">
        <v>0.60483109999999995</v>
      </c>
      <c r="M3174">
        <v>0.32070395000000002</v>
      </c>
      <c r="N3174">
        <v>0.4665977</v>
      </c>
    </row>
    <row r="3175" spans="1:14" x14ac:dyDescent="0.25">
      <c r="A3175">
        <v>1.3433365236560351</v>
      </c>
      <c r="B3175">
        <v>0.5469772784417728</v>
      </c>
      <c r="C3175">
        <v>0.21858791999999999</v>
      </c>
      <c r="D3175">
        <v>1.2724314999999999</v>
      </c>
      <c r="E3175">
        <v>0.22216205</v>
      </c>
      <c r="F3175">
        <v>1.3176275</v>
      </c>
      <c r="G3175">
        <v>1.1856728834351931</v>
      </c>
      <c r="H3175">
        <v>0.49527897999999998</v>
      </c>
      <c r="I3175">
        <v>0.55519799999999997</v>
      </c>
      <c r="J3175">
        <v>0.54861660000000001</v>
      </c>
      <c r="K3175">
        <v>0.60935295</v>
      </c>
      <c r="L3175">
        <v>0.98603759999999996</v>
      </c>
      <c r="M3175">
        <v>0.40194684000000003</v>
      </c>
      <c r="N3175">
        <v>0.54784060000000001</v>
      </c>
    </row>
    <row r="3176" spans="1:14" x14ac:dyDescent="0.25">
      <c r="A3176">
        <v>0.55501607473706827</v>
      </c>
      <c r="B3176">
        <v>1.3433365236560351</v>
      </c>
      <c r="C3176">
        <v>0.60786032000000001</v>
      </c>
      <c r="D3176">
        <v>0.68652921</v>
      </c>
      <c r="E3176">
        <v>0.68987385000000001</v>
      </c>
      <c r="F3176">
        <v>0.60279084000000005</v>
      </c>
      <c r="G3176">
        <v>1.8695013377147141</v>
      </c>
      <c r="H3176">
        <v>0.6493447</v>
      </c>
      <c r="I3176">
        <v>1.3515573000000001</v>
      </c>
      <c r="J3176">
        <v>1.3449758000000001</v>
      </c>
      <c r="K3176">
        <v>1.0820920000000001</v>
      </c>
      <c r="L3176">
        <v>1.1154356000000001</v>
      </c>
      <c r="M3176">
        <v>1.1983060999999999</v>
      </c>
      <c r="N3176">
        <v>1.3441999</v>
      </c>
    </row>
    <row r="3177" spans="1:14" x14ac:dyDescent="0.25">
      <c r="A3177">
        <v>0.63736854624585249</v>
      </c>
      <c r="B3177">
        <v>0.55501607473706827</v>
      </c>
      <c r="C3177">
        <v>0.2225174</v>
      </c>
      <c r="D3177">
        <v>1.2806139000000001</v>
      </c>
      <c r="E3177">
        <v>0.31720925</v>
      </c>
      <c r="F3177">
        <v>1.3306450000000001</v>
      </c>
      <c r="G3177">
        <v>0.66425338705443515</v>
      </c>
      <c r="H3177">
        <v>0.47479123000000001</v>
      </c>
      <c r="I3177">
        <v>0.56323683000000002</v>
      </c>
      <c r="J3177">
        <v>0.55665540000000002</v>
      </c>
      <c r="K3177">
        <v>0.84035592999999997</v>
      </c>
      <c r="L3177">
        <v>0.72005474999999997</v>
      </c>
      <c r="M3177">
        <v>0.40998565999999997</v>
      </c>
      <c r="N3177">
        <v>0.55587940000000002</v>
      </c>
    </row>
    <row r="3178" spans="1:14" x14ac:dyDescent="0.25">
      <c r="A3178">
        <v>-0.24696953207603661</v>
      </c>
      <c r="B3178">
        <v>0.63736854624585249</v>
      </c>
      <c r="C3178">
        <v>0.26277253</v>
      </c>
      <c r="D3178">
        <v>1.3365773999999999</v>
      </c>
      <c r="E3178">
        <v>0.42028473</v>
      </c>
      <c r="F3178">
        <v>1.3667465000000001</v>
      </c>
      <c r="G3178">
        <v>3.1583824922672803E-2</v>
      </c>
      <c r="H3178">
        <v>0.51770353000000002</v>
      </c>
      <c r="I3178">
        <v>0.64558930000000003</v>
      </c>
      <c r="J3178">
        <v>0.63900787000000003</v>
      </c>
      <c r="K3178">
        <v>0.80313590000000001</v>
      </c>
      <c r="L3178">
        <v>0.52569580000000005</v>
      </c>
      <c r="M3178">
        <v>0.49233811999999999</v>
      </c>
      <c r="N3178">
        <v>0.63823189999999996</v>
      </c>
    </row>
    <row r="3179" spans="1:14" x14ac:dyDescent="0.25">
      <c r="A3179">
        <v>-0.7755571712332312</v>
      </c>
      <c r="B3179">
        <v>-0.24696953207603661</v>
      </c>
      <c r="C3179">
        <v>-0.16950525</v>
      </c>
      <c r="D3179">
        <v>-0.91901432000000005</v>
      </c>
      <c r="E3179">
        <v>-0.14442863</v>
      </c>
      <c r="F3179">
        <v>-1.2551350999999999</v>
      </c>
      <c r="G3179">
        <v>-0.2216171258418852</v>
      </c>
      <c r="H3179">
        <v>0.18229476</v>
      </c>
      <c r="I3179">
        <v>-0.23874880000000001</v>
      </c>
      <c r="J3179">
        <v>-0.24533025999999999</v>
      </c>
      <c r="K3179">
        <v>0.27447211999999999</v>
      </c>
      <c r="L3179">
        <v>0.25017893000000002</v>
      </c>
      <c r="M3179">
        <v>-0.39199995999999998</v>
      </c>
      <c r="N3179">
        <v>-0.24610621999999999</v>
      </c>
    </row>
    <row r="3180" spans="1:14" x14ac:dyDescent="0.25">
      <c r="A3180">
        <v>-1.5478148068505111</v>
      </c>
      <c r="B3180">
        <v>-0.7755571712332312</v>
      </c>
      <c r="C3180">
        <v>-0.42788685999999998</v>
      </c>
      <c r="D3180">
        <v>-1.2792066</v>
      </c>
      <c r="E3180">
        <v>-0.35349322</v>
      </c>
      <c r="F3180">
        <v>-0.80882858000000002</v>
      </c>
      <c r="G3180">
        <v>-0.54046390067789152</v>
      </c>
      <c r="H3180">
        <v>-0.31513925999999998</v>
      </c>
      <c r="I3180">
        <v>-0.76733640000000003</v>
      </c>
      <c r="J3180">
        <v>-0.77391785000000002</v>
      </c>
      <c r="K3180">
        <v>-0.23096746000000001</v>
      </c>
      <c r="L3180">
        <v>-6.0236751999999998E-2</v>
      </c>
      <c r="M3180">
        <v>-0.92058759999999995</v>
      </c>
      <c r="N3180">
        <v>-0.77469385000000002</v>
      </c>
    </row>
    <row r="3181" spans="1:14" x14ac:dyDescent="0.25">
      <c r="A3181">
        <v>-0.67671897138643544</v>
      </c>
      <c r="B3181">
        <v>-1.5478148068505111</v>
      </c>
      <c r="C3181">
        <v>-0.80537802999999997</v>
      </c>
      <c r="D3181">
        <v>-0.59059112999999996</v>
      </c>
      <c r="E3181">
        <v>-0.82774219999999998</v>
      </c>
      <c r="F3181">
        <v>-0.96524003000000003</v>
      </c>
      <c r="G3181">
        <v>-0.60245426834325499</v>
      </c>
      <c r="H3181">
        <v>-0.66972107000000003</v>
      </c>
      <c r="I3181">
        <v>-1.5395942</v>
      </c>
      <c r="J3181">
        <v>-1.5461756</v>
      </c>
      <c r="K3181">
        <v>-0.83658140000000003</v>
      </c>
      <c r="L3181">
        <v>-0.69110539999999998</v>
      </c>
      <c r="M3181">
        <v>-1.6928453000000001</v>
      </c>
      <c r="N3181">
        <v>-1.5469515</v>
      </c>
    </row>
    <row r="3182" spans="1:14" x14ac:dyDescent="0.25">
      <c r="A3182">
        <v>-3.261258487123996</v>
      </c>
      <c r="B3182">
        <v>-0.67671897138643544</v>
      </c>
      <c r="C3182">
        <v>-0.37957324999999997</v>
      </c>
      <c r="D3182">
        <v>-1.3440056</v>
      </c>
      <c r="E3182">
        <v>-0.38867502999999998</v>
      </c>
      <c r="F3182">
        <v>-0.98193923000000005</v>
      </c>
      <c r="G3182">
        <v>-0.89687006892913013</v>
      </c>
      <c r="H3182">
        <v>-0.48574792999999999</v>
      </c>
      <c r="I3182">
        <v>-0.66849820000000004</v>
      </c>
      <c r="J3182">
        <v>-0.67507963999999998</v>
      </c>
      <c r="K3182">
        <v>-0.44756933999999998</v>
      </c>
      <c r="L3182">
        <v>-0.46787279999999998</v>
      </c>
      <c r="M3182">
        <v>-0.82174939999999996</v>
      </c>
      <c r="N3182">
        <v>-0.67585563999999998</v>
      </c>
    </row>
    <row r="3183" spans="1:14" x14ac:dyDescent="0.25">
      <c r="A3183">
        <v>-0.79700305630103685</v>
      </c>
      <c r="B3183">
        <v>-3.261258487123996</v>
      </c>
      <c r="C3183">
        <v>-1.6429351000000001</v>
      </c>
      <c r="D3183">
        <v>-0.44566086999999999</v>
      </c>
      <c r="E3183">
        <v>-1.704887</v>
      </c>
      <c r="F3183">
        <v>-0.92482518000000002</v>
      </c>
      <c r="G3183">
        <v>-0.82754936130785661</v>
      </c>
      <c r="H3183">
        <v>-1.355874</v>
      </c>
      <c r="I3183">
        <v>-3.2530380000000001</v>
      </c>
      <c r="J3183">
        <v>-3.2596191999999999</v>
      </c>
      <c r="K3183">
        <v>-1.8620673000000001</v>
      </c>
      <c r="L3183">
        <v>-1.7250843</v>
      </c>
      <c r="M3183">
        <v>-3.4062890000000001</v>
      </c>
      <c r="N3183">
        <v>-3.2603952999999999</v>
      </c>
    </row>
    <row r="3184" spans="1:14" x14ac:dyDescent="0.25">
      <c r="A3184">
        <v>-0.97019926922803279</v>
      </c>
      <c r="B3184">
        <v>-0.79700305630103685</v>
      </c>
      <c r="C3184">
        <v>-0.43836993000000002</v>
      </c>
      <c r="D3184">
        <v>-1.2596221999999999</v>
      </c>
      <c r="E3184">
        <v>-0.36439505</v>
      </c>
      <c r="F3184">
        <v>-0.80200979999999999</v>
      </c>
      <c r="G3184">
        <v>-0.3181434867400551</v>
      </c>
      <c r="H3184">
        <v>-0.89184326000000003</v>
      </c>
      <c r="I3184">
        <v>-0.78878230000000005</v>
      </c>
      <c r="J3184">
        <v>-0.79536370000000001</v>
      </c>
      <c r="K3184">
        <v>-0.81498910000000002</v>
      </c>
      <c r="L3184">
        <v>-1.2741827999999999</v>
      </c>
      <c r="M3184">
        <v>-0.94203347000000004</v>
      </c>
      <c r="N3184">
        <v>-0.79613970000000001</v>
      </c>
    </row>
    <row r="3185" spans="1:14" x14ac:dyDescent="0.25">
      <c r="A3185">
        <v>1.3069515009410679</v>
      </c>
      <c r="B3185">
        <v>-0.97019926922803279</v>
      </c>
      <c r="C3185">
        <v>-0.52303085000000005</v>
      </c>
      <c r="D3185">
        <v>-1.0566072</v>
      </c>
      <c r="E3185">
        <v>-0.72823751000000003</v>
      </c>
      <c r="F3185">
        <v>-0.76990661999999999</v>
      </c>
      <c r="G3185">
        <v>-0.72320593811401468</v>
      </c>
      <c r="H3185">
        <v>-0.18763314</v>
      </c>
      <c r="I3185">
        <v>-0.96197854999999999</v>
      </c>
      <c r="J3185">
        <v>-0.96855999999999998</v>
      </c>
      <c r="K3185">
        <v>-0.72375429999999996</v>
      </c>
      <c r="L3185">
        <v>-0.79913204999999998</v>
      </c>
      <c r="M3185">
        <v>-1.1152297</v>
      </c>
      <c r="N3185">
        <v>-0.96933599999999998</v>
      </c>
    </row>
    <row r="3186" spans="1:14" x14ac:dyDescent="0.25">
      <c r="A3186">
        <v>1.7783660294080621</v>
      </c>
      <c r="B3186">
        <v>1.3069515009410679</v>
      </c>
      <c r="C3186">
        <v>0.59007476999999997</v>
      </c>
      <c r="D3186">
        <v>0.7167192</v>
      </c>
      <c r="E3186">
        <v>0.80135888</v>
      </c>
      <c r="F3186">
        <v>0.60279084000000005</v>
      </c>
      <c r="G3186">
        <v>0.66283134711570257</v>
      </c>
      <c r="H3186">
        <v>0.22372154999999999</v>
      </c>
      <c r="I3186">
        <v>1.3151721999999999</v>
      </c>
      <c r="J3186">
        <v>1.3085907999999999</v>
      </c>
      <c r="K3186">
        <v>0.56522039999999996</v>
      </c>
      <c r="L3186">
        <v>8.4979474999999999E-2</v>
      </c>
      <c r="M3186">
        <v>1.161921</v>
      </c>
      <c r="N3186">
        <v>1.3078148000000001</v>
      </c>
    </row>
    <row r="3187" spans="1:14" x14ac:dyDescent="0.25">
      <c r="A3187">
        <v>0.87494447850622237</v>
      </c>
      <c r="B3187">
        <v>1.7783660294080621</v>
      </c>
      <c r="C3187">
        <v>0.8205093</v>
      </c>
      <c r="D3187">
        <v>0.71630450000000001</v>
      </c>
      <c r="E3187">
        <v>0.87142644999999996</v>
      </c>
      <c r="F3187">
        <v>0.92269922999999998</v>
      </c>
      <c r="G3187">
        <v>1.64598546846217</v>
      </c>
      <c r="H3187">
        <v>0.84387517000000001</v>
      </c>
      <c r="I3187">
        <v>1.7865868</v>
      </c>
      <c r="J3187">
        <v>1.7800053</v>
      </c>
      <c r="K3187">
        <v>1.0746114</v>
      </c>
      <c r="L3187">
        <v>1.1365232000000001</v>
      </c>
      <c r="M3187">
        <v>1.6333356000000001</v>
      </c>
      <c r="N3187">
        <v>1.7792294</v>
      </c>
    </row>
    <row r="3188" spans="1:14" x14ac:dyDescent="0.25">
      <c r="A3188">
        <v>8.7183368828846142E-2</v>
      </c>
      <c r="B3188">
        <v>0.87494447850622237</v>
      </c>
      <c r="C3188">
        <v>0.37890322999999998</v>
      </c>
      <c r="D3188">
        <v>1.2465799</v>
      </c>
      <c r="E3188">
        <v>0.64437299000000003</v>
      </c>
      <c r="F3188">
        <v>1.3104988</v>
      </c>
      <c r="G3188">
        <v>1.42896286768271</v>
      </c>
      <c r="H3188">
        <v>0.75870919999999997</v>
      </c>
      <c r="I3188">
        <v>0.88316523999999996</v>
      </c>
      <c r="J3188">
        <v>0.87658380000000002</v>
      </c>
      <c r="K3188">
        <v>0.60045230000000005</v>
      </c>
      <c r="L3188">
        <v>0.46829270000000001</v>
      </c>
      <c r="M3188">
        <v>0.72991406999999997</v>
      </c>
      <c r="N3188">
        <v>0.87580780000000003</v>
      </c>
    </row>
    <row r="3189" spans="1:14" x14ac:dyDescent="0.25">
      <c r="A3189">
        <v>0.29604427961749019</v>
      </c>
      <c r="B3189">
        <v>8.7183368828846142E-2</v>
      </c>
      <c r="C3189">
        <v>-6.1662758E-3</v>
      </c>
      <c r="D3189">
        <v>0.12311707</v>
      </c>
      <c r="E3189">
        <v>0.1376858</v>
      </c>
      <c r="F3189">
        <v>1.1823465</v>
      </c>
      <c r="G3189">
        <v>1.0499764283550019</v>
      </c>
      <c r="H3189">
        <v>0.39164300000000002</v>
      </c>
      <c r="I3189">
        <v>9.5404095999999994E-2</v>
      </c>
      <c r="J3189">
        <v>8.8822655E-2</v>
      </c>
      <c r="K3189">
        <v>7.6248050000000001E-3</v>
      </c>
      <c r="L3189">
        <v>1.9538283E-2</v>
      </c>
      <c r="M3189">
        <v>-5.7847068000000001E-2</v>
      </c>
      <c r="N3189">
        <v>8.8046685E-2</v>
      </c>
    </row>
    <row r="3190" spans="1:14" x14ac:dyDescent="0.25">
      <c r="A3190">
        <v>-0.54083863890264183</v>
      </c>
      <c r="B3190">
        <v>0.29604427961749019</v>
      </c>
      <c r="C3190">
        <v>9.5928084999999996E-2</v>
      </c>
      <c r="D3190">
        <v>0.78347350999999998</v>
      </c>
      <c r="E3190">
        <v>0.12249984999999999</v>
      </c>
      <c r="F3190">
        <v>1.1911263999999999</v>
      </c>
      <c r="G3190">
        <v>0.4781208630366991</v>
      </c>
      <c r="H3190">
        <v>0.36786439999999998</v>
      </c>
      <c r="I3190">
        <v>0.30426502</v>
      </c>
      <c r="J3190">
        <v>0.29768357000000001</v>
      </c>
      <c r="K3190">
        <v>8.4674835000000004E-2</v>
      </c>
      <c r="L3190">
        <v>0.42925387999999998</v>
      </c>
      <c r="M3190">
        <v>0.15101385000000001</v>
      </c>
      <c r="N3190">
        <v>0.29690759999999999</v>
      </c>
    </row>
    <row r="3191" spans="1:14" x14ac:dyDescent="0.25">
      <c r="A3191">
        <v>0.60348008648725227</v>
      </c>
      <c r="B3191">
        <v>-0.54083863890264183</v>
      </c>
      <c r="C3191">
        <v>-0.31315290000000001</v>
      </c>
      <c r="D3191">
        <v>-1.3455980000000001</v>
      </c>
      <c r="E3191">
        <v>-0.30456965000000003</v>
      </c>
      <c r="F3191">
        <v>-1.2562351</v>
      </c>
      <c r="G3191">
        <v>-0.87087962430292776</v>
      </c>
      <c r="H3191">
        <v>-0.10183051</v>
      </c>
      <c r="I3191">
        <v>-0.53261789999999998</v>
      </c>
      <c r="J3191">
        <v>-0.53919934999999997</v>
      </c>
      <c r="K3191">
        <v>-0.32875028000000001</v>
      </c>
      <c r="L3191">
        <v>0.36174770000000001</v>
      </c>
      <c r="M3191">
        <v>-0.68586910000000001</v>
      </c>
      <c r="N3191">
        <v>-0.53997534999999997</v>
      </c>
    </row>
    <row r="3192" spans="1:14" x14ac:dyDescent="0.25">
      <c r="A3192">
        <v>0.73923650031792931</v>
      </c>
      <c r="B3192">
        <v>0.60348008648725227</v>
      </c>
      <c r="C3192">
        <v>0.24620734</v>
      </c>
      <c r="D3192">
        <v>1.3196448000000001</v>
      </c>
      <c r="E3192">
        <v>0.33102436000000002</v>
      </c>
      <c r="F3192">
        <v>1.357478</v>
      </c>
      <c r="G3192">
        <v>0.68289030372157389</v>
      </c>
      <c r="H3192">
        <v>0.17157917</v>
      </c>
      <c r="I3192">
        <v>0.61170082999999997</v>
      </c>
      <c r="J3192">
        <v>0.60511939999999997</v>
      </c>
      <c r="K3192">
        <v>0.41678609999999999</v>
      </c>
      <c r="L3192">
        <v>0.33537699999999998</v>
      </c>
      <c r="M3192">
        <v>0.45844965999999998</v>
      </c>
      <c r="N3192">
        <v>0.60434339999999998</v>
      </c>
    </row>
    <row r="3193" spans="1:14" x14ac:dyDescent="0.25">
      <c r="A3193">
        <v>-0.39840267365798349</v>
      </c>
      <c r="B3193">
        <v>0.73923650031792931</v>
      </c>
      <c r="C3193">
        <v>0.31256711999999998</v>
      </c>
      <c r="D3193">
        <v>1.3390016</v>
      </c>
      <c r="E3193">
        <v>0.31589829000000003</v>
      </c>
      <c r="F3193">
        <v>1.3757588999999999</v>
      </c>
      <c r="G3193">
        <v>1.3716539137629611</v>
      </c>
      <c r="H3193">
        <v>0.37196420000000002</v>
      </c>
      <c r="I3193">
        <v>0.74745720000000004</v>
      </c>
      <c r="J3193">
        <v>0.74087579999999997</v>
      </c>
      <c r="K3193">
        <v>0.72241615999999997</v>
      </c>
      <c r="L3193">
        <v>0.7118428</v>
      </c>
      <c r="M3193">
        <v>0.59420603999999999</v>
      </c>
      <c r="N3193">
        <v>0.74009979999999997</v>
      </c>
    </row>
    <row r="3194" spans="1:14" x14ac:dyDescent="0.25">
      <c r="A3194">
        <v>-1.244257307713269</v>
      </c>
      <c r="B3194">
        <v>-0.39840267365798349</v>
      </c>
      <c r="C3194">
        <v>-0.24352805</v>
      </c>
      <c r="D3194">
        <v>-1.2142744000000001</v>
      </c>
      <c r="E3194">
        <v>-8.9313818000000003E-2</v>
      </c>
      <c r="F3194">
        <v>-1.2636115000000001</v>
      </c>
      <c r="G3194">
        <v>-1.5009946734520181</v>
      </c>
      <c r="H3194">
        <v>-9.7011340000000001E-2</v>
      </c>
      <c r="I3194">
        <v>-0.39018193000000001</v>
      </c>
      <c r="J3194">
        <v>-0.39676338</v>
      </c>
      <c r="K3194">
        <v>0.13752705000000001</v>
      </c>
      <c r="L3194">
        <v>-0.20278122000000001</v>
      </c>
      <c r="M3194">
        <v>-0.54343306999999996</v>
      </c>
      <c r="N3194">
        <v>-0.39753935000000001</v>
      </c>
    </row>
    <row r="3195" spans="1:14" x14ac:dyDescent="0.25">
      <c r="A3195">
        <v>-0.41727082841680391</v>
      </c>
      <c r="B3195">
        <v>-1.244257307713269</v>
      </c>
      <c r="C3195">
        <v>-0.65699454999999995</v>
      </c>
      <c r="D3195">
        <v>-0.72701813000000004</v>
      </c>
      <c r="E3195">
        <v>-0.58175672</v>
      </c>
      <c r="F3195">
        <v>-0.92213655999999999</v>
      </c>
      <c r="G3195">
        <v>-1.098585176922295</v>
      </c>
      <c r="H3195">
        <v>-0.52596617000000001</v>
      </c>
      <c r="I3195">
        <v>-1.2360367000000001</v>
      </c>
      <c r="J3195">
        <v>-1.2426181000000001</v>
      </c>
      <c r="K3195">
        <v>-0.58729439999999999</v>
      </c>
      <c r="L3195">
        <v>-0.87571209999999999</v>
      </c>
      <c r="M3195">
        <v>-1.3892876999999999</v>
      </c>
      <c r="N3195">
        <v>-1.2433940000000001</v>
      </c>
    </row>
    <row r="3196" spans="1:14" x14ac:dyDescent="0.25">
      <c r="A3196">
        <v>-1.968418589764042</v>
      </c>
      <c r="B3196">
        <v>-0.41727082841680391</v>
      </c>
      <c r="C3196">
        <v>-0.25275109000000001</v>
      </c>
      <c r="D3196">
        <v>-1.2399747999999999</v>
      </c>
      <c r="E3196">
        <v>-0.28866702999999999</v>
      </c>
      <c r="F3196">
        <v>-1.2636115000000001</v>
      </c>
      <c r="G3196">
        <v>-1.184041129671634</v>
      </c>
      <c r="H3196">
        <v>-0.20372295000000001</v>
      </c>
      <c r="I3196">
        <v>-0.40905010000000003</v>
      </c>
      <c r="J3196">
        <v>-0.41563156000000001</v>
      </c>
      <c r="K3196">
        <v>-0.33254683000000002</v>
      </c>
      <c r="L3196">
        <v>-0.39036795000000002</v>
      </c>
      <c r="M3196">
        <v>-0.5623013</v>
      </c>
      <c r="N3196">
        <v>-0.41640753000000003</v>
      </c>
    </row>
    <row r="3197" spans="1:14" x14ac:dyDescent="0.25">
      <c r="A3197">
        <v>-2.1902329788426869</v>
      </c>
      <c r="B3197">
        <v>-1.968418589764042</v>
      </c>
      <c r="C3197">
        <v>-1.0109755</v>
      </c>
      <c r="D3197">
        <v>-0.81405293000000001</v>
      </c>
      <c r="E3197">
        <v>-1.0569104</v>
      </c>
      <c r="F3197">
        <v>-0.92113513999999996</v>
      </c>
      <c r="G3197">
        <v>-1.93020157857373E-2</v>
      </c>
      <c r="H3197">
        <v>-0.78901684000000005</v>
      </c>
      <c r="I3197">
        <v>-1.9601979</v>
      </c>
      <c r="J3197">
        <v>-1.9667794000000001</v>
      </c>
      <c r="K3197">
        <v>-1.1766775</v>
      </c>
      <c r="L3197">
        <v>-0.8036877</v>
      </c>
      <c r="M3197">
        <v>-2.1134490000000001</v>
      </c>
      <c r="N3197">
        <v>-1.9675552999999999</v>
      </c>
    </row>
    <row r="3198" spans="1:14" x14ac:dyDescent="0.25">
      <c r="A3198">
        <v>-1.626166638539871</v>
      </c>
      <c r="B3198">
        <v>-2.1902329788426869</v>
      </c>
      <c r="C3198">
        <v>-1.1194017000000001</v>
      </c>
      <c r="D3198">
        <v>-0.97081660999999997</v>
      </c>
      <c r="E3198">
        <v>-1.0458542</v>
      </c>
      <c r="F3198">
        <v>-0.92482518000000002</v>
      </c>
      <c r="G3198">
        <v>0.1098729652679087</v>
      </c>
      <c r="H3198">
        <v>-1.1876812999999999</v>
      </c>
      <c r="I3198">
        <v>-2.1820122999999998</v>
      </c>
      <c r="J3198">
        <v>-2.1885935999999999</v>
      </c>
      <c r="K3198">
        <v>-1.5322368</v>
      </c>
      <c r="L3198">
        <v>-1.879699</v>
      </c>
      <c r="M3198">
        <v>-2.3352634999999999</v>
      </c>
      <c r="N3198">
        <v>-2.1893696999999999</v>
      </c>
    </row>
    <row r="3199" spans="1:14" x14ac:dyDescent="0.25">
      <c r="A3199">
        <v>-1.430923137173522</v>
      </c>
      <c r="B3199">
        <v>-1.626166638539871</v>
      </c>
      <c r="C3199">
        <v>-0.84367758000000004</v>
      </c>
      <c r="D3199">
        <v>-0.60451988000000001</v>
      </c>
      <c r="E3199">
        <v>-0.96326418999999996</v>
      </c>
      <c r="F3199">
        <v>-0.93457217999999997</v>
      </c>
      <c r="G3199">
        <v>-0.86481642522410507</v>
      </c>
      <c r="H3199">
        <v>-0.80966543999999996</v>
      </c>
      <c r="I3199">
        <v>-1.6179459</v>
      </c>
      <c r="J3199">
        <v>-1.6245273</v>
      </c>
      <c r="K3199">
        <v>-1.2979791000000001</v>
      </c>
      <c r="L3199">
        <v>-1.5403131000000001</v>
      </c>
      <c r="M3199">
        <v>-1.7711971</v>
      </c>
      <c r="N3199">
        <v>-1.6253032999999999</v>
      </c>
    </row>
    <row r="3200" spans="1:14" x14ac:dyDescent="0.25">
      <c r="A3200">
        <v>-1.2535682597226701</v>
      </c>
      <c r="B3200">
        <v>-1.430923137173522</v>
      </c>
      <c r="C3200">
        <v>-0.74823961999999999</v>
      </c>
      <c r="D3200">
        <v>-0.60626636</v>
      </c>
      <c r="E3200">
        <v>-0.77933114999999997</v>
      </c>
      <c r="F3200">
        <v>-0.97416857999999995</v>
      </c>
      <c r="G3200">
        <v>-0.90806611427432116</v>
      </c>
      <c r="H3200">
        <v>-0.76627725000000002</v>
      </c>
      <c r="I3200">
        <v>-1.4227023999999999</v>
      </c>
      <c r="J3200">
        <v>-1.4292838999999999</v>
      </c>
      <c r="K3200">
        <v>-1.1126613999999999</v>
      </c>
      <c r="L3200">
        <v>-1.3714143000000001</v>
      </c>
      <c r="M3200">
        <v>-1.5759535</v>
      </c>
      <c r="N3200">
        <v>-1.4300598</v>
      </c>
    </row>
    <row r="3201" spans="1:14" x14ac:dyDescent="0.25">
      <c r="A3201">
        <v>8.7666987586999312E-2</v>
      </c>
      <c r="B3201">
        <v>-1.2535682597226701</v>
      </c>
      <c r="C3201">
        <v>-0.66154588000000003</v>
      </c>
      <c r="D3201">
        <v>-0.71837501000000004</v>
      </c>
      <c r="E3201">
        <v>-0.62344423999999998</v>
      </c>
      <c r="F3201">
        <v>-0.94793114999999994</v>
      </c>
      <c r="G3201">
        <v>-0.48518894053418138</v>
      </c>
      <c r="H3201">
        <v>-0.59015280000000003</v>
      </c>
      <c r="I3201">
        <v>-1.2453476000000001</v>
      </c>
      <c r="J3201">
        <v>-1.2519290000000001</v>
      </c>
      <c r="K3201">
        <v>-1.075429</v>
      </c>
      <c r="L3201">
        <v>-1.3931009000000001</v>
      </c>
      <c r="M3201">
        <v>-1.3985987</v>
      </c>
      <c r="N3201">
        <v>-1.252705</v>
      </c>
    </row>
    <row r="3202" spans="1:14" x14ac:dyDescent="0.25">
      <c r="A3202">
        <v>-0.88611534718074836</v>
      </c>
      <c r="B3202">
        <v>-0.65333472573547624</v>
      </c>
      <c r="C3202">
        <v>-0.36814268</v>
      </c>
      <c r="D3202">
        <v>-1.3521833999999999</v>
      </c>
      <c r="E3202">
        <v>-0.40472036</v>
      </c>
      <c r="F3202">
        <v>-0.98463261999999996</v>
      </c>
      <c r="G3202">
        <v>-1.0763200127299899</v>
      </c>
      <c r="H3202">
        <v>-0.34506944000000001</v>
      </c>
      <c r="I3202">
        <v>-0.6624234</v>
      </c>
      <c r="J3202">
        <v>-0.66214424000000005</v>
      </c>
      <c r="K3202">
        <v>-1.0021068</v>
      </c>
      <c r="L3202">
        <v>-0.96687603</v>
      </c>
      <c r="M3202">
        <v>-0.71464030000000001</v>
      </c>
      <c r="N3202">
        <v>-0.67003435</v>
      </c>
    </row>
    <row r="3203" spans="1:14" x14ac:dyDescent="0.25">
      <c r="A3203">
        <v>-1.088355136540486</v>
      </c>
      <c r="B3203">
        <v>-0.88611534718074836</v>
      </c>
      <c r="C3203">
        <v>-0.48192935999999997</v>
      </c>
      <c r="D3203">
        <v>-1.1627765999999999</v>
      </c>
      <c r="E3203">
        <v>-0.38705443</v>
      </c>
      <c r="F3203">
        <v>-0.78466488000000001</v>
      </c>
      <c r="G3203">
        <v>-1.1565839577523711</v>
      </c>
      <c r="H3203">
        <v>-0.38799840000000002</v>
      </c>
      <c r="I3203">
        <v>-0.895204</v>
      </c>
      <c r="J3203">
        <v>-0.89492490000000002</v>
      </c>
      <c r="K3203">
        <v>-0.93971634000000004</v>
      </c>
      <c r="L3203">
        <v>-1.0224489000000001</v>
      </c>
      <c r="M3203">
        <v>-0.94742095000000004</v>
      </c>
      <c r="N3203">
        <v>-0.90281500000000003</v>
      </c>
    </row>
    <row r="3204" spans="1:14" x14ac:dyDescent="0.25">
      <c r="A3204">
        <v>-1.1326156962022651</v>
      </c>
      <c r="B3204">
        <v>-1.088355136540486</v>
      </c>
      <c r="C3204">
        <v>-0.58078722000000005</v>
      </c>
      <c r="D3204">
        <v>-0.90248908999999999</v>
      </c>
      <c r="E3204">
        <v>-0.51539206000000004</v>
      </c>
      <c r="F3204">
        <v>-0.79419947000000002</v>
      </c>
      <c r="G3204">
        <v>-1.041402591666335</v>
      </c>
      <c r="H3204">
        <v>-0.43927620000000001</v>
      </c>
      <c r="I3204">
        <v>-1.0974438</v>
      </c>
      <c r="J3204">
        <v>-1.0971648000000001</v>
      </c>
      <c r="K3204">
        <v>-1.0961217000000001</v>
      </c>
      <c r="L3204">
        <v>-1.2786058</v>
      </c>
      <c r="M3204">
        <v>-1.1496607999999999</v>
      </c>
      <c r="N3204">
        <v>-1.1050549000000001</v>
      </c>
    </row>
    <row r="3205" spans="1:14" x14ac:dyDescent="0.25">
      <c r="A3205">
        <v>-0.56521151034394279</v>
      </c>
      <c r="B3205">
        <v>-1.1326156962022651</v>
      </c>
      <c r="C3205">
        <v>-0.60242244</v>
      </c>
      <c r="D3205">
        <v>-0.84776675000000001</v>
      </c>
      <c r="E3205">
        <v>-0.59562117000000003</v>
      </c>
      <c r="F3205">
        <v>-0.79571716000000003</v>
      </c>
      <c r="G3205">
        <v>-1.118724023924355</v>
      </c>
      <c r="H3205">
        <v>-0.56331253000000003</v>
      </c>
      <c r="I3205">
        <v>-1.1417043</v>
      </c>
      <c r="J3205">
        <v>-1.1414253000000001</v>
      </c>
      <c r="K3205">
        <v>-1.1875203000000001</v>
      </c>
      <c r="L3205">
        <v>-1.1927487000000001</v>
      </c>
      <c r="M3205">
        <v>-1.1939213</v>
      </c>
      <c r="N3205">
        <v>-1.1493154000000001</v>
      </c>
    </row>
    <row r="3206" spans="1:14" x14ac:dyDescent="0.25">
      <c r="A3206">
        <v>0.46893853525398299</v>
      </c>
      <c r="B3206">
        <v>-0.56521151034394279</v>
      </c>
      <c r="C3206">
        <v>-0.32506673000000003</v>
      </c>
      <c r="D3206">
        <v>-1.3538986</v>
      </c>
      <c r="E3206">
        <v>-0.31642920000000002</v>
      </c>
      <c r="F3206">
        <v>-1.1863013</v>
      </c>
      <c r="G3206">
        <v>-1.118330843180767</v>
      </c>
      <c r="H3206">
        <v>-0.37355830000000001</v>
      </c>
      <c r="I3206">
        <v>-0.57430017</v>
      </c>
      <c r="J3206">
        <v>-0.57402103999999998</v>
      </c>
      <c r="K3206">
        <v>-0.92629044999999999</v>
      </c>
      <c r="L3206">
        <v>-0.80241770000000001</v>
      </c>
      <c r="M3206">
        <v>-0.62651710000000005</v>
      </c>
      <c r="N3206">
        <v>-0.58191115000000004</v>
      </c>
    </row>
    <row r="3207" spans="1:14" x14ac:dyDescent="0.25">
      <c r="A3207">
        <v>0.43674310998176219</v>
      </c>
      <c r="B3207">
        <v>0.46893853525398299</v>
      </c>
      <c r="C3207">
        <v>0.1804414</v>
      </c>
      <c r="D3207">
        <v>1.1677306000000001</v>
      </c>
      <c r="E3207">
        <v>0.21160623000000001</v>
      </c>
      <c r="F3207">
        <v>1.2286655</v>
      </c>
      <c r="G3207">
        <v>1.0759948843010221</v>
      </c>
      <c r="H3207">
        <v>0.18423534999999999</v>
      </c>
      <c r="I3207">
        <v>0.45984989999999998</v>
      </c>
      <c r="J3207">
        <v>0.46012900000000001</v>
      </c>
      <c r="K3207">
        <v>-0.43875676000000002</v>
      </c>
      <c r="L3207">
        <v>-0.17646899999999999</v>
      </c>
      <c r="M3207">
        <v>0.40763294999999999</v>
      </c>
      <c r="N3207">
        <v>0.4522389</v>
      </c>
    </row>
    <row r="3208" spans="1:14" x14ac:dyDescent="0.25">
      <c r="A3208">
        <v>1.8643382898299019</v>
      </c>
      <c r="B3208">
        <v>0.43674310998176219</v>
      </c>
      <c r="C3208">
        <v>0.16470378999999999</v>
      </c>
      <c r="D3208">
        <v>1.1114081</v>
      </c>
      <c r="E3208">
        <v>0.25726307999999998</v>
      </c>
      <c r="F3208">
        <v>1.1984170000000001</v>
      </c>
      <c r="G3208">
        <v>1.4163042537567101</v>
      </c>
      <c r="H3208">
        <v>0.40778305999999997</v>
      </c>
      <c r="I3208">
        <v>0.42765447000000001</v>
      </c>
      <c r="J3208">
        <v>0.42793356999999999</v>
      </c>
      <c r="K3208">
        <v>-0.18793654000000001</v>
      </c>
      <c r="L3208">
        <v>8.2894295000000007E-2</v>
      </c>
      <c r="M3208">
        <v>0.37543753000000002</v>
      </c>
      <c r="N3208">
        <v>0.42004346999999997</v>
      </c>
    </row>
    <row r="3209" spans="1:14" x14ac:dyDescent="0.25">
      <c r="A3209">
        <v>0.85255271894857287</v>
      </c>
      <c r="B3209">
        <v>1.8643382898299019</v>
      </c>
      <c r="C3209">
        <v>0.86253384</v>
      </c>
      <c r="D3209">
        <v>0.78070375999999997</v>
      </c>
      <c r="E3209">
        <v>1.0244568999999999</v>
      </c>
      <c r="F3209">
        <v>1.0291326999999999</v>
      </c>
      <c r="G3209">
        <v>0.89077412261068845</v>
      </c>
      <c r="H3209">
        <v>0.710623</v>
      </c>
      <c r="I3209">
        <v>1.8552496000000001</v>
      </c>
      <c r="J3209">
        <v>1.8555287</v>
      </c>
      <c r="K3209">
        <v>0.51732193999999998</v>
      </c>
      <c r="L3209">
        <v>0.68206690000000003</v>
      </c>
      <c r="M3209">
        <v>1.8030326000000001</v>
      </c>
      <c r="N3209">
        <v>1.8476386</v>
      </c>
    </row>
    <row r="3210" spans="1:14" x14ac:dyDescent="0.25">
      <c r="A3210">
        <v>-0.78788923221873119</v>
      </c>
      <c r="B3210">
        <v>0.85255271894857287</v>
      </c>
      <c r="C3210">
        <v>0.3679578</v>
      </c>
      <c r="D3210">
        <v>1.2679632999999999</v>
      </c>
      <c r="E3210">
        <v>0.45852746</v>
      </c>
      <c r="F3210">
        <v>1.3130397</v>
      </c>
      <c r="G3210">
        <v>0.85726768698290934</v>
      </c>
      <c r="H3210">
        <v>0.68787670000000001</v>
      </c>
      <c r="I3210">
        <v>0.84346410000000005</v>
      </c>
      <c r="J3210">
        <v>0.84374320000000003</v>
      </c>
      <c r="K3210">
        <v>0.45917871999999998</v>
      </c>
      <c r="L3210">
        <v>0.90163123999999994</v>
      </c>
      <c r="M3210">
        <v>0.79124709999999998</v>
      </c>
      <c r="N3210">
        <v>0.83585310000000002</v>
      </c>
    </row>
    <row r="3211" spans="1:14" x14ac:dyDescent="0.25">
      <c r="A3211">
        <v>-1.1039575181493999</v>
      </c>
      <c r="B3211">
        <v>-0.78788923221873119</v>
      </c>
      <c r="C3211">
        <v>-0.43391495000000002</v>
      </c>
      <c r="D3211">
        <v>-1.2681524</v>
      </c>
      <c r="E3211">
        <v>-0.23233305000000001</v>
      </c>
      <c r="F3211">
        <v>-0.80200979999999999</v>
      </c>
      <c r="G3211">
        <v>-1.17828417326169</v>
      </c>
      <c r="H3211">
        <v>-9.5463290000000006E-2</v>
      </c>
      <c r="I3211">
        <v>-0.79697790000000002</v>
      </c>
      <c r="J3211">
        <v>-0.79669875000000001</v>
      </c>
      <c r="K3211">
        <v>-0.47644478000000001</v>
      </c>
      <c r="L3211">
        <v>-0.34939917999999998</v>
      </c>
      <c r="M3211">
        <v>-0.84919480000000003</v>
      </c>
      <c r="N3211">
        <v>-0.80458885000000002</v>
      </c>
    </row>
    <row r="3212" spans="1:14" x14ac:dyDescent="0.25">
      <c r="A3212">
        <v>2.2019660013029348E-2</v>
      </c>
      <c r="B3212">
        <v>-1.1039575181493999</v>
      </c>
      <c r="C3212">
        <v>-0.58841388999999999</v>
      </c>
      <c r="D3212">
        <v>-0.8828743</v>
      </c>
      <c r="E3212">
        <v>-0.58807286000000003</v>
      </c>
      <c r="F3212">
        <v>-0.79314421000000002</v>
      </c>
      <c r="G3212">
        <v>-2.0337665854162021</v>
      </c>
      <c r="H3212">
        <v>-0.29069699999999998</v>
      </c>
      <c r="I3212">
        <v>-1.1130462000000001</v>
      </c>
      <c r="J3212">
        <v>-1.1127670999999999</v>
      </c>
      <c r="K3212">
        <v>-0.84614389999999995</v>
      </c>
      <c r="L3212">
        <v>-0.41960367999999998</v>
      </c>
      <c r="M3212">
        <v>-1.1652632000000001</v>
      </c>
      <c r="N3212">
        <v>-1.1206571999999999</v>
      </c>
    </row>
    <row r="3213" spans="1:14" x14ac:dyDescent="0.25">
      <c r="A3213">
        <v>3.5470217224210501</v>
      </c>
      <c r="B3213">
        <v>2.2019660013029348E-2</v>
      </c>
      <c r="C3213">
        <v>-3.8019279000000003E-2</v>
      </c>
      <c r="D3213">
        <v>-9.9838793999999995E-2</v>
      </c>
      <c r="E3213">
        <v>-0.11216013</v>
      </c>
      <c r="F3213">
        <v>0.52961374999999999</v>
      </c>
      <c r="G3213">
        <v>0.61136106343489482</v>
      </c>
      <c r="H3213">
        <v>-3.846078E-2</v>
      </c>
      <c r="I3213">
        <v>1.2931026E-2</v>
      </c>
      <c r="J3213">
        <v>1.3210135499999999E-2</v>
      </c>
      <c r="K3213">
        <v>-0.17772794</v>
      </c>
      <c r="L3213">
        <v>0.25056663000000001</v>
      </c>
      <c r="M3213">
        <v>-3.9285927999999998E-2</v>
      </c>
      <c r="N3213">
        <v>5.3200236999999999E-3</v>
      </c>
    </row>
    <row r="3214" spans="1:14" x14ac:dyDescent="0.25">
      <c r="A3214">
        <v>2.051612343871966</v>
      </c>
      <c r="B3214">
        <v>3.5470217224210501</v>
      </c>
      <c r="C3214">
        <v>1.6850548999999999</v>
      </c>
      <c r="D3214">
        <v>1.141359</v>
      </c>
      <c r="E3214">
        <v>1.7305096</v>
      </c>
      <c r="F3214">
        <v>1.0221061</v>
      </c>
      <c r="G3214">
        <v>1.1472713289632079</v>
      </c>
      <c r="H3214">
        <v>1.0059629999999999</v>
      </c>
      <c r="I3214">
        <v>3.5379330000000002</v>
      </c>
      <c r="J3214">
        <v>3.5382120000000001</v>
      </c>
      <c r="K3214">
        <v>1.6658653999999999</v>
      </c>
      <c r="L3214">
        <v>2.0299081999999999</v>
      </c>
      <c r="M3214">
        <v>3.485716</v>
      </c>
      <c r="N3214">
        <v>3.530322</v>
      </c>
    </row>
    <row r="3215" spans="1:14" x14ac:dyDescent="0.25">
      <c r="A3215">
        <v>8.0823408789001405E-3</v>
      </c>
      <c r="B3215">
        <v>2.051612343871966</v>
      </c>
      <c r="C3215">
        <v>0.95407622000000003</v>
      </c>
      <c r="D3215">
        <v>0.91396392999999998</v>
      </c>
      <c r="E3215">
        <v>1.1334842000000001</v>
      </c>
      <c r="F3215">
        <v>1.0221061</v>
      </c>
      <c r="G3215">
        <v>0.64996255411846149</v>
      </c>
      <c r="H3215">
        <v>1.4617013000000001</v>
      </c>
      <c r="I3215">
        <v>2.0425238999999999</v>
      </c>
      <c r="J3215">
        <v>2.0428028</v>
      </c>
      <c r="K3215">
        <v>1.6847924999999999</v>
      </c>
      <c r="L3215">
        <v>1.7940688</v>
      </c>
      <c r="M3215">
        <v>1.9903067000000001</v>
      </c>
      <c r="N3215">
        <v>2.0349127999999999</v>
      </c>
    </row>
    <row r="3216" spans="1:14" x14ac:dyDescent="0.25">
      <c r="A3216">
        <v>0.13454985289718019</v>
      </c>
      <c r="B3216">
        <v>8.0823408789001405E-3</v>
      </c>
      <c r="C3216">
        <v>-4.4832049999999998E-2</v>
      </c>
      <c r="D3216">
        <v>-0.14732982</v>
      </c>
      <c r="E3216">
        <v>0.35324879999999997</v>
      </c>
      <c r="F3216">
        <v>0.25496717000000002</v>
      </c>
      <c r="G3216">
        <v>1.0638713258201591</v>
      </c>
      <c r="H3216">
        <v>0.62265705999999998</v>
      </c>
      <c r="I3216">
        <v>-1.006294E-3</v>
      </c>
      <c r="J3216">
        <v>-7.271841E-4</v>
      </c>
      <c r="K3216">
        <v>0.46227627999999998</v>
      </c>
      <c r="L3216">
        <v>-0.23322016000000001</v>
      </c>
      <c r="M3216">
        <v>-5.3223245000000002E-2</v>
      </c>
      <c r="N3216">
        <v>-8.617296E-3</v>
      </c>
    </row>
    <row r="3217" spans="1:14" x14ac:dyDescent="0.25">
      <c r="A3217">
        <v>1.380665596821927</v>
      </c>
      <c r="B3217">
        <v>0.13454985289718019</v>
      </c>
      <c r="C3217">
        <v>1.6987176E-2</v>
      </c>
      <c r="D3217">
        <v>0.28344048999999999</v>
      </c>
      <c r="E3217">
        <v>3.1358630999999998E-2</v>
      </c>
      <c r="F3217">
        <v>1.1823465</v>
      </c>
      <c r="G3217">
        <v>0.21496267239785041</v>
      </c>
      <c r="H3217">
        <v>0.30379587000000002</v>
      </c>
      <c r="I3217">
        <v>0.12546122000000001</v>
      </c>
      <c r="J3217">
        <v>0.12574033000000001</v>
      </c>
      <c r="K3217">
        <v>0.190467</v>
      </c>
      <c r="L3217">
        <v>9.0741989999999995E-2</v>
      </c>
      <c r="M3217">
        <v>7.324427E-2</v>
      </c>
      <c r="N3217">
        <v>0.11785022000000001</v>
      </c>
    </row>
    <row r="3218" spans="1:14" x14ac:dyDescent="0.25">
      <c r="A3218">
        <v>1.370978341379669</v>
      </c>
      <c r="B3218">
        <v>1.380665596821927</v>
      </c>
      <c r="C3218">
        <v>0.62610732999999996</v>
      </c>
      <c r="D3218">
        <v>0.66083197999999999</v>
      </c>
      <c r="E3218">
        <v>0.56539812</v>
      </c>
      <c r="F3218">
        <v>0.60279084000000005</v>
      </c>
      <c r="G3218">
        <v>0.79018765587636497</v>
      </c>
      <c r="H3218">
        <v>0.33433327000000002</v>
      </c>
      <c r="I3218">
        <v>1.3715769</v>
      </c>
      <c r="J3218">
        <v>1.371856</v>
      </c>
      <c r="K3218">
        <v>0.81411076000000004</v>
      </c>
      <c r="L3218">
        <v>1.2722833</v>
      </c>
      <c r="M3218">
        <v>1.3193599</v>
      </c>
      <c r="N3218">
        <v>1.3639659</v>
      </c>
    </row>
    <row r="3219" spans="1:14" x14ac:dyDescent="0.25">
      <c r="A3219">
        <v>2.0534745342738461</v>
      </c>
      <c r="B3219">
        <v>1.370978341379669</v>
      </c>
      <c r="C3219">
        <v>0.62137206</v>
      </c>
      <c r="D3219">
        <v>0.66697004000000004</v>
      </c>
      <c r="E3219">
        <v>0.71645013999999996</v>
      </c>
      <c r="F3219">
        <v>0.60279084000000005</v>
      </c>
      <c r="G3219">
        <v>1.2667551710812881</v>
      </c>
      <c r="H3219">
        <v>0.55110437000000001</v>
      </c>
      <c r="I3219">
        <v>1.3618897000000001</v>
      </c>
      <c r="J3219">
        <v>1.3621688000000001</v>
      </c>
      <c r="K3219">
        <v>1.0105371000000001</v>
      </c>
      <c r="L3219">
        <v>0.87788003999999997</v>
      </c>
      <c r="M3219">
        <v>1.3096726999999999</v>
      </c>
      <c r="N3219">
        <v>1.3542787000000001</v>
      </c>
    </row>
    <row r="3220" spans="1:14" x14ac:dyDescent="0.25">
      <c r="A3220">
        <v>1.684681253915187</v>
      </c>
      <c r="B3220">
        <v>2.0534745342738461</v>
      </c>
      <c r="C3220">
        <v>0.95498647999999997</v>
      </c>
      <c r="D3220">
        <v>0.91503520000000005</v>
      </c>
      <c r="E3220">
        <v>1.1615705999999999</v>
      </c>
      <c r="F3220">
        <v>1.0221061</v>
      </c>
      <c r="G3220">
        <v>1.498552920978609</v>
      </c>
      <c r="H3220">
        <v>0.88085144999999998</v>
      </c>
      <c r="I3220">
        <v>2.0443859999999998</v>
      </c>
      <c r="J3220">
        <v>2.0446648999999999</v>
      </c>
      <c r="K3220">
        <v>1.5255783000000001</v>
      </c>
      <c r="L3220">
        <v>1.4353416999999999</v>
      </c>
      <c r="M3220">
        <v>1.9921688</v>
      </c>
      <c r="N3220">
        <v>2.0367749000000002</v>
      </c>
    </row>
    <row r="3221" spans="1:14" x14ac:dyDescent="0.25">
      <c r="A3221">
        <v>-1.6297493604943161</v>
      </c>
      <c r="B3221">
        <v>1.684681253915187</v>
      </c>
      <c r="C3221">
        <v>0.77471477</v>
      </c>
      <c r="D3221">
        <v>0.65795663000000004</v>
      </c>
      <c r="E3221">
        <v>0.89871568000000002</v>
      </c>
      <c r="F3221">
        <v>0.86770729999999996</v>
      </c>
      <c r="G3221">
        <v>0.481374340207532</v>
      </c>
      <c r="H3221">
        <v>0.77777649999999998</v>
      </c>
      <c r="I3221">
        <v>1.6755926999999999</v>
      </c>
      <c r="J3221">
        <v>1.6758717000000001</v>
      </c>
      <c r="K3221">
        <v>1.5615646999999999</v>
      </c>
      <c r="L3221">
        <v>1.5860367</v>
      </c>
      <c r="M3221">
        <v>1.6233757</v>
      </c>
      <c r="N3221">
        <v>1.6679816000000001</v>
      </c>
    </row>
    <row r="3222" spans="1:14" x14ac:dyDescent="0.25">
      <c r="A3222">
        <v>0.72291947819758207</v>
      </c>
      <c r="B3222">
        <v>-1.6297493604943161</v>
      </c>
      <c r="C3222">
        <v>-0.84542887</v>
      </c>
      <c r="D3222">
        <v>-0.60558076999999999</v>
      </c>
      <c r="E3222">
        <v>-0.69077630999999995</v>
      </c>
      <c r="F3222">
        <v>-0.93457217999999997</v>
      </c>
      <c r="G3222">
        <v>-0.84458179555154556</v>
      </c>
      <c r="H3222">
        <v>-0.33296861999999999</v>
      </c>
      <c r="I3222">
        <v>-1.638838</v>
      </c>
      <c r="J3222">
        <v>-1.6385590000000001</v>
      </c>
      <c r="K3222">
        <v>-0.23897969999999999</v>
      </c>
      <c r="L3222">
        <v>-7.5041055999999995E-2</v>
      </c>
      <c r="M3222">
        <v>-1.691055</v>
      </c>
      <c r="N3222">
        <v>-1.6464491000000001</v>
      </c>
    </row>
    <row r="3223" spans="1:14" x14ac:dyDescent="0.25">
      <c r="A3223">
        <v>0.4198981312365504</v>
      </c>
      <c r="B3223">
        <v>0.72291947819758207</v>
      </c>
      <c r="C3223">
        <v>0.30459111999999999</v>
      </c>
      <c r="D3223">
        <v>1.3432386000000001</v>
      </c>
      <c r="E3223">
        <v>0.37920798999999999</v>
      </c>
      <c r="F3223">
        <v>1.3757588999999999</v>
      </c>
      <c r="G3223">
        <v>1.19835879374364</v>
      </c>
      <c r="H3223">
        <v>3.7255379999999998E-2</v>
      </c>
      <c r="I3223">
        <v>0.71383079999999999</v>
      </c>
      <c r="J3223">
        <v>0.71410996000000004</v>
      </c>
      <c r="K3223">
        <v>0.47799449999999999</v>
      </c>
      <c r="L3223">
        <v>0.85306329999999997</v>
      </c>
      <c r="M3223">
        <v>0.66161389999999998</v>
      </c>
      <c r="N3223">
        <v>0.70621984999999998</v>
      </c>
    </row>
    <row r="3224" spans="1:14" x14ac:dyDescent="0.25">
      <c r="A3224">
        <v>1.564423316973262</v>
      </c>
      <c r="B3224">
        <v>0.4198981312365504</v>
      </c>
      <c r="C3224">
        <v>0.15646971000000001</v>
      </c>
      <c r="D3224">
        <v>1.0789850999999999</v>
      </c>
      <c r="E3224">
        <v>-3.4170500999999999E-2</v>
      </c>
      <c r="F3224">
        <v>1.1978016</v>
      </c>
      <c r="G3224">
        <v>1.818297316874496</v>
      </c>
      <c r="H3224">
        <v>0.41905134999999999</v>
      </c>
      <c r="I3224">
        <v>0.41080949999999999</v>
      </c>
      <c r="J3224">
        <v>0.41108860000000003</v>
      </c>
      <c r="K3224">
        <v>0.50603450000000005</v>
      </c>
      <c r="L3224">
        <v>1.1358831</v>
      </c>
      <c r="M3224">
        <v>0.35859254000000002</v>
      </c>
      <c r="N3224">
        <v>0.40319848000000003</v>
      </c>
    </row>
    <row r="3225" spans="1:14" x14ac:dyDescent="0.25">
      <c r="A3225">
        <v>2.6043077266658661</v>
      </c>
      <c r="B3225">
        <v>1.564423316973262</v>
      </c>
      <c r="C3225">
        <v>0.71593088000000005</v>
      </c>
      <c r="D3225">
        <v>0.61738356000000005</v>
      </c>
      <c r="E3225">
        <v>0.96908642</v>
      </c>
      <c r="F3225">
        <v>0.78485839999999996</v>
      </c>
      <c r="G3225">
        <v>0.89467095083020398</v>
      </c>
      <c r="H3225">
        <v>0.55719019999999997</v>
      </c>
      <c r="I3225">
        <v>1.5553347</v>
      </c>
      <c r="J3225">
        <v>1.5556137999999999</v>
      </c>
      <c r="K3225">
        <v>1.1888405</v>
      </c>
      <c r="L3225">
        <v>0.79829570000000005</v>
      </c>
      <c r="M3225">
        <v>1.5031177</v>
      </c>
      <c r="N3225">
        <v>1.5477236999999999</v>
      </c>
    </row>
    <row r="3226" spans="1:14" x14ac:dyDescent="0.25">
      <c r="A3226">
        <v>1.3067998477490621</v>
      </c>
      <c r="B3226">
        <v>2.6043077266658661</v>
      </c>
      <c r="C3226">
        <v>1.2242420000000001</v>
      </c>
      <c r="D3226">
        <v>0.82194970999999994</v>
      </c>
      <c r="E3226">
        <v>1.3101583999999999</v>
      </c>
      <c r="F3226">
        <v>1.0221061</v>
      </c>
      <c r="G3226">
        <v>0.18309681668747829</v>
      </c>
      <c r="H3226">
        <v>0.93354079999999995</v>
      </c>
      <c r="I3226">
        <v>2.5952191</v>
      </c>
      <c r="J3226">
        <v>2.5954980000000001</v>
      </c>
      <c r="K3226">
        <v>1.8667860999999999</v>
      </c>
      <c r="L3226">
        <v>2.0234467999999999</v>
      </c>
      <c r="M3226">
        <v>2.5430020999999998</v>
      </c>
      <c r="N3226">
        <v>2.5876079999999999</v>
      </c>
    </row>
    <row r="3227" spans="1:14" x14ac:dyDescent="0.25">
      <c r="A3227">
        <v>0.91287268130690791</v>
      </c>
      <c r="B3227">
        <v>1.3067998477490621</v>
      </c>
      <c r="C3227">
        <v>0.59000063999999997</v>
      </c>
      <c r="D3227">
        <v>0.71685516999999999</v>
      </c>
      <c r="E3227">
        <v>0.79588574000000001</v>
      </c>
      <c r="F3227">
        <v>0.60279084000000005</v>
      </c>
      <c r="G3227">
        <v>0.61930612631707505</v>
      </c>
      <c r="H3227">
        <v>0.84589934</v>
      </c>
      <c r="I3227">
        <v>1.2977113</v>
      </c>
      <c r="J3227">
        <v>1.2979902999999999</v>
      </c>
      <c r="K3227">
        <v>1.3422786</v>
      </c>
      <c r="L3227">
        <v>1.0213802999999999</v>
      </c>
      <c r="M3227">
        <v>1.2454942</v>
      </c>
      <c r="N3227">
        <v>1.2901001999999999</v>
      </c>
    </row>
    <row r="3228" spans="1:14" x14ac:dyDescent="0.25">
      <c r="A3228">
        <v>1.1106513991544491</v>
      </c>
      <c r="B3228">
        <v>0.91287268130690791</v>
      </c>
      <c r="C3228">
        <v>0.39744310999999999</v>
      </c>
      <c r="D3228">
        <v>1.2060360999999999</v>
      </c>
      <c r="E3228">
        <v>0.60993819000000005</v>
      </c>
      <c r="F3228">
        <v>1.3104988</v>
      </c>
      <c r="G3228">
        <v>0.2524414239514966</v>
      </c>
      <c r="H3228">
        <v>0.54073477000000003</v>
      </c>
      <c r="I3228">
        <v>0.90378404000000001</v>
      </c>
      <c r="J3228">
        <v>0.90406317000000003</v>
      </c>
      <c r="K3228">
        <v>0.91321620000000003</v>
      </c>
      <c r="L3228">
        <v>0.77902749999999998</v>
      </c>
      <c r="M3228">
        <v>0.85156710000000002</v>
      </c>
      <c r="N3228">
        <v>0.89617305999999997</v>
      </c>
    </row>
    <row r="3229" spans="1:14" x14ac:dyDescent="0.25">
      <c r="A3229">
        <v>1.3497530087770431</v>
      </c>
      <c r="B3229">
        <v>1.1106513991544491</v>
      </c>
      <c r="C3229">
        <v>0.49412032</v>
      </c>
      <c r="D3229">
        <v>0.94678709000000005</v>
      </c>
      <c r="E3229">
        <v>0.51803184999999996</v>
      </c>
      <c r="F3229">
        <v>0.63832738</v>
      </c>
      <c r="G3229">
        <v>1.0640319861977321</v>
      </c>
      <c r="H3229">
        <v>0.53874314000000001</v>
      </c>
      <c r="I3229">
        <v>1.1015626999999999</v>
      </c>
      <c r="J3229">
        <v>1.1018418000000001</v>
      </c>
      <c r="K3229">
        <v>0.88340384000000005</v>
      </c>
      <c r="L3229">
        <v>1.1596846999999999</v>
      </c>
      <c r="M3229">
        <v>1.0493456999999999</v>
      </c>
      <c r="N3229">
        <v>1.0939517000000001</v>
      </c>
    </row>
    <row r="3230" spans="1:14" x14ac:dyDescent="0.25">
      <c r="A3230">
        <v>1.653201368550071</v>
      </c>
      <c r="B3230">
        <v>1.3497530087770431</v>
      </c>
      <c r="C3230">
        <v>0.61099678999999996</v>
      </c>
      <c r="D3230">
        <v>0.68172281999999995</v>
      </c>
      <c r="E3230">
        <v>0.68874981999999996</v>
      </c>
      <c r="F3230">
        <v>0.60279084000000005</v>
      </c>
      <c r="G3230">
        <v>0.95320486303565222</v>
      </c>
      <c r="H3230">
        <v>0.4659876</v>
      </c>
      <c r="I3230">
        <v>1.3406644000000001</v>
      </c>
      <c r="J3230">
        <v>1.3409435000000001</v>
      </c>
      <c r="K3230">
        <v>1.0199716000000001</v>
      </c>
      <c r="L3230">
        <v>1.4071845000000001</v>
      </c>
      <c r="M3230">
        <v>1.2884473999999999</v>
      </c>
      <c r="N3230">
        <v>1.3330534000000001</v>
      </c>
    </row>
    <row r="3231" spans="1:14" x14ac:dyDescent="0.25">
      <c r="A3231">
        <v>1.5591380158875841</v>
      </c>
      <c r="B3231">
        <v>1.653201368550071</v>
      </c>
      <c r="C3231">
        <v>0.75932692999999996</v>
      </c>
      <c r="D3231">
        <v>0.64294969000000002</v>
      </c>
      <c r="E3231">
        <v>0.88569598999999999</v>
      </c>
      <c r="F3231">
        <v>0.86603905999999997</v>
      </c>
      <c r="G3231">
        <v>0.48507542965941203</v>
      </c>
      <c r="H3231">
        <v>0.65085053000000004</v>
      </c>
      <c r="I3231">
        <v>1.6441127</v>
      </c>
      <c r="J3231">
        <v>1.6443918</v>
      </c>
      <c r="K3231">
        <v>1.4479995000000001</v>
      </c>
      <c r="L3231">
        <v>1.2841539</v>
      </c>
      <c r="M3231">
        <v>1.5918957</v>
      </c>
      <c r="N3231">
        <v>1.6365016999999999</v>
      </c>
    </row>
    <row r="3232" spans="1:14" x14ac:dyDescent="0.25">
      <c r="A3232">
        <v>3.5316330720670521</v>
      </c>
      <c r="B3232">
        <v>1.5591380158875841</v>
      </c>
      <c r="C3232">
        <v>0.71334734</v>
      </c>
      <c r="D3232">
        <v>0.61673778000000001</v>
      </c>
      <c r="E3232">
        <v>0.84957464000000005</v>
      </c>
      <c r="F3232">
        <v>0.77803675999999999</v>
      </c>
      <c r="G3232">
        <v>0.58688155429772848</v>
      </c>
      <c r="H3232">
        <v>0.68865394999999996</v>
      </c>
      <c r="I3232">
        <v>1.5500494</v>
      </c>
      <c r="J3232">
        <v>1.5503285</v>
      </c>
      <c r="K3232">
        <v>1.4839268000000001</v>
      </c>
      <c r="L3232">
        <v>1.4439070000000001</v>
      </c>
      <c r="M3232">
        <v>1.4978324000000001</v>
      </c>
      <c r="N3232">
        <v>1.5424384</v>
      </c>
    </row>
    <row r="3233" spans="1:14" x14ac:dyDescent="0.25">
      <c r="A3233">
        <v>1.0578268100071</v>
      </c>
      <c r="B3233">
        <v>3.5316330720670521</v>
      </c>
      <c r="C3233">
        <v>1.6775327</v>
      </c>
      <c r="D3233">
        <v>1.1172382000000001</v>
      </c>
      <c r="E3233">
        <v>1.8427207000000001</v>
      </c>
      <c r="F3233">
        <v>1.0221061</v>
      </c>
      <c r="G3233">
        <v>0.79284446087332106</v>
      </c>
      <c r="H3233">
        <v>1.0444351000000001</v>
      </c>
      <c r="I3233">
        <v>3.5225445999999998</v>
      </c>
      <c r="J3233">
        <v>3.5228236000000002</v>
      </c>
      <c r="K3233">
        <v>2.3974540000000002</v>
      </c>
      <c r="L3233">
        <v>2.3407870000000002</v>
      </c>
      <c r="M3233">
        <v>3.4703276000000001</v>
      </c>
      <c r="N3233">
        <v>3.5149336</v>
      </c>
    </row>
    <row r="3234" spans="1:14" x14ac:dyDescent="0.25">
      <c r="A3234">
        <v>1.5722449714085089</v>
      </c>
      <c r="B3234">
        <v>1.0578268100071</v>
      </c>
      <c r="C3234">
        <v>0.46829886999999998</v>
      </c>
      <c r="D3234">
        <v>1.0191541</v>
      </c>
      <c r="E3234">
        <v>0.59557057000000002</v>
      </c>
      <c r="F3234">
        <v>0.64067951999999995</v>
      </c>
      <c r="G3234">
        <v>1.12611697556443</v>
      </c>
      <c r="H3234">
        <v>0.83029399999999998</v>
      </c>
      <c r="I3234">
        <v>1.0487381</v>
      </c>
      <c r="J3234">
        <v>1.0490172</v>
      </c>
      <c r="K3234">
        <v>1.5473524000000001</v>
      </c>
      <c r="L3234">
        <v>1.6493217</v>
      </c>
      <c r="M3234">
        <v>0.9965212</v>
      </c>
      <c r="N3234">
        <v>1.0411271</v>
      </c>
    </row>
    <row r="3235" spans="1:14" x14ac:dyDescent="0.25">
      <c r="A3235">
        <v>1.2718604719120781</v>
      </c>
      <c r="B3235">
        <v>1.5722449714085089</v>
      </c>
      <c r="C3235">
        <v>0.71975422</v>
      </c>
      <c r="D3235">
        <v>0.61853097000000001</v>
      </c>
      <c r="E3235">
        <v>1.0215953</v>
      </c>
      <c r="F3235">
        <v>0.78485839999999996</v>
      </c>
      <c r="G3235">
        <v>1.280057870419991</v>
      </c>
      <c r="H3235">
        <v>0.5192042</v>
      </c>
      <c r="I3235">
        <v>1.5631564</v>
      </c>
      <c r="J3235">
        <v>1.5634353999999999</v>
      </c>
      <c r="K3235">
        <v>1.4325991</v>
      </c>
      <c r="L3235">
        <v>1.1321113</v>
      </c>
      <c r="M3235">
        <v>1.5109394</v>
      </c>
      <c r="N3235">
        <v>1.5555452999999999</v>
      </c>
    </row>
    <row r="3236" spans="1:14" x14ac:dyDescent="0.25">
      <c r="A3236">
        <v>-0.30444050228106789</v>
      </c>
      <c r="B3236">
        <v>1.2718604719120781</v>
      </c>
      <c r="C3236">
        <v>0.57292175000000001</v>
      </c>
      <c r="D3236">
        <v>0.75030061000000003</v>
      </c>
      <c r="E3236">
        <v>0.51823019999999997</v>
      </c>
      <c r="F3236">
        <v>0.60815346999999997</v>
      </c>
      <c r="G3236">
        <v>1.1588507524982701</v>
      </c>
      <c r="H3236">
        <v>0.71480829999999995</v>
      </c>
      <c r="I3236">
        <v>1.2627718000000001</v>
      </c>
      <c r="J3236">
        <v>1.2630509000000001</v>
      </c>
      <c r="K3236">
        <v>1.3122815999999999</v>
      </c>
      <c r="L3236">
        <v>1.7318747000000001</v>
      </c>
      <c r="M3236">
        <v>1.2105547999999999</v>
      </c>
      <c r="N3236">
        <v>1.2551608000000001</v>
      </c>
    </row>
    <row r="3237" spans="1:14" x14ac:dyDescent="0.25">
      <c r="A3237">
        <v>-1.4360492766863899</v>
      </c>
      <c r="B3237">
        <v>-0.30444050228106789</v>
      </c>
      <c r="C3237">
        <v>-0.19759793</v>
      </c>
      <c r="D3237">
        <v>-1.0490598</v>
      </c>
      <c r="E3237">
        <v>-5.6875540000000002E-2</v>
      </c>
      <c r="F3237">
        <v>-1.2551350999999999</v>
      </c>
      <c r="G3237">
        <v>-0.4980852239013685</v>
      </c>
      <c r="H3237">
        <v>-0.34785213999999998</v>
      </c>
      <c r="I3237">
        <v>-0.31352912999999999</v>
      </c>
      <c r="J3237">
        <v>-0.31325004000000001</v>
      </c>
      <c r="K3237">
        <v>0.46347432999999999</v>
      </c>
      <c r="L3237">
        <v>0.72770846</v>
      </c>
      <c r="M3237">
        <v>-0.36574607999999997</v>
      </c>
      <c r="N3237">
        <v>-0.32114014000000002</v>
      </c>
    </row>
    <row r="3238" spans="1:14" x14ac:dyDescent="0.25">
      <c r="A3238">
        <v>-1.798302153270924</v>
      </c>
      <c r="B3238">
        <v>-1.4360492766863899</v>
      </c>
      <c r="C3238">
        <v>-0.75074534999999998</v>
      </c>
      <c r="D3238">
        <v>-0.60460632000000003</v>
      </c>
      <c r="E3238">
        <v>-0.69242579000000004</v>
      </c>
      <c r="F3238">
        <v>-0.97416857999999995</v>
      </c>
      <c r="G3238">
        <v>-1.223585247659583</v>
      </c>
      <c r="H3238">
        <v>-0.44582470000000002</v>
      </c>
      <c r="I3238">
        <v>-1.4451379</v>
      </c>
      <c r="J3238">
        <v>-1.4448588</v>
      </c>
      <c r="K3238">
        <v>-0.34598422000000001</v>
      </c>
      <c r="L3238">
        <v>-0.41743416</v>
      </c>
      <c r="M3238">
        <v>-1.4973548999999999</v>
      </c>
      <c r="N3238">
        <v>-1.4527489</v>
      </c>
    </row>
    <row r="3239" spans="1:14" x14ac:dyDescent="0.25">
      <c r="A3239">
        <v>-3.092674549203366</v>
      </c>
      <c r="B3239">
        <v>-1.798302153270924</v>
      </c>
      <c r="C3239">
        <v>-0.92782001999999997</v>
      </c>
      <c r="D3239">
        <v>-0.68921935000000001</v>
      </c>
      <c r="E3239">
        <v>-1.0043293</v>
      </c>
      <c r="F3239">
        <v>-0.91545082</v>
      </c>
      <c r="G3239">
        <v>-1.2955768309012841</v>
      </c>
      <c r="H3239">
        <v>-0.77582353000000004</v>
      </c>
      <c r="I3239">
        <v>-1.8073908000000001</v>
      </c>
      <c r="J3239">
        <v>-1.8071117000000001</v>
      </c>
      <c r="K3239">
        <v>-0.75595707000000001</v>
      </c>
      <c r="L3239">
        <v>-0.45010346000000001</v>
      </c>
      <c r="M3239">
        <v>-1.8596078</v>
      </c>
      <c r="N3239">
        <v>-1.8150018000000001</v>
      </c>
    </row>
    <row r="3240" spans="1:14" x14ac:dyDescent="0.25">
      <c r="A3240">
        <v>-1.9861787475529129</v>
      </c>
      <c r="B3240">
        <v>-3.092674549203366</v>
      </c>
      <c r="C3240">
        <v>-1.5605287999999999</v>
      </c>
      <c r="D3240">
        <v>-0.65324890000000002</v>
      </c>
      <c r="E3240">
        <v>-1.6495941000000001</v>
      </c>
      <c r="F3240">
        <v>-0.92482518000000002</v>
      </c>
      <c r="G3240">
        <v>-1.160660119321786</v>
      </c>
      <c r="H3240">
        <v>-1.5459020000000001</v>
      </c>
      <c r="I3240">
        <v>-3.101763</v>
      </c>
      <c r="J3240">
        <v>-3.1014840000000001</v>
      </c>
      <c r="K3240">
        <v>-1.6145257</v>
      </c>
      <c r="L3240">
        <v>-1.6840708</v>
      </c>
      <c r="M3240">
        <v>-3.1539799999999998</v>
      </c>
      <c r="N3240">
        <v>-3.1093739999999999</v>
      </c>
    </row>
    <row r="3241" spans="1:14" x14ac:dyDescent="0.25">
      <c r="A3241">
        <v>-2.4768602341064252</v>
      </c>
      <c r="B3241">
        <v>-1.9861787475529129</v>
      </c>
      <c r="C3241">
        <v>-1.0196569</v>
      </c>
      <c r="D3241">
        <v>-0.82774618</v>
      </c>
      <c r="E3241">
        <v>-1.0651729999999999</v>
      </c>
      <c r="F3241">
        <v>-0.92236209000000002</v>
      </c>
      <c r="G3241">
        <v>-1.466608988654007</v>
      </c>
      <c r="H3241">
        <v>-1.3478866</v>
      </c>
      <c r="I3241">
        <v>-1.9952673999999999</v>
      </c>
      <c r="J3241">
        <v>-1.9949882999999999</v>
      </c>
      <c r="K3241">
        <v>-1.260715</v>
      </c>
      <c r="L3241">
        <v>-1.9292895999999999</v>
      </c>
      <c r="M3241">
        <v>-2.0474844000000001</v>
      </c>
      <c r="N3241">
        <v>-2.0028784000000002</v>
      </c>
    </row>
    <row r="3242" spans="1:14" x14ac:dyDescent="0.25">
      <c r="A3242">
        <v>-1.8988649824459569</v>
      </c>
      <c r="B3242">
        <v>-2.4768602341064252</v>
      </c>
      <c r="C3242">
        <v>-1.2595094</v>
      </c>
      <c r="D3242">
        <v>-1.0599711999999999</v>
      </c>
      <c r="E3242">
        <v>-1.3961948</v>
      </c>
      <c r="F3242">
        <v>-0.92482518000000002</v>
      </c>
      <c r="G3242">
        <v>-1.3620822069215881</v>
      </c>
      <c r="H3242">
        <v>-1.279771</v>
      </c>
      <c r="I3242">
        <v>-2.4859488000000001</v>
      </c>
      <c r="J3242">
        <v>-2.4856699</v>
      </c>
      <c r="K3242">
        <v>-1.6646969</v>
      </c>
      <c r="L3242">
        <v>-2.1825247000000001</v>
      </c>
      <c r="M3242">
        <v>-2.5381657999999998</v>
      </c>
      <c r="N3242">
        <v>-2.4935597999999999</v>
      </c>
    </row>
    <row r="3243" spans="1:14" x14ac:dyDescent="0.25">
      <c r="A3243">
        <v>-2.3174485502531752</v>
      </c>
      <c r="B3243">
        <v>-1.8988649824459569</v>
      </c>
      <c r="C3243">
        <v>-0.97697663999999995</v>
      </c>
      <c r="D3243">
        <v>-0.76076838000000002</v>
      </c>
      <c r="E3243">
        <v>-0.92450502999999995</v>
      </c>
      <c r="F3243">
        <v>-0.92005298000000002</v>
      </c>
      <c r="G3243">
        <v>-0.80887466684960774</v>
      </c>
      <c r="H3243">
        <v>-1.1192489000000001</v>
      </c>
      <c r="I3243">
        <v>-1.9079535999999999</v>
      </c>
      <c r="J3243">
        <v>-1.9076746</v>
      </c>
      <c r="K3243">
        <v>-1.5489371999999999</v>
      </c>
      <c r="L3243">
        <v>-2.2937699999999999</v>
      </c>
      <c r="M3243">
        <v>-1.9601706000000001</v>
      </c>
      <c r="N3243">
        <v>-1.9155647</v>
      </c>
    </row>
    <row r="3244" spans="1:14" x14ac:dyDescent="0.25">
      <c r="A3244">
        <v>-0.2066341292229481</v>
      </c>
      <c r="B3244">
        <v>-2.3174485502531752</v>
      </c>
      <c r="C3244">
        <v>-1.1815865999999999</v>
      </c>
      <c r="D3244">
        <v>-1.0313295</v>
      </c>
      <c r="E3244">
        <v>-1.2474926</v>
      </c>
      <c r="F3244">
        <v>-0.92482518000000002</v>
      </c>
      <c r="G3244">
        <v>-1.3624057573679911</v>
      </c>
      <c r="H3244">
        <v>-1.0547469</v>
      </c>
      <c r="I3244">
        <v>-2.3265370999999999</v>
      </c>
      <c r="J3244">
        <v>-2.3262581999999998</v>
      </c>
      <c r="K3244">
        <v>-1.9244952</v>
      </c>
      <c r="L3244">
        <v>-2.1388660000000002</v>
      </c>
      <c r="M3244">
        <v>-2.3787541000000001</v>
      </c>
      <c r="N3244">
        <v>-2.3341482</v>
      </c>
    </row>
    <row r="3245" spans="1:14" x14ac:dyDescent="0.25">
      <c r="A3245">
        <v>-2.915559550980106</v>
      </c>
      <c r="B3245">
        <v>-0.2066341292229481</v>
      </c>
      <c r="C3245">
        <v>-0.1497887</v>
      </c>
      <c r="D3245">
        <v>-0.81585109</v>
      </c>
      <c r="E3245">
        <v>-0.11400534</v>
      </c>
      <c r="F3245">
        <v>-1.2551350999999999</v>
      </c>
      <c r="G3245">
        <v>-1.7663512893242239</v>
      </c>
      <c r="H3245">
        <v>-0.40015709999999999</v>
      </c>
      <c r="I3245">
        <v>-0.21572277000000001</v>
      </c>
      <c r="J3245">
        <v>-0.21544366000000001</v>
      </c>
      <c r="K3245">
        <v>-1.0946672</v>
      </c>
      <c r="L3245">
        <v>-1.5594897999999999</v>
      </c>
      <c r="M3245">
        <v>-0.26793971999999999</v>
      </c>
      <c r="N3245">
        <v>-0.22333378000000001</v>
      </c>
    </row>
    <row r="3246" spans="1:14" x14ac:dyDescent="0.25">
      <c r="A3246">
        <v>0.1124643606308382</v>
      </c>
      <c r="B3246">
        <v>-2.915559550980106</v>
      </c>
      <c r="C3246">
        <v>-1.4739523000000001</v>
      </c>
      <c r="D3246">
        <v>-0.84144894000000003</v>
      </c>
      <c r="E3246">
        <v>-1.5251981999999999</v>
      </c>
      <c r="F3246">
        <v>-0.92482518000000002</v>
      </c>
      <c r="G3246">
        <v>-0.68030011194378115</v>
      </c>
      <c r="H3246">
        <v>-0.99783840000000001</v>
      </c>
      <c r="I3246">
        <v>-2.9246479999999999</v>
      </c>
      <c r="J3246">
        <v>-2.924369</v>
      </c>
      <c r="K3246">
        <v>-2.2868599999999999</v>
      </c>
      <c r="L3246">
        <v>-2.0556871999999999</v>
      </c>
      <c r="M3246">
        <v>-2.9768650000000001</v>
      </c>
      <c r="N3246">
        <v>-2.9322590000000002</v>
      </c>
    </row>
    <row r="3247" spans="1:14" x14ac:dyDescent="0.25">
      <c r="A3247">
        <v>0.36907897790661082</v>
      </c>
      <c r="B3247">
        <v>0.1124643606308382</v>
      </c>
      <c r="C3247">
        <v>6.1914539999999999E-3</v>
      </c>
      <c r="D3247">
        <v>0.20906967000000001</v>
      </c>
      <c r="E3247">
        <v>0.18483673</v>
      </c>
      <c r="F3247">
        <v>1.1823465</v>
      </c>
      <c r="G3247">
        <v>-5.9338408998570097E-2</v>
      </c>
      <c r="H3247">
        <v>-0.35267051999999999</v>
      </c>
      <c r="I3247">
        <v>0.103375725</v>
      </c>
      <c r="J3247">
        <v>0.10365484</v>
      </c>
      <c r="K3247">
        <v>-1.1304402</v>
      </c>
      <c r="L3247">
        <v>-1.3583848000000001</v>
      </c>
      <c r="M3247">
        <v>5.1158774999999997E-2</v>
      </c>
      <c r="N3247">
        <v>9.5764730000000006E-2</v>
      </c>
    </row>
    <row r="3248" spans="1:14" x14ac:dyDescent="0.25">
      <c r="A3248">
        <v>2.0104804459842849</v>
      </c>
      <c r="B3248">
        <v>0.36907897790661082</v>
      </c>
      <c r="C3248">
        <v>0.13162855000000001</v>
      </c>
      <c r="D3248">
        <v>0.96939045000000001</v>
      </c>
      <c r="E3248">
        <v>-5.5136954000000002E-2</v>
      </c>
      <c r="F3248">
        <v>1.1933590000000001</v>
      </c>
      <c r="G3248">
        <v>0.84638516065601976</v>
      </c>
      <c r="H3248">
        <v>0.35235205000000003</v>
      </c>
      <c r="I3248">
        <v>0.35999033000000003</v>
      </c>
      <c r="J3248">
        <v>0.36026943</v>
      </c>
      <c r="K3248">
        <v>-0.69010369999999999</v>
      </c>
      <c r="L3248">
        <v>0.40758443</v>
      </c>
      <c r="M3248">
        <v>0.30777337999999999</v>
      </c>
      <c r="N3248">
        <v>0.35237932</v>
      </c>
    </row>
    <row r="3249" spans="1:14" x14ac:dyDescent="0.25">
      <c r="A3249">
        <v>1.7573066795885099</v>
      </c>
      <c r="B3249">
        <v>2.0104804459842849</v>
      </c>
      <c r="C3249">
        <v>0.93397032000000002</v>
      </c>
      <c r="D3249">
        <v>0.88853778999999999</v>
      </c>
      <c r="E3249">
        <v>1.2206142</v>
      </c>
      <c r="F3249">
        <v>1.0234445000000001</v>
      </c>
      <c r="G3249">
        <v>1.093518376135818</v>
      </c>
      <c r="H3249">
        <v>0.88520396000000001</v>
      </c>
      <c r="I3249">
        <v>2.0013920000000001</v>
      </c>
      <c r="J3249">
        <v>2.0016707999999999</v>
      </c>
      <c r="K3249">
        <v>0.21773648000000001</v>
      </c>
      <c r="L3249">
        <v>0.17778864999999999</v>
      </c>
      <c r="M3249">
        <v>1.9491748</v>
      </c>
      <c r="N3249">
        <v>1.9937807000000001</v>
      </c>
    </row>
    <row r="3250" spans="1:14" x14ac:dyDescent="0.25">
      <c r="A3250">
        <v>1.7596520390507071</v>
      </c>
      <c r="B3250">
        <v>1.7573066795885099</v>
      </c>
      <c r="C3250">
        <v>0.81021516999999998</v>
      </c>
      <c r="D3250">
        <v>0.70174095000000003</v>
      </c>
      <c r="E3250">
        <v>0.92745929000000005</v>
      </c>
      <c r="F3250">
        <v>0.87728662999999996</v>
      </c>
      <c r="G3250">
        <v>0.42568265730402738</v>
      </c>
      <c r="H3250">
        <v>0.93040599999999996</v>
      </c>
      <c r="I3250">
        <v>1.748218</v>
      </c>
      <c r="J3250">
        <v>1.7484971</v>
      </c>
      <c r="K3250">
        <v>0.54758390000000001</v>
      </c>
      <c r="L3250">
        <v>1.2569317</v>
      </c>
      <c r="M3250">
        <v>1.6960010000000001</v>
      </c>
      <c r="N3250">
        <v>1.740607</v>
      </c>
    </row>
    <row r="3251" spans="1:14" x14ac:dyDescent="0.25">
      <c r="A3251">
        <v>0.29359091765945777</v>
      </c>
      <c r="B3251">
        <v>1.7596520390507071</v>
      </c>
      <c r="C3251">
        <v>0.81136162000000001</v>
      </c>
      <c r="D3251">
        <v>0.70332863000000001</v>
      </c>
      <c r="E3251">
        <v>1.0598033</v>
      </c>
      <c r="F3251">
        <v>0.87728662999999996</v>
      </c>
      <c r="G3251">
        <v>0.93689053692317203</v>
      </c>
      <c r="H3251">
        <v>0.84361560000000002</v>
      </c>
      <c r="I3251">
        <v>1.7505634000000001</v>
      </c>
      <c r="J3251">
        <v>1.7508425000000001</v>
      </c>
      <c r="K3251">
        <v>0.74493129999999996</v>
      </c>
      <c r="L3251">
        <v>0.95504129999999998</v>
      </c>
      <c r="M3251">
        <v>1.6983463999999999</v>
      </c>
      <c r="N3251">
        <v>1.7429523</v>
      </c>
    </row>
    <row r="3252" spans="1:14" x14ac:dyDescent="0.25">
      <c r="A3252">
        <v>-0.16040451353183019</v>
      </c>
      <c r="B3252">
        <v>-0.66071754897711799</v>
      </c>
      <c r="C3252">
        <v>-0.37175152</v>
      </c>
      <c r="D3252">
        <v>-1.3499289000000001</v>
      </c>
      <c r="E3252">
        <v>-0.41768633999999999</v>
      </c>
      <c r="F3252">
        <v>-0.98463261999999996</v>
      </c>
      <c r="G3252">
        <v>-1.261707681032417</v>
      </c>
      <c r="H3252">
        <v>-0.45645564999999999</v>
      </c>
      <c r="I3252">
        <v>-0.65323419999999999</v>
      </c>
      <c r="J3252">
        <v>-0.64849239999999997</v>
      </c>
      <c r="K3252">
        <v>-2.8381467000000001E-2</v>
      </c>
      <c r="L3252">
        <v>-0.13704526</v>
      </c>
      <c r="M3252">
        <v>-0.66897600000000002</v>
      </c>
      <c r="N3252">
        <v>-0.64584196000000005</v>
      </c>
    </row>
    <row r="3253" spans="1:14" x14ac:dyDescent="0.25">
      <c r="A3253">
        <v>-1.1757371137500741</v>
      </c>
      <c r="B3253">
        <v>-0.16040451353183019</v>
      </c>
      <c r="C3253">
        <v>-0.12719095999999999</v>
      </c>
      <c r="D3253">
        <v>-0.68686986000000005</v>
      </c>
      <c r="E3253">
        <v>-9.7245717999999995E-2</v>
      </c>
      <c r="F3253">
        <v>-1.2551350999999999</v>
      </c>
      <c r="G3253">
        <v>-0.79351782590912823</v>
      </c>
      <c r="H3253">
        <v>-0.1060151</v>
      </c>
      <c r="I3253">
        <v>-0.15292114000000001</v>
      </c>
      <c r="J3253">
        <v>-0.14817934999999999</v>
      </c>
      <c r="K3253">
        <v>0.12221654999999999</v>
      </c>
      <c r="L3253">
        <v>-0.21338293999999999</v>
      </c>
      <c r="M3253">
        <v>-0.16866297999999999</v>
      </c>
      <c r="N3253">
        <v>-0.14552891000000001</v>
      </c>
    </row>
    <row r="3254" spans="1:14" x14ac:dyDescent="0.25">
      <c r="A3254">
        <v>-0.34319703243090771</v>
      </c>
      <c r="B3254">
        <v>-1.1757371137500741</v>
      </c>
      <c r="C3254">
        <v>-0.62350083999999995</v>
      </c>
      <c r="D3254">
        <v>-0.79773174000000002</v>
      </c>
      <c r="E3254">
        <v>-0.58521729</v>
      </c>
      <c r="F3254">
        <v>-0.82892379999999999</v>
      </c>
      <c r="G3254">
        <v>-0.88917109764559676</v>
      </c>
      <c r="H3254">
        <v>-0.36579030000000001</v>
      </c>
      <c r="I3254">
        <v>-1.1682538</v>
      </c>
      <c r="J3254">
        <v>-1.1635120000000001</v>
      </c>
      <c r="K3254">
        <v>-0.38993307999999999</v>
      </c>
      <c r="L3254">
        <v>-0.70772219999999997</v>
      </c>
      <c r="M3254">
        <v>-1.1839956</v>
      </c>
      <c r="N3254">
        <v>-1.1608615</v>
      </c>
    </row>
    <row r="3255" spans="1:14" x14ac:dyDescent="0.25">
      <c r="A3255">
        <v>-0.41962641969439568</v>
      </c>
      <c r="B3255">
        <v>-0.34319703243090771</v>
      </c>
      <c r="C3255">
        <v>-0.2165427</v>
      </c>
      <c r="D3255">
        <v>-1.1245953</v>
      </c>
      <c r="E3255">
        <v>-0.13642235999999999</v>
      </c>
      <c r="F3255">
        <v>-1.2551350999999999</v>
      </c>
      <c r="G3255">
        <v>-1.2928659291586679</v>
      </c>
      <c r="H3255">
        <v>-0.25132065999999997</v>
      </c>
      <c r="I3255">
        <v>-0.33571364999999997</v>
      </c>
      <c r="J3255">
        <v>-0.33097187</v>
      </c>
      <c r="K3255">
        <v>-0.11080060999999999</v>
      </c>
      <c r="L3255">
        <v>-0.32249156000000001</v>
      </c>
      <c r="M3255">
        <v>-0.35145547999999999</v>
      </c>
      <c r="N3255">
        <v>-0.32832139999999999</v>
      </c>
    </row>
    <row r="3256" spans="1:14" x14ac:dyDescent="0.25">
      <c r="A3256">
        <v>-0.80098323248967063</v>
      </c>
      <c r="B3256">
        <v>-0.41962641969439568</v>
      </c>
      <c r="C3256">
        <v>-0.25390254000000001</v>
      </c>
      <c r="D3256">
        <v>-1.2430045999999999</v>
      </c>
      <c r="E3256">
        <v>-0.29496107999999999</v>
      </c>
      <c r="F3256">
        <v>-1.2636115000000001</v>
      </c>
      <c r="G3256">
        <v>-1.369764443265477</v>
      </c>
      <c r="H3256">
        <v>-4.9299910000000002E-2</v>
      </c>
      <c r="I3256">
        <v>-0.41214305000000001</v>
      </c>
      <c r="J3256">
        <v>-0.40740125999999999</v>
      </c>
      <c r="K3256">
        <v>-0.25120397999999999</v>
      </c>
      <c r="L3256">
        <v>-0.42203580000000002</v>
      </c>
      <c r="M3256">
        <v>-0.42788488000000002</v>
      </c>
      <c r="N3256">
        <v>-0.40475080000000002</v>
      </c>
    </row>
    <row r="3257" spans="1:14" x14ac:dyDescent="0.25">
      <c r="A3257">
        <v>0.32661170937353751</v>
      </c>
      <c r="B3257">
        <v>-0.80098323248967063</v>
      </c>
      <c r="C3257">
        <v>-0.44031550000000003</v>
      </c>
      <c r="D3257">
        <v>-1.2558043999999999</v>
      </c>
      <c r="E3257">
        <v>-0.34169582999999998</v>
      </c>
      <c r="F3257">
        <v>-0.80200979999999999</v>
      </c>
      <c r="G3257">
        <v>-1.5909354450211459</v>
      </c>
      <c r="H3257">
        <v>-0.28967929999999997</v>
      </c>
      <c r="I3257">
        <v>-0.79349990000000004</v>
      </c>
      <c r="J3257">
        <v>-0.78875810000000002</v>
      </c>
      <c r="K3257">
        <v>-0.61745053999999999</v>
      </c>
      <c r="L3257">
        <v>-0.76969670000000001</v>
      </c>
      <c r="M3257">
        <v>-0.80924169999999995</v>
      </c>
      <c r="N3257">
        <v>-0.78610765999999999</v>
      </c>
    </row>
    <row r="3258" spans="1:14" x14ac:dyDescent="0.25">
      <c r="A3258">
        <v>0.71525767250568606</v>
      </c>
      <c r="B3258">
        <v>0.32661170937353751</v>
      </c>
      <c r="C3258">
        <v>0.11086991</v>
      </c>
      <c r="D3258">
        <v>0.86508172999999999</v>
      </c>
      <c r="E3258">
        <v>0.15471868</v>
      </c>
      <c r="F3258">
        <v>1.1906273999999999</v>
      </c>
      <c r="G3258">
        <v>1.0649040970321391</v>
      </c>
      <c r="H3258">
        <v>-8.5431010000000002E-2</v>
      </c>
      <c r="I3258">
        <v>0.33409506</v>
      </c>
      <c r="J3258">
        <v>0.33883685000000002</v>
      </c>
      <c r="K3258">
        <v>-0.14786273</v>
      </c>
      <c r="L3258">
        <v>0.10621235</v>
      </c>
      <c r="M3258">
        <v>0.31835323999999998</v>
      </c>
      <c r="N3258">
        <v>0.34148731999999998</v>
      </c>
    </row>
    <row r="3259" spans="1:14" x14ac:dyDescent="0.25">
      <c r="A3259">
        <v>2.039462540415116E-2</v>
      </c>
      <c r="B3259">
        <v>0.71525767250568606</v>
      </c>
      <c r="C3259">
        <v>0.30084590999999999</v>
      </c>
      <c r="D3259">
        <v>1.3446467</v>
      </c>
      <c r="E3259">
        <v>0.32597656000000003</v>
      </c>
      <c r="F3259">
        <v>1.3757588999999999</v>
      </c>
      <c r="G3259">
        <v>1.420016269767405</v>
      </c>
      <c r="H3259">
        <v>0.31107091999999997</v>
      </c>
      <c r="I3259">
        <v>0.72274099999999997</v>
      </c>
      <c r="J3259">
        <v>0.72748279999999999</v>
      </c>
      <c r="K3259">
        <v>0.16112493999999999</v>
      </c>
      <c r="L3259">
        <v>0.24577856000000001</v>
      </c>
      <c r="M3259">
        <v>0.70699920000000005</v>
      </c>
      <c r="N3259">
        <v>0.73013324000000002</v>
      </c>
    </row>
    <row r="3260" spans="1:14" x14ac:dyDescent="0.25">
      <c r="A3260">
        <v>1.94867800726206</v>
      </c>
      <c r="B3260">
        <v>2.039462540415116E-2</v>
      </c>
      <c r="C3260">
        <v>-3.881362E-2</v>
      </c>
      <c r="D3260">
        <v>-0.10538488999999999</v>
      </c>
      <c r="E3260">
        <v>0.11103635000000001</v>
      </c>
      <c r="F3260">
        <v>0.45277402</v>
      </c>
      <c r="G3260">
        <v>1.480263110009542</v>
      </c>
      <c r="H3260">
        <v>0.28428120000000001</v>
      </c>
      <c r="I3260">
        <v>2.7878002999999998E-2</v>
      </c>
      <c r="J3260">
        <v>3.2619790000000003E-2</v>
      </c>
      <c r="K3260">
        <v>-7.2450490000000006E-2</v>
      </c>
      <c r="L3260">
        <v>7.8127324999999997E-2</v>
      </c>
      <c r="M3260">
        <v>1.2136169E-2</v>
      </c>
      <c r="N3260">
        <v>3.5270236000000003E-2</v>
      </c>
    </row>
    <row r="3261" spans="1:14" x14ac:dyDescent="0.25">
      <c r="A3261">
        <v>-0.75412424141541123</v>
      </c>
      <c r="B3261">
        <v>1.94867800726206</v>
      </c>
      <c r="C3261">
        <v>0.90376036000000004</v>
      </c>
      <c r="D3261">
        <v>0.84518214000000003</v>
      </c>
      <c r="E3261">
        <v>1.0268128000000001</v>
      </c>
      <c r="F3261">
        <v>1.0268626999999999</v>
      </c>
      <c r="G3261">
        <v>-0.15718357902672839</v>
      </c>
      <c r="H3261">
        <v>0.55568620000000002</v>
      </c>
      <c r="I3261">
        <v>1.9561614000000001</v>
      </c>
      <c r="J3261">
        <v>1.9609032</v>
      </c>
      <c r="K3261">
        <v>0.85086375000000003</v>
      </c>
      <c r="L3261">
        <v>1.2826158999999999</v>
      </c>
      <c r="M3261">
        <v>1.9404196</v>
      </c>
      <c r="N3261">
        <v>1.9635537000000001</v>
      </c>
    </row>
    <row r="3262" spans="1:14" x14ac:dyDescent="0.25">
      <c r="A3262">
        <v>-0.30863168629002757</v>
      </c>
      <c r="B3262">
        <v>-0.75412424141541123</v>
      </c>
      <c r="C3262">
        <v>-0.41741012</v>
      </c>
      <c r="D3262">
        <v>-1.2969980000000001</v>
      </c>
      <c r="E3262">
        <v>-0.39518775</v>
      </c>
      <c r="F3262">
        <v>-0.80882858000000002</v>
      </c>
      <c r="G3262">
        <v>-1.1425319862907779</v>
      </c>
      <c r="H3262">
        <v>-3.8332193999999998E-3</v>
      </c>
      <c r="I3262">
        <v>-0.74664085999999996</v>
      </c>
      <c r="J3262">
        <v>-0.74189910000000003</v>
      </c>
      <c r="K3262">
        <v>-0.26580717999999998</v>
      </c>
      <c r="L3262">
        <v>7.658537E-2</v>
      </c>
      <c r="M3262">
        <v>-0.76238269999999997</v>
      </c>
      <c r="N3262">
        <v>-0.73924862999999996</v>
      </c>
    </row>
    <row r="3263" spans="1:14" x14ac:dyDescent="0.25">
      <c r="A3263">
        <v>-2.2911232261103578</v>
      </c>
      <c r="B3263">
        <v>-0.30863168629002757</v>
      </c>
      <c r="C3263">
        <v>-0.19964663999999999</v>
      </c>
      <c r="D3263">
        <v>-1.0577144000000001</v>
      </c>
      <c r="E3263">
        <v>3.0940100000000002E-2</v>
      </c>
      <c r="F3263">
        <v>-1.2551350999999999</v>
      </c>
      <c r="G3263">
        <v>-1.0416832943505141</v>
      </c>
      <c r="H3263">
        <v>-0.10143979</v>
      </c>
      <c r="I3263">
        <v>-0.30114833000000002</v>
      </c>
      <c r="J3263">
        <v>-0.29640654</v>
      </c>
      <c r="K3263">
        <v>-0.17861745000000001</v>
      </c>
      <c r="L3263">
        <v>-6.5975220000000001E-2</v>
      </c>
      <c r="M3263">
        <v>-0.31689014999999998</v>
      </c>
      <c r="N3263">
        <v>-0.29375606999999998</v>
      </c>
    </row>
    <row r="3264" spans="1:14" x14ac:dyDescent="0.25">
      <c r="A3264">
        <v>1.4054760162252929E-2</v>
      </c>
      <c r="B3264">
        <v>-2.2911232261103578</v>
      </c>
      <c r="C3264">
        <v>-1.1687183999999999</v>
      </c>
      <c r="D3264">
        <v>-1.0212977000000001</v>
      </c>
      <c r="E3264">
        <v>-1.3282646</v>
      </c>
      <c r="F3264">
        <v>-0.92482518000000002</v>
      </c>
      <c r="G3264">
        <v>-1.5688572049715079</v>
      </c>
      <c r="H3264">
        <v>-0.79256450000000001</v>
      </c>
      <c r="I3264">
        <v>-2.2836397000000002</v>
      </c>
      <c r="J3264">
        <v>-2.2788979999999999</v>
      </c>
      <c r="K3264">
        <v>-1.1843090000000001</v>
      </c>
      <c r="L3264">
        <v>-0.64654045999999998</v>
      </c>
      <c r="M3264">
        <v>-2.2993815</v>
      </c>
      <c r="N3264">
        <v>-2.2762475000000002</v>
      </c>
    </row>
    <row r="3265" spans="1:14" x14ac:dyDescent="0.25">
      <c r="A3265">
        <v>1.0919658305065241</v>
      </c>
      <c r="B3265">
        <v>1.4054760162252929E-2</v>
      </c>
      <c r="C3265">
        <v>-4.1912642E-2</v>
      </c>
      <c r="D3265">
        <v>-0.12700117</v>
      </c>
      <c r="E3265">
        <v>2.6655587000000001E-2</v>
      </c>
      <c r="F3265">
        <v>0.27454906000000001</v>
      </c>
      <c r="G3265">
        <v>0.7336898828397701</v>
      </c>
      <c r="H3265">
        <v>-0.33644837</v>
      </c>
      <c r="I3265">
        <v>2.1538137999999998E-2</v>
      </c>
      <c r="J3265">
        <v>2.6279923E-2</v>
      </c>
      <c r="K3265">
        <v>-0.19158173000000001</v>
      </c>
      <c r="L3265">
        <v>3.2806740000000001E-2</v>
      </c>
      <c r="M3265">
        <v>5.7963040000000004E-3</v>
      </c>
      <c r="N3265">
        <v>2.8930372999999999E-2</v>
      </c>
    </row>
    <row r="3266" spans="1:14" x14ac:dyDescent="0.25">
      <c r="A3266">
        <v>0.23040832072729239</v>
      </c>
      <c r="B3266">
        <v>1.0919658305065241</v>
      </c>
      <c r="C3266">
        <v>0.48498654000000002</v>
      </c>
      <c r="D3266">
        <v>0.97226813000000001</v>
      </c>
      <c r="E3266">
        <v>0.36791186999999997</v>
      </c>
      <c r="F3266">
        <v>0.63832738</v>
      </c>
      <c r="G3266">
        <v>0.68531171612705799</v>
      </c>
      <c r="H3266">
        <v>0.3573441</v>
      </c>
      <c r="I3266">
        <v>1.0994492</v>
      </c>
      <c r="J3266">
        <v>1.1041909999999999</v>
      </c>
      <c r="K3266">
        <v>0.57005333999999996</v>
      </c>
      <c r="L3266">
        <v>0.75757145999999997</v>
      </c>
      <c r="M3266">
        <v>1.0837072999999999</v>
      </c>
      <c r="N3266">
        <v>1.1068414</v>
      </c>
    </row>
    <row r="3267" spans="1:14" x14ac:dyDescent="0.25">
      <c r="A3267">
        <v>1.883728716871701</v>
      </c>
      <c r="B3267">
        <v>0.23040832072729239</v>
      </c>
      <c r="C3267">
        <v>6.3844238999999997E-2</v>
      </c>
      <c r="D3267">
        <v>0.59222927999999997</v>
      </c>
      <c r="E3267">
        <v>0.28872164</v>
      </c>
      <c r="F3267">
        <v>1.1911263999999999</v>
      </c>
      <c r="G3267">
        <v>1.2005236915452091</v>
      </c>
      <c r="H3267">
        <v>0.42801624999999999</v>
      </c>
      <c r="I3267">
        <v>0.23789170000000001</v>
      </c>
      <c r="J3267">
        <v>0.24263349000000001</v>
      </c>
      <c r="K3267">
        <v>0.24074474000000001</v>
      </c>
      <c r="L3267">
        <v>0.27336981999999999</v>
      </c>
      <c r="M3267">
        <v>0.22214986</v>
      </c>
      <c r="N3267">
        <v>0.24528393000000001</v>
      </c>
    </row>
    <row r="3268" spans="1:14" x14ac:dyDescent="0.25">
      <c r="A3268">
        <v>-0.40761358125018893</v>
      </c>
      <c r="B3268">
        <v>1.883728716871701</v>
      </c>
      <c r="C3268">
        <v>0.87201216999999998</v>
      </c>
      <c r="D3268">
        <v>0.79572134000000005</v>
      </c>
      <c r="E3268">
        <v>1.0510957999999999</v>
      </c>
      <c r="F3268">
        <v>1.0256581</v>
      </c>
      <c r="G3268">
        <v>0.28153638017072241</v>
      </c>
      <c r="H3268">
        <v>0.41893053000000002</v>
      </c>
      <c r="I3268">
        <v>1.8912121</v>
      </c>
      <c r="J3268">
        <v>1.8959539000000001</v>
      </c>
      <c r="K3268">
        <v>1.0090505000000001</v>
      </c>
      <c r="L3268">
        <v>1.1594958</v>
      </c>
      <c r="M3268">
        <v>1.8754702999999999</v>
      </c>
      <c r="N3268">
        <v>1.8986044</v>
      </c>
    </row>
    <row r="3269" spans="1:14" x14ac:dyDescent="0.25">
      <c r="A3269">
        <v>-1.6284949449764099</v>
      </c>
      <c r="B3269">
        <v>-0.40761358125018893</v>
      </c>
      <c r="C3269">
        <v>-0.24803048</v>
      </c>
      <c r="D3269">
        <v>-1.2271384000000001</v>
      </c>
      <c r="E3269">
        <v>-0.22900366999999999</v>
      </c>
      <c r="F3269">
        <v>-1.2636115000000001</v>
      </c>
      <c r="G3269">
        <v>-1.5924675353051321</v>
      </c>
      <c r="H3269">
        <v>0.14650974</v>
      </c>
      <c r="I3269">
        <v>-0.40013019999999999</v>
      </c>
      <c r="J3269">
        <v>-0.39538842000000002</v>
      </c>
      <c r="K3269">
        <v>-9.4841420000000003E-4</v>
      </c>
      <c r="L3269">
        <v>5.8828502999999997E-2</v>
      </c>
      <c r="M3269">
        <v>-0.41587204</v>
      </c>
      <c r="N3269">
        <v>-0.39273795</v>
      </c>
    </row>
    <row r="3270" spans="1:14" x14ac:dyDescent="0.25">
      <c r="A3270">
        <v>-1.4822936716664119</v>
      </c>
      <c r="B3270">
        <v>-1.6284949449764099</v>
      </c>
      <c r="C3270">
        <v>-0.84481569000000001</v>
      </c>
      <c r="D3270">
        <v>-0.60520534000000004</v>
      </c>
      <c r="E3270">
        <v>-0.64372295000000002</v>
      </c>
      <c r="F3270">
        <v>-0.93457217999999997</v>
      </c>
      <c r="G3270">
        <v>-1.2606991436039781</v>
      </c>
      <c r="H3270">
        <v>-0.7882304</v>
      </c>
      <c r="I3270">
        <v>-1.6210116000000001</v>
      </c>
      <c r="J3270">
        <v>-1.6162698</v>
      </c>
      <c r="K3270">
        <v>-0.92014253000000001</v>
      </c>
      <c r="L3270">
        <v>-0.77228240000000004</v>
      </c>
      <c r="M3270">
        <v>-1.6367533999999999</v>
      </c>
      <c r="N3270">
        <v>-1.6136193000000001</v>
      </c>
    </row>
    <row r="3271" spans="1:14" x14ac:dyDescent="0.25">
      <c r="A3271">
        <v>-0.33195567791699432</v>
      </c>
      <c r="B3271">
        <v>-1.4822936716664119</v>
      </c>
      <c r="C3271">
        <v>-0.77335030999999999</v>
      </c>
      <c r="D3271">
        <v>-0.59371527999999996</v>
      </c>
      <c r="E3271">
        <v>-0.89844201999999995</v>
      </c>
      <c r="F3271">
        <v>-0.97857744999999996</v>
      </c>
      <c r="G3271">
        <v>-0.29311355588765931</v>
      </c>
      <c r="H3271">
        <v>-0.45726865999999999</v>
      </c>
      <c r="I3271">
        <v>-1.4748104</v>
      </c>
      <c r="J3271">
        <v>-1.4700686000000001</v>
      </c>
      <c r="K3271">
        <v>-0.96898910000000005</v>
      </c>
      <c r="L3271">
        <v>-0.33567467000000001</v>
      </c>
      <c r="M3271">
        <v>-1.4905522</v>
      </c>
      <c r="N3271">
        <v>-1.4674180999999999</v>
      </c>
    </row>
    <row r="3272" spans="1:14" x14ac:dyDescent="0.25">
      <c r="A3272">
        <v>-2.071500719262986</v>
      </c>
      <c r="B3272">
        <v>-0.33195567791699432</v>
      </c>
      <c r="C3272">
        <v>-0.21104776</v>
      </c>
      <c r="D3272">
        <v>-1.1037333</v>
      </c>
      <c r="E3272">
        <v>-0.28383049999999999</v>
      </c>
      <c r="F3272">
        <v>-1.2551350999999999</v>
      </c>
      <c r="G3272">
        <v>-1.163290603234244</v>
      </c>
      <c r="H3272">
        <v>-0.38310676999999999</v>
      </c>
      <c r="I3272">
        <v>-0.32447229999999999</v>
      </c>
      <c r="J3272">
        <v>-0.31973052000000002</v>
      </c>
      <c r="K3272">
        <v>-0.40485364000000001</v>
      </c>
      <c r="L3272">
        <v>-0.28299217999999998</v>
      </c>
      <c r="M3272">
        <v>-0.34021413</v>
      </c>
      <c r="N3272">
        <v>-0.31708005</v>
      </c>
    </row>
    <row r="3273" spans="1:14" x14ac:dyDescent="0.25">
      <c r="A3273">
        <v>-1.683713778926176</v>
      </c>
      <c r="B3273">
        <v>-2.071500719262986</v>
      </c>
      <c r="C3273">
        <v>-1.0613636</v>
      </c>
      <c r="D3273">
        <v>-0.89200614</v>
      </c>
      <c r="E3273">
        <v>-1.0475383</v>
      </c>
      <c r="F3273">
        <v>-0.92482518000000002</v>
      </c>
      <c r="G3273">
        <v>4.1366345105530403E-2</v>
      </c>
      <c r="H3273">
        <v>-0.75431749999999997</v>
      </c>
      <c r="I3273">
        <v>-2.0640173000000002</v>
      </c>
      <c r="J3273">
        <v>-2.0592755999999999</v>
      </c>
      <c r="K3273">
        <v>-1.1126497</v>
      </c>
      <c r="L3273">
        <v>-1.4772787000000001</v>
      </c>
      <c r="M3273">
        <v>-2.0797591</v>
      </c>
      <c r="N3273">
        <v>-2.0566251000000002</v>
      </c>
    </row>
    <row r="3274" spans="1:14" x14ac:dyDescent="0.25">
      <c r="A3274">
        <v>-0.40471525405882858</v>
      </c>
      <c r="B3274">
        <v>-1.683713778926176</v>
      </c>
      <c r="C3274">
        <v>-0.87180749000000002</v>
      </c>
      <c r="D3274">
        <v>-0.62560744999999995</v>
      </c>
      <c r="E3274">
        <v>-0.77074686999999997</v>
      </c>
      <c r="F3274">
        <v>-0.94149404999999997</v>
      </c>
      <c r="G3274">
        <v>-0.74903014870091877</v>
      </c>
      <c r="H3274">
        <v>-0.76059659999999996</v>
      </c>
      <c r="I3274">
        <v>-1.6762303999999999</v>
      </c>
      <c r="J3274">
        <v>-1.6714886</v>
      </c>
      <c r="K3274">
        <v>-1.1205622</v>
      </c>
      <c r="L3274">
        <v>-1.406258</v>
      </c>
      <c r="M3274">
        <v>-1.6919723</v>
      </c>
      <c r="N3274">
        <v>-1.6688381000000001</v>
      </c>
    </row>
    <row r="3275" spans="1:14" x14ac:dyDescent="0.25">
      <c r="A3275">
        <v>-0.97930558492953423</v>
      </c>
      <c r="B3275">
        <v>-0.40471525405882858</v>
      </c>
      <c r="C3275">
        <v>-0.24661374</v>
      </c>
      <c r="D3275">
        <v>-1.2231559000000001</v>
      </c>
      <c r="E3275">
        <v>-0.36690193999999998</v>
      </c>
      <c r="F3275">
        <v>-1.2636115000000001</v>
      </c>
      <c r="G3275">
        <v>-1.8804677200598361</v>
      </c>
      <c r="H3275">
        <v>-0.27689915999999998</v>
      </c>
      <c r="I3275">
        <v>-0.39723187999999998</v>
      </c>
      <c r="J3275">
        <v>-0.39249010000000001</v>
      </c>
      <c r="K3275">
        <v>-0.57998609999999995</v>
      </c>
      <c r="L3275">
        <v>-0.77353260000000001</v>
      </c>
      <c r="M3275">
        <v>-0.4129737</v>
      </c>
      <c r="N3275">
        <v>-0.38983962</v>
      </c>
    </row>
    <row r="3276" spans="1:14" x14ac:dyDescent="0.25">
      <c r="A3276">
        <v>-0.1702679835725576</v>
      </c>
      <c r="B3276">
        <v>-0.97930558492953423</v>
      </c>
      <c r="C3276">
        <v>-0.52748214999999998</v>
      </c>
      <c r="D3276">
        <v>-1.0446858000000001</v>
      </c>
      <c r="E3276">
        <v>-0.49321448000000001</v>
      </c>
      <c r="F3276">
        <v>-0.76990661999999999</v>
      </c>
      <c r="G3276">
        <v>-1.1628406618860241</v>
      </c>
      <c r="H3276">
        <v>-0.34143156000000002</v>
      </c>
      <c r="I3276">
        <v>-0.97182219999999997</v>
      </c>
      <c r="J3276">
        <v>-0.96708039999999995</v>
      </c>
      <c r="K3276">
        <v>-0.83051836000000001</v>
      </c>
      <c r="L3276">
        <v>-0.99659704999999998</v>
      </c>
      <c r="M3276">
        <v>-0.987564</v>
      </c>
      <c r="N3276">
        <v>-0.96443000000000001</v>
      </c>
    </row>
    <row r="3277" spans="1:14" x14ac:dyDescent="0.25">
      <c r="A3277">
        <v>-0.58138346300984267</v>
      </c>
      <c r="B3277">
        <v>-0.1702679835725576</v>
      </c>
      <c r="C3277">
        <v>-0.13201238000000001</v>
      </c>
      <c r="D3277">
        <v>-0.71527974999999999</v>
      </c>
      <c r="E3277">
        <v>-3.2575351999999998E-3</v>
      </c>
      <c r="F3277">
        <v>-1.2551350999999999</v>
      </c>
      <c r="G3277">
        <v>-1.44543124668429</v>
      </c>
      <c r="H3277">
        <v>-0.21571161</v>
      </c>
      <c r="I3277">
        <v>-0.1627846</v>
      </c>
      <c r="J3277">
        <v>-0.15804282</v>
      </c>
      <c r="K3277">
        <v>-0.60855090000000001</v>
      </c>
      <c r="L3277">
        <v>-0.49747804000000001</v>
      </c>
      <c r="M3277">
        <v>-0.17852645</v>
      </c>
      <c r="N3277">
        <v>-0.15539238</v>
      </c>
    </row>
    <row r="3278" spans="1:14" x14ac:dyDescent="0.25">
      <c r="A3278">
        <v>-1.5478148068505111</v>
      </c>
      <c r="B3278">
        <v>-0.58138346300984267</v>
      </c>
      <c r="C3278">
        <v>-0.33297181999999997</v>
      </c>
      <c r="D3278">
        <v>-1.3572343</v>
      </c>
      <c r="E3278">
        <v>-0.34013006000000001</v>
      </c>
      <c r="F3278">
        <v>-1.0525192999999999</v>
      </c>
      <c r="G3278">
        <v>-1.7216310183044701</v>
      </c>
      <c r="H3278">
        <v>-0.22146054000000001</v>
      </c>
      <c r="I3278">
        <v>-0.57390010000000002</v>
      </c>
      <c r="J3278">
        <v>-0.56915830000000001</v>
      </c>
      <c r="K3278">
        <v>-0.77038680000000004</v>
      </c>
      <c r="L3278">
        <v>-0.65696480000000002</v>
      </c>
      <c r="M3278">
        <v>-0.58964190000000005</v>
      </c>
      <c r="N3278">
        <v>-0.56650789999999995</v>
      </c>
    </row>
    <row r="3279" spans="1:14" x14ac:dyDescent="0.25">
      <c r="A3279">
        <v>3.4738943417323753E-2</v>
      </c>
      <c r="B3279">
        <v>-1.5478148068505111</v>
      </c>
      <c r="C3279">
        <v>-0.80537802999999997</v>
      </c>
      <c r="D3279">
        <v>-0.59059112999999996</v>
      </c>
      <c r="E3279">
        <v>-0.71184623999999996</v>
      </c>
      <c r="F3279">
        <v>-0.96524003000000003</v>
      </c>
      <c r="G3279">
        <v>0.2071051441461953</v>
      </c>
      <c r="H3279">
        <v>-0.61184019999999995</v>
      </c>
      <c r="I3279">
        <v>-1.5403315</v>
      </c>
      <c r="J3279">
        <v>-1.5355897000000001</v>
      </c>
      <c r="K3279">
        <v>-1.2497765999999999</v>
      </c>
      <c r="L3279">
        <v>-1.2519108000000001</v>
      </c>
      <c r="M3279">
        <v>-1.5560733</v>
      </c>
      <c r="N3279">
        <v>-1.5329391999999999</v>
      </c>
    </row>
    <row r="3280" spans="1:14" x14ac:dyDescent="0.25">
      <c r="A3280">
        <v>2.809094101190567</v>
      </c>
      <c r="B3280">
        <v>3.4738943417323753E-2</v>
      </c>
      <c r="C3280">
        <v>-3.1801901E-2</v>
      </c>
      <c r="D3280">
        <v>-5.6367590000000002E-2</v>
      </c>
      <c r="E3280">
        <v>-2.1856769000000002E-2</v>
      </c>
      <c r="F3280">
        <v>1.1823465</v>
      </c>
      <c r="G3280">
        <v>1.6184667831829971</v>
      </c>
      <c r="H3280">
        <v>-0.17489150000000001</v>
      </c>
      <c r="I3280">
        <v>4.2222320000000001E-2</v>
      </c>
      <c r="J3280">
        <v>4.6964104999999999E-2</v>
      </c>
      <c r="K3280">
        <v>-0.49051931999999998</v>
      </c>
      <c r="L3280">
        <v>3.0299604000000001E-2</v>
      </c>
      <c r="M3280">
        <v>2.6480487E-2</v>
      </c>
      <c r="N3280">
        <v>4.9614555999999997E-2</v>
      </c>
    </row>
    <row r="3281" spans="1:14" x14ac:dyDescent="0.25">
      <c r="A3281">
        <v>2.0177723197557502</v>
      </c>
      <c r="B3281">
        <v>2.809094101190567</v>
      </c>
      <c r="C3281">
        <v>1.3243446999999999</v>
      </c>
      <c r="D3281">
        <v>0.67867107000000004</v>
      </c>
      <c r="E3281">
        <v>1.3089419</v>
      </c>
      <c r="F3281">
        <v>1.0221061</v>
      </c>
      <c r="G3281">
        <v>0.23740468417252961</v>
      </c>
      <c r="H3281">
        <v>0.67881477000000001</v>
      </c>
      <c r="I3281">
        <v>2.8165776999999999</v>
      </c>
      <c r="J3281">
        <v>2.8213192999999999</v>
      </c>
      <c r="K3281">
        <v>0.87250139999999998</v>
      </c>
      <c r="L3281">
        <v>1.5253281999999999</v>
      </c>
      <c r="M3281">
        <v>2.8008358000000002</v>
      </c>
      <c r="N3281">
        <v>2.8239698</v>
      </c>
    </row>
    <row r="3282" spans="1:14" x14ac:dyDescent="0.25">
      <c r="A3282">
        <v>-1.1136293071322141</v>
      </c>
      <c r="B3282">
        <v>2.0177723197557502</v>
      </c>
      <c r="C3282">
        <v>0.93753470000000005</v>
      </c>
      <c r="D3282">
        <v>0.89327657999999999</v>
      </c>
      <c r="E3282">
        <v>1.1424114999999999</v>
      </c>
      <c r="F3282">
        <v>1.0221061</v>
      </c>
      <c r="G3282">
        <v>1.7100771684791589</v>
      </c>
      <c r="H3282">
        <v>1.1731412000000001</v>
      </c>
      <c r="I3282">
        <v>2.0252560000000002</v>
      </c>
      <c r="J3282">
        <v>2.0299976000000002</v>
      </c>
      <c r="K3282">
        <v>1.101167</v>
      </c>
      <c r="L3282">
        <v>1.7314267999999999</v>
      </c>
      <c r="M3282">
        <v>2.0095139999999998</v>
      </c>
      <c r="N3282">
        <v>2.032648</v>
      </c>
    </row>
    <row r="3283" spans="1:14" x14ac:dyDescent="0.25">
      <c r="A3283">
        <v>-0.51736185721529182</v>
      </c>
      <c r="B3283">
        <v>-1.1136293071322141</v>
      </c>
      <c r="C3283">
        <v>-0.59314160999999999</v>
      </c>
      <c r="D3283">
        <v>-0.87088288000000003</v>
      </c>
      <c r="E3283">
        <v>-0.27365591</v>
      </c>
      <c r="F3283">
        <v>-0.79265474000000002</v>
      </c>
      <c r="G3283">
        <v>-0.92287517083527881</v>
      </c>
      <c r="H3283">
        <v>0.14020556000000001</v>
      </c>
      <c r="I3283">
        <v>-1.1061460000000001</v>
      </c>
      <c r="J3283">
        <v>-1.1014041999999999</v>
      </c>
      <c r="K3283">
        <v>-0.39343790000000001</v>
      </c>
      <c r="L3283">
        <v>-0.34450403000000002</v>
      </c>
      <c r="M3283">
        <v>-1.1218878000000001</v>
      </c>
      <c r="N3283">
        <v>-1.0987537000000001</v>
      </c>
    </row>
    <row r="3284" spans="1:14" x14ac:dyDescent="0.25">
      <c r="A3284">
        <v>-0.40590214464464219</v>
      </c>
      <c r="B3284">
        <v>-0.51736185721529182</v>
      </c>
      <c r="C3284">
        <v>-0.30167708999999998</v>
      </c>
      <c r="D3284">
        <v>-1.3337918</v>
      </c>
      <c r="E3284">
        <v>-0.25465354000000001</v>
      </c>
      <c r="F3284">
        <v>-1.2623503</v>
      </c>
      <c r="G3284">
        <v>-1.4577240179340361</v>
      </c>
      <c r="H3284">
        <v>-8.7187274999999995E-2</v>
      </c>
      <c r="I3284">
        <v>-0.50987850000000001</v>
      </c>
      <c r="J3284">
        <v>-0.50513669999999999</v>
      </c>
      <c r="K3284">
        <v>-0.33934639999999999</v>
      </c>
      <c r="L3284">
        <v>-2.9206007999999999E-2</v>
      </c>
      <c r="M3284">
        <v>-0.52562034000000002</v>
      </c>
      <c r="N3284">
        <v>-0.50248630000000005</v>
      </c>
    </row>
    <row r="3285" spans="1:14" x14ac:dyDescent="0.25">
      <c r="A3285">
        <v>-1.557529347133823</v>
      </c>
      <c r="B3285">
        <v>-0.40590214464464219</v>
      </c>
      <c r="C3285">
        <v>-0.24719390999999999</v>
      </c>
      <c r="D3285">
        <v>-1.2247941</v>
      </c>
      <c r="E3285">
        <v>-0.42857958000000002</v>
      </c>
      <c r="F3285">
        <v>-1.2636115000000001</v>
      </c>
      <c r="G3285">
        <v>-1.172427387409761</v>
      </c>
      <c r="H3285">
        <v>-0.13620228000000001</v>
      </c>
      <c r="I3285">
        <v>-0.39841877999999997</v>
      </c>
      <c r="J3285">
        <v>-0.393677</v>
      </c>
      <c r="K3285">
        <v>-0.21952749999999999</v>
      </c>
      <c r="L3285">
        <v>0.37880092999999998</v>
      </c>
      <c r="M3285">
        <v>-0.41416059999999999</v>
      </c>
      <c r="N3285">
        <v>-0.39102652999999998</v>
      </c>
    </row>
    <row r="3286" spans="1:14" x14ac:dyDescent="0.25">
      <c r="A3286">
        <v>-2.5908790373941879</v>
      </c>
      <c r="B3286">
        <v>-1.557529347133823</v>
      </c>
      <c r="C3286">
        <v>-0.81012664000000001</v>
      </c>
      <c r="D3286">
        <v>-0.59131091999999996</v>
      </c>
      <c r="E3286">
        <v>-0.73827883999999999</v>
      </c>
      <c r="F3286">
        <v>-0.96524003000000003</v>
      </c>
      <c r="G3286">
        <v>-0.92767710266244896</v>
      </c>
      <c r="H3286">
        <v>-0.86644200000000005</v>
      </c>
      <c r="I3286">
        <v>-1.550046</v>
      </c>
      <c r="J3286">
        <v>-1.5453041999999999</v>
      </c>
      <c r="K3286">
        <v>-0.80663806000000005</v>
      </c>
      <c r="L3286">
        <v>-1.4669737</v>
      </c>
      <c r="M3286">
        <v>-1.5657878000000001</v>
      </c>
      <c r="N3286">
        <v>-1.5426537</v>
      </c>
    </row>
    <row r="3287" spans="1:14" x14ac:dyDescent="0.25">
      <c r="A3287">
        <v>-2.3724388736591209</v>
      </c>
      <c r="B3287">
        <v>-2.5908790373941879</v>
      </c>
      <c r="C3287">
        <v>-1.3152435</v>
      </c>
      <c r="D3287">
        <v>-1.0442940000000001</v>
      </c>
      <c r="E3287">
        <v>-1.2899015</v>
      </c>
      <c r="F3287">
        <v>-0.92482518000000002</v>
      </c>
      <c r="G3287">
        <v>-1.375893716100614</v>
      </c>
      <c r="H3287">
        <v>-0.96394557000000003</v>
      </c>
      <c r="I3287">
        <v>-2.5833955</v>
      </c>
      <c r="J3287">
        <v>-2.5786538000000001</v>
      </c>
      <c r="K3287">
        <v>-1.4542067000000001</v>
      </c>
      <c r="L3287">
        <v>-1.4884820000000001</v>
      </c>
      <c r="M3287">
        <v>-2.5991373000000002</v>
      </c>
      <c r="N3287">
        <v>-2.5760033</v>
      </c>
    </row>
    <row r="3288" spans="1:14" x14ac:dyDescent="0.25">
      <c r="A3288">
        <v>-1.503630417370005</v>
      </c>
      <c r="B3288">
        <v>-2.3724388736591209</v>
      </c>
      <c r="C3288">
        <v>-1.2084667</v>
      </c>
      <c r="D3288">
        <v>-1.0476177</v>
      </c>
      <c r="E3288">
        <v>-1.3006770000000001</v>
      </c>
      <c r="F3288">
        <v>-0.92482518000000002</v>
      </c>
      <c r="G3288">
        <v>-0.64551486774151623</v>
      </c>
      <c r="H3288">
        <v>-1.0944343999999999</v>
      </c>
      <c r="I3288">
        <v>-2.3649553999999999</v>
      </c>
      <c r="J3288">
        <v>-2.3602137999999999</v>
      </c>
      <c r="K3288">
        <v>-1.4433994000000001</v>
      </c>
      <c r="L3288">
        <v>-1.6845212000000001</v>
      </c>
      <c r="M3288">
        <v>-2.3806973</v>
      </c>
      <c r="N3288">
        <v>-2.3575632999999998</v>
      </c>
    </row>
    <row r="3289" spans="1:14" x14ac:dyDescent="0.25">
      <c r="A3289">
        <v>-0.64454787004797254</v>
      </c>
      <c r="B3289">
        <v>-1.503630417370005</v>
      </c>
      <c r="C3289">
        <v>-0.78378002999999996</v>
      </c>
      <c r="D3289">
        <v>-0.59114140000000004</v>
      </c>
      <c r="E3289">
        <v>-0.88445545999999997</v>
      </c>
      <c r="F3289">
        <v>-0.97733842999999998</v>
      </c>
      <c r="G3289">
        <v>-0.60556546201930583</v>
      </c>
      <c r="H3289">
        <v>-0.85577890000000001</v>
      </c>
      <c r="I3289">
        <v>-1.4961469999999999</v>
      </c>
      <c r="J3289">
        <v>-1.4914052</v>
      </c>
      <c r="K3289">
        <v>-1.0884967999999999</v>
      </c>
      <c r="L3289">
        <v>-1.5338368</v>
      </c>
      <c r="M3289">
        <v>-1.5118889</v>
      </c>
      <c r="N3289">
        <v>-1.4887547000000001</v>
      </c>
    </row>
    <row r="3290" spans="1:14" x14ac:dyDescent="0.25">
      <c r="A3290">
        <v>-0.41935470815224107</v>
      </c>
      <c r="B3290">
        <v>-0.64454787004797254</v>
      </c>
      <c r="C3290">
        <v>-0.36384752999999997</v>
      </c>
      <c r="D3290">
        <v>-1.3544631</v>
      </c>
      <c r="E3290">
        <v>-0.36225110999999999</v>
      </c>
      <c r="F3290">
        <v>-0.98972400999999999</v>
      </c>
      <c r="G3290">
        <v>-1.24480656739276</v>
      </c>
      <c r="H3290">
        <v>-0.43542117000000002</v>
      </c>
      <c r="I3290">
        <v>-0.63706450000000003</v>
      </c>
      <c r="J3290">
        <v>-0.63232270000000002</v>
      </c>
      <c r="K3290">
        <v>-0.81322249999999996</v>
      </c>
      <c r="L3290">
        <v>-0.93078475999999999</v>
      </c>
      <c r="M3290">
        <v>-0.65280634000000004</v>
      </c>
      <c r="N3290">
        <v>-0.62967229999999996</v>
      </c>
    </row>
    <row r="3291" spans="1:14" x14ac:dyDescent="0.25">
      <c r="A3291">
        <v>-1.5995832452754259</v>
      </c>
      <c r="B3291">
        <v>-0.41935470815224107</v>
      </c>
      <c r="C3291">
        <v>-0.25376971999999998</v>
      </c>
      <c r="D3291">
        <v>-1.2426572</v>
      </c>
      <c r="E3291">
        <v>-0.17957698999999999</v>
      </c>
      <c r="F3291">
        <v>-1.2636115000000001</v>
      </c>
      <c r="G3291">
        <v>-1.5238870422733619</v>
      </c>
      <c r="H3291">
        <v>-0.24504525999999999</v>
      </c>
      <c r="I3291">
        <v>-0.41187133999999997</v>
      </c>
      <c r="J3291">
        <v>-0.40712956</v>
      </c>
      <c r="K3291">
        <v>-0.79395629999999995</v>
      </c>
      <c r="L3291">
        <v>-0.82898170000000004</v>
      </c>
      <c r="M3291">
        <v>-0.42761316999999999</v>
      </c>
      <c r="N3291">
        <v>-0.40447909999999998</v>
      </c>
    </row>
    <row r="3292" spans="1:14" x14ac:dyDescent="0.25">
      <c r="A3292">
        <v>-2.2526493264886081</v>
      </c>
      <c r="B3292">
        <v>-1.5995832452754259</v>
      </c>
      <c r="C3292">
        <v>-0.83068322000000006</v>
      </c>
      <c r="D3292">
        <v>-0.59776662000000003</v>
      </c>
      <c r="E3292">
        <v>-0.74496775999999998</v>
      </c>
      <c r="F3292">
        <v>-0.94977546000000002</v>
      </c>
      <c r="G3292">
        <v>-0.85146910771123474</v>
      </c>
      <c r="H3292">
        <v>-0.60169726999999995</v>
      </c>
      <c r="I3292">
        <v>-1.5920999</v>
      </c>
      <c r="J3292">
        <v>-1.5873581000000001</v>
      </c>
      <c r="K3292">
        <v>-1.3697097</v>
      </c>
      <c r="L3292">
        <v>-1.5322830999999999</v>
      </c>
      <c r="M3292">
        <v>-1.6078417</v>
      </c>
      <c r="N3292">
        <v>-1.5847076</v>
      </c>
    </row>
    <row r="3293" spans="1:14" x14ac:dyDescent="0.25">
      <c r="A3293">
        <v>-0.47427340885042207</v>
      </c>
      <c r="B3293">
        <v>-2.2526493264886081</v>
      </c>
      <c r="C3293">
        <v>-1.1499117999999999</v>
      </c>
      <c r="D3293">
        <v>-1.0041955</v>
      </c>
      <c r="E3293">
        <v>-1.1145659999999999</v>
      </c>
      <c r="F3293">
        <v>-0.92482518000000002</v>
      </c>
      <c r="G3293">
        <v>-0.56181118629441729</v>
      </c>
      <c r="H3293">
        <v>-0.81847020000000004</v>
      </c>
      <c r="I3293">
        <v>-2.2451658000000001</v>
      </c>
      <c r="J3293">
        <v>-2.2404242000000001</v>
      </c>
      <c r="K3293">
        <v>-1.8571907000000001</v>
      </c>
      <c r="L3293">
        <v>-1.7862336999999999</v>
      </c>
      <c r="M3293">
        <v>-2.2609075999999999</v>
      </c>
      <c r="N3293">
        <v>-2.2377737</v>
      </c>
    </row>
    <row r="3294" spans="1:14" x14ac:dyDescent="0.25">
      <c r="A3294">
        <v>-1.0611225914326501</v>
      </c>
      <c r="B3294">
        <v>-0.47427340885042207</v>
      </c>
      <c r="C3294">
        <v>-0.28061480999999999</v>
      </c>
      <c r="D3294">
        <v>-1.3021366999999999</v>
      </c>
      <c r="E3294">
        <v>-0.35640203999999998</v>
      </c>
      <c r="F3294">
        <v>-1.2639830000000001</v>
      </c>
      <c r="G3294">
        <v>-0.43694724020801068</v>
      </c>
      <c r="H3294">
        <v>-0.38541930000000002</v>
      </c>
      <c r="I3294">
        <v>-0.46679005000000001</v>
      </c>
      <c r="J3294">
        <v>-0.46204825999999999</v>
      </c>
      <c r="K3294">
        <v>-1.0775893000000001</v>
      </c>
      <c r="L3294">
        <v>-0.5817795</v>
      </c>
      <c r="M3294">
        <v>-0.48253188000000002</v>
      </c>
      <c r="N3294">
        <v>-0.45939780000000002</v>
      </c>
    </row>
    <row r="3295" spans="1:14" x14ac:dyDescent="0.25">
      <c r="A3295">
        <v>-0.65300958137959242</v>
      </c>
      <c r="B3295">
        <v>-1.0611225914326501</v>
      </c>
      <c r="C3295">
        <v>-0.56747554</v>
      </c>
      <c r="D3295">
        <v>-0.93738977999999995</v>
      </c>
      <c r="E3295">
        <v>-0.61779015999999998</v>
      </c>
      <c r="F3295">
        <v>-0.76627738000000001</v>
      </c>
      <c r="G3295">
        <v>-0.34911462674781502</v>
      </c>
      <c r="H3295">
        <v>-0.31344008000000001</v>
      </c>
      <c r="I3295">
        <v>-1.0536392000000001</v>
      </c>
      <c r="J3295">
        <v>-1.0488974</v>
      </c>
      <c r="K3295">
        <v>-1.2044623000000001</v>
      </c>
      <c r="L3295">
        <v>-1.2606995000000001</v>
      </c>
      <c r="M3295">
        <v>-1.0693809999999999</v>
      </c>
      <c r="N3295">
        <v>-1.0462469000000001</v>
      </c>
    </row>
    <row r="3296" spans="1:14" x14ac:dyDescent="0.25">
      <c r="A3296">
        <v>-0.57770683067792561</v>
      </c>
      <c r="B3296">
        <v>-0.65300958137959242</v>
      </c>
      <c r="C3296">
        <v>-0.36798375</v>
      </c>
      <c r="D3296">
        <v>-1.3522756</v>
      </c>
      <c r="E3296">
        <v>-0.21261748999999999</v>
      </c>
      <c r="F3296">
        <v>-0.98463261999999996</v>
      </c>
      <c r="G3296">
        <v>-0.6643992808663447</v>
      </c>
      <c r="H3296">
        <v>-0.33439176999999998</v>
      </c>
      <c r="I3296">
        <v>-0.64552622999999998</v>
      </c>
      <c r="J3296">
        <v>-0.64078444000000001</v>
      </c>
      <c r="K3296">
        <v>-0.93810740000000004</v>
      </c>
      <c r="L3296">
        <v>-0.60311650000000006</v>
      </c>
      <c r="M3296">
        <v>-0.66126806000000005</v>
      </c>
      <c r="N3296">
        <v>-0.63813399999999998</v>
      </c>
    </row>
    <row r="3297" spans="1:14" x14ac:dyDescent="0.25">
      <c r="A3297">
        <v>-1.1673538463364821</v>
      </c>
      <c r="B3297">
        <v>-0.57770683067792561</v>
      </c>
      <c r="C3297">
        <v>-0.33117463000000003</v>
      </c>
      <c r="D3297">
        <v>-1.3566256999999999</v>
      </c>
      <c r="E3297">
        <v>-0.34436819000000002</v>
      </c>
      <c r="F3297">
        <v>-1.0784750999999999</v>
      </c>
      <c r="G3297">
        <v>-1.17793385791871</v>
      </c>
      <c r="H3297">
        <v>-0.33859634</v>
      </c>
      <c r="I3297">
        <v>-0.57022344999999997</v>
      </c>
      <c r="J3297">
        <v>-0.56548166</v>
      </c>
      <c r="K3297">
        <v>-0.78581429999999997</v>
      </c>
      <c r="L3297">
        <v>-0.72368319999999997</v>
      </c>
      <c r="M3297">
        <v>-0.58596530000000002</v>
      </c>
      <c r="N3297">
        <v>-0.56283119999999998</v>
      </c>
    </row>
    <row r="3298" spans="1:14" x14ac:dyDescent="0.25">
      <c r="A3298">
        <v>0.63760432769777253</v>
      </c>
      <c r="B3298">
        <v>-1.1673538463364821</v>
      </c>
      <c r="C3298">
        <v>-0.61940298000000005</v>
      </c>
      <c r="D3298">
        <v>-0.80716160999999997</v>
      </c>
      <c r="E3298">
        <v>-0.56107129</v>
      </c>
      <c r="F3298">
        <v>-0.83275518000000004</v>
      </c>
      <c r="G3298">
        <v>-0.4786235870065863</v>
      </c>
      <c r="H3298">
        <v>-0.45665938</v>
      </c>
      <c r="I3298">
        <v>-1.1598705</v>
      </c>
      <c r="J3298">
        <v>-1.1551286999999999</v>
      </c>
      <c r="K3298">
        <v>-1.0433460000000001</v>
      </c>
      <c r="L3298">
        <v>-1.1726369999999999</v>
      </c>
      <c r="M3298">
        <v>-1.1756123000000001</v>
      </c>
      <c r="N3298">
        <v>-1.1524782</v>
      </c>
    </row>
    <row r="3299" spans="1:14" x14ac:dyDescent="0.25">
      <c r="A3299">
        <v>1.545149987374316</v>
      </c>
      <c r="B3299">
        <v>0.63760432769777253</v>
      </c>
      <c r="C3299">
        <v>0.26288779000000001</v>
      </c>
      <c r="D3299">
        <v>1.3366659000000001</v>
      </c>
      <c r="E3299">
        <v>0.31327114</v>
      </c>
      <c r="F3299">
        <v>1.3667465000000001</v>
      </c>
      <c r="G3299">
        <v>0.94823304632996763</v>
      </c>
      <c r="H3299">
        <v>-7.8706890000000002E-3</v>
      </c>
      <c r="I3299">
        <v>0.64508770000000004</v>
      </c>
      <c r="J3299">
        <v>0.64982949999999995</v>
      </c>
      <c r="K3299">
        <v>-0.18171358000000001</v>
      </c>
      <c r="L3299">
        <v>0.31535016999999999</v>
      </c>
      <c r="M3299">
        <v>0.62934590000000001</v>
      </c>
      <c r="N3299">
        <v>0.65247995000000003</v>
      </c>
    </row>
    <row r="3300" spans="1:14" x14ac:dyDescent="0.25">
      <c r="A3300">
        <v>1.4816070031665729</v>
      </c>
      <c r="B3300">
        <v>1.545149987374316</v>
      </c>
      <c r="C3300">
        <v>0.70650977999999998</v>
      </c>
      <c r="D3300">
        <v>0.61554096999999997</v>
      </c>
      <c r="E3300">
        <v>0.71825000999999999</v>
      </c>
      <c r="F3300">
        <v>0.77803675999999999</v>
      </c>
      <c r="G3300">
        <v>0.85608313868082186</v>
      </c>
      <c r="H3300">
        <v>0.50821090000000002</v>
      </c>
      <c r="I3300">
        <v>1.5526333999999999</v>
      </c>
      <c r="J3300">
        <v>1.5573752000000001</v>
      </c>
      <c r="K3300">
        <v>0.40463494999999999</v>
      </c>
      <c r="L3300">
        <v>0.77513856000000003</v>
      </c>
      <c r="M3300">
        <v>1.5368915999999999</v>
      </c>
      <c r="N3300">
        <v>1.5600257</v>
      </c>
    </row>
    <row r="3301" spans="1:14" x14ac:dyDescent="0.25">
      <c r="A3301">
        <v>2.690750650595874</v>
      </c>
      <c r="B3301">
        <v>1.4816070031665729</v>
      </c>
      <c r="C3301">
        <v>0.67544901000000002</v>
      </c>
      <c r="D3301">
        <v>0.61983571000000004</v>
      </c>
      <c r="E3301">
        <v>0.89680504000000005</v>
      </c>
      <c r="F3301">
        <v>0.69001398000000003</v>
      </c>
      <c r="G3301">
        <v>1.291525071559064</v>
      </c>
      <c r="H3301">
        <v>0.85725594000000005</v>
      </c>
      <c r="I3301">
        <v>1.4890903</v>
      </c>
      <c r="J3301">
        <v>1.4938321000000001</v>
      </c>
      <c r="K3301">
        <v>0.65786650000000002</v>
      </c>
      <c r="L3301">
        <v>1.0754950999999999</v>
      </c>
      <c r="M3301">
        <v>1.4733484999999999</v>
      </c>
      <c r="N3301">
        <v>1.4964826</v>
      </c>
    </row>
    <row r="3302" spans="1:14" x14ac:dyDescent="0.25">
      <c r="A3302">
        <v>-2.388307282468304</v>
      </c>
      <c r="B3302">
        <v>-1.137803676305339</v>
      </c>
      <c r="C3302">
        <v>-0.60495840999999995</v>
      </c>
      <c r="D3302">
        <v>-0.84155665999999996</v>
      </c>
      <c r="E3302">
        <v>-0.63060956000000001</v>
      </c>
      <c r="F3302">
        <v>-0.82274263999999997</v>
      </c>
      <c r="G3302">
        <v>-1.294683148656371</v>
      </c>
      <c r="H3302">
        <v>0.36801377000000002</v>
      </c>
      <c r="I3302">
        <v>-1.1392437</v>
      </c>
      <c r="J3302">
        <v>-1.13846</v>
      </c>
      <c r="K3302">
        <v>0.31649184000000002</v>
      </c>
      <c r="L3302">
        <v>0.53254310000000005</v>
      </c>
      <c r="M3302">
        <v>-1.1230599000000001</v>
      </c>
      <c r="N3302">
        <v>-1.0513623999999999</v>
      </c>
    </row>
    <row r="3303" spans="1:14" x14ac:dyDescent="0.25">
      <c r="A3303">
        <v>-1.2500155460438691</v>
      </c>
      <c r="B3303">
        <v>-2.388307282468304</v>
      </c>
      <c r="C3303">
        <v>-1.2162234000000001</v>
      </c>
      <c r="D3303">
        <v>-1.0510956</v>
      </c>
      <c r="E3303">
        <v>-0.97049958999999997</v>
      </c>
      <c r="F3303">
        <v>-0.92482518000000002</v>
      </c>
      <c r="G3303">
        <v>-0.86905598933163597</v>
      </c>
      <c r="H3303">
        <v>-1.0990169000000001</v>
      </c>
      <c r="I3303">
        <v>-2.3897474000000001</v>
      </c>
      <c r="J3303">
        <v>-2.3889637000000001</v>
      </c>
      <c r="K3303">
        <v>-0.90792114000000002</v>
      </c>
      <c r="L3303">
        <v>-0.7515039</v>
      </c>
      <c r="M3303">
        <v>-2.3735634999999999</v>
      </c>
      <c r="N3303">
        <v>-2.301866</v>
      </c>
    </row>
    <row r="3304" spans="1:14" x14ac:dyDescent="0.25">
      <c r="A3304">
        <v>-1.9205018614011351</v>
      </c>
      <c r="B3304">
        <v>-1.2500155460438691</v>
      </c>
      <c r="C3304">
        <v>-0.65980925999999995</v>
      </c>
      <c r="D3304">
        <v>-0.72164364000000003</v>
      </c>
      <c r="E3304">
        <v>-0.89701825999999996</v>
      </c>
      <c r="F3304">
        <v>-0.94793114999999994</v>
      </c>
      <c r="G3304">
        <v>-1.042669940469469</v>
      </c>
      <c r="H3304">
        <v>-0.40517103999999998</v>
      </c>
      <c r="I3304">
        <v>-1.2514555000000001</v>
      </c>
      <c r="J3304">
        <v>-1.2506718999999999</v>
      </c>
      <c r="K3304">
        <v>-0.88573279999999999</v>
      </c>
      <c r="L3304">
        <v>-0.15601149</v>
      </c>
      <c r="M3304">
        <v>-1.2352717</v>
      </c>
      <c r="N3304">
        <v>-1.1635742</v>
      </c>
    </row>
    <row r="3305" spans="1:14" x14ac:dyDescent="0.25">
      <c r="A3305">
        <v>0.88938429346308112</v>
      </c>
      <c r="B3305">
        <v>-1.9205018614011351</v>
      </c>
      <c r="C3305">
        <v>-0.98755307999999997</v>
      </c>
      <c r="D3305">
        <v>-0.77719165999999995</v>
      </c>
      <c r="E3305">
        <v>-1.0939194999999999</v>
      </c>
      <c r="F3305">
        <v>-0.92005298000000002</v>
      </c>
      <c r="G3305">
        <v>-0.86059855889852055</v>
      </c>
      <c r="H3305">
        <v>-1.2484388</v>
      </c>
      <c r="I3305">
        <v>-1.9219419</v>
      </c>
      <c r="J3305">
        <v>-1.9211582</v>
      </c>
      <c r="K3305">
        <v>-1.1100323000000001</v>
      </c>
      <c r="L3305">
        <v>-1.3355162</v>
      </c>
      <c r="M3305">
        <v>-1.9057580000000001</v>
      </c>
      <c r="N3305">
        <v>-1.8340605000000001</v>
      </c>
    </row>
    <row r="3306" spans="1:14" x14ac:dyDescent="0.25">
      <c r="A3306">
        <v>0.22008100838866079</v>
      </c>
      <c r="B3306">
        <v>0.88938429346308112</v>
      </c>
      <c r="C3306">
        <v>0.38596163</v>
      </c>
      <c r="D3306">
        <v>1.2317449</v>
      </c>
      <c r="E3306">
        <v>0.48765587999999999</v>
      </c>
      <c r="F3306">
        <v>1.3104988</v>
      </c>
      <c r="G3306">
        <v>0.55533427675790115</v>
      </c>
      <c r="H3306">
        <v>-0.32801323999999998</v>
      </c>
      <c r="I3306">
        <v>0.88794419999999996</v>
      </c>
      <c r="J3306">
        <v>0.88872790000000002</v>
      </c>
      <c r="K3306">
        <v>-3.4602955000000001E-3</v>
      </c>
      <c r="L3306">
        <v>-0.53087722999999998</v>
      </c>
      <c r="M3306">
        <v>0.90412809999999999</v>
      </c>
      <c r="N3306">
        <v>0.97582555000000004</v>
      </c>
    </row>
    <row r="3307" spans="1:14" x14ac:dyDescent="0.25">
      <c r="A3307">
        <v>2.3165367818146478</v>
      </c>
      <c r="B3307">
        <v>0.22008100838866079</v>
      </c>
      <c r="C3307">
        <v>5.8796094E-2</v>
      </c>
      <c r="D3307">
        <v>0.56041096999999995</v>
      </c>
      <c r="E3307">
        <v>3.6214683999999997E-2</v>
      </c>
      <c r="F3307">
        <v>1.1911263999999999</v>
      </c>
      <c r="G3307">
        <v>1.605044729159298</v>
      </c>
      <c r="H3307">
        <v>-8.8168579999999996E-2</v>
      </c>
      <c r="I3307">
        <v>0.21864094000000001</v>
      </c>
      <c r="J3307">
        <v>0.21942464</v>
      </c>
      <c r="K3307">
        <v>0.22097859</v>
      </c>
      <c r="L3307">
        <v>-5.3691506E-2</v>
      </c>
      <c r="M3307">
        <v>0.23482479000000001</v>
      </c>
      <c r="N3307">
        <v>0.30652225</v>
      </c>
    </row>
    <row r="3308" spans="1:14" x14ac:dyDescent="0.25">
      <c r="A3308">
        <v>0.61834760142664891</v>
      </c>
      <c r="B3308">
        <v>2.3165367818146478</v>
      </c>
      <c r="C3308">
        <v>1.0835752999999999</v>
      </c>
      <c r="D3308">
        <v>0.97213243999999999</v>
      </c>
      <c r="E3308">
        <v>1.3767334</v>
      </c>
      <c r="F3308">
        <v>1.0221061</v>
      </c>
      <c r="G3308">
        <v>1.6756433027288919</v>
      </c>
      <c r="H3308">
        <v>0.67922735000000001</v>
      </c>
      <c r="I3308">
        <v>2.3150965999999999</v>
      </c>
      <c r="J3308">
        <v>2.3158802999999999</v>
      </c>
      <c r="K3308">
        <v>1.1017374</v>
      </c>
      <c r="L3308">
        <v>0.7264794</v>
      </c>
      <c r="M3308">
        <v>2.3312805000000001</v>
      </c>
      <c r="N3308">
        <v>2.4029780000000001</v>
      </c>
    </row>
    <row r="3309" spans="1:14" x14ac:dyDescent="0.25">
      <c r="A3309">
        <v>-0.22545316116884351</v>
      </c>
      <c r="B3309">
        <v>0.61834760142664891</v>
      </c>
      <c r="C3309">
        <v>0.25347480999999999</v>
      </c>
      <c r="D3309">
        <v>1.3281095999999999</v>
      </c>
      <c r="E3309">
        <v>0.29717893000000001</v>
      </c>
      <c r="F3309">
        <v>1.3674373</v>
      </c>
      <c r="G3309">
        <v>0.77205547845568057</v>
      </c>
      <c r="H3309">
        <v>0.73651040000000001</v>
      </c>
      <c r="I3309">
        <v>0.61690754000000003</v>
      </c>
      <c r="J3309">
        <v>0.6176912</v>
      </c>
      <c r="K3309">
        <v>0.89454180000000005</v>
      </c>
      <c r="L3309">
        <v>0.95468794999999995</v>
      </c>
      <c r="M3309">
        <v>0.63309139999999997</v>
      </c>
      <c r="N3309">
        <v>0.70478885999999996</v>
      </c>
    </row>
    <row r="3310" spans="1:14" x14ac:dyDescent="0.25">
      <c r="A3310">
        <v>-3.1860796550754462</v>
      </c>
      <c r="B3310">
        <v>-0.22545316116884351</v>
      </c>
      <c r="C3310">
        <v>-0.15898772</v>
      </c>
      <c r="D3310">
        <v>-0.86513591999999995</v>
      </c>
      <c r="E3310">
        <v>0.10182873000000001</v>
      </c>
      <c r="F3310">
        <v>-1.2551350999999999</v>
      </c>
      <c r="G3310">
        <v>-0.29995170621961148</v>
      </c>
      <c r="H3310">
        <v>0.37624404</v>
      </c>
      <c r="I3310">
        <v>-0.22689323</v>
      </c>
      <c r="J3310">
        <v>-0.22610953</v>
      </c>
      <c r="K3310">
        <v>0.25119799999999998</v>
      </c>
      <c r="L3310">
        <v>0.105097115</v>
      </c>
      <c r="M3310">
        <v>-0.21070938</v>
      </c>
      <c r="N3310">
        <v>-0.13901189999999999</v>
      </c>
    </row>
    <row r="3311" spans="1:14" x14ac:dyDescent="0.25">
      <c r="A3311">
        <v>-1.4357127636467339</v>
      </c>
      <c r="B3311">
        <v>-3.1860796550754462</v>
      </c>
      <c r="C3311">
        <v>-1.6061866</v>
      </c>
      <c r="D3311">
        <v>-0.54041684000000001</v>
      </c>
      <c r="E3311">
        <v>-1.6723486999999999</v>
      </c>
      <c r="F3311">
        <v>-0.92482518000000002</v>
      </c>
      <c r="G3311">
        <v>-1.5320462689593639</v>
      </c>
      <c r="H3311">
        <v>-0.91574955000000002</v>
      </c>
      <c r="I3311">
        <v>-3.1875198</v>
      </c>
      <c r="J3311">
        <v>-3.1867359999999998</v>
      </c>
      <c r="K3311">
        <v>-1.2339</v>
      </c>
      <c r="L3311">
        <v>-0.6827645</v>
      </c>
      <c r="M3311">
        <v>-3.1713360000000002</v>
      </c>
      <c r="N3311">
        <v>-3.0996385000000002</v>
      </c>
    </row>
    <row r="3312" spans="1:14" x14ac:dyDescent="0.25">
      <c r="A3312">
        <v>-2.6455487639177591</v>
      </c>
      <c r="B3312">
        <v>-1.4357127636467339</v>
      </c>
      <c r="C3312">
        <v>-0.75058086000000002</v>
      </c>
      <c r="D3312">
        <v>-0.60471251000000004</v>
      </c>
      <c r="E3312">
        <v>-0.78479951999999997</v>
      </c>
      <c r="F3312">
        <v>-0.97416857999999995</v>
      </c>
      <c r="G3312">
        <v>-1.7405516715560621</v>
      </c>
      <c r="H3312">
        <v>-0.95641863000000005</v>
      </c>
      <c r="I3312">
        <v>-1.4371529000000001</v>
      </c>
      <c r="J3312">
        <v>-1.4363691999999999</v>
      </c>
      <c r="K3312">
        <v>-1.1340284</v>
      </c>
      <c r="L3312">
        <v>-5.754803E-2</v>
      </c>
      <c r="M3312">
        <v>-1.4209689999999999</v>
      </c>
      <c r="N3312">
        <v>-1.3492715</v>
      </c>
    </row>
    <row r="3313" spans="1:14" x14ac:dyDescent="0.25">
      <c r="A3313">
        <v>-1.556367467652308</v>
      </c>
      <c r="B3313">
        <v>-2.6455487639177591</v>
      </c>
      <c r="C3313">
        <v>-1.3419669000000001</v>
      </c>
      <c r="D3313">
        <v>-1.0259429</v>
      </c>
      <c r="E3313">
        <v>-1.5897057999999999</v>
      </c>
      <c r="F3313">
        <v>-0.92482518000000002</v>
      </c>
      <c r="G3313">
        <v>-0.4990891196831439</v>
      </c>
      <c r="H3313">
        <v>-1.3098543</v>
      </c>
      <c r="I3313">
        <v>-2.6469889000000002</v>
      </c>
      <c r="J3313">
        <v>-2.6462051999999998</v>
      </c>
      <c r="K3313">
        <v>-1.5640783</v>
      </c>
      <c r="L3313">
        <v>-1.6794167</v>
      </c>
      <c r="M3313">
        <v>-2.6308050000000001</v>
      </c>
      <c r="N3313">
        <v>-2.5591075000000001</v>
      </c>
    </row>
    <row r="3314" spans="1:14" x14ac:dyDescent="0.25">
      <c r="A3314">
        <v>-2.9132595751434561E-2</v>
      </c>
      <c r="B3314">
        <v>-1.556367467652308</v>
      </c>
      <c r="C3314">
        <v>-0.80955869999999996</v>
      </c>
      <c r="D3314">
        <v>-0.59120923999999997</v>
      </c>
      <c r="E3314">
        <v>-0.69862371000000001</v>
      </c>
      <c r="F3314">
        <v>-0.96524003000000003</v>
      </c>
      <c r="G3314">
        <v>-1.505655387442083</v>
      </c>
      <c r="H3314">
        <v>-1.4311077999999999</v>
      </c>
      <c r="I3314">
        <v>-1.5578076000000001</v>
      </c>
      <c r="J3314">
        <v>-1.5570238999999999</v>
      </c>
      <c r="K3314">
        <v>-1.2771627999999999</v>
      </c>
      <c r="L3314">
        <v>-1.9245527</v>
      </c>
      <c r="M3314">
        <v>-1.5416236999999999</v>
      </c>
      <c r="N3314">
        <v>-1.4699262</v>
      </c>
    </row>
    <row r="3315" spans="1:14" x14ac:dyDescent="0.25">
      <c r="A3315">
        <v>-0.16799879429163411</v>
      </c>
      <c r="B3315">
        <v>-2.9132595751434561E-2</v>
      </c>
      <c r="C3315">
        <v>-6.3023272000000005E-2</v>
      </c>
      <c r="D3315">
        <v>-0.27292918999999999</v>
      </c>
      <c r="E3315">
        <v>-0.15805884000000001</v>
      </c>
      <c r="F3315">
        <v>-1.2551350999999999</v>
      </c>
      <c r="G3315">
        <v>-0.58686892390558465</v>
      </c>
      <c r="H3315">
        <v>-0.67026556000000004</v>
      </c>
      <c r="I3315">
        <v>-3.0572663999999999E-2</v>
      </c>
      <c r="J3315">
        <v>-2.9788965000000001E-2</v>
      </c>
      <c r="K3315">
        <v>-0.56147689999999995</v>
      </c>
      <c r="L3315">
        <v>-1.0146459999999999</v>
      </c>
      <c r="M3315">
        <v>-1.4388801E-2</v>
      </c>
      <c r="N3315">
        <v>5.7308666000000001E-2</v>
      </c>
    </row>
    <row r="3316" spans="1:14" x14ac:dyDescent="0.25">
      <c r="A3316">
        <v>-1.2492265593900811</v>
      </c>
      <c r="B3316">
        <v>-0.16799879429163411</v>
      </c>
      <c r="C3316">
        <v>-0.13090315999999999</v>
      </c>
      <c r="D3316">
        <v>-0.70878469</v>
      </c>
      <c r="E3316">
        <v>-3.6976799999999997E-2</v>
      </c>
      <c r="F3316">
        <v>-1.2551350999999999</v>
      </c>
      <c r="G3316">
        <v>-1.0502948983461271</v>
      </c>
      <c r="H3316">
        <v>-0.4465636</v>
      </c>
      <c r="I3316">
        <v>-0.16943885</v>
      </c>
      <c r="J3316">
        <v>-0.16865516</v>
      </c>
      <c r="K3316">
        <v>-0.28189802000000003</v>
      </c>
      <c r="L3316">
        <v>-0.78485349999999998</v>
      </c>
      <c r="M3316">
        <v>-0.153255</v>
      </c>
      <c r="N3316">
        <v>-8.1557530000000003E-2</v>
      </c>
    </row>
    <row r="3317" spans="1:14" x14ac:dyDescent="0.25">
      <c r="A3317">
        <v>0.23671497931354679</v>
      </c>
      <c r="B3317">
        <v>-1.2492265593900811</v>
      </c>
      <c r="C3317">
        <v>-0.65942358999999995</v>
      </c>
      <c r="D3317">
        <v>-0.72237446000000005</v>
      </c>
      <c r="E3317">
        <v>-0.50914232000000004</v>
      </c>
      <c r="F3317">
        <v>-0.94793114999999994</v>
      </c>
      <c r="G3317">
        <v>-1.5563147213453239</v>
      </c>
      <c r="H3317">
        <v>-0.63740779999999997</v>
      </c>
      <c r="I3317">
        <v>-1.2506666</v>
      </c>
      <c r="J3317">
        <v>-1.2498829</v>
      </c>
      <c r="K3317">
        <v>-0.78599450000000004</v>
      </c>
      <c r="L3317">
        <v>-0.98990659999999997</v>
      </c>
      <c r="M3317">
        <v>-1.2344828000000001</v>
      </c>
      <c r="N3317">
        <v>-1.1627852999999999</v>
      </c>
    </row>
    <row r="3318" spans="1:14" x14ac:dyDescent="0.25">
      <c r="A3318">
        <v>1.175971308635781</v>
      </c>
      <c r="B3318">
        <v>0.23671497931354679</v>
      </c>
      <c r="C3318">
        <v>6.6927028999999999E-2</v>
      </c>
      <c r="D3318">
        <v>0.61144960000000004</v>
      </c>
      <c r="E3318">
        <v>0.10905737</v>
      </c>
      <c r="F3318">
        <v>1.1911263999999999</v>
      </c>
      <c r="G3318">
        <v>0.75759233753443012</v>
      </c>
      <c r="H3318">
        <v>-0.23376179</v>
      </c>
      <c r="I3318">
        <v>0.23527491</v>
      </c>
      <c r="J3318">
        <v>0.23605861</v>
      </c>
      <c r="K3318">
        <v>-0.4027385</v>
      </c>
      <c r="L3318">
        <v>-0.47231042000000001</v>
      </c>
      <c r="M3318">
        <v>0.25145876</v>
      </c>
      <c r="N3318">
        <v>0.32315623999999998</v>
      </c>
    </row>
    <row r="3319" spans="1:14" x14ac:dyDescent="0.25">
      <c r="A3319">
        <v>2.684084054431878</v>
      </c>
      <c r="B3319">
        <v>1.175971308635781</v>
      </c>
      <c r="C3319">
        <v>0.52604967999999996</v>
      </c>
      <c r="D3319">
        <v>0.86070128000000001</v>
      </c>
      <c r="E3319">
        <v>0.49703897000000002</v>
      </c>
      <c r="F3319">
        <v>0.60949761999999996</v>
      </c>
      <c r="G3319">
        <v>1.280706697250239</v>
      </c>
      <c r="H3319">
        <v>0.31015100000000001</v>
      </c>
      <c r="I3319">
        <v>1.1745312000000001</v>
      </c>
      <c r="J3319">
        <v>1.1753149000000001</v>
      </c>
      <c r="K3319">
        <v>0.12349361</v>
      </c>
      <c r="L3319">
        <v>9.4432530000000001E-2</v>
      </c>
      <c r="M3319">
        <v>1.1907151</v>
      </c>
      <c r="N3319">
        <v>1.2624124999999999</v>
      </c>
    </row>
    <row r="3320" spans="1:14" x14ac:dyDescent="0.25">
      <c r="A3320">
        <v>-0.5159957911237143</v>
      </c>
      <c r="B3320">
        <v>2.684084054431878</v>
      </c>
      <c r="C3320">
        <v>1.2632379</v>
      </c>
      <c r="D3320">
        <v>0.76237410000000005</v>
      </c>
      <c r="E3320">
        <v>1.4617952000000001</v>
      </c>
      <c r="F3320">
        <v>1.0221061</v>
      </c>
      <c r="G3320">
        <v>1.2319783646417339</v>
      </c>
      <c r="H3320">
        <v>0.95940064999999997</v>
      </c>
      <c r="I3320">
        <v>2.6826439999999998</v>
      </c>
      <c r="J3320">
        <v>2.6834275999999999</v>
      </c>
      <c r="K3320">
        <v>1.0488101999999999</v>
      </c>
      <c r="L3320">
        <v>1.5179052</v>
      </c>
      <c r="M3320">
        <v>2.6988276999999998</v>
      </c>
      <c r="N3320">
        <v>2.7705251999999998</v>
      </c>
    </row>
    <row r="3321" spans="1:14" x14ac:dyDescent="0.25">
      <c r="A3321">
        <v>-2.5080796855036169E-2</v>
      </c>
      <c r="B3321">
        <v>-0.5159957911237143</v>
      </c>
      <c r="C3321">
        <v>-0.30100934000000001</v>
      </c>
      <c r="D3321">
        <v>-1.3329877999999999</v>
      </c>
      <c r="E3321">
        <v>-0.13431767</v>
      </c>
      <c r="F3321">
        <v>-1.2623503</v>
      </c>
      <c r="G3321">
        <v>-0.83034222100361055</v>
      </c>
      <c r="H3321">
        <v>0.62323976000000003</v>
      </c>
      <c r="I3321">
        <v>-0.51743585000000003</v>
      </c>
      <c r="J3321">
        <v>-0.51665216999999997</v>
      </c>
      <c r="K3321">
        <v>0.45063037</v>
      </c>
      <c r="L3321">
        <v>0.36175168000000002</v>
      </c>
      <c r="M3321">
        <v>-0.50125200000000003</v>
      </c>
      <c r="N3321">
        <v>-0.42955452</v>
      </c>
    </row>
    <row r="3322" spans="1:14" x14ac:dyDescent="0.25">
      <c r="A3322">
        <v>-0.62689116728142835</v>
      </c>
      <c r="B3322">
        <v>-2.5080796855036169E-2</v>
      </c>
      <c r="C3322">
        <v>-6.1042692000000003E-2</v>
      </c>
      <c r="D3322">
        <v>-0.25936438000000001</v>
      </c>
      <c r="E3322">
        <v>0.16396529000000001</v>
      </c>
      <c r="F3322">
        <v>-1.2551350999999999</v>
      </c>
      <c r="G3322">
        <v>-0.27877214985457099</v>
      </c>
      <c r="H3322">
        <v>0.50021599999999999</v>
      </c>
      <c r="I3322">
        <v>-2.6520865000000001E-2</v>
      </c>
      <c r="J3322">
        <v>-2.5737165999999999E-2</v>
      </c>
      <c r="K3322">
        <v>0.25769839999999999</v>
      </c>
      <c r="L3322">
        <v>0.22635253999999999</v>
      </c>
      <c r="M3322">
        <v>-1.0337002E-2</v>
      </c>
      <c r="N3322">
        <v>6.1360467000000002E-2</v>
      </c>
    </row>
    <row r="3323" spans="1:14" x14ac:dyDescent="0.25">
      <c r="A3323">
        <v>1.127399056917056</v>
      </c>
      <c r="B3323">
        <v>-0.62689116728142835</v>
      </c>
      <c r="C3323">
        <v>-0.35521667000000001</v>
      </c>
      <c r="D3323">
        <v>-1.3576855999999999</v>
      </c>
      <c r="E3323">
        <v>-0.52505645999999995</v>
      </c>
      <c r="F3323">
        <v>-0.98790982000000005</v>
      </c>
      <c r="G3323">
        <v>-0.69657905678505527</v>
      </c>
      <c r="H3323">
        <v>0.23590389</v>
      </c>
      <c r="I3323">
        <v>-0.62833123999999996</v>
      </c>
      <c r="J3323">
        <v>-0.62754756</v>
      </c>
      <c r="K3323">
        <v>-6.3315910000000003E-2</v>
      </c>
      <c r="L3323">
        <v>-2.8366894E-2</v>
      </c>
      <c r="M3323">
        <v>-0.61214740000000001</v>
      </c>
      <c r="N3323">
        <v>-0.54044990000000004</v>
      </c>
    </row>
    <row r="3324" spans="1:14" x14ac:dyDescent="0.25">
      <c r="A3324">
        <v>0.25839574643759988</v>
      </c>
      <c r="B3324">
        <v>1.127399056917056</v>
      </c>
      <c r="C3324">
        <v>0.50230682999999998</v>
      </c>
      <c r="D3324">
        <v>0.92418666000000005</v>
      </c>
      <c r="E3324">
        <v>0.60207931999999997</v>
      </c>
      <c r="F3324">
        <v>0.63832738</v>
      </c>
      <c r="G3324">
        <v>0.87077419112893617</v>
      </c>
      <c r="H3324">
        <v>0.17742369</v>
      </c>
      <c r="I3324">
        <v>1.1259589999999999</v>
      </c>
      <c r="J3324">
        <v>1.1267427000000001</v>
      </c>
      <c r="K3324">
        <v>0.54643803999999996</v>
      </c>
      <c r="L3324">
        <v>0.45739839999999998</v>
      </c>
      <c r="M3324">
        <v>1.1421429000000001</v>
      </c>
      <c r="N3324">
        <v>1.2138404</v>
      </c>
    </row>
    <row r="3325" spans="1:14" x14ac:dyDescent="0.25">
      <c r="A3325">
        <v>1.1672765392868309</v>
      </c>
      <c r="B3325">
        <v>0.25839574643759988</v>
      </c>
      <c r="C3325">
        <v>7.7524915E-2</v>
      </c>
      <c r="D3325">
        <v>0.67622881999999995</v>
      </c>
      <c r="E3325">
        <v>9.3530468000000005E-2</v>
      </c>
      <c r="F3325">
        <v>1.1911263999999999</v>
      </c>
      <c r="G3325">
        <v>1.646853291837213</v>
      </c>
      <c r="H3325">
        <v>0.3090465</v>
      </c>
      <c r="I3325">
        <v>0.25695568000000002</v>
      </c>
      <c r="J3325">
        <v>0.25773940000000001</v>
      </c>
      <c r="K3325">
        <v>0.49161512000000002</v>
      </c>
      <c r="L3325">
        <v>0.49059930000000002</v>
      </c>
      <c r="M3325">
        <v>0.27313957</v>
      </c>
      <c r="N3325">
        <v>0.344837</v>
      </c>
    </row>
    <row r="3326" spans="1:14" x14ac:dyDescent="0.25">
      <c r="A3326">
        <v>-1.1355481294449421</v>
      </c>
      <c r="B3326">
        <v>1.1672765392868309</v>
      </c>
      <c r="C3326">
        <v>0.52179955</v>
      </c>
      <c r="D3326">
        <v>0.87178447000000003</v>
      </c>
      <c r="E3326">
        <v>0.74050457999999997</v>
      </c>
      <c r="F3326">
        <v>0.60949761999999996</v>
      </c>
      <c r="G3326">
        <v>1.654613730108961</v>
      </c>
      <c r="H3326">
        <v>0.64662430000000004</v>
      </c>
      <c r="I3326">
        <v>1.1658364999999999</v>
      </c>
      <c r="J3326">
        <v>1.1666201</v>
      </c>
      <c r="K3326">
        <v>0.88504300000000002</v>
      </c>
      <c r="L3326">
        <v>0.67517066000000003</v>
      </c>
      <c r="M3326">
        <v>1.1820203</v>
      </c>
      <c r="N3326">
        <v>1.2537178</v>
      </c>
    </row>
    <row r="3327" spans="1:14" x14ac:dyDescent="0.25">
      <c r="A3327">
        <v>-0.75045852806943003</v>
      </c>
      <c r="B3327">
        <v>-1.1355481294449421</v>
      </c>
      <c r="C3327">
        <v>-0.60385586000000002</v>
      </c>
      <c r="D3327">
        <v>-0.84425068999999997</v>
      </c>
      <c r="E3327">
        <v>-0.59597657999999998</v>
      </c>
      <c r="F3327">
        <v>-0.80733306000000005</v>
      </c>
      <c r="G3327">
        <v>-1.127133902493491</v>
      </c>
      <c r="H3327">
        <v>8.1282939999999998E-2</v>
      </c>
      <c r="I3327">
        <v>-1.1369882</v>
      </c>
      <c r="J3327">
        <v>-1.1362045000000001</v>
      </c>
      <c r="K3327">
        <v>6.9588065000000005E-2</v>
      </c>
      <c r="L3327">
        <v>8.5621624999999996E-3</v>
      </c>
      <c r="M3327">
        <v>-1.1208043000000001</v>
      </c>
      <c r="N3327">
        <v>-1.0491067999999999</v>
      </c>
    </row>
    <row r="3328" spans="1:14" x14ac:dyDescent="0.25">
      <c r="A3328">
        <v>-0.70568524076952599</v>
      </c>
      <c r="B3328">
        <v>-0.75045852806943003</v>
      </c>
      <c r="C3328">
        <v>-0.41561826000000002</v>
      </c>
      <c r="D3328">
        <v>-1.2998510000000001</v>
      </c>
      <c r="E3328">
        <v>-0.27878322999999999</v>
      </c>
      <c r="F3328">
        <v>-0.80882858000000002</v>
      </c>
      <c r="G3328">
        <v>-1.369342121327713</v>
      </c>
      <c r="H3328">
        <v>-0.33961022000000002</v>
      </c>
      <c r="I3328">
        <v>-0.75189859999999997</v>
      </c>
      <c r="J3328">
        <v>-0.75111490000000003</v>
      </c>
      <c r="K3328">
        <v>-0.21282952999999999</v>
      </c>
      <c r="L3328">
        <v>-0.15057692</v>
      </c>
      <c r="M3328">
        <v>-0.73571472999999998</v>
      </c>
      <c r="N3328">
        <v>-0.66401726000000005</v>
      </c>
    </row>
    <row r="3329" spans="1:14" x14ac:dyDescent="0.25">
      <c r="A3329">
        <v>-2.519870238553267</v>
      </c>
      <c r="B3329">
        <v>-0.70568524076952599</v>
      </c>
      <c r="C3329">
        <v>-0.39373239999999998</v>
      </c>
      <c r="D3329">
        <v>-1.3298258000000001</v>
      </c>
      <c r="E3329">
        <v>-0.52477731000000005</v>
      </c>
      <c r="F3329">
        <v>-0.85291138</v>
      </c>
      <c r="G3329">
        <v>-0.60930399612557007</v>
      </c>
      <c r="H3329">
        <v>-0.16996056000000001</v>
      </c>
      <c r="I3329">
        <v>-0.70712529999999996</v>
      </c>
      <c r="J3329">
        <v>-0.70634160000000001</v>
      </c>
      <c r="K3329">
        <v>-0.43656941999999999</v>
      </c>
      <c r="L3329">
        <v>-0.26874652999999998</v>
      </c>
      <c r="M3329">
        <v>-0.69094144999999996</v>
      </c>
      <c r="N3329">
        <v>-0.61924400000000002</v>
      </c>
    </row>
    <row r="3330" spans="1:14" x14ac:dyDescent="0.25">
      <c r="A3330">
        <v>-1.957595602812944</v>
      </c>
      <c r="B3330">
        <v>-2.519870238553267</v>
      </c>
      <c r="C3330">
        <v>-1.2805333999999999</v>
      </c>
      <c r="D3330">
        <v>-1.0576705</v>
      </c>
      <c r="E3330">
        <v>-1.2391973999999999</v>
      </c>
      <c r="F3330">
        <v>-0.92482518000000002</v>
      </c>
      <c r="G3330">
        <v>-0.68048907966076722</v>
      </c>
      <c r="H3330">
        <v>-1.3395307000000001</v>
      </c>
      <c r="I3330">
        <v>-2.5213103000000001</v>
      </c>
      <c r="J3330">
        <v>-2.5205266000000002</v>
      </c>
      <c r="K3330">
        <v>-1.2098035</v>
      </c>
      <c r="L3330">
        <v>-1.1919979999999999</v>
      </c>
      <c r="M3330">
        <v>-2.5051264999999998</v>
      </c>
      <c r="N3330">
        <v>-2.4334289999999998</v>
      </c>
    </row>
    <row r="3331" spans="1:14" x14ac:dyDescent="0.25">
      <c r="A3331">
        <v>-2.705957402009517</v>
      </c>
      <c r="B3331">
        <v>-1.957595602812944</v>
      </c>
      <c r="C3331">
        <v>-1.0056851</v>
      </c>
      <c r="D3331">
        <v>-0.80570078000000001</v>
      </c>
      <c r="E3331">
        <v>-0.99293317999999997</v>
      </c>
      <c r="F3331">
        <v>-0.92113513999999996</v>
      </c>
      <c r="G3331">
        <v>-1.3173784933344761</v>
      </c>
      <c r="H3331">
        <v>-1.1649202000000001</v>
      </c>
      <c r="I3331">
        <v>-1.9590356</v>
      </c>
      <c r="J3331">
        <v>-1.9582520000000001</v>
      </c>
      <c r="K3331">
        <v>-1.3735219999999999</v>
      </c>
      <c r="L3331">
        <v>-1.3371653999999999</v>
      </c>
      <c r="M3331">
        <v>-1.9428517999999999</v>
      </c>
      <c r="N3331">
        <v>-1.8711542999999999</v>
      </c>
    </row>
    <row r="3332" spans="1:14" x14ac:dyDescent="0.25">
      <c r="A3332">
        <v>-1.05851688911207</v>
      </c>
      <c r="B3332">
        <v>-2.705957402009517</v>
      </c>
      <c r="C3332">
        <v>-1.3714956</v>
      </c>
      <c r="D3332">
        <v>-0.99774295000000002</v>
      </c>
      <c r="E3332">
        <v>-1.5304441</v>
      </c>
      <c r="F3332">
        <v>-0.92482518000000002</v>
      </c>
      <c r="G3332">
        <v>-1.237187739533939</v>
      </c>
      <c r="H3332">
        <v>-1.3862596</v>
      </c>
      <c r="I3332">
        <v>-2.7073974999999999</v>
      </c>
      <c r="J3332">
        <v>-2.7066138</v>
      </c>
      <c r="K3332">
        <v>-1.7457621000000001</v>
      </c>
      <c r="L3332">
        <v>-1.9063779000000001</v>
      </c>
      <c r="M3332">
        <v>-2.6912136000000002</v>
      </c>
      <c r="N3332">
        <v>-2.6195160999999998</v>
      </c>
    </row>
    <row r="3333" spans="1:14" x14ac:dyDescent="0.25">
      <c r="A3333">
        <v>-1.033334026578814E-2</v>
      </c>
      <c r="B3333">
        <v>-1.05851688911207</v>
      </c>
      <c r="C3333">
        <v>-0.56620183000000002</v>
      </c>
      <c r="D3333">
        <v>-0.94076545</v>
      </c>
      <c r="E3333">
        <v>-0.54319477999999999</v>
      </c>
      <c r="F3333">
        <v>-0.76627738000000001</v>
      </c>
      <c r="G3333">
        <v>-0.64827600141444286</v>
      </c>
      <c r="H3333">
        <v>-1.1537789000000001</v>
      </c>
      <c r="I3333">
        <v>-1.0599569</v>
      </c>
      <c r="J3333">
        <v>-1.0591732</v>
      </c>
      <c r="K3333">
        <v>-1.3211503</v>
      </c>
      <c r="L3333">
        <v>-1.4285672</v>
      </c>
      <c r="M3333">
        <v>-1.0437730000000001</v>
      </c>
      <c r="N3333">
        <v>-0.97207560000000004</v>
      </c>
    </row>
    <row r="3334" spans="1:14" x14ac:dyDescent="0.25">
      <c r="A3334">
        <v>-2.167095433629584</v>
      </c>
      <c r="B3334">
        <v>-1.033334026578814E-2</v>
      </c>
      <c r="C3334">
        <v>-5.3833912999999997E-2</v>
      </c>
      <c r="D3334">
        <v>-0.20974572999999999</v>
      </c>
      <c r="E3334">
        <v>-0.11616179</v>
      </c>
      <c r="F3334">
        <v>0.25496717000000002</v>
      </c>
      <c r="G3334">
        <v>-0.96708368161086322</v>
      </c>
      <c r="H3334">
        <v>-0.57248149999999998</v>
      </c>
      <c r="I3334">
        <v>-1.177341E-2</v>
      </c>
      <c r="J3334">
        <v>-1.0989712E-2</v>
      </c>
      <c r="K3334">
        <v>-0.66046240000000001</v>
      </c>
      <c r="L3334">
        <v>-0.94921440000000001</v>
      </c>
      <c r="M3334">
        <v>4.4104540000000003E-3</v>
      </c>
      <c r="N3334">
        <v>7.6107919999999996E-2</v>
      </c>
    </row>
    <row r="3335" spans="1:14" x14ac:dyDescent="0.25">
      <c r="A3335">
        <v>-2.308030732616317</v>
      </c>
      <c r="B3335">
        <v>-2.167095433629584</v>
      </c>
      <c r="C3335">
        <v>-1.1080916999999999</v>
      </c>
      <c r="D3335">
        <v>-0.95686053000000004</v>
      </c>
      <c r="E3335">
        <v>-0.98256067000000002</v>
      </c>
      <c r="F3335">
        <v>-0.92482518000000002</v>
      </c>
      <c r="G3335">
        <v>0.19031592101739259</v>
      </c>
      <c r="H3335">
        <v>-1.1147202</v>
      </c>
      <c r="I3335">
        <v>-2.1685354999999999</v>
      </c>
      <c r="J3335">
        <v>-2.1677518</v>
      </c>
      <c r="K3335">
        <v>-1.3782517000000001</v>
      </c>
      <c r="L3335">
        <v>-1.7271006</v>
      </c>
      <c r="M3335">
        <v>-2.1523515999999998</v>
      </c>
      <c r="N3335">
        <v>-2.0806540999999998</v>
      </c>
    </row>
    <row r="3336" spans="1:14" x14ac:dyDescent="0.25">
      <c r="A3336">
        <v>-0.75849959810147993</v>
      </c>
      <c r="B3336">
        <v>-2.308030732616317</v>
      </c>
      <c r="C3336">
        <v>-1.1769829999999999</v>
      </c>
      <c r="D3336">
        <v>-1.0279016999999999</v>
      </c>
      <c r="E3336">
        <v>-1.0810109000000001</v>
      </c>
      <c r="F3336">
        <v>-0.92482518000000002</v>
      </c>
      <c r="G3336">
        <v>-1.0006186781761111</v>
      </c>
      <c r="H3336">
        <v>-1.230974</v>
      </c>
      <c r="I3336">
        <v>-2.3094709999999998</v>
      </c>
      <c r="J3336">
        <v>-2.3086872000000001</v>
      </c>
      <c r="K3336">
        <v>-1.7620176000000001</v>
      </c>
      <c r="L3336">
        <v>-1.9115833</v>
      </c>
      <c r="M3336">
        <v>-2.2932869999999999</v>
      </c>
      <c r="N3336">
        <v>-2.2215896000000002</v>
      </c>
    </row>
    <row r="3337" spans="1:14" x14ac:dyDescent="0.25">
      <c r="A3337">
        <v>0.48579601955134422</v>
      </c>
      <c r="B3337">
        <v>-0.75849959810147993</v>
      </c>
      <c r="C3337">
        <v>-0.41954886000000002</v>
      </c>
      <c r="D3337">
        <v>-1.2935184</v>
      </c>
      <c r="E3337">
        <v>-0.57733245</v>
      </c>
      <c r="F3337">
        <v>-0.80882858000000002</v>
      </c>
      <c r="G3337">
        <v>-1.0194127549888929</v>
      </c>
      <c r="H3337">
        <v>-0.61767565999999996</v>
      </c>
      <c r="I3337">
        <v>-0.7599397</v>
      </c>
      <c r="J3337">
        <v>-0.75915600000000005</v>
      </c>
      <c r="K3337">
        <v>-1.2899206999999999</v>
      </c>
      <c r="L3337">
        <v>-1.656366</v>
      </c>
      <c r="M3337">
        <v>-0.74375579999999997</v>
      </c>
      <c r="N3337">
        <v>-0.67205833999999998</v>
      </c>
    </row>
    <row r="3338" spans="1:14" x14ac:dyDescent="0.25">
      <c r="A3338">
        <v>0.8052726368769072</v>
      </c>
      <c r="B3338">
        <v>0.48579601955134422</v>
      </c>
      <c r="C3338">
        <v>0.1886816</v>
      </c>
      <c r="D3338">
        <v>1.1942003999999999</v>
      </c>
      <c r="E3338">
        <v>0.18312337000000001</v>
      </c>
      <c r="F3338">
        <v>1.2286655</v>
      </c>
      <c r="G3338">
        <v>0.90296744492631575</v>
      </c>
      <c r="H3338">
        <v>-0.27495053000000003</v>
      </c>
      <c r="I3338">
        <v>0.48435595999999997</v>
      </c>
      <c r="J3338">
        <v>0.48513967000000002</v>
      </c>
      <c r="K3338">
        <v>-0.58531403999999998</v>
      </c>
      <c r="L3338">
        <v>-0.67029119999999998</v>
      </c>
      <c r="M3338">
        <v>0.50053983999999996</v>
      </c>
      <c r="N3338">
        <v>0.57223729999999995</v>
      </c>
    </row>
    <row r="3339" spans="1:14" x14ac:dyDescent="0.25">
      <c r="A3339">
        <v>-0.55811903823632747</v>
      </c>
      <c r="B3339">
        <v>0.8052726368769072</v>
      </c>
      <c r="C3339">
        <v>0.34484658000000001</v>
      </c>
      <c r="D3339">
        <v>1.3057780999999999</v>
      </c>
      <c r="E3339">
        <v>0.50140923999999998</v>
      </c>
      <c r="F3339">
        <v>1.3155615000000001</v>
      </c>
      <c r="G3339">
        <v>0.6505703910100078</v>
      </c>
      <c r="H3339">
        <v>6.3959390000000005E-2</v>
      </c>
      <c r="I3339">
        <v>0.80383260000000001</v>
      </c>
      <c r="J3339">
        <v>0.80461629999999995</v>
      </c>
      <c r="K3339">
        <v>-4.6528935E-2</v>
      </c>
      <c r="L3339">
        <v>0.32920866999999998</v>
      </c>
      <c r="M3339">
        <v>0.82001643999999996</v>
      </c>
      <c r="N3339">
        <v>0.89171389999999995</v>
      </c>
    </row>
    <row r="3340" spans="1:14" x14ac:dyDescent="0.25">
      <c r="A3340">
        <v>-1.5631682142848149</v>
      </c>
      <c r="B3340">
        <v>-0.55811903823632747</v>
      </c>
      <c r="C3340">
        <v>-0.32159981999999998</v>
      </c>
      <c r="D3340">
        <v>-1.3518929</v>
      </c>
      <c r="E3340">
        <v>-0.16464931999999999</v>
      </c>
      <c r="F3340">
        <v>-1.1936732000000001</v>
      </c>
      <c r="G3340">
        <v>-0.45647175061562478</v>
      </c>
      <c r="H3340">
        <v>-2.2796795000000002E-2</v>
      </c>
      <c r="I3340">
        <v>-0.55955909999999998</v>
      </c>
      <c r="J3340">
        <v>-0.55877540000000003</v>
      </c>
      <c r="K3340">
        <v>-0.23178524</v>
      </c>
      <c r="L3340">
        <v>-0.27334123999999999</v>
      </c>
      <c r="M3340">
        <v>-0.54337524999999998</v>
      </c>
      <c r="N3340">
        <v>-0.47167777999999999</v>
      </c>
    </row>
    <row r="3341" spans="1:14" x14ac:dyDescent="0.25">
      <c r="A3341">
        <v>0.36735707201296458</v>
      </c>
      <c r="B3341">
        <v>-1.5631682142848149</v>
      </c>
      <c r="C3341">
        <v>-0.81288300000000002</v>
      </c>
      <c r="D3341">
        <v>-0.59186411999999999</v>
      </c>
      <c r="E3341">
        <v>-0.72772188999999998</v>
      </c>
      <c r="F3341">
        <v>-0.96198284000000001</v>
      </c>
      <c r="G3341">
        <v>-1.3965622454530471</v>
      </c>
      <c r="H3341">
        <v>-0.48215530000000001</v>
      </c>
      <c r="I3341">
        <v>-1.5646081999999999</v>
      </c>
      <c r="J3341">
        <v>-1.5638245</v>
      </c>
      <c r="K3341">
        <v>-0.80447829999999998</v>
      </c>
      <c r="L3341">
        <v>-0.84841290000000003</v>
      </c>
      <c r="M3341">
        <v>-1.5484244</v>
      </c>
      <c r="N3341">
        <v>-1.4767269000000001</v>
      </c>
    </row>
    <row r="3342" spans="1:14" x14ac:dyDescent="0.25">
      <c r="A3342">
        <v>-2.3179265757789839E-2</v>
      </c>
      <c r="B3342">
        <v>0.36735707201296458</v>
      </c>
      <c r="C3342">
        <v>0.13078685000000001</v>
      </c>
      <c r="D3342">
        <v>0.96537857999999999</v>
      </c>
      <c r="E3342">
        <v>8.0829126000000001E-2</v>
      </c>
      <c r="F3342">
        <v>1.1933590000000001</v>
      </c>
      <c r="G3342">
        <v>0.589225185766594</v>
      </c>
      <c r="H3342">
        <v>2.3019016E-2</v>
      </c>
      <c r="I3342">
        <v>0.36591699999999999</v>
      </c>
      <c r="J3342">
        <v>0.36670069999999999</v>
      </c>
      <c r="K3342">
        <v>-0.24180426999999999</v>
      </c>
      <c r="L3342">
        <v>0.31530404000000001</v>
      </c>
      <c r="M3342">
        <v>0.38210087999999998</v>
      </c>
      <c r="N3342">
        <v>0.45379835000000002</v>
      </c>
    </row>
    <row r="3343" spans="1:14" x14ac:dyDescent="0.25">
      <c r="A3343">
        <v>-0.24544226814759901</v>
      </c>
      <c r="B3343">
        <v>-2.3179265757789839E-2</v>
      </c>
      <c r="C3343">
        <v>-6.0113195000000001E-2</v>
      </c>
      <c r="D3343">
        <v>-0.25298773000000002</v>
      </c>
      <c r="E3343">
        <v>-0.10177717</v>
      </c>
      <c r="F3343">
        <v>-1.2551350999999999</v>
      </c>
      <c r="G3343">
        <v>-1.710587353263344</v>
      </c>
      <c r="H3343">
        <v>2.1085590000000001E-2</v>
      </c>
      <c r="I3343">
        <v>-2.4619334999999999E-2</v>
      </c>
      <c r="J3343">
        <v>-2.3835637E-2</v>
      </c>
      <c r="K3343">
        <v>-0.14574966</v>
      </c>
      <c r="L3343">
        <v>-6.8515809999999996E-2</v>
      </c>
      <c r="M3343">
        <v>-8.4354719999999994E-3</v>
      </c>
      <c r="N3343">
        <v>6.3261999999999999E-2</v>
      </c>
    </row>
    <row r="3344" spans="1:14" x14ac:dyDescent="0.25">
      <c r="A3344">
        <v>-1.2626643436087761</v>
      </c>
      <c r="B3344">
        <v>-0.24544226814759901</v>
      </c>
      <c r="C3344">
        <v>-0.16875870000000001</v>
      </c>
      <c r="D3344">
        <v>-0.91527955999999999</v>
      </c>
      <c r="E3344">
        <v>2.8210846000000001E-2</v>
      </c>
      <c r="F3344">
        <v>-1.2551350999999999</v>
      </c>
      <c r="G3344">
        <v>-0.82987933700505279</v>
      </c>
      <c r="H3344">
        <v>-0.16133856999999999</v>
      </c>
      <c r="I3344">
        <v>-0.24688233000000001</v>
      </c>
      <c r="J3344">
        <v>-0.24609864000000001</v>
      </c>
      <c r="K3344">
        <v>-0.14409563</v>
      </c>
      <c r="L3344">
        <v>-0.14810355</v>
      </c>
      <c r="M3344">
        <v>-0.23069848000000001</v>
      </c>
      <c r="N3344">
        <v>-0.15900101</v>
      </c>
    </row>
    <row r="3345" spans="1:14" x14ac:dyDescent="0.25">
      <c r="A3345">
        <v>0.23392510431585831</v>
      </c>
      <c r="B3345">
        <v>-1.2626643436087761</v>
      </c>
      <c r="C3345">
        <v>-0.66599218000000004</v>
      </c>
      <c r="D3345">
        <v>-0.71017330999999995</v>
      </c>
      <c r="E3345">
        <v>-0.64383259999999998</v>
      </c>
      <c r="F3345">
        <v>-0.95839739999999995</v>
      </c>
      <c r="G3345">
        <v>-1.5722175579727611</v>
      </c>
      <c r="H3345">
        <v>-0.37635144999999998</v>
      </c>
      <c r="I3345">
        <v>-1.2641043999999999</v>
      </c>
      <c r="J3345">
        <v>-1.2633207</v>
      </c>
      <c r="K3345">
        <v>-0.56844950000000005</v>
      </c>
      <c r="L3345">
        <v>-0.72689910000000002</v>
      </c>
      <c r="M3345">
        <v>-1.2479205</v>
      </c>
      <c r="N3345">
        <v>-1.176223</v>
      </c>
    </row>
    <row r="3346" spans="1:14" x14ac:dyDescent="0.25">
      <c r="A3346">
        <v>2.432990757166408</v>
      </c>
      <c r="B3346">
        <v>0.23392510431585831</v>
      </c>
      <c r="C3346">
        <v>6.5563295999999993E-2</v>
      </c>
      <c r="D3346">
        <v>0.60296724999999995</v>
      </c>
      <c r="E3346">
        <v>0.10010795</v>
      </c>
      <c r="F3346">
        <v>1.1911263999999999</v>
      </c>
      <c r="G3346">
        <v>0.99420433835328637</v>
      </c>
      <c r="H3346">
        <v>-4.8115373000000003E-2</v>
      </c>
      <c r="I3346">
        <v>0.23248504</v>
      </c>
      <c r="J3346">
        <v>0.23326874</v>
      </c>
      <c r="K3346">
        <v>-0.13269510000000001</v>
      </c>
      <c r="L3346">
        <v>-0.17488638000000001</v>
      </c>
      <c r="M3346">
        <v>0.2486689</v>
      </c>
      <c r="N3346">
        <v>0.32036638000000001</v>
      </c>
    </row>
    <row r="3347" spans="1:14" x14ac:dyDescent="0.25">
      <c r="A3347">
        <v>1.279727601082413</v>
      </c>
      <c r="B3347">
        <v>2.432990757166408</v>
      </c>
      <c r="C3347">
        <v>1.1404996999999999</v>
      </c>
      <c r="D3347">
        <v>0.93231286999999996</v>
      </c>
      <c r="E3347">
        <v>1.1267282000000001</v>
      </c>
      <c r="F3347">
        <v>1.0221061</v>
      </c>
      <c r="G3347">
        <v>1.1452147092156351</v>
      </c>
      <c r="H3347">
        <v>0.50748104000000005</v>
      </c>
      <c r="I3347">
        <v>2.4315506999999998</v>
      </c>
      <c r="J3347">
        <v>2.4323343999999998</v>
      </c>
      <c r="K3347">
        <v>0.9255158</v>
      </c>
      <c r="L3347">
        <v>0.71795564999999995</v>
      </c>
      <c r="M3347">
        <v>2.4477346</v>
      </c>
      <c r="N3347">
        <v>2.5194320000000001</v>
      </c>
    </row>
    <row r="3348" spans="1:14" x14ac:dyDescent="0.25">
      <c r="A3348">
        <v>0.48067511468252633</v>
      </c>
      <c r="B3348">
        <v>1.279727601082413</v>
      </c>
      <c r="C3348">
        <v>0.57676731999999997</v>
      </c>
      <c r="D3348">
        <v>0.74241135000000003</v>
      </c>
      <c r="E3348">
        <v>0.77169836000000003</v>
      </c>
      <c r="F3348">
        <v>0.60815346999999997</v>
      </c>
      <c r="G3348">
        <v>0.95985251664998439</v>
      </c>
      <c r="H3348">
        <v>0.85495200000000005</v>
      </c>
      <c r="I3348">
        <v>1.2782875</v>
      </c>
      <c r="J3348">
        <v>1.2790712</v>
      </c>
      <c r="K3348">
        <v>1.0057772</v>
      </c>
      <c r="L3348">
        <v>1.4159164</v>
      </c>
      <c r="M3348">
        <v>1.2944713999999999</v>
      </c>
      <c r="N3348">
        <v>1.3661688999999999</v>
      </c>
    </row>
    <row r="3349" spans="1:14" x14ac:dyDescent="0.25">
      <c r="A3349">
        <v>0.99430087882501539</v>
      </c>
      <c r="B3349">
        <v>0.48067511468252633</v>
      </c>
      <c r="C3349">
        <v>0.18617842000000001</v>
      </c>
      <c r="D3349">
        <v>1.1863816</v>
      </c>
      <c r="E3349">
        <v>0.46749358000000002</v>
      </c>
      <c r="F3349">
        <v>1.2286655</v>
      </c>
      <c r="G3349">
        <v>1.3706996039020951</v>
      </c>
      <c r="H3349">
        <v>0.93674873999999997</v>
      </c>
      <c r="I3349">
        <v>0.47923502000000001</v>
      </c>
      <c r="J3349">
        <v>0.48001873</v>
      </c>
      <c r="K3349">
        <v>0.78723304999999999</v>
      </c>
      <c r="L3349">
        <v>0.78616399999999997</v>
      </c>
      <c r="M3349">
        <v>0.4954189</v>
      </c>
      <c r="N3349">
        <v>0.56711639999999996</v>
      </c>
    </row>
    <row r="3350" spans="1:14" x14ac:dyDescent="0.25">
      <c r="A3350">
        <v>2.1674001143546771</v>
      </c>
      <c r="B3350">
        <v>0.99430087882501539</v>
      </c>
      <c r="C3350">
        <v>0.43724644000000001</v>
      </c>
      <c r="D3350">
        <v>1.1051892000000001</v>
      </c>
      <c r="E3350">
        <v>0.46615143999999997</v>
      </c>
      <c r="F3350">
        <v>1.2153841000000001</v>
      </c>
      <c r="G3350">
        <v>1.504842795448083</v>
      </c>
      <c r="H3350">
        <v>0.87816439999999996</v>
      </c>
      <c r="I3350">
        <v>0.99286085000000002</v>
      </c>
      <c r="J3350">
        <v>0.99364454000000002</v>
      </c>
      <c r="K3350">
        <v>0.89449847000000005</v>
      </c>
      <c r="L3350">
        <v>0.66907890000000003</v>
      </c>
      <c r="M3350">
        <v>1.0090446</v>
      </c>
      <c r="N3350">
        <v>1.0807420999999999</v>
      </c>
    </row>
    <row r="3351" spans="1:14" x14ac:dyDescent="0.25">
      <c r="A3351">
        <v>0.91586719261249527</v>
      </c>
      <c r="B3351">
        <v>2.1674001143546771</v>
      </c>
      <c r="C3351">
        <v>1.010675</v>
      </c>
      <c r="D3351">
        <v>0.96443089000000004</v>
      </c>
      <c r="E3351">
        <v>1.0573414000000001</v>
      </c>
      <c r="F3351">
        <v>1.0221061</v>
      </c>
      <c r="G3351">
        <v>0.69816665833295255</v>
      </c>
      <c r="H3351">
        <v>1.0318141000000001</v>
      </c>
      <c r="I3351">
        <v>2.1659600000000001</v>
      </c>
      <c r="J3351">
        <v>2.1667437999999999</v>
      </c>
      <c r="K3351">
        <v>1.4334292</v>
      </c>
      <c r="L3351">
        <v>1.2633578999999999</v>
      </c>
      <c r="M3351">
        <v>2.1821440000000001</v>
      </c>
      <c r="N3351">
        <v>2.2538414000000002</v>
      </c>
    </row>
    <row r="3352" spans="1:14" x14ac:dyDescent="0.25">
      <c r="A3352">
        <v>0.32216951492591761</v>
      </c>
      <c r="B3352">
        <v>0.32716650114161888</v>
      </c>
      <c r="C3352">
        <v>0.11114110000000001</v>
      </c>
      <c r="D3352">
        <v>0.86651427000000003</v>
      </c>
      <c r="E3352">
        <v>0.17161106000000001</v>
      </c>
      <c r="F3352">
        <v>1.1906273999999999</v>
      </c>
      <c r="G3352">
        <v>1.2560935195266041</v>
      </c>
      <c r="H3352">
        <v>-0.13682625000000001</v>
      </c>
      <c r="I3352">
        <v>0.31853791999999997</v>
      </c>
      <c r="J3352">
        <v>0.32206119999999999</v>
      </c>
      <c r="K3352">
        <v>-0.12856266</v>
      </c>
      <c r="L3352">
        <v>1.6212127999999999E-2</v>
      </c>
      <c r="M3352">
        <v>0.28995989999999999</v>
      </c>
      <c r="N3352">
        <v>0.34390124999999999</v>
      </c>
    </row>
    <row r="3353" spans="1:14" x14ac:dyDescent="0.25">
      <c r="A3353">
        <v>1.055911186791491</v>
      </c>
      <c r="B3353">
        <v>0.32216951492591761</v>
      </c>
      <c r="C3353">
        <v>0.10869848999999999</v>
      </c>
      <c r="D3353">
        <v>0.85354735000000004</v>
      </c>
      <c r="E3353">
        <v>4.4256754000000002E-2</v>
      </c>
      <c r="F3353">
        <v>1.1906273999999999</v>
      </c>
      <c r="G3353">
        <v>0.96442971905583796</v>
      </c>
      <c r="H3353">
        <v>0.26545530000000001</v>
      </c>
      <c r="I3353">
        <v>0.31354093999999999</v>
      </c>
      <c r="J3353">
        <v>0.31706423</v>
      </c>
      <c r="K3353">
        <v>8.514294E-2</v>
      </c>
      <c r="L3353">
        <v>1.1970773000000001E-2</v>
      </c>
      <c r="M3353">
        <v>0.28496294999999999</v>
      </c>
      <c r="N3353">
        <v>0.33890426000000001</v>
      </c>
    </row>
    <row r="3354" spans="1:14" x14ac:dyDescent="0.25">
      <c r="A3354">
        <v>1.048863739721128</v>
      </c>
      <c r="B3354">
        <v>1.055911186791491</v>
      </c>
      <c r="C3354">
        <v>0.46736248000000002</v>
      </c>
      <c r="D3354">
        <v>1.0217856000000001</v>
      </c>
      <c r="E3354">
        <v>0.65178919999999996</v>
      </c>
      <c r="F3354">
        <v>0.64067951999999995</v>
      </c>
      <c r="G3354">
        <v>0.81551380365285786</v>
      </c>
      <c r="H3354">
        <v>0.42954910000000002</v>
      </c>
      <c r="I3354">
        <v>1.0472826</v>
      </c>
      <c r="J3354">
        <v>1.0508059000000001</v>
      </c>
      <c r="K3354">
        <v>0.57461976999999997</v>
      </c>
      <c r="L3354">
        <v>0.43918024999999999</v>
      </c>
      <c r="M3354">
        <v>1.0187047</v>
      </c>
      <c r="N3354">
        <v>1.0726458999999999</v>
      </c>
    </row>
    <row r="3355" spans="1:14" x14ac:dyDescent="0.25">
      <c r="A3355">
        <v>-0.23720838018925861</v>
      </c>
      <c r="B3355">
        <v>1.048863739721128</v>
      </c>
      <c r="C3355">
        <v>0.46391758</v>
      </c>
      <c r="D3355">
        <v>1.0314582000000001</v>
      </c>
      <c r="E3355">
        <v>0.54982719999999996</v>
      </c>
      <c r="F3355">
        <v>0.77000281000000004</v>
      </c>
      <c r="G3355">
        <v>0.33520151541857718</v>
      </c>
      <c r="H3355">
        <v>0.56722516000000001</v>
      </c>
      <c r="I3355">
        <v>1.0402351999999999</v>
      </c>
      <c r="J3355">
        <v>1.0437585</v>
      </c>
      <c r="K3355">
        <v>0.75069819999999998</v>
      </c>
      <c r="L3355">
        <v>0.85572844999999997</v>
      </c>
      <c r="M3355">
        <v>1.0116571999999999</v>
      </c>
      <c r="N3355">
        <v>1.0655984999999999</v>
      </c>
    </row>
    <row r="3356" spans="1:14" x14ac:dyDescent="0.25">
      <c r="A3356">
        <v>-0.67929738886596169</v>
      </c>
      <c r="B3356">
        <v>-0.23720838018925861</v>
      </c>
      <c r="C3356">
        <v>-0.16473384999999999</v>
      </c>
      <c r="D3356">
        <v>-0.89490645999999996</v>
      </c>
      <c r="E3356">
        <v>-2.3103261E-2</v>
      </c>
      <c r="F3356">
        <v>-1.2551350999999999</v>
      </c>
      <c r="G3356">
        <v>-1.257892000972495</v>
      </c>
      <c r="H3356">
        <v>8.1529699999999997E-2</v>
      </c>
      <c r="I3356">
        <v>-0.24583695999999999</v>
      </c>
      <c r="J3356">
        <v>-0.24231367000000001</v>
      </c>
      <c r="K3356">
        <v>0.24845645</v>
      </c>
      <c r="L3356">
        <v>-2.0509570000000001E-2</v>
      </c>
      <c r="M3356">
        <v>-0.27441495999999999</v>
      </c>
      <c r="N3356">
        <v>-0.22047363</v>
      </c>
    </row>
    <row r="3357" spans="1:14" x14ac:dyDescent="0.25">
      <c r="A3357">
        <v>0.28411102195968851</v>
      </c>
      <c r="B3357">
        <v>-0.67929738886596169</v>
      </c>
      <c r="C3357">
        <v>-0.38083361999999998</v>
      </c>
      <c r="D3357">
        <v>-1.3429211000000001</v>
      </c>
      <c r="E3357">
        <v>-0.30125167000000003</v>
      </c>
      <c r="F3357">
        <v>-0.98193923000000005</v>
      </c>
      <c r="G3357">
        <v>-0.2500975735034543</v>
      </c>
      <c r="H3357">
        <v>-0.28774690000000003</v>
      </c>
      <c r="I3357">
        <v>-0.68792593000000002</v>
      </c>
      <c r="J3357">
        <v>-0.68440263999999995</v>
      </c>
      <c r="K3357">
        <v>-0.21750206999999999</v>
      </c>
      <c r="L3357">
        <v>-0.17408445</v>
      </c>
      <c r="M3357">
        <v>-0.71650400000000003</v>
      </c>
      <c r="N3357">
        <v>-0.66256267000000002</v>
      </c>
    </row>
    <row r="3358" spans="1:14" x14ac:dyDescent="0.25">
      <c r="A3358">
        <v>2.248802163900109</v>
      </c>
      <c r="B3358">
        <v>0.28411102195968851</v>
      </c>
      <c r="C3358">
        <v>9.0094929000000004E-2</v>
      </c>
      <c r="D3358">
        <v>0.75024672000000003</v>
      </c>
      <c r="E3358">
        <v>5.8393282999999997E-2</v>
      </c>
      <c r="F3358">
        <v>1.1911263999999999</v>
      </c>
      <c r="G3358">
        <v>0.4041128410325861</v>
      </c>
      <c r="H3358">
        <v>7.8563414999999998E-2</v>
      </c>
      <c r="I3358">
        <v>0.27548244999999999</v>
      </c>
      <c r="J3358">
        <v>0.27900574</v>
      </c>
      <c r="K3358">
        <v>1.7692596E-3</v>
      </c>
      <c r="L3358">
        <v>0.11021782500000001</v>
      </c>
      <c r="M3358">
        <v>0.24690445</v>
      </c>
      <c r="N3358">
        <v>0.30084577000000001</v>
      </c>
    </row>
    <row r="3359" spans="1:14" x14ac:dyDescent="0.25">
      <c r="A3359">
        <v>2.92571860679891</v>
      </c>
      <c r="B3359">
        <v>2.248802163900109</v>
      </c>
      <c r="C3359">
        <v>1.0504656000000001</v>
      </c>
      <c r="D3359">
        <v>0.97713680999999997</v>
      </c>
      <c r="E3359">
        <v>1.0881125</v>
      </c>
      <c r="F3359">
        <v>1.0221061</v>
      </c>
      <c r="G3359">
        <v>1.2937244073089611</v>
      </c>
      <c r="H3359">
        <v>0.67609350000000001</v>
      </c>
      <c r="I3359">
        <v>2.2401735999999999</v>
      </c>
      <c r="J3359">
        <v>2.2436970000000001</v>
      </c>
      <c r="K3359">
        <v>1.0286979999999999</v>
      </c>
      <c r="L3359">
        <v>1.0544806</v>
      </c>
      <c r="M3359">
        <v>2.2115955</v>
      </c>
      <c r="N3359">
        <v>2.2655370000000001</v>
      </c>
    </row>
    <row r="3360" spans="1:14" x14ac:dyDescent="0.25">
      <c r="A3360">
        <v>1.8462529876851479</v>
      </c>
      <c r="B3360">
        <v>2.92571860679891</v>
      </c>
      <c r="C3360">
        <v>1.3813525</v>
      </c>
      <c r="D3360">
        <v>0.62942321999999995</v>
      </c>
      <c r="E3360">
        <v>1.5556517999999999</v>
      </c>
      <c r="F3360">
        <v>1.0221061</v>
      </c>
      <c r="G3360">
        <v>0.146498699828601</v>
      </c>
      <c r="H3360">
        <v>1.3196920999999999</v>
      </c>
      <c r="I3360">
        <v>2.91709</v>
      </c>
      <c r="J3360">
        <v>2.9206132999999999</v>
      </c>
      <c r="K3360">
        <v>1.8198395000000001</v>
      </c>
      <c r="L3360">
        <v>2.0217564000000001</v>
      </c>
      <c r="M3360">
        <v>2.888512</v>
      </c>
      <c r="N3360">
        <v>2.9424534000000002</v>
      </c>
    </row>
    <row r="3361" spans="1:14" x14ac:dyDescent="0.25">
      <c r="A3361">
        <v>2.0882195056183259</v>
      </c>
      <c r="B3361">
        <v>1.8462529876851479</v>
      </c>
      <c r="C3361">
        <v>0.85369346999999995</v>
      </c>
      <c r="D3361">
        <v>0.76675245000000003</v>
      </c>
      <c r="E3361">
        <v>1.1381437999999999</v>
      </c>
      <c r="F3361">
        <v>1.0266898</v>
      </c>
      <c r="G3361">
        <v>0.69147443438857858</v>
      </c>
      <c r="H3361">
        <v>1.2170702</v>
      </c>
      <c r="I3361">
        <v>1.8376243999999999</v>
      </c>
      <c r="J3361">
        <v>1.8411477999999999</v>
      </c>
      <c r="K3361">
        <v>1.8082483</v>
      </c>
      <c r="L3361">
        <v>1.6286955000000001</v>
      </c>
      <c r="M3361">
        <v>1.8090465</v>
      </c>
      <c r="N3361">
        <v>1.8629878</v>
      </c>
    </row>
    <row r="3362" spans="1:14" x14ac:dyDescent="0.25">
      <c r="A3362">
        <v>1.2515935193514449</v>
      </c>
      <c r="B3362">
        <v>2.0882195056183259</v>
      </c>
      <c r="C3362">
        <v>0.97197034999999998</v>
      </c>
      <c r="D3362">
        <v>0.93359820999999998</v>
      </c>
      <c r="E3362">
        <v>1.1824775999999999</v>
      </c>
      <c r="F3362">
        <v>1.0221061</v>
      </c>
      <c r="G3362">
        <v>1.27302987966238</v>
      </c>
      <c r="H3362">
        <v>0.96766129999999995</v>
      </c>
      <c r="I3362">
        <v>2.0795908000000001</v>
      </c>
      <c r="J3362">
        <v>2.0831141</v>
      </c>
      <c r="K3362">
        <v>1.8690964000000001</v>
      </c>
      <c r="L3362">
        <v>1.7193444</v>
      </c>
      <c r="M3362">
        <v>2.0510128000000001</v>
      </c>
      <c r="N3362">
        <v>2.1049541999999999</v>
      </c>
    </row>
    <row r="3363" spans="1:14" x14ac:dyDescent="0.25">
      <c r="A3363">
        <v>0.12617568043060601</v>
      </c>
      <c r="B3363">
        <v>1.2515935193514449</v>
      </c>
      <c r="C3363">
        <v>0.56301495999999995</v>
      </c>
      <c r="D3363">
        <v>0.77152938999999998</v>
      </c>
      <c r="E3363">
        <v>0.62393507000000004</v>
      </c>
      <c r="F3363">
        <v>0.60815346999999997</v>
      </c>
      <c r="G3363">
        <v>0.9457336995175134</v>
      </c>
      <c r="H3363">
        <v>0.56636169999999997</v>
      </c>
      <c r="I3363">
        <v>1.2429649</v>
      </c>
      <c r="J3363">
        <v>1.2464881999999999</v>
      </c>
      <c r="K3363">
        <v>1.4954087</v>
      </c>
      <c r="L3363">
        <v>1.5385150000000001</v>
      </c>
      <c r="M3363">
        <v>1.2143869</v>
      </c>
      <c r="N3363">
        <v>1.2683282</v>
      </c>
    </row>
    <row r="3364" spans="1:14" x14ac:dyDescent="0.25">
      <c r="A3364">
        <v>2.5612158676958638</v>
      </c>
      <c r="B3364">
        <v>0.12617568043060601</v>
      </c>
      <c r="C3364">
        <v>1.2893754E-2</v>
      </c>
      <c r="D3364">
        <v>0.25533763999999998</v>
      </c>
      <c r="E3364">
        <v>0.15202666000000001</v>
      </c>
      <c r="F3364">
        <v>1.1823465</v>
      </c>
      <c r="G3364">
        <v>0.30857244554568491</v>
      </c>
      <c r="H3364">
        <v>2.7037255E-2</v>
      </c>
      <c r="I3364">
        <v>0.11754711</v>
      </c>
      <c r="J3364">
        <v>0.12107039999999999</v>
      </c>
      <c r="K3364">
        <v>0.77793497</v>
      </c>
      <c r="L3364">
        <v>1.1859407</v>
      </c>
      <c r="M3364">
        <v>8.8969110000000004E-2</v>
      </c>
      <c r="N3364">
        <v>0.14291044</v>
      </c>
    </row>
    <row r="3365" spans="1:14" x14ac:dyDescent="0.25">
      <c r="A3365">
        <v>0.47005335343419569</v>
      </c>
      <c r="B3365">
        <v>2.5612158676958638</v>
      </c>
      <c r="C3365">
        <v>1.2031780999999999</v>
      </c>
      <c r="D3365">
        <v>0.85332443999999996</v>
      </c>
      <c r="E3365">
        <v>1.2642157999999999</v>
      </c>
      <c r="F3365">
        <v>1.0221061</v>
      </c>
      <c r="G3365">
        <v>1.194055640446646</v>
      </c>
      <c r="H3365">
        <v>0.67576139999999996</v>
      </c>
      <c r="I3365">
        <v>2.5525872999999999</v>
      </c>
      <c r="J3365">
        <v>2.5561105999999998</v>
      </c>
      <c r="K3365">
        <v>1.6113507</v>
      </c>
      <c r="L3365">
        <v>1.9039151999999999</v>
      </c>
      <c r="M3365">
        <v>2.5240092000000001</v>
      </c>
      <c r="N3365">
        <v>2.5779507000000002</v>
      </c>
    </row>
    <row r="3366" spans="1:14" x14ac:dyDescent="0.25">
      <c r="A3366">
        <v>1.0087584339780731</v>
      </c>
      <c r="B3366">
        <v>0.47005335343419569</v>
      </c>
      <c r="C3366">
        <v>0.18098634</v>
      </c>
      <c r="D3366">
        <v>1.1695458000000001</v>
      </c>
      <c r="E3366">
        <v>0.19230344999999999</v>
      </c>
      <c r="F3366">
        <v>1.2286655</v>
      </c>
      <c r="G3366">
        <v>0.2616952323925229</v>
      </c>
      <c r="H3366">
        <v>0.51671739999999999</v>
      </c>
      <c r="I3366">
        <v>0.46142476999999998</v>
      </c>
      <c r="J3366">
        <v>0.46494806</v>
      </c>
      <c r="K3366">
        <v>1.1290480000000001</v>
      </c>
      <c r="L3366">
        <v>1.2074388</v>
      </c>
      <c r="M3366">
        <v>0.43284677999999999</v>
      </c>
      <c r="N3366">
        <v>0.4867881</v>
      </c>
    </row>
    <row r="3367" spans="1:14" x14ac:dyDescent="0.25">
      <c r="A3367">
        <v>2.069736299541546</v>
      </c>
      <c r="B3367">
        <v>1.0087584339780731</v>
      </c>
      <c r="C3367">
        <v>0.44431351000000002</v>
      </c>
      <c r="D3367">
        <v>1.0859441999999999</v>
      </c>
      <c r="E3367">
        <v>0.7438669</v>
      </c>
      <c r="F3367">
        <v>1.187859</v>
      </c>
      <c r="G3367">
        <v>0.56229040796856189</v>
      </c>
      <c r="H3367">
        <v>0.44793630000000001</v>
      </c>
      <c r="I3367">
        <v>1.0001298000000001</v>
      </c>
      <c r="J3367">
        <v>1.0036532</v>
      </c>
      <c r="K3367">
        <v>1.1155466000000001</v>
      </c>
      <c r="L3367">
        <v>0.81923199999999996</v>
      </c>
      <c r="M3367">
        <v>0.97155184000000006</v>
      </c>
      <c r="N3367">
        <v>1.0254931</v>
      </c>
    </row>
    <row r="3368" spans="1:14" x14ac:dyDescent="0.25">
      <c r="A3368">
        <v>1.2943954768852559</v>
      </c>
      <c r="B3368">
        <v>2.069736299541546</v>
      </c>
      <c r="C3368">
        <v>0.96293547999999995</v>
      </c>
      <c r="D3368">
        <v>0.92406807999999996</v>
      </c>
      <c r="E3368">
        <v>0.92256236000000003</v>
      </c>
      <c r="F3368">
        <v>1.0221061</v>
      </c>
      <c r="G3368">
        <v>1.0236997538180821</v>
      </c>
      <c r="H3368">
        <v>0.74175469999999999</v>
      </c>
      <c r="I3368">
        <v>2.0611076000000002</v>
      </c>
      <c r="J3368">
        <v>2.0646309999999999</v>
      </c>
      <c r="K3368">
        <v>1.5806773000000001</v>
      </c>
      <c r="L3368">
        <v>1.5984414</v>
      </c>
      <c r="M3368">
        <v>2.0325296000000002</v>
      </c>
      <c r="N3368">
        <v>2.086471</v>
      </c>
    </row>
    <row r="3369" spans="1:14" x14ac:dyDescent="0.25">
      <c r="A3369">
        <v>1.0189345428225349</v>
      </c>
      <c r="B3369">
        <v>1.2943954768852559</v>
      </c>
      <c r="C3369">
        <v>0.58393720000000005</v>
      </c>
      <c r="D3369">
        <v>0.72825187999999996</v>
      </c>
      <c r="E3369">
        <v>0.73204186999999998</v>
      </c>
      <c r="F3369">
        <v>0.60279084000000005</v>
      </c>
      <c r="G3369">
        <v>0.32073090473979982</v>
      </c>
      <c r="H3369">
        <v>0.58811939999999996</v>
      </c>
      <c r="I3369">
        <v>1.2857668</v>
      </c>
      <c r="J3369">
        <v>1.2892901999999999</v>
      </c>
      <c r="K3369">
        <v>1.4307927</v>
      </c>
      <c r="L3369">
        <v>1.2786906</v>
      </c>
      <c r="M3369">
        <v>1.2571889000000001</v>
      </c>
      <c r="N3369">
        <v>1.3111302</v>
      </c>
    </row>
    <row r="3370" spans="1:14" x14ac:dyDescent="0.25">
      <c r="A3370">
        <v>2.1814245226560161</v>
      </c>
      <c r="B3370">
        <v>1.0189345428225349</v>
      </c>
      <c r="C3370">
        <v>0.44928773999999999</v>
      </c>
      <c r="D3370">
        <v>1.072247</v>
      </c>
      <c r="E3370">
        <v>0.65080245000000003</v>
      </c>
      <c r="F3370">
        <v>0.87074728000000001</v>
      </c>
      <c r="G3370">
        <v>0.3925808929142548</v>
      </c>
      <c r="H3370">
        <v>0.61151993000000004</v>
      </c>
      <c r="I3370">
        <v>1.0103059000000001</v>
      </c>
      <c r="J3370">
        <v>1.0138292</v>
      </c>
      <c r="K3370">
        <v>1.2163105000000001</v>
      </c>
      <c r="L3370">
        <v>1.0918009</v>
      </c>
      <c r="M3370">
        <v>0.98172789999999999</v>
      </c>
      <c r="N3370">
        <v>1.0356692000000001</v>
      </c>
    </row>
    <row r="3371" spans="1:14" x14ac:dyDescent="0.25">
      <c r="A3371">
        <v>0.93389565133838914</v>
      </c>
      <c r="B3371">
        <v>2.1814245226560161</v>
      </c>
      <c r="C3371">
        <v>1.0175304000000001</v>
      </c>
      <c r="D3371">
        <v>0.96805204</v>
      </c>
      <c r="E3371">
        <v>1.0862461000000001</v>
      </c>
      <c r="F3371">
        <v>1.0221061</v>
      </c>
      <c r="G3371">
        <v>0.39276782717707481</v>
      </c>
      <c r="H3371">
        <v>0.7740089</v>
      </c>
      <c r="I3371">
        <v>2.1727959999999999</v>
      </c>
      <c r="J3371">
        <v>2.1763194000000001</v>
      </c>
      <c r="K3371">
        <v>1.6337134</v>
      </c>
      <c r="L3371">
        <v>1.6219277000000001</v>
      </c>
      <c r="M3371">
        <v>2.144218</v>
      </c>
      <c r="N3371">
        <v>2.1981595</v>
      </c>
    </row>
    <row r="3372" spans="1:14" x14ac:dyDescent="0.25">
      <c r="A3372">
        <v>1.856364295032108</v>
      </c>
      <c r="B3372">
        <v>0.93389565133838914</v>
      </c>
      <c r="C3372">
        <v>0.40771944999999998</v>
      </c>
      <c r="D3372">
        <v>1.1815511999999999</v>
      </c>
      <c r="E3372">
        <v>0.49938841</v>
      </c>
      <c r="F3372">
        <v>1.3104988</v>
      </c>
      <c r="G3372">
        <v>0.51294425712464842</v>
      </c>
      <c r="H3372">
        <v>0.55181234999999995</v>
      </c>
      <c r="I3372">
        <v>0.92526710000000001</v>
      </c>
      <c r="J3372">
        <v>0.92879040000000002</v>
      </c>
      <c r="K3372">
        <v>1.2870953000000001</v>
      </c>
      <c r="L3372">
        <v>1.3711122</v>
      </c>
      <c r="M3372">
        <v>0.89668906000000004</v>
      </c>
      <c r="N3372">
        <v>0.95063036999999995</v>
      </c>
    </row>
    <row r="3373" spans="1:14" x14ac:dyDescent="0.25">
      <c r="A3373">
        <v>0.13854708211147229</v>
      </c>
      <c r="B3373">
        <v>1.856364295032108</v>
      </c>
      <c r="C3373">
        <v>0.85863602999999999</v>
      </c>
      <c r="D3373">
        <v>0.77454073000000001</v>
      </c>
      <c r="E3373">
        <v>1.0748181000000001</v>
      </c>
      <c r="F3373">
        <v>1.0266898</v>
      </c>
      <c r="G3373">
        <v>1.0627300828672079</v>
      </c>
      <c r="H3373">
        <v>0.74428444999999999</v>
      </c>
      <c r="I3373">
        <v>1.8477356</v>
      </c>
      <c r="J3373">
        <v>1.851259</v>
      </c>
      <c r="K3373">
        <v>1.5634265000000001</v>
      </c>
      <c r="L3373">
        <v>1.5808723</v>
      </c>
      <c r="M3373">
        <v>1.8191577000000001</v>
      </c>
      <c r="N3373">
        <v>1.8730990000000001</v>
      </c>
    </row>
    <row r="3374" spans="1:14" x14ac:dyDescent="0.25">
      <c r="A3374">
        <v>0.78175083015230484</v>
      </c>
      <c r="B3374">
        <v>0.13854708211147229</v>
      </c>
      <c r="C3374">
        <v>1.8941080999999999E-2</v>
      </c>
      <c r="D3374">
        <v>0.29680822000000001</v>
      </c>
      <c r="E3374">
        <v>3.4467994000000002E-2</v>
      </c>
      <c r="F3374">
        <v>1.1823465</v>
      </c>
      <c r="G3374">
        <v>0.91985211259663124</v>
      </c>
      <c r="H3374">
        <v>0.31046351999999999</v>
      </c>
      <c r="I3374">
        <v>0.12991849999999999</v>
      </c>
      <c r="J3374">
        <v>0.13344179</v>
      </c>
      <c r="K3374">
        <v>0.86130744000000004</v>
      </c>
      <c r="L3374">
        <v>1.0217121</v>
      </c>
      <c r="M3374">
        <v>0.1013405</v>
      </c>
      <c r="N3374">
        <v>0.15528183000000001</v>
      </c>
    </row>
    <row r="3375" spans="1:14" x14ac:dyDescent="0.25">
      <c r="A3375">
        <v>2.6132389646372758</v>
      </c>
      <c r="B3375">
        <v>0.78175083015230484</v>
      </c>
      <c r="C3375">
        <v>0.33334877000000002</v>
      </c>
      <c r="D3375">
        <v>1.3204232</v>
      </c>
      <c r="E3375">
        <v>0.51049743999999997</v>
      </c>
      <c r="F3375">
        <v>1.3145841</v>
      </c>
      <c r="G3375">
        <v>0.68980310675041212</v>
      </c>
      <c r="H3375">
        <v>0.10553343</v>
      </c>
      <c r="I3375">
        <v>0.77312230000000004</v>
      </c>
      <c r="J3375">
        <v>0.77664560000000005</v>
      </c>
      <c r="K3375">
        <v>0.83358747</v>
      </c>
      <c r="L3375">
        <v>0.86819875000000002</v>
      </c>
      <c r="M3375">
        <v>0.74454427000000001</v>
      </c>
      <c r="N3375">
        <v>0.79848560000000002</v>
      </c>
    </row>
    <row r="3376" spans="1:14" x14ac:dyDescent="0.25">
      <c r="A3376">
        <v>2.2251302905497141</v>
      </c>
      <c r="B3376">
        <v>2.6132389646372758</v>
      </c>
      <c r="C3376">
        <v>1.2286078</v>
      </c>
      <c r="D3376">
        <v>0.81530665000000002</v>
      </c>
      <c r="E3376">
        <v>1.2082436000000001</v>
      </c>
      <c r="F3376">
        <v>1.0221061</v>
      </c>
      <c r="G3376">
        <v>0.32676847862166608</v>
      </c>
      <c r="H3376">
        <v>0.80868952999999999</v>
      </c>
      <c r="I3376">
        <v>2.6046103999999999</v>
      </c>
      <c r="J3376">
        <v>2.6081338000000001</v>
      </c>
      <c r="K3376">
        <v>1.6905657999999999</v>
      </c>
      <c r="L3376">
        <v>1.8529831999999999</v>
      </c>
      <c r="M3376">
        <v>2.5760323999999999</v>
      </c>
      <c r="N3376">
        <v>2.6299739999999998</v>
      </c>
    </row>
    <row r="3377" spans="1:14" x14ac:dyDescent="0.25">
      <c r="A3377">
        <v>0.92346488397743087</v>
      </c>
      <c r="B3377">
        <v>2.2251302905497141</v>
      </c>
      <c r="C3377">
        <v>1.0388944</v>
      </c>
      <c r="D3377">
        <v>0.97553626000000004</v>
      </c>
      <c r="E3377">
        <v>1.2003432000000001</v>
      </c>
      <c r="F3377">
        <v>1.0221061</v>
      </c>
      <c r="G3377">
        <v>0.68690442238590621</v>
      </c>
      <c r="H3377">
        <v>1.0374135</v>
      </c>
      <c r="I3377">
        <v>2.2165016999999998</v>
      </c>
      <c r="J3377">
        <v>2.2200250000000001</v>
      </c>
      <c r="K3377">
        <v>1.9227722</v>
      </c>
      <c r="L3377">
        <v>1.7837126000000001</v>
      </c>
      <c r="M3377">
        <v>2.1879236999999998</v>
      </c>
      <c r="N3377">
        <v>2.2418651999999999</v>
      </c>
    </row>
    <row r="3378" spans="1:14" x14ac:dyDescent="0.25">
      <c r="A3378">
        <v>0.1133290677680634</v>
      </c>
      <c r="B3378">
        <v>0.92346488397743087</v>
      </c>
      <c r="C3378">
        <v>0.40262072999999998</v>
      </c>
      <c r="D3378">
        <v>1.1938612</v>
      </c>
      <c r="E3378">
        <v>0.67424764999999998</v>
      </c>
      <c r="F3378">
        <v>1.3104988</v>
      </c>
      <c r="G3378">
        <v>0.98777510549076519</v>
      </c>
      <c r="H3378">
        <v>0.77636360000000004</v>
      </c>
      <c r="I3378">
        <v>0.91483634999999996</v>
      </c>
      <c r="J3378">
        <v>0.91835964000000003</v>
      </c>
      <c r="K3378">
        <v>1.4324125999999999</v>
      </c>
      <c r="L3378">
        <v>1.0891457</v>
      </c>
      <c r="M3378">
        <v>0.88625830000000005</v>
      </c>
      <c r="N3378">
        <v>0.94019960000000002</v>
      </c>
    </row>
    <row r="3379" spans="1:14" x14ac:dyDescent="0.25">
      <c r="A3379">
        <v>1.228524186240975</v>
      </c>
      <c r="B3379">
        <v>0.1133290677680634</v>
      </c>
      <c r="C3379">
        <v>6.6141359E-3</v>
      </c>
      <c r="D3379">
        <v>0.21199597000000001</v>
      </c>
      <c r="E3379">
        <v>0.10490292</v>
      </c>
      <c r="F3379">
        <v>1.1823465</v>
      </c>
      <c r="G3379">
        <v>0.4338056595486024</v>
      </c>
      <c r="H3379">
        <v>0.12600132999999999</v>
      </c>
      <c r="I3379">
        <v>0.10470048999999999</v>
      </c>
      <c r="J3379">
        <v>0.10822378000000001</v>
      </c>
      <c r="K3379">
        <v>0.78702192999999998</v>
      </c>
      <c r="L3379">
        <v>0.55078506000000005</v>
      </c>
      <c r="M3379">
        <v>7.6122490000000001E-2</v>
      </c>
      <c r="N3379">
        <v>0.13006382</v>
      </c>
    </row>
    <row r="3380" spans="1:14" x14ac:dyDescent="0.25">
      <c r="A3380">
        <v>1.420620835939189</v>
      </c>
      <c r="B3380">
        <v>1.228524186240975</v>
      </c>
      <c r="C3380">
        <v>0.55173832</v>
      </c>
      <c r="D3380">
        <v>0.79718089000000003</v>
      </c>
      <c r="E3380">
        <v>0.56158993999999995</v>
      </c>
      <c r="F3380">
        <v>0.60901123999999995</v>
      </c>
      <c r="G3380">
        <v>0.80939215695542732</v>
      </c>
      <c r="H3380">
        <v>0.27654630000000002</v>
      </c>
      <c r="I3380">
        <v>1.2198956000000001</v>
      </c>
      <c r="J3380">
        <v>1.223419</v>
      </c>
      <c r="K3380">
        <v>0.96731259999999997</v>
      </c>
      <c r="L3380">
        <v>1.1367769000000001</v>
      </c>
      <c r="M3380">
        <v>1.1913176999999999</v>
      </c>
      <c r="N3380">
        <v>1.2452589000000001</v>
      </c>
    </row>
    <row r="3381" spans="1:14" x14ac:dyDescent="0.25">
      <c r="A3381">
        <v>2.033956777973799</v>
      </c>
      <c r="B3381">
        <v>1.420620835939189</v>
      </c>
      <c r="C3381">
        <v>0.64563806000000001</v>
      </c>
      <c r="D3381">
        <v>0.63955348000000001</v>
      </c>
      <c r="E3381">
        <v>0.67728880999999996</v>
      </c>
      <c r="F3381">
        <v>0.60402984000000004</v>
      </c>
      <c r="G3381">
        <v>0.65317790085295091</v>
      </c>
      <c r="H3381">
        <v>0.54054599999999997</v>
      </c>
      <c r="I3381">
        <v>1.4119922</v>
      </c>
      <c r="J3381">
        <v>1.4155154999999999</v>
      </c>
      <c r="K3381">
        <v>1.1972274999999999</v>
      </c>
      <c r="L3381">
        <v>1.1928605000000001</v>
      </c>
      <c r="M3381">
        <v>1.3834143000000001</v>
      </c>
      <c r="N3381">
        <v>1.4373555</v>
      </c>
    </row>
    <row r="3382" spans="1:14" x14ac:dyDescent="0.25">
      <c r="A3382">
        <v>1.5151275672687921</v>
      </c>
      <c r="B3382">
        <v>2.033956777973799</v>
      </c>
      <c r="C3382">
        <v>0.94544591</v>
      </c>
      <c r="D3382">
        <v>0.90344990999999997</v>
      </c>
      <c r="E3382">
        <v>1.1396994</v>
      </c>
      <c r="F3382">
        <v>1.0221061</v>
      </c>
      <c r="G3382">
        <v>0.72527219862201342</v>
      </c>
      <c r="H3382">
        <v>0.94605450000000002</v>
      </c>
      <c r="I3382">
        <v>2.0253282000000001</v>
      </c>
      <c r="J3382">
        <v>2.0288515</v>
      </c>
      <c r="K3382">
        <v>1.5771124000000001</v>
      </c>
      <c r="L3382">
        <v>1.6168146000000001</v>
      </c>
      <c r="M3382">
        <v>1.9967501999999999</v>
      </c>
      <c r="N3382">
        <v>2.0506915999999999</v>
      </c>
    </row>
    <row r="3383" spans="1:14" x14ac:dyDescent="0.25">
      <c r="A3383">
        <v>-0.15151806312496771</v>
      </c>
      <c r="B3383">
        <v>1.5151275672687921</v>
      </c>
      <c r="C3383">
        <v>0.69183437000000003</v>
      </c>
      <c r="D3383">
        <v>0.61554710999999995</v>
      </c>
      <c r="E3383">
        <v>0.82883673999999996</v>
      </c>
      <c r="F3383">
        <v>0.71133515000000003</v>
      </c>
      <c r="G3383">
        <v>1.123333920500222</v>
      </c>
      <c r="H3383">
        <v>0.82682730000000004</v>
      </c>
      <c r="I3383">
        <v>1.5064989</v>
      </c>
      <c r="J3383">
        <v>1.5100222999999999</v>
      </c>
      <c r="K3383">
        <v>1.5663260999999999</v>
      </c>
      <c r="L3383">
        <v>1.4908524000000001</v>
      </c>
      <c r="M3383">
        <v>1.477921</v>
      </c>
      <c r="N3383">
        <v>1.5318623</v>
      </c>
    </row>
    <row r="3384" spans="1:14" x14ac:dyDescent="0.25">
      <c r="A3384">
        <v>-1.466627625428373</v>
      </c>
      <c r="B3384">
        <v>-0.15151806312496771</v>
      </c>
      <c r="C3384">
        <v>-0.12284713</v>
      </c>
      <c r="D3384">
        <v>-0.66088648000000005</v>
      </c>
      <c r="E3384">
        <v>3.8911861999999998E-2</v>
      </c>
      <c r="F3384">
        <v>-1.2551350999999999</v>
      </c>
      <c r="G3384">
        <v>-0.94239345517669704</v>
      </c>
      <c r="H3384">
        <v>0.14048200999999999</v>
      </c>
      <c r="I3384">
        <v>-0.16014664000000001</v>
      </c>
      <c r="J3384">
        <v>-0.15662334999999999</v>
      </c>
      <c r="K3384">
        <v>0.76364240000000005</v>
      </c>
      <c r="L3384">
        <v>0.59371596999999998</v>
      </c>
      <c r="M3384">
        <v>-0.18872464</v>
      </c>
      <c r="N3384">
        <v>-0.13478330999999999</v>
      </c>
    </row>
    <row r="3385" spans="1:14" x14ac:dyDescent="0.25">
      <c r="A3385">
        <v>-1.6514983397210019</v>
      </c>
      <c r="B3385">
        <v>-1.466627625428373</v>
      </c>
      <c r="C3385">
        <v>-0.76569251000000005</v>
      </c>
      <c r="D3385">
        <v>-0.59658478000000004</v>
      </c>
      <c r="E3385">
        <v>-0.71513227000000001</v>
      </c>
      <c r="F3385">
        <v>-0.97857744999999996</v>
      </c>
      <c r="G3385">
        <v>-0.11129467338233021</v>
      </c>
      <c r="H3385">
        <v>-0.53154235999999999</v>
      </c>
      <c r="I3385">
        <v>-1.4752562</v>
      </c>
      <c r="J3385">
        <v>-1.4717328999999999</v>
      </c>
      <c r="K3385">
        <v>-0.29790366000000001</v>
      </c>
      <c r="L3385">
        <v>-0.10628259</v>
      </c>
      <c r="M3385">
        <v>-1.5038341</v>
      </c>
      <c r="N3385">
        <v>-1.4498929</v>
      </c>
    </row>
    <row r="3386" spans="1:14" x14ac:dyDescent="0.25">
      <c r="A3386">
        <v>-2.8140928188804541E-3</v>
      </c>
      <c r="B3386">
        <v>-1.6514983397210019</v>
      </c>
      <c r="C3386">
        <v>-0.85606009999999999</v>
      </c>
      <c r="D3386">
        <v>-0.61275893000000003</v>
      </c>
      <c r="E3386">
        <v>-0.93367034999999998</v>
      </c>
      <c r="F3386">
        <v>-0.93457217999999997</v>
      </c>
      <c r="G3386">
        <v>-0.54289187099367542</v>
      </c>
      <c r="H3386">
        <v>-0.70574809999999999</v>
      </c>
      <c r="I3386">
        <v>-1.6601269000000001</v>
      </c>
      <c r="J3386">
        <v>-1.6566036</v>
      </c>
      <c r="K3386">
        <v>-0.92433180000000004</v>
      </c>
      <c r="L3386">
        <v>-0.40438069999999998</v>
      </c>
      <c r="M3386">
        <v>-1.6887048</v>
      </c>
      <c r="N3386">
        <v>-1.6347636000000001</v>
      </c>
    </row>
    <row r="3387" spans="1:14" x14ac:dyDescent="0.25">
      <c r="A3387">
        <v>-0.54324493955937214</v>
      </c>
      <c r="B3387">
        <v>-2.8140928188804541E-3</v>
      </c>
      <c r="C3387">
        <v>-5.0158392000000003E-2</v>
      </c>
      <c r="D3387">
        <v>-0.18431491</v>
      </c>
      <c r="E3387">
        <v>-0.1233607</v>
      </c>
      <c r="F3387">
        <v>0.25496717000000002</v>
      </c>
      <c r="G3387">
        <v>-0.85749309054621736</v>
      </c>
      <c r="H3387">
        <v>-0.19717390000000001</v>
      </c>
      <c r="I3387">
        <v>-1.1442669000000001E-2</v>
      </c>
      <c r="J3387">
        <v>-7.9193779999999995E-3</v>
      </c>
      <c r="K3387">
        <v>-0.44432524000000001</v>
      </c>
      <c r="L3387">
        <v>-0.30678883000000001</v>
      </c>
      <c r="M3387">
        <v>-4.0020667000000003E-2</v>
      </c>
      <c r="N3387">
        <v>1.3920650999999999E-2</v>
      </c>
    </row>
    <row r="3388" spans="1:14" x14ac:dyDescent="0.25">
      <c r="A3388">
        <v>-1.0885097506397869</v>
      </c>
      <c r="B3388">
        <v>-0.54324493955937214</v>
      </c>
      <c r="C3388">
        <v>-0.31432913000000001</v>
      </c>
      <c r="D3388">
        <v>-1.3465952000000001</v>
      </c>
      <c r="E3388">
        <v>-0.31075933</v>
      </c>
      <c r="F3388">
        <v>-1.2450569</v>
      </c>
      <c r="G3388">
        <v>-0.68603473568357842</v>
      </c>
      <c r="H3388">
        <v>-0.2647139</v>
      </c>
      <c r="I3388">
        <v>-0.55187350000000002</v>
      </c>
      <c r="J3388">
        <v>-0.54835020000000001</v>
      </c>
      <c r="K3388">
        <v>-0.40045625000000001</v>
      </c>
      <c r="L3388">
        <v>-0.62996817000000005</v>
      </c>
      <c r="M3388">
        <v>-0.58045155000000004</v>
      </c>
      <c r="N3388">
        <v>-0.52651024000000002</v>
      </c>
    </row>
    <row r="3389" spans="1:14" x14ac:dyDescent="0.25">
      <c r="A3389">
        <v>-3.001952452701516</v>
      </c>
      <c r="B3389">
        <v>-1.0885097506397869</v>
      </c>
      <c r="C3389">
        <v>-0.58086278999999996</v>
      </c>
      <c r="D3389">
        <v>-0.90229320999999996</v>
      </c>
      <c r="E3389">
        <v>-0.42290312000000002</v>
      </c>
      <c r="F3389">
        <v>-0.79419947000000002</v>
      </c>
      <c r="G3389">
        <v>-0.41290467604160858</v>
      </c>
      <c r="H3389">
        <v>-0.63476540000000004</v>
      </c>
      <c r="I3389">
        <v>-1.0971384</v>
      </c>
      <c r="J3389">
        <v>-1.093615</v>
      </c>
      <c r="K3389">
        <v>-0.6800119</v>
      </c>
      <c r="L3389">
        <v>-1.0337178</v>
      </c>
      <c r="M3389">
        <v>-1.1257162999999999</v>
      </c>
      <c r="N3389">
        <v>-1.0717751</v>
      </c>
    </row>
    <row r="3390" spans="1:14" x14ac:dyDescent="0.25">
      <c r="A3390">
        <v>0.4411580195883289</v>
      </c>
      <c r="B3390">
        <v>-3.001952452701516</v>
      </c>
      <c r="C3390">
        <v>-1.5161823999999999</v>
      </c>
      <c r="D3390">
        <v>-0.75477554999999996</v>
      </c>
      <c r="E3390">
        <v>-1.5382046</v>
      </c>
      <c r="F3390">
        <v>-0.92482518000000002</v>
      </c>
      <c r="G3390">
        <v>-1.321202701468106</v>
      </c>
      <c r="H3390">
        <v>-1.2489043</v>
      </c>
      <c r="I3390">
        <v>-3.0105810000000002</v>
      </c>
      <c r="J3390">
        <v>-3.0070576999999998</v>
      </c>
      <c r="K3390">
        <v>-1.7554118999999999</v>
      </c>
      <c r="L3390">
        <v>-1.9084482</v>
      </c>
      <c r="M3390">
        <v>-3.0391590000000002</v>
      </c>
      <c r="N3390">
        <v>-2.9852175999999999</v>
      </c>
    </row>
    <row r="3391" spans="1:14" x14ac:dyDescent="0.25">
      <c r="A3391">
        <v>1.7612857189087661</v>
      </c>
      <c r="B3391">
        <v>0.4411580195883289</v>
      </c>
      <c r="C3391">
        <v>0.16686187</v>
      </c>
      <c r="D3391">
        <v>1.1195736000000001</v>
      </c>
      <c r="E3391">
        <v>0.14925585</v>
      </c>
      <c r="F3391">
        <v>1.1975625999999999</v>
      </c>
      <c r="G3391">
        <v>0.51222964557321116</v>
      </c>
      <c r="H3391">
        <v>-0.514621</v>
      </c>
      <c r="I3391">
        <v>0.43252944999999998</v>
      </c>
      <c r="J3391">
        <v>0.43605273999999999</v>
      </c>
      <c r="K3391">
        <v>-0.72665846000000001</v>
      </c>
      <c r="L3391">
        <v>-0.66808319999999999</v>
      </c>
      <c r="M3391">
        <v>0.40395146999999998</v>
      </c>
      <c r="N3391">
        <v>0.45789278</v>
      </c>
    </row>
    <row r="3392" spans="1:14" x14ac:dyDescent="0.25">
      <c r="A3392">
        <v>-0.25348833535099402</v>
      </c>
      <c r="B3392">
        <v>1.7612857189087661</v>
      </c>
      <c r="C3392">
        <v>0.81216018999999995</v>
      </c>
      <c r="D3392">
        <v>0.70443988000000002</v>
      </c>
      <c r="E3392">
        <v>0.69093775000000002</v>
      </c>
      <c r="F3392">
        <v>0.88964078999999996</v>
      </c>
      <c r="G3392">
        <v>1.0141233817008679</v>
      </c>
      <c r="H3392">
        <v>0.46862066000000002</v>
      </c>
      <c r="I3392">
        <v>1.7526569999999999</v>
      </c>
      <c r="J3392">
        <v>1.7561804000000001</v>
      </c>
      <c r="K3392">
        <v>0.3693167</v>
      </c>
      <c r="L3392">
        <v>0.35892439999999998</v>
      </c>
      <c r="M3392">
        <v>1.7240791</v>
      </c>
      <c r="N3392">
        <v>1.7780203999999999</v>
      </c>
    </row>
    <row r="3393" spans="1:14" x14ac:dyDescent="0.25">
      <c r="A3393">
        <v>0.1794281817856245</v>
      </c>
      <c r="B3393">
        <v>-0.25348833535099402</v>
      </c>
      <c r="C3393">
        <v>-0.17269174000000001</v>
      </c>
      <c r="D3393">
        <v>-0.93479825999999999</v>
      </c>
      <c r="E3393">
        <v>0.13861667</v>
      </c>
      <c r="F3393">
        <v>-1.2551350999999999</v>
      </c>
      <c r="G3393">
        <v>-1.2047050174748311</v>
      </c>
      <c r="H3393">
        <v>0.19308676999999999</v>
      </c>
      <c r="I3393">
        <v>-0.26211689999999999</v>
      </c>
      <c r="J3393">
        <v>-0.25859362000000002</v>
      </c>
      <c r="K3393">
        <v>3.0492782999999999E-2</v>
      </c>
      <c r="L3393">
        <v>-0.26632719999999999</v>
      </c>
      <c r="M3393">
        <v>-0.29069489999999998</v>
      </c>
      <c r="N3393">
        <v>-0.23675357999999999</v>
      </c>
    </row>
    <row r="3394" spans="1:14" x14ac:dyDescent="0.25">
      <c r="A3394">
        <v>1.419535126638948</v>
      </c>
      <c r="B3394">
        <v>0.1794281817856245</v>
      </c>
      <c r="C3394">
        <v>3.8924379000000002E-2</v>
      </c>
      <c r="D3394">
        <v>0.43142030999999997</v>
      </c>
      <c r="E3394">
        <v>0.23213255999999999</v>
      </c>
      <c r="F3394">
        <v>1.1911263999999999</v>
      </c>
      <c r="G3394">
        <v>0.78337561660919508</v>
      </c>
      <c r="H3394">
        <v>0.22170367999999999</v>
      </c>
      <c r="I3394">
        <v>0.1707996</v>
      </c>
      <c r="J3394">
        <v>0.17432289000000001</v>
      </c>
      <c r="K3394">
        <v>3.5871147999999999E-2</v>
      </c>
      <c r="L3394">
        <v>-6.8493250000000006E-2</v>
      </c>
      <c r="M3394">
        <v>0.1422216</v>
      </c>
      <c r="N3394">
        <v>0.19616291999999999</v>
      </c>
    </row>
    <row r="3395" spans="1:14" x14ac:dyDescent="0.25">
      <c r="A3395">
        <v>0.65617689667851664</v>
      </c>
      <c r="B3395">
        <v>1.419535126638948</v>
      </c>
      <c r="C3395">
        <v>0.64510734999999997</v>
      </c>
      <c r="D3395">
        <v>0.64004475000000005</v>
      </c>
      <c r="E3395">
        <v>0.58047497000000003</v>
      </c>
      <c r="F3395">
        <v>0.60402984000000004</v>
      </c>
      <c r="G3395">
        <v>1.446951846274797</v>
      </c>
      <c r="H3395">
        <v>0.44191337000000003</v>
      </c>
      <c r="I3395">
        <v>1.4109065999999999</v>
      </c>
      <c r="J3395">
        <v>1.4144299</v>
      </c>
      <c r="K3395">
        <v>0.63267340000000005</v>
      </c>
      <c r="L3395">
        <v>0.40550026</v>
      </c>
      <c r="M3395">
        <v>1.3823285999999999</v>
      </c>
      <c r="N3395">
        <v>1.4362699000000001</v>
      </c>
    </row>
    <row r="3396" spans="1:14" x14ac:dyDescent="0.25">
      <c r="A3396">
        <v>1.403217654820764</v>
      </c>
      <c r="B3396">
        <v>0.65617689667851664</v>
      </c>
      <c r="C3396">
        <v>0.27196633999999997</v>
      </c>
      <c r="D3396">
        <v>1.342384</v>
      </c>
      <c r="E3396">
        <v>0.38236815000000002</v>
      </c>
      <c r="F3396">
        <v>1.3738219</v>
      </c>
      <c r="G3396">
        <v>0.63152132717051679</v>
      </c>
      <c r="H3396">
        <v>0.34876750000000001</v>
      </c>
      <c r="I3396">
        <v>0.64754840000000002</v>
      </c>
      <c r="J3396">
        <v>0.65107166999999999</v>
      </c>
      <c r="K3396">
        <v>0.56702744999999999</v>
      </c>
      <c r="L3396">
        <v>0.70375779999999999</v>
      </c>
      <c r="M3396">
        <v>0.61897033000000001</v>
      </c>
      <c r="N3396">
        <v>0.67291164000000003</v>
      </c>
    </row>
    <row r="3397" spans="1:14" x14ac:dyDescent="0.25">
      <c r="A3397">
        <v>2.94209860637784</v>
      </c>
      <c r="B3397">
        <v>1.403217654820764</v>
      </c>
      <c r="C3397">
        <v>0.63713112000000005</v>
      </c>
      <c r="D3397">
        <v>0.64801580999999997</v>
      </c>
      <c r="E3397">
        <v>0.83364444999999998</v>
      </c>
      <c r="F3397">
        <v>0.60279084000000005</v>
      </c>
      <c r="G3397">
        <v>1.1262995547669521</v>
      </c>
      <c r="H3397">
        <v>0.72055849999999999</v>
      </c>
      <c r="I3397">
        <v>1.3945890999999999</v>
      </c>
      <c r="J3397">
        <v>1.3981124</v>
      </c>
      <c r="K3397">
        <v>0.88142540000000003</v>
      </c>
      <c r="L3397">
        <v>1.0344184999999999</v>
      </c>
      <c r="M3397">
        <v>1.3660110999999999</v>
      </c>
      <c r="N3397">
        <v>1.4199523999999999</v>
      </c>
    </row>
    <row r="3398" spans="1:14" x14ac:dyDescent="0.25">
      <c r="A3398">
        <v>5.0480710138799623E-2</v>
      </c>
      <c r="B3398">
        <v>2.94209860637784</v>
      </c>
      <c r="C3398">
        <v>1.3893593</v>
      </c>
      <c r="D3398">
        <v>0.62570645000000003</v>
      </c>
      <c r="E3398">
        <v>1.4524676999999999</v>
      </c>
      <c r="F3398">
        <v>1.0221061</v>
      </c>
      <c r="G3398">
        <v>1.211760684107172</v>
      </c>
      <c r="H3398">
        <v>1.0906296</v>
      </c>
      <c r="I3398">
        <v>2.9334699999999998</v>
      </c>
      <c r="J3398">
        <v>2.9369934</v>
      </c>
      <c r="K3398">
        <v>1.7643819000000001</v>
      </c>
      <c r="L3398">
        <v>2.0243310000000001</v>
      </c>
      <c r="M3398">
        <v>2.9048919999999998</v>
      </c>
      <c r="N3398">
        <v>2.9588334999999999</v>
      </c>
    </row>
    <row r="3399" spans="1:14" x14ac:dyDescent="0.25">
      <c r="A3399">
        <v>1.7972494131536221</v>
      </c>
      <c r="B3399">
        <v>5.0480710138799623E-2</v>
      </c>
      <c r="C3399">
        <v>-2.4107089000000002E-2</v>
      </c>
      <c r="D3399">
        <v>-2.468956E-3</v>
      </c>
      <c r="E3399">
        <v>0.14225741</v>
      </c>
      <c r="F3399">
        <v>1.1823465</v>
      </c>
      <c r="G3399">
        <v>0.40244985147535922</v>
      </c>
      <c r="H3399">
        <v>0.38465083</v>
      </c>
      <c r="I3399">
        <v>4.1852130000000001E-2</v>
      </c>
      <c r="J3399">
        <v>4.537542E-2</v>
      </c>
      <c r="K3399">
        <v>0.99694395000000002</v>
      </c>
      <c r="L3399">
        <v>0.8016818</v>
      </c>
      <c r="M3399">
        <v>1.3274133E-2</v>
      </c>
      <c r="N3399">
        <v>6.7215449999999996E-2</v>
      </c>
    </row>
    <row r="3400" spans="1:14" x14ac:dyDescent="0.25">
      <c r="A3400">
        <v>2.562771103635896</v>
      </c>
      <c r="B3400">
        <v>1.7972494131536221</v>
      </c>
      <c r="C3400">
        <v>0.82973978000000004</v>
      </c>
      <c r="D3400">
        <v>0.72988660999999999</v>
      </c>
      <c r="E3400">
        <v>1.0834041999999999</v>
      </c>
      <c r="F3400">
        <v>0.93035880000000004</v>
      </c>
      <c r="G3400">
        <v>0.36489554416723141</v>
      </c>
      <c r="H3400">
        <v>0.63330370000000002</v>
      </c>
      <c r="I3400">
        <v>1.7886207999999999</v>
      </c>
      <c r="J3400">
        <v>1.7921442000000001</v>
      </c>
      <c r="K3400">
        <v>1.3265772</v>
      </c>
      <c r="L3400">
        <v>1.4292085999999999</v>
      </c>
      <c r="M3400">
        <v>1.7600429</v>
      </c>
      <c r="N3400">
        <v>1.8139841999999999</v>
      </c>
    </row>
    <row r="3401" spans="1:14" x14ac:dyDescent="0.25">
      <c r="A3401">
        <v>2.0357848623243631</v>
      </c>
      <c r="B3401">
        <v>2.562771103635896</v>
      </c>
      <c r="C3401">
        <v>1.2039382999999999</v>
      </c>
      <c r="D3401">
        <v>0.85221831000000003</v>
      </c>
      <c r="E3401">
        <v>1.1095976999999999</v>
      </c>
      <c r="F3401">
        <v>1.0221061</v>
      </c>
      <c r="G3401">
        <v>1.554212733565608</v>
      </c>
      <c r="H3401">
        <v>0.93278260000000002</v>
      </c>
      <c r="I3401">
        <v>2.5541425000000002</v>
      </c>
      <c r="J3401">
        <v>2.5576658000000001</v>
      </c>
      <c r="K3401">
        <v>1.8417486000000001</v>
      </c>
      <c r="L3401">
        <v>1.7897524</v>
      </c>
      <c r="M3401">
        <v>2.5255643999999999</v>
      </c>
      <c r="N3401">
        <v>2.5795059999999999</v>
      </c>
    </row>
    <row r="3402" spans="1:14" x14ac:dyDescent="0.25">
      <c r="A3402">
        <v>-0.33568005872075452</v>
      </c>
      <c r="B3402">
        <v>-2.252146830665879</v>
      </c>
      <c r="C3402">
        <v>-1.1496660999999999</v>
      </c>
      <c r="D3402">
        <v>-1.0039537000000001</v>
      </c>
      <c r="E3402">
        <v>-0.98331886999999996</v>
      </c>
      <c r="F3402">
        <v>-0.92482518000000002</v>
      </c>
      <c r="G3402">
        <v>-1.141784403068913</v>
      </c>
      <c r="H3402">
        <v>-1.1626495999999999</v>
      </c>
      <c r="I3402">
        <v>-2.2614543</v>
      </c>
      <c r="J3402">
        <v>-2.2631260000000002</v>
      </c>
      <c r="K3402">
        <v>-1.415834</v>
      </c>
      <c r="L3402">
        <v>-1.4402702000000001</v>
      </c>
      <c r="M3402">
        <v>-2.2168589999999999</v>
      </c>
      <c r="N3402">
        <v>-2.2701785999999999</v>
      </c>
    </row>
    <row r="3403" spans="1:14" x14ac:dyDescent="0.25">
      <c r="A3403">
        <v>-0.61974594953062478</v>
      </c>
      <c r="B3403">
        <v>-0.33568005872075452</v>
      </c>
      <c r="C3403">
        <v>-0.21286828999999999</v>
      </c>
      <c r="D3403">
        <v>-1.1107408999999999</v>
      </c>
      <c r="E3403">
        <v>-0.32813197999999999</v>
      </c>
      <c r="F3403">
        <v>-1.2551350999999999</v>
      </c>
      <c r="G3403">
        <v>-0.60562181408981353</v>
      </c>
      <c r="H3403">
        <v>-0.13360041</v>
      </c>
      <c r="I3403">
        <v>-0.34498760000000001</v>
      </c>
      <c r="J3403">
        <v>-0.3466592</v>
      </c>
      <c r="K3403">
        <v>-0.62926965999999995</v>
      </c>
      <c r="L3403">
        <v>-2.8489649999999998E-2</v>
      </c>
      <c r="M3403">
        <v>-0.30039241999999999</v>
      </c>
      <c r="N3403">
        <v>-0.35371195999999999</v>
      </c>
    </row>
    <row r="3404" spans="1:14" x14ac:dyDescent="0.25">
      <c r="A3404">
        <v>-1.8282222552224989</v>
      </c>
      <c r="B3404">
        <v>-0.61974594953062478</v>
      </c>
      <c r="C3404">
        <v>-0.35172397999999999</v>
      </c>
      <c r="D3404">
        <v>-1.3584623</v>
      </c>
      <c r="E3404">
        <v>-0.44982766000000002</v>
      </c>
      <c r="F3404">
        <v>-0.98736394000000005</v>
      </c>
      <c r="G3404">
        <v>-0.80045747258935052</v>
      </c>
      <c r="H3404">
        <v>-0.33121666</v>
      </c>
      <c r="I3404">
        <v>-0.62905350000000004</v>
      </c>
      <c r="J3404">
        <v>-0.63072510000000004</v>
      </c>
      <c r="K3404">
        <v>-0.49249043999999997</v>
      </c>
      <c r="L3404">
        <v>-0.90912660000000001</v>
      </c>
      <c r="M3404">
        <v>-0.58445829999999999</v>
      </c>
      <c r="N3404">
        <v>-0.63777786000000003</v>
      </c>
    </row>
    <row r="3405" spans="1:14" x14ac:dyDescent="0.25">
      <c r="A3405">
        <v>-1.821557932795258</v>
      </c>
      <c r="B3405">
        <v>-1.8282222552224989</v>
      </c>
      <c r="C3405">
        <v>-0.94244541000000004</v>
      </c>
      <c r="D3405">
        <v>-0.70940407999999999</v>
      </c>
      <c r="E3405">
        <v>-0.78209839000000003</v>
      </c>
      <c r="F3405">
        <v>-0.91452135000000001</v>
      </c>
      <c r="G3405">
        <v>-1.2875248007386519</v>
      </c>
      <c r="H3405">
        <v>-0.792439</v>
      </c>
      <c r="I3405">
        <v>-1.8375298</v>
      </c>
      <c r="J3405">
        <v>-1.8392014999999999</v>
      </c>
      <c r="K3405">
        <v>-1.1188876999999999</v>
      </c>
      <c r="L3405">
        <v>-1.5630046</v>
      </c>
      <c r="M3405">
        <v>-1.7929347</v>
      </c>
      <c r="N3405">
        <v>-1.8462540999999999</v>
      </c>
    </row>
    <row r="3406" spans="1:14" x14ac:dyDescent="0.25">
      <c r="A3406">
        <v>-0.58788748699589632</v>
      </c>
      <c r="B3406">
        <v>-1.821557932795258</v>
      </c>
      <c r="C3406">
        <v>-0.93918778999999997</v>
      </c>
      <c r="D3406">
        <v>-0.70481006000000002</v>
      </c>
      <c r="E3406">
        <v>-0.94034459999999997</v>
      </c>
      <c r="F3406">
        <v>-0.91452135000000001</v>
      </c>
      <c r="G3406">
        <v>-0.45500876970511828</v>
      </c>
      <c r="H3406">
        <v>-0.57385564</v>
      </c>
      <c r="I3406">
        <v>-1.8308654</v>
      </c>
      <c r="J3406">
        <v>-1.8325370000000001</v>
      </c>
      <c r="K3406">
        <v>-1.2728824999999999</v>
      </c>
      <c r="L3406">
        <v>-1.6131408</v>
      </c>
      <c r="M3406">
        <v>-1.7862703</v>
      </c>
      <c r="N3406">
        <v>-1.8395897000000001</v>
      </c>
    </row>
    <row r="3407" spans="1:14" x14ac:dyDescent="0.25">
      <c r="A3407">
        <v>-0.3941787579387892</v>
      </c>
      <c r="B3407">
        <v>-0.58788748699589632</v>
      </c>
      <c r="C3407">
        <v>-0.33615108999999999</v>
      </c>
      <c r="D3407">
        <v>-1.3580970999999999</v>
      </c>
      <c r="E3407">
        <v>-0.41763404999999998</v>
      </c>
      <c r="F3407">
        <v>-1.0500731999999999</v>
      </c>
      <c r="G3407">
        <v>-1.376785681804148</v>
      </c>
      <c r="H3407">
        <v>-0.43754177999999999</v>
      </c>
      <c r="I3407">
        <v>-0.59719496999999999</v>
      </c>
      <c r="J3407">
        <v>-0.59886660000000003</v>
      </c>
      <c r="K3407">
        <v>-0.74867309999999998</v>
      </c>
      <c r="L3407">
        <v>-1.1985414000000001</v>
      </c>
      <c r="M3407">
        <v>-0.55259979999999997</v>
      </c>
      <c r="N3407">
        <v>-0.60591936000000002</v>
      </c>
    </row>
    <row r="3408" spans="1:14" x14ac:dyDescent="0.25">
      <c r="A3408">
        <v>-0.18539060672628691</v>
      </c>
      <c r="B3408">
        <v>-0.3941787579387892</v>
      </c>
      <c r="C3408">
        <v>-0.24146334</v>
      </c>
      <c r="D3408">
        <v>-1.2081729999999999</v>
      </c>
      <c r="E3408">
        <v>-0.23192715999999999</v>
      </c>
      <c r="F3408">
        <v>-1.2610771000000001</v>
      </c>
      <c r="G3408">
        <v>-0.41867659497140552</v>
      </c>
      <c r="H3408">
        <v>-0.30887249999999999</v>
      </c>
      <c r="I3408">
        <v>-0.40348627999999997</v>
      </c>
      <c r="J3408">
        <v>-0.40515790000000002</v>
      </c>
      <c r="K3408">
        <v>-0.48027049999999999</v>
      </c>
      <c r="L3408">
        <v>-0.80888369999999998</v>
      </c>
      <c r="M3408">
        <v>-0.35889110000000002</v>
      </c>
      <c r="N3408">
        <v>-0.41221064000000002</v>
      </c>
    </row>
    <row r="3409" spans="1:14" x14ac:dyDescent="0.25">
      <c r="A3409">
        <v>-0.61414800964121241</v>
      </c>
      <c r="B3409">
        <v>-0.18539060672628691</v>
      </c>
      <c r="C3409">
        <v>-0.13940453999999999</v>
      </c>
      <c r="D3409">
        <v>-0.75792163999999995</v>
      </c>
      <c r="E3409">
        <v>-1.4438149000000001E-2</v>
      </c>
      <c r="F3409">
        <v>-1.2551350999999999</v>
      </c>
      <c r="G3409">
        <v>-0.8446848386150837</v>
      </c>
      <c r="H3409">
        <v>-0.2032371</v>
      </c>
      <c r="I3409">
        <v>-0.19469813</v>
      </c>
      <c r="J3409">
        <v>-0.19636975000000001</v>
      </c>
      <c r="K3409">
        <v>-0.43140978000000002</v>
      </c>
      <c r="L3409">
        <v>-0.43051045999999998</v>
      </c>
      <c r="M3409">
        <v>-0.15010293999999999</v>
      </c>
      <c r="N3409">
        <v>-0.20342249000000001</v>
      </c>
    </row>
    <row r="3410" spans="1:14" x14ac:dyDescent="0.25">
      <c r="A3410">
        <v>-5.6585693324450403E-2</v>
      </c>
      <c r="B3410">
        <v>-0.61414800964121241</v>
      </c>
      <c r="C3410">
        <v>-0.34898762</v>
      </c>
      <c r="D3410">
        <v>-1.3588544</v>
      </c>
      <c r="E3410">
        <v>-0.29089932000000002</v>
      </c>
      <c r="F3410">
        <v>-0.98736394000000005</v>
      </c>
      <c r="G3410">
        <v>-0.89229576309586855</v>
      </c>
      <c r="H3410">
        <v>-0.18956493999999999</v>
      </c>
      <c r="I3410">
        <v>-0.62345550000000005</v>
      </c>
      <c r="J3410">
        <v>-0.62512714000000003</v>
      </c>
      <c r="K3410">
        <v>-0.62014495999999997</v>
      </c>
      <c r="L3410">
        <v>-0.43037897000000003</v>
      </c>
      <c r="M3410">
        <v>-0.57886033999999997</v>
      </c>
      <c r="N3410">
        <v>-0.63217990000000002</v>
      </c>
    </row>
    <row r="3411" spans="1:14" x14ac:dyDescent="0.25">
      <c r="A3411">
        <v>-3.0421248336788271</v>
      </c>
      <c r="B3411">
        <v>-5.6585693324450403E-2</v>
      </c>
      <c r="C3411">
        <v>-7.6442759999999998E-2</v>
      </c>
      <c r="D3411">
        <v>-0.36391770000000001</v>
      </c>
      <c r="E3411">
        <v>-1.0009878E-2</v>
      </c>
      <c r="F3411">
        <v>-1.2551350999999999</v>
      </c>
      <c r="G3411">
        <v>-0.46888243058658469</v>
      </c>
      <c r="H3411">
        <v>-0.14587668000000001</v>
      </c>
      <c r="I3411">
        <v>-6.5893209999999994E-2</v>
      </c>
      <c r="J3411">
        <v>-6.7564830000000006E-2</v>
      </c>
      <c r="K3411">
        <v>-0.32798593999999998</v>
      </c>
      <c r="L3411">
        <v>-0.49419170000000001</v>
      </c>
      <c r="M3411">
        <v>-2.1298035999999999E-2</v>
      </c>
      <c r="N3411">
        <v>-7.4617569999999994E-2</v>
      </c>
    </row>
    <row r="3412" spans="1:14" x14ac:dyDescent="0.25">
      <c r="A3412">
        <v>-0.57494537738966756</v>
      </c>
      <c r="B3412">
        <v>-3.0421248336788271</v>
      </c>
      <c r="C3412">
        <v>-1.5358193</v>
      </c>
      <c r="D3412">
        <v>-0.71098846000000004</v>
      </c>
      <c r="E3412">
        <v>-1.5456392000000001</v>
      </c>
      <c r="F3412">
        <v>-0.92482518000000002</v>
      </c>
      <c r="G3412">
        <v>-0.93047555092828205</v>
      </c>
      <c r="H3412">
        <v>-1.0207657000000001</v>
      </c>
      <c r="I3412">
        <v>-3.0514323999999999</v>
      </c>
      <c r="J3412">
        <v>-3.0531039999999998</v>
      </c>
      <c r="K3412">
        <v>-1.8198487000000001</v>
      </c>
      <c r="L3412">
        <v>-1.3470899000000001</v>
      </c>
      <c r="M3412">
        <v>-3.0068370999999998</v>
      </c>
      <c r="N3412">
        <v>-3.0601566</v>
      </c>
    </row>
    <row r="3413" spans="1:14" x14ac:dyDescent="0.25">
      <c r="A3413">
        <v>-0.68766132951714098</v>
      </c>
      <c r="B3413">
        <v>-0.57494537738966756</v>
      </c>
      <c r="C3413">
        <v>-0.32982478999999998</v>
      </c>
      <c r="D3413">
        <v>-1.3561109</v>
      </c>
      <c r="E3413">
        <v>-0.25787172000000003</v>
      </c>
      <c r="F3413">
        <v>-1.0784750999999999</v>
      </c>
      <c r="G3413">
        <v>-1.1743085299534071</v>
      </c>
      <c r="H3413">
        <v>-0.49045715000000001</v>
      </c>
      <c r="I3413">
        <v>-0.58425289999999996</v>
      </c>
      <c r="J3413">
        <v>-0.58592449999999996</v>
      </c>
      <c r="K3413">
        <v>-1.0153327999999999</v>
      </c>
      <c r="L3413">
        <v>-0.22893256000000001</v>
      </c>
      <c r="M3413">
        <v>-0.53965770000000002</v>
      </c>
      <c r="N3413">
        <v>-0.59297730000000004</v>
      </c>
    </row>
    <row r="3414" spans="1:14" x14ac:dyDescent="0.25">
      <c r="A3414">
        <v>-3.738888724707067</v>
      </c>
      <c r="B3414">
        <v>-0.68766132951714098</v>
      </c>
      <c r="C3414">
        <v>-0.38492204000000002</v>
      </c>
      <c r="D3414">
        <v>-1.3391603000000001</v>
      </c>
      <c r="E3414">
        <v>-0.60735165999999996</v>
      </c>
      <c r="F3414">
        <v>-0.97457302000000001</v>
      </c>
      <c r="G3414">
        <v>-1.6971978464250279</v>
      </c>
      <c r="H3414">
        <v>-9.2806179999999992E-3</v>
      </c>
      <c r="I3414">
        <v>-0.69696884999999997</v>
      </c>
      <c r="J3414">
        <v>-0.69864046999999996</v>
      </c>
      <c r="K3414">
        <v>-0.71691159999999998</v>
      </c>
      <c r="L3414">
        <v>-0.65348375000000003</v>
      </c>
      <c r="M3414">
        <v>-0.65237369999999995</v>
      </c>
      <c r="N3414">
        <v>-0.70569324</v>
      </c>
    </row>
    <row r="3415" spans="1:14" x14ac:dyDescent="0.25">
      <c r="A3415">
        <v>-2.2744021660182629</v>
      </c>
      <c r="B3415">
        <v>-3.738888724707067</v>
      </c>
      <c r="C3415">
        <v>-1.8764080000000001</v>
      </c>
      <c r="D3415">
        <v>0.12742339999999999</v>
      </c>
      <c r="E3415">
        <v>-1.7030209999999999</v>
      </c>
      <c r="F3415">
        <v>-0.92482518000000002</v>
      </c>
      <c r="G3415">
        <v>-1.3721092029966131</v>
      </c>
      <c r="H3415">
        <v>-1.6545095000000001</v>
      </c>
      <c r="I3415">
        <v>-3.7481963999999999</v>
      </c>
      <c r="J3415">
        <v>-3.7498680000000002</v>
      </c>
      <c r="K3415">
        <v>-2.1969452</v>
      </c>
      <c r="L3415">
        <v>-2.4996209999999999</v>
      </c>
      <c r="M3415">
        <v>-3.7036011000000002</v>
      </c>
      <c r="N3415">
        <v>-3.7569205999999999</v>
      </c>
    </row>
    <row r="3416" spans="1:14" x14ac:dyDescent="0.25">
      <c r="A3416">
        <v>-1.0869738414621679</v>
      </c>
      <c r="B3416">
        <v>-2.2744021660182629</v>
      </c>
      <c r="C3416">
        <v>-1.1605449000000001</v>
      </c>
      <c r="D3416">
        <v>-1.0142116000000001</v>
      </c>
      <c r="E3416">
        <v>-1.1688231</v>
      </c>
      <c r="F3416">
        <v>-0.92482518000000002</v>
      </c>
      <c r="G3416">
        <v>-0.70498669380285406</v>
      </c>
      <c r="H3416">
        <v>-0.92184960000000005</v>
      </c>
      <c r="I3416">
        <v>-2.2837098</v>
      </c>
      <c r="J3416">
        <v>-2.2853813000000001</v>
      </c>
      <c r="K3416">
        <v>-1.9765630000000001</v>
      </c>
      <c r="L3416">
        <v>-1.6299337</v>
      </c>
      <c r="M3416">
        <v>-2.2391144999999999</v>
      </c>
      <c r="N3416">
        <v>-2.2924340000000001</v>
      </c>
    </row>
    <row r="3417" spans="1:14" x14ac:dyDescent="0.25">
      <c r="A3417">
        <v>-2.353268999082502</v>
      </c>
      <c r="B3417">
        <v>-1.0869738414621679</v>
      </c>
      <c r="C3417">
        <v>-0.58011201999999995</v>
      </c>
      <c r="D3417">
        <v>-0.90424033999999998</v>
      </c>
      <c r="E3417">
        <v>-0.83914098000000004</v>
      </c>
      <c r="F3417">
        <v>-0.77087936999999995</v>
      </c>
      <c r="G3417">
        <v>-1.4718935556951991</v>
      </c>
      <c r="H3417">
        <v>-0.56165189999999998</v>
      </c>
      <c r="I3417">
        <v>-1.0962813</v>
      </c>
      <c r="J3417">
        <v>-1.097953</v>
      </c>
      <c r="K3417">
        <v>-1.2712165</v>
      </c>
      <c r="L3417">
        <v>-1.8154674</v>
      </c>
      <c r="M3417">
        <v>-1.0516862</v>
      </c>
      <c r="N3417">
        <v>-1.1050055999999999</v>
      </c>
    </row>
    <row r="3418" spans="1:14" x14ac:dyDescent="0.25">
      <c r="A3418">
        <v>-0.40891029837075621</v>
      </c>
      <c r="B3418">
        <v>-2.353268999082502</v>
      </c>
      <c r="C3418">
        <v>-1.1990962000000001</v>
      </c>
      <c r="D3418">
        <v>-1.0426762999999999</v>
      </c>
      <c r="E3418">
        <v>-1.1247627</v>
      </c>
      <c r="F3418">
        <v>-0.92482518000000002</v>
      </c>
      <c r="G3418">
        <v>-0.53434299459216283</v>
      </c>
      <c r="H3418">
        <v>-1.1757420999999999</v>
      </c>
      <c r="I3418">
        <v>-2.3625767</v>
      </c>
      <c r="J3418">
        <v>-2.3642482999999999</v>
      </c>
      <c r="K3418">
        <v>-1.7759554</v>
      </c>
      <c r="L3418">
        <v>-2.2381427</v>
      </c>
      <c r="M3418">
        <v>-2.3179815000000001</v>
      </c>
      <c r="N3418">
        <v>-2.3713009999999999</v>
      </c>
    </row>
    <row r="3419" spans="1:14" x14ac:dyDescent="0.25">
      <c r="A3419">
        <v>-1.4524292762653199</v>
      </c>
      <c r="B3419">
        <v>-0.40891029837075621</v>
      </c>
      <c r="C3419">
        <v>-0.24866434000000001</v>
      </c>
      <c r="D3419">
        <v>-1.2289007999999999</v>
      </c>
      <c r="E3419">
        <v>-0.15424973</v>
      </c>
      <c r="F3419">
        <v>-1.2636115000000001</v>
      </c>
      <c r="G3419">
        <v>-0.28452541129567449</v>
      </c>
      <c r="H3419">
        <v>-0.59647596000000003</v>
      </c>
      <c r="I3419">
        <v>-0.41821784000000001</v>
      </c>
      <c r="J3419">
        <v>-0.41988945</v>
      </c>
      <c r="K3419">
        <v>-0.96748749999999994</v>
      </c>
      <c r="L3419">
        <v>-1.4583117000000001</v>
      </c>
      <c r="M3419">
        <v>-0.37362266</v>
      </c>
      <c r="N3419">
        <v>-0.42694219999999999</v>
      </c>
    </row>
    <row r="3420" spans="1:14" x14ac:dyDescent="0.25">
      <c r="A3420">
        <v>-0.69287841850018594</v>
      </c>
      <c r="B3420">
        <v>-1.4524292762653199</v>
      </c>
      <c r="C3420">
        <v>-0.75875214000000002</v>
      </c>
      <c r="D3420">
        <v>-0.59990958000000005</v>
      </c>
      <c r="E3420">
        <v>-0.85546456999999998</v>
      </c>
      <c r="F3420">
        <v>-0.97894769999999998</v>
      </c>
      <c r="G3420">
        <v>-1.543497179078863</v>
      </c>
      <c r="H3420">
        <v>-0.39649218000000003</v>
      </c>
      <c r="I3420">
        <v>-1.4617367999999999</v>
      </c>
      <c r="J3420">
        <v>-1.4634084999999999</v>
      </c>
      <c r="K3420">
        <v>-1.331</v>
      </c>
      <c r="L3420">
        <v>-1.034259</v>
      </c>
      <c r="M3420">
        <v>-1.4171416999999999</v>
      </c>
      <c r="N3420">
        <v>-1.4704611000000001</v>
      </c>
    </row>
    <row r="3421" spans="1:14" x14ac:dyDescent="0.25">
      <c r="A3421">
        <v>-0.18400362730608319</v>
      </c>
      <c r="B3421">
        <v>-0.69287841850018594</v>
      </c>
      <c r="C3421">
        <v>-0.38747222999999997</v>
      </c>
      <c r="D3421">
        <v>-1.3366290000000001</v>
      </c>
      <c r="E3421">
        <v>-0.22241089999999999</v>
      </c>
      <c r="F3421">
        <v>-0.86248740999999995</v>
      </c>
      <c r="G3421">
        <v>-1.545013502651202</v>
      </c>
      <c r="H3421">
        <v>-0.52313226000000002</v>
      </c>
      <c r="I3421">
        <v>-0.70218590000000003</v>
      </c>
      <c r="J3421">
        <v>-0.70385754</v>
      </c>
      <c r="K3421">
        <v>-0.97606680000000001</v>
      </c>
      <c r="L3421">
        <v>-1.4545478999999999</v>
      </c>
      <c r="M3421">
        <v>-0.65759075</v>
      </c>
      <c r="N3421">
        <v>-0.7109103</v>
      </c>
    </row>
    <row r="3422" spans="1:14" x14ac:dyDescent="0.25">
      <c r="A3422">
        <v>-1.5160018190508711</v>
      </c>
      <c r="B3422">
        <v>-0.18400362730608319</v>
      </c>
      <c r="C3422">
        <v>-0.13872656999999999</v>
      </c>
      <c r="D3422">
        <v>-0.75405816999999997</v>
      </c>
      <c r="E3422">
        <v>-0.18873398</v>
      </c>
      <c r="F3422">
        <v>-1.2551350999999999</v>
      </c>
      <c r="G3422">
        <v>-1.210884090129817</v>
      </c>
      <c r="H3422">
        <v>-0.13528984999999999</v>
      </c>
      <c r="I3422">
        <v>-0.19331113999999999</v>
      </c>
      <c r="J3422">
        <v>-0.19498277</v>
      </c>
      <c r="K3422">
        <v>-0.65253925000000002</v>
      </c>
      <c r="L3422">
        <v>-4.5589270000000001E-2</v>
      </c>
      <c r="M3422">
        <v>-0.14871597</v>
      </c>
      <c r="N3422">
        <v>-0.20203550000000001</v>
      </c>
    </row>
    <row r="3423" spans="1:14" x14ac:dyDescent="0.25">
      <c r="A3423">
        <v>-4.5185177237726748E-2</v>
      </c>
      <c r="B3423">
        <v>-1.5160018190508711</v>
      </c>
      <c r="C3423">
        <v>-0.78982735999999998</v>
      </c>
      <c r="D3423">
        <v>-0.5903448</v>
      </c>
      <c r="E3423">
        <v>-0.7096095</v>
      </c>
      <c r="F3423">
        <v>-0.97733842999999998</v>
      </c>
      <c r="G3423">
        <v>-1.2994323709778941</v>
      </c>
      <c r="H3423">
        <v>-0.5888352</v>
      </c>
      <c r="I3423">
        <v>-1.5253093</v>
      </c>
      <c r="J3423">
        <v>-1.5269809999999999</v>
      </c>
      <c r="K3423">
        <v>-1.2827189000000001</v>
      </c>
      <c r="L3423">
        <v>-1.4304338000000001</v>
      </c>
      <c r="M3423">
        <v>-1.4807142</v>
      </c>
      <c r="N3423">
        <v>-1.5340336999999999</v>
      </c>
    </row>
    <row r="3424" spans="1:14" x14ac:dyDescent="0.25">
      <c r="A3424">
        <v>-1.4188666480331451</v>
      </c>
      <c r="B3424">
        <v>-4.5185177237726748E-2</v>
      </c>
      <c r="C3424">
        <v>-7.0870015999999994E-2</v>
      </c>
      <c r="D3424">
        <v>-0.32634120999999999</v>
      </c>
      <c r="E3424">
        <v>9.6491259999999992E-3</v>
      </c>
      <c r="F3424">
        <v>-1.2551350999999999</v>
      </c>
      <c r="G3424">
        <v>-0.53213994792144403</v>
      </c>
      <c r="H3424">
        <v>-0.24262220000000001</v>
      </c>
      <c r="I3424">
        <v>-5.4492697E-2</v>
      </c>
      <c r="J3424">
        <v>-5.6164319999999997E-2</v>
      </c>
      <c r="K3424">
        <v>-0.59174716000000005</v>
      </c>
      <c r="L3424">
        <v>-0.36846667999999999</v>
      </c>
      <c r="M3424">
        <v>-9.8975230000000001E-3</v>
      </c>
      <c r="N3424">
        <v>-6.3217060000000005E-2</v>
      </c>
    </row>
    <row r="3425" spans="1:14" x14ac:dyDescent="0.25">
      <c r="A3425">
        <v>-1.629800069873454</v>
      </c>
      <c r="B3425">
        <v>-1.4188666480331451</v>
      </c>
      <c r="C3425">
        <v>-0.74234621999999995</v>
      </c>
      <c r="D3425">
        <v>-0.61052872000000002</v>
      </c>
      <c r="E3425">
        <v>-0.81993561999999998</v>
      </c>
      <c r="F3425">
        <v>-0.97589952000000002</v>
      </c>
      <c r="G3425">
        <v>-1.056204376717564</v>
      </c>
      <c r="H3425">
        <v>-0.32531640000000001</v>
      </c>
      <c r="I3425">
        <v>-1.4281740999999999</v>
      </c>
      <c r="J3425">
        <v>-1.4298458000000001</v>
      </c>
      <c r="K3425">
        <v>-1.0555874999999999</v>
      </c>
      <c r="L3425">
        <v>-0.86933850000000001</v>
      </c>
      <c r="M3425">
        <v>-1.3835789999999999</v>
      </c>
      <c r="N3425">
        <v>-1.4368985000000001</v>
      </c>
    </row>
    <row r="3426" spans="1:14" x14ac:dyDescent="0.25">
      <c r="A3426">
        <v>7.1474662399850786E-4</v>
      </c>
      <c r="B3426">
        <v>-1.629800069873454</v>
      </c>
      <c r="C3426">
        <v>-0.84545366</v>
      </c>
      <c r="D3426">
        <v>-0.60559602999999995</v>
      </c>
      <c r="E3426">
        <v>-0.71110865999999995</v>
      </c>
      <c r="F3426">
        <v>-0.93457217999999997</v>
      </c>
      <c r="G3426">
        <v>-1.3633614337749349</v>
      </c>
      <c r="H3426">
        <v>-0.81056689999999998</v>
      </c>
      <c r="I3426">
        <v>-1.6391076</v>
      </c>
      <c r="J3426">
        <v>-1.6407792999999999</v>
      </c>
      <c r="K3426">
        <v>-1.3427091</v>
      </c>
      <c r="L3426">
        <v>-1.4754779</v>
      </c>
      <c r="M3426">
        <v>-1.5945125</v>
      </c>
      <c r="N3426">
        <v>-1.6478318999999999</v>
      </c>
    </row>
    <row r="3427" spans="1:14" x14ac:dyDescent="0.25">
      <c r="A3427">
        <v>1.0841328073875049</v>
      </c>
      <c r="B3427">
        <v>7.1474662399850786E-4</v>
      </c>
      <c r="C3427">
        <v>-4.8433442E-2</v>
      </c>
      <c r="D3427">
        <v>-0.17235321000000001</v>
      </c>
      <c r="E3427">
        <v>-0.12417264</v>
      </c>
      <c r="F3427">
        <v>0.25496717000000002</v>
      </c>
      <c r="G3427">
        <v>1.0589997001393729</v>
      </c>
      <c r="H3427">
        <v>-0.16618788000000001</v>
      </c>
      <c r="I3427">
        <v>-8.5927739999999992E-3</v>
      </c>
      <c r="J3427">
        <v>-1.0264395000000001E-2</v>
      </c>
      <c r="K3427">
        <v>-0.4897937</v>
      </c>
      <c r="L3427">
        <v>-0.2395553</v>
      </c>
      <c r="M3427">
        <v>3.6002399999999997E-2</v>
      </c>
      <c r="N3427">
        <v>-1.7317135000000001E-2</v>
      </c>
    </row>
    <row r="3428" spans="1:14" x14ac:dyDescent="0.25">
      <c r="A3428">
        <v>1.266387587544159</v>
      </c>
      <c r="B3428">
        <v>1.0841328073875049</v>
      </c>
      <c r="C3428">
        <v>0.48115764</v>
      </c>
      <c r="D3428">
        <v>0.98300533000000001</v>
      </c>
      <c r="E3428">
        <v>0.49822450000000001</v>
      </c>
      <c r="F3428">
        <v>0.64034294000000003</v>
      </c>
      <c r="G3428">
        <v>0.61178399326112032</v>
      </c>
      <c r="H3428">
        <v>0.26336789999999999</v>
      </c>
      <c r="I3428">
        <v>1.0748253000000001</v>
      </c>
      <c r="J3428">
        <v>1.0731535999999999</v>
      </c>
      <c r="K3428">
        <v>0.26554476999999999</v>
      </c>
      <c r="L3428">
        <v>-0.11054587</v>
      </c>
      <c r="M3428">
        <v>1.1194204000000001</v>
      </c>
      <c r="N3428">
        <v>1.066101</v>
      </c>
    </row>
    <row r="3429" spans="1:14" x14ac:dyDescent="0.25">
      <c r="A3429">
        <v>1.8847473509376871</v>
      </c>
      <c r="B3429">
        <v>1.266387587544159</v>
      </c>
      <c r="C3429">
        <v>0.57024651999999998</v>
      </c>
      <c r="D3429">
        <v>0.75590674000000002</v>
      </c>
      <c r="E3429">
        <v>0.75917953000000005</v>
      </c>
      <c r="F3429">
        <v>0.60815346999999997</v>
      </c>
      <c r="G3429">
        <v>1.027527709845667</v>
      </c>
      <c r="H3429">
        <v>0.59865290000000004</v>
      </c>
      <c r="I3429">
        <v>1.2570801</v>
      </c>
      <c r="J3429">
        <v>1.2554084000000001</v>
      </c>
      <c r="K3429">
        <v>0.68078130000000003</v>
      </c>
      <c r="L3429">
        <v>0.89918416999999995</v>
      </c>
      <c r="M3429">
        <v>1.3016752</v>
      </c>
      <c r="N3429">
        <v>1.2483557000000001</v>
      </c>
    </row>
    <row r="3430" spans="1:14" x14ac:dyDescent="0.25">
      <c r="A3430">
        <v>0.21966491456259971</v>
      </c>
      <c r="B3430">
        <v>1.8847473509376871</v>
      </c>
      <c r="C3430">
        <v>0.87251009000000002</v>
      </c>
      <c r="D3430">
        <v>0.7965101</v>
      </c>
      <c r="E3430">
        <v>1.0586929</v>
      </c>
      <c r="F3430">
        <v>1.0256581</v>
      </c>
      <c r="G3430">
        <v>0.43666155500446657</v>
      </c>
      <c r="H3430">
        <v>0.86871989999999999</v>
      </c>
      <c r="I3430">
        <v>1.8754398999999999</v>
      </c>
      <c r="J3430">
        <v>1.8737682</v>
      </c>
      <c r="K3430">
        <v>1.1436757</v>
      </c>
      <c r="L3430">
        <v>1.4383440999999999</v>
      </c>
      <c r="M3430">
        <v>1.9200349999999999</v>
      </c>
      <c r="N3430">
        <v>1.8667156</v>
      </c>
    </row>
    <row r="3431" spans="1:14" x14ac:dyDescent="0.25">
      <c r="A3431">
        <v>-0.1028578228433616</v>
      </c>
      <c r="B3431">
        <v>0.21966491456259971</v>
      </c>
      <c r="C3431">
        <v>5.8592700999999997E-2</v>
      </c>
      <c r="D3431">
        <v>0.55912028000000003</v>
      </c>
      <c r="E3431">
        <v>0.17844083999999999</v>
      </c>
      <c r="F3431">
        <v>1.1911263999999999</v>
      </c>
      <c r="G3431">
        <v>1.1870228444702799</v>
      </c>
      <c r="H3431">
        <v>0.45012324999999997</v>
      </c>
      <c r="I3431">
        <v>0.2103574</v>
      </c>
      <c r="J3431">
        <v>0.20868576999999999</v>
      </c>
      <c r="K3431">
        <v>0.43352297000000001</v>
      </c>
      <c r="L3431">
        <v>0.53821474000000002</v>
      </c>
      <c r="M3431">
        <v>0.25495257999999998</v>
      </c>
      <c r="N3431">
        <v>0.20163304000000001</v>
      </c>
    </row>
    <row r="3432" spans="1:14" x14ac:dyDescent="0.25">
      <c r="A3432">
        <v>-1.868903953232802</v>
      </c>
      <c r="B3432">
        <v>-0.1028578228433616</v>
      </c>
      <c r="C3432">
        <v>-9.9061275000000004E-2</v>
      </c>
      <c r="D3432">
        <v>-0.51267200999999996</v>
      </c>
      <c r="E3432">
        <v>5.1119739999999997E-2</v>
      </c>
      <c r="F3432">
        <v>-1.2551350999999999</v>
      </c>
      <c r="G3432">
        <v>-0.56208668612161306</v>
      </c>
      <c r="H3432">
        <v>-0.21096667999999999</v>
      </c>
      <c r="I3432">
        <v>-0.11216534</v>
      </c>
      <c r="J3432">
        <v>-0.11383696</v>
      </c>
      <c r="K3432">
        <v>8.3689899999999998E-2</v>
      </c>
      <c r="L3432">
        <v>0.21297187000000001</v>
      </c>
      <c r="M3432">
        <v>-6.7570165000000001E-2</v>
      </c>
      <c r="N3432">
        <v>-0.1208897</v>
      </c>
    </row>
    <row r="3433" spans="1:14" x14ac:dyDescent="0.25">
      <c r="A3433">
        <v>-0.93696178535174113</v>
      </c>
      <c r="B3433">
        <v>-1.868903953232802</v>
      </c>
      <c r="C3433">
        <v>-0.96233124000000003</v>
      </c>
      <c r="D3433">
        <v>-0.73847160999999995</v>
      </c>
      <c r="E3433">
        <v>-1.0234852000000001</v>
      </c>
      <c r="F3433">
        <v>-0.91553465999999994</v>
      </c>
      <c r="G3433">
        <v>-0.86610101165401721</v>
      </c>
      <c r="H3433">
        <v>-0.75760360000000004</v>
      </c>
      <c r="I3433">
        <v>-1.8782114999999999</v>
      </c>
      <c r="J3433">
        <v>-1.8798832000000001</v>
      </c>
      <c r="K3433">
        <v>-0.92938379999999998</v>
      </c>
      <c r="L3433">
        <v>-0.45016178000000001</v>
      </c>
      <c r="M3433">
        <v>-1.8336163999999999</v>
      </c>
      <c r="N3433">
        <v>-1.8869358000000001</v>
      </c>
    </row>
    <row r="3434" spans="1:14" x14ac:dyDescent="0.25">
      <c r="A3434">
        <v>-2.3306816981639709</v>
      </c>
      <c r="B3434">
        <v>-0.93696178535174113</v>
      </c>
      <c r="C3434">
        <v>-0.50678385999999997</v>
      </c>
      <c r="D3434">
        <v>-1.0996173</v>
      </c>
      <c r="E3434">
        <v>-0.48997867000000001</v>
      </c>
      <c r="F3434">
        <v>-0.77436126999999999</v>
      </c>
      <c r="G3434">
        <v>-1.165332960145236</v>
      </c>
      <c r="H3434">
        <v>-0.70301910000000001</v>
      </c>
      <c r="I3434">
        <v>-0.94626929999999998</v>
      </c>
      <c r="J3434">
        <v>-0.94794089999999998</v>
      </c>
      <c r="K3434">
        <v>-0.66669520000000004</v>
      </c>
      <c r="L3434">
        <v>-0.14748369</v>
      </c>
      <c r="M3434">
        <v>-0.90167410000000003</v>
      </c>
      <c r="N3434">
        <v>-0.95499367000000002</v>
      </c>
    </row>
    <row r="3435" spans="1:14" x14ac:dyDescent="0.25">
      <c r="A3435">
        <v>-2.198193331219954</v>
      </c>
      <c r="B3435">
        <v>-2.3306816981639709</v>
      </c>
      <c r="C3435">
        <v>-1.1880552</v>
      </c>
      <c r="D3435">
        <v>-1.0358365</v>
      </c>
      <c r="E3435">
        <v>-1.3174576</v>
      </c>
      <c r="F3435">
        <v>-0.92482518000000002</v>
      </c>
      <c r="G3435">
        <v>-1.200107179076854</v>
      </c>
      <c r="H3435">
        <v>-0.85026100000000004</v>
      </c>
      <c r="I3435">
        <v>-2.3399893999999999</v>
      </c>
      <c r="J3435">
        <v>-2.3416610000000002</v>
      </c>
      <c r="K3435">
        <v>-1.2152052</v>
      </c>
      <c r="L3435">
        <v>-1.2683692</v>
      </c>
      <c r="M3435">
        <v>-2.2953942000000001</v>
      </c>
      <c r="N3435">
        <v>-2.3487136</v>
      </c>
    </row>
    <row r="3436" spans="1:14" x14ac:dyDescent="0.25">
      <c r="A3436">
        <v>-0.61192202135862317</v>
      </c>
      <c r="B3436">
        <v>-2.198193331219954</v>
      </c>
      <c r="C3436">
        <v>-1.1232929</v>
      </c>
      <c r="D3436">
        <v>-0.97543139999999995</v>
      </c>
      <c r="E3436">
        <v>-1.0581395</v>
      </c>
      <c r="F3436">
        <v>-0.92482518000000002</v>
      </c>
      <c r="G3436">
        <v>-1.0805163227992269</v>
      </c>
      <c r="H3436">
        <v>-1.1365788999999999</v>
      </c>
      <c r="I3436">
        <v>-2.2075010000000002</v>
      </c>
      <c r="J3436">
        <v>-2.2091725000000002</v>
      </c>
      <c r="K3436">
        <v>-1.3639679</v>
      </c>
      <c r="L3436">
        <v>-1.8710494</v>
      </c>
      <c r="M3436">
        <v>-2.1629057</v>
      </c>
      <c r="N3436">
        <v>-2.2162250999999999</v>
      </c>
    </row>
    <row r="3437" spans="1:14" x14ac:dyDescent="0.25">
      <c r="A3437">
        <v>-1.5960168891760991</v>
      </c>
      <c r="B3437">
        <v>-0.61192202135862317</v>
      </c>
      <c r="C3437">
        <v>-0.34789953000000001</v>
      </c>
      <c r="D3437">
        <v>-1.358957</v>
      </c>
      <c r="E3437">
        <v>-0.45690351000000001</v>
      </c>
      <c r="F3437">
        <v>-0.99234882999999996</v>
      </c>
      <c r="G3437">
        <v>-0.84375235608691612</v>
      </c>
      <c r="H3437">
        <v>-0.43690810000000002</v>
      </c>
      <c r="I3437">
        <v>-0.62122949999999999</v>
      </c>
      <c r="J3437">
        <v>-0.62290113999999996</v>
      </c>
      <c r="K3437">
        <v>-0.64764219999999995</v>
      </c>
      <c r="L3437">
        <v>-0.95487814999999998</v>
      </c>
      <c r="M3437">
        <v>-0.57663434999999996</v>
      </c>
      <c r="N3437">
        <v>-0.62995389999999996</v>
      </c>
    </row>
    <row r="3438" spans="1:14" x14ac:dyDescent="0.25">
      <c r="A3438">
        <v>0.31236447487026447</v>
      </c>
      <c r="B3438">
        <v>-1.5960168891760991</v>
      </c>
      <c r="C3438">
        <v>-0.82893992999999999</v>
      </c>
      <c r="D3438">
        <v>-0.59701424000000003</v>
      </c>
      <c r="E3438">
        <v>-0.83136494000000005</v>
      </c>
      <c r="F3438">
        <v>-0.94977546000000002</v>
      </c>
      <c r="G3438">
        <v>-1.2612766907388999</v>
      </c>
      <c r="H3438">
        <v>-0.74270075999999996</v>
      </c>
      <c r="I3438">
        <v>-1.6053244</v>
      </c>
      <c r="J3438">
        <v>-1.6069960000000001</v>
      </c>
      <c r="K3438">
        <v>-1.0284584000000001</v>
      </c>
      <c r="L3438">
        <v>-1.6283700000000001</v>
      </c>
      <c r="M3438">
        <v>-1.5607293</v>
      </c>
      <c r="N3438">
        <v>-1.6140486999999999</v>
      </c>
    </row>
    <row r="3439" spans="1:14" x14ac:dyDescent="0.25">
      <c r="A3439">
        <v>1.632976480119396</v>
      </c>
      <c r="B3439">
        <v>0.31236447487026447</v>
      </c>
      <c r="C3439">
        <v>0.10390563999999999</v>
      </c>
      <c r="D3439">
        <v>0.82769029999999999</v>
      </c>
      <c r="E3439">
        <v>0.2482038</v>
      </c>
      <c r="F3439">
        <v>1.1911263999999999</v>
      </c>
      <c r="G3439">
        <v>1.689921857972742</v>
      </c>
      <c r="H3439">
        <v>-0.30566086999999997</v>
      </c>
      <c r="I3439">
        <v>0.30305695999999999</v>
      </c>
      <c r="J3439">
        <v>0.30138534</v>
      </c>
      <c r="K3439">
        <v>-0.31486310000000001</v>
      </c>
      <c r="L3439">
        <v>-0.9957606</v>
      </c>
      <c r="M3439">
        <v>0.34765214</v>
      </c>
      <c r="N3439">
        <v>0.2943326</v>
      </c>
    </row>
    <row r="3440" spans="1:14" x14ac:dyDescent="0.25">
      <c r="A3440">
        <v>0.51254267216427252</v>
      </c>
      <c r="B3440">
        <v>1.632976480119396</v>
      </c>
      <c r="C3440">
        <v>0.74944069999999996</v>
      </c>
      <c r="D3440">
        <v>0.63482969</v>
      </c>
      <c r="E3440">
        <v>0.72291870999999996</v>
      </c>
      <c r="F3440">
        <v>0.86470371000000001</v>
      </c>
      <c r="G3440">
        <v>0.88855016709115131</v>
      </c>
      <c r="H3440">
        <v>0.46505800000000003</v>
      </c>
      <c r="I3440">
        <v>1.623669</v>
      </c>
      <c r="J3440">
        <v>1.6219973999999999</v>
      </c>
      <c r="K3440">
        <v>0.46789037999999999</v>
      </c>
      <c r="L3440">
        <v>1.109869</v>
      </c>
      <c r="M3440">
        <v>1.6682642000000001</v>
      </c>
      <c r="N3440">
        <v>1.6149446999999999</v>
      </c>
    </row>
    <row r="3441" spans="1:14" x14ac:dyDescent="0.25">
      <c r="A3441">
        <v>1.570532847632421</v>
      </c>
      <c r="B3441">
        <v>0.51254267216427252</v>
      </c>
      <c r="C3441">
        <v>0.20175576000000001</v>
      </c>
      <c r="D3441">
        <v>1.2318619</v>
      </c>
      <c r="E3441">
        <v>0.41377968999999998</v>
      </c>
      <c r="F3441">
        <v>1.2898934</v>
      </c>
      <c r="G3441">
        <v>1.0663318012543701</v>
      </c>
      <c r="H3441">
        <v>0.48710456000000002</v>
      </c>
      <c r="I3441">
        <v>0.50323516000000001</v>
      </c>
      <c r="J3441">
        <v>0.50156354999999997</v>
      </c>
      <c r="K3441">
        <v>0.28762257000000002</v>
      </c>
      <c r="L3441">
        <v>5.4311574000000001E-2</v>
      </c>
      <c r="M3441">
        <v>0.54783033999999997</v>
      </c>
      <c r="N3441">
        <v>0.49451076999999999</v>
      </c>
    </row>
    <row r="3442" spans="1:14" x14ac:dyDescent="0.25">
      <c r="A3442">
        <v>2.1821930456790142</v>
      </c>
      <c r="B3442">
        <v>1.570532847632421</v>
      </c>
      <c r="C3442">
        <v>0.71891731000000003</v>
      </c>
      <c r="D3442">
        <v>0.61826038000000005</v>
      </c>
      <c r="E3442">
        <v>0.92663088999999998</v>
      </c>
      <c r="F3442">
        <v>0.78485839999999996</v>
      </c>
      <c r="G3442">
        <v>0.61506125437991743</v>
      </c>
      <c r="H3442">
        <v>0.71850959999999997</v>
      </c>
      <c r="I3442">
        <v>1.5612253</v>
      </c>
      <c r="J3442">
        <v>1.5595536000000001</v>
      </c>
      <c r="K3442">
        <v>0.79441059999999997</v>
      </c>
      <c r="L3442">
        <v>1.0633056000000001</v>
      </c>
      <c r="M3442">
        <v>1.6058204</v>
      </c>
      <c r="N3442">
        <v>1.5525009999999999</v>
      </c>
    </row>
    <row r="3443" spans="1:14" x14ac:dyDescent="0.25">
      <c r="A3443">
        <v>-0.72936779563315213</v>
      </c>
      <c r="B3443">
        <v>2.1821930456790142</v>
      </c>
      <c r="C3443">
        <v>1.017906</v>
      </c>
      <c r="D3443">
        <v>0.96823360999999997</v>
      </c>
      <c r="E3443">
        <v>1.0479554</v>
      </c>
      <c r="F3443">
        <v>1.0221061</v>
      </c>
      <c r="G3443">
        <v>0.69805352690860589</v>
      </c>
      <c r="H3443">
        <v>0.95476453999999999</v>
      </c>
      <c r="I3443">
        <v>2.1728854000000002</v>
      </c>
      <c r="J3443">
        <v>2.1712139000000001</v>
      </c>
      <c r="K3443">
        <v>1.3238349</v>
      </c>
      <c r="L3443">
        <v>1.9212397000000001</v>
      </c>
      <c r="M3443">
        <v>2.2174806999999999</v>
      </c>
      <c r="N3443">
        <v>2.1641612000000001</v>
      </c>
    </row>
    <row r="3444" spans="1:14" x14ac:dyDescent="0.25">
      <c r="A3444">
        <v>-1.548081970919156</v>
      </c>
      <c r="B3444">
        <v>-0.72936779563315213</v>
      </c>
      <c r="C3444">
        <v>-0.40530878999999997</v>
      </c>
      <c r="D3444">
        <v>-1.3151246999999999</v>
      </c>
      <c r="E3444">
        <v>-0.22620485000000001</v>
      </c>
      <c r="F3444">
        <v>-0.81164353</v>
      </c>
      <c r="G3444">
        <v>-1.2648780011919261</v>
      </c>
      <c r="H3444">
        <v>-0.44125452999999998</v>
      </c>
      <c r="I3444">
        <v>-0.73867530000000003</v>
      </c>
      <c r="J3444">
        <v>-0.74034690000000003</v>
      </c>
      <c r="K3444">
        <v>5.1427394000000001E-2</v>
      </c>
      <c r="L3444">
        <v>0.33761823000000002</v>
      </c>
      <c r="M3444">
        <v>-0.69408009999999998</v>
      </c>
      <c r="N3444">
        <v>-0.7473997</v>
      </c>
    </row>
    <row r="3445" spans="1:14" x14ac:dyDescent="0.25">
      <c r="A3445">
        <v>-1.5837262051500149</v>
      </c>
      <c r="B3445">
        <v>-1.548081970919156</v>
      </c>
      <c r="C3445">
        <v>-0.80550862000000001</v>
      </c>
      <c r="D3445">
        <v>-0.59060694999999996</v>
      </c>
      <c r="E3445">
        <v>-0.66776190999999996</v>
      </c>
      <c r="F3445">
        <v>-0.96524003000000003</v>
      </c>
      <c r="G3445">
        <v>-0.88777857378261371</v>
      </c>
      <c r="H3445">
        <v>-0.74390970000000001</v>
      </c>
      <c r="I3445">
        <v>-1.5573895</v>
      </c>
      <c r="J3445">
        <v>-1.5590611999999999</v>
      </c>
      <c r="K3445">
        <v>-0.71811897000000002</v>
      </c>
      <c r="L3445">
        <v>-0.35282594</v>
      </c>
      <c r="M3445">
        <v>-1.5127944</v>
      </c>
      <c r="N3445">
        <v>-1.5661137999999999</v>
      </c>
    </row>
    <row r="3446" spans="1:14" x14ac:dyDescent="0.25">
      <c r="A3446">
        <v>-2.9743492885027081</v>
      </c>
      <c r="B3446">
        <v>-1.5837262051500149</v>
      </c>
      <c r="C3446">
        <v>-0.82293205999999997</v>
      </c>
      <c r="D3446">
        <v>-0.59470769000000001</v>
      </c>
      <c r="E3446">
        <v>-0.99765735</v>
      </c>
      <c r="F3446">
        <v>-0.96091926000000005</v>
      </c>
      <c r="G3446">
        <v>-1.791378035762297</v>
      </c>
      <c r="H3446">
        <v>-0.57450586999999997</v>
      </c>
      <c r="I3446">
        <v>-1.5930337000000001</v>
      </c>
      <c r="J3446">
        <v>-1.5947053</v>
      </c>
      <c r="K3446">
        <v>-0.91913027000000003</v>
      </c>
      <c r="L3446">
        <v>-0.86906826000000004</v>
      </c>
      <c r="M3446">
        <v>-1.5484385000000001</v>
      </c>
      <c r="N3446">
        <v>-1.601758</v>
      </c>
    </row>
    <row r="3447" spans="1:14" x14ac:dyDescent="0.25">
      <c r="A3447">
        <v>6.0832346411189057E-2</v>
      </c>
      <c r="B3447">
        <v>-2.9743492885027081</v>
      </c>
      <c r="C3447">
        <v>-1.5026896000000001</v>
      </c>
      <c r="D3447">
        <v>-0.78364650000000002</v>
      </c>
      <c r="E3447">
        <v>-1.5712101000000001</v>
      </c>
      <c r="F3447">
        <v>-0.92482518000000002</v>
      </c>
      <c r="G3447">
        <v>-0.4613299498578261</v>
      </c>
      <c r="H3447">
        <v>-1.5726959</v>
      </c>
      <c r="I3447">
        <v>-2.983657</v>
      </c>
      <c r="J3447">
        <v>-2.9853284000000002</v>
      </c>
      <c r="K3447">
        <v>-1.5938364</v>
      </c>
      <c r="L3447">
        <v>-1.8263121</v>
      </c>
      <c r="M3447">
        <v>-2.9390616000000001</v>
      </c>
      <c r="N3447">
        <v>-2.992381</v>
      </c>
    </row>
    <row r="3448" spans="1:14" x14ac:dyDescent="0.25">
      <c r="A3448">
        <v>0.95573148225957993</v>
      </c>
      <c r="B3448">
        <v>6.0832346411189057E-2</v>
      </c>
      <c r="C3448">
        <v>-1.9047053000000001E-2</v>
      </c>
      <c r="D3448">
        <v>3.2991277999999999E-2</v>
      </c>
      <c r="E3448">
        <v>-1.8262455E-2</v>
      </c>
      <c r="F3448">
        <v>1.1823465</v>
      </c>
      <c r="G3448">
        <v>1.1422254996503349</v>
      </c>
      <c r="H3448">
        <v>-0.43956604999999999</v>
      </c>
      <c r="I3448">
        <v>5.1524825000000003E-2</v>
      </c>
      <c r="J3448">
        <v>4.9853205999999997E-2</v>
      </c>
      <c r="K3448">
        <v>-0.25222116999999999</v>
      </c>
      <c r="L3448">
        <v>-0.45022535000000002</v>
      </c>
      <c r="M3448">
        <v>9.6119999999999997E-2</v>
      </c>
      <c r="N3448">
        <v>4.2800464000000003E-2</v>
      </c>
    </row>
    <row r="3449" spans="1:14" x14ac:dyDescent="0.25">
      <c r="A3449">
        <v>9.3201950017828494E-2</v>
      </c>
      <c r="B3449">
        <v>0.95573148225957993</v>
      </c>
      <c r="C3449">
        <v>0.41839313</v>
      </c>
      <c r="D3449">
        <v>1.1548532</v>
      </c>
      <c r="E3449">
        <v>0.32284855000000001</v>
      </c>
      <c r="F3449">
        <v>1.3092220000000001</v>
      </c>
      <c r="G3449">
        <v>0.74258620028001165</v>
      </c>
      <c r="H3449">
        <v>0.30556622</v>
      </c>
      <c r="I3449">
        <v>0.94642400000000004</v>
      </c>
      <c r="J3449">
        <v>0.94475240000000005</v>
      </c>
      <c r="K3449">
        <v>0.57665485000000005</v>
      </c>
      <c r="L3449">
        <v>0.11985749</v>
      </c>
      <c r="M3449">
        <v>0.99101919999999999</v>
      </c>
      <c r="N3449">
        <v>0.93769959999999997</v>
      </c>
    </row>
    <row r="3450" spans="1:14" x14ac:dyDescent="0.25">
      <c r="A3450">
        <v>-0.1800420907093212</v>
      </c>
      <c r="B3450">
        <v>9.3201950017828494E-2</v>
      </c>
      <c r="C3450">
        <v>-3.2243025999999998E-3</v>
      </c>
      <c r="D3450">
        <v>0.14364013</v>
      </c>
      <c r="E3450">
        <v>0.26924967</v>
      </c>
      <c r="F3450">
        <v>1.1823465</v>
      </c>
      <c r="G3450">
        <v>1.3075273687342019</v>
      </c>
      <c r="H3450">
        <v>0.10921773</v>
      </c>
      <c r="I3450">
        <v>8.3894430000000006E-2</v>
      </c>
      <c r="J3450">
        <v>8.2222809999999993E-2</v>
      </c>
      <c r="K3450">
        <v>0.32017356000000002</v>
      </c>
      <c r="L3450">
        <v>-1.6394854E-2</v>
      </c>
      <c r="M3450">
        <v>0.12848961</v>
      </c>
      <c r="N3450">
        <v>7.517008E-2</v>
      </c>
    </row>
    <row r="3451" spans="1:14" x14ac:dyDescent="0.25">
      <c r="A3451">
        <v>-0.21561311566620131</v>
      </c>
      <c r="B3451">
        <v>-0.1800420907093212</v>
      </c>
      <c r="C3451">
        <v>-0.13679010999999999</v>
      </c>
      <c r="D3451">
        <v>-0.74296985000000004</v>
      </c>
      <c r="E3451">
        <v>7.2151402000000002E-3</v>
      </c>
      <c r="F3451">
        <v>-1.2551350999999999</v>
      </c>
      <c r="G3451">
        <v>-0.88271690369785527</v>
      </c>
      <c r="H3451">
        <v>0.11427715400000001</v>
      </c>
      <c r="I3451">
        <v>-0.18934960000000001</v>
      </c>
      <c r="J3451">
        <v>-0.19102122999999999</v>
      </c>
      <c r="K3451">
        <v>-6.0016005999999997E-2</v>
      </c>
      <c r="L3451">
        <v>3.5000323999999999E-2</v>
      </c>
      <c r="M3451">
        <v>-0.14475444000000001</v>
      </c>
      <c r="N3451">
        <v>-0.19807395</v>
      </c>
    </row>
    <row r="3452" spans="1:14" x14ac:dyDescent="0.25">
      <c r="A3452">
        <v>1.32900857149798</v>
      </c>
      <c r="B3452">
        <v>0.75763330439804122</v>
      </c>
      <c r="C3452">
        <v>0.32155975999999997</v>
      </c>
      <c r="D3452">
        <v>1.3322632999999999</v>
      </c>
      <c r="E3452">
        <v>0.44148250999999999</v>
      </c>
      <c r="F3452">
        <v>1.3659687</v>
      </c>
      <c r="G3452">
        <v>1.3883954569263479</v>
      </c>
      <c r="H3452">
        <v>0.75447553000000001</v>
      </c>
      <c r="I3452">
        <v>0.74439012999999998</v>
      </c>
      <c r="J3452">
        <v>0.75311550000000005</v>
      </c>
      <c r="K3452">
        <v>1.0089021</v>
      </c>
      <c r="L3452">
        <v>0.87062479999999998</v>
      </c>
      <c r="M3452">
        <v>0.83539384999999999</v>
      </c>
      <c r="N3452">
        <v>0.74570080000000005</v>
      </c>
    </row>
    <row r="3453" spans="1:14" x14ac:dyDescent="0.25">
      <c r="A3453">
        <v>1.075767729867948</v>
      </c>
      <c r="B3453">
        <v>1.32900857149798</v>
      </c>
      <c r="C3453">
        <v>0.60085659999999996</v>
      </c>
      <c r="D3453">
        <v>0.69782984000000003</v>
      </c>
      <c r="E3453">
        <v>0.63855426999999998</v>
      </c>
      <c r="F3453">
        <v>0.60279084000000005</v>
      </c>
      <c r="G3453">
        <v>0.8634915401866845</v>
      </c>
      <c r="H3453">
        <v>0.89337180000000005</v>
      </c>
      <c r="I3453">
        <v>1.3157654000000001</v>
      </c>
      <c r="J3453">
        <v>1.3244908</v>
      </c>
      <c r="K3453">
        <v>1.1783507</v>
      </c>
      <c r="L3453">
        <v>1.1427879000000001</v>
      </c>
      <c r="M3453">
        <v>1.4067689999999999</v>
      </c>
      <c r="N3453">
        <v>1.3170759999999999</v>
      </c>
    </row>
    <row r="3454" spans="1:14" x14ac:dyDescent="0.25">
      <c r="A3454">
        <v>1.2955130185000601</v>
      </c>
      <c r="B3454">
        <v>1.075767729867948</v>
      </c>
      <c r="C3454">
        <v>0.47706865999999998</v>
      </c>
      <c r="D3454">
        <v>0.99449317000000004</v>
      </c>
      <c r="E3454">
        <v>0.58488863999999996</v>
      </c>
      <c r="F3454">
        <v>0.64034294000000003</v>
      </c>
      <c r="G3454">
        <v>1.146019453866892</v>
      </c>
      <c r="H3454">
        <v>0.82927059999999997</v>
      </c>
      <c r="I3454">
        <v>1.0625245999999999</v>
      </c>
      <c r="J3454">
        <v>1.07125</v>
      </c>
      <c r="K3454">
        <v>1.0940855</v>
      </c>
      <c r="L3454">
        <v>1.1181555999999999</v>
      </c>
      <c r="M3454">
        <v>1.1535282</v>
      </c>
      <c r="N3454">
        <v>1.0638350999999999</v>
      </c>
    </row>
    <row r="3455" spans="1:14" x14ac:dyDescent="0.25">
      <c r="A3455">
        <v>0.55273324303561822</v>
      </c>
      <c r="B3455">
        <v>1.2955130185000601</v>
      </c>
      <c r="C3455">
        <v>0.58448347</v>
      </c>
      <c r="D3455">
        <v>0.72720309999999999</v>
      </c>
      <c r="E3455">
        <v>0.73607741000000004</v>
      </c>
      <c r="F3455">
        <v>0.60279084000000005</v>
      </c>
      <c r="G3455">
        <v>0.68966376164155874</v>
      </c>
      <c r="H3455">
        <v>0.98544186</v>
      </c>
      <c r="I3455">
        <v>1.2822697999999999</v>
      </c>
      <c r="J3455">
        <v>1.2909952</v>
      </c>
      <c r="K3455">
        <v>1.220078</v>
      </c>
      <c r="L3455">
        <v>1.1321137999999999</v>
      </c>
      <c r="M3455">
        <v>1.3732735</v>
      </c>
      <c r="N3455">
        <v>1.2835804</v>
      </c>
    </row>
    <row r="3456" spans="1:14" x14ac:dyDescent="0.25">
      <c r="A3456">
        <v>1.220209130930016</v>
      </c>
      <c r="B3456">
        <v>0.55273324303561822</v>
      </c>
      <c r="C3456">
        <v>0.22140151999999999</v>
      </c>
      <c r="D3456">
        <v>1.2783399</v>
      </c>
      <c r="E3456">
        <v>0.30660703</v>
      </c>
      <c r="F3456">
        <v>1.3306450000000001</v>
      </c>
      <c r="G3456">
        <v>1.2184436699700221</v>
      </c>
      <c r="H3456">
        <v>0.78887092999999997</v>
      </c>
      <c r="I3456">
        <v>0.53949004</v>
      </c>
      <c r="J3456">
        <v>0.54821540000000002</v>
      </c>
      <c r="K3456">
        <v>0.88111950000000006</v>
      </c>
      <c r="L3456">
        <v>0.84196632999999999</v>
      </c>
      <c r="M3456">
        <v>0.63049376000000001</v>
      </c>
      <c r="N3456">
        <v>0.54080070000000002</v>
      </c>
    </row>
    <row r="3457" spans="1:14" x14ac:dyDescent="0.25">
      <c r="A3457">
        <v>3.0105380826862529</v>
      </c>
      <c r="B3457">
        <v>1.220209130930016</v>
      </c>
      <c r="C3457">
        <v>0.54767379000000005</v>
      </c>
      <c r="D3457">
        <v>0.80678696000000005</v>
      </c>
      <c r="E3457">
        <v>0.67086402000000001</v>
      </c>
      <c r="F3457">
        <v>0.60901123999999995</v>
      </c>
      <c r="G3457">
        <v>1.519348858882106</v>
      </c>
      <c r="H3457">
        <v>0.85639739999999998</v>
      </c>
      <c r="I3457">
        <v>1.2069658999999999</v>
      </c>
      <c r="J3457">
        <v>1.2156913</v>
      </c>
      <c r="K3457">
        <v>1.0771763000000001</v>
      </c>
      <c r="L3457">
        <v>1.0007333</v>
      </c>
      <c r="M3457">
        <v>1.2979696000000001</v>
      </c>
      <c r="N3457">
        <v>1.2082765</v>
      </c>
    </row>
    <row r="3458" spans="1:14" x14ac:dyDescent="0.25">
      <c r="A3458">
        <v>1.1034186425385999</v>
      </c>
      <c r="B3458">
        <v>3.0105380826862529</v>
      </c>
      <c r="C3458">
        <v>1.4228136</v>
      </c>
      <c r="D3458">
        <v>0.62022573999999997</v>
      </c>
      <c r="E3458">
        <v>1.484121</v>
      </c>
      <c r="F3458">
        <v>1.0221061</v>
      </c>
      <c r="G3458">
        <v>1.2214845062408459</v>
      </c>
      <c r="H3458">
        <v>1.3137083000000001</v>
      </c>
      <c r="I3458">
        <v>2.9972949999999998</v>
      </c>
      <c r="J3458">
        <v>3.0060202999999999</v>
      </c>
      <c r="K3458">
        <v>1.8532124000000001</v>
      </c>
      <c r="L3458">
        <v>2.0317349999999998</v>
      </c>
      <c r="M3458">
        <v>3.0882985999999999</v>
      </c>
      <c r="N3458">
        <v>2.9986055</v>
      </c>
    </row>
    <row r="3459" spans="1:14" x14ac:dyDescent="0.25">
      <c r="A3459">
        <v>0.17457671472220679</v>
      </c>
      <c r="B3459">
        <v>1.1034186425385999</v>
      </c>
      <c r="C3459">
        <v>0.49058484000000002</v>
      </c>
      <c r="D3459">
        <v>0.95662309999999995</v>
      </c>
      <c r="E3459">
        <v>0.65706418</v>
      </c>
      <c r="F3459">
        <v>0.63832738</v>
      </c>
      <c r="G3459">
        <v>1.166478462577164</v>
      </c>
      <c r="H3459">
        <v>1.0938540000000001</v>
      </c>
      <c r="I3459">
        <v>1.0901753999999999</v>
      </c>
      <c r="J3459">
        <v>1.0989008</v>
      </c>
      <c r="K3459">
        <v>1.4384587</v>
      </c>
      <c r="L3459">
        <v>1.2629140000000001</v>
      </c>
      <c r="M3459">
        <v>1.181179</v>
      </c>
      <c r="N3459">
        <v>1.091486</v>
      </c>
    </row>
    <row r="3460" spans="1:14" x14ac:dyDescent="0.25">
      <c r="A3460">
        <v>1.9592895366949961</v>
      </c>
      <c r="B3460">
        <v>0.17457671472220679</v>
      </c>
      <c r="C3460">
        <v>3.6552909000000001E-2</v>
      </c>
      <c r="D3460">
        <v>0.41567273999999999</v>
      </c>
      <c r="E3460">
        <v>0.30105254999999997</v>
      </c>
      <c r="F3460">
        <v>1.1911263999999999</v>
      </c>
      <c r="G3460">
        <v>0.56723486439449189</v>
      </c>
      <c r="H3460">
        <v>0.76330334</v>
      </c>
      <c r="I3460">
        <v>0.16133353</v>
      </c>
      <c r="J3460">
        <v>0.17005888</v>
      </c>
      <c r="K3460">
        <v>0.83146982999999997</v>
      </c>
      <c r="L3460">
        <v>0.54255100000000001</v>
      </c>
      <c r="M3460">
        <v>0.25233721999999997</v>
      </c>
      <c r="N3460">
        <v>0.16264414999999999</v>
      </c>
    </row>
    <row r="3461" spans="1:14" x14ac:dyDescent="0.25">
      <c r="A3461">
        <v>2.263110789295752</v>
      </c>
      <c r="B3461">
        <v>1.9592895366949961</v>
      </c>
      <c r="C3461">
        <v>0.90894744000000005</v>
      </c>
      <c r="D3461">
        <v>0.85297003999999998</v>
      </c>
      <c r="E3461">
        <v>0.88996432000000003</v>
      </c>
      <c r="F3461">
        <v>1.0257607</v>
      </c>
      <c r="G3461">
        <v>0.93345616927349284</v>
      </c>
      <c r="H3461">
        <v>1.0225120000000001</v>
      </c>
      <c r="I3461">
        <v>1.9460464</v>
      </c>
      <c r="J3461">
        <v>1.9547718000000001</v>
      </c>
      <c r="K3461">
        <v>1.4240934999999999</v>
      </c>
      <c r="L3461">
        <v>1.6069477000000001</v>
      </c>
      <c r="M3461">
        <v>2.0370499999999998</v>
      </c>
      <c r="N3461">
        <v>1.9473568999999999</v>
      </c>
    </row>
    <row r="3462" spans="1:14" x14ac:dyDescent="0.25">
      <c r="A3462">
        <v>1.8026222531043461</v>
      </c>
      <c r="B3462">
        <v>2.263110789295752</v>
      </c>
      <c r="C3462">
        <v>1.0574597999999999</v>
      </c>
      <c r="D3462">
        <v>0.97726016000000004</v>
      </c>
      <c r="E3462">
        <v>1.0952037999999999</v>
      </c>
      <c r="F3462">
        <v>1.0221061</v>
      </c>
      <c r="G3462">
        <v>1.380454277809614</v>
      </c>
      <c r="H3462">
        <v>1.1927042999999999</v>
      </c>
      <c r="I3462">
        <v>2.2498676999999998</v>
      </c>
      <c r="J3462">
        <v>2.2585929999999999</v>
      </c>
      <c r="K3462">
        <v>1.8048360000000001</v>
      </c>
      <c r="L3462">
        <v>1.8556013</v>
      </c>
      <c r="M3462">
        <v>2.3408712999999999</v>
      </c>
      <c r="N3462">
        <v>2.2511782999999999</v>
      </c>
    </row>
    <row r="3463" spans="1:14" x14ac:dyDescent="0.25">
      <c r="A3463">
        <v>1.626073415332939</v>
      </c>
      <c r="B3463">
        <v>1.8026222531043461</v>
      </c>
      <c r="C3463">
        <v>0.83236611000000005</v>
      </c>
      <c r="D3463">
        <v>0.73382784999999995</v>
      </c>
      <c r="E3463">
        <v>1.0928407</v>
      </c>
      <c r="F3463">
        <v>0.93035880000000004</v>
      </c>
      <c r="G3463">
        <v>0.83199751652996068</v>
      </c>
      <c r="H3463">
        <v>1.3217536000000001</v>
      </c>
      <c r="I3463">
        <v>1.7893790000000001</v>
      </c>
      <c r="J3463">
        <v>1.7981043999999999</v>
      </c>
      <c r="K3463">
        <v>1.7717748</v>
      </c>
      <c r="L3463">
        <v>1.8015350000000001</v>
      </c>
      <c r="M3463">
        <v>1.8803827</v>
      </c>
      <c r="N3463">
        <v>1.7906896000000001</v>
      </c>
    </row>
    <row r="3464" spans="1:14" x14ac:dyDescent="0.25">
      <c r="A3464">
        <v>0.61183902996708639</v>
      </c>
      <c r="B3464">
        <v>1.626073415332939</v>
      </c>
      <c r="C3464">
        <v>0.74606636999999998</v>
      </c>
      <c r="D3464">
        <v>0.63235012999999995</v>
      </c>
      <c r="E3464">
        <v>0.91085342000000002</v>
      </c>
      <c r="F3464">
        <v>0.86532180999999997</v>
      </c>
      <c r="G3464">
        <v>0.66780403411145706</v>
      </c>
      <c r="H3464">
        <v>1.3403703</v>
      </c>
      <c r="I3464">
        <v>1.6128302000000001</v>
      </c>
      <c r="J3464">
        <v>1.6215556</v>
      </c>
      <c r="K3464">
        <v>1.6700463000000001</v>
      </c>
      <c r="L3464">
        <v>1.6884918</v>
      </c>
      <c r="M3464">
        <v>1.7038338</v>
      </c>
      <c r="N3464">
        <v>1.6141407000000001</v>
      </c>
    </row>
    <row r="3465" spans="1:14" x14ac:dyDescent="0.25">
      <c r="A3465">
        <v>1.8912138582672919</v>
      </c>
      <c r="B3465">
        <v>0.61183902996708639</v>
      </c>
      <c r="C3465">
        <v>0.25029331999999999</v>
      </c>
      <c r="D3465">
        <v>1.3246046</v>
      </c>
      <c r="E3465">
        <v>0.34247235999999998</v>
      </c>
      <c r="F3465">
        <v>1.357478</v>
      </c>
      <c r="G3465">
        <v>0.64871027235194467</v>
      </c>
      <c r="H3465">
        <v>0.92434130000000003</v>
      </c>
      <c r="I3465">
        <v>0.59859585999999998</v>
      </c>
      <c r="J3465">
        <v>0.60732120000000001</v>
      </c>
      <c r="K3465">
        <v>1.207352</v>
      </c>
      <c r="L3465">
        <v>1.1172755000000001</v>
      </c>
      <c r="M3465">
        <v>0.68959959999999998</v>
      </c>
      <c r="N3465">
        <v>0.59990650000000001</v>
      </c>
    </row>
    <row r="3466" spans="1:14" x14ac:dyDescent="0.25">
      <c r="A3466">
        <v>1.453701431979425</v>
      </c>
      <c r="B3466">
        <v>1.8912138582672919</v>
      </c>
      <c r="C3466">
        <v>0.87567101999999997</v>
      </c>
      <c r="D3466">
        <v>0.80151388999999995</v>
      </c>
      <c r="E3466">
        <v>0.98712851999999995</v>
      </c>
      <c r="F3466">
        <v>1.0256581</v>
      </c>
      <c r="G3466">
        <v>2.007292861175463</v>
      </c>
      <c r="H3466">
        <v>1.046303</v>
      </c>
      <c r="I3466">
        <v>1.8779707000000001</v>
      </c>
      <c r="J3466">
        <v>1.8866961</v>
      </c>
      <c r="K3466">
        <v>1.6065071</v>
      </c>
      <c r="L3466">
        <v>1.6657445</v>
      </c>
      <c r="M3466">
        <v>1.9689744</v>
      </c>
      <c r="N3466">
        <v>1.8792812999999999</v>
      </c>
    </row>
    <row r="3467" spans="1:14" x14ac:dyDescent="0.25">
      <c r="A3467">
        <v>0.39169583740294911</v>
      </c>
      <c r="B3467">
        <v>1.453701431979425</v>
      </c>
      <c r="C3467">
        <v>0.66180835000000005</v>
      </c>
      <c r="D3467">
        <v>0.62693653999999999</v>
      </c>
      <c r="E3467">
        <v>0.69696247</v>
      </c>
      <c r="F3467">
        <v>0.68276751999999996</v>
      </c>
      <c r="G3467">
        <v>1.0457348920341409</v>
      </c>
      <c r="H3467">
        <v>1.0857985000000001</v>
      </c>
      <c r="I3467">
        <v>1.4404581999999999</v>
      </c>
      <c r="J3467">
        <v>1.4491836</v>
      </c>
      <c r="K3467">
        <v>1.4943516999999999</v>
      </c>
      <c r="L3467">
        <v>1.6330621000000001</v>
      </c>
      <c r="M3467">
        <v>1.5314618</v>
      </c>
      <c r="N3467">
        <v>1.4417688</v>
      </c>
    </row>
    <row r="3468" spans="1:14" x14ac:dyDescent="0.25">
      <c r="A3468">
        <v>1.785635165811982</v>
      </c>
      <c r="B3468">
        <v>0.39169583740294911</v>
      </c>
      <c r="C3468">
        <v>0.14268401</v>
      </c>
      <c r="D3468">
        <v>1.0202997</v>
      </c>
      <c r="E3468">
        <v>0.34971562</v>
      </c>
      <c r="F3468">
        <v>1.1933590000000001</v>
      </c>
      <c r="G3468">
        <v>1.3559945703433269</v>
      </c>
      <c r="H3468">
        <v>0.6575472</v>
      </c>
      <c r="I3468">
        <v>0.37845263000000001</v>
      </c>
      <c r="J3468">
        <v>0.38717796999999998</v>
      </c>
      <c r="K3468">
        <v>1.0077149000000001</v>
      </c>
      <c r="L3468">
        <v>0.75532215999999996</v>
      </c>
      <c r="M3468">
        <v>0.46945634000000003</v>
      </c>
      <c r="N3468">
        <v>0.37976327999999998</v>
      </c>
    </row>
    <row r="3469" spans="1:14" x14ac:dyDescent="0.25">
      <c r="A3469">
        <v>2.3485077943187211</v>
      </c>
      <c r="B3469">
        <v>1.785635165811982</v>
      </c>
      <c r="C3469">
        <v>0.82406256</v>
      </c>
      <c r="D3469">
        <v>0.72147985000000003</v>
      </c>
      <c r="E3469">
        <v>0.91145588</v>
      </c>
      <c r="F3469">
        <v>0.93035880000000004</v>
      </c>
      <c r="G3469">
        <v>1.244619042536578</v>
      </c>
      <c r="H3469">
        <v>1.0574702</v>
      </c>
      <c r="I3469">
        <v>1.7723918999999999</v>
      </c>
      <c r="J3469">
        <v>1.7811173</v>
      </c>
      <c r="K3469">
        <v>1.4927098000000001</v>
      </c>
      <c r="L3469">
        <v>1.5239959999999999</v>
      </c>
      <c r="M3469">
        <v>1.8633956</v>
      </c>
      <c r="N3469">
        <v>1.7737025</v>
      </c>
    </row>
    <row r="3470" spans="1:14" x14ac:dyDescent="0.25">
      <c r="A3470">
        <v>5.1201484689954668E-2</v>
      </c>
      <c r="B3470">
        <v>2.3485077943187211</v>
      </c>
      <c r="C3470">
        <v>1.0992032</v>
      </c>
      <c r="D3470">
        <v>0.96494446</v>
      </c>
      <c r="E3470">
        <v>1.1330796000000001</v>
      </c>
      <c r="F3470">
        <v>1.0221061</v>
      </c>
      <c r="G3470">
        <v>1.65161027699284</v>
      </c>
      <c r="H3470">
        <v>1.2333088999999999</v>
      </c>
      <c r="I3470">
        <v>2.3352647000000002</v>
      </c>
      <c r="J3470">
        <v>2.3439899999999998</v>
      </c>
      <c r="K3470">
        <v>1.8955556</v>
      </c>
      <c r="L3470">
        <v>1.8366277</v>
      </c>
      <c r="M3470">
        <v>2.4262682999999998</v>
      </c>
      <c r="N3470">
        <v>2.3365752999999998</v>
      </c>
    </row>
    <row r="3471" spans="1:14" x14ac:dyDescent="0.25">
      <c r="A3471">
        <v>1.9422205948794731</v>
      </c>
      <c r="B3471">
        <v>5.1201484689954668E-2</v>
      </c>
      <c r="C3471">
        <v>-2.3754763000000002E-2</v>
      </c>
      <c r="D3471">
        <v>1.2458374000000001E-7</v>
      </c>
      <c r="E3471">
        <v>0.19118873</v>
      </c>
      <c r="F3471">
        <v>1.1823465</v>
      </c>
      <c r="G3471">
        <v>1.5007494482678361</v>
      </c>
      <c r="H3471">
        <v>0.60030824000000005</v>
      </c>
      <c r="I3471">
        <v>3.79583E-2</v>
      </c>
      <c r="J3471">
        <v>4.6683642999999997E-2</v>
      </c>
      <c r="K3471">
        <v>0.98396534000000002</v>
      </c>
      <c r="L3471">
        <v>0.6893435</v>
      </c>
      <c r="M3471">
        <v>0.12896199999999999</v>
      </c>
      <c r="N3471">
        <v>3.9268921999999998E-2</v>
      </c>
    </row>
    <row r="3472" spans="1:14" x14ac:dyDescent="0.25">
      <c r="A3472">
        <v>0.83954694471322</v>
      </c>
      <c r="B3472">
        <v>1.9422205948794731</v>
      </c>
      <c r="C3472">
        <v>0.90060388000000002</v>
      </c>
      <c r="D3472">
        <v>0.84038869000000005</v>
      </c>
      <c r="E3472">
        <v>1.0759037</v>
      </c>
      <c r="F3472">
        <v>1.0268626999999999</v>
      </c>
      <c r="G3472">
        <v>1.347858364880381</v>
      </c>
      <c r="H3472">
        <v>1.1423296999999999</v>
      </c>
      <c r="I3472">
        <v>1.9289774</v>
      </c>
      <c r="J3472">
        <v>1.9377028000000001</v>
      </c>
      <c r="K3472">
        <v>1.4614157999999999</v>
      </c>
      <c r="L3472">
        <v>1.5412298</v>
      </c>
      <c r="M3472">
        <v>2.0199810999999999</v>
      </c>
      <c r="N3472">
        <v>1.930288</v>
      </c>
    </row>
    <row r="3473" spans="1:14" x14ac:dyDescent="0.25">
      <c r="A3473">
        <v>-0.89858837984502316</v>
      </c>
      <c r="B3473">
        <v>0.83954694471322</v>
      </c>
      <c r="C3473">
        <v>0.36160038</v>
      </c>
      <c r="D3473">
        <v>1.2794061999999999</v>
      </c>
      <c r="E3473">
        <v>0.29226426</v>
      </c>
      <c r="F3473">
        <v>1.3130397</v>
      </c>
      <c r="G3473">
        <v>0.4643214440712633</v>
      </c>
      <c r="H3473">
        <v>0.94289345000000002</v>
      </c>
      <c r="I3473">
        <v>0.82630369999999997</v>
      </c>
      <c r="J3473">
        <v>0.83502907000000004</v>
      </c>
      <c r="K3473">
        <v>1.1676337000000001</v>
      </c>
      <c r="L3473">
        <v>1.4324812</v>
      </c>
      <c r="M3473">
        <v>0.91730743999999997</v>
      </c>
      <c r="N3473">
        <v>0.82761437000000004</v>
      </c>
    </row>
    <row r="3474" spans="1:14" x14ac:dyDescent="0.25">
      <c r="A3474">
        <v>0.31781234813388443</v>
      </c>
      <c r="B3474">
        <v>-0.89858837984502316</v>
      </c>
      <c r="C3474">
        <v>-0.48802635999999999</v>
      </c>
      <c r="D3474">
        <v>-1.1476753</v>
      </c>
      <c r="E3474">
        <v>-0.25475603000000002</v>
      </c>
      <c r="F3474">
        <v>-0.77757741000000002</v>
      </c>
      <c r="G3474">
        <v>-1.391302219094261</v>
      </c>
      <c r="H3474">
        <v>-0.30803138000000002</v>
      </c>
      <c r="I3474">
        <v>-0.91183155999999999</v>
      </c>
      <c r="J3474">
        <v>-0.90310619999999997</v>
      </c>
      <c r="K3474">
        <v>0.28936833000000001</v>
      </c>
      <c r="L3474">
        <v>-7.3877214999999996E-2</v>
      </c>
      <c r="M3474">
        <v>-0.82082783999999998</v>
      </c>
      <c r="N3474">
        <v>-0.91052089999999997</v>
      </c>
    </row>
    <row r="3475" spans="1:14" x14ac:dyDescent="0.25">
      <c r="A3475">
        <v>-0.49112111103022471</v>
      </c>
      <c r="B3475">
        <v>0.31781234813388443</v>
      </c>
      <c r="C3475">
        <v>0.10656865</v>
      </c>
      <c r="D3475">
        <v>0.84212401999999997</v>
      </c>
      <c r="E3475">
        <v>0.11261562</v>
      </c>
      <c r="F3475">
        <v>1.1906273999999999</v>
      </c>
      <c r="G3475">
        <v>0.36710834558902422</v>
      </c>
      <c r="H3475">
        <v>0.12469666</v>
      </c>
      <c r="I3475">
        <v>0.30456915000000001</v>
      </c>
      <c r="J3475">
        <v>0.31329449999999998</v>
      </c>
      <c r="K3475">
        <v>0.43609696999999997</v>
      </c>
      <c r="L3475">
        <v>0.57462930000000001</v>
      </c>
      <c r="M3475">
        <v>0.39557287000000002</v>
      </c>
      <c r="N3475">
        <v>0.30587979999999998</v>
      </c>
    </row>
    <row r="3476" spans="1:14" x14ac:dyDescent="0.25">
      <c r="A3476">
        <v>-1.636437107459642</v>
      </c>
      <c r="B3476">
        <v>-0.49112111103022471</v>
      </c>
      <c r="C3476">
        <v>-0.28885021999999999</v>
      </c>
      <c r="D3476">
        <v>-1.3160706</v>
      </c>
      <c r="E3476">
        <v>-0.36736977999999998</v>
      </c>
      <c r="F3476">
        <v>-1.2639830000000001</v>
      </c>
      <c r="G3476">
        <v>-0.72374264515106146</v>
      </c>
      <c r="H3476">
        <v>5.8915655999999997E-2</v>
      </c>
      <c r="I3476">
        <v>-0.50436429999999999</v>
      </c>
      <c r="J3476">
        <v>-0.49563897000000001</v>
      </c>
      <c r="K3476">
        <v>0.13394719999999999</v>
      </c>
      <c r="L3476">
        <v>0.28796977000000001</v>
      </c>
      <c r="M3476">
        <v>-0.41336060000000002</v>
      </c>
      <c r="N3476">
        <v>-0.50305367000000001</v>
      </c>
    </row>
    <row r="3477" spans="1:14" x14ac:dyDescent="0.25">
      <c r="A3477">
        <v>-0.58305352265597321</v>
      </c>
      <c r="B3477">
        <v>-1.636437107459642</v>
      </c>
      <c r="C3477">
        <v>-0.84869793999999998</v>
      </c>
      <c r="D3477">
        <v>-0.60765422000000002</v>
      </c>
      <c r="E3477">
        <v>-0.71614712000000003</v>
      </c>
      <c r="F3477">
        <v>-0.93457217999999997</v>
      </c>
      <c r="G3477">
        <v>-0.42133236191638729</v>
      </c>
      <c r="H3477">
        <v>-0.74694746999999995</v>
      </c>
      <c r="I3477">
        <v>-1.6496803</v>
      </c>
      <c r="J3477">
        <v>-1.6409549000000001</v>
      </c>
      <c r="K3477">
        <v>-0.49012697</v>
      </c>
      <c r="L3477">
        <v>-1.0650499</v>
      </c>
      <c r="M3477">
        <v>-1.5586766000000001</v>
      </c>
      <c r="N3477">
        <v>-1.6483696999999999</v>
      </c>
    </row>
    <row r="3478" spans="1:14" x14ac:dyDescent="0.25">
      <c r="A3478">
        <v>-1.978247953753453</v>
      </c>
      <c r="B3478">
        <v>-0.58305352265597321</v>
      </c>
      <c r="C3478">
        <v>-0.33378817</v>
      </c>
      <c r="D3478">
        <v>-1.3574818</v>
      </c>
      <c r="E3478">
        <v>-0.35424084</v>
      </c>
      <c r="F3478">
        <v>-1.0500731999999999</v>
      </c>
      <c r="G3478">
        <v>-0.75677598614045893</v>
      </c>
      <c r="H3478">
        <v>-0.3483193</v>
      </c>
      <c r="I3478">
        <v>-0.59629670000000001</v>
      </c>
      <c r="J3478">
        <v>-0.58757139999999997</v>
      </c>
      <c r="K3478">
        <v>-0.35177922</v>
      </c>
      <c r="L3478">
        <v>-0.48993092999999999</v>
      </c>
      <c r="M3478">
        <v>-0.50529299999999999</v>
      </c>
      <c r="N3478">
        <v>-0.59498609999999996</v>
      </c>
    </row>
    <row r="3479" spans="1:14" x14ac:dyDescent="0.25">
      <c r="A3479">
        <v>-1.4732055458589459</v>
      </c>
      <c r="B3479">
        <v>-1.978247953753453</v>
      </c>
      <c r="C3479">
        <v>-1.0157802</v>
      </c>
      <c r="D3479">
        <v>-0.82163551999999995</v>
      </c>
      <c r="E3479">
        <v>-1.0925666000000001</v>
      </c>
      <c r="F3479">
        <v>-0.92113513999999996</v>
      </c>
      <c r="G3479">
        <v>-1.9467964858342071</v>
      </c>
      <c r="H3479">
        <v>-0.68621940000000003</v>
      </c>
      <c r="I3479">
        <v>-1.9914912</v>
      </c>
      <c r="J3479">
        <v>-1.9827657999999999</v>
      </c>
      <c r="K3479">
        <v>-1.0178917999999999</v>
      </c>
      <c r="L3479">
        <v>-0.99119650000000004</v>
      </c>
      <c r="M3479">
        <v>-1.9004875000000001</v>
      </c>
      <c r="N3479">
        <v>-1.9901806</v>
      </c>
    </row>
    <row r="3480" spans="1:14" x14ac:dyDescent="0.25">
      <c r="A3480">
        <v>0.14766635306295939</v>
      </c>
      <c r="B3480">
        <v>-1.4732055458589459</v>
      </c>
      <c r="C3480">
        <v>-0.76890789999999998</v>
      </c>
      <c r="D3480">
        <v>-0.59527821000000003</v>
      </c>
      <c r="E3480">
        <v>-0.67800671000000001</v>
      </c>
      <c r="F3480">
        <v>-0.97857744999999996</v>
      </c>
      <c r="G3480">
        <v>-0.7181507709290007</v>
      </c>
      <c r="H3480">
        <v>-0.96429914000000005</v>
      </c>
      <c r="I3480">
        <v>-1.4864488</v>
      </c>
      <c r="J3480">
        <v>-1.4777233999999999</v>
      </c>
      <c r="K3480">
        <v>-1.03813</v>
      </c>
      <c r="L3480">
        <v>-1.5482530000000001</v>
      </c>
      <c r="M3480">
        <v>-1.3954451000000001</v>
      </c>
      <c r="N3480">
        <v>-1.4851382</v>
      </c>
    </row>
    <row r="3481" spans="1:14" x14ac:dyDescent="0.25">
      <c r="A3481">
        <v>2.7670981833362021</v>
      </c>
      <c r="B3481">
        <v>0.14766635306295939</v>
      </c>
      <c r="C3481">
        <v>2.3398718999999998E-2</v>
      </c>
      <c r="D3481">
        <v>0.32718271999999998</v>
      </c>
      <c r="E3481">
        <v>-6.5274570000000004E-2</v>
      </c>
      <c r="F3481">
        <v>1.1911263999999999</v>
      </c>
      <c r="G3481">
        <v>0.73096519319864361</v>
      </c>
      <c r="H3481">
        <v>-0.29028844999999998</v>
      </c>
      <c r="I3481">
        <v>0.13442317000000001</v>
      </c>
      <c r="J3481">
        <v>0.14314851000000001</v>
      </c>
      <c r="K3481">
        <v>-0.44927405999999998</v>
      </c>
      <c r="L3481">
        <v>-0.39729565</v>
      </c>
      <c r="M3481">
        <v>0.22542685000000001</v>
      </c>
      <c r="N3481">
        <v>0.13573378</v>
      </c>
    </row>
    <row r="3482" spans="1:14" x14ac:dyDescent="0.25">
      <c r="A3482">
        <v>2.2019654604955581</v>
      </c>
      <c r="B3482">
        <v>2.7670981833362021</v>
      </c>
      <c r="C3482">
        <v>1.3038164999999999</v>
      </c>
      <c r="D3482">
        <v>0.70427837999999998</v>
      </c>
      <c r="E3482">
        <v>1.3885685999999999</v>
      </c>
      <c r="F3482">
        <v>1.0221061</v>
      </c>
      <c r="G3482">
        <v>0.50977723019222054</v>
      </c>
      <c r="H3482">
        <v>0.53783899999999996</v>
      </c>
      <c r="I3482">
        <v>2.7538550000000002</v>
      </c>
      <c r="J3482">
        <v>2.7625804</v>
      </c>
      <c r="K3482">
        <v>0.74469507000000001</v>
      </c>
      <c r="L3482">
        <v>0.80811429999999995</v>
      </c>
      <c r="M3482">
        <v>2.8448585999999998</v>
      </c>
      <c r="N3482">
        <v>2.7551656000000002</v>
      </c>
    </row>
    <row r="3483" spans="1:14" x14ac:dyDescent="0.25">
      <c r="A3483">
        <v>1.1430407792213371</v>
      </c>
      <c r="B3483">
        <v>2.2019654604955581</v>
      </c>
      <c r="C3483">
        <v>1.0275711000000001</v>
      </c>
      <c r="D3483">
        <v>0.97229427999999996</v>
      </c>
      <c r="E3483">
        <v>1.2391786</v>
      </c>
      <c r="F3483">
        <v>1.0221061</v>
      </c>
      <c r="G3483">
        <v>1.7605292666543031</v>
      </c>
      <c r="H3483">
        <v>1.0820803999999999</v>
      </c>
      <c r="I3483">
        <v>2.1887224000000001</v>
      </c>
      <c r="J3483">
        <v>2.1974478</v>
      </c>
      <c r="K3483">
        <v>1.1877774000000001</v>
      </c>
      <c r="L3483">
        <v>1.5737449999999999</v>
      </c>
      <c r="M3483">
        <v>2.2797260000000001</v>
      </c>
      <c r="N3483">
        <v>2.1900330000000001</v>
      </c>
    </row>
    <row r="3484" spans="1:14" x14ac:dyDescent="0.25">
      <c r="A3484">
        <v>1.1045725639414741</v>
      </c>
      <c r="B3484">
        <v>1.1430407792213371</v>
      </c>
      <c r="C3484">
        <v>0.50995274000000002</v>
      </c>
      <c r="D3484">
        <v>0.90335968</v>
      </c>
      <c r="E3484">
        <v>0.83965909000000005</v>
      </c>
      <c r="F3484">
        <v>0.64055348999999995</v>
      </c>
      <c r="G3484">
        <v>0.35853799331757508</v>
      </c>
      <c r="H3484">
        <v>1.1644534</v>
      </c>
      <c r="I3484">
        <v>1.1297976000000001</v>
      </c>
      <c r="J3484">
        <v>1.138523</v>
      </c>
      <c r="K3484">
        <v>0.92291590000000001</v>
      </c>
      <c r="L3484">
        <v>1.1818280000000001</v>
      </c>
      <c r="M3484">
        <v>1.2208011999999999</v>
      </c>
      <c r="N3484">
        <v>1.1311081999999999</v>
      </c>
    </row>
    <row r="3485" spans="1:14" x14ac:dyDescent="0.25">
      <c r="A3485">
        <v>1.6305481292656621</v>
      </c>
      <c r="B3485">
        <v>1.1045725639414741</v>
      </c>
      <c r="C3485">
        <v>0.4911489</v>
      </c>
      <c r="D3485">
        <v>0.95505127999999995</v>
      </c>
      <c r="E3485">
        <v>0.58748367000000001</v>
      </c>
      <c r="F3485">
        <v>0.63832738</v>
      </c>
      <c r="G3485">
        <v>1.3930003506082549</v>
      </c>
      <c r="H3485">
        <v>1.0024580999999999</v>
      </c>
      <c r="I3485">
        <v>1.0913292999999999</v>
      </c>
      <c r="J3485">
        <v>1.1000547000000001</v>
      </c>
      <c r="K3485">
        <v>0.82854866999999999</v>
      </c>
      <c r="L3485">
        <v>1.1747259000000001</v>
      </c>
      <c r="M3485">
        <v>1.1823330000000001</v>
      </c>
      <c r="N3485">
        <v>1.0926399</v>
      </c>
    </row>
    <row r="3486" spans="1:14" x14ac:dyDescent="0.25">
      <c r="A3486">
        <v>1.43201453081565</v>
      </c>
      <c r="B3486">
        <v>1.6305481292656621</v>
      </c>
      <c r="C3486">
        <v>0.74825368000000003</v>
      </c>
      <c r="D3486">
        <v>0.63394008000000002</v>
      </c>
      <c r="E3486">
        <v>0.78994876000000003</v>
      </c>
      <c r="F3486">
        <v>0.86532180999999997</v>
      </c>
      <c r="G3486">
        <v>1.068897688901377</v>
      </c>
      <c r="H3486">
        <v>1.0506409999999999</v>
      </c>
      <c r="I3486">
        <v>1.6173048999999999</v>
      </c>
      <c r="J3486">
        <v>1.6260303</v>
      </c>
      <c r="K3486">
        <v>1.1312399</v>
      </c>
      <c r="L3486">
        <v>1.6346414</v>
      </c>
      <c r="M3486">
        <v>1.7083086000000001</v>
      </c>
      <c r="N3486">
        <v>1.6186155</v>
      </c>
    </row>
    <row r="3487" spans="1:14" x14ac:dyDescent="0.25">
      <c r="A3487">
        <v>0.79934500515810214</v>
      </c>
      <c r="B3487">
        <v>1.43201453081565</v>
      </c>
      <c r="C3487">
        <v>0.65120747000000001</v>
      </c>
      <c r="D3487">
        <v>0.63469339000000002</v>
      </c>
      <c r="E3487">
        <v>0.76158428</v>
      </c>
      <c r="F3487">
        <v>0.66299501000000005</v>
      </c>
      <c r="G3487">
        <v>1.018869968909105</v>
      </c>
      <c r="H3487">
        <v>1.0367514</v>
      </c>
      <c r="I3487">
        <v>1.4187714</v>
      </c>
      <c r="J3487">
        <v>1.4274967999999999</v>
      </c>
      <c r="K3487">
        <v>1.208216</v>
      </c>
      <c r="L3487">
        <v>1.5231321</v>
      </c>
      <c r="M3487">
        <v>1.5097750000000001</v>
      </c>
      <c r="N3487">
        <v>1.4200820000000001</v>
      </c>
    </row>
    <row r="3488" spans="1:14" x14ac:dyDescent="0.25">
      <c r="A3488">
        <v>0.1179652170103509</v>
      </c>
      <c r="B3488">
        <v>0.79934500515810214</v>
      </c>
      <c r="C3488">
        <v>0.34194907000000002</v>
      </c>
      <c r="D3488">
        <v>1.3097453999999999</v>
      </c>
      <c r="E3488">
        <v>0.49590599000000002</v>
      </c>
      <c r="F3488">
        <v>1.3155615000000001</v>
      </c>
      <c r="G3488">
        <v>0.64319227792400036</v>
      </c>
      <c r="H3488">
        <v>0.90849024</v>
      </c>
      <c r="I3488">
        <v>0.78610179999999996</v>
      </c>
      <c r="J3488">
        <v>0.79482715999999998</v>
      </c>
      <c r="K3488">
        <v>1.0641967999999999</v>
      </c>
      <c r="L3488">
        <v>1.0461248999999999</v>
      </c>
      <c r="M3488">
        <v>0.87710553000000002</v>
      </c>
      <c r="N3488">
        <v>0.78741245999999998</v>
      </c>
    </row>
    <row r="3489" spans="1:14" x14ac:dyDescent="0.25">
      <c r="A3489">
        <v>0.8721682459290605</v>
      </c>
      <c r="B3489">
        <v>0.1179652170103509</v>
      </c>
      <c r="C3489">
        <v>8.8803556000000006E-3</v>
      </c>
      <c r="D3489">
        <v>0.22766692999999999</v>
      </c>
      <c r="E3489">
        <v>9.9329299999999995E-2</v>
      </c>
      <c r="F3489">
        <v>1.1823465</v>
      </c>
      <c r="G3489">
        <v>1.8702530543577049</v>
      </c>
      <c r="H3489">
        <v>0.58679587</v>
      </c>
      <c r="I3489">
        <v>0.10472202999999999</v>
      </c>
      <c r="J3489">
        <v>0.11344737000000001</v>
      </c>
      <c r="K3489">
        <v>0.75790893999999998</v>
      </c>
      <c r="L3489">
        <v>0.63689625000000005</v>
      </c>
      <c r="M3489">
        <v>0.19572571999999999</v>
      </c>
      <c r="N3489">
        <v>0.106032655</v>
      </c>
    </row>
    <row r="3490" spans="1:14" x14ac:dyDescent="0.25">
      <c r="A3490">
        <v>1.714778707333608</v>
      </c>
      <c r="B3490">
        <v>0.8721682459290605</v>
      </c>
      <c r="C3490">
        <v>0.37754616000000002</v>
      </c>
      <c r="D3490">
        <v>1.2493411000000001</v>
      </c>
      <c r="E3490">
        <v>0.42566105999999998</v>
      </c>
      <c r="F3490">
        <v>1.3104988</v>
      </c>
      <c r="G3490">
        <v>0.79436438794582753</v>
      </c>
      <c r="H3490">
        <v>0.61328329999999998</v>
      </c>
      <c r="I3490">
        <v>0.85892504000000003</v>
      </c>
      <c r="J3490">
        <v>0.86765040000000004</v>
      </c>
      <c r="K3490">
        <v>0.98437600000000003</v>
      </c>
      <c r="L3490">
        <v>0.91791800000000001</v>
      </c>
      <c r="M3490">
        <v>0.94992876000000004</v>
      </c>
      <c r="N3490">
        <v>0.86023570000000005</v>
      </c>
    </row>
    <row r="3491" spans="1:14" x14ac:dyDescent="0.25">
      <c r="A3491">
        <v>0.16214392214897089</v>
      </c>
      <c r="B3491">
        <v>1.714778707333608</v>
      </c>
      <c r="C3491">
        <v>0.78942685999999995</v>
      </c>
      <c r="D3491">
        <v>0.67471267999999995</v>
      </c>
      <c r="E3491">
        <v>0.83003360999999998</v>
      </c>
      <c r="F3491">
        <v>0.87428870000000003</v>
      </c>
      <c r="G3491">
        <v>0.93202226358811202</v>
      </c>
      <c r="H3491">
        <v>0.88642010000000004</v>
      </c>
      <c r="I3491">
        <v>1.7015355000000001</v>
      </c>
      <c r="J3491">
        <v>1.7102609</v>
      </c>
      <c r="K3491">
        <v>1.3520402</v>
      </c>
      <c r="L3491">
        <v>1.2017038</v>
      </c>
      <c r="M3491">
        <v>1.7925390999999999</v>
      </c>
      <c r="N3491">
        <v>1.7028460000000001</v>
      </c>
    </row>
    <row r="3492" spans="1:14" x14ac:dyDescent="0.25">
      <c r="A3492">
        <v>0.74010734149487689</v>
      </c>
      <c r="B3492">
        <v>0.16214392214897089</v>
      </c>
      <c r="C3492">
        <v>3.0475572999999999E-2</v>
      </c>
      <c r="D3492">
        <v>0.37501812000000001</v>
      </c>
      <c r="E3492">
        <v>0.17695769</v>
      </c>
      <c r="F3492">
        <v>1.1911263999999999</v>
      </c>
      <c r="G3492">
        <v>1.3581266371727501</v>
      </c>
      <c r="H3492">
        <v>0.51134579999999996</v>
      </c>
      <c r="I3492">
        <v>0.14890073000000001</v>
      </c>
      <c r="J3492">
        <v>0.15762608</v>
      </c>
      <c r="K3492">
        <v>0.76913434000000003</v>
      </c>
      <c r="L3492">
        <v>0.53027080000000004</v>
      </c>
      <c r="M3492">
        <v>0.23990443</v>
      </c>
      <c r="N3492">
        <v>0.15021134999999999</v>
      </c>
    </row>
    <row r="3493" spans="1:14" x14ac:dyDescent="0.25">
      <c r="A3493">
        <v>0.23338691587559879</v>
      </c>
      <c r="B3493">
        <v>0.74010734149487689</v>
      </c>
      <c r="C3493">
        <v>0.31299280000000002</v>
      </c>
      <c r="D3493">
        <v>1.3387289</v>
      </c>
      <c r="E3493">
        <v>0.48109761000000001</v>
      </c>
      <c r="F3493">
        <v>1.3757588999999999</v>
      </c>
      <c r="G3493">
        <v>1.083693521748367</v>
      </c>
      <c r="H3493">
        <v>0.72117149999999997</v>
      </c>
      <c r="I3493">
        <v>0.72686415999999998</v>
      </c>
      <c r="J3493">
        <v>0.73558950000000001</v>
      </c>
      <c r="K3493">
        <v>0.80290030000000001</v>
      </c>
      <c r="L3493">
        <v>0.67932945</v>
      </c>
      <c r="M3493">
        <v>0.81786789999999998</v>
      </c>
      <c r="N3493">
        <v>0.72817480000000001</v>
      </c>
    </row>
    <row r="3494" spans="1:14" x14ac:dyDescent="0.25">
      <c r="A3494">
        <v>-0.39718395075760782</v>
      </c>
      <c r="B3494">
        <v>0.23338691587559879</v>
      </c>
      <c r="C3494">
        <v>6.5300222000000005E-2</v>
      </c>
      <c r="D3494">
        <v>0.60132724999999998</v>
      </c>
      <c r="E3494">
        <v>3.4783288000000002E-2</v>
      </c>
      <c r="F3494">
        <v>1.1911263999999999</v>
      </c>
      <c r="G3494">
        <v>1.057055255833385</v>
      </c>
      <c r="H3494">
        <v>0.55100360000000004</v>
      </c>
      <c r="I3494">
        <v>0.22014374</v>
      </c>
      <c r="J3494">
        <v>0.22886908</v>
      </c>
      <c r="K3494">
        <v>0.58706236000000001</v>
      </c>
      <c r="L3494">
        <v>0.67862160000000005</v>
      </c>
      <c r="M3494">
        <v>0.31114742000000001</v>
      </c>
      <c r="N3494">
        <v>0.22145434999999999</v>
      </c>
    </row>
    <row r="3495" spans="1:14" x14ac:dyDescent="0.25">
      <c r="A3495">
        <v>2.4473021971061829E-2</v>
      </c>
      <c r="B3495">
        <v>-0.39718395075760782</v>
      </c>
      <c r="C3495">
        <v>-0.24293232000000001</v>
      </c>
      <c r="D3495">
        <v>-1.2125269999999999</v>
      </c>
      <c r="E3495">
        <v>-0.12638853</v>
      </c>
      <c r="F3495">
        <v>-1.2610771000000001</v>
      </c>
      <c r="G3495">
        <v>-1.0379390224737719</v>
      </c>
      <c r="H3495">
        <v>-4.79341E-2</v>
      </c>
      <c r="I3495">
        <v>-0.41042715000000002</v>
      </c>
      <c r="J3495">
        <v>-0.4017018</v>
      </c>
      <c r="K3495">
        <v>0.17176694000000001</v>
      </c>
      <c r="L3495">
        <v>7.1236190000000005E-2</v>
      </c>
      <c r="M3495">
        <v>-0.31942344</v>
      </c>
      <c r="N3495">
        <v>-0.40911649999999999</v>
      </c>
    </row>
    <row r="3496" spans="1:14" x14ac:dyDescent="0.25">
      <c r="A3496">
        <v>0.75944547259132378</v>
      </c>
      <c r="B3496">
        <v>2.4473021971061829E-2</v>
      </c>
      <c r="C3496">
        <v>-3.6820038999999999E-2</v>
      </c>
      <c r="D3496">
        <v>-9.1461912000000006E-2</v>
      </c>
      <c r="E3496">
        <v>-5.4402862E-3</v>
      </c>
      <c r="F3496">
        <v>1.0576257</v>
      </c>
      <c r="G3496">
        <v>1.328479652685481</v>
      </c>
      <c r="H3496">
        <v>0.16151008</v>
      </c>
      <c r="I3496">
        <v>1.1229836999999999E-2</v>
      </c>
      <c r="J3496">
        <v>1.9955179E-2</v>
      </c>
      <c r="K3496">
        <v>0.17278156</v>
      </c>
      <c r="L3496">
        <v>0.19916864000000001</v>
      </c>
      <c r="M3496">
        <v>0.10223353</v>
      </c>
      <c r="N3496">
        <v>1.254046E-2</v>
      </c>
    </row>
    <row r="3497" spans="1:14" x14ac:dyDescent="0.25">
      <c r="A3497">
        <v>1.9542122825223489</v>
      </c>
      <c r="B3497">
        <v>0.75944547259132378</v>
      </c>
      <c r="C3497">
        <v>0.32244557000000001</v>
      </c>
      <c r="D3497">
        <v>1.3314900999999999</v>
      </c>
      <c r="E3497">
        <v>0.33938562999999999</v>
      </c>
      <c r="F3497">
        <v>1.3659687</v>
      </c>
      <c r="G3497">
        <v>0.46444787552970712</v>
      </c>
      <c r="H3497">
        <v>0.40458179999999999</v>
      </c>
      <c r="I3497">
        <v>0.74620229999999999</v>
      </c>
      <c r="J3497">
        <v>0.75492764000000001</v>
      </c>
      <c r="K3497">
        <v>0.51254432999999999</v>
      </c>
      <c r="L3497">
        <v>0.32690469999999999</v>
      </c>
      <c r="M3497">
        <v>0.83720600000000001</v>
      </c>
      <c r="N3497">
        <v>0.74751294000000001</v>
      </c>
    </row>
    <row r="3498" spans="1:14" x14ac:dyDescent="0.25">
      <c r="A3498">
        <v>0.11661006990470919</v>
      </c>
      <c r="B3498">
        <v>1.9542122825223489</v>
      </c>
      <c r="C3498">
        <v>0.90646559999999998</v>
      </c>
      <c r="D3498">
        <v>0.84925835000000005</v>
      </c>
      <c r="E3498">
        <v>1.0195684</v>
      </c>
      <c r="F3498">
        <v>1.0268626999999999</v>
      </c>
      <c r="G3498">
        <v>1.1197152020034631</v>
      </c>
      <c r="H3498">
        <v>0.81983346000000001</v>
      </c>
      <c r="I3498">
        <v>1.9409691</v>
      </c>
      <c r="J3498">
        <v>1.9496945000000001</v>
      </c>
      <c r="K3498">
        <v>1.1744300999999999</v>
      </c>
      <c r="L3498">
        <v>1.1286423999999999</v>
      </c>
      <c r="M3498">
        <v>2.0319729999999998</v>
      </c>
      <c r="N3498">
        <v>1.9422797000000001</v>
      </c>
    </row>
    <row r="3499" spans="1:14" x14ac:dyDescent="0.25">
      <c r="A3499">
        <v>2.7928277884493582</v>
      </c>
      <c r="B3499">
        <v>0.11661006990470919</v>
      </c>
      <c r="C3499">
        <v>8.2179391999999997E-3</v>
      </c>
      <c r="D3499">
        <v>0.2230896</v>
      </c>
      <c r="E3499">
        <v>0.15181306999999999</v>
      </c>
      <c r="F3499">
        <v>1.1823465</v>
      </c>
      <c r="G3499">
        <v>1.1029224188668469</v>
      </c>
      <c r="H3499">
        <v>0.61835282999999996</v>
      </c>
      <c r="I3499">
        <v>0.10336689</v>
      </c>
      <c r="J3499">
        <v>0.11209223</v>
      </c>
      <c r="K3499">
        <v>0.63074529999999995</v>
      </c>
      <c r="L3499">
        <v>0.28867241999999999</v>
      </c>
      <c r="M3499">
        <v>0.19437057999999999</v>
      </c>
      <c r="N3499">
        <v>0.10467751</v>
      </c>
    </row>
    <row r="3500" spans="1:14" x14ac:dyDescent="0.25">
      <c r="A3500">
        <v>-0.25281530927168211</v>
      </c>
      <c r="B3500">
        <v>2.7928277884493582</v>
      </c>
      <c r="C3500">
        <v>1.3163935</v>
      </c>
      <c r="D3500">
        <v>0.68819584</v>
      </c>
      <c r="E3500">
        <v>1.532073</v>
      </c>
      <c r="F3500">
        <v>1.0221061</v>
      </c>
      <c r="G3500">
        <v>0.58821674310277938</v>
      </c>
      <c r="H3500">
        <v>1.2679323</v>
      </c>
      <c r="I3500">
        <v>2.7795846000000002</v>
      </c>
      <c r="J3500">
        <v>2.7883100000000001</v>
      </c>
      <c r="K3500">
        <v>1.4649572</v>
      </c>
      <c r="L3500">
        <v>1.3986926</v>
      </c>
      <c r="M3500">
        <v>2.8705883000000001</v>
      </c>
      <c r="N3500">
        <v>2.7808951999999998</v>
      </c>
    </row>
    <row r="3501" spans="1:14" x14ac:dyDescent="0.25">
      <c r="A3501">
        <v>-0.45529339129279828</v>
      </c>
      <c r="B3501">
        <v>-0.25281530927168211</v>
      </c>
      <c r="C3501">
        <v>-0.17236275000000001</v>
      </c>
      <c r="D3501">
        <v>-0.93318051000000002</v>
      </c>
      <c r="E3501">
        <v>-0.21364965</v>
      </c>
      <c r="F3501">
        <v>-1.2551350999999999</v>
      </c>
      <c r="G3501">
        <v>-1.4459177519210651</v>
      </c>
      <c r="H3501">
        <v>0.79218864</v>
      </c>
      <c r="I3501">
        <v>-0.26605849999999998</v>
      </c>
      <c r="J3501">
        <v>-0.25733316000000001</v>
      </c>
      <c r="K3501">
        <v>0.59553679999999998</v>
      </c>
      <c r="L3501">
        <v>0.96286240000000001</v>
      </c>
      <c r="M3501">
        <v>-0.17505478999999999</v>
      </c>
      <c r="N3501">
        <v>-0.26474789999999998</v>
      </c>
    </row>
    <row r="3502" spans="1:14" x14ac:dyDescent="0.25">
      <c r="A3502">
        <v>0.34291167846822651</v>
      </c>
      <c r="B3502">
        <v>1.88056822278304</v>
      </c>
      <c r="C3502">
        <v>0.87046727000000002</v>
      </c>
      <c r="D3502">
        <v>0.79327349000000003</v>
      </c>
      <c r="E3502">
        <v>0.96904729999999994</v>
      </c>
      <c r="F3502">
        <v>1.0283116999999999</v>
      </c>
      <c r="G3502">
        <v>0.79778553057630863</v>
      </c>
      <c r="H3502">
        <v>0.79981290000000005</v>
      </c>
      <c r="I3502">
        <v>1.8902082</v>
      </c>
      <c r="J3502">
        <v>1.8861653</v>
      </c>
      <c r="K3502">
        <v>1.1836663000000001</v>
      </c>
      <c r="L3502">
        <v>1.3040974000000001</v>
      </c>
      <c r="M3502">
        <v>1.8233119</v>
      </c>
      <c r="N3502">
        <v>1.9141079000000001</v>
      </c>
    </row>
    <row r="3503" spans="1:14" x14ac:dyDescent="0.25">
      <c r="A3503">
        <v>0.81633209245046601</v>
      </c>
      <c r="B3503">
        <v>0.34291167846822651</v>
      </c>
      <c r="C3503">
        <v>0.11883758</v>
      </c>
      <c r="D3503">
        <v>0.90641576000000001</v>
      </c>
      <c r="E3503">
        <v>0.18466551</v>
      </c>
      <c r="F3503">
        <v>1.1906273999999999</v>
      </c>
      <c r="G3503">
        <v>0.67376124085140698</v>
      </c>
      <c r="H3503">
        <v>0.38080059999999999</v>
      </c>
      <c r="I3503">
        <v>0.35255170000000002</v>
      </c>
      <c r="J3503">
        <v>0.34850871999999999</v>
      </c>
      <c r="K3503">
        <v>0.50630609999999998</v>
      </c>
      <c r="L3503">
        <v>0.80551150000000005</v>
      </c>
      <c r="M3503">
        <v>0.2856554</v>
      </c>
      <c r="N3503">
        <v>0.37645129999999999</v>
      </c>
    </row>
    <row r="3504" spans="1:14" x14ac:dyDescent="0.25">
      <c r="A3504">
        <v>1.603065473114839</v>
      </c>
      <c r="B3504">
        <v>0.81633209245046601</v>
      </c>
      <c r="C3504">
        <v>0.35025261000000002</v>
      </c>
      <c r="D3504">
        <v>1.2978955000000001</v>
      </c>
      <c r="E3504">
        <v>0.56238699999999997</v>
      </c>
      <c r="F3504">
        <v>1.3130397</v>
      </c>
      <c r="G3504">
        <v>0.57959791106538361</v>
      </c>
      <c r="H3504">
        <v>0.40602640000000001</v>
      </c>
      <c r="I3504">
        <v>0.82597209999999999</v>
      </c>
      <c r="J3504">
        <v>0.82192909999999997</v>
      </c>
      <c r="K3504">
        <v>0.55193349999999997</v>
      </c>
      <c r="L3504">
        <v>0.57775940000000003</v>
      </c>
      <c r="M3504">
        <v>0.75907579999999997</v>
      </c>
      <c r="N3504">
        <v>0.84987170000000001</v>
      </c>
    </row>
    <row r="3505" spans="1:14" x14ac:dyDescent="0.25">
      <c r="A3505">
        <v>0.70472572385915555</v>
      </c>
      <c r="B3505">
        <v>1.603065473114839</v>
      </c>
      <c r="C3505">
        <v>0.73481974000000005</v>
      </c>
      <c r="D3505">
        <v>0.62521521000000002</v>
      </c>
      <c r="E3505">
        <v>0.72263858000000003</v>
      </c>
      <c r="F3505">
        <v>0.84893004999999999</v>
      </c>
      <c r="G3505">
        <v>1.1138586155115811</v>
      </c>
      <c r="H3505">
        <v>0.75607382999999995</v>
      </c>
      <c r="I3505">
        <v>1.6127054999999999</v>
      </c>
      <c r="J3505">
        <v>1.6086625000000001</v>
      </c>
      <c r="K3505">
        <v>1.1565375</v>
      </c>
      <c r="L3505">
        <v>1.4046452</v>
      </c>
      <c r="M3505">
        <v>1.5458091</v>
      </c>
      <c r="N3505">
        <v>1.6366050999999999</v>
      </c>
    </row>
    <row r="3506" spans="1:14" x14ac:dyDescent="0.25">
      <c r="A3506">
        <v>1.8560323294659611</v>
      </c>
      <c r="B3506">
        <v>0.70472572385915555</v>
      </c>
      <c r="C3506">
        <v>0.29569773999999999</v>
      </c>
      <c r="D3506">
        <v>1.3459620999999999</v>
      </c>
      <c r="E3506">
        <v>0.42625362999999999</v>
      </c>
      <c r="F3506">
        <v>1.3765152</v>
      </c>
      <c r="G3506">
        <v>1.774544213882419</v>
      </c>
      <c r="H3506">
        <v>0.16792770000000001</v>
      </c>
      <c r="I3506">
        <v>0.71436569999999999</v>
      </c>
      <c r="J3506">
        <v>0.71032273999999995</v>
      </c>
      <c r="K3506">
        <v>0.87907449999999998</v>
      </c>
      <c r="L3506">
        <v>0.96337205000000004</v>
      </c>
      <c r="M3506">
        <v>0.64746946000000005</v>
      </c>
      <c r="N3506">
        <v>0.73826533999999999</v>
      </c>
    </row>
    <row r="3507" spans="1:14" x14ac:dyDescent="0.25">
      <c r="A3507">
        <v>-0.73865828401176259</v>
      </c>
      <c r="B3507">
        <v>1.8560323294659611</v>
      </c>
      <c r="C3507">
        <v>0.85847375999999997</v>
      </c>
      <c r="D3507">
        <v>0.77428450000000004</v>
      </c>
      <c r="E3507">
        <v>1.0337719000000001</v>
      </c>
      <c r="F3507">
        <v>1.0266898</v>
      </c>
      <c r="G3507">
        <v>0.74230893068189718</v>
      </c>
      <c r="H3507">
        <v>0.86804840000000005</v>
      </c>
      <c r="I3507">
        <v>1.8656723</v>
      </c>
      <c r="J3507">
        <v>1.8616294</v>
      </c>
      <c r="K3507">
        <v>1.4011799</v>
      </c>
      <c r="L3507">
        <v>1.3869263000000001</v>
      </c>
      <c r="M3507">
        <v>1.7987759999999999</v>
      </c>
      <c r="N3507">
        <v>1.889572</v>
      </c>
    </row>
    <row r="3508" spans="1:14" x14ac:dyDescent="0.25">
      <c r="A3508">
        <v>-1.265515609498834</v>
      </c>
      <c r="B3508">
        <v>-0.73865828401176259</v>
      </c>
      <c r="C3508">
        <v>-0.40985011999999998</v>
      </c>
      <c r="D3508">
        <v>-1.3086407</v>
      </c>
      <c r="E3508">
        <v>-0.38467722999999998</v>
      </c>
      <c r="F3508">
        <v>-0.80882858000000002</v>
      </c>
      <c r="G3508">
        <v>-1.261696164329698</v>
      </c>
      <c r="H3508">
        <v>2.0747716999999999E-2</v>
      </c>
      <c r="I3508">
        <v>-0.72901833000000005</v>
      </c>
      <c r="J3508">
        <v>-0.73306130000000003</v>
      </c>
      <c r="K3508">
        <v>0.15188265000000001</v>
      </c>
      <c r="L3508">
        <v>0.51540023000000001</v>
      </c>
      <c r="M3508">
        <v>-0.79591460000000003</v>
      </c>
      <c r="N3508">
        <v>-0.70511869999999999</v>
      </c>
    </row>
    <row r="3509" spans="1:14" x14ac:dyDescent="0.25">
      <c r="A3509">
        <v>-2.0996313903888222</v>
      </c>
      <c r="B3509">
        <v>-1.265515609498834</v>
      </c>
      <c r="C3509">
        <v>-0.66738591999999997</v>
      </c>
      <c r="D3509">
        <v>-0.70765244999999999</v>
      </c>
      <c r="E3509">
        <v>-0.49932848000000002</v>
      </c>
      <c r="F3509">
        <v>-0.95839739999999995</v>
      </c>
      <c r="G3509">
        <v>-1.3302418006059029</v>
      </c>
      <c r="H3509">
        <v>-0.80387854999999997</v>
      </c>
      <c r="I3509">
        <v>-1.2558756</v>
      </c>
      <c r="J3509">
        <v>-1.2599186</v>
      </c>
      <c r="K3509">
        <v>-0.59609690000000004</v>
      </c>
      <c r="L3509">
        <v>-0.69187829999999995</v>
      </c>
      <c r="M3509">
        <v>-1.3227719</v>
      </c>
      <c r="N3509">
        <v>-1.2319758999999999</v>
      </c>
    </row>
    <row r="3510" spans="1:14" x14ac:dyDescent="0.25">
      <c r="A3510">
        <v>-1.3904710865754171</v>
      </c>
      <c r="B3510">
        <v>-2.0996313903888222</v>
      </c>
      <c r="C3510">
        <v>-1.0751143000000001</v>
      </c>
      <c r="D3510">
        <v>-0.91211927000000004</v>
      </c>
      <c r="E3510">
        <v>-1.2317454000000001</v>
      </c>
      <c r="F3510">
        <v>-0.92482518000000002</v>
      </c>
      <c r="G3510">
        <v>-1.0119035517359669</v>
      </c>
      <c r="H3510">
        <v>-0.81817960000000001</v>
      </c>
      <c r="I3510">
        <v>-2.0899912999999999</v>
      </c>
      <c r="J3510">
        <v>-2.0940341999999998</v>
      </c>
      <c r="K3510">
        <v>-1.1995602000000001</v>
      </c>
      <c r="L3510">
        <v>-0.95947470000000001</v>
      </c>
      <c r="M3510">
        <v>-2.1568874999999998</v>
      </c>
      <c r="N3510">
        <v>-2.0660918000000001</v>
      </c>
    </row>
    <row r="3511" spans="1:14" x14ac:dyDescent="0.25">
      <c r="A3511">
        <v>0.32275090436451143</v>
      </c>
      <c r="B3511">
        <v>-1.3904710865754171</v>
      </c>
      <c r="C3511">
        <v>-0.72846604999999998</v>
      </c>
      <c r="D3511">
        <v>-0.62255238999999996</v>
      </c>
      <c r="E3511">
        <v>-0.75972256999999999</v>
      </c>
      <c r="F3511">
        <v>-0.99547125000000003</v>
      </c>
      <c r="G3511">
        <v>-0.56345505848021127</v>
      </c>
      <c r="H3511">
        <v>-1.243106</v>
      </c>
      <c r="I3511">
        <v>-1.3808311</v>
      </c>
      <c r="J3511">
        <v>-1.3848741</v>
      </c>
      <c r="K3511">
        <v>-0.99856599999999995</v>
      </c>
      <c r="L3511">
        <v>-1.1547166</v>
      </c>
      <c r="M3511">
        <v>-1.4477274</v>
      </c>
      <c r="N3511">
        <v>-1.3569313999999999</v>
      </c>
    </row>
    <row r="3512" spans="1:14" x14ac:dyDescent="0.25">
      <c r="A3512">
        <v>1.1872479060693879</v>
      </c>
      <c r="B3512">
        <v>0.32275090436451143</v>
      </c>
      <c r="C3512">
        <v>0.10898268999999999</v>
      </c>
      <c r="D3512">
        <v>0.85506340999999997</v>
      </c>
      <c r="E3512">
        <v>5.6770603000000003E-2</v>
      </c>
      <c r="F3512">
        <v>1.1906273999999999</v>
      </c>
      <c r="G3512">
        <v>-5.3146413947080098E-2</v>
      </c>
      <c r="H3512">
        <v>-0.12642671</v>
      </c>
      <c r="I3512">
        <v>0.33239089999999999</v>
      </c>
      <c r="J3512">
        <v>0.32834792000000002</v>
      </c>
      <c r="K3512">
        <v>0.11310219000000001</v>
      </c>
      <c r="L3512">
        <v>-0.13742739000000001</v>
      </c>
      <c r="M3512">
        <v>0.26549460000000003</v>
      </c>
      <c r="N3512">
        <v>0.35629052</v>
      </c>
    </row>
    <row r="3513" spans="1:14" x14ac:dyDescent="0.25">
      <c r="A3513">
        <v>0.230716412057518</v>
      </c>
      <c r="B3513">
        <v>1.1872479060693879</v>
      </c>
      <c r="C3513">
        <v>0.53156185</v>
      </c>
      <c r="D3513">
        <v>0.84654624000000001</v>
      </c>
      <c r="E3513">
        <v>0.61887791000000003</v>
      </c>
      <c r="F3513">
        <v>0.60949761999999996</v>
      </c>
      <c r="G3513">
        <v>1.2857318390070509</v>
      </c>
      <c r="H3513">
        <v>0.3917561</v>
      </c>
      <c r="I3513">
        <v>1.1968878999999999</v>
      </c>
      <c r="J3513">
        <v>1.1928449000000001</v>
      </c>
      <c r="K3513">
        <v>0.87457119999999999</v>
      </c>
      <c r="L3513">
        <v>0.31557804</v>
      </c>
      <c r="M3513">
        <v>1.1299915</v>
      </c>
      <c r="N3513">
        <v>1.2207874999999999</v>
      </c>
    </row>
    <row r="3514" spans="1:14" x14ac:dyDescent="0.25">
      <c r="A3514">
        <v>6.5976226120255888E-2</v>
      </c>
      <c r="B3514">
        <v>0.230716412057518</v>
      </c>
      <c r="C3514">
        <v>6.3994838999999998E-2</v>
      </c>
      <c r="D3514">
        <v>0.59317200000000003</v>
      </c>
      <c r="E3514">
        <v>0.25777126</v>
      </c>
      <c r="F3514">
        <v>1.1911263999999999</v>
      </c>
      <c r="G3514">
        <v>0.32412585523949999</v>
      </c>
      <c r="H3514">
        <v>0.46216365999999998</v>
      </c>
      <c r="I3514">
        <v>0.24035641999999999</v>
      </c>
      <c r="J3514">
        <v>0.23631342999999999</v>
      </c>
      <c r="K3514">
        <v>0.38618922</v>
      </c>
      <c r="L3514">
        <v>-4.6671866999999999E-2</v>
      </c>
      <c r="M3514">
        <v>0.17346012999999999</v>
      </c>
      <c r="N3514">
        <v>0.26425602999999998</v>
      </c>
    </row>
    <row r="3515" spans="1:14" x14ac:dyDescent="0.25">
      <c r="A3515">
        <v>1.510765403305413</v>
      </c>
      <c r="B3515">
        <v>6.5976226120255888E-2</v>
      </c>
      <c r="C3515">
        <v>-1.6532647000000001E-2</v>
      </c>
      <c r="D3515">
        <v>5.0607078E-2</v>
      </c>
      <c r="E3515">
        <v>0.1343269</v>
      </c>
      <c r="F3515">
        <v>1.1823465</v>
      </c>
      <c r="G3515">
        <v>1.1502014517924271</v>
      </c>
      <c r="H3515">
        <v>0.445857</v>
      </c>
      <c r="I3515">
        <v>7.5616225999999995E-2</v>
      </c>
      <c r="J3515">
        <v>7.1573239999999996E-2</v>
      </c>
      <c r="K3515">
        <v>-8.5063429999999995E-3</v>
      </c>
      <c r="L3515">
        <v>7.3530849999999995E-2</v>
      </c>
      <c r="M3515">
        <v>8.7199359999999993E-3</v>
      </c>
      <c r="N3515">
        <v>9.9515839999999994E-2</v>
      </c>
    </row>
    <row r="3516" spans="1:14" x14ac:dyDescent="0.25">
      <c r="A3516">
        <v>1.167741518453113</v>
      </c>
      <c r="B3516">
        <v>1.510765403305413</v>
      </c>
      <c r="C3516">
        <v>0.68970208</v>
      </c>
      <c r="D3516">
        <v>0.61584654000000005</v>
      </c>
      <c r="E3516">
        <v>0.70757075999999997</v>
      </c>
      <c r="F3516">
        <v>0.71133515000000003</v>
      </c>
      <c r="G3516">
        <v>1.037935347096792</v>
      </c>
      <c r="H3516">
        <v>0.59937750000000001</v>
      </c>
      <c r="I3516">
        <v>1.5204054</v>
      </c>
      <c r="J3516">
        <v>1.5163624</v>
      </c>
      <c r="K3516">
        <v>0.54104079999999999</v>
      </c>
      <c r="L3516">
        <v>1.0928123999999999</v>
      </c>
      <c r="M3516">
        <v>1.4535091</v>
      </c>
      <c r="N3516">
        <v>1.5443051000000001</v>
      </c>
    </row>
    <row r="3517" spans="1:14" x14ac:dyDescent="0.25">
      <c r="A3517">
        <v>1.934614945435897</v>
      </c>
      <c r="B3517">
        <v>1.167741518453113</v>
      </c>
      <c r="C3517">
        <v>0.52202683000000005</v>
      </c>
      <c r="D3517">
        <v>0.87118823000000001</v>
      </c>
      <c r="E3517">
        <v>0.59506057999999995</v>
      </c>
      <c r="F3517">
        <v>0.60949761999999996</v>
      </c>
      <c r="G3517">
        <v>0.84879427138131036</v>
      </c>
      <c r="H3517">
        <v>0.54775019999999996</v>
      </c>
      <c r="I3517">
        <v>1.1773815000000001</v>
      </c>
      <c r="J3517">
        <v>1.1733385000000001</v>
      </c>
      <c r="K3517">
        <v>0.65587899999999999</v>
      </c>
      <c r="L3517">
        <v>1.1411674000000001</v>
      </c>
      <c r="M3517">
        <v>1.1104852000000001</v>
      </c>
      <c r="N3517">
        <v>1.2012811999999999</v>
      </c>
    </row>
    <row r="3518" spans="1:14" x14ac:dyDescent="0.25">
      <c r="A3518">
        <v>1.263297579294886</v>
      </c>
      <c r="B3518">
        <v>1.934614945435897</v>
      </c>
      <c r="C3518">
        <v>0.89688612000000001</v>
      </c>
      <c r="D3518">
        <v>0.83469579000000005</v>
      </c>
      <c r="E3518">
        <v>1.1174902</v>
      </c>
      <c r="F3518">
        <v>1.0268626999999999</v>
      </c>
      <c r="G3518">
        <v>0.5065248022947989</v>
      </c>
      <c r="H3518">
        <v>0.92403734000000004</v>
      </c>
      <c r="I3518">
        <v>1.9442549</v>
      </c>
      <c r="J3518">
        <v>1.9402119</v>
      </c>
      <c r="K3518">
        <v>1.1538139999999999</v>
      </c>
      <c r="L3518">
        <v>1.3387414</v>
      </c>
      <c r="M3518">
        <v>1.8773586</v>
      </c>
      <c r="N3518">
        <v>1.9681545</v>
      </c>
    </row>
    <row r="3519" spans="1:14" x14ac:dyDescent="0.25">
      <c r="A3519">
        <v>-0.24248799693305051</v>
      </c>
      <c r="B3519">
        <v>1.263297579294886</v>
      </c>
      <c r="C3519">
        <v>0.56873607999999998</v>
      </c>
      <c r="D3519">
        <v>0.75911390000000001</v>
      </c>
      <c r="E3519">
        <v>0.66092032000000001</v>
      </c>
      <c r="F3519">
        <v>0.60815346999999997</v>
      </c>
      <c r="G3519">
        <v>0.76956123140448374</v>
      </c>
      <c r="H3519">
        <v>0.80802110000000005</v>
      </c>
      <c r="I3519">
        <v>1.2729375000000001</v>
      </c>
      <c r="J3519">
        <v>1.2688946000000001</v>
      </c>
      <c r="K3519">
        <v>1.0803130000000001</v>
      </c>
      <c r="L3519">
        <v>1.4304317</v>
      </c>
      <c r="M3519">
        <v>1.2060412</v>
      </c>
      <c r="N3519">
        <v>1.2968371999999999</v>
      </c>
    </row>
    <row r="3520" spans="1:14" x14ac:dyDescent="0.25">
      <c r="A3520">
        <v>-0.45662466416251851</v>
      </c>
      <c r="B3520">
        <v>-0.24248799693305051</v>
      </c>
      <c r="C3520">
        <v>-0.16731461</v>
      </c>
      <c r="D3520">
        <v>-0.90801584000000002</v>
      </c>
      <c r="E3520">
        <v>-3.0276959000000002E-4</v>
      </c>
      <c r="F3520">
        <v>-1.2551350999999999</v>
      </c>
      <c r="G3520">
        <v>-0.11872037471922101</v>
      </c>
      <c r="H3520">
        <v>-7.6820284000000003E-2</v>
      </c>
      <c r="I3520">
        <v>-0.23284799</v>
      </c>
      <c r="J3520">
        <v>-0.23689097000000001</v>
      </c>
      <c r="K3520">
        <v>0.27158557999999999</v>
      </c>
      <c r="L3520">
        <v>0.49727607000000001</v>
      </c>
      <c r="M3520">
        <v>-0.29974427999999997</v>
      </c>
      <c r="N3520">
        <v>-0.20894839000000001</v>
      </c>
    </row>
    <row r="3521" spans="1:14" x14ac:dyDescent="0.25">
      <c r="A3521">
        <v>-1.973568603512831</v>
      </c>
      <c r="B3521">
        <v>-0.45662466416251851</v>
      </c>
      <c r="C3521">
        <v>-0.27198783999999998</v>
      </c>
      <c r="D3521">
        <v>-1.2853753999999999</v>
      </c>
      <c r="E3521">
        <v>-0.22932422</v>
      </c>
      <c r="F3521">
        <v>-1.2639830000000001</v>
      </c>
      <c r="G3521">
        <v>-1.5243383375951729</v>
      </c>
      <c r="H3521">
        <v>-0.16783233</v>
      </c>
      <c r="I3521">
        <v>-0.44698464999999998</v>
      </c>
      <c r="J3521">
        <v>-0.45102763000000001</v>
      </c>
      <c r="K3521">
        <v>-0.12089205</v>
      </c>
      <c r="L3521">
        <v>8.4606349999999997E-2</v>
      </c>
      <c r="M3521">
        <v>-0.51388096999999999</v>
      </c>
      <c r="N3521">
        <v>-0.42308502999999997</v>
      </c>
    </row>
    <row r="3522" spans="1:14" x14ac:dyDescent="0.25">
      <c r="A3522">
        <v>1.143860911019146</v>
      </c>
      <c r="B3522">
        <v>-1.973568603512831</v>
      </c>
      <c r="C3522">
        <v>-1.0134928999999999</v>
      </c>
      <c r="D3522">
        <v>-0.81802660999999999</v>
      </c>
      <c r="E3522">
        <v>-1.0788126</v>
      </c>
      <c r="F3522">
        <v>-0.92113513999999996</v>
      </c>
      <c r="G3522">
        <v>-0.1671336834549477</v>
      </c>
      <c r="H3522">
        <v>-0.97705589999999998</v>
      </c>
      <c r="I3522">
        <v>-1.9639286</v>
      </c>
      <c r="J3522">
        <v>-1.9679716</v>
      </c>
      <c r="K3522">
        <v>-1.0362507000000001</v>
      </c>
      <c r="L3522">
        <v>-0.55796619999999997</v>
      </c>
      <c r="M3522">
        <v>-2.0308250000000001</v>
      </c>
      <c r="N3522">
        <v>-1.9400288999999999</v>
      </c>
    </row>
    <row r="3523" spans="1:14" x14ac:dyDescent="0.25">
      <c r="A3523">
        <v>2.151072410721099</v>
      </c>
      <c r="B3523">
        <v>1.143860911019146</v>
      </c>
      <c r="C3523">
        <v>0.51035363</v>
      </c>
      <c r="D3523">
        <v>0.90227648000000005</v>
      </c>
      <c r="E3523">
        <v>0.54365719000000001</v>
      </c>
      <c r="F3523">
        <v>0.64055348999999995</v>
      </c>
      <c r="G3523">
        <v>0.97443197451462804</v>
      </c>
      <c r="H3523">
        <v>-5.8798419999999997E-2</v>
      </c>
      <c r="I3523">
        <v>1.1535009000000001</v>
      </c>
      <c r="J3523">
        <v>1.1494579</v>
      </c>
      <c r="K3523">
        <v>0.51381189999999999</v>
      </c>
      <c r="L3523">
        <v>0.63838890000000004</v>
      </c>
      <c r="M3523">
        <v>1.0866046</v>
      </c>
      <c r="N3523">
        <v>1.1774005999999999</v>
      </c>
    </row>
    <row r="3524" spans="1:14" x14ac:dyDescent="0.25">
      <c r="A3524">
        <v>0.64046992317889817</v>
      </c>
      <c r="B3524">
        <v>2.151072410721099</v>
      </c>
      <c r="C3524">
        <v>1.0026938000000001</v>
      </c>
      <c r="D3524">
        <v>0.95949028000000003</v>
      </c>
      <c r="E3524">
        <v>0.94156916000000002</v>
      </c>
      <c r="F3524">
        <v>1.0221061</v>
      </c>
      <c r="G3524">
        <v>1.3038898112409141</v>
      </c>
      <c r="H3524">
        <v>0.80934629999999996</v>
      </c>
      <c r="I3524">
        <v>2.1607124999999998</v>
      </c>
      <c r="J3524">
        <v>2.1566695999999999</v>
      </c>
      <c r="K3524">
        <v>1.6625023000000001</v>
      </c>
      <c r="L3524">
        <v>1.6615685</v>
      </c>
      <c r="M3524">
        <v>2.0938162999999999</v>
      </c>
      <c r="N3524">
        <v>2.184612</v>
      </c>
    </row>
    <row r="3525" spans="1:14" x14ac:dyDescent="0.25">
      <c r="A3525">
        <v>0.97410213836701587</v>
      </c>
      <c r="B3525">
        <v>0.64046992317889817</v>
      </c>
      <c r="C3525">
        <v>0.26428853000000002</v>
      </c>
      <c r="D3525">
        <v>1.3377093</v>
      </c>
      <c r="E3525">
        <v>0.58201079</v>
      </c>
      <c r="F3525">
        <v>1.3667465000000001</v>
      </c>
      <c r="G3525">
        <v>0.85186279692068145</v>
      </c>
      <c r="H3525">
        <v>0.52541210000000005</v>
      </c>
      <c r="I3525">
        <v>0.65010990000000002</v>
      </c>
      <c r="J3525">
        <v>0.6460669</v>
      </c>
      <c r="K3525">
        <v>1.0269762</v>
      </c>
      <c r="L3525">
        <v>0.41270202</v>
      </c>
      <c r="M3525">
        <v>0.5832136</v>
      </c>
      <c r="N3525">
        <v>0.67400950000000004</v>
      </c>
    </row>
    <row r="3526" spans="1:14" x14ac:dyDescent="0.25">
      <c r="A3526">
        <v>1.514691009811941</v>
      </c>
      <c r="B3526">
        <v>0.97410213836701587</v>
      </c>
      <c r="C3526">
        <v>0.42737299000000001</v>
      </c>
      <c r="D3526">
        <v>1.1315464</v>
      </c>
      <c r="E3526">
        <v>0.62255581000000004</v>
      </c>
      <c r="F3526">
        <v>1.3074541</v>
      </c>
      <c r="G3526">
        <v>1.3146619475067109</v>
      </c>
      <c r="H3526">
        <v>0.88494145999999996</v>
      </c>
      <c r="I3526">
        <v>0.98374209999999995</v>
      </c>
      <c r="J3526">
        <v>0.97969912999999997</v>
      </c>
      <c r="K3526">
        <v>0.83231029999999995</v>
      </c>
      <c r="L3526">
        <v>0.87678500000000004</v>
      </c>
      <c r="M3526">
        <v>0.91684586000000001</v>
      </c>
      <c r="N3526">
        <v>1.0076418</v>
      </c>
    </row>
    <row r="3527" spans="1:14" x14ac:dyDescent="0.25">
      <c r="A3527">
        <v>1.7174480742833109</v>
      </c>
      <c r="B3527">
        <v>1.514691009811941</v>
      </c>
      <c r="C3527">
        <v>0.69162098000000005</v>
      </c>
      <c r="D3527">
        <v>0.61557362000000004</v>
      </c>
      <c r="E3527">
        <v>0.68887666000000003</v>
      </c>
      <c r="F3527">
        <v>0.71133515000000003</v>
      </c>
      <c r="G3527">
        <v>0.68810711115747258</v>
      </c>
      <c r="H3527">
        <v>0.68139934999999996</v>
      </c>
      <c r="I3527">
        <v>1.5243310000000001</v>
      </c>
      <c r="J3527">
        <v>1.5202880000000001</v>
      </c>
      <c r="K3527">
        <v>0.99355245000000003</v>
      </c>
      <c r="L3527">
        <v>1.5625728000000001</v>
      </c>
      <c r="M3527">
        <v>1.4574347000000001</v>
      </c>
      <c r="N3527">
        <v>1.5482305999999999</v>
      </c>
    </row>
    <row r="3528" spans="1:14" x14ac:dyDescent="0.25">
      <c r="A3528">
        <v>2.4221836863725912</v>
      </c>
      <c r="B3528">
        <v>1.7174480742833109</v>
      </c>
      <c r="C3528">
        <v>0.79073168000000005</v>
      </c>
      <c r="D3528">
        <v>0.67630111999999998</v>
      </c>
      <c r="E3528">
        <v>0.92443613999999996</v>
      </c>
      <c r="F3528">
        <v>0.87428870000000003</v>
      </c>
      <c r="G3528">
        <v>0.91571342624063756</v>
      </c>
      <c r="H3528">
        <v>0.51096606</v>
      </c>
      <c r="I3528">
        <v>1.7270881</v>
      </c>
      <c r="J3528">
        <v>1.7230451</v>
      </c>
      <c r="K3528">
        <v>1.1642467999999999</v>
      </c>
      <c r="L3528">
        <v>1.5780297999999999</v>
      </c>
      <c r="M3528">
        <v>1.6601918</v>
      </c>
      <c r="N3528">
        <v>1.7509878000000001</v>
      </c>
    </row>
    <row r="3529" spans="1:14" x14ac:dyDescent="0.25">
      <c r="A3529">
        <v>-0.41819782584207132</v>
      </c>
      <c r="B3529">
        <v>2.4221836863725912</v>
      </c>
      <c r="C3529">
        <v>1.1352171</v>
      </c>
      <c r="D3529">
        <v>0.93750475</v>
      </c>
      <c r="E3529">
        <v>1.3038083</v>
      </c>
      <c r="F3529">
        <v>1.0221061</v>
      </c>
      <c r="G3529">
        <v>0.31200161466973469</v>
      </c>
      <c r="H3529">
        <v>1.0709820000000001</v>
      </c>
      <c r="I3529">
        <v>2.4318236999999998</v>
      </c>
      <c r="J3529">
        <v>2.4277809000000001</v>
      </c>
      <c r="K3529">
        <v>1.682272</v>
      </c>
      <c r="L3529">
        <v>2.0310625999999998</v>
      </c>
      <c r="M3529">
        <v>2.3649274999999998</v>
      </c>
      <c r="N3529">
        <v>2.4557232999999998</v>
      </c>
    </row>
    <row r="3530" spans="1:14" x14ac:dyDescent="0.25">
      <c r="A3530">
        <v>-2.018670445773751</v>
      </c>
      <c r="B3530">
        <v>-0.41819782584207132</v>
      </c>
      <c r="C3530">
        <v>-0.25320421999999998</v>
      </c>
      <c r="D3530">
        <v>-1.2411719000000001</v>
      </c>
      <c r="E3530">
        <v>-0.12296646</v>
      </c>
      <c r="F3530">
        <v>-1.2636115000000001</v>
      </c>
      <c r="G3530">
        <v>-1.320842842949824</v>
      </c>
      <c r="H3530">
        <v>0.15416621999999999</v>
      </c>
      <c r="I3530">
        <v>-0.40855783000000001</v>
      </c>
      <c r="J3530">
        <v>-0.41260081999999998</v>
      </c>
      <c r="K3530">
        <v>0.3385262</v>
      </c>
      <c r="L3530">
        <v>0.6752224</v>
      </c>
      <c r="M3530">
        <v>-0.47545411999999998</v>
      </c>
      <c r="N3530">
        <v>-0.38465822</v>
      </c>
    </row>
    <row r="3531" spans="1:14" x14ac:dyDescent="0.25">
      <c r="A3531">
        <v>-0.83086127031128854</v>
      </c>
      <c r="B3531">
        <v>-2.018670445773751</v>
      </c>
      <c r="C3531">
        <v>-1.0355394</v>
      </c>
      <c r="D3531">
        <v>-0.85262523000000001</v>
      </c>
      <c r="E3531">
        <v>-0.88781074000000004</v>
      </c>
      <c r="F3531">
        <v>-0.92482518000000002</v>
      </c>
      <c r="G3531">
        <v>-1.102671886673092</v>
      </c>
      <c r="H3531">
        <v>-0.92880700000000005</v>
      </c>
      <c r="I3531">
        <v>-2.0090306</v>
      </c>
      <c r="J3531">
        <v>-2.0130734000000001</v>
      </c>
      <c r="K3531">
        <v>-0.83488709999999999</v>
      </c>
      <c r="L3531">
        <v>-0.77648669999999997</v>
      </c>
      <c r="M3531">
        <v>-2.0759268</v>
      </c>
      <c r="N3531">
        <v>-1.9851308999999999</v>
      </c>
    </row>
    <row r="3532" spans="1:14" x14ac:dyDescent="0.25">
      <c r="A3532">
        <v>-7.246547081740573E-2</v>
      </c>
      <c r="B3532">
        <v>-0.83086127031128854</v>
      </c>
      <c r="C3532">
        <v>-0.45492032999999998</v>
      </c>
      <c r="D3532">
        <v>-1.2254704999999999</v>
      </c>
      <c r="E3532">
        <v>-0.61354719999999996</v>
      </c>
      <c r="F3532">
        <v>-0.80648149999999996</v>
      </c>
      <c r="G3532">
        <v>-1.008455843918221</v>
      </c>
      <c r="H3532">
        <v>-0.50396733999999999</v>
      </c>
      <c r="I3532">
        <v>-0.82122130000000004</v>
      </c>
      <c r="J3532">
        <v>-0.82526429999999995</v>
      </c>
      <c r="K3532">
        <v>-0.55691402999999995</v>
      </c>
      <c r="L3532">
        <v>-0.1655615</v>
      </c>
      <c r="M3532">
        <v>-0.88811755000000003</v>
      </c>
      <c r="N3532">
        <v>-0.79732170000000002</v>
      </c>
    </row>
    <row r="3533" spans="1:14" x14ac:dyDescent="0.25">
      <c r="A3533">
        <v>-1.7025846571195871</v>
      </c>
      <c r="B3533">
        <v>-7.246547081740573E-2</v>
      </c>
      <c r="C3533">
        <v>-8.4205034999999998E-2</v>
      </c>
      <c r="D3533">
        <v>-0.41569497999999999</v>
      </c>
      <c r="E3533">
        <v>-0.18523749</v>
      </c>
      <c r="F3533">
        <v>-1.2551350999999999</v>
      </c>
      <c r="G3533">
        <v>-0.82559357130522404</v>
      </c>
      <c r="H3533">
        <v>-0.50156319999999999</v>
      </c>
      <c r="I3533">
        <v>-6.2825469999999994E-2</v>
      </c>
      <c r="J3533">
        <v>-6.6868453999999994E-2</v>
      </c>
      <c r="K3533">
        <v>3.268683E-2</v>
      </c>
      <c r="L3533">
        <v>2.2901744E-3</v>
      </c>
      <c r="M3533">
        <v>-0.12972175999999999</v>
      </c>
      <c r="N3533">
        <v>-3.892586E-2</v>
      </c>
    </row>
    <row r="3534" spans="1:14" x14ac:dyDescent="0.25">
      <c r="A3534">
        <v>-0.15735315880738199</v>
      </c>
      <c r="B3534">
        <v>-1.7025846571195871</v>
      </c>
      <c r="C3534">
        <v>-0.88103186</v>
      </c>
      <c r="D3534">
        <v>-0.63427918999999999</v>
      </c>
      <c r="E3534">
        <v>-0.77667178000000003</v>
      </c>
      <c r="F3534">
        <v>-0.93646423999999995</v>
      </c>
      <c r="G3534">
        <v>-0.83984857158356152</v>
      </c>
      <c r="H3534">
        <v>-0.76385343000000006</v>
      </c>
      <c r="I3534">
        <v>-1.6929445999999999</v>
      </c>
      <c r="J3534">
        <v>-1.6969875999999999</v>
      </c>
      <c r="K3534">
        <v>-0.66821706000000003</v>
      </c>
      <c r="L3534">
        <v>-1.2821077999999999</v>
      </c>
      <c r="M3534">
        <v>-1.759841</v>
      </c>
      <c r="N3534">
        <v>-1.6690449999999999</v>
      </c>
    </row>
    <row r="3535" spans="1:14" x14ac:dyDescent="0.25">
      <c r="A3535">
        <v>-2.2127475201850761</v>
      </c>
      <c r="B3535">
        <v>-0.15735315880738199</v>
      </c>
      <c r="C3535">
        <v>-0.12569942000000001</v>
      </c>
      <c r="D3535">
        <v>-0.67798864000000003</v>
      </c>
      <c r="E3535">
        <v>-2.8065103000000001E-2</v>
      </c>
      <c r="F3535">
        <v>-1.2551350999999999</v>
      </c>
      <c r="G3535">
        <v>-1.294396539407259</v>
      </c>
      <c r="H3535">
        <v>-0.29064200000000001</v>
      </c>
      <c r="I3535">
        <v>-0.14771314999999999</v>
      </c>
      <c r="J3535">
        <v>-0.15175614000000001</v>
      </c>
      <c r="K3535">
        <v>-0.13901451000000001</v>
      </c>
      <c r="L3535">
        <v>-0.58877259999999998</v>
      </c>
      <c r="M3535">
        <v>-0.21460944000000001</v>
      </c>
      <c r="N3535">
        <v>-0.12381355500000001</v>
      </c>
    </row>
    <row r="3536" spans="1:14" x14ac:dyDescent="0.25">
      <c r="A3536">
        <v>-0.94761310517787933</v>
      </c>
      <c r="B3536">
        <v>-2.2127475201850761</v>
      </c>
      <c r="C3536">
        <v>-1.1304072000000001</v>
      </c>
      <c r="D3536">
        <v>-0.98360879000000001</v>
      </c>
      <c r="E3536">
        <v>-1.2403697</v>
      </c>
      <c r="F3536">
        <v>-0.92482518000000002</v>
      </c>
      <c r="G3536">
        <v>-0.53952217188928597</v>
      </c>
      <c r="H3536">
        <v>-0.6403179</v>
      </c>
      <c r="I3536">
        <v>-2.2031076000000001</v>
      </c>
      <c r="J3536">
        <v>-2.2071505</v>
      </c>
      <c r="K3536">
        <v>-1.1905463000000001</v>
      </c>
      <c r="L3536">
        <v>-1.1275827</v>
      </c>
      <c r="M3536">
        <v>-2.2700038</v>
      </c>
      <c r="N3536">
        <v>-2.179208</v>
      </c>
    </row>
    <row r="3537" spans="1:14" x14ac:dyDescent="0.25">
      <c r="A3537">
        <v>-1.465006451122463</v>
      </c>
      <c r="B3537">
        <v>-0.94761310517787933</v>
      </c>
      <c r="C3537">
        <v>-0.51199039000000002</v>
      </c>
      <c r="D3537">
        <v>-1.0859411000000001</v>
      </c>
      <c r="E3537">
        <v>-0.37462640000000003</v>
      </c>
      <c r="F3537">
        <v>-0.77436126999999999</v>
      </c>
      <c r="G3537">
        <v>-1.1449726239411591</v>
      </c>
      <c r="H3537">
        <v>-0.94156399999999996</v>
      </c>
      <c r="I3537">
        <v>-0.93797313999999998</v>
      </c>
      <c r="J3537">
        <v>-0.94201610000000002</v>
      </c>
      <c r="K3537">
        <v>-0.97288399999999997</v>
      </c>
      <c r="L3537">
        <v>-1.3485587999999999</v>
      </c>
      <c r="M3537">
        <v>-1.0048695000000001</v>
      </c>
      <c r="N3537">
        <v>-0.91407349999999998</v>
      </c>
    </row>
    <row r="3538" spans="1:14" x14ac:dyDescent="0.25">
      <c r="A3538">
        <v>-2.2280497685424052</v>
      </c>
      <c r="B3538">
        <v>-1.465006451122463</v>
      </c>
      <c r="C3538">
        <v>-0.76490005000000005</v>
      </c>
      <c r="D3538">
        <v>-0.59692948999999995</v>
      </c>
      <c r="E3538">
        <v>-0.91435407999999996</v>
      </c>
      <c r="F3538">
        <v>-0.97857744999999996</v>
      </c>
      <c r="G3538">
        <v>-0.88789428022624894</v>
      </c>
      <c r="H3538">
        <v>-0.39915845</v>
      </c>
      <c r="I3538">
        <v>-1.4553665</v>
      </c>
      <c r="J3538">
        <v>-1.4594095</v>
      </c>
      <c r="K3538">
        <v>-1.2870811</v>
      </c>
      <c r="L3538">
        <v>-0.90650109999999995</v>
      </c>
      <c r="M3538">
        <v>-1.5222628</v>
      </c>
      <c r="N3538">
        <v>-1.4314667999999999</v>
      </c>
    </row>
    <row r="3539" spans="1:14" x14ac:dyDescent="0.25">
      <c r="A3539">
        <v>-1.650929905532394</v>
      </c>
      <c r="B3539">
        <v>-2.2280497685424052</v>
      </c>
      <c r="C3539">
        <v>-1.1378870999999999</v>
      </c>
      <c r="D3539">
        <v>-0.99182988999999999</v>
      </c>
      <c r="E3539">
        <v>-1.045312</v>
      </c>
      <c r="F3539">
        <v>-0.92482518000000002</v>
      </c>
      <c r="G3539">
        <v>-1.754856407827236</v>
      </c>
      <c r="H3539">
        <v>-1.3445659000000001</v>
      </c>
      <c r="I3539">
        <v>-2.2184097999999999</v>
      </c>
      <c r="J3539">
        <v>-2.2224526</v>
      </c>
      <c r="K3539">
        <v>-1.8051097</v>
      </c>
      <c r="L3539">
        <v>-1.9968151999999999</v>
      </c>
      <c r="M3539">
        <v>-2.2853059999999998</v>
      </c>
      <c r="N3539">
        <v>-2.1945101999999999</v>
      </c>
    </row>
    <row r="3540" spans="1:14" x14ac:dyDescent="0.25">
      <c r="A3540">
        <v>-0.98473867890425026</v>
      </c>
      <c r="B3540">
        <v>-1.650929905532394</v>
      </c>
      <c r="C3540">
        <v>-0.85578224000000003</v>
      </c>
      <c r="D3540">
        <v>-0.61255552000000002</v>
      </c>
      <c r="E3540">
        <v>-0.89456173000000005</v>
      </c>
      <c r="F3540">
        <v>-0.93457217999999997</v>
      </c>
      <c r="G3540">
        <v>-0.70434776783361908</v>
      </c>
      <c r="H3540">
        <v>-0.80576384000000001</v>
      </c>
      <c r="I3540">
        <v>-1.6412899999999999</v>
      </c>
      <c r="J3540">
        <v>-1.6453329000000001</v>
      </c>
      <c r="K3540">
        <v>-1.5732216999999999</v>
      </c>
      <c r="L3540">
        <v>-1.5239077000000001</v>
      </c>
      <c r="M3540">
        <v>-1.7081862999999999</v>
      </c>
      <c r="N3540">
        <v>-1.6173903000000001</v>
      </c>
    </row>
    <row r="3541" spans="1:14" x14ac:dyDescent="0.25">
      <c r="A3541">
        <v>-0.50191977404756472</v>
      </c>
      <c r="B3541">
        <v>-0.98473867890425026</v>
      </c>
      <c r="C3541">
        <v>-0.53013792999999998</v>
      </c>
      <c r="D3541">
        <v>-1.0375554</v>
      </c>
      <c r="E3541">
        <v>-0.59433031999999997</v>
      </c>
      <c r="F3541">
        <v>-0.76990661999999999</v>
      </c>
      <c r="G3541">
        <v>-1.2727697663367239</v>
      </c>
      <c r="H3541">
        <v>-0.66212040000000005</v>
      </c>
      <c r="I3541">
        <v>-0.97509869999999998</v>
      </c>
      <c r="J3541">
        <v>-0.9791417</v>
      </c>
      <c r="K3541">
        <v>-1.1338865</v>
      </c>
      <c r="L3541">
        <v>-1.1245700999999999</v>
      </c>
      <c r="M3541">
        <v>-1.041995</v>
      </c>
      <c r="N3541">
        <v>-0.95119909999999996</v>
      </c>
    </row>
    <row r="3542" spans="1:14" x14ac:dyDescent="0.25">
      <c r="A3542">
        <v>-0.77594939082337078</v>
      </c>
      <c r="B3542">
        <v>-0.50191977404756472</v>
      </c>
      <c r="C3542">
        <v>-0.29412876999999998</v>
      </c>
      <c r="D3542">
        <v>-1.3239472000000001</v>
      </c>
      <c r="E3542">
        <v>-0.24601740999999999</v>
      </c>
      <c r="F3542">
        <v>-1.2639830000000001</v>
      </c>
      <c r="G3542">
        <v>-1.139195513751424</v>
      </c>
      <c r="H3542">
        <v>-0.52508544999999995</v>
      </c>
      <c r="I3542">
        <v>-0.49227974000000002</v>
      </c>
      <c r="J3542">
        <v>-0.49632272</v>
      </c>
      <c r="K3542">
        <v>-0.80697905999999997</v>
      </c>
      <c r="L3542">
        <v>-0.91706430000000005</v>
      </c>
      <c r="M3542">
        <v>-0.55917600000000001</v>
      </c>
      <c r="N3542">
        <v>-0.46838012000000001</v>
      </c>
    </row>
    <row r="3543" spans="1:14" x14ac:dyDescent="0.25">
      <c r="A3543">
        <v>0.23131030704826119</v>
      </c>
      <c r="B3543">
        <v>-0.77594939082337078</v>
      </c>
      <c r="C3543">
        <v>-0.42807857999999999</v>
      </c>
      <c r="D3543">
        <v>-1.2788638999999999</v>
      </c>
      <c r="E3543">
        <v>-0.35676388999999997</v>
      </c>
      <c r="F3543">
        <v>-0.80882858000000002</v>
      </c>
      <c r="G3543">
        <v>-2.4160762515511101E-2</v>
      </c>
      <c r="H3543">
        <v>-0.38237705999999999</v>
      </c>
      <c r="I3543">
        <v>-0.76630944000000001</v>
      </c>
      <c r="J3543">
        <v>-0.77035240000000005</v>
      </c>
      <c r="K3543">
        <v>-0.84291910000000003</v>
      </c>
      <c r="L3543">
        <v>-0.955233</v>
      </c>
      <c r="M3543">
        <v>-0.83320570000000005</v>
      </c>
      <c r="N3543">
        <v>-0.74240980000000001</v>
      </c>
    </row>
    <row r="3544" spans="1:14" x14ac:dyDescent="0.25">
      <c r="A3544">
        <v>0.47717014947556891</v>
      </c>
      <c r="B3544">
        <v>0.23131030704826119</v>
      </c>
      <c r="C3544">
        <v>6.4285144000000002E-2</v>
      </c>
      <c r="D3544">
        <v>0.59498815999999999</v>
      </c>
      <c r="E3544">
        <v>0.14262006999999999</v>
      </c>
      <c r="F3544">
        <v>1.1911263999999999</v>
      </c>
      <c r="G3544">
        <v>0.3912396094369846</v>
      </c>
      <c r="H3544">
        <v>-8.9359599999999997E-2</v>
      </c>
      <c r="I3544">
        <v>0.24095032</v>
      </c>
      <c r="J3544">
        <v>0.23690733</v>
      </c>
      <c r="K3544">
        <v>-0.46096199999999998</v>
      </c>
      <c r="L3544">
        <v>-0.27989166999999998</v>
      </c>
      <c r="M3544">
        <v>0.17405403</v>
      </c>
      <c r="N3544">
        <v>0.26484993000000001</v>
      </c>
    </row>
    <row r="3545" spans="1:14" x14ac:dyDescent="0.25">
      <c r="A3545">
        <v>1.690786237100838</v>
      </c>
      <c r="B3545">
        <v>0.47717014947556891</v>
      </c>
      <c r="C3545">
        <v>0.18446514</v>
      </c>
      <c r="D3545">
        <v>1.1809181</v>
      </c>
      <c r="E3545">
        <v>0.21457683999999999</v>
      </c>
      <c r="F3545">
        <v>1.2286655</v>
      </c>
      <c r="G3545">
        <v>1.38566318456503</v>
      </c>
      <c r="H3545">
        <v>0.339924</v>
      </c>
      <c r="I3545">
        <v>0.48681015</v>
      </c>
      <c r="J3545">
        <v>0.48276715999999997</v>
      </c>
      <c r="K3545">
        <v>-0.10795175999999999</v>
      </c>
      <c r="L3545">
        <v>0.27587295000000001</v>
      </c>
      <c r="M3545">
        <v>0.41991386000000003</v>
      </c>
      <c r="N3545">
        <v>0.51070976000000001</v>
      </c>
    </row>
    <row r="3546" spans="1:14" x14ac:dyDescent="0.25">
      <c r="A3546">
        <v>1.7533378720836481</v>
      </c>
      <c r="B3546">
        <v>1.690786237100838</v>
      </c>
      <c r="C3546">
        <v>0.77769898000000004</v>
      </c>
      <c r="D3546">
        <v>0.66117601999999998</v>
      </c>
      <c r="E3546">
        <v>0.93064473000000003</v>
      </c>
      <c r="F3546">
        <v>0.86770729999999996</v>
      </c>
      <c r="G3546">
        <v>1.2831486964626631</v>
      </c>
      <c r="H3546">
        <v>0.70057460000000005</v>
      </c>
      <c r="I3546">
        <v>1.7004262000000001</v>
      </c>
      <c r="J3546">
        <v>1.6963832000000001</v>
      </c>
      <c r="K3546">
        <v>0.57228659999999998</v>
      </c>
      <c r="L3546">
        <v>0.82900799999999997</v>
      </c>
      <c r="M3546">
        <v>1.6335299000000001</v>
      </c>
      <c r="N3546">
        <v>1.7243259</v>
      </c>
    </row>
    <row r="3547" spans="1:14" x14ac:dyDescent="0.25">
      <c r="A3547">
        <v>2.4967281458666548</v>
      </c>
      <c r="B3547">
        <v>1.7533378720836481</v>
      </c>
      <c r="C3547">
        <v>0.80827515999999999</v>
      </c>
      <c r="D3547">
        <v>0.69907523999999999</v>
      </c>
      <c r="E3547">
        <v>0.92531364999999999</v>
      </c>
      <c r="F3547">
        <v>0.87490418999999997</v>
      </c>
      <c r="G3547">
        <v>0.98209311264621779</v>
      </c>
      <c r="H3547">
        <v>0.97301114</v>
      </c>
      <c r="I3547">
        <v>1.7629778</v>
      </c>
      <c r="J3547">
        <v>1.7589349000000001</v>
      </c>
      <c r="K3547">
        <v>0.91413489999999997</v>
      </c>
      <c r="L3547">
        <v>1.4705611000000001</v>
      </c>
      <c r="M3547">
        <v>1.6960815</v>
      </c>
      <c r="N3547">
        <v>1.7868774999999999</v>
      </c>
    </row>
    <row r="3548" spans="1:14" x14ac:dyDescent="0.25">
      <c r="A3548">
        <v>0.89250454746070318</v>
      </c>
      <c r="B3548">
        <v>2.4967281458666548</v>
      </c>
      <c r="C3548">
        <v>1.1716555</v>
      </c>
      <c r="D3548">
        <v>0.89655629999999997</v>
      </c>
      <c r="E3548">
        <v>1.3903167000000001</v>
      </c>
      <c r="F3548">
        <v>1.0221061</v>
      </c>
      <c r="G3548">
        <v>0.63748318329716347</v>
      </c>
      <c r="H3548">
        <v>1.1330674999999999</v>
      </c>
      <c r="I3548">
        <v>2.5063681999999998</v>
      </c>
      <c r="J3548">
        <v>2.5023252999999999</v>
      </c>
      <c r="K3548">
        <v>1.4752148</v>
      </c>
      <c r="L3548">
        <v>1.8367758999999999</v>
      </c>
      <c r="M3548">
        <v>2.4394719999999999</v>
      </c>
      <c r="N3548">
        <v>2.5302677</v>
      </c>
    </row>
    <row r="3549" spans="1:14" x14ac:dyDescent="0.25">
      <c r="A3549">
        <v>2.6434796634712261</v>
      </c>
      <c r="B3549">
        <v>0.89250454746070318</v>
      </c>
      <c r="C3549">
        <v>0.38748684999999999</v>
      </c>
      <c r="D3549">
        <v>1.2284385</v>
      </c>
      <c r="E3549">
        <v>0.52159679000000003</v>
      </c>
      <c r="F3549">
        <v>1.3104988</v>
      </c>
      <c r="G3549">
        <v>0.93181045675577001</v>
      </c>
      <c r="H3549">
        <v>0.72671839999999999</v>
      </c>
      <c r="I3549">
        <v>0.90214455000000005</v>
      </c>
      <c r="J3549">
        <v>0.89810157000000002</v>
      </c>
      <c r="K3549">
        <v>0.87398469999999995</v>
      </c>
      <c r="L3549">
        <v>1.2405804</v>
      </c>
      <c r="M3549">
        <v>0.83524830000000005</v>
      </c>
      <c r="N3549">
        <v>0.92604417000000006</v>
      </c>
    </row>
    <row r="3550" spans="1:14" x14ac:dyDescent="0.25">
      <c r="A3550">
        <v>0.27918452158337459</v>
      </c>
      <c r="B3550">
        <v>2.6434796634712261</v>
      </c>
      <c r="C3550">
        <v>1.2433898999999999</v>
      </c>
      <c r="D3550">
        <v>0.79266066000000002</v>
      </c>
      <c r="E3550">
        <v>1.4463187</v>
      </c>
      <c r="F3550">
        <v>1.0221061</v>
      </c>
      <c r="G3550">
        <v>1.658376976788468</v>
      </c>
      <c r="H3550">
        <v>0.89894960000000002</v>
      </c>
      <c r="I3550">
        <v>2.6531196000000001</v>
      </c>
      <c r="J3550">
        <v>2.6490767000000002</v>
      </c>
      <c r="K3550">
        <v>1.6494751000000001</v>
      </c>
      <c r="L3550">
        <v>2.0413766</v>
      </c>
      <c r="M3550">
        <v>2.5862234000000002</v>
      </c>
      <c r="N3550">
        <v>2.6770190999999999</v>
      </c>
    </row>
    <row r="3551" spans="1:14" x14ac:dyDescent="0.25">
      <c r="A3551">
        <v>0.5725988810590934</v>
      </c>
      <c r="B3551">
        <v>0.27918452158337459</v>
      </c>
      <c r="C3551">
        <v>8.7686782000000005E-2</v>
      </c>
      <c r="D3551">
        <v>0.73631685999999996</v>
      </c>
      <c r="E3551">
        <v>8.4972320000000004E-2</v>
      </c>
      <c r="F3551">
        <v>1.1911263999999999</v>
      </c>
      <c r="G3551">
        <v>0.14414453776199029</v>
      </c>
      <c r="H3551">
        <v>0.36147842000000002</v>
      </c>
      <c r="I3551">
        <v>0.28882453000000002</v>
      </c>
      <c r="J3551">
        <v>0.28478154999999999</v>
      </c>
      <c r="K3551">
        <v>0.7305199</v>
      </c>
      <c r="L3551">
        <v>1.5080098</v>
      </c>
      <c r="M3551">
        <v>0.22192824</v>
      </c>
      <c r="N3551">
        <v>0.31272413999999998</v>
      </c>
    </row>
    <row r="3552" spans="1:14" x14ac:dyDescent="0.25">
      <c r="A3552">
        <v>6.4734078681794927E-2</v>
      </c>
      <c r="B3552">
        <v>-1.684101451042807</v>
      </c>
      <c r="C3552">
        <v>-0.87199698999999997</v>
      </c>
      <c r="D3552">
        <v>-0.62577737</v>
      </c>
      <c r="E3552">
        <v>-0.87285681999999998</v>
      </c>
      <c r="F3552">
        <v>-0.94149404999999997</v>
      </c>
      <c r="G3552">
        <v>-1.061722515303962</v>
      </c>
      <c r="H3552">
        <v>-1.1924645</v>
      </c>
      <c r="I3552">
        <v>-1.6729102</v>
      </c>
      <c r="J3552">
        <v>-1.6811651000000001</v>
      </c>
      <c r="K3552">
        <v>-1.6343795000000001</v>
      </c>
      <c r="L3552">
        <v>-1.5179685000000001</v>
      </c>
      <c r="M3552">
        <v>-1.7307706</v>
      </c>
      <c r="N3552">
        <v>-1.7041508999999999</v>
      </c>
    </row>
    <row r="3553" spans="1:14" x14ac:dyDescent="0.25">
      <c r="A3553">
        <v>1.362305172529886</v>
      </c>
      <c r="B3553">
        <v>6.4734078681794927E-2</v>
      </c>
      <c r="C3553">
        <v>-1.7139827E-2</v>
      </c>
      <c r="D3553">
        <v>4.6353776999999999E-2</v>
      </c>
      <c r="E3553">
        <v>-7.4330130999999994E-2</v>
      </c>
      <c r="F3553">
        <v>1.1823465</v>
      </c>
      <c r="G3553">
        <v>0.26524841216359868</v>
      </c>
      <c r="H3553">
        <v>-0.38986078000000002</v>
      </c>
      <c r="I3553">
        <v>7.5925304999999998E-2</v>
      </c>
      <c r="J3553">
        <v>6.7670419999999995E-2</v>
      </c>
      <c r="K3553">
        <v>-0.72686300000000004</v>
      </c>
      <c r="L3553">
        <v>-0.31078136000000001</v>
      </c>
      <c r="M3553">
        <v>1.8064968000000001E-2</v>
      </c>
      <c r="N3553">
        <v>4.4684666999999997E-2</v>
      </c>
    </row>
    <row r="3554" spans="1:14" x14ac:dyDescent="0.25">
      <c r="A3554">
        <v>1.3070408638450319</v>
      </c>
      <c r="B3554">
        <v>1.362305172529886</v>
      </c>
      <c r="C3554">
        <v>0.61713247999999998</v>
      </c>
      <c r="D3554">
        <v>0.67278369999999998</v>
      </c>
      <c r="E3554">
        <v>0.68875702999999999</v>
      </c>
      <c r="F3554">
        <v>0.60279084000000005</v>
      </c>
      <c r="G3554">
        <v>1.108795252096515</v>
      </c>
      <c r="H3554">
        <v>0.5430585</v>
      </c>
      <c r="I3554">
        <v>1.3734964000000001</v>
      </c>
      <c r="J3554">
        <v>1.3652415</v>
      </c>
      <c r="K3554">
        <v>3.9683163E-2</v>
      </c>
      <c r="L3554">
        <v>0.43194233999999998</v>
      </c>
      <c r="M3554">
        <v>1.315636</v>
      </c>
      <c r="N3554">
        <v>1.3422556999999999</v>
      </c>
    </row>
    <row r="3555" spans="1:14" x14ac:dyDescent="0.25">
      <c r="A3555">
        <v>0.88203398970654234</v>
      </c>
      <c r="B3555">
        <v>1.3070408638450319</v>
      </c>
      <c r="C3555">
        <v>0.59011844999999996</v>
      </c>
      <c r="D3555">
        <v>0.71663911000000002</v>
      </c>
      <c r="E3555">
        <v>0.79073758999999999</v>
      </c>
      <c r="F3555">
        <v>0.60279084000000005</v>
      </c>
      <c r="G3555">
        <v>0.93001926266723722</v>
      </c>
      <c r="H3555">
        <v>0.87169110000000005</v>
      </c>
      <c r="I3555">
        <v>1.3182320000000001</v>
      </c>
      <c r="J3555">
        <v>1.3099772000000001</v>
      </c>
      <c r="K3555">
        <v>0.27555566999999997</v>
      </c>
      <c r="L3555">
        <v>0.54010139999999995</v>
      </c>
      <c r="M3555">
        <v>1.2603717000000001</v>
      </c>
      <c r="N3555">
        <v>1.2869914</v>
      </c>
    </row>
    <row r="3556" spans="1:14" x14ac:dyDescent="0.25">
      <c r="A3556">
        <v>0.73408876030589454</v>
      </c>
      <c r="B3556">
        <v>0.88203398970654234</v>
      </c>
      <c r="C3556">
        <v>0.38236869000000001</v>
      </c>
      <c r="D3556">
        <v>1.2393939</v>
      </c>
      <c r="E3556">
        <v>0.58093507</v>
      </c>
      <c r="F3556">
        <v>1.3104988</v>
      </c>
      <c r="G3556">
        <v>0.89481153119789159</v>
      </c>
      <c r="H3556">
        <v>0.57945210000000003</v>
      </c>
      <c r="I3556">
        <v>0.89322524999999997</v>
      </c>
      <c r="J3556">
        <v>0.88497037000000001</v>
      </c>
      <c r="K3556">
        <v>6.1995535999999997E-2</v>
      </c>
      <c r="L3556">
        <v>0.39222518000000001</v>
      </c>
      <c r="M3556">
        <v>0.83536489999999997</v>
      </c>
      <c r="N3556">
        <v>0.86198459999999999</v>
      </c>
    </row>
    <row r="3557" spans="1:14" x14ac:dyDescent="0.25">
      <c r="A3557">
        <v>2.188061560242204</v>
      </c>
      <c r="B3557">
        <v>0.73408876030589454</v>
      </c>
      <c r="C3557">
        <v>0.31005083</v>
      </c>
      <c r="D3557">
        <v>1.3405179</v>
      </c>
      <c r="E3557">
        <v>0.41304141</v>
      </c>
      <c r="F3557">
        <v>1.3757588999999999</v>
      </c>
      <c r="G3557">
        <v>0.75993640905539317</v>
      </c>
      <c r="H3557">
        <v>0.50598240000000005</v>
      </c>
      <c r="I3557">
        <v>0.74528000000000005</v>
      </c>
      <c r="J3557">
        <v>0.73702513999999997</v>
      </c>
      <c r="K3557">
        <v>-2.7718097000000001E-2</v>
      </c>
      <c r="L3557">
        <v>0.5639248</v>
      </c>
      <c r="M3557">
        <v>0.68741965000000005</v>
      </c>
      <c r="N3557">
        <v>0.71403939999999999</v>
      </c>
    </row>
    <row r="3558" spans="1:14" x14ac:dyDescent="0.25">
      <c r="A3558">
        <v>1.6354071047098839</v>
      </c>
      <c r="B3558">
        <v>2.188061560242204</v>
      </c>
      <c r="C3558">
        <v>1.0207746</v>
      </c>
      <c r="D3558">
        <v>0.96956180999999997</v>
      </c>
      <c r="E3558">
        <v>1.1007368</v>
      </c>
      <c r="F3558">
        <v>1.0221061</v>
      </c>
      <c r="G3558">
        <v>0.76821513273011699</v>
      </c>
      <c r="H3558">
        <v>1.0310465</v>
      </c>
      <c r="I3558">
        <v>2.1992525999999999</v>
      </c>
      <c r="J3558">
        <v>2.1909977999999999</v>
      </c>
      <c r="K3558">
        <v>0.83326054000000005</v>
      </c>
      <c r="L3558">
        <v>1.6475346</v>
      </c>
      <c r="M3558">
        <v>2.1413924999999998</v>
      </c>
      <c r="N3558">
        <v>2.1680120999999999</v>
      </c>
    </row>
    <row r="3559" spans="1:14" x14ac:dyDescent="0.25">
      <c r="A3559">
        <v>-3.009343683719635</v>
      </c>
      <c r="B3559">
        <v>1.6354071047098839</v>
      </c>
      <c r="C3559">
        <v>0.75062881999999997</v>
      </c>
      <c r="D3559">
        <v>0.63573880999999999</v>
      </c>
      <c r="E3559">
        <v>0.85008802000000006</v>
      </c>
      <c r="F3559">
        <v>0.86470371000000001</v>
      </c>
      <c r="G3559">
        <v>0.93577448330028956</v>
      </c>
      <c r="H3559">
        <v>1.0295193</v>
      </c>
      <c r="I3559">
        <v>1.6465983</v>
      </c>
      <c r="J3559">
        <v>1.6383435</v>
      </c>
      <c r="K3559">
        <v>0.91315603000000001</v>
      </c>
      <c r="L3559">
        <v>1.6780976999999999</v>
      </c>
      <c r="M3559">
        <v>1.588738</v>
      </c>
      <c r="N3559">
        <v>1.6153576000000001</v>
      </c>
    </row>
    <row r="3560" spans="1:14" x14ac:dyDescent="0.25">
      <c r="A3560">
        <v>-1.288966930384049</v>
      </c>
      <c r="B3560">
        <v>-3.009343683719635</v>
      </c>
      <c r="C3560">
        <v>-1.5197954</v>
      </c>
      <c r="D3560">
        <v>-0.74687152000000001</v>
      </c>
      <c r="E3560">
        <v>-1.3232272</v>
      </c>
      <c r="F3560">
        <v>-0.92482518000000002</v>
      </c>
      <c r="G3560">
        <v>-1.5400783858284399</v>
      </c>
      <c r="H3560">
        <v>-1.2012213</v>
      </c>
      <c r="I3560">
        <v>-2.9981525000000002</v>
      </c>
      <c r="J3560">
        <v>-3.0064072999999998</v>
      </c>
      <c r="K3560">
        <v>-1.1610246</v>
      </c>
      <c r="L3560">
        <v>-0.90009890000000004</v>
      </c>
      <c r="M3560">
        <v>-3.0560125999999999</v>
      </c>
      <c r="N3560">
        <v>-3.0293929999999998</v>
      </c>
    </row>
    <row r="3561" spans="1:14" x14ac:dyDescent="0.25">
      <c r="A3561">
        <v>-1.3331297193653879</v>
      </c>
      <c r="B3561">
        <v>-1.288966930384049</v>
      </c>
      <c r="C3561">
        <v>-0.67884928</v>
      </c>
      <c r="D3561">
        <v>-0.68784802</v>
      </c>
      <c r="E3561">
        <v>-0.64503907999999999</v>
      </c>
      <c r="F3561">
        <v>-0.96774784000000003</v>
      </c>
      <c r="G3561">
        <v>-0.7947878970860407</v>
      </c>
      <c r="H3561">
        <v>-0.63018799999999997</v>
      </c>
      <c r="I3561">
        <v>-1.2777756</v>
      </c>
      <c r="J3561">
        <v>-1.2860305000000001</v>
      </c>
      <c r="K3561">
        <v>-0.59653389999999995</v>
      </c>
      <c r="L3561">
        <v>-0.67247380000000001</v>
      </c>
      <c r="M3561">
        <v>-1.335636</v>
      </c>
      <c r="N3561">
        <v>-1.3090162999999999</v>
      </c>
    </row>
    <row r="3562" spans="1:14" x14ac:dyDescent="0.25">
      <c r="A3562">
        <v>0.2130658433306962</v>
      </c>
      <c r="B3562">
        <v>-1.3331297193653879</v>
      </c>
      <c r="C3562">
        <v>-0.70043672000000001</v>
      </c>
      <c r="D3562">
        <v>-0.65524378999999999</v>
      </c>
      <c r="E3562">
        <v>-1.0430633</v>
      </c>
      <c r="F3562">
        <v>-0.99410790000000004</v>
      </c>
      <c r="G3562">
        <v>-1.412302237726824</v>
      </c>
      <c r="H3562">
        <v>-0.26870211999999999</v>
      </c>
      <c r="I3562">
        <v>-1.3219384999999999</v>
      </c>
      <c r="J3562">
        <v>-1.3301934</v>
      </c>
      <c r="K3562">
        <v>-0.37189870000000003</v>
      </c>
      <c r="L3562">
        <v>-0.35027336999999997</v>
      </c>
      <c r="M3562">
        <v>-1.3797988999999999</v>
      </c>
      <c r="N3562">
        <v>-1.3531792</v>
      </c>
    </row>
    <row r="3563" spans="1:14" x14ac:dyDescent="0.25">
      <c r="A3563">
        <v>1.451921096100705</v>
      </c>
      <c r="B3563">
        <v>0.2130658433306962</v>
      </c>
      <c r="C3563">
        <v>5.5366974999999999E-2</v>
      </c>
      <c r="D3563">
        <v>0.53856327999999998</v>
      </c>
      <c r="E3563">
        <v>0.19265961000000001</v>
      </c>
      <c r="F3563">
        <v>1.1911263999999999</v>
      </c>
      <c r="G3563">
        <v>1.254940004796897</v>
      </c>
      <c r="H3563">
        <v>-0.16423714</v>
      </c>
      <c r="I3563">
        <v>0.22425708</v>
      </c>
      <c r="J3563">
        <v>0.21600217999999999</v>
      </c>
      <c r="K3563">
        <v>0.39246809999999999</v>
      </c>
      <c r="L3563">
        <v>-1.0528065</v>
      </c>
      <c r="M3563">
        <v>0.16639673999999999</v>
      </c>
      <c r="N3563">
        <v>0.19301644000000001</v>
      </c>
    </row>
    <row r="3564" spans="1:14" x14ac:dyDescent="0.25">
      <c r="A3564">
        <v>0.2209097854356514</v>
      </c>
      <c r="B3564">
        <v>1.451921096100705</v>
      </c>
      <c r="C3564">
        <v>0.66093809999999997</v>
      </c>
      <c r="D3564">
        <v>0.62749946000000001</v>
      </c>
      <c r="E3564">
        <v>0.70119469999999995</v>
      </c>
      <c r="F3564">
        <v>0.68276751999999996</v>
      </c>
      <c r="G3564">
        <v>1.0232082949689569</v>
      </c>
      <c r="H3564">
        <v>0.44863066000000001</v>
      </c>
      <c r="I3564">
        <v>1.4631124</v>
      </c>
      <c r="J3564">
        <v>1.4548574999999999</v>
      </c>
      <c r="K3564">
        <v>1.0375097</v>
      </c>
      <c r="L3564">
        <v>0.51657664999999997</v>
      </c>
      <c r="M3564">
        <v>1.4052519999999999</v>
      </c>
      <c r="N3564">
        <v>1.4318717000000001</v>
      </c>
    </row>
    <row r="3565" spans="1:14" x14ac:dyDescent="0.25">
      <c r="A3565">
        <v>0.59246451908256859</v>
      </c>
      <c r="B3565">
        <v>0.2209097854356514</v>
      </c>
      <c r="C3565">
        <v>5.9201212000000003E-2</v>
      </c>
      <c r="D3565">
        <v>0.56297978000000004</v>
      </c>
      <c r="E3565">
        <v>0.24082049999999999</v>
      </c>
      <c r="F3565">
        <v>1.1911263999999999</v>
      </c>
      <c r="G3565">
        <v>0.95747239968983844</v>
      </c>
      <c r="H3565">
        <v>0.5214548</v>
      </c>
      <c r="I3565">
        <v>0.23210101999999999</v>
      </c>
      <c r="J3565">
        <v>0.22384612000000001</v>
      </c>
      <c r="K3565">
        <v>0.39127803</v>
      </c>
      <c r="L3565">
        <v>-5.8070780000000002E-2</v>
      </c>
      <c r="M3565">
        <v>0.17424068000000001</v>
      </c>
      <c r="N3565">
        <v>0.20086038000000001</v>
      </c>
    </row>
    <row r="3566" spans="1:14" x14ac:dyDescent="0.25">
      <c r="A3566">
        <v>0.77696916175773367</v>
      </c>
      <c r="B3566">
        <v>0.59246451908256859</v>
      </c>
      <c r="C3566">
        <v>0.24082276999999999</v>
      </c>
      <c r="D3566">
        <v>1.3123172999999999</v>
      </c>
      <c r="E3566">
        <v>0.42784095999999999</v>
      </c>
      <c r="F3566">
        <v>1.3581696999999999</v>
      </c>
      <c r="G3566">
        <v>0.96996043191966075</v>
      </c>
      <c r="H3566">
        <v>0.28395494999999998</v>
      </c>
      <c r="I3566">
        <v>0.60365575999999999</v>
      </c>
      <c r="J3566">
        <v>0.59540086999999997</v>
      </c>
      <c r="K3566">
        <v>0.30545178000000001</v>
      </c>
      <c r="L3566">
        <v>0.11950052999999999</v>
      </c>
      <c r="M3566">
        <v>0.54579540000000004</v>
      </c>
      <c r="N3566">
        <v>0.57241509999999995</v>
      </c>
    </row>
    <row r="3567" spans="1:14" x14ac:dyDescent="0.25">
      <c r="A3567">
        <v>3.9860085758846253E-2</v>
      </c>
      <c r="B3567">
        <v>0.77696916175773367</v>
      </c>
      <c r="C3567">
        <v>0.33101142</v>
      </c>
      <c r="D3567">
        <v>1.3230331</v>
      </c>
      <c r="E3567">
        <v>0.32727067999999998</v>
      </c>
      <c r="F3567">
        <v>1.3193916000000001</v>
      </c>
      <c r="G3567">
        <v>1.535222264870874</v>
      </c>
      <c r="H3567">
        <v>0.55289719999999998</v>
      </c>
      <c r="I3567">
        <v>0.78816039999999998</v>
      </c>
      <c r="J3567">
        <v>0.77990550000000003</v>
      </c>
      <c r="K3567">
        <v>0.20520155000000001</v>
      </c>
      <c r="L3567">
        <v>0.62714106000000003</v>
      </c>
      <c r="M3567">
        <v>0.73029999999999995</v>
      </c>
      <c r="N3567">
        <v>0.75691973999999995</v>
      </c>
    </row>
    <row r="3568" spans="1:14" x14ac:dyDescent="0.25">
      <c r="A3568">
        <v>0.1009053701418452</v>
      </c>
      <c r="B3568">
        <v>3.9860085758846253E-2</v>
      </c>
      <c r="C3568">
        <v>-2.9298609999999999E-2</v>
      </c>
      <c r="D3568">
        <v>-3.8841146999999999E-2</v>
      </c>
      <c r="E3568">
        <v>7.7416284000000002E-2</v>
      </c>
      <c r="F3568">
        <v>1.1823465</v>
      </c>
      <c r="G3568">
        <v>0.36964432881975617</v>
      </c>
      <c r="H3568">
        <v>0.15305004999999999</v>
      </c>
      <c r="I3568">
        <v>5.1051315E-2</v>
      </c>
      <c r="J3568">
        <v>4.2796425999999999E-2</v>
      </c>
      <c r="K3568">
        <v>-0.27853244999999999</v>
      </c>
      <c r="L3568">
        <v>0.35077700000000001</v>
      </c>
      <c r="M3568">
        <v>-6.8090260000000001E-3</v>
      </c>
      <c r="N3568">
        <v>1.9810673000000001E-2</v>
      </c>
    </row>
    <row r="3569" spans="1:14" x14ac:dyDescent="0.25">
      <c r="A3569">
        <v>2.599341885594185</v>
      </c>
      <c r="B3569">
        <v>0.1009053701418452</v>
      </c>
      <c r="C3569">
        <v>5.4124527999999995E-4</v>
      </c>
      <c r="D3569">
        <v>0.16985805000000001</v>
      </c>
      <c r="E3569">
        <v>9.5011546000000002E-2</v>
      </c>
      <c r="F3569">
        <v>1.1823465</v>
      </c>
      <c r="G3569">
        <v>0.54479465202246247</v>
      </c>
      <c r="H3569">
        <v>0.124577284</v>
      </c>
      <c r="I3569">
        <v>0.1120966</v>
      </c>
      <c r="J3569">
        <v>0.103841715</v>
      </c>
      <c r="K3569">
        <v>-3.1213044999999998E-2</v>
      </c>
      <c r="L3569">
        <v>0.2573762</v>
      </c>
      <c r="M3569">
        <v>5.4236263E-2</v>
      </c>
      <c r="N3569">
        <v>8.0855966000000001E-2</v>
      </c>
    </row>
    <row r="3570" spans="1:14" x14ac:dyDescent="0.25">
      <c r="A3570">
        <v>1.1451280695619059</v>
      </c>
      <c r="B3570">
        <v>2.599341885594185</v>
      </c>
      <c r="C3570">
        <v>1.2218146999999999</v>
      </c>
      <c r="D3570">
        <v>0.82562793000000001</v>
      </c>
      <c r="E3570">
        <v>1.2595992</v>
      </c>
      <c r="F3570">
        <v>1.0221061</v>
      </c>
      <c r="G3570">
        <v>1.317611823824016</v>
      </c>
      <c r="H3570">
        <v>0.95008130000000002</v>
      </c>
      <c r="I3570">
        <v>2.6105330000000002</v>
      </c>
      <c r="J3570">
        <v>2.6022782000000002</v>
      </c>
      <c r="K3570">
        <v>1.3267827000000001</v>
      </c>
      <c r="L3570">
        <v>1.8800371</v>
      </c>
      <c r="M3570">
        <v>2.5526729000000001</v>
      </c>
      <c r="N3570">
        <v>2.5792925000000002</v>
      </c>
    </row>
    <row r="3571" spans="1:14" x14ac:dyDescent="0.25">
      <c r="A3571">
        <v>-0.39515577757265419</v>
      </c>
      <c r="B3571">
        <v>1.1451280695619059</v>
      </c>
      <c r="C3571">
        <v>0.51097303999999999</v>
      </c>
      <c r="D3571">
        <v>0.90060472000000003</v>
      </c>
      <c r="E3571">
        <v>0.60696466000000004</v>
      </c>
      <c r="F3571">
        <v>0.64055348999999995</v>
      </c>
      <c r="G3571">
        <v>1.5809252024995299</v>
      </c>
      <c r="H3571">
        <v>1.0165415</v>
      </c>
      <c r="I3571">
        <v>1.1563193</v>
      </c>
      <c r="J3571">
        <v>1.1480644</v>
      </c>
      <c r="K3571">
        <v>1.1201372000000001</v>
      </c>
      <c r="L3571">
        <v>1.346973</v>
      </c>
      <c r="M3571">
        <v>1.0984589</v>
      </c>
      <c r="N3571">
        <v>1.1250785999999999</v>
      </c>
    </row>
    <row r="3572" spans="1:14" x14ac:dyDescent="0.25">
      <c r="A3572">
        <v>-1.035770426620729</v>
      </c>
      <c r="B3572">
        <v>-0.39515577757265419</v>
      </c>
      <c r="C3572">
        <v>-0.24194092</v>
      </c>
      <c r="D3572">
        <v>-1.2095956000000001</v>
      </c>
      <c r="E3572">
        <v>5.4629509999999999E-2</v>
      </c>
      <c r="F3572">
        <v>-1.2610771000000001</v>
      </c>
      <c r="G3572">
        <v>-1.122879219984309</v>
      </c>
      <c r="H3572">
        <v>-1.4851838E-3</v>
      </c>
      <c r="I3572">
        <v>-0.38396457000000001</v>
      </c>
      <c r="J3572">
        <v>-0.39221945000000003</v>
      </c>
      <c r="K3572">
        <v>0.20883507000000001</v>
      </c>
      <c r="L3572">
        <v>-7.7845453999999994E-2</v>
      </c>
      <c r="M3572">
        <v>-0.44182490000000002</v>
      </c>
      <c r="N3572">
        <v>-0.4152052</v>
      </c>
    </row>
    <row r="3573" spans="1:14" x14ac:dyDescent="0.25">
      <c r="A3573">
        <v>-1.733871274860576</v>
      </c>
      <c r="B3573">
        <v>-1.035770426620729</v>
      </c>
      <c r="C3573">
        <v>-0.55508301999999998</v>
      </c>
      <c r="D3573">
        <v>-0.97043045000000006</v>
      </c>
      <c r="E3573">
        <v>-0.57369327999999997</v>
      </c>
      <c r="F3573">
        <v>-0.76791602000000003</v>
      </c>
      <c r="G3573">
        <v>-0.82879857856813188</v>
      </c>
      <c r="H3573">
        <v>-0.25998769999999999</v>
      </c>
      <c r="I3573">
        <v>-1.0245792</v>
      </c>
      <c r="J3573">
        <v>-1.032834</v>
      </c>
      <c r="K3573">
        <v>-0.38213858000000001</v>
      </c>
      <c r="L3573">
        <v>-0.40637138</v>
      </c>
      <c r="M3573">
        <v>-1.0824395</v>
      </c>
      <c r="N3573">
        <v>-1.0558198999999999</v>
      </c>
    </row>
    <row r="3574" spans="1:14" x14ac:dyDescent="0.25">
      <c r="A3574">
        <v>-1.0531531441083639</v>
      </c>
      <c r="B3574">
        <v>-1.733871274860576</v>
      </c>
      <c r="C3574">
        <v>-0.89632522999999997</v>
      </c>
      <c r="D3574">
        <v>-0.65035851</v>
      </c>
      <c r="E3574">
        <v>-0.96943358999999996</v>
      </c>
      <c r="F3574">
        <v>-0.92336010000000002</v>
      </c>
      <c r="G3574">
        <v>-1.219813326313905</v>
      </c>
      <c r="H3574">
        <v>-0.6507001</v>
      </c>
      <c r="I3574">
        <v>-1.72268</v>
      </c>
      <c r="J3574">
        <v>-1.7309349000000001</v>
      </c>
      <c r="K3574">
        <v>-0.75210964999999996</v>
      </c>
      <c r="L3574">
        <v>-0.68572509999999998</v>
      </c>
      <c r="M3574">
        <v>-1.7805403</v>
      </c>
      <c r="N3574">
        <v>-1.7539207000000001</v>
      </c>
    </row>
    <row r="3575" spans="1:14" x14ac:dyDescent="0.25">
      <c r="A3575">
        <v>0.39434632728807628</v>
      </c>
      <c r="B3575">
        <v>-1.0531531441083639</v>
      </c>
      <c r="C3575">
        <v>-0.56357995000000005</v>
      </c>
      <c r="D3575">
        <v>-0.94773054999999995</v>
      </c>
      <c r="E3575">
        <v>-0.59122638999999999</v>
      </c>
      <c r="F3575">
        <v>-0.76627738000000001</v>
      </c>
      <c r="G3575">
        <v>-1.0492070815549559</v>
      </c>
      <c r="H3575">
        <v>-0.64705824999999995</v>
      </c>
      <c r="I3575">
        <v>-1.0419619</v>
      </c>
      <c r="J3575">
        <v>-1.0502168000000001</v>
      </c>
      <c r="K3575">
        <v>-0.43419682999999998</v>
      </c>
      <c r="L3575">
        <v>-0.47045063999999998</v>
      </c>
      <c r="M3575">
        <v>-1.0998223</v>
      </c>
      <c r="N3575">
        <v>-1.0732025999999999</v>
      </c>
    </row>
    <row r="3576" spans="1:14" x14ac:dyDescent="0.25">
      <c r="A3576">
        <v>0.25769088804372592</v>
      </c>
      <c r="B3576">
        <v>0.39434632728807628</v>
      </c>
      <c r="C3576">
        <v>0.14397961000000001</v>
      </c>
      <c r="D3576">
        <v>1.0260449</v>
      </c>
      <c r="E3576">
        <v>0.11278832</v>
      </c>
      <c r="F3576">
        <v>1.1933590000000001</v>
      </c>
      <c r="G3576">
        <v>1.6888398572019041</v>
      </c>
      <c r="H3576">
        <v>-9.1711250000000005E-3</v>
      </c>
      <c r="I3576">
        <v>0.40553755000000002</v>
      </c>
      <c r="J3576">
        <v>0.39728266000000001</v>
      </c>
      <c r="K3576">
        <v>0.3591145</v>
      </c>
      <c r="L3576">
        <v>0.10000732499999999</v>
      </c>
      <c r="M3576">
        <v>0.34767723</v>
      </c>
      <c r="N3576">
        <v>0.37429689999999999</v>
      </c>
    </row>
    <row r="3577" spans="1:14" x14ac:dyDescent="0.25">
      <c r="A3577">
        <v>2.4366525176446881E-3</v>
      </c>
      <c r="B3577">
        <v>0.25769088804372592</v>
      </c>
      <c r="C3577">
        <v>7.7180369999999998E-2</v>
      </c>
      <c r="D3577">
        <v>0.67415570000000002</v>
      </c>
      <c r="E3577">
        <v>0.16306772999999999</v>
      </c>
      <c r="F3577">
        <v>1.1911263999999999</v>
      </c>
      <c r="G3577">
        <v>0.66054162151017759</v>
      </c>
      <c r="H3577">
        <v>0.21157321000000001</v>
      </c>
      <c r="I3577">
        <v>0.26888210000000001</v>
      </c>
      <c r="J3577">
        <v>0.2606272</v>
      </c>
      <c r="K3577">
        <v>0.40391356</v>
      </c>
      <c r="L3577">
        <v>-7.7330350000000006E-2</v>
      </c>
      <c r="M3577">
        <v>0.21102177</v>
      </c>
      <c r="N3577">
        <v>0.23764146999999999</v>
      </c>
    </row>
    <row r="3578" spans="1:14" x14ac:dyDescent="0.25">
      <c r="A3578">
        <v>0.27719954939675517</v>
      </c>
      <c r="B3578">
        <v>2.4366525176446881E-3</v>
      </c>
      <c r="C3578">
        <v>-4.7591748000000003E-2</v>
      </c>
      <c r="D3578">
        <v>-0.16651070000000001</v>
      </c>
      <c r="E3578">
        <v>0.12201094</v>
      </c>
      <c r="F3578">
        <v>0.25496717000000002</v>
      </c>
      <c r="G3578">
        <v>0.15170796057018579</v>
      </c>
      <c r="H3578">
        <v>4.0414262999999999E-2</v>
      </c>
      <c r="I3578">
        <v>1.3627881999999999E-2</v>
      </c>
      <c r="J3578">
        <v>5.372992E-3</v>
      </c>
      <c r="K3578">
        <v>0.17550363999999999</v>
      </c>
      <c r="L3578">
        <v>-0.31860149999999998</v>
      </c>
      <c r="M3578">
        <v>-4.4232458000000002E-2</v>
      </c>
      <c r="N3578">
        <v>-1.7612758999999999E-2</v>
      </c>
    </row>
    <row r="3579" spans="1:14" x14ac:dyDescent="0.25">
      <c r="A3579">
        <v>-0.33738467411603779</v>
      </c>
      <c r="B3579">
        <v>0.27719954939675517</v>
      </c>
      <c r="C3579">
        <v>8.6716497000000003E-2</v>
      </c>
      <c r="D3579">
        <v>0.73066993999999996</v>
      </c>
      <c r="E3579">
        <v>0.14827415999999999</v>
      </c>
      <c r="F3579">
        <v>1.1911263999999999</v>
      </c>
      <c r="G3579">
        <v>1.4907280637137039</v>
      </c>
      <c r="H3579">
        <v>7.8906074000000007E-2</v>
      </c>
      <c r="I3579">
        <v>0.28839076000000002</v>
      </c>
      <c r="J3579">
        <v>0.28013587000000001</v>
      </c>
      <c r="K3579">
        <v>-1.6659542999999999E-2</v>
      </c>
      <c r="L3579">
        <v>-6.7665786000000006E-2</v>
      </c>
      <c r="M3579">
        <v>0.23053043000000001</v>
      </c>
      <c r="N3579">
        <v>0.25715009999999999</v>
      </c>
    </row>
    <row r="3580" spans="1:14" x14ac:dyDescent="0.25">
      <c r="A3580">
        <v>-1.184212467502221</v>
      </c>
      <c r="B3580">
        <v>-0.33738467411603779</v>
      </c>
      <c r="C3580">
        <v>-0.21370153</v>
      </c>
      <c r="D3580">
        <v>-1.1139167000000001</v>
      </c>
      <c r="E3580">
        <v>-0.17007254999999999</v>
      </c>
      <c r="F3580">
        <v>-1.2551350999999999</v>
      </c>
      <c r="G3580">
        <v>-0.78443304499769395</v>
      </c>
      <c r="H3580">
        <v>3.1982977000000003E-2</v>
      </c>
      <c r="I3580">
        <v>-0.32619345</v>
      </c>
      <c r="J3580">
        <v>-0.33444834000000001</v>
      </c>
      <c r="K3580">
        <v>-0.44172889999999998</v>
      </c>
      <c r="L3580">
        <v>-0.12615518000000001</v>
      </c>
      <c r="M3580">
        <v>-0.38405377000000002</v>
      </c>
      <c r="N3580">
        <v>-0.35743409999999998</v>
      </c>
    </row>
    <row r="3581" spans="1:14" x14ac:dyDescent="0.25">
      <c r="A3581">
        <v>-0.76526851241942495</v>
      </c>
      <c r="B3581">
        <v>-1.184212467502221</v>
      </c>
      <c r="C3581">
        <v>-0.62764372000000002</v>
      </c>
      <c r="D3581">
        <v>-0.78835723999999996</v>
      </c>
      <c r="E3581">
        <v>-0.55366462000000005</v>
      </c>
      <c r="F3581">
        <v>-0.82892379999999999</v>
      </c>
      <c r="G3581">
        <v>0.29850139364225581</v>
      </c>
      <c r="H3581">
        <v>-0.53755960000000003</v>
      </c>
      <c r="I3581">
        <v>-1.1730212</v>
      </c>
      <c r="J3581">
        <v>-1.1812761000000001</v>
      </c>
      <c r="K3581">
        <v>-0.91962089999999996</v>
      </c>
      <c r="L3581">
        <v>-0.63563614999999996</v>
      </c>
      <c r="M3581">
        <v>-1.2308816</v>
      </c>
      <c r="N3581">
        <v>-1.2042619000000001</v>
      </c>
    </row>
    <row r="3582" spans="1:14" x14ac:dyDescent="0.25">
      <c r="A3582">
        <v>-0.18645698926411569</v>
      </c>
      <c r="B3582">
        <v>-0.76526851241942495</v>
      </c>
      <c r="C3582">
        <v>-0.4228576</v>
      </c>
      <c r="D3582">
        <v>-1.2879792000000001</v>
      </c>
      <c r="E3582">
        <v>-0.42518611000000001</v>
      </c>
      <c r="F3582">
        <v>-0.80882858000000002</v>
      </c>
      <c r="G3582">
        <v>-1.26796212774853</v>
      </c>
      <c r="H3582">
        <v>-0.37405509999999997</v>
      </c>
      <c r="I3582">
        <v>-0.75407725999999997</v>
      </c>
      <c r="J3582">
        <v>-0.76233214000000005</v>
      </c>
      <c r="K3582">
        <v>-0.70734584</v>
      </c>
      <c r="L3582">
        <v>-0.4561944</v>
      </c>
      <c r="M3582">
        <v>-0.81193762999999997</v>
      </c>
      <c r="N3582">
        <v>-0.78531790000000001</v>
      </c>
    </row>
    <row r="3583" spans="1:14" x14ac:dyDescent="0.25">
      <c r="A3583">
        <v>0.3765702533419244</v>
      </c>
      <c r="B3583">
        <v>-0.18645698926411569</v>
      </c>
      <c r="C3583">
        <v>-0.13992581000000001</v>
      </c>
      <c r="D3583">
        <v>-0.76088544000000002</v>
      </c>
      <c r="E3583">
        <v>-0.17069677</v>
      </c>
      <c r="F3583">
        <v>-1.2551350999999999</v>
      </c>
      <c r="G3583">
        <v>-0.85082244691472186</v>
      </c>
      <c r="H3583">
        <v>-0.14662122999999999</v>
      </c>
      <c r="I3583">
        <v>-0.17526575999999999</v>
      </c>
      <c r="J3583">
        <v>-0.18352066</v>
      </c>
      <c r="K3583">
        <v>-0.2075274</v>
      </c>
      <c r="L3583">
        <v>-9.9891125999999997E-2</v>
      </c>
      <c r="M3583">
        <v>-0.2331261</v>
      </c>
      <c r="N3583">
        <v>-0.20650640000000001</v>
      </c>
    </row>
    <row r="3584" spans="1:14" x14ac:dyDescent="0.25">
      <c r="A3584">
        <v>4.0460068956017494</v>
      </c>
      <c r="B3584">
        <v>0.3765702533419244</v>
      </c>
      <c r="C3584">
        <v>0.13529040000000001</v>
      </c>
      <c r="D3584">
        <v>0.98662264</v>
      </c>
      <c r="E3584">
        <v>0.20808906999999999</v>
      </c>
      <c r="F3584">
        <v>1.1933590000000001</v>
      </c>
      <c r="G3584">
        <v>2.1584946533356519</v>
      </c>
      <c r="H3584">
        <v>0.15767187999999999</v>
      </c>
      <c r="I3584">
        <v>0.38776147</v>
      </c>
      <c r="J3584">
        <v>0.37950660000000003</v>
      </c>
      <c r="K3584">
        <v>0.20513396</v>
      </c>
      <c r="L3584">
        <v>-8.1961049999999994E-2</v>
      </c>
      <c r="M3584">
        <v>0.32990116000000003</v>
      </c>
      <c r="N3584">
        <v>0.35652083000000001</v>
      </c>
    </row>
    <row r="3585" spans="1:14" x14ac:dyDescent="0.25">
      <c r="A3585">
        <v>0.48391177895246068</v>
      </c>
      <c r="B3585">
        <v>4.0460068956017494</v>
      </c>
      <c r="C3585">
        <v>1.9289662999999999</v>
      </c>
      <c r="D3585">
        <v>1.6998711</v>
      </c>
      <c r="E3585">
        <v>2.0635965999999999</v>
      </c>
      <c r="F3585">
        <v>1.0221061</v>
      </c>
      <c r="G3585">
        <v>0.86497119679894696</v>
      </c>
      <c r="H3585">
        <v>1.3358517999999999</v>
      </c>
      <c r="I3585">
        <v>4.0571979999999996</v>
      </c>
      <c r="J3585">
        <v>4.0489430000000004</v>
      </c>
      <c r="K3585">
        <v>1.6602749999999999</v>
      </c>
      <c r="L3585">
        <v>2.4779515000000001</v>
      </c>
      <c r="M3585">
        <v>3.9993376999999999</v>
      </c>
      <c r="N3585">
        <v>4.025957</v>
      </c>
    </row>
    <row r="3586" spans="1:14" x14ac:dyDescent="0.25">
      <c r="A3586">
        <v>-1.0042352844029661</v>
      </c>
      <c r="B3586">
        <v>0.48391177895246068</v>
      </c>
      <c r="C3586">
        <v>0.18776055</v>
      </c>
      <c r="D3586">
        <v>1.1913461000000001</v>
      </c>
      <c r="E3586">
        <v>0.32769620999999999</v>
      </c>
      <c r="F3586">
        <v>1.2286655</v>
      </c>
      <c r="G3586">
        <v>0.8981140904107312</v>
      </c>
      <c r="H3586">
        <v>1.128061</v>
      </c>
      <c r="I3586">
        <v>0.49510300000000002</v>
      </c>
      <c r="J3586">
        <v>0.48684812</v>
      </c>
      <c r="K3586">
        <v>0.63490630000000003</v>
      </c>
      <c r="L3586">
        <v>0.94004005000000002</v>
      </c>
      <c r="M3586">
        <v>0.43724269999999998</v>
      </c>
      <c r="N3586">
        <v>0.46386235999999997</v>
      </c>
    </row>
    <row r="3587" spans="1:14" x14ac:dyDescent="0.25">
      <c r="A3587">
        <v>-0.70096837387245614</v>
      </c>
      <c r="B3587">
        <v>-1.0042352844029661</v>
      </c>
      <c r="C3587">
        <v>-0.53966815999999995</v>
      </c>
      <c r="D3587">
        <v>-1.0119020999999999</v>
      </c>
      <c r="E3587">
        <v>-0.13919397</v>
      </c>
      <c r="F3587">
        <v>-0.76990661999999999</v>
      </c>
      <c r="G3587">
        <v>-1.2179036446257541</v>
      </c>
      <c r="H3587">
        <v>-0.39208862</v>
      </c>
      <c r="I3587">
        <v>-0.99304400000000004</v>
      </c>
      <c r="J3587">
        <v>-1.0012989000000001</v>
      </c>
      <c r="K3587">
        <v>-0.53873930000000003</v>
      </c>
      <c r="L3587">
        <v>-0.64938532999999998</v>
      </c>
      <c r="M3587">
        <v>-1.0509044000000001</v>
      </c>
      <c r="N3587">
        <v>-1.0242846999999999</v>
      </c>
    </row>
    <row r="3588" spans="1:14" x14ac:dyDescent="0.25">
      <c r="A3588">
        <v>-0.26091049928800197</v>
      </c>
      <c r="B3588">
        <v>-0.70096837387245614</v>
      </c>
      <c r="C3588">
        <v>-0.39142673</v>
      </c>
      <c r="D3588">
        <v>-1.3324278000000001</v>
      </c>
      <c r="E3588">
        <v>-0.56776758999999999</v>
      </c>
      <c r="F3588">
        <v>-0.85291138</v>
      </c>
      <c r="G3588">
        <v>-0.4412074669333057</v>
      </c>
      <c r="H3588">
        <v>-9.3033489999999996E-2</v>
      </c>
      <c r="I3588">
        <v>-0.68977714000000001</v>
      </c>
      <c r="J3588">
        <v>-0.69803199999999999</v>
      </c>
      <c r="K3588">
        <v>-0.57612383</v>
      </c>
      <c r="L3588">
        <v>-8.9388969999999998E-2</v>
      </c>
      <c r="M3588">
        <v>-0.74763749999999995</v>
      </c>
      <c r="N3588">
        <v>-0.72101780000000004</v>
      </c>
    </row>
    <row r="3589" spans="1:14" x14ac:dyDescent="0.25">
      <c r="A3589">
        <v>0.8335958884563297</v>
      </c>
      <c r="B3589">
        <v>-0.26091049928800197</v>
      </c>
      <c r="C3589">
        <v>-0.17631980999999999</v>
      </c>
      <c r="D3589">
        <v>-0.95245623000000001</v>
      </c>
      <c r="E3589">
        <v>-0.24555003</v>
      </c>
      <c r="F3589">
        <v>-1.2551350999999999</v>
      </c>
      <c r="G3589">
        <v>-1.0894281173762921</v>
      </c>
      <c r="H3589">
        <v>-0.1247278</v>
      </c>
      <c r="I3589">
        <v>-0.24971927999999999</v>
      </c>
      <c r="J3589">
        <v>-0.25797418</v>
      </c>
      <c r="K3589">
        <v>-0.18700072000000001</v>
      </c>
      <c r="L3589">
        <v>-0.15639212999999999</v>
      </c>
      <c r="M3589">
        <v>-0.30757963999999999</v>
      </c>
      <c r="N3589">
        <v>-0.28095993000000002</v>
      </c>
    </row>
    <row r="3590" spans="1:14" x14ac:dyDescent="0.25">
      <c r="A3590">
        <v>1.5387710189097561</v>
      </c>
      <c r="B3590">
        <v>0.8335958884563297</v>
      </c>
      <c r="C3590">
        <v>0.35869140999999999</v>
      </c>
      <c r="D3590">
        <v>1.2843882</v>
      </c>
      <c r="E3590">
        <v>0.42900888999999998</v>
      </c>
      <c r="F3590">
        <v>1.3130397</v>
      </c>
      <c r="G3590">
        <v>-6.8652903034179993E-2</v>
      </c>
      <c r="H3590">
        <v>0.33046910000000002</v>
      </c>
      <c r="I3590">
        <v>0.84478710000000001</v>
      </c>
      <c r="J3590">
        <v>0.83653224000000004</v>
      </c>
      <c r="K3590">
        <v>0.62761699999999998</v>
      </c>
      <c r="L3590">
        <v>0.43555355000000001</v>
      </c>
      <c r="M3590">
        <v>0.78692675000000001</v>
      </c>
      <c r="N3590">
        <v>0.81354649999999995</v>
      </c>
    </row>
    <row r="3591" spans="1:14" x14ac:dyDescent="0.25">
      <c r="A3591">
        <v>0.55002749629784375</v>
      </c>
      <c r="B3591">
        <v>1.5387710189097561</v>
      </c>
      <c r="C3591">
        <v>0.70339165000000003</v>
      </c>
      <c r="D3591">
        <v>0.61524551999999999</v>
      </c>
      <c r="E3591">
        <v>0.80739170999999998</v>
      </c>
      <c r="F3591">
        <v>0.71133515000000003</v>
      </c>
      <c r="G3591">
        <v>0.52815159447949678</v>
      </c>
      <c r="H3591">
        <v>0.80036472999999997</v>
      </c>
      <c r="I3591">
        <v>1.5499623</v>
      </c>
      <c r="J3591">
        <v>1.5417074</v>
      </c>
      <c r="K3591">
        <v>1.2006645</v>
      </c>
      <c r="L3591">
        <v>0.83923566000000005</v>
      </c>
      <c r="M3591">
        <v>1.4921019</v>
      </c>
      <c r="N3591">
        <v>1.5187215999999999</v>
      </c>
    </row>
    <row r="3592" spans="1:14" x14ac:dyDescent="0.25">
      <c r="A3592">
        <v>0.93075221027538646</v>
      </c>
      <c r="B3592">
        <v>0.55002749629784375</v>
      </c>
      <c r="C3592">
        <v>0.22007890999999999</v>
      </c>
      <c r="D3592">
        <v>1.2755936999999999</v>
      </c>
      <c r="E3592">
        <v>0.39057346999999998</v>
      </c>
      <c r="F3592">
        <v>1.3306450000000001</v>
      </c>
      <c r="G3592">
        <v>1.517049317513399</v>
      </c>
      <c r="H3592">
        <v>0.64073544999999998</v>
      </c>
      <c r="I3592">
        <v>0.56121874000000005</v>
      </c>
      <c r="J3592">
        <v>0.55296385000000003</v>
      </c>
      <c r="K3592">
        <v>0.77820109999999998</v>
      </c>
      <c r="L3592">
        <v>0.43120920000000001</v>
      </c>
      <c r="M3592">
        <v>0.50335836</v>
      </c>
      <c r="N3592">
        <v>0.52997810000000001</v>
      </c>
    </row>
    <row r="3593" spans="1:14" x14ac:dyDescent="0.25">
      <c r="A3593">
        <v>3.438947512768209E-2</v>
      </c>
      <c r="B3593">
        <v>0.93075221027538646</v>
      </c>
      <c r="C3593">
        <v>0.40618289000000002</v>
      </c>
      <c r="D3593">
        <v>1.1852929999999999</v>
      </c>
      <c r="E3593">
        <v>0.56508480000000005</v>
      </c>
      <c r="F3593">
        <v>1.3104988</v>
      </c>
      <c r="G3593">
        <v>0.26366763952272698</v>
      </c>
      <c r="H3593">
        <v>0.50881549999999998</v>
      </c>
      <c r="I3593">
        <v>0.94194347</v>
      </c>
      <c r="J3593">
        <v>0.93368859999999998</v>
      </c>
      <c r="K3593">
        <v>0.82837874</v>
      </c>
      <c r="L3593">
        <v>0.58978149999999996</v>
      </c>
      <c r="M3593">
        <v>0.88408310000000001</v>
      </c>
      <c r="N3593">
        <v>0.91070280000000003</v>
      </c>
    </row>
    <row r="3594" spans="1:14" x14ac:dyDescent="0.25">
      <c r="A3594">
        <v>1.0605859895586041</v>
      </c>
      <c r="B3594">
        <v>3.438947512768209E-2</v>
      </c>
      <c r="C3594">
        <v>-3.1972726999999999E-2</v>
      </c>
      <c r="D3594">
        <v>-5.7563197000000003E-2</v>
      </c>
      <c r="E3594">
        <v>-1.5862943000000001E-2</v>
      </c>
      <c r="F3594">
        <v>1.1823465</v>
      </c>
      <c r="G3594">
        <v>0.82691026433120074</v>
      </c>
      <c r="H3594">
        <v>0.36349749999999997</v>
      </c>
      <c r="I3594">
        <v>4.5580704E-2</v>
      </c>
      <c r="J3594">
        <v>3.7325813999999999E-2</v>
      </c>
      <c r="K3594">
        <v>7.3466050000000005E-2</v>
      </c>
      <c r="L3594">
        <v>0.46653422999999999</v>
      </c>
      <c r="M3594">
        <v>-1.2279636999999999E-2</v>
      </c>
      <c r="N3594">
        <v>1.4340062000000001E-2</v>
      </c>
    </row>
    <row r="3595" spans="1:14" x14ac:dyDescent="0.25">
      <c r="A3595">
        <v>-0.415487531630788</v>
      </c>
      <c r="B3595">
        <v>1.0605859895586041</v>
      </c>
      <c r="C3595">
        <v>0.4696476</v>
      </c>
      <c r="D3595">
        <v>1.0153626</v>
      </c>
      <c r="E3595">
        <v>0.58960497999999995</v>
      </c>
      <c r="F3595">
        <v>0.64067951999999995</v>
      </c>
      <c r="G3595">
        <v>0.94973038131794263</v>
      </c>
      <c r="H3595">
        <v>0.50003470000000005</v>
      </c>
      <c r="I3595">
        <v>1.0717772000000001</v>
      </c>
      <c r="J3595">
        <v>1.0635223</v>
      </c>
      <c r="K3595">
        <v>0.52395709999999995</v>
      </c>
      <c r="L3595">
        <v>0.81509023999999997</v>
      </c>
      <c r="M3595">
        <v>1.0139168999999999</v>
      </c>
      <c r="N3595">
        <v>1.0405365</v>
      </c>
    </row>
    <row r="3596" spans="1:14" x14ac:dyDescent="0.25">
      <c r="A3596">
        <v>-0.34518882582779042</v>
      </c>
      <c r="B3596">
        <v>-0.415487531630788</v>
      </c>
      <c r="C3596">
        <v>-0.25187938999999998</v>
      </c>
      <c r="D3596">
        <v>-1.2376547</v>
      </c>
      <c r="E3596">
        <v>-0.2455978</v>
      </c>
      <c r="F3596">
        <v>-1.2636115000000001</v>
      </c>
      <c r="G3596">
        <v>-2.0696308983778442</v>
      </c>
      <c r="H3596">
        <v>0.1716154</v>
      </c>
      <c r="I3596">
        <v>-0.4042963</v>
      </c>
      <c r="J3596">
        <v>-0.41255120000000001</v>
      </c>
      <c r="K3596">
        <v>2.7115375000000001E-2</v>
      </c>
      <c r="L3596">
        <v>0.3204997</v>
      </c>
      <c r="M3596">
        <v>-0.46215665</v>
      </c>
      <c r="N3596">
        <v>-0.43553694999999998</v>
      </c>
    </row>
    <row r="3597" spans="1:14" x14ac:dyDescent="0.25">
      <c r="A3597">
        <v>-1.2689239408937281</v>
      </c>
      <c r="B3597">
        <v>-0.34518882582779042</v>
      </c>
      <c r="C3597">
        <v>-0.21751632000000001</v>
      </c>
      <c r="D3597">
        <v>-1.1282011999999999</v>
      </c>
      <c r="E3597">
        <v>-6.7058116000000001E-2</v>
      </c>
      <c r="F3597">
        <v>-1.2551350999999999</v>
      </c>
      <c r="G3597">
        <v>-1.735267231588983</v>
      </c>
      <c r="H3597">
        <v>-0.21518949000000001</v>
      </c>
      <c r="I3597">
        <v>-0.33399760000000001</v>
      </c>
      <c r="J3597">
        <v>-0.34225250000000002</v>
      </c>
      <c r="K3597">
        <v>3.1132132E-2</v>
      </c>
      <c r="L3597">
        <v>-0.1551168</v>
      </c>
      <c r="M3597">
        <v>-0.39185792000000003</v>
      </c>
      <c r="N3597">
        <v>-0.36523824999999999</v>
      </c>
    </row>
    <row r="3598" spans="1:14" x14ac:dyDescent="0.25">
      <c r="A3598">
        <v>-2.4675879356218502</v>
      </c>
      <c r="B3598">
        <v>-1.2689239408937281</v>
      </c>
      <c r="C3598">
        <v>-0.66905197000000005</v>
      </c>
      <c r="D3598">
        <v>-0.70467078999999999</v>
      </c>
      <c r="E3598">
        <v>-0.72958858999999998</v>
      </c>
      <c r="F3598">
        <v>-0.95839739999999995</v>
      </c>
      <c r="G3598">
        <v>-0.1793734282853762</v>
      </c>
      <c r="H3598">
        <v>-0.37898510000000002</v>
      </c>
      <c r="I3598">
        <v>-1.2577327</v>
      </c>
      <c r="J3598">
        <v>-1.2659876000000001</v>
      </c>
      <c r="K3598">
        <v>-0.3708515</v>
      </c>
      <c r="L3598">
        <v>-0.54547064999999995</v>
      </c>
      <c r="M3598">
        <v>-1.3155931000000001</v>
      </c>
      <c r="N3598">
        <v>-1.2889735</v>
      </c>
    </row>
    <row r="3599" spans="1:14" x14ac:dyDescent="0.25">
      <c r="A3599">
        <v>-9.7808540682308376E-2</v>
      </c>
      <c r="B3599">
        <v>-2.4675879356218502</v>
      </c>
      <c r="C3599">
        <v>-1.254977</v>
      </c>
      <c r="D3599">
        <v>-1.0598953</v>
      </c>
      <c r="E3599">
        <v>-1.22783</v>
      </c>
      <c r="F3599">
        <v>-0.92482518000000002</v>
      </c>
      <c r="G3599">
        <v>-0.66795533492907821</v>
      </c>
      <c r="H3599">
        <v>-1.2872471000000001</v>
      </c>
      <c r="I3599">
        <v>-2.4563967999999998</v>
      </c>
      <c r="J3599">
        <v>-2.4646515999999998</v>
      </c>
      <c r="K3599">
        <v>-1.1136763000000001</v>
      </c>
      <c r="L3599">
        <v>-1.5351603</v>
      </c>
      <c r="M3599">
        <v>-2.5142570000000002</v>
      </c>
      <c r="N3599">
        <v>-2.4876372999999998</v>
      </c>
    </row>
    <row r="3600" spans="1:14" x14ac:dyDescent="0.25">
      <c r="A3600">
        <v>-2.13504711407586</v>
      </c>
      <c r="B3600">
        <v>-9.7808540682308376E-2</v>
      </c>
      <c r="C3600">
        <v>-9.6593108999999996E-2</v>
      </c>
      <c r="D3600">
        <v>-0.49677202999999998</v>
      </c>
      <c r="E3600">
        <v>-0.14515151000000001</v>
      </c>
      <c r="F3600">
        <v>-1.2551350999999999</v>
      </c>
      <c r="G3600">
        <v>-1.214527264317012</v>
      </c>
      <c r="H3600">
        <v>-0.47713127999999999</v>
      </c>
      <c r="I3600">
        <v>-8.6617310000000003E-2</v>
      </c>
      <c r="J3600">
        <v>-9.4872200000000004E-2</v>
      </c>
      <c r="K3600">
        <v>-0.10965235</v>
      </c>
      <c r="L3600">
        <v>-0.24590482999999999</v>
      </c>
      <c r="M3600">
        <v>-0.14447765000000001</v>
      </c>
      <c r="N3600">
        <v>-0.11785795</v>
      </c>
    </row>
    <row r="3601" spans="1:14" x14ac:dyDescent="0.25">
      <c r="A3601">
        <v>-2.71788087754976</v>
      </c>
      <c r="B3601">
        <v>-2.13504711407586</v>
      </c>
      <c r="C3601">
        <v>-1.0924259999999999</v>
      </c>
      <c r="D3601">
        <v>-0.93629724999999997</v>
      </c>
      <c r="E3601">
        <v>-1.1915486</v>
      </c>
      <c r="F3601">
        <v>-0.92482518000000002</v>
      </c>
      <c r="G3601">
        <v>-0.61249273079946553</v>
      </c>
      <c r="H3601">
        <v>-0.79678654999999998</v>
      </c>
      <c r="I3601">
        <v>-2.123856</v>
      </c>
      <c r="J3601">
        <v>-2.1321108</v>
      </c>
      <c r="K3601">
        <v>-1.0099334</v>
      </c>
      <c r="L3601">
        <v>-1.3301837000000001</v>
      </c>
      <c r="M3601">
        <v>-2.1817161999999999</v>
      </c>
      <c r="N3601">
        <v>-2.1550965</v>
      </c>
    </row>
    <row r="3602" spans="1:14" x14ac:dyDescent="0.25">
      <c r="A3602">
        <v>-1.805264335212996</v>
      </c>
      <c r="B3602">
        <v>-0.24889607427758159</v>
      </c>
      <c r="C3602">
        <v>-0.17044697</v>
      </c>
      <c r="D3602">
        <v>-0.92370560999999995</v>
      </c>
      <c r="E3602">
        <v>-0.24673908999999999</v>
      </c>
      <c r="F3602">
        <v>-1.2551350999999999</v>
      </c>
      <c r="G3602">
        <v>-0.74779547832928084</v>
      </c>
      <c r="H3602">
        <v>-0.31254001999999997</v>
      </c>
      <c r="I3602">
        <v>-0.23413105000000001</v>
      </c>
      <c r="J3602">
        <v>-0.24110097</v>
      </c>
      <c r="K3602">
        <v>-0.22160967000000001</v>
      </c>
      <c r="L3602">
        <v>-0.100909784</v>
      </c>
      <c r="M3602">
        <v>-0.26910883000000002</v>
      </c>
      <c r="N3602">
        <v>-0.32241776999999999</v>
      </c>
    </row>
    <row r="3603" spans="1:14" x14ac:dyDescent="0.25">
      <c r="A3603">
        <v>-1.9192172001348811</v>
      </c>
      <c r="B3603">
        <v>-1.805264335212996</v>
      </c>
      <c r="C3603">
        <v>-0.93122324000000001</v>
      </c>
      <c r="D3603">
        <v>-0.69381126000000004</v>
      </c>
      <c r="E3603">
        <v>-0.95364857000000003</v>
      </c>
      <c r="F3603">
        <v>-0.91452135000000001</v>
      </c>
      <c r="G3603">
        <v>-0.8831841531689838</v>
      </c>
      <c r="H3603">
        <v>-0.77588533999999998</v>
      </c>
      <c r="I3603">
        <v>-1.7904993</v>
      </c>
      <c r="J3603">
        <v>-1.7974692999999999</v>
      </c>
      <c r="K3603">
        <v>-0.91423840000000001</v>
      </c>
      <c r="L3603">
        <v>-0.84912335999999999</v>
      </c>
      <c r="M3603">
        <v>-1.8254771000000001</v>
      </c>
      <c r="N3603">
        <v>-1.8787860999999999</v>
      </c>
    </row>
    <row r="3604" spans="1:14" x14ac:dyDescent="0.25">
      <c r="A3604">
        <v>0.69879058375954628</v>
      </c>
      <c r="B3604">
        <v>-1.9192172001348811</v>
      </c>
      <c r="C3604">
        <v>-0.98692511999999999</v>
      </c>
      <c r="D3604">
        <v>-0.77621090000000004</v>
      </c>
      <c r="E3604">
        <v>-0.87463941000000001</v>
      </c>
      <c r="F3604">
        <v>-0.92005298000000002</v>
      </c>
      <c r="G3604">
        <v>-1.242555521566274</v>
      </c>
      <c r="H3604">
        <v>-1.2642362</v>
      </c>
      <c r="I3604">
        <v>-1.9044521999999999</v>
      </c>
      <c r="J3604">
        <v>-1.9114221</v>
      </c>
      <c r="K3604">
        <v>-1.0078876999999999</v>
      </c>
      <c r="L3604">
        <v>-1.4905761</v>
      </c>
      <c r="M3604">
        <v>-1.93943</v>
      </c>
      <c r="N3604">
        <v>-1.992739</v>
      </c>
    </row>
    <row r="3605" spans="1:14" x14ac:dyDescent="0.25">
      <c r="A3605">
        <v>1.047714365791762</v>
      </c>
      <c r="B3605">
        <v>0.69879058375954628</v>
      </c>
      <c r="C3605">
        <v>0.29279654999999999</v>
      </c>
      <c r="D3605">
        <v>1.3463822999999999</v>
      </c>
      <c r="E3605">
        <v>0.19967667</v>
      </c>
      <c r="F3605">
        <v>1.3765152</v>
      </c>
      <c r="G3605">
        <v>1.10542635333606</v>
      </c>
      <c r="H3605">
        <v>-0.37784758000000002</v>
      </c>
      <c r="I3605">
        <v>0.71355563</v>
      </c>
      <c r="J3605">
        <v>0.70658569999999998</v>
      </c>
      <c r="K3605">
        <v>0.26680700000000002</v>
      </c>
      <c r="L3605">
        <v>1.1706411999999999E-2</v>
      </c>
      <c r="M3605">
        <v>0.67857783999999999</v>
      </c>
      <c r="N3605">
        <v>0.62526894</v>
      </c>
    </row>
    <row r="3606" spans="1:14" x14ac:dyDescent="0.25">
      <c r="A3606">
        <v>1.4764592631545379</v>
      </c>
      <c r="B3606">
        <v>1.047714365791762</v>
      </c>
      <c r="C3606">
        <v>0.46335575000000001</v>
      </c>
      <c r="D3606">
        <v>1.0330341999999999</v>
      </c>
      <c r="E3606">
        <v>0.48403243000000001</v>
      </c>
      <c r="F3606">
        <v>0.77000281000000004</v>
      </c>
      <c r="G3606">
        <v>0.85023265336753528</v>
      </c>
      <c r="H3606">
        <v>0.16487864999999999</v>
      </c>
      <c r="I3606">
        <v>1.0624794</v>
      </c>
      <c r="J3606">
        <v>1.0555094</v>
      </c>
      <c r="K3606">
        <v>0.56079679999999998</v>
      </c>
      <c r="L3606">
        <v>-0.16508075999999999</v>
      </c>
      <c r="M3606">
        <v>1.0275015999999999</v>
      </c>
      <c r="N3606">
        <v>0.97419270000000002</v>
      </c>
    </row>
    <row r="3607" spans="1:14" x14ac:dyDescent="0.25">
      <c r="A3607">
        <v>0.60796003506402485</v>
      </c>
      <c r="B3607">
        <v>1.4764592631545379</v>
      </c>
      <c r="C3607">
        <v>0.67293272000000004</v>
      </c>
      <c r="D3607">
        <v>0.62090261999999996</v>
      </c>
      <c r="E3607">
        <v>0.94654799000000001</v>
      </c>
      <c r="F3607">
        <v>0.69001398000000003</v>
      </c>
      <c r="G3607">
        <v>0.6876880036461791</v>
      </c>
      <c r="H3607">
        <v>0.60221654000000002</v>
      </c>
      <c r="I3607">
        <v>1.4912243000000001</v>
      </c>
      <c r="J3607">
        <v>1.4842544</v>
      </c>
      <c r="K3607">
        <v>0.6749674</v>
      </c>
      <c r="L3607">
        <v>0.74767930000000005</v>
      </c>
      <c r="M3607">
        <v>1.4562465</v>
      </c>
      <c r="N3607">
        <v>1.4029374999999999</v>
      </c>
    </row>
    <row r="3608" spans="1:14" x14ac:dyDescent="0.25">
      <c r="A3608">
        <v>2.16588807941298</v>
      </c>
      <c r="B3608">
        <v>0.60796003506402485</v>
      </c>
      <c r="C3608">
        <v>0.24839721000000001</v>
      </c>
      <c r="D3608">
        <v>1.3223672</v>
      </c>
      <c r="E3608">
        <v>0.37468823000000001</v>
      </c>
      <c r="F3608">
        <v>1.357478</v>
      </c>
      <c r="G3608">
        <v>1.2082242946005279</v>
      </c>
      <c r="H3608">
        <v>0.55703579999999997</v>
      </c>
      <c r="I3608">
        <v>0.62272506999999999</v>
      </c>
      <c r="J3608">
        <v>0.61575513999999998</v>
      </c>
      <c r="K3608">
        <v>0.29659823000000002</v>
      </c>
      <c r="L3608">
        <v>0.68630104999999997</v>
      </c>
      <c r="M3608">
        <v>0.58774729999999997</v>
      </c>
      <c r="N3608">
        <v>0.53443839999999998</v>
      </c>
    </row>
    <row r="3609" spans="1:14" x14ac:dyDescent="0.25">
      <c r="A3609">
        <v>1.281397660728544</v>
      </c>
      <c r="B3609">
        <v>2.16588807941298</v>
      </c>
      <c r="C3609">
        <v>1.0099359000000001</v>
      </c>
      <c r="D3609">
        <v>0.96400587999999998</v>
      </c>
      <c r="E3609">
        <v>1.1604165</v>
      </c>
      <c r="F3609">
        <v>1.0221061</v>
      </c>
      <c r="G3609">
        <v>0.41507710610444137</v>
      </c>
      <c r="H3609">
        <v>0.99979304999999996</v>
      </c>
      <c r="I3609">
        <v>2.180653</v>
      </c>
      <c r="J3609">
        <v>2.1736832000000001</v>
      </c>
      <c r="K3609">
        <v>1.1830156999999999</v>
      </c>
      <c r="L3609">
        <v>1.1372660000000001</v>
      </c>
      <c r="M3609">
        <v>2.1456754</v>
      </c>
      <c r="N3609">
        <v>2.0923664999999998</v>
      </c>
    </row>
    <row r="3610" spans="1:14" x14ac:dyDescent="0.25">
      <c r="A3610">
        <v>0.94968106875603553</v>
      </c>
      <c r="B3610">
        <v>1.281397660728544</v>
      </c>
      <c r="C3610">
        <v>0.57758366999999999</v>
      </c>
      <c r="D3610">
        <v>0.74076271999999999</v>
      </c>
      <c r="E3610">
        <v>0.62262145999999996</v>
      </c>
      <c r="F3610">
        <v>0.60815346999999997</v>
      </c>
      <c r="G3610">
        <v>0.90318113489357599</v>
      </c>
      <c r="H3610">
        <v>0.78904470000000004</v>
      </c>
      <c r="I3610">
        <v>1.2961627</v>
      </c>
      <c r="J3610">
        <v>1.2891927999999999</v>
      </c>
      <c r="K3610">
        <v>0.98923813999999999</v>
      </c>
      <c r="L3610">
        <v>1.5046896999999999</v>
      </c>
      <c r="M3610">
        <v>1.2611848999999999</v>
      </c>
      <c r="N3610">
        <v>1.2078759999999999</v>
      </c>
    </row>
    <row r="3611" spans="1:14" x14ac:dyDescent="0.25">
      <c r="A3611">
        <v>1.7479638952645471</v>
      </c>
      <c r="B3611">
        <v>0.94968106875603553</v>
      </c>
      <c r="C3611">
        <v>0.41543560000000002</v>
      </c>
      <c r="D3611">
        <v>1.1623682</v>
      </c>
      <c r="E3611">
        <v>0.65169672000000001</v>
      </c>
      <c r="F3611">
        <v>1.3092220000000001</v>
      </c>
      <c r="G3611">
        <v>0.892051789176459</v>
      </c>
      <c r="H3611">
        <v>0.63718390000000003</v>
      </c>
      <c r="I3611">
        <v>0.96444607000000004</v>
      </c>
      <c r="J3611">
        <v>0.95747614000000003</v>
      </c>
      <c r="K3611">
        <v>0.86873219999999995</v>
      </c>
      <c r="L3611">
        <v>0.90126072999999995</v>
      </c>
      <c r="M3611">
        <v>0.92946830000000003</v>
      </c>
      <c r="N3611">
        <v>0.87615936999999999</v>
      </c>
    </row>
    <row r="3612" spans="1:14" x14ac:dyDescent="0.25">
      <c r="A3612">
        <v>-1.4104883777908981</v>
      </c>
      <c r="B3612">
        <v>1.7479638952645471</v>
      </c>
      <c r="C3612">
        <v>0.80564827999999999</v>
      </c>
      <c r="D3612">
        <v>0.69550906999999995</v>
      </c>
      <c r="E3612">
        <v>0.86240766999999996</v>
      </c>
      <c r="F3612">
        <v>0.87490418999999997</v>
      </c>
      <c r="G3612">
        <v>1.12235731527626</v>
      </c>
      <c r="H3612">
        <v>0.91516465000000002</v>
      </c>
      <c r="I3612">
        <v>1.7627288999999999</v>
      </c>
      <c r="J3612">
        <v>1.7557590000000001</v>
      </c>
      <c r="K3612">
        <v>1.4327567000000001</v>
      </c>
      <c r="L3612">
        <v>1.6996579999999999</v>
      </c>
      <c r="M3612">
        <v>1.7277511000000001</v>
      </c>
      <c r="N3612">
        <v>1.6744422000000001</v>
      </c>
    </row>
    <row r="3613" spans="1:14" x14ac:dyDescent="0.25">
      <c r="A3613">
        <v>0.55349880515132099</v>
      </c>
      <c r="B3613">
        <v>-1.4104883777908981</v>
      </c>
      <c r="C3613">
        <v>-0.73825079999999998</v>
      </c>
      <c r="D3613">
        <v>-0.61378672999999995</v>
      </c>
      <c r="E3613">
        <v>-0.67607101999999997</v>
      </c>
      <c r="F3613">
        <v>-0.98255775000000001</v>
      </c>
      <c r="G3613">
        <v>-1.293932769576208</v>
      </c>
      <c r="H3613">
        <v>-0.40112652999999998</v>
      </c>
      <c r="I3613">
        <v>-1.3957233</v>
      </c>
      <c r="J3613">
        <v>-1.4026932999999999</v>
      </c>
      <c r="K3613">
        <v>-6.6770969999999999E-2</v>
      </c>
      <c r="L3613">
        <v>0.28032362</v>
      </c>
      <c r="M3613">
        <v>-1.4307011000000001</v>
      </c>
      <c r="N3613">
        <v>-1.4840101000000001</v>
      </c>
    </row>
    <row r="3614" spans="1:14" x14ac:dyDescent="0.25">
      <c r="A3614">
        <v>1.487198121845722</v>
      </c>
      <c r="B3614">
        <v>0.55349880515132099</v>
      </c>
      <c r="C3614">
        <v>0.22177574</v>
      </c>
      <c r="D3614">
        <v>1.2791068999999999</v>
      </c>
      <c r="E3614">
        <v>0.37556991000000001</v>
      </c>
      <c r="F3614">
        <v>1.3306450000000001</v>
      </c>
      <c r="G3614">
        <v>0.7027684578663933</v>
      </c>
      <c r="H3614">
        <v>-0.13897596000000001</v>
      </c>
      <c r="I3614">
        <v>0.56826379999999999</v>
      </c>
      <c r="J3614">
        <v>0.56129390000000001</v>
      </c>
      <c r="K3614">
        <v>0.81429165999999997</v>
      </c>
      <c r="L3614">
        <v>1.0095103000000001</v>
      </c>
      <c r="M3614">
        <v>0.53328604000000002</v>
      </c>
      <c r="N3614">
        <v>0.47997712999999997</v>
      </c>
    </row>
    <row r="3615" spans="1:14" x14ac:dyDescent="0.25">
      <c r="A3615">
        <v>3.202214091084898</v>
      </c>
      <c r="B3615">
        <v>1.487198121845722</v>
      </c>
      <c r="C3615">
        <v>0.67818204000000004</v>
      </c>
      <c r="D3615">
        <v>0.61880084000000002</v>
      </c>
      <c r="E3615">
        <v>0.51184993999999995</v>
      </c>
      <c r="F3615">
        <v>0.69001398000000003</v>
      </c>
      <c r="G3615">
        <v>1.2486422413705771</v>
      </c>
      <c r="H3615">
        <v>0.51732690000000003</v>
      </c>
      <c r="I3615">
        <v>1.5019631</v>
      </c>
      <c r="J3615">
        <v>1.4949931999999999</v>
      </c>
      <c r="K3615">
        <v>1.376142</v>
      </c>
      <c r="L3615">
        <v>1.1295866000000001</v>
      </c>
      <c r="M3615">
        <v>1.4669852999999999</v>
      </c>
      <c r="N3615">
        <v>1.4136763999999999</v>
      </c>
    </row>
    <row r="3616" spans="1:14" x14ac:dyDescent="0.25">
      <c r="A3616">
        <v>1.180323240783764</v>
      </c>
      <c r="B3616">
        <v>3.202214091084898</v>
      </c>
      <c r="C3616">
        <v>1.5165077</v>
      </c>
      <c r="D3616">
        <v>0.69991327000000003</v>
      </c>
      <c r="E3616">
        <v>1.7614848999999999</v>
      </c>
      <c r="F3616">
        <v>1.0221061</v>
      </c>
      <c r="G3616">
        <v>0.94014991617789601</v>
      </c>
      <c r="H3616">
        <v>1.1045069000000001</v>
      </c>
      <c r="I3616">
        <v>3.2169789999999998</v>
      </c>
      <c r="J3616">
        <v>3.2100089999999999</v>
      </c>
      <c r="K3616">
        <v>2.2435616999999999</v>
      </c>
      <c r="L3616">
        <v>1.6240897999999999</v>
      </c>
      <c r="M3616">
        <v>3.1820013999999999</v>
      </c>
      <c r="N3616">
        <v>3.1286923999999998</v>
      </c>
    </row>
    <row r="3617" spans="1:14" x14ac:dyDescent="0.25">
      <c r="A3617">
        <v>1.4629623617802281</v>
      </c>
      <c r="B3617">
        <v>1.180323240783764</v>
      </c>
      <c r="C3617">
        <v>0.52817696999999997</v>
      </c>
      <c r="D3617">
        <v>0.85520812000000002</v>
      </c>
      <c r="E3617">
        <v>0.72096848999999996</v>
      </c>
      <c r="F3617">
        <v>0.60949761999999996</v>
      </c>
      <c r="G3617">
        <v>1.2308404911360891</v>
      </c>
      <c r="H3617">
        <v>1.0247321</v>
      </c>
      <c r="I3617">
        <v>1.1950883000000001</v>
      </c>
      <c r="J3617">
        <v>1.1881183</v>
      </c>
      <c r="K3617">
        <v>1.4074211000000001</v>
      </c>
      <c r="L3617">
        <v>1.1181205999999999</v>
      </c>
      <c r="M3617">
        <v>1.1601105</v>
      </c>
      <c r="N3617">
        <v>1.1068015</v>
      </c>
    </row>
    <row r="3618" spans="1:14" x14ac:dyDescent="0.25">
      <c r="A3618">
        <v>1.4443086254468649</v>
      </c>
      <c r="B3618">
        <v>1.4629623617802281</v>
      </c>
      <c r="C3618">
        <v>0.66633522999999995</v>
      </c>
      <c r="D3618">
        <v>0.62422131999999997</v>
      </c>
      <c r="E3618">
        <v>0.94270385999999995</v>
      </c>
      <c r="F3618">
        <v>0.68276751999999996</v>
      </c>
      <c r="G3618">
        <v>0.93992502632535957</v>
      </c>
      <c r="H3618">
        <v>0.99349432999999998</v>
      </c>
      <c r="I3618">
        <v>1.4777274</v>
      </c>
      <c r="J3618">
        <v>1.4707574999999999</v>
      </c>
      <c r="K3618">
        <v>1.4366399000000001</v>
      </c>
      <c r="L3618">
        <v>1.1249008</v>
      </c>
      <c r="M3618">
        <v>1.4427496</v>
      </c>
      <c r="N3618">
        <v>1.3894407</v>
      </c>
    </row>
    <row r="3619" spans="1:14" x14ac:dyDescent="0.25">
      <c r="A3619">
        <v>1.8434108167421071</v>
      </c>
      <c r="B3619">
        <v>1.4443086254468649</v>
      </c>
      <c r="C3619">
        <v>0.65721700000000005</v>
      </c>
      <c r="D3619">
        <v>0.63005542999999997</v>
      </c>
      <c r="E3619">
        <v>0.63646393000000001</v>
      </c>
      <c r="F3619">
        <v>0.67245723000000002</v>
      </c>
      <c r="G3619">
        <v>1.1447217797327851</v>
      </c>
      <c r="H3619">
        <v>0.91535604000000004</v>
      </c>
      <c r="I3619">
        <v>1.4590737</v>
      </c>
      <c r="J3619">
        <v>1.4521037000000001</v>
      </c>
      <c r="K3619">
        <v>1.4485802999999999</v>
      </c>
      <c r="L3619">
        <v>1.5606529</v>
      </c>
      <c r="M3619">
        <v>1.4240959</v>
      </c>
      <c r="N3619">
        <v>1.3707868999999999</v>
      </c>
    </row>
    <row r="3620" spans="1:14" x14ac:dyDescent="0.25">
      <c r="A3620">
        <v>-0.42597855301573873</v>
      </c>
      <c r="B3620">
        <v>1.8434108167421071</v>
      </c>
      <c r="C3620">
        <v>0.85230417000000003</v>
      </c>
      <c r="D3620">
        <v>0.76457043000000002</v>
      </c>
      <c r="E3620">
        <v>0.99540424000000005</v>
      </c>
      <c r="F3620">
        <v>1.0266898</v>
      </c>
      <c r="G3620">
        <v>1.335543572293304</v>
      </c>
      <c r="H3620">
        <v>0.72707056999999997</v>
      </c>
      <c r="I3620">
        <v>1.8581759</v>
      </c>
      <c r="J3620">
        <v>1.8512059999999999</v>
      </c>
      <c r="K3620">
        <v>1.6997606999999999</v>
      </c>
      <c r="L3620">
        <v>1.6744386</v>
      </c>
      <c r="M3620">
        <v>1.8231980999999999</v>
      </c>
      <c r="N3620">
        <v>1.7698891000000001</v>
      </c>
    </row>
    <row r="3621" spans="1:14" x14ac:dyDescent="0.25">
      <c r="A3621">
        <v>-1.584270765102701</v>
      </c>
      <c r="B3621">
        <v>-0.42597855301573873</v>
      </c>
      <c r="C3621">
        <v>-0.25700756000000002</v>
      </c>
      <c r="D3621">
        <v>-1.2509767000000001</v>
      </c>
      <c r="E3621">
        <v>-0.15221391000000001</v>
      </c>
      <c r="F3621">
        <v>-1.2636115000000001</v>
      </c>
      <c r="G3621">
        <v>-0.94998030965729241</v>
      </c>
      <c r="H3621">
        <v>0.21759510000000001</v>
      </c>
      <c r="I3621">
        <v>-0.41121352</v>
      </c>
      <c r="J3621">
        <v>-0.41818341999999997</v>
      </c>
      <c r="K3621">
        <v>0.48173840000000001</v>
      </c>
      <c r="L3621">
        <v>0.88820100000000002</v>
      </c>
      <c r="M3621">
        <v>-0.44619130000000001</v>
      </c>
      <c r="N3621">
        <v>-0.49950021999999999</v>
      </c>
    </row>
    <row r="3622" spans="1:14" x14ac:dyDescent="0.25">
      <c r="A3622">
        <v>-2.38810491989716</v>
      </c>
      <c r="B3622">
        <v>-1.584270765102701</v>
      </c>
      <c r="C3622">
        <v>-0.82319825000000002</v>
      </c>
      <c r="D3622">
        <v>-0.59480040000000001</v>
      </c>
      <c r="E3622">
        <v>-0.70629980999999997</v>
      </c>
      <c r="F3622">
        <v>-0.96091926000000005</v>
      </c>
      <c r="G3622">
        <v>-1.245736077423673</v>
      </c>
      <c r="H3622">
        <v>-0.77634484000000004</v>
      </c>
      <c r="I3622">
        <v>-1.5695056999999999</v>
      </c>
      <c r="J3622">
        <v>-1.5764756</v>
      </c>
      <c r="K3622">
        <v>-0.10190188999999999</v>
      </c>
      <c r="L3622">
        <v>-0.37062883000000002</v>
      </c>
      <c r="M3622">
        <v>-1.6044835</v>
      </c>
      <c r="N3622">
        <v>-1.6577923999999999</v>
      </c>
    </row>
    <row r="3623" spans="1:14" x14ac:dyDescent="0.25">
      <c r="A3623">
        <v>-1.4965227162756489</v>
      </c>
      <c r="B3623">
        <v>-2.38810491989716</v>
      </c>
      <c r="C3623">
        <v>-1.2161245000000001</v>
      </c>
      <c r="D3623">
        <v>-1.0510548</v>
      </c>
      <c r="E3623">
        <v>-1.3480806999999999</v>
      </c>
      <c r="F3623">
        <v>-0.92482518000000002</v>
      </c>
      <c r="G3623">
        <v>-1.0881177797285599</v>
      </c>
      <c r="H3623">
        <v>-1.1575736000000001</v>
      </c>
      <c r="I3623">
        <v>-2.3733399999999998</v>
      </c>
      <c r="J3623">
        <v>-2.3803098</v>
      </c>
      <c r="K3623">
        <v>-0.59060420000000002</v>
      </c>
      <c r="L3623">
        <v>-0.59326800000000002</v>
      </c>
      <c r="M3623">
        <v>-2.4083176000000002</v>
      </c>
      <c r="N3623">
        <v>-2.4616264999999999</v>
      </c>
    </row>
    <row r="3624" spans="1:14" x14ac:dyDescent="0.25">
      <c r="A3624">
        <v>-1.4860794433625411</v>
      </c>
      <c r="B3624">
        <v>-1.4965227162756489</v>
      </c>
      <c r="C3624">
        <v>-0.78030568</v>
      </c>
      <c r="D3624">
        <v>-0.59182913000000004</v>
      </c>
      <c r="E3624">
        <v>-0.86437277999999995</v>
      </c>
      <c r="F3624">
        <v>-0.97857744999999996</v>
      </c>
      <c r="G3624">
        <v>-1.0375049287814011</v>
      </c>
      <c r="H3624">
        <v>-1.0903642</v>
      </c>
      <c r="I3624">
        <v>-1.4817575999999999</v>
      </c>
      <c r="J3624">
        <v>-1.4887276</v>
      </c>
      <c r="K3624">
        <v>-0.29954325999999998</v>
      </c>
      <c r="L3624">
        <v>-0.47402892000000002</v>
      </c>
      <c r="M3624">
        <v>-1.5167354</v>
      </c>
      <c r="N3624">
        <v>-1.5700444</v>
      </c>
    </row>
    <row r="3625" spans="1:14" x14ac:dyDescent="0.25">
      <c r="A3625">
        <v>-1.054761812862125</v>
      </c>
      <c r="B3625">
        <v>-1.4860794433625411</v>
      </c>
      <c r="C3625">
        <v>-0.77520085000000005</v>
      </c>
      <c r="D3625">
        <v>-0.59314681999999996</v>
      </c>
      <c r="E3625">
        <v>-0.84956556999999999</v>
      </c>
      <c r="F3625">
        <v>-0.97857744999999996</v>
      </c>
      <c r="G3625">
        <v>-0.65444880426876084</v>
      </c>
      <c r="H3625">
        <v>-0.9968188</v>
      </c>
      <c r="I3625">
        <v>-1.4713144</v>
      </c>
      <c r="J3625">
        <v>-1.4782843999999999</v>
      </c>
      <c r="K3625">
        <v>-0.55391170000000001</v>
      </c>
      <c r="L3625">
        <v>-0.93296959999999995</v>
      </c>
      <c r="M3625">
        <v>-1.5062922000000001</v>
      </c>
      <c r="N3625">
        <v>-1.5596011999999999</v>
      </c>
    </row>
    <row r="3626" spans="1:14" x14ac:dyDescent="0.25">
      <c r="A3626">
        <v>3.5523382597602897E-2</v>
      </c>
      <c r="B3626">
        <v>-1.054761812862125</v>
      </c>
      <c r="C3626">
        <v>-0.56436629000000005</v>
      </c>
      <c r="D3626">
        <v>-0.94563938000000003</v>
      </c>
      <c r="E3626">
        <v>-0.49982889000000003</v>
      </c>
      <c r="F3626">
        <v>-0.76627738000000001</v>
      </c>
      <c r="G3626">
        <v>-1.0105754821061279</v>
      </c>
      <c r="H3626">
        <v>-0.94743884</v>
      </c>
      <c r="I3626">
        <v>-1.0399967000000001</v>
      </c>
      <c r="J3626">
        <v>-1.0469667</v>
      </c>
      <c r="K3626">
        <v>-0.47906231999999999</v>
      </c>
      <c r="L3626">
        <v>-1.1397273999999999</v>
      </c>
      <c r="M3626">
        <v>-1.0749744999999999</v>
      </c>
      <c r="N3626">
        <v>-1.1282835</v>
      </c>
    </row>
    <row r="3627" spans="1:14" x14ac:dyDescent="0.25">
      <c r="A3627">
        <v>2.2225405043864161</v>
      </c>
      <c r="B3627">
        <v>3.5523382597602897E-2</v>
      </c>
      <c r="C3627">
        <v>-3.1418455999999997E-2</v>
      </c>
      <c r="D3627">
        <v>-5.3683649999999999E-2</v>
      </c>
      <c r="E3627">
        <v>-1.2554945E-2</v>
      </c>
      <c r="F3627">
        <v>1.1823465</v>
      </c>
      <c r="G3627">
        <v>0.64813139613492288</v>
      </c>
      <c r="H3627">
        <v>-0.50644255000000005</v>
      </c>
      <c r="I3627">
        <v>5.0288405000000001E-2</v>
      </c>
      <c r="J3627">
        <v>4.3318494999999999E-2</v>
      </c>
      <c r="K3627">
        <v>-5.6161582000000002E-2</v>
      </c>
      <c r="L3627">
        <v>-0.57574146999999998</v>
      </c>
      <c r="M3627">
        <v>1.5310625E-2</v>
      </c>
      <c r="N3627">
        <v>-3.7998299999999999E-2</v>
      </c>
    </row>
    <row r="3628" spans="1:14" x14ac:dyDescent="0.25">
      <c r="A3628">
        <v>0.61916955726337619</v>
      </c>
      <c r="B3628">
        <v>2.2225405043864161</v>
      </c>
      <c r="C3628">
        <v>1.0376285000000001</v>
      </c>
      <c r="D3628">
        <v>0.97525578999999996</v>
      </c>
      <c r="E3628">
        <v>1.1221938</v>
      </c>
      <c r="F3628">
        <v>1.0221061</v>
      </c>
      <c r="G3628">
        <v>1.6582758692500641</v>
      </c>
      <c r="H3628">
        <v>0.43760480000000002</v>
      </c>
      <c r="I3628">
        <v>2.2373056</v>
      </c>
      <c r="J3628">
        <v>2.2303356999999999</v>
      </c>
      <c r="K3628">
        <v>0.90821326000000002</v>
      </c>
      <c r="L3628">
        <v>0.48778057000000002</v>
      </c>
      <c r="M3628">
        <v>2.2023280000000001</v>
      </c>
      <c r="N3628">
        <v>2.149019</v>
      </c>
    </row>
    <row r="3629" spans="1:14" x14ac:dyDescent="0.25">
      <c r="A3629">
        <v>0.44684532238170499</v>
      </c>
      <c r="B3629">
        <v>0.61916955726337619</v>
      </c>
      <c r="C3629">
        <v>0.25387659000000001</v>
      </c>
      <c r="D3629">
        <v>1.3285301</v>
      </c>
      <c r="E3629">
        <v>0.40948712999999998</v>
      </c>
      <c r="F3629">
        <v>1.3674373</v>
      </c>
      <c r="G3629">
        <v>1.2911406924436231</v>
      </c>
      <c r="H3629">
        <v>0.52080610000000005</v>
      </c>
      <c r="I3629">
        <v>0.63393456000000004</v>
      </c>
      <c r="J3629">
        <v>0.62696459999999998</v>
      </c>
      <c r="K3629">
        <v>0.18425483000000001</v>
      </c>
      <c r="L3629">
        <v>0.42948483999999998</v>
      </c>
      <c r="M3629">
        <v>0.59895675999999998</v>
      </c>
      <c r="N3629">
        <v>0.54564785999999998</v>
      </c>
    </row>
    <row r="3630" spans="1:14" x14ac:dyDescent="0.25">
      <c r="A3630">
        <v>0.1012487043917645</v>
      </c>
      <c r="B3630">
        <v>0.44684532238170499</v>
      </c>
      <c r="C3630">
        <v>0.16964191000000001</v>
      </c>
      <c r="D3630">
        <v>1.1298868</v>
      </c>
      <c r="E3630">
        <v>0.44022013999999998</v>
      </c>
      <c r="F3630">
        <v>1.1975625999999999</v>
      </c>
      <c r="G3630">
        <v>-2.3283930873441099E-2</v>
      </c>
      <c r="H3630">
        <v>0.60630726999999995</v>
      </c>
      <c r="I3630">
        <v>0.46161035</v>
      </c>
      <c r="J3630">
        <v>0.45464044999999997</v>
      </c>
      <c r="K3630">
        <v>9.6936344999999993E-2</v>
      </c>
      <c r="L3630">
        <v>0.26857013000000002</v>
      </c>
      <c r="M3630">
        <v>0.42663255</v>
      </c>
      <c r="N3630">
        <v>0.37332365000000001</v>
      </c>
    </row>
    <row r="3631" spans="1:14" x14ac:dyDescent="0.25">
      <c r="A3631">
        <v>0.14164845904451789</v>
      </c>
      <c r="B3631">
        <v>0.1012487043917645</v>
      </c>
      <c r="C3631">
        <v>7.0907222999999999E-4</v>
      </c>
      <c r="D3631">
        <v>0.17102508999999999</v>
      </c>
      <c r="E3631">
        <v>-2.4999581999999999E-2</v>
      </c>
      <c r="F3631">
        <v>1.1823465</v>
      </c>
      <c r="G3631">
        <v>0.57595520857160998</v>
      </c>
      <c r="H3631">
        <v>0.31791945999999999</v>
      </c>
      <c r="I3631">
        <v>0.11601373</v>
      </c>
      <c r="J3631">
        <v>0.10904382</v>
      </c>
      <c r="K3631">
        <v>1.9456833999999999E-2</v>
      </c>
      <c r="L3631">
        <v>0.24282693999999999</v>
      </c>
      <c r="M3631">
        <v>8.1035949999999995E-2</v>
      </c>
      <c r="N3631">
        <v>2.7727023E-2</v>
      </c>
    </row>
    <row r="3632" spans="1:14" x14ac:dyDescent="0.25">
      <c r="A3632">
        <v>1.1088801582227461</v>
      </c>
      <c r="B3632">
        <v>0.14164845904451789</v>
      </c>
      <c r="C3632">
        <v>2.0457080999999998E-2</v>
      </c>
      <c r="D3632">
        <v>0.30715794000000002</v>
      </c>
      <c r="E3632">
        <v>8.3769881000000004E-2</v>
      </c>
      <c r="F3632">
        <v>1.1911263999999999</v>
      </c>
      <c r="G3632">
        <v>1.7255697375100809</v>
      </c>
      <c r="H3632">
        <v>-1.5185941E-2</v>
      </c>
      <c r="I3632">
        <v>0.15641347999999999</v>
      </c>
      <c r="J3632">
        <v>0.14944357</v>
      </c>
      <c r="K3632">
        <v>0.16497513999999999</v>
      </c>
      <c r="L3632">
        <v>0.43779669999999998</v>
      </c>
      <c r="M3632">
        <v>0.12143569999999999</v>
      </c>
      <c r="N3632">
        <v>6.8126775000000001E-2</v>
      </c>
    </row>
    <row r="3633" spans="1:14" x14ac:dyDescent="0.25">
      <c r="A3633">
        <v>-1.2457425075117501</v>
      </c>
      <c r="B3633">
        <v>1.1088801582227461</v>
      </c>
      <c r="C3633">
        <v>0.49325450999999998</v>
      </c>
      <c r="D3633">
        <v>0.94919217</v>
      </c>
      <c r="E3633">
        <v>0.54545370999999998</v>
      </c>
      <c r="F3633">
        <v>0.63832738</v>
      </c>
      <c r="G3633">
        <v>0.33775434251134301</v>
      </c>
      <c r="H3633">
        <v>0.42460513</v>
      </c>
      <c r="I3633">
        <v>1.1236451999999999</v>
      </c>
      <c r="J3633">
        <v>1.1166753</v>
      </c>
      <c r="K3633">
        <v>0.78436890000000004</v>
      </c>
      <c r="L3633">
        <v>1.1925878999999999</v>
      </c>
      <c r="M3633">
        <v>1.0886674000000001</v>
      </c>
      <c r="N3633">
        <v>1.0353584</v>
      </c>
    </row>
    <row r="3634" spans="1:14" x14ac:dyDescent="0.25">
      <c r="A3634">
        <v>-0.80082748152199201</v>
      </c>
      <c r="B3634">
        <v>-1.2457425075117501</v>
      </c>
      <c r="C3634">
        <v>-0.65772052999999997</v>
      </c>
      <c r="D3634">
        <v>-0.72562289000000002</v>
      </c>
      <c r="E3634">
        <v>-0.59359751000000005</v>
      </c>
      <c r="F3634">
        <v>-0.92213655999999999</v>
      </c>
      <c r="G3634">
        <v>-0.55441471684534216</v>
      </c>
      <c r="H3634">
        <v>-0.36786857000000001</v>
      </c>
      <c r="I3634">
        <v>-1.2309775000000001</v>
      </c>
      <c r="J3634">
        <v>-1.2379475</v>
      </c>
      <c r="K3634">
        <v>-0.33037674</v>
      </c>
      <c r="L3634">
        <v>-0.25563966999999999</v>
      </c>
      <c r="M3634">
        <v>-1.2659552999999999</v>
      </c>
      <c r="N3634">
        <v>-1.3192642999999999</v>
      </c>
    </row>
    <row r="3635" spans="1:14" x14ac:dyDescent="0.25">
      <c r="A3635">
        <v>-1.970499058894347</v>
      </c>
      <c r="B3635">
        <v>-0.80082748152199201</v>
      </c>
      <c r="C3635">
        <v>-0.44023936000000002</v>
      </c>
      <c r="D3635">
        <v>-1.2559548</v>
      </c>
      <c r="E3635">
        <v>-0.30215909000000002</v>
      </c>
      <c r="F3635">
        <v>-0.80200979999999999</v>
      </c>
      <c r="G3635">
        <v>-0.77787191969174729</v>
      </c>
      <c r="H3635">
        <v>-0.56171680000000002</v>
      </c>
      <c r="I3635">
        <v>-0.7860625</v>
      </c>
      <c r="J3635">
        <v>-0.79303239999999997</v>
      </c>
      <c r="K3635">
        <v>-0.13648643999999999</v>
      </c>
      <c r="L3635">
        <v>-0.46540274999999998</v>
      </c>
      <c r="M3635">
        <v>-0.82104029999999995</v>
      </c>
      <c r="N3635">
        <v>-0.87434920000000005</v>
      </c>
    </row>
    <row r="3636" spans="1:14" x14ac:dyDescent="0.25">
      <c r="A3636">
        <v>-0.94585095919319429</v>
      </c>
      <c r="B3636">
        <v>-1.970499058894347</v>
      </c>
      <c r="C3636">
        <v>-1.0119925000000001</v>
      </c>
      <c r="D3636">
        <v>-0.81565834999999998</v>
      </c>
      <c r="E3636">
        <v>-1.1609554</v>
      </c>
      <c r="F3636">
        <v>-0.92113513999999996</v>
      </c>
      <c r="G3636">
        <v>-1.1401002470345301</v>
      </c>
      <c r="H3636">
        <v>-0.80722519999999998</v>
      </c>
      <c r="I3636">
        <v>-1.9557340000000001</v>
      </c>
      <c r="J3636">
        <v>-1.962704</v>
      </c>
      <c r="K3636">
        <v>-0.74819959999999996</v>
      </c>
      <c r="L3636">
        <v>-0.85678120000000002</v>
      </c>
      <c r="M3636">
        <v>-1.9907117999999999</v>
      </c>
      <c r="N3636">
        <v>-2.0440206999999999</v>
      </c>
    </row>
    <row r="3637" spans="1:14" x14ac:dyDescent="0.25">
      <c r="A3637">
        <v>-1.760674083721824</v>
      </c>
      <c r="B3637">
        <v>-0.94585095919319429</v>
      </c>
      <c r="C3637">
        <v>-0.51112902999999998</v>
      </c>
      <c r="D3637">
        <v>-1.0882117</v>
      </c>
      <c r="E3637">
        <v>-0.46131777000000002</v>
      </c>
      <c r="F3637">
        <v>-0.77436126999999999</v>
      </c>
      <c r="G3637">
        <v>-8.24134456263209E-2</v>
      </c>
      <c r="H3637">
        <v>-0.85569980000000001</v>
      </c>
      <c r="I3637">
        <v>-0.93108594</v>
      </c>
      <c r="J3637">
        <v>-0.93805590000000005</v>
      </c>
      <c r="K3637">
        <v>-0.49113306000000001</v>
      </c>
      <c r="L3637">
        <v>-0.79020714999999997</v>
      </c>
      <c r="M3637">
        <v>-0.96606373999999995</v>
      </c>
      <c r="N3637">
        <v>-1.0193726999999999</v>
      </c>
    </row>
    <row r="3638" spans="1:14" x14ac:dyDescent="0.25">
      <c r="A3638">
        <v>-0.13321289568557401</v>
      </c>
      <c r="B3638">
        <v>-1.760674083721824</v>
      </c>
      <c r="C3638">
        <v>-0.90942685000000001</v>
      </c>
      <c r="D3638">
        <v>-0.66566449999999999</v>
      </c>
      <c r="E3638">
        <v>-0.99658018000000004</v>
      </c>
      <c r="F3638">
        <v>-0.92276983000000001</v>
      </c>
      <c r="G3638">
        <v>-1.9326247401487731</v>
      </c>
      <c r="H3638">
        <v>-0.92958949999999996</v>
      </c>
      <c r="I3638">
        <v>-1.7459091</v>
      </c>
      <c r="J3638">
        <v>-1.7528790000000001</v>
      </c>
      <c r="K3638">
        <v>-0.97271110000000005</v>
      </c>
      <c r="L3638">
        <v>-0.85598220000000003</v>
      </c>
      <c r="M3638">
        <v>-1.7808869000000001</v>
      </c>
      <c r="N3638">
        <v>-1.8341959000000001</v>
      </c>
    </row>
    <row r="3639" spans="1:14" x14ac:dyDescent="0.25">
      <c r="A3639">
        <v>-3.056494849966839</v>
      </c>
      <c r="B3639">
        <v>-0.13321289568557401</v>
      </c>
      <c r="C3639">
        <v>-0.11389929</v>
      </c>
      <c r="D3639">
        <v>-0.60626095999999996</v>
      </c>
      <c r="E3639">
        <v>-2.0375773999999999E-2</v>
      </c>
      <c r="F3639">
        <v>-1.2551350999999999</v>
      </c>
      <c r="G3639">
        <v>-1.7128839083783649</v>
      </c>
      <c r="H3639">
        <v>-0.60091139999999998</v>
      </c>
      <c r="I3639">
        <v>-0.11844787</v>
      </c>
      <c r="J3639">
        <v>-0.12541778000000001</v>
      </c>
      <c r="K3639">
        <v>-0.25694934000000003</v>
      </c>
      <c r="L3639">
        <v>-0.96497880000000003</v>
      </c>
      <c r="M3639">
        <v>-0.15342565</v>
      </c>
      <c r="N3639">
        <v>-0.20673457000000001</v>
      </c>
    </row>
    <row r="3640" spans="1:14" x14ac:dyDescent="0.25">
      <c r="A3640">
        <v>-1.8391589290113191</v>
      </c>
      <c r="B3640">
        <v>-3.056494849966839</v>
      </c>
      <c r="C3640">
        <v>-1.5428436000000001</v>
      </c>
      <c r="D3640">
        <v>-0.69485598000000004</v>
      </c>
      <c r="E3640">
        <v>-1.6074321</v>
      </c>
      <c r="F3640">
        <v>-0.92482518000000002</v>
      </c>
      <c r="G3640">
        <v>-1.1309577751216211</v>
      </c>
      <c r="H3640">
        <v>-1.3921897000000001</v>
      </c>
      <c r="I3640">
        <v>-3.0417299999999998</v>
      </c>
      <c r="J3640">
        <v>-3.0486998999999999</v>
      </c>
      <c r="K3640">
        <v>-1.7906251</v>
      </c>
      <c r="L3640">
        <v>-1.7849047</v>
      </c>
      <c r="M3640">
        <v>-3.0767076000000002</v>
      </c>
      <c r="N3640">
        <v>-3.1300165999999998</v>
      </c>
    </row>
    <row r="3641" spans="1:14" x14ac:dyDescent="0.25">
      <c r="A3641">
        <v>-0.218109678622568</v>
      </c>
      <c r="B3641">
        <v>-1.8391589290113191</v>
      </c>
      <c r="C3641">
        <v>-0.94779142999999999</v>
      </c>
      <c r="D3641">
        <v>-0.71705379000000002</v>
      </c>
      <c r="E3641">
        <v>-0.81802719999999995</v>
      </c>
      <c r="F3641">
        <v>-0.91452135000000001</v>
      </c>
      <c r="G3641">
        <v>-0.92854118344560965</v>
      </c>
      <c r="H3641">
        <v>-1.5707194</v>
      </c>
      <c r="I3641">
        <v>-1.8243939</v>
      </c>
      <c r="J3641">
        <v>-1.8313638000000001</v>
      </c>
      <c r="K3641">
        <v>-1.3812507000000001</v>
      </c>
      <c r="L3641">
        <v>-1.9278442</v>
      </c>
      <c r="M3641">
        <v>-1.8593717000000001</v>
      </c>
      <c r="N3641">
        <v>-1.9126806000000001</v>
      </c>
    </row>
    <row r="3642" spans="1:14" x14ac:dyDescent="0.25">
      <c r="A3642">
        <v>0.42915723699843511</v>
      </c>
      <c r="B3642">
        <v>-0.218109678622568</v>
      </c>
      <c r="C3642">
        <v>-0.15539812</v>
      </c>
      <c r="D3642">
        <v>-0.84613837000000003</v>
      </c>
      <c r="E3642">
        <v>-0.37824994000000001</v>
      </c>
      <c r="F3642">
        <v>-1.2551350999999999</v>
      </c>
      <c r="G3642">
        <v>-1.1403141519194331</v>
      </c>
      <c r="H3642">
        <v>-0.49955586000000002</v>
      </c>
      <c r="I3642">
        <v>-0.20334466000000001</v>
      </c>
      <c r="J3642">
        <v>-0.21031457000000001</v>
      </c>
      <c r="K3642">
        <v>-0.7057928</v>
      </c>
      <c r="L3642">
        <v>-0.73747059999999998</v>
      </c>
      <c r="M3642">
        <v>-0.23832244</v>
      </c>
      <c r="N3642">
        <v>-0.29163137</v>
      </c>
    </row>
    <row r="3643" spans="1:14" x14ac:dyDescent="0.25">
      <c r="A3643">
        <v>0.34888137431698851</v>
      </c>
      <c r="B3643">
        <v>0.42915723699843511</v>
      </c>
      <c r="C3643">
        <v>0.16099570999999999</v>
      </c>
      <c r="D3643">
        <v>1.0970544</v>
      </c>
      <c r="E3643">
        <v>0.26055884000000001</v>
      </c>
      <c r="F3643">
        <v>1.1984170000000001</v>
      </c>
      <c r="G3643">
        <v>0.30964643995001029</v>
      </c>
      <c r="H3643">
        <v>-0.32080457000000001</v>
      </c>
      <c r="I3643">
        <v>0.44392225000000002</v>
      </c>
      <c r="J3643">
        <v>0.43695234999999999</v>
      </c>
      <c r="K3643">
        <v>-0.26506196999999998</v>
      </c>
      <c r="L3643">
        <v>-0.68185996999999998</v>
      </c>
      <c r="M3643">
        <v>0.40894446000000001</v>
      </c>
      <c r="N3643">
        <v>0.35563555000000002</v>
      </c>
    </row>
    <row r="3644" spans="1:14" x14ac:dyDescent="0.25">
      <c r="A3644">
        <v>1.759448539611185</v>
      </c>
      <c r="B3644">
        <v>0.34888137431698851</v>
      </c>
      <c r="C3644">
        <v>0.12175565000000001</v>
      </c>
      <c r="D3644">
        <v>0.92115583999999995</v>
      </c>
      <c r="E3644">
        <v>0.29198738000000002</v>
      </c>
      <c r="F3644">
        <v>1.1906273999999999</v>
      </c>
      <c r="G3644">
        <v>0.84961910864457812</v>
      </c>
      <c r="H3644">
        <v>-3.5926033000000003E-2</v>
      </c>
      <c r="I3644">
        <v>0.36364639999999998</v>
      </c>
      <c r="J3644">
        <v>0.35667650000000001</v>
      </c>
      <c r="K3644">
        <v>-0.19567161999999999</v>
      </c>
      <c r="L3644">
        <v>-0.22067993999999999</v>
      </c>
      <c r="M3644">
        <v>0.32866859999999998</v>
      </c>
      <c r="N3644">
        <v>0.27535969999999999</v>
      </c>
    </row>
    <row r="3645" spans="1:14" x14ac:dyDescent="0.25">
      <c r="A3645">
        <v>1.960139914241154</v>
      </c>
      <c r="B3645">
        <v>1.759448539611185</v>
      </c>
      <c r="C3645">
        <v>0.81126213999999996</v>
      </c>
      <c r="D3645">
        <v>0.70319052000000004</v>
      </c>
      <c r="E3645">
        <v>0.94491866000000002</v>
      </c>
      <c r="F3645">
        <v>0.87728662999999996</v>
      </c>
      <c r="G3645">
        <v>0.82710536861490458</v>
      </c>
      <c r="H3645">
        <v>0.62225335999999998</v>
      </c>
      <c r="I3645">
        <v>1.7742135999999999</v>
      </c>
      <c r="J3645">
        <v>1.7672436</v>
      </c>
      <c r="K3645">
        <v>0.62415019999999999</v>
      </c>
      <c r="L3645">
        <v>0.84189139999999996</v>
      </c>
      <c r="M3645">
        <v>1.7392358000000001</v>
      </c>
      <c r="N3645">
        <v>1.6859268000000001</v>
      </c>
    </row>
    <row r="3646" spans="1:14" x14ac:dyDescent="0.25">
      <c r="A3646">
        <v>0.37103893898893148</v>
      </c>
      <c r="B3646">
        <v>1.960139914241154</v>
      </c>
      <c r="C3646">
        <v>0.90936311000000003</v>
      </c>
      <c r="D3646">
        <v>0.85358897</v>
      </c>
      <c r="E3646">
        <v>1.0038377999999999</v>
      </c>
      <c r="F3646">
        <v>1.0257607</v>
      </c>
      <c r="G3646">
        <v>0.46915564721702108</v>
      </c>
      <c r="H3646">
        <v>0.93646156999999997</v>
      </c>
      <c r="I3646">
        <v>1.9749049000000001</v>
      </c>
      <c r="J3646">
        <v>1.967935</v>
      </c>
      <c r="K3646">
        <v>0.97475475</v>
      </c>
      <c r="L3646">
        <v>1.3443483000000001</v>
      </c>
      <c r="M3646">
        <v>1.9399271</v>
      </c>
      <c r="N3646">
        <v>1.8866181</v>
      </c>
    </row>
    <row r="3647" spans="1:14" x14ac:dyDescent="0.25">
      <c r="A3647">
        <v>1.413110683439299</v>
      </c>
      <c r="B3647">
        <v>0.37103893898893148</v>
      </c>
      <c r="C3647">
        <v>0.13258660999999999</v>
      </c>
      <c r="D3647">
        <v>0.97393386999999998</v>
      </c>
      <c r="E3647">
        <v>0.34827707000000002</v>
      </c>
      <c r="F3647">
        <v>1.1933590000000001</v>
      </c>
      <c r="G3647">
        <v>1.062474941655853</v>
      </c>
      <c r="H3647">
        <v>0.52581370000000005</v>
      </c>
      <c r="I3647">
        <v>0.38580397</v>
      </c>
      <c r="J3647">
        <v>0.37883407000000002</v>
      </c>
      <c r="K3647">
        <v>0.34020721999999998</v>
      </c>
      <c r="L3647">
        <v>0.44166538</v>
      </c>
      <c r="M3647">
        <v>0.35082616999999999</v>
      </c>
      <c r="N3647">
        <v>0.29751727</v>
      </c>
    </row>
    <row r="3648" spans="1:14" x14ac:dyDescent="0.25">
      <c r="A3648">
        <v>1.5975698513793759</v>
      </c>
      <c r="B3648">
        <v>1.413110683439299</v>
      </c>
      <c r="C3648">
        <v>0.64196697999999996</v>
      </c>
      <c r="D3648">
        <v>0.64305171000000005</v>
      </c>
      <c r="E3648">
        <v>0.78089759000000003</v>
      </c>
      <c r="F3648">
        <v>0.60279084000000005</v>
      </c>
      <c r="G3648">
        <v>1.0789943378704521</v>
      </c>
      <c r="H3648">
        <v>0.78803973999999999</v>
      </c>
      <c r="I3648">
        <v>1.4278758</v>
      </c>
      <c r="J3648">
        <v>1.4209058000000001</v>
      </c>
      <c r="K3648">
        <v>0.90785563000000002</v>
      </c>
      <c r="L3648">
        <v>1.3536109999999999</v>
      </c>
      <c r="M3648">
        <v>1.392898</v>
      </c>
      <c r="N3648">
        <v>1.3395889999999999</v>
      </c>
    </row>
    <row r="3649" spans="1:14" x14ac:dyDescent="0.25">
      <c r="A3649">
        <v>1.8118399819068149</v>
      </c>
      <c r="B3649">
        <v>1.5975698513793759</v>
      </c>
      <c r="C3649">
        <v>0.73213340000000005</v>
      </c>
      <c r="D3649">
        <v>0.62377660999999995</v>
      </c>
      <c r="E3649">
        <v>0.72116157999999997</v>
      </c>
      <c r="F3649">
        <v>0.83658765999999996</v>
      </c>
      <c r="G3649">
        <v>0.35711481041693321</v>
      </c>
      <c r="H3649">
        <v>0.84463630000000001</v>
      </c>
      <c r="I3649">
        <v>1.6123348</v>
      </c>
      <c r="J3649">
        <v>1.6053649000000001</v>
      </c>
      <c r="K3649">
        <v>1.2508736</v>
      </c>
      <c r="L3649">
        <v>1.4837631</v>
      </c>
      <c r="M3649">
        <v>1.5773569999999999</v>
      </c>
      <c r="N3649">
        <v>1.5240480999999999</v>
      </c>
    </row>
    <row r="3650" spans="1:14" x14ac:dyDescent="0.25">
      <c r="A3650">
        <v>0.86916009220294654</v>
      </c>
      <c r="B3650">
        <v>1.8118399819068149</v>
      </c>
      <c r="C3650">
        <v>0.83687186999999996</v>
      </c>
      <c r="D3650">
        <v>0.74065820000000004</v>
      </c>
      <c r="E3650">
        <v>1.030016</v>
      </c>
      <c r="F3650">
        <v>0.93035880000000004</v>
      </c>
      <c r="G3650">
        <v>0.89812243007030057</v>
      </c>
      <c r="H3650">
        <v>0.84746670000000002</v>
      </c>
      <c r="I3650">
        <v>1.826605</v>
      </c>
      <c r="J3650">
        <v>1.8196349999999999</v>
      </c>
      <c r="K3650">
        <v>1.5213125000000001</v>
      </c>
      <c r="L3650">
        <v>1.5213516</v>
      </c>
      <c r="M3650">
        <v>1.7916272</v>
      </c>
      <c r="N3650">
        <v>1.7383183</v>
      </c>
    </row>
    <row r="3651" spans="1:14" x14ac:dyDescent="0.25">
      <c r="A3651">
        <v>0.44915998639771709</v>
      </c>
      <c r="B3651">
        <v>0.86916009220294654</v>
      </c>
      <c r="C3651">
        <v>0.37607573</v>
      </c>
      <c r="D3651">
        <v>1.2522987999999999</v>
      </c>
      <c r="E3651">
        <v>0.50965192999999998</v>
      </c>
      <c r="F3651">
        <v>1.3104988</v>
      </c>
      <c r="G3651">
        <v>0.72577811650786339</v>
      </c>
      <c r="H3651">
        <v>0.75291439999999998</v>
      </c>
      <c r="I3651">
        <v>0.88392514</v>
      </c>
      <c r="J3651">
        <v>0.87695520000000005</v>
      </c>
      <c r="K3651">
        <v>1.1074743</v>
      </c>
      <c r="L3651">
        <v>1.1533376</v>
      </c>
      <c r="M3651">
        <v>0.84894734999999999</v>
      </c>
      <c r="N3651">
        <v>0.79563843999999995</v>
      </c>
    </row>
    <row r="3652" spans="1:14" x14ac:dyDescent="0.25">
      <c r="A3652">
        <v>0.69840700941858813</v>
      </c>
      <c r="B3652">
        <v>1.772784005675931</v>
      </c>
      <c r="C3652">
        <v>0.81778072000000002</v>
      </c>
      <c r="D3652">
        <v>0.71237945000000003</v>
      </c>
      <c r="E3652">
        <v>0.73123846999999997</v>
      </c>
      <c r="F3652">
        <v>0.92073888000000004</v>
      </c>
      <c r="G3652">
        <v>0.86829294671147361</v>
      </c>
      <c r="H3652">
        <v>0.46016687000000001</v>
      </c>
      <c r="I3652">
        <v>1.7831545</v>
      </c>
      <c r="J3652">
        <v>1.7817004000000001</v>
      </c>
      <c r="K3652">
        <v>0.95943350000000005</v>
      </c>
      <c r="L3652">
        <v>0.20774819999999999</v>
      </c>
      <c r="M3652">
        <v>1.7996114000000001</v>
      </c>
      <c r="N3652">
        <v>1.8427274</v>
      </c>
    </row>
    <row r="3653" spans="1:14" x14ac:dyDescent="0.25">
      <c r="A3653">
        <v>1.9820814739214261</v>
      </c>
      <c r="B3653">
        <v>0.69840700941858813</v>
      </c>
      <c r="C3653">
        <v>0.29260904999999998</v>
      </c>
      <c r="D3653">
        <v>1.3464014</v>
      </c>
      <c r="E3653">
        <v>0.51383524000000003</v>
      </c>
      <c r="F3653">
        <v>1.3765152</v>
      </c>
      <c r="G3653">
        <v>0.31306373529851239</v>
      </c>
      <c r="H3653">
        <v>0.63272830000000002</v>
      </c>
      <c r="I3653">
        <v>0.70877754999999998</v>
      </c>
      <c r="J3653">
        <v>0.70732342999999998</v>
      </c>
      <c r="K3653">
        <v>1.0314726999999999</v>
      </c>
      <c r="L3653">
        <v>1.1923509000000001</v>
      </c>
      <c r="M3653">
        <v>0.7252345</v>
      </c>
      <c r="N3653">
        <v>0.76835039999999999</v>
      </c>
    </row>
    <row r="3654" spans="1:14" x14ac:dyDescent="0.25">
      <c r="A3654">
        <v>0.54290501591458451</v>
      </c>
      <c r="B3654">
        <v>1.9820814739214261</v>
      </c>
      <c r="C3654">
        <v>0.92008847999999999</v>
      </c>
      <c r="D3654">
        <v>0.86925892999999999</v>
      </c>
      <c r="E3654">
        <v>1.1546874</v>
      </c>
      <c r="F3654">
        <v>1.0257607</v>
      </c>
      <c r="G3654">
        <v>0.91530156805510343</v>
      </c>
      <c r="H3654">
        <v>0.77357405000000001</v>
      </c>
      <c r="I3654">
        <v>1.9924519999999999</v>
      </c>
      <c r="J3654">
        <v>1.9909979</v>
      </c>
      <c r="K3654">
        <v>1.5296493</v>
      </c>
      <c r="L3654">
        <v>1.1254267</v>
      </c>
      <c r="M3654">
        <v>2.0089090000000001</v>
      </c>
      <c r="N3654">
        <v>2.052025</v>
      </c>
    </row>
    <row r="3655" spans="1:14" x14ac:dyDescent="0.25">
      <c r="A3655">
        <v>-0.85968929145019501</v>
      </c>
      <c r="B3655">
        <v>0.54290501591458451</v>
      </c>
      <c r="C3655">
        <v>0.21659733</v>
      </c>
      <c r="D3655">
        <v>1.2681003</v>
      </c>
      <c r="E3655">
        <v>0.24229221000000001</v>
      </c>
      <c r="F3655">
        <v>1.3176275</v>
      </c>
      <c r="G3655">
        <v>0.73691637269906463</v>
      </c>
      <c r="H3655">
        <v>0.53704079999999998</v>
      </c>
      <c r="I3655">
        <v>0.55327559999999998</v>
      </c>
      <c r="J3655">
        <v>0.55182149999999996</v>
      </c>
      <c r="K3655">
        <v>0.89163846000000002</v>
      </c>
      <c r="L3655">
        <v>1.2060812000000001</v>
      </c>
      <c r="M3655">
        <v>0.56973255</v>
      </c>
      <c r="N3655">
        <v>0.61284846000000004</v>
      </c>
    </row>
    <row r="3656" spans="1:14" x14ac:dyDescent="0.25">
      <c r="A3656">
        <v>-0.24411895335651931</v>
      </c>
      <c r="B3656">
        <v>-0.85968929145019501</v>
      </c>
      <c r="C3656">
        <v>-0.46901189999999998</v>
      </c>
      <c r="D3656">
        <v>-1.1937015</v>
      </c>
      <c r="E3656">
        <v>-0.27680306999999998</v>
      </c>
      <c r="F3656">
        <v>-0.80749579000000005</v>
      </c>
      <c r="G3656">
        <v>-1.1694222348215839</v>
      </c>
      <c r="H3656">
        <v>-2.8070274999999999E-2</v>
      </c>
      <c r="I3656">
        <v>-0.84931873999999996</v>
      </c>
      <c r="J3656">
        <v>-0.85077285999999996</v>
      </c>
      <c r="K3656">
        <v>-0.13569415000000001</v>
      </c>
      <c r="L3656">
        <v>-2.9569446999999999E-2</v>
      </c>
      <c r="M3656">
        <v>-0.83286179999999999</v>
      </c>
      <c r="N3656">
        <v>-0.78974586999999996</v>
      </c>
    </row>
    <row r="3657" spans="1:14" x14ac:dyDescent="0.25">
      <c r="A3657">
        <v>-1.726481630408671</v>
      </c>
      <c r="B3657">
        <v>-0.24411895335651931</v>
      </c>
      <c r="C3657">
        <v>-0.16811184000000001</v>
      </c>
      <c r="D3657">
        <v>-0.91203230000000002</v>
      </c>
      <c r="E3657">
        <v>-0.19662221999999999</v>
      </c>
      <c r="F3657">
        <v>-1.2551350999999999</v>
      </c>
      <c r="G3657">
        <v>-1.199866191836455</v>
      </c>
      <c r="H3657">
        <v>-1.2855027E-2</v>
      </c>
      <c r="I3657">
        <v>-0.23374842000000001</v>
      </c>
      <c r="J3657">
        <v>-0.23520253999999999</v>
      </c>
      <c r="K3657">
        <v>-0.40173333999999999</v>
      </c>
      <c r="L3657">
        <v>0.19648725</v>
      </c>
      <c r="M3657">
        <v>-0.21729146999999999</v>
      </c>
      <c r="N3657">
        <v>-0.17417550000000001</v>
      </c>
    </row>
    <row r="3658" spans="1:14" x14ac:dyDescent="0.25">
      <c r="A3658">
        <v>-0.10889982857042919</v>
      </c>
      <c r="B3658">
        <v>-1.726481630408671</v>
      </c>
      <c r="C3658">
        <v>-0.89271305999999995</v>
      </c>
      <c r="D3658">
        <v>-0.64637898000000005</v>
      </c>
      <c r="E3658">
        <v>-0.96282548999999995</v>
      </c>
      <c r="F3658">
        <v>-0.92336010000000002</v>
      </c>
      <c r="G3658">
        <v>-0.65301645195129832</v>
      </c>
      <c r="H3658">
        <v>-0.57943999999999996</v>
      </c>
      <c r="I3658">
        <v>-1.7161112000000001</v>
      </c>
      <c r="J3658">
        <v>-1.7175653</v>
      </c>
      <c r="K3658">
        <v>-1.0238003</v>
      </c>
      <c r="L3658">
        <v>-0.80173269999999996</v>
      </c>
      <c r="M3658">
        <v>-1.6996541999999999</v>
      </c>
      <c r="N3658">
        <v>-1.6565382</v>
      </c>
    </row>
    <row r="3659" spans="1:14" x14ac:dyDescent="0.25">
      <c r="A3659">
        <v>-2.0979533726640511</v>
      </c>
      <c r="B3659">
        <v>-0.10889982857042919</v>
      </c>
      <c r="C3659">
        <v>-0.1020147</v>
      </c>
      <c r="D3659">
        <v>-0.53157889000000003</v>
      </c>
      <c r="E3659">
        <v>-1.7865493999999999E-2</v>
      </c>
      <c r="F3659">
        <v>-1.2551350999999999</v>
      </c>
      <c r="G3659">
        <v>-1.0416710848302959</v>
      </c>
      <c r="H3659">
        <v>-0.40001023000000002</v>
      </c>
      <c r="I3659">
        <v>-9.8529290000000005E-2</v>
      </c>
      <c r="J3659">
        <v>-9.9983420000000003E-2</v>
      </c>
      <c r="K3659">
        <v>-0.35344046000000001</v>
      </c>
      <c r="L3659">
        <v>-0.61998249999999999</v>
      </c>
      <c r="M3659">
        <v>-8.2072350000000002E-2</v>
      </c>
      <c r="N3659">
        <v>-3.8956379999999999E-2</v>
      </c>
    </row>
    <row r="3660" spans="1:14" x14ac:dyDescent="0.25">
      <c r="A3660">
        <v>-2.028747647069395</v>
      </c>
      <c r="B3660">
        <v>-2.0979533726640511</v>
      </c>
      <c r="C3660">
        <v>-1.0742940999999999</v>
      </c>
      <c r="D3660">
        <v>-0.91094027</v>
      </c>
      <c r="E3660">
        <v>-1.1736574</v>
      </c>
      <c r="F3660">
        <v>-0.92482518000000002</v>
      </c>
      <c r="G3660">
        <v>-0.26810423239928272</v>
      </c>
      <c r="H3660">
        <v>-0.74468683999999996</v>
      </c>
      <c r="I3660">
        <v>-2.0875827999999998</v>
      </c>
      <c r="J3660">
        <v>-2.0890369999999998</v>
      </c>
      <c r="K3660">
        <v>-0.99595093999999995</v>
      </c>
      <c r="L3660">
        <v>-0.82197050000000005</v>
      </c>
      <c r="M3660">
        <v>-2.0711257000000001</v>
      </c>
      <c r="N3660">
        <v>-2.0280100000000001</v>
      </c>
    </row>
    <row r="3661" spans="1:14" x14ac:dyDescent="0.25">
      <c r="A3661">
        <v>0.165435605798848</v>
      </c>
      <c r="B3661">
        <v>-2.028747647069395</v>
      </c>
      <c r="C3661">
        <v>-1.0404652000000001</v>
      </c>
      <c r="D3661">
        <v>-0.86026241999999997</v>
      </c>
      <c r="E3661">
        <v>-0.90606383999999995</v>
      </c>
      <c r="F3661">
        <v>-0.92482518000000002</v>
      </c>
      <c r="G3661">
        <v>-0.4150191749247128</v>
      </c>
      <c r="H3661">
        <v>-1.1978408</v>
      </c>
      <c r="I3661">
        <v>-2.0183770000000001</v>
      </c>
      <c r="J3661">
        <v>-2.0198312</v>
      </c>
      <c r="K3661">
        <v>-1.4472001999999999</v>
      </c>
      <c r="L3661">
        <v>-1.9735038</v>
      </c>
      <c r="M3661">
        <v>-2.0019200000000001</v>
      </c>
      <c r="N3661">
        <v>-1.9588041</v>
      </c>
    </row>
    <row r="3662" spans="1:14" x14ac:dyDescent="0.25">
      <c r="A3662">
        <v>1.714481984687154</v>
      </c>
      <c r="B3662">
        <v>0.165435605798848</v>
      </c>
      <c r="C3662">
        <v>3.2084596999999999E-2</v>
      </c>
      <c r="D3662">
        <v>0.38582198000000001</v>
      </c>
      <c r="E3662">
        <v>-0.10262926999999999</v>
      </c>
      <c r="F3662">
        <v>1.1911263999999999</v>
      </c>
      <c r="G3662">
        <v>1.4429929282037519</v>
      </c>
      <c r="H3662">
        <v>-0.28965332999999999</v>
      </c>
      <c r="I3662">
        <v>0.17580614999999999</v>
      </c>
      <c r="J3662">
        <v>0.17435202999999999</v>
      </c>
      <c r="K3662">
        <v>-0.50607186999999998</v>
      </c>
      <c r="L3662">
        <v>-0.6417948</v>
      </c>
      <c r="M3662">
        <v>0.19226309999999999</v>
      </c>
      <c r="N3662">
        <v>0.23537907</v>
      </c>
    </row>
    <row r="3663" spans="1:14" x14ac:dyDescent="0.25">
      <c r="A3663">
        <v>1.4438868472789179</v>
      </c>
      <c r="B3663">
        <v>1.714481984687154</v>
      </c>
      <c r="C3663">
        <v>0.78928180999999997</v>
      </c>
      <c r="D3663">
        <v>0.67453708000000001</v>
      </c>
      <c r="E3663">
        <v>0.82188066999999998</v>
      </c>
      <c r="F3663">
        <v>0.87428870000000003</v>
      </c>
      <c r="G3663">
        <v>0.44306025845267838</v>
      </c>
      <c r="H3663">
        <v>0.53079869999999996</v>
      </c>
      <c r="I3663">
        <v>1.7248524000000001</v>
      </c>
      <c r="J3663">
        <v>1.7233982999999999</v>
      </c>
      <c r="K3663">
        <v>0.66068773999999997</v>
      </c>
      <c r="L3663">
        <v>0.48280584999999998</v>
      </c>
      <c r="M3663">
        <v>1.7413094</v>
      </c>
      <c r="N3663">
        <v>1.7844253999999999</v>
      </c>
    </row>
    <row r="3664" spans="1:14" x14ac:dyDescent="0.25">
      <c r="A3664">
        <v>1.007458993422915</v>
      </c>
      <c r="B3664">
        <v>1.4438868472789179</v>
      </c>
      <c r="C3664">
        <v>0.65701083000000005</v>
      </c>
      <c r="D3664">
        <v>0.63020410999999998</v>
      </c>
      <c r="E3664">
        <v>0.89335133</v>
      </c>
      <c r="F3664">
        <v>0.67245723000000002</v>
      </c>
      <c r="G3664">
        <v>0.62769291769052449</v>
      </c>
      <c r="H3664">
        <v>1.0461750000000001</v>
      </c>
      <c r="I3664">
        <v>1.4542573999999999</v>
      </c>
      <c r="J3664">
        <v>1.4528033</v>
      </c>
      <c r="K3664">
        <v>0.96987000000000001</v>
      </c>
      <c r="L3664">
        <v>1.3248104999999999</v>
      </c>
      <c r="M3664">
        <v>1.4707143</v>
      </c>
      <c r="N3664">
        <v>1.5138303</v>
      </c>
    </row>
    <row r="3665" spans="1:14" x14ac:dyDescent="0.25">
      <c r="A3665">
        <v>0.81174028107488994</v>
      </c>
      <c r="B3665">
        <v>1.007458993422915</v>
      </c>
      <c r="C3665">
        <v>0.44367832000000001</v>
      </c>
      <c r="D3665">
        <v>1.0876849</v>
      </c>
      <c r="E3665">
        <v>0.66975929000000001</v>
      </c>
      <c r="F3665">
        <v>1.187859</v>
      </c>
      <c r="G3665">
        <v>0.64653833536267957</v>
      </c>
      <c r="H3665">
        <v>0.69122019999999995</v>
      </c>
      <c r="I3665">
        <v>1.0178294999999999</v>
      </c>
      <c r="J3665">
        <v>1.0163754</v>
      </c>
      <c r="K3665">
        <v>0.77947812999999999</v>
      </c>
      <c r="L3665">
        <v>1.0189315000000001</v>
      </c>
      <c r="M3665">
        <v>1.0342865000000001</v>
      </c>
      <c r="N3665">
        <v>1.0774025</v>
      </c>
    </row>
    <row r="3666" spans="1:14" x14ac:dyDescent="0.25">
      <c r="A3666">
        <v>1.644231477053836</v>
      </c>
      <c r="B3666">
        <v>0.81174028107488994</v>
      </c>
      <c r="C3666">
        <v>0.34800806000000001</v>
      </c>
      <c r="D3666">
        <v>1.3012432</v>
      </c>
      <c r="E3666">
        <v>0.44159931000000002</v>
      </c>
      <c r="F3666">
        <v>1.3130397</v>
      </c>
      <c r="G3666">
        <v>1.090121862572847</v>
      </c>
      <c r="H3666">
        <v>0.51960499999999998</v>
      </c>
      <c r="I3666">
        <v>0.82211082999999996</v>
      </c>
      <c r="J3666">
        <v>0.82065670000000002</v>
      </c>
      <c r="K3666">
        <v>0.46585749999999998</v>
      </c>
      <c r="L3666">
        <v>0.91507000000000005</v>
      </c>
      <c r="M3666">
        <v>0.83856779999999997</v>
      </c>
      <c r="N3666">
        <v>0.88168369999999996</v>
      </c>
    </row>
    <row r="3667" spans="1:14" x14ac:dyDescent="0.25">
      <c r="A3667">
        <v>0.67115286381158512</v>
      </c>
      <c r="B3667">
        <v>1.644231477053836</v>
      </c>
      <c r="C3667">
        <v>0.75494231000000001</v>
      </c>
      <c r="D3667">
        <v>0.63919415999999996</v>
      </c>
      <c r="E3667">
        <v>0.83287113999999995</v>
      </c>
      <c r="F3667">
        <v>0.86603905999999997</v>
      </c>
      <c r="G3667">
        <v>0.79291316271853296</v>
      </c>
      <c r="H3667">
        <v>0.63893169999999999</v>
      </c>
      <c r="I3667">
        <v>1.6546019000000001</v>
      </c>
      <c r="J3667">
        <v>1.6531477999999999</v>
      </c>
      <c r="K3667">
        <v>0.85627913</v>
      </c>
      <c r="L3667">
        <v>1.2181664000000001</v>
      </c>
      <c r="M3667">
        <v>1.6710589</v>
      </c>
      <c r="N3667">
        <v>1.7141748999999999</v>
      </c>
    </row>
    <row r="3668" spans="1:14" x14ac:dyDescent="0.25">
      <c r="A3668">
        <v>2.9824801711365581</v>
      </c>
      <c r="B3668">
        <v>0.67115286381158512</v>
      </c>
      <c r="C3668">
        <v>0.27928681999999999</v>
      </c>
      <c r="D3668">
        <v>1.3452162000000001</v>
      </c>
      <c r="E3668">
        <v>0.36516869000000002</v>
      </c>
      <c r="F3668">
        <v>1.3738219</v>
      </c>
      <c r="G3668">
        <v>1.3376243316428</v>
      </c>
      <c r="H3668">
        <v>0.51322920000000005</v>
      </c>
      <c r="I3668">
        <v>0.68152343999999998</v>
      </c>
      <c r="J3668">
        <v>0.68006929999999999</v>
      </c>
      <c r="K3668">
        <v>0.59105163999999999</v>
      </c>
      <c r="L3668">
        <v>1.1103989000000001</v>
      </c>
      <c r="M3668">
        <v>0.69798039999999995</v>
      </c>
      <c r="N3668">
        <v>0.74109630000000004</v>
      </c>
    </row>
    <row r="3669" spans="1:14" x14ac:dyDescent="0.25">
      <c r="A3669">
        <v>1.488490741190617</v>
      </c>
      <c r="B3669">
        <v>2.9824801711365581</v>
      </c>
      <c r="C3669">
        <v>1.4090984</v>
      </c>
      <c r="D3669">
        <v>0.62044520000000003</v>
      </c>
      <c r="E3669">
        <v>1.5983928999999999</v>
      </c>
      <c r="F3669">
        <v>1.0221061</v>
      </c>
      <c r="G3669">
        <v>0.92160852620141842</v>
      </c>
      <c r="H3669">
        <v>0.84669274000000005</v>
      </c>
      <c r="I3669">
        <v>2.9928507999999998</v>
      </c>
      <c r="J3669">
        <v>2.9913967000000001</v>
      </c>
      <c r="K3669">
        <v>1.7525151999999999</v>
      </c>
      <c r="L3669">
        <v>1.7002895</v>
      </c>
      <c r="M3669">
        <v>3.0093079</v>
      </c>
      <c r="N3669">
        <v>3.0524236999999999</v>
      </c>
    </row>
    <row r="3670" spans="1:14" x14ac:dyDescent="0.25">
      <c r="A3670">
        <v>0.93136498233070597</v>
      </c>
      <c r="B3670">
        <v>1.488490741190617</v>
      </c>
      <c r="C3670">
        <v>0.67881389000000003</v>
      </c>
      <c r="D3670">
        <v>0.61857991000000001</v>
      </c>
      <c r="E3670">
        <v>0.72577860999999999</v>
      </c>
      <c r="F3670">
        <v>0.70643405999999997</v>
      </c>
      <c r="G3670">
        <v>0.81247482511023805</v>
      </c>
      <c r="H3670">
        <v>0.81759490000000001</v>
      </c>
      <c r="I3670">
        <v>1.4988611999999999</v>
      </c>
      <c r="J3670">
        <v>1.4974071</v>
      </c>
      <c r="K3670">
        <v>1.7130369999999999</v>
      </c>
      <c r="L3670">
        <v>2.1175687000000001</v>
      </c>
      <c r="M3670">
        <v>1.5153182000000001</v>
      </c>
      <c r="N3670">
        <v>1.5584340999999999</v>
      </c>
    </row>
    <row r="3671" spans="1:14" x14ac:dyDescent="0.25">
      <c r="A3671">
        <v>-0.15018337965011599</v>
      </c>
      <c r="B3671">
        <v>0.93136498233070597</v>
      </c>
      <c r="C3671">
        <v>0.40648242000000001</v>
      </c>
      <c r="D3671">
        <v>1.1845657000000001</v>
      </c>
      <c r="E3671">
        <v>0.71435294999999999</v>
      </c>
      <c r="F3671">
        <v>1.3104988</v>
      </c>
      <c r="G3671">
        <v>0.86920855481694104</v>
      </c>
      <c r="H3671">
        <v>0.65823690000000001</v>
      </c>
      <c r="I3671">
        <v>0.94173549999999995</v>
      </c>
      <c r="J3671">
        <v>0.94028140000000004</v>
      </c>
      <c r="K3671">
        <v>1.2543373</v>
      </c>
      <c r="L3671">
        <v>0.96647260000000002</v>
      </c>
      <c r="M3671">
        <v>0.95819246999999996</v>
      </c>
      <c r="N3671">
        <v>1.0013084000000001</v>
      </c>
    </row>
    <row r="3672" spans="1:14" x14ac:dyDescent="0.25">
      <c r="A3672">
        <v>0.15389639177010389</v>
      </c>
      <c r="B3672">
        <v>-0.15018337965011599</v>
      </c>
      <c r="C3672">
        <v>-0.12219472000000001</v>
      </c>
      <c r="D3672">
        <v>-0.65695303999999999</v>
      </c>
      <c r="E3672">
        <v>-0.11809567</v>
      </c>
      <c r="F3672">
        <v>-1.2551350999999999</v>
      </c>
      <c r="G3672">
        <v>-0.68971482841484621</v>
      </c>
      <c r="H3672">
        <v>0.40015852000000002</v>
      </c>
      <c r="I3672">
        <v>-0.13981283999999999</v>
      </c>
      <c r="J3672">
        <v>-0.14126696</v>
      </c>
      <c r="K3672">
        <v>0.44680720000000002</v>
      </c>
      <c r="L3672">
        <v>0.64626276000000005</v>
      </c>
      <c r="M3672">
        <v>-0.12335589499999999</v>
      </c>
      <c r="N3672">
        <v>-8.0239930000000001E-2</v>
      </c>
    </row>
    <row r="3673" spans="1:14" x14ac:dyDescent="0.25">
      <c r="A3673">
        <v>1.3377431312401309</v>
      </c>
      <c r="B3673">
        <v>0.15389639177010389</v>
      </c>
      <c r="C3673">
        <v>2.6444055000000001E-2</v>
      </c>
      <c r="D3673">
        <v>0.34782858999999999</v>
      </c>
      <c r="E3673">
        <v>7.4595232999999997E-2</v>
      </c>
      <c r="F3673">
        <v>1.1911263999999999</v>
      </c>
      <c r="G3673">
        <v>1.0789562991380579</v>
      </c>
      <c r="H3673">
        <v>0.2695033</v>
      </c>
      <c r="I3673">
        <v>0.16426693000000001</v>
      </c>
      <c r="J3673">
        <v>0.16281281</v>
      </c>
      <c r="K3673">
        <v>0.26913569999999998</v>
      </c>
      <c r="L3673">
        <v>0.35503483000000002</v>
      </c>
      <c r="M3673">
        <v>0.18072388</v>
      </c>
      <c r="N3673">
        <v>0.22383985000000001</v>
      </c>
    </row>
    <row r="3674" spans="1:14" x14ac:dyDescent="0.25">
      <c r="A3674">
        <v>2.0015969564847178</v>
      </c>
      <c r="B3674">
        <v>1.3377431312401309</v>
      </c>
      <c r="C3674">
        <v>0.60512619000000001</v>
      </c>
      <c r="D3674">
        <v>0.69084807999999998</v>
      </c>
      <c r="E3674">
        <v>0.60425580999999995</v>
      </c>
      <c r="F3674">
        <v>0.60279084000000005</v>
      </c>
      <c r="G3674">
        <v>0.96019760185419478</v>
      </c>
      <c r="H3674">
        <v>0.39410925000000002</v>
      </c>
      <c r="I3674">
        <v>1.3481137000000001</v>
      </c>
      <c r="J3674">
        <v>1.3466594999999999</v>
      </c>
      <c r="K3674">
        <v>0.91507000000000005</v>
      </c>
      <c r="L3674">
        <v>0.80044853999999999</v>
      </c>
      <c r="M3674">
        <v>1.3645706</v>
      </c>
      <c r="N3674">
        <v>1.4076865999999999</v>
      </c>
    </row>
    <row r="3675" spans="1:14" x14ac:dyDescent="0.25">
      <c r="A3675">
        <v>3.0408970158314328</v>
      </c>
      <c r="B3675">
        <v>2.0015969564847178</v>
      </c>
      <c r="C3675">
        <v>0.92962794000000004</v>
      </c>
      <c r="D3675">
        <v>0.88264273000000004</v>
      </c>
      <c r="E3675">
        <v>1.0424043000000001</v>
      </c>
      <c r="F3675">
        <v>1.0234445000000001</v>
      </c>
      <c r="G3675">
        <v>0.29736061332194252</v>
      </c>
      <c r="H3675">
        <v>0.71875714999999996</v>
      </c>
      <c r="I3675">
        <v>2.0119674000000001</v>
      </c>
      <c r="J3675">
        <v>2.0105132999999999</v>
      </c>
      <c r="K3675">
        <v>1.6312059999999999</v>
      </c>
      <c r="L3675">
        <v>1.4243124</v>
      </c>
      <c r="M3675">
        <v>2.0284244999999999</v>
      </c>
      <c r="N3675">
        <v>2.0715403999999999</v>
      </c>
    </row>
    <row r="3676" spans="1:14" x14ac:dyDescent="0.25">
      <c r="A3676">
        <v>1.416612238041125</v>
      </c>
      <c r="B3676">
        <v>3.0408970158314328</v>
      </c>
      <c r="C3676">
        <v>1.4376534999999999</v>
      </c>
      <c r="D3676">
        <v>0.62330693000000004</v>
      </c>
      <c r="E3676">
        <v>1.6521410000000001</v>
      </c>
      <c r="F3676">
        <v>1.0221061</v>
      </c>
      <c r="G3676">
        <v>0.83959532945641346</v>
      </c>
      <c r="H3676">
        <v>1.1095827</v>
      </c>
      <c r="I3676">
        <v>3.0512676000000001</v>
      </c>
      <c r="J3676">
        <v>3.0498135</v>
      </c>
      <c r="K3676">
        <v>2.3807876000000001</v>
      </c>
      <c r="L3676">
        <v>2.4252872000000001</v>
      </c>
      <c r="M3676">
        <v>3.0677246999999999</v>
      </c>
      <c r="N3676">
        <v>3.1108406</v>
      </c>
    </row>
    <row r="3677" spans="1:14" x14ac:dyDescent="0.25">
      <c r="A3677">
        <v>0.70520548231434077</v>
      </c>
      <c r="B3677">
        <v>1.416612238041125</v>
      </c>
      <c r="C3677">
        <v>0.64367859000000005</v>
      </c>
      <c r="D3677">
        <v>0.64139161</v>
      </c>
      <c r="E3677">
        <v>0.83232138</v>
      </c>
      <c r="F3677">
        <v>0.60279084000000005</v>
      </c>
      <c r="G3677">
        <v>0.45050876845627241</v>
      </c>
      <c r="H3677">
        <v>0.90972346000000004</v>
      </c>
      <c r="I3677">
        <v>1.4269828</v>
      </c>
      <c r="J3677">
        <v>1.4255286</v>
      </c>
      <c r="K3677">
        <v>1.8690646</v>
      </c>
      <c r="L3677">
        <v>1.8689572999999999</v>
      </c>
      <c r="M3677">
        <v>1.4434397000000001</v>
      </c>
      <c r="N3677">
        <v>1.4865557</v>
      </c>
    </row>
    <row r="3678" spans="1:14" x14ac:dyDescent="0.25">
      <c r="A3678">
        <v>2.2046484698657882</v>
      </c>
      <c r="B3678">
        <v>0.70520548231434077</v>
      </c>
      <c r="C3678">
        <v>0.29593225000000001</v>
      </c>
      <c r="D3678">
        <v>1.3459178999999999</v>
      </c>
      <c r="E3678">
        <v>0.51807718999999997</v>
      </c>
      <c r="F3678">
        <v>1.3765152</v>
      </c>
      <c r="G3678">
        <v>1.2881050515959209</v>
      </c>
      <c r="H3678">
        <v>0.72539750000000003</v>
      </c>
      <c r="I3678">
        <v>0.71557605000000002</v>
      </c>
      <c r="J3678">
        <v>0.71412193999999996</v>
      </c>
      <c r="K3678">
        <v>1.0083660999999999</v>
      </c>
      <c r="L3678">
        <v>0.97251635999999997</v>
      </c>
      <c r="M3678">
        <v>0.73203300000000004</v>
      </c>
      <c r="N3678">
        <v>0.77514890000000003</v>
      </c>
    </row>
    <row r="3679" spans="1:14" x14ac:dyDescent="0.25">
      <c r="A3679">
        <v>-9.6555024560075253E-2</v>
      </c>
      <c r="B3679">
        <v>2.2046484698657882</v>
      </c>
      <c r="C3679">
        <v>1.0288826</v>
      </c>
      <c r="D3679">
        <v>0.97275400000000001</v>
      </c>
      <c r="E3679">
        <v>1.0422449</v>
      </c>
      <c r="F3679">
        <v>1.0221061</v>
      </c>
      <c r="G3679">
        <v>0.61561411275801192</v>
      </c>
      <c r="H3679">
        <v>0.8080273</v>
      </c>
      <c r="I3679">
        <v>2.2150189999999998</v>
      </c>
      <c r="J3679">
        <v>2.2135649000000002</v>
      </c>
      <c r="K3679">
        <v>1.4313526999999999</v>
      </c>
      <c r="L3679">
        <v>1.7107095000000001</v>
      </c>
      <c r="M3679">
        <v>2.2314759999999998</v>
      </c>
      <c r="N3679">
        <v>2.2745920000000002</v>
      </c>
    </row>
    <row r="3680" spans="1:14" x14ac:dyDescent="0.25">
      <c r="A3680">
        <v>0.64554876391775906</v>
      </c>
      <c r="B3680">
        <v>-9.6555024560075253E-2</v>
      </c>
      <c r="C3680">
        <v>-9.5980371999999994E-2</v>
      </c>
      <c r="D3680">
        <v>-0.49281104999999997</v>
      </c>
      <c r="E3680">
        <v>-5.0238748E-2</v>
      </c>
      <c r="F3680">
        <v>-1.2551350999999999</v>
      </c>
      <c r="G3680">
        <v>-1.0786389861046659</v>
      </c>
      <c r="H3680">
        <v>0.37606645</v>
      </c>
      <c r="I3680">
        <v>-8.6184479999999994E-2</v>
      </c>
      <c r="J3680">
        <v>-8.7638610000000006E-2</v>
      </c>
      <c r="K3680">
        <v>0.63669310000000001</v>
      </c>
      <c r="L3680">
        <v>1.0934314999999999</v>
      </c>
      <c r="M3680">
        <v>-6.9727540000000005E-2</v>
      </c>
      <c r="N3680">
        <v>-2.6611573999999999E-2</v>
      </c>
    </row>
    <row r="3681" spans="1:14" x14ac:dyDescent="0.25">
      <c r="A3681">
        <v>0.2396328707400244</v>
      </c>
      <c r="B3681">
        <v>0.64554876391775906</v>
      </c>
      <c r="C3681">
        <v>0.26677115000000001</v>
      </c>
      <c r="D3681">
        <v>1.3394136000000001</v>
      </c>
      <c r="E3681">
        <v>0.48815827000000001</v>
      </c>
      <c r="F3681">
        <v>1.3738219</v>
      </c>
      <c r="G3681">
        <v>1.380986777160738</v>
      </c>
      <c r="H3681">
        <v>0.32520354000000001</v>
      </c>
      <c r="I3681">
        <v>0.65591929999999998</v>
      </c>
      <c r="J3681">
        <v>0.65446519999999997</v>
      </c>
      <c r="K3681">
        <v>0.65805159999999996</v>
      </c>
      <c r="L3681">
        <v>0.61251765000000002</v>
      </c>
      <c r="M3681">
        <v>0.67237630000000004</v>
      </c>
      <c r="N3681">
        <v>0.71549220000000002</v>
      </c>
    </row>
    <row r="3682" spans="1:14" x14ac:dyDescent="0.25">
      <c r="A3682">
        <v>1.8399217676924311</v>
      </c>
      <c r="B3682">
        <v>0.2396328707400244</v>
      </c>
      <c r="C3682">
        <v>6.8353338999999999E-2</v>
      </c>
      <c r="D3682">
        <v>0.62028645000000004</v>
      </c>
      <c r="E3682">
        <v>-1.8973050000000002E-2</v>
      </c>
      <c r="F3682">
        <v>1.1911263999999999</v>
      </c>
      <c r="G3682">
        <v>1.082788775400598</v>
      </c>
      <c r="H3682">
        <v>0.29833964000000002</v>
      </c>
      <c r="I3682">
        <v>0.25000343000000003</v>
      </c>
      <c r="J3682">
        <v>0.2485493</v>
      </c>
      <c r="K3682">
        <v>0.59519999999999995</v>
      </c>
      <c r="L3682">
        <v>0.64939594</v>
      </c>
      <c r="M3682">
        <v>0.26646036000000001</v>
      </c>
      <c r="N3682">
        <v>0.30957633000000001</v>
      </c>
    </row>
    <row r="3683" spans="1:14" x14ac:dyDescent="0.25">
      <c r="A3683">
        <v>2.6945978131843731</v>
      </c>
      <c r="B3683">
        <v>1.8399217676924311</v>
      </c>
      <c r="C3683">
        <v>0.85059867</v>
      </c>
      <c r="D3683">
        <v>0.76189695000000002</v>
      </c>
      <c r="E3683">
        <v>0.99592919000000002</v>
      </c>
      <c r="F3683">
        <v>0.99572985999999997</v>
      </c>
      <c r="G3683">
        <v>1.1437229690976349</v>
      </c>
      <c r="H3683">
        <v>0.45288634</v>
      </c>
      <c r="I3683">
        <v>1.8502921999999999</v>
      </c>
      <c r="J3683">
        <v>1.8488381</v>
      </c>
      <c r="K3683">
        <v>1.3608374999999999</v>
      </c>
      <c r="L3683">
        <v>0.55546130000000005</v>
      </c>
      <c r="M3683">
        <v>1.8667492000000001</v>
      </c>
      <c r="N3683">
        <v>1.9098651</v>
      </c>
    </row>
    <row r="3684" spans="1:14" x14ac:dyDescent="0.25">
      <c r="A3684">
        <v>1.0353884388459851</v>
      </c>
      <c r="B3684">
        <v>2.6945978131843731</v>
      </c>
      <c r="C3684">
        <v>1.2683772</v>
      </c>
      <c r="D3684">
        <v>0.75464872999999999</v>
      </c>
      <c r="E3684">
        <v>1.3456287</v>
      </c>
      <c r="F3684">
        <v>1.0221061</v>
      </c>
      <c r="G3684">
        <v>0.68422822144822004</v>
      </c>
      <c r="H3684">
        <v>0.93786513999999999</v>
      </c>
      <c r="I3684">
        <v>2.7049682000000002</v>
      </c>
      <c r="J3684">
        <v>2.7035140000000002</v>
      </c>
      <c r="K3684">
        <v>2.14636</v>
      </c>
      <c r="L3684">
        <v>2.2634463</v>
      </c>
      <c r="M3684">
        <v>2.7214252999999999</v>
      </c>
      <c r="N3684">
        <v>2.7645411000000002</v>
      </c>
    </row>
    <row r="3685" spans="1:14" x14ac:dyDescent="0.25">
      <c r="A3685">
        <v>1.220600213651778</v>
      </c>
      <c r="B3685">
        <v>1.0353884388459851</v>
      </c>
      <c r="C3685">
        <v>0.45733065000000001</v>
      </c>
      <c r="D3685">
        <v>1.0498961</v>
      </c>
      <c r="E3685">
        <v>0.69853631999999999</v>
      </c>
      <c r="F3685">
        <v>0.77000281000000004</v>
      </c>
      <c r="G3685">
        <v>1.2466215352742041</v>
      </c>
      <c r="H3685">
        <v>0.8439487</v>
      </c>
      <c r="I3685">
        <v>1.0457590000000001</v>
      </c>
      <c r="J3685">
        <v>1.0443047999999999</v>
      </c>
      <c r="K3685">
        <v>1.5115874</v>
      </c>
      <c r="L3685">
        <v>1.3855782999999999</v>
      </c>
      <c r="M3685">
        <v>1.0622159</v>
      </c>
      <c r="N3685">
        <v>1.1053318999999999</v>
      </c>
    </row>
    <row r="3686" spans="1:14" x14ac:dyDescent="0.25">
      <c r="A3686">
        <v>2.5035629985504779</v>
      </c>
      <c r="B3686">
        <v>1.220600213651778</v>
      </c>
      <c r="C3686">
        <v>0.54786495999999996</v>
      </c>
      <c r="D3686">
        <v>0.80633107999999998</v>
      </c>
      <c r="E3686">
        <v>0.75123492999999997</v>
      </c>
      <c r="F3686">
        <v>0.60901123999999995</v>
      </c>
      <c r="G3686">
        <v>0.54836747107608108</v>
      </c>
      <c r="H3686">
        <v>0.64874350000000003</v>
      </c>
      <c r="I3686">
        <v>1.2309707000000001</v>
      </c>
      <c r="J3686">
        <v>1.2295166</v>
      </c>
      <c r="K3686">
        <v>1.1869365999999999</v>
      </c>
      <c r="L3686">
        <v>0.99876799999999999</v>
      </c>
      <c r="M3686">
        <v>1.2474277</v>
      </c>
      <c r="N3686">
        <v>1.2905437</v>
      </c>
    </row>
    <row r="3687" spans="1:14" x14ac:dyDescent="0.25">
      <c r="A3687">
        <v>2.6423018678324302</v>
      </c>
      <c r="B3687">
        <v>2.5035629985504779</v>
      </c>
      <c r="C3687">
        <v>1.1749965</v>
      </c>
      <c r="D3687">
        <v>0.89226198000000001</v>
      </c>
      <c r="E3687">
        <v>1.1827163000000001</v>
      </c>
      <c r="F3687">
        <v>1.0221061</v>
      </c>
      <c r="G3687">
        <v>0.54126872332275244</v>
      </c>
      <c r="H3687">
        <v>0.85603415999999999</v>
      </c>
      <c r="I3687">
        <v>2.5139334</v>
      </c>
      <c r="J3687">
        <v>2.5124792999999999</v>
      </c>
      <c r="K3687">
        <v>1.7613369999999999</v>
      </c>
      <c r="L3687">
        <v>1.9720432000000001</v>
      </c>
      <c r="M3687">
        <v>2.5303905000000002</v>
      </c>
      <c r="N3687">
        <v>2.5735063999999999</v>
      </c>
    </row>
    <row r="3688" spans="1:14" x14ac:dyDescent="0.25">
      <c r="A3688">
        <v>0.42486965665011672</v>
      </c>
      <c r="B3688">
        <v>2.6423018678324302</v>
      </c>
      <c r="C3688">
        <v>1.2428142</v>
      </c>
      <c r="D3688">
        <v>0.79354431000000003</v>
      </c>
      <c r="E3688">
        <v>1.3876945000000001</v>
      </c>
      <c r="F3688">
        <v>1.0221061</v>
      </c>
      <c r="G3688">
        <v>1.3299256998026769</v>
      </c>
      <c r="H3688">
        <v>0.98068310000000003</v>
      </c>
      <c r="I3688">
        <v>2.6526722999999999</v>
      </c>
      <c r="J3688">
        <v>2.6512182000000002</v>
      </c>
      <c r="K3688">
        <v>2.1079349999999999</v>
      </c>
      <c r="L3688">
        <v>2.1690412000000001</v>
      </c>
      <c r="M3688">
        <v>2.6691294000000001</v>
      </c>
      <c r="N3688">
        <v>2.7122451999999999</v>
      </c>
    </row>
    <row r="3689" spans="1:14" x14ac:dyDescent="0.25">
      <c r="A3689">
        <v>-0.48787421494489541</v>
      </c>
      <c r="B3689">
        <v>0.42486965665011672</v>
      </c>
      <c r="C3689">
        <v>0.15889987</v>
      </c>
      <c r="D3689">
        <v>1.0887618999999999</v>
      </c>
      <c r="E3689">
        <v>0.38959262</v>
      </c>
      <c r="F3689">
        <v>1.1984170000000001</v>
      </c>
      <c r="G3689">
        <v>1.1691629127008361</v>
      </c>
      <c r="H3689">
        <v>0.70956909999999995</v>
      </c>
      <c r="I3689">
        <v>0.43524020000000002</v>
      </c>
      <c r="J3689">
        <v>0.43378605999999997</v>
      </c>
      <c r="K3689">
        <v>1.2193973</v>
      </c>
      <c r="L3689">
        <v>1.4230593</v>
      </c>
      <c r="M3689">
        <v>0.45169714</v>
      </c>
      <c r="N3689">
        <v>0.49481310000000001</v>
      </c>
    </row>
    <row r="3690" spans="1:14" x14ac:dyDescent="0.25">
      <c r="A3690">
        <v>-0.1750064509687945</v>
      </c>
      <c r="B3690">
        <v>-0.48787421494489541</v>
      </c>
      <c r="C3690">
        <v>-0.28726309</v>
      </c>
      <c r="D3690">
        <v>-1.3135416</v>
      </c>
      <c r="E3690">
        <v>-0.15231468000000001</v>
      </c>
      <c r="F3690">
        <v>-1.2639830000000001</v>
      </c>
      <c r="G3690">
        <v>-1.309072692666678</v>
      </c>
      <c r="H3690">
        <v>0.30606203999999998</v>
      </c>
      <c r="I3690">
        <v>-0.47750366</v>
      </c>
      <c r="J3690">
        <v>-0.47895779999999999</v>
      </c>
      <c r="K3690">
        <v>0.26881480000000002</v>
      </c>
      <c r="L3690">
        <v>0.30684830000000002</v>
      </c>
      <c r="M3690">
        <v>-0.46104673000000002</v>
      </c>
      <c r="N3690">
        <v>-0.41793075000000002</v>
      </c>
    </row>
    <row r="3691" spans="1:14" x14ac:dyDescent="0.25">
      <c r="A3691">
        <v>-0.1866684467822779</v>
      </c>
      <c r="B3691">
        <v>-0.1750064509687945</v>
      </c>
      <c r="C3691">
        <v>-0.13432860999999999</v>
      </c>
      <c r="D3691">
        <v>-0.72876233000000001</v>
      </c>
      <c r="E3691">
        <v>-0.21445474</v>
      </c>
      <c r="F3691">
        <v>-1.2551350999999999</v>
      </c>
      <c r="G3691">
        <v>-0.33168563128505879</v>
      </c>
      <c r="H3691">
        <v>0.27962651999999999</v>
      </c>
      <c r="I3691">
        <v>-0.16463591</v>
      </c>
      <c r="J3691">
        <v>-0.16609003</v>
      </c>
      <c r="K3691">
        <v>0.11786783000000001</v>
      </c>
      <c r="L3691">
        <v>0.19219111999999999</v>
      </c>
      <c r="M3691">
        <v>-0.14817896</v>
      </c>
      <c r="N3691">
        <v>-0.105063</v>
      </c>
    </row>
    <row r="3692" spans="1:14" x14ac:dyDescent="0.25">
      <c r="A3692">
        <v>-1.410364009439945</v>
      </c>
      <c r="B3692">
        <v>-0.1866684467822779</v>
      </c>
      <c r="C3692">
        <v>-0.14002917000000001</v>
      </c>
      <c r="D3692">
        <v>-0.76147246000000002</v>
      </c>
      <c r="E3692">
        <v>-0.15397807999999999</v>
      </c>
      <c r="F3692">
        <v>-1.2551350999999999</v>
      </c>
      <c r="G3692">
        <v>9.8300508599760306E-2</v>
      </c>
      <c r="H3692">
        <v>-8.8867370000000001E-2</v>
      </c>
      <c r="I3692">
        <v>-0.17629790000000001</v>
      </c>
      <c r="J3692">
        <v>-0.17775202000000001</v>
      </c>
      <c r="K3692">
        <v>0.11926681</v>
      </c>
      <c r="L3692">
        <v>-0.23951982999999999</v>
      </c>
      <c r="M3692">
        <v>-0.15984096</v>
      </c>
      <c r="N3692">
        <v>-0.11672499</v>
      </c>
    </row>
    <row r="3693" spans="1:14" x14ac:dyDescent="0.25">
      <c r="A3693">
        <v>-1.211751967071905</v>
      </c>
      <c r="B3693">
        <v>-1.410364009439945</v>
      </c>
      <c r="C3693">
        <v>-0.73819000999999995</v>
      </c>
      <c r="D3693">
        <v>-0.61383692000000001</v>
      </c>
      <c r="E3693">
        <v>-0.67392193</v>
      </c>
      <c r="F3693">
        <v>-0.98255775000000001</v>
      </c>
      <c r="G3693">
        <v>-0.58590134460812671</v>
      </c>
      <c r="H3693">
        <v>-0.54955779999999999</v>
      </c>
      <c r="I3693">
        <v>-1.3999934999999999</v>
      </c>
      <c r="J3693">
        <v>-1.4014477000000001</v>
      </c>
      <c r="K3693">
        <v>-0.50285053000000002</v>
      </c>
      <c r="L3693">
        <v>-0.66468835000000004</v>
      </c>
      <c r="M3693">
        <v>-1.3835366</v>
      </c>
      <c r="N3693">
        <v>-1.3404206000000001</v>
      </c>
    </row>
    <row r="3694" spans="1:14" x14ac:dyDescent="0.25">
      <c r="A3694">
        <v>-2.666649040998891</v>
      </c>
      <c r="B3694">
        <v>-1.211751967071905</v>
      </c>
      <c r="C3694">
        <v>-0.64110544999999997</v>
      </c>
      <c r="D3694">
        <v>-0.75907131999999999</v>
      </c>
      <c r="E3694">
        <v>-0.60510556999999998</v>
      </c>
      <c r="F3694">
        <v>-0.82996075999999996</v>
      </c>
      <c r="G3694">
        <v>-1.156943694183991</v>
      </c>
      <c r="H3694">
        <v>-0.6404995</v>
      </c>
      <c r="I3694">
        <v>-1.2013814</v>
      </c>
      <c r="J3694">
        <v>-1.2028356</v>
      </c>
      <c r="K3694">
        <v>-0.69109730000000003</v>
      </c>
      <c r="L3694">
        <v>-0.94269013000000002</v>
      </c>
      <c r="M3694">
        <v>-1.1849244999999999</v>
      </c>
      <c r="N3694">
        <v>-1.1418085</v>
      </c>
    </row>
    <row r="3695" spans="1:14" x14ac:dyDescent="0.25">
      <c r="A3695">
        <v>-1.4985145096725321</v>
      </c>
      <c r="B3695">
        <v>-2.666649040998891</v>
      </c>
      <c r="C3695">
        <v>-1.3522810999999999</v>
      </c>
      <c r="D3695">
        <v>-1.0170231000000001</v>
      </c>
      <c r="E3695">
        <v>-1.4390807999999999</v>
      </c>
      <c r="F3695">
        <v>-0.92482518000000002</v>
      </c>
      <c r="G3695">
        <v>-0.95441560358960897</v>
      </c>
      <c r="H3695">
        <v>-1.1751575000000001</v>
      </c>
      <c r="I3695">
        <v>-2.6562785999999998</v>
      </c>
      <c r="J3695">
        <v>-2.6577326999999999</v>
      </c>
      <c r="K3695">
        <v>-1.4938916</v>
      </c>
      <c r="L3695">
        <v>-1.5605830999999999</v>
      </c>
      <c r="M3695">
        <v>-2.6398215</v>
      </c>
      <c r="N3695">
        <v>-2.5967056999999998</v>
      </c>
    </row>
    <row r="3696" spans="1:14" x14ac:dyDescent="0.25">
      <c r="A3696">
        <v>0.47617356560658658</v>
      </c>
      <c r="B3696">
        <v>-1.4985145096725321</v>
      </c>
      <c r="C3696">
        <v>-0.78127930000000001</v>
      </c>
      <c r="D3696">
        <v>-0.59161938999999997</v>
      </c>
      <c r="E3696">
        <v>-0.76768146999999998</v>
      </c>
      <c r="F3696">
        <v>-0.97733842999999998</v>
      </c>
      <c r="G3696">
        <v>-0.66855907605350218</v>
      </c>
      <c r="H3696">
        <v>-1.1595458999999999</v>
      </c>
      <c r="I3696">
        <v>-1.4881439999999999</v>
      </c>
      <c r="J3696">
        <v>-1.4895982000000001</v>
      </c>
      <c r="K3696">
        <v>-1.3997645000000001</v>
      </c>
      <c r="L3696">
        <v>-1.7272627</v>
      </c>
      <c r="M3696">
        <v>-1.4716871</v>
      </c>
      <c r="N3696">
        <v>-1.4285711000000001</v>
      </c>
    </row>
    <row r="3697" spans="1:14" x14ac:dyDescent="0.25">
      <c r="A3697">
        <v>1.090428784460528</v>
      </c>
      <c r="B3697">
        <v>0.47617356560658658</v>
      </c>
      <c r="C3697">
        <v>0.183978</v>
      </c>
      <c r="D3697">
        <v>1.1793480999999999</v>
      </c>
      <c r="E3697">
        <v>7.7051261999999995E-2</v>
      </c>
      <c r="F3697">
        <v>1.2286655</v>
      </c>
      <c r="G3697">
        <v>0.49149002292848981</v>
      </c>
      <c r="H3697">
        <v>-3.041168E-2</v>
      </c>
      <c r="I3697">
        <v>0.48654413000000002</v>
      </c>
      <c r="J3697">
        <v>0.48509000000000002</v>
      </c>
      <c r="K3697">
        <v>-0.35864666000000001</v>
      </c>
      <c r="L3697">
        <v>-0.58109330000000003</v>
      </c>
      <c r="M3697">
        <v>0.50300109999999998</v>
      </c>
      <c r="N3697">
        <v>0.54611699999999996</v>
      </c>
    </row>
    <row r="3698" spans="1:14" x14ac:dyDescent="0.25">
      <c r="A3698">
        <v>1.026968791644322</v>
      </c>
      <c r="B3698">
        <v>1.090428784460528</v>
      </c>
      <c r="C3698">
        <v>0.48423519999999998</v>
      </c>
      <c r="D3698">
        <v>0.97437308</v>
      </c>
      <c r="E3698">
        <v>0.59956905000000005</v>
      </c>
      <c r="F3698">
        <v>0.63832738</v>
      </c>
      <c r="G3698">
        <v>0.84097937286834978</v>
      </c>
      <c r="H3698">
        <v>0.53392302999999997</v>
      </c>
      <c r="I3698">
        <v>1.1007993</v>
      </c>
      <c r="J3698">
        <v>1.0993451999999999</v>
      </c>
      <c r="K3698">
        <v>0.44274829999999998</v>
      </c>
      <c r="L3698">
        <v>0.62055490000000002</v>
      </c>
      <c r="M3698">
        <v>1.1172563</v>
      </c>
      <c r="N3698">
        <v>1.1603722999999999</v>
      </c>
    </row>
    <row r="3699" spans="1:14" x14ac:dyDescent="0.25">
      <c r="A3699">
        <v>0.96147380443289876</v>
      </c>
      <c r="B3699">
        <v>1.026968791644322</v>
      </c>
      <c r="C3699">
        <v>0.45321499999999998</v>
      </c>
      <c r="D3699">
        <v>1.0613606</v>
      </c>
      <c r="E3699">
        <v>0.67472860000000001</v>
      </c>
      <c r="F3699">
        <v>0.78892340999999999</v>
      </c>
      <c r="G3699">
        <v>1.2711592577730499</v>
      </c>
      <c r="H3699">
        <v>0.81038772999999997</v>
      </c>
      <c r="I3699">
        <v>1.0373393</v>
      </c>
      <c r="J3699">
        <v>1.0358852000000001</v>
      </c>
      <c r="K3699">
        <v>0.66810979999999998</v>
      </c>
      <c r="L3699">
        <v>0.83975553999999997</v>
      </c>
      <c r="M3699">
        <v>1.0537962999999999</v>
      </c>
      <c r="N3699">
        <v>1.0969123000000001</v>
      </c>
    </row>
    <row r="3700" spans="1:14" x14ac:dyDescent="0.25">
      <c r="A3700">
        <v>0.86954549058282282</v>
      </c>
      <c r="B3700">
        <v>0.96147380443289876</v>
      </c>
      <c r="C3700">
        <v>0.42120006999999998</v>
      </c>
      <c r="D3700">
        <v>1.1476442</v>
      </c>
      <c r="E3700">
        <v>0.56639390000000001</v>
      </c>
      <c r="F3700">
        <v>1.3092220000000001</v>
      </c>
      <c r="G3700">
        <v>1.000823988792551</v>
      </c>
      <c r="H3700">
        <v>0.55036010000000002</v>
      </c>
      <c r="I3700">
        <v>0.97184440000000005</v>
      </c>
      <c r="J3700">
        <v>0.97039025999999995</v>
      </c>
      <c r="K3700">
        <v>0.5710963</v>
      </c>
      <c r="L3700">
        <v>0.9647983</v>
      </c>
      <c r="M3700">
        <v>0.98830134000000003</v>
      </c>
      <c r="N3700">
        <v>1.0314174</v>
      </c>
    </row>
    <row r="3701" spans="1:14" x14ac:dyDescent="0.25">
      <c r="A3701">
        <v>0.97440909282886423</v>
      </c>
      <c r="B3701">
        <v>0.86954549058282282</v>
      </c>
      <c r="C3701">
        <v>0.37626411999999998</v>
      </c>
      <c r="D3701">
        <v>1.2519218999999999</v>
      </c>
      <c r="E3701">
        <v>0.47351496999999998</v>
      </c>
      <c r="F3701">
        <v>1.3104988</v>
      </c>
      <c r="G3701">
        <v>0.78043748869446428</v>
      </c>
      <c r="H3701">
        <v>0.49591172</v>
      </c>
      <c r="I3701">
        <v>0.87991609999999998</v>
      </c>
      <c r="J3701">
        <v>0.87846195999999999</v>
      </c>
      <c r="K3701">
        <v>0.40982088</v>
      </c>
      <c r="L3701">
        <v>0.9011595</v>
      </c>
      <c r="M3701">
        <v>0.89637303000000002</v>
      </c>
      <c r="N3701">
        <v>0.93948900000000002</v>
      </c>
    </row>
    <row r="3702" spans="1:14" x14ac:dyDescent="0.25">
      <c r="A3702">
        <v>1.1567343588249059</v>
      </c>
      <c r="B3702">
        <v>0.230716412057518</v>
      </c>
      <c r="C3702">
        <v>6.3994838999999998E-2</v>
      </c>
      <c r="D3702">
        <v>0.59317200000000003</v>
      </c>
      <c r="E3702">
        <v>5.9374418999999998E-3</v>
      </c>
      <c r="F3702">
        <v>1.1911263999999999</v>
      </c>
      <c r="G3702">
        <v>0.9726433642606418</v>
      </c>
      <c r="H3702">
        <v>-2.4071354E-2</v>
      </c>
      <c r="I3702">
        <v>0.23188487999999999</v>
      </c>
      <c r="J3702">
        <v>0.23257689000000001</v>
      </c>
      <c r="K3702">
        <v>0.72792040000000002</v>
      </c>
      <c r="L3702">
        <v>1.0834954000000001</v>
      </c>
      <c r="M3702">
        <v>0.19440845000000001</v>
      </c>
      <c r="N3702">
        <v>0.19941909999999999</v>
      </c>
    </row>
    <row r="3703" spans="1:14" x14ac:dyDescent="0.25">
      <c r="A3703">
        <v>-0.19960532174445689</v>
      </c>
      <c r="B3703">
        <v>1.1567343588249059</v>
      </c>
      <c r="C3703">
        <v>0.51664637000000002</v>
      </c>
      <c r="D3703">
        <v>0.88540346000000003</v>
      </c>
      <c r="E3703">
        <v>0.59006221999999997</v>
      </c>
      <c r="F3703">
        <v>0.61420233999999996</v>
      </c>
      <c r="G3703">
        <v>0.4253075679328821</v>
      </c>
      <c r="H3703">
        <v>0.35322471999999999</v>
      </c>
      <c r="I3703">
        <v>1.1579028</v>
      </c>
      <c r="J3703">
        <v>1.1585947999999999</v>
      </c>
      <c r="K3703">
        <v>1.0984366999999999</v>
      </c>
      <c r="L3703">
        <v>0.92439669999999996</v>
      </c>
      <c r="M3703">
        <v>1.1204263999999999</v>
      </c>
      <c r="N3703">
        <v>1.125437</v>
      </c>
    </row>
    <row r="3704" spans="1:14" x14ac:dyDescent="0.25">
      <c r="A3704">
        <v>-1.4224602889735249</v>
      </c>
      <c r="B3704">
        <v>-0.19960532174445689</v>
      </c>
      <c r="C3704">
        <v>-0.14635291</v>
      </c>
      <c r="D3704">
        <v>-0.79694693999999999</v>
      </c>
      <c r="E3704">
        <v>-6.5011550000000001E-2</v>
      </c>
      <c r="F3704">
        <v>-1.2551350999999999</v>
      </c>
      <c r="G3704">
        <v>-1.793251336839853</v>
      </c>
      <c r="H3704">
        <v>0.17260627000000001</v>
      </c>
      <c r="I3704">
        <v>-0.19843684</v>
      </c>
      <c r="J3704">
        <v>-0.19774483000000001</v>
      </c>
      <c r="K3704">
        <v>0.44044982999999999</v>
      </c>
      <c r="L3704">
        <v>0.30003200000000002</v>
      </c>
      <c r="M3704">
        <v>-0.23591328</v>
      </c>
      <c r="N3704">
        <v>-0.23090263</v>
      </c>
    </row>
    <row r="3705" spans="1:14" x14ac:dyDescent="0.25">
      <c r="A3705">
        <v>-1.611069026490441</v>
      </c>
      <c r="B3705">
        <v>-1.4224602889735249</v>
      </c>
      <c r="C3705">
        <v>-0.74410284999999998</v>
      </c>
      <c r="D3705">
        <v>-0.60920567000000003</v>
      </c>
      <c r="E3705">
        <v>-0.60619663999999995</v>
      </c>
      <c r="F3705">
        <v>-0.97589952000000002</v>
      </c>
      <c r="G3705">
        <v>-1.154522117591428</v>
      </c>
      <c r="H3705">
        <v>-0.645872</v>
      </c>
      <c r="I3705">
        <v>-1.4212918000000001</v>
      </c>
      <c r="J3705">
        <v>-1.4205998</v>
      </c>
      <c r="K3705">
        <v>-0.37742530000000002</v>
      </c>
      <c r="L3705">
        <v>-0.49741489999999999</v>
      </c>
      <c r="M3705">
        <v>-1.4587682</v>
      </c>
      <c r="N3705">
        <v>-1.4537576000000001</v>
      </c>
    </row>
    <row r="3706" spans="1:14" x14ac:dyDescent="0.25">
      <c r="A3706">
        <v>-0.44425780995516112</v>
      </c>
      <c r="B3706">
        <v>-1.611069026490441</v>
      </c>
      <c r="C3706">
        <v>-0.83629763999999995</v>
      </c>
      <c r="D3706">
        <v>-0.60043933000000005</v>
      </c>
      <c r="E3706">
        <v>-0.89378966999999998</v>
      </c>
      <c r="F3706">
        <v>-0.93457217999999997</v>
      </c>
      <c r="G3706">
        <v>-0.2349133259533496</v>
      </c>
      <c r="H3706">
        <v>-0.74965006000000001</v>
      </c>
      <c r="I3706">
        <v>-1.6099006</v>
      </c>
      <c r="J3706">
        <v>-1.6092086000000001</v>
      </c>
      <c r="K3706">
        <v>-0.76248830000000001</v>
      </c>
      <c r="L3706">
        <v>-0.65335584000000002</v>
      </c>
      <c r="M3706">
        <v>-1.6473770000000001</v>
      </c>
      <c r="N3706">
        <v>-1.6423664</v>
      </c>
    </row>
    <row r="3707" spans="1:14" x14ac:dyDescent="0.25">
      <c r="A3707">
        <v>-1.041970906750066</v>
      </c>
      <c r="B3707">
        <v>-0.44425780995516112</v>
      </c>
      <c r="C3707">
        <v>-0.26594273000000002</v>
      </c>
      <c r="D3707">
        <v>-1.2723040000000001</v>
      </c>
      <c r="E3707">
        <v>-0.33561938000000002</v>
      </c>
      <c r="F3707">
        <v>-1.2639830000000001</v>
      </c>
      <c r="G3707">
        <v>-0.25503905437615382</v>
      </c>
      <c r="H3707">
        <v>-0.39586569999999999</v>
      </c>
      <c r="I3707">
        <v>-0.44308930000000002</v>
      </c>
      <c r="J3707">
        <v>-0.44239729999999999</v>
      </c>
      <c r="K3707">
        <v>-0.34077777999999997</v>
      </c>
      <c r="L3707">
        <v>-0.12811396</v>
      </c>
      <c r="M3707">
        <v>-0.48056576000000001</v>
      </c>
      <c r="N3707">
        <v>-0.47555512</v>
      </c>
    </row>
    <row r="3708" spans="1:14" x14ac:dyDescent="0.25">
      <c r="A3708">
        <v>7.0279722625855356E-2</v>
      </c>
      <c r="B3708">
        <v>-1.041970906750066</v>
      </c>
      <c r="C3708">
        <v>-0.55811390000000005</v>
      </c>
      <c r="D3708">
        <v>-0.96231374000000003</v>
      </c>
      <c r="E3708">
        <v>-0.56123372999999999</v>
      </c>
      <c r="F3708">
        <v>-0.76791602000000003</v>
      </c>
      <c r="G3708">
        <v>-0.69280784953578245</v>
      </c>
      <c r="H3708">
        <v>-0.49007796999999997</v>
      </c>
      <c r="I3708">
        <v>-1.0408024</v>
      </c>
      <c r="J3708">
        <v>-1.0401103</v>
      </c>
      <c r="K3708">
        <v>-0.70229786999999999</v>
      </c>
      <c r="L3708">
        <v>-0.77705679999999999</v>
      </c>
      <c r="M3708">
        <v>-1.0782788000000001</v>
      </c>
      <c r="N3708">
        <v>-1.0732682</v>
      </c>
    </row>
    <row r="3709" spans="1:14" x14ac:dyDescent="0.25">
      <c r="A3709">
        <v>-0.38770246849162499</v>
      </c>
      <c r="B3709">
        <v>7.0279722625855356E-2</v>
      </c>
      <c r="C3709">
        <v>-1.4429033000000001E-2</v>
      </c>
      <c r="D3709">
        <v>6.5339174E-2</v>
      </c>
      <c r="E3709">
        <v>0.10762882999999999</v>
      </c>
      <c r="F3709">
        <v>1.1823465</v>
      </c>
      <c r="G3709">
        <v>1.226042920579532</v>
      </c>
      <c r="H3709">
        <v>-0.18833691999999999</v>
      </c>
      <c r="I3709">
        <v>7.1448200000000003E-2</v>
      </c>
      <c r="J3709">
        <v>7.2140209999999996E-2</v>
      </c>
      <c r="K3709">
        <v>-0.16757602999999999</v>
      </c>
      <c r="L3709">
        <v>-0.51462980000000003</v>
      </c>
      <c r="M3709">
        <v>3.3971767999999999E-2</v>
      </c>
      <c r="N3709">
        <v>3.8982414E-2</v>
      </c>
    </row>
    <row r="3710" spans="1:14" x14ac:dyDescent="0.25">
      <c r="A3710">
        <v>-2.694920683803502</v>
      </c>
      <c r="B3710">
        <v>-0.38770246849162499</v>
      </c>
      <c r="C3710">
        <v>-0.23829763000000001</v>
      </c>
      <c r="D3710">
        <v>-1.1985714999999999</v>
      </c>
      <c r="E3710">
        <v>-0.24519663999999999</v>
      </c>
      <c r="F3710">
        <v>-1.2610771000000001</v>
      </c>
      <c r="G3710">
        <v>-2.2719877423434851</v>
      </c>
      <c r="H3710">
        <v>-0.18132587999999999</v>
      </c>
      <c r="I3710">
        <v>-0.38653398</v>
      </c>
      <c r="J3710">
        <v>-0.38584196999999998</v>
      </c>
      <c r="K3710">
        <v>-0.34459754999999997</v>
      </c>
      <c r="L3710">
        <v>-0.39248245999999998</v>
      </c>
      <c r="M3710">
        <v>-0.42401042999999999</v>
      </c>
      <c r="N3710">
        <v>-0.41899979999999998</v>
      </c>
    </row>
    <row r="3711" spans="1:14" x14ac:dyDescent="0.25">
      <c r="A3711">
        <v>-2.587632141308859</v>
      </c>
      <c r="B3711">
        <v>-2.694920683803502</v>
      </c>
      <c r="C3711">
        <v>-1.3661007000000001</v>
      </c>
      <c r="D3711">
        <v>-1.0035019000000001</v>
      </c>
      <c r="E3711">
        <v>-1.2554711000000001</v>
      </c>
      <c r="F3711">
        <v>-0.92482518000000002</v>
      </c>
      <c r="G3711">
        <v>-1.25337870111684</v>
      </c>
      <c r="H3711">
        <v>-1.1447061000000001</v>
      </c>
      <c r="I3711">
        <v>-2.6937522999999999</v>
      </c>
      <c r="J3711">
        <v>-2.6930603999999998</v>
      </c>
      <c r="K3711">
        <v>-1.6871974000000001</v>
      </c>
      <c r="L3711">
        <v>-1.5971081</v>
      </c>
      <c r="M3711">
        <v>-2.7312287999999998</v>
      </c>
      <c r="N3711">
        <v>-2.7262179999999998</v>
      </c>
    </row>
    <row r="3712" spans="1:14" x14ac:dyDescent="0.25">
      <c r="A3712">
        <v>-0.28946181171340868</v>
      </c>
      <c r="B3712">
        <v>-2.587632141308859</v>
      </c>
      <c r="C3712">
        <v>-1.3136563999999999</v>
      </c>
      <c r="D3712">
        <v>-1.0451651</v>
      </c>
      <c r="E3712">
        <v>-1.3333261000000001</v>
      </c>
      <c r="F3712">
        <v>-0.92482518000000002</v>
      </c>
      <c r="G3712">
        <v>-1.823727392638073</v>
      </c>
      <c r="H3712">
        <v>-1.2215122</v>
      </c>
      <c r="I3712">
        <v>-2.5864636999999999</v>
      </c>
      <c r="J3712">
        <v>-2.5857717999999998</v>
      </c>
      <c r="K3712">
        <v>-1.974863</v>
      </c>
      <c r="L3712">
        <v>-1.4906421000000001</v>
      </c>
      <c r="M3712">
        <v>-2.6239401999999998</v>
      </c>
      <c r="N3712">
        <v>-2.6189293999999999</v>
      </c>
    </row>
    <row r="3713" spans="1:14" x14ac:dyDescent="0.25">
      <c r="A3713">
        <v>-1.9353266250400341</v>
      </c>
      <c r="B3713">
        <v>-0.28946181171340868</v>
      </c>
      <c r="C3713">
        <v>-0.19027611999999999</v>
      </c>
      <c r="D3713">
        <v>-1.0171877</v>
      </c>
      <c r="E3713">
        <v>-0.36880191000000001</v>
      </c>
      <c r="F3713">
        <v>-1.2551350999999999</v>
      </c>
      <c r="G3713">
        <v>-0.63244138895555591</v>
      </c>
      <c r="H3713">
        <v>-0.45394247999999998</v>
      </c>
      <c r="I3713">
        <v>-0.28829333000000001</v>
      </c>
      <c r="J3713">
        <v>-0.28760131999999999</v>
      </c>
      <c r="K3713">
        <v>-0.83825419999999995</v>
      </c>
      <c r="L3713">
        <v>-0.50475499999999995</v>
      </c>
      <c r="M3713">
        <v>-0.32576978000000001</v>
      </c>
      <c r="N3713">
        <v>-0.32075912000000001</v>
      </c>
    </row>
    <row r="3714" spans="1:14" x14ac:dyDescent="0.25">
      <c r="A3714">
        <v>-2.5617080391384661E-3</v>
      </c>
      <c r="B3714">
        <v>-1.9353266250400341</v>
      </c>
      <c r="C3714">
        <v>-0.99479963999999999</v>
      </c>
      <c r="D3714">
        <v>-0.78854882999999998</v>
      </c>
      <c r="E3714">
        <v>-1.0094653</v>
      </c>
      <c r="F3714">
        <v>-0.92005298000000002</v>
      </c>
      <c r="G3714">
        <v>-1.0357044992303439</v>
      </c>
      <c r="H3714">
        <v>-0.94553273999999998</v>
      </c>
      <c r="I3714">
        <v>-1.9341581000000001</v>
      </c>
      <c r="J3714">
        <v>-1.9334661</v>
      </c>
      <c r="K3714">
        <v>-1.5157396999999999</v>
      </c>
      <c r="L3714">
        <v>-1.7877381000000001</v>
      </c>
      <c r="M3714">
        <v>-1.9716345</v>
      </c>
      <c r="N3714">
        <v>-1.9666239000000001</v>
      </c>
    </row>
    <row r="3715" spans="1:14" x14ac:dyDescent="0.25">
      <c r="A3715">
        <v>-2.187906946142903</v>
      </c>
      <c r="B3715">
        <v>-2.5617080391384661E-3</v>
      </c>
      <c r="C3715">
        <v>-5.0035021999999998E-2</v>
      </c>
      <c r="D3715">
        <v>-0.18345993999999999</v>
      </c>
      <c r="E3715">
        <v>0.14453367</v>
      </c>
      <c r="F3715">
        <v>0.25496717000000002</v>
      </c>
      <c r="G3715">
        <v>-0.1707504203042515</v>
      </c>
      <c r="H3715">
        <v>-0.34404847</v>
      </c>
      <c r="I3715">
        <v>-1.3932323E-3</v>
      </c>
      <c r="J3715">
        <v>-7.0122174999999996E-4</v>
      </c>
      <c r="K3715">
        <v>-0.5477708</v>
      </c>
      <c r="L3715">
        <v>-0.88688489999999998</v>
      </c>
      <c r="M3715">
        <v>-3.8869663999999998E-2</v>
      </c>
      <c r="N3715">
        <v>-3.3859019999999997E-2</v>
      </c>
    </row>
    <row r="3716" spans="1:14" x14ac:dyDescent="0.25">
      <c r="A3716">
        <v>-0.77696916175773367</v>
      </c>
      <c r="B3716">
        <v>-2.187906946142903</v>
      </c>
      <c r="C3716">
        <v>-1.1182646999999999</v>
      </c>
      <c r="D3716">
        <v>-0.96944967000000004</v>
      </c>
      <c r="E3716">
        <v>-1.2337895999999999</v>
      </c>
      <c r="F3716">
        <v>-0.92482518000000002</v>
      </c>
      <c r="G3716">
        <v>-1.2064003864535531</v>
      </c>
      <c r="H3716">
        <v>-0.78381263999999995</v>
      </c>
      <c r="I3716">
        <v>-2.1867385000000001</v>
      </c>
      <c r="J3716">
        <v>-2.1860466000000001</v>
      </c>
      <c r="K3716">
        <v>-1.6222376000000001</v>
      </c>
      <c r="L3716">
        <v>-1.6610176999999999</v>
      </c>
      <c r="M3716">
        <v>-2.2242150000000001</v>
      </c>
      <c r="N3716">
        <v>-2.2192042000000001</v>
      </c>
    </row>
    <row r="3717" spans="1:14" x14ac:dyDescent="0.25">
      <c r="A3717">
        <v>-0.75637365423608571</v>
      </c>
      <c r="B3717">
        <v>-0.77696916175773367</v>
      </c>
      <c r="C3717">
        <v>-0.42857706000000001</v>
      </c>
      <c r="D3717">
        <v>-1.2779701999999999</v>
      </c>
      <c r="E3717">
        <v>-0.25987905</v>
      </c>
      <c r="F3717">
        <v>-0.80882858000000002</v>
      </c>
      <c r="G3717">
        <v>-0.50769416200598838</v>
      </c>
      <c r="H3717">
        <v>-0.61586635999999995</v>
      </c>
      <c r="I3717">
        <v>-0.77580064999999998</v>
      </c>
      <c r="J3717">
        <v>-0.77510864000000002</v>
      </c>
      <c r="K3717">
        <v>-1.0213424</v>
      </c>
      <c r="L3717">
        <v>-1.0138144</v>
      </c>
      <c r="M3717">
        <v>-0.81327707000000005</v>
      </c>
      <c r="N3717">
        <v>-0.80826646000000002</v>
      </c>
    </row>
    <row r="3718" spans="1:14" x14ac:dyDescent="0.25">
      <c r="A3718">
        <v>0.30821263155667111</v>
      </c>
      <c r="B3718">
        <v>-0.75637365423608571</v>
      </c>
      <c r="C3718">
        <v>-0.41850966000000001</v>
      </c>
      <c r="D3718">
        <v>-1.2952191</v>
      </c>
      <c r="E3718">
        <v>-0.56846869</v>
      </c>
      <c r="F3718">
        <v>-0.80882858000000002</v>
      </c>
      <c r="G3718">
        <v>-2.0130663638853692</v>
      </c>
      <c r="H3718">
        <v>-0.30658020000000002</v>
      </c>
      <c r="I3718">
        <v>-0.75520514999999999</v>
      </c>
      <c r="J3718">
        <v>-0.75451314000000003</v>
      </c>
      <c r="K3718">
        <v>-0.96556114999999998</v>
      </c>
      <c r="L3718">
        <v>-0.62393485999999998</v>
      </c>
      <c r="M3718">
        <v>-0.79268159999999999</v>
      </c>
      <c r="N3718">
        <v>-0.78767096999999997</v>
      </c>
    </row>
    <row r="3719" spans="1:14" x14ac:dyDescent="0.25">
      <c r="A3719">
        <v>0.9539704731432721</v>
      </c>
      <c r="B3719">
        <v>0.30821263155667111</v>
      </c>
      <c r="C3719">
        <v>0.10187615999999999</v>
      </c>
      <c r="D3719">
        <v>0.81657928000000002</v>
      </c>
      <c r="E3719">
        <v>0.23598173</v>
      </c>
      <c r="F3719">
        <v>1.1911263999999999</v>
      </c>
      <c r="G3719">
        <v>2.087853522327757</v>
      </c>
      <c r="H3719">
        <v>-0.14111103</v>
      </c>
      <c r="I3719">
        <v>0.30938113</v>
      </c>
      <c r="J3719">
        <v>0.31007314000000002</v>
      </c>
      <c r="K3719">
        <v>-0.37837815000000002</v>
      </c>
      <c r="L3719">
        <v>-0.48229225999999997</v>
      </c>
      <c r="M3719">
        <v>0.27190468000000001</v>
      </c>
      <c r="N3719">
        <v>0.27691529999999998</v>
      </c>
    </row>
    <row r="3720" spans="1:14" x14ac:dyDescent="0.25">
      <c r="A3720">
        <v>0.77532183947914746</v>
      </c>
      <c r="B3720">
        <v>0.9539704731432721</v>
      </c>
      <c r="C3720">
        <v>0.41753233000000001</v>
      </c>
      <c r="D3720">
        <v>1.1570492999999999</v>
      </c>
      <c r="E3720">
        <v>0.47254893999999997</v>
      </c>
      <c r="F3720">
        <v>1.3092220000000001</v>
      </c>
      <c r="G3720">
        <v>1.0489422301428659</v>
      </c>
      <c r="H3720">
        <v>0.30025144999999998</v>
      </c>
      <c r="I3720">
        <v>0.95513899999999996</v>
      </c>
      <c r="J3720">
        <v>0.95583099999999999</v>
      </c>
      <c r="K3720">
        <v>0.18696254000000001</v>
      </c>
      <c r="L3720">
        <v>0.19031149</v>
      </c>
      <c r="M3720">
        <v>0.91766256000000002</v>
      </c>
      <c r="N3720">
        <v>0.92267317000000004</v>
      </c>
    </row>
    <row r="3721" spans="1:14" x14ac:dyDescent="0.25">
      <c r="A3721">
        <v>2.4555689631379209</v>
      </c>
      <c r="B3721">
        <v>0.77532183947914746</v>
      </c>
      <c r="C3721">
        <v>0.33020618000000002</v>
      </c>
      <c r="D3721">
        <v>1.3239027000000001</v>
      </c>
      <c r="E3721">
        <v>0.48380578000000002</v>
      </c>
      <c r="F3721">
        <v>1.3193916000000001</v>
      </c>
      <c r="G3721">
        <v>1.150381892100524</v>
      </c>
      <c r="H3721">
        <v>0.48402327000000001</v>
      </c>
      <c r="I3721">
        <v>0.77649033000000001</v>
      </c>
      <c r="J3721">
        <v>0.77718233999999997</v>
      </c>
      <c r="K3721">
        <v>0.3176735</v>
      </c>
      <c r="L3721">
        <v>0.23083279000000001</v>
      </c>
      <c r="M3721">
        <v>0.7390139</v>
      </c>
      <c r="N3721">
        <v>0.74402449999999998</v>
      </c>
    </row>
    <row r="3722" spans="1:14" x14ac:dyDescent="0.25">
      <c r="A3722">
        <v>1.188804278877797</v>
      </c>
      <c r="B3722">
        <v>2.4555689631379209</v>
      </c>
      <c r="C3722">
        <v>1.1515363000000001</v>
      </c>
      <c r="D3722">
        <v>0.92060465000000002</v>
      </c>
      <c r="E3722">
        <v>1.3072305</v>
      </c>
      <c r="F3722">
        <v>1.0221061</v>
      </c>
      <c r="G3722">
        <v>1.6273311701812989</v>
      </c>
      <c r="H3722">
        <v>0.90475680000000003</v>
      </c>
      <c r="I3722">
        <v>2.4567375</v>
      </c>
      <c r="J3722">
        <v>2.4574294000000001</v>
      </c>
      <c r="K3722">
        <v>1.2293050000000001</v>
      </c>
      <c r="L3722">
        <v>1.3610959</v>
      </c>
      <c r="M3722">
        <v>2.4192610000000001</v>
      </c>
      <c r="N3722">
        <v>2.4242718000000001</v>
      </c>
    </row>
    <row r="3723" spans="1:14" x14ac:dyDescent="0.25">
      <c r="A3723">
        <v>0.98688053892692551</v>
      </c>
      <c r="B3723">
        <v>1.188804278877797</v>
      </c>
      <c r="C3723">
        <v>0.53232263000000002</v>
      </c>
      <c r="D3723">
        <v>0.84461315000000003</v>
      </c>
      <c r="E3723">
        <v>0.62852147000000003</v>
      </c>
      <c r="F3723">
        <v>0.60949761999999996</v>
      </c>
      <c r="G3723">
        <v>1.604440641371502</v>
      </c>
      <c r="H3723">
        <v>0.87102500000000005</v>
      </c>
      <c r="I3723">
        <v>1.1899728000000001</v>
      </c>
      <c r="J3723">
        <v>1.1906648</v>
      </c>
      <c r="K3723">
        <v>0.90483385000000005</v>
      </c>
      <c r="L3723">
        <v>1.1584375</v>
      </c>
      <c r="M3723">
        <v>1.1524962999999999</v>
      </c>
      <c r="N3723">
        <v>1.1575070000000001</v>
      </c>
    </row>
    <row r="3724" spans="1:14" x14ac:dyDescent="0.25">
      <c r="A3724">
        <v>1.968664153333521</v>
      </c>
      <c r="B3724">
        <v>0.98688053892692551</v>
      </c>
      <c r="C3724">
        <v>0.43361926000000001</v>
      </c>
      <c r="D3724">
        <v>1.1149507999999999</v>
      </c>
      <c r="E3724">
        <v>0.68492209000000004</v>
      </c>
      <c r="F3724">
        <v>1.2747993</v>
      </c>
      <c r="G3724">
        <v>0.69898224663304576</v>
      </c>
      <c r="H3724">
        <v>0.71084970000000003</v>
      </c>
      <c r="I3724">
        <v>0.98804902999999999</v>
      </c>
      <c r="J3724">
        <v>0.98874103999999996</v>
      </c>
      <c r="K3724">
        <v>0.77347743999999996</v>
      </c>
      <c r="L3724">
        <v>1.0590987999999999</v>
      </c>
      <c r="M3724">
        <v>0.95057259999999999</v>
      </c>
      <c r="N3724">
        <v>0.95558319999999997</v>
      </c>
    </row>
    <row r="3725" spans="1:14" x14ac:dyDescent="0.25">
      <c r="A3725">
        <v>0.4150937254744349</v>
      </c>
      <c r="B3725">
        <v>1.968664153333521</v>
      </c>
      <c r="C3725">
        <v>0.91352988999999996</v>
      </c>
      <c r="D3725">
        <v>0.85974744999999997</v>
      </c>
      <c r="E3725">
        <v>0.94478982</v>
      </c>
      <c r="F3725">
        <v>1.0257607</v>
      </c>
      <c r="G3725">
        <v>0.70309019172500198</v>
      </c>
      <c r="H3725">
        <v>0.64310449999999997</v>
      </c>
      <c r="I3725">
        <v>1.9698327</v>
      </c>
      <c r="J3725">
        <v>1.9705246999999999</v>
      </c>
      <c r="K3725">
        <v>1.4292369</v>
      </c>
      <c r="L3725">
        <v>1.6528750000000001</v>
      </c>
      <c r="M3725">
        <v>1.9323562000000001</v>
      </c>
      <c r="N3725">
        <v>1.9373667999999999</v>
      </c>
    </row>
    <row r="3726" spans="1:14" x14ac:dyDescent="0.25">
      <c r="A3726">
        <v>1.5855417839484289</v>
      </c>
      <c r="B3726">
        <v>0.4150937254744349</v>
      </c>
      <c r="C3726">
        <v>0.15412124999999999</v>
      </c>
      <c r="D3726">
        <v>1.0693733000000001</v>
      </c>
      <c r="E3726">
        <v>0.24379186</v>
      </c>
      <c r="F3726">
        <v>1.1970521999999999</v>
      </c>
      <c r="G3726">
        <v>0.36088197153867591</v>
      </c>
      <c r="H3726">
        <v>0.47623520000000003</v>
      </c>
      <c r="I3726">
        <v>0.41626220000000003</v>
      </c>
      <c r="J3726">
        <v>0.41695421999999999</v>
      </c>
      <c r="K3726">
        <v>0.74588262999999999</v>
      </c>
      <c r="L3726">
        <v>1.1569395</v>
      </c>
      <c r="M3726">
        <v>0.37878576000000003</v>
      </c>
      <c r="N3726">
        <v>0.38379639999999998</v>
      </c>
    </row>
    <row r="3727" spans="1:14" x14ac:dyDescent="0.25">
      <c r="A3727">
        <v>-0.8246328181703575</v>
      </c>
      <c r="B3727">
        <v>1.5855417839484289</v>
      </c>
      <c r="C3727">
        <v>0.72625390000000001</v>
      </c>
      <c r="D3727">
        <v>0.62099788</v>
      </c>
      <c r="E3727">
        <v>0.91922753000000001</v>
      </c>
      <c r="F3727">
        <v>0.78835898000000004</v>
      </c>
      <c r="G3727">
        <v>3.1447131363580003E-2</v>
      </c>
      <c r="H3727">
        <v>0.64069109999999996</v>
      </c>
      <c r="I3727">
        <v>1.5867102</v>
      </c>
      <c r="J3727">
        <v>1.5874022000000001</v>
      </c>
      <c r="K3727">
        <v>1.3473223000000001</v>
      </c>
      <c r="L3727">
        <v>1.6881659</v>
      </c>
      <c r="M3727">
        <v>1.5492338000000001</v>
      </c>
      <c r="N3727">
        <v>1.5542444</v>
      </c>
    </row>
    <row r="3728" spans="1:14" x14ac:dyDescent="0.25">
      <c r="A3728">
        <v>1.3605025489814579</v>
      </c>
      <c r="B3728">
        <v>-0.8246328181703575</v>
      </c>
      <c r="C3728">
        <v>-0.45187577000000001</v>
      </c>
      <c r="D3728">
        <v>-1.2320264000000001</v>
      </c>
      <c r="E3728">
        <v>-0.48007378000000001</v>
      </c>
      <c r="F3728">
        <v>-0.80648149999999996</v>
      </c>
      <c r="G3728">
        <v>-1.6141749334427999</v>
      </c>
      <c r="H3728">
        <v>-1.3478111500000001E-2</v>
      </c>
      <c r="I3728">
        <v>-0.82346432999999997</v>
      </c>
      <c r="J3728">
        <v>-0.82277230000000001</v>
      </c>
      <c r="K3728">
        <v>0.13665711999999999</v>
      </c>
      <c r="L3728">
        <v>0.50118720000000005</v>
      </c>
      <c r="M3728">
        <v>-0.86094075000000003</v>
      </c>
      <c r="N3728">
        <v>-0.85593014999999995</v>
      </c>
    </row>
    <row r="3729" spans="1:14" x14ac:dyDescent="0.25">
      <c r="A3729">
        <v>0.46211346468771808</v>
      </c>
      <c r="B3729">
        <v>1.3605025489814579</v>
      </c>
      <c r="C3729">
        <v>0.61625132999999999</v>
      </c>
      <c r="D3729">
        <v>0.67402941999999999</v>
      </c>
      <c r="E3729">
        <v>0.80197244999999995</v>
      </c>
      <c r="F3729">
        <v>0.60279084000000005</v>
      </c>
      <c r="G3729">
        <v>1.24081793005358</v>
      </c>
      <c r="H3729">
        <v>0.11127083</v>
      </c>
      <c r="I3729">
        <v>1.3616710999999999</v>
      </c>
      <c r="J3729">
        <v>1.3623631</v>
      </c>
      <c r="K3729">
        <v>1.0986246</v>
      </c>
      <c r="L3729">
        <v>1.3890553999999999</v>
      </c>
      <c r="M3729">
        <v>1.3241947000000001</v>
      </c>
      <c r="N3729">
        <v>1.3292052999999999</v>
      </c>
    </row>
    <row r="3730" spans="1:14" x14ac:dyDescent="0.25">
      <c r="A3730">
        <v>1.65376980273868</v>
      </c>
      <c r="B3730">
        <v>0.46211346468771808</v>
      </c>
      <c r="C3730">
        <v>0.17710521000000001</v>
      </c>
      <c r="D3730">
        <v>1.1564190999999999</v>
      </c>
      <c r="E3730">
        <v>7.1249877000000003E-2</v>
      </c>
      <c r="F3730">
        <v>1.2101356000000001</v>
      </c>
      <c r="G3730">
        <v>1.387350159268852</v>
      </c>
      <c r="H3730">
        <v>0.39528869999999999</v>
      </c>
      <c r="I3730">
        <v>0.46328195999999999</v>
      </c>
      <c r="J3730">
        <v>0.46397397000000001</v>
      </c>
      <c r="K3730">
        <v>0.77899410000000002</v>
      </c>
      <c r="L3730">
        <v>1.0284051000000001</v>
      </c>
      <c r="M3730">
        <v>0.4258055</v>
      </c>
      <c r="N3730">
        <v>0.43081617</v>
      </c>
    </row>
    <row r="3731" spans="1:14" x14ac:dyDescent="0.25">
      <c r="A3731">
        <v>1.0196996552404021</v>
      </c>
      <c r="B3731">
        <v>1.65376980273868</v>
      </c>
      <c r="C3731">
        <v>0.75960479000000003</v>
      </c>
      <c r="D3731">
        <v>0.64319576999999994</v>
      </c>
      <c r="E3731">
        <v>1.0185101000000001</v>
      </c>
      <c r="F3731">
        <v>0.86603905999999997</v>
      </c>
      <c r="G3731">
        <v>0.71840815546381054</v>
      </c>
      <c r="H3731">
        <v>0.77249210000000001</v>
      </c>
      <c r="I3731">
        <v>1.6549383</v>
      </c>
      <c r="J3731">
        <v>1.6556303999999999</v>
      </c>
      <c r="K3731">
        <v>1.3045418</v>
      </c>
      <c r="L3731">
        <v>1.0164263</v>
      </c>
      <c r="M3731">
        <v>1.6174618999999999</v>
      </c>
      <c r="N3731">
        <v>1.6224725</v>
      </c>
    </row>
    <row r="3732" spans="1:14" x14ac:dyDescent="0.25">
      <c r="A3732">
        <v>1.1232058366440469</v>
      </c>
      <c r="B3732">
        <v>1.0196996552404021</v>
      </c>
      <c r="C3732">
        <v>0.44966173999999998</v>
      </c>
      <c r="D3732">
        <v>1.0712128000000001</v>
      </c>
      <c r="E3732">
        <v>0.48331452000000003</v>
      </c>
      <c r="F3732">
        <v>0.87074728000000001</v>
      </c>
      <c r="G3732">
        <v>0.69618983542757784</v>
      </c>
      <c r="H3732">
        <v>0.55695099999999997</v>
      </c>
      <c r="I3732">
        <v>1.0208682</v>
      </c>
      <c r="J3732">
        <v>1.0215601999999999</v>
      </c>
      <c r="K3732">
        <v>1.0554627999999999</v>
      </c>
      <c r="L3732">
        <v>0.99802190000000002</v>
      </c>
      <c r="M3732">
        <v>0.98339175999999995</v>
      </c>
      <c r="N3732">
        <v>0.98840236999999997</v>
      </c>
    </row>
    <row r="3733" spans="1:14" x14ac:dyDescent="0.25">
      <c r="A3733">
        <v>-3.9061316987499588E-2</v>
      </c>
      <c r="B3733">
        <v>1.1232058366440469</v>
      </c>
      <c r="C3733">
        <v>0.50025712</v>
      </c>
      <c r="D3733">
        <v>0.92981917999999997</v>
      </c>
      <c r="E3733">
        <v>0.69925833000000004</v>
      </c>
      <c r="F3733">
        <v>0.63832738</v>
      </c>
      <c r="G3733">
        <v>1.76577226567761</v>
      </c>
      <c r="H3733">
        <v>0.70494276</v>
      </c>
      <c r="I3733">
        <v>1.1243742999999999</v>
      </c>
      <c r="J3733">
        <v>1.1250663000000001</v>
      </c>
      <c r="K3733">
        <v>1.0814161</v>
      </c>
      <c r="L3733">
        <v>0.90870552999999998</v>
      </c>
      <c r="M3733">
        <v>1.0868979000000001</v>
      </c>
      <c r="N3733">
        <v>1.0919084999999999</v>
      </c>
    </row>
    <row r="3734" spans="1:14" x14ac:dyDescent="0.25">
      <c r="A3734">
        <v>-0.81314203978399746</v>
      </c>
      <c r="B3734">
        <v>-3.9061316987499588E-2</v>
      </c>
      <c r="C3734">
        <v>-6.7876581000000005E-2</v>
      </c>
      <c r="D3734">
        <v>-0.30603048999999999</v>
      </c>
      <c r="E3734">
        <v>-1.5891722E-2</v>
      </c>
      <c r="F3734">
        <v>-1.2551350999999999</v>
      </c>
      <c r="G3734">
        <v>-0.79323814405256277</v>
      </c>
      <c r="H3734">
        <v>0.22780882</v>
      </c>
      <c r="I3734">
        <v>-3.7892839999999997E-2</v>
      </c>
      <c r="J3734">
        <v>-3.7200829999999997E-2</v>
      </c>
      <c r="K3734">
        <v>0.38704407000000002</v>
      </c>
      <c r="L3734">
        <v>0.59071600000000002</v>
      </c>
      <c r="M3734">
        <v>-7.5369270000000002E-2</v>
      </c>
      <c r="N3734">
        <v>-7.0358630000000005E-2</v>
      </c>
    </row>
    <row r="3735" spans="1:14" x14ac:dyDescent="0.25">
      <c r="A3735">
        <v>6.244442577008158E-2</v>
      </c>
      <c r="B3735">
        <v>-0.81314203978399746</v>
      </c>
      <c r="C3735">
        <v>-0.44625891000000001</v>
      </c>
      <c r="D3735">
        <v>-1.2438069</v>
      </c>
      <c r="E3735">
        <v>-0.35735910999999998</v>
      </c>
      <c r="F3735">
        <v>-0.80545716000000001</v>
      </c>
      <c r="G3735">
        <v>-0.95208476647316742</v>
      </c>
      <c r="H3735">
        <v>-0.39841082999999999</v>
      </c>
      <c r="I3735">
        <v>-0.81197359999999996</v>
      </c>
      <c r="J3735">
        <v>-0.81128155999999996</v>
      </c>
      <c r="K3735">
        <v>-0.14415348</v>
      </c>
      <c r="L3735">
        <v>0.17760459000000001</v>
      </c>
      <c r="M3735">
        <v>-0.84945000000000004</v>
      </c>
      <c r="N3735">
        <v>-0.84443939999999995</v>
      </c>
    </row>
    <row r="3736" spans="1:14" x14ac:dyDescent="0.25">
      <c r="A3736">
        <v>1.5407173375715499</v>
      </c>
      <c r="B3736">
        <v>6.244442577008158E-2</v>
      </c>
      <c r="C3736">
        <v>-1.8259043999999999E-2</v>
      </c>
      <c r="D3736">
        <v>3.8512649000000003E-2</v>
      </c>
      <c r="E3736">
        <v>-3.9699138000000002E-2</v>
      </c>
      <c r="F3736">
        <v>1.1823465</v>
      </c>
      <c r="G3736">
        <v>1.114085296685168</v>
      </c>
      <c r="H3736">
        <v>-0.11563502000000001</v>
      </c>
      <c r="I3736">
        <v>6.36129E-2</v>
      </c>
      <c r="J3736">
        <v>6.4304910000000007E-2</v>
      </c>
      <c r="K3736">
        <v>0.16275582</v>
      </c>
      <c r="L3736">
        <v>0.67995309999999998</v>
      </c>
      <c r="M3736">
        <v>2.6136469999999998E-2</v>
      </c>
      <c r="N3736">
        <v>3.1147115E-2</v>
      </c>
    </row>
    <row r="3737" spans="1:14" x14ac:dyDescent="0.25">
      <c r="A3737">
        <v>1.1175044417323079</v>
      </c>
      <c r="B3737">
        <v>1.5407173375715499</v>
      </c>
      <c r="C3737">
        <v>0.70434304000000003</v>
      </c>
      <c r="D3737">
        <v>0.61531888999999995</v>
      </c>
      <c r="E3737">
        <v>0.70871273000000001</v>
      </c>
      <c r="F3737">
        <v>0.76264677999999997</v>
      </c>
      <c r="G3737">
        <v>0.43903850246637682</v>
      </c>
      <c r="H3737">
        <v>0.4550091</v>
      </c>
      <c r="I3737">
        <v>1.5418859</v>
      </c>
      <c r="J3737">
        <v>1.5425778999999999</v>
      </c>
      <c r="K3737">
        <v>1.0771352999999999</v>
      </c>
      <c r="L3737">
        <v>0.73111165</v>
      </c>
      <c r="M3737">
        <v>1.5044093999999999</v>
      </c>
      <c r="N3737">
        <v>1.50942</v>
      </c>
    </row>
    <row r="3738" spans="1:14" x14ac:dyDescent="0.25">
      <c r="A3738">
        <v>1.4573496426019119</v>
      </c>
      <c r="B3738">
        <v>1.1175044417323079</v>
      </c>
      <c r="C3738">
        <v>0.49747018999999998</v>
      </c>
      <c r="D3738">
        <v>0.93750666999999999</v>
      </c>
      <c r="E3738">
        <v>0.63939906999999996</v>
      </c>
      <c r="F3738">
        <v>0.63832738</v>
      </c>
      <c r="G3738">
        <v>1.307686297454181</v>
      </c>
      <c r="H3738">
        <v>0.73635110000000004</v>
      </c>
      <c r="I3738">
        <v>1.118673</v>
      </c>
      <c r="J3738">
        <v>1.1193649999999999</v>
      </c>
      <c r="K3738">
        <v>0.98040590000000005</v>
      </c>
      <c r="L3738">
        <v>0.93256019999999995</v>
      </c>
      <c r="M3738">
        <v>1.0811964999999999</v>
      </c>
      <c r="N3738">
        <v>1.0862072</v>
      </c>
    </row>
    <row r="3739" spans="1:14" x14ac:dyDescent="0.25">
      <c r="A3739">
        <v>1.1238231561728751</v>
      </c>
      <c r="B3739">
        <v>1.4573496426019119</v>
      </c>
      <c r="C3739">
        <v>0.66359164999999998</v>
      </c>
      <c r="D3739">
        <v>0.62582428999999995</v>
      </c>
      <c r="E3739">
        <v>0.88252920000000001</v>
      </c>
      <c r="F3739">
        <v>0.68276751999999996</v>
      </c>
      <c r="G3739">
        <v>1.116746811558748</v>
      </c>
      <c r="H3739">
        <v>0.79462480000000002</v>
      </c>
      <c r="I3739">
        <v>1.4585181</v>
      </c>
      <c r="J3739">
        <v>1.4592102</v>
      </c>
      <c r="K3739">
        <v>1.18824</v>
      </c>
      <c r="L3739">
        <v>0.98468560000000005</v>
      </c>
      <c r="M3739">
        <v>1.4210417</v>
      </c>
      <c r="N3739">
        <v>1.4260523000000001</v>
      </c>
    </row>
    <row r="3740" spans="1:14" x14ac:dyDescent="0.25">
      <c r="A3740">
        <v>0.119995663932059</v>
      </c>
      <c r="B3740">
        <v>1.1238231561728751</v>
      </c>
      <c r="C3740">
        <v>0.50055888000000004</v>
      </c>
      <c r="D3740">
        <v>0.92898877999999996</v>
      </c>
      <c r="E3740">
        <v>0.58171625000000005</v>
      </c>
      <c r="F3740">
        <v>0.63832738</v>
      </c>
      <c r="G3740">
        <v>0.94112338734342504</v>
      </c>
      <c r="H3740">
        <v>0.61375075999999995</v>
      </c>
      <c r="I3740">
        <v>1.1249917</v>
      </c>
      <c r="J3740">
        <v>1.1256837</v>
      </c>
      <c r="K3740">
        <v>1.0092728</v>
      </c>
      <c r="L3740">
        <v>1.0752349000000001</v>
      </c>
      <c r="M3740">
        <v>1.0875151999999999</v>
      </c>
      <c r="N3740">
        <v>1.0925258</v>
      </c>
    </row>
    <row r="3741" spans="1:14" x14ac:dyDescent="0.25">
      <c r="A3741">
        <v>1.59501189753064</v>
      </c>
      <c r="B3741">
        <v>0.119995663932059</v>
      </c>
      <c r="C3741">
        <v>9.8728685999999993E-3</v>
      </c>
      <c r="D3741">
        <v>0.23451997999999999</v>
      </c>
      <c r="E3741">
        <v>0.13896522</v>
      </c>
      <c r="F3741">
        <v>1.1823465</v>
      </c>
      <c r="G3741">
        <v>1.5877630941350469</v>
      </c>
      <c r="H3741">
        <v>0.24681101999999999</v>
      </c>
      <c r="I3741">
        <v>0.12116413600000001</v>
      </c>
      <c r="J3741">
        <v>0.121856146</v>
      </c>
      <c r="K3741">
        <v>0.42485099999999998</v>
      </c>
      <c r="L3741">
        <v>0.68772250000000001</v>
      </c>
      <c r="M3741">
        <v>8.3687709999999998E-2</v>
      </c>
      <c r="N3741">
        <v>8.8698349999999995E-2</v>
      </c>
    </row>
    <row r="3742" spans="1:14" x14ac:dyDescent="0.25">
      <c r="A3742">
        <v>-0.70334260474191979</v>
      </c>
      <c r="B3742">
        <v>1.59501189753064</v>
      </c>
      <c r="C3742">
        <v>0.73088304000000004</v>
      </c>
      <c r="D3742">
        <v>0.62314289</v>
      </c>
      <c r="E3742">
        <v>0.81348310999999995</v>
      </c>
      <c r="F3742">
        <v>0.83658765999999996</v>
      </c>
      <c r="G3742">
        <v>0.86898481429372698</v>
      </c>
      <c r="H3742">
        <v>0.42758279999999999</v>
      </c>
      <c r="I3742">
        <v>1.5961803999999999</v>
      </c>
      <c r="J3742">
        <v>1.5968724000000001</v>
      </c>
      <c r="K3742">
        <v>1.1210988</v>
      </c>
      <c r="L3742">
        <v>1.6135432000000001</v>
      </c>
      <c r="M3742">
        <v>1.5587040000000001</v>
      </c>
      <c r="N3742">
        <v>1.5637146</v>
      </c>
    </row>
    <row r="3743" spans="1:14" x14ac:dyDescent="0.25">
      <c r="A3743">
        <v>-0.77241827764373738</v>
      </c>
      <c r="B3743">
        <v>-0.70334260474191979</v>
      </c>
      <c r="C3743">
        <v>-0.39258728999999998</v>
      </c>
      <c r="D3743">
        <v>-1.331132</v>
      </c>
      <c r="E3743">
        <v>-0.39036080000000001</v>
      </c>
      <c r="F3743">
        <v>-0.85291138</v>
      </c>
      <c r="G3743">
        <v>-1.064724073861895</v>
      </c>
      <c r="H3743">
        <v>-6.0969379999999997E-2</v>
      </c>
      <c r="I3743">
        <v>-0.70217410000000002</v>
      </c>
      <c r="J3743">
        <v>-0.7014821</v>
      </c>
      <c r="K3743">
        <v>8.6762309999999995E-3</v>
      </c>
      <c r="L3743">
        <v>0.44626114</v>
      </c>
      <c r="M3743">
        <v>-0.73965055000000002</v>
      </c>
      <c r="N3743">
        <v>-0.73463993999999999</v>
      </c>
    </row>
    <row r="3744" spans="1:14" x14ac:dyDescent="0.25">
      <c r="A3744">
        <v>-1.641880433249753</v>
      </c>
      <c r="B3744">
        <v>-0.77241827764373738</v>
      </c>
      <c r="C3744">
        <v>-0.42635252000000001</v>
      </c>
      <c r="D3744">
        <v>-1.2819273</v>
      </c>
      <c r="E3744">
        <v>-0.23854415000000001</v>
      </c>
      <c r="F3744">
        <v>-0.80882858000000002</v>
      </c>
      <c r="G3744">
        <v>-0.78406450620414259</v>
      </c>
      <c r="H3744">
        <v>-0.56671494</v>
      </c>
      <c r="I3744">
        <v>-0.77124979999999999</v>
      </c>
      <c r="J3744">
        <v>-0.77055775999999998</v>
      </c>
      <c r="K3744">
        <v>-0.16749853000000001</v>
      </c>
      <c r="L3744">
        <v>6.8353150000000001E-2</v>
      </c>
      <c r="M3744">
        <v>-0.80872619999999995</v>
      </c>
      <c r="N3744">
        <v>-0.80371559999999997</v>
      </c>
    </row>
    <row r="3745" spans="1:14" x14ac:dyDescent="0.25">
      <c r="A3745">
        <v>-1.12790906112059</v>
      </c>
      <c r="B3745">
        <v>-1.641880433249753</v>
      </c>
      <c r="C3745">
        <v>-0.85135872000000001</v>
      </c>
      <c r="D3745">
        <v>-0.60943027999999999</v>
      </c>
      <c r="E3745">
        <v>-0.97997329</v>
      </c>
      <c r="F3745">
        <v>-0.93457217999999997</v>
      </c>
      <c r="G3745">
        <v>-1.8739780030839079</v>
      </c>
      <c r="H3745">
        <v>-0.65363199999999999</v>
      </c>
      <c r="I3745">
        <v>-1.6407118999999999</v>
      </c>
      <c r="J3745">
        <v>-1.6400199</v>
      </c>
      <c r="K3745">
        <v>-0.70741480000000001</v>
      </c>
      <c r="L3745">
        <v>-0.54836965000000004</v>
      </c>
      <c r="M3745">
        <v>-1.6781883</v>
      </c>
      <c r="N3745">
        <v>-1.6731777000000001</v>
      </c>
    </row>
    <row r="3746" spans="1:14" x14ac:dyDescent="0.25">
      <c r="A3746">
        <v>-1.828546262710006</v>
      </c>
      <c r="B3746">
        <v>-1.12790906112059</v>
      </c>
      <c r="C3746">
        <v>-0.60012177</v>
      </c>
      <c r="D3746">
        <v>-0.85344147999999997</v>
      </c>
      <c r="E3746">
        <v>-0.58325972000000004</v>
      </c>
      <c r="F3746">
        <v>-0.79571716000000003</v>
      </c>
      <c r="G3746">
        <v>-0.59535518449310887</v>
      </c>
      <c r="H3746">
        <v>-0.77640975000000001</v>
      </c>
      <c r="I3746">
        <v>-1.1267406</v>
      </c>
      <c r="J3746">
        <v>-1.1260486000000001</v>
      </c>
      <c r="K3746">
        <v>-0.63277170000000005</v>
      </c>
      <c r="L3746">
        <v>-0.30662739999999999</v>
      </c>
      <c r="M3746">
        <v>-1.1642170000000001</v>
      </c>
      <c r="N3746">
        <v>-1.1592064</v>
      </c>
    </row>
    <row r="3747" spans="1:14" x14ac:dyDescent="0.25">
      <c r="A3747">
        <v>-0.97088821146462578</v>
      </c>
      <c r="B3747">
        <v>-1.828546262710006</v>
      </c>
      <c r="C3747">
        <v>-0.94260379000000005</v>
      </c>
      <c r="D3747">
        <v>-0.70962875999999997</v>
      </c>
      <c r="E3747">
        <v>-1.0034554</v>
      </c>
      <c r="F3747">
        <v>-0.91452135000000001</v>
      </c>
      <c r="G3747">
        <v>-1.005009622962042</v>
      </c>
      <c r="H3747">
        <v>-0.80894370000000004</v>
      </c>
      <c r="I3747">
        <v>-1.8273778000000001</v>
      </c>
      <c r="J3747">
        <v>-1.8266857999999999</v>
      </c>
      <c r="K3747">
        <v>-1.0872256</v>
      </c>
      <c r="L3747">
        <v>-0.9794001</v>
      </c>
      <c r="M3747">
        <v>-1.8648541999999999</v>
      </c>
      <c r="N3747">
        <v>-1.8598436</v>
      </c>
    </row>
    <row r="3748" spans="1:14" x14ac:dyDescent="0.25">
      <c r="A3748">
        <v>-0.44657702144468198</v>
      </c>
      <c r="B3748">
        <v>-0.97088821146462578</v>
      </c>
      <c r="C3748">
        <v>-0.52336760999999998</v>
      </c>
      <c r="D3748">
        <v>-1.0557068000000001</v>
      </c>
      <c r="E3748">
        <v>-0.47634999</v>
      </c>
      <c r="F3748">
        <v>-0.76990661999999999</v>
      </c>
      <c r="G3748">
        <v>0.19716344427296201</v>
      </c>
      <c r="H3748">
        <v>-0.67257833</v>
      </c>
      <c r="I3748">
        <v>-0.96971969999999996</v>
      </c>
      <c r="J3748">
        <v>-0.96902770000000005</v>
      </c>
      <c r="K3748">
        <v>-0.80652225</v>
      </c>
      <c r="L3748">
        <v>-1.0576912999999999</v>
      </c>
      <c r="M3748">
        <v>-1.0071962000000001</v>
      </c>
      <c r="N3748">
        <v>-1.0021855</v>
      </c>
    </row>
    <row r="3749" spans="1:14" x14ac:dyDescent="0.25">
      <c r="A3749">
        <v>-3.0347943063825369</v>
      </c>
      <c r="B3749">
        <v>-0.44657702144468198</v>
      </c>
      <c r="C3749">
        <v>-0.26707639999999999</v>
      </c>
      <c r="D3749">
        <v>-1.2748387999999999</v>
      </c>
      <c r="E3749">
        <v>-0.30781555999999999</v>
      </c>
      <c r="F3749">
        <v>-1.2639830000000001</v>
      </c>
      <c r="G3749">
        <v>-0.81133078823000049</v>
      </c>
      <c r="H3749">
        <v>-0.3950516</v>
      </c>
      <c r="I3749">
        <v>-0.44540851999999997</v>
      </c>
      <c r="J3749">
        <v>-0.44471650000000001</v>
      </c>
      <c r="K3749">
        <v>-0.55097359999999995</v>
      </c>
      <c r="L3749">
        <v>-0.72762287000000003</v>
      </c>
      <c r="M3749">
        <v>-0.48288497000000002</v>
      </c>
      <c r="N3749">
        <v>-0.47787434000000001</v>
      </c>
    </row>
    <row r="3750" spans="1:14" x14ac:dyDescent="0.25">
      <c r="A3750">
        <v>-1.801460373622831</v>
      </c>
      <c r="B3750">
        <v>-3.0347943063825369</v>
      </c>
      <c r="C3750">
        <v>-1.5322359999999999</v>
      </c>
      <c r="D3750">
        <v>-0.71912606000000001</v>
      </c>
      <c r="E3750">
        <v>-1.4678279999999999</v>
      </c>
      <c r="F3750">
        <v>-0.92482518000000002</v>
      </c>
      <c r="G3750">
        <v>-1.7283987827018841</v>
      </c>
      <c r="H3750">
        <v>-1.2493188</v>
      </c>
      <c r="I3750">
        <v>-3.0336257999999998</v>
      </c>
      <c r="J3750">
        <v>-3.032934</v>
      </c>
      <c r="K3750">
        <v>-1.9784948</v>
      </c>
      <c r="L3750">
        <v>-2.1072872</v>
      </c>
      <c r="M3750">
        <v>-3.0711024</v>
      </c>
      <c r="N3750">
        <v>-3.0660915000000002</v>
      </c>
    </row>
    <row r="3751" spans="1:14" x14ac:dyDescent="0.25">
      <c r="A3751">
        <v>-1.308805283566471</v>
      </c>
      <c r="B3751">
        <v>-1.801460373622831</v>
      </c>
      <c r="C3751">
        <v>-0.92936379999999996</v>
      </c>
      <c r="D3751">
        <v>-0.69129401000000001</v>
      </c>
      <c r="E3751">
        <v>-0.88030288999999995</v>
      </c>
      <c r="F3751">
        <v>-0.91452135000000001</v>
      </c>
      <c r="G3751">
        <v>-1.149296319545283</v>
      </c>
      <c r="H3751">
        <v>-1.0129659</v>
      </c>
      <c r="I3751">
        <v>-1.8002918999999999</v>
      </c>
      <c r="J3751">
        <v>-1.7995999</v>
      </c>
      <c r="K3751">
        <v>-1.6956184000000001</v>
      </c>
      <c r="L3751">
        <v>-1.1886584</v>
      </c>
      <c r="M3751">
        <v>-1.8377683</v>
      </c>
      <c r="N3751">
        <v>-1.8327576999999999</v>
      </c>
    </row>
    <row r="3752" spans="1:14" x14ac:dyDescent="0.25">
      <c r="A3752">
        <v>0.35981122689554468</v>
      </c>
      <c r="B3752">
        <v>0.63581558404257521</v>
      </c>
      <c r="C3752">
        <v>0.26201342</v>
      </c>
      <c r="D3752">
        <v>1.3359844999999999</v>
      </c>
      <c r="E3752">
        <v>0.62714665999999997</v>
      </c>
      <c r="F3752">
        <v>1.3667465000000001</v>
      </c>
      <c r="G3752">
        <v>0.61174140963256751</v>
      </c>
      <c r="H3752">
        <v>0.60940313000000002</v>
      </c>
      <c r="I3752">
        <v>0.63675809999999999</v>
      </c>
      <c r="J3752">
        <v>0.64235620000000004</v>
      </c>
      <c r="K3752">
        <v>0.77470446000000004</v>
      </c>
      <c r="L3752">
        <v>0.56867224000000005</v>
      </c>
      <c r="M3752">
        <v>0.65491250000000001</v>
      </c>
      <c r="N3752">
        <v>0.70705220000000002</v>
      </c>
    </row>
    <row r="3753" spans="1:14" x14ac:dyDescent="0.25">
      <c r="A3753">
        <v>1.9641485121392179</v>
      </c>
      <c r="B3753">
        <v>0.35981122689554468</v>
      </c>
      <c r="C3753">
        <v>0.12709833000000001</v>
      </c>
      <c r="D3753">
        <v>0.94757537999999997</v>
      </c>
      <c r="E3753">
        <v>0.36925081999999998</v>
      </c>
      <c r="F3753">
        <v>1.1933590000000001</v>
      </c>
      <c r="G3753">
        <v>1.0850427577351429</v>
      </c>
      <c r="H3753">
        <v>0.19302405</v>
      </c>
      <c r="I3753">
        <v>0.36075373999999999</v>
      </c>
      <c r="J3753">
        <v>0.36635190000000001</v>
      </c>
      <c r="K3753">
        <v>0.32083636999999998</v>
      </c>
      <c r="L3753">
        <v>6.7292329999999997E-2</v>
      </c>
      <c r="M3753">
        <v>0.37890810000000003</v>
      </c>
      <c r="N3753">
        <v>0.43104783000000002</v>
      </c>
    </row>
    <row r="3754" spans="1:14" x14ac:dyDescent="0.25">
      <c r="A3754">
        <v>1.6346590453176759</v>
      </c>
      <c r="B3754">
        <v>1.9641485121392179</v>
      </c>
      <c r="C3754">
        <v>0.91132257999999999</v>
      </c>
      <c r="D3754">
        <v>0.85649558000000003</v>
      </c>
      <c r="E3754">
        <v>0.88908390999999998</v>
      </c>
      <c r="F3754">
        <v>1.0257607</v>
      </c>
      <c r="G3754">
        <v>0.59297870355790794</v>
      </c>
      <c r="H3754">
        <v>0.53797989999999996</v>
      </c>
      <c r="I3754">
        <v>1.9650909999999999</v>
      </c>
      <c r="J3754">
        <v>1.9706892</v>
      </c>
      <c r="K3754">
        <v>1.0491231999999999</v>
      </c>
      <c r="L3754">
        <v>1.2214449999999999</v>
      </c>
      <c r="M3754">
        <v>1.9832453999999999</v>
      </c>
      <c r="N3754">
        <v>2.0353851000000001</v>
      </c>
    </row>
    <row r="3755" spans="1:14" x14ac:dyDescent="0.25">
      <c r="A3755">
        <v>-2.1366653274744749</v>
      </c>
      <c r="B3755">
        <v>1.6346590453176759</v>
      </c>
      <c r="C3755">
        <v>0.75026316000000004</v>
      </c>
      <c r="D3755">
        <v>0.63545702999999998</v>
      </c>
      <c r="E3755">
        <v>0.83041571999999997</v>
      </c>
      <c r="F3755">
        <v>0.86470371000000001</v>
      </c>
      <c r="G3755">
        <v>0.4271625807163893</v>
      </c>
      <c r="H3755">
        <v>1.0044609</v>
      </c>
      <c r="I3755">
        <v>1.6356014999999999</v>
      </c>
      <c r="J3755">
        <v>1.6411997</v>
      </c>
      <c r="K3755">
        <v>1.184625</v>
      </c>
      <c r="L3755">
        <v>1.6736356999999999</v>
      </c>
      <c r="M3755">
        <v>1.6537558999999999</v>
      </c>
      <c r="N3755">
        <v>1.7058956999999999</v>
      </c>
    </row>
    <row r="3756" spans="1:14" x14ac:dyDescent="0.25">
      <c r="A3756">
        <v>-0.92492348610539921</v>
      </c>
      <c r="B3756">
        <v>-2.1366653274744749</v>
      </c>
      <c r="C3756">
        <v>-1.0932170000000001</v>
      </c>
      <c r="D3756">
        <v>-0.93736735000000004</v>
      </c>
      <c r="E3756">
        <v>-0.88433320999999998</v>
      </c>
      <c r="F3756">
        <v>-0.92482518000000002</v>
      </c>
      <c r="G3756">
        <v>-1.159428340940647</v>
      </c>
      <c r="H3756">
        <v>-0.75075860000000005</v>
      </c>
      <c r="I3756">
        <v>-2.1357229000000002</v>
      </c>
      <c r="J3756">
        <v>-2.1301245999999998</v>
      </c>
      <c r="K3756">
        <v>-0.67234874</v>
      </c>
      <c r="L3756">
        <v>-0.35513788000000002</v>
      </c>
      <c r="M3756">
        <v>-2.1175685</v>
      </c>
      <c r="N3756">
        <v>-2.0654287</v>
      </c>
    </row>
    <row r="3757" spans="1:14" x14ac:dyDescent="0.25">
      <c r="A3757">
        <v>-1.6568029675690921</v>
      </c>
      <c r="B3757">
        <v>-0.92492348610539921</v>
      </c>
      <c r="C3757">
        <v>-0.50089936000000002</v>
      </c>
      <c r="D3757">
        <v>-1.1149184999999999</v>
      </c>
      <c r="E3757">
        <v>-0.44314664999999998</v>
      </c>
      <c r="F3757">
        <v>-0.77757741000000002</v>
      </c>
      <c r="G3757">
        <v>-0.68361826124047886</v>
      </c>
      <c r="H3757">
        <v>-0.92274149999999999</v>
      </c>
      <c r="I3757">
        <v>-0.92398095000000002</v>
      </c>
      <c r="J3757">
        <v>-0.91838280000000005</v>
      </c>
      <c r="K3757">
        <v>-0.51398410000000005</v>
      </c>
      <c r="L3757">
        <v>-0.45632222</v>
      </c>
      <c r="M3757">
        <v>-0.90582657</v>
      </c>
      <c r="N3757">
        <v>-0.85368686999999999</v>
      </c>
    </row>
    <row r="3758" spans="1:14" x14ac:dyDescent="0.25">
      <c r="A3758">
        <v>0.30515672935871407</v>
      </c>
      <c r="B3758">
        <v>-1.6568029675690921</v>
      </c>
      <c r="C3758">
        <v>-0.85865307999999996</v>
      </c>
      <c r="D3758">
        <v>-0.61469708000000001</v>
      </c>
      <c r="E3758">
        <v>-1.1219958999999999</v>
      </c>
      <c r="F3758">
        <v>-0.93457217999999997</v>
      </c>
      <c r="G3758">
        <v>-1.2291989642435719</v>
      </c>
      <c r="H3758">
        <v>-0.55117910000000003</v>
      </c>
      <c r="I3758">
        <v>-1.6558605</v>
      </c>
      <c r="J3758">
        <v>-1.6502623999999999</v>
      </c>
      <c r="K3758">
        <v>-0.65569</v>
      </c>
      <c r="L3758">
        <v>-0.49434107999999999</v>
      </c>
      <c r="M3758">
        <v>-1.6377062</v>
      </c>
      <c r="N3758">
        <v>-1.5855664</v>
      </c>
    </row>
    <row r="3759" spans="1:14" x14ac:dyDescent="0.25">
      <c r="A3759">
        <v>0.72082946442242246</v>
      </c>
      <c r="B3759">
        <v>0.30515672935871407</v>
      </c>
      <c r="C3759">
        <v>0.10038239</v>
      </c>
      <c r="D3759">
        <v>0.80834059000000003</v>
      </c>
      <c r="E3759">
        <v>0.21152159000000001</v>
      </c>
      <c r="F3759">
        <v>1.1911263999999999</v>
      </c>
      <c r="G3759">
        <v>0.58215524284181597</v>
      </c>
      <c r="H3759">
        <v>-0.123978645</v>
      </c>
      <c r="I3759">
        <v>0.30609926999999998</v>
      </c>
      <c r="J3759">
        <v>0.31169742</v>
      </c>
      <c r="K3759">
        <v>0.25527830000000001</v>
      </c>
      <c r="L3759">
        <v>-0.23215142</v>
      </c>
      <c r="M3759">
        <v>0.32425362000000002</v>
      </c>
      <c r="N3759">
        <v>0.37639335000000002</v>
      </c>
    </row>
    <row r="3760" spans="1:14" x14ac:dyDescent="0.25">
      <c r="A3760">
        <v>1.983445715974085</v>
      </c>
      <c r="B3760">
        <v>0.72082946442242246</v>
      </c>
      <c r="C3760">
        <v>0.30356949</v>
      </c>
      <c r="D3760">
        <v>1.3436600000000001</v>
      </c>
      <c r="E3760">
        <v>0.28405476000000002</v>
      </c>
      <c r="F3760">
        <v>1.3757588999999999</v>
      </c>
      <c r="G3760">
        <v>1.029327513323538</v>
      </c>
      <c r="H3760">
        <v>0.14819314</v>
      </c>
      <c r="I3760">
        <v>0.72177199999999997</v>
      </c>
      <c r="J3760">
        <v>0.72737014</v>
      </c>
      <c r="K3760">
        <v>0.59029275000000003</v>
      </c>
      <c r="L3760">
        <v>0.47337076</v>
      </c>
      <c r="M3760">
        <v>0.73992639999999998</v>
      </c>
      <c r="N3760">
        <v>0.7920661</v>
      </c>
    </row>
    <row r="3761" spans="1:14" x14ac:dyDescent="0.25">
      <c r="A3761">
        <v>0.23625864539644681</v>
      </c>
      <c r="B3761">
        <v>1.983445715974085</v>
      </c>
      <c r="C3761">
        <v>0.92075534000000003</v>
      </c>
      <c r="D3761">
        <v>0.87021261000000005</v>
      </c>
      <c r="E3761">
        <v>1.1433347</v>
      </c>
      <c r="F3761">
        <v>1.0257607</v>
      </c>
      <c r="G3761">
        <v>0.41741966722924428</v>
      </c>
      <c r="H3761">
        <v>0.74047196000000004</v>
      </c>
      <c r="I3761">
        <v>1.9843881999999999</v>
      </c>
      <c r="J3761">
        <v>1.9899864</v>
      </c>
      <c r="K3761">
        <v>1.3065009999999999</v>
      </c>
      <c r="L3761">
        <v>0.56347919999999996</v>
      </c>
      <c r="M3761">
        <v>2.0025426999999998</v>
      </c>
      <c r="N3761">
        <v>2.0546823000000001</v>
      </c>
    </row>
    <row r="3762" spans="1:14" x14ac:dyDescent="0.25">
      <c r="A3762">
        <v>1.3724539965332949</v>
      </c>
      <c r="B3762">
        <v>0.23625864539644681</v>
      </c>
      <c r="C3762">
        <v>6.6703966000000003E-2</v>
      </c>
      <c r="D3762">
        <v>0.61006437000000002</v>
      </c>
      <c r="E3762">
        <v>0.18936523</v>
      </c>
      <c r="F3762">
        <v>1.1911263999999999</v>
      </c>
      <c r="G3762">
        <v>0.25549189825353219</v>
      </c>
      <c r="H3762">
        <v>0.52666426</v>
      </c>
      <c r="I3762">
        <v>0.23720116999999999</v>
      </c>
      <c r="J3762">
        <v>0.24279933000000001</v>
      </c>
      <c r="K3762">
        <v>0.62107604999999999</v>
      </c>
      <c r="L3762">
        <v>0.31380138000000002</v>
      </c>
      <c r="M3762">
        <v>0.25535553999999999</v>
      </c>
      <c r="N3762">
        <v>0.30749524</v>
      </c>
    </row>
    <row r="3763" spans="1:14" x14ac:dyDescent="0.25">
      <c r="A3763">
        <v>0.23451696304255171</v>
      </c>
      <c r="B3763">
        <v>1.3724539965332949</v>
      </c>
      <c r="C3763">
        <v>0.62209338000000003</v>
      </c>
      <c r="D3763">
        <v>0.66601073</v>
      </c>
      <c r="E3763">
        <v>0.83100843999999996</v>
      </c>
      <c r="F3763">
        <v>0.60279084000000005</v>
      </c>
      <c r="G3763">
        <v>-9.8369220808768698E-2</v>
      </c>
      <c r="H3763">
        <v>0.61343559999999997</v>
      </c>
      <c r="I3763">
        <v>1.3733964999999999</v>
      </c>
      <c r="J3763">
        <v>1.3789947</v>
      </c>
      <c r="K3763">
        <v>0.86317429999999995</v>
      </c>
      <c r="L3763">
        <v>0.7594689</v>
      </c>
      <c r="M3763">
        <v>1.3915508999999999</v>
      </c>
      <c r="N3763">
        <v>1.4436907000000001</v>
      </c>
    </row>
    <row r="3764" spans="1:14" x14ac:dyDescent="0.25">
      <c r="A3764">
        <v>1.26963789423462</v>
      </c>
      <c r="B3764">
        <v>0.23451696304255171</v>
      </c>
      <c r="C3764">
        <v>6.5852605999999994E-2</v>
      </c>
      <c r="D3764">
        <v>0.60476943000000005</v>
      </c>
      <c r="E3764">
        <v>2.8458661E-2</v>
      </c>
      <c r="F3764">
        <v>1.1911263999999999</v>
      </c>
      <c r="G3764">
        <v>0.81900253999040928</v>
      </c>
      <c r="H3764">
        <v>0.29493409999999998</v>
      </c>
      <c r="I3764">
        <v>0.23545948999999999</v>
      </c>
      <c r="J3764">
        <v>0.24105765000000001</v>
      </c>
      <c r="K3764">
        <v>0.32099696999999999</v>
      </c>
      <c r="L3764">
        <v>0.80595950000000005</v>
      </c>
      <c r="M3764">
        <v>0.25361386000000002</v>
      </c>
      <c r="N3764">
        <v>0.30575355999999998</v>
      </c>
    </row>
    <row r="3765" spans="1:14" x14ac:dyDescent="0.25">
      <c r="A3765">
        <v>-0.11360350274480879</v>
      </c>
      <c r="B3765">
        <v>1.26963789423462</v>
      </c>
      <c r="C3765">
        <v>0.57183532000000004</v>
      </c>
      <c r="D3765">
        <v>0.75256577000000002</v>
      </c>
      <c r="E3765">
        <v>0.75624572000000001</v>
      </c>
      <c r="F3765">
        <v>0.60815346999999997</v>
      </c>
      <c r="G3765">
        <v>0.80134345239557248</v>
      </c>
      <c r="H3765">
        <v>0.48924200000000001</v>
      </c>
      <c r="I3765">
        <v>1.2705804000000001</v>
      </c>
      <c r="J3765">
        <v>1.2761785999999999</v>
      </c>
      <c r="K3765">
        <v>0.84388390000000002</v>
      </c>
      <c r="L3765">
        <v>0.92631430000000003</v>
      </c>
      <c r="M3765">
        <v>1.2887348000000001</v>
      </c>
      <c r="N3765">
        <v>1.3408746</v>
      </c>
    </row>
    <row r="3766" spans="1:14" x14ac:dyDescent="0.25">
      <c r="A3766">
        <v>-0.78049686433223542</v>
      </c>
      <c r="B3766">
        <v>-0.11360350274480879</v>
      </c>
      <c r="C3766">
        <v>-0.10431392</v>
      </c>
      <c r="D3766">
        <v>-0.54620526000000003</v>
      </c>
      <c r="E3766">
        <v>-0.10502907</v>
      </c>
      <c r="F3766">
        <v>-1.2551350999999999</v>
      </c>
      <c r="G3766">
        <v>-0.20646403689331011</v>
      </c>
      <c r="H3766">
        <v>0.27663067000000002</v>
      </c>
      <c r="I3766">
        <v>-0.112660974</v>
      </c>
      <c r="J3766">
        <v>-0.10706282</v>
      </c>
      <c r="K3766">
        <v>0.3434873</v>
      </c>
      <c r="L3766">
        <v>0.67505499999999996</v>
      </c>
      <c r="M3766">
        <v>-9.4506610000000005E-2</v>
      </c>
      <c r="N3766">
        <v>-4.2366899999999999E-2</v>
      </c>
    </row>
    <row r="3767" spans="1:14" x14ac:dyDescent="0.25">
      <c r="A3767">
        <v>-0.74801085045328364</v>
      </c>
      <c r="B3767">
        <v>-0.78049686433223542</v>
      </c>
      <c r="C3767">
        <v>-0.43030144999999997</v>
      </c>
      <c r="D3767">
        <v>-1.2748478000000001</v>
      </c>
      <c r="E3767">
        <v>-0.27597300000000002</v>
      </c>
      <c r="F3767">
        <v>-0.80882858000000002</v>
      </c>
      <c r="G3767">
        <v>-0.6403918876097765</v>
      </c>
      <c r="H3767">
        <v>-0.50325509999999996</v>
      </c>
      <c r="I3767">
        <v>-0.77955430000000003</v>
      </c>
      <c r="J3767">
        <v>-0.77395619999999998</v>
      </c>
      <c r="K3767">
        <v>-7.8159034000000002E-2</v>
      </c>
      <c r="L3767">
        <v>-0.27448359999999999</v>
      </c>
      <c r="M3767">
        <v>-0.76139990000000002</v>
      </c>
      <c r="N3767">
        <v>-0.70926020000000001</v>
      </c>
    </row>
    <row r="3768" spans="1:14" x14ac:dyDescent="0.25">
      <c r="A3768">
        <v>-0.57050363263988402</v>
      </c>
      <c r="B3768">
        <v>-0.74801085045328364</v>
      </c>
      <c r="C3768">
        <v>-0.41442180000000001</v>
      </c>
      <c r="D3768">
        <v>-1.3017240999999999</v>
      </c>
      <c r="E3768">
        <v>-0.45950458</v>
      </c>
      <c r="F3768">
        <v>-0.80882858000000002</v>
      </c>
      <c r="G3768">
        <v>-0.56956652588059842</v>
      </c>
      <c r="H3768">
        <v>-0.37687340000000003</v>
      </c>
      <c r="I3768">
        <v>-0.74706835000000005</v>
      </c>
      <c r="J3768">
        <v>-0.74147019999999997</v>
      </c>
      <c r="K3768">
        <v>-0.18573081</v>
      </c>
      <c r="L3768">
        <v>-0.21285841</v>
      </c>
      <c r="M3768">
        <v>-0.72891395999999997</v>
      </c>
      <c r="N3768">
        <v>-0.67677425999999996</v>
      </c>
    </row>
    <row r="3769" spans="1:14" x14ac:dyDescent="0.25">
      <c r="A3769">
        <v>-0.18581806923612021</v>
      </c>
      <c r="B3769">
        <v>-0.57050363263988402</v>
      </c>
      <c r="C3769">
        <v>-0.32765359999999999</v>
      </c>
      <c r="D3769">
        <v>-1.3551785000000001</v>
      </c>
      <c r="E3769">
        <v>-0.33978413000000002</v>
      </c>
      <c r="F3769">
        <v>-1.1868144</v>
      </c>
      <c r="G3769">
        <v>-0.25901955809539318</v>
      </c>
      <c r="H3769">
        <v>-0.24737503</v>
      </c>
      <c r="I3769">
        <v>-0.56956110000000004</v>
      </c>
      <c r="J3769">
        <v>-0.56396299999999999</v>
      </c>
      <c r="K3769">
        <v>-0.13300239999999999</v>
      </c>
      <c r="L3769">
        <v>-0.28578811999999998</v>
      </c>
      <c r="M3769">
        <v>-0.55140674000000001</v>
      </c>
      <c r="N3769">
        <v>-0.49926704</v>
      </c>
    </row>
    <row r="3770" spans="1:14" x14ac:dyDescent="0.25">
      <c r="A3770">
        <v>-0.28887064015725628</v>
      </c>
      <c r="B3770">
        <v>-0.18581806923612021</v>
      </c>
      <c r="C3770">
        <v>-0.13961349000000001</v>
      </c>
      <c r="D3770">
        <v>-0.75911037999999997</v>
      </c>
      <c r="E3770">
        <v>-9.9740401000000006E-2</v>
      </c>
      <c r="F3770">
        <v>-1.2551350999999999</v>
      </c>
      <c r="G3770">
        <v>-6.7582515916808694E-2</v>
      </c>
      <c r="H3770">
        <v>-9.6622269999999996E-2</v>
      </c>
      <c r="I3770">
        <v>-0.18487555</v>
      </c>
      <c r="J3770">
        <v>-0.17927739000000001</v>
      </c>
      <c r="K3770">
        <v>-3.1106598999999999E-2</v>
      </c>
      <c r="L3770">
        <v>-0.36020467</v>
      </c>
      <c r="M3770">
        <v>-0.16672118</v>
      </c>
      <c r="N3770">
        <v>-0.11458147</v>
      </c>
    </row>
    <row r="3771" spans="1:14" x14ac:dyDescent="0.25">
      <c r="A3771">
        <v>-2.859689291450195</v>
      </c>
      <c r="B3771">
        <v>-0.28887064015725628</v>
      </c>
      <c r="C3771">
        <v>-0.18998714</v>
      </c>
      <c r="D3771">
        <v>-1.0158999</v>
      </c>
      <c r="E3771">
        <v>-0.13442061999999999</v>
      </c>
      <c r="F3771">
        <v>-1.2551350999999999</v>
      </c>
      <c r="G3771">
        <v>-0.54028793182267731</v>
      </c>
      <c r="H3771">
        <v>-0.13268057</v>
      </c>
      <c r="I3771">
        <v>-0.28792810000000002</v>
      </c>
      <c r="J3771">
        <v>-0.28232995</v>
      </c>
      <c r="K3771">
        <v>-4.3587185000000001E-2</v>
      </c>
      <c r="L3771">
        <v>-0.29100132000000001</v>
      </c>
      <c r="M3771">
        <v>-0.26977371999999999</v>
      </c>
      <c r="N3771">
        <v>-0.21763402000000001</v>
      </c>
    </row>
    <row r="3772" spans="1:14" x14ac:dyDescent="0.25">
      <c r="A3772">
        <v>-1.6660388862655959</v>
      </c>
      <c r="B3772">
        <v>-2.859689291450195</v>
      </c>
      <c r="C3772">
        <v>-1.446642</v>
      </c>
      <c r="D3772">
        <v>-0.89121033999999999</v>
      </c>
      <c r="E3772">
        <v>-1.3916097999999999</v>
      </c>
      <c r="F3772">
        <v>-0.92482518000000002</v>
      </c>
      <c r="G3772">
        <v>1.20564239386772E-2</v>
      </c>
      <c r="H3772">
        <v>-1.0875036</v>
      </c>
      <c r="I3772">
        <v>-2.8587468</v>
      </c>
      <c r="J3772">
        <v>-2.8531485000000001</v>
      </c>
      <c r="K3772">
        <v>-1.4423535999999999</v>
      </c>
      <c r="L3772">
        <v>-1.5290153</v>
      </c>
      <c r="M3772">
        <v>-2.8405923999999998</v>
      </c>
      <c r="N3772">
        <v>-2.7884525999999998</v>
      </c>
    </row>
    <row r="3773" spans="1:14" x14ac:dyDescent="0.25">
      <c r="A3773">
        <v>-1.2195815795857921</v>
      </c>
      <c r="B3773">
        <v>-1.6660388862655959</v>
      </c>
      <c r="C3773">
        <v>-0.86316773999999996</v>
      </c>
      <c r="D3773">
        <v>-0.61824139</v>
      </c>
      <c r="E3773">
        <v>-0.84955782999999996</v>
      </c>
      <c r="F3773">
        <v>-0.93604398</v>
      </c>
      <c r="G3773">
        <v>-0.62925401103255196</v>
      </c>
      <c r="H3773">
        <v>-0.96237569999999995</v>
      </c>
      <c r="I3773">
        <v>-1.6650963999999999</v>
      </c>
      <c r="J3773">
        <v>-1.6594982</v>
      </c>
      <c r="K3773">
        <v>-1.2835464000000001</v>
      </c>
      <c r="L3773">
        <v>-1.3714206</v>
      </c>
      <c r="M3773">
        <v>-1.6469419999999999</v>
      </c>
      <c r="N3773">
        <v>-1.5948023</v>
      </c>
    </row>
    <row r="3774" spans="1:14" x14ac:dyDescent="0.25">
      <c r="A3774">
        <v>-0.72647174217854626</v>
      </c>
      <c r="B3774">
        <v>-1.2195815795857921</v>
      </c>
      <c r="C3774">
        <v>-0.64493268000000004</v>
      </c>
      <c r="D3774">
        <v>-0.75109207</v>
      </c>
      <c r="E3774">
        <v>-0.84731831999999996</v>
      </c>
      <c r="F3774">
        <v>-0.82996075999999996</v>
      </c>
      <c r="G3774">
        <v>-0.29594178924810899</v>
      </c>
      <c r="H3774">
        <v>-0.51687830000000001</v>
      </c>
      <c r="I3774">
        <v>-1.2186391000000001</v>
      </c>
      <c r="J3774">
        <v>-1.213041</v>
      </c>
      <c r="K3774">
        <v>-1.0933282</v>
      </c>
      <c r="L3774">
        <v>-0.94092476000000003</v>
      </c>
      <c r="M3774">
        <v>-1.2004847999999999</v>
      </c>
      <c r="N3774">
        <v>-1.1483449999999999</v>
      </c>
    </row>
    <row r="3775" spans="1:14" x14ac:dyDescent="0.25">
      <c r="A3775">
        <v>-1.1678188255027639</v>
      </c>
      <c r="B3775">
        <v>-0.72647174217854626</v>
      </c>
      <c r="C3775">
        <v>-0.40389315999999997</v>
      </c>
      <c r="D3775">
        <v>-1.3170652</v>
      </c>
      <c r="E3775">
        <v>-0.31871769999999999</v>
      </c>
      <c r="F3775">
        <v>-0.81164353</v>
      </c>
      <c r="G3775">
        <v>-0.75775174845941706</v>
      </c>
      <c r="H3775">
        <v>-0.63972609999999996</v>
      </c>
      <c r="I3775">
        <v>-0.72552919999999999</v>
      </c>
      <c r="J3775">
        <v>-0.71993107000000001</v>
      </c>
      <c r="K3775">
        <v>-0.79984056999999997</v>
      </c>
      <c r="L3775">
        <v>-0.83396804000000002</v>
      </c>
      <c r="M3775">
        <v>-0.70737479999999997</v>
      </c>
      <c r="N3775">
        <v>-0.65523509999999996</v>
      </c>
    </row>
    <row r="3776" spans="1:14" x14ac:dyDescent="0.25">
      <c r="A3776">
        <v>-3.430533641017973</v>
      </c>
      <c r="B3776">
        <v>-1.1678188255027639</v>
      </c>
      <c r="C3776">
        <v>-0.61963025999999999</v>
      </c>
      <c r="D3776">
        <v>-0.80663459000000004</v>
      </c>
      <c r="E3776">
        <v>-0.57379533999999999</v>
      </c>
      <c r="F3776">
        <v>-0.83275518000000004</v>
      </c>
      <c r="G3776">
        <v>-1.2726326342477829</v>
      </c>
      <c r="H3776">
        <v>-0.77778049999999999</v>
      </c>
      <c r="I3776">
        <v>-1.1668763</v>
      </c>
      <c r="J3776">
        <v>-1.1612781000000001</v>
      </c>
      <c r="K3776">
        <v>-0.95952709999999997</v>
      </c>
      <c r="L3776">
        <v>-1.2272145000000001</v>
      </c>
      <c r="M3776">
        <v>-1.1487219</v>
      </c>
      <c r="N3776">
        <v>-1.0965822000000001</v>
      </c>
    </row>
    <row r="3777" spans="1:14" x14ac:dyDescent="0.25">
      <c r="A3777">
        <v>-0.71063402881554794</v>
      </c>
      <c r="B3777">
        <v>-3.430533641017973</v>
      </c>
      <c r="C3777">
        <v>-1.7256794</v>
      </c>
      <c r="D3777">
        <v>-0.22883434999999999</v>
      </c>
      <c r="E3777">
        <v>-1.6878546999999999</v>
      </c>
      <c r="F3777">
        <v>-0.92482518000000002</v>
      </c>
      <c r="G3777">
        <v>-2.6337666115099632</v>
      </c>
      <c r="H3777">
        <v>-1.3636394000000001</v>
      </c>
      <c r="I3777">
        <v>-3.4295912</v>
      </c>
      <c r="J3777">
        <v>-3.4239929</v>
      </c>
      <c r="K3777">
        <v>-2.1908793000000002</v>
      </c>
      <c r="L3777">
        <v>-2.3755221</v>
      </c>
      <c r="M3777">
        <v>-3.4114368000000002</v>
      </c>
      <c r="N3777">
        <v>-3.3592970000000002</v>
      </c>
    </row>
    <row r="3778" spans="1:14" x14ac:dyDescent="0.25">
      <c r="A3778">
        <v>0.89213096746243536</v>
      </c>
      <c r="B3778">
        <v>-0.71063402881554794</v>
      </c>
      <c r="C3778">
        <v>-0.39615144000000002</v>
      </c>
      <c r="D3778">
        <v>-1.3269773</v>
      </c>
      <c r="E3778">
        <v>-0.42205308000000002</v>
      </c>
      <c r="F3778">
        <v>-0.81316248999999996</v>
      </c>
      <c r="G3778">
        <v>-1.32523461621463</v>
      </c>
      <c r="H3778">
        <v>-0.74306375000000002</v>
      </c>
      <c r="I3778">
        <v>-0.70969150000000003</v>
      </c>
      <c r="J3778">
        <v>-0.70409339999999998</v>
      </c>
      <c r="K3778">
        <v>-1.1821558000000001</v>
      </c>
      <c r="L3778">
        <v>-0.94433045000000004</v>
      </c>
      <c r="M3778">
        <v>-0.69153713999999999</v>
      </c>
      <c r="N3778">
        <v>-0.63939743999999998</v>
      </c>
    </row>
    <row r="3779" spans="1:14" x14ac:dyDescent="0.25">
      <c r="A3779">
        <v>-0.14265731099294501</v>
      </c>
      <c r="B3779">
        <v>0.89213096746243536</v>
      </c>
      <c r="C3779">
        <v>0.38730424000000002</v>
      </c>
      <c r="D3779">
        <v>1.2288361999999999</v>
      </c>
      <c r="E3779">
        <v>0.21668214</v>
      </c>
      <c r="F3779">
        <v>1.3104988</v>
      </c>
      <c r="G3779">
        <v>1.0160592532674311</v>
      </c>
      <c r="H3779">
        <v>0.26490664000000003</v>
      </c>
      <c r="I3779">
        <v>0.89307349999999996</v>
      </c>
      <c r="J3779">
        <v>0.89867160000000001</v>
      </c>
      <c r="K3779">
        <v>-0.19120717000000001</v>
      </c>
      <c r="L3779">
        <v>0.113310814</v>
      </c>
      <c r="M3779">
        <v>0.91122789999999998</v>
      </c>
      <c r="N3779">
        <v>0.96336759999999999</v>
      </c>
    </row>
    <row r="3780" spans="1:14" x14ac:dyDescent="0.25">
      <c r="A3780">
        <v>1.0323750504758209</v>
      </c>
      <c r="B3780">
        <v>-0.14265731099294501</v>
      </c>
      <c r="C3780">
        <v>-0.11851586</v>
      </c>
      <c r="D3780">
        <v>-0.63462540000000001</v>
      </c>
      <c r="E3780">
        <v>0.11129223000000001</v>
      </c>
      <c r="F3780">
        <v>-1.2551350999999999</v>
      </c>
      <c r="G3780">
        <v>-0.259634161526336</v>
      </c>
      <c r="H3780">
        <v>-0.16750126000000001</v>
      </c>
      <c r="I3780">
        <v>-0.14171478000000001</v>
      </c>
      <c r="J3780">
        <v>-0.13611661999999999</v>
      </c>
      <c r="K3780">
        <v>-0.33362989999999998</v>
      </c>
      <c r="L3780">
        <v>-1.4840007000000001E-2</v>
      </c>
      <c r="M3780">
        <v>-0.12356041</v>
      </c>
      <c r="N3780">
        <v>-7.1420709999999998E-2</v>
      </c>
    </row>
    <row r="3781" spans="1:14" x14ac:dyDescent="0.25">
      <c r="A3781">
        <v>0.79567519403644837</v>
      </c>
      <c r="B3781">
        <v>1.0323750504758209</v>
      </c>
      <c r="C3781">
        <v>0.45585766</v>
      </c>
      <c r="D3781">
        <v>1.0540050000000001</v>
      </c>
      <c r="E3781">
        <v>0.65474962000000003</v>
      </c>
      <c r="F3781">
        <v>0.77000281000000004</v>
      </c>
      <c r="G3781">
        <v>0.84695830336151634</v>
      </c>
      <c r="H3781">
        <v>0.10473476</v>
      </c>
      <c r="I3781">
        <v>1.0333175999999999</v>
      </c>
      <c r="J3781">
        <v>1.0389158000000001</v>
      </c>
      <c r="K3781">
        <v>0.22939699999999999</v>
      </c>
      <c r="L3781">
        <v>7.9574585000000003E-3</v>
      </c>
      <c r="M3781">
        <v>1.051472</v>
      </c>
      <c r="N3781">
        <v>1.1036117000000001</v>
      </c>
    </row>
    <row r="3782" spans="1:14" x14ac:dyDescent="0.25">
      <c r="A3782">
        <v>-0.27268322103191173</v>
      </c>
      <c r="B3782">
        <v>0.79567519403644837</v>
      </c>
      <c r="C3782">
        <v>0.34015520999999999</v>
      </c>
      <c r="D3782">
        <v>1.3121095</v>
      </c>
      <c r="E3782">
        <v>0.34356312</v>
      </c>
      <c r="F3782">
        <v>1.3145841</v>
      </c>
      <c r="G3782">
        <v>1.142016290809712</v>
      </c>
      <c r="H3782">
        <v>0.47371577999999998</v>
      </c>
      <c r="I3782">
        <v>0.79661775000000001</v>
      </c>
      <c r="J3782">
        <v>0.80221589999999998</v>
      </c>
      <c r="K3782">
        <v>0.37528497</v>
      </c>
      <c r="L3782">
        <v>0.67873459999999997</v>
      </c>
      <c r="M3782">
        <v>0.8147721</v>
      </c>
      <c r="N3782">
        <v>0.86691180000000001</v>
      </c>
    </row>
    <row r="3783" spans="1:14" x14ac:dyDescent="0.25">
      <c r="A3783">
        <v>-9.5830071368254721E-3</v>
      </c>
      <c r="B3783">
        <v>-0.27268322103191173</v>
      </c>
      <c r="C3783">
        <v>-0.18207449000000001</v>
      </c>
      <c r="D3783">
        <v>-0.97976881999999998</v>
      </c>
      <c r="E3783">
        <v>-1.3669395000000001E-2</v>
      </c>
      <c r="F3783">
        <v>-1.2551350999999999</v>
      </c>
      <c r="G3783">
        <v>0.39092186393154521</v>
      </c>
      <c r="H3783">
        <v>6.2268715000000002E-2</v>
      </c>
      <c r="I3783">
        <v>-0.2717407</v>
      </c>
      <c r="J3783">
        <v>-0.26614254999999998</v>
      </c>
      <c r="K3783">
        <v>-0.119187504</v>
      </c>
      <c r="L3783">
        <v>-4.7336490000000002E-2</v>
      </c>
      <c r="M3783">
        <v>-0.25358635000000002</v>
      </c>
      <c r="N3783">
        <v>-0.20144661999999999</v>
      </c>
    </row>
    <row r="3784" spans="1:14" x14ac:dyDescent="0.25">
      <c r="A3784">
        <v>-0.6915948941023089</v>
      </c>
      <c r="B3784">
        <v>-9.5830071368254721E-3</v>
      </c>
      <c r="C3784">
        <v>-5.3467138999999997E-2</v>
      </c>
      <c r="D3784">
        <v>-0.20721171999999999</v>
      </c>
      <c r="E3784">
        <v>1.0352147000000001E-2</v>
      </c>
      <c r="F3784">
        <v>0.25496717000000002</v>
      </c>
      <c r="G3784">
        <v>-1.1782953853594149</v>
      </c>
      <c r="H3784">
        <v>-9.9946334999999997E-2</v>
      </c>
      <c r="I3784">
        <v>-8.6404789999999995E-3</v>
      </c>
      <c r="J3784">
        <v>-3.042323E-3</v>
      </c>
      <c r="K3784">
        <v>-0.117790535</v>
      </c>
      <c r="L3784">
        <v>7.0409059999999996E-2</v>
      </c>
      <c r="M3784">
        <v>9.5138884999999996E-3</v>
      </c>
      <c r="N3784">
        <v>6.1653594999999999E-2</v>
      </c>
    </row>
    <row r="3785" spans="1:14" x14ac:dyDescent="0.25">
      <c r="A3785">
        <v>-1.6444201972044541</v>
      </c>
      <c r="B3785">
        <v>-0.6915948941023089</v>
      </c>
      <c r="C3785">
        <v>-0.38684482999999997</v>
      </c>
      <c r="D3785">
        <v>-1.3372648</v>
      </c>
      <c r="E3785">
        <v>-0.40926038999999997</v>
      </c>
      <c r="F3785">
        <v>-0.97183125000000004</v>
      </c>
      <c r="G3785">
        <v>-1.2909276422877021</v>
      </c>
      <c r="H3785">
        <v>-0.16994184000000001</v>
      </c>
      <c r="I3785">
        <v>-0.69065240000000006</v>
      </c>
      <c r="J3785">
        <v>-0.68505424000000004</v>
      </c>
      <c r="K3785">
        <v>-0.39817005</v>
      </c>
      <c r="L3785">
        <v>-3.8800830000000001E-2</v>
      </c>
      <c r="M3785">
        <v>-0.67249800000000004</v>
      </c>
      <c r="N3785">
        <v>-0.62035830000000003</v>
      </c>
    </row>
    <row r="3786" spans="1:14" x14ac:dyDescent="0.25">
      <c r="A3786">
        <v>-0.59362753543246072</v>
      </c>
      <c r="B3786">
        <v>-1.6444201972044541</v>
      </c>
      <c r="C3786">
        <v>-0.85260020000000003</v>
      </c>
      <c r="D3786">
        <v>-0.61028579000000005</v>
      </c>
      <c r="E3786">
        <v>-0.79302329000000005</v>
      </c>
      <c r="F3786">
        <v>-0.93457217999999997</v>
      </c>
      <c r="G3786">
        <v>-1.078560608886233</v>
      </c>
      <c r="H3786">
        <v>-0.75237286000000003</v>
      </c>
      <c r="I3786">
        <v>-1.6434777</v>
      </c>
      <c r="J3786">
        <v>-1.6378794999999999</v>
      </c>
      <c r="K3786">
        <v>-0.83414900000000003</v>
      </c>
      <c r="L3786">
        <v>-0.91708135999999996</v>
      </c>
      <c r="M3786">
        <v>-1.6253233</v>
      </c>
      <c r="N3786">
        <v>-1.5731835000000001</v>
      </c>
    </row>
    <row r="3787" spans="1:14" x14ac:dyDescent="0.25">
      <c r="A3787">
        <v>-0.4622908161545638</v>
      </c>
      <c r="B3787">
        <v>-0.59362753543246072</v>
      </c>
      <c r="C3787">
        <v>-0.33895691</v>
      </c>
      <c r="D3787">
        <v>-1.3586335</v>
      </c>
      <c r="E3787">
        <v>-0.35608313000000003</v>
      </c>
      <c r="F3787">
        <v>-1.0475928999999999</v>
      </c>
      <c r="G3787">
        <v>-0.6731969753080822</v>
      </c>
      <c r="H3787">
        <v>-0.38059052999999998</v>
      </c>
      <c r="I3787">
        <v>-0.59268500000000002</v>
      </c>
      <c r="J3787">
        <v>-0.58708685999999999</v>
      </c>
      <c r="K3787">
        <v>-0.41570994</v>
      </c>
      <c r="L3787">
        <v>-0.39062007999999998</v>
      </c>
      <c r="M3787">
        <v>-0.5745306</v>
      </c>
      <c r="N3787">
        <v>-0.52239089999999999</v>
      </c>
    </row>
    <row r="3788" spans="1:14" x14ac:dyDescent="0.25">
      <c r="A3788">
        <v>-0.17704826657427469</v>
      </c>
      <c r="B3788">
        <v>-0.4622908161545638</v>
      </c>
      <c r="C3788">
        <v>-0.27475754000000002</v>
      </c>
      <c r="D3788">
        <v>-1.2909988999999999</v>
      </c>
      <c r="E3788">
        <v>-0.32533637999999998</v>
      </c>
      <c r="F3788">
        <v>-1.2639830000000001</v>
      </c>
      <c r="G3788">
        <v>8.6521250380361805E-2</v>
      </c>
      <c r="H3788">
        <v>-0.10999502</v>
      </c>
      <c r="I3788">
        <v>-0.46134829999999999</v>
      </c>
      <c r="J3788">
        <v>-0.45575014000000003</v>
      </c>
      <c r="K3788">
        <v>-0.29325210000000002</v>
      </c>
      <c r="L3788">
        <v>-0.39040637</v>
      </c>
      <c r="M3788">
        <v>-0.44319389999999997</v>
      </c>
      <c r="N3788">
        <v>-0.39105420000000002</v>
      </c>
    </row>
    <row r="3789" spans="1:14" x14ac:dyDescent="0.25">
      <c r="A3789">
        <v>0.92376319319009781</v>
      </c>
      <c r="B3789">
        <v>-0.17704826657427469</v>
      </c>
      <c r="C3789">
        <v>-0.13532668</v>
      </c>
      <c r="D3789">
        <v>-0.73453818999999998</v>
      </c>
      <c r="E3789">
        <v>-2.3053102999999998E-2</v>
      </c>
      <c r="F3789">
        <v>-1.2551350999999999</v>
      </c>
      <c r="G3789">
        <v>-1.1362117968496031</v>
      </c>
      <c r="H3789">
        <v>-0.23961035999999999</v>
      </c>
      <c r="I3789">
        <v>-0.17610574000000001</v>
      </c>
      <c r="J3789">
        <v>-0.17050757999999999</v>
      </c>
      <c r="K3789">
        <v>-0.11442585</v>
      </c>
      <c r="L3789">
        <v>-0.23095551</v>
      </c>
      <c r="M3789">
        <v>-0.15795137000000001</v>
      </c>
      <c r="N3789">
        <v>-0.10581166</v>
      </c>
    </row>
    <row r="3790" spans="1:14" x14ac:dyDescent="0.25">
      <c r="A3790">
        <v>1.5331185093382369</v>
      </c>
      <c r="B3790">
        <v>0.92376319319009781</v>
      </c>
      <c r="C3790">
        <v>0.40276655</v>
      </c>
      <c r="D3790">
        <v>1.1935134000000001</v>
      </c>
      <c r="E3790">
        <v>0.46893381000000001</v>
      </c>
      <c r="F3790">
        <v>1.3104988</v>
      </c>
      <c r="G3790">
        <v>4.7949643386290701E-2</v>
      </c>
      <c r="H3790">
        <v>0.14786468</v>
      </c>
      <c r="I3790">
        <v>0.92470574000000005</v>
      </c>
      <c r="J3790">
        <v>0.93030389999999996</v>
      </c>
      <c r="K3790">
        <v>0.36773887</v>
      </c>
      <c r="L3790">
        <v>0.10923049</v>
      </c>
      <c r="M3790">
        <v>0.94286009999999998</v>
      </c>
      <c r="N3790">
        <v>0.99499979999999999</v>
      </c>
    </row>
    <row r="3791" spans="1:14" x14ac:dyDescent="0.25">
      <c r="A3791">
        <v>0.36786480247974401</v>
      </c>
      <c r="B3791">
        <v>1.5331185093382369</v>
      </c>
      <c r="C3791">
        <v>0.70062860999999999</v>
      </c>
      <c r="D3791">
        <v>0.61511647000000003</v>
      </c>
      <c r="E3791">
        <v>0.79695638000000002</v>
      </c>
      <c r="F3791">
        <v>0.71133515000000003</v>
      </c>
      <c r="G3791">
        <v>1.5529231680606379</v>
      </c>
      <c r="H3791">
        <v>0.70461046999999999</v>
      </c>
      <c r="I3791">
        <v>1.5340609999999999</v>
      </c>
      <c r="J3791">
        <v>1.5396590999999999</v>
      </c>
      <c r="K3791">
        <v>0.66881495999999996</v>
      </c>
      <c r="L3791">
        <v>0.74752680000000005</v>
      </c>
      <c r="M3791">
        <v>1.5522153000000001</v>
      </c>
      <c r="N3791">
        <v>1.6043551</v>
      </c>
    </row>
    <row r="3792" spans="1:14" x14ac:dyDescent="0.25">
      <c r="A3792">
        <v>1.727777660358697</v>
      </c>
      <c r="B3792">
        <v>0.36786480247974401</v>
      </c>
      <c r="C3792">
        <v>0.13103503999999999</v>
      </c>
      <c r="D3792">
        <v>0.96656350999999996</v>
      </c>
      <c r="E3792">
        <v>0.30250553000000002</v>
      </c>
      <c r="F3792">
        <v>1.1933590000000001</v>
      </c>
      <c r="G3792">
        <v>2.428005677929967</v>
      </c>
      <c r="H3792">
        <v>0.57840290000000005</v>
      </c>
      <c r="I3792">
        <v>0.36880731999999999</v>
      </c>
      <c r="J3792">
        <v>0.37440547000000002</v>
      </c>
      <c r="K3792">
        <v>0.41174159999999999</v>
      </c>
      <c r="L3792">
        <v>0.34089377999999998</v>
      </c>
      <c r="M3792">
        <v>0.38696170000000002</v>
      </c>
      <c r="N3792">
        <v>0.43910139999999998</v>
      </c>
    </row>
    <row r="3793" spans="1:14" x14ac:dyDescent="0.25">
      <c r="A3793">
        <v>1.848551735543879</v>
      </c>
      <c r="B3793">
        <v>1.727777660358697</v>
      </c>
      <c r="C3793">
        <v>0.79578093999999999</v>
      </c>
      <c r="D3793">
        <v>0.68259285000000003</v>
      </c>
      <c r="E3793">
        <v>0.95413402000000003</v>
      </c>
      <c r="F3793">
        <v>0.87428870000000003</v>
      </c>
      <c r="G3793">
        <v>1.080379847933689</v>
      </c>
      <c r="H3793">
        <v>0.68520932999999995</v>
      </c>
      <c r="I3793">
        <v>1.7287201999999999</v>
      </c>
      <c r="J3793">
        <v>1.7343184</v>
      </c>
      <c r="K3793">
        <v>0.93481060000000005</v>
      </c>
      <c r="L3793">
        <v>0.95104789999999995</v>
      </c>
      <c r="M3793">
        <v>1.7468745999999999</v>
      </c>
      <c r="N3793">
        <v>1.7990143000000001</v>
      </c>
    </row>
    <row r="3794" spans="1:14" x14ac:dyDescent="0.25">
      <c r="A3794">
        <v>1.545594502909807</v>
      </c>
      <c r="B3794">
        <v>1.848551735543879</v>
      </c>
      <c r="C3794">
        <v>0.85481713000000004</v>
      </c>
      <c r="D3794">
        <v>0.76851979000000004</v>
      </c>
      <c r="E3794">
        <v>0.87633804999999998</v>
      </c>
      <c r="F3794">
        <v>1.0266898</v>
      </c>
      <c r="G3794">
        <v>-0.5031170784276231</v>
      </c>
      <c r="H3794">
        <v>0.91869529999999999</v>
      </c>
      <c r="I3794">
        <v>1.8494942000000001</v>
      </c>
      <c r="J3794">
        <v>1.8550924</v>
      </c>
      <c r="K3794">
        <v>1.2585012</v>
      </c>
      <c r="L3794">
        <v>1.7246741999999999</v>
      </c>
      <c r="M3794">
        <v>1.8676486000000001</v>
      </c>
      <c r="N3794">
        <v>1.9197884000000001</v>
      </c>
    </row>
    <row r="3795" spans="1:14" x14ac:dyDescent="0.25">
      <c r="A3795">
        <v>0.90649712344747968</v>
      </c>
      <c r="B3795">
        <v>1.545594502909807</v>
      </c>
      <c r="C3795">
        <v>0.70672707000000001</v>
      </c>
      <c r="D3795">
        <v>0.61556745000000002</v>
      </c>
      <c r="E3795">
        <v>0.92810378000000004</v>
      </c>
      <c r="F3795">
        <v>0.77803675999999999</v>
      </c>
      <c r="G3795">
        <v>0.28565194783781378</v>
      </c>
      <c r="H3795">
        <v>1.0172551000000001</v>
      </c>
      <c r="I3795">
        <v>1.5465369</v>
      </c>
      <c r="J3795">
        <v>1.5521351000000001</v>
      </c>
      <c r="K3795">
        <v>1.3147606999999999</v>
      </c>
      <c r="L3795">
        <v>1.5167515</v>
      </c>
      <c r="M3795">
        <v>1.5646913</v>
      </c>
      <c r="N3795">
        <v>1.6168311</v>
      </c>
    </row>
    <row r="3796" spans="1:14" x14ac:dyDescent="0.25">
      <c r="A3796">
        <v>0.19314859653241001</v>
      </c>
      <c r="B3796">
        <v>0.90649712344747968</v>
      </c>
      <c r="C3796">
        <v>0.39432664000000001</v>
      </c>
      <c r="D3796">
        <v>1.2131962000000001</v>
      </c>
      <c r="E3796">
        <v>0.52844756000000004</v>
      </c>
      <c r="F3796">
        <v>1.3104988</v>
      </c>
      <c r="G3796">
        <v>0.53823845324508135</v>
      </c>
      <c r="H3796">
        <v>0.57611250000000003</v>
      </c>
      <c r="I3796">
        <v>0.90743965000000004</v>
      </c>
      <c r="J3796">
        <v>0.91303780000000001</v>
      </c>
      <c r="K3796">
        <v>1.0303172</v>
      </c>
      <c r="L3796">
        <v>1.0331382</v>
      </c>
      <c r="M3796">
        <v>0.92559402999999996</v>
      </c>
      <c r="N3796">
        <v>0.97773372999999997</v>
      </c>
    </row>
    <row r="3797" spans="1:14" x14ac:dyDescent="0.25">
      <c r="A3797">
        <v>0.73797002894571051</v>
      </c>
      <c r="B3797">
        <v>0.19314859653241001</v>
      </c>
      <c r="C3797">
        <v>4.5631125000000002E-2</v>
      </c>
      <c r="D3797">
        <v>0.47557249000000001</v>
      </c>
      <c r="E3797">
        <v>0.13334054000000001</v>
      </c>
      <c r="F3797">
        <v>1.1911263999999999</v>
      </c>
      <c r="G3797">
        <v>2.1480472805342341</v>
      </c>
      <c r="H3797">
        <v>1.9813063999999998E-2</v>
      </c>
      <c r="I3797">
        <v>0.19409113</v>
      </c>
      <c r="J3797">
        <v>0.19968928</v>
      </c>
      <c r="K3797">
        <v>0.62890816000000005</v>
      </c>
      <c r="L3797">
        <v>0.72768089999999996</v>
      </c>
      <c r="M3797">
        <v>0.2122455</v>
      </c>
      <c r="N3797">
        <v>0.26438519999999999</v>
      </c>
    </row>
    <row r="3798" spans="1:14" x14ac:dyDescent="0.25">
      <c r="A3798">
        <v>1.117811396194156</v>
      </c>
      <c r="B3798">
        <v>0.73797002894571051</v>
      </c>
      <c r="C3798">
        <v>0.31194804999999998</v>
      </c>
      <c r="D3798">
        <v>1.3393898</v>
      </c>
      <c r="E3798">
        <v>0.36158487</v>
      </c>
      <c r="F3798">
        <v>1.3757588999999999</v>
      </c>
      <c r="G3798">
        <v>0.56804878130727721</v>
      </c>
      <c r="H3798">
        <v>0.12181662</v>
      </c>
      <c r="I3798">
        <v>0.73891260000000003</v>
      </c>
      <c r="J3798">
        <v>0.74451069999999997</v>
      </c>
      <c r="K3798">
        <v>0.84785790000000005</v>
      </c>
      <c r="L3798">
        <v>1.0756456000000001</v>
      </c>
      <c r="M3798">
        <v>0.75706697000000001</v>
      </c>
      <c r="N3798">
        <v>0.80920665999999997</v>
      </c>
    </row>
    <row r="3799" spans="1:14" x14ac:dyDescent="0.25">
      <c r="A3799">
        <v>1.3978288987127601</v>
      </c>
      <c r="B3799">
        <v>1.117811396194156</v>
      </c>
      <c r="C3799">
        <v>0.49762023999999999</v>
      </c>
      <c r="D3799">
        <v>0.93709198000000005</v>
      </c>
      <c r="E3799">
        <v>0.53168652000000005</v>
      </c>
      <c r="F3799">
        <v>0.63832738</v>
      </c>
      <c r="G3799">
        <v>0.63494585456752251</v>
      </c>
      <c r="H3799">
        <v>0.55417943000000003</v>
      </c>
      <c r="I3799">
        <v>1.1187539</v>
      </c>
      <c r="J3799">
        <v>1.1243521000000001</v>
      </c>
      <c r="K3799">
        <v>1.1178897999999999</v>
      </c>
      <c r="L3799">
        <v>1.0830504000000001</v>
      </c>
      <c r="M3799">
        <v>1.1369083</v>
      </c>
      <c r="N3799">
        <v>1.1890480000000001</v>
      </c>
    </row>
    <row r="3800" spans="1:14" x14ac:dyDescent="0.25">
      <c r="A3800">
        <v>0.1719937497691717</v>
      </c>
      <c r="B3800">
        <v>1.3978288987127601</v>
      </c>
      <c r="C3800">
        <v>0.63449701000000003</v>
      </c>
      <c r="D3800">
        <v>0.65088928000000001</v>
      </c>
      <c r="E3800">
        <v>0.77086898999999998</v>
      </c>
      <c r="F3800">
        <v>0.60279084000000005</v>
      </c>
      <c r="G3800">
        <v>1.5288590077248609</v>
      </c>
      <c r="H3800">
        <v>0.87633099999999997</v>
      </c>
      <c r="I3800">
        <v>1.3987714</v>
      </c>
      <c r="J3800">
        <v>1.4043696000000001</v>
      </c>
      <c r="K3800">
        <v>1.3084563</v>
      </c>
      <c r="L3800">
        <v>1.3329153</v>
      </c>
      <c r="M3800">
        <v>1.4169258</v>
      </c>
      <c r="N3800">
        <v>1.4690654999999999</v>
      </c>
    </row>
    <row r="3801" spans="1:14" x14ac:dyDescent="0.25">
      <c r="A3801">
        <v>1.888826434675138</v>
      </c>
      <c r="B3801">
        <v>0.1719937497691717</v>
      </c>
      <c r="C3801">
        <v>3.5290317000000002E-2</v>
      </c>
      <c r="D3801">
        <v>0.40726120999999998</v>
      </c>
      <c r="E3801">
        <v>0.16092232000000001</v>
      </c>
      <c r="F3801">
        <v>1.1911263999999999</v>
      </c>
      <c r="G3801">
        <v>0.96759415329401199</v>
      </c>
      <c r="H3801">
        <v>0.39133835</v>
      </c>
      <c r="I3801">
        <v>0.17293628</v>
      </c>
      <c r="J3801">
        <v>0.17853442999999999</v>
      </c>
      <c r="K3801">
        <v>0.76684374</v>
      </c>
      <c r="L3801">
        <v>0.48843256000000002</v>
      </c>
      <c r="M3801">
        <v>0.19109064000000001</v>
      </c>
      <c r="N3801">
        <v>0.24323037</v>
      </c>
    </row>
    <row r="3802" spans="1:14" x14ac:dyDescent="0.25">
      <c r="A3802">
        <v>2.8830451153917238</v>
      </c>
      <c r="B3802">
        <v>1.129374484458822</v>
      </c>
      <c r="C3802">
        <v>0.50327244999999998</v>
      </c>
      <c r="D3802">
        <v>0.92153991000000002</v>
      </c>
      <c r="E3802">
        <v>0.55690786999999997</v>
      </c>
      <c r="F3802">
        <v>0.64010206999999997</v>
      </c>
      <c r="G3802">
        <v>1.043584952110308</v>
      </c>
      <c r="H3802">
        <v>0.94407755000000004</v>
      </c>
      <c r="I3802">
        <v>1.1426381999999999</v>
      </c>
      <c r="J3802">
        <v>1.141497</v>
      </c>
      <c r="K3802">
        <v>1.3131009</v>
      </c>
      <c r="L3802">
        <v>1.4783162000000001</v>
      </c>
      <c r="M3802">
        <v>1.1667178</v>
      </c>
      <c r="N3802">
        <v>1.1249400000000001</v>
      </c>
    </row>
    <row r="3803" spans="1:14" x14ac:dyDescent="0.25">
      <c r="A3803">
        <v>1.254042333835969</v>
      </c>
      <c r="B3803">
        <v>2.8830451153917238</v>
      </c>
      <c r="C3803">
        <v>1.3604931</v>
      </c>
      <c r="D3803">
        <v>0.64308595999999996</v>
      </c>
      <c r="E3803">
        <v>1.4885117999999999</v>
      </c>
      <c r="F3803">
        <v>1.0221061</v>
      </c>
      <c r="G3803">
        <v>0.90027536263765329</v>
      </c>
      <c r="H3803">
        <v>1.2687514</v>
      </c>
      <c r="I3803">
        <v>2.896309</v>
      </c>
      <c r="J3803">
        <v>2.8951676000000002</v>
      </c>
      <c r="K3803">
        <v>2.3123524</v>
      </c>
      <c r="L3803">
        <v>2.2410562000000001</v>
      </c>
      <c r="M3803">
        <v>2.9203885000000001</v>
      </c>
      <c r="N3803">
        <v>2.8786106</v>
      </c>
    </row>
    <row r="3804" spans="1:14" x14ac:dyDescent="0.25">
      <c r="A3804">
        <v>0.59246451908256859</v>
      </c>
      <c r="B3804">
        <v>1.254042333835969</v>
      </c>
      <c r="C3804">
        <v>0.56421197000000001</v>
      </c>
      <c r="D3804">
        <v>0.76889722000000005</v>
      </c>
      <c r="E3804">
        <v>0.66383901999999995</v>
      </c>
      <c r="F3804">
        <v>0.60815346999999997</v>
      </c>
      <c r="G3804">
        <v>1.063684838064572</v>
      </c>
      <c r="H3804">
        <v>1.1510822000000001</v>
      </c>
      <c r="I3804">
        <v>1.2673061000000001</v>
      </c>
      <c r="J3804">
        <v>1.2661648999999999</v>
      </c>
      <c r="K3804">
        <v>1.5982832</v>
      </c>
      <c r="L3804">
        <v>1.7397695</v>
      </c>
      <c r="M3804">
        <v>1.2913857</v>
      </c>
      <c r="N3804">
        <v>1.2496079</v>
      </c>
    </row>
    <row r="3805" spans="1:14" x14ac:dyDescent="0.25">
      <c r="A3805">
        <v>1.349834863300202</v>
      </c>
      <c r="B3805">
        <v>0.59246451908256859</v>
      </c>
      <c r="C3805">
        <v>0.24082276999999999</v>
      </c>
      <c r="D3805">
        <v>1.3123172999999999</v>
      </c>
      <c r="E3805">
        <v>0.50449370999999998</v>
      </c>
      <c r="F3805">
        <v>1.3581696999999999</v>
      </c>
      <c r="G3805">
        <v>1.0327464281325991</v>
      </c>
      <c r="H3805">
        <v>0.50235784000000006</v>
      </c>
      <c r="I3805">
        <v>0.60572820000000005</v>
      </c>
      <c r="J3805">
        <v>0.60458696000000001</v>
      </c>
      <c r="K3805">
        <v>1.0505377</v>
      </c>
      <c r="L3805">
        <v>0.87856369999999995</v>
      </c>
      <c r="M3805">
        <v>0.62980769999999997</v>
      </c>
      <c r="N3805">
        <v>0.58803004000000003</v>
      </c>
    </row>
    <row r="3806" spans="1:14" x14ac:dyDescent="0.25">
      <c r="A3806">
        <v>2.3449061952996999</v>
      </c>
      <c r="B3806">
        <v>1.349834863300202</v>
      </c>
      <c r="C3806">
        <v>0.61103680999999999</v>
      </c>
      <c r="D3806">
        <v>0.68166252999999999</v>
      </c>
      <c r="E3806">
        <v>0.61159492000000004</v>
      </c>
      <c r="F3806">
        <v>0.60279084000000005</v>
      </c>
      <c r="G3806">
        <v>1.0650339024813411</v>
      </c>
      <c r="H3806">
        <v>0.85719115000000001</v>
      </c>
      <c r="I3806">
        <v>1.3630986</v>
      </c>
      <c r="J3806">
        <v>1.3619574000000001</v>
      </c>
      <c r="K3806">
        <v>1.4002140000000001</v>
      </c>
      <c r="L3806">
        <v>1.3345612</v>
      </c>
      <c r="M3806">
        <v>1.3871781999999999</v>
      </c>
      <c r="N3806">
        <v>1.3454005</v>
      </c>
    </row>
    <row r="3807" spans="1:14" x14ac:dyDescent="0.25">
      <c r="A3807">
        <v>-8.5045369109138846E-2</v>
      </c>
      <c r="B3807">
        <v>2.3449061952996999</v>
      </c>
      <c r="C3807">
        <v>1.0974427</v>
      </c>
      <c r="D3807">
        <v>0.96590376</v>
      </c>
      <c r="E3807">
        <v>1.1600048000000001</v>
      </c>
      <c r="F3807">
        <v>1.0221061</v>
      </c>
      <c r="G3807">
        <v>1.0242131434648429</v>
      </c>
      <c r="H3807">
        <v>1.1189003</v>
      </c>
      <c r="I3807">
        <v>2.3581698000000002</v>
      </c>
      <c r="J3807">
        <v>2.3570285000000002</v>
      </c>
      <c r="K3807">
        <v>2.0400220999999998</v>
      </c>
      <c r="L3807">
        <v>1.7890197999999999</v>
      </c>
      <c r="M3807">
        <v>2.3822494000000001</v>
      </c>
      <c r="N3807">
        <v>2.3404715</v>
      </c>
    </row>
    <row r="3808" spans="1:14" x14ac:dyDescent="0.25">
      <c r="A3808">
        <v>-0.9033468611742137</v>
      </c>
      <c r="B3808">
        <v>-8.5045369109138846E-2</v>
      </c>
      <c r="C3808">
        <v>-9.0354278999999996E-2</v>
      </c>
      <c r="D3808">
        <v>-0.45619570999999998</v>
      </c>
      <c r="E3808">
        <v>7.0164279999999996E-2</v>
      </c>
      <c r="F3808">
        <v>-1.2551350999999999</v>
      </c>
      <c r="G3808">
        <v>-1.074574145407017</v>
      </c>
      <c r="H3808">
        <v>0.45876961999999999</v>
      </c>
      <c r="I3808">
        <v>-7.1781650000000002E-2</v>
      </c>
      <c r="J3808">
        <v>-7.2922899999999999E-2</v>
      </c>
      <c r="K3808">
        <v>0.69483499999999998</v>
      </c>
      <c r="L3808">
        <v>1.0876330000000001</v>
      </c>
      <c r="M3808">
        <v>-4.7702162999999999E-2</v>
      </c>
      <c r="N3808">
        <v>-8.9479859999999994E-2</v>
      </c>
    </row>
    <row r="3809" spans="1:14" x14ac:dyDescent="0.25">
      <c r="A3809">
        <v>-1.2955130185000601</v>
      </c>
      <c r="B3809">
        <v>-0.9033468611742137</v>
      </c>
      <c r="C3809">
        <v>-0.49035237999999998</v>
      </c>
      <c r="D3809">
        <v>-1.1418391000000001</v>
      </c>
      <c r="E3809">
        <v>-0.31293924000000001</v>
      </c>
      <c r="F3809">
        <v>-0.77757741000000002</v>
      </c>
      <c r="G3809">
        <v>-1.177907727445094</v>
      </c>
      <c r="H3809">
        <v>-0.42715864999999997</v>
      </c>
      <c r="I3809">
        <v>-0.89008312999999994</v>
      </c>
      <c r="J3809">
        <v>-0.89122440000000003</v>
      </c>
      <c r="K3809">
        <v>-8.4598060000000003E-3</v>
      </c>
      <c r="L3809">
        <v>-3.7445605E-2</v>
      </c>
      <c r="M3809">
        <v>-0.86600363000000002</v>
      </c>
      <c r="N3809">
        <v>-0.90778130000000001</v>
      </c>
    </row>
    <row r="3810" spans="1:14" x14ac:dyDescent="0.25">
      <c r="A3810">
        <v>0.63091499416623265</v>
      </c>
      <c r="B3810">
        <v>-1.2955130185000601</v>
      </c>
      <c r="C3810">
        <v>-0.68204911000000001</v>
      </c>
      <c r="D3810">
        <v>-0.68262208000000002</v>
      </c>
      <c r="E3810">
        <v>-0.80183981999999998</v>
      </c>
      <c r="F3810">
        <v>-0.97646314999999995</v>
      </c>
      <c r="G3810">
        <v>-1.1066116202079139</v>
      </c>
      <c r="H3810">
        <v>-0.36509466000000002</v>
      </c>
      <c r="I3810">
        <v>-1.2822492999999999</v>
      </c>
      <c r="J3810">
        <v>-1.2833905000000001</v>
      </c>
      <c r="K3810">
        <v>-0.37820219999999999</v>
      </c>
      <c r="L3810">
        <v>-0.22737088999999999</v>
      </c>
      <c r="M3810">
        <v>-1.2581699</v>
      </c>
      <c r="N3810">
        <v>-1.2999475</v>
      </c>
    </row>
    <row r="3811" spans="1:14" x14ac:dyDescent="0.25">
      <c r="A3811">
        <v>1.1814123606891369</v>
      </c>
      <c r="B3811">
        <v>0.63091499416623265</v>
      </c>
      <c r="C3811">
        <v>0.25961793999999999</v>
      </c>
      <c r="D3811">
        <v>1.3339993000000001</v>
      </c>
      <c r="E3811">
        <v>0.24153835000000001</v>
      </c>
      <c r="F3811">
        <v>1.3652191</v>
      </c>
      <c r="G3811">
        <v>1.351360610791088</v>
      </c>
      <c r="H3811">
        <v>-0.12733886999999999</v>
      </c>
      <c r="I3811">
        <v>0.64417869999999999</v>
      </c>
      <c r="J3811">
        <v>0.64303743999999996</v>
      </c>
      <c r="K3811">
        <v>0.63522699999999999</v>
      </c>
      <c r="L3811">
        <v>0.23371102999999999</v>
      </c>
      <c r="M3811">
        <v>0.66825820000000002</v>
      </c>
      <c r="N3811">
        <v>0.6264805</v>
      </c>
    </row>
    <row r="3812" spans="1:14" x14ac:dyDescent="0.25">
      <c r="A3812">
        <v>2.0376197678851899</v>
      </c>
      <c r="B3812">
        <v>1.1814123606891369</v>
      </c>
      <c r="C3812">
        <v>0.52870934999999997</v>
      </c>
      <c r="D3812">
        <v>0.85383927999999998</v>
      </c>
      <c r="E3812">
        <v>0.54709034999999995</v>
      </c>
      <c r="F3812">
        <v>0.60949761999999996</v>
      </c>
      <c r="G3812">
        <v>0.57055877791290044</v>
      </c>
      <c r="H3812">
        <v>0.3619908</v>
      </c>
      <c r="I3812">
        <v>1.1946760000000001</v>
      </c>
      <c r="J3812">
        <v>1.1935349</v>
      </c>
      <c r="K3812">
        <v>0.99261429999999995</v>
      </c>
      <c r="L3812">
        <v>1.2036735999999999</v>
      </c>
      <c r="M3812">
        <v>1.2187555000000001</v>
      </c>
      <c r="N3812">
        <v>1.1769779</v>
      </c>
    </row>
    <row r="3813" spans="1:14" x14ac:dyDescent="0.25">
      <c r="A3813">
        <v>2.674679879215546</v>
      </c>
      <c r="B3813">
        <v>2.0376197678851899</v>
      </c>
      <c r="C3813">
        <v>0.94723643000000002</v>
      </c>
      <c r="D3813">
        <v>0.90568305999999998</v>
      </c>
      <c r="E3813">
        <v>1.1790938</v>
      </c>
      <c r="F3813">
        <v>1.0221061</v>
      </c>
      <c r="G3813">
        <v>1.1250125999903431</v>
      </c>
      <c r="H3813">
        <v>0.69134306999999995</v>
      </c>
      <c r="I3813">
        <v>2.0508834999999999</v>
      </c>
      <c r="J3813">
        <v>2.0497421999999998</v>
      </c>
      <c r="K3813">
        <v>1.4953125</v>
      </c>
      <c r="L3813">
        <v>1.5493391999999999</v>
      </c>
      <c r="M3813">
        <v>2.0749629999999999</v>
      </c>
      <c r="N3813">
        <v>2.0331852000000001</v>
      </c>
    </row>
    <row r="3814" spans="1:14" x14ac:dyDescent="0.25">
      <c r="A3814">
        <v>-0.5181694834609516</v>
      </c>
      <c r="B3814">
        <v>2.674679879215546</v>
      </c>
      <c r="C3814">
        <v>1.2586409999999999</v>
      </c>
      <c r="D3814">
        <v>0.76933748000000002</v>
      </c>
      <c r="E3814">
        <v>1.4240404</v>
      </c>
      <c r="F3814">
        <v>1.0221061</v>
      </c>
      <c r="G3814">
        <v>0.56802585834018937</v>
      </c>
      <c r="H3814">
        <v>1.0887549000000001</v>
      </c>
      <c r="I3814">
        <v>2.6879436999999999</v>
      </c>
      <c r="J3814">
        <v>2.6868023999999999</v>
      </c>
      <c r="K3814">
        <v>1.9352064</v>
      </c>
      <c r="L3814">
        <v>1.8127773</v>
      </c>
      <c r="M3814">
        <v>2.7120232999999998</v>
      </c>
      <c r="N3814">
        <v>2.6702454000000002</v>
      </c>
    </row>
    <row r="3815" spans="1:14" x14ac:dyDescent="0.25">
      <c r="A3815">
        <v>0.6479225450893864</v>
      </c>
      <c r="B3815">
        <v>-0.5181694834609516</v>
      </c>
      <c r="C3815">
        <v>-0.30207187000000002</v>
      </c>
      <c r="D3815">
        <v>-1.3342609999999999</v>
      </c>
      <c r="E3815">
        <v>-0.11962066</v>
      </c>
      <c r="F3815">
        <v>-1.2623503</v>
      </c>
      <c r="G3815">
        <v>-1.1917438036481529</v>
      </c>
      <c r="H3815">
        <v>0.45378629999999998</v>
      </c>
      <c r="I3815">
        <v>-0.50490575999999998</v>
      </c>
      <c r="J3815">
        <v>-0.50604700000000002</v>
      </c>
      <c r="K3815">
        <v>0.11674845</v>
      </c>
      <c r="L3815">
        <v>0.40729406000000001</v>
      </c>
      <c r="M3815">
        <v>-0.48082626000000001</v>
      </c>
      <c r="N3815">
        <v>-0.52260390000000001</v>
      </c>
    </row>
    <row r="3816" spans="1:14" x14ac:dyDescent="0.25">
      <c r="A3816">
        <v>1.3810760063061021</v>
      </c>
      <c r="B3816">
        <v>0.6479225450893864</v>
      </c>
      <c r="C3816">
        <v>0.26793148999999999</v>
      </c>
      <c r="D3816">
        <v>1.3401468000000001</v>
      </c>
      <c r="E3816">
        <v>0.44078837999999998</v>
      </c>
      <c r="F3816">
        <v>1.3738219</v>
      </c>
      <c r="G3816">
        <v>1.3991371236518759</v>
      </c>
      <c r="H3816">
        <v>8.7328254999999994E-2</v>
      </c>
      <c r="I3816">
        <v>0.66118619999999995</v>
      </c>
      <c r="J3816">
        <v>0.66004496999999995</v>
      </c>
      <c r="K3816">
        <v>0.41702319999999998</v>
      </c>
      <c r="L3816">
        <v>0.73966025999999996</v>
      </c>
      <c r="M3816">
        <v>0.68526569999999998</v>
      </c>
      <c r="N3816">
        <v>0.64348804999999998</v>
      </c>
    </row>
    <row r="3817" spans="1:14" x14ac:dyDescent="0.25">
      <c r="A3817">
        <v>0.43494913168251509</v>
      </c>
      <c r="B3817">
        <v>1.3810760063061021</v>
      </c>
      <c r="C3817">
        <v>0.62630794999999995</v>
      </c>
      <c r="D3817">
        <v>0.66058026999999997</v>
      </c>
      <c r="E3817">
        <v>0.47949017999999999</v>
      </c>
      <c r="F3817">
        <v>0.60279084000000005</v>
      </c>
      <c r="G3817">
        <v>0.88576871651015154</v>
      </c>
      <c r="H3817">
        <v>0.82104089999999996</v>
      </c>
      <c r="I3817">
        <v>1.3943397</v>
      </c>
      <c r="J3817">
        <v>1.3931985</v>
      </c>
      <c r="K3817">
        <v>1.0015320999999999</v>
      </c>
      <c r="L3817">
        <v>1.4434445</v>
      </c>
      <c r="M3817">
        <v>1.4184190999999999</v>
      </c>
      <c r="N3817">
        <v>1.3766415000000001</v>
      </c>
    </row>
    <row r="3818" spans="1:14" x14ac:dyDescent="0.25">
      <c r="A3818">
        <v>-1.0433617464732381</v>
      </c>
      <c r="B3818">
        <v>0.43494913168251509</v>
      </c>
      <c r="C3818">
        <v>0.16382687000000001</v>
      </c>
      <c r="D3818">
        <v>1.1080505</v>
      </c>
      <c r="E3818">
        <v>0.33239046999999999</v>
      </c>
      <c r="F3818">
        <v>1.1984170000000001</v>
      </c>
      <c r="G3818">
        <v>1.3259287043107431</v>
      </c>
      <c r="H3818">
        <v>0.11168839</v>
      </c>
      <c r="I3818">
        <v>0.44821285999999999</v>
      </c>
      <c r="J3818">
        <v>0.44707160000000001</v>
      </c>
      <c r="K3818">
        <v>0.65042454000000005</v>
      </c>
      <c r="L3818">
        <v>0.98408483999999996</v>
      </c>
      <c r="M3818">
        <v>0.47229232999999998</v>
      </c>
      <c r="N3818">
        <v>0.43051463000000001</v>
      </c>
    </row>
    <row r="3819" spans="1:14" x14ac:dyDescent="0.25">
      <c r="A3819">
        <v>-2.246969532076037</v>
      </c>
      <c r="B3819">
        <v>-1.0433617464732381</v>
      </c>
      <c r="C3819">
        <v>-0.55879376999999997</v>
      </c>
      <c r="D3819">
        <v>-0.96049578999999996</v>
      </c>
      <c r="E3819">
        <v>-0.42050468000000002</v>
      </c>
      <c r="F3819">
        <v>-0.76791602000000003</v>
      </c>
      <c r="G3819">
        <v>-1.577358052602202</v>
      </c>
      <c r="H3819">
        <v>-0.31071860000000001</v>
      </c>
      <c r="I3819">
        <v>-1.0300981</v>
      </c>
      <c r="J3819">
        <v>-1.0312393</v>
      </c>
      <c r="K3819">
        <v>-0.14925015</v>
      </c>
      <c r="L3819">
        <v>-2.9560685E-2</v>
      </c>
      <c r="M3819">
        <v>-1.0060186</v>
      </c>
      <c r="N3819">
        <v>-1.0477962000000001</v>
      </c>
    </row>
    <row r="3820" spans="1:14" x14ac:dyDescent="0.25">
      <c r="A3820">
        <v>-2.3685257727047428</v>
      </c>
      <c r="B3820">
        <v>-2.246969532076037</v>
      </c>
      <c r="C3820">
        <v>-1.1471354</v>
      </c>
      <c r="D3820">
        <v>-1.0014362000000001</v>
      </c>
      <c r="E3820">
        <v>-1.1647908</v>
      </c>
      <c r="F3820">
        <v>-0.92482518000000002</v>
      </c>
      <c r="G3820">
        <v>-0.4216537099859663</v>
      </c>
      <c r="H3820">
        <v>-1.0257316999999999</v>
      </c>
      <c r="I3820">
        <v>-2.2337058000000001</v>
      </c>
      <c r="J3820">
        <v>-2.2348469999999998</v>
      </c>
      <c r="K3820">
        <v>-0.99001530000000004</v>
      </c>
      <c r="L3820">
        <v>-0.86716663999999999</v>
      </c>
      <c r="M3820">
        <v>-2.2096262000000002</v>
      </c>
      <c r="N3820">
        <v>-2.251404</v>
      </c>
    </row>
    <row r="3821" spans="1:14" x14ac:dyDescent="0.25">
      <c r="A3821">
        <v>-2.2496366252889861</v>
      </c>
      <c r="B3821">
        <v>-2.3685257727047428</v>
      </c>
      <c r="C3821">
        <v>-1.2065539000000001</v>
      </c>
      <c r="D3821">
        <v>-1.0466743999999999</v>
      </c>
      <c r="E3821">
        <v>-1.3054224000000001</v>
      </c>
      <c r="F3821">
        <v>-0.92482518000000002</v>
      </c>
      <c r="G3821">
        <v>-1.3584662496499029</v>
      </c>
      <c r="H3821">
        <v>-1.4586802000000001</v>
      </c>
      <c r="I3821">
        <v>-2.3552620000000002</v>
      </c>
      <c r="J3821">
        <v>-2.3564034</v>
      </c>
      <c r="K3821">
        <v>-1.2728406999999999</v>
      </c>
      <c r="L3821">
        <v>-1.1143822999999999</v>
      </c>
      <c r="M3821">
        <v>-2.3311825000000002</v>
      </c>
      <c r="N3821">
        <v>-2.3729602999999999</v>
      </c>
    </row>
    <row r="3822" spans="1:14" x14ac:dyDescent="0.25">
      <c r="A3822">
        <v>-1.3590400865505221</v>
      </c>
      <c r="B3822">
        <v>-2.2496366252889861</v>
      </c>
      <c r="C3822">
        <v>-1.1484391</v>
      </c>
      <c r="D3822">
        <v>-1.0027391999999999</v>
      </c>
      <c r="E3822">
        <v>-1.2586151999999999</v>
      </c>
      <c r="F3822">
        <v>-0.92482518000000002</v>
      </c>
      <c r="G3822">
        <v>-1.001437960253462</v>
      </c>
      <c r="H3822">
        <v>-1.3771776</v>
      </c>
      <c r="I3822">
        <v>-2.2363729999999999</v>
      </c>
      <c r="J3822">
        <v>-2.2375143</v>
      </c>
      <c r="K3822">
        <v>-1.3805810999999999</v>
      </c>
      <c r="L3822">
        <v>-1.7025859000000001</v>
      </c>
      <c r="M3822">
        <v>-2.2122934000000001</v>
      </c>
      <c r="N3822">
        <v>-2.2540711999999998</v>
      </c>
    </row>
    <row r="3823" spans="1:14" x14ac:dyDescent="0.25">
      <c r="A3823">
        <v>-0.60581135383108631</v>
      </c>
      <c r="B3823">
        <v>-1.3590400865505221</v>
      </c>
      <c r="C3823">
        <v>-0.71310209999999996</v>
      </c>
      <c r="D3823">
        <v>-0.63909294000000005</v>
      </c>
      <c r="E3823">
        <v>-0.74545824999999999</v>
      </c>
      <c r="F3823">
        <v>-0.99707334000000003</v>
      </c>
      <c r="G3823">
        <v>-1.3065215094568381</v>
      </c>
      <c r="H3823">
        <v>-1.1474827999999999</v>
      </c>
      <c r="I3823">
        <v>-1.3457764000000001</v>
      </c>
      <c r="J3823">
        <v>-1.3469176</v>
      </c>
      <c r="K3823">
        <v>-1.0857749000000001</v>
      </c>
      <c r="L3823">
        <v>-1.6112375999999999</v>
      </c>
      <c r="M3823">
        <v>-1.3216969999999999</v>
      </c>
      <c r="N3823">
        <v>-1.3634746</v>
      </c>
    </row>
    <row r="3824" spans="1:14" x14ac:dyDescent="0.25">
      <c r="A3824">
        <v>-2.3071326065983162</v>
      </c>
      <c r="B3824">
        <v>-0.60581135383108631</v>
      </c>
      <c r="C3824">
        <v>-0.34491253999999999</v>
      </c>
      <c r="D3824">
        <v>-1.3590814</v>
      </c>
      <c r="E3824">
        <v>-0.34558119999999998</v>
      </c>
      <c r="F3824">
        <v>-1.0049413</v>
      </c>
      <c r="G3824">
        <v>-0.2041716350052811</v>
      </c>
      <c r="H3824">
        <v>-0.85209710000000005</v>
      </c>
      <c r="I3824">
        <v>-0.59254766000000003</v>
      </c>
      <c r="J3824">
        <v>-0.59368889999999996</v>
      </c>
      <c r="K3824">
        <v>-0.6101763</v>
      </c>
      <c r="L3824">
        <v>-0.81002490000000005</v>
      </c>
      <c r="M3824">
        <v>-0.56846814999999995</v>
      </c>
      <c r="N3824">
        <v>-0.61024579999999995</v>
      </c>
    </row>
    <row r="3825" spans="1:14" x14ac:dyDescent="0.25">
      <c r="A3825">
        <v>0.38092218548990792</v>
      </c>
      <c r="B3825">
        <v>-2.3071326065983162</v>
      </c>
      <c r="C3825">
        <v>-1.176544</v>
      </c>
      <c r="D3825">
        <v>-1.0275653</v>
      </c>
      <c r="E3825">
        <v>-1.114074</v>
      </c>
      <c r="F3825">
        <v>-0.92482518000000002</v>
      </c>
      <c r="G3825">
        <v>-1.108850368332553</v>
      </c>
      <c r="H3825">
        <v>-1.3217091999999999</v>
      </c>
      <c r="I3825">
        <v>-2.2938689999999999</v>
      </c>
      <c r="J3825">
        <v>-2.2950102999999999</v>
      </c>
      <c r="K3825">
        <v>-1.6436671</v>
      </c>
      <c r="L3825">
        <v>-2.0574447999999999</v>
      </c>
      <c r="M3825">
        <v>-2.2697894999999999</v>
      </c>
      <c r="N3825">
        <v>-2.3115673000000001</v>
      </c>
    </row>
    <row r="3826" spans="1:14" x14ac:dyDescent="0.25">
      <c r="A3826">
        <v>0.76416688696190249</v>
      </c>
      <c r="B3826">
        <v>0.38092218548990792</v>
      </c>
      <c r="C3826">
        <v>0.13741769000000001</v>
      </c>
      <c r="D3826">
        <v>0.99646634000000001</v>
      </c>
      <c r="E3826">
        <v>0.22229641</v>
      </c>
      <c r="F3826">
        <v>1.1933590000000001</v>
      </c>
      <c r="G3826">
        <v>1.330988019266931</v>
      </c>
      <c r="H3826">
        <v>-0.63413733000000005</v>
      </c>
      <c r="I3826">
        <v>0.39418593000000002</v>
      </c>
      <c r="J3826">
        <v>0.39304467999999998</v>
      </c>
      <c r="K3826">
        <v>-0.43201624999999999</v>
      </c>
      <c r="L3826">
        <v>-0.42895222</v>
      </c>
      <c r="M3826">
        <v>0.41826540000000001</v>
      </c>
      <c r="N3826">
        <v>0.37648769999999998</v>
      </c>
    </row>
    <row r="3827" spans="1:14" x14ac:dyDescent="0.25">
      <c r="A3827">
        <v>3.2048152459319681</v>
      </c>
      <c r="B3827">
        <v>0.76416688696190249</v>
      </c>
      <c r="C3827">
        <v>0.32475346999999999</v>
      </c>
      <c r="D3827">
        <v>1.3293855000000001</v>
      </c>
      <c r="E3827">
        <v>0.22548902000000001</v>
      </c>
      <c r="F3827">
        <v>1.3638593000000001</v>
      </c>
      <c r="G3827">
        <v>0.57738267193703441</v>
      </c>
      <c r="H3827">
        <v>0.19109918000000001</v>
      </c>
      <c r="I3827">
        <v>0.77743059999999997</v>
      </c>
      <c r="J3827">
        <v>0.77628934000000005</v>
      </c>
      <c r="K3827">
        <v>-7.7856179999999997E-2</v>
      </c>
      <c r="L3827">
        <v>0.31952726999999997</v>
      </c>
      <c r="M3827">
        <v>0.8015101</v>
      </c>
      <c r="N3827">
        <v>0.75973239999999997</v>
      </c>
    </row>
    <row r="3828" spans="1:14" x14ac:dyDescent="0.25">
      <c r="A3828">
        <v>0.72980617712892126</v>
      </c>
      <c r="B3828">
        <v>3.2048152459319681</v>
      </c>
      <c r="C3828">
        <v>1.5177792000000001</v>
      </c>
      <c r="D3828">
        <v>0.70197328000000003</v>
      </c>
      <c r="E3828">
        <v>1.8018597999999999</v>
      </c>
      <c r="F3828">
        <v>1.0221061</v>
      </c>
      <c r="G3828">
        <v>0.50355453839194408</v>
      </c>
      <c r="H3828">
        <v>0.79399633000000003</v>
      </c>
      <c r="I3828">
        <v>3.2180789000000001</v>
      </c>
      <c r="J3828">
        <v>3.2169374999999998</v>
      </c>
      <c r="K3828">
        <v>1.3539669999999999</v>
      </c>
      <c r="L3828">
        <v>2.0812933</v>
      </c>
      <c r="M3828">
        <v>3.2421584000000001</v>
      </c>
      <c r="N3828">
        <v>3.2003805999999999</v>
      </c>
    </row>
    <row r="3829" spans="1:14" x14ac:dyDescent="0.25">
      <c r="A3829">
        <v>-1.7292844606563449</v>
      </c>
      <c r="B3829">
        <v>0.72980617712892126</v>
      </c>
      <c r="C3829">
        <v>0.30795744000000003</v>
      </c>
      <c r="D3829">
        <v>1.3416538</v>
      </c>
      <c r="E3829">
        <v>0.44214017999999999</v>
      </c>
      <c r="F3829">
        <v>1.3757588999999999</v>
      </c>
      <c r="G3829">
        <v>0.70399636298289781</v>
      </c>
      <c r="H3829">
        <v>0.7716189</v>
      </c>
      <c r="I3829">
        <v>0.74306989999999995</v>
      </c>
      <c r="J3829">
        <v>0.74192864000000003</v>
      </c>
      <c r="K3829">
        <v>0.30424427999999998</v>
      </c>
      <c r="L3829">
        <v>0.54744583000000002</v>
      </c>
      <c r="M3829">
        <v>0.76714939999999998</v>
      </c>
      <c r="N3829">
        <v>0.72537169999999995</v>
      </c>
    </row>
    <row r="3830" spans="1:14" x14ac:dyDescent="0.25">
      <c r="A3830">
        <v>-1.621334947936703</v>
      </c>
      <c r="B3830">
        <v>-1.7292844606563449</v>
      </c>
      <c r="C3830">
        <v>-0.89408312999999995</v>
      </c>
      <c r="D3830">
        <v>-0.64787561000000005</v>
      </c>
      <c r="E3830">
        <v>-0.60114255000000005</v>
      </c>
      <c r="F3830">
        <v>-0.92336010000000002</v>
      </c>
      <c r="G3830">
        <v>-1.210840122076102</v>
      </c>
      <c r="H3830">
        <v>-0.74094313000000001</v>
      </c>
      <c r="I3830">
        <v>-1.7160207000000001</v>
      </c>
      <c r="J3830">
        <v>-1.7171619</v>
      </c>
      <c r="K3830">
        <v>-1.1431237000000001</v>
      </c>
      <c r="L3830">
        <v>-0.73462369999999999</v>
      </c>
      <c r="M3830">
        <v>-1.6919413000000001</v>
      </c>
      <c r="N3830">
        <v>-1.7337189</v>
      </c>
    </row>
    <row r="3831" spans="1:14" x14ac:dyDescent="0.25">
      <c r="A3831">
        <v>-1.57946863307734</v>
      </c>
      <c r="B3831">
        <v>-1.621334947936703</v>
      </c>
      <c r="C3831">
        <v>-0.84131577999999996</v>
      </c>
      <c r="D3831">
        <v>-0.60314495999999995</v>
      </c>
      <c r="E3831">
        <v>-0.95234909000000001</v>
      </c>
      <c r="F3831">
        <v>-0.93457217999999997</v>
      </c>
      <c r="G3831">
        <v>-0.80224139583879261</v>
      </c>
      <c r="H3831">
        <v>-0.68390830000000002</v>
      </c>
      <c r="I3831">
        <v>-1.6080711999999999</v>
      </c>
      <c r="J3831">
        <v>-1.6092124000000001</v>
      </c>
      <c r="K3831">
        <v>-1.1742926</v>
      </c>
      <c r="L3831">
        <v>-0.58177995999999998</v>
      </c>
      <c r="M3831">
        <v>-1.5839917999999999</v>
      </c>
      <c r="N3831">
        <v>-1.6257694</v>
      </c>
    </row>
    <row r="3832" spans="1:14" x14ac:dyDescent="0.25">
      <c r="A3832">
        <v>-1.0610452843829989</v>
      </c>
      <c r="B3832">
        <v>-1.57946863307734</v>
      </c>
      <c r="C3832">
        <v>-0.82085089</v>
      </c>
      <c r="D3832">
        <v>-0.59401351999999996</v>
      </c>
      <c r="E3832">
        <v>-0.99071231999999998</v>
      </c>
      <c r="F3832">
        <v>-0.96091926000000005</v>
      </c>
      <c r="G3832">
        <v>-0.77183608357125377</v>
      </c>
      <c r="H3832">
        <v>-1.0502203000000001</v>
      </c>
      <c r="I3832">
        <v>-1.5662049</v>
      </c>
      <c r="J3832">
        <v>-1.5673461</v>
      </c>
      <c r="K3832">
        <v>-1.0665661</v>
      </c>
      <c r="L3832">
        <v>-0.65784030000000004</v>
      </c>
      <c r="M3832">
        <v>-1.5421255</v>
      </c>
      <c r="N3832">
        <v>-1.5839030999999999</v>
      </c>
    </row>
    <row r="3833" spans="1:14" x14ac:dyDescent="0.25">
      <c r="A3833">
        <v>-1.1689045348030049</v>
      </c>
      <c r="B3833">
        <v>-1.0610452843829989</v>
      </c>
      <c r="C3833">
        <v>-0.56743774999999996</v>
      </c>
      <c r="D3833">
        <v>-0.93748984999999996</v>
      </c>
      <c r="E3833">
        <v>-0.55882810000000005</v>
      </c>
      <c r="F3833">
        <v>-0.76627738000000001</v>
      </c>
      <c r="G3833">
        <v>-0.60153219173684824</v>
      </c>
      <c r="H3833">
        <v>-0.8904803</v>
      </c>
      <c r="I3833">
        <v>-1.0477816</v>
      </c>
      <c r="J3833">
        <v>-1.0489227999999999</v>
      </c>
      <c r="K3833">
        <v>-0.73790900000000004</v>
      </c>
      <c r="L3833">
        <v>-1.2111107999999999</v>
      </c>
      <c r="M3833">
        <v>-1.0237020999999999</v>
      </c>
      <c r="N3833">
        <v>-1.0654798000000001</v>
      </c>
    </row>
    <row r="3834" spans="1:14" x14ac:dyDescent="0.25">
      <c r="A3834">
        <v>-5.3598003229126327E-2</v>
      </c>
      <c r="B3834">
        <v>-1.1689045348030049</v>
      </c>
      <c r="C3834">
        <v>-0.62016097999999997</v>
      </c>
      <c r="D3834">
        <v>-0.80540582000000005</v>
      </c>
      <c r="E3834">
        <v>-0.61242147000000002</v>
      </c>
      <c r="F3834">
        <v>-0.83275518000000004</v>
      </c>
      <c r="G3834">
        <v>-1.249446681768895</v>
      </c>
      <c r="H3834">
        <v>-0.82095229999999997</v>
      </c>
      <c r="I3834">
        <v>-1.1556408</v>
      </c>
      <c r="J3834">
        <v>-1.156782</v>
      </c>
      <c r="K3834">
        <v>-0.65332520000000005</v>
      </c>
      <c r="L3834">
        <v>-0.99723214000000004</v>
      </c>
      <c r="M3834">
        <v>-1.1315613</v>
      </c>
      <c r="N3834">
        <v>-1.1733389999999999</v>
      </c>
    </row>
    <row r="3835" spans="1:14" x14ac:dyDescent="0.25">
      <c r="A3835">
        <v>-1.0118961906991899</v>
      </c>
      <c r="B3835">
        <v>-5.3598003229126327E-2</v>
      </c>
      <c r="C3835">
        <v>-7.4982331999999999E-2</v>
      </c>
      <c r="D3835">
        <v>-0.3541011</v>
      </c>
      <c r="E3835">
        <v>-1.3336527000000001E-2</v>
      </c>
      <c r="F3835">
        <v>-1.2551350999999999</v>
      </c>
      <c r="G3835">
        <v>-0.87850605599338716</v>
      </c>
      <c r="H3835">
        <v>-0.48106796000000002</v>
      </c>
      <c r="I3835">
        <v>-4.0334283999999998E-2</v>
      </c>
      <c r="J3835">
        <v>-4.1475534000000001E-2</v>
      </c>
      <c r="K3835">
        <v>-9.0524729999999998E-2</v>
      </c>
      <c r="L3835">
        <v>-0.61809369999999997</v>
      </c>
      <c r="M3835">
        <v>-1.6254798000000001E-2</v>
      </c>
      <c r="N3835">
        <v>-5.8032493999999997E-2</v>
      </c>
    </row>
    <row r="3836" spans="1:14" x14ac:dyDescent="0.25">
      <c r="A3836">
        <v>-0.69536361277278047</v>
      </c>
      <c r="B3836">
        <v>-1.0118961906991899</v>
      </c>
      <c r="C3836">
        <v>-0.54341293000000002</v>
      </c>
      <c r="D3836">
        <v>-1.0018119999999999</v>
      </c>
      <c r="E3836">
        <v>-0.52731322999999997</v>
      </c>
      <c r="F3836">
        <v>-0.76990661999999999</v>
      </c>
      <c r="G3836">
        <v>-0.9952357984188358</v>
      </c>
      <c r="H3836">
        <v>-0.62744909999999998</v>
      </c>
      <c r="I3836">
        <v>-0.99863243000000002</v>
      </c>
      <c r="J3836">
        <v>-0.99977369999999999</v>
      </c>
      <c r="K3836">
        <v>-0.64196549999999997</v>
      </c>
      <c r="L3836">
        <v>-0.95121443000000006</v>
      </c>
      <c r="M3836">
        <v>-0.97455290000000006</v>
      </c>
      <c r="N3836">
        <v>-1.0163306000000001</v>
      </c>
    </row>
    <row r="3837" spans="1:14" x14ac:dyDescent="0.25">
      <c r="A3837">
        <v>-2.6118337953230371</v>
      </c>
      <c r="B3837">
        <v>-0.69536361277278047</v>
      </c>
      <c r="C3837">
        <v>-0.38868703999999998</v>
      </c>
      <c r="D3837">
        <v>-1.3353739</v>
      </c>
      <c r="E3837">
        <v>-0.26706950000000002</v>
      </c>
      <c r="F3837">
        <v>-0.86248740999999995</v>
      </c>
      <c r="G3837">
        <v>-7.6765380014153298E-2</v>
      </c>
      <c r="H3837">
        <v>-0.62016313999999995</v>
      </c>
      <c r="I3837">
        <v>-0.68209993999999996</v>
      </c>
      <c r="J3837">
        <v>-0.68324119999999999</v>
      </c>
      <c r="K3837">
        <v>-0.79923356000000001</v>
      </c>
      <c r="L3837">
        <v>-0.93692600000000004</v>
      </c>
      <c r="M3837">
        <v>-0.65802044000000004</v>
      </c>
      <c r="N3837">
        <v>-0.69979809999999998</v>
      </c>
    </row>
    <row r="3838" spans="1:14" x14ac:dyDescent="0.25">
      <c r="A3838">
        <v>-0.30191279418068012</v>
      </c>
      <c r="B3838">
        <v>-2.6118337953230371</v>
      </c>
      <c r="C3838">
        <v>-1.3254865</v>
      </c>
      <c r="D3838">
        <v>-1.0380796000000001</v>
      </c>
      <c r="E3838">
        <v>-1.3807992</v>
      </c>
      <c r="F3838">
        <v>-0.92482518000000002</v>
      </c>
      <c r="G3838">
        <v>-0.84687190123565415</v>
      </c>
      <c r="H3838">
        <v>-1.0535639999999999</v>
      </c>
      <c r="I3838">
        <v>-2.59857</v>
      </c>
      <c r="J3838">
        <v>-2.5997113999999999</v>
      </c>
      <c r="K3838">
        <v>-1.9634151</v>
      </c>
      <c r="L3838">
        <v>-1.3853842999999999</v>
      </c>
      <c r="M3838">
        <v>-2.5744905</v>
      </c>
      <c r="N3838">
        <v>-2.6162684</v>
      </c>
    </row>
    <row r="3839" spans="1:14" x14ac:dyDescent="0.25">
      <c r="A3839">
        <v>-1.3396064585103891</v>
      </c>
      <c r="B3839">
        <v>-0.30191279418068012</v>
      </c>
      <c r="C3839">
        <v>-0.19636234</v>
      </c>
      <c r="D3839">
        <v>-1.0437841999999999</v>
      </c>
      <c r="E3839">
        <v>-0.15095747000000001</v>
      </c>
      <c r="F3839">
        <v>-1.2551350999999999</v>
      </c>
      <c r="G3839">
        <v>-0.27847108048381569</v>
      </c>
      <c r="H3839">
        <v>-0.79966470000000001</v>
      </c>
      <c r="I3839">
        <v>-0.28864905000000002</v>
      </c>
      <c r="J3839">
        <v>-0.2897903</v>
      </c>
      <c r="K3839">
        <v>-0.80517817000000003</v>
      </c>
      <c r="L3839">
        <v>-0.95249980000000001</v>
      </c>
      <c r="M3839">
        <v>-0.26456958000000003</v>
      </c>
      <c r="N3839">
        <v>-0.30634728</v>
      </c>
    </row>
    <row r="3840" spans="1:14" x14ac:dyDescent="0.25">
      <c r="A3840">
        <v>0.19725200420361941</v>
      </c>
      <c r="B3840">
        <v>-1.3396064585103891</v>
      </c>
      <c r="C3840">
        <v>-0.70360265</v>
      </c>
      <c r="D3840">
        <v>-0.65099627000000004</v>
      </c>
      <c r="E3840">
        <v>-0.84826628999999998</v>
      </c>
      <c r="F3840">
        <v>-0.99639085999999999</v>
      </c>
      <c r="G3840">
        <v>-0.57929593531360835</v>
      </c>
      <c r="H3840">
        <v>-0.48213499999999998</v>
      </c>
      <c r="I3840">
        <v>-1.3263427000000001</v>
      </c>
      <c r="J3840">
        <v>-1.3274839</v>
      </c>
      <c r="K3840">
        <v>-1.1540178999999999</v>
      </c>
      <c r="L3840">
        <v>-0.70033776999999997</v>
      </c>
      <c r="M3840">
        <v>-1.3022632999999999</v>
      </c>
      <c r="N3840">
        <v>-1.3440409</v>
      </c>
    </row>
    <row r="3841" spans="1:14" x14ac:dyDescent="0.25">
      <c r="A3841">
        <v>0.98512066667899489</v>
      </c>
      <c r="B3841">
        <v>0.19725200420361941</v>
      </c>
      <c r="C3841">
        <v>4.7636932E-2</v>
      </c>
      <c r="D3841">
        <v>0.48866103999999999</v>
      </c>
      <c r="E3841">
        <v>0.24845805000000001</v>
      </c>
      <c r="F3841">
        <v>1.1911263999999999</v>
      </c>
      <c r="G3841">
        <v>2.012500083756418</v>
      </c>
      <c r="H3841">
        <v>-0.49904513</v>
      </c>
      <c r="I3841">
        <v>0.21051571999999999</v>
      </c>
      <c r="J3841">
        <v>0.20937447000000001</v>
      </c>
      <c r="K3841">
        <v>-0.31256348</v>
      </c>
      <c r="L3841">
        <v>-0.32366640000000002</v>
      </c>
      <c r="M3841">
        <v>0.23459521</v>
      </c>
      <c r="N3841">
        <v>0.19281751</v>
      </c>
    </row>
    <row r="3842" spans="1:14" x14ac:dyDescent="0.25">
      <c r="A3842">
        <v>1.012355485523585</v>
      </c>
      <c r="B3842">
        <v>0.98512066667899489</v>
      </c>
      <c r="C3842">
        <v>0.43275901</v>
      </c>
      <c r="D3842">
        <v>1.1172531000000001</v>
      </c>
      <c r="E3842">
        <v>0.40242021</v>
      </c>
      <c r="F3842">
        <v>1.2747993</v>
      </c>
      <c r="G3842">
        <v>1.007719124838115</v>
      </c>
      <c r="H3842">
        <v>-6.5028649999999993E-2</v>
      </c>
      <c r="I3842">
        <v>0.99838435999999997</v>
      </c>
      <c r="J3842">
        <v>0.99724310000000005</v>
      </c>
      <c r="K3842">
        <v>0.28791236999999997</v>
      </c>
      <c r="L3842">
        <v>0.40703220000000001</v>
      </c>
      <c r="M3842">
        <v>1.0224637999999999</v>
      </c>
      <c r="N3842">
        <v>0.98068619999999995</v>
      </c>
    </row>
    <row r="3843" spans="1:14" x14ac:dyDescent="0.25">
      <c r="A3843">
        <v>0.788951754453592</v>
      </c>
      <c r="B3843">
        <v>1.012355485523585</v>
      </c>
      <c r="C3843">
        <v>0.44607180000000002</v>
      </c>
      <c r="D3843">
        <v>1.0811154000000001</v>
      </c>
      <c r="E3843">
        <v>0.63069483999999998</v>
      </c>
      <c r="F3843">
        <v>1.187859</v>
      </c>
      <c r="G3843">
        <v>0.1733242741651328</v>
      </c>
      <c r="H3843">
        <v>0.39857858000000002</v>
      </c>
      <c r="I3843">
        <v>1.0256190999999999</v>
      </c>
      <c r="J3843">
        <v>1.024478</v>
      </c>
      <c r="K3843">
        <v>0.41903633000000001</v>
      </c>
      <c r="L3843">
        <v>0.30182403000000002</v>
      </c>
      <c r="M3843">
        <v>1.0496985999999999</v>
      </c>
      <c r="N3843">
        <v>1.0079210000000001</v>
      </c>
    </row>
    <row r="3844" spans="1:14" x14ac:dyDescent="0.25">
      <c r="A3844">
        <v>-0.2273994798306376</v>
      </c>
      <c r="B3844">
        <v>0.788951754453592</v>
      </c>
      <c r="C3844">
        <v>0.33686869000000003</v>
      </c>
      <c r="D3844">
        <v>1.3162548999999999</v>
      </c>
      <c r="E3844">
        <v>0.48935237999999998</v>
      </c>
      <c r="F3844">
        <v>1.3145841</v>
      </c>
      <c r="G3844">
        <v>1.2808682963096549</v>
      </c>
      <c r="H3844">
        <v>0.36835879999999999</v>
      </c>
      <c r="I3844">
        <v>0.80221545999999999</v>
      </c>
      <c r="J3844">
        <v>0.80107419999999996</v>
      </c>
      <c r="K3844">
        <v>0.28802386000000002</v>
      </c>
      <c r="L3844">
        <v>0.44299158</v>
      </c>
      <c r="M3844">
        <v>0.82629496000000002</v>
      </c>
      <c r="N3844">
        <v>0.78451729999999997</v>
      </c>
    </row>
    <row r="3845" spans="1:14" x14ac:dyDescent="0.25">
      <c r="A3845">
        <v>-1.9743052942212671</v>
      </c>
      <c r="B3845">
        <v>-0.2273994798306376</v>
      </c>
      <c r="C3845">
        <v>-0.15993911</v>
      </c>
      <c r="D3845">
        <v>-0.87011989000000001</v>
      </c>
      <c r="E3845">
        <v>-6.8055148999999995E-2</v>
      </c>
      <c r="F3845">
        <v>-1.2551350999999999</v>
      </c>
      <c r="G3845">
        <v>-1.6075581503902261</v>
      </c>
      <c r="H3845">
        <v>0.22462428000000001</v>
      </c>
      <c r="I3845">
        <v>-0.21413577</v>
      </c>
      <c r="J3845">
        <v>-0.21527702000000001</v>
      </c>
      <c r="K3845">
        <v>-0.25029256999999999</v>
      </c>
      <c r="L3845">
        <v>9.8978949999999996E-2</v>
      </c>
      <c r="M3845">
        <v>-0.19005627999999999</v>
      </c>
      <c r="N3845">
        <v>-0.23183398</v>
      </c>
    </row>
    <row r="3846" spans="1:14" x14ac:dyDescent="0.25">
      <c r="A3846">
        <v>-1.520901721756672</v>
      </c>
      <c r="B3846">
        <v>-1.9743052942212671</v>
      </c>
      <c r="C3846">
        <v>-1.0138529999999999</v>
      </c>
      <c r="D3846">
        <v>-0.81859490000000001</v>
      </c>
      <c r="E3846">
        <v>-0.96672406</v>
      </c>
      <c r="F3846">
        <v>-0.92113513999999996</v>
      </c>
      <c r="G3846">
        <v>-1.378907488941584</v>
      </c>
      <c r="H3846">
        <v>-0.90443856</v>
      </c>
      <c r="I3846">
        <v>-1.9610415999999999</v>
      </c>
      <c r="J3846">
        <v>-1.9621827999999999</v>
      </c>
      <c r="K3846">
        <v>-1.2826953000000001</v>
      </c>
      <c r="L3846">
        <v>-0.45382440000000002</v>
      </c>
      <c r="M3846">
        <v>-1.9369620999999999</v>
      </c>
      <c r="N3846">
        <v>-1.9787397</v>
      </c>
    </row>
    <row r="3847" spans="1:14" x14ac:dyDescent="0.25">
      <c r="A3847">
        <v>0.59196588356280699</v>
      </c>
      <c r="B3847">
        <v>-1.520901721756672</v>
      </c>
      <c r="C3847">
        <v>-0.79222250999999999</v>
      </c>
      <c r="D3847">
        <v>-0.59016880999999999</v>
      </c>
      <c r="E3847">
        <v>-0.83064917999999999</v>
      </c>
      <c r="F3847">
        <v>-0.95265845000000005</v>
      </c>
      <c r="G3847">
        <v>-0.82785110856864064</v>
      </c>
      <c r="H3847">
        <v>-0.95731929999999998</v>
      </c>
      <c r="I3847">
        <v>-1.507638</v>
      </c>
      <c r="J3847">
        <v>-1.5087792</v>
      </c>
      <c r="K3847">
        <v>-1.0562849000000001</v>
      </c>
      <c r="L3847">
        <v>-0.61489119999999997</v>
      </c>
      <c r="M3847">
        <v>-1.4835583999999999</v>
      </c>
      <c r="N3847">
        <v>-1.5253361000000001</v>
      </c>
    </row>
    <row r="3848" spans="1:14" x14ac:dyDescent="0.25">
      <c r="A3848">
        <v>2.38810491989716</v>
      </c>
      <c r="B3848">
        <v>0.59196588356280699</v>
      </c>
      <c r="C3848">
        <v>0.24057903</v>
      </c>
      <c r="D3848">
        <v>1.3119642</v>
      </c>
      <c r="E3848">
        <v>0.13228312</v>
      </c>
      <c r="F3848">
        <v>1.3581696999999999</v>
      </c>
      <c r="G3848">
        <v>1.148419139457725</v>
      </c>
      <c r="H3848">
        <v>-3.0588843000000001E-2</v>
      </c>
      <c r="I3848">
        <v>0.60522956000000006</v>
      </c>
      <c r="J3848">
        <v>0.60408830000000002</v>
      </c>
      <c r="K3848">
        <v>0.19017397</v>
      </c>
      <c r="L3848">
        <v>0.26336122000000001</v>
      </c>
      <c r="M3848">
        <v>0.62930905999999998</v>
      </c>
      <c r="N3848">
        <v>0.58753140000000004</v>
      </c>
    </row>
    <row r="3849" spans="1:14" x14ac:dyDescent="0.25">
      <c r="A3849">
        <v>0.35010919216438202</v>
      </c>
      <c r="B3849">
        <v>2.38810491989716</v>
      </c>
      <c r="C3849">
        <v>1.1185589</v>
      </c>
      <c r="D3849">
        <v>0.95199142000000003</v>
      </c>
      <c r="E3849">
        <v>1.1982419</v>
      </c>
      <c r="F3849">
        <v>1.0221061</v>
      </c>
      <c r="G3849">
        <v>1.3012901926366951</v>
      </c>
      <c r="H3849">
        <v>0.52763819999999995</v>
      </c>
      <c r="I3849">
        <v>2.4013686000000001</v>
      </c>
      <c r="J3849">
        <v>2.4002273000000001</v>
      </c>
      <c r="K3849">
        <v>1.5060335</v>
      </c>
      <c r="L3849">
        <v>1.8159577</v>
      </c>
      <c r="M3849">
        <v>2.4254481999999999</v>
      </c>
      <c r="N3849">
        <v>2.3836702999999999</v>
      </c>
    </row>
    <row r="3850" spans="1:14" x14ac:dyDescent="0.25">
      <c r="A3850">
        <v>-1.724285742966458E-3</v>
      </c>
      <c r="B3850">
        <v>0.35010919216438202</v>
      </c>
      <c r="C3850">
        <v>0.12235583</v>
      </c>
      <c r="D3850">
        <v>0.92416054000000003</v>
      </c>
      <c r="E3850">
        <v>0.35850101000000001</v>
      </c>
      <c r="F3850">
        <v>1.1906273999999999</v>
      </c>
      <c r="G3850">
        <v>0.3680968107086785</v>
      </c>
      <c r="H3850">
        <v>0.29034257000000002</v>
      </c>
      <c r="I3850">
        <v>0.36337291999999999</v>
      </c>
      <c r="J3850">
        <v>0.36223167000000001</v>
      </c>
      <c r="K3850">
        <v>0.48184465999999998</v>
      </c>
      <c r="L3850">
        <v>0.17936882000000001</v>
      </c>
      <c r="M3850">
        <v>0.38745239999999997</v>
      </c>
      <c r="N3850">
        <v>0.34567471999999999</v>
      </c>
    </row>
    <row r="3851" spans="1:14" x14ac:dyDescent="0.25">
      <c r="A3851">
        <v>-2.8389664546702988</v>
      </c>
      <c r="B3851">
        <v>-1.724285742966458E-3</v>
      </c>
      <c r="C3851">
        <v>-4.9625677E-2</v>
      </c>
      <c r="D3851">
        <v>-0.18062253</v>
      </c>
      <c r="E3851">
        <v>0.19320467</v>
      </c>
      <c r="F3851">
        <v>0.25496717000000002</v>
      </c>
      <c r="G3851">
        <v>-1.806298870578795</v>
      </c>
      <c r="H3851">
        <v>0.11355956</v>
      </c>
      <c r="I3851">
        <v>1.1539433E-2</v>
      </c>
      <c r="J3851">
        <v>1.0398183E-2</v>
      </c>
      <c r="K3851">
        <v>5.7279116999999997E-2</v>
      </c>
      <c r="L3851">
        <v>-0.24924241</v>
      </c>
      <c r="M3851">
        <v>3.5618919999999998E-2</v>
      </c>
      <c r="N3851">
        <v>-6.1587559999999996E-3</v>
      </c>
    </row>
    <row r="3852" spans="1:14" x14ac:dyDescent="0.25">
      <c r="A3852">
        <v>-1.412194367527263</v>
      </c>
      <c r="B3852">
        <v>-0.44381102068291511</v>
      </c>
      <c r="C3852">
        <v>-0.26572434</v>
      </c>
      <c r="D3852">
        <v>-1.2718113</v>
      </c>
      <c r="E3852">
        <v>-0.15787288999999999</v>
      </c>
      <c r="F3852">
        <v>-1.2639830000000001</v>
      </c>
      <c r="G3852">
        <v>0.48321032489872401</v>
      </c>
      <c r="H3852">
        <v>-0.5769685</v>
      </c>
      <c r="I3852">
        <v>-0.43380654000000002</v>
      </c>
      <c r="J3852">
        <v>-0.44050252000000001</v>
      </c>
      <c r="K3852">
        <v>-0.66599759999999997</v>
      </c>
      <c r="L3852">
        <v>-0.60404539999999995</v>
      </c>
      <c r="M3852">
        <v>-0.42172182000000002</v>
      </c>
      <c r="N3852">
        <v>-0.39693758000000001</v>
      </c>
    </row>
    <row r="3853" spans="1:14" x14ac:dyDescent="0.25">
      <c r="A3853">
        <v>-1.494360392622184</v>
      </c>
      <c r="B3853">
        <v>-1.412194367527263</v>
      </c>
      <c r="C3853">
        <v>-0.73908470999999998</v>
      </c>
      <c r="D3853">
        <v>-0.61310365</v>
      </c>
      <c r="E3853">
        <v>-0.83999309</v>
      </c>
      <c r="F3853">
        <v>-0.98016544999999999</v>
      </c>
      <c r="G3853">
        <v>-1.697369605836887</v>
      </c>
      <c r="H3853">
        <v>-0.64909450000000002</v>
      </c>
      <c r="I3853">
        <v>-1.4021899</v>
      </c>
      <c r="J3853">
        <v>-1.4088858</v>
      </c>
      <c r="K3853">
        <v>-1.0321062000000001</v>
      </c>
      <c r="L3853">
        <v>-0.97838539999999996</v>
      </c>
      <c r="M3853">
        <v>-1.3901051</v>
      </c>
      <c r="N3853">
        <v>-1.3653208999999999</v>
      </c>
    </row>
    <row r="3854" spans="1:14" x14ac:dyDescent="0.25">
      <c r="A3854">
        <v>-1.7099470167304389</v>
      </c>
      <c r="B3854">
        <v>-1.494360392622184</v>
      </c>
      <c r="C3854">
        <v>-0.77924870000000002</v>
      </c>
      <c r="D3854">
        <v>-0.59207186999999994</v>
      </c>
      <c r="E3854">
        <v>-0.67038555</v>
      </c>
      <c r="F3854">
        <v>-0.97857744999999996</v>
      </c>
      <c r="G3854">
        <v>-1.3391088505794211</v>
      </c>
      <c r="H3854">
        <v>-0.94263560000000002</v>
      </c>
      <c r="I3854">
        <v>-1.4843559</v>
      </c>
      <c r="J3854">
        <v>-1.4910519</v>
      </c>
      <c r="K3854">
        <v>-1.1553259</v>
      </c>
      <c r="L3854">
        <v>-1.4089342</v>
      </c>
      <c r="M3854">
        <v>-1.4722712</v>
      </c>
      <c r="N3854">
        <v>-1.447487</v>
      </c>
    </row>
    <row r="3855" spans="1:14" x14ac:dyDescent="0.25">
      <c r="A3855">
        <v>-1.7046423888823481</v>
      </c>
      <c r="B3855">
        <v>-1.7099470167304389</v>
      </c>
      <c r="C3855">
        <v>-0.88463069999999999</v>
      </c>
      <c r="D3855">
        <v>-0.63787788000000001</v>
      </c>
      <c r="E3855">
        <v>-0.94774734999999999</v>
      </c>
      <c r="F3855">
        <v>-0.92336010000000002</v>
      </c>
      <c r="G3855">
        <v>-1.08941882975974</v>
      </c>
      <c r="H3855">
        <v>-0.93472177000000001</v>
      </c>
      <c r="I3855">
        <v>-1.6999424999999999</v>
      </c>
      <c r="J3855">
        <v>-1.7066384999999999</v>
      </c>
      <c r="K3855">
        <v>-1.3746259999999999</v>
      </c>
      <c r="L3855">
        <v>-1.1454736999999999</v>
      </c>
      <c r="M3855">
        <v>-1.6878576999999999</v>
      </c>
      <c r="N3855">
        <v>-1.6630735000000001</v>
      </c>
    </row>
    <row r="3856" spans="1:14" x14ac:dyDescent="0.25">
      <c r="A3856">
        <v>-0.73305762068775948</v>
      </c>
      <c r="B3856">
        <v>-1.7046423888823481</v>
      </c>
      <c r="C3856">
        <v>-0.88203770999999997</v>
      </c>
      <c r="D3856">
        <v>-0.63527312000000002</v>
      </c>
      <c r="E3856">
        <v>-0.88960455000000005</v>
      </c>
      <c r="F3856">
        <v>-0.92836512999999998</v>
      </c>
      <c r="G3856">
        <v>-0.3915675702041953</v>
      </c>
      <c r="H3856">
        <v>-1.1116908000000001</v>
      </c>
      <c r="I3856">
        <v>-1.6946379</v>
      </c>
      <c r="J3856">
        <v>-1.7013339000000001</v>
      </c>
      <c r="K3856">
        <v>-1.4754655000000001</v>
      </c>
      <c r="L3856">
        <v>-1.5259769000000001</v>
      </c>
      <c r="M3856">
        <v>-1.6825532000000001</v>
      </c>
      <c r="N3856">
        <v>-1.657769</v>
      </c>
    </row>
    <row r="3857" spans="1:14" x14ac:dyDescent="0.25">
      <c r="A3857">
        <v>-2.2928853720950428</v>
      </c>
      <c r="B3857">
        <v>-0.73305762068775948</v>
      </c>
      <c r="C3857">
        <v>-0.40711243000000003</v>
      </c>
      <c r="D3857">
        <v>-1.3125964000000001</v>
      </c>
      <c r="E3857">
        <v>-0.42011151000000002</v>
      </c>
      <c r="F3857">
        <v>-0.81019993999999995</v>
      </c>
      <c r="G3857">
        <v>-1.4324032175817369</v>
      </c>
      <c r="H3857">
        <v>-0.76414660000000001</v>
      </c>
      <c r="I3857">
        <v>-0.72305315999999997</v>
      </c>
      <c r="J3857">
        <v>-0.72974914000000002</v>
      </c>
      <c r="K3857">
        <v>-0.99365484999999998</v>
      </c>
      <c r="L3857">
        <v>-0.78733134000000005</v>
      </c>
      <c r="M3857">
        <v>-0.71096839999999994</v>
      </c>
      <c r="N3857">
        <v>-0.68618416999999998</v>
      </c>
    </row>
    <row r="3858" spans="1:14" x14ac:dyDescent="0.25">
      <c r="A3858">
        <v>0.19991909741656849</v>
      </c>
      <c r="B3858">
        <v>-2.2928853720950428</v>
      </c>
      <c r="C3858">
        <v>-1.1695797000000001</v>
      </c>
      <c r="D3858">
        <v>-1.0220126</v>
      </c>
      <c r="E3858">
        <v>-1.1753197</v>
      </c>
      <c r="F3858">
        <v>-0.92482518000000002</v>
      </c>
      <c r="G3858">
        <v>-0.89936628719677247</v>
      </c>
      <c r="H3858">
        <v>-1.1747631000000001</v>
      </c>
      <c r="I3858">
        <v>-2.2828808</v>
      </c>
      <c r="J3858">
        <v>-2.2895767999999999</v>
      </c>
      <c r="K3858">
        <v>-1.5941352</v>
      </c>
      <c r="L3858">
        <v>-1.7916821000000001</v>
      </c>
      <c r="M3858">
        <v>-2.2707959999999998</v>
      </c>
      <c r="N3858">
        <v>-2.2460116999999999</v>
      </c>
    </row>
    <row r="3859" spans="1:14" x14ac:dyDescent="0.25">
      <c r="A3859">
        <v>-0.3811222743242979</v>
      </c>
      <c r="B3859">
        <v>0.19991909741656849</v>
      </c>
      <c r="C3859">
        <v>4.8940648000000003E-2</v>
      </c>
      <c r="D3859">
        <v>0.49713817999999999</v>
      </c>
      <c r="E3859">
        <v>0.14365912</v>
      </c>
      <c r="F3859">
        <v>1.1911263999999999</v>
      </c>
      <c r="G3859">
        <v>0.67394666990245011</v>
      </c>
      <c r="H3859">
        <v>-0.57553120000000002</v>
      </c>
      <c r="I3859">
        <v>0.20992359999999999</v>
      </c>
      <c r="J3859">
        <v>0.20322760000000001</v>
      </c>
      <c r="K3859">
        <v>-0.64146334000000005</v>
      </c>
      <c r="L3859">
        <v>-0.61491830000000003</v>
      </c>
      <c r="M3859">
        <v>0.22200833</v>
      </c>
      <c r="N3859">
        <v>0.24679255</v>
      </c>
    </row>
    <row r="3860" spans="1:14" x14ac:dyDescent="0.25">
      <c r="A3860">
        <v>0.55145698954584077</v>
      </c>
      <c r="B3860">
        <v>-0.3811222743242979</v>
      </c>
      <c r="C3860">
        <v>-0.23508113</v>
      </c>
      <c r="D3860">
        <v>-1.1885110999999999</v>
      </c>
      <c r="E3860">
        <v>-0.33610841000000002</v>
      </c>
      <c r="F3860">
        <v>-1.2600555</v>
      </c>
      <c r="G3860">
        <v>-0.40889277740794011</v>
      </c>
      <c r="H3860">
        <v>-0.32190355999999998</v>
      </c>
      <c r="I3860">
        <v>-0.37111777000000001</v>
      </c>
      <c r="J3860">
        <v>-0.37781376</v>
      </c>
      <c r="K3860">
        <v>-0.50502586000000005</v>
      </c>
      <c r="L3860">
        <v>-0.43851495000000001</v>
      </c>
      <c r="M3860">
        <v>-0.35903305000000002</v>
      </c>
      <c r="N3860">
        <v>-0.33424880000000001</v>
      </c>
    </row>
    <row r="3861" spans="1:14" x14ac:dyDescent="0.25">
      <c r="A3861">
        <v>1.3224749889341181</v>
      </c>
      <c r="B3861">
        <v>0.55145698954584077</v>
      </c>
      <c r="C3861">
        <v>0.22077767000000001</v>
      </c>
      <c r="D3861">
        <v>1.2770515</v>
      </c>
      <c r="E3861">
        <v>0.45580881000000001</v>
      </c>
      <c r="F3861">
        <v>1.3306450000000001</v>
      </c>
      <c r="G3861">
        <v>0.73437741843248394</v>
      </c>
      <c r="H3861">
        <v>-6.3572600000000007E-2</v>
      </c>
      <c r="I3861">
        <v>0.56146145000000003</v>
      </c>
      <c r="J3861">
        <v>0.55476546000000004</v>
      </c>
      <c r="K3861">
        <v>-7.2180629999999996E-2</v>
      </c>
      <c r="L3861">
        <v>-2.1475732000000001E-2</v>
      </c>
      <c r="M3861">
        <v>0.57354623000000005</v>
      </c>
      <c r="N3861">
        <v>0.59833044000000002</v>
      </c>
    </row>
    <row r="3862" spans="1:14" x14ac:dyDescent="0.25">
      <c r="A3862">
        <v>1.4455750968190839</v>
      </c>
      <c r="B3862">
        <v>1.3224749889341181</v>
      </c>
      <c r="C3862">
        <v>0.59766288999999995</v>
      </c>
      <c r="D3862">
        <v>0.70323913999999998</v>
      </c>
      <c r="E3862">
        <v>0.62689192999999999</v>
      </c>
      <c r="F3862">
        <v>0.60279084000000005</v>
      </c>
      <c r="G3862">
        <v>0.27541011543471278</v>
      </c>
      <c r="H3862">
        <v>0.25455216000000003</v>
      </c>
      <c r="I3862">
        <v>1.3324795</v>
      </c>
      <c r="J3862">
        <v>1.3257835</v>
      </c>
      <c r="K3862">
        <v>0.50382565999999995</v>
      </c>
      <c r="L3862">
        <v>0.74537589999999998</v>
      </c>
      <c r="M3862">
        <v>1.3445642</v>
      </c>
      <c r="N3862">
        <v>1.3693484</v>
      </c>
    </row>
    <row r="3863" spans="1:14" x14ac:dyDescent="0.25">
      <c r="A3863">
        <v>-1.3617394617758689</v>
      </c>
      <c r="B3863">
        <v>1.4455750968190839</v>
      </c>
      <c r="C3863">
        <v>0.65783608000000005</v>
      </c>
      <c r="D3863">
        <v>0.62961345000000002</v>
      </c>
      <c r="E3863">
        <v>0.81718553999999999</v>
      </c>
      <c r="F3863">
        <v>0.67245723000000002</v>
      </c>
      <c r="G3863">
        <v>0.83702972684659582</v>
      </c>
      <c r="H3863">
        <v>0.7066211</v>
      </c>
      <c r="I3863">
        <v>1.4555796000000001</v>
      </c>
      <c r="J3863">
        <v>1.4488837000000001</v>
      </c>
      <c r="K3863">
        <v>0.87854564000000002</v>
      </c>
      <c r="L3863">
        <v>0.79829150000000004</v>
      </c>
      <c r="M3863">
        <v>1.4676644000000001</v>
      </c>
      <c r="N3863">
        <v>1.4924485999999999</v>
      </c>
    </row>
    <row r="3864" spans="1:14" x14ac:dyDescent="0.25">
      <c r="A3864">
        <v>-0.61192202135862317</v>
      </c>
      <c r="B3864">
        <v>-1.3617394617758689</v>
      </c>
      <c r="C3864">
        <v>-0.71442159000000005</v>
      </c>
      <c r="D3864">
        <v>-0.6375402</v>
      </c>
      <c r="E3864">
        <v>-0.57118732000000005</v>
      </c>
      <c r="F3864">
        <v>-0.99707334000000003</v>
      </c>
      <c r="G3864">
        <v>-0.79342751590201743</v>
      </c>
      <c r="H3864">
        <v>-0.25859362000000002</v>
      </c>
      <c r="I3864">
        <v>-1.3517349999999999</v>
      </c>
      <c r="J3864">
        <v>-1.3584309999999999</v>
      </c>
      <c r="K3864">
        <v>-0.34345058000000001</v>
      </c>
      <c r="L3864">
        <v>-0.30065554</v>
      </c>
      <c r="M3864">
        <v>-1.3396503</v>
      </c>
      <c r="N3864">
        <v>-1.3148660999999999</v>
      </c>
    </row>
    <row r="3865" spans="1:14" x14ac:dyDescent="0.25">
      <c r="A3865">
        <v>1.4439577828161421</v>
      </c>
      <c r="B3865">
        <v>-0.61192202135862317</v>
      </c>
      <c r="C3865">
        <v>-0.34789953000000001</v>
      </c>
      <c r="D3865">
        <v>-1.358957</v>
      </c>
      <c r="E3865">
        <v>-0.25671933000000002</v>
      </c>
      <c r="F3865">
        <v>-0.99234882999999996</v>
      </c>
      <c r="G3865">
        <v>-1.014104079566422</v>
      </c>
      <c r="H3865">
        <v>-0.29714325000000003</v>
      </c>
      <c r="I3865">
        <v>-0.60191755999999996</v>
      </c>
      <c r="J3865">
        <v>-0.60861354999999995</v>
      </c>
      <c r="K3865">
        <v>-0.42829933999999997</v>
      </c>
      <c r="L3865">
        <v>-0.21992558000000001</v>
      </c>
      <c r="M3865">
        <v>-0.58983280000000005</v>
      </c>
      <c r="N3865">
        <v>-0.56504860000000001</v>
      </c>
    </row>
    <row r="3866" spans="1:14" x14ac:dyDescent="0.25">
      <c r="A3866">
        <v>1.6320419743133241</v>
      </c>
      <c r="B3866">
        <v>1.4439577828161421</v>
      </c>
      <c r="C3866">
        <v>0.65704551</v>
      </c>
      <c r="D3866">
        <v>0.63017904999999996</v>
      </c>
      <c r="E3866">
        <v>0.50711925000000002</v>
      </c>
      <c r="F3866">
        <v>0.67245723000000002</v>
      </c>
      <c r="G3866">
        <v>0.68600100798889496</v>
      </c>
      <c r="H3866">
        <v>0.23932097999999999</v>
      </c>
      <c r="I3866">
        <v>1.4539622999999999</v>
      </c>
      <c r="J3866">
        <v>1.4472662999999999</v>
      </c>
      <c r="K3866">
        <v>0.63559823999999998</v>
      </c>
      <c r="L3866">
        <v>0.53403866</v>
      </c>
      <c r="M3866">
        <v>1.4660470000000001</v>
      </c>
      <c r="N3866">
        <v>1.4908313</v>
      </c>
    </row>
    <row r="3867" spans="1:14" x14ac:dyDescent="0.25">
      <c r="A3867">
        <v>0.85394424584228545</v>
      </c>
      <c r="B3867">
        <v>1.6320419743133241</v>
      </c>
      <c r="C3867">
        <v>0.74898390000000004</v>
      </c>
      <c r="D3867">
        <v>0.63448512000000001</v>
      </c>
      <c r="E3867">
        <v>0.86981039999999998</v>
      </c>
      <c r="F3867">
        <v>0.86470371000000001</v>
      </c>
      <c r="G3867">
        <v>0.22343398858495361</v>
      </c>
      <c r="H3867">
        <v>0.61376019999999998</v>
      </c>
      <c r="I3867">
        <v>1.6420465</v>
      </c>
      <c r="J3867">
        <v>1.6353504999999999</v>
      </c>
      <c r="K3867">
        <v>1.2343705</v>
      </c>
      <c r="L3867">
        <v>1.0165454</v>
      </c>
      <c r="M3867">
        <v>1.6541311999999999</v>
      </c>
      <c r="N3867">
        <v>1.6789153999999999</v>
      </c>
    </row>
    <row r="3868" spans="1:14" x14ac:dyDescent="0.25">
      <c r="A3868">
        <v>1.5349716047930999</v>
      </c>
      <c r="B3868">
        <v>0.85394424584228545</v>
      </c>
      <c r="C3868">
        <v>0.36863800000000002</v>
      </c>
      <c r="D3868">
        <v>1.2666952</v>
      </c>
      <c r="E3868">
        <v>0.62161317000000005</v>
      </c>
      <c r="F3868">
        <v>1.3130397</v>
      </c>
      <c r="G3868">
        <v>1.1037762542492231</v>
      </c>
      <c r="H3868">
        <v>0.48004812000000002</v>
      </c>
      <c r="I3868">
        <v>0.86394870000000001</v>
      </c>
      <c r="J3868">
        <v>0.85725269999999998</v>
      </c>
      <c r="K3868">
        <v>1.0209036</v>
      </c>
      <c r="L3868">
        <v>0.52503759999999999</v>
      </c>
      <c r="M3868">
        <v>0.87603350000000002</v>
      </c>
      <c r="N3868">
        <v>0.90081770000000005</v>
      </c>
    </row>
    <row r="3869" spans="1:14" x14ac:dyDescent="0.25">
      <c r="A3869">
        <v>2.6449575923616071</v>
      </c>
      <c r="B3869">
        <v>1.5349716047930999</v>
      </c>
      <c r="C3869">
        <v>0.70153443999999998</v>
      </c>
      <c r="D3869">
        <v>0.61514497000000001</v>
      </c>
      <c r="E3869">
        <v>0.83581229000000001</v>
      </c>
      <c r="F3869">
        <v>0.71133515000000003</v>
      </c>
      <c r="G3869">
        <v>1.4045595681204051</v>
      </c>
      <c r="H3869">
        <v>0.5884258</v>
      </c>
      <c r="I3869">
        <v>1.5449761</v>
      </c>
      <c r="J3869">
        <v>1.5382800999999999</v>
      </c>
      <c r="K3869">
        <v>1.2963281</v>
      </c>
      <c r="L3869">
        <v>1.3678091999999999</v>
      </c>
      <c r="M3869">
        <v>1.5570607999999999</v>
      </c>
      <c r="N3869">
        <v>1.5818449999999999</v>
      </c>
    </row>
    <row r="3870" spans="1:14" x14ac:dyDescent="0.25">
      <c r="A3870">
        <v>2.1259180610068138</v>
      </c>
      <c r="B3870">
        <v>2.6449575923616071</v>
      </c>
      <c r="C3870">
        <v>1.2441123000000001</v>
      </c>
      <c r="D3870">
        <v>0.79155191999999996</v>
      </c>
      <c r="E3870">
        <v>1.3093456000000001</v>
      </c>
      <c r="F3870">
        <v>1.0221061</v>
      </c>
      <c r="G3870">
        <v>0.56914058991461614</v>
      </c>
      <c r="H3870">
        <v>1.0180655000000001</v>
      </c>
      <c r="I3870">
        <v>2.6549619999999998</v>
      </c>
      <c r="J3870">
        <v>2.648266</v>
      </c>
      <c r="K3870">
        <v>1.9758891999999999</v>
      </c>
      <c r="L3870">
        <v>2.0867627</v>
      </c>
      <c r="M3870">
        <v>2.6670468000000001</v>
      </c>
      <c r="N3870">
        <v>2.6918310000000001</v>
      </c>
    </row>
    <row r="3871" spans="1:14" x14ac:dyDescent="0.25">
      <c r="A3871">
        <v>0.90841843100497499</v>
      </c>
      <c r="B3871">
        <v>2.1259180610068138</v>
      </c>
      <c r="C3871">
        <v>0.99039796999999996</v>
      </c>
      <c r="D3871">
        <v>0.95039901000000004</v>
      </c>
      <c r="E3871">
        <v>1.1723614</v>
      </c>
      <c r="F3871">
        <v>1.0221061</v>
      </c>
      <c r="G3871">
        <v>1.0947066885735459</v>
      </c>
      <c r="H3871">
        <v>1.0034752</v>
      </c>
      <c r="I3871">
        <v>2.1359227000000001</v>
      </c>
      <c r="J3871">
        <v>2.1292266999999998</v>
      </c>
      <c r="K3871">
        <v>1.9563273999999999</v>
      </c>
      <c r="L3871">
        <v>2.0468464000000002</v>
      </c>
      <c r="M3871">
        <v>2.1480074</v>
      </c>
      <c r="N3871">
        <v>2.1727916999999999</v>
      </c>
    </row>
    <row r="3872" spans="1:14" x14ac:dyDescent="0.25">
      <c r="A3872">
        <v>1.576485490455525</v>
      </c>
      <c r="B3872">
        <v>0.90841843100497499</v>
      </c>
      <c r="C3872">
        <v>0.3952658</v>
      </c>
      <c r="D3872">
        <v>1.2110521999999999</v>
      </c>
      <c r="E3872">
        <v>0.61886397000000004</v>
      </c>
      <c r="F3872">
        <v>1.3104988</v>
      </c>
      <c r="G3872">
        <v>1.0534299351619461</v>
      </c>
      <c r="H3872">
        <v>0.63303980000000004</v>
      </c>
      <c r="I3872">
        <v>0.91842290000000004</v>
      </c>
      <c r="J3872">
        <v>0.91172690000000001</v>
      </c>
      <c r="K3872">
        <v>1.3085951</v>
      </c>
      <c r="L3872">
        <v>1.1662892</v>
      </c>
      <c r="M3872">
        <v>0.93050765999999996</v>
      </c>
      <c r="N3872">
        <v>0.95529187000000004</v>
      </c>
    </row>
    <row r="3873" spans="1:14" x14ac:dyDescent="0.25">
      <c r="A3873">
        <v>2.3267981557874009</v>
      </c>
      <c r="B3873">
        <v>1.576485490455525</v>
      </c>
      <c r="C3873">
        <v>0.72182705000000003</v>
      </c>
      <c r="D3873">
        <v>0.61924765999999998</v>
      </c>
      <c r="E3873">
        <v>0.82203073999999998</v>
      </c>
      <c r="F3873">
        <v>0.78439230000000004</v>
      </c>
      <c r="G3873">
        <v>0.76395635058044986</v>
      </c>
      <c r="H3873">
        <v>0.66763234000000005</v>
      </c>
      <c r="I3873">
        <v>1.58649</v>
      </c>
      <c r="J3873">
        <v>1.5797939999999999</v>
      </c>
      <c r="K3873">
        <v>1.4839857000000001</v>
      </c>
      <c r="L3873">
        <v>1.5874184</v>
      </c>
      <c r="M3873">
        <v>1.5985748</v>
      </c>
      <c r="N3873">
        <v>1.623359</v>
      </c>
    </row>
    <row r="3874" spans="1:14" x14ac:dyDescent="0.25">
      <c r="A3874">
        <v>1.053536268751486</v>
      </c>
      <c r="B3874">
        <v>2.3267981557874009</v>
      </c>
      <c r="C3874">
        <v>1.0885912</v>
      </c>
      <c r="D3874">
        <v>0.97015421000000002</v>
      </c>
      <c r="E3874">
        <v>1.1233417000000001</v>
      </c>
      <c r="F3874">
        <v>1.0221061</v>
      </c>
      <c r="G3874">
        <v>1.368749616455267</v>
      </c>
      <c r="H3874">
        <v>0.96647539999999998</v>
      </c>
      <c r="I3874">
        <v>2.3368026999999998</v>
      </c>
      <c r="J3874">
        <v>2.3301067</v>
      </c>
      <c r="K3874">
        <v>1.9841187</v>
      </c>
      <c r="L3874">
        <v>1.8244058999999999</v>
      </c>
      <c r="M3874">
        <v>2.3488874000000002</v>
      </c>
      <c r="N3874">
        <v>2.3736717999999999</v>
      </c>
    </row>
    <row r="3875" spans="1:14" x14ac:dyDescent="0.25">
      <c r="A3875">
        <v>1.8827123565424699</v>
      </c>
      <c r="B3875">
        <v>1.053536268751486</v>
      </c>
      <c r="C3875">
        <v>0.46620159</v>
      </c>
      <c r="D3875">
        <v>1.0250467999999999</v>
      </c>
      <c r="E3875">
        <v>0.63654056999999997</v>
      </c>
      <c r="F3875">
        <v>0.75269061000000004</v>
      </c>
      <c r="G3875">
        <v>0.97723697995112124</v>
      </c>
      <c r="H3875">
        <v>0.69563850000000005</v>
      </c>
      <c r="I3875">
        <v>1.0635408</v>
      </c>
      <c r="J3875">
        <v>1.0568447999999999</v>
      </c>
      <c r="K3875">
        <v>1.5269991000000001</v>
      </c>
      <c r="L3875">
        <v>1.4403467000000001</v>
      </c>
      <c r="M3875">
        <v>1.0756254999999999</v>
      </c>
      <c r="N3875">
        <v>1.1004096999999999</v>
      </c>
    </row>
    <row r="3876" spans="1:14" x14ac:dyDescent="0.25">
      <c r="A3876">
        <v>2.883945515146479</v>
      </c>
      <c r="B3876">
        <v>1.8827123565424699</v>
      </c>
      <c r="C3876">
        <v>0.87151535999999996</v>
      </c>
      <c r="D3876">
        <v>0.79493424999999995</v>
      </c>
      <c r="E3876">
        <v>1.064908</v>
      </c>
      <c r="F3876">
        <v>1.0256581</v>
      </c>
      <c r="G3876">
        <v>1.0028325257538839</v>
      </c>
      <c r="H3876">
        <v>0.80071884000000004</v>
      </c>
      <c r="I3876">
        <v>1.8927168999999999</v>
      </c>
      <c r="J3876">
        <v>1.8860208999999999</v>
      </c>
      <c r="K3876">
        <v>1.7516001000000001</v>
      </c>
      <c r="L3876">
        <v>1.7379966</v>
      </c>
      <c r="M3876">
        <v>1.9048016000000001</v>
      </c>
      <c r="N3876">
        <v>1.9295857999999999</v>
      </c>
    </row>
    <row r="3877" spans="1:14" x14ac:dyDescent="0.25">
      <c r="A3877">
        <v>2.4874103726469912</v>
      </c>
      <c r="B3877">
        <v>2.883945515146479</v>
      </c>
      <c r="C3877">
        <v>1.3609332000000001</v>
      </c>
      <c r="D3877">
        <v>0.64274131000000001</v>
      </c>
      <c r="E3877">
        <v>1.4026388000000001</v>
      </c>
      <c r="F3877">
        <v>1.0221061</v>
      </c>
      <c r="G3877">
        <v>1.076500677834527</v>
      </c>
      <c r="H3877">
        <v>1.1202089</v>
      </c>
      <c r="I3877">
        <v>2.8939499999999998</v>
      </c>
      <c r="J3877">
        <v>2.887254</v>
      </c>
      <c r="K3877">
        <v>2.3969686000000001</v>
      </c>
      <c r="L3877">
        <v>2.4399974000000002</v>
      </c>
      <c r="M3877">
        <v>2.9060347000000002</v>
      </c>
      <c r="N3877">
        <v>2.9308190000000001</v>
      </c>
    </row>
    <row r="3878" spans="1:14" x14ac:dyDescent="0.25">
      <c r="A3878">
        <v>1.825100414658664</v>
      </c>
      <c r="B3878">
        <v>2.4874103726469912</v>
      </c>
      <c r="C3878">
        <v>1.1671009000000001</v>
      </c>
      <c r="D3878">
        <v>0.90228065999999996</v>
      </c>
      <c r="E3878">
        <v>1.3724023999999999</v>
      </c>
      <c r="F3878">
        <v>1.0221061</v>
      </c>
      <c r="G3878">
        <v>1.18868469554237</v>
      </c>
      <c r="H3878">
        <v>1.1264727000000001</v>
      </c>
      <c r="I3878">
        <v>2.4974148</v>
      </c>
      <c r="J3878">
        <v>2.4907187999999998</v>
      </c>
      <c r="K3878">
        <v>2.4429289999999999</v>
      </c>
      <c r="L3878">
        <v>2.3054667000000002</v>
      </c>
      <c r="M3878">
        <v>2.5094995</v>
      </c>
      <c r="N3878">
        <v>2.5342839000000001</v>
      </c>
    </row>
    <row r="3879" spans="1:14" x14ac:dyDescent="0.25">
      <c r="A3879">
        <v>2.1707334124366748</v>
      </c>
      <c r="B3879">
        <v>1.825100414658664</v>
      </c>
      <c r="C3879">
        <v>0.84335377</v>
      </c>
      <c r="D3879">
        <v>0.75061699000000004</v>
      </c>
      <c r="E3879">
        <v>1.0763183999999999</v>
      </c>
      <c r="F3879">
        <v>0.93035880000000004</v>
      </c>
      <c r="G3879">
        <v>1.294102941588023</v>
      </c>
      <c r="H3879">
        <v>0.92146855999999999</v>
      </c>
      <c r="I3879">
        <v>1.835105</v>
      </c>
      <c r="J3879">
        <v>1.828409</v>
      </c>
      <c r="K3879">
        <v>2.0626378000000001</v>
      </c>
      <c r="L3879">
        <v>1.7358395</v>
      </c>
      <c r="M3879">
        <v>1.8471896999999999</v>
      </c>
      <c r="N3879">
        <v>1.8719739</v>
      </c>
    </row>
    <row r="3880" spans="1:14" x14ac:dyDescent="0.25">
      <c r="A3880">
        <v>0.73004378261975944</v>
      </c>
      <c r="B3880">
        <v>2.1707334124366748</v>
      </c>
      <c r="C3880">
        <v>1.0123044000000001</v>
      </c>
      <c r="D3880">
        <v>0.96534416999999995</v>
      </c>
      <c r="E3880">
        <v>1.1411039999999999</v>
      </c>
      <c r="F3880">
        <v>1.0221061</v>
      </c>
      <c r="G3880">
        <v>1.265211121053524</v>
      </c>
      <c r="H3880">
        <v>0.96161777000000004</v>
      </c>
      <c r="I3880">
        <v>2.1807379999999998</v>
      </c>
      <c r="J3880">
        <v>2.174042</v>
      </c>
      <c r="K3880">
        <v>2.0927625000000001</v>
      </c>
      <c r="L3880">
        <v>2.1616328</v>
      </c>
      <c r="M3880">
        <v>2.1928226999999998</v>
      </c>
      <c r="N3880">
        <v>2.2176070000000001</v>
      </c>
    </row>
    <row r="3881" spans="1:14" x14ac:dyDescent="0.25">
      <c r="A3881">
        <v>1.653864162813989</v>
      </c>
      <c r="B3881">
        <v>0.73004378261975944</v>
      </c>
      <c r="C3881">
        <v>0.30807358000000001</v>
      </c>
      <c r="D3881">
        <v>1.3415938000000001</v>
      </c>
      <c r="E3881">
        <v>0.39208106999999998</v>
      </c>
      <c r="F3881">
        <v>1.3757588999999999</v>
      </c>
      <c r="G3881">
        <v>1.2803845875724209</v>
      </c>
      <c r="H3881">
        <v>0.60060762999999995</v>
      </c>
      <c r="I3881">
        <v>0.74004820000000004</v>
      </c>
      <c r="J3881">
        <v>0.73335223999999999</v>
      </c>
      <c r="K3881">
        <v>1.4516065</v>
      </c>
      <c r="L3881">
        <v>1.8137326</v>
      </c>
      <c r="M3881">
        <v>0.75213300000000005</v>
      </c>
      <c r="N3881">
        <v>0.77691719999999997</v>
      </c>
    </row>
    <row r="3882" spans="1:14" x14ac:dyDescent="0.25">
      <c r="A3882">
        <v>0.88164859132666606</v>
      </c>
      <c r="B3882">
        <v>1.653864162813989</v>
      </c>
      <c r="C3882">
        <v>0.75965090999999996</v>
      </c>
      <c r="D3882">
        <v>0.64323671000000004</v>
      </c>
      <c r="E3882">
        <v>0.91801792000000004</v>
      </c>
      <c r="F3882">
        <v>0.86603905999999997</v>
      </c>
      <c r="G3882">
        <v>1.216594466038156</v>
      </c>
      <c r="H3882">
        <v>0.66715690000000005</v>
      </c>
      <c r="I3882">
        <v>1.6638687000000001</v>
      </c>
      <c r="J3882">
        <v>1.6571727000000001</v>
      </c>
      <c r="K3882">
        <v>1.6590662</v>
      </c>
      <c r="L3882">
        <v>1.7729181000000001</v>
      </c>
      <c r="M3882">
        <v>1.6759534</v>
      </c>
      <c r="N3882">
        <v>1.7007376000000001</v>
      </c>
    </row>
    <row r="3883" spans="1:14" x14ac:dyDescent="0.25">
      <c r="A3883">
        <v>1.5741389941249511</v>
      </c>
      <c r="B3883">
        <v>0.88164859132666606</v>
      </c>
      <c r="C3883">
        <v>0.38218029999999997</v>
      </c>
      <c r="D3883">
        <v>1.2397894</v>
      </c>
      <c r="E3883">
        <v>0.38514290000000001</v>
      </c>
      <c r="F3883">
        <v>1.3104988</v>
      </c>
      <c r="G3883">
        <v>1.2940532461701579</v>
      </c>
      <c r="H3883">
        <v>0.57777829999999997</v>
      </c>
      <c r="I3883">
        <v>0.89165306</v>
      </c>
      <c r="J3883">
        <v>0.88495710000000005</v>
      </c>
      <c r="K3883">
        <v>1.3499713</v>
      </c>
      <c r="L3883">
        <v>1.5620376</v>
      </c>
      <c r="M3883">
        <v>0.90373784000000001</v>
      </c>
      <c r="N3883">
        <v>0.92852204999999999</v>
      </c>
    </row>
    <row r="3884" spans="1:14" x14ac:dyDescent="0.25">
      <c r="A3884">
        <v>1.194570475287037</v>
      </c>
      <c r="B3884">
        <v>1.5741389941249511</v>
      </c>
      <c r="C3884">
        <v>0.72068005000000002</v>
      </c>
      <c r="D3884">
        <v>0.61884291000000002</v>
      </c>
      <c r="E3884">
        <v>0.90500170000000002</v>
      </c>
      <c r="F3884">
        <v>0.78439230000000004</v>
      </c>
      <c r="G3884">
        <v>1.3755685273976319</v>
      </c>
      <c r="H3884">
        <v>0.6823321</v>
      </c>
      <c r="I3884">
        <v>1.5841434999999999</v>
      </c>
      <c r="J3884">
        <v>1.5774474999999999</v>
      </c>
      <c r="K3884">
        <v>1.6101941</v>
      </c>
      <c r="L3884">
        <v>1.4002258000000001</v>
      </c>
      <c r="M3884">
        <v>1.5962282000000001</v>
      </c>
      <c r="N3884">
        <v>1.6210123999999999</v>
      </c>
    </row>
    <row r="3885" spans="1:14" x14ac:dyDescent="0.25">
      <c r="A3885">
        <v>1.587176600674866</v>
      </c>
      <c r="B3885">
        <v>1.194570475287037</v>
      </c>
      <c r="C3885">
        <v>0.53514123000000002</v>
      </c>
      <c r="D3885">
        <v>0.83749673000000002</v>
      </c>
      <c r="E3885">
        <v>0.58864022999999999</v>
      </c>
      <c r="F3885">
        <v>0.60949761999999996</v>
      </c>
      <c r="G3885">
        <v>1.3275478877739879</v>
      </c>
      <c r="H3885">
        <v>0.6391329</v>
      </c>
      <c r="I3885">
        <v>1.204575</v>
      </c>
      <c r="J3885">
        <v>1.1978789999999999</v>
      </c>
      <c r="K3885">
        <v>1.5076252000000001</v>
      </c>
      <c r="L3885">
        <v>1.53098</v>
      </c>
      <c r="M3885">
        <v>1.2166596999999999</v>
      </c>
      <c r="N3885">
        <v>1.2414438999999999</v>
      </c>
    </row>
    <row r="3886" spans="1:14" x14ac:dyDescent="0.25">
      <c r="A3886">
        <v>2.3485077943187211</v>
      </c>
      <c r="B3886">
        <v>1.587176600674866</v>
      </c>
      <c r="C3886">
        <v>0.72705302000000005</v>
      </c>
      <c r="D3886">
        <v>0.62134537000000001</v>
      </c>
      <c r="E3886">
        <v>0.89620915999999995</v>
      </c>
      <c r="F3886">
        <v>0.78835898000000004</v>
      </c>
      <c r="G3886">
        <v>1.361809522410323</v>
      </c>
      <c r="H3886">
        <v>0.74130600000000002</v>
      </c>
      <c r="I3886">
        <v>1.5971811</v>
      </c>
      <c r="J3886">
        <v>1.5904851</v>
      </c>
      <c r="K3886">
        <v>1.5871143000000001</v>
      </c>
      <c r="L3886">
        <v>1.3335189999999999</v>
      </c>
      <c r="M3886">
        <v>1.6092658</v>
      </c>
      <c r="N3886">
        <v>1.63405</v>
      </c>
    </row>
    <row r="3887" spans="1:14" x14ac:dyDescent="0.25">
      <c r="A3887">
        <v>-0.86141733138356358</v>
      </c>
      <c r="B3887">
        <v>2.3485077943187211</v>
      </c>
      <c r="C3887">
        <v>1.0992032</v>
      </c>
      <c r="D3887">
        <v>0.96494446</v>
      </c>
      <c r="E3887">
        <v>1.1970832</v>
      </c>
      <c r="F3887">
        <v>1.0221061</v>
      </c>
      <c r="G3887">
        <v>1.3472451605193569</v>
      </c>
      <c r="H3887">
        <v>0.92577653999999998</v>
      </c>
      <c r="I3887">
        <v>2.3585124</v>
      </c>
      <c r="J3887">
        <v>2.3518164000000001</v>
      </c>
      <c r="K3887">
        <v>1.9831144000000001</v>
      </c>
      <c r="L3887">
        <v>1.993239</v>
      </c>
      <c r="M3887">
        <v>2.3705970999999999</v>
      </c>
      <c r="N3887">
        <v>2.3953815000000001</v>
      </c>
    </row>
    <row r="3888" spans="1:14" x14ac:dyDescent="0.25">
      <c r="A3888">
        <v>-0.27371845842571929</v>
      </c>
      <c r="B3888">
        <v>-0.86141733138356358</v>
      </c>
      <c r="C3888">
        <v>-0.46985660000000001</v>
      </c>
      <c r="D3888">
        <v>-1.1917282</v>
      </c>
      <c r="E3888">
        <v>-0.33470213999999998</v>
      </c>
      <c r="F3888">
        <v>-0.80749579000000005</v>
      </c>
      <c r="G3888">
        <v>-0.54677264390708102</v>
      </c>
      <c r="H3888">
        <v>1.4054518E-2</v>
      </c>
      <c r="I3888">
        <v>-0.85141290000000003</v>
      </c>
      <c r="J3888">
        <v>-0.85810889999999995</v>
      </c>
      <c r="K3888">
        <v>0.57612509999999995</v>
      </c>
      <c r="L3888">
        <v>0.57467305999999996</v>
      </c>
      <c r="M3888">
        <v>-0.83932810000000002</v>
      </c>
      <c r="N3888">
        <v>-0.81454389999999999</v>
      </c>
    </row>
    <row r="3889" spans="1:14" x14ac:dyDescent="0.25">
      <c r="A3889">
        <v>0.28236933960579341</v>
      </c>
      <c r="B3889">
        <v>-0.27371845842571929</v>
      </c>
      <c r="C3889">
        <v>-0.18258052999999999</v>
      </c>
      <c r="D3889">
        <v>-0.98212922000000002</v>
      </c>
      <c r="E3889">
        <v>-2.0142423E-2</v>
      </c>
      <c r="F3889">
        <v>-1.2551350999999999</v>
      </c>
      <c r="G3889">
        <v>-0.3570907357932242</v>
      </c>
      <c r="H3889">
        <v>-0.15345220000000001</v>
      </c>
      <c r="I3889">
        <v>-0.26371396000000003</v>
      </c>
      <c r="J3889">
        <v>-0.27040994000000002</v>
      </c>
      <c r="K3889">
        <v>0.24517918</v>
      </c>
      <c r="L3889">
        <v>0.30486851999999998</v>
      </c>
      <c r="M3889">
        <v>-0.25162922999999998</v>
      </c>
      <c r="N3889">
        <v>-0.22684499999999999</v>
      </c>
    </row>
    <row r="3890" spans="1:14" x14ac:dyDescent="0.25">
      <c r="A3890">
        <v>0.30600552033865819</v>
      </c>
      <c r="B3890">
        <v>0.28236933960579341</v>
      </c>
      <c r="C3890">
        <v>8.9243568999999995E-2</v>
      </c>
      <c r="D3890">
        <v>0.74533601999999999</v>
      </c>
      <c r="E3890">
        <v>-8.3281767000000007E-2</v>
      </c>
      <c r="F3890">
        <v>1.1911263999999999</v>
      </c>
      <c r="G3890">
        <v>0.6139530705418591</v>
      </c>
      <c r="H3890">
        <v>0.13122312999999999</v>
      </c>
      <c r="I3890">
        <v>0.29237384</v>
      </c>
      <c r="J3890">
        <v>0.28567785000000001</v>
      </c>
      <c r="K3890">
        <v>0.46281161999999998</v>
      </c>
      <c r="L3890">
        <v>0.28388458</v>
      </c>
      <c r="M3890">
        <v>0.30445855999999999</v>
      </c>
      <c r="N3890">
        <v>0.3292428</v>
      </c>
    </row>
    <row r="3891" spans="1:14" x14ac:dyDescent="0.25">
      <c r="A3891">
        <v>0.1020513334660791</v>
      </c>
      <c r="B3891">
        <v>0.30600552033865819</v>
      </c>
      <c r="C3891">
        <v>0.10079729</v>
      </c>
      <c r="D3891">
        <v>0.81063403999999994</v>
      </c>
      <c r="E3891">
        <v>0.19951193</v>
      </c>
      <c r="F3891">
        <v>1.1911263999999999</v>
      </c>
      <c r="G3891">
        <v>1.126878469578144</v>
      </c>
      <c r="H3891">
        <v>-4.710288E-2</v>
      </c>
      <c r="I3891">
        <v>0.31601000000000001</v>
      </c>
      <c r="J3891">
        <v>0.30931399999999998</v>
      </c>
      <c r="K3891">
        <v>0.5327655</v>
      </c>
      <c r="L3891">
        <v>0.37044667999999997</v>
      </c>
      <c r="M3891">
        <v>0.32809472000000001</v>
      </c>
      <c r="N3891">
        <v>0.35287896000000002</v>
      </c>
    </row>
    <row r="3892" spans="1:14" x14ac:dyDescent="0.25">
      <c r="A3892">
        <v>2.090852492779959</v>
      </c>
      <c r="B3892">
        <v>0.1020513334660791</v>
      </c>
      <c r="C3892">
        <v>1.1014093999999999E-3</v>
      </c>
      <c r="D3892">
        <v>0.17375281000000001</v>
      </c>
      <c r="E3892">
        <v>0.10982263</v>
      </c>
      <c r="F3892">
        <v>1.1823465</v>
      </c>
      <c r="G3892">
        <v>1.562239419022629</v>
      </c>
      <c r="H3892">
        <v>4.2729693999999999E-2</v>
      </c>
      <c r="I3892">
        <v>0.112055816</v>
      </c>
      <c r="J3892">
        <v>0.10535983</v>
      </c>
      <c r="K3892">
        <v>0.46101092999999999</v>
      </c>
      <c r="L3892">
        <v>0.46254486</v>
      </c>
      <c r="M3892">
        <v>0.12414056</v>
      </c>
      <c r="N3892">
        <v>0.1489248</v>
      </c>
    </row>
    <row r="3893" spans="1:14" x14ac:dyDescent="0.25">
      <c r="A3893">
        <v>2.8830451153917238</v>
      </c>
      <c r="B3893">
        <v>2.090852492779959</v>
      </c>
      <c r="C3893">
        <v>0.97325739</v>
      </c>
      <c r="D3893">
        <v>0.93488908000000004</v>
      </c>
      <c r="E3893">
        <v>1.0636952</v>
      </c>
      <c r="F3893">
        <v>1.0221061</v>
      </c>
      <c r="G3893">
        <v>1.9338095795870931</v>
      </c>
      <c r="H3893">
        <v>0.58621186000000003</v>
      </c>
      <c r="I3893">
        <v>2.100857</v>
      </c>
      <c r="J3893">
        <v>2.0941610000000002</v>
      </c>
      <c r="K3893">
        <v>1.396854</v>
      </c>
      <c r="L3893">
        <v>1.0900928999999999</v>
      </c>
      <c r="M3893">
        <v>2.1129416999999999</v>
      </c>
      <c r="N3893">
        <v>2.1377259999999998</v>
      </c>
    </row>
    <row r="3894" spans="1:14" x14ac:dyDescent="0.25">
      <c r="A3894">
        <v>8.6487605381989852E-2</v>
      </c>
      <c r="B3894">
        <v>2.8830451153917238</v>
      </c>
      <c r="C3894">
        <v>1.3604931</v>
      </c>
      <c r="D3894">
        <v>0.64308595999999996</v>
      </c>
      <c r="E3894">
        <v>1.4511478</v>
      </c>
      <c r="F3894">
        <v>1.0221061</v>
      </c>
      <c r="G3894">
        <v>0.47855692624208829</v>
      </c>
      <c r="H3894">
        <v>1.0976682</v>
      </c>
      <c r="I3894">
        <v>2.8930497000000002</v>
      </c>
      <c r="J3894">
        <v>2.8863536999999999</v>
      </c>
      <c r="K3894">
        <v>2.1531471999999998</v>
      </c>
      <c r="L3894">
        <v>1.9646083999999999</v>
      </c>
      <c r="M3894">
        <v>2.9051344000000001</v>
      </c>
      <c r="N3894">
        <v>2.9299187999999998</v>
      </c>
    </row>
    <row r="3895" spans="1:14" x14ac:dyDescent="0.25">
      <c r="A3895">
        <v>0.14253294264199209</v>
      </c>
      <c r="B3895">
        <v>8.6487605381989852E-2</v>
      </c>
      <c r="C3895">
        <v>-6.5063754000000001E-3</v>
      </c>
      <c r="D3895">
        <v>0.12074259</v>
      </c>
      <c r="E3895">
        <v>0.25948315</v>
      </c>
      <c r="F3895">
        <v>1.1823465</v>
      </c>
      <c r="G3895">
        <v>0.66409122813048915</v>
      </c>
      <c r="H3895">
        <v>0.40533872999999998</v>
      </c>
      <c r="I3895">
        <v>9.6492090000000003E-2</v>
      </c>
      <c r="J3895">
        <v>8.9796100000000004E-2</v>
      </c>
      <c r="K3895">
        <v>0.98979030000000001</v>
      </c>
      <c r="L3895">
        <v>0.38539331999999998</v>
      </c>
      <c r="M3895">
        <v>0.108576834</v>
      </c>
      <c r="N3895">
        <v>0.13336107</v>
      </c>
    </row>
    <row r="3896" spans="1:14" x14ac:dyDescent="0.25">
      <c r="A3896">
        <v>0.80683242029044777</v>
      </c>
      <c r="B3896">
        <v>0.14253294264199209</v>
      </c>
      <c r="C3896">
        <v>2.088943E-2</v>
      </c>
      <c r="D3896">
        <v>0.31010594000000002</v>
      </c>
      <c r="E3896">
        <v>0.20871999999999999</v>
      </c>
      <c r="F3896">
        <v>1.1911263999999999</v>
      </c>
      <c r="G3896">
        <v>1.319593976370145</v>
      </c>
      <c r="H3896">
        <v>0.14986284</v>
      </c>
      <c r="I3896">
        <v>0.15253744</v>
      </c>
      <c r="J3896">
        <v>0.14584142999999999</v>
      </c>
      <c r="K3896">
        <v>0.46286765000000002</v>
      </c>
      <c r="L3896">
        <v>0.48299419999999998</v>
      </c>
      <c r="M3896">
        <v>0.16462217000000001</v>
      </c>
      <c r="N3896">
        <v>0.1894064</v>
      </c>
    </row>
    <row r="3897" spans="1:14" x14ac:dyDescent="0.25">
      <c r="A3897">
        <v>0.41227770250407048</v>
      </c>
      <c r="B3897">
        <v>0.80683242029044777</v>
      </c>
      <c r="C3897">
        <v>0.34560902999999998</v>
      </c>
      <c r="D3897">
        <v>1.3047039</v>
      </c>
      <c r="E3897">
        <v>0.23160949</v>
      </c>
      <c r="F3897">
        <v>1.3155615000000001</v>
      </c>
      <c r="G3897">
        <v>1.0423881285508261</v>
      </c>
      <c r="H3897">
        <v>0.31423400000000001</v>
      </c>
      <c r="I3897">
        <v>0.81683689999999998</v>
      </c>
      <c r="J3897">
        <v>0.81014090000000005</v>
      </c>
      <c r="K3897">
        <v>0.71977590000000002</v>
      </c>
      <c r="L3897">
        <v>0.78118485000000004</v>
      </c>
      <c r="M3897">
        <v>0.82892169999999998</v>
      </c>
      <c r="N3897">
        <v>0.85370590000000002</v>
      </c>
    </row>
    <row r="3898" spans="1:14" x14ac:dyDescent="0.25">
      <c r="A3898">
        <v>-0.24199232232058421</v>
      </c>
      <c r="B3898">
        <v>0.41227770250407048</v>
      </c>
      <c r="C3898">
        <v>0.15274473</v>
      </c>
      <c r="D3898">
        <v>1.0636652</v>
      </c>
      <c r="E3898">
        <v>0.23086011000000001</v>
      </c>
      <c r="F3898">
        <v>1.1970521999999999</v>
      </c>
      <c r="G3898">
        <v>0.69581632048189457</v>
      </c>
      <c r="H3898">
        <v>0.10490497999999999</v>
      </c>
      <c r="I3898">
        <v>0.4222822</v>
      </c>
      <c r="J3898">
        <v>0.41558620000000002</v>
      </c>
      <c r="K3898">
        <v>0.66501796000000002</v>
      </c>
      <c r="L3898">
        <v>0.72214940000000005</v>
      </c>
      <c r="M3898">
        <v>0.43436693999999998</v>
      </c>
      <c r="N3898">
        <v>0.45915115000000001</v>
      </c>
    </row>
    <row r="3899" spans="1:14" x14ac:dyDescent="0.25">
      <c r="A3899">
        <v>-0.35859023025841452</v>
      </c>
      <c r="B3899">
        <v>-0.24199232232058421</v>
      </c>
      <c r="C3899">
        <v>-0.16707232</v>
      </c>
      <c r="D3899">
        <v>-0.90679204999999996</v>
      </c>
      <c r="E3899">
        <v>-4.0534388999999997E-2</v>
      </c>
      <c r="F3899">
        <v>-1.2551350999999999</v>
      </c>
      <c r="G3899">
        <v>-0.83237810980759575</v>
      </c>
      <c r="H3899">
        <v>2.1948483000000001E-2</v>
      </c>
      <c r="I3899">
        <v>-0.23198783000000001</v>
      </c>
      <c r="J3899">
        <v>-0.23868383000000001</v>
      </c>
      <c r="K3899">
        <v>0.32547949999999998</v>
      </c>
      <c r="L3899">
        <v>0.38774500000000001</v>
      </c>
      <c r="M3899">
        <v>-0.21990309999999999</v>
      </c>
      <c r="N3899">
        <v>-0.19511887</v>
      </c>
    </row>
    <row r="3900" spans="1:14" x14ac:dyDescent="0.25">
      <c r="A3900">
        <v>-0.57753971102647483</v>
      </c>
      <c r="B3900">
        <v>-0.35859023025841452</v>
      </c>
      <c r="C3900">
        <v>-0.22406713</v>
      </c>
      <c r="D3900">
        <v>-1.1517489999999999</v>
      </c>
      <c r="E3900">
        <v>-0.18320283000000001</v>
      </c>
      <c r="F3900">
        <v>-1.2551350999999999</v>
      </c>
      <c r="G3900">
        <v>-2.9935836964076701E-2</v>
      </c>
      <c r="H3900">
        <v>-7.4255509999999997E-2</v>
      </c>
      <c r="I3900">
        <v>-0.34858571999999999</v>
      </c>
      <c r="J3900">
        <v>-0.35528169999999998</v>
      </c>
      <c r="K3900">
        <v>0.14772022000000001</v>
      </c>
      <c r="L3900">
        <v>-5.2938909999999999E-2</v>
      </c>
      <c r="M3900">
        <v>-0.33650099999999999</v>
      </c>
      <c r="N3900">
        <v>-0.31171676999999998</v>
      </c>
    </row>
    <row r="3901" spans="1:14" x14ac:dyDescent="0.25">
      <c r="A3901">
        <v>-5.3598003229126327E-2</v>
      </c>
      <c r="B3901">
        <v>-0.57753971102647483</v>
      </c>
      <c r="C3901">
        <v>-0.33109294</v>
      </c>
      <c r="D3901">
        <v>-1.3565959999999999</v>
      </c>
      <c r="E3901">
        <v>-0.32649143000000003</v>
      </c>
      <c r="F3901">
        <v>-1.0784750999999999</v>
      </c>
      <c r="G3901">
        <v>-0.49749466806046</v>
      </c>
      <c r="H3901">
        <v>-0.1690227</v>
      </c>
      <c r="I3901">
        <v>-0.56753520000000002</v>
      </c>
      <c r="J3901">
        <v>-0.57423120000000005</v>
      </c>
      <c r="K3901">
        <v>-5.6294800000000001E-3</v>
      </c>
      <c r="L3901">
        <v>-0.11991542600000001</v>
      </c>
      <c r="M3901">
        <v>-0.55545043999999999</v>
      </c>
      <c r="N3901">
        <v>-0.53066623000000002</v>
      </c>
    </row>
    <row r="3902" spans="1:14" x14ac:dyDescent="0.25">
      <c r="A3902">
        <v>0.99414740159409121</v>
      </c>
      <c r="B3902">
        <v>2.032781256071758</v>
      </c>
      <c r="C3902">
        <v>0.94487129999999997</v>
      </c>
      <c r="D3902">
        <v>0.90272768000000003</v>
      </c>
      <c r="E3902">
        <v>1.1013841</v>
      </c>
      <c r="F3902">
        <v>1.0221061</v>
      </c>
      <c r="G3902">
        <v>1.238866980569939</v>
      </c>
      <c r="H3902">
        <v>1.0622830000000001</v>
      </c>
      <c r="I3902">
        <v>2.0351884</v>
      </c>
      <c r="J3902">
        <v>2.0397599999999998</v>
      </c>
      <c r="K3902">
        <v>1.4937482</v>
      </c>
      <c r="L3902">
        <v>1.8148880999999999</v>
      </c>
      <c r="M3902">
        <v>2.0433260999999998</v>
      </c>
      <c r="N3902">
        <v>2.0440762000000001</v>
      </c>
    </row>
    <row r="3903" spans="1:14" x14ac:dyDescent="0.25">
      <c r="A3903">
        <v>0.53311657918675337</v>
      </c>
      <c r="B3903">
        <v>0.99414740159409121</v>
      </c>
      <c r="C3903">
        <v>0.43717140999999998</v>
      </c>
      <c r="D3903">
        <v>1.1053919000000001</v>
      </c>
      <c r="E3903">
        <v>0.42265153999999999</v>
      </c>
      <c r="F3903">
        <v>1.2153841000000001</v>
      </c>
      <c r="G3903">
        <v>1.21151005357177</v>
      </c>
      <c r="H3903">
        <v>1.0325614999999999</v>
      </c>
      <c r="I3903">
        <v>0.99655442999999999</v>
      </c>
      <c r="J3903">
        <v>1.001126</v>
      </c>
      <c r="K3903">
        <v>1.1814606000000001</v>
      </c>
      <c r="L3903">
        <v>1.8722228999999999</v>
      </c>
      <c r="M3903">
        <v>1.0046923000000001</v>
      </c>
      <c r="N3903">
        <v>1.0054422999999999</v>
      </c>
    </row>
    <row r="3904" spans="1:14" x14ac:dyDescent="0.25">
      <c r="A3904">
        <v>1.044498165152618</v>
      </c>
      <c r="B3904">
        <v>0.53311657918675337</v>
      </c>
      <c r="C3904">
        <v>0.21181259999999999</v>
      </c>
      <c r="D3904">
        <v>1.2571771</v>
      </c>
      <c r="E3904">
        <v>0.41161132</v>
      </c>
      <c r="F3904">
        <v>1.3079369000000001</v>
      </c>
      <c r="G3904">
        <v>1.3680159068313089</v>
      </c>
      <c r="H3904">
        <v>0.53163695</v>
      </c>
      <c r="I3904">
        <v>0.53552359999999999</v>
      </c>
      <c r="J3904">
        <v>0.54009527000000002</v>
      </c>
      <c r="K3904">
        <v>0.86804974000000001</v>
      </c>
      <c r="L3904">
        <v>0.78304779999999996</v>
      </c>
      <c r="M3904">
        <v>0.54366150000000002</v>
      </c>
      <c r="N3904">
        <v>0.54441139999999999</v>
      </c>
    </row>
    <row r="3905" spans="1:14" x14ac:dyDescent="0.25">
      <c r="A3905">
        <v>0.79754875312210061</v>
      </c>
      <c r="B3905">
        <v>1.044498165152618</v>
      </c>
      <c r="C3905">
        <v>0.46178363</v>
      </c>
      <c r="D3905">
        <v>1.0374412</v>
      </c>
      <c r="E3905">
        <v>0.49203766999999998</v>
      </c>
      <c r="F3905">
        <v>0.77000281000000004</v>
      </c>
      <c r="G3905">
        <v>0.80621090753672642</v>
      </c>
      <c r="H3905">
        <v>0.66824364999999997</v>
      </c>
      <c r="I3905">
        <v>1.0469052999999999</v>
      </c>
      <c r="J3905">
        <v>1.0514768000000001</v>
      </c>
      <c r="K3905">
        <v>1.0492086</v>
      </c>
      <c r="L3905">
        <v>0.87978310000000004</v>
      </c>
      <c r="M3905">
        <v>1.0550431</v>
      </c>
      <c r="N3905">
        <v>1.055793</v>
      </c>
    </row>
    <row r="3906" spans="1:14" x14ac:dyDescent="0.25">
      <c r="A3906">
        <v>0.89412003742472734</v>
      </c>
      <c r="B3906">
        <v>0.79754875312210061</v>
      </c>
      <c r="C3906">
        <v>0.34107103</v>
      </c>
      <c r="D3906">
        <v>1.3109115</v>
      </c>
      <c r="E3906">
        <v>0.39952062999999999</v>
      </c>
      <c r="F3906">
        <v>1.3155615000000001</v>
      </c>
      <c r="G3906">
        <v>1.023695090141068</v>
      </c>
      <c r="H3906">
        <v>0.66349416999999999</v>
      </c>
      <c r="I3906">
        <v>0.79995579999999999</v>
      </c>
      <c r="J3906">
        <v>0.80452745999999997</v>
      </c>
      <c r="K3906">
        <v>0.99994870000000002</v>
      </c>
      <c r="L3906">
        <v>1.1184137000000001</v>
      </c>
      <c r="M3906">
        <v>0.80809366999999999</v>
      </c>
      <c r="N3906">
        <v>0.8088436</v>
      </c>
    </row>
    <row r="3907" spans="1:14" x14ac:dyDescent="0.25">
      <c r="A3907">
        <v>0.3647793417039793</v>
      </c>
      <c r="B3907">
        <v>0.89412003742472734</v>
      </c>
      <c r="C3907">
        <v>0.38827653000000001</v>
      </c>
      <c r="D3907">
        <v>1.2267131</v>
      </c>
      <c r="E3907">
        <v>0.52334572999999995</v>
      </c>
      <c r="F3907">
        <v>1.3104988</v>
      </c>
      <c r="G3907">
        <v>0.72033995367615566</v>
      </c>
      <c r="H3907">
        <v>0.61404353</v>
      </c>
      <c r="I3907">
        <v>0.89652704999999999</v>
      </c>
      <c r="J3907">
        <v>0.90109870000000003</v>
      </c>
      <c r="K3907">
        <v>1.0160084</v>
      </c>
      <c r="L3907">
        <v>0.56169057</v>
      </c>
      <c r="M3907">
        <v>0.90466493000000003</v>
      </c>
      <c r="N3907">
        <v>0.90541490000000002</v>
      </c>
    </row>
    <row r="3908" spans="1:14" x14ac:dyDescent="0.25">
      <c r="A3908">
        <v>2.2108330338378441</v>
      </c>
      <c r="B3908">
        <v>0.3647793417039793</v>
      </c>
      <c r="C3908">
        <v>0.12952681999999999</v>
      </c>
      <c r="D3908">
        <v>0.95933740000000001</v>
      </c>
      <c r="E3908">
        <v>0.20387653</v>
      </c>
      <c r="F3908">
        <v>1.1933590000000001</v>
      </c>
      <c r="G3908">
        <v>0.88198503635716841</v>
      </c>
      <c r="H3908">
        <v>0.48529359999999999</v>
      </c>
      <c r="I3908">
        <v>0.36718636999999998</v>
      </c>
      <c r="J3908">
        <v>0.37175804000000001</v>
      </c>
      <c r="K3908">
        <v>0.71767820000000004</v>
      </c>
      <c r="L3908">
        <v>0.63461029999999996</v>
      </c>
      <c r="M3908">
        <v>0.37532421999999999</v>
      </c>
      <c r="N3908">
        <v>0.37607416999999999</v>
      </c>
    </row>
    <row r="3909" spans="1:14" x14ac:dyDescent="0.25">
      <c r="A3909">
        <v>-2.2276592266280201E-2</v>
      </c>
      <c r="B3909">
        <v>2.2108330338378441</v>
      </c>
      <c r="C3909">
        <v>1.0319057</v>
      </c>
      <c r="D3909">
        <v>0.97372990999999998</v>
      </c>
      <c r="E3909">
        <v>1.1446187000000001</v>
      </c>
      <c r="F3909">
        <v>1.0221061</v>
      </c>
      <c r="G3909">
        <v>0.80946324330142272</v>
      </c>
      <c r="H3909">
        <v>0.8370514</v>
      </c>
      <c r="I3909">
        <v>2.2132401000000002</v>
      </c>
      <c r="J3909">
        <v>2.2178118000000002</v>
      </c>
      <c r="K3909">
        <v>1.4407593999999999</v>
      </c>
      <c r="L3909">
        <v>1.6139915</v>
      </c>
      <c r="M3909">
        <v>2.2213778</v>
      </c>
      <c r="N3909">
        <v>2.2221280000000001</v>
      </c>
    </row>
    <row r="3910" spans="1:14" x14ac:dyDescent="0.25">
      <c r="A3910">
        <v>-2.1438328328949861</v>
      </c>
      <c r="B3910">
        <v>-2.2276592266280201E-2</v>
      </c>
      <c r="C3910">
        <v>-5.9671954999999999E-2</v>
      </c>
      <c r="D3910">
        <v>-0.24995835999999999</v>
      </c>
      <c r="E3910">
        <v>-9.5452478999999996E-3</v>
      </c>
      <c r="F3910">
        <v>-1.2463542000000001</v>
      </c>
      <c r="G3910">
        <v>-0.34743452417340759</v>
      </c>
      <c r="H3910">
        <v>0.53242970000000001</v>
      </c>
      <c r="I3910">
        <v>-1.9869573000000001E-2</v>
      </c>
      <c r="J3910">
        <v>-1.5297903E-2</v>
      </c>
      <c r="K3910">
        <v>0.72385096999999998</v>
      </c>
      <c r="L3910">
        <v>0.78376763999999999</v>
      </c>
      <c r="M3910">
        <v>-1.1731720500000001E-2</v>
      </c>
      <c r="N3910">
        <v>-1.0981776E-2</v>
      </c>
    </row>
    <row r="3911" spans="1:14" x14ac:dyDescent="0.25">
      <c r="A3911">
        <v>-0.44425780995516112</v>
      </c>
      <c r="B3911">
        <v>-2.1438328328949861</v>
      </c>
      <c r="C3911">
        <v>-1.0967206</v>
      </c>
      <c r="D3911">
        <v>-0.94206791000000001</v>
      </c>
      <c r="E3911">
        <v>-0.87676127000000004</v>
      </c>
      <c r="F3911">
        <v>-0.92482518000000002</v>
      </c>
      <c r="G3911">
        <v>-1.5171100186405559</v>
      </c>
      <c r="H3911">
        <v>-0.85753469999999998</v>
      </c>
      <c r="I3911">
        <v>-2.1414257999999999</v>
      </c>
      <c r="J3911">
        <v>-2.1368542000000001</v>
      </c>
      <c r="K3911">
        <v>-0.63555729999999999</v>
      </c>
      <c r="L3911">
        <v>-0.77687790000000001</v>
      </c>
      <c r="M3911">
        <v>-2.1332881000000001</v>
      </c>
      <c r="N3911">
        <v>-2.1325379999999998</v>
      </c>
    </row>
    <row r="3912" spans="1:14" x14ac:dyDescent="0.25">
      <c r="A3912">
        <v>-1.321508650813485</v>
      </c>
      <c r="B3912">
        <v>-0.44425780995516112</v>
      </c>
      <c r="C3912">
        <v>-0.26594273000000002</v>
      </c>
      <c r="D3912">
        <v>-1.2723040000000001</v>
      </c>
      <c r="E3912">
        <v>-0.37168645</v>
      </c>
      <c r="F3912">
        <v>-1.2639830000000001</v>
      </c>
      <c r="G3912">
        <v>-1.059598338115775</v>
      </c>
      <c r="H3912">
        <v>-0.31617242000000001</v>
      </c>
      <c r="I3912">
        <v>-0.44185078</v>
      </c>
      <c r="J3912">
        <v>-0.43727909999999998</v>
      </c>
      <c r="K3912">
        <v>-0.44177082000000001</v>
      </c>
      <c r="L3912">
        <v>-0.472084</v>
      </c>
      <c r="M3912">
        <v>-0.43371293</v>
      </c>
      <c r="N3912">
        <v>-0.43296298</v>
      </c>
    </row>
    <row r="3913" spans="1:14" x14ac:dyDescent="0.25">
      <c r="A3913">
        <v>1.4770997697487469</v>
      </c>
      <c r="B3913">
        <v>-1.321508650813485</v>
      </c>
      <c r="C3913">
        <v>-0.69475617000000001</v>
      </c>
      <c r="D3913">
        <v>-0.66321213999999995</v>
      </c>
      <c r="E3913">
        <v>-0.84224955000000001</v>
      </c>
      <c r="F3913">
        <v>-0.98552152000000004</v>
      </c>
      <c r="G3913">
        <v>-0.75079936455441498</v>
      </c>
      <c r="H3913">
        <v>-0.64030949999999998</v>
      </c>
      <c r="I3913">
        <v>-1.3191016</v>
      </c>
      <c r="J3913">
        <v>-1.31453</v>
      </c>
      <c r="K3913">
        <v>-0.76722690000000004</v>
      </c>
      <c r="L3913">
        <v>-0.40109109999999998</v>
      </c>
      <c r="M3913">
        <v>-1.3109637000000001</v>
      </c>
      <c r="N3913">
        <v>-1.3102138000000001</v>
      </c>
    </row>
    <row r="3914" spans="1:14" x14ac:dyDescent="0.25">
      <c r="A3914">
        <v>1.9528866939945151</v>
      </c>
      <c r="B3914">
        <v>1.4770997697487469</v>
      </c>
      <c r="C3914">
        <v>0.67324580999999994</v>
      </c>
      <c r="D3914">
        <v>0.62076390000000004</v>
      </c>
      <c r="E3914">
        <v>0.84157510000000002</v>
      </c>
      <c r="F3914">
        <v>0.69001398000000003</v>
      </c>
      <c r="G3914">
        <v>0.53448607601589937</v>
      </c>
      <c r="H3914">
        <v>3.9242649999999997E-2</v>
      </c>
      <c r="I3914">
        <v>1.4795069000000001</v>
      </c>
      <c r="J3914">
        <v>1.4840784</v>
      </c>
      <c r="K3914">
        <v>0.41042125000000002</v>
      </c>
      <c r="L3914">
        <v>-0.2014879</v>
      </c>
      <c r="M3914">
        <v>1.4876446999999999</v>
      </c>
      <c r="N3914">
        <v>1.4883945999999999</v>
      </c>
    </row>
    <row r="3915" spans="1:14" x14ac:dyDescent="0.25">
      <c r="A3915">
        <v>1.3157936134812189</v>
      </c>
      <c r="B3915">
        <v>1.9528866939945151</v>
      </c>
      <c r="C3915">
        <v>0.90581763000000004</v>
      </c>
      <c r="D3915">
        <v>0.84828482000000005</v>
      </c>
      <c r="E3915">
        <v>0.90387556999999996</v>
      </c>
      <c r="F3915">
        <v>1.0268626999999999</v>
      </c>
      <c r="G3915">
        <v>0.61200496537839222</v>
      </c>
      <c r="H3915">
        <v>0.61677897000000004</v>
      </c>
      <c r="I3915">
        <v>1.9552938</v>
      </c>
      <c r="J3915">
        <v>1.9598652999999999</v>
      </c>
      <c r="K3915">
        <v>1.1243291</v>
      </c>
      <c r="L3915">
        <v>1.4170738000000001</v>
      </c>
      <c r="M3915">
        <v>1.9634316000000001</v>
      </c>
      <c r="N3915">
        <v>1.9641815</v>
      </c>
    </row>
    <row r="3916" spans="1:14" x14ac:dyDescent="0.25">
      <c r="A3916">
        <v>1.9173504622594919</v>
      </c>
      <c r="B3916">
        <v>1.3157936134812189</v>
      </c>
      <c r="C3916">
        <v>0.59439693000000005</v>
      </c>
      <c r="D3916">
        <v>0.70893373999999998</v>
      </c>
      <c r="E3916">
        <v>0.90392971</v>
      </c>
      <c r="F3916">
        <v>0.60279084000000005</v>
      </c>
      <c r="G3916">
        <v>0.55306716818011037</v>
      </c>
      <c r="H3916">
        <v>0.82153529999999997</v>
      </c>
      <c r="I3916">
        <v>1.3182007</v>
      </c>
      <c r="J3916">
        <v>1.3227723</v>
      </c>
      <c r="K3916">
        <v>1.1108054999999999</v>
      </c>
      <c r="L3916">
        <v>0.72199340000000001</v>
      </c>
      <c r="M3916">
        <v>1.3263385000000001</v>
      </c>
      <c r="N3916">
        <v>1.3270884999999999</v>
      </c>
    </row>
    <row r="3917" spans="1:14" x14ac:dyDescent="0.25">
      <c r="A3917">
        <v>2.3704811863135551</v>
      </c>
      <c r="B3917">
        <v>1.9173504622594919</v>
      </c>
      <c r="C3917">
        <v>0.88844698</v>
      </c>
      <c r="D3917">
        <v>0.82161337000000001</v>
      </c>
      <c r="E3917">
        <v>1.0563598999999999</v>
      </c>
      <c r="F3917">
        <v>1.0245299000000001</v>
      </c>
      <c r="G3917">
        <v>1.876029152914356</v>
      </c>
      <c r="H3917">
        <v>0.84205090000000005</v>
      </c>
      <c r="I3917">
        <v>1.9197575</v>
      </c>
      <c r="J3917">
        <v>1.924329</v>
      </c>
      <c r="K3917">
        <v>1.3943379</v>
      </c>
      <c r="L3917">
        <v>1.3656459000000001</v>
      </c>
      <c r="M3917">
        <v>1.9278953000000001</v>
      </c>
      <c r="N3917">
        <v>1.9286452999999999</v>
      </c>
    </row>
    <row r="3918" spans="1:14" x14ac:dyDescent="0.25">
      <c r="A3918">
        <v>2.4422357708099298</v>
      </c>
      <c r="B3918">
        <v>2.3704811863135551</v>
      </c>
      <c r="C3918">
        <v>1.1099441000000001</v>
      </c>
      <c r="D3918">
        <v>0.95829233000000003</v>
      </c>
      <c r="E3918">
        <v>1.1960945999999999</v>
      </c>
      <c r="F3918">
        <v>1.0221061</v>
      </c>
      <c r="G3918">
        <v>1.1498113487449659</v>
      </c>
      <c r="H3918">
        <v>1.2295845000000001</v>
      </c>
      <c r="I3918">
        <v>2.3728883000000001</v>
      </c>
      <c r="J3918">
        <v>2.3774600000000001</v>
      </c>
      <c r="K3918">
        <v>1.6791058000000001</v>
      </c>
      <c r="L3918">
        <v>2.3404959999999999</v>
      </c>
      <c r="M3918">
        <v>2.3810259999999999</v>
      </c>
      <c r="N3918">
        <v>2.3817759999999999</v>
      </c>
    </row>
    <row r="3919" spans="1:14" x14ac:dyDescent="0.25">
      <c r="A3919">
        <v>3.4334804038517182</v>
      </c>
      <c r="B3919">
        <v>2.4422357708099298</v>
      </c>
      <c r="C3919">
        <v>1.1450187999999999</v>
      </c>
      <c r="D3919">
        <v>0.92765609999999998</v>
      </c>
      <c r="E3919">
        <v>1.332195</v>
      </c>
      <c r="F3919">
        <v>1.0221061</v>
      </c>
      <c r="G3919">
        <v>1.0789668368768011</v>
      </c>
      <c r="H3919">
        <v>1.3587571000000001</v>
      </c>
      <c r="I3919">
        <v>2.4446428</v>
      </c>
      <c r="J3919">
        <v>2.4492145000000001</v>
      </c>
      <c r="K3919">
        <v>1.8967655000000001</v>
      </c>
      <c r="L3919">
        <v>2.2640729999999998</v>
      </c>
      <c r="M3919">
        <v>2.4527804999999998</v>
      </c>
      <c r="N3919">
        <v>2.4535306000000001</v>
      </c>
    </row>
    <row r="3920" spans="1:14" x14ac:dyDescent="0.25">
      <c r="A3920">
        <v>-0.28115061670541758</v>
      </c>
      <c r="B3920">
        <v>3.4334804038517182</v>
      </c>
      <c r="C3920">
        <v>1.6295542000000001</v>
      </c>
      <c r="D3920">
        <v>0.96808419000000001</v>
      </c>
      <c r="E3920">
        <v>1.8275045999999999</v>
      </c>
      <c r="F3920">
        <v>1.0221061</v>
      </c>
      <c r="G3920">
        <v>1.110801722371606</v>
      </c>
      <c r="H3920">
        <v>1.6049386999999999</v>
      </c>
      <c r="I3920">
        <v>3.4358876</v>
      </c>
      <c r="J3920">
        <v>3.4404593000000001</v>
      </c>
      <c r="K3920">
        <v>2.5666796999999999</v>
      </c>
      <c r="L3920">
        <v>2.8117163000000001</v>
      </c>
      <c r="M3920">
        <v>3.4440252999999998</v>
      </c>
      <c r="N3920">
        <v>3.4447752999999999</v>
      </c>
    </row>
    <row r="3921" spans="1:14" x14ac:dyDescent="0.25">
      <c r="A3921">
        <v>0.42915723699843511</v>
      </c>
      <c r="B3921">
        <v>-0.28115061670541758</v>
      </c>
      <c r="C3921">
        <v>-0.18621347999999999</v>
      </c>
      <c r="D3921">
        <v>-0.99887641999999999</v>
      </c>
      <c r="E3921">
        <v>-3.8730915999999997E-2</v>
      </c>
      <c r="F3921">
        <v>-1.2551350999999999</v>
      </c>
      <c r="G3921">
        <v>-0.54073875002766314</v>
      </c>
      <c r="H3921">
        <v>0.96546699999999996</v>
      </c>
      <c r="I3921">
        <v>-0.27874359999999998</v>
      </c>
      <c r="J3921">
        <v>-0.27417192000000001</v>
      </c>
      <c r="K3921">
        <v>1.135157</v>
      </c>
      <c r="L3921">
        <v>1.4466038999999999</v>
      </c>
      <c r="M3921">
        <v>-0.27060573999999998</v>
      </c>
      <c r="N3921">
        <v>-0.26985579999999998</v>
      </c>
    </row>
    <row r="3922" spans="1:14" x14ac:dyDescent="0.25">
      <c r="A3922">
        <v>1.8504184734192679</v>
      </c>
      <c r="B3922">
        <v>0.42915723699843511</v>
      </c>
      <c r="C3922">
        <v>0.16099570999999999</v>
      </c>
      <c r="D3922">
        <v>1.0970544</v>
      </c>
      <c r="E3922">
        <v>0.37585321999999999</v>
      </c>
      <c r="F3922">
        <v>1.1984170000000001</v>
      </c>
      <c r="G3922">
        <v>0.62534161850229464</v>
      </c>
      <c r="H3922">
        <v>0.40838600000000003</v>
      </c>
      <c r="I3922">
        <v>0.43156423999999999</v>
      </c>
      <c r="J3922">
        <v>0.43613592000000001</v>
      </c>
      <c r="K3922">
        <v>0.89888190000000001</v>
      </c>
      <c r="L3922">
        <v>1.2656573</v>
      </c>
      <c r="M3922">
        <v>0.43970209999999998</v>
      </c>
      <c r="N3922">
        <v>0.44045203999999999</v>
      </c>
    </row>
    <row r="3923" spans="1:14" x14ac:dyDescent="0.25">
      <c r="A3923">
        <v>1.9876725926005749</v>
      </c>
      <c r="B3923">
        <v>1.8504184734192679</v>
      </c>
      <c r="C3923">
        <v>0.85572961999999997</v>
      </c>
      <c r="D3923">
        <v>0.76995652000000003</v>
      </c>
      <c r="E3923">
        <v>0.68283448999999996</v>
      </c>
      <c r="F3923">
        <v>1.0266898</v>
      </c>
      <c r="G3923">
        <v>1.2300921827079849</v>
      </c>
      <c r="H3923">
        <v>0.81059605000000001</v>
      </c>
      <c r="I3923">
        <v>1.8528255</v>
      </c>
      <c r="J3923">
        <v>1.8573971</v>
      </c>
      <c r="K3923">
        <v>1.4475769000000001</v>
      </c>
      <c r="L3923">
        <v>1.3063267000000001</v>
      </c>
      <c r="M3923">
        <v>1.8609633000000001</v>
      </c>
      <c r="N3923">
        <v>1.8617132999999999</v>
      </c>
    </row>
    <row r="3924" spans="1:14" x14ac:dyDescent="0.25">
      <c r="A3924">
        <v>-0.18930074677336961</v>
      </c>
      <c r="B3924">
        <v>1.9876725926005749</v>
      </c>
      <c r="C3924">
        <v>0.92282149999999996</v>
      </c>
      <c r="D3924">
        <v>0.87315083000000004</v>
      </c>
      <c r="E3924">
        <v>1.0727575</v>
      </c>
      <c r="F3924">
        <v>1.0257607</v>
      </c>
      <c r="G3924">
        <v>1.04314792784948</v>
      </c>
      <c r="H3924">
        <v>0.89841119999999997</v>
      </c>
      <c r="I3924">
        <v>1.9900796000000001</v>
      </c>
      <c r="J3924">
        <v>1.9946512000000001</v>
      </c>
      <c r="K3924">
        <v>1.7408262000000001</v>
      </c>
      <c r="L3924">
        <v>1.7792542</v>
      </c>
      <c r="M3924">
        <v>1.9982175</v>
      </c>
      <c r="N3924">
        <v>1.9989673999999999</v>
      </c>
    </row>
    <row r="3925" spans="1:14" x14ac:dyDescent="0.25">
      <c r="A3925">
        <v>-2.5798605090822089</v>
      </c>
      <c r="B3925">
        <v>-0.18930074677336961</v>
      </c>
      <c r="C3925">
        <v>-0.14131588</v>
      </c>
      <c r="D3925">
        <v>-0.76876076000000004</v>
      </c>
      <c r="E3925">
        <v>7.2475067000000004E-2</v>
      </c>
      <c r="F3925">
        <v>-1.2551350999999999</v>
      </c>
      <c r="G3925">
        <v>-1.007519017515069</v>
      </c>
      <c r="H3925">
        <v>0.45578565999999998</v>
      </c>
      <c r="I3925">
        <v>-0.18689373000000001</v>
      </c>
      <c r="J3925">
        <v>-0.18232206000000001</v>
      </c>
      <c r="K3925">
        <v>0.84272849999999999</v>
      </c>
      <c r="L3925">
        <v>6.0982822999999999E-2</v>
      </c>
      <c r="M3925">
        <v>-0.17875588000000001</v>
      </c>
      <c r="N3925">
        <v>-0.17800593000000001</v>
      </c>
    </row>
    <row r="3926" spans="1:14" x14ac:dyDescent="0.25">
      <c r="A3926">
        <v>0.1800420907093212</v>
      </c>
      <c r="B3926">
        <v>-2.5798605090822089</v>
      </c>
      <c r="C3926">
        <v>-1.3098574999999999</v>
      </c>
      <c r="D3926">
        <v>-1.0471493999999999</v>
      </c>
      <c r="E3926">
        <v>-1.2142021000000001</v>
      </c>
      <c r="F3926">
        <v>-0.92482518000000002</v>
      </c>
      <c r="G3926">
        <v>-0.92309146417286037</v>
      </c>
      <c r="H3926">
        <v>-0.78646903999999995</v>
      </c>
      <c r="I3926">
        <v>-2.5774534</v>
      </c>
      <c r="J3926">
        <v>-2.5728816999999999</v>
      </c>
      <c r="K3926">
        <v>-0.71191883</v>
      </c>
      <c r="L3926">
        <v>-0.75182705999999999</v>
      </c>
      <c r="M3926">
        <v>-2.5693157000000002</v>
      </c>
      <c r="N3926">
        <v>-2.5685655999999999</v>
      </c>
    </row>
    <row r="3927" spans="1:14" x14ac:dyDescent="0.25">
      <c r="A3927">
        <v>0.2085190569923725</v>
      </c>
      <c r="B3927">
        <v>0.1800420907093212</v>
      </c>
      <c r="C3927">
        <v>3.9224466999999999E-2</v>
      </c>
      <c r="D3927">
        <v>0.43340814</v>
      </c>
      <c r="E3927">
        <v>-6.4209400999999999E-2</v>
      </c>
      <c r="F3927">
        <v>1.1911263999999999</v>
      </c>
      <c r="G3927">
        <v>1.093393650767136</v>
      </c>
      <c r="H3927">
        <v>-0.22064665</v>
      </c>
      <c r="I3927">
        <v>0.1824491</v>
      </c>
      <c r="J3927">
        <v>0.18702078</v>
      </c>
      <c r="K3927">
        <v>-0.12423301</v>
      </c>
      <c r="L3927">
        <v>0.102888614</v>
      </c>
      <c r="M3927">
        <v>0.19058695</v>
      </c>
      <c r="N3927">
        <v>0.1913369</v>
      </c>
    </row>
    <row r="3928" spans="1:14" x14ac:dyDescent="0.25">
      <c r="A3928">
        <v>1.8690153663337701</v>
      </c>
      <c r="B3928">
        <v>0.2085190569923725</v>
      </c>
      <c r="C3928">
        <v>5.3144437000000003E-2</v>
      </c>
      <c r="D3928">
        <v>0.52430589000000005</v>
      </c>
      <c r="E3928">
        <v>-0.10510398999999999</v>
      </c>
      <c r="F3928">
        <v>1.1911263999999999</v>
      </c>
      <c r="G3928">
        <v>3.9310092166013298E-2</v>
      </c>
      <c r="H3928">
        <v>0.16967002</v>
      </c>
      <c r="I3928">
        <v>0.21092606999999999</v>
      </c>
      <c r="J3928">
        <v>0.21549774999999999</v>
      </c>
      <c r="K3928">
        <v>0.11483303</v>
      </c>
      <c r="L3928">
        <v>-0.15869140000000001</v>
      </c>
      <c r="M3928">
        <v>0.21906392</v>
      </c>
      <c r="N3928">
        <v>0.21981386999999999</v>
      </c>
    </row>
    <row r="3929" spans="1:14" x14ac:dyDescent="0.25">
      <c r="A3929">
        <v>0.70512590152793564</v>
      </c>
      <c r="B3929">
        <v>1.8690153663337701</v>
      </c>
      <c r="C3929">
        <v>0.86482006</v>
      </c>
      <c r="D3929">
        <v>0.78432411000000002</v>
      </c>
      <c r="E3929">
        <v>1.1329484999999999</v>
      </c>
      <c r="F3929">
        <v>1.0291326999999999</v>
      </c>
      <c r="G3929">
        <v>0.34025723743226682</v>
      </c>
      <c r="H3929">
        <v>0.41994061999999999</v>
      </c>
      <c r="I3929">
        <v>1.8714223999999999</v>
      </c>
      <c r="J3929">
        <v>1.8759939999999999</v>
      </c>
      <c r="K3929">
        <v>0.93753260000000005</v>
      </c>
      <c r="L3929">
        <v>0.82464800000000005</v>
      </c>
      <c r="M3929">
        <v>1.8795602</v>
      </c>
      <c r="N3929">
        <v>1.8803102</v>
      </c>
    </row>
    <row r="3930" spans="1:14" x14ac:dyDescent="0.25">
      <c r="A3930">
        <v>1.28585873224074</v>
      </c>
      <c r="B3930">
        <v>0.70512590152793564</v>
      </c>
      <c r="C3930">
        <v>0.29589335</v>
      </c>
      <c r="D3930">
        <v>1.3459253</v>
      </c>
      <c r="E3930">
        <v>0.38354314</v>
      </c>
      <c r="F3930">
        <v>1.3765152</v>
      </c>
      <c r="G3930">
        <v>0.2412205613767904</v>
      </c>
      <c r="H3930">
        <v>0.44097224000000002</v>
      </c>
      <c r="I3930">
        <v>0.70753294</v>
      </c>
      <c r="J3930">
        <v>0.71210459999999998</v>
      </c>
      <c r="K3930">
        <v>0.7964715</v>
      </c>
      <c r="L3930">
        <v>0.39462593000000001</v>
      </c>
      <c r="M3930">
        <v>0.71567080000000005</v>
      </c>
      <c r="N3930">
        <v>0.71642077000000004</v>
      </c>
    </row>
    <row r="3931" spans="1:14" x14ac:dyDescent="0.25">
      <c r="A3931">
        <v>0.17511331659625279</v>
      </c>
      <c r="B3931">
        <v>1.28585873224074</v>
      </c>
      <c r="C3931">
        <v>0.57976430999999995</v>
      </c>
      <c r="D3931">
        <v>0.73640444999999999</v>
      </c>
      <c r="E3931">
        <v>0.81467140000000005</v>
      </c>
      <c r="F3931">
        <v>0.60279084000000005</v>
      </c>
      <c r="G3931">
        <v>1.82803980522501</v>
      </c>
      <c r="H3931">
        <v>0.77586036999999997</v>
      </c>
      <c r="I3931">
        <v>1.2882658</v>
      </c>
      <c r="J3931">
        <v>1.2928374</v>
      </c>
      <c r="K3931">
        <v>0.99274910000000005</v>
      </c>
      <c r="L3931">
        <v>0.82413899999999995</v>
      </c>
      <c r="M3931">
        <v>1.2964036000000001</v>
      </c>
      <c r="N3931">
        <v>1.2971535999999999</v>
      </c>
    </row>
    <row r="3932" spans="1:14" x14ac:dyDescent="0.25">
      <c r="A3932">
        <v>-8.7805685529019684E-2</v>
      </c>
      <c r="B3932">
        <v>0.17511331659625279</v>
      </c>
      <c r="C3932">
        <v>3.6815208000000002E-2</v>
      </c>
      <c r="D3932">
        <v>0.41741784999999998</v>
      </c>
      <c r="E3932">
        <v>4.8754978999999997E-2</v>
      </c>
      <c r="F3932">
        <v>1.1911263999999999</v>
      </c>
      <c r="G3932">
        <v>1.048519498648091</v>
      </c>
      <c r="H3932">
        <v>0.49476212000000003</v>
      </c>
      <c r="I3932">
        <v>0.17752033</v>
      </c>
      <c r="J3932">
        <v>0.18209201</v>
      </c>
      <c r="K3932">
        <v>0.50450779999999995</v>
      </c>
      <c r="L3932">
        <v>0.65570969999999995</v>
      </c>
      <c r="M3932">
        <v>0.18565819</v>
      </c>
      <c r="N3932">
        <v>0.18640813000000001</v>
      </c>
    </row>
    <row r="3933" spans="1:14" x14ac:dyDescent="0.25">
      <c r="A3933">
        <v>-3.6297493604943161</v>
      </c>
      <c r="B3933">
        <v>-8.7805685529019684E-2</v>
      </c>
      <c r="C3933">
        <v>-9.1703563000000002E-2</v>
      </c>
      <c r="D3933">
        <v>-0.46501662999999999</v>
      </c>
      <c r="E3933">
        <v>4.0958989000000001E-2</v>
      </c>
      <c r="F3933">
        <v>-1.2551350999999999</v>
      </c>
      <c r="G3933">
        <v>-1.4252836991088591</v>
      </c>
      <c r="H3933">
        <v>0.12033048</v>
      </c>
      <c r="I3933">
        <v>-8.5398669999999996E-2</v>
      </c>
      <c r="J3933">
        <v>-8.0826999999999996E-2</v>
      </c>
      <c r="K3933">
        <v>0.13584968</v>
      </c>
      <c r="L3933">
        <v>0.46925246999999998</v>
      </c>
      <c r="M3933">
        <v>-7.7260814999999997E-2</v>
      </c>
      <c r="N3933">
        <v>-7.6510880000000003E-2</v>
      </c>
    </row>
    <row r="3934" spans="1:14" x14ac:dyDescent="0.25">
      <c r="A3934">
        <v>-1.0511613507114821</v>
      </c>
      <c r="B3934">
        <v>-3.6297493604943161</v>
      </c>
      <c r="C3934">
        <v>-1.823059</v>
      </c>
      <c r="D3934">
        <v>1.1585361000000001E-2</v>
      </c>
      <c r="E3934">
        <v>-1.8641981999999999</v>
      </c>
      <c r="F3934">
        <v>-0.92482518000000002</v>
      </c>
      <c r="G3934">
        <v>-0.20564363941072331</v>
      </c>
      <c r="H3934">
        <v>-1.3568306000000001</v>
      </c>
      <c r="I3934">
        <v>-3.6273422000000002</v>
      </c>
      <c r="J3934">
        <v>-3.6227705000000001</v>
      </c>
      <c r="K3934">
        <v>-1.6489457999999999</v>
      </c>
      <c r="L3934">
        <v>-0.97458774000000004</v>
      </c>
      <c r="M3934">
        <v>-3.6192044999999999</v>
      </c>
      <c r="N3934">
        <v>-3.6184544999999999</v>
      </c>
    </row>
    <row r="3935" spans="1:14" x14ac:dyDescent="0.25">
      <c r="A3935">
        <v>0.43986198963830248</v>
      </c>
      <c r="B3935">
        <v>-1.0511613507114821</v>
      </c>
      <c r="C3935">
        <v>-0.56260633000000004</v>
      </c>
      <c r="D3935">
        <v>-0.95032227000000002</v>
      </c>
      <c r="E3935">
        <v>-0.55424874000000002</v>
      </c>
      <c r="F3935">
        <v>-0.76627738000000001</v>
      </c>
      <c r="G3935">
        <v>-1.024893282644336</v>
      </c>
      <c r="H3935">
        <v>-0.92832780000000004</v>
      </c>
      <c r="I3935">
        <v>-1.0487542999999999</v>
      </c>
      <c r="J3935">
        <v>-1.0441828</v>
      </c>
      <c r="K3935">
        <v>-1.1335217</v>
      </c>
      <c r="L3935">
        <v>-0.46710843000000002</v>
      </c>
      <c r="M3935">
        <v>-1.0406165000000001</v>
      </c>
      <c r="N3935">
        <v>-1.0398666000000001</v>
      </c>
    </row>
    <row r="3936" spans="1:14" x14ac:dyDescent="0.25">
      <c r="A3936">
        <v>-0.23869085655314851</v>
      </c>
      <c r="B3936">
        <v>0.43986198963830248</v>
      </c>
      <c r="C3936">
        <v>0.16622835</v>
      </c>
      <c r="D3936">
        <v>1.117191</v>
      </c>
      <c r="E3936">
        <v>-0.10082012</v>
      </c>
      <c r="F3936">
        <v>1.1975625999999999</v>
      </c>
      <c r="G3936">
        <v>1.5769311818309819</v>
      </c>
      <c r="H3936">
        <v>0.1951437</v>
      </c>
      <c r="I3936">
        <v>0.44226900000000002</v>
      </c>
      <c r="J3936">
        <v>0.44684067</v>
      </c>
      <c r="K3936">
        <v>-0.23291400000000001</v>
      </c>
      <c r="L3936">
        <v>-0.58165354000000002</v>
      </c>
      <c r="M3936">
        <v>0.45040685000000003</v>
      </c>
      <c r="N3936">
        <v>0.45115680000000002</v>
      </c>
    </row>
    <row r="3937" spans="1:14" x14ac:dyDescent="0.25">
      <c r="A3937">
        <v>-2.6563080862397328</v>
      </c>
      <c r="B3937">
        <v>-0.23869085655314851</v>
      </c>
      <c r="C3937">
        <v>-0.16545851</v>
      </c>
      <c r="D3937">
        <v>-0.89860399999999996</v>
      </c>
      <c r="E3937">
        <v>4.2614177000000003E-2</v>
      </c>
      <c r="F3937">
        <v>-1.2551350999999999</v>
      </c>
      <c r="G3937">
        <v>-7.2963956543231095E-2</v>
      </c>
      <c r="H3937">
        <v>-0.43561171999999998</v>
      </c>
      <c r="I3937">
        <v>-0.23628383999999999</v>
      </c>
      <c r="J3937">
        <v>-0.23171216</v>
      </c>
      <c r="K3937">
        <v>-0.18674974</v>
      </c>
      <c r="L3937">
        <v>-0.34382342999999999</v>
      </c>
      <c r="M3937">
        <v>-0.22814598999999999</v>
      </c>
      <c r="N3937">
        <v>-0.22739603999999999</v>
      </c>
    </row>
    <row r="3938" spans="1:14" x14ac:dyDescent="0.25">
      <c r="A3938">
        <v>1.6707130018621681</v>
      </c>
      <c r="B3938">
        <v>-2.6563080862397328</v>
      </c>
      <c r="C3938">
        <v>-1.3472263</v>
      </c>
      <c r="D3938">
        <v>-1.0215208</v>
      </c>
      <c r="E3938">
        <v>-1.2008798999999999</v>
      </c>
      <c r="F3938">
        <v>-0.92482518000000002</v>
      </c>
      <c r="G3938">
        <v>-2.2055448100288428</v>
      </c>
      <c r="H3938">
        <v>-1.3080392999999999</v>
      </c>
      <c r="I3938">
        <v>-2.6539009999999998</v>
      </c>
      <c r="J3938">
        <v>-2.6493294000000001</v>
      </c>
      <c r="K3938">
        <v>-1.3939839999999999</v>
      </c>
      <c r="L3938">
        <v>-2.4051784999999999</v>
      </c>
      <c r="M3938">
        <v>-2.6457633999999999</v>
      </c>
      <c r="N3938">
        <v>-2.6450133</v>
      </c>
    </row>
    <row r="3939" spans="1:14" x14ac:dyDescent="0.25">
      <c r="A3939">
        <v>1.0550676304555959</v>
      </c>
      <c r="B3939">
        <v>1.6707130018621681</v>
      </c>
      <c r="C3939">
        <v>0.76788688000000005</v>
      </c>
      <c r="D3939">
        <v>0.65095884999999998</v>
      </c>
      <c r="E3939">
        <v>0.77587773000000004</v>
      </c>
      <c r="F3939">
        <v>0.86680067999999999</v>
      </c>
      <c r="G3939">
        <v>0.80156038484430336</v>
      </c>
      <c r="H3939">
        <v>-0.10628469</v>
      </c>
      <c r="I3939">
        <v>1.6731199999999999</v>
      </c>
      <c r="J3939">
        <v>1.6776915999999999</v>
      </c>
      <c r="K3939">
        <v>0.13491288000000001</v>
      </c>
      <c r="L3939">
        <v>0.94480646000000001</v>
      </c>
      <c r="M3939">
        <v>1.6812578</v>
      </c>
      <c r="N3939">
        <v>1.6820078000000001</v>
      </c>
    </row>
    <row r="3940" spans="1:14" x14ac:dyDescent="0.25">
      <c r="A3940">
        <v>1.6598429536097681</v>
      </c>
      <c r="B3940">
        <v>1.0550676304555959</v>
      </c>
      <c r="C3940">
        <v>0.46695014000000001</v>
      </c>
      <c r="D3940">
        <v>1.0229440999999999</v>
      </c>
      <c r="E3940">
        <v>0.32259031999999999</v>
      </c>
      <c r="F3940">
        <v>0.68190099000000004</v>
      </c>
      <c r="G3940">
        <v>1.8230162985820051</v>
      </c>
      <c r="H3940">
        <v>0.66559630000000003</v>
      </c>
      <c r="I3940">
        <v>1.0574747</v>
      </c>
      <c r="J3940">
        <v>1.0620463</v>
      </c>
      <c r="K3940">
        <v>0.45487300000000003</v>
      </c>
      <c r="L3940">
        <v>1.0730010000000001</v>
      </c>
      <c r="M3940">
        <v>1.0656125999999999</v>
      </c>
      <c r="N3940">
        <v>1.0663625000000001</v>
      </c>
    </row>
    <row r="3941" spans="1:14" x14ac:dyDescent="0.25">
      <c r="A3941">
        <v>1.4679918674810319</v>
      </c>
      <c r="B3941">
        <v>1.6598429536097681</v>
      </c>
      <c r="C3941">
        <v>0.76257343</v>
      </c>
      <c r="D3941">
        <v>0.64588389999999996</v>
      </c>
      <c r="E3941">
        <v>1.1757325999999999</v>
      </c>
      <c r="F3941">
        <v>0.8650004</v>
      </c>
      <c r="G3941">
        <v>0.94756969326399376</v>
      </c>
      <c r="H3941">
        <v>0.63507910000000001</v>
      </c>
      <c r="I3941">
        <v>1.66225</v>
      </c>
      <c r="J3941">
        <v>1.6668216</v>
      </c>
      <c r="K3941">
        <v>0.88222884999999995</v>
      </c>
      <c r="L3941">
        <v>1.0776603</v>
      </c>
      <c r="M3941">
        <v>1.6703878999999999</v>
      </c>
      <c r="N3941">
        <v>1.6711377999999999</v>
      </c>
    </row>
    <row r="3942" spans="1:14" x14ac:dyDescent="0.25">
      <c r="A3942">
        <v>1.5459492058434989</v>
      </c>
      <c r="B3942">
        <v>1.4679918674810319</v>
      </c>
      <c r="C3942">
        <v>0.66879372999999998</v>
      </c>
      <c r="D3942">
        <v>0.62289623999999999</v>
      </c>
      <c r="E3942">
        <v>0.7400506</v>
      </c>
      <c r="F3942">
        <v>0.68830051000000003</v>
      </c>
      <c r="G3942">
        <v>1.239501705988207</v>
      </c>
      <c r="H3942">
        <v>0.54287019999999997</v>
      </c>
      <c r="I3942">
        <v>1.4703989</v>
      </c>
      <c r="J3942">
        <v>1.4749705</v>
      </c>
      <c r="K3942">
        <v>0.98534374999999996</v>
      </c>
      <c r="L3942">
        <v>1.0410012</v>
      </c>
      <c r="M3942">
        <v>1.4785367</v>
      </c>
      <c r="N3942">
        <v>1.4792867000000001</v>
      </c>
    </row>
    <row r="3943" spans="1:14" x14ac:dyDescent="0.25">
      <c r="A3943">
        <v>5.9448327898280702E-2</v>
      </c>
      <c r="B3943">
        <v>1.5459492058434989</v>
      </c>
      <c r="C3943">
        <v>0.70690045000000001</v>
      </c>
      <c r="D3943">
        <v>0.61558911999999999</v>
      </c>
      <c r="E3943">
        <v>0.87379861000000003</v>
      </c>
      <c r="F3943">
        <v>0.77803675999999999</v>
      </c>
      <c r="G3943">
        <v>1.720341232239937</v>
      </c>
      <c r="H3943">
        <v>0.98626000000000003</v>
      </c>
      <c r="I3943">
        <v>1.5483563</v>
      </c>
      <c r="J3943">
        <v>1.5529279</v>
      </c>
      <c r="K3943">
        <v>1.2017031</v>
      </c>
      <c r="L3943">
        <v>1.4319036000000001</v>
      </c>
      <c r="M3943">
        <v>1.5564941000000001</v>
      </c>
      <c r="N3943">
        <v>1.5572440999999999</v>
      </c>
    </row>
    <row r="3944" spans="1:14" x14ac:dyDescent="0.25">
      <c r="A3944">
        <v>-0.21658558782655751</v>
      </c>
      <c r="B3944">
        <v>5.9448327898280702E-2</v>
      </c>
      <c r="C3944">
        <v>-1.9723582E-2</v>
      </c>
      <c r="D3944">
        <v>2.8250668999999999E-2</v>
      </c>
      <c r="E3944">
        <v>7.6520352E-2</v>
      </c>
      <c r="F3944">
        <v>1.1823465</v>
      </c>
      <c r="G3944">
        <v>0.68711818569468608</v>
      </c>
      <c r="H3944">
        <v>0.61342394</v>
      </c>
      <c r="I3944">
        <v>6.1855345999999999E-2</v>
      </c>
      <c r="J3944">
        <v>6.6427015000000006E-2</v>
      </c>
      <c r="K3944">
        <v>0.58991665000000004</v>
      </c>
      <c r="L3944">
        <v>0.89470419999999995</v>
      </c>
      <c r="M3944">
        <v>6.9993200000000005E-2</v>
      </c>
      <c r="N3944">
        <v>7.0743139999999996E-2</v>
      </c>
    </row>
    <row r="3945" spans="1:14" x14ac:dyDescent="0.25">
      <c r="A3945">
        <v>-2.3304952517501079</v>
      </c>
      <c r="B3945">
        <v>-0.21658558782655751</v>
      </c>
      <c r="C3945">
        <v>-0.15465312000000001</v>
      </c>
      <c r="D3945">
        <v>-0.84215766999999997</v>
      </c>
      <c r="E3945">
        <v>-5.0934129000000002E-2</v>
      </c>
      <c r="F3945">
        <v>-1.2551350999999999</v>
      </c>
      <c r="G3945">
        <v>-1.242704087369537</v>
      </c>
      <c r="H3945">
        <v>0.20357785</v>
      </c>
      <c r="I3945">
        <v>-0.21417858000000001</v>
      </c>
      <c r="J3945">
        <v>-0.20960690000000001</v>
      </c>
      <c r="K3945">
        <v>0.17218610000000001</v>
      </c>
      <c r="L3945">
        <v>0.55096316000000001</v>
      </c>
      <c r="M3945">
        <v>-0.20604073000000001</v>
      </c>
      <c r="N3945">
        <v>-0.20529078000000001</v>
      </c>
    </row>
    <row r="3946" spans="1:14" x14ac:dyDescent="0.25">
      <c r="A3946">
        <v>-1.878653736435808</v>
      </c>
      <c r="B3946">
        <v>-2.3304952517501079</v>
      </c>
      <c r="C3946">
        <v>-1.187964</v>
      </c>
      <c r="D3946">
        <v>-1.0357755</v>
      </c>
      <c r="E3946">
        <v>-1.2461268000000001</v>
      </c>
      <c r="F3946">
        <v>-0.92482518000000002</v>
      </c>
      <c r="G3946">
        <v>-0.14608141266505081</v>
      </c>
      <c r="H3946">
        <v>-0.73316939999999997</v>
      </c>
      <c r="I3946">
        <v>-2.3280883000000001</v>
      </c>
      <c r="J3946">
        <v>-2.3235166</v>
      </c>
      <c r="K3946">
        <v>-0.9807458</v>
      </c>
      <c r="L3946">
        <v>-0.3437769</v>
      </c>
      <c r="M3946">
        <v>-2.3199505999999999</v>
      </c>
      <c r="N3946">
        <v>-2.3192005</v>
      </c>
    </row>
    <row r="3947" spans="1:14" x14ac:dyDescent="0.25">
      <c r="A3947">
        <v>-2.3481258065439761</v>
      </c>
      <c r="B3947">
        <v>-1.878653736435808</v>
      </c>
      <c r="C3947">
        <v>-0.96709708000000005</v>
      </c>
      <c r="D3947">
        <v>-0.74565882999999999</v>
      </c>
      <c r="E3947">
        <v>-0.96158957</v>
      </c>
      <c r="F3947">
        <v>-0.9179792</v>
      </c>
      <c r="G3947">
        <v>-0.42121062447215818</v>
      </c>
      <c r="H3947">
        <v>-1.1792904</v>
      </c>
      <c r="I3947">
        <v>-1.8762467</v>
      </c>
      <c r="J3947">
        <v>-1.8716751</v>
      </c>
      <c r="K3947">
        <v>-1.1785781</v>
      </c>
      <c r="L3947">
        <v>-0.99799780000000005</v>
      </c>
      <c r="M3947">
        <v>-1.8681089</v>
      </c>
      <c r="N3947">
        <v>-1.8673588999999999</v>
      </c>
    </row>
    <row r="3948" spans="1:14" x14ac:dyDescent="0.25">
      <c r="A3948">
        <v>-1.525990344613092</v>
      </c>
      <c r="B3948">
        <v>-2.3481258065439761</v>
      </c>
      <c r="C3948">
        <v>-1.1965821000000001</v>
      </c>
      <c r="D3948">
        <v>-1.0412147</v>
      </c>
      <c r="E3948">
        <v>-1.3670285</v>
      </c>
      <c r="F3948">
        <v>-0.92482518000000002</v>
      </c>
      <c r="G3948">
        <v>-0.83658209413984175</v>
      </c>
      <c r="H3948">
        <v>-1.291194</v>
      </c>
      <c r="I3948">
        <v>-2.3457186000000001</v>
      </c>
      <c r="J3948">
        <v>-2.3411469999999999</v>
      </c>
      <c r="K3948">
        <v>-1.5898696999999999</v>
      </c>
      <c r="L3948">
        <v>-2.0381494</v>
      </c>
      <c r="M3948">
        <v>-2.3375810000000001</v>
      </c>
      <c r="N3948">
        <v>-2.3368308999999998</v>
      </c>
    </row>
    <row r="3949" spans="1:14" x14ac:dyDescent="0.25">
      <c r="A3949">
        <v>-0.97892246028641239</v>
      </c>
      <c r="B3949">
        <v>-1.525990344613092</v>
      </c>
      <c r="C3949">
        <v>-0.79470989999999997</v>
      </c>
      <c r="D3949">
        <v>-0.59006919999999996</v>
      </c>
      <c r="E3949">
        <v>-0.77891916000000005</v>
      </c>
      <c r="F3949">
        <v>-0.95265845000000005</v>
      </c>
      <c r="G3949">
        <v>-1.258998146799525</v>
      </c>
      <c r="H3949">
        <v>-1.4324863000000001</v>
      </c>
      <c r="I3949">
        <v>-1.5235833000000001</v>
      </c>
      <c r="J3949">
        <v>-1.5190117000000001</v>
      </c>
      <c r="K3949">
        <v>-1.4000754</v>
      </c>
      <c r="L3949">
        <v>-2.1210550000000001</v>
      </c>
      <c r="M3949">
        <v>-1.5154455</v>
      </c>
      <c r="N3949">
        <v>-1.5146955</v>
      </c>
    </row>
    <row r="3950" spans="1:14" x14ac:dyDescent="0.25">
      <c r="A3950">
        <v>-2.636144588701427</v>
      </c>
      <c r="B3950">
        <v>-0.97892246028641239</v>
      </c>
      <c r="C3950">
        <v>-0.52729486999999997</v>
      </c>
      <c r="D3950">
        <v>-1.0451881999999999</v>
      </c>
      <c r="E3950">
        <v>-0.57404076000000004</v>
      </c>
      <c r="F3950">
        <v>-0.76990661999999999</v>
      </c>
      <c r="G3950">
        <v>-1.237656395498969</v>
      </c>
      <c r="H3950">
        <v>-0.88191825000000001</v>
      </c>
      <c r="I3950">
        <v>-0.97651549999999998</v>
      </c>
      <c r="J3950">
        <v>-0.97194380000000002</v>
      </c>
      <c r="K3950">
        <v>-1.1142586000000001</v>
      </c>
      <c r="L3950">
        <v>-1.5930089000000001</v>
      </c>
      <c r="M3950">
        <v>-0.96837759999999995</v>
      </c>
      <c r="N3950">
        <v>-0.96762764000000001</v>
      </c>
    </row>
    <row r="3951" spans="1:14" x14ac:dyDescent="0.25">
      <c r="A3951">
        <v>-0.97877011992386542</v>
      </c>
      <c r="B3951">
        <v>-2.636144588701427</v>
      </c>
      <c r="C3951">
        <v>-1.3373699999999999</v>
      </c>
      <c r="D3951">
        <v>-1.0295915</v>
      </c>
      <c r="E3951">
        <v>-1.2890539000000001</v>
      </c>
      <c r="F3951">
        <v>-0.92482518000000002</v>
      </c>
      <c r="G3951">
        <v>-1.0937508976990959</v>
      </c>
      <c r="H3951">
        <v>-1.5268459000000001</v>
      </c>
      <c r="I3951">
        <v>-2.6337375999999999</v>
      </c>
      <c r="J3951">
        <v>-2.6291660000000001</v>
      </c>
      <c r="K3951">
        <v>-1.8351811</v>
      </c>
      <c r="L3951">
        <v>-2.2286524999999999</v>
      </c>
      <c r="M3951">
        <v>-2.6255999000000001</v>
      </c>
      <c r="N3951">
        <v>-2.6248497999999998</v>
      </c>
    </row>
    <row r="3952" spans="1:14" x14ac:dyDescent="0.25">
      <c r="A3952">
        <v>0.86113152772304602</v>
      </c>
      <c r="B3952">
        <v>1.1829675966291691</v>
      </c>
      <c r="C3952">
        <v>0.52946956999999994</v>
      </c>
      <c r="D3952">
        <v>0.85188876000000002</v>
      </c>
      <c r="E3952">
        <v>0.79198502999999998</v>
      </c>
      <c r="F3952">
        <v>0.60949761999999996</v>
      </c>
      <c r="G3952">
        <v>0.79916178905020807</v>
      </c>
      <c r="H3952">
        <v>0.41120279999999998</v>
      </c>
      <c r="I3952">
        <v>1.1869289000000001</v>
      </c>
      <c r="J3952">
        <v>1.1820569999999999</v>
      </c>
      <c r="K3952">
        <v>1.1459887</v>
      </c>
      <c r="L3952">
        <v>0.97319449999999996</v>
      </c>
      <c r="M3952">
        <v>1.1712434</v>
      </c>
      <c r="N3952">
        <v>1.1541767999999999</v>
      </c>
    </row>
    <row r="3953" spans="1:14" x14ac:dyDescent="0.25">
      <c r="A3953">
        <v>1.938648554438259</v>
      </c>
      <c r="B3953">
        <v>0.86113152772304602</v>
      </c>
      <c r="C3953">
        <v>0.37215124999999999</v>
      </c>
      <c r="D3953">
        <v>1.2600144</v>
      </c>
      <c r="E3953">
        <v>0.30443995000000001</v>
      </c>
      <c r="F3953">
        <v>1.3104988</v>
      </c>
      <c r="G3953">
        <v>1.4011724626351081</v>
      </c>
      <c r="H3953">
        <v>0.89765424000000005</v>
      </c>
      <c r="I3953">
        <v>0.86509290000000005</v>
      </c>
      <c r="J3953">
        <v>0.86022096999999997</v>
      </c>
      <c r="K3953">
        <v>1.0804556999999999</v>
      </c>
      <c r="L3953">
        <v>1.6853479</v>
      </c>
      <c r="M3953">
        <v>0.84940742999999996</v>
      </c>
      <c r="N3953">
        <v>0.83234083999999997</v>
      </c>
    </row>
    <row r="3954" spans="1:14" x14ac:dyDescent="0.25">
      <c r="A3954">
        <v>2.7722231859806929</v>
      </c>
      <c r="B3954">
        <v>1.938648554438259</v>
      </c>
      <c r="C3954">
        <v>0.89885780999999998</v>
      </c>
      <c r="D3954">
        <v>0.83772102000000004</v>
      </c>
      <c r="E3954">
        <v>1.0713244</v>
      </c>
      <c r="F3954">
        <v>1.0268626999999999</v>
      </c>
      <c r="G3954">
        <v>0.35958395318740249</v>
      </c>
      <c r="H3954">
        <v>0.89327270000000003</v>
      </c>
      <c r="I3954">
        <v>1.9426098999999999</v>
      </c>
      <c r="J3954">
        <v>1.9377381</v>
      </c>
      <c r="K3954">
        <v>1.5937946999999999</v>
      </c>
      <c r="L3954">
        <v>1.2601085999999999</v>
      </c>
      <c r="M3954">
        <v>1.9269244999999999</v>
      </c>
      <c r="N3954">
        <v>1.9098579</v>
      </c>
    </row>
    <row r="3955" spans="1:14" x14ac:dyDescent="0.25">
      <c r="A3955">
        <v>1.9763971320353451</v>
      </c>
      <c r="B3955">
        <v>2.7722231859806929</v>
      </c>
      <c r="C3955">
        <v>1.3063217</v>
      </c>
      <c r="D3955">
        <v>0.70098324999999995</v>
      </c>
      <c r="E3955">
        <v>1.4059410999999999</v>
      </c>
      <c r="F3955">
        <v>1.0221061</v>
      </c>
      <c r="G3955">
        <v>1.134488176160215</v>
      </c>
      <c r="H3955">
        <v>1.2651654000000001</v>
      </c>
      <c r="I3955">
        <v>2.7761846000000001</v>
      </c>
      <c r="J3955">
        <v>2.7713127000000002</v>
      </c>
      <c r="K3955">
        <v>2.2655734999999999</v>
      </c>
      <c r="L3955">
        <v>2.3643703</v>
      </c>
      <c r="M3955">
        <v>2.7604989999999998</v>
      </c>
      <c r="N3955">
        <v>2.7434324999999999</v>
      </c>
    </row>
    <row r="3956" spans="1:14" x14ac:dyDescent="0.25">
      <c r="A3956">
        <v>0.32754917608690448</v>
      </c>
      <c r="B3956">
        <v>1.9763971320353451</v>
      </c>
      <c r="C3956">
        <v>0.91730988999999996</v>
      </c>
      <c r="D3956">
        <v>0.86525795999999999</v>
      </c>
      <c r="E3956">
        <v>1.1351735999999999</v>
      </c>
      <c r="F3956">
        <v>1.0257607</v>
      </c>
      <c r="G3956">
        <v>1.309663176286221</v>
      </c>
      <c r="H3956">
        <v>1.3668351000000001</v>
      </c>
      <c r="I3956">
        <v>1.9803584999999999</v>
      </c>
      <c r="J3956">
        <v>1.9754866</v>
      </c>
      <c r="K3956">
        <v>2.0923967000000001</v>
      </c>
      <c r="L3956">
        <v>1.7973981000000001</v>
      </c>
      <c r="M3956">
        <v>1.9646729999999999</v>
      </c>
      <c r="N3956">
        <v>1.9476064</v>
      </c>
    </row>
    <row r="3957" spans="1:14" x14ac:dyDescent="0.25">
      <c r="A3957">
        <v>1.0938871380640189</v>
      </c>
      <c r="B3957">
        <v>0.32754917608690448</v>
      </c>
      <c r="C3957">
        <v>0.11132815</v>
      </c>
      <c r="D3957">
        <v>0.86750134000000001</v>
      </c>
      <c r="E3957">
        <v>0.31345221000000001</v>
      </c>
      <c r="F3957">
        <v>1.1906273999999999</v>
      </c>
      <c r="G3957">
        <v>1.614723669815304</v>
      </c>
      <c r="H3957">
        <v>0.99799364999999995</v>
      </c>
      <c r="I3957">
        <v>0.33151054000000002</v>
      </c>
      <c r="J3957">
        <v>0.3266386</v>
      </c>
      <c r="K3957">
        <v>1.0476235</v>
      </c>
      <c r="L3957">
        <v>1.0372828000000001</v>
      </c>
      <c r="M3957">
        <v>0.31582506999999999</v>
      </c>
      <c r="N3957">
        <v>0.29875847999999999</v>
      </c>
    </row>
    <row r="3958" spans="1:14" x14ac:dyDescent="0.25">
      <c r="A3958">
        <v>2.2013356354145799</v>
      </c>
      <c r="B3958">
        <v>1.0938871380640189</v>
      </c>
      <c r="C3958">
        <v>0.48592570000000002</v>
      </c>
      <c r="D3958">
        <v>0.96963849999999996</v>
      </c>
      <c r="E3958">
        <v>0.55577147000000005</v>
      </c>
      <c r="F3958">
        <v>0.63832738</v>
      </c>
      <c r="G3958">
        <v>1.0699159233342199</v>
      </c>
      <c r="H3958">
        <v>0.76728976000000004</v>
      </c>
      <c r="I3958">
        <v>1.0978483999999999</v>
      </c>
      <c r="J3958">
        <v>1.0929766000000001</v>
      </c>
      <c r="K3958">
        <v>1.0886998999999999</v>
      </c>
      <c r="L3958">
        <v>0.96632034</v>
      </c>
      <c r="M3958">
        <v>1.082163</v>
      </c>
      <c r="N3958">
        <v>1.0650964000000001</v>
      </c>
    </row>
    <row r="3959" spans="1:14" x14ac:dyDescent="0.25">
      <c r="A3959">
        <v>0.47374590192339378</v>
      </c>
      <c r="B3959">
        <v>2.2013356354145799</v>
      </c>
      <c r="C3959">
        <v>1.0272631999999999</v>
      </c>
      <c r="D3959">
        <v>0.97218318000000004</v>
      </c>
      <c r="E3959">
        <v>1.0145474999999999</v>
      </c>
      <c r="F3959">
        <v>1.0221061</v>
      </c>
      <c r="G3959">
        <v>0.84450206788334437</v>
      </c>
      <c r="H3959">
        <v>1.1678375999999999</v>
      </c>
      <c r="I3959">
        <v>2.2052969999999998</v>
      </c>
      <c r="J3959">
        <v>2.2004250999999999</v>
      </c>
      <c r="K3959">
        <v>1.6336043</v>
      </c>
      <c r="L3959">
        <v>1.8016205999999999</v>
      </c>
      <c r="M3959">
        <v>2.1896114</v>
      </c>
      <c r="N3959">
        <v>2.1725449999999999</v>
      </c>
    </row>
    <row r="3960" spans="1:14" x14ac:dyDescent="0.25">
      <c r="A3960">
        <v>9.7576619533356279E-2</v>
      </c>
      <c r="B3960">
        <v>0.47374590192339378</v>
      </c>
      <c r="C3960">
        <v>0.18279132000000001</v>
      </c>
      <c r="D3960">
        <v>1.1754929000000001</v>
      </c>
      <c r="E3960">
        <v>0.34163763000000003</v>
      </c>
      <c r="F3960">
        <v>1.2286655</v>
      </c>
      <c r="G3960">
        <v>1.242559884442854</v>
      </c>
      <c r="H3960">
        <v>0.66642650000000003</v>
      </c>
      <c r="I3960">
        <v>0.47770727000000002</v>
      </c>
      <c r="J3960">
        <v>0.47283533</v>
      </c>
      <c r="K3960">
        <v>1.0914980999999999</v>
      </c>
      <c r="L3960">
        <v>1.0774992999999999</v>
      </c>
      <c r="M3960">
        <v>0.46202179999999998</v>
      </c>
      <c r="N3960">
        <v>0.4449552</v>
      </c>
    </row>
    <row r="3961" spans="1:14" x14ac:dyDescent="0.25">
      <c r="A3961">
        <v>1.1153466655523521</v>
      </c>
      <c r="B3961">
        <v>9.7576619533356279E-2</v>
      </c>
      <c r="C3961">
        <v>-1.0858981999999999E-3</v>
      </c>
      <c r="D3961">
        <v>0.15853647000000001</v>
      </c>
      <c r="E3961">
        <v>0.19299970999999999</v>
      </c>
      <c r="F3961">
        <v>1.1823465</v>
      </c>
      <c r="G3961">
        <v>1.1612944146165749</v>
      </c>
      <c r="H3961">
        <v>0.34956554000000001</v>
      </c>
      <c r="I3961">
        <v>0.10153796499999999</v>
      </c>
      <c r="J3961">
        <v>9.6666045000000006E-2</v>
      </c>
      <c r="K3961">
        <v>0.63977099999999998</v>
      </c>
      <c r="L3961">
        <v>0.44880651999999999</v>
      </c>
      <c r="M3961">
        <v>8.5852503999999996E-2</v>
      </c>
      <c r="N3961">
        <v>6.8785910000000006E-2</v>
      </c>
    </row>
    <row r="3962" spans="1:14" x14ac:dyDescent="0.25">
      <c r="A3962">
        <v>1.964391801971942</v>
      </c>
      <c r="B3962">
        <v>1.1153466655523521</v>
      </c>
      <c r="C3962">
        <v>0.49641543999999999</v>
      </c>
      <c r="D3962">
        <v>0.94042426000000001</v>
      </c>
      <c r="E3962">
        <v>0.46564253</v>
      </c>
      <c r="F3962">
        <v>0.63832738</v>
      </c>
      <c r="G3962">
        <v>1.2422801886564709</v>
      </c>
      <c r="H3962">
        <v>0.67547400000000002</v>
      </c>
      <c r="I3962">
        <v>1.119308</v>
      </c>
      <c r="J3962">
        <v>1.1144361</v>
      </c>
      <c r="K3962">
        <v>1.0023687999999999</v>
      </c>
      <c r="L3962">
        <v>0.66565125999999997</v>
      </c>
      <c r="M3962">
        <v>1.1036226</v>
      </c>
      <c r="N3962">
        <v>1.0865560000000001</v>
      </c>
    </row>
    <row r="3963" spans="1:14" x14ac:dyDescent="0.25">
      <c r="A3963">
        <v>0.70288740769319702</v>
      </c>
      <c r="B3963">
        <v>1.964391801971942</v>
      </c>
      <c r="C3963">
        <v>0.91144150000000002</v>
      </c>
      <c r="D3963">
        <v>0.85667139999999997</v>
      </c>
      <c r="E3963">
        <v>0.97572886999999997</v>
      </c>
      <c r="F3963">
        <v>1.0257607</v>
      </c>
      <c r="G3963">
        <v>0.9023595335622896</v>
      </c>
      <c r="H3963">
        <v>0.95393099999999997</v>
      </c>
      <c r="I3963">
        <v>1.9683531999999999</v>
      </c>
      <c r="J3963">
        <v>1.9634813</v>
      </c>
      <c r="K3963">
        <v>1.5529714999999999</v>
      </c>
      <c r="L3963">
        <v>1.2737955000000001</v>
      </c>
      <c r="M3963">
        <v>1.9526676999999999</v>
      </c>
      <c r="N3963">
        <v>1.9356011</v>
      </c>
    </row>
    <row r="3964" spans="1:14" x14ac:dyDescent="0.25">
      <c r="A3964">
        <v>1.0347756667906649</v>
      </c>
      <c r="B3964">
        <v>0.70288740769319702</v>
      </c>
      <c r="C3964">
        <v>0.29479914000000002</v>
      </c>
      <c r="D3964">
        <v>1.3461171000000001</v>
      </c>
      <c r="E3964">
        <v>0.47139427</v>
      </c>
      <c r="F3964">
        <v>1.3765152</v>
      </c>
      <c r="G3964">
        <v>1.481659103461247</v>
      </c>
      <c r="H3964">
        <v>0.71328574</v>
      </c>
      <c r="I3964">
        <v>0.70684873999999998</v>
      </c>
      <c r="J3964">
        <v>0.70197684000000005</v>
      </c>
      <c r="K3964">
        <v>1.0788937999999999</v>
      </c>
      <c r="L3964">
        <v>1.0260845000000001</v>
      </c>
      <c r="M3964">
        <v>0.69116330000000004</v>
      </c>
      <c r="N3964">
        <v>0.67409669999999999</v>
      </c>
    </row>
    <row r="3965" spans="1:14" x14ac:dyDescent="0.25">
      <c r="A3965">
        <v>0.24096073300461279</v>
      </c>
      <c r="B3965">
        <v>1.0347756667906649</v>
      </c>
      <c r="C3965">
        <v>0.45703112000000001</v>
      </c>
      <c r="D3965">
        <v>1.0507321000000001</v>
      </c>
      <c r="E3965">
        <v>0.63802172999999995</v>
      </c>
      <c r="F3965">
        <v>0.77000281000000004</v>
      </c>
      <c r="G3965">
        <v>0.80185780873159296</v>
      </c>
      <c r="H3965">
        <v>0.74048950000000002</v>
      </c>
      <c r="I3965">
        <v>1.0387369</v>
      </c>
      <c r="J3965">
        <v>1.0338651000000001</v>
      </c>
      <c r="K3965">
        <v>1.0051036</v>
      </c>
      <c r="L3965">
        <v>0.91173272999999999</v>
      </c>
      <c r="M3965">
        <v>1.0230515</v>
      </c>
      <c r="N3965">
        <v>1.0059849000000001</v>
      </c>
    </row>
    <row r="3966" spans="1:14" x14ac:dyDescent="0.25">
      <c r="A3966">
        <v>1.06986169864831</v>
      </c>
      <c r="B3966">
        <v>0.24096073300461279</v>
      </c>
      <c r="C3966">
        <v>6.9002417999999996E-2</v>
      </c>
      <c r="D3966">
        <v>0.62429601000000001</v>
      </c>
      <c r="E3966">
        <v>7.3307177000000001E-2</v>
      </c>
      <c r="F3966">
        <v>1.1911263999999999</v>
      </c>
      <c r="G3966">
        <v>1.2667894766895971</v>
      </c>
      <c r="H3966">
        <v>0.66005060000000004</v>
      </c>
      <c r="I3966">
        <v>0.24492206999999999</v>
      </c>
      <c r="J3966">
        <v>0.24005017000000001</v>
      </c>
      <c r="K3966">
        <v>0.63906549999999995</v>
      </c>
      <c r="L3966">
        <v>0.66954959999999997</v>
      </c>
      <c r="M3966">
        <v>0.22923662</v>
      </c>
      <c r="N3966">
        <v>0.21217003000000001</v>
      </c>
    </row>
    <row r="3967" spans="1:14" x14ac:dyDescent="0.25">
      <c r="A3967">
        <v>0.77885067892202642</v>
      </c>
      <c r="B3967">
        <v>1.06986169864831</v>
      </c>
      <c r="C3967">
        <v>0.47418169999999998</v>
      </c>
      <c r="D3967">
        <v>1.0026113000000001</v>
      </c>
      <c r="E3967">
        <v>0.59493174000000004</v>
      </c>
      <c r="F3967">
        <v>0.64034294000000003</v>
      </c>
      <c r="G3967">
        <v>0.98825871413275679</v>
      </c>
      <c r="H3967">
        <v>0.52880879999999997</v>
      </c>
      <c r="I3967">
        <v>1.073823</v>
      </c>
      <c r="J3967">
        <v>1.0689511</v>
      </c>
      <c r="K3967">
        <v>0.89030933000000001</v>
      </c>
      <c r="L3967">
        <v>0.75611454</v>
      </c>
      <c r="M3967">
        <v>1.0581375</v>
      </c>
      <c r="N3967">
        <v>1.0410709</v>
      </c>
    </row>
    <row r="3968" spans="1:14" x14ac:dyDescent="0.25">
      <c r="A3968">
        <v>0.79551830620039254</v>
      </c>
      <c r="B3968">
        <v>0.77885067892202642</v>
      </c>
      <c r="C3968">
        <v>0.33193113000000002</v>
      </c>
      <c r="D3968">
        <v>1.3220213999999999</v>
      </c>
      <c r="E3968">
        <v>0.36098867000000001</v>
      </c>
      <c r="F3968">
        <v>1.3193916000000001</v>
      </c>
      <c r="G3968">
        <v>0.79525358623956088</v>
      </c>
      <c r="H3968">
        <v>0.68808793999999995</v>
      </c>
      <c r="I3968">
        <v>0.78281199999999995</v>
      </c>
      <c r="J3968">
        <v>0.77794010000000002</v>
      </c>
      <c r="K3968">
        <v>0.81064639999999999</v>
      </c>
      <c r="L3968">
        <v>1.0621307</v>
      </c>
      <c r="M3968">
        <v>0.76712656000000001</v>
      </c>
      <c r="N3968">
        <v>0.75005995999999997</v>
      </c>
    </row>
    <row r="3969" spans="1:14" x14ac:dyDescent="0.25">
      <c r="A3969">
        <v>2.036178218782879</v>
      </c>
      <c r="B3969">
        <v>0.79551830620039254</v>
      </c>
      <c r="C3969">
        <v>0.34007852</v>
      </c>
      <c r="D3969">
        <v>1.312209</v>
      </c>
      <c r="E3969">
        <v>0.49589452000000001</v>
      </c>
      <c r="F3969">
        <v>1.3145841</v>
      </c>
      <c r="G3969">
        <v>1.589786809135844</v>
      </c>
      <c r="H3969">
        <v>0.55272480000000002</v>
      </c>
      <c r="I3969">
        <v>0.79947959999999996</v>
      </c>
      <c r="J3969">
        <v>0.79460770000000003</v>
      </c>
      <c r="K3969">
        <v>0.82527107</v>
      </c>
      <c r="L3969">
        <v>0.71939940000000002</v>
      </c>
      <c r="M3969">
        <v>0.78379416000000002</v>
      </c>
      <c r="N3969">
        <v>0.76672757000000002</v>
      </c>
    </row>
    <row r="3970" spans="1:14" x14ac:dyDescent="0.25">
      <c r="A3970">
        <v>1.256254679698031</v>
      </c>
      <c r="B3970">
        <v>2.036178218782879</v>
      </c>
      <c r="C3970">
        <v>0.94653178000000004</v>
      </c>
      <c r="D3970">
        <v>0.90480737</v>
      </c>
      <c r="E3970">
        <v>1.0318936999999999</v>
      </c>
      <c r="F3970">
        <v>1.0221061</v>
      </c>
      <c r="G3970">
        <v>1.972134270392945</v>
      </c>
      <c r="H3970">
        <v>0.87599249999999995</v>
      </c>
      <c r="I3970">
        <v>2.0401394000000002</v>
      </c>
      <c r="J3970">
        <v>2.0352676000000001</v>
      </c>
      <c r="K3970">
        <v>1.4553376</v>
      </c>
      <c r="L3970">
        <v>1.4376268000000001</v>
      </c>
      <c r="M3970">
        <v>2.0244539000000001</v>
      </c>
      <c r="N3970">
        <v>2.0073873999999998</v>
      </c>
    </row>
    <row r="3971" spans="1:14" x14ac:dyDescent="0.25">
      <c r="A3971">
        <v>1.3026332251465651</v>
      </c>
      <c r="B3971">
        <v>1.256254679698031</v>
      </c>
      <c r="C3971">
        <v>0.56529339999999995</v>
      </c>
      <c r="D3971">
        <v>0.76653479000000002</v>
      </c>
      <c r="E3971">
        <v>0.67279926999999995</v>
      </c>
      <c r="F3971">
        <v>0.60815346999999997</v>
      </c>
      <c r="G3971">
        <v>1.0767875848778521</v>
      </c>
      <c r="H3971">
        <v>0.99383014000000003</v>
      </c>
      <c r="I3971">
        <v>1.260216</v>
      </c>
      <c r="J3971">
        <v>1.2553441999999999</v>
      </c>
      <c r="K3971">
        <v>1.3316774</v>
      </c>
      <c r="L3971">
        <v>1.2426273999999999</v>
      </c>
      <c r="M3971">
        <v>1.2445306</v>
      </c>
      <c r="N3971">
        <v>1.2274640000000001</v>
      </c>
    </row>
    <row r="3972" spans="1:14" x14ac:dyDescent="0.25">
      <c r="A3972">
        <v>3.098167897202075</v>
      </c>
      <c r="B3972">
        <v>1.3026332251465651</v>
      </c>
      <c r="C3972">
        <v>0.58796393000000002</v>
      </c>
      <c r="D3972">
        <v>0.72062303999999999</v>
      </c>
      <c r="E3972">
        <v>0.80290724999999996</v>
      </c>
      <c r="F3972">
        <v>0.60279084000000005</v>
      </c>
      <c r="G3972">
        <v>0.92838030242202363</v>
      </c>
      <c r="H3972">
        <v>0.93422459999999996</v>
      </c>
      <c r="I3972">
        <v>1.3065945000000001</v>
      </c>
      <c r="J3972">
        <v>1.3017226</v>
      </c>
      <c r="K3972">
        <v>1.225398</v>
      </c>
      <c r="L3972">
        <v>1.2149794</v>
      </c>
      <c r="M3972">
        <v>1.2909090000000001</v>
      </c>
      <c r="N3972">
        <v>1.2738425</v>
      </c>
    </row>
    <row r="3973" spans="1:14" x14ac:dyDescent="0.25">
      <c r="A3973">
        <v>1.2760702955129091</v>
      </c>
      <c r="B3973">
        <v>3.098167897202075</v>
      </c>
      <c r="C3973">
        <v>1.4656483</v>
      </c>
      <c r="D3973">
        <v>0.63882713000000002</v>
      </c>
      <c r="E3973">
        <v>1.5432714999999999</v>
      </c>
      <c r="F3973">
        <v>1.0221061</v>
      </c>
      <c r="G3973">
        <v>1.5388137751839011</v>
      </c>
      <c r="H3973">
        <v>1.321008</v>
      </c>
      <c r="I3973">
        <v>3.1021291999999998</v>
      </c>
      <c r="J3973">
        <v>3.0972574000000002</v>
      </c>
      <c r="K3973">
        <v>1.9665345999999999</v>
      </c>
      <c r="L3973">
        <v>2.2606926000000001</v>
      </c>
      <c r="M3973">
        <v>3.0864436999999998</v>
      </c>
      <c r="N3973">
        <v>3.0693771999999999</v>
      </c>
    </row>
    <row r="3974" spans="1:14" x14ac:dyDescent="0.25">
      <c r="A3974">
        <v>1.224442828766769</v>
      </c>
      <c r="B3974">
        <v>1.2760702955129091</v>
      </c>
      <c r="C3974">
        <v>0.57497957</v>
      </c>
      <c r="D3974">
        <v>0.74605381999999998</v>
      </c>
      <c r="E3974">
        <v>0.70430941999999996</v>
      </c>
      <c r="F3974">
        <v>0.60815346999999997</v>
      </c>
      <c r="G3974">
        <v>1.1934628744521609</v>
      </c>
      <c r="H3974">
        <v>1.2957137999999999</v>
      </c>
      <c r="I3974">
        <v>1.2800316</v>
      </c>
      <c r="J3974">
        <v>1.2751596999999999</v>
      </c>
      <c r="K3974">
        <v>1.5733759</v>
      </c>
      <c r="L3974">
        <v>1.5166048000000001</v>
      </c>
      <c r="M3974">
        <v>1.2643461</v>
      </c>
      <c r="N3974">
        <v>1.2472795000000001</v>
      </c>
    </row>
    <row r="3975" spans="1:14" x14ac:dyDescent="0.25">
      <c r="A3975">
        <v>-7.8453806258039549E-2</v>
      </c>
      <c r="B3975">
        <v>1.224442828766769</v>
      </c>
      <c r="C3975">
        <v>0.54974329</v>
      </c>
      <c r="D3975">
        <v>0.80187308999999996</v>
      </c>
      <c r="E3975">
        <v>0.82737945999999996</v>
      </c>
      <c r="F3975">
        <v>0.60901123999999995</v>
      </c>
      <c r="G3975">
        <v>1.5744757311175459</v>
      </c>
      <c r="H3975">
        <v>0.98921479999999995</v>
      </c>
      <c r="I3975">
        <v>1.2284041999999999</v>
      </c>
      <c r="J3975">
        <v>1.2235323</v>
      </c>
      <c r="K3975">
        <v>1.3460287</v>
      </c>
      <c r="L3975">
        <v>1.2253064</v>
      </c>
      <c r="M3975">
        <v>1.2127186999999999</v>
      </c>
      <c r="N3975">
        <v>1.1956521</v>
      </c>
    </row>
    <row r="3976" spans="1:14" x14ac:dyDescent="0.25">
      <c r="A3976">
        <v>-1.8686811270308681</v>
      </c>
      <c r="B3976">
        <v>-7.8453806258039549E-2</v>
      </c>
      <c r="C3976">
        <v>-8.7132223999999994E-2</v>
      </c>
      <c r="D3976">
        <v>-0.43503439999999999</v>
      </c>
      <c r="E3976">
        <v>-0.10753375</v>
      </c>
      <c r="F3976">
        <v>-1.2551350999999999</v>
      </c>
      <c r="G3976">
        <v>-0.85887304528329445</v>
      </c>
      <c r="H3976">
        <v>0.70979999999999999</v>
      </c>
      <c r="I3976">
        <v>-7.4492459999999996E-2</v>
      </c>
      <c r="J3976">
        <v>-7.9364379999999998E-2</v>
      </c>
      <c r="K3976">
        <v>0.61209862999999998</v>
      </c>
      <c r="L3976">
        <v>0.74605226999999996</v>
      </c>
      <c r="M3976">
        <v>-9.0177919999999995E-2</v>
      </c>
      <c r="N3976">
        <v>-0.107244514</v>
      </c>
    </row>
    <row r="3977" spans="1:14" x14ac:dyDescent="0.25">
      <c r="A3977">
        <v>-0.76856997818686068</v>
      </c>
      <c r="B3977">
        <v>-1.8686811270308681</v>
      </c>
      <c r="C3977">
        <v>-0.96222231999999996</v>
      </c>
      <c r="D3977">
        <v>-0.73830821999999996</v>
      </c>
      <c r="E3977">
        <v>-0.89091438999999994</v>
      </c>
      <c r="F3977">
        <v>-0.91553465999999994</v>
      </c>
      <c r="G3977">
        <v>-0.75001623986255106</v>
      </c>
      <c r="H3977">
        <v>-0.84980535999999995</v>
      </c>
      <c r="I3977">
        <v>-1.8647197</v>
      </c>
      <c r="J3977">
        <v>-1.8695915999999999</v>
      </c>
      <c r="K3977">
        <v>-0.47794913999999999</v>
      </c>
      <c r="L3977">
        <v>-0.32281488000000003</v>
      </c>
      <c r="M3977">
        <v>-1.8804052</v>
      </c>
      <c r="N3977">
        <v>-1.8974717999999999</v>
      </c>
    </row>
    <row r="3978" spans="1:14" x14ac:dyDescent="0.25">
      <c r="A3978">
        <v>0.5023761079646647</v>
      </c>
      <c r="B3978">
        <v>-0.76856997818686068</v>
      </c>
      <c r="C3978">
        <v>-0.42447140999999999</v>
      </c>
      <c r="D3978">
        <v>-1.28521</v>
      </c>
      <c r="E3978">
        <v>-0.47078715999999998</v>
      </c>
      <c r="F3978">
        <v>-0.80882858000000002</v>
      </c>
      <c r="G3978">
        <v>-0.25195842000205282</v>
      </c>
      <c r="H3978">
        <v>-0.57409363999999996</v>
      </c>
      <c r="I3978">
        <v>-0.76460870000000003</v>
      </c>
      <c r="J3978">
        <v>-0.76948059999999996</v>
      </c>
      <c r="K3978">
        <v>-0.41776484000000003</v>
      </c>
      <c r="L3978">
        <v>-0.120484024</v>
      </c>
      <c r="M3978">
        <v>-0.78029409999999999</v>
      </c>
      <c r="N3978">
        <v>-0.79736070000000003</v>
      </c>
    </row>
    <row r="3979" spans="1:14" x14ac:dyDescent="0.25">
      <c r="A3979">
        <v>-1.029364623012953</v>
      </c>
      <c r="B3979">
        <v>0.5023761079646647</v>
      </c>
      <c r="C3979">
        <v>0.19678619</v>
      </c>
      <c r="D3979">
        <v>1.2181770000000001</v>
      </c>
      <c r="E3979">
        <v>9.244281E-2</v>
      </c>
      <c r="F3979">
        <v>1.2450424</v>
      </c>
      <c r="G3979">
        <v>1.6778695178632259</v>
      </c>
      <c r="H3979">
        <v>5.5939442999999998E-2</v>
      </c>
      <c r="I3979">
        <v>0.50633740000000005</v>
      </c>
      <c r="J3979">
        <v>0.50146550000000001</v>
      </c>
      <c r="K3979">
        <v>0.25828521999999998</v>
      </c>
      <c r="L3979">
        <v>0.27482072000000002</v>
      </c>
      <c r="M3979">
        <v>0.49065196999999999</v>
      </c>
      <c r="N3979">
        <v>0.47358537000000001</v>
      </c>
    </row>
    <row r="3980" spans="1:14" x14ac:dyDescent="0.25">
      <c r="A3980">
        <v>0.60875970323104411</v>
      </c>
      <c r="B3980">
        <v>-1.029364623012953</v>
      </c>
      <c r="C3980">
        <v>-0.55195176000000001</v>
      </c>
      <c r="D3980">
        <v>-0.97883399999999998</v>
      </c>
      <c r="E3980">
        <v>-0.44197606</v>
      </c>
      <c r="F3980">
        <v>-0.76791602000000003</v>
      </c>
      <c r="G3980">
        <v>-1.960131772049946</v>
      </c>
      <c r="H3980">
        <v>-0.43358289999999999</v>
      </c>
      <c r="I3980">
        <v>-1.0254033</v>
      </c>
      <c r="J3980">
        <v>-1.0302751000000001</v>
      </c>
      <c r="K3980">
        <v>-0.23114666</v>
      </c>
      <c r="L3980">
        <v>-0.53524864000000005</v>
      </c>
      <c r="M3980">
        <v>-1.0410887</v>
      </c>
      <c r="N3980">
        <v>-1.0581552999999999</v>
      </c>
    </row>
    <row r="3981" spans="1:14" x14ac:dyDescent="0.25">
      <c r="A3981">
        <v>1.8255301509052519</v>
      </c>
      <c r="B3981">
        <v>0.60875970323104411</v>
      </c>
      <c r="C3981">
        <v>0.24878810000000001</v>
      </c>
      <c r="D3981">
        <v>1.3228375000000001</v>
      </c>
      <c r="E3981">
        <v>0.40619124000000001</v>
      </c>
      <c r="F3981">
        <v>1.357478</v>
      </c>
      <c r="G3981">
        <v>1.6361126700499791</v>
      </c>
      <c r="H3981">
        <v>-0.10433571</v>
      </c>
      <c r="I3981">
        <v>0.61272099999999996</v>
      </c>
      <c r="J3981">
        <v>0.60784910000000003</v>
      </c>
      <c r="K3981">
        <v>0.30287720000000001</v>
      </c>
      <c r="L3981">
        <v>-0.11984744999999999</v>
      </c>
      <c r="M3981">
        <v>0.5970356</v>
      </c>
      <c r="N3981">
        <v>0.57996899999999996</v>
      </c>
    </row>
    <row r="3982" spans="1:14" x14ac:dyDescent="0.25">
      <c r="A3982">
        <v>3.146916813217103</v>
      </c>
      <c r="B3982">
        <v>1.8255301509052519</v>
      </c>
      <c r="C3982">
        <v>0.84356383000000001</v>
      </c>
      <c r="D3982">
        <v>0.75094203000000004</v>
      </c>
      <c r="E3982">
        <v>0.79836306000000001</v>
      </c>
      <c r="F3982">
        <v>0.93035880000000004</v>
      </c>
      <c r="G3982">
        <v>0.86019588105920886</v>
      </c>
      <c r="H3982">
        <v>0.51119139999999996</v>
      </c>
      <c r="I3982">
        <v>1.8294915</v>
      </c>
      <c r="J3982">
        <v>1.8246197</v>
      </c>
      <c r="K3982">
        <v>0.97528519999999996</v>
      </c>
      <c r="L3982">
        <v>1.2094535</v>
      </c>
      <c r="M3982">
        <v>1.813806</v>
      </c>
      <c r="N3982">
        <v>1.7967394999999999</v>
      </c>
    </row>
    <row r="3983" spans="1:14" x14ac:dyDescent="0.25">
      <c r="A3983">
        <v>0.19959236649447121</v>
      </c>
      <c r="B3983">
        <v>3.146916813217103</v>
      </c>
      <c r="C3983">
        <v>1.4894775</v>
      </c>
      <c r="D3983">
        <v>0.66220193000000005</v>
      </c>
      <c r="E3983">
        <v>1.7158992</v>
      </c>
      <c r="F3983">
        <v>1.0221061</v>
      </c>
      <c r="G3983">
        <v>0.25048239860375071</v>
      </c>
      <c r="H3983">
        <v>1.2521393000000001</v>
      </c>
      <c r="I3983">
        <v>3.1508782000000002</v>
      </c>
      <c r="J3983">
        <v>3.1460062999999998</v>
      </c>
      <c r="K3983">
        <v>1.6574036000000001</v>
      </c>
      <c r="L3983">
        <v>1.6880002999999999</v>
      </c>
      <c r="M3983">
        <v>3.1351925999999999</v>
      </c>
      <c r="N3983">
        <v>3.1181261999999998</v>
      </c>
    </row>
    <row r="3984" spans="1:14" x14ac:dyDescent="0.25">
      <c r="A3984">
        <v>-0.69556187756825238</v>
      </c>
      <c r="B3984">
        <v>0.19959236649447121</v>
      </c>
      <c r="C3984">
        <v>4.8780937000000003E-2</v>
      </c>
      <c r="D3984">
        <v>0.49610098000000002</v>
      </c>
      <c r="E3984">
        <v>0.25959202999999997</v>
      </c>
      <c r="F3984">
        <v>1.1911263999999999</v>
      </c>
      <c r="G3984">
        <v>1.304145527369722</v>
      </c>
      <c r="H3984">
        <v>0.81953244999999997</v>
      </c>
      <c r="I3984">
        <v>0.2035537</v>
      </c>
      <c r="J3984">
        <v>0.19868179999999999</v>
      </c>
      <c r="K3984">
        <v>0.76880179999999998</v>
      </c>
      <c r="L3984">
        <v>0.61650990000000006</v>
      </c>
      <c r="M3984">
        <v>0.18786824999999999</v>
      </c>
      <c r="N3984">
        <v>0.17080166999999999</v>
      </c>
    </row>
    <row r="3985" spans="1:14" x14ac:dyDescent="0.25">
      <c r="A3985">
        <v>-2.154194251284935</v>
      </c>
      <c r="B3985">
        <v>-0.69556187756825238</v>
      </c>
      <c r="C3985">
        <v>-0.38878394999999999</v>
      </c>
      <c r="D3985">
        <v>-1.3352724</v>
      </c>
      <c r="E3985">
        <v>-0.16599021999999999</v>
      </c>
      <c r="F3985">
        <v>-0.86248740999999995</v>
      </c>
      <c r="G3985">
        <v>-1.224890553283811</v>
      </c>
      <c r="H3985">
        <v>-2.5485440000000002E-2</v>
      </c>
      <c r="I3985">
        <v>-0.69160056000000003</v>
      </c>
      <c r="J3985">
        <v>-0.69647247000000001</v>
      </c>
      <c r="K3985">
        <v>-0.16915566000000001</v>
      </c>
      <c r="L3985">
        <v>-0.14192991999999999</v>
      </c>
      <c r="M3985">
        <v>-0.70728599999999997</v>
      </c>
      <c r="N3985">
        <v>-0.72435260000000001</v>
      </c>
    </row>
    <row r="3986" spans="1:14" x14ac:dyDescent="0.25">
      <c r="A3986">
        <v>1.6297493604943161</v>
      </c>
      <c r="B3986">
        <v>-2.154194251284935</v>
      </c>
      <c r="C3986">
        <v>-1.1017854</v>
      </c>
      <c r="D3986">
        <v>-0.94874647000000001</v>
      </c>
      <c r="E3986">
        <v>-1.2553022</v>
      </c>
      <c r="F3986">
        <v>-0.92482518000000002</v>
      </c>
      <c r="G3986">
        <v>-0.52340491609477513</v>
      </c>
      <c r="H3986">
        <v>-0.72141664999999999</v>
      </c>
      <c r="I3986">
        <v>-2.1502330000000001</v>
      </c>
      <c r="J3986">
        <v>-2.1551049</v>
      </c>
      <c r="K3986">
        <v>-1.1314952</v>
      </c>
      <c r="L3986">
        <v>-0.66793979999999997</v>
      </c>
      <c r="M3986">
        <v>-2.1659185999999999</v>
      </c>
      <c r="N3986">
        <v>-2.182985</v>
      </c>
    </row>
    <row r="3987" spans="1:14" x14ac:dyDescent="0.25">
      <c r="A3987">
        <v>1.173019998328527</v>
      </c>
      <c r="B3987">
        <v>1.6297493604943161</v>
      </c>
      <c r="C3987">
        <v>0.74786322999999999</v>
      </c>
      <c r="D3987">
        <v>0.63365156</v>
      </c>
      <c r="E3987">
        <v>0.73309206000000005</v>
      </c>
      <c r="F3987">
        <v>0.86532180999999997</v>
      </c>
      <c r="G3987">
        <v>0.4727185439210585</v>
      </c>
      <c r="H3987">
        <v>6.0700588E-2</v>
      </c>
      <c r="I3987">
        <v>1.6337107</v>
      </c>
      <c r="J3987">
        <v>1.6288389000000001</v>
      </c>
      <c r="K3987">
        <v>0.4333748</v>
      </c>
      <c r="L3987">
        <v>0.24618602000000001</v>
      </c>
      <c r="M3987">
        <v>1.6180253</v>
      </c>
      <c r="N3987">
        <v>1.6009587000000001</v>
      </c>
    </row>
    <row r="3988" spans="1:14" x14ac:dyDescent="0.25">
      <c r="A3988">
        <v>0.1484833117283415</v>
      </c>
      <c r="B3988">
        <v>1.173019998328527</v>
      </c>
      <c r="C3988">
        <v>0.52460702999999997</v>
      </c>
      <c r="D3988">
        <v>0.86444743999999996</v>
      </c>
      <c r="E3988">
        <v>0.45731157</v>
      </c>
      <c r="F3988">
        <v>0.60949761999999996</v>
      </c>
      <c r="G3988">
        <v>1.1398302465936669</v>
      </c>
      <c r="H3988">
        <v>0.57027380000000005</v>
      </c>
      <c r="I3988">
        <v>1.1769813</v>
      </c>
      <c r="J3988">
        <v>1.1721094999999999</v>
      </c>
      <c r="K3988">
        <v>0.89993774999999998</v>
      </c>
      <c r="L3988">
        <v>1.1288705000000001</v>
      </c>
      <c r="M3988">
        <v>1.1612959</v>
      </c>
      <c r="N3988">
        <v>1.1442292999999999</v>
      </c>
    </row>
    <row r="3989" spans="1:14" x14ac:dyDescent="0.25">
      <c r="A3989">
        <v>0.71430156620044727</v>
      </c>
      <c r="B3989">
        <v>0.1484833117283415</v>
      </c>
      <c r="C3989">
        <v>2.3798059999999999E-2</v>
      </c>
      <c r="D3989">
        <v>0.32989509</v>
      </c>
      <c r="E3989">
        <v>0.38696208999999998</v>
      </c>
      <c r="F3989">
        <v>1.1911263999999999</v>
      </c>
      <c r="G3989">
        <v>0.35492588087555588</v>
      </c>
      <c r="H3989">
        <v>0.23782459</v>
      </c>
      <c r="I3989">
        <v>0.15244466000000001</v>
      </c>
      <c r="J3989">
        <v>0.14757274000000001</v>
      </c>
      <c r="K3989">
        <v>0.60005339999999996</v>
      </c>
      <c r="L3989">
        <v>0.31313059999999998</v>
      </c>
      <c r="M3989">
        <v>0.13675919</v>
      </c>
      <c r="N3989">
        <v>0.1196926</v>
      </c>
    </row>
    <row r="3990" spans="1:14" x14ac:dyDescent="0.25">
      <c r="A3990">
        <v>-0.12779389382922091</v>
      </c>
      <c r="B3990">
        <v>0.71430156620044727</v>
      </c>
      <c r="C3990">
        <v>0.30037855000000002</v>
      </c>
      <c r="D3990">
        <v>1.3447959</v>
      </c>
      <c r="E3990">
        <v>0.36825047</v>
      </c>
      <c r="F3990">
        <v>1.3757588999999999</v>
      </c>
      <c r="G3990">
        <v>1.732405298449686</v>
      </c>
      <c r="H3990">
        <v>0.29550323000000001</v>
      </c>
      <c r="I3990">
        <v>0.71826290000000004</v>
      </c>
      <c r="J3990">
        <v>0.713391</v>
      </c>
      <c r="K3990">
        <v>0.67732703999999999</v>
      </c>
      <c r="L3990">
        <v>0.38883674000000001</v>
      </c>
      <c r="M3990">
        <v>0.70257749999999997</v>
      </c>
      <c r="N3990">
        <v>0.68551090000000003</v>
      </c>
    </row>
    <row r="3991" spans="1:14" x14ac:dyDescent="0.25">
      <c r="A3991">
        <v>5.7883309840690338E-2</v>
      </c>
      <c r="B3991">
        <v>-0.12779389382922091</v>
      </c>
      <c r="C3991">
        <v>-0.1112504</v>
      </c>
      <c r="D3991">
        <v>-0.58981802000000005</v>
      </c>
      <c r="E3991">
        <v>-0.11038842</v>
      </c>
      <c r="F3991">
        <v>-1.2551350999999999</v>
      </c>
      <c r="G3991">
        <v>-0.55024418843434653</v>
      </c>
      <c r="H3991">
        <v>0.25268312999999998</v>
      </c>
      <c r="I3991">
        <v>-0.123832546</v>
      </c>
      <c r="J3991">
        <v>-0.12870445999999999</v>
      </c>
      <c r="K3991">
        <v>0.22690231999999999</v>
      </c>
      <c r="L3991">
        <v>0.3317426</v>
      </c>
      <c r="M3991">
        <v>-0.13951801</v>
      </c>
      <c r="N3991">
        <v>-0.15658459</v>
      </c>
    </row>
    <row r="3992" spans="1:14" x14ac:dyDescent="0.25">
      <c r="A3992">
        <v>-1.110064087901264</v>
      </c>
      <c r="B3992">
        <v>5.7883309840690338E-2</v>
      </c>
      <c r="C3992">
        <v>-2.0488586E-2</v>
      </c>
      <c r="D3992">
        <v>2.2889791999999999E-2</v>
      </c>
      <c r="E3992">
        <v>9.6297302000000001E-2</v>
      </c>
      <c r="F3992">
        <v>1.1823465</v>
      </c>
      <c r="G3992">
        <v>1.12295739071484</v>
      </c>
      <c r="H3992">
        <v>2.2720788000000001E-3</v>
      </c>
      <c r="I3992">
        <v>6.1844657999999997E-2</v>
      </c>
      <c r="J3992">
        <v>5.6972740000000001E-2</v>
      </c>
      <c r="K3992">
        <v>2.5018907999999999E-2</v>
      </c>
      <c r="L3992">
        <v>0.22359019999999999</v>
      </c>
      <c r="M3992">
        <v>4.6159193000000001E-2</v>
      </c>
      <c r="N3992">
        <v>2.9092607999999999E-2</v>
      </c>
    </row>
    <row r="3993" spans="1:14" x14ac:dyDescent="0.25">
      <c r="A3993">
        <v>-1.519937657372793</v>
      </c>
      <c r="B3993">
        <v>-1.110064087901264</v>
      </c>
      <c r="C3993">
        <v>-0.59139887999999996</v>
      </c>
      <c r="D3993">
        <v>-0.87528722000000003</v>
      </c>
      <c r="E3993">
        <v>-0.59848471999999997</v>
      </c>
      <c r="F3993">
        <v>-0.79314421000000002</v>
      </c>
      <c r="G3993">
        <v>-1.4650983663030861</v>
      </c>
      <c r="H3993">
        <v>-0.32223180000000001</v>
      </c>
      <c r="I3993">
        <v>-1.1061027000000001</v>
      </c>
      <c r="J3993">
        <v>-1.1109746</v>
      </c>
      <c r="K3993">
        <v>-0.56653695999999998</v>
      </c>
      <c r="L3993">
        <v>-0.22299069999999999</v>
      </c>
      <c r="M3993">
        <v>-1.1217881000000001</v>
      </c>
      <c r="N3993">
        <v>-1.1388547</v>
      </c>
    </row>
    <row r="3994" spans="1:14" x14ac:dyDescent="0.25">
      <c r="A3994">
        <v>-1.116117462312104</v>
      </c>
      <c r="B3994">
        <v>-1.519937657372793</v>
      </c>
      <c r="C3994">
        <v>-0.79175125999999996</v>
      </c>
      <c r="D3994">
        <v>-0.59019721999999997</v>
      </c>
      <c r="E3994">
        <v>-0.73732604000000002</v>
      </c>
      <c r="F3994">
        <v>-0.95265845000000005</v>
      </c>
      <c r="G3994">
        <v>-0.73282235249528849</v>
      </c>
      <c r="H3994">
        <v>-0.91512525</v>
      </c>
      <c r="I3994">
        <v>-1.5159762999999999</v>
      </c>
      <c r="J3994">
        <v>-1.5208482000000001</v>
      </c>
      <c r="K3994">
        <v>-0.96471642999999996</v>
      </c>
      <c r="L3994">
        <v>-0.93911029999999995</v>
      </c>
      <c r="M3994">
        <v>-1.5316616999999999</v>
      </c>
      <c r="N3994">
        <v>-1.5487283000000001</v>
      </c>
    </row>
    <row r="3995" spans="1:14" x14ac:dyDescent="0.25">
      <c r="A3995">
        <v>-0.35746245682821609</v>
      </c>
      <c r="B3995">
        <v>-1.116117462312104</v>
      </c>
      <c r="C3995">
        <v>-0.59435786000000002</v>
      </c>
      <c r="D3995">
        <v>-0.86782051999999998</v>
      </c>
      <c r="E3995">
        <v>-0.65808074000000005</v>
      </c>
      <c r="F3995">
        <v>-0.79265474000000002</v>
      </c>
      <c r="G3995">
        <v>-0.48015772465850037</v>
      </c>
      <c r="H3995">
        <v>-0.72093910000000005</v>
      </c>
      <c r="I3995">
        <v>-1.1121562</v>
      </c>
      <c r="J3995">
        <v>-1.1170279999999999</v>
      </c>
      <c r="K3995">
        <v>-0.80313590000000001</v>
      </c>
      <c r="L3995">
        <v>-0.66518456000000004</v>
      </c>
      <c r="M3995">
        <v>-1.1278416</v>
      </c>
      <c r="N3995">
        <v>-1.1449081999999999</v>
      </c>
    </row>
    <row r="3996" spans="1:14" x14ac:dyDescent="0.25">
      <c r="A3996">
        <v>-2.9385788618819788</v>
      </c>
      <c r="B3996">
        <v>-0.35746245682821609</v>
      </c>
      <c r="C3996">
        <v>-0.22351586000000001</v>
      </c>
      <c r="D3996">
        <v>-1.1498154</v>
      </c>
      <c r="E3996">
        <v>-0.23741712000000001</v>
      </c>
      <c r="F3996">
        <v>-1.2551350999999999</v>
      </c>
      <c r="G3996">
        <v>-1.3702465104746091</v>
      </c>
      <c r="H3996">
        <v>-0.36153026999999999</v>
      </c>
      <c r="I3996">
        <v>-0.35350110000000001</v>
      </c>
      <c r="J3996">
        <v>-0.35837305000000003</v>
      </c>
      <c r="K3996">
        <v>-0.47013771999999998</v>
      </c>
      <c r="L3996">
        <v>-0.64123476000000001</v>
      </c>
      <c r="M3996">
        <v>-0.36918657999999999</v>
      </c>
      <c r="N3996">
        <v>-0.38625317999999997</v>
      </c>
    </row>
    <row r="3997" spans="1:14" x14ac:dyDescent="0.25">
      <c r="A3997">
        <v>-1.0288059709419031</v>
      </c>
      <c r="B3997">
        <v>-2.9385788618819788</v>
      </c>
      <c r="C3997">
        <v>-1.4852045</v>
      </c>
      <c r="D3997">
        <v>-0.81944452000000001</v>
      </c>
      <c r="E3997">
        <v>-1.4531395</v>
      </c>
      <c r="F3997">
        <v>-0.92482518000000002</v>
      </c>
      <c r="G3997">
        <v>-1.8610814748937969</v>
      </c>
      <c r="H3997">
        <v>-1.2398338</v>
      </c>
      <c r="I3997">
        <v>-2.9346174999999999</v>
      </c>
      <c r="J3997">
        <v>-2.9394893999999998</v>
      </c>
      <c r="K3997">
        <v>-1.6626103000000001</v>
      </c>
      <c r="L3997">
        <v>-1.7518145000000001</v>
      </c>
      <c r="M3997">
        <v>-2.9503029999999999</v>
      </c>
      <c r="N3997">
        <v>-2.9673696000000001</v>
      </c>
    </row>
    <row r="3998" spans="1:14" x14ac:dyDescent="0.25">
      <c r="A3998">
        <v>0.56955138663761318</v>
      </c>
      <c r="B3998">
        <v>-1.0288059709419031</v>
      </c>
      <c r="C3998">
        <v>-0.55167869000000003</v>
      </c>
      <c r="D3998">
        <v>-0.97956761999999997</v>
      </c>
      <c r="E3998">
        <v>-0.47720418999999997</v>
      </c>
      <c r="F3998">
        <v>-0.76791602000000003</v>
      </c>
      <c r="G3998">
        <v>-1.4009520353599709</v>
      </c>
      <c r="H3998">
        <v>-0.91579396000000002</v>
      </c>
      <c r="I3998">
        <v>-1.0248446</v>
      </c>
      <c r="J3998">
        <v>-1.0297164999999999</v>
      </c>
      <c r="K3998">
        <v>-1.2391424</v>
      </c>
      <c r="L3998">
        <v>-1.5790786000000001</v>
      </c>
      <c r="M3998">
        <v>-1.0405301</v>
      </c>
      <c r="N3998">
        <v>-1.0575966999999999</v>
      </c>
    </row>
    <row r="3999" spans="1:14" x14ac:dyDescent="0.25">
      <c r="A3999">
        <v>1.8363349479623139</v>
      </c>
      <c r="B3999">
        <v>0.56955138663761318</v>
      </c>
      <c r="C3999">
        <v>0.22962247999999999</v>
      </c>
      <c r="D3999">
        <v>1.2941712000000001</v>
      </c>
      <c r="E3999">
        <v>4.4978234999999998E-2</v>
      </c>
      <c r="F3999">
        <v>1.3314897000000001</v>
      </c>
      <c r="G3999">
        <v>1.3856305159234921</v>
      </c>
      <c r="H3999">
        <v>7.4648010000000001E-2</v>
      </c>
      <c r="I3999">
        <v>0.57351273000000003</v>
      </c>
      <c r="J3999">
        <v>0.56864079999999995</v>
      </c>
      <c r="K3999">
        <v>-0.30624878</v>
      </c>
      <c r="L3999">
        <v>-0.28796129999999998</v>
      </c>
      <c r="M3999">
        <v>0.55782730000000003</v>
      </c>
      <c r="N3999">
        <v>0.54076069999999998</v>
      </c>
    </row>
    <row r="4000" spans="1:14" x14ac:dyDescent="0.25">
      <c r="A4000">
        <v>1.3876652954204469</v>
      </c>
      <c r="B4000">
        <v>1.8363349479623139</v>
      </c>
      <c r="C4000">
        <v>0.84884537999999998</v>
      </c>
      <c r="D4000">
        <v>0.75915507000000004</v>
      </c>
      <c r="E4000">
        <v>1.0325329000000001</v>
      </c>
      <c r="F4000">
        <v>0.99572985999999997</v>
      </c>
      <c r="G4000">
        <v>1.151626746226182</v>
      </c>
      <c r="H4000">
        <v>0.43914874999999998</v>
      </c>
      <c r="I4000">
        <v>1.8402963000000001</v>
      </c>
      <c r="J4000">
        <v>1.8354244</v>
      </c>
      <c r="K4000">
        <v>0.48020995</v>
      </c>
      <c r="L4000">
        <v>0.55488276000000003</v>
      </c>
      <c r="M4000">
        <v>1.8246108000000001</v>
      </c>
      <c r="N4000">
        <v>1.8075441999999999</v>
      </c>
    </row>
    <row r="4001" spans="1:14" x14ac:dyDescent="0.25">
      <c r="A4001">
        <v>0.94240283740509767</v>
      </c>
      <c r="B4001">
        <v>1.3876652954204469</v>
      </c>
      <c r="C4001">
        <v>0.62952889000000001</v>
      </c>
      <c r="D4001">
        <v>0.65663236000000003</v>
      </c>
      <c r="E4001">
        <v>0.83654512000000003</v>
      </c>
      <c r="F4001">
        <v>0.60279084000000005</v>
      </c>
      <c r="G4001">
        <v>0.55951578201006047</v>
      </c>
      <c r="H4001">
        <v>0.59109056000000004</v>
      </c>
      <c r="I4001">
        <v>1.3916265999999999</v>
      </c>
      <c r="J4001">
        <v>1.3867548000000001</v>
      </c>
      <c r="K4001">
        <v>0.68122804000000003</v>
      </c>
      <c r="L4001">
        <v>0.74305933999999996</v>
      </c>
      <c r="M4001">
        <v>1.3759412</v>
      </c>
      <c r="N4001">
        <v>1.3588746</v>
      </c>
    </row>
    <row r="4002" spans="1:14" x14ac:dyDescent="0.25">
      <c r="A4002">
        <v>-1.9245991350326219</v>
      </c>
      <c r="B4002">
        <v>-0.93765186445671134</v>
      </c>
      <c r="C4002">
        <v>-0.50712117999999995</v>
      </c>
      <c r="D4002">
        <v>-1.0987349</v>
      </c>
      <c r="E4002">
        <v>-0.49491276000000001</v>
      </c>
      <c r="F4002">
        <v>-0.77436126999999999</v>
      </c>
      <c r="G4002">
        <v>-1.1644447084045739</v>
      </c>
      <c r="H4002">
        <v>-0.88698089999999996</v>
      </c>
      <c r="I4002">
        <v>-0.93236845999999995</v>
      </c>
      <c r="J4002">
        <v>-0.93002629999999997</v>
      </c>
      <c r="K4002">
        <v>-1.1883792</v>
      </c>
      <c r="L4002">
        <v>-1.0348063999999999</v>
      </c>
      <c r="M4002">
        <v>-0.88553130000000002</v>
      </c>
      <c r="N4002">
        <v>-0.88598376999999995</v>
      </c>
    </row>
    <row r="4003" spans="1:14" x14ac:dyDescent="0.25">
      <c r="A4003">
        <v>-1.428741486757644</v>
      </c>
      <c r="B4003">
        <v>-1.9245991350326219</v>
      </c>
      <c r="C4003">
        <v>-0.98955588999999999</v>
      </c>
      <c r="D4003">
        <v>-0.78032365000000004</v>
      </c>
      <c r="E4003">
        <v>-0.94698517000000004</v>
      </c>
      <c r="F4003">
        <v>-0.92005298000000002</v>
      </c>
      <c r="G4003">
        <v>-0.1243639390126183</v>
      </c>
      <c r="H4003">
        <v>-1.1102756</v>
      </c>
      <c r="I4003">
        <v>-1.9193157000000001</v>
      </c>
      <c r="J4003">
        <v>-1.9169735999999999</v>
      </c>
      <c r="K4003">
        <v>-1.5506720000000001</v>
      </c>
      <c r="L4003">
        <v>-1.6573445</v>
      </c>
      <c r="M4003">
        <v>-1.8724786</v>
      </c>
      <c r="N4003">
        <v>-1.8729311</v>
      </c>
    </row>
    <row r="4004" spans="1:14" x14ac:dyDescent="0.25">
      <c r="A4004">
        <v>-0.43252419143391307</v>
      </c>
      <c r="B4004">
        <v>-1.428741486757644</v>
      </c>
      <c r="C4004">
        <v>-0.74717319000000004</v>
      </c>
      <c r="D4004">
        <v>-0.6070004</v>
      </c>
      <c r="E4004">
        <v>-0.71982601000000002</v>
      </c>
      <c r="F4004">
        <v>-0.97416857999999995</v>
      </c>
      <c r="G4004">
        <v>-1.1803502221136919</v>
      </c>
      <c r="H4004">
        <v>-1.0321355999999999</v>
      </c>
      <c r="I4004">
        <v>-1.4234579999999999</v>
      </c>
      <c r="J4004">
        <v>-1.4211159</v>
      </c>
      <c r="K4004">
        <v>-1.4779825</v>
      </c>
      <c r="L4004">
        <v>-1.4700994000000001</v>
      </c>
      <c r="M4004">
        <v>-1.3766209</v>
      </c>
      <c r="N4004">
        <v>-1.3770734</v>
      </c>
    </row>
    <row r="4005" spans="1:14" x14ac:dyDescent="0.25">
      <c r="A4005">
        <v>-1.121664243124542</v>
      </c>
      <c r="B4005">
        <v>-0.43252419143391307</v>
      </c>
      <c r="C4005">
        <v>-0.26020715999999999</v>
      </c>
      <c r="D4005">
        <v>-1.2588891</v>
      </c>
      <c r="E4005">
        <v>-0.32531356</v>
      </c>
      <c r="F4005">
        <v>-1.2636115000000001</v>
      </c>
      <c r="G4005">
        <v>-1.0792654393811809</v>
      </c>
      <c r="H4005">
        <v>-0.58777093999999996</v>
      </c>
      <c r="I4005">
        <v>-0.42724079999999998</v>
      </c>
      <c r="J4005">
        <v>-0.42489860000000002</v>
      </c>
      <c r="K4005">
        <v>-0.94365880000000002</v>
      </c>
      <c r="L4005">
        <v>-1.0917306</v>
      </c>
      <c r="M4005">
        <v>-0.38040360000000001</v>
      </c>
      <c r="N4005">
        <v>-0.38085613000000001</v>
      </c>
    </row>
    <row r="4006" spans="1:14" x14ac:dyDescent="0.25">
      <c r="A4006">
        <v>2.0997706451453271E-4</v>
      </c>
      <c r="B4006">
        <v>-1.121664243124542</v>
      </c>
      <c r="C4006">
        <v>-0.59706921000000002</v>
      </c>
      <c r="D4006">
        <v>-0.86102851000000002</v>
      </c>
      <c r="E4006">
        <v>-0.55075487999999995</v>
      </c>
      <c r="F4006">
        <v>-0.79265474000000002</v>
      </c>
      <c r="G4006">
        <v>-0.85696848069169029</v>
      </c>
      <c r="H4006">
        <v>-0.75635463000000003</v>
      </c>
      <c r="I4006">
        <v>-1.1163808</v>
      </c>
      <c r="J4006">
        <v>-1.1140387</v>
      </c>
      <c r="K4006">
        <v>-1.0606176</v>
      </c>
      <c r="L4006">
        <v>-1.2035663999999999</v>
      </c>
      <c r="M4006">
        <v>-1.0695437000000001</v>
      </c>
      <c r="N4006">
        <v>-1.0699962000000001</v>
      </c>
    </row>
    <row r="4007" spans="1:14" x14ac:dyDescent="0.25">
      <c r="A4007">
        <v>0.24503526926855559</v>
      </c>
      <c r="B4007">
        <v>2.0997706451453271E-4</v>
      </c>
      <c r="C4007">
        <v>-4.8680181000000003E-2</v>
      </c>
      <c r="D4007">
        <v>-0.17406521</v>
      </c>
      <c r="E4007">
        <v>6.1151558000000002E-2</v>
      </c>
      <c r="F4007">
        <v>0.25496717000000002</v>
      </c>
      <c r="G4007">
        <v>0.28060622807748808</v>
      </c>
      <c r="H4007">
        <v>-0.45272043000000001</v>
      </c>
      <c r="I4007">
        <v>5.4933936000000003E-3</v>
      </c>
      <c r="J4007">
        <v>7.8355869999999998E-3</v>
      </c>
      <c r="K4007">
        <v>-0.56737070000000001</v>
      </c>
      <c r="L4007">
        <v>-0.50501300000000005</v>
      </c>
      <c r="M4007">
        <v>5.233057E-2</v>
      </c>
      <c r="N4007">
        <v>5.1878065000000001E-2</v>
      </c>
    </row>
    <row r="4008" spans="1:14" x14ac:dyDescent="0.25">
      <c r="A4008">
        <v>3.4049586500041191</v>
      </c>
      <c r="B4008">
        <v>0.24503526926855559</v>
      </c>
      <c r="C4008">
        <v>7.0994111999999998E-2</v>
      </c>
      <c r="D4008">
        <v>0.63655229000000002</v>
      </c>
      <c r="E4008">
        <v>6.1269952000000003E-2</v>
      </c>
      <c r="F4008">
        <v>1.1911263999999999</v>
      </c>
      <c r="G4008">
        <v>0.76262023822500102</v>
      </c>
      <c r="H4008">
        <v>-8.2014290000000004E-2</v>
      </c>
      <c r="I4008">
        <v>0.25031870000000001</v>
      </c>
      <c r="J4008">
        <v>0.25266086999999998</v>
      </c>
      <c r="K4008">
        <v>-0.21307909999999999</v>
      </c>
      <c r="L4008">
        <v>-4.6815870000000001E-3</v>
      </c>
      <c r="M4008">
        <v>0.29715585999999999</v>
      </c>
      <c r="N4008">
        <v>0.29670337000000002</v>
      </c>
    </row>
    <row r="4009" spans="1:14" x14ac:dyDescent="0.25">
      <c r="A4009">
        <v>1.546037881576922</v>
      </c>
      <c r="B4009">
        <v>3.4049586500041191</v>
      </c>
      <c r="C4009">
        <v>1.6156123</v>
      </c>
      <c r="D4009">
        <v>0.92735677000000005</v>
      </c>
      <c r="E4009">
        <v>1.7843567</v>
      </c>
      <c r="F4009">
        <v>1.0221061</v>
      </c>
      <c r="G4009">
        <v>1.159012744664816</v>
      </c>
      <c r="H4009">
        <v>0.98255305999999998</v>
      </c>
      <c r="I4009">
        <v>3.4102420000000002</v>
      </c>
      <c r="J4009">
        <v>3.4125842999999998</v>
      </c>
      <c r="K4009">
        <v>1.3096895</v>
      </c>
      <c r="L4009">
        <v>1.1691079</v>
      </c>
      <c r="M4009">
        <v>3.4570794</v>
      </c>
      <c r="N4009">
        <v>3.4566270000000001</v>
      </c>
    </row>
    <row r="4010" spans="1:14" x14ac:dyDescent="0.25">
      <c r="A4010">
        <v>0.66428049447131343</v>
      </c>
      <c r="B4010">
        <v>1.546037881576922</v>
      </c>
      <c r="C4010">
        <v>0.70694380000000001</v>
      </c>
      <c r="D4010">
        <v>0.61559461000000004</v>
      </c>
      <c r="E4010">
        <v>0.82773428999999998</v>
      </c>
      <c r="F4010">
        <v>0.77803675999999999</v>
      </c>
      <c r="G4010">
        <v>1.0337870146622521</v>
      </c>
      <c r="H4010">
        <v>1.1853045</v>
      </c>
      <c r="I4010">
        <v>1.5513214</v>
      </c>
      <c r="J4010">
        <v>1.5536635000000001</v>
      </c>
      <c r="K4010">
        <v>1.4368046999999999</v>
      </c>
      <c r="L4010">
        <v>1.8548324</v>
      </c>
      <c r="M4010">
        <v>1.5981585</v>
      </c>
      <c r="N4010">
        <v>1.5977060000000001</v>
      </c>
    </row>
    <row r="4011" spans="1:14" x14ac:dyDescent="0.25">
      <c r="A4011">
        <v>1.7770199772494379</v>
      </c>
      <c r="B4011">
        <v>0.66428049447131343</v>
      </c>
      <c r="C4011">
        <v>0.27592749999999999</v>
      </c>
      <c r="D4011">
        <v>1.3441116</v>
      </c>
      <c r="E4011">
        <v>0.64872777000000004</v>
      </c>
      <c r="F4011">
        <v>1.3738219</v>
      </c>
      <c r="G4011">
        <v>1.2616674443423801</v>
      </c>
      <c r="H4011">
        <v>0.78269637000000003</v>
      </c>
      <c r="I4011">
        <v>0.66956389999999999</v>
      </c>
      <c r="J4011">
        <v>0.67190605000000003</v>
      </c>
      <c r="K4011">
        <v>0.87783586999999996</v>
      </c>
      <c r="L4011">
        <v>0.69729733000000005</v>
      </c>
      <c r="M4011">
        <v>0.71640104000000004</v>
      </c>
      <c r="N4011">
        <v>0.71594860000000005</v>
      </c>
    </row>
    <row r="4012" spans="1:14" x14ac:dyDescent="0.25">
      <c r="A4012">
        <v>-0.50569576362613589</v>
      </c>
      <c r="B4012">
        <v>1.7770199772494379</v>
      </c>
      <c r="C4012">
        <v>0.81985132999999999</v>
      </c>
      <c r="D4012">
        <v>0.71535399</v>
      </c>
      <c r="E4012">
        <v>0.81667990999999995</v>
      </c>
      <c r="F4012">
        <v>0.92269922999999998</v>
      </c>
      <c r="G4012">
        <v>0.9694279060576928</v>
      </c>
      <c r="H4012">
        <v>0.66901856999999998</v>
      </c>
      <c r="I4012">
        <v>1.7823035</v>
      </c>
      <c r="J4012">
        <v>1.7846455999999999</v>
      </c>
      <c r="K4012">
        <v>1.1996183</v>
      </c>
      <c r="L4012">
        <v>1.1534795</v>
      </c>
      <c r="M4012">
        <v>1.8291405000000001</v>
      </c>
      <c r="N4012">
        <v>1.8286880000000001</v>
      </c>
    </row>
    <row r="4013" spans="1:14" x14ac:dyDescent="0.25">
      <c r="A4013">
        <v>-1.5682841219822881</v>
      </c>
      <c r="B4013">
        <v>-0.50569576362613589</v>
      </c>
      <c r="C4013">
        <v>-0.29597453000000001</v>
      </c>
      <c r="D4013">
        <v>-1.3265083</v>
      </c>
      <c r="E4013">
        <v>-0.26912869</v>
      </c>
      <c r="F4013">
        <v>-1.2648052000000001</v>
      </c>
      <c r="G4013">
        <v>-1.36763655222281</v>
      </c>
      <c r="H4013">
        <v>-0.29894355</v>
      </c>
      <c r="I4013">
        <v>-0.50041234000000001</v>
      </c>
      <c r="J4013">
        <v>-0.49807014999999999</v>
      </c>
      <c r="K4013">
        <v>0.28400835000000002</v>
      </c>
      <c r="L4013">
        <v>0.93915709999999997</v>
      </c>
      <c r="M4013">
        <v>-0.45357515999999998</v>
      </c>
      <c r="N4013">
        <v>-0.45402767999999999</v>
      </c>
    </row>
    <row r="4014" spans="1:14" x14ac:dyDescent="0.25">
      <c r="A4014">
        <v>-1.852946868690196</v>
      </c>
      <c r="B4014">
        <v>-1.5682841219822881</v>
      </c>
      <c r="C4014">
        <v>-0.81538374000000002</v>
      </c>
      <c r="D4014">
        <v>-0.59245117999999997</v>
      </c>
      <c r="E4014">
        <v>-0.65302618000000001</v>
      </c>
      <c r="F4014">
        <v>-0.96198284000000001</v>
      </c>
      <c r="G4014">
        <v>-0.31001640262381319</v>
      </c>
      <c r="H4014">
        <v>-0.7685883</v>
      </c>
      <c r="I4014">
        <v>-1.5630006999999999</v>
      </c>
      <c r="J4014">
        <v>-1.5606586</v>
      </c>
      <c r="K4014">
        <v>-0.68606029999999996</v>
      </c>
      <c r="L4014">
        <v>-0.67342734000000004</v>
      </c>
      <c r="M4014">
        <v>-1.5161636000000001</v>
      </c>
      <c r="N4014">
        <v>-1.5166161</v>
      </c>
    </row>
    <row r="4015" spans="1:14" x14ac:dyDescent="0.25">
      <c r="A4015">
        <v>-2.0986514098476619</v>
      </c>
      <c r="B4015">
        <v>-1.852946868690196</v>
      </c>
      <c r="C4015">
        <v>-0.95453118000000003</v>
      </c>
      <c r="D4015">
        <v>-0.72687822999999996</v>
      </c>
      <c r="E4015">
        <v>-1.0844204</v>
      </c>
      <c r="F4015">
        <v>-0.91452135000000001</v>
      </c>
      <c r="G4015">
        <v>-0.74497876590521483</v>
      </c>
      <c r="H4015">
        <v>-0.74830099999999999</v>
      </c>
      <c r="I4015">
        <v>-1.8476634000000001</v>
      </c>
      <c r="J4015">
        <v>-1.8453212999999999</v>
      </c>
      <c r="K4015">
        <v>-1.1698827999999999</v>
      </c>
      <c r="L4015">
        <v>-1.0017617000000001</v>
      </c>
      <c r="M4015">
        <v>-1.8008263</v>
      </c>
      <c r="N4015">
        <v>-1.8012788</v>
      </c>
    </row>
    <row r="4016" spans="1:14" x14ac:dyDescent="0.25">
      <c r="A4016">
        <v>-3.15153704630211</v>
      </c>
      <c r="B4016">
        <v>-2.0986514098476619</v>
      </c>
      <c r="C4016">
        <v>-1.0746353</v>
      </c>
      <c r="D4016">
        <v>-0.91143105999999996</v>
      </c>
      <c r="E4016">
        <v>-1.1537909</v>
      </c>
      <c r="F4016">
        <v>-0.92482518000000002</v>
      </c>
      <c r="G4016">
        <v>-1.0224297586555851</v>
      </c>
      <c r="H4016">
        <v>-1.2020626000000001</v>
      </c>
      <c r="I4016">
        <v>-2.0933679999999999</v>
      </c>
      <c r="J4016">
        <v>-2.0910258000000002</v>
      </c>
      <c r="K4016">
        <v>-1.4521508000000001</v>
      </c>
      <c r="L4016">
        <v>-1.3990028999999999</v>
      </c>
      <c r="M4016">
        <v>-2.0465306999999999</v>
      </c>
      <c r="N4016">
        <v>-2.0469832000000001</v>
      </c>
    </row>
    <row r="4017" spans="1:14" x14ac:dyDescent="0.25">
      <c r="A4017">
        <v>-1.106341531136422</v>
      </c>
      <c r="B4017">
        <v>-3.15153704630211</v>
      </c>
      <c r="C4017">
        <v>-1.5893016</v>
      </c>
      <c r="D4017">
        <v>-0.58292577000000001</v>
      </c>
      <c r="E4017">
        <v>-1.6348765000000001</v>
      </c>
      <c r="F4017">
        <v>-0.92482518000000002</v>
      </c>
      <c r="G4017">
        <v>-0.5092213286463656</v>
      </c>
      <c r="H4017">
        <v>-1.6473321000000001</v>
      </c>
      <c r="I4017">
        <v>-3.1462536000000001</v>
      </c>
      <c r="J4017">
        <v>-3.1439113999999999</v>
      </c>
      <c r="K4017">
        <v>-2.0741656000000002</v>
      </c>
      <c r="L4017">
        <v>-2.4862818999999998</v>
      </c>
      <c r="M4017">
        <v>-3.0994163000000001</v>
      </c>
      <c r="N4017">
        <v>-3.0998687999999999</v>
      </c>
    </row>
    <row r="4018" spans="1:14" x14ac:dyDescent="0.25">
      <c r="A4018">
        <v>-2.692669684416614</v>
      </c>
      <c r="B4018">
        <v>-1.106341531136422</v>
      </c>
      <c r="C4018">
        <v>-0.58957923999999995</v>
      </c>
      <c r="D4018">
        <v>-0.87990592999999995</v>
      </c>
      <c r="E4018">
        <v>-0.62724933000000005</v>
      </c>
      <c r="F4018">
        <v>-0.79314421000000002</v>
      </c>
      <c r="G4018">
        <v>-1.1603328516974081</v>
      </c>
      <c r="H4018">
        <v>-1.272062</v>
      </c>
      <c r="I4018">
        <v>-1.1010580000000001</v>
      </c>
      <c r="J4018">
        <v>-1.0987159</v>
      </c>
      <c r="K4018">
        <v>-1.4470810999999999</v>
      </c>
      <c r="L4018">
        <v>-1.3213124999999999</v>
      </c>
      <c r="M4018">
        <v>-1.0542209</v>
      </c>
      <c r="N4018">
        <v>-1.0546734</v>
      </c>
    </row>
    <row r="4019" spans="1:14" x14ac:dyDescent="0.25">
      <c r="A4019">
        <v>-0.46661660032987129</v>
      </c>
      <c r="B4019">
        <v>-2.692669684416614</v>
      </c>
      <c r="C4019">
        <v>-1.3650002999999999</v>
      </c>
      <c r="D4019">
        <v>-1.0046436000000001</v>
      </c>
      <c r="E4019">
        <v>-1.4831444</v>
      </c>
      <c r="F4019">
        <v>-0.92482518000000002</v>
      </c>
      <c r="G4019">
        <v>-1.107480470554594</v>
      </c>
      <c r="H4019">
        <v>-1.4374248000000001</v>
      </c>
      <c r="I4019">
        <v>-2.6873863</v>
      </c>
      <c r="J4019">
        <v>-2.685044</v>
      </c>
      <c r="K4019">
        <v>-1.9413719</v>
      </c>
      <c r="L4019">
        <v>-2.3182244000000001</v>
      </c>
      <c r="M4019">
        <v>-2.640549</v>
      </c>
      <c r="N4019">
        <v>-2.6410014999999998</v>
      </c>
    </row>
    <row r="4020" spans="1:14" x14ac:dyDescent="0.25">
      <c r="A4020">
        <v>-1.8398137651965949</v>
      </c>
      <c r="B4020">
        <v>-0.46661660032987129</v>
      </c>
      <c r="C4020">
        <v>-0.27687204999999998</v>
      </c>
      <c r="D4020">
        <v>-1.2951376999999999</v>
      </c>
      <c r="E4020">
        <v>-0.12863841000000001</v>
      </c>
      <c r="F4020">
        <v>-1.2639830000000001</v>
      </c>
      <c r="G4020">
        <v>-1.3376960719523781</v>
      </c>
      <c r="H4020">
        <v>-1.0062882</v>
      </c>
      <c r="I4020">
        <v>-0.4613332</v>
      </c>
      <c r="J4020">
        <v>-0.45899099999999998</v>
      </c>
      <c r="K4020">
        <v>-1.1193092</v>
      </c>
      <c r="L4020">
        <v>-1.6482848000000001</v>
      </c>
      <c r="M4020">
        <v>-0.41449599999999998</v>
      </c>
      <c r="N4020">
        <v>-0.41494851999999999</v>
      </c>
    </row>
    <row r="4021" spans="1:14" x14ac:dyDescent="0.25">
      <c r="A4021">
        <v>-0.2258744896389544</v>
      </c>
      <c r="B4021">
        <v>-1.8398137651965949</v>
      </c>
      <c r="C4021">
        <v>-0.94811151999999999</v>
      </c>
      <c r="D4021">
        <v>-0.71751598000000005</v>
      </c>
      <c r="E4021">
        <v>-1.0784172999999999</v>
      </c>
      <c r="F4021">
        <v>-0.91452135000000001</v>
      </c>
      <c r="G4021">
        <v>-1.1477058934539159</v>
      </c>
      <c r="H4021">
        <v>-1.0494368000000001</v>
      </c>
      <c r="I4021">
        <v>-1.8345302000000001</v>
      </c>
      <c r="J4021">
        <v>-1.8321881</v>
      </c>
      <c r="K4021">
        <v>-1.5157295</v>
      </c>
      <c r="L4021">
        <v>-1.3014699000000001</v>
      </c>
      <c r="M4021">
        <v>-1.7876931</v>
      </c>
      <c r="N4021">
        <v>-1.7881457000000001</v>
      </c>
    </row>
    <row r="4022" spans="1:14" x14ac:dyDescent="0.25">
      <c r="A4022">
        <v>0.3663839126820676</v>
      </c>
      <c r="B4022">
        <v>-0.2258744896389544</v>
      </c>
      <c r="C4022">
        <v>-0.15919368</v>
      </c>
      <c r="D4022">
        <v>-0.86621665000000003</v>
      </c>
      <c r="E4022">
        <v>2.4806783999999998E-2</v>
      </c>
      <c r="F4022">
        <v>-1.2551350999999999</v>
      </c>
      <c r="G4022">
        <v>-1.1658332371876019</v>
      </c>
      <c r="H4022">
        <v>-0.65818829999999995</v>
      </c>
      <c r="I4022">
        <v>-0.22059107</v>
      </c>
      <c r="J4022">
        <v>-0.21824887000000001</v>
      </c>
      <c r="K4022">
        <v>-0.93430495000000002</v>
      </c>
      <c r="L4022">
        <v>-1.4658694000000001</v>
      </c>
      <c r="M4022">
        <v>-0.17375388999999999</v>
      </c>
      <c r="N4022">
        <v>-0.17420638999999999</v>
      </c>
    </row>
    <row r="4023" spans="1:14" x14ac:dyDescent="0.25">
      <c r="A4023">
        <v>7.8329437907086685E-2</v>
      </c>
      <c r="B4023">
        <v>0.3663839126820676</v>
      </c>
      <c r="C4023">
        <v>0.13031116000000001</v>
      </c>
      <c r="D4023">
        <v>0.96310284999999995</v>
      </c>
      <c r="E4023">
        <v>5.6835783000000001E-2</v>
      </c>
      <c r="F4023">
        <v>1.1933590000000001</v>
      </c>
      <c r="G4023">
        <v>1.106621465507764</v>
      </c>
      <c r="H4023">
        <v>-0.25636300000000001</v>
      </c>
      <c r="I4023">
        <v>0.37166733000000002</v>
      </c>
      <c r="J4023">
        <v>0.37400951999999998</v>
      </c>
      <c r="K4023">
        <v>-0.36177862</v>
      </c>
      <c r="L4023">
        <v>0.24270642000000001</v>
      </c>
      <c r="M4023">
        <v>0.4185045</v>
      </c>
      <c r="N4023">
        <v>0.41805199999999998</v>
      </c>
    </row>
    <row r="4024" spans="1:14" x14ac:dyDescent="0.25">
      <c r="A4024">
        <v>0.36037511361064389</v>
      </c>
      <c r="B4024">
        <v>7.8329437907086685E-2</v>
      </c>
      <c r="C4024">
        <v>-1.0494211E-2</v>
      </c>
      <c r="D4024">
        <v>9.2874716999999996E-2</v>
      </c>
      <c r="E4024">
        <v>0.15621372</v>
      </c>
      <c r="F4024">
        <v>1.1823465</v>
      </c>
      <c r="G4024">
        <v>1.6561036679943471</v>
      </c>
      <c r="H4024">
        <v>-9.5032420000000003E-3</v>
      </c>
      <c r="I4024">
        <v>8.3612850000000002E-2</v>
      </c>
      <c r="J4024">
        <v>8.5955045999999993E-2</v>
      </c>
      <c r="K4024">
        <v>-0.22030938</v>
      </c>
      <c r="L4024">
        <v>-0.51844347000000002</v>
      </c>
      <c r="M4024">
        <v>0.13045002999999999</v>
      </c>
      <c r="N4024">
        <v>0.12999752000000001</v>
      </c>
    </row>
    <row r="4025" spans="1:14" x14ac:dyDescent="0.25">
      <c r="A4025">
        <v>-0.34170022647595027</v>
      </c>
      <c r="B4025">
        <v>0.36037511361064389</v>
      </c>
      <c r="C4025">
        <v>0.12737397</v>
      </c>
      <c r="D4025">
        <v>0.94891820999999998</v>
      </c>
      <c r="E4025">
        <v>0.24139429000000001</v>
      </c>
      <c r="F4025">
        <v>1.1933590000000001</v>
      </c>
      <c r="G4025">
        <v>0.68499806824721199</v>
      </c>
      <c r="H4025">
        <v>0.10782609999999999</v>
      </c>
      <c r="I4025">
        <v>0.36565851999999999</v>
      </c>
      <c r="J4025">
        <v>0.36800072</v>
      </c>
      <c r="K4025">
        <v>-3.883934E-2</v>
      </c>
      <c r="L4025">
        <v>0.30629674000000001</v>
      </c>
      <c r="M4025">
        <v>0.41249570000000002</v>
      </c>
      <c r="N4025">
        <v>0.41204318000000001</v>
      </c>
    </row>
    <row r="4026" spans="1:14" x14ac:dyDescent="0.25">
      <c r="A4026">
        <v>-2.373814484395552</v>
      </c>
      <c r="B4026">
        <v>-0.34170022647595027</v>
      </c>
      <c r="C4026">
        <v>-0.21581104000000001</v>
      </c>
      <c r="D4026">
        <v>-1.1218675</v>
      </c>
      <c r="E4026">
        <v>-0.17196631000000001</v>
      </c>
      <c r="F4026">
        <v>-1.2551350999999999</v>
      </c>
      <c r="G4026">
        <v>-0.3722715207546175</v>
      </c>
      <c r="H4026">
        <v>-5.8718473E-3</v>
      </c>
      <c r="I4026">
        <v>-0.33641680000000002</v>
      </c>
      <c r="J4026">
        <v>-0.33407461999999999</v>
      </c>
      <c r="K4026">
        <v>-0.25064626000000001</v>
      </c>
      <c r="L4026">
        <v>-0.20992067</v>
      </c>
      <c r="M4026">
        <v>-0.28957962999999998</v>
      </c>
      <c r="N4026">
        <v>-0.29003214999999999</v>
      </c>
    </row>
    <row r="4027" spans="1:14" x14ac:dyDescent="0.25">
      <c r="A4027">
        <v>-0.90319338394328952</v>
      </c>
      <c r="B4027">
        <v>-2.373814484395552</v>
      </c>
      <c r="C4027">
        <v>-1.2091391</v>
      </c>
      <c r="D4027">
        <v>-1.0479413</v>
      </c>
      <c r="E4027">
        <v>-1.143365</v>
      </c>
      <c r="F4027">
        <v>-0.92482518000000002</v>
      </c>
      <c r="G4027">
        <v>-0.28530555591366202</v>
      </c>
      <c r="H4027">
        <v>-1.0187451999999999</v>
      </c>
      <c r="I4027">
        <v>-2.3685312000000001</v>
      </c>
      <c r="J4027">
        <v>-2.3661889999999999</v>
      </c>
      <c r="K4027">
        <v>-1.4086989000000001</v>
      </c>
      <c r="L4027">
        <v>-1.0356109</v>
      </c>
      <c r="M4027">
        <v>-2.3216939999999999</v>
      </c>
      <c r="N4027">
        <v>-2.3221463999999998</v>
      </c>
    </row>
    <row r="4028" spans="1:14" x14ac:dyDescent="0.25">
      <c r="A4028">
        <v>-2.1748397810151801</v>
      </c>
      <c r="B4028">
        <v>-0.90319338394328952</v>
      </c>
      <c r="C4028">
        <v>-0.49027736</v>
      </c>
      <c r="D4028">
        <v>-1.1420279</v>
      </c>
      <c r="E4028">
        <v>-0.50772256000000004</v>
      </c>
      <c r="F4028">
        <v>-0.77757741000000002</v>
      </c>
      <c r="G4028">
        <v>-0.88787768532632649</v>
      </c>
      <c r="H4028">
        <v>-0.51455384000000004</v>
      </c>
      <c r="I4028">
        <v>-0.89790994000000002</v>
      </c>
      <c r="J4028">
        <v>-0.89556780000000002</v>
      </c>
      <c r="K4028">
        <v>-1.1228309000000001</v>
      </c>
      <c r="L4028">
        <v>-0.59036504999999995</v>
      </c>
      <c r="M4028">
        <v>-0.85107279999999996</v>
      </c>
      <c r="N4028">
        <v>-0.85152525000000001</v>
      </c>
    </row>
    <row r="4029" spans="1:14" x14ac:dyDescent="0.25">
      <c r="A4029">
        <v>-0.99254100657708477</v>
      </c>
      <c r="B4029">
        <v>-2.1748397810151801</v>
      </c>
      <c r="C4029">
        <v>-1.1118773</v>
      </c>
      <c r="D4029">
        <v>-0.96161922</v>
      </c>
      <c r="E4029">
        <v>-1.2698786</v>
      </c>
      <c r="F4029">
        <v>-0.92482518000000002</v>
      </c>
      <c r="G4029">
        <v>-1.1870799051525891</v>
      </c>
      <c r="H4029">
        <v>-0.97535499999999997</v>
      </c>
      <c r="I4029">
        <v>-2.1695563999999998</v>
      </c>
      <c r="J4029">
        <v>-2.1672142000000001</v>
      </c>
      <c r="K4029">
        <v>-1.5965133</v>
      </c>
      <c r="L4029">
        <v>-1.5878603</v>
      </c>
      <c r="M4029">
        <v>-2.122719</v>
      </c>
      <c r="N4029">
        <v>-2.1231716</v>
      </c>
    </row>
    <row r="4030" spans="1:14" x14ac:dyDescent="0.25">
      <c r="A4030">
        <v>-2.1748397810151801</v>
      </c>
      <c r="B4030">
        <v>-0.99254100657708477</v>
      </c>
      <c r="C4030">
        <v>-0.53395181999999997</v>
      </c>
      <c r="D4030">
        <v>-1.0272983</v>
      </c>
      <c r="E4030">
        <v>-0.42020208999999997</v>
      </c>
      <c r="F4030">
        <v>-0.76990661999999999</v>
      </c>
      <c r="G4030">
        <v>-1.1090100341279889</v>
      </c>
      <c r="H4030">
        <v>-1.0146873999999999</v>
      </c>
      <c r="I4030">
        <v>-0.98725759999999996</v>
      </c>
      <c r="J4030">
        <v>-0.98491543999999998</v>
      </c>
      <c r="K4030">
        <v>-1.1585125999999999</v>
      </c>
      <c r="L4030">
        <v>-1.6692605</v>
      </c>
      <c r="M4030">
        <v>-0.94042044999999996</v>
      </c>
      <c r="N4030">
        <v>-0.94087290000000001</v>
      </c>
    </row>
    <row r="4031" spans="1:14" x14ac:dyDescent="0.25">
      <c r="A4031">
        <v>-2.7310776456724848</v>
      </c>
      <c r="B4031">
        <v>-2.1748397810151801</v>
      </c>
      <c r="C4031">
        <v>-1.1118773</v>
      </c>
      <c r="D4031">
        <v>-0.96161922</v>
      </c>
      <c r="E4031">
        <v>-1.2149300999999999</v>
      </c>
      <c r="F4031">
        <v>-0.92482518000000002</v>
      </c>
      <c r="G4031">
        <v>-1.1780451340812439</v>
      </c>
      <c r="H4031">
        <v>-1.0677045999999999</v>
      </c>
      <c r="I4031">
        <v>-2.1695563999999998</v>
      </c>
      <c r="J4031">
        <v>-2.1672142000000001</v>
      </c>
      <c r="K4031">
        <v>-1.5670493000000001</v>
      </c>
      <c r="L4031">
        <v>-1.4410274999999999</v>
      </c>
      <c r="M4031">
        <v>-2.122719</v>
      </c>
      <c r="N4031">
        <v>-2.1231716</v>
      </c>
    </row>
    <row r="4032" spans="1:14" x14ac:dyDescent="0.25">
      <c r="A4032">
        <v>1.060314727714285</v>
      </c>
      <c r="B4032">
        <v>-2.7310776456724848</v>
      </c>
      <c r="C4032">
        <v>-1.3837747</v>
      </c>
      <c r="D4032">
        <v>-0.9836473</v>
      </c>
      <c r="E4032">
        <v>-1.3071010999999999</v>
      </c>
      <c r="F4032">
        <v>-0.92482518000000002</v>
      </c>
      <c r="G4032">
        <v>-1.20253621538157</v>
      </c>
      <c r="H4032">
        <v>-1.5798725</v>
      </c>
      <c r="I4032">
        <v>-2.7257943</v>
      </c>
      <c r="J4032">
        <v>-2.723452</v>
      </c>
      <c r="K4032">
        <v>-2.1076226</v>
      </c>
      <c r="L4032">
        <v>-2.3997695000000001</v>
      </c>
      <c r="M4032">
        <v>-2.678957</v>
      </c>
      <c r="N4032">
        <v>-2.6794095000000002</v>
      </c>
    </row>
    <row r="4033" spans="1:14" x14ac:dyDescent="0.25">
      <c r="A4033">
        <v>0.7944246388215106</v>
      </c>
      <c r="B4033">
        <v>1.060314727714285</v>
      </c>
      <c r="C4033">
        <v>0.46951500000000002</v>
      </c>
      <c r="D4033">
        <v>1.0157354000000001</v>
      </c>
      <c r="E4033">
        <v>0.38996226000000001</v>
      </c>
      <c r="F4033">
        <v>0.64067951999999995</v>
      </c>
      <c r="G4033">
        <v>0.89280821541177136</v>
      </c>
      <c r="H4033">
        <v>-0.46110097</v>
      </c>
      <c r="I4033">
        <v>1.0655981999999999</v>
      </c>
      <c r="J4033">
        <v>1.0679403999999999</v>
      </c>
      <c r="K4033">
        <v>-0.44317454000000001</v>
      </c>
      <c r="L4033">
        <v>-0.26429533999999999</v>
      </c>
      <c r="M4033">
        <v>1.1124353</v>
      </c>
      <c r="N4033">
        <v>1.1119828</v>
      </c>
    </row>
    <row r="4034" spans="1:14" x14ac:dyDescent="0.25">
      <c r="A4034">
        <v>2.0980920706060719</v>
      </c>
      <c r="B4034">
        <v>0.7944246388215106</v>
      </c>
      <c r="C4034">
        <v>0.33954392</v>
      </c>
      <c r="D4034">
        <v>1.3128989</v>
      </c>
      <c r="E4034">
        <v>0.31078234999999999</v>
      </c>
      <c r="F4034">
        <v>1.3145841</v>
      </c>
      <c r="G4034">
        <v>0.58449673375994882</v>
      </c>
      <c r="H4034">
        <v>0.100304246</v>
      </c>
      <c r="I4034">
        <v>0.79970806999999999</v>
      </c>
      <c r="J4034">
        <v>0.80205022999999998</v>
      </c>
      <c r="K4034">
        <v>0.16153287999999999</v>
      </c>
      <c r="L4034">
        <v>-4.7067699999999997E-2</v>
      </c>
      <c r="M4034">
        <v>0.8465452</v>
      </c>
      <c r="N4034">
        <v>0.84609276</v>
      </c>
    </row>
    <row r="4035" spans="1:14" x14ac:dyDescent="0.25">
      <c r="A4035">
        <v>0.25193378658150323</v>
      </c>
      <c r="B4035">
        <v>2.0980920706060719</v>
      </c>
      <c r="C4035">
        <v>0.97679621000000005</v>
      </c>
      <c r="D4035">
        <v>0.93834996000000004</v>
      </c>
      <c r="E4035">
        <v>1.3413804</v>
      </c>
      <c r="F4035">
        <v>1.0221061</v>
      </c>
      <c r="G4035">
        <v>1.3182895324406441</v>
      </c>
      <c r="H4035">
        <v>0.82484199999999996</v>
      </c>
      <c r="I4035">
        <v>2.1033754</v>
      </c>
      <c r="J4035">
        <v>2.1057177</v>
      </c>
      <c r="K4035">
        <v>0.91793585</v>
      </c>
      <c r="L4035">
        <v>1.1129621000000001</v>
      </c>
      <c r="M4035">
        <v>2.1502127999999998</v>
      </c>
      <c r="N4035">
        <v>2.1497601999999998</v>
      </c>
    </row>
    <row r="4036" spans="1:14" x14ac:dyDescent="0.25">
      <c r="A4036">
        <v>0.55070393298228737</v>
      </c>
      <c r="B4036">
        <v>0.25193378658150323</v>
      </c>
      <c r="C4036">
        <v>7.4366212000000001E-2</v>
      </c>
      <c r="D4036">
        <v>0.65713836999999997</v>
      </c>
      <c r="E4036">
        <v>0.15440029</v>
      </c>
      <c r="F4036">
        <v>1.1911263999999999</v>
      </c>
      <c r="G4036">
        <v>1.809966955068572</v>
      </c>
      <c r="H4036">
        <v>0.51891463999999998</v>
      </c>
      <c r="I4036">
        <v>0.25721719999999998</v>
      </c>
      <c r="J4036">
        <v>0.2595594</v>
      </c>
      <c r="K4036">
        <v>0.52958660000000002</v>
      </c>
      <c r="L4036">
        <v>0.79070973</v>
      </c>
      <c r="M4036">
        <v>0.30405438000000001</v>
      </c>
      <c r="N4036">
        <v>0.30360186</v>
      </c>
    </row>
    <row r="4037" spans="1:14" x14ac:dyDescent="0.25">
      <c r="A4037">
        <v>1.0415116119256711</v>
      </c>
      <c r="B4037">
        <v>0.55070393298228737</v>
      </c>
      <c r="C4037">
        <v>0.22040956</v>
      </c>
      <c r="D4037">
        <v>1.2762853999999999</v>
      </c>
      <c r="E4037">
        <v>0.42759696000000003</v>
      </c>
      <c r="F4037">
        <v>1.3306450000000001</v>
      </c>
      <c r="G4037">
        <v>0.63405104102582643</v>
      </c>
      <c r="H4037">
        <v>0.25246956999999998</v>
      </c>
      <c r="I4037">
        <v>0.55598736000000004</v>
      </c>
      <c r="J4037">
        <v>0.55832950000000003</v>
      </c>
      <c r="K4037">
        <v>0.33951497000000003</v>
      </c>
      <c r="L4037">
        <v>0.16954225000000001</v>
      </c>
      <c r="M4037">
        <v>0.60282449999999999</v>
      </c>
      <c r="N4037">
        <v>0.60237205000000005</v>
      </c>
    </row>
    <row r="4038" spans="1:14" x14ac:dyDescent="0.25">
      <c r="A4038">
        <v>0.85324848239542916</v>
      </c>
      <c r="B4038">
        <v>1.0415116119256711</v>
      </c>
      <c r="C4038">
        <v>0.46032374999999998</v>
      </c>
      <c r="D4038">
        <v>1.0415293999999999</v>
      </c>
      <c r="E4038">
        <v>0.41851915000000001</v>
      </c>
      <c r="F4038">
        <v>0.77000281000000004</v>
      </c>
      <c r="G4038">
        <v>0.74116324346391749</v>
      </c>
      <c r="H4038">
        <v>0.33761920000000001</v>
      </c>
      <c r="I4038">
        <v>1.0467951</v>
      </c>
      <c r="J4038">
        <v>1.0491372000000001</v>
      </c>
      <c r="K4038">
        <v>0.58655080000000004</v>
      </c>
      <c r="L4038">
        <v>0.54709697000000002</v>
      </c>
      <c r="M4038">
        <v>1.0936322000000001</v>
      </c>
      <c r="N4038">
        <v>1.0931797000000001</v>
      </c>
    </row>
    <row r="4039" spans="1:14" x14ac:dyDescent="0.25">
      <c r="A4039">
        <v>2.3757812666881359</v>
      </c>
      <c r="B4039">
        <v>0.85324848239542916</v>
      </c>
      <c r="C4039">
        <v>0.36829790000000001</v>
      </c>
      <c r="D4039">
        <v>1.2673303</v>
      </c>
      <c r="E4039">
        <v>0.47823191999999998</v>
      </c>
      <c r="F4039">
        <v>1.3130397</v>
      </c>
      <c r="G4039">
        <v>1.760048142143702</v>
      </c>
      <c r="H4039">
        <v>0.24652273999999999</v>
      </c>
      <c r="I4039">
        <v>0.85853190000000001</v>
      </c>
      <c r="J4039">
        <v>0.86087406</v>
      </c>
      <c r="K4039">
        <v>0.64156069999999998</v>
      </c>
      <c r="L4039">
        <v>0.79041826999999998</v>
      </c>
      <c r="M4039">
        <v>0.90536903999999996</v>
      </c>
      <c r="N4039">
        <v>0.90491659999999996</v>
      </c>
    </row>
    <row r="4040" spans="1:14" x14ac:dyDescent="0.25">
      <c r="A4040">
        <v>2.438784238416702</v>
      </c>
      <c r="B4040">
        <v>2.3757812666881359</v>
      </c>
      <c r="C4040">
        <v>1.1125349</v>
      </c>
      <c r="D4040">
        <v>0.95648608999999996</v>
      </c>
      <c r="E4040">
        <v>1.2598891000000001</v>
      </c>
      <c r="F4040">
        <v>1.0221061</v>
      </c>
      <c r="G4040">
        <v>1.4975510387081461</v>
      </c>
      <c r="H4040">
        <v>0.95037479999999996</v>
      </c>
      <c r="I4040">
        <v>2.3810647</v>
      </c>
      <c r="J4040">
        <v>2.3834069000000002</v>
      </c>
      <c r="K4040">
        <v>1.5213186999999999</v>
      </c>
      <c r="L4040">
        <v>1.7896261</v>
      </c>
      <c r="M4040">
        <v>2.427902</v>
      </c>
      <c r="N4040">
        <v>2.4274494999999998</v>
      </c>
    </row>
    <row r="4041" spans="1:14" x14ac:dyDescent="0.25">
      <c r="A4041">
        <v>1.7004314284131401</v>
      </c>
      <c r="B4041">
        <v>2.438784238416702</v>
      </c>
      <c r="C4041">
        <v>1.1433317000000001</v>
      </c>
      <c r="D4041">
        <v>0.92941742000000005</v>
      </c>
      <c r="E4041">
        <v>1.2515582999999999</v>
      </c>
      <c r="F4041">
        <v>1.0221061</v>
      </c>
      <c r="G4041">
        <v>1.2966389581405819</v>
      </c>
      <c r="H4041">
        <v>1.0648394999999999</v>
      </c>
      <c r="I4041">
        <v>2.4440675000000001</v>
      </c>
      <c r="J4041">
        <v>2.4464096999999998</v>
      </c>
      <c r="K4041">
        <v>2.0344755999999999</v>
      </c>
      <c r="L4041">
        <v>2.1530821000000002</v>
      </c>
      <c r="M4041">
        <v>2.4909048</v>
      </c>
      <c r="N4041">
        <v>2.4904522999999998</v>
      </c>
    </row>
    <row r="4042" spans="1:14" x14ac:dyDescent="0.25">
      <c r="A4042">
        <v>0.35576852294616401</v>
      </c>
      <c r="B4042">
        <v>1.7004314284131401</v>
      </c>
      <c r="C4042">
        <v>0.78241369000000005</v>
      </c>
      <c r="D4042">
        <v>0.66645281000000001</v>
      </c>
      <c r="E4042">
        <v>1.0360206999999999</v>
      </c>
      <c r="F4042">
        <v>0.87428870000000003</v>
      </c>
      <c r="G4042">
        <v>0.43092020370942691</v>
      </c>
      <c r="H4042">
        <v>0.96989197000000005</v>
      </c>
      <c r="I4042">
        <v>1.7057150000000001</v>
      </c>
      <c r="J4042">
        <v>1.7080569999999999</v>
      </c>
      <c r="K4042">
        <v>1.8296133000000001</v>
      </c>
      <c r="L4042">
        <v>1.6854222999999999</v>
      </c>
      <c r="M4042">
        <v>1.7525520000000001</v>
      </c>
      <c r="N4042">
        <v>1.7520994999999999</v>
      </c>
    </row>
    <row r="4043" spans="1:14" x14ac:dyDescent="0.25">
      <c r="A4043">
        <v>0.188478341238806</v>
      </c>
      <c r="B4043">
        <v>0.35576852294616401</v>
      </c>
      <c r="C4043">
        <v>0.12512219999999999</v>
      </c>
      <c r="D4043">
        <v>0.93788983999999997</v>
      </c>
      <c r="E4043">
        <v>0.26610561999999999</v>
      </c>
      <c r="F4043">
        <v>1.1906273999999999</v>
      </c>
      <c r="G4043">
        <v>-6.9352415517708099E-2</v>
      </c>
      <c r="H4043">
        <v>0.33582684000000002</v>
      </c>
      <c r="I4043">
        <v>0.36105195000000001</v>
      </c>
      <c r="J4043">
        <v>0.36339413999999998</v>
      </c>
      <c r="K4043">
        <v>1.0237712999999999</v>
      </c>
      <c r="L4043">
        <v>1.0873983</v>
      </c>
      <c r="M4043">
        <v>0.40788912999999999</v>
      </c>
      <c r="N4043">
        <v>0.40743659999999998</v>
      </c>
    </row>
    <row r="4044" spans="1:14" x14ac:dyDescent="0.25">
      <c r="A4044">
        <v>1.923896550375503</v>
      </c>
      <c r="B4044">
        <v>0.188478341238806</v>
      </c>
      <c r="C4044">
        <v>4.3348233E-2</v>
      </c>
      <c r="D4044">
        <v>0.46060941999999999</v>
      </c>
      <c r="E4044">
        <v>0.10220165</v>
      </c>
      <c r="F4044">
        <v>1.1911263999999999</v>
      </c>
      <c r="G4044">
        <v>0.5459352855787788</v>
      </c>
      <c r="H4044">
        <v>-0.14434143999999999</v>
      </c>
      <c r="I4044">
        <v>0.19376175000000001</v>
      </c>
      <c r="J4044">
        <v>0.19610395</v>
      </c>
      <c r="K4044">
        <v>0.50960970000000005</v>
      </c>
      <c r="L4044">
        <v>0.75635490000000005</v>
      </c>
      <c r="M4044">
        <v>0.24059892999999999</v>
      </c>
      <c r="N4044">
        <v>0.24014642999999999</v>
      </c>
    </row>
    <row r="4045" spans="1:14" x14ac:dyDescent="0.25">
      <c r="A4045">
        <v>0.70975636642833706</v>
      </c>
      <c r="B4045">
        <v>1.923896550375503</v>
      </c>
      <c r="C4045">
        <v>0.89164681000000001</v>
      </c>
      <c r="D4045">
        <v>0.82659707000000004</v>
      </c>
      <c r="E4045">
        <v>0.89132813</v>
      </c>
      <c r="F4045">
        <v>1.0268626999999999</v>
      </c>
      <c r="G4045">
        <v>0.59184487628140448</v>
      </c>
      <c r="H4045">
        <v>0.31710529999999998</v>
      </c>
      <c r="I4045">
        <v>1.9291799999999999</v>
      </c>
      <c r="J4045">
        <v>1.9315221</v>
      </c>
      <c r="K4045">
        <v>1.2731313</v>
      </c>
      <c r="L4045">
        <v>1.3568673</v>
      </c>
      <c r="M4045">
        <v>1.9760171</v>
      </c>
      <c r="N4045">
        <v>1.9755646</v>
      </c>
    </row>
    <row r="4046" spans="1:14" x14ac:dyDescent="0.25">
      <c r="A4046">
        <v>-1.5186636776197699</v>
      </c>
      <c r="B4046">
        <v>0.70975636642833706</v>
      </c>
      <c r="C4046">
        <v>0.29815679</v>
      </c>
      <c r="D4046">
        <v>1.3454241</v>
      </c>
      <c r="E4046">
        <v>0.37268912999999998</v>
      </c>
      <c r="F4046">
        <v>1.3765152</v>
      </c>
      <c r="G4046">
        <v>0.66583706857592551</v>
      </c>
      <c r="H4046">
        <v>0.45063898000000002</v>
      </c>
      <c r="I4046">
        <v>0.7150398</v>
      </c>
      <c r="J4046">
        <v>0.71738195000000005</v>
      </c>
      <c r="K4046">
        <v>1.0708120000000001</v>
      </c>
      <c r="L4046">
        <v>0.69424490000000005</v>
      </c>
      <c r="M4046">
        <v>0.76187693999999995</v>
      </c>
      <c r="N4046">
        <v>0.76142449999999995</v>
      </c>
    </row>
    <row r="4047" spans="1:14" x14ac:dyDescent="0.25">
      <c r="A4047">
        <v>-1.026968791644322</v>
      </c>
      <c r="B4047">
        <v>-1.5186636776197699</v>
      </c>
      <c r="C4047">
        <v>-0.79112852</v>
      </c>
      <c r="D4047">
        <v>-0.59023941999999996</v>
      </c>
      <c r="E4047">
        <v>-0.57512445000000001</v>
      </c>
      <c r="F4047">
        <v>-0.97631846</v>
      </c>
      <c r="G4047">
        <v>-0.41560972775199612</v>
      </c>
      <c r="H4047">
        <v>-0.52739197000000004</v>
      </c>
      <c r="I4047">
        <v>-1.5133802000000001</v>
      </c>
      <c r="J4047">
        <v>-1.5110380999999999</v>
      </c>
      <c r="K4047">
        <v>-0.17781675</v>
      </c>
      <c r="L4047">
        <v>-0.38926822</v>
      </c>
      <c r="M4047">
        <v>-1.4665431</v>
      </c>
      <c r="N4047">
        <v>-1.4669956</v>
      </c>
    </row>
    <row r="4048" spans="1:14" x14ac:dyDescent="0.25">
      <c r="A4048">
        <v>-1.3935269887733741</v>
      </c>
      <c r="B4048">
        <v>-1.026968791644322</v>
      </c>
      <c r="C4048">
        <v>-0.55078064000000004</v>
      </c>
      <c r="D4048">
        <v>-0.98198092999999997</v>
      </c>
      <c r="E4048">
        <v>-0.57163383000000001</v>
      </c>
      <c r="F4048">
        <v>-0.76939314999999997</v>
      </c>
      <c r="G4048">
        <v>-1.5177524539303029</v>
      </c>
      <c r="H4048">
        <v>-0.36705675999999998</v>
      </c>
      <c r="I4048">
        <v>-1.0216854</v>
      </c>
      <c r="J4048">
        <v>-1.0193433000000001</v>
      </c>
      <c r="K4048">
        <v>-0.53284640000000005</v>
      </c>
      <c r="L4048">
        <v>-0.61582170000000003</v>
      </c>
      <c r="M4048">
        <v>-0.9748483</v>
      </c>
      <c r="N4048">
        <v>-0.97530070000000002</v>
      </c>
    </row>
    <row r="4049" spans="1:14" x14ac:dyDescent="0.25">
      <c r="A4049">
        <v>0.42682438308838749</v>
      </c>
      <c r="B4049">
        <v>-1.3935269887733741</v>
      </c>
      <c r="C4049">
        <v>-0.72995982000000004</v>
      </c>
      <c r="D4049">
        <v>-0.62112482999999996</v>
      </c>
      <c r="E4049">
        <v>-0.87360119999999997</v>
      </c>
      <c r="F4049">
        <v>-0.99547125000000003</v>
      </c>
      <c r="G4049">
        <v>-1.194120248971716</v>
      </c>
      <c r="H4049">
        <v>-0.70876249999999996</v>
      </c>
      <c r="I4049">
        <v>-1.3882436</v>
      </c>
      <c r="J4049">
        <v>-1.3859014999999999</v>
      </c>
      <c r="K4049">
        <v>-0.87302816000000005</v>
      </c>
      <c r="L4049">
        <v>-0.91500853999999998</v>
      </c>
      <c r="M4049">
        <v>-1.3414064999999999</v>
      </c>
      <c r="N4049">
        <v>-1.3418589999999999</v>
      </c>
    </row>
    <row r="4050" spans="1:14" x14ac:dyDescent="0.25">
      <c r="A4050">
        <v>1.383051883545704</v>
      </c>
      <c r="B4050">
        <v>0.42682438308838749</v>
      </c>
      <c r="C4050">
        <v>0.15985537</v>
      </c>
      <c r="D4050">
        <v>1.0925585</v>
      </c>
      <c r="E4050">
        <v>0.22339824999999999</v>
      </c>
      <c r="F4050">
        <v>1.1984170000000001</v>
      </c>
      <c r="G4050">
        <v>-6.3888281563076701E-2</v>
      </c>
      <c r="H4050">
        <v>-0.17813256</v>
      </c>
      <c r="I4050">
        <v>0.43210779999999999</v>
      </c>
      <c r="J4050">
        <v>0.43445</v>
      </c>
      <c r="K4050">
        <v>-0.110171795</v>
      </c>
      <c r="L4050">
        <v>-0.53544915000000004</v>
      </c>
      <c r="M4050">
        <v>0.47894500000000001</v>
      </c>
      <c r="N4050">
        <v>0.47849249999999999</v>
      </c>
    </row>
    <row r="4051" spans="1:14" x14ac:dyDescent="0.25">
      <c r="A4051">
        <v>0.80324560056033079</v>
      </c>
      <c r="B4051">
        <v>1.383051883545704</v>
      </c>
      <c r="C4051">
        <v>0.62727379000000005</v>
      </c>
      <c r="D4051">
        <v>0.65937798000000003</v>
      </c>
      <c r="E4051">
        <v>0.64538311999999998</v>
      </c>
      <c r="F4051">
        <v>0.60279084000000005</v>
      </c>
      <c r="G4051">
        <v>-7.0532545851527101E-2</v>
      </c>
      <c r="H4051">
        <v>0.32729402000000002</v>
      </c>
      <c r="I4051">
        <v>1.3883353</v>
      </c>
      <c r="J4051">
        <v>1.3906775</v>
      </c>
      <c r="K4051">
        <v>0.72621833999999996</v>
      </c>
      <c r="L4051">
        <v>0.77811280000000005</v>
      </c>
      <c r="M4051">
        <v>1.4351723999999999</v>
      </c>
      <c r="N4051">
        <v>1.4347198999999999</v>
      </c>
    </row>
    <row r="4052" spans="1:14" x14ac:dyDescent="0.25">
      <c r="A4052">
        <v>-1.655475105304504</v>
      </c>
      <c r="B4052">
        <v>-1.8774168236413971</v>
      </c>
      <c r="C4052">
        <v>-0.96649246</v>
      </c>
      <c r="D4052">
        <v>-0.74474302999999997</v>
      </c>
      <c r="E4052">
        <v>-0.97625399999999996</v>
      </c>
      <c r="F4052">
        <v>-0.9179792</v>
      </c>
      <c r="G4052">
        <v>-0.83939156367339074</v>
      </c>
      <c r="H4052">
        <v>-0.50914603000000003</v>
      </c>
      <c r="I4052">
        <v>-1.8869913</v>
      </c>
      <c r="J4052">
        <v>-1.8887210000000001</v>
      </c>
      <c r="K4052">
        <v>-1.4186935000000001</v>
      </c>
      <c r="L4052">
        <v>-1.6466273</v>
      </c>
      <c r="M4052">
        <v>-1.8774565000000001</v>
      </c>
      <c r="N4052">
        <v>-1.8604982999999999</v>
      </c>
    </row>
    <row r="4053" spans="1:14" x14ac:dyDescent="0.25">
      <c r="A4053">
        <v>-1.403963440476218</v>
      </c>
      <c r="B4053">
        <v>-1.655475105304504</v>
      </c>
      <c r="C4053">
        <v>-0.85800399999999999</v>
      </c>
      <c r="D4053">
        <v>-0.61420518000000002</v>
      </c>
      <c r="E4053">
        <v>-0.88495318000000001</v>
      </c>
      <c r="F4053">
        <v>-0.93457217999999997</v>
      </c>
      <c r="G4053">
        <v>-1.178729342599474</v>
      </c>
      <c r="H4053">
        <v>-0.77454656</v>
      </c>
      <c r="I4053">
        <v>-1.6650495999999999</v>
      </c>
      <c r="J4053">
        <v>-1.6667793</v>
      </c>
      <c r="K4053">
        <v>-1.5254664</v>
      </c>
      <c r="L4053">
        <v>-1.3862007000000001</v>
      </c>
      <c r="M4053">
        <v>-1.6555148</v>
      </c>
      <c r="N4053">
        <v>-1.6385566</v>
      </c>
    </row>
    <row r="4054" spans="1:14" x14ac:dyDescent="0.25">
      <c r="A4054">
        <v>0.39596522785723209</v>
      </c>
      <c r="B4054">
        <v>-1.403963440476218</v>
      </c>
      <c r="C4054">
        <v>-0.73506130999999997</v>
      </c>
      <c r="D4054">
        <v>-0.61649209999999999</v>
      </c>
      <c r="E4054">
        <v>-0.79461510000000002</v>
      </c>
      <c r="F4054">
        <v>-0.98802871999999997</v>
      </c>
      <c r="G4054">
        <v>-0.25554451694579777</v>
      </c>
      <c r="H4054">
        <v>-0.65382859999999998</v>
      </c>
      <c r="I4054">
        <v>-1.4135378999999999</v>
      </c>
      <c r="J4054">
        <v>-1.4152676</v>
      </c>
      <c r="K4054">
        <v>-1.4528303</v>
      </c>
      <c r="L4054">
        <v>-1.3517798999999999</v>
      </c>
      <c r="M4054">
        <v>-1.4040030999999999</v>
      </c>
      <c r="N4054">
        <v>-1.3870449</v>
      </c>
    </row>
    <row r="4055" spans="1:14" x14ac:dyDescent="0.25">
      <c r="A4055">
        <v>0.59063416099525057</v>
      </c>
      <c r="B4055">
        <v>0.39596522785723209</v>
      </c>
      <c r="C4055">
        <v>0.14477095000000001</v>
      </c>
      <c r="D4055">
        <v>1.0295308999999999</v>
      </c>
      <c r="E4055">
        <v>0.17442637999999999</v>
      </c>
      <c r="F4055">
        <v>1.1933590000000001</v>
      </c>
      <c r="G4055">
        <v>1.3331408596232051</v>
      </c>
      <c r="H4055">
        <v>7.0388242999999996E-3</v>
      </c>
      <c r="I4055">
        <v>0.38639079999999998</v>
      </c>
      <c r="J4055">
        <v>0.38466105</v>
      </c>
      <c r="K4055">
        <v>-0.46460395999999998</v>
      </c>
      <c r="L4055">
        <v>-0.71549713999999998</v>
      </c>
      <c r="M4055">
        <v>0.39592549999999999</v>
      </c>
      <c r="N4055">
        <v>0.41288375999999999</v>
      </c>
    </row>
    <row r="4056" spans="1:14" x14ac:dyDescent="0.25">
      <c r="A4056">
        <v>1.250093989961897</v>
      </c>
      <c r="B4056">
        <v>0.59063416099525057</v>
      </c>
      <c r="C4056">
        <v>0.23992806</v>
      </c>
      <c r="D4056">
        <v>1.3110122</v>
      </c>
      <c r="E4056">
        <v>0.29156293999999999</v>
      </c>
      <c r="F4056">
        <v>1.3581696999999999</v>
      </c>
      <c r="G4056">
        <v>1.250144036395969</v>
      </c>
      <c r="H4056">
        <v>0.33680975000000002</v>
      </c>
      <c r="I4056">
        <v>0.58105974999999999</v>
      </c>
      <c r="J4056">
        <v>0.57933000000000001</v>
      </c>
      <c r="K4056">
        <v>-7.0115923999999998E-3</v>
      </c>
      <c r="L4056">
        <v>0.12952601999999999</v>
      </c>
      <c r="M4056">
        <v>0.59059439999999996</v>
      </c>
      <c r="N4056">
        <v>0.60755269999999995</v>
      </c>
    </row>
    <row r="4057" spans="1:14" x14ac:dyDescent="0.25">
      <c r="A4057">
        <v>1.446420926891733</v>
      </c>
      <c r="B4057">
        <v>1.250093989961897</v>
      </c>
      <c r="C4057">
        <v>0.56228195999999997</v>
      </c>
      <c r="D4057">
        <v>0.77315005000000003</v>
      </c>
      <c r="E4057">
        <v>0.76884976999999999</v>
      </c>
      <c r="F4057">
        <v>0.60901123999999995</v>
      </c>
      <c r="G4057">
        <v>1.9511968517506879</v>
      </c>
      <c r="H4057">
        <v>0.62857664000000002</v>
      </c>
      <c r="I4057">
        <v>1.2405195</v>
      </c>
      <c r="J4057">
        <v>1.2387897999999999</v>
      </c>
      <c r="K4057">
        <v>0.51137966000000001</v>
      </c>
      <c r="L4057">
        <v>0.65609110000000004</v>
      </c>
      <c r="M4057">
        <v>1.2500541999999999</v>
      </c>
      <c r="N4057">
        <v>1.2670125000000001</v>
      </c>
    </row>
    <row r="4058" spans="1:14" x14ac:dyDescent="0.25">
      <c r="A4058">
        <v>1.0599720806349071</v>
      </c>
      <c r="B4058">
        <v>1.446420926891733</v>
      </c>
      <c r="C4058">
        <v>0.65824952999999997</v>
      </c>
      <c r="D4058">
        <v>0.62932197999999995</v>
      </c>
      <c r="E4058">
        <v>0.76898564999999997</v>
      </c>
      <c r="F4058">
        <v>0.67245723000000002</v>
      </c>
      <c r="G4058">
        <v>1.442196295619155</v>
      </c>
      <c r="H4058">
        <v>0.76134939999999995</v>
      </c>
      <c r="I4058">
        <v>1.4368464999999999</v>
      </c>
      <c r="J4058">
        <v>1.4351168000000001</v>
      </c>
      <c r="K4058">
        <v>0.75729703999999998</v>
      </c>
      <c r="L4058">
        <v>1.2001151999999999</v>
      </c>
      <c r="M4058">
        <v>1.4463812</v>
      </c>
      <c r="N4058">
        <v>1.4633394</v>
      </c>
    </row>
    <row r="4059" spans="1:14" x14ac:dyDescent="0.25">
      <c r="A4059">
        <v>1.5526203494810029</v>
      </c>
      <c r="B4059">
        <v>1.0599720806349071</v>
      </c>
      <c r="C4059">
        <v>0.46934751000000002</v>
      </c>
      <c r="D4059">
        <v>1.0162062999999999</v>
      </c>
      <c r="E4059">
        <v>0.62519833999999996</v>
      </c>
      <c r="F4059">
        <v>0.64067951999999995</v>
      </c>
      <c r="G4059">
        <v>1.518707297449583</v>
      </c>
      <c r="H4059">
        <v>0.74280889999999999</v>
      </c>
      <c r="I4059">
        <v>1.0503975999999999</v>
      </c>
      <c r="J4059">
        <v>1.0486679000000001</v>
      </c>
      <c r="K4059">
        <v>0.66038439999999998</v>
      </c>
      <c r="L4059">
        <v>1.111629</v>
      </c>
      <c r="M4059">
        <v>1.0599324000000001</v>
      </c>
      <c r="N4059">
        <v>1.0768906</v>
      </c>
    </row>
    <row r="4060" spans="1:14" x14ac:dyDescent="0.25">
      <c r="A4060">
        <v>1.302393345918972</v>
      </c>
      <c r="B4060">
        <v>1.5526203494810029</v>
      </c>
      <c r="C4060">
        <v>0.71016140999999999</v>
      </c>
      <c r="D4060">
        <v>0.61608700000000005</v>
      </c>
      <c r="E4060">
        <v>0.84191927</v>
      </c>
      <c r="F4060">
        <v>0.77803675999999999</v>
      </c>
      <c r="G4060">
        <v>0.87998294802559318</v>
      </c>
      <c r="H4060">
        <v>0.71521920000000005</v>
      </c>
      <c r="I4060">
        <v>1.5430459000000001</v>
      </c>
      <c r="J4060">
        <v>1.5413162</v>
      </c>
      <c r="K4060">
        <v>0.91345655999999997</v>
      </c>
      <c r="L4060">
        <v>1.370393</v>
      </c>
      <c r="M4060">
        <v>1.5525806</v>
      </c>
      <c r="N4060">
        <v>1.5695387999999999</v>
      </c>
    </row>
    <row r="4061" spans="1:14" x14ac:dyDescent="0.25">
      <c r="A4061">
        <v>0.57661884764092974</v>
      </c>
      <c r="B4061">
        <v>1.302393345918972</v>
      </c>
      <c r="C4061">
        <v>0.58784667999999995</v>
      </c>
      <c r="D4061">
        <v>0.72084183000000002</v>
      </c>
      <c r="E4061">
        <v>0.67226984000000001</v>
      </c>
      <c r="F4061">
        <v>0.60279084000000005</v>
      </c>
      <c r="G4061">
        <v>0.74294380647100799</v>
      </c>
      <c r="H4061">
        <v>0.81447809999999998</v>
      </c>
      <c r="I4061">
        <v>1.2928189000000001</v>
      </c>
      <c r="J4061">
        <v>1.2910892</v>
      </c>
      <c r="K4061">
        <v>0.97149660000000004</v>
      </c>
      <c r="L4061">
        <v>1.4156348000000001</v>
      </c>
      <c r="M4061">
        <v>1.3023536</v>
      </c>
      <c r="N4061">
        <v>1.3193119</v>
      </c>
    </row>
    <row r="4062" spans="1:14" x14ac:dyDescent="0.25">
      <c r="A4062">
        <v>-0.1243309927522205</v>
      </c>
      <c r="B4062">
        <v>0.57661884764092974</v>
      </c>
      <c r="C4062">
        <v>0.23307716000000001</v>
      </c>
      <c r="D4062">
        <v>1.3001883000000001</v>
      </c>
      <c r="E4062">
        <v>0.38001016999999998</v>
      </c>
      <c r="F4062">
        <v>1.3314897000000001</v>
      </c>
      <c r="G4062">
        <v>0.1786151204010841</v>
      </c>
      <c r="H4062">
        <v>0.59974163999999996</v>
      </c>
      <c r="I4062">
        <v>0.56704443999999998</v>
      </c>
      <c r="J4062">
        <v>0.56531469999999995</v>
      </c>
      <c r="K4062">
        <v>0.67397470000000004</v>
      </c>
      <c r="L4062">
        <v>0.91365266000000001</v>
      </c>
      <c r="M4062">
        <v>0.57657910000000001</v>
      </c>
      <c r="N4062">
        <v>0.59353739999999999</v>
      </c>
    </row>
    <row r="4063" spans="1:14" x14ac:dyDescent="0.25">
      <c r="A4063">
        <v>-0.82698000167147256</v>
      </c>
      <c r="B4063">
        <v>-0.1243309927522205</v>
      </c>
      <c r="C4063">
        <v>-0.10955768</v>
      </c>
      <c r="D4063">
        <v>-0.57924810999999998</v>
      </c>
      <c r="E4063">
        <v>-2.9435084E-2</v>
      </c>
      <c r="F4063">
        <v>-1.2551350999999999</v>
      </c>
      <c r="G4063">
        <v>-0.23635355213251599</v>
      </c>
      <c r="H4063">
        <v>0.27391472</v>
      </c>
      <c r="I4063">
        <v>-0.13390537999999999</v>
      </c>
      <c r="J4063">
        <v>-0.13563515000000001</v>
      </c>
      <c r="K4063">
        <v>0.26712852999999998</v>
      </c>
      <c r="L4063">
        <v>0.47066548000000002</v>
      </c>
      <c r="M4063">
        <v>-0.124370724</v>
      </c>
      <c r="N4063">
        <v>-0.107412465</v>
      </c>
    </row>
    <row r="4064" spans="1:14" x14ac:dyDescent="0.25">
      <c r="A4064">
        <v>-1.664892922941362</v>
      </c>
      <c r="B4064">
        <v>-0.82698000167147256</v>
      </c>
      <c r="C4064">
        <v>-0.45302311000000001</v>
      </c>
      <c r="D4064">
        <v>-1.2295695</v>
      </c>
      <c r="E4064">
        <v>-0.43356296999999999</v>
      </c>
      <c r="F4064">
        <v>-0.80648149999999996</v>
      </c>
      <c r="G4064">
        <v>-1.1295291003186909</v>
      </c>
      <c r="H4064">
        <v>-0.1019026</v>
      </c>
      <c r="I4064">
        <v>-0.83655440000000003</v>
      </c>
      <c r="J4064">
        <v>-0.83828413000000002</v>
      </c>
      <c r="K4064">
        <v>-0.27012705999999997</v>
      </c>
      <c r="L4064">
        <v>7.469779E-2</v>
      </c>
      <c r="M4064">
        <v>-0.82701975000000005</v>
      </c>
      <c r="N4064">
        <v>-0.81006144999999996</v>
      </c>
    </row>
    <row r="4065" spans="1:14" x14ac:dyDescent="0.25">
      <c r="A4065">
        <v>-1.896575329534244</v>
      </c>
      <c r="B4065">
        <v>-1.664892922941362</v>
      </c>
      <c r="C4065">
        <v>-0.86260758000000004</v>
      </c>
      <c r="D4065">
        <v>-0.61779004999999998</v>
      </c>
      <c r="E4065">
        <v>-0.87112425999999998</v>
      </c>
      <c r="F4065">
        <v>-0.93419901999999999</v>
      </c>
      <c r="G4065">
        <v>-1.148215790002058</v>
      </c>
      <c r="H4065">
        <v>-0.55676453999999997</v>
      </c>
      <c r="I4065">
        <v>-1.6744673000000001</v>
      </c>
      <c r="J4065">
        <v>-1.6761969999999999</v>
      </c>
      <c r="K4065">
        <v>-0.92882776</v>
      </c>
      <c r="L4065">
        <v>-0.61685573999999999</v>
      </c>
      <c r="M4065">
        <v>-1.6649326</v>
      </c>
      <c r="N4065">
        <v>-1.6479744000000001</v>
      </c>
    </row>
    <row r="4066" spans="1:14" x14ac:dyDescent="0.25">
      <c r="A4066">
        <v>-0.31551201370893978</v>
      </c>
      <c r="B4066">
        <v>-1.896575329534244</v>
      </c>
      <c r="C4066">
        <v>-0.97585743000000003</v>
      </c>
      <c r="D4066">
        <v>-0.75904404000000003</v>
      </c>
      <c r="E4066">
        <v>-1.0095966999999999</v>
      </c>
      <c r="F4066">
        <v>-0.92005298000000002</v>
      </c>
      <c r="G4066">
        <v>-1.7517735029898509</v>
      </c>
      <c r="H4066">
        <v>-0.82570237000000002</v>
      </c>
      <c r="I4066">
        <v>-1.9061497000000001</v>
      </c>
      <c r="J4066">
        <v>-1.9078795</v>
      </c>
      <c r="K4066">
        <v>-1.3329352000000001</v>
      </c>
      <c r="L4066">
        <v>-1.0904442999999999</v>
      </c>
      <c r="M4066">
        <v>-1.8966149999999999</v>
      </c>
      <c r="N4066">
        <v>-1.8796568</v>
      </c>
    </row>
    <row r="4067" spans="1:14" x14ac:dyDescent="0.25">
      <c r="A4067">
        <v>-1.393692971556447</v>
      </c>
      <c r="B4067">
        <v>-0.31551201370893978</v>
      </c>
      <c r="C4067">
        <v>-0.20300984999999999</v>
      </c>
      <c r="D4067">
        <v>-1.0716692000000001</v>
      </c>
      <c r="E4067">
        <v>-0.2538262</v>
      </c>
      <c r="F4067">
        <v>-1.2551350999999999</v>
      </c>
      <c r="G4067">
        <v>-1.075019151596472</v>
      </c>
      <c r="H4067">
        <v>-0.29239379999999998</v>
      </c>
      <c r="I4067">
        <v>-0.3250864</v>
      </c>
      <c r="J4067">
        <v>-0.32681617000000002</v>
      </c>
      <c r="K4067">
        <v>-0.61179494999999995</v>
      </c>
      <c r="L4067">
        <v>-0.58231365999999996</v>
      </c>
      <c r="M4067">
        <v>-0.31555172999999997</v>
      </c>
      <c r="N4067">
        <v>-0.29859345999999998</v>
      </c>
    </row>
    <row r="4068" spans="1:14" x14ac:dyDescent="0.25">
      <c r="A4068">
        <v>-0.76086201058933511</v>
      </c>
      <c r="B4068">
        <v>-1.393692971556447</v>
      </c>
      <c r="C4068">
        <v>-0.73004095000000002</v>
      </c>
      <c r="D4068">
        <v>-0.62104820999999999</v>
      </c>
      <c r="E4068">
        <v>-0.74541886000000002</v>
      </c>
      <c r="F4068">
        <v>-0.99547125000000003</v>
      </c>
      <c r="G4068">
        <v>-1.11207168147756</v>
      </c>
      <c r="H4068">
        <v>-0.49481501999999999</v>
      </c>
      <c r="I4068">
        <v>-1.4032674000000001</v>
      </c>
      <c r="J4068">
        <v>-1.4049971000000001</v>
      </c>
      <c r="K4068">
        <v>-0.97023999999999999</v>
      </c>
      <c r="L4068">
        <v>-1.2078582</v>
      </c>
      <c r="M4068">
        <v>-1.3937326999999999</v>
      </c>
      <c r="N4068">
        <v>-1.3767744</v>
      </c>
    </row>
    <row r="4069" spans="1:14" x14ac:dyDescent="0.25">
      <c r="A4069">
        <v>-1.7511039257224179</v>
      </c>
      <c r="B4069">
        <v>-0.76086201058933511</v>
      </c>
      <c r="C4069">
        <v>-0.42070363999999999</v>
      </c>
      <c r="D4069">
        <v>-1.2916065999999999</v>
      </c>
      <c r="E4069">
        <v>-0.27772458</v>
      </c>
      <c r="F4069">
        <v>-0.80882858000000002</v>
      </c>
      <c r="G4069">
        <v>-1.255182697390121</v>
      </c>
      <c r="H4069">
        <v>-0.26158416000000001</v>
      </c>
      <c r="I4069">
        <v>-0.77043640000000002</v>
      </c>
      <c r="J4069">
        <v>-0.77216613000000001</v>
      </c>
      <c r="K4069">
        <v>-0.83422149999999995</v>
      </c>
      <c r="L4069">
        <v>-1.1285448</v>
      </c>
      <c r="M4069">
        <v>-0.76090175000000004</v>
      </c>
      <c r="N4069">
        <v>-0.74394344999999995</v>
      </c>
    </row>
    <row r="4070" spans="1:14" x14ac:dyDescent="0.25">
      <c r="A4070">
        <v>-0.84101918926171493</v>
      </c>
      <c r="B4070">
        <v>-1.7511039257224179</v>
      </c>
      <c r="C4070">
        <v>-0.90474880999999996</v>
      </c>
      <c r="D4070">
        <v>-0.66004799000000003</v>
      </c>
      <c r="E4070">
        <v>-0.97018687000000003</v>
      </c>
      <c r="F4070">
        <v>-0.92276983000000001</v>
      </c>
      <c r="G4070">
        <v>-0.571770296245801</v>
      </c>
      <c r="H4070">
        <v>-0.41557500000000003</v>
      </c>
      <c r="I4070">
        <v>-1.7606782999999999</v>
      </c>
      <c r="J4070">
        <v>-1.762408</v>
      </c>
      <c r="K4070">
        <v>-1.3767488999999999</v>
      </c>
      <c r="L4070">
        <v>-1.4408183999999999</v>
      </c>
      <c r="M4070">
        <v>-1.7511436</v>
      </c>
      <c r="N4070">
        <v>-1.7341853</v>
      </c>
    </row>
    <row r="4071" spans="1:14" x14ac:dyDescent="0.25">
      <c r="A4071">
        <v>-0.66905306791886687</v>
      </c>
      <c r="B4071">
        <v>-0.84101918926171493</v>
      </c>
      <c r="C4071">
        <v>-0.45988568000000002</v>
      </c>
      <c r="D4071">
        <v>-1.2145349999999999</v>
      </c>
      <c r="E4071">
        <v>-0.39416709999999999</v>
      </c>
      <c r="F4071">
        <v>-0.80648149999999996</v>
      </c>
      <c r="G4071">
        <v>-0.29202472883575992</v>
      </c>
      <c r="H4071">
        <v>-0.50751345999999997</v>
      </c>
      <c r="I4071">
        <v>-0.85059359999999995</v>
      </c>
      <c r="J4071">
        <v>-0.85232335000000004</v>
      </c>
      <c r="K4071">
        <v>-1.1020281000000001</v>
      </c>
      <c r="L4071">
        <v>-1.1015893999999999</v>
      </c>
      <c r="M4071">
        <v>-0.84105896999999996</v>
      </c>
      <c r="N4071">
        <v>-0.82410070000000002</v>
      </c>
    </row>
    <row r="4072" spans="1:14" x14ac:dyDescent="0.25">
      <c r="A4072">
        <v>0.23951394925825301</v>
      </c>
      <c r="B4072">
        <v>-0.66905306791886687</v>
      </c>
      <c r="C4072">
        <v>-0.37582603999999997</v>
      </c>
      <c r="D4072">
        <v>-1.3470181999999999</v>
      </c>
      <c r="E4072">
        <v>-0.43505662</v>
      </c>
      <c r="F4072">
        <v>-0.98376249999999998</v>
      </c>
      <c r="G4072">
        <v>9.4496828380288098E-2</v>
      </c>
      <c r="H4072">
        <v>-0.17386204</v>
      </c>
      <c r="I4072">
        <v>-0.67862750000000005</v>
      </c>
      <c r="J4072">
        <v>-0.6803572</v>
      </c>
      <c r="K4072">
        <v>-0.90974885000000005</v>
      </c>
      <c r="L4072">
        <v>-0.7425349</v>
      </c>
      <c r="M4072">
        <v>-0.66909282999999997</v>
      </c>
      <c r="N4072">
        <v>-0.65213454000000004</v>
      </c>
    </row>
    <row r="4073" spans="1:14" x14ac:dyDescent="0.25">
      <c r="A4073">
        <v>1.3141860815958351</v>
      </c>
      <c r="B4073">
        <v>0.23951394925825301</v>
      </c>
      <c r="C4073">
        <v>6.8295207999999996E-2</v>
      </c>
      <c r="D4073">
        <v>0.61992700000000001</v>
      </c>
      <c r="E4073">
        <v>0.16744348000000001</v>
      </c>
      <c r="F4073">
        <v>1.1911263999999999</v>
      </c>
      <c r="G4073">
        <v>0.81314704693127071</v>
      </c>
      <c r="H4073">
        <v>4.4291414000000001E-2</v>
      </c>
      <c r="I4073">
        <v>0.22993954999999999</v>
      </c>
      <c r="J4073">
        <v>0.22820979999999999</v>
      </c>
      <c r="K4073">
        <v>-0.38106889999999999</v>
      </c>
      <c r="L4073">
        <v>-0.41542050000000003</v>
      </c>
      <c r="M4073">
        <v>0.23947421999999999</v>
      </c>
      <c r="N4073">
        <v>0.25643247000000002</v>
      </c>
    </row>
    <row r="4074" spans="1:14" x14ac:dyDescent="0.25">
      <c r="A4074">
        <v>2.2151440387242469</v>
      </c>
      <c r="B4074">
        <v>1.3141860815958351</v>
      </c>
      <c r="C4074">
        <v>0.59361114000000004</v>
      </c>
      <c r="D4074">
        <v>0.71032817999999998</v>
      </c>
      <c r="E4074">
        <v>0.66365569999999996</v>
      </c>
      <c r="F4074">
        <v>0.60279084000000005</v>
      </c>
      <c r="G4074">
        <v>1.6128731683527939</v>
      </c>
      <c r="H4074">
        <v>0.52585936</v>
      </c>
      <c r="I4074">
        <v>1.3046116999999999</v>
      </c>
      <c r="J4074">
        <v>1.3028820000000001</v>
      </c>
      <c r="K4074">
        <v>0.33891916</v>
      </c>
      <c r="L4074">
        <v>0.58399093000000002</v>
      </c>
      <c r="M4074">
        <v>1.3141464</v>
      </c>
      <c r="N4074">
        <v>1.3311046</v>
      </c>
    </row>
    <row r="4075" spans="1:14" x14ac:dyDescent="0.25">
      <c r="A4075">
        <v>-1.3445717049762611E-3</v>
      </c>
      <c r="B4075">
        <v>2.2151440387242469</v>
      </c>
      <c r="C4075">
        <v>1.0340130000000001</v>
      </c>
      <c r="D4075">
        <v>0.97434083000000005</v>
      </c>
      <c r="E4075">
        <v>1.1909099999999999</v>
      </c>
      <c r="F4075">
        <v>1.0221061</v>
      </c>
      <c r="G4075">
        <v>1.3565159613983571</v>
      </c>
      <c r="H4075">
        <v>0.95972383000000006</v>
      </c>
      <c r="I4075">
        <v>2.2055696999999999</v>
      </c>
      <c r="J4075">
        <v>2.20384</v>
      </c>
      <c r="K4075">
        <v>1.0872907999999999</v>
      </c>
      <c r="L4075">
        <v>1.5128598</v>
      </c>
      <c r="M4075">
        <v>2.2151043000000001</v>
      </c>
      <c r="N4075">
        <v>2.2320625999999999</v>
      </c>
    </row>
    <row r="4076" spans="1:14" x14ac:dyDescent="0.25">
      <c r="A4076">
        <v>-0.86854163580574095</v>
      </c>
      <c r="B4076">
        <v>-1.3445717049762611E-3</v>
      </c>
      <c r="C4076">
        <v>-4.9440066999999997E-2</v>
      </c>
      <c r="D4076">
        <v>-0.17933565000000001</v>
      </c>
      <c r="E4076">
        <v>0.13119940999999999</v>
      </c>
      <c r="F4076">
        <v>0.25496717000000002</v>
      </c>
      <c r="G4076">
        <v>-0.93709418194627125</v>
      </c>
      <c r="H4076">
        <v>0.62966949999999999</v>
      </c>
      <c r="I4076">
        <v>-1.091897E-2</v>
      </c>
      <c r="J4076">
        <v>-1.2648728999999999E-2</v>
      </c>
      <c r="K4076">
        <v>0.25797914999999999</v>
      </c>
      <c r="L4076">
        <v>0.24002831999999999</v>
      </c>
      <c r="M4076">
        <v>-1.3843019E-3</v>
      </c>
      <c r="N4076">
        <v>1.5573955E-2</v>
      </c>
    </row>
    <row r="4077" spans="1:14" x14ac:dyDescent="0.25">
      <c r="A4077">
        <v>-0.48818867778754788</v>
      </c>
      <c r="B4077">
        <v>-0.86854163580574095</v>
      </c>
      <c r="C4077">
        <v>-0.47333905999999998</v>
      </c>
      <c r="D4077">
        <v>-1.1835173999999999</v>
      </c>
      <c r="E4077">
        <v>-0.30453478</v>
      </c>
      <c r="F4077">
        <v>-0.80829454000000001</v>
      </c>
      <c r="G4077">
        <v>-0.74164547643099299</v>
      </c>
      <c r="H4077">
        <v>-0.19240906999999999</v>
      </c>
      <c r="I4077">
        <v>-0.87811609999999996</v>
      </c>
      <c r="J4077">
        <v>-0.87984580000000001</v>
      </c>
      <c r="K4077">
        <v>-0.54524430000000002</v>
      </c>
      <c r="L4077">
        <v>-0.41241090000000002</v>
      </c>
      <c r="M4077">
        <v>-0.86858139999999995</v>
      </c>
      <c r="N4077">
        <v>-0.85162309999999997</v>
      </c>
    </row>
    <row r="4078" spans="1:14" x14ac:dyDescent="0.25">
      <c r="A4078">
        <v>-1.803466946308617</v>
      </c>
      <c r="B4078">
        <v>-0.48818867778754788</v>
      </c>
      <c r="C4078">
        <v>-0.28741679999999997</v>
      </c>
      <c r="D4078">
        <v>-1.3137897999999999</v>
      </c>
      <c r="E4078">
        <v>-0.38341540000000002</v>
      </c>
      <c r="F4078">
        <v>-1.2639830000000001</v>
      </c>
      <c r="G4078">
        <v>-0.3479835007949193</v>
      </c>
      <c r="H4078">
        <v>-5.0387345E-2</v>
      </c>
      <c r="I4078">
        <v>-0.49776310000000001</v>
      </c>
      <c r="J4078">
        <v>-0.49949284999999999</v>
      </c>
      <c r="K4078">
        <v>-0.57974285000000003</v>
      </c>
      <c r="L4078">
        <v>5.2511870000000002E-2</v>
      </c>
      <c r="M4078">
        <v>-0.48822840000000001</v>
      </c>
      <c r="N4078">
        <v>-0.47127014</v>
      </c>
    </row>
    <row r="4079" spans="1:14" x14ac:dyDescent="0.25">
      <c r="A4079">
        <v>-4.3131992948474362E-2</v>
      </c>
      <c r="B4079">
        <v>-1.803466946308617</v>
      </c>
      <c r="C4079">
        <v>-0.93034465</v>
      </c>
      <c r="D4079">
        <v>-0.69261936999999996</v>
      </c>
      <c r="E4079">
        <v>-0.96736876000000005</v>
      </c>
      <c r="F4079">
        <v>-0.91452135000000001</v>
      </c>
      <c r="G4079">
        <v>-0.76109721996086066</v>
      </c>
      <c r="H4079">
        <v>-0.57144963999999998</v>
      </c>
      <c r="I4079">
        <v>-1.8130413000000001</v>
      </c>
      <c r="J4079">
        <v>-1.8147709999999999</v>
      </c>
      <c r="K4079">
        <v>-1.2085661999999999</v>
      </c>
      <c r="L4079">
        <v>-0.75649089999999997</v>
      </c>
      <c r="M4079">
        <v>-1.8035066</v>
      </c>
      <c r="N4079">
        <v>-1.7865484</v>
      </c>
    </row>
    <row r="4080" spans="1:14" x14ac:dyDescent="0.25">
      <c r="A4080">
        <v>-2.098931079468457</v>
      </c>
      <c r="B4080">
        <v>-4.3131992948474362E-2</v>
      </c>
      <c r="C4080">
        <v>-6.9866389000000001E-2</v>
      </c>
      <c r="D4080">
        <v>-0.31954092000000001</v>
      </c>
      <c r="E4080">
        <v>-7.3454925999999997E-3</v>
      </c>
      <c r="F4080">
        <v>-1.2551350999999999</v>
      </c>
      <c r="G4080">
        <v>-0.69142824563438166</v>
      </c>
      <c r="H4080">
        <v>-0.21107604999999999</v>
      </c>
      <c r="I4080">
        <v>-5.2706389999999999E-2</v>
      </c>
      <c r="J4080">
        <v>-5.4436146999999997E-2</v>
      </c>
      <c r="K4080">
        <v>-0.44007753999999999</v>
      </c>
      <c r="L4080">
        <v>-0.26251867000000001</v>
      </c>
      <c r="M4080">
        <v>-4.3171722000000003E-2</v>
      </c>
      <c r="N4080">
        <v>-2.6213464999999998E-2</v>
      </c>
    </row>
    <row r="4081" spans="1:14" x14ac:dyDescent="0.25">
      <c r="A4081">
        <v>0.39819803735008458</v>
      </c>
      <c r="B4081">
        <v>-2.098931079468457</v>
      </c>
      <c r="C4081">
        <v>-1.0747720000000001</v>
      </c>
      <c r="D4081">
        <v>-0.91162756</v>
      </c>
      <c r="E4081">
        <v>-1.1644945</v>
      </c>
      <c r="F4081">
        <v>-0.92482518000000002</v>
      </c>
      <c r="G4081">
        <v>-0.49769135053870178</v>
      </c>
      <c r="H4081">
        <v>-0.48851630000000001</v>
      </c>
      <c r="I4081">
        <v>-2.1085055000000001</v>
      </c>
      <c r="J4081">
        <v>-2.1102352</v>
      </c>
      <c r="K4081">
        <v>-1.2763051999999999</v>
      </c>
      <c r="L4081">
        <v>-1.082098</v>
      </c>
      <c r="M4081">
        <v>-2.0989710000000001</v>
      </c>
      <c r="N4081">
        <v>-2.0820126999999999</v>
      </c>
    </row>
    <row r="4082" spans="1:14" x14ac:dyDescent="0.25">
      <c r="A4082">
        <v>5.4077761684311547E-2</v>
      </c>
      <c r="B4082">
        <v>0.39819803735008458</v>
      </c>
      <c r="C4082">
        <v>0.14586238000000001</v>
      </c>
      <c r="D4082">
        <v>1.0343097999999999</v>
      </c>
      <c r="E4082">
        <v>0.31326632999999998</v>
      </c>
      <c r="F4082">
        <v>1.1933590000000001</v>
      </c>
      <c r="G4082">
        <v>0.61118272318215261</v>
      </c>
      <c r="H4082">
        <v>-7.1373455000000002E-2</v>
      </c>
      <c r="I4082">
        <v>0.38862364999999999</v>
      </c>
      <c r="J4082">
        <v>0.38689386999999997</v>
      </c>
      <c r="K4082">
        <v>-0.25622433</v>
      </c>
      <c r="L4082">
        <v>-0.37956416999999998</v>
      </c>
      <c r="M4082">
        <v>0.39815830000000002</v>
      </c>
      <c r="N4082">
        <v>0.41511658000000001</v>
      </c>
    </row>
    <row r="4083" spans="1:14" x14ac:dyDescent="0.25">
      <c r="A4083">
        <v>1.5262540980766059</v>
      </c>
      <c r="B4083">
        <v>5.4077761684311547E-2</v>
      </c>
      <c r="C4083">
        <v>-2.2348796000000001E-2</v>
      </c>
      <c r="D4083">
        <v>9.8533315999999992E-3</v>
      </c>
      <c r="E4083">
        <v>-0.14632665</v>
      </c>
      <c r="F4083">
        <v>1.1823465</v>
      </c>
      <c r="G4083">
        <v>0.24801809637246741</v>
      </c>
      <c r="H4083">
        <v>0.32393315</v>
      </c>
      <c r="I4083">
        <v>4.4503365000000003E-2</v>
      </c>
      <c r="J4083">
        <v>4.2773604E-2</v>
      </c>
      <c r="K4083">
        <v>-0.10995017</v>
      </c>
      <c r="L4083">
        <v>7.2802246000000001E-2</v>
      </c>
      <c r="M4083">
        <v>5.4038032999999999E-2</v>
      </c>
      <c r="N4083">
        <v>7.0996290000000004E-2</v>
      </c>
    </row>
    <row r="4084" spans="1:14" x14ac:dyDescent="0.25">
      <c r="A4084">
        <v>0.64503672345017549</v>
      </c>
      <c r="B4084">
        <v>1.5262540980766059</v>
      </c>
      <c r="C4084">
        <v>0.69727318999999999</v>
      </c>
      <c r="D4084">
        <v>0.61512891999999997</v>
      </c>
      <c r="E4084">
        <v>0.94920280999999995</v>
      </c>
      <c r="F4084">
        <v>0.71133515000000003</v>
      </c>
      <c r="G4084">
        <v>1.25674653268553</v>
      </c>
      <c r="H4084">
        <v>0.60251449999999995</v>
      </c>
      <c r="I4084">
        <v>1.5166796</v>
      </c>
      <c r="J4084">
        <v>1.5149499</v>
      </c>
      <c r="K4084">
        <v>0.60214970000000001</v>
      </c>
      <c r="L4084">
        <v>0.46845530000000002</v>
      </c>
      <c r="M4084">
        <v>1.5262144</v>
      </c>
      <c r="N4084">
        <v>1.5431725999999999</v>
      </c>
    </row>
    <row r="4085" spans="1:14" x14ac:dyDescent="0.25">
      <c r="A4085">
        <v>2.4435363482334651</v>
      </c>
      <c r="B4085">
        <v>0.64503672345017549</v>
      </c>
      <c r="C4085">
        <v>0.26652084999999998</v>
      </c>
      <c r="D4085">
        <v>1.3392501999999999</v>
      </c>
      <c r="E4085">
        <v>0.32271298999999998</v>
      </c>
      <c r="F4085">
        <v>1.3738219</v>
      </c>
      <c r="G4085">
        <v>2.6043163613549258</v>
      </c>
      <c r="H4085">
        <v>0.67136229999999997</v>
      </c>
      <c r="I4085">
        <v>0.63546230000000004</v>
      </c>
      <c r="J4085">
        <v>0.63373256</v>
      </c>
      <c r="K4085">
        <v>0.42489207000000001</v>
      </c>
      <c r="L4085">
        <v>0.58108055999999997</v>
      </c>
      <c r="M4085">
        <v>0.64499693999999996</v>
      </c>
      <c r="N4085">
        <v>0.66195523999999994</v>
      </c>
    </row>
    <row r="4086" spans="1:14" x14ac:dyDescent="0.25">
      <c r="A4086">
        <v>1.1705348040559329</v>
      </c>
      <c r="B4086">
        <v>2.4435363482334651</v>
      </c>
      <c r="C4086">
        <v>1.1456546000000001</v>
      </c>
      <c r="D4086">
        <v>0.92698546000000004</v>
      </c>
      <c r="E4086">
        <v>1.3695626999999999</v>
      </c>
      <c r="F4086">
        <v>1.0221061</v>
      </c>
      <c r="G4086">
        <v>2.0721893356905419</v>
      </c>
      <c r="H4086">
        <v>0.96429030000000004</v>
      </c>
      <c r="I4086">
        <v>2.4339618999999999</v>
      </c>
      <c r="J4086">
        <v>2.4322320999999998</v>
      </c>
      <c r="K4086">
        <v>1.2817228000000001</v>
      </c>
      <c r="L4086">
        <v>1.6658843999999999</v>
      </c>
      <c r="M4086">
        <v>2.4434965000000002</v>
      </c>
      <c r="N4086">
        <v>2.4604547000000001</v>
      </c>
    </row>
    <row r="4087" spans="1:14" x14ac:dyDescent="0.25">
      <c r="A4087">
        <v>3.0216339180478831</v>
      </c>
      <c r="B4087">
        <v>1.1705348040559329</v>
      </c>
      <c r="C4087">
        <v>0.52339223000000001</v>
      </c>
      <c r="D4087">
        <v>0.86761471000000001</v>
      </c>
      <c r="E4087">
        <v>0.56935776000000005</v>
      </c>
      <c r="F4087">
        <v>0.60949761999999996</v>
      </c>
      <c r="G4087">
        <v>0.85687248713251796</v>
      </c>
      <c r="H4087">
        <v>0.9194196</v>
      </c>
      <c r="I4087">
        <v>1.1609604</v>
      </c>
      <c r="J4087">
        <v>1.1592306999999999</v>
      </c>
      <c r="K4087">
        <v>0.9666515</v>
      </c>
      <c r="L4087">
        <v>1.4207194000000001</v>
      </c>
      <c r="M4087">
        <v>1.1704952</v>
      </c>
      <c r="N4087">
        <v>1.1874534000000001</v>
      </c>
    </row>
    <row r="4088" spans="1:14" x14ac:dyDescent="0.25">
      <c r="A4088">
        <v>-0.26634404296055442</v>
      </c>
      <c r="B4088">
        <v>3.0216339180478831</v>
      </c>
      <c r="C4088">
        <v>1.4282374</v>
      </c>
      <c r="D4088">
        <v>0.62094616999999996</v>
      </c>
      <c r="E4088">
        <v>1.7053319</v>
      </c>
      <c r="F4088">
        <v>1.0221061</v>
      </c>
      <c r="G4088">
        <v>0.77562189402136728</v>
      </c>
      <c r="H4088">
        <v>1.1565198999999999</v>
      </c>
      <c r="I4088">
        <v>3.0120594999999999</v>
      </c>
      <c r="J4088">
        <v>3.0103297000000002</v>
      </c>
      <c r="K4088">
        <v>1.897613</v>
      </c>
      <c r="L4088">
        <v>2.0526</v>
      </c>
      <c r="M4088">
        <v>3.0215939999999999</v>
      </c>
      <c r="N4088">
        <v>3.0385523000000001</v>
      </c>
    </row>
    <row r="4089" spans="1:14" x14ac:dyDescent="0.25">
      <c r="A4089">
        <v>-0.99093461156007834</v>
      </c>
      <c r="B4089">
        <v>-0.26634404296055442</v>
      </c>
      <c r="C4089">
        <v>-0.17897579999999999</v>
      </c>
      <c r="D4089">
        <v>-0.9651689</v>
      </c>
      <c r="E4089">
        <v>-0.15514414000000001</v>
      </c>
      <c r="F4089">
        <v>-1.2551350999999999</v>
      </c>
      <c r="G4089">
        <v>-0.86647976012666583</v>
      </c>
      <c r="H4089">
        <v>0.80785099999999999</v>
      </c>
      <c r="I4089">
        <v>-0.27591842</v>
      </c>
      <c r="J4089">
        <v>-0.27764820000000001</v>
      </c>
      <c r="K4089">
        <v>0.46271899999999999</v>
      </c>
      <c r="L4089">
        <v>1.0092299</v>
      </c>
      <c r="M4089">
        <v>-0.26638377000000002</v>
      </c>
      <c r="N4089">
        <v>-0.24942552000000001</v>
      </c>
    </row>
    <row r="4090" spans="1:14" x14ac:dyDescent="0.25">
      <c r="A4090">
        <v>-1.385192606700002</v>
      </c>
      <c r="B4090">
        <v>-0.99093461156007834</v>
      </c>
      <c r="C4090">
        <v>-0.53316659</v>
      </c>
      <c r="D4090">
        <v>-1.0294114000000001</v>
      </c>
      <c r="E4090">
        <v>-0.28400055000000002</v>
      </c>
      <c r="F4090">
        <v>-0.76990661999999999</v>
      </c>
      <c r="G4090">
        <v>-1.1478464208878529</v>
      </c>
      <c r="H4090">
        <v>-0.3998699</v>
      </c>
      <c r="I4090">
        <v>-1.0005090000000001</v>
      </c>
      <c r="J4090">
        <v>-1.0022388</v>
      </c>
      <c r="K4090">
        <v>-0.34928120000000001</v>
      </c>
      <c r="L4090">
        <v>-0.16490089999999999</v>
      </c>
      <c r="M4090">
        <v>-0.99097436999999999</v>
      </c>
      <c r="N4090">
        <v>-0.97401610000000005</v>
      </c>
    </row>
    <row r="4091" spans="1:14" x14ac:dyDescent="0.25">
      <c r="A4091">
        <v>-2.874996087281033</v>
      </c>
      <c r="B4091">
        <v>-1.385192606700002</v>
      </c>
      <c r="C4091">
        <v>-0.72588584</v>
      </c>
      <c r="D4091">
        <v>-0.62509391999999997</v>
      </c>
      <c r="E4091">
        <v>-0.90866924000000004</v>
      </c>
      <c r="F4091">
        <v>-0.99707334000000003</v>
      </c>
      <c r="G4091">
        <v>-1.7095606367117679</v>
      </c>
      <c r="H4091">
        <v>-0.30736767999999998</v>
      </c>
      <c r="I4091">
        <v>-1.3947670000000001</v>
      </c>
      <c r="J4091">
        <v>-1.3964968</v>
      </c>
      <c r="K4091">
        <v>-0.84979590000000005</v>
      </c>
      <c r="L4091">
        <v>-0.17719072</v>
      </c>
      <c r="M4091">
        <v>-1.3852323</v>
      </c>
      <c r="N4091">
        <v>-1.3682741</v>
      </c>
    </row>
    <row r="4092" spans="1:14" x14ac:dyDescent="0.25">
      <c r="A4092">
        <v>-1.277500475931447</v>
      </c>
      <c r="B4092">
        <v>-2.874996087281033</v>
      </c>
      <c r="C4092">
        <v>-1.4541242000000001</v>
      </c>
      <c r="D4092">
        <v>-0.87811203000000004</v>
      </c>
      <c r="E4092">
        <v>-1.5003420999999999</v>
      </c>
      <c r="F4092">
        <v>-0.92482518000000002</v>
      </c>
      <c r="G4092">
        <v>-0.81066740303400397</v>
      </c>
      <c r="H4092">
        <v>-1.1267707</v>
      </c>
      <c r="I4092">
        <v>-2.8845706</v>
      </c>
      <c r="J4092">
        <v>-2.8863002999999998</v>
      </c>
      <c r="K4092">
        <v>-1.8021147</v>
      </c>
      <c r="L4092">
        <v>-1.3857667</v>
      </c>
      <c r="M4092">
        <v>-2.8750360000000001</v>
      </c>
      <c r="N4092">
        <v>-2.8580777999999998</v>
      </c>
    </row>
    <row r="4093" spans="1:14" x14ac:dyDescent="0.25">
      <c r="A4093">
        <v>-0.75235141391749494</v>
      </c>
      <c r="B4093">
        <v>-1.277500475931447</v>
      </c>
      <c r="C4093">
        <v>-0.67324430999999996</v>
      </c>
      <c r="D4093">
        <v>-0.69732223000000004</v>
      </c>
      <c r="E4093">
        <v>-0.70280330999999996</v>
      </c>
      <c r="F4093">
        <v>-0.96189997999999999</v>
      </c>
      <c r="G4093">
        <v>-0.8923888336222694</v>
      </c>
      <c r="H4093">
        <v>-0.80437939999999997</v>
      </c>
      <c r="I4093">
        <v>-1.2870748999999999</v>
      </c>
      <c r="J4093">
        <v>-1.2888047</v>
      </c>
      <c r="K4093">
        <v>-1.2990706999999999</v>
      </c>
      <c r="L4093">
        <v>-1.0583988</v>
      </c>
      <c r="M4093">
        <v>-1.2775402</v>
      </c>
      <c r="N4093">
        <v>-1.2605820000000001</v>
      </c>
    </row>
    <row r="4094" spans="1:14" x14ac:dyDescent="0.25">
      <c r="A4094">
        <v>-0.67389612720580772</v>
      </c>
      <c r="B4094">
        <v>-0.75235141391749494</v>
      </c>
      <c r="C4094">
        <v>-0.41654353</v>
      </c>
      <c r="D4094">
        <v>-1.2983849000000001</v>
      </c>
      <c r="E4094">
        <v>-0.54055900000000001</v>
      </c>
      <c r="F4094">
        <v>-0.80882858000000002</v>
      </c>
      <c r="G4094">
        <v>-0.28565777217772098</v>
      </c>
      <c r="H4094">
        <v>-0.3320804</v>
      </c>
      <c r="I4094">
        <v>-0.76192579999999999</v>
      </c>
      <c r="J4094">
        <v>-0.76365554000000002</v>
      </c>
      <c r="K4094">
        <v>-0.80679749999999995</v>
      </c>
      <c r="L4094">
        <v>-0.88094366000000002</v>
      </c>
      <c r="M4094">
        <v>-0.75239115999999995</v>
      </c>
      <c r="N4094">
        <v>-0.73543285999999997</v>
      </c>
    </row>
    <row r="4095" spans="1:14" x14ac:dyDescent="0.25">
      <c r="A4095">
        <v>-1.306961283058627</v>
      </c>
      <c r="B4095">
        <v>-0.67389612720580772</v>
      </c>
      <c r="C4095">
        <v>-0.37819340000000001</v>
      </c>
      <c r="D4095">
        <v>-1.3451519000000001</v>
      </c>
      <c r="E4095">
        <v>-0.25291162</v>
      </c>
      <c r="F4095">
        <v>-0.98376249999999998</v>
      </c>
      <c r="G4095">
        <v>-0.95628286055160838</v>
      </c>
      <c r="H4095">
        <v>-0.32116183999999998</v>
      </c>
      <c r="I4095">
        <v>-0.68347055000000001</v>
      </c>
      <c r="J4095">
        <v>-0.68520029999999998</v>
      </c>
      <c r="K4095">
        <v>-0.69878770000000001</v>
      </c>
      <c r="L4095">
        <v>-0.76786982999999998</v>
      </c>
      <c r="M4095">
        <v>-0.67393590000000003</v>
      </c>
      <c r="N4095">
        <v>-0.65697760000000005</v>
      </c>
    </row>
    <row r="4096" spans="1:14" x14ac:dyDescent="0.25">
      <c r="A4096">
        <v>-1.2224817308160709</v>
      </c>
      <c r="B4096">
        <v>-1.306961283058627</v>
      </c>
      <c r="C4096">
        <v>-0.68764519000000002</v>
      </c>
      <c r="D4096">
        <v>-0.67380726000000002</v>
      </c>
      <c r="E4096">
        <v>-0.62588904000000001</v>
      </c>
      <c r="F4096">
        <v>-0.98408764999999998</v>
      </c>
      <c r="G4096">
        <v>-0.91111398139018163</v>
      </c>
      <c r="H4096">
        <v>-0.24427599</v>
      </c>
      <c r="I4096">
        <v>-1.3165357</v>
      </c>
      <c r="J4096">
        <v>-1.3182654</v>
      </c>
      <c r="K4096">
        <v>-1.0782841000000001</v>
      </c>
      <c r="L4096">
        <v>-1.4316944</v>
      </c>
      <c r="M4096">
        <v>-1.3070010000000001</v>
      </c>
      <c r="N4096">
        <v>-1.2900427999999999</v>
      </c>
    </row>
    <row r="4097" spans="1:14" x14ac:dyDescent="0.25">
      <c r="A4097">
        <v>-1.499032921652542</v>
      </c>
      <c r="B4097">
        <v>-1.2224817308160709</v>
      </c>
      <c r="C4097">
        <v>-0.64635032000000003</v>
      </c>
      <c r="D4097">
        <v>-0.74817721000000004</v>
      </c>
      <c r="E4097">
        <v>-0.61584253</v>
      </c>
      <c r="F4097">
        <v>-0.82996075999999996</v>
      </c>
      <c r="G4097">
        <v>-1.093890474788056</v>
      </c>
      <c r="H4097">
        <v>-0.46263107999999997</v>
      </c>
      <c r="I4097">
        <v>-1.2320561000000001</v>
      </c>
      <c r="J4097">
        <v>-1.2337859</v>
      </c>
      <c r="K4097">
        <v>-1.2588189999999999</v>
      </c>
      <c r="L4097">
        <v>-1.1643721</v>
      </c>
      <c r="M4097">
        <v>-1.2225214</v>
      </c>
      <c r="N4097">
        <v>-1.2055632000000001</v>
      </c>
    </row>
    <row r="4098" spans="1:14" x14ac:dyDescent="0.25">
      <c r="A4098">
        <v>-0.57142563289380632</v>
      </c>
      <c r="B4098">
        <v>-1.499032921652542</v>
      </c>
      <c r="C4098">
        <v>-0.78153271000000002</v>
      </c>
      <c r="D4098">
        <v>-0.59156697000000003</v>
      </c>
      <c r="E4098">
        <v>-0.81600678999999998</v>
      </c>
      <c r="F4098">
        <v>-0.97733842999999998</v>
      </c>
      <c r="G4098">
        <v>-0.983849053745385</v>
      </c>
      <c r="H4098">
        <v>-0.57107609999999998</v>
      </c>
      <c r="I4098">
        <v>-1.5086074</v>
      </c>
      <c r="J4098">
        <v>-1.5103371000000001</v>
      </c>
      <c r="K4098">
        <v>-1.4640154999999999</v>
      </c>
      <c r="L4098">
        <v>-1.2403493999999999</v>
      </c>
      <c r="M4098">
        <v>-1.4990726999999999</v>
      </c>
      <c r="N4098">
        <v>-1.4821143999999999</v>
      </c>
    </row>
    <row r="4099" spans="1:14" x14ac:dyDescent="0.25">
      <c r="A4099">
        <v>-0.46290927255176939</v>
      </c>
      <c r="B4099">
        <v>-0.57142563289380632</v>
      </c>
      <c r="C4099">
        <v>-0.32810428000000003</v>
      </c>
      <c r="D4099">
        <v>-1.3553827000000001</v>
      </c>
      <c r="E4099">
        <v>-0.30621422999999998</v>
      </c>
      <c r="F4099">
        <v>-1.1868144</v>
      </c>
      <c r="G4099">
        <v>-0.53650946499583829</v>
      </c>
      <c r="H4099">
        <v>-0.32074532</v>
      </c>
      <c r="I4099">
        <v>-0.58100003</v>
      </c>
      <c r="J4099">
        <v>-0.58272975999999999</v>
      </c>
      <c r="K4099">
        <v>-1.0264696</v>
      </c>
      <c r="L4099">
        <v>-0.86596430000000002</v>
      </c>
      <c r="M4099">
        <v>-0.57146540000000001</v>
      </c>
      <c r="N4099">
        <v>-0.55450710000000003</v>
      </c>
    </row>
    <row r="4100" spans="1:14" x14ac:dyDescent="0.25">
      <c r="A4100">
        <v>-0.97593931766459718</v>
      </c>
      <c r="B4100">
        <v>-0.46290927255176939</v>
      </c>
      <c r="C4100">
        <v>-0.27505984999999999</v>
      </c>
      <c r="D4100">
        <v>-1.2915988</v>
      </c>
      <c r="E4100">
        <v>-0.27688315000000002</v>
      </c>
      <c r="F4100">
        <v>-1.2639830000000001</v>
      </c>
      <c r="G4100">
        <v>-0.54612487515117791</v>
      </c>
      <c r="H4100">
        <v>-0.14282524999999999</v>
      </c>
      <c r="I4100">
        <v>-0.47248370000000001</v>
      </c>
      <c r="J4100">
        <v>-0.47421344999999998</v>
      </c>
      <c r="K4100">
        <v>-0.78856669999999995</v>
      </c>
      <c r="L4100">
        <v>-0.63510215000000003</v>
      </c>
      <c r="M4100">
        <v>-0.462949</v>
      </c>
      <c r="N4100">
        <v>-0.44599074</v>
      </c>
    </row>
    <row r="4101" spans="1:14" x14ac:dyDescent="0.25">
      <c r="A4101">
        <v>0.24796770251123229</v>
      </c>
      <c r="B4101">
        <v>-0.97593931766459718</v>
      </c>
      <c r="C4101">
        <v>-0.52583667000000001</v>
      </c>
      <c r="D4101">
        <v>-1.0490976000000001</v>
      </c>
      <c r="E4101">
        <v>-0.42841636999999999</v>
      </c>
      <c r="F4101">
        <v>-0.76990661999999999</v>
      </c>
      <c r="G4101">
        <v>-0.62397185505536013</v>
      </c>
      <c r="H4101">
        <v>-0.29375329999999999</v>
      </c>
      <c r="I4101">
        <v>-0.98551374999999997</v>
      </c>
      <c r="J4101">
        <v>-0.98724350000000005</v>
      </c>
      <c r="K4101">
        <v>-0.89481650000000001</v>
      </c>
      <c r="L4101">
        <v>-0.95605890000000004</v>
      </c>
      <c r="M4101">
        <v>-0.97597909999999999</v>
      </c>
      <c r="N4101">
        <v>-0.95902080000000001</v>
      </c>
    </row>
    <row r="4102" spans="1:14" x14ac:dyDescent="0.25">
      <c r="A4102">
        <v>-0.50044639263069257</v>
      </c>
      <c r="B4102">
        <v>-1.106649622466648</v>
      </c>
      <c r="C4102">
        <v>-0.58972983999999995</v>
      </c>
      <c r="D4102">
        <v>-0.87952291000000005</v>
      </c>
      <c r="E4102">
        <v>-0.62018516000000001</v>
      </c>
      <c r="F4102">
        <v>-0.79314421000000002</v>
      </c>
      <c r="G4102">
        <v>-0.32537229902217268</v>
      </c>
      <c r="H4102">
        <v>-0.66340489999999996</v>
      </c>
      <c r="I4102">
        <v>-1.1113226</v>
      </c>
      <c r="J4102">
        <v>-1.1099106999999999</v>
      </c>
      <c r="K4102">
        <v>-1.1282190000000001</v>
      </c>
      <c r="L4102">
        <v>-1.0438696999999999</v>
      </c>
      <c r="M4102">
        <v>-1.1432306000000001</v>
      </c>
      <c r="N4102">
        <v>-1.0869101999999999</v>
      </c>
    </row>
    <row r="4103" spans="1:14" x14ac:dyDescent="0.25">
      <c r="A4103">
        <v>-1.2801243681460619</v>
      </c>
      <c r="B4103">
        <v>-0.50044639263069257</v>
      </c>
      <c r="C4103">
        <v>-0.29340855999999998</v>
      </c>
      <c r="D4103">
        <v>-1.3229207999999999</v>
      </c>
      <c r="E4103">
        <v>-0.31802438</v>
      </c>
      <c r="F4103">
        <v>-1.2639830000000001</v>
      </c>
      <c r="G4103">
        <v>-1.9358848081359401</v>
      </c>
      <c r="H4103">
        <v>-0.20834137</v>
      </c>
      <c r="I4103">
        <v>-0.5051194</v>
      </c>
      <c r="J4103">
        <v>-0.50370747000000005</v>
      </c>
      <c r="K4103">
        <v>-0.69913360000000002</v>
      </c>
      <c r="L4103">
        <v>-0.77056000000000002</v>
      </c>
      <c r="M4103">
        <v>-0.53702729999999999</v>
      </c>
      <c r="N4103">
        <v>-0.480707</v>
      </c>
    </row>
    <row r="4104" spans="1:14" x14ac:dyDescent="0.25">
      <c r="A4104">
        <v>-1.6312006917141839</v>
      </c>
      <c r="B4104">
        <v>-1.2801243681460619</v>
      </c>
      <c r="C4104">
        <v>-0.67452690999999998</v>
      </c>
      <c r="D4104">
        <v>-0.69511858999999998</v>
      </c>
      <c r="E4104">
        <v>-0.62106335999999995</v>
      </c>
      <c r="F4104">
        <v>-0.96774784000000003</v>
      </c>
      <c r="G4104">
        <v>-0.13048863405030139</v>
      </c>
      <c r="H4104">
        <v>-0.43826944000000001</v>
      </c>
      <c r="I4104">
        <v>-1.2847974</v>
      </c>
      <c r="J4104">
        <v>-1.2833855000000001</v>
      </c>
      <c r="K4104">
        <v>-1.0194483000000001</v>
      </c>
      <c r="L4104">
        <v>-1.0930705000000001</v>
      </c>
      <c r="M4104">
        <v>-1.3167053</v>
      </c>
      <c r="N4104">
        <v>-1.2603850000000001</v>
      </c>
    </row>
    <row r="4105" spans="1:14" x14ac:dyDescent="0.25">
      <c r="A4105">
        <v>0.99017449631355703</v>
      </c>
      <c r="B4105">
        <v>-1.6312006917141839</v>
      </c>
      <c r="C4105">
        <v>-0.84613830000000001</v>
      </c>
      <c r="D4105">
        <v>-0.60602047000000003</v>
      </c>
      <c r="E4105">
        <v>-0.77971155000000003</v>
      </c>
      <c r="F4105">
        <v>-0.93457217999999997</v>
      </c>
      <c r="G4105">
        <v>-0.99601304211407604</v>
      </c>
      <c r="H4105">
        <v>-0.77326510000000004</v>
      </c>
      <c r="I4105">
        <v>-1.6358737000000001</v>
      </c>
      <c r="J4105">
        <v>-1.6344618</v>
      </c>
      <c r="K4105">
        <v>-1.3753785000000001</v>
      </c>
      <c r="L4105">
        <v>-1.5262701999999999</v>
      </c>
      <c r="M4105">
        <v>-1.6677816000000001</v>
      </c>
      <c r="N4105">
        <v>-1.6114613</v>
      </c>
    </row>
    <row r="4106" spans="1:14" x14ac:dyDescent="0.25">
      <c r="A4106">
        <v>2.453363438486122</v>
      </c>
      <c r="B4106">
        <v>0.99017449631355703</v>
      </c>
      <c r="C4106">
        <v>0.43522939999999999</v>
      </c>
      <c r="D4106">
        <v>1.1106281</v>
      </c>
      <c r="E4106">
        <v>0.41137308</v>
      </c>
      <c r="F4106">
        <v>1.2153841000000001</v>
      </c>
      <c r="G4106">
        <v>1.6174280936464871</v>
      </c>
      <c r="H4106">
        <v>3.6562074E-2</v>
      </c>
      <c r="I4106">
        <v>0.98550146999999999</v>
      </c>
      <c r="J4106">
        <v>0.98691340000000005</v>
      </c>
      <c r="K4106">
        <v>-2.3885190000000001E-2</v>
      </c>
      <c r="L4106">
        <v>0.18477708000000001</v>
      </c>
      <c r="M4106">
        <v>0.95359355000000001</v>
      </c>
      <c r="N4106">
        <v>1.0099138000000001</v>
      </c>
    </row>
    <row r="4107" spans="1:14" x14ac:dyDescent="0.25">
      <c r="A4107">
        <v>6.5794008842203766E-3</v>
      </c>
      <c r="B4107">
        <v>2.453363438486122</v>
      </c>
      <c r="C4107">
        <v>1.1504582000000001</v>
      </c>
      <c r="D4107">
        <v>0.92179767999999995</v>
      </c>
      <c r="E4107">
        <v>1.1771136</v>
      </c>
      <c r="F4107">
        <v>1.0221061</v>
      </c>
      <c r="G4107">
        <v>1.0909899097301889</v>
      </c>
      <c r="H4107">
        <v>0.99840039999999997</v>
      </c>
      <c r="I4107">
        <v>2.4486903999999998</v>
      </c>
      <c r="J4107">
        <v>2.4501023000000002</v>
      </c>
      <c r="K4107">
        <v>1.01403</v>
      </c>
      <c r="L4107">
        <v>1.5224279999999999</v>
      </c>
      <c r="M4107">
        <v>2.4167825999999999</v>
      </c>
      <c r="N4107">
        <v>2.4731027999999999</v>
      </c>
    </row>
    <row r="4108" spans="1:14" x14ac:dyDescent="0.25">
      <c r="A4108">
        <v>0.75731839185755234</v>
      </c>
      <c r="B4108">
        <v>6.5794008842203766E-3</v>
      </c>
      <c r="C4108">
        <v>-4.5566710000000003E-2</v>
      </c>
      <c r="D4108">
        <v>-0.15243952999999999</v>
      </c>
      <c r="E4108">
        <v>0.23163522</v>
      </c>
      <c r="F4108">
        <v>0.25496717000000002</v>
      </c>
      <c r="G4108">
        <v>0.83305124535693054</v>
      </c>
      <c r="H4108">
        <v>0.82306250000000003</v>
      </c>
      <c r="I4108">
        <v>1.9064257E-3</v>
      </c>
      <c r="J4108">
        <v>3.3182844E-3</v>
      </c>
      <c r="K4108">
        <v>0.26018825000000001</v>
      </c>
      <c r="L4108">
        <v>0.12412135000000001</v>
      </c>
      <c r="M4108">
        <v>-3.0001515999999999E-2</v>
      </c>
      <c r="N4108">
        <v>2.6318787E-2</v>
      </c>
    </row>
    <row r="4109" spans="1:14" x14ac:dyDescent="0.25">
      <c r="A4109">
        <v>0.25375504972180352</v>
      </c>
      <c r="B4109">
        <v>0.75731839185755234</v>
      </c>
      <c r="C4109">
        <v>0.32140582000000001</v>
      </c>
      <c r="D4109">
        <v>1.3323955999999999</v>
      </c>
      <c r="E4109">
        <v>0.54824457000000004</v>
      </c>
      <c r="F4109">
        <v>1.3659687</v>
      </c>
      <c r="G4109">
        <v>1.190902277779647</v>
      </c>
      <c r="H4109">
        <v>0.62140905999999996</v>
      </c>
      <c r="I4109">
        <v>0.75264540000000002</v>
      </c>
      <c r="J4109">
        <v>0.75405730000000004</v>
      </c>
      <c r="K4109">
        <v>0.31280825000000001</v>
      </c>
      <c r="L4109">
        <v>0.25249642</v>
      </c>
      <c r="M4109">
        <v>0.72073746000000005</v>
      </c>
      <c r="N4109">
        <v>0.77705776999999998</v>
      </c>
    </row>
    <row r="4110" spans="1:14" x14ac:dyDescent="0.25">
      <c r="A4110">
        <v>0.55349494484835304</v>
      </c>
      <c r="B4110">
        <v>0.25375504972180352</v>
      </c>
      <c r="C4110">
        <v>7.5256472000000005E-2</v>
      </c>
      <c r="D4110">
        <v>0.66253801999999995</v>
      </c>
      <c r="E4110">
        <v>-1.8327157E-2</v>
      </c>
      <c r="F4110">
        <v>1.1911263999999999</v>
      </c>
      <c r="G4110">
        <v>0.70707026901224501</v>
      </c>
      <c r="H4110">
        <v>0.37067445999999998</v>
      </c>
      <c r="I4110">
        <v>0.24908209000000001</v>
      </c>
      <c r="J4110">
        <v>0.25049394000000003</v>
      </c>
      <c r="K4110">
        <v>0.14235348</v>
      </c>
      <c r="L4110">
        <v>0.57603040000000005</v>
      </c>
      <c r="M4110">
        <v>0.21717413999999999</v>
      </c>
      <c r="N4110">
        <v>0.27349445</v>
      </c>
    </row>
    <row r="4111" spans="1:14" x14ac:dyDescent="0.25">
      <c r="A4111">
        <v>2.5323712432291359</v>
      </c>
      <c r="B4111">
        <v>0.55349494484835304</v>
      </c>
      <c r="C4111">
        <v>0.22177384999999999</v>
      </c>
      <c r="D4111">
        <v>1.2791030000000001</v>
      </c>
      <c r="E4111">
        <v>0.35894884999999999</v>
      </c>
      <c r="F4111">
        <v>1.3306450000000001</v>
      </c>
      <c r="G4111">
        <v>-0.2015635345993485</v>
      </c>
      <c r="H4111">
        <v>-5.7289194000000002E-2</v>
      </c>
      <c r="I4111">
        <v>0.54882189999999997</v>
      </c>
      <c r="J4111">
        <v>0.55023383999999997</v>
      </c>
      <c r="K4111">
        <v>0.31827879999999997</v>
      </c>
      <c r="L4111">
        <v>0.56864904999999999</v>
      </c>
      <c r="M4111">
        <v>0.51691399999999998</v>
      </c>
      <c r="N4111">
        <v>0.57323429999999997</v>
      </c>
    </row>
    <row r="4112" spans="1:14" x14ac:dyDescent="0.25">
      <c r="A4112">
        <v>0.64886342240788508</v>
      </c>
      <c r="B4112">
        <v>2.5323712432291359</v>
      </c>
      <c r="C4112">
        <v>1.1890784000000001</v>
      </c>
      <c r="D4112">
        <v>0.87335717000000002</v>
      </c>
      <c r="E4112">
        <v>1.2501289</v>
      </c>
      <c r="F4112">
        <v>1.0221061</v>
      </c>
      <c r="G4112">
        <v>1.834932566686613</v>
      </c>
      <c r="H4112">
        <v>0.97096000000000005</v>
      </c>
      <c r="I4112">
        <v>2.5276983</v>
      </c>
      <c r="J4112">
        <v>2.5291101999999999</v>
      </c>
      <c r="K4112">
        <v>1.5322313000000001</v>
      </c>
      <c r="L4112">
        <v>1.8695275</v>
      </c>
      <c r="M4112">
        <v>2.4957905</v>
      </c>
      <c r="N4112">
        <v>2.5521107000000001</v>
      </c>
    </row>
    <row r="4113" spans="1:14" x14ac:dyDescent="0.25">
      <c r="A4113">
        <v>1.365411096936441</v>
      </c>
      <c r="B4113">
        <v>0.64886342240788508</v>
      </c>
      <c r="C4113">
        <v>0.2683914</v>
      </c>
      <c r="D4113">
        <v>1.3404263000000001</v>
      </c>
      <c r="E4113">
        <v>0.38657209999999997</v>
      </c>
      <c r="F4113">
        <v>1.3738219</v>
      </c>
      <c r="G4113">
        <v>0.82262767101564571</v>
      </c>
      <c r="H4113">
        <v>0.70989530000000001</v>
      </c>
      <c r="I4113">
        <v>0.64419042999999998</v>
      </c>
      <c r="J4113">
        <v>0.64560234999999999</v>
      </c>
      <c r="K4113">
        <v>0.9572446</v>
      </c>
      <c r="L4113">
        <v>0.89244939999999995</v>
      </c>
      <c r="M4113">
        <v>0.61228249999999995</v>
      </c>
      <c r="N4113">
        <v>0.66860280000000005</v>
      </c>
    </row>
    <row r="4114" spans="1:14" x14ac:dyDescent="0.25">
      <c r="A4114">
        <v>0.56840497361554299</v>
      </c>
      <c r="B4114">
        <v>1.365411096936441</v>
      </c>
      <c r="C4114">
        <v>0.6186507</v>
      </c>
      <c r="D4114">
        <v>0.67066745000000005</v>
      </c>
      <c r="E4114">
        <v>0.89153928000000005</v>
      </c>
      <c r="F4114">
        <v>0.60279084000000005</v>
      </c>
      <c r="G4114">
        <v>1.0521993409878581</v>
      </c>
      <c r="H4114">
        <v>0.84295743999999995</v>
      </c>
      <c r="I4114">
        <v>1.360738</v>
      </c>
      <c r="J4114">
        <v>1.36215</v>
      </c>
      <c r="K4114">
        <v>1.2141616</v>
      </c>
      <c r="L4114">
        <v>1.0166074</v>
      </c>
      <c r="M4114">
        <v>1.3288301</v>
      </c>
      <c r="N4114">
        <v>1.3851503999999999</v>
      </c>
    </row>
    <row r="4115" spans="1:14" x14ac:dyDescent="0.25">
      <c r="A4115">
        <v>0.79348672241030727</v>
      </c>
      <c r="B4115">
        <v>0.56840497361554299</v>
      </c>
      <c r="C4115">
        <v>0.22906209999999999</v>
      </c>
      <c r="D4115">
        <v>1.2931596999999999</v>
      </c>
      <c r="E4115">
        <v>0.1957912</v>
      </c>
      <c r="F4115">
        <v>1.3314897000000001</v>
      </c>
      <c r="G4115">
        <v>1.2388971935991331</v>
      </c>
      <c r="H4115">
        <v>0.66516423000000002</v>
      </c>
      <c r="I4115">
        <v>0.56373196999999997</v>
      </c>
      <c r="J4115">
        <v>0.56514390000000003</v>
      </c>
      <c r="K4115">
        <v>0.81351435000000005</v>
      </c>
      <c r="L4115">
        <v>1.0051791999999999</v>
      </c>
      <c r="M4115">
        <v>0.53182404999999999</v>
      </c>
      <c r="N4115">
        <v>0.58814436000000003</v>
      </c>
    </row>
    <row r="4116" spans="1:14" x14ac:dyDescent="0.25">
      <c r="A4116">
        <v>0.60167315293801948</v>
      </c>
      <c r="B4116">
        <v>0.79348672241030727</v>
      </c>
      <c r="C4116">
        <v>0.33908545000000001</v>
      </c>
      <c r="D4116">
        <v>1.3134854</v>
      </c>
      <c r="E4116">
        <v>0.49333021999999999</v>
      </c>
      <c r="F4116">
        <v>1.3145841</v>
      </c>
      <c r="G4116">
        <v>1.042928230674379</v>
      </c>
      <c r="H4116">
        <v>0.10421154000000001</v>
      </c>
      <c r="I4116">
        <v>0.78881369999999995</v>
      </c>
      <c r="J4116">
        <v>0.79022559999999997</v>
      </c>
      <c r="K4116">
        <v>0.73555963999999996</v>
      </c>
      <c r="L4116">
        <v>0.84109699999999998</v>
      </c>
      <c r="M4116">
        <v>0.75690579999999996</v>
      </c>
      <c r="N4116">
        <v>0.81322609999999995</v>
      </c>
    </row>
    <row r="4117" spans="1:14" x14ac:dyDescent="0.25">
      <c r="A4117">
        <v>0.1009053701418452</v>
      </c>
      <c r="B4117">
        <v>0.60167315293801948</v>
      </c>
      <c r="C4117">
        <v>0.24532408999999999</v>
      </c>
      <c r="D4117">
        <v>1.3185047000000001</v>
      </c>
      <c r="E4117">
        <v>0.27884724</v>
      </c>
      <c r="F4117">
        <v>1.357478</v>
      </c>
      <c r="G4117">
        <v>1.2837396292015451</v>
      </c>
      <c r="H4117">
        <v>0.49610569999999998</v>
      </c>
      <c r="I4117">
        <v>0.59700010000000003</v>
      </c>
      <c r="J4117">
        <v>0.59841204000000003</v>
      </c>
      <c r="K4117">
        <v>0.70312079999999999</v>
      </c>
      <c r="L4117">
        <v>0.83648120000000004</v>
      </c>
      <c r="M4117">
        <v>0.56509220000000004</v>
      </c>
      <c r="N4117">
        <v>0.62141250000000003</v>
      </c>
    </row>
    <row r="4118" spans="1:14" x14ac:dyDescent="0.25">
      <c r="A4118">
        <v>2.3667704479303211</v>
      </c>
      <c r="B4118">
        <v>0.1009053701418452</v>
      </c>
      <c r="C4118">
        <v>5.4124527999999995E-4</v>
      </c>
      <c r="D4118">
        <v>0.16985805000000001</v>
      </c>
      <c r="E4118">
        <v>0.10187321000000001</v>
      </c>
      <c r="F4118">
        <v>1.1823465</v>
      </c>
      <c r="G4118">
        <v>0.87674032139103408</v>
      </c>
      <c r="H4118">
        <v>2.7296968000000001E-2</v>
      </c>
      <c r="I4118">
        <v>9.6232399999999996E-2</v>
      </c>
      <c r="J4118">
        <v>9.7644254999999999E-2</v>
      </c>
      <c r="K4118">
        <v>0.40858144000000002</v>
      </c>
      <c r="L4118">
        <v>0.47809213</v>
      </c>
      <c r="M4118">
        <v>6.4324450000000005E-2</v>
      </c>
      <c r="N4118">
        <v>0.12064476</v>
      </c>
    </row>
    <row r="4119" spans="1:14" x14ac:dyDescent="0.25">
      <c r="A4119">
        <v>1.961351815931266</v>
      </c>
      <c r="B4119">
        <v>2.3667704479303211</v>
      </c>
      <c r="C4119">
        <v>1.1081302</v>
      </c>
      <c r="D4119">
        <v>0.95951083000000004</v>
      </c>
      <c r="E4119">
        <v>1.1940417000000001</v>
      </c>
      <c r="F4119">
        <v>1.0221061</v>
      </c>
      <c r="G4119">
        <v>1.4406213112587849</v>
      </c>
      <c r="H4119">
        <v>0.83180076000000003</v>
      </c>
      <c r="I4119">
        <v>2.3620975</v>
      </c>
      <c r="J4119">
        <v>2.3635093999999999</v>
      </c>
      <c r="K4119">
        <v>1.6307288</v>
      </c>
      <c r="L4119">
        <v>1.8408146000000001</v>
      </c>
      <c r="M4119">
        <v>2.3301897</v>
      </c>
      <c r="N4119">
        <v>2.3865099999999999</v>
      </c>
    </row>
    <row r="4120" spans="1:14" x14ac:dyDescent="0.25">
      <c r="A4120">
        <v>-0.35326899908250198</v>
      </c>
      <c r="B4120">
        <v>1.961351815931266</v>
      </c>
      <c r="C4120">
        <v>0.90995550999999997</v>
      </c>
      <c r="D4120">
        <v>0.85446962999999998</v>
      </c>
      <c r="E4120">
        <v>0.97436226000000004</v>
      </c>
      <c r="F4120">
        <v>1.0257607</v>
      </c>
      <c r="G4120">
        <v>1.1707593509119221</v>
      </c>
      <c r="H4120">
        <v>1.1140729</v>
      </c>
      <c r="I4120">
        <v>1.9566789</v>
      </c>
      <c r="J4120">
        <v>1.9580907999999999</v>
      </c>
      <c r="K4120">
        <v>1.8289557999999999</v>
      </c>
      <c r="L4120">
        <v>1.9412720000000001</v>
      </c>
      <c r="M4120">
        <v>1.924771</v>
      </c>
      <c r="N4120">
        <v>1.9810913000000001</v>
      </c>
    </row>
    <row r="4121" spans="1:14" x14ac:dyDescent="0.25">
      <c r="A4121">
        <v>-1.392701622331515</v>
      </c>
      <c r="B4121">
        <v>-0.35326899908250198</v>
      </c>
      <c r="C4121">
        <v>-0.22146603000000001</v>
      </c>
      <c r="D4121">
        <v>-1.1425482</v>
      </c>
      <c r="E4121">
        <v>5.9686544000000001E-2</v>
      </c>
      <c r="F4121">
        <v>-1.2551350999999999</v>
      </c>
      <c r="G4121">
        <v>-0.55046918591177285</v>
      </c>
      <c r="H4121">
        <v>0.2428371</v>
      </c>
      <c r="I4121">
        <v>-0.35794199999999998</v>
      </c>
      <c r="J4121">
        <v>-0.35653013</v>
      </c>
      <c r="K4121">
        <v>0.42018759999999999</v>
      </c>
      <c r="L4121">
        <v>0.27786840000000002</v>
      </c>
      <c r="M4121">
        <v>-0.38984993000000001</v>
      </c>
      <c r="N4121">
        <v>-0.33352962000000003</v>
      </c>
    </row>
    <row r="4122" spans="1:14" x14ac:dyDescent="0.25">
      <c r="A4122">
        <v>-0.81563178153010085</v>
      </c>
      <c r="B4122">
        <v>-1.392701622331515</v>
      </c>
      <c r="C4122">
        <v>-0.72955636000000001</v>
      </c>
      <c r="D4122">
        <v>-0.62150722999999997</v>
      </c>
      <c r="E4122">
        <v>-0.66106284000000004</v>
      </c>
      <c r="F4122">
        <v>-0.99547125000000003</v>
      </c>
      <c r="G4122">
        <v>-0.46233427486121642</v>
      </c>
      <c r="H4122">
        <v>-0.65139157000000003</v>
      </c>
      <c r="I4122">
        <v>-1.3973746</v>
      </c>
      <c r="J4122">
        <v>-1.3959626999999999</v>
      </c>
      <c r="K4122">
        <v>-0.58647150000000003</v>
      </c>
      <c r="L4122">
        <v>-0.45537286999999999</v>
      </c>
      <c r="M4122">
        <v>-1.4292825</v>
      </c>
      <c r="N4122">
        <v>-1.3729621999999999</v>
      </c>
    </row>
    <row r="4123" spans="1:14" x14ac:dyDescent="0.25">
      <c r="A4123">
        <v>0.53908786160172895</v>
      </c>
      <c r="B4123">
        <v>-0.81563178153010085</v>
      </c>
      <c r="C4123">
        <v>-0.44747593000000002</v>
      </c>
      <c r="D4123">
        <v>-1.24129</v>
      </c>
      <c r="E4123">
        <v>-0.56518500000000005</v>
      </c>
      <c r="F4123">
        <v>-0.80545716000000001</v>
      </c>
      <c r="G4123">
        <v>-0.80644609437121084</v>
      </c>
      <c r="H4123">
        <v>-0.56489699999999998</v>
      </c>
      <c r="I4123">
        <v>-0.82030479999999995</v>
      </c>
      <c r="J4123">
        <v>-0.81889290000000003</v>
      </c>
      <c r="K4123">
        <v>-0.56396409999999997</v>
      </c>
      <c r="L4123">
        <v>-1.2178629999999999E-2</v>
      </c>
      <c r="M4123">
        <v>-0.85221270000000005</v>
      </c>
      <c r="N4123">
        <v>-0.79589240000000006</v>
      </c>
    </row>
    <row r="4124" spans="1:14" x14ac:dyDescent="0.25">
      <c r="A4124">
        <v>2.0759936230897438</v>
      </c>
      <c r="B4124">
        <v>0.53908786160172895</v>
      </c>
      <c r="C4124">
        <v>0.21473144999999999</v>
      </c>
      <c r="D4124">
        <v>1.2639267000000001</v>
      </c>
      <c r="E4124">
        <v>0.17217581000000001</v>
      </c>
      <c r="F4124">
        <v>1.3176275</v>
      </c>
      <c r="G4124">
        <v>1.4225513432011641</v>
      </c>
      <c r="H4124">
        <v>-4.6035759999999998E-3</v>
      </c>
      <c r="I4124">
        <v>0.53441479999999997</v>
      </c>
      <c r="J4124">
        <v>0.53582673999999997</v>
      </c>
      <c r="K4124">
        <v>0.30362277999999998</v>
      </c>
      <c r="L4124">
        <v>3.8125752999999998E-2</v>
      </c>
      <c r="M4124">
        <v>0.50250689999999998</v>
      </c>
      <c r="N4124">
        <v>0.55882719999999997</v>
      </c>
    </row>
    <row r="4125" spans="1:14" x14ac:dyDescent="0.25">
      <c r="A4125">
        <v>-6.155798677355051E-3</v>
      </c>
      <c r="B4125">
        <v>2.0759936230897438</v>
      </c>
      <c r="C4125">
        <v>0.96599415</v>
      </c>
      <c r="D4125">
        <v>0.92738465999999997</v>
      </c>
      <c r="E4125">
        <v>1.0682316000000001</v>
      </c>
      <c r="F4125">
        <v>1.0221061</v>
      </c>
      <c r="G4125">
        <v>1.079953944220619</v>
      </c>
      <c r="H4125">
        <v>0.86370367000000003</v>
      </c>
      <c r="I4125">
        <v>2.0713205000000001</v>
      </c>
      <c r="J4125">
        <v>2.0727324</v>
      </c>
      <c r="K4125">
        <v>1.4479086000000001</v>
      </c>
      <c r="L4125">
        <v>1.4246243999999999</v>
      </c>
      <c r="M4125">
        <v>2.0394127000000002</v>
      </c>
      <c r="N4125">
        <v>2.0957330000000001</v>
      </c>
    </row>
    <row r="4126" spans="1:14" x14ac:dyDescent="0.25">
      <c r="A4126">
        <v>-1.40313352656085</v>
      </c>
      <c r="B4126">
        <v>-6.155798677355051E-3</v>
      </c>
      <c r="C4126">
        <v>-5.1791867999999998E-2</v>
      </c>
      <c r="D4126">
        <v>-0.19562684999999999</v>
      </c>
      <c r="E4126">
        <v>0.12729017000000001</v>
      </c>
      <c r="F4126">
        <v>0.25496717000000002</v>
      </c>
      <c r="G4126">
        <v>-1.045775334033072</v>
      </c>
      <c r="H4126">
        <v>0.74820447000000001</v>
      </c>
      <c r="I4126">
        <v>-1.0828773999999999E-2</v>
      </c>
      <c r="J4126">
        <v>-9.4169154999999994E-3</v>
      </c>
      <c r="K4126">
        <v>0.57980776000000001</v>
      </c>
      <c r="L4126">
        <v>5.5064179999999997E-2</v>
      </c>
      <c r="M4126">
        <v>-4.2736717E-2</v>
      </c>
      <c r="N4126">
        <v>1.3583587499999999E-2</v>
      </c>
    </row>
    <row r="4127" spans="1:14" x14ac:dyDescent="0.25">
      <c r="A4127">
        <v>-2.9060553313465789</v>
      </c>
      <c r="B4127">
        <v>-1.40313352656085</v>
      </c>
      <c r="C4127">
        <v>-0.73465564000000005</v>
      </c>
      <c r="D4127">
        <v>-0.61684675</v>
      </c>
      <c r="E4127">
        <v>-0.53183002000000001</v>
      </c>
      <c r="F4127">
        <v>-0.98802871999999997</v>
      </c>
      <c r="G4127">
        <v>-0.72066047776925513</v>
      </c>
      <c r="H4127">
        <v>-0.49936481999999999</v>
      </c>
      <c r="I4127">
        <v>-1.4078065</v>
      </c>
      <c r="J4127">
        <v>-1.4063946000000001</v>
      </c>
      <c r="K4127">
        <v>-0.5628552</v>
      </c>
      <c r="L4127">
        <v>-0.94282999999999995</v>
      </c>
      <c r="M4127">
        <v>-1.4397143999999999</v>
      </c>
      <c r="N4127">
        <v>-1.3833941000000001</v>
      </c>
    </row>
    <row r="4128" spans="1:14" x14ac:dyDescent="0.25">
      <c r="A4128">
        <v>-1.107188498077448</v>
      </c>
      <c r="B4128">
        <v>-2.9060553313465789</v>
      </c>
      <c r="C4128">
        <v>-1.4693065000000001</v>
      </c>
      <c r="D4128">
        <v>-0.85028627999999995</v>
      </c>
      <c r="E4128">
        <v>-1.5818494000000001</v>
      </c>
      <c r="F4128">
        <v>-0.92482518000000002</v>
      </c>
      <c r="G4128">
        <v>-0.91897999933684438</v>
      </c>
      <c r="H4128">
        <v>-1.3874152</v>
      </c>
      <c r="I4128">
        <v>-2.9107284999999998</v>
      </c>
      <c r="J4128">
        <v>-2.9093165000000001</v>
      </c>
      <c r="K4128">
        <v>-1.8765006</v>
      </c>
      <c r="L4128">
        <v>-1.2999672</v>
      </c>
      <c r="M4128">
        <v>-2.9426363000000002</v>
      </c>
      <c r="N4128">
        <v>-2.8863159999999999</v>
      </c>
    </row>
    <row r="4129" spans="1:14" x14ac:dyDescent="0.25">
      <c r="A4129">
        <v>-1.9507198228675411</v>
      </c>
      <c r="B4129">
        <v>-1.107188498077448</v>
      </c>
      <c r="C4129">
        <v>-0.58999325000000002</v>
      </c>
      <c r="D4129">
        <v>-0.87885331</v>
      </c>
      <c r="E4129">
        <v>-0.68540208999999996</v>
      </c>
      <c r="F4129">
        <v>-0.79314421000000002</v>
      </c>
      <c r="G4129">
        <v>-0.95434931356237696</v>
      </c>
      <c r="H4129">
        <v>-0.99781589999999998</v>
      </c>
      <c r="I4129">
        <v>-1.1118615000000001</v>
      </c>
      <c r="J4129">
        <v>-1.1104495999999999</v>
      </c>
      <c r="K4129">
        <v>-1.2774785</v>
      </c>
      <c r="L4129">
        <v>-0.89278009999999997</v>
      </c>
      <c r="M4129">
        <v>-1.1437694</v>
      </c>
      <c r="N4129">
        <v>-1.0874490999999999</v>
      </c>
    </row>
    <row r="4130" spans="1:14" x14ac:dyDescent="0.25">
      <c r="A4130">
        <v>-0.19431274975067939</v>
      </c>
      <c r="B4130">
        <v>-1.9507198228675411</v>
      </c>
      <c r="C4130">
        <v>-1.0023241000000001</v>
      </c>
      <c r="D4130">
        <v>-0.80039760999999998</v>
      </c>
      <c r="E4130">
        <v>-1.1376482000000001</v>
      </c>
      <c r="F4130">
        <v>-0.92113513999999996</v>
      </c>
      <c r="G4130">
        <v>4.9740300585186997E-2</v>
      </c>
      <c r="H4130">
        <v>-0.76450985999999999</v>
      </c>
      <c r="I4130">
        <v>-1.9553928</v>
      </c>
      <c r="J4130">
        <v>-1.9539808999999999</v>
      </c>
      <c r="K4130">
        <v>-1.4475186</v>
      </c>
      <c r="L4130">
        <v>-1.6972456</v>
      </c>
      <c r="M4130">
        <v>-1.9873008000000001</v>
      </c>
      <c r="N4130">
        <v>-1.9309803999999999</v>
      </c>
    </row>
    <row r="4131" spans="1:14" x14ac:dyDescent="0.25">
      <c r="A4131">
        <v>0.43986198963830248</v>
      </c>
      <c r="B4131">
        <v>-0.19431274975067939</v>
      </c>
      <c r="C4131">
        <v>-0.14376581999999999</v>
      </c>
      <c r="D4131">
        <v>-0.78253934000000003</v>
      </c>
      <c r="E4131">
        <v>-4.5376981999999998E-3</v>
      </c>
      <c r="F4131">
        <v>-1.2551350999999999</v>
      </c>
      <c r="G4131">
        <v>-1.3443798379707741</v>
      </c>
      <c r="H4131">
        <v>-0.20279752000000001</v>
      </c>
      <c r="I4131">
        <v>-0.19898573</v>
      </c>
      <c r="J4131">
        <v>-0.19757387000000001</v>
      </c>
      <c r="K4131">
        <v>-0.47121770000000002</v>
      </c>
      <c r="L4131">
        <v>-0.74353009999999997</v>
      </c>
      <c r="M4131">
        <v>-0.23089367</v>
      </c>
      <c r="N4131">
        <v>-0.17457336000000001</v>
      </c>
    </row>
    <row r="4132" spans="1:14" x14ac:dyDescent="0.25">
      <c r="A4132">
        <v>0.2045354701986071</v>
      </c>
      <c r="B4132">
        <v>0.43986198963830248</v>
      </c>
      <c r="C4132">
        <v>0.16622835</v>
      </c>
      <c r="D4132">
        <v>1.117191</v>
      </c>
      <c r="E4132">
        <v>0.12612581</v>
      </c>
      <c r="F4132">
        <v>1.1975625999999999</v>
      </c>
      <c r="G4132">
        <v>1.9202558818767841</v>
      </c>
      <c r="H4132">
        <v>0.26811489999999999</v>
      </c>
      <c r="I4132">
        <v>0.43518899999999999</v>
      </c>
      <c r="J4132">
        <v>0.43660085999999998</v>
      </c>
      <c r="K4132">
        <v>0.18829494999999999</v>
      </c>
      <c r="L4132">
        <v>0.24784374000000001</v>
      </c>
      <c r="M4132">
        <v>0.40328106000000002</v>
      </c>
      <c r="N4132">
        <v>0.45960137000000001</v>
      </c>
    </row>
    <row r="4133" spans="1:14" x14ac:dyDescent="0.25">
      <c r="A4133">
        <v>0.94110112311318517</v>
      </c>
      <c r="B4133">
        <v>0.2045354701986071</v>
      </c>
      <c r="C4133">
        <v>5.1197199999999998E-2</v>
      </c>
      <c r="D4133">
        <v>0.51175362000000002</v>
      </c>
      <c r="E4133">
        <v>0.22979768</v>
      </c>
      <c r="F4133">
        <v>1.1911263999999999</v>
      </c>
      <c r="G4133">
        <v>5.1793159352573802E-2</v>
      </c>
      <c r="H4133">
        <v>0.38078842000000002</v>
      </c>
      <c r="I4133">
        <v>0.1998625</v>
      </c>
      <c r="J4133">
        <v>0.20127434999999999</v>
      </c>
      <c r="K4133">
        <v>0.12991214000000001</v>
      </c>
      <c r="L4133">
        <v>-0.34919840000000002</v>
      </c>
      <c r="M4133">
        <v>0.16795455000000001</v>
      </c>
      <c r="N4133">
        <v>0.22427485999999999</v>
      </c>
    </row>
    <row r="4134" spans="1:14" x14ac:dyDescent="0.25">
      <c r="A4134">
        <v>-1.4049586500041189</v>
      </c>
      <c r="B4134">
        <v>0.94110112311318517</v>
      </c>
      <c r="C4134">
        <v>0.41124158999999999</v>
      </c>
      <c r="D4134">
        <v>1.1728738000000001</v>
      </c>
      <c r="E4134">
        <v>0.53595146000000005</v>
      </c>
      <c r="F4134">
        <v>1.3092220000000001</v>
      </c>
      <c r="G4134">
        <v>1.2355988689425059</v>
      </c>
      <c r="H4134">
        <v>0.54887693999999998</v>
      </c>
      <c r="I4134">
        <v>0.93642809999999999</v>
      </c>
      <c r="J4134">
        <v>0.93784003999999999</v>
      </c>
      <c r="K4134">
        <v>0.31029665000000001</v>
      </c>
      <c r="L4134">
        <v>0.50409024999999996</v>
      </c>
      <c r="M4134">
        <v>0.9045202</v>
      </c>
      <c r="N4134">
        <v>0.96084049999999999</v>
      </c>
    </row>
    <row r="4135" spans="1:14" x14ac:dyDescent="0.25">
      <c r="A4135">
        <v>1.09610334422905</v>
      </c>
      <c r="B4135">
        <v>-1.4049586500041189</v>
      </c>
      <c r="C4135">
        <v>-0.73554777999999998</v>
      </c>
      <c r="D4135">
        <v>-0.61606996000000003</v>
      </c>
      <c r="E4135">
        <v>-0.69077082000000001</v>
      </c>
      <c r="F4135">
        <v>-0.98802871999999997</v>
      </c>
      <c r="G4135">
        <v>-0.98854761962690796</v>
      </c>
      <c r="H4135">
        <v>-0.33106142</v>
      </c>
      <c r="I4135">
        <v>-1.4096316</v>
      </c>
      <c r="J4135">
        <v>-1.4082197000000001</v>
      </c>
      <c r="K4135">
        <v>-0.94499933999999997</v>
      </c>
      <c r="L4135">
        <v>-0.51449096000000005</v>
      </c>
      <c r="M4135">
        <v>-1.4415395</v>
      </c>
      <c r="N4135">
        <v>-1.3852192000000001</v>
      </c>
    </row>
    <row r="4136" spans="1:14" x14ac:dyDescent="0.25">
      <c r="A4136">
        <v>3.265223884023726</v>
      </c>
      <c r="B4136">
        <v>1.09610334422905</v>
      </c>
      <c r="C4136">
        <v>0.48700902000000001</v>
      </c>
      <c r="D4136">
        <v>0.96660756000000003</v>
      </c>
      <c r="E4136">
        <v>0.62161370000000005</v>
      </c>
      <c r="F4136">
        <v>0.63832738</v>
      </c>
      <c r="G4136">
        <v>1.6759265152779761</v>
      </c>
      <c r="H4136">
        <v>0.15835247999999999</v>
      </c>
      <c r="I4136">
        <v>1.0914303000000001</v>
      </c>
      <c r="J4136">
        <v>1.0928422</v>
      </c>
      <c r="K4136">
        <v>0.11062354000000001</v>
      </c>
      <c r="L4136">
        <v>0.52949290000000004</v>
      </c>
      <c r="M4136">
        <v>1.0595224000000001</v>
      </c>
      <c r="N4136">
        <v>1.1158427</v>
      </c>
    </row>
    <row r="4137" spans="1:14" x14ac:dyDescent="0.25">
      <c r="A4137">
        <v>1.5058029728388651</v>
      </c>
      <c r="B4137">
        <v>3.265223884023726</v>
      </c>
      <c r="C4137">
        <v>1.5473078</v>
      </c>
      <c r="D4137">
        <v>0.75671107000000004</v>
      </c>
      <c r="E4137">
        <v>1.4548302</v>
      </c>
      <c r="F4137">
        <v>1.0221061</v>
      </c>
      <c r="G4137">
        <v>0.66212112042034998</v>
      </c>
      <c r="H4137">
        <v>1.0649759999999999</v>
      </c>
      <c r="I4137">
        <v>3.260551</v>
      </c>
      <c r="J4137">
        <v>3.2619630000000002</v>
      </c>
      <c r="K4137">
        <v>1.6958854999999999</v>
      </c>
      <c r="L4137">
        <v>2.7198462000000001</v>
      </c>
      <c r="M4137">
        <v>3.2286432</v>
      </c>
      <c r="N4137">
        <v>3.2849634000000001</v>
      </c>
    </row>
    <row r="4138" spans="1:14" x14ac:dyDescent="0.25">
      <c r="A4138">
        <v>1.320219442073721</v>
      </c>
      <c r="B4138">
        <v>1.5058029728388651</v>
      </c>
      <c r="C4138">
        <v>0.68727636999999997</v>
      </c>
      <c r="D4138">
        <v>0.61628061999999995</v>
      </c>
      <c r="E4138">
        <v>0.97803421000000001</v>
      </c>
      <c r="F4138">
        <v>0.70874000999999998</v>
      </c>
      <c r="G4138">
        <v>0.97013680560702542</v>
      </c>
      <c r="H4138">
        <v>1.2424398999999999</v>
      </c>
      <c r="I4138">
        <v>1.5011300000000001</v>
      </c>
      <c r="J4138">
        <v>1.5025419</v>
      </c>
      <c r="K4138">
        <v>1.4233894</v>
      </c>
      <c r="L4138">
        <v>1.7181377</v>
      </c>
      <c r="M4138">
        <v>1.4692221000000001</v>
      </c>
      <c r="N4138">
        <v>1.5255424</v>
      </c>
    </row>
    <row r="4139" spans="1:14" x14ac:dyDescent="0.25">
      <c r="A4139">
        <v>-0.37815050038625492</v>
      </c>
      <c r="B4139">
        <v>1.320219442073721</v>
      </c>
      <c r="C4139">
        <v>0.59656034000000002</v>
      </c>
      <c r="D4139">
        <v>0.70514326000000005</v>
      </c>
      <c r="E4139">
        <v>0.90559975000000004</v>
      </c>
      <c r="F4139">
        <v>0.60279084000000005</v>
      </c>
      <c r="G4139">
        <v>1.4069391721941671</v>
      </c>
      <c r="H4139">
        <v>1.1937051999999999</v>
      </c>
      <c r="I4139">
        <v>1.3155463999999999</v>
      </c>
      <c r="J4139">
        <v>1.3169583</v>
      </c>
      <c r="K4139">
        <v>1.2048949</v>
      </c>
      <c r="L4139">
        <v>0.9419786</v>
      </c>
      <c r="M4139">
        <v>1.2836384999999999</v>
      </c>
      <c r="N4139">
        <v>1.3399588</v>
      </c>
    </row>
    <row r="4140" spans="1:14" x14ac:dyDescent="0.25">
      <c r="A4140">
        <v>-1.933550836634822</v>
      </c>
      <c r="B4140">
        <v>-0.37815050038625492</v>
      </c>
      <c r="C4140">
        <v>-0.23362848</v>
      </c>
      <c r="D4140">
        <v>-1.1838671000000001</v>
      </c>
      <c r="E4140">
        <v>-0.24622341</v>
      </c>
      <c r="F4140">
        <v>-1.2600555</v>
      </c>
      <c r="G4140">
        <v>-1.7859874256489989</v>
      </c>
      <c r="H4140">
        <v>0.25416628000000002</v>
      </c>
      <c r="I4140">
        <v>-0.38282347</v>
      </c>
      <c r="J4140">
        <v>-0.38141160000000002</v>
      </c>
      <c r="K4140">
        <v>0.17019999</v>
      </c>
      <c r="L4140">
        <v>0.52286489999999997</v>
      </c>
      <c r="M4140">
        <v>-0.41473139999999997</v>
      </c>
      <c r="N4140">
        <v>-0.35841109999999998</v>
      </c>
    </row>
    <row r="4141" spans="1:14" x14ac:dyDescent="0.25">
      <c r="A4141">
        <v>0.91747858480084687</v>
      </c>
      <c r="B4141">
        <v>-1.933550836634822</v>
      </c>
      <c r="C4141">
        <v>-0.99393160999999997</v>
      </c>
      <c r="D4141">
        <v>-0.78718505000000005</v>
      </c>
      <c r="E4141">
        <v>-0.93174944000000004</v>
      </c>
      <c r="F4141">
        <v>-0.92005298000000002</v>
      </c>
      <c r="G4141">
        <v>-0.90376033435621284</v>
      </c>
      <c r="H4141">
        <v>-1.3008252</v>
      </c>
      <c r="I4141">
        <v>-1.9382238000000001</v>
      </c>
      <c r="J4141">
        <v>-1.9368118999999999</v>
      </c>
      <c r="K4141">
        <v>-1.0056185</v>
      </c>
      <c r="L4141">
        <v>-0.14526826000000001</v>
      </c>
      <c r="M4141">
        <v>-1.9701318000000001</v>
      </c>
      <c r="N4141">
        <v>-1.9138113999999999</v>
      </c>
    </row>
    <row r="4142" spans="1:14" x14ac:dyDescent="0.25">
      <c r="A4142">
        <v>1.844174792291597</v>
      </c>
      <c r="B4142">
        <v>0.91747858480084687</v>
      </c>
      <c r="C4142">
        <v>0.39969453999999999</v>
      </c>
      <c r="D4142">
        <v>1.2007838</v>
      </c>
      <c r="E4142">
        <v>0.33439244000000001</v>
      </c>
      <c r="F4142">
        <v>1.3104988</v>
      </c>
      <c r="G4142">
        <v>1.001985926006099</v>
      </c>
      <c r="H4142">
        <v>2.6903934999999999E-3</v>
      </c>
      <c r="I4142">
        <v>0.91280556000000002</v>
      </c>
      <c r="J4142">
        <v>0.91421750000000002</v>
      </c>
      <c r="K4142">
        <v>0.33748177000000001</v>
      </c>
      <c r="L4142">
        <v>0.41150643999999997</v>
      </c>
      <c r="M4142">
        <v>0.88089764000000004</v>
      </c>
      <c r="N4142">
        <v>0.93721794999999997</v>
      </c>
    </row>
    <row r="4143" spans="1:14" x14ac:dyDescent="0.25">
      <c r="A4143">
        <v>1.379185394194792</v>
      </c>
      <c r="B4143">
        <v>1.844174792291597</v>
      </c>
      <c r="C4143">
        <v>0.85267760999999997</v>
      </c>
      <c r="D4143">
        <v>0.76515661000000001</v>
      </c>
      <c r="E4143">
        <v>0.78570788999999996</v>
      </c>
      <c r="F4143">
        <v>1.0266898</v>
      </c>
      <c r="G4143">
        <v>0.85365081498001272</v>
      </c>
      <c r="H4143">
        <v>0.74793434000000003</v>
      </c>
      <c r="I4143">
        <v>1.8395017</v>
      </c>
      <c r="J4143">
        <v>1.8409137</v>
      </c>
      <c r="K4143">
        <v>1.3593105999999999</v>
      </c>
      <c r="L4143">
        <v>1.3590633999999999</v>
      </c>
      <c r="M4143">
        <v>1.8075938</v>
      </c>
      <c r="N4143">
        <v>1.8639140999999999</v>
      </c>
    </row>
    <row r="4144" spans="1:14" x14ac:dyDescent="0.25">
      <c r="A4144">
        <v>1.5197625796427019</v>
      </c>
      <c r="B4144">
        <v>1.379185394194792</v>
      </c>
      <c r="C4144">
        <v>0.62538378999999999</v>
      </c>
      <c r="D4144">
        <v>0.66174544000000002</v>
      </c>
      <c r="E4144">
        <v>0.92437210999999997</v>
      </c>
      <c r="F4144">
        <v>0.60279084000000005</v>
      </c>
      <c r="G4144">
        <v>0.50698540862809349</v>
      </c>
      <c r="H4144">
        <v>1.1439439</v>
      </c>
      <c r="I4144">
        <v>1.3745124</v>
      </c>
      <c r="J4144">
        <v>1.3759243000000001</v>
      </c>
      <c r="K4144">
        <v>1.4917347000000001</v>
      </c>
      <c r="L4144">
        <v>1.5183880000000001</v>
      </c>
      <c r="M4144">
        <v>1.3426045</v>
      </c>
      <c r="N4144">
        <v>1.3989248000000001</v>
      </c>
    </row>
    <row r="4145" spans="1:14" x14ac:dyDescent="0.25">
      <c r="A4145">
        <v>3.5861663743853569</v>
      </c>
      <c r="B4145">
        <v>1.5197625796427019</v>
      </c>
      <c r="C4145">
        <v>0.69410002999999998</v>
      </c>
      <c r="D4145">
        <v>0.61531276000000001</v>
      </c>
      <c r="E4145">
        <v>0.88616497999999999</v>
      </c>
      <c r="F4145">
        <v>0.71133515000000003</v>
      </c>
      <c r="G4145">
        <v>0.95670186887516162</v>
      </c>
      <c r="H4145">
        <v>1.0528773</v>
      </c>
      <c r="I4145">
        <v>1.5150896</v>
      </c>
      <c r="J4145">
        <v>1.5165014999999999</v>
      </c>
      <c r="K4145">
        <v>1.4800873999999999</v>
      </c>
      <c r="L4145">
        <v>1.148002</v>
      </c>
      <c r="M4145">
        <v>1.4831817</v>
      </c>
      <c r="N4145">
        <v>1.5395019999999999</v>
      </c>
    </row>
    <row r="4146" spans="1:14" x14ac:dyDescent="0.25">
      <c r="A4146">
        <v>0.2383050084754359</v>
      </c>
      <c r="B4146">
        <v>3.5861663743853569</v>
      </c>
      <c r="C4146">
        <v>1.7041894</v>
      </c>
      <c r="D4146">
        <v>1.2028935000000001</v>
      </c>
      <c r="E4146">
        <v>1.8116696000000001</v>
      </c>
      <c r="F4146">
        <v>1.0221061</v>
      </c>
      <c r="G4146">
        <v>0.96276780956429198</v>
      </c>
      <c r="H4146">
        <v>1.4881217</v>
      </c>
      <c r="I4146">
        <v>3.5814933999999998</v>
      </c>
      <c r="J4146">
        <v>3.5829053000000002</v>
      </c>
      <c r="K4146">
        <v>2.431219</v>
      </c>
      <c r="L4146">
        <v>2.4790366000000001</v>
      </c>
      <c r="M4146">
        <v>3.5495855999999999</v>
      </c>
      <c r="N4146">
        <v>3.6059057999999999</v>
      </c>
    </row>
    <row r="4147" spans="1:14" x14ac:dyDescent="0.25">
      <c r="A4147">
        <v>1.306399670080282</v>
      </c>
      <c r="B4147">
        <v>0.2383050084754359</v>
      </c>
      <c r="C4147">
        <v>6.7704259000000003E-2</v>
      </c>
      <c r="D4147">
        <v>0.61626945</v>
      </c>
      <c r="E4147">
        <v>0.20259181000000001</v>
      </c>
      <c r="F4147">
        <v>1.1911263999999999</v>
      </c>
      <c r="G4147">
        <v>0.89552159685047605</v>
      </c>
      <c r="H4147">
        <v>0.60979740000000004</v>
      </c>
      <c r="I4147">
        <v>0.23363202999999999</v>
      </c>
      <c r="J4147">
        <v>0.23504388000000001</v>
      </c>
      <c r="K4147">
        <v>0.90467774999999995</v>
      </c>
      <c r="L4147">
        <v>1.3800416</v>
      </c>
      <c r="M4147">
        <v>0.20172408</v>
      </c>
      <c r="N4147">
        <v>0.25804440000000001</v>
      </c>
    </row>
    <row r="4148" spans="1:14" x14ac:dyDescent="0.25">
      <c r="A4148">
        <v>-1.230772224720567</v>
      </c>
      <c r="B4148">
        <v>1.306399670080282</v>
      </c>
      <c r="C4148">
        <v>0.58980502999999995</v>
      </c>
      <c r="D4148">
        <v>0.71721438000000004</v>
      </c>
      <c r="E4148">
        <v>0.89137946999999995</v>
      </c>
      <c r="F4148">
        <v>0.60279084000000005</v>
      </c>
      <c r="G4148">
        <v>1.010631936715531</v>
      </c>
      <c r="H4148">
        <v>0.52215549999999999</v>
      </c>
      <c r="I4148">
        <v>1.3017266999999999</v>
      </c>
      <c r="J4148">
        <v>1.3031386</v>
      </c>
      <c r="K4148">
        <v>0.95735559999999997</v>
      </c>
      <c r="L4148">
        <v>1.2414369999999999</v>
      </c>
      <c r="M4148">
        <v>1.2698187999999999</v>
      </c>
      <c r="N4148">
        <v>1.3261391</v>
      </c>
    </row>
    <row r="4149" spans="1:14" x14ac:dyDescent="0.25">
      <c r="A4149">
        <v>0.95745087694376707</v>
      </c>
      <c r="B4149">
        <v>-1.230772224720567</v>
      </c>
      <c r="C4149">
        <v>-0.65040282999999999</v>
      </c>
      <c r="D4149">
        <v>-0.73996852999999996</v>
      </c>
      <c r="E4149">
        <v>-0.80792357000000004</v>
      </c>
      <c r="F4149">
        <v>-0.83862384999999995</v>
      </c>
      <c r="G4149">
        <v>-0.36336894354528698</v>
      </c>
      <c r="H4149">
        <v>-0.15139623999999999</v>
      </c>
      <c r="I4149">
        <v>-1.2354453000000001</v>
      </c>
      <c r="J4149">
        <v>-1.2340333000000001</v>
      </c>
      <c r="K4149">
        <v>-0.31424075000000001</v>
      </c>
      <c r="L4149">
        <v>0.67614059999999998</v>
      </c>
      <c r="M4149">
        <v>-1.2673532000000001</v>
      </c>
      <c r="N4149">
        <v>-1.2110329</v>
      </c>
    </row>
    <row r="4150" spans="1:14" x14ac:dyDescent="0.25">
      <c r="A4150">
        <v>-0.2065447663189843</v>
      </c>
      <c r="B4150">
        <v>0.95745087694376707</v>
      </c>
      <c r="C4150">
        <v>0.41923359999999998</v>
      </c>
      <c r="D4150">
        <v>1.1527023000000001</v>
      </c>
      <c r="E4150">
        <v>0.58487484000000001</v>
      </c>
      <c r="F4150">
        <v>1.3092220000000001</v>
      </c>
      <c r="G4150">
        <v>1.502983180621337</v>
      </c>
      <c r="H4150">
        <v>-0.25947039999999999</v>
      </c>
      <c r="I4150">
        <v>0.95277785999999998</v>
      </c>
      <c r="J4150">
        <v>0.95418979999999998</v>
      </c>
      <c r="K4150">
        <v>0.69856954000000004</v>
      </c>
      <c r="L4150">
        <v>0.66920279999999999</v>
      </c>
      <c r="M4150">
        <v>0.92086995000000005</v>
      </c>
      <c r="N4150">
        <v>0.97719025999999998</v>
      </c>
    </row>
    <row r="4151" spans="1:14" x14ac:dyDescent="0.25">
      <c r="A4151">
        <v>-1.0482509676658081</v>
      </c>
      <c r="B4151">
        <v>-0.2065447663189843</v>
      </c>
      <c r="C4151">
        <v>-0.14974502000000001</v>
      </c>
      <c r="D4151">
        <v>-0.81561242</v>
      </c>
      <c r="E4151">
        <v>-0.28284354</v>
      </c>
      <c r="F4151">
        <v>-1.2551350999999999</v>
      </c>
      <c r="G4151">
        <v>-1.429415427725</v>
      </c>
      <c r="H4151">
        <v>0.38113648</v>
      </c>
      <c r="I4151">
        <v>-0.21121775000000001</v>
      </c>
      <c r="J4151">
        <v>-0.20980588999999999</v>
      </c>
      <c r="K4151">
        <v>0.39385320000000001</v>
      </c>
      <c r="L4151">
        <v>0.66100614999999996</v>
      </c>
      <c r="M4151">
        <v>-0.24312569000000001</v>
      </c>
      <c r="N4151">
        <v>-0.18680540000000001</v>
      </c>
    </row>
    <row r="4152" spans="1:14" x14ac:dyDescent="0.25">
      <c r="A4152">
        <v>0.66606083035003394</v>
      </c>
      <c r="B4152">
        <v>0.15987177196075211</v>
      </c>
      <c r="C4152">
        <v>2.9364911E-2</v>
      </c>
      <c r="D4152">
        <v>0.36754435000000002</v>
      </c>
      <c r="E4152">
        <v>0.19511339999999999</v>
      </c>
      <c r="F4152">
        <v>1.1911263999999999</v>
      </c>
      <c r="G4152">
        <v>1.6639066815933019</v>
      </c>
      <c r="H4152">
        <v>0.103409626</v>
      </c>
      <c r="I4152">
        <v>0.16139032</v>
      </c>
      <c r="J4152">
        <v>0.15466415999999999</v>
      </c>
      <c r="K4152">
        <v>-0.52134630000000004</v>
      </c>
      <c r="L4152">
        <v>-0.38295445</v>
      </c>
      <c r="M4152">
        <v>0.17410706000000001</v>
      </c>
      <c r="N4152">
        <v>0.16073881000000001</v>
      </c>
    </row>
    <row r="4153" spans="1:14" x14ac:dyDescent="0.25">
      <c r="A4153">
        <v>1.021918822312728</v>
      </c>
      <c r="B4153">
        <v>0.66606083035003394</v>
      </c>
      <c r="C4153">
        <v>0.27679775000000001</v>
      </c>
      <c r="D4153">
        <v>1.3444293</v>
      </c>
      <c r="E4153">
        <v>0.36897503999999998</v>
      </c>
      <c r="F4153">
        <v>1.3738219</v>
      </c>
      <c r="G4153">
        <v>0.9987334221759554</v>
      </c>
      <c r="H4153">
        <v>0.28454202000000001</v>
      </c>
      <c r="I4153">
        <v>0.66757935000000002</v>
      </c>
      <c r="J4153">
        <v>0.66085320000000003</v>
      </c>
      <c r="K4153">
        <v>-0.20242739000000001</v>
      </c>
      <c r="L4153">
        <v>-0.24138200000000001</v>
      </c>
      <c r="M4153">
        <v>0.68029609999999996</v>
      </c>
      <c r="N4153">
        <v>0.66692779999999996</v>
      </c>
    </row>
    <row r="4154" spans="1:14" x14ac:dyDescent="0.25">
      <c r="A4154">
        <v>1.922723302210215</v>
      </c>
      <c r="B4154">
        <v>1.021918822312728</v>
      </c>
      <c r="C4154">
        <v>0.45074649999999999</v>
      </c>
      <c r="D4154">
        <v>1.0682100000000001</v>
      </c>
      <c r="E4154">
        <v>0.56088899000000003</v>
      </c>
      <c r="F4154">
        <v>0.87074728000000001</v>
      </c>
      <c r="G4154">
        <v>1.3328755265427219</v>
      </c>
      <c r="H4154">
        <v>0.55794750000000004</v>
      </c>
      <c r="I4154">
        <v>1.0234373999999999</v>
      </c>
      <c r="J4154">
        <v>1.0167111</v>
      </c>
      <c r="K4154">
        <v>0.24131414000000001</v>
      </c>
      <c r="L4154">
        <v>0.40629961999999997</v>
      </c>
      <c r="M4154">
        <v>1.036154</v>
      </c>
      <c r="N4154">
        <v>1.0227858000000001</v>
      </c>
    </row>
    <row r="4155" spans="1:14" x14ac:dyDescent="0.25">
      <c r="A4155">
        <v>-0.24730377137893811</v>
      </c>
      <c r="B4155">
        <v>1.922723302210215</v>
      </c>
      <c r="C4155">
        <v>0.89107331000000001</v>
      </c>
      <c r="D4155">
        <v>0.82570577000000001</v>
      </c>
      <c r="E4155">
        <v>1.0271821999999999</v>
      </c>
      <c r="F4155">
        <v>1.0268626999999999</v>
      </c>
      <c r="G4155">
        <v>0.81853324751840495</v>
      </c>
      <c r="H4155">
        <v>0.85220859999999998</v>
      </c>
      <c r="I4155">
        <v>1.9242418999999999</v>
      </c>
      <c r="J4155">
        <v>1.9175156</v>
      </c>
      <c r="K4155">
        <v>0.72783249999999999</v>
      </c>
      <c r="L4155">
        <v>1.0608614999999999</v>
      </c>
      <c r="M4155">
        <v>1.9369586000000001</v>
      </c>
      <c r="N4155">
        <v>1.9235903000000001</v>
      </c>
    </row>
    <row r="4156" spans="1:14" x14ac:dyDescent="0.25">
      <c r="A4156">
        <v>-2.442886059521697</v>
      </c>
      <c r="B4156">
        <v>-0.24730377137893811</v>
      </c>
      <c r="C4156">
        <v>-0.16966862999999999</v>
      </c>
      <c r="D4156">
        <v>-0.91982980999999997</v>
      </c>
      <c r="E4156">
        <v>-4.8285617000000003E-2</v>
      </c>
      <c r="F4156">
        <v>-1.2551350999999999</v>
      </c>
      <c r="G4156">
        <v>-0.80595876686779355</v>
      </c>
      <c r="H4156">
        <v>0.47463329999999998</v>
      </c>
      <c r="I4156">
        <v>-0.24578522</v>
      </c>
      <c r="J4156">
        <v>-0.25251138000000001</v>
      </c>
      <c r="K4156">
        <v>-1.0408834E-2</v>
      </c>
      <c r="L4156">
        <v>0.34397715000000001</v>
      </c>
      <c r="M4156">
        <v>-0.23306847999999999</v>
      </c>
      <c r="N4156">
        <v>-0.24643672999999999</v>
      </c>
    </row>
    <row r="4157" spans="1:14" x14ac:dyDescent="0.25">
      <c r="A4157">
        <v>-0.68042402542778291</v>
      </c>
      <c r="B4157">
        <v>-2.442886059521697</v>
      </c>
      <c r="C4157">
        <v>-1.2429022999999999</v>
      </c>
      <c r="D4157">
        <v>-1.0587101999999999</v>
      </c>
      <c r="E4157">
        <v>-1.0971945999999999</v>
      </c>
      <c r="F4157">
        <v>-0.92482518000000002</v>
      </c>
      <c r="G4157">
        <v>-1.5125396380260461</v>
      </c>
      <c r="H4157">
        <v>-1.0609548</v>
      </c>
      <c r="I4157">
        <v>-2.4413676</v>
      </c>
      <c r="J4157">
        <v>-2.4480936999999998</v>
      </c>
      <c r="K4157">
        <v>-1.3880442</v>
      </c>
      <c r="L4157">
        <v>-1.0055518000000001</v>
      </c>
      <c r="M4157">
        <v>-2.4286509000000001</v>
      </c>
      <c r="N4157">
        <v>-2.4420190000000002</v>
      </c>
    </row>
    <row r="4158" spans="1:14" x14ac:dyDescent="0.25">
      <c r="A4158">
        <v>-0.36711787995591288</v>
      </c>
      <c r="B4158">
        <v>-0.68042402542778291</v>
      </c>
      <c r="C4158">
        <v>-0.38138433999999999</v>
      </c>
      <c r="D4158">
        <v>-1.342436</v>
      </c>
      <c r="E4158">
        <v>-0.49263636</v>
      </c>
      <c r="F4158">
        <v>-0.98193923000000005</v>
      </c>
      <c r="G4158">
        <v>-0.95924452236341684</v>
      </c>
      <c r="H4158">
        <v>-0.72690920000000003</v>
      </c>
      <c r="I4158">
        <v>-0.67890550000000005</v>
      </c>
      <c r="J4158">
        <v>-0.68563163000000005</v>
      </c>
      <c r="K4158">
        <v>-0.80210303999999999</v>
      </c>
      <c r="L4158">
        <v>-0.79511860000000001</v>
      </c>
      <c r="M4158">
        <v>-0.66618869999999997</v>
      </c>
      <c r="N4158">
        <v>-0.67955699999999997</v>
      </c>
    </row>
    <row r="4159" spans="1:14" x14ac:dyDescent="0.25">
      <c r="A4159">
        <v>1.181932359235361</v>
      </c>
      <c r="B4159">
        <v>-0.36711787995591288</v>
      </c>
      <c r="C4159">
        <v>-0.22823557</v>
      </c>
      <c r="D4159">
        <v>-1.1660817000000001</v>
      </c>
      <c r="E4159">
        <v>-0.38104579999999999</v>
      </c>
      <c r="F4159">
        <v>-1.2566109999999999</v>
      </c>
      <c r="G4159">
        <v>-1.57132301026195</v>
      </c>
      <c r="H4159">
        <v>-0.23871698999999999</v>
      </c>
      <c r="I4159">
        <v>-0.36559933</v>
      </c>
      <c r="J4159">
        <v>-0.37232549999999998</v>
      </c>
      <c r="K4159">
        <v>-0.35758188000000002</v>
      </c>
      <c r="L4159">
        <v>-0.13348535</v>
      </c>
      <c r="M4159">
        <v>-0.35288259999999999</v>
      </c>
      <c r="N4159">
        <v>-0.36625084000000002</v>
      </c>
    </row>
    <row r="4160" spans="1:14" x14ac:dyDescent="0.25">
      <c r="A4160">
        <v>1.504239778820192</v>
      </c>
      <c r="B4160">
        <v>1.181932359235361</v>
      </c>
      <c r="C4160">
        <v>0.52896352999999996</v>
      </c>
      <c r="D4160">
        <v>0.85318656999999998</v>
      </c>
      <c r="E4160">
        <v>0.69933336999999995</v>
      </c>
      <c r="F4160">
        <v>0.60949761999999996</v>
      </c>
      <c r="G4160">
        <v>6.5371292671797906E-2</v>
      </c>
      <c r="H4160">
        <v>0.39865245999999999</v>
      </c>
      <c r="I4160">
        <v>1.1834509</v>
      </c>
      <c r="J4160">
        <v>1.1767247000000001</v>
      </c>
      <c r="K4160">
        <v>0.5092101</v>
      </c>
      <c r="L4160">
        <v>0.43036780000000002</v>
      </c>
      <c r="M4160">
        <v>1.1961676000000001</v>
      </c>
      <c r="N4160">
        <v>1.1827993000000001</v>
      </c>
    </row>
    <row r="4161" spans="1:14" x14ac:dyDescent="0.25">
      <c r="A4161">
        <v>1.5055426299804819</v>
      </c>
      <c r="B4161">
        <v>1.504239778820192</v>
      </c>
      <c r="C4161">
        <v>0.68651225999999999</v>
      </c>
      <c r="D4161">
        <v>0.61643802999999997</v>
      </c>
      <c r="E4161">
        <v>0.78145757000000005</v>
      </c>
      <c r="F4161">
        <v>0.70874000999999998</v>
      </c>
      <c r="G4161">
        <v>1.4130085710586691</v>
      </c>
      <c r="H4161">
        <v>0.79909986</v>
      </c>
      <c r="I4161">
        <v>1.5057583999999999</v>
      </c>
      <c r="J4161">
        <v>1.4990321</v>
      </c>
      <c r="K4161">
        <v>0.92102589999999995</v>
      </c>
      <c r="L4161">
        <v>0.45213044000000002</v>
      </c>
      <c r="M4161">
        <v>1.518475</v>
      </c>
      <c r="N4161">
        <v>1.5051068000000001</v>
      </c>
    </row>
    <row r="4162" spans="1:14" x14ac:dyDescent="0.25">
      <c r="A4162">
        <v>1.609777544013923</v>
      </c>
      <c r="B4162">
        <v>1.5055426299804819</v>
      </c>
      <c r="C4162">
        <v>0.68714911000000001</v>
      </c>
      <c r="D4162">
        <v>0.61630615</v>
      </c>
      <c r="E4162">
        <v>0.90491600000000005</v>
      </c>
      <c r="F4162">
        <v>0.70874000999999998</v>
      </c>
      <c r="G4162">
        <v>1.1786072484182279</v>
      </c>
      <c r="H4162">
        <v>0.94957285999999996</v>
      </c>
      <c r="I4162">
        <v>1.5070612000000001</v>
      </c>
      <c r="J4162">
        <v>1.500335</v>
      </c>
      <c r="K4162">
        <v>0.98970270000000005</v>
      </c>
      <c r="L4162">
        <v>0.85013399999999995</v>
      </c>
      <c r="M4162">
        <v>1.5197779</v>
      </c>
      <c r="N4162">
        <v>1.5064096</v>
      </c>
    </row>
    <row r="4163" spans="1:14" x14ac:dyDescent="0.25">
      <c r="A4163">
        <v>0.92262132764153648</v>
      </c>
      <c r="B4163">
        <v>1.609777544013923</v>
      </c>
      <c r="C4163">
        <v>0.73810070999999999</v>
      </c>
      <c r="D4163">
        <v>0.62711318999999999</v>
      </c>
      <c r="E4163">
        <v>0.88316728</v>
      </c>
      <c r="F4163">
        <v>0.86078584000000002</v>
      </c>
      <c r="G4163">
        <v>1.3206138279426081</v>
      </c>
      <c r="H4163">
        <v>0.81991749999999997</v>
      </c>
      <c r="I4163">
        <v>1.6112962</v>
      </c>
      <c r="J4163">
        <v>1.6045699</v>
      </c>
      <c r="K4163">
        <v>0.99038910000000002</v>
      </c>
      <c r="L4163">
        <v>1.1667752</v>
      </c>
      <c r="M4163">
        <v>1.6240128</v>
      </c>
      <c r="N4163">
        <v>1.6106446000000001</v>
      </c>
    </row>
    <row r="4164" spans="1:14" x14ac:dyDescent="0.25">
      <c r="A4164">
        <v>-1.3800101645756509E-2</v>
      </c>
      <c r="B4164">
        <v>0.92262132764153648</v>
      </c>
      <c r="C4164">
        <v>0.40220839000000003</v>
      </c>
      <c r="D4164">
        <v>1.1948430999999999</v>
      </c>
      <c r="E4164">
        <v>0.52044555999999997</v>
      </c>
      <c r="F4164">
        <v>1.3104988</v>
      </c>
      <c r="G4164">
        <v>1.5706492745227401</v>
      </c>
      <c r="H4164">
        <v>0.73532027</v>
      </c>
      <c r="I4164">
        <v>0.92413986000000004</v>
      </c>
      <c r="J4164">
        <v>0.9174137</v>
      </c>
      <c r="K4164">
        <v>0.58858882999999995</v>
      </c>
      <c r="L4164">
        <v>1.1269944000000001</v>
      </c>
      <c r="M4164">
        <v>0.93685660000000004</v>
      </c>
      <c r="N4164">
        <v>0.92348830000000004</v>
      </c>
    </row>
    <row r="4165" spans="1:14" x14ac:dyDescent="0.25">
      <c r="A4165">
        <v>0.12837142296484669</v>
      </c>
      <c r="B4165">
        <v>-1.3800101645756509E-2</v>
      </c>
      <c r="C4165">
        <v>-5.5528517999999999E-2</v>
      </c>
      <c r="D4165">
        <v>-0.22144230000000001</v>
      </c>
      <c r="E4165">
        <v>5.9114147999999998E-2</v>
      </c>
      <c r="F4165">
        <v>-0.65583590000000003</v>
      </c>
      <c r="G4165">
        <v>-1.128278220890568</v>
      </c>
      <c r="H4165">
        <v>0.13675504999999999</v>
      </c>
      <c r="I4165">
        <v>-1.2281551999999999E-2</v>
      </c>
      <c r="J4165">
        <v>-1.9007713999999998E-2</v>
      </c>
      <c r="K4165">
        <v>8.6819320000000005E-2</v>
      </c>
      <c r="L4165">
        <v>0.66763950000000005</v>
      </c>
      <c r="M4165">
        <v>4.3518933999999999E-4</v>
      </c>
      <c r="N4165">
        <v>-1.2933069E-2</v>
      </c>
    </row>
    <row r="4166" spans="1:14" x14ac:dyDescent="0.25">
      <c r="A4166">
        <v>0.83163775141292717</v>
      </c>
      <c r="B4166">
        <v>0.12837142296484669</v>
      </c>
      <c r="C4166">
        <v>1.3967066E-2</v>
      </c>
      <c r="D4166">
        <v>0.26271855999999999</v>
      </c>
      <c r="E4166">
        <v>5.3928259999999999E-2</v>
      </c>
      <c r="F4166">
        <v>1.1823465</v>
      </c>
      <c r="G4166">
        <v>0.2340221602043355</v>
      </c>
      <c r="H4166">
        <v>-5.1004044999999998E-2</v>
      </c>
      <c r="I4166">
        <v>0.12988996999999999</v>
      </c>
      <c r="J4166">
        <v>0.123163804</v>
      </c>
      <c r="K4166">
        <v>0.21473381</v>
      </c>
      <c r="L4166">
        <v>0.47554836</v>
      </c>
      <c r="M4166">
        <v>0.1426067</v>
      </c>
      <c r="N4166">
        <v>0.12923846</v>
      </c>
    </row>
    <row r="4167" spans="1:14" x14ac:dyDescent="0.25">
      <c r="A4167">
        <v>2.3911176210967819</v>
      </c>
      <c r="B4167">
        <v>0.83163775141292717</v>
      </c>
      <c r="C4167">
        <v>0.35773424999999998</v>
      </c>
      <c r="D4167">
        <v>1.2859917000000001</v>
      </c>
      <c r="E4167">
        <v>0.36517193999999997</v>
      </c>
      <c r="F4167">
        <v>1.3130397</v>
      </c>
      <c r="G4167">
        <v>0.66291907174246478</v>
      </c>
      <c r="H4167">
        <v>0.23068342</v>
      </c>
      <c r="I4167">
        <v>0.83315629999999996</v>
      </c>
      <c r="J4167">
        <v>0.82643014000000004</v>
      </c>
      <c r="K4167">
        <v>0.66032623999999995</v>
      </c>
      <c r="L4167">
        <v>0.7621405</v>
      </c>
      <c r="M4167">
        <v>0.84587305999999995</v>
      </c>
      <c r="N4167">
        <v>0.83250475000000002</v>
      </c>
    </row>
    <row r="4168" spans="1:14" x14ac:dyDescent="0.25">
      <c r="A4168">
        <v>1.8377469384868159</v>
      </c>
      <c r="B4168">
        <v>2.3911176210967819</v>
      </c>
      <c r="C4168">
        <v>1.1200315000000001</v>
      </c>
      <c r="D4168">
        <v>0.95083090000000003</v>
      </c>
      <c r="E4168">
        <v>1.2215313000000001</v>
      </c>
      <c r="F4168">
        <v>1.0221061</v>
      </c>
      <c r="G4168">
        <v>1.393150200358243</v>
      </c>
      <c r="H4168">
        <v>0.89120935999999995</v>
      </c>
      <c r="I4168">
        <v>2.392636</v>
      </c>
      <c r="J4168">
        <v>2.38591</v>
      </c>
      <c r="K4168">
        <v>1.5577278000000001</v>
      </c>
      <c r="L4168">
        <v>1.3721535</v>
      </c>
      <c r="M4168">
        <v>2.4053528000000002</v>
      </c>
      <c r="N4168">
        <v>2.3919847000000001</v>
      </c>
    </row>
    <row r="4169" spans="1:14" x14ac:dyDescent="0.25">
      <c r="A4169">
        <v>1.5830918325955281</v>
      </c>
      <c r="B4169">
        <v>1.8377469384868159</v>
      </c>
      <c r="C4169">
        <v>0.84953557999999996</v>
      </c>
      <c r="D4169">
        <v>0.76023361</v>
      </c>
      <c r="E4169">
        <v>1.0112435</v>
      </c>
      <c r="F4169">
        <v>0.99572985999999997</v>
      </c>
      <c r="G4169">
        <v>0.62140206780304896</v>
      </c>
      <c r="H4169">
        <v>1.1640944</v>
      </c>
      <c r="I4169">
        <v>1.8392656000000001</v>
      </c>
      <c r="J4169">
        <v>1.8325393000000001</v>
      </c>
      <c r="K4169">
        <v>1.6134169</v>
      </c>
      <c r="L4169">
        <v>1.4480146</v>
      </c>
      <c r="M4169">
        <v>1.8519821999999999</v>
      </c>
      <c r="N4169">
        <v>1.838614</v>
      </c>
    </row>
    <row r="4170" spans="1:14" x14ac:dyDescent="0.25">
      <c r="A4170">
        <v>2.2235113899805579</v>
      </c>
      <c r="B4170">
        <v>1.5830918325955281</v>
      </c>
      <c r="C4170">
        <v>0.72505633000000003</v>
      </c>
      <c r="D4170">
        <v>0.62049511000000002</v>
      </c>
      <c r="E4170">
        <v>0.97643135999999997</v>
      </c>
      <c r="F4170">
        <v>0.78835898000000004</v>
      </c>
      <c r="G4170">
        <v>1.105713520289844</v>
      </c>
      <c r="H4170">
        <v>0.94178563000000004</v>
      </c>
      <c r="I4170">
        <v>1.5846104999999999</v>
      </c>
      <c r="J4170">
        <v>1.5778842</v>
      </c>
      <c r="K4170">
        <v>1.4456640000000001</v>
      </c>
      <c r="L4170">
        <v>1.2595897</v>
      </c>
      <c r="M4170">
        <v>1.5973271</v>
      </c>
      <c r="N4170">
        <v>1.5839589000000001</v>
      </c>
    </row>
    <row r="4171" spans="1:14" x14ac:dyDescent="0.25">
      <c r="A4171">
        <v>-0.29041836771648383</v>
      </c>
      <c r="B4171">
        <v>2.2235113899805579</v>
      </c>
      <c r="C4171">
        <v>1.0381031000000001</v>
      </c>
      <c r="D4171">
        <v>0.97536336000000001</v>
      </c>
      <c r="E4171">
        <v>1.139213</v>
      </c>
      <c r="F4171">
        <v>1.0221061</v>
      </c>
      <c r="G4171">
        <v>1.334284801852393</v>
      </c>
      <c r="H4171">
        <v>0.96913749999999999</v>
      </c>
      <c r="I4171">
        <v>2.2250299999999998</v>
      </c>
      <c r="J4171">
        <v>2.2183039999999998</v>
      </c>
      <c r="K4171">
        <v>1.6453536</v>
      </c>
      <c r="L4171">
        <v>1.7874867000000001</v>
      </c>
      <c r="M4171">
        <v>2.2377467000000002</v>
      </c>
      <c r="N4171">
        <v>2.2243786000000001</v>
      </c>
    </row>
    <row r="4172" spans="1:14" x14ac:dyDescent="0.25">
      <c r="A4172">
        <v>-1.3398486114747361</v>
      </c>
      <c r="B4172">
        <v>-0.29041836771648383</v>
      </c>
      <c r="C4172">
        <v>-0.19074369999999999</v>
      </c>
      <c r="D4172">
        <v>-1.0192667</v>
      </c>
      <c r="E4172">
        <v>-9.4454362E-2</v>
      </c>
      <c r="F4172">
        <v>-1.2551350999999999</v>
      </c>
      <c r="G4172">
        <v>-0.80032800377927138</v>
      </c>
      <c r="H4172">
        <v>0.23514562999999999</v>
      </c>
      <c r="I4172">
        <v>-0.28889979999999998</v>
      </c>
      <c r="J4172">
        <v>-0.29562598000000001</v>
      </c>
      <c r="K4172">
        <v>0.51447432999999998</v>
      </c>
      <c r="L4172">
        <v>1.1454012</v>
      </c>
      <c r="M4172">
        <v>-0.27618306999999997</v>
      </c>
      <c r="N4172">
        <v>-0.28955132</v>
      </c>
    </row>
    <row r="4173" spans="1:14" x14ac:dyDescent="0.25">
      <c r="A4173">
        <v>-1.7981952876434659</v>
      </c>
      <c r="B4173">
        <v>-1.3398486114747361</v>
      </c>
      <c r="C4173">
        <v>-0.70372102000000003</v>
      </c>
      <c r="D4173">
        <v>-0.65084017000000005</v>
      </c>
      <c r="E4173">
        <v>-0.55822738999999999</v>
      </c>
      <c r="F4173">
        <v>-0.99639085999999999</v>
      </c>
      <c r="G4173">
        <v>-0.6014544521853139</v>
      </c>
      <c r="H4173">
        <v>-0.86816590000000005</v>
      </c>
      <c r="I4173">
        <v>-1.33833</v>
      </c>
      <c r="J4173">
        <v>-1.3450563</v>
      </c>
      <c r="K4173">
        <v>-0.38967115000000002</v>
      </c>
      <c r="L4173">
        <v>-0.19364476</v>
      </c>
      <c r="M4173">
        <v>-1.3256133999999999</v>
      </c>
      <c r="N4173">
        <v>-1.3389816000000001</v>
      </c>
    </row>
    <row r="4174" spans="1:14" x14ac:dyDescent="0.25">
      <c r="A4174">
        <v>-0.88880972523475066</v>
      </c>
      <c r="B4174">
        <v>-1.7981952876434659</v>
      </c>
      <c r="C4174">
        <v>-0.92776778000000004</v>
      </c>
      <c r="D4174">
        <v>-0.68914940000000002</v>
      </c>
      <c r="E4174">
        <v>-1.0656867999999999</v>
      </c>
      <c r="F4174">
        <v>-0.91545082</v>
      </c>
      <c r="G4174">
        <v>1.8491766077850198E-2</v>
      </c>
      <c r="H4174">
        <v>-0.915126</v>
      </c>
      <c r="I4174">
        <v>-1.7966766000000001</v>
      </c>
      <c r="J4174">
        <v>-1.8034029</v>
      </c>
      <c r="K4174">
        <v>-0.81197759999999997</v>
      </c>
      <c r="L4174">
        <v>-0.61238269999999995</v>
      </c>
      <c r="M4174">
        <v>-1.78396</v>
      </c>
      <c r="N4174">
        <v>-1.7973281999999999</v>
      </c>
    </row>
    <row r="4175" spans="1:14" x14ac:dyDescent="0.25">
      <c r="A4175">
        <v>-1.9001269063446671</v>
      </c>
      <c r="B4175">
        <v>-0.88880972523475066</v>
      </c>
      <c r="C4175">
        <v>-0.48324641000000002</v>
      </c>
      <c r="D4175">
        <v>-1.1595396</v>
      </c>
      <c r="E4175">
        <v>-0.54458949000000001</v>
      </c>
      <c r="F4175">
        <v>-0.78139548999999997</v>
      </c>
      <c r="G4175">
        <v>4.11452865085844E-2</v>
      </c>
      <c r="H4175">
        <v>-0.79250810000000005</v>
      </c>
      <c r="I4175">
        <v>-0.88729119999999995</v>
      </c>
      <c r="J4175">
        <v>-0.89401733999999999</v>
      </c>
      <c r="K4175">
        <v>-0.4559397</v>
      </c>
      <c r="L4175">
        <v>-0.60282800000000003</v>
      </c>
      <c r="M4175">
        <v>-0.87457439999999997</v>
      </c>
      <c r="N4175">
        <v>-0.88794273000000001</v>
      </c>
    </row>
    <row r="4176" spans="1:14" x14ac:dyDescent="0.25">
      <c r="A4176">
        <v>-3.3531174520030622</v>
      </c>
      <c r="B4176">
        <v>-1.9001269063446671</v>
      </c>
      <c r="C4176">
        <v>-0.97759348999999995</v>
      </c>
      <c r="D4176">
        <v>-0.76171997999999996</v>
      </c>
      <c r="E4176">
        <v>-1.0140099</v>
      </c>
      <c r="F4176">
        <v>-0.92005298000000002</v>
      </c>
      <c r="G4176">
        <v>-0.97611698191151641</v>
      </c>
      <c r="H4176">
        <v>-0.78560359999999996</v>
      </c>
      <c r="I4176">
        <v>-1.8986083</v>
      </c>
      <c r="J4176">
        <v>-1.9053346</v>
      </c>
      <c r="K4176">
        <v>-0.82994853999999996</v>
      </c>
      <c r="L4176">
        <v>-0.91238284000000003</v>
      </c>
      <c r="M4176">
        <v>-1.8858916999999999</v>
      </c>
      <c r="N4176">
        <v>-1.8992598999999999</v>
      </c>
    </row>
    <row r="4177" spans="1:14" x14ac:dyDescent="0.25">
      <c r="A4177">
        <v>-0.40653992780426051</v>
      </c>
      <c r="B4177">
        <v>-3.3531174520030622</v>
      </c>
      <c r="C4177">
        <v>-1.6878371999999999</v>
      </c>
      <c r="D4177">
        <v>-0.32780225000000002</v>
      </c>
      <c r="E4177">
        <v>-1.6305267999999999</v>
      </c>
      <c r="F4177">
        <v>-0.92482518000000002</v>
      </c>
      <c r="G4177">
        <v>-1.2120926149276421</v>
      </c>
      <c r="H4177">
        <v>-1.3433925</v>
      </c>
      <c r="I4177">
        <v>-3.3515990000000002</v>
      </c>
      <c r="J4177">
        <v>-3.3583249999999998</v>
      </c>
      <c r="K4177">
        <v>-1.8502308999999999</v>
      </c>
      <c r="L4177">
        <v>-2.4373616999999999</v>
      </c>
      <c r="M4177">
        <v>-3.3388822</v>
      </c>
      <c r="N4177">
        <v>-3.3522503000000001</v>
      </c>
    </row>
    <row r="4178" spans="1:14" x14ac:dyDescent="0.25">
      <c r="A4178">
        <v>-1.6728339485562169</v>
      </c>
      <c r="B4178">
        <v>-0.40653992780426051</v>
      </c>
      <c r="C4178">
        <v>-0.24750565999999999</v>
      </c>
      <c r="D4178">
        <v>-1.2256701999999999</v>
      </c>
      <c r="E4178">
        <v>-0.32624296000000003</v>
      </c>
      <c r="F4178">
        <v>-1.2636115000000001</v>
      </c>
      <c r="G4178">
        <v>-0.27401629864706828</v>
      </c>
      <c r="H4178">
        <v>-0.6200215</v>
      </c>
      <c r="I4178">
        <v>-0.40502136999999999</v>
      </c>
      <c r="J4178">
        <v>-0.41174755000000002</v>
      </c>
      <c r="K4178">
        <v>-0.93140279999999998</v>
      </c>
      <c r="L4178">
        <v>-1.6319157</v>
      </c>
      <c r="M4178">
        <v>-0.39230462999999999</v>
      </c>
      <c r="N4178">
        <v>-0.40567288000000001</v>
      </c>
    </row>
    <row r="4179" spans="1:14" x14ac:dyDescent="0.25">
      <c r="A4179">
        <v>-0.31309275780222379</v>
      </c>
      <c r="B4179">
        <v>-1.6728339485562169</v>
      </c>
      <c r="C4179">
        <v>-0.86648926999999998</v>
      </c>
      <c r="D4179">
        <v>-0.62098401000000003</v>
      </c>
      <c r="E4179">
        <v>-1.002394</v>
      </c>
      <c r="F4179">
        <v>-0.93604398</v>
      </c>
      <c r="G4179">
        <v>-1.086332212580843</v>
      </c>
      <c r="H4179">
        <v>-0.52388345999999997</v>
      </c>
      <c r="I4179">
        <v>-1.6713153000000001</v>
      </c>
      <c r="J4179">
        <v>-1.6780416</v>
      </c>
      <c r="K4179">
        <v>-1.2482723</v>
      </c>
      <c r="L4179">
        <v>-1.4113917</v>
      </c>
      <c r="M4179">
        <v>-1.6585987</v>
      </c>
      <c r="N4179">
        <v>-1.6719668999999999</v>
      </c>
    </row>
    <row r="4180" spans="1:14" x14ac:dyDescent="0.25">
      <c r="A4180">
        <v>-1.5776598754891891</v>
      </c>
      <c r="B4180">
        <v>-0.31309275780222379</v>
      </c>
      <c r="C4180">
        <v>-0.20182728</v>
      </c>
      <c r="D4180">
        <v>-1.0667983999999999</v>
      </c>
      <c r="E4180">
        <v>3.1944060000000003E-2</v>
      </c>
      <c r="F4180">
        <v>-1.2551350999999999</v>
      </c>
      <c r="G4180">
        <v>-1.596817585142108</v>
      </c>
      <c r="H4180">
        <v>-0.14881634999999999</v>
      </c>
      <c r="I4180">
        <v>-0.31157422000000001</v>
      </c>
      <c r="J4180">
        <v>-0.31830039999999998</v>
      </c>
      <c r="K4180">
        <v>-0.93589865999999999</v>
      </c>
      <c r="L4180">
        <v>-1.2142770000000001</v>
      </c>
      <c r="M4180">
        <v>-0.29885748000000001</v>
      </c>
      <c r="N4180">
        <v>-0.31222572999999998</v>
      </c>
    </row>
    <row r="4181" spans="1:14" x14ac:dyDescent="0.25">
      <c r="A4181">
        <v>-2.7989714251598339</v>
      </c>
      <c r="B4181">
        <v>-1.5776598754891891</v>
      </c>
      <c r="C4181">
        <v>-0.81996674999999997</v>
      </c>
      <c r="D4181">
        <v>-0.59373511999999995</v>
      </c>
      <c r="E4181">
        <v>-0.90029327999999997</v>
      </c>
      <c r="F4181">
        <v>-0.96198284000000001</v>
      </c>
      <c r="G4181">
        <v>-0.68308558641857242</v>
      </c>
      <c r="H4181">
        <v>-0.64500046</v>
      </c>
      <c r="I4181">
        <v>-1.5761411999999999</v>
      </c>
      <c r="J4181">
        <v>-1.5828675000000001</v>
      </c>
      <c r="K4181">
        <v>-1.4112488999999999</v>
      </c>
      <c r="L4181">
        <v>-1.5771743</v>
      </c>
      <c r="M4181">
        <v>-1.5634246000000001</v>
      </c>
      <c r="N4181">
        <v>-1.5767928</v>
      </c>
    </row>
    <row r="4182" spans="1:14" x14ac:dyDescent="0.25">
      <c r="A4182">
        <v>-1.621334947936703</v>
      </c>
      <c r="B4182">
        <v>-2.7989714251598339</v>
      </c>
      <c r="C4182">
        <v>-1.4169621999999999</v>
      </c>
      <c r="D4182">
        <v>-0.93891829000000004</v>
      </c>
      <c r="E4182">
        <v>-1.3082533999999999</v>
      </c>
      <c r="F4182">
        <v>-0.92482518000000002</v>
      </c>
      <c r="G4182">
        <v>-0.5649422349965888</v>
      </c>
      <c r="H4182">
        <v>-1.2045295</v>
      </c>
      <c r="I4182">
        <v>-2.797453</v>
      </c>
      <c r="J4182">
        <v>-2.804179</v>
      </c>
      <c r="K4182">
        <v>-2.1924709999999998</v>
      </c>
      <c r="L4182">
        <v>-2.1355371000000001</v>
      </c>
      <c r="M4182">
        <v>-2.7847362000000002</v>
      </c>
      <c r="N4182">
        <v>-2.7981042999999999</v>
      </c>
    </row>
    <row r="4183" spans="1:14" x14ac:dyDescent="0.25">
      <c r="A4183">
        <v>-0.1806907928548753</v>
      </c>
      <c r="B4183">
        <v>-1.621334947936703</v>
      </c>
      <c r="C4183">
        <v>-0.84131577999999996</v>
      </c>
      <c r="D4183">
        <v>-0.60314495999999995</v>
      </c>
      <c r="E4183">
        <v>-0.93616041999999999</v>
      </c>
      <c r="F4183">
        <v>-0.93457217999999997</v>
      </c>
      <c r="G4183">
        <v>-0.83603770478786044</v>
      </c>
      <c r="H4183">
        <v>-0.83010185000000003</v>
      </c>
      <c r="I4183">
        <v>-1.6198163000000001</v>
      </c>
      <c r="J4183">
        <v>-1.6265426000000001</v>
      </c>
      <c r="K4183">
        <v>-1.8750074000000001</v>
      </c>
      <c r="L4183">
        <v>-1.6423091999999999</v>
      </c>
      <c r="M4183">
        <v>-1.6070997</v>
      </c>
      <c r="N4183">
        <v>-1.6204679</v>
      </c>
    </row>
    <row r="4184" spans="1:14" x14ac:dyDescent="0.25">
      <c r="A4184">
        <v>-2.0517442206037231</v>
      </c>
      <c r="B4184">
        <v>-0.1806907928548753</v>
      </c>
      <c r="C4184">
        <v>-0.13710720000000001</v>
      </c>
      <c r="D4184">
        <v>-0.74479094000000001</v>
      </c>
      <c r="E4184">
        <v>-0.23851143</v>
      </c>
      <c r="F4184">
        <v>-1.2551350999999999</v>
      </c>
      <c r="G4184">
        <v>-1.15443027483487</v>
      </c>
      <c r="H4184">
        <v>-0.19573998000000001</v>
      </c>
      <c r="I4184">
        <v>-0.17917225000000001</v>
      </c>
      <c r="J4184">
        <v>-0.18589840999999999</v>
      </c>
      <c r="K4184">
        <v>-1.0925419000000001</v>
      </c>
      <c r="L4184">
        <v>-1.1264337</v>
      </c>
      <c r="M4184">
        <v>-0.16645550000000001</v>
      </c>
      <c r="N4184">
        <v>-0.17982376</v>
      </c>
    </row>
    <row r="4185" spans="1:14" x14ac:dyDescent="0.25">
      <c r="A4185">
        <v>-1.4164462552580519</v>
      </c>
      <c r="B4185">
        <v>-2.0517442206037231</v>
      </c>
      <c r="C4185">
        <v>-1.0517063</v>
      </c>
      <c r="D4185">
        <v>-0.87748775999999995</v>
      </c>
      <c r="E4185">
        <v>-0.97149726000000003</v>
      </c>
      <c r="F4185">
        <v>-0.92482518000000002</v>
      </c>
      <c r="G4185">
        <v>-0.86570028282982092</v>
      </c>
      <c r="H4185">
        <v>-0.66920570000000001</v>
      </c>
      <c r="I4185">
        <v>-2.0502256999999999</v>
      </c>
      <c r="J4185">
        <v>-2.0569518000000002</v>
      </c>
      <c r="K4185">
        <v>-1.6369613000000001</v>
      </c>
      <c r="L4185">
        <v>-1.5488421000000001</v>
      </c>
      <c r="M4185">
        <v>-2.037509</v>
      </c>
      <c r="N4185">
        <v>-2.0508769999999998</v>
      </c>
    </row>
    <row r="4186" spans="1:14" x14ac:dyDescent="0.25">
      <c r="A4186">
        <v>-1.644702140562003</v>
      </c>
      <c r="B4186">
        <v>-1.4164462552580519</v>
      </c>
      <c r="C4186">
        <v>-0.74116309999999996</v>
      </c>
      <c r="D4186">
        <v>-0.61144500000000002</v>
      </c>
      <c r="E4186">
        <v>-0.61448950999999996</v>
      </c>
      <c r="F4186">
        <v>-0.98016544999999999</v>
      </c>
      <c r="G4186">
        <v>-1.2732124724070599</v>
      </c>
      <c r="H4186">
        <v>-0.59075160000000004</v>
      </c>
      <c r="I4186">
        <v>-1.4149276</v>
      </c>
      <c r="J4186">
        <v>-1.4216538999999999</v>
      </c>
      <c r="K4186">
        <v>-1.4634672</v>
      </c>
      <c r="L4186">
        <v>-1.961055</v>
      </c>
      <c r="M4186">
        <v>-1.4022110000000001</v>
      </c>
      <c r="N4186">
        <v>-1.4155792</v>
      </c>
    </row>
    <row r="4187" spans="1:14" x14ac:dyDescent="0.25">
      <c r="A4187">
        <v>-0.48932213555963239</v>
      </c>
      <c r="B4187">
        <v>-1.644702140562003</v>
      </c>
      <c r="C4187">
        <v>-0.85273801999999999</v>
      </c>
      <c r="D4187">
        <v>-0.61038179999999997</v>
      </c>
      <c r="E4187">
        <v>-0.99068146000000001</v>
      </c>
      <c r="F4187">
        <v>-0.93457217999999997</v>
      </c>
      <c r="G4187">
        <v>-1.149925044563374</v>
      </c>
      <c r="H4187">
        <v>-0.64655346000000002</v>
      </c>
      <c r="I4187">
        <v>-1.6431836</v>
      </c>
      <c r="J4187">
        <v>-1.6499098999999999</v>
      </c>
      <c r="K4187">
        <v>-1.6028404999999999</v>
      </c>
      <c r="L4187">
        <v>-1.4866607999999999</v>
      </c>
      <c r="M4187">
        <v>-1.6304669000000001</v>
      </c>
      <c r="N4187">
        <v>-1.6438352000000001</v>
      </c>
    </row>
    <row r="4188" spans="1:14" x14ac:dyDescent="0.25">
      <c r="A4188">
        <v>0.90936589206103235</v>
      </c>
      <c r="B4188">
        <v>-0.48932213555963239</v>
      </c>
      <c r="C4188">
        <v>-0.28797086</v>
      </c>
      <c r="D4188">
        <v>-1.3146785999999999</v>
      </c>
      <c r="E4188">
        <v>-0.23446581</v>
      </c>
      <c r="F4188">
        <v>-1.2639830000000001</v>
      </c>
      <c r="G4188">
        <v>-1.9311778966069679</v>
      </c>
      <c r="H4188">
        <v>-0.31718366999999997</v>
      </c>
      <c r="I4188">
        <v>-0.48780358000000001</v>
      </c>
      <c r="J4188">
        <v>-0.49452974999999999</v>
      </c>
      <c r="K4188">
        <v>-1.0752075000000001</v>
      </c>
      <c r="L4188">
        <v>-1.2571079999999999</v>
      </c>
      <c r="M4188">
        <v>-0.47508684000000001</v>
      </c>
      <c r="N4188">
        <v>-0.48845509999999998</v>
      </c>
    </row>
    <row r="4189" spans="1:14" x14ac:dyDescent="0.25">
      <c r="A4189">
        <v>0.2481843946734443</v>
      </c>
      <c r="B4189">
        <v>0.90936589206103235</v>
      </c>
      <c r="C4189">
        <v>0.39572892999999998</v>
      </c>
      <c r="D4189">
        <v>1.2099905</v>
      </c>
      <c r="E4189">
        <v>0.4064257</v>
      </c>
      <c r="F4189">
        <v>1.3104988</v>
      </c>
      <c r="G4189">
        <v>1.4734546480375681</v>
      </c>
      <c r="H4189">
        <v>0.21837403999999999</v>
      </c>
      <c r="I4189">
        <v>0.91088444000000002</v>
      </c>
      <c r="J4189">
        <v>0.90415829999999997</v>
      </c>
      <c r="K4189">
        <v>-0.45132499999999998</v>
      </c>
      <c r="L4189">
        <v>-0.23153245</v>
      </c>
      <c r="M4189">
        <v>0.92360120000000001</v>
      </c>
      <c r="N4189">
        <v>0.91023290000000001</v>
      </c>
    </row>
    <row r="4190" spans="1:14" x14ac:dyDescent="0.25">
      <c r="A4190">
        <v>0.4731319929996971</v>
      </c>
      <c r="B4190">
        <v>0.2481843946734443</v>
      </c>
      <c r="C4190">
        <v>7.2533451999999998E-2</v>
      </c>
      <c r="D4190">
        <v>0.64597568000000005</v>
      </c>
      <c r="E4190">
        <v>0.20734686999999999</v>
      </c>
      <c r="F4190">
        <v>1.1911263999999999</v>
      </c>
      <c r="G4190">
        <v>0.23803319278615009</v>
      </c>
      <c r="H4190">
        <v>0.41337596999999998</v>
      </c>
      <c r="I4190">
        <v>0.24970295000000001</v>
      </c>
      <c r="J4190">
        <v>0.24297678</v>
      </c>
      <c r="K4190">
        <v>-0.33045869999999999</v>
      </c>
      <c r="L4190">
        <v>-0.15399188</v>
      </c>
      <c r="M4190">
        <v>0.26241969999999998</v>
      </c>
      <c r="N4190">
        <v>0.24905144000000001</v>
      </c>
    </row>
    <row r="4191" spans="1:14" x14ac:dyDescent="0.25">
      <c r="A4191">
        <v>0.34604147711070249</v>
      </c>
      <c r="B4191">
        <v>0.4731319929996971</v>
      </c>
      <c r="C4191">
        <v>0.18249123</v>
      </c>
      <c r="D4191">
        <v>1.1745110999999999</v>
      </c>
      <c r="E4191">
        <v>0.36579755000000003</v>
      </c>
      <c r="F4191">
        <v>1.2286655</v>
      </c>
      <c r="G4191">
        <v>1.349332501242283</v>
      </c>
      <c r="H4191">
        <v>0.29994841999999999</v>
      </c>
      <c r="I4191">
        <v>0.47465053000000001</v>
      </c>
      <c r="J4191">
        <v>0.46792435999999998</v>
      </c>
      <c r="K4191">
        <v>-0.11904669</v>
      </c>
      <c r="L4191">
        <v>-8.806978E-2</v>
      </c>
      <c r="M4191">
        <v>0.48736727000000002</v>
      </c>
      <c r="N4191">
        <v>0.47399901999999999</v>
      </c>
    </row>
    <row r="4192" spans="1:14" x14ac:dyDescent="0.25">
      <c r="A4192">
        <v>1.081829512055265</v>
      </c>
      <c r="B4192">
        <v>0.34604147711070249</v>
      </c>
      <c r="C4192">
        <v>0.12036747</v>
      </c>
      <c r="D4192">
        <v>0.91417075000000003</v>
      </c>
      <c r="E4192">
        <v>0.15054491</v>
      </c>
      <c r="F4192">
        <v>1.1906273999999999</v>
      </c>
      <c r="G4192">
        <v>1.064905013704496</v>
      </c>
      <c r="H4192">
        <v>0.33584723</v>
      </c>
      <c r="I4192">
        <v>0.34756002000000003</v>
      </c>
      <c r="J4192">
        <v>0.34083384</v>
      </c>
      <c r="K4192">
        <v>-8.5179864999999994E-2</v>
      </c>
      <c r="L4192">
        <v>0.26173970000000002</v>
      </c>
      <c r="M4192">
        <v>0.36027675999999997</v>
      </c>
      <c r="N4192">
        <v>0.34690850000000001</v>
      </c>
    </row>
    <row r="4193" spans="1:14" x14ac:dyDescent="0.25">
      <c r="A4193">
        <v>1.524057668371825</v>
      </c>
      <c r="B4193">
        <v>1.081829512055265</v>
      </c>
      <c r="C4193">
        <v>0.48003174999999998</v>
      </c>
      <c r="D4193">
        <v>0.98616672000000005</v>
      </c>
      <c r="E4193">
        <v>0.58054543000000003</v>
      </c>
      <c r="F4193">
        <v>0.64034294000000003</v>
      </c>
      <c r="G4193">
        <v>0.49213104306715127</v>
      </c>
      <c r="H4193">
        <v>0.43594833999999999</v>
      </c>
      <c r="I4193">
        <v>1.0833482000000001</v>
      </c>
      <c r="J4193">
        <v>1.0766218999999999</v>
      </c>
      <c r="K4193">
        <v>0.22625929</v>
      </c>
      <c r="L4193">
        <v>0.57828179999999996</v>
      </c>
      <c r="M4193">
        <v>1.0960648</v>
      </c>
      <c r="N4193">
        <v>1.0826966</v>
      </c>
    </row>
    <row r="4194" spans="1:14" x14ac:dyDescent="0.25">
      <c r="A4194">
        <v>2.0975327313644812</v>
      </c>
      <c r="B4194">
        <v>1.524057668371825</v>
      </c>
      <c r="C4194">
        <v>0.69619953999999995</v>
      </c>
      <c r="D4194">
        <v>0.61517233000000004</v>
      </c>
      <c r="E4194">
        <v>0.77903232</v>
      </c>
      <c r="F4194">
        <v>0.71133515000000003</v>
      </c>
      <c r="G4194">
        <v>0.75800804641937325</v>
      </c>
      <c r="H4194">
        <v>0.73019796999999997</v>
      </c>
      <c r="I4194">
        <v>1.5255761999999999</v>
      </c>
      <c r="J4194">
        <v>1.51885</v>
      </c>
      <c r="K4194">
        <v>0.69436103000000005</v>
      </c>
      <c r="L4194">
        <v>1.0284294</v>
      </c>
      <c r="M4194">
        <v>1.5382929000000001</v>
      </c>
      <c r="N4194">
        <v>1.5249246000000001</v>
      </c>
    </row>
    <row r="4195" spans="1:14" x14ac:dyDescent="0.25">
      <c r="A4195">
        <v>1.473719410365447</v>
      </c>
      <c r="B4195">
        <v>2.0975327313644812</v>
      </c>
      <c r="C4195">
        <v>0.97652278999999997</v>
      </c>
      <c r="D4195">
        <v>0.93808723999999999</v>
      </c>
      <c r="E4195">
        <v>1.1431519000000001</v>
      </c>
      <c r="F4195">
        <v>1.0221061</v>
      </c>
      <c r="G4195">
        <v>0.60440549167679014</v>
      </c>
      <c r="H4195">
        <v>1.0341601</v>
      </c>
      <c r="I4195">
        <v>2.0990511999999999</v>
      </c>
      <c r="J4195">
        <v>2.0923251999999999</v>
      </c>
      <c r="K4195">
        <v>1.1647791999999999</v>
      </c>
      <c r="L4195">
        <v>1.4113001999999999</v>
      </c>
      <c r="M4195">
        <v>2.1117680000000001</v>
      </c>
      <c r="N4195">
        <v>2.0983999</v>
      </c>
    </row>
    <row r="4196" spans="1:14" x14ac:dyDescent="0.25">
      <c r="A4196">
        <v>-1.3411121219396589</v>
      </c>
      <c r="B4196">
        <v>1.473719410365447</v>
      </c>
      <c r="C4196">
        <v>0.67159343999999999</v>
      </c>
      <c r="D4196">
        <v>0.62151517999999994</v>
      </c>
      <c r="E4196">
        <v>0.82785900999999995</v>
      </c>
      <c r="F4196">
        <v>0.68830051000000003</v>
      </c>
      <c r="G4196">
        <v>0.68915949134265486</v>
      </c>
      <c r="H4196">
        <v>0.96746410000000005</v>
      </c>
      <c r="I4196">
        <v>1.475238</v>
      </c>
      <c r="J4196">
        <v>1.4685117000000001</v>
      </c>
      <c r="K4196">
        <v>1.2111597000000001</v>
      </c>
      <c r="L4196">
        <v>1.3203034</v>
      </c>
      <c r="M4196">
        <v>1.4879545999999999</v>
      </c>
      <c r="N4196">
        <v>1.4745864</v>
      </c>
    </row>
    <row r="4197" spans="1:14" x14ac:dyDescent="0.25">
      <c r="A4197">
        <v>-1.9646373655414211</v>
      </c>
      <c r="B4197">
        <v>-1.3411121219396589</v>
      </c>
      <c r="C4197">
        <v>-0.70433864000000002</v>
      </c>
      <c r="D4197">
        <v>-0.65002881000000001</v>
      </c>
      <c r="E4197">
        <v>-0.55465578999999998</v>
      </c>
      <c r="F4197">
        <v>-0.99639085999999999</v>
      </c>
      <c r="G4197">
        <v>-1.713873076061732</v>
      </c>
      <c r="H4197">
        <v>-0.18158933999999999</v>
      </c>
      <c r="I4197">
        <v>-1.3395935000000001</v>
      </c>
      <c r="J4197">
        <v>-1.3463198000000001</v>
      </c>
      <c r="K4197">
        <v>-0.1326282</v>
      </c>
      <c r="L4197">
        <v>0.12056500000000001</v>
      </c>
      <c r="M4197">
        <v>-1.3268769</v>
      </c>
      <c r="N4197">
        <v>-1.3402451</v>
      </c>
    </row>
    <row r="4198" spans="1:14" x14ac:dyDescent="0.25">
      <c r="A4198">
        <v>-1.593355389195494E-2</v>
      </c>
      <c r="B4198">
        <v>-1.9646373655414211</v>
      </c>
      <c r="C4198">
        <v>-1.0091272</v>
      </c>
      <c r="D4198">
        <v>-0.81113480999999998</v>
      </c>
      <c r="E4198">
        <v>-0.97901362999999997</v>
      </c>
      <c r="F4198">
        <v>-0.92113513999999996</v>
      </c>
      <c r="G4198">
        <v>-1.088655437390829</v>
      </c>
      <c r="H4198">
        <v>-1.1238564</v>
      </c>
      <c r="I4198">
        <v>-1.9631187999999999</v>
      </c>
      <c r="J4198">
        <v>-1.9698450000000001</v>
      </c>
      <c r="K4198">
        <v>-0.957785</v>
      </c>
      <c r="L4198">
        <v>-0.83394944999999998</v>
      </c>
      <c r="M4198">
        <v>-1.9504021</v>
      </c>
      <c r="N4198">
        <v>-1.9637704</v>
      </c>
    </row>
    <row r="4199" spans="1:14" x14ac:dyDescent="0.25">
      <c r="A4199">
        <v>-0.79176777742395643</v>
      </c>
      <c r="B4199">
        <v>-1.593355389195494E-2</v>
      </c>
      <c r="C4199">
        <v>-5.6571382000000003E-2</v>
      </c>
      <c r="D4199">
        <v>-0.2286309</v>
      </c>
      <c r="E4199">
        <v>-0.22867931</v>
      </c>
      <c r="F4199">
        <v>-1.0218653</v>
      </c>
      <c r="G4199">
        <v>-5.0151561250256001E-2</v>
      </c>
      <c r="H4199">
        <v>-0.38992209999999999</v>
      </c>
      <c r="I4199">
        <v>-1.4415005E-2</v>
      </c>
      <c r="J4199">
        <v>-2.1141167999999998E-2</v>
      </c>
      <c r="K4199">
        <v>-0.22073808</v>
      </c>
      <c r="L4199">
        <v>-0.39425655999999998</v>
      </c>
      <c r="M4199">
        <v>-1.6982639000000001E-3</v>
      </c>
      <c r="N4199">
        <v>-1.5066522000000001E-2</v>
      </c>
    </row>
    <row r="4200" spans="1:14" x14ac:dyDescent="0.25">
      <c r="A4200">
        <v>1.3282700567506249</v>
      </c>
      <c r="B4200">
        <v>-0.79176777742395643</v>
      </c>
      <c r="C4200">
        <v>-0.43581083999999998</v>
      </c>
      <c r="D4200">
        <v>-1.2645588000000001</v>
      </c>
      <c r="E4200">
        <v>-0.47152806000000003</v>
      </c>
      <c r="F4200">
        <v>-0.80200979999999999</v>
      </c>
      <c r="G4200">
        <v>-0.63940710473938878</v>
      </c>
      <c r="H4200">
        <v>-0.27021793</v>
      </c>
      <c r="I4200">
        <v>-0.79024919999999998</v>
      </c>
      <c r="J4200">
        <v>-0.7969754</v>
      </c>
      <c r="K4200">
        <v>-0.26334888000000001</v>
      </c>
      <c r="L4200">
        <v>-0.24677395999999999</v>
      </c>
      <c r="M4200">
        <v>-0.77753245999999998</v>
      </c>
      <c r="N4200">
        <v>-0.79090077000000003</v>
      </c>
    </row>
    <row r="4201" spans="1:14" x14ac:dyDescent="0.25">
      <c r="A4201">
        <v>0.85479462338844314</v>
      </c>
      <c r="B4201">
        <v>1.3282700567506249</v>
      </c>
      <c r="C4201">
        <v>0.60049560000000002</v>
      </c>
      <c r="D4201">
        <v>0.69843330999999997</v>
      </c>
      <c r="E4201">
        <v>0.79822313</v>
      </c>
      <c r="F4201">
        <v>0.60279084000000005</v>
      </c>
      <c r="G4201">
        <v>1.315355233854633</v>
      </c>
      <c r="H4201">
        <v>0.33708832</v>
      </c>
      <c r="I4201">
        <v>1.3297886999999999</v>
      </c>
      <c r="J4201">
        <v>1.3230624</v>
      </c>
      <c r="K4201">
        <v>0.65759920000000005</v>
      </c>
      <c r="L4201">
        <v>0.16018033000000001</v>
      </c>
      <c r="M4201">
        <v>1.3425053</v>
      </c>
      <c r="N4201">
        <v>1.3291371000000001</v>
      </c>
    </row>
    <row r="4202" spans="1:14" x14ac:dyDescent="0.25">
      <c r="A4202">
        <v>0.27045041153905908</v>
      </c>
      <c r="B4202">
        <v>-1.2008891897276039</v>
      </c>
      <c r="C4202">
        <v>-0.63579556000000004</v>
      </c>
      <c r="D4202">
        <v>-0.77040112999999999</v>
      </c>
      <c r="E4202">
        <v>-0.58536083000000005</v>
      </c>
      <c r="F4202">
        <v>-0.82892379999999999</v>
      </c>
      <c r="G4202">
        <v>-0.73196804506714908</v>
      </c>
      <c r="H4202">
        <v>-0.69246280000000004</v>
      </c>
      <c r="I4202">
        <v>-1.2067333</v>
      </c>
      <c r="J4202">
        <v>-1.2111303</v>
      </c>
      <c r="K4202">
        <v>-1.2979422</v>
      </c>
      <c r="L4202">
        <v>-1.3006727</v>
      </c>
      <c r="M4202">
        <v>-1.2420157000000001</v>
      </c>
      <c r="N4202">
        <v>-1.2476227</v>
      </c>
    </row>
    <row r="4203" spans="1:14" x14ac:dyDescent="0.25">
      <c r="A4203">
        <v>0.83737666298111435</v>
      </c>
      <c r="B4203">
        <v>0.27045041153905908</v>
      </c>
      <c r="C4203">
        <v>8.3417416999999994E-2</v>
      </c>
      <c r="D4203">
        <v>0.71132466999999999</v>
      </c>
      <c r="E4203">
        <v>0.11314979999999999</v>
      </c>
      <c r="F4203">
        <v>1.1911263999999999</v>
      </c>
      <c r="G4203">
        <v>1.3499261005239169</v>
      </c>
      <c r="H4203">
        <v>-0.20681567000000001</v>
      </c>
      <c r="I4203">
        <v>0.26460633</v>
      </c>
      <c r="J4203">
        <v>0.26020939999999998</v>
      </c>
      <c r="K4203">
        <v>-0.48783123</v>
      </c>
      <c r="L4203">
        <v>-0.48878008000000001</v>
      </c>
      <c r="M4203">
        <v>0.22932396999999999</v>
      </c>
      <c r="N4203">
        <v>0.22371690999999999</v>
      </c>
    </row>
    <row r="4204" spans="1:14" x14ac:dyDescent="0.25">
      <c r="A4204">
        <v>0.93236201589752454</v>
      </c>
      <c r="B4204">
        <v>0.83737666298111435</v>
      </c>
      <c r="C4204">
        <v>0.36053951000000001</v>
      </c>
      <c r="D4204">
        <v>1.2812418999999999</v>
      </c>
      <c r="E4204">
        <v>0.39986911000000003</v>
      </c>
      <c r="F4204">
        <v>1.3130397</v>
      </c>
      <c r="G4204">
        <v>0.67158865760172681</v>
      </c>
      <c r="H4204">
        <v>0.42700856999999998</v>
      </c>
      <c r="I4204">
        <v>0.83153253999999999</v>
      </c>
      <c r="J4204">
        <v>0.82713559999999997</v>
      </c>
      <c r="K4204">
        <v>0.10103881000000001</v>
      </c>
      <c r="L4204">
        <v>0.25748765000000001</v>
      </c>
      <c r="M4204">
        <v>0.79625020000000002</v>
      </c>
      <c r="N4204">
        <v>0.79064316000000001</v>
      </c>
    </row>
    <row r="4205" spans="1:14" x14ac:dyDescent="0.25">
      <c r="A4205">
        <v>0.36618223728146398</v>
      </c>
      <c r="B4205">
        <v>0.93236201589752454</v>
      </c>
      <c r="C4205">
        <v>0.40696979</v>
      </c>
      <c r="D4205">
        <v>1.1833800999999999</v>
      </c>
      <c r="E4205">
        <v>0.58734008999999998</v>
      </c>
      <c r="F4205">
        <v>1.3104988</v>
      </c>
      <c r="G4205">
        <v>0.52066518054560917</v>
      </c>
      <c r="H4205">
        <v>0.65430279999999996</v>
      </c>
      <c r="I4205">
        <v>0.92651790000000001</v>
      </c>
      <c r="J4205">
        <v>0.92212099999999997</v>
      </c>
      <c r="K4205">
        <v>0.28365190000000001</v>
      </c>
      <c r="L4205">
        <v>0.47790129999999997</v>
      </c>
      <c r="M4205">
        <v>0.89123560000000002</v>
      </c>
      <c r="N4205">
        <v>0.88562850000000004</v>
      </c>
    </row>
    <row r="4206" spans="1:14" x14ac:dyDescent="0.25">
      <c r="A4206">
        <v>2.5215709936455819</v>
      </c>
      <c r="B4206">
        <v>0.36618223728146398</v>
      </c>
      <c r="C4206">
        <v>0.13021257999999999</v>
      </c>
      <c r="D4206">
        <v>0.96263047999999996</v>
      </c>
      <c r="E4206">
        <v>0.25998290000000002</v>
      </c>
      <c r="F4206">
        <v>1.1933590000000001</v>
      </c>
      <c r="G4206">
        <v>0.59766324095862178</v>
      </c>
      <c r="H4206">
        <v>0.31498447000000002</v>
      </c>
      <c r="I4206">
        <v>0.36033815000000002</v>
      </c>
      <c r="J4206">
        <v>0.35594123999999999</v>
      </c>
      <c r="K4206">
        <v>3.9344728000000002E-2</v>
      </c>
      <c r="L4206">
        <v>0.1482946</v>
      </c>
      <c r="M4206">
        <v>0.32505578000000002</v>
      </c>
      <c r="N4206">
        <v>0.31944874000000001</v>
      </c>
    </row>
    <row r="4207" spans="1:14" x14ac:dyDescent="0.25">
      <c r="A4207">
        <v>1.4992068625142561</v>
      </c>
      <c r="B4207">
        <v>2.5215709936455819</v>
      </c>
      <c r="C4207">
        <v>1.1837991000000001</v>
      </c>
      <c r="D4207">
        <v>0.88058824999999996</v>
      </c>
      <c r="E4207">
        <v>1.3001655000000001</v>
      </c>
      <c r="F4207">
        <v>1.0221061</v>
      </c>
      <c r="G4207">
        <v>0.39798170414703388</v>
      </c>
      <c r="H4207">
        <v>0.65799785</v>
      </c>
      <c r="I4207">
        <v>2.5157267999999999</v>
      </c>
      <c r="J4207">
        <v>2.5113300000000001</v>
      </c>
      <c r="K4207">
        <v>1.2911073</v>
      </c>
      <c r="L4207">
        <v>1.2617948000000001</v>
      </c>
      <c r="M4207">
        <v>2.4804444000000001</v>
      </c>
      <c r="N4207">
        <v>2.4748372999999999</v>
      </c>
    </row>
    <row r="4208" spans="1:14" x14ac:dyDescent="0.25">
      <c r="A4208">
        <v>-0.2033842722303234</v>
      </c>
      <c r="B4208">
        <v>1.4992068625142561</v>
      </c>
      <c r="C4208">
        <v>0.68405209</v>
      </c>
      <c r="D4208">
        <v>0.61701233</v>
      </c>
      <c r="E4208">
        <v>0.74755218000000001</v>
      </c>
      <c r="F4208">
        <v>0.70874000999999998</v>
      </c>
      <c r="G4208">
        <v>0.97154447359270957</v>
      </c>
      <c r="H4208">
        <v>0.89836150000000004</v>
      </c>
      <c r="I4208">
        <v>1.4933628000000001</v>
      </c>
      <c r="J4208">
        <v>1.4889659</v>
      </c>
      <c r="K4208">
        <v>1.0744069000000001</v>
      </c>
      <c r="L4208">
        <v>1.5822004999999999</v>
      </c>
      <c r="M4208">
        <v>1.4580804000000001</v>
      </c>
      <c r="N4208">
        <v>1.4524733999999999</v>
      </c>
    </row>
    <row r="4209" spans="1:14" x14ac:dyDescent="0.25">
      <c r="A4209">
        <v>-0.69840700941858813</v>
      </c>
      <c r="B4209">
        <v>-0.2033842722303234</v>
      </c>
      <c r="C4209">
        <v>-0.14820011999999999</v>
      </c>
      <c r="D4209">
        <v>-0.80714341000000001</v>
      </c>
      <c r="E4209">
        <v>0.12770424999999999</v>
      </c>
      <c r="F4209">
        <v>-1.2551350999999999</v>
      </c>
      <c r="G4209">
        <v>-1.5011430109267121</v>
      </c>
      <c r="H4209">
        <v>-4.6170767000000001E-2</v>
      </c>
      <c r="I4209">
        <v>-0.20922835000000001</v>
      </c>
      <c r="J4209">
        <v>-0.21362527000000001</v>
      </c>
      <c r="K4209">
        <v>8.7348460000000003E-2</v>
      </c>
      <c r="L4209">
        <v>0.34368991999999998</v>
      </c>
      <c r="M4209">
        <v>-0.24451070999999999</v>
      </c>
      <c r="N4209">
        <v>-0.25011778000000001</v>
      </c>
    </row>
    <row r="4210" spans="1:14" x14ac:dyDescent="0.25">
      <c r="A4210">
        <v>-3.3282700567506249</v>
      </c>
      <c r="B4210">
        <v>-0.69840700941858813</v>
      </c>
      <c r="C4210">
        <v>-0.39017468999999999</v>
      </c>
      <c r="D4210">
        <v>-1.3337939000000001</v>
      </c>
      <c r="E4210">
        <v>-0.36694168999999999</v>
      </c>
      <c r="F4210">
        <v>-0.86248740999999995</v>
      </c>
      <c r="G4210">
        <v>-1.1934338625931999</v>
      </c>
      <c r="H4210">
        <v>-0.49173546000000001</v>
      </c>
      <c r="I4210">
        <v>-0.70425110000000002</v>
      </c>
      <c r="J4210">
        <v>-0.70864799999999994</v>
      </c>
      <c r="K4210">
        <v>-0.26958822999999998</v>
      </c>
      <c r="L4210">
        <v>-8.7548020000000004E-2</v>
      </c>
      <c r="M4210">
        <v>-0.73953340000000001</v>
      </c>
      <c r="N4210">
        <v>-0.74514049999999998</v>
      </c>
    </row>
    <row r="4211" spans="1:14" x14ac:dyDescent="0.25">
      <c r="A4211">
        <v>-1.9138602763414381</v>
      </c>
      <c r="B4211">
        <v>-3.3282700567506249</v>
      </c>
      <c r="C4211">
        <v>-1.6756914000000001</v>
      </c>
      <c r="D4211">
        <v>-0.35974897</v>
      </c>
      <c r="E4211">
        <v>-1.7669655</v>
      </c>
      <c r="F4211">
        <v>-0.92482518000000002</v>
      </c>
      <c r="G4211">
        <v>-1.2807159188376009</v>
      </c>
      <c r="H4211">
        <v>-1.2794380999999999</v>
      </c>
      <c r="I4211">
        <v>-3.334114</v>
      </c>
      <c r="J4211">
        <v>-3.338511</v>
      </c>
      <c r="K4211">
        <v>-1.7083075999999999</v>
      </c>
      <c r="L4211">
        <v>-1.1185124</v>
      </c>
      <c r="M4211">
        <v>-3.3693963999999998</v>
      </c>
      <c r="N4211">
        <v>-3.3750035999999999</v>
      </c>
    </row>
    <row r="4212" spans="1:14" x14ac:dyDescent="0.25">
      <c r="A4212">
        <v>0.4251327229430899</v>
      </c>
      <c r="B4212">
        <v>-1.9138602763414381</v>
      </c>
      <c r="C4212">
        <v>-0.98430656999999999</v>
      </c>
      <c r="D4212">
        <v>-0.77212813999999996</v>
      </c>
      <c r="E4212">
        <v>-1.0123025000000001</v>
      </c>
      <c r="F4212">
        <v>-0.92005298000000002</v>
      </c>
      <c r="G4212">
        <v>-0.87764655533765334</v>
      </c>
      <c r="H4212">
        <v>-1.2243643</v>
      </c>
      <c r="I4212">
        <v>-1.9197044000000001</v>
      </c>
      <c r="J4212">
        <v>-1.9241014000000001</v>
      </c>
      <c r="K4212">
        <v>-1.1869308000000001</v>
      </c>
      <c r="L4212">
        <v>-1.3108166000000001</v>
      </c>
      <c r="M4212">
        <v>-1.9549867999999999</v>
      </c>
      <c r="N4212">
        <v>-1.9605938000000001</v>
      </c>
    </row>
    <row r="4213" spans="1:14" x14ac:dyDescent="0.25">
      <c r="A4213">
        <v>2.143243935075589</v>
      </c>
      <c r="B4213">
        <v>0.4251327229430899</v>
      </c>
      <c r="C4213">
        <v>0.15902846000000001</v>
      </c>
      <c r="D4213">
        <v>1.0892744000000001</v>
      </c>
      <c r="E4213">
        <v>-4.5736224999999998E-2</v>
      </c>
      <c r="F4213">
        <v>1.1984170000000001</v>
      </c>
      <c r="G4213">
        <v>0.92533712697945603</v>
      </c>
      <c r="H4213">
        <v>-4.5126819999999998E-2</v>
      </c>
      <c r="I4213">
        <v>0.41928863999999999</v>
      </c>
      <c r="J4213">
        <v>0.41489172000000002</v>
      </c>
      <c r="K4213">
        <v>0.27588173999999999</v>
      </c>
      <c r="L4213">
        <v>-0.11605269</v>
      </c>
      <c r="M4213">
        <v>0.38400625999999999</v>
      </c>
      <c r="N4213">
        <v>0.37839921999999998</v>
      </c>
    </row>
    <row r="4214" spans="1:14" x14ac:dyDescent="0.25">
      <c r="A4214">
        <v>1.195350366993807</v>
      </c>
      <c r="B4214">
        <v>2.143243935075589</v>
      </c>
      <c r="C4214">
        <v>0.99886712</v>
      </c>
      <c r="D4214">
        <v>0.95685039999999999</v>
      </c>
      <c r="E4214">
        <v>1.1294401000000001</v>
      </c>
      <c r="F4214">
        <v>1.0221061</v>
      </c>
      <c r="G4214">
        <v>0.87947231422037109</v>
      </c>
      <c r="H4214">
        <v>0.96133329999999995</v>
      </c>
      <c r="I4214">
        <v>2.1374</v>
      </c>
      <c r="J4214">
        <v>2.133003</v>
      </c>
      <c r="K4214">
        <v>1.5014917999999999</v>
      </c>
      <c r="L4214">
        <v>1.4691923</v>
      </c>
      <c r="M4214">
        <v>2.1021174999999999</v>
      </c>
      <c r="N4214">
        <v>2.0965104000000001</v>
      </c>
    </row>
    <row r="4215" spans="1:14" x14ac:dyDescent="0.25">
      <c r="A4215">
        <v>1.4696994437836111</v>
      </c>
      <c r="B4215">
        <v>1.195350366993807</v>
      </c>
      <c r="C4215">
        <v>0.53552246000000003</v>
      </c>
      <c r="D4215">
        <v>0.83653982000000005</v>
      </c>
      <c r="E4215">
        <v>0.78856349999999997</v>
      </c>
      <c r="F4215">
        <v>0.60949761999999996</v>
      </c>
      <c r="G4215">
        <v>1.520904539139152</v>
      </c>
      <c r="H4215">
        <v>0.98618039999999996</v>
      </c>
      <c r="I4215">
        <v>1.1895062999999999</v>
      </c>
      <c r="J4215">
        <v>1.1851094</v>
      </c>
      <c r="K4215">
        <v>1.0699415000000001</v>
      </c>
      <c r="L4215">
        <v>0.49805969999999999</v>
      </c>
      <c r="M4215">
        <v>1.1542239000000001</v>
      </c>
      <c r="N4215">
        <v>1.1486168999999999</v>
      </c>
    </row>
    <row r="4216" spans="1:14" x14ac:dyDescent="0.25">
      <c r="A4216">
        <v>0.31435240796417929</v>
      </c>
      <c r="B4216">
        <v>1.4696994437836111</v>
      </c>
      <c r="C4216">
        <v>0.66962842</v>
      </c>
      <c r="D4216">
        <v>0.62247026000000005</v>
      </c>
      <c r="E4216">
        <v>0.92010152000000001</v>
      </c>
      <c r="F4216">
        <v>0.68830051000000003</v>
      </c>
      <c r="G4216">
        <v>1.2318804728603481</v>
      </c>
      <c r="H4216">
        <v>0.52163999999999999</v>
      </c>
      <c r="I4216">
        <v>1.4638553999999999</v>
      </c>
      <c r="J4216">
        <v>1.4594585</v>
      </c>
      <c r="K4216">
        <v>0.9213074</v>
      </c>
      <c r="L4216">
        <v>0.71115916999999995</v>
      </c>
      <c r="M4216">
        <v>1.4285730000000001</v>
      </c>
      <c r="N4216">
        <v>1.422966</v>
      </c>
    </row>
    <row r="4217" spans="1:14" x14ac:dyDescent="0.25">
      <c r="A4217">
        <v>0.1451818459609058</v>
      </c>
      <c r="B4217">
        <v>0.31435240796417929</v>
      </c>
      <c r="C4217">
        <v>0.10487737</v>
      </c>
      <c r="D4217">
        <v>0.83297644999999998</v>
      </c>
      <c r="E4217">
        <v>0.14583246</v>
      </c>
      <c r="F4217">
        <v>1.1906273999999999</v>
      </c>
      <c r="G4217">
        <v>0.4860819043570912</v>
      </c>
      <c r="H4217">
        <v>0.31949729999999998</v>
      </c>
      <c r="I4217">
        <v>0.30850830000000001</v>
      </c>
      <c r="J4217">
        <v>0.30411139999999998</v>
      </c>
      <c r="K4217">
        <v>0.15857056</v>
      </c>
      <c r="L4217">
        <v>0.46822625000000001</v>
      </c>
      <c r="M4217">
        <v>0.27322593000000001</v>
      </c>
      <c r="N4217">
        <v>0.26761889999999999</v>
      </c>
    </row>
    <row r="4218" spans="1:14" x14ac:dyDescent="0.25">
      <c r="A4218">
        <v>2.159421572083374</v>
      </c>
      <c r="B4218">
        <v>0.1451818459609058</v>
      </c>
      <c r="C4218">
        <v>2.2184254E-2</v>
      </c>
      <c r="D4218">
        <v>0.31892489000000002</v>
      </c>
      <c r="E4218">
        <v>0.14204573000000001</v>
      </c>
      <c r="F4218">
        <v>1.1911263999999999</v>
      </c>
      <c r="G4218">
        <v>1.7844056643381221</v>
      </c>
      <c r="H4218">
        <v>-0.13908543000000001</v>
      </c>
      <c r="I4218">
        <v>0.13933776</v>
      </c>
      <c r="J4218">
        <v>0.13494085</v>
      </c>
      <c r="K4218">
        <v>-1.3159331999999999E-2</v>
      </c>
      <c r="L4218">
        <v>0.55569106000000001</v>
      </c>
      <c r="M4218">
        <v>0.104055405</v>
      </c>
      <c r="N4218">
        <v>9.8448350000000004E-2</v>
      </c>
    </row>
    <row r="4219" spans="1:14" x14ac:dyDescent="0.25">
      <c r="A4219">
        <v>1.6774462235625831</v>
      </c>
      <c r="B4219">
        <v>2.159421572083374</v>
      </c>
      <c r="C4219">
        <v>1.006775</v>
      </c>
      <c r="D4219">
        <v>0.96211301000000005</v>
      </c>
      <c r="E4219">
        <v>1.0198624999999999</v>
      </c>
      <c r="F4219">
        <v>1.0221061</v>
      </c>
      <c r="G4219">
        <v>1.3278770689503101</v>
      </c>
      <c r="H4219">
        <v>0.50746893999999998</v>
      </c>
      <c r="I4219">
        <v>2.1535776000000002</v>
      </c>
      <c r="J4219">
        <v>2.1491807000000001</v>
      </c>
      <c r="K4219">
        <v>1.2454984</v>
      </c>
      <c r="L4219">
        <v>1.4685022000000001</v>
      </c>
      <c r="M4219">
        <v>2.1182951999999999</v>
      </c>
      <c r="N4219">
        <v>2.1126879999999999</v>
      </c>
    </row>
    <row r="4220" spans="1:14" x14ac:dyDescent="0.25">
      <c r="A4220">
        <v>0.20810068942955701</v>
      </c>
      <c r="B4220">
        <v>1.6774462235625831</v>
      </c>
      <c r="C4220">
        <v>0.77117818000000005</v>
      </c>
      <c r="D4220">
        <v>0.65426680000000004</v>
      </c>
      <c r="E4220">
        <v>0.85480754000000003</v>
      </c>
      <c r="F4220">
        <v>0.86770729999999996</v>
      </c>
      <c r="G4220">
        <v>0.32341672177341191</v>
      </c>
      <c r="H4220">
        <v>0.92268989999999995</v>
      </c>
      <c r="I4220">
        <v>1.6716021000000001</v>
      </c>
      <c r="J4220">
        <v>1.6672051999999999</v>
      </c>
      <c r="K4220">
        <v>1.4367380000000001</v>
      </c>
      <c r="L4220">
        <v>1.5589706999999999</v>
      </c>
      <c r="M4220">
        <v>1.6363198000000001</v>
      </c>
      <c r="N4220">
        <v>1.6307126999999999</v>
      </c>
    </row>
    <row r="4221" spans="1:14" x14ac:dyDescent="0.25">
      <c r="A4221">
        <v>1.0915042619453741</v>
      </c>
      <c r="B4221">
        <v>0.20810068942955701</v>
      </c>
      <c r="C4221">
        <v>5.2939933000000002E-2</v>
      </c>
      <c r="D4221">
        <v>0.52299026000000004</v>
      </c>
      <c r="E4221">
        <v>0.31536874999999998</v>
      </c>
      <c r="F4221">
        <v>1.1911263999999999</v>
      </c>
      <c r="G4221">
        <v>0.94376717127935161</v>
      </c>
      <c r="H4221">
        <v>0.29035412999999999</v>
      </c>
      <c r="I4221">
        <v>0.20225660000000001</v>
      </c>
      <c r="J4221">
        <v>0.19785969</v>
      </c>
      <c r="K4221">
        <v>0.68249356999999999</v>
      </c>
      <c r="L4221">
        <v>0.57017505000000002</v>
      </c>
      <c r="M4221">
        <v>0.16697424999999999</v>
      </c>
      <c r="N4221">
        <v>0.16136719999999999</v>
      </c>
    </row>
    <row r="4222" spans="1:14" x14ac:dyDescent="0.25">
      <c r="A4222">
        <v>2.4611077858717181</v>
      </c>
      <c r="B4222">
        <v>1.0915042619453741</v>
      </c>
      <c r="C4222">
        <v>0.48476090999999999</v>
      </c>
      <c r="D4222">
        <v>0.97290012000000003</v>
      </c>
      <c r="E4222">
        <v>0.56726087000000003</v>
      </c>
      <c r="F4222">
        <v>0.63832738</v>
      </c>
      <c r="G4222">
        <v>0.95076207414482805</v>
      </c>
      <c r="H4222">
        <v>6.084432E-2</v>
      </c>
      <c r="I4222">
        <v>1.0856600999999999</v>
      </c>
      <c r="J4222">
        <v>1.0812632</v>
      </c>
      <c r="K4222">
        <v>1.0632155999999999</v>
      </c>
      <c r="L4222">
        <v>0.80489169999999999</v>
      </c>
      <c r="M4222">
        <v>1.0503777000000001</v>
      </c>
      <c r="N4222">
        <v>1.0447706999999999</v>
      </c>
    </row>
    <row r="4223" spans="1:14" x14ac:dyDescent="0.25">
      <c r="A4223">
        <v>1.6162395038700199</v>
      </c>
      <c r="B4223">
        <v>2.4611077858717181</v>
      </c>
      <c r="C4223">
        <v>1.1542437999999999</v>
      </c>
      <c r="D4223">
        <v>0.91756322999999995</v>
      </c>
      <c r="E4223">
        <v>1.1528377000000001</v>
      </c>
      <c r="F4223">
        <v>1.0221061</v>
      </c>
      <c r="G4223">
        <v>0.59877395333735606</v>
      </c>
      <c r="H4223">
        <v>0.77798100000000003</v>
      </c>
      <c r="I4223">
        <v>2.4552635999999999</v>
      </c>
      <c r="J4223">
        <v>2.4508667000000002</v>
      </c>
      <c r="K4223">
        <v>1.8970906000000001</v>
      </c>
      <c r="L4223">
        <v>1.6148579000000001</v>
      </c>
      <c r="M4223">
        <v>2.4199812000000001</v>
      </c>
      <c r="N4223">
        <v>2.414374</v>
      </c>
    </row>
    <row r="4224" spans="1:14" x14ac:dyDescent="0.25">
      <c r="A4224">
        <v>1.6326945367618459</v>
      </c>
      <c r="B4224">
        <v>1.6162395038700199</v>
      </c>
      <c r="C4224">
        <v>0.74125940999999995</v>
      </c>
      <c r="D4224">
        <v>0.62908452999999998</v>
      </c>
      <c r="E4224">
        <v>0.91987114000000003</v>
      </c>
      <c r="F4224">
        <v>0.86326607</v>
      </c>
      <c r="G4224">
        <v>0.96807623490599004</v>
      </c>
      <c r="H4224">
        <v>0.92235590000000001</v>
      </c>
      <c r="I4224">
        <v>1.6103954</v>
      </c>
      <c r="J4224">
        <v>1.6059985000000001</v>
      </c>
      <c r="K4224">
        <v>1.5699696999999999</v>
      </c>
      <c r="L4224">
        <v>1.9132054000000001</v>
      </c>
      <c r="M4224">
        <v>1.575113</v>
      </c>
      <c r="N4224">
        <v>1.5695060000000001</v>
      </c>
    </row>
    <row r="4225" spans="1:14" x14ac:dyDescent="0.25">
      <c r="A4225">
        <v>1.3174829998897619</v>
      </c>
      <c r="B4225">
        <v>1.6326945367618459</v>
      </c>
      <c r="C4225">
        <v>0.74930288</v>
      </c>
      <c r="D4225">
        <v>0.63472543999999997</v>
      </c>
      <c r="E4225">
        <v>0.98874507</v>
      </c>
      <c r="F4225">
        <v>0.86470371000000001</v>
      </c>
      <c r="G4225">
        <v>0.3790660741816792</v>
      </c>
      <c r="H4225">
        <v>0.55006390000000005</v>
      </c>
      <c r="I4225">
        <v>1.6268503999999999</v>
      </c>
      <c r="J4225">
        <v>1.6224535</v>
      </c>
      <c r="K4225">
        <v>1.4790705</v>
      </c>
      <c r="L4225">
        <v>1.4085654000000001</v>
      </c>
      <c r="M4225">
        <v>1.5915680000000001</v>
      </c>
      <c r="N4225">
        <v>1.585961</v>
      </c>
    </row>
    <row r="4226" spans="1:14" x14ac:dyDescent="0.25">
      <c r="A4226">
        <v>1.0800650923338251</v>
      </c>
      <c r="B4226">
        <v>1.3174829998897619</v>
      </c>
      <c r="C4226">
        <v>0.59522273000000003</v>
      </c>
      <c r="D4226">
        <v>0.70747842000000005</v>
      </c>
      <c r="E4226">
        <v>0.66360350000000001</v>
      </c>
      <c r="F4226">
        <v>0.60279084000000005</v>
      </c>
      <c r="G4226">
        <v>1.5399149270274379</v>
      </c>
      <c r="H4226">
        <v>0.46530189999999999</v>
      </c>
      <c r="I4226">
        <v>1.3116388000000001</v>
      </c>
      <c r="J4226">
        <v>1.3072419</v>
      </c>
      <c r="K4226">
        <v>1.3475674</v>
      </c>
      <c r="L4226">
        <v>1.3209792</v>
      </c>
      <c r="M4226">
        <v>1.2763564999999999</v>
      </c>
      <c r="N4226">
        <v>1.2707493999999999</v>
      </c>
    </row>
    <row r="4227" spans="1:14" x14ac:dyDescent="0.25">
      <c r="A4227">
        <v>1.651591562927933</v>
      </c>
      <c r="B4227">
        <v>1.0800650923338251</v>
      </c>
      <c r="C4227">
        <v>0.47916927999999998</v>
      </c>
      <c r="D4227">
        <v>0.98858948000000002</v>
      </c>
      <c r="E4227">
        <v>0.60103567999999996</v>
      </c>
      <c r="F4227">
        <v>0.64034294000000003</v>
      </c>
      <c r="G4227">
        <v>1.07693785974648</v>
      </c>
      <c r="H4227">
        <v>0.33024441999999998</v>
      </c>
      <c r="I4227">
        <v>1.0742210000000001</v>
      </c>
      <c r="J4227">
        <v>1.0698240999999999</v>
      </c>
      <c r="K4227">
        <v>1.2553312999999999</v>
      </c>
      <c r="L4227">
        <v>1.3684949</v>
      </c>
      <c r="M4227">
        <v>1.0389386</v>
      </c>
      <c r="N4227">
        <v>1.0333315999999999</v>
      </c>
    </row>
    <row r="4228" spans="1:14" x14ac:dyDescent="0.25">
      <c r="A4228">
        <v>1.0126601662486789</v>
      </c>
      <c r="B4228">
        <v>1.651591562927933</v>
      </c>
      <c r="C4228">
        <v>0.75854003000000003</v>
      </c>
      <c r="D4228">
        <v>0.64225798000000001</v>
      </c>
      <c r="E4228">
        <v>0.85408276000000005</v>
      </c>
      <c r="F4228">
        <v>0.86603905999999997</v>
      </c>
      <c r="G4228">
        <v>0.54602027493122929</v>
      </c>
      <c r="H4228">
        <v>0.51193049999999996</v>
      </c>
      <c r="I4228">
        <v>1.6457474000000001</v>
      </c>
      <c r="J4228">
        <v>1.6413504999999999</v>
      </c>
      <c r="K4228">
        <v>1.5259156</v>
      </c>
      <c r="L4228">
        <v>1.6814062999999999</v>
      </c>
      <c r="M4228">
        <v>1.610465</v>
      </c>
      <c r="N4228">
        <v>1.6048579999999999</v>
      </c>
    </row>
    <row r="4229" spans="1:14" x14ac:dyDescent="0.25">
      <c r="A4229">
        <v>2.9218168745283042</v>
      </c>
      <c r="B4229">
        <v>1.0126601662486789</v>
      </c>
      <c r="C4229">
        <v>0.44622073000000001</v>
      </c>
      <c r="D4229">
        <v>1.0807057</v>
      </c>
      <c r="E4229">
        <v>0.53910957999999998</v>
      </c>
      <c r="F4229">
        <v>1.187859</v>
      </c>
      <c r="G4229">
        <v>0.71708874952028445</v>
      </c>
      <c r="H4229">
        <v>0.53563254999999999</v>
      </c>
      <c r="I4229">
        <v>1.0068159999999999</v>
      </c>
      <c r="J4229">
        <v>1.0024191</v>
      </c>
      <c r="K4229">
        <v>1.2051756</v>
      </c>
      <c r="L4229">
        <v>1.2864614999999999</v>
      </c>
      <c r="M4229">
        <v>0.97153369999999994</v>
      </c>
      <c r="N4229">
        <v>0.96592665</v>
      </c>
    </row>
    <row r="4230" spans="1:14" x14ac:dyDescent="0.25">
      <c r="A4230">
        <v>0.38966993795474991</v>
      </c>
      <c r="B4230">
        <v>2.9218168745283042</v>
      </c>
      <c r="C4230">
        <v>1.3794453</v>
      </c>
      <c r="D4230">
        <v>0.63043762000000003</v>
      </c>
      <c r="E4230">
        <v>1.5532881999999999</v>
      </c>
      <c r="F4230">
        <v>1.0221061</v>
      </c>
      <c r="G4230">
        <v>1.198302518925441</v>
      </c>
      <c r="H4230">
        <v>0.78374489999999997</v>
      </c>
      <c r="I4230">
        <v>2.9159727000000002</v>
      </c>
      <c r="J4230">
        <v>2.9115758</v>
      </c>
      <c r="K4230">
        <v>2.3105682999999999</v>
      </c>
      <c r="L4230">
        <v>2.0410392000000002</v>
      </c>
      <c r="M4230">
        <v>2.8806902999999999</v>
      </c>
      <c r="N4230">
        <v>2.8750832000000002</v>
      </c>
    </row>
    <row r="4231" spans="1:14" x14ac:dyDescent="0.25">
      <c r="A4231">
        <v>1.490560978505528</v>
      </c>
      <c r="B4231">
        <v>0.38966993795474991</v>
      </c>
      <c r="C4231">
        <v>0.14169372</v>
      </c>
      <c r="D4231">
        <v>1.0158768</v>
      </c>
      <c r="E4231">
        <v>0.20905562</v>
      </c>
      <c r="F4231">
        <v>1.1933590000000001</v>
      </c>
      <c r="G4231">
        <v>1.101885287418819</v>
      </c>
      <c r="H4231">
        <v>0.5870107</v>
      </c>
      <c r="I4231">
        <v>0.38382583999999997</v>
      </c>
      <c r="J4231">
        <v>0.37942892</v>
      </c>
      <c r="K4231">
        <v>1.069094</v>
      </c>
      <c r="L4231">
        <v>1.1938816000000001</v>
      </c>
      <c r="M4231">
        <v>0.34854347000000002</v>
      </c>
      <c r="N4231">
        <v>0.34293643000000001</v>
      </c>
    </row>
    <row r="4232" spans="1:14" x14ac:dyDescent="0.25">
      <c r="A4232">
        <v>3.4454857339151199</v>
      </c>
      <c r="B4232">
        <v>1.490560978505528</v>
      </c>
      <c r="C4232">
        <v>0.67982584999999995</v>
      </c>
      <c r="D4232">
        <v>0.61824038000000003</v>
      </c>
      <c r="E4232">
        <v>0.95713013000000002</v>
      </c>
      <c r="F4232">
        <v>0.70874000999999998</v>
      </c>
      <c r="G4232">
        <v>0.54599205898604597</v>
      </c>
      <c r="H4232">
        <v>3.97857E-2</v>
      </c>
      <c r="I4232">
        <v>1.4847169</v>
      </c>
      <c r="J4232">
        <v>1.4803200000000001</v>
      </c>
      <c r="K4232">
        <v>1.3869658</v>
      </c>
      <c r="L4232">
        <v>1.2737224</v>
      </c>
      <c r="M4232">
        <v>1.4494345</v>
      </c>
      <c r="N4232">
        <v>1.4438275</v>
      </c>
    </row>
    <row r="4233" spans="1:14" x14ac:dyDescent="0.25">
      <c r="A4233">
        <v>2.145158421422821</v>
      </c>
      <c r="B4233">
        <v>3.4454857339151199</v>
      </c>
      <c r="C4233">
        <v>1.6354225</v>
      </c>
      <c r="D4233">
        <v>0.98566573000000002</v>
      </c>
      <c r="E4233">
        <v>1.5793265000000001</v>
      </c>
      <c r="F4233">
        <v>1.0221061</v>
      </c>
      <c r="G4233">
        <v>0.64901040046524483</v>
      </c>
      <c r="H4233">
        <v>0.98693330000000001</v>
      </c>
      <c r="I4233">
        <v>3.4396417000000001</v>
      </c>
      <c r="J4233">
        <v>3.4352448</v>
      </c>
      <c r="K4233">
        <v>2.6273525000000002</v>
      </c>
      <c r="L4233">
        <v>2.6808162000000002</v>
      </c>
      <c r="M4233">
        <v>3.4043592999999999</v>
      </c>
      <c r="N4233">
        <v>3.3987522000000001</v>
      </c>
    </row>
    <row r="4234" spans="1:14" x14ac:dyDescent="0.25">
      <c r="A4234">
        <v>1.020770585251739</v>
      </c>
      <c r="B4234">
        <v>2.145158421422821</v>
      </c>
      <c r="C4234">
        <v>0.99980294999999997</v>
      </c>
      <c r="D4234">
        <v>0.95751200999999997</v>
      </c>
      <c r="E4234">
        <v>1.2141267</v>
      </c>
      <c r="F4234">
        <v>1.0221061</v>
      </c>
      <c r="G4234">
        <v>1.423110534779199</v>
      </c>
      <c r="H4234">
        <v>1.0929614000000001</v>
      </c>
      <c r="I4234">
        <v>2.1393143999999999</v>
      </c>
      <c r="J4234">
        <v>2.1349174999999998</v>
      </c>
      <c r="K4234">
        <v>2.1132534000000001</v>
      </c>
      <c r="L4234">
        <v>2.2080053999999998</v>
      </c>
      <c r="M4234">
        <v>2.1040320000000001</v>
      </c>
      <c r="N4234">
        <v>2.0984250000000002</v>
      </c>
    </row>
    <row r="4235" spans="1:14" x14ac:dyDescent="0.25">
      <c r="A4235">
        <v>0.32965920379501767</v>
      </c>
      <c r="B4235">
        <v>1.020770585251739</v>
      </c>
      <c r="C4235">
        <v>0.45018522999999999</v>
      </c>
      <c r="D4235">
        <v>1.0697642999999999</v>
      </c>
      <c r="E4235">
        <v>0.75101003</v>
      </c>
      <c r="F4235">
        <v>0.87074728000000001</v>
      </c>
      <c r="G4235">
        <v>0.90210036713081199</v>
      </c>
      <c r="H4235">
        <v>0.2927208</v>
      </c>
      <c r="I4235">
        <v>1.0149264</v>
      </c>
      <c r="J4235">
        <v>1.0105295000000001</v>
      </c>
      <c r="K4235">
        <v>1.3428716999999999</v>
      </c>
      <c r="L4235">
        <v>1.3019765999999999</v>
      </c>
      <c r="M4235">
        <v>0.97964410000000002</v>
      </c>
      <c r="N4235">
        <v>0.97403704999999996</v>
      </c>
    </row>
    <row r="4236" spans="1:14" x14ac:dyDescent="0.25">
      <c r="A4236">
        <v>0.88372792358859442</v>
      </c>
      <c r="B4236">
        <v>0.32965920379501767</v>
      </c>
      <c r="C4236">
        <v>0.11235957000000001</v>
      </c>
      <c r="D4236">
        <v>0.87292866000000002</v>
      </c>
      <c r="E4236">
        <v>0.15055514</v>
      </c>
      <c r="F4236">
        <v>1.1906273999999999</v>
      </c>
      <c r="G4236">
        <v>0.82165533384940725</v>
      </c>
      <c r="H4236">
        <v>-0.14557560999999999</v>
      </c>
      <c r="I4236">
        <v>0.32381510000000002</v>
      </c>
      <c r="J4236">
        <v>0.31941819999999999</v>
      </c>
      <c r="K4236">
        <v>0.85094625000000002</v>
      </c>
      <c r="L4236">
        <v>0.83882420000000002</v>
      </c>
      <c r="M4236">
        <v>0.28853273000000002</v>
      </c>
      <c r="N4236">
        <v>0.2829257</v>
      </c>
    </row>
    <row r="4237" spans="1:14" x14ac:dyDescent="0.25">
      <c r="A4237">
        <v>0.75392938722507097</v>
      </c>
      <c r="B4237">
        <v>0.88372792358859442</v>
      </c>
      <c r="C4237">
        <v>0.38319671</v>
      </c>
      <c r="D4237">
        <v>1.2376487</v>
      </c>
      <c r="E4237">
        <v>0.40559606999999998</v>
      </c>
      <c r="F4237">
        <v>1.3104988</v>
      </c>
      <c r="G4237">
        <v>1.518411359386918</v>
      </c>
      <c r="H4237">
        <v>2.6942181999999999E-2</v>
      </c>
      <c r="I4237">
        <v>0.87788379999999999</v>
      </c>
      <c r="J4237">
        <v>0.87348689999999996</v>
      </c>
      <c r="K4237">
        <v>1.1050777000000001</v>
      </c>
      <c r="L4237">
        <v>1.256785</v>
      </c>
      <c r="M4237">
        <v>0.8426015</v>
      </c>
      <c r="N4237">
        <v>0.83699440000000003</v>
      </c>
    </row>
    <row r="4238" spans="1:14" x14ac:dyDescent="0.25">
      <c r="A4238">
        <v>0.71828401612583548</v>
      </c>
      <c r="B4238">
        <v>0.75392938722507097</v>
      </c>
      <c r="C4238">
        <v>0.31974923</v>
      </c>
      <c r="D4238">
        <v>1.3337832000000001</v>
      </c>
      <c r="E4238">
        <v>0.35637403000000001</v>
      </c>
      <c r="F4238">
        <v>1.3659687</v>
      </c>
      <c r="G4238">
        <v>0.51327199303767923</v>
      </c>
      <c r="H4238">
        <v>0.35275440000000002</v>
      </c>
      <c r="I4238">
        <v>0.74808525999999997</v>
      </c>
      <c r="J4238">
        <v>0.74368833999999995</v>
      </c>
      <c r="K4238">
        <v>1.1394702000000001</v>
      </c>
      <c r="L4238">
        <v>1.2757946</v>
      </c>
      <c r="M4238">
        <v>0.71280295000000005</v>
      </c>
      <c r="N4238">
        <v>0.70719589999999999</v>
      </c>
    </row>
    <row r="4239" spans="1:14" x14ac:dyDescent="0.25">
      <c r="A4239">
        <v>2.2666851034737192</v>
      </c>
      <c r="B4239">
        <v>0.71828401612583548</v>
      </c>
      <c r="C4239">
        <v>0.30232523</v>
      </c>
      <c r="D4239">
        <v>1.3441354999999999</v>
      </c>
      <c r="E4239">
        <v>0.43437187999999999</v>
      </c>
      <c r="F4239">
        <v>1.3757588999999999</v>
      </c>
      <c r="G4239">
        <v>0.98175763394000037</v>
      </c>
      <c r="H4239">
        <v>0.36202390000000001</v>
      </c>
      <c r="I4239">
        <v>0.71243990000000001</v>
      </c>
      <c r="J4239">
        <v>0.70804299999999998</v>
      </c>
      <c r="K4239">
        <v>1.0122926000000001</v>
      </c>
      <c r="L4239">
        <v>0.98399656999999996</v>
      </c>
      <c r="M4239">
        <v>0.67715760000000003</v>
      </c>
      <c r="N4239">
        <v>0.67155050000000005</v>
      </c>
    </row>
    <row r="4240" spans="1:14" x14ac:dyDescent="0.25">
      <c r="A4240">
        <v>2.4280976756708701</v>
      </c>
      <c r="B4240">
        <v>2.2666851034737192</v>
      </c>
      <c r="C4240">
        <v>1.059207</v>
      </c>
      <c r="D4240">
        <v>0.97719166999999996</v>
      </c>
      <c r="E4240">
        <v>1.156242</v>
      </c>
      <c r="F4240">
        <v>1.0221061</v>
      </c>
      <c r="G4240">
        <v>1.376185399863932</v>
      </c>
      <c r="H4240">
        <v>0.72231909999999999</v>
      </c>
      <c r="I4240">
        <v>2.2608410000000001</v>
      </c>
      <c r="J4240">
        <v>2.2564440000000001</v>
      </c>
      <c r="K4240">
        <v>1.9526829999999999</v>
      </c>
      <c r="L4240">
        <v>1.5407961999999999</v>
      </c>
      <c r="M4240">
        <v>2.2255585</v>
      </c>
      <c r="N4240">
        <v>2.2199513999999998</v>
      </c>
    </row>
    <row r="4241" spans="1:14" x14ac:dyDescent="0.25">
      <c r="A4241">
        <v>0.78550931700738147</v>
      </c>
      <c r="B4241">
        <v>2.4280976756708701</v>
      </c>
      <c r="C4241">
        <v>1.1381079000000001</v>
      </c>
      <c r="D4241">
        <v>0.93469776000000004</v>
      </c>
      <c r="E4241">
        <v>1.2523196000000001</v>
      </c>
      <c r="F4241">
        <v>1.0221061</v>
      </c>
      <c r="G4241">
        <v>1.4384058104375399</v>
      </c>
      <c r="H4241">
        <v>1.1102363</v>
      </c>
      <c r="I4241">
        <v>2.4222535999999999</v>
      </c>
      <c r="J4241">
        <v>2.4178567000000002</v>
      </c>
      <c r="K4241">
        <v>2.2018632999999999</v>
      </c>
      <c r="L4241">
        <v>2.0345773999999999</v>
      </c>
      <c r="M4241">
        <v>2.3869712000000001</v>
      </c>
      <c r="N4241">
        <v>2.381364</v>
      </c>
    </row>
    <row r="4242" spans="1:14" x14ac:dyDescent="0.25">
      <c r="A4242">
        <v>1.991417437035125</v>
      </c>
      <c r="B4242">
        <v>0.78550931700738147</v>
      </c>
      <c r="C4242">
        <v>0.33518597</v>
      </c>
      <c r="D4242">
        <v>1.3182830000000001</v>
      </c>
      <c r="E4242">
        <v>0.57949010000000001</v>
      </c>
      <c r="F4242">
        <v>1.3145841</v>
      </c>
      <c r="G4242">
        <v>1.054687584195162</v>
      </c>
      <c r="H4242">
        <v>0.53866524000000005</v>
      </c>
      <c r="I4242">
        <v>0.77966519999999995</v>
      </c>
      <c r="J4242">
        <v>0.77526826000000004</v>
      </c>
      <c r="K4242">
        <v>1.0905281</v>
      </c>
      <c r="L4242">
        <v>0.96432039999999997</v>
      </c>
      <c r="M4242">
        <v>0.74438285999999998</v>
      </c>
      <c r="N4242">
        <v>0.73877579999999998</v>
      </c>
    </row>
    <row r="4243" spans="1:14" x14ac:dyDescent="0.25">
      <c r="A4243">
        <v>2.1386964615667239</v>
      </c>
      <c r="B4243">
        <v>1.991417437035125</v>
      </c>
      <c r="C4243">
        <v>0.92465204000000001</v>
      </c>
      <c r="D4243">
        <v>0.87573243000000001</v>
      </c>
      <c r="E4243">
        <v>1.0805548</v>
      </c>
      <c r="F4243">
        <v>1.0245947</v>
      </c>
      <c r="G4243">
        <v>0.90894528335233138</v>
      </c>
      <c r="H4243">
        <v>0.21290259</v>
      </c>
      <c r="I4243">
        <v>1.9855733</v>
      </c>
      <c r="J4243">
        <v>1.9811764000000001</v>
      </c>
      <c r="K4243">
        <v>1.5626028999999999</v>
      </c>
      <c r="L4243">
        <v>1.6266115000000001</v>
      </c>
      <c r="M4243">
        <v>1.9502908999999999</v>
      </c>
      <c r="N4243">
        <v>1.9446839</v>
      </c>
    </row>
    <row r="4244" spans="1:14" x14ac:dyDescent="0.25">
      <c r="A4244">
        <v>0.22215238257194869</v>
      </c>
      <c r="B4244">
        <v>2.1386964615667239</v>
      </c>
      <c r="C4244">
        <v>0.99664425000000001</v>
      </c>
      <c r="D4244">
        <v>0.95523764</v>
      </c>
      <c r="E4244">
        <v>1.0011312999999999</v>
      </c>
      <c r="F4244">
        <v>1.0221061</v>
      </c>
      <c r="G4244">
        <v>1.0896977662193139</v>
      </c>
      <c r="H4244">
        <v>0.81323515999999996</v>
      </c>
      <c r="I4244">
        <v>2.1328523000000001</v>
      </c>
      <c r="J4244">
        <v>2.1284554</v>
      </c>
      <c r="K4244">
        <v>1.8124232</v>
      </c>
      <c r="L4244">
        <v>2.0325321999999999</v>
      </c>
      <c r="M4244">
        <v>2.0975700000000002</v>
      </c>
      <c r="N4244">
        <v>2.0919628000000001</v>
      </c>
    </row>
    <row r="4245" spans="1:14" x14ac:dyDescent="0.25">
      <c r="A4245">
        <v>1.1198145582748109</v>
      </c>
      <c r="B4245">
        <v>0.22215238257194869</v>
      </c>
      <c r="C4245">
        <v>5.9808611999999997E-2</v>
      </c>
      <c r="D4245">
        <v>0.56682628000000002</v>
      </c>
      <c r="E4245">
        <v>0.26748170999999998</v>
      </c>
      <c r="F4245">
        <v>1.1911263999999999</v>
      </c>
      <c r="G4245">
        <v>1.379156809968108</v>
      </c>
      <c r="H4245">
        <v>0.18974186000000001</v>
      </c>
      <c r="I4245">
        <v>0.21630830000000001</v>
      </c>
      <c r="J4245">
        <v>0.21191138000000001</v>
      </c>
      <c r="K4245">
        <v>0.79146130000000003</v>
      </c>
      <c r="L4245">
        <v>1.0222456</v>
      </c>
      <c r="M4245">
        <v>0.18102594</v>
      </c>
      <c r="N4245">
        <v>0.17541888</v>
      </c>
    </row>
    <row r="4246" spans="1:14" x14ac:dyDescent="0.25">
      <c r="A4246">
        <v>1.166267000167863</v>
      </c>
      <c r="B4246">
        <v>1.1198145582748109</v>
      </c>
      <c r="C4246">
        <v>0.49859941000000002</v>
      </c>
      <c r="D4246">
        <v>0.93438794999999997</v>
      </c>
      <c r="E4246">
        <v>0.63476546</v>
      </c>
      <c r="F4246">
        <v>0.63832738</v>
      </c>
      <c r="G4246">
        <v>1.231824793500228</v>
      </c>
      <c r="H4246">
        <v>-3.8889069999999998E-2</v>
      </c>
      <c r="I4246">
        <v>1.1139703999999999</v>
      </c>
      <c r="J4246">
        <v>1.1095735</v>
      </c>
      <c r="K4246">
        <v>1.1426215</v>
      </c>
      <c r="L4246">
        <v>1.2412163000000001</v>
      </c>
      <c r="M4246">
        <v>1.0786880000000001</v>
      </c>
      <c r="N4246">
        <v>1.073081</v>
      </c>
    </row>
    <row r="4247" spans="1:14" x14ac:dyDescent="0.25">
      <c r="A4247">
        <v>0.17457671472220679</v>
      </c>
      <c r="B4247">
        <v>1.166267000167863</v>
      </c>
      <c r="C4247">
        <v>0.52130606999999995</v>
      </c>
      <c r="D4247">
        <v>0.87308032000000002</v>
      </c>
      <c r="E4247">
        <v>0.47900345999999999</v>
      </c>
      <c r="F4247">
        <v>0.60949761999999996</v>
      </c>
      <c r="G4247">
        <v>0.84503822571922782</v>
      </c>
      <c r="H4247">
        <v>0.50021784999999996</v>
      </c>
      <c r="I4247">
        <v>1.1604228999999999</v>
      </c>
      <c r="J4247">
        <v>1.156026</v>
      </c>
      <c r="K4247">
        <v>1.3112557</v>
      </c>
      <c r="L4247">
        <v>1.1784238</v>
      </c>
      <c r="M4247">
        <v>1.1251405000000001</v>
      </c>
      <c r="N4247">
        <v>1.1195335</v>
      </c>
    </row>
    <row r="4248" spans="1:14" x14ac:dyDescent="0.25">
      <c r="A4248">
        <v>2.526705091237091</v>
      </c>
      <c r="B4248">
        <v>0.17457671472220679</v>
      </c>
      <c r="C4248">
        <v>3.6552909000000001E-2</v>
      </c>
      <c r="D4248">
        <v>0.41567273999999999</v>
      </c>
      <c r="E4248">
        <v>0.19517349000000001</v>
      </c>
      <c r="F4248">
        <v>1.1911263999999999</v>
      </c>
      <c r="G4248">
        <v>1.2952667698769991</v>
      </c>
      <c r="H4248">
        <v>6.1275522999999998E-2</v>
      </c>
      <c r="I4248">
        <v>0.16873262999999999</v>
      </c>
      <c r="J4248">
        <v>0.16433571</v>
      </c>
      <c r="K4248">
        <v>0.7921726</v>
      </c>
      <c r="L4248">
        <v>0.74109270000000005</v>
      </c>
      <c r="M4248">
        <v>0.13345027000000001</v>
      </c>
      <c r="N4248">
        <v>0.12784322000000001</v>
      </c>
    </row>
    <row r="4249" spans="1:14" x14ac:dyDescent="0.25">
      <c r="A4249">
        <v>0.22370534477522599</v>
      </c>
      <c r="B4249">
        <v>2.526705091237091</v>
      </c>
      <c r="C4249">
        <v>1.1863087000000001</v>
      </c>
      <c r="D4249">
        <v>0.87717106</v>
      </c>
      <c r="E4249">
        <v>1.3040128</v>
      </c>
      <c r="F4249">
        <v>1.0221061</v>
      </c>
      <c r="G4249">
        <v>1.1022777696570369</v>
      </c>
      <c r="H4249">
        <v>0.53643949999999996</v>
      </c>
      <c r="I4249">
        <v>2.520861</v>
      </c>
      <c r="J4249">
        <v>2.516464</v>
      </c>
      <c r="K4249">
        <v>1.9770823</v>
      </c>
      <c r="L4249">
        <v>1.8490009000000001</v>
      </c>
      <c r="M4249">
        <v>2.4855784999999999</v>
      </c>
      <c r="N4249">
        <v>2.4799714000000002</v>
      </c>
    </row>
    <row r="4250" spans="1:14" x14ac:dyDescent="0.25">
      <c r="A4250">
        <v>-0.57217982632573694</v>
      </c>
      <c r="B4250">
        <v>0.22370534477522599</v>
      </c>
      <c r="C4250">
        <v>6.0567724000000003E-2</v>
      </c>
      <c r="D4250">
        <v>0.57162513999999998</v>
      </c>
      <c r="E4250">
        <v>7.9533850000000003E-2</v>
      </c>
      <c r="F4250">
        <v>1.1911263999999999</v>
      </c>
      <c r="G4250">
        <v>1.0747783059130389</v>
      </c>
      <c r="H4250">
        <v>0.56829876000000001</v>
      </c>
      <c r="I4250">
        <v>0.21786126</v>
      </c>
      <c r="J4250">
        <v>0.21346435</v>
      </c>
      <c r="K4250">
        <v>0.80538356</v>
      </c>
      <c r="L4250">
        <v>0.86568445000000005</v>
      </c>
      <c r="M4250">
        <v>0.18257889999999999</v>
      </c>
      <c r="N4250">
        <v>0.17697183999999999</v>
      </c>
    </row>
    <row r="4251" spans="1:14" x14ac:dyDescent="0.25">
      <c r="A4251">
        <v>-0.46934849504032172</v>
      </c>
      <c r="B4251">
        <v>-0.57217982632573694</v>
      </c>
      <c r="C4251">
        <v>-0.32847293999999999</v>
      </c>
      <c r="D4251">
        <v>-1.3555455999999999</v>
      </c>
      <c r="E4251">
        <v>-5.1189627000000001E-2</v>
      </c>
      <c r="F4251">
        <v>-1.1868144</v>
      </c>
      <c r="G4251">
        <v>-0.45395252349810861</v>
      </c>
      <c r="H4251">
        <v>-0.60521139999999995</v>
      </c>
      <c r="I4251">
        <v>-0.57802397000000005</v>
      </c>
      <c r="J4251">
        <v>-0.58242090000000002</v>
      </c>
      <c r="K4251">
        <v>0.13073378999999999</v>
      </c>
      <c r="L4251">
        <v>-5.9835553E-2</v>
      </c>
      <c r="M4251">
        <v>-0.61330629999999997</v>
      </c>
      <c r="N4251">
        <v>-0.61891335000000003</v>
      </c>
    </row>
    <row r="4252" spans="1:14" x14ac:dyDescent="0.25">
      <c r="A4252">
        <v>-0.78707478476280812</v>
      </c>
      <c r="B4252">
        <v>-1.0350814843841361</v>
      </c>
      <c r="C4252">
        <v>-0.55474625</v>
      </c>
      <c r="D4252">
        <v>-0.97133343999999999</v>
      </c>
      <c r="E4252">
        <v>-0.60340689000000003</v>
      </c>
      <c r="F4252">
        <v>-0.76791602000000003</v>
      </c>
      <c r="G4252">
        <v>-1.8734740398529279</v>
      </c>
      <c r="H4252">
        <v>-0.42816016000000001</v>
      </c>
      <c r="I4252">
        <v>-1.0486692</v>
      </c>
      <c r="J4252">
        <v>-1.0483676</v>
      </c>
      <c r="K4252">
        <v>-0.99075199999999997</v>
      </c>
      <c r="L4252">
        <v>-0.47696796000000002</v>
      </c>
      <c r="M4252">
        <v>-1.0264859</v>
      </c>
      <c r="N4252">
        <v>-1.0770363000000001</v>
      </c>
    </row>
    <row r="4253" spans="1:14" x14ac:dyDescent="0.25">
      <c r="A4253">
        <v>-2.1567294677661271</v>
      </c>
      <c r="B4253">
        <v>-0.78707478476280812</v>
      </c>
      <c r="C4253">
        <v>-0.43351684000000001</v>
      </c>
      <c r="D4253">
        <v>-1.2688999999999999</v>
      </c>
      <c r="E4253">
        <v>-0.42179122000000002</v>
      </c>
      <c r="F4253">
        <v>-0.80200979999999999</v>
      </c>
      <c r="G4253">
        <v>-0.69012998192480846</v>
      </c>
      <c r="H4253">
        <v>-0.51494059999999997</v>
      </c>
      <c r="I4253">
        <v>-0.80066250000000005</v>
      </c>
      <c r="J4253">
        <v>-0.80036090000000004</v>
      </c>
      <c r="K4253">
        <v>-0.83063659999999995</v>
      </c>
      <c r="L4253">
        <v>-0.43704197</v>
      </c>
      <c r="M4253">
        <v>-0.77847920000000004</v>
      </c>
      <c r="N4253">
        <v>-0.82902956000000005</v>
      </c>
    </row>
    <row r="4254" spans="1:14" x14ac:dyDescent="0.25">
      <c r="A4254">
        <v>-0.40526322461664682</v>
      </c>
      <c r="B4254">
        <v>-2.1567294677661271</v>
      </c>
      <c r="C4254">
        <v>-1.1030247</v>
      </c>
      <c r="D4254">
        <v>-0.95035893999999999</v>
      </c>
      <c r="E4254">
        <v>-1.13344</v>
      </c>
      <c r="F4254">
        <v>-0.92482518000000002</v>
      </c>
      <c r="G4254">
        <v>-0.3824806155040234</v>
      </c>
      <c r="H4254">
        <v>-0.93680775000000005</v>
      </c>
      <c r="I4254">
        <v>-2.1703171999999999</v>
      </c>
      <c r="J4254">
        <v>-2.1700156000000002</v>
      </c>
      <c r="K4254">
        <v>-1.6438887</v>
      </c>
      <c r="L4254">
        <v>-1.0533032</v>
      </c>
      <c r="M4254">
        <v>-2.1481338000000001</v>
      </c>
      <c r="N4254">
        <v>-2.1986842000000002</v>
      </c>
    </row>
    <row r="4255" spans="1:14" x14ac:dyDescent="0.25">
      <c r="A4255">
        <v>-0.49019411360495718</v>
      </c>
      <c r="B4255">
        <v>-0.40526322461664682</v>
      </c>
      <c r="C4255">
        <v>-0.24688159000000001</v>
      </c>
      <c r="D4255">
        <v>-1.2239135000000001</v>
      </c>
      <c r="E4255">
        <v>-0.20620434000000001</v>
      </c>
      <c r="F4255">
        <v>-1.2636115000000001</v>
      </c>
      <c r="G4255">
        <v>-0.65197747473439727</v>
      </c>
      <c r="H4255">
        <v>-0.36990129999999999</v>
      </c>
      <c r="I4255">
        <v>-0.41885095999999999</v>
      </c>
      <c r="J4255">
        <v>-0.41854933</v>
      </c>
      <c r="K4255">
        <v>-0.67702293000000002</v>
      </c>
      <c r="L4255">
        <v>-0.62664030000000004</v>
      </c>
      <c r="M4255">
        <v>-0.39666762999999999</v>
      </c>
      <c r="N4255">
        <v>-0.44721793999999998</v>
      </c>
    </row>
    <row r="4256" spans="1:14" x14ac:dyDescent="0.25">
      <c r="A4256">
        <v>-1.7300069681368772E-2</v>
      </c>
      <c r="B4256">
        <v>-0.49019411360495718</v>
      </c>
      <c r="C4256">
        <v>-0.28839709000000002</v>
      </c>
      <c r="D4256">
        <v>-1.3153562000000001</v>
      </c>
      <c r="E4256">
        <v>-0.37841571000000002</v>
      </c>
      <c r="F4256">
        <v>-1.2639830000000001</v>
      </c>
      <c r="G4256">
        <v>-0.83746407624083685</v>
      </c>
      <c r="H4256">
        <v>-1.6064979E-3</v>
      </c>
      <c r="I4256">
        <v>-0.50378186000000003</v>
      </c>
      <c r="J4256">
        <v>-0.50348026000000001</v>
      </c>
      <c r="K4256">
        <v>-0.5256265</v>
      </c>
      <c r="L4256">
        <v>-0.75019290000000005</v>
      </c>
      <c r="M4256">
        <v>-0.48159853000000002</v>
      </c>
      <c r="N4256">
        <v>-0.53214883999999996</v>
      </c>
    </row>
    <row r="4257" spans="1:14" x14ac:dyDescent="0.25">
      <c r="A4257">
        <v>0.11659346657688729</v>
      </c>
      <c r="B4257">
        <v>-1.7300069681368772E-2</v>
      </c>
      <c r="C4257">
        <v>-5.7239354999999999E-2</v>
      </c>
      <c r="D4257">
        <v>-0.23323140000000001</v>
      </c>
      <c r="E4257">
        <v>0.10759046</v>
      </c>
      <c r="F4257">
        <v>-1.0218653</v>
      </c>
      <c r="G4257">
        <v>-1.229738127956896</v>
      </c>
      <c r="H4257">
        <v>0.21155858</v>
      </c>
      <c r="I4257">
        <v>-3.0887808999999999E-2</v>
      </c>
      <c r="J4257">
        <v>-3.0586187000000001E-2</v>
      </c>
      <c r="K4257">
        <v>-0.27537679999999998</v>
      </c>
      <c r="L4257">
        <v>-0.33228545999999998</v>
      </c>
      <c r="M4257">
        <v>-8.704481E-3</v>
      </c>
      <c r="N4257">
        <v>-5.9254806E-2</v>
      </c>
    </row>
    <row r="4258" spans="1:14" x14ac:dyDescent="0.25">
      <c r="A4258">
        <v>0.92967786965891719</v>
      </c>
      <c r="B4258">
        <v>0.11659346657688729</v>
      </c>
      <c r="C4258">
        <v>8.2098233000000003E-3</v>
      </c>
      <c r="D4258">
        <v>0.2230335</v>
      </c>
      <c r="E4258">
        <v>5.3082632999999997E-2</v>
      </c>
      <c r="F4258">
        <v>1.1823465</v>
      </c>
      <c r="G4258">
        <v>1.6088781618910499</v>
      </c>
      <c r="H4258">
        <v>0.19367883</v>
      </c>
      <c r="I4258">
        <v>0.10300572</v>
      </c>
      <c r="J4258">
        <v>0.10330735000000001</v>
      </c>
      <c r="K4258">
        <v>-0.20664170000000001</v>
      </c>
      <c r="L4258">
        <v>-0.31988581999999999</v>
      </c>
      <c r="M4258">
        <v>0.12518905</v>
      </c>
      <c r="N4258">
        <v>7.4638724000000004E-2</v>
      </c>
    </row>
    <row r="4259" spans="1:14" x14ac:dyDescent="0.25">
      <c r="A4259">
        <v>2.9979961507488042</v>
      </c>
      <c r="B4259">
        <v>0.92967786965891719</v>
      </c>
      <c r="C4259">
        <v>0.40565772999999999</v>
      </c>
      <c r="D4259">
        <v>1.1865657000000001</v>
      </c>
      <c r="E4259">
        <v>0.50760618999999996</v>
      </c>
      <c r="F4259">
        <v>1.3104988</v>
      </c>
      <c r="G4259">
        <v>1.7909997430871101</v>
      </c>
      <c r="H4259">
        <v>0.46357315999999998</v>
      </c>
      <c r="I4259">
        <v>0.91609012999999995</v>
      </c>
      <c r="J4259">
        <v>0.91639172999999996</v>
      </c>
      <c r="K4259">
        <v>0.2333279</v>
      </c>
      <c r="L4259">
        <v>0.24111477000000001</v>
      </c>
      <c r="M4259">
        <v>0.93827342999999996</v>
      </c>
      <c r="N4259">
        <v>0.88772309999999999</v>
      </c>
    </row>
    <row r="4260" spans="1:14" x14ac:dyDescent="0.25">
      <c r="A4260">
        <v>1.399652435589815</v>
      </c>
      <c r="B4260">
        <v>2.9979961507488042</v>
      </c>
      <c r="C4260">
        <v>1.4166829000000001</v>
      </c>
      <c r="D4260">
        <v>0.61996578000000002</v>
      </c>
      <c r="E4260">
        <v>1.5234650000000001</v>
      </c>
      <c r="F4260">
        <v>1.0221061</v>
      </c>
      <c r="G4260">
        <v>0.19776884356834029</v>
      </c>
      <c r="H4260">
        <v>1.1827395999999999</v>
      </c>
      <c r="I4260">
        <v>2.9844084</v>
      </c>
      <c r="J4260">
        <v>2.9847100000000002</v>
      </c>
      <c r="K4260">
        <v>1.354598</v>
      </c>
      <c r="L4260">
        <v>1.6670442000000001</v>
      </c>
      <c r="M4260">
        <v>3.0065917999999998</v>
      </c>
      <c r="N4260">
        <v>2.9560412999999999</v>
      </c>
    </row>
    <row r="4261" spans="1:14" x14ac:dyDescent="0.25">
      <c r="A4261">
        <v>1.37992549550836</v>
      </c>
      <c r="B4261">
        <v>1.399652435589815</v>
      </c>
      <c r="C4261">
        <v>0.63538839000000003</v>
      </c>
      <c r="D4261">
        <v>0.64990356000000005</v>
      </c>
      <c r="E4261">
        <v>0.80693963999999996</v>
      </c>
      <c r="F4261">
        <v>0.60279084000000005</v>
      </c>
      <c r="G4261">
        <v>0.80475169720855244</v>
      </c>
      <c r="H4261">
        <v>1.0148345000000001</v>
      </c>
      <c r="I4261">
        <v>1.3860648</v>
      </c>
      <c r="J4261">
        <v>1.3863664</v>
      </c>
      <c r="K4261">
        <v>0.93926270000000001</v>
      </c>
      <c r="L4261">
        <v>1.0676722999999999</v>
      </c>
      <c r="M4261">
        <v>1.4082481</v>
      </c>
      <c r="N4261">
        <v>1.3576976999999999</v>
      </c>
    </row>
    <row r="4262" spans="1:14" x14ac:dyDescent="0.25">
      <c r="A4262">
        <v>1.0435795755038271</v>
      </c>
      <c r="B4262">
        <v>1.37992549550836</v>
      </c>
      <c r="C4262">
        <v>0.62574556000000003</v>
      </c>
      <c r="D4262">
        <v>0.66128761000000003</v>
      </c>
      <c r="E4262">
        <v>0.92127851000000005</v>
      </c>
      <c r="F4262">
        <v>0.60279084000000005</v>
      </c>
      <c r="G4262">
        <v>0.96635935399274564</v>
      </c>
      <c r="H4262">
        <v>0.96115636999999998</v>
      </c>
      <c r="I4262">
        <v>1.3663377999999999</v>
      </c>
      <c r="J4262">
        <v>1.3666393999999999</v>
      </c>
      <c r="K4262">
        <v>0.82082460000000002</v>
      </c>
      <c r="L4262">
        <v>0.98369779999999996</v>
      </c>
      <c r="M4262">
        <v>1.3885211</v>
      </c>
      <c r="N4262">
        <v>1.3379707000000001</v>
      </c>
    </row>
    <row r="4263" spans="1:14" x14ac:dyDescent="0.25">
      <c r="A4263">
        <v>0.80285565470694564</v>
      </c>
      <c r="B4263">
        <v>1.0435795755038271</v>
      </c>
      <c r="C4263">
        <v>0.46133460999999998</v>
      </c>
      <c r="D4263">
        <v>1.0386991000000001</v>
      </c>
      <c r="E4263">
        <v>0.47004190000000001</v>
      </c>
      <c r="F4263">
        <v>0.77000281000000004</v>
      </c>
      <c r="G4263">
        <v>0.74286625588611643</v>
      </c>
      <c r="H4263">
        <v>0.92383634999999997</v>
      </c>
      <c r="I4263">
        <v>1.0299919</v>
      </c>
      <c r="J4263">
        <v>1.0302935</v>
      </c>
      <c r="K4263">
        <v>0.77827906999999996</v>
      </c>
      <c r="L4263">
        <v>1.1980788</v>
      </c>
      <c r="M4263">
        <v>1.0521752</v>
      </c>
      <c r="N4263">
        <v>1.0016248000000001</v>
      </c>
    </row>
    <row r="4264" spans="1:14" x14ac:dyDescent="0.25">
      <c r="A4264">
        <v>2.3853036762156989</v>
      </c>
      <c r="B4264">
        <v>0.80285565470694564</v>
      </c>
      <c r="C4264">
        <v>0.34366511999999999</v>
      </c>
      <c r="D4264">
        <v>1.3074178000000001</v>
      </c>
      <c r="E4264">
        <v>0.45252694999999998</v>
      </c>
      <c r="F4264">
        <v>1.3155615000000001</v>
      </c>
      <c r="G4264">
        <v>1.062184922843378</v>
      </c>
      <c r="H4264">
        <v>0.6486402</v>
      </c>
      <c r="I4264">
        <v>0.78926795999999999</v>
      </c>
      <c r="J4264">
        <v>0.78956956</v>
      </c>
      <c r="K4264">
        <v>0.67294173999999995</v>
      </c>
      <c r="L4264">
        <v>1.1064909000000001</v>
      </c>
      <c r="M4264">
        <v>0.81145126000000001</v>
      </c>
      <c r="N4264">
        <v>0.76090089999999999</v>
      </c>
    </row>
    <row r="4265" spans="1:14" x14ac:dyDescent="0.25">
      <c r="A4265">
        <v>0.69768623486743309</v>
      </c>
      <c r="B4265">
        <v>2.3853036762156989</v>
      </c>
      <c r="C4265">
        <v>1.1171895999999999</v>
      </c>
      <c r="D4265">
        <v>0.95304889999999998</v>
      </c>
      <c r="E4265">
        <v>1.2092958</v>
      </c>
      <c r="F4265">
        <v>1.0221061</v>
      </c>
      <c r="G4265">
        <v>1.211698424631191</v>
      </c>
      <c r="H4265">
        <v>1.1533608</v>
      </c>
      <c r="I4265">
        <v>2.3717160000000002</v>
      </c>
      <c r="J4265">
        <v>2.3720175999999999</v>
      </c>
      <c r="K4265">
        <v>1.6953499999999999</v>
      </c>
      <c r="L4265">
        <v>2.0750575000000002</v>
      </c>
      <c r="M4265">
        <v>2.3938994</v>
      </c>
      <c r="N4265">
        <v>2.3433489999999999</v>
      </c>
    </row>
    <row r="4266" spans="1:14" x14ac:dyDescent="0.25">
      <c r="A4266">
        <v>-0.5023761079646647</v>
      </c>
      <c r="B4266">
        <v>0.69768623486743309</v>
      </c>
      <c r="C4266">
        <v>0.29225673000000002</v>
      </c>
      <c r="D4266">
        <v>1.3464347000000001</v>
      </c>
      <c r="E4266">
        <v>0.38011084000000001</v>
      </c>
      <c r="F4266">
        <v>1.3765152</v>
      </c>
      <c r="G4266">
        <v>1.0313887729998921</v>
      </c>
      <c r="H4266">
        <v>0.80603104999999997</v>
      </c>
      <c r="I4266">
        <v>0.68409854000000003</v>
      </c>
      <c r="J4266">
        <v>0.68440014000000005</v>
      </c>
      <c r="K4266">
        <v>0.94547194000000001</v>
      </c>
      <c r="L4266">
        <v>1.0585757</v>
      </c>
      <c r="M4266">
        <v>0.70628184000000005</v>
      </c>
      <c r="N4266">
        <v>0.65573150000000002</v>
      </c>
    </row>
    <row r="4267" spans="1:14" x14ac:dyDescent="0.25">
      <c r="A4267">
        <v>-0.2464586284768302</v>
      </c>
      <c r="B4267">
        <v>-0.5023761079646647</v>
      </c>
      <c r="C4267">
        <v>-0.29435182999999998</v>
      </c>
      <c r="D4267">
        <v>-1.3242620000000001</v>
      </c>
      <c r="E4267">
        <v>-6.8004590000000004E-2</v>
      </c>
      <c r="F4267">
        <v>-1.2639830000000001</v>
      </c>
      <c r="G4267">
        <v>-1.0487481148621141</v>
      </c>
      <c r="H4267">
        <v>-4.8994533999999999E-3</v>
      </c>
      <c r="I4267">
        <v>-0.51596379999999997</v>
      </c>
      <c r="J4267">
        <v>-0.51566219999999996</v>
      </c>
      <c r="K4267">
        <v>5.1018357E-2</v>
      </c>
      <c r="L4267">
        <v>0.11161983</v>
      </c>
      <c r="M4267">
        <v>-0.49378050000000001</v>
      </c>
      <c r="N4267">
        <v>-0.54433083999999998</v>
      </c>
    </row>
    <row r="4268" spans="1:14" x14ac:dyDescent="0.25">
      <c r="A4268">
        <v>-2.0080611900775689</v>
      </c>
      <c r="B4268">
        <v>-0.2464586284768302</v>
      </c>
      <c r="C4268">
        <v>-0.16925551</v>
      </c>
      <c r="D4268">
        <v>-0.91776650999999998</v>
      </c>
      <c r="E4268">
        <v>-0.20809659</v>
      </c>
      <c r="F4268">
        <v>-1.2551350999999999</v>
      </c>
      <c r="G4268">
        <v>-2.530887867731813</v>
      </c>
      <c r="H4268">
        <v>-0.10448775</v>
      </c>
      <c r="I4268">
        <v>-0.26004635999999998</v>
      </c>
      <c r="J4268">
        <v>-0.25974476000000002</v>
      </c>
      <c r="K4268">
        <v>2.4382830000000001E-2</v>
      </c>
      <c r="L4268">
        <v>0.26062053000000002</v>
      </c>
      <c r="M4268">
        <v>-0.23786304999999999</v>
      </c>
      <c r="N4268">
        <v>-0.28841338</v>
      </c>
    </row>
    <row r="4269" spans="1:14" x14ac:dyDescent="0.25">
      <c r="A4269">
        <v>-0.63875666253443342</v>
      </c>
      <c r="B4269">
        <v>-2.0080611900775689</v>
      </c>
      <c r="C4269">
        <v>-1.0303534000000001</v>
      </c>
      <c r="D4269">
        <v>-0.84453824</v>
      </c>
      <c r="E4269">
        <v>-1.0806795</v>
      </c>
      <c r="F4269">
        <v>-0.92236209000000002</v>
      </c>
      <c r="G4269">
        <v>-1.5267784187246161</v>
      </c>
      <c r="H4269">
        <v>-0.95968794999999996</v>
      </c>
      <c r="I4269">
        <v>-2.021649</v>
      </c>
      <c r="J4269">
        <v>-2.0213473</v>
      </c>
      <c r="K4269">
        <v>-1.1706786</v>
      </c>
      <c r="L4269">
        <v>-0.64914190000000005</v>
      </c>
      <c r="M4269">
        <v>-1.9994656</v>
      </c>
      <c r="N4269">
        <v>-2.0500159999999998</v>
      </c>
    </row>
    <row r="4270" spans="1:14" x14ac:dyDescent="0.25">
      <c r="A4270">
        <v>1.09610334422905</v>
      </c>
      <c r="B4270">
        <v>-0.63875666253443342</v>
      </c>
      <c r="C4270">
        <v>-0.36101670000000002</v>
      </c>
      <c r="D4270">
        <v>-1.3557220000000001</v>
      </c>
      <c r="E4270">
        <v>-0.30751769000000001</v>
      </c>
      <c r="F4270">
        <v>-0.98972400999999999</v>
      </c>
      <c r="G4270">
        <v>-1.640979501587698</v>
      </c>
      <c r="H4270">
        <v>-0.58957976000000001</v>
      </c>
      <c r="I4270">
        <v>-0.65234435000000002</v>
      </c>
      <c r="J4270">
        <v>-0.65204275</v>
      </c>
      <c r="K4270">
        <v>-0.58781194999999997</v>
      </c>
      <c r="L4270">
        <v>-0.15022564999999999</v>
      </c>
      <c r="M4270">
        <v>-0.63016105</v>
      </c>
      <c r="N4270">
        <v>-0.68071139999999997</v>
      </c>
    </row>
    <row r="4271" spans="1:14" x14ac:dyDescent="0.25">
      <c r="A4271">
        <v>0.84008923092915211</v>
      </c>
      <c r="B4271">
        <v>1.09610334422905</v>
      </c>
      <c r="C4271">
        <v>0.48700902000000001</v>
      </c>
      <c r="D4271">
        <v>0.96660756000000003</v>
      </c>
      <c r="E4271">
        <v>0.38733297</v>
      </c>
      <c r="F4271">
        <v>0.63832738</v>
      </c>
      <c r="G4271">
        <v>0.65058675210372907</v>
      </c>
      <c r="H4271">
        <v>0.3738435</v>
      </c>
      <c r="I4271">
        <v>1.0825156</v>
      </c>
      <c r="J4271">
        <v>1.0828172</v>
      </c>
      <c r="K4271">
        <v>0.56096625</v>
      </c>
      <c r="L4271">
        <v>0.18088087</v>
      </c>
      <c r="M4271">
        <v>1.1046989</v>
      </c>
      <c r="N4271">
        <v>1.0541486</v>
      </c>
    </row>
    <row r="4272" spans="1:14" x14ac:dyDescent="0.25">
      <c r="A4272">
        <v>1.163786353368778</v>
      </c>
      <c r="B4272">
        <v>0.84008923092915211</v>
      </c>
      <c r="C4272">
        <v>0.36186546000000003</v>
      </c>
      <c r="D4272">
        <v>1.2789440999999999</v>
      </c>
      <c r="E4272">
        <v>0.51379258000000005</v>
      </c>
      <c r="F4272">
        <v>1.3130397</v>
      </c>
      <c r="G4272">
        <v>0.44890192000748957</v>
      </c>
      <c r="H4272">
        <v>0.68144757</v>
      </c>
      <c r="I4272">
        <v>0.8265015</v>
      </c>
      <c r="J4272">
        <v>0.82680310000000001</v>
      </c>
      <c r="K4272">
        <v>0.58354472999999996</v>
      </c>
      <c r="L4272">
        <v>0.53208029999999995</v>
      </c>
      <c r="M4272">
        <v>0.84868480000000002</v>
      </c>
      <c r="N4272">
        <v>0.79813445000000005</v>
      </c>
    </row>
    <row r="4273" spans="1:14" x14ac:dyDescent="0.25">
      <c r="A4273">
        <v>1.404960474043037</v>
      </c>
      <c r="B4273">
        <v>1.163786353368778</v>
      </c>
      <c r="C4273">
        <v>0.52009349000000005</v>
      </c>
      <c r="D4273">
        <v>0.87627215000000003</v>
      </c>
      <c r="E4273">
        <v>0.74058212000000001</v>
      </c>
      <c r="F4273">
        <v>0.60949761999999996</v>
      </c>
      <c r="G4273">
        <v>1.1687594199299429</v>
      </c>
      <c r="H4273">
        <v>0.6597674</v>
      </c>
      <c r="I4273">
        <v>1.1501987</v>
      </c>
      <c r="J4273">
        <v>1.1505003</v>
      </c>
      <c r="K4273">
        <v>0.72281455999999999</v>
      </c>
      <c r="L4273">
        <v>0.29005867000000002</v>
      </c>
      <c r="M4273">
        <v>1.172382</v>
      </c>
      <c r="N4273">
        <v>1.1218317</v>
      </c>
    </row>
    <row r="4274" spans="1:14" x14ac:dyDescent="0.25">
      <c r="A4274">
        <v>1.7805419954820541</v>
      </c>
      <c r="B4274">
        <v>1.404960474043037</v>
      </c>
      <c r="C4274">
        <v>0.63798303999999995</v>
      </c>
      <c r="D4274">
        <v>0.64711202000000001</v>
      </c>
      <c r="E4274">
        <v>0.72396185000000002</v>
      </c>
      <c r="F4274">
        <v>0.60279084000000005</v>
      </c>
      <c r="G4274">
        <v>0.78938272341258131</v>
      </c>
      <c r="H4274">
        <v>0.70073940000000001</v>
      </c>
      <c r="I4274">
        <v>1.3913728000000001</v>
      </c>
      <c r="J4274">
        <v>1.3916744000000001</v>
      </c>
      <c r="K4274">
        <v>0.81869369999999997</v>
      </c>
      <c r="L4274">
        <v>0.99123620000000001</v>
      </c>
      <c r="M4274">
        <v>1.4135561000000001</v>
      </c>
      <c r="N4274">
        <v>1.3630058</v>
      </c>
    </row>
    <row r="4275" spans="1:14" x14ac:dyDescent="0.25">
      <c r="A4275">
        <v>0.91425511325360276</v>
      </c>
      <c r="B4275">
        <v>1.7805419954820541</v>
      </c>
      <c r="C4275">
        <v>0.82157294000000003</v>
      </c>
      <c r="D4275">
        <v>0.71784630999999999</v>
      </c>
      <c r="E4275">
        <v>0.95915640999999996</v>
      </c>
      <c r="F4275">
        <v>0.93035880000000004</v>
      </c>
      <c r="G4275">
        <v>1.4542392626623419</v>
      </c>
      <c r="H4275">
        <v>1.0243675000000001</v>
      </c>
      <c r="I4275">
        <v>1.7669543000000001</v>
      </c>
      <c r="J4275">
        <v>1.7672559000000001</v>
      </c>
      <c r="K4275">
        <v>1.0528976999999999</v>
      </c>
      <c r="L4275">
        <v>1.3058255000000001</v>
      </c>
      <c r="M4275">
        <v>1.7891376000000001</v>
      </c>
      <c r="N4275">
        <v>1.7385873000000001</v>
      </c>
    </row>
    <row r="4276" spans="1:14" x14ac:dyDescent="0.25">
      <c r="A4276">
        <v>3.2908352548256521</v>
      </c>
      <c r="B4276">
        <v>0.91425511325360276</v>
      </c>
      <c r="C4276">
        <v>0.39811886000000002</v>
      </c>
      <c r="D4276">
        <v>1.2044665999999999</v>
      </c>
      <c r="E4276">
        <v>0.53089030999999998</v>
      </c>
      <c r="F4276">
        <v>1.3104988</v>
      </c>
      <c r="G4276">
        <v>-0.1099847825396095</v>
      </c>
      <c r="H4276">
        <v>0.82874924000000005</v>
      </c>
      <c r="I4276">
        <v>0.90066740000000001</v>
      </c>
      <c r="J4276">
        <v>0.90096900000000002</v>
      </c>
      <c r="K4276">
        <v>0.64921224</v>
      </c>
      <c r="L4276">
        <v>0.99571290000000001</v>
      </c>
      <c r="M4276">
        <v>0.92285070000000002</v>
      </c>
      <c r="N4276">
        <v>0.87230039999999998</v>
      </c>
    </row>
    <row r="4277" spans="1:14" x14ac:dyDescent="0.25">
      <c r="A4277">
        <v>0.52045300233294256</v>
      </c>
      <c r="B4277">
        <v>3.2908352548256521</v>
      </c>
      <c r="C4277">
        <v>1.5598270999999999</v>
      </c>
      <c r="D4277">
        <v>0.78371637999999999</v>
      </c>
      <c r="E4277">
        <v>1.7264968999999999</v>
      </c>
      <c r="F4277">
        <v>1.0221061</v>
      </c>
      <c r="G4277">
        <v>1.070073678479518</v>
      </c>
      <c r="H4277">
        <v>1.3709313999999999</v>
      </c>
      <c r="I4277">
        <v>3.2772473999999998</v>
      </c>
      <c r="J4277">
        <v>3.277549</v>
      </c>
      <c r="K4277">
        <v>1.9831679</v>
      </c>
      <c r="L4277">
        <v>2.2466789999999999</v>
      </c>
      <c r="M4277">
        <v>3.2994308000000001</v>
      </c>
      <c r="N4277">
        <v>3.2488804</v>
      </c>
    </row>
    <row r="4278" spans="1:14" x14ac:dyDescent="0.25">
      <c r="A4278">
        <v>1.366719632438617</v>
      </c>
      <c r="B4278">
        <v>0.52045300233294256</v>
      </c>
      <c r="C4278">
        <v>0.20562245000000001</v>
      </c>
      <c r="D4278">
        <v>1.2419726</v>
      </c>
      <c r="E4278">
        <v>0.25905607000000003</v>
      </c>
      <c r="F4278">
        <v>1.2941849000000001</v>
      </c>
      <c r="G4278">
        <v>0.60178075174481915</v>
      </c>
      <c r="H4278">
        <v>0.90294260000000004</v>
      </c>
      <c r="I4278">
        <v>0.50686525999999998</v>
      </c>
      <c r="J4278">
        <v>0.50716686</v>
      </c>
      <c r="K4278">
        <v>0.84089659999999999</v>
      </c>
      <c r="L4278">
        <v>1.2828752000000001</v>
      </c>
      <c r="M4278">
        <v>0.52904856</v>
      </c>
      <c r="N4278">
        <v>0.47849825000000001</v>
      </c>
    </row>
    <row r="4279" spans="1:14" x14ac:dyDescent="0.25">
      <c r="A4279">
        <v>1.1932460236275799</v>
      </c>
      <c r="B4279">
        <v>1.366719632438617</v>
      </c>
      <c r="C4279">
        <v>0.61929034000000005</v>
      </c>
      <c r="D4279">
        <v>0.66978731999999996</v>
      </c>
      <c r="E4279">
        <v>0.93661112999999996</v>
      </c>
      <c r="F4279">
        <v>0.60279084000000005</v>
      </c>
      <c r="G4279">
        <v>0.64584034014267577</v>
      </c>
      <c r="H4279">
        <v>0.7297266</v>
      </c>
      <c r="I4279">
        <v>1.3531318999999999</v>
      </c>
      <c r="J4279">
        <v>1.3534335</v>
      </c>
      <c r="K4279">
        <v>1.1641668999999999</v>
      </c>
      <c r="L4279">
        <v>1.2286587</v>
      </c>
      <c r="M4279">
        <v>1.3753152</v>
      </c>
      <c r="N4279">
        <v>1.3247648000000001</v>
      </c>
    </row>
    <row r="4280" spans="1:14" x14ac:dyDescent="0.25">
      <c r="A4280">
        <v>2.4883380572428</v>
      </c>
      <c r="B4280">
        <v>1.1932460236275799</v>
      </c>
      <c r="C4280">
        <v>0.53449382000000001</v>
      </c>
      <c r="D4280">
        <v>0.83912489999999995</v>
      </c>
      <c r="E4280">
        <v>0.44465660000000001</v>
      </c>
      <c r="F4280">
        <v>0.60949761999999996</v>
      </c>
      <c r="G4280">
        <v>0.128074355601003</v>
      </c>
      <c r="H4280">
        <v>0.92663110000000004</v>
      </c>
      <c r="I4280">
        <v>1.1796583</v>
      </c>
      <c r="J4280">
        <v>1.1799599000000001</v>
      </c>
      <c r="K4280">
        <v>1.1399197999999999</v>
      </c>
      <c r="L4280">
        <v>1.3611343</v>
      </c>
      <c r="M4280">
        <v>1.2018416000000001</v>
      </c>
      <c r="N4280">
        <v>1.1512913</v>
      </c>
    </row>
    <row r="4281" spans="1:14" x14ac:dyDescent="0.25">
      <c r="A4281">
        <v>9.2461757594719529E-4</v>
      </c>
      <c r="B4281">
        <v>2.4883380572428</v>
      </c>
      <c r="C4281">
        <v>1.1675542999999999</v>
      </c>
      <c r="D4281">
        <v>0.90171767000000003</v>
      </c>
      <c r="E4281">
        <v>1.3499151</v>
      </c>
      <c r="F4281">
        <v>1.0221061</v>
      </c>
      <c r="G4281">
        <v>1.05669646616582</v>
      </c>
      <c r="H4281">
        <v>1.2262672999999999</v>
      </c>
      <c r="I4281">
        <v>2.4747503000000002</v>
      </c>
      <c r="J4281">
        <v>2.4750519</v>
      </c>
      <c r="K4281">
        <v>1.9488117</v>
      </c>
      <c r="L4281">
        <v>1.7973664</v>
      </c>
      <c r="M4281">
        <v>2.4969337</v>
      </c>
      <c r="N4281">
        <v>2.4463832000000001</v>
      </c>
    </row>
    <row r="4282" spans="1:14" x14ac:dyDescent="0.25">
      <c r="A4282">
        <v>0.73408876030589454</v>
      </c>
      <c r="B4282">
        <v>9.2461757594719529E-4</v>
      </c>
      <c r="C4282">
        <v>-4.8330853999999999E-2</v>
      </c>
      <c r="D4282">
        <v>-0.1716413</v>
      </c>
      <c r="E4282">
        <v>4.8087721999999999E-2</v>
      </c>
      <c r="F4282">
        <v>0.25496717000000002</v>
      </c>
      <c r="G4282">
        <v>1.520993850748587</v>
      </c>
      <c r="H4282">
        <v>0.58328080000000004</v>
      </c>
      <c r="I4282">
        <v>-1.2663120999999999E-2</v>
      </c>
      <c r="J4282">
        <v>-1.2361499E-2</v>
      </c>
      <c r="K4282">
        <v>0.59075929999999999</v>
      </c>
      <c r="L4282">
        <v>0.94205152999999997</v>
      </c>
      <c r="M4282">
        <v>9.5202069999999993E-3</v>
      </c>
      <c r="N4282">
        <v>-4.1030120000000003E-2</v>
      </c>
    </row>
    <row r="4283" spans="1:14" x14ac:dyDescent="0.25">
      <c r="A4283">
        <v>-8.4081304725259542E-2</v>
      </c>
      <c r="B4283">
        <v>0.73408876030589454</v>
      </c>
      <c r="C4283">
        <v>0.31005083</v>
      </c>
      <c r="D4283">
        <v>1.3405179</v>
      </c>
      <c r="E4283">
        <v>0.52632263999999995</v>
      </c>
      <c r="F4283">
        <v>1.3757588999999999</v>
      </c>
      <c r="G4283">
        <v>0.68254203968714333</v>
      </c>
      <c r="H4283">
        <v>0.41219660000000002</v>
      </c>
      <c r="I4283">
        <v>0.72050106999999997</v>
      </c>
      <c r="J4283">
        <v>0.72080266000000004</v>
      </c>
      <c r="K4283">
        <v>0.73478659999999996</v>
      </c>
      <c r="L4283">
        <v>0.78950757000000005</v>
      </c>
      <c r="M4283">
        <v>0.74268436000000004</v>
      </c>
      <c r="N4283">
        <v>0.69213400000000003</v>
      </c>
    </row>
    <row r="4284" spans="1:14" x14ac:dyDescent="0.25">
      <c r="A4284">
        <v>-0.86800276019494049</v>
      </c>
      <c r="B4284">
        <v>-8.4081304725259542E-2</v>
      </c>
      <c r="C4284">
        <v>-8.9883030000000003E-2</v>
      </c>
      <c r="D4284">
        <v>-0.45310919999999999</v>
      </c>
      <c r="E4284">
        <v>-0.18951138000000001</v>
      </c>
      <c r="F4284">
        <v>-1.2551350999999999</v>
      </c>
      <c r="G4284">
        <v>-1.69825024025633</v>
      </c>
      <c r="H4284">
        <v>0.35007426000000003</v>
      </c>
      <c r="I4284">
        <v>-9.7669049999999993E-2</v>
      </c>
      <c r="J4284">
        <v>-9.7367419999999996E-2</v>
      </c>
      <c r="K4284">
        <v>0.24615580000000001</v>
      </c>
      <c r="L4284">
        <v>0.56240904000000003</v>
      </c>
      <c r="M4284">
        <v>-7.5485720000000006E-2</v>
      </c>
      <c r="N4284">
        <v>-0.12603605000000001</v>
      </c>
    </row>
    <row r="4285" spans="1:14" x14ac:dyDescent="0.25">
      <c r="A4285">
        <v>-1.2921592567872719</v>
      </c>
      <c r="B4285">
        <v>-0.86800276019494049</v>
      </c>
      <c r="C4285">
        <v>-0.47307565000000001</v>
      </c>
      <c r="D4285">
        <v>-1.1841425999999999</v>
      </c>
      <c r="E4285">
        <v>-0.35271632000000003</v>
      </c>
      <c r="F4285">
        <v>-0.80829454000000001</v>
      </c>
      <c r="G4285">
        <v>-1.3508082243745421</v>
      </c>
      <c r="H4285">
        <v>-0.53555070000000005</v>
      </c>
      <c r="I4285">
        <v>-0.88159050000000005</v>
      </c>
      <c r="J4285">
        <v>-0.88128890000000004</v>
      </c>
      <c r="K4285">
        <v>-0.35140959999999999</v>
      </c>
      <c r="L4285">
        <v>-0.26011580000000001</v>
      </c>
      <c r="M4285">
        <v>-0.85940720000000004</v>
      </c>
      <c r="N4285">
        <v>-0.90995749999999997</v>
      </c>
    </row>
    <row r="4286" spans="1:14" x14ac:dyDescent="0.25">
      <c r="A4286">
        <v>-0.93427877598151099</v>
      </c>
      <c r="B4286">
        <v>-1.2921592567872719</v>
      </c>
      <c r="C4286">
        <v>-0.68040973999999999</v>
      </c>
      <c r="D4286">
        <v>-0.68528275000000005</v>
      </c>
      <c r="E4286">
        <v>-0.69264338999999997</v>
      </c>
      <c r="F4286">
        <v>-0.97394636999999995</v>
      </c>
      <c r="G4286">
        <v>-1.189894295243662</v>
      </c>
      <c r="H4286">
        <v>-0.62144489999999997</v>
      </c>
      <c r="I4286">
        <v>-1.3057468999999999</v>
      </c>
      <c r="J4286">
        <v>-1.3054452999999999</v>
      </c>
      <c r="K4286">
        <v>-0.82733023000000006</v>
      </c>
      <c r="L4286">
        <v>-0.27292788000000001</v>
      </c>
      <c r="M4286">
        <v>-1.2835635999999999</v>
      </c>
      <c r="N4286">
        <v>-1.334114</v>
      </c>
    </row>
    <row r="4287" spans="1:14" x14ac:dyDescent="0.25">
      <c r="A4287">
        <v>-1.9147902346740009</v>
      </c>
      <c r="B4287">
        <v>-0.93427877598151099</v>
      </c>
      <c r="C4287">
        <v>-0.50547237</v>
      </c>
      <c r="D4287">
        <v>-1.1030428000000001</v>
      </c>
      <c r="E4287">
        <v>-0.53447431000000001</v>
      </c>
      <c r="F4287">
        <v>-0.77436126999999999</v>
      </c>
      <c r="G4287">
        <v>-1.7095398200273071</v>
      </c>
      <c r="H4287">
        <v>-0.57131679999999996</v>
      </c>
      <c r="I4287">
        <v>-0.94786649999999995</v>
      </c>
      <c r="J4287">
        <v>-0.94756490000000004</v>
      </c>
      <c r="K4287">
        <v>-0.6939862</v>
      </c>
      <c r="L4287">
        <v>-0.66445947000000005</v>
      </c>
      <c r="M4287">
        <v>-0.92568320000000004</v>
      </c>
      <c r="N4287">
        <v>-0.97623353999999996</v>
      </c>
    </row>
    <row r="4288" spans="1:14" x14ac:dyDescent="0.25">
      <c r="A4288">
        <v>-0.56781721266452223</v>
      </c>
      <c r="B4288">
        <v>-1.9147902346740009</v>
      </c>
      <c r="C4288">
        <v>-0.98476114999999997</v>
      </c>
      <c r="D4288">
        <v>-0.77283606999999999</v>
      </c>
      <c r="E4288">
        <v>-1.0067881999999999</v>
      </c>
      <c r="F4288">
        <v>-0.92005298000000002</v>
      </c>
      <c r="G4288">
        <v>-1.415720367058162</v>
      </c>
      <c r="H4288">
        <v>-0.84274039999999995</v>
      </c>
      <c r="I4288">
        <v>-1.9283779999999999</v>
      </c>
      <c r="J4288">
        <v>-1.9280763999999999</v>
      </c>
      <c r="K4288">
        <v>-1.3534877999999999</v>
      </c>
      <c r="L4288">
        <v>-1.1803600000000001</v>
      </c>
      <c r="M4288">
        <v>-1.9061946999999999</v>
      </c>
      <c r="N4288">
        <v>-1.956745</v>
      </c>
    </row>
    <row r="4289" spans="1:14" x14ac:dyDescent="0.25">
      <c r="A4289">
        <v>3.2522050081752241E-2</v>
      </c>
      <c r="B4289">
        <v>-0.56781721266452223</v>
      </c>
      <c r="C4289">
        <v>-0.32634043000000001</v>
      </c>
      <c r="D4289">
        <v>-1.3545518000000001</v>
      </c>
      <c r="E4289">
        <v>-0.28185132000000002</v>
      </c>
      <c r="F4289">
        <v>-1.1868144</v>
      </c>
      <c r="G4289">
        <v>-1.499535480248066</v>
      </c>
      <c r="H4289">
        <v>-0.26834288000000001</v>
      </c>
      <c r="I4289">
        <v>-0.5814049</v>
      </c>
      <c r="J4289">
        <v>-0.58110329999999999</v>
      </c>
      <c r="K4289">
        <v>-0.70809805000000003</v>
      </c>
      <c r="L4289">
        <v>-0.74216340000000003</v>
      </c>
      <c r="M4289">
        <v>-0.55922159999999999</v>
      </c>
      <c r="N4289">
        <v>-0.60977197000000005</v>
      </c>
    </row>
    <row r="4290" spans="1:14" x14ac:dyDescent="0.25">
      <c r="A4290">
        <v>8.4627688716864213E-2</v>
      </c>
      <c r="B4290">
        <v>3.2522050081752241E-2</v>
      </c>
      <c r="C4290">
        <v>-3.2885551999999998E-2</v>
      </c>
      <c r="D4290">
        <v>-6.3951073999999997E-2</v>
      </c>
      <c r="E4290">
        <v>-8.7379354000000006E-2</v>
      </c>
      <c r="F4290">
        <v>1.1823465</v>
      </c>
      <c r="G4290">
        <v>0.60694178724055747</v>
      </c>
      <c r="H4290">
        <v>0.19598883</v>
      </c>
      <c r="I4290">
        <v>1.8934309999999999E-2</v>
      </c>
      <c r="J4290">
        <v>1.9235931000000001E-2</v>
      </c>
      <c r="K4290">
        <v>-0.27808532000000002</v>
      </c>
      <c r="L4290">
        <v>-0.47163909999999998</v>
      </c>
      <c r="M4290">
        <v>4.1117639999999997E-2</v>
      </c>
      <c r="N4290">
        <v>-9.4326879999999998E-3</v>
      </c>
    </row>
    <row r="4291" spans="1:14" x14ac:dyDescent="0.25">
      <c r="A4291">
        <v>0.70080807543126866</v>
      </c>
      <c r="B4291">
        <v>8.4627688716864213E-2</v>
      </c>
      <c r="C4291">
        <v>-7.4155306999999998E-3</v>
      </c>
      <c r="D4291">
        <v>0.11439331</v>
      </c>
      <c r="E4291">
        <v>0.13087249000000001</v>
      </c>
      <c r="F4291">
        <v>1.1823465</v>
      </c>
      <c r="G4291">
        <v>1.125211446560787</v>
      </c>
      <c r="H4291">
        <v>0.31649917</v>
      </c>
      <c r="I4291">
        <v>7.1039944999999993E-2</v>
      </c>
      <c r="J4291">
        <v>7.1341574000000005E-2</v>
      </c>
      <c r="K4291">
        <v>-0.19282552999999999</v>
      </c>
      <c r="L4291">
        <v>-0.23293114000000001</v>
      </c>
      <c r="M4291">
        <v>9.3223273999999995E-2</v>
      </c>
      <c r="N4291">
        <v>4.2672950000000001E-2</v>
      </c>
    </row>
    <row r="4292" spans="1:14" x14ac:dyDescent="0.25">
      <c r="A4292">
        <v>1.66718484958983</v>
      </c>
      <c r="B4292">
        <v>0.70080807543126866</v>
      </c>
      <c r="C4292">
        <v>0.29378272999999999</v>
      </c>
      <c r="D4292">
        <v>1.3462656</v>
      </c>
      <c r="E4292">
        <v>0.40317190000000003</v>
      </c>
      <c r="F4292">
        <v>1.3765152</v>
      </c>
      <c r="G4292">
        <v>0.92941482311145041</v>
      </c>
      <c r="H4292">
        <v>0.40331857999999998</v>
      </c>
      <c r="I4292">
        <v>0.68722033999999999</v>
      </c>
      <c r="J4292">
        <v>0.68752192999999995</v>
      </c>
      <c r="K4292">
        <v>0.10805350499999999</v>
      </c>
      <c r="L4292">
        <v>-1.434505E-3</v>
      </c>
      <c r="M4292">
        <v>0.70940362999999995</v>
      </c>
      <c r="N4292">
        <v>0.65885329999999998</v>
      </c>
    </row>
    <row r="4293" spans="1:14" x14ac:dyDescent="0.25">
      <c r="A4293">
        <v>-0.53958808368770406</v>
      </c>
      <c r="B4293">
        <v>1.66718484958983</v>
      </c>
      <c r="C4293">
        <v>0.76616225999999998</v>
      </c>
      <c r="D4293">
        <v>0.64927522000000004</v>
      </c>
      <c r="E4293">
        <v>0.85318368</v>
      </c>
      <c r="F4293">
        <v>0.86680067999999999</v>
      </c>
      <c r="G4293">
        <v>0.92809118756278941</v>
      </c>
      <c r="H4293">
        <v>0.77239559999999996</v>
      </c>
      <c r="I4293">
        <v>1.6535971</v>
      </c>
      <c r="J4293">
        <v>1.6538987000000001</v>
      </c>
      <c r="K4293">
        <v>0.65895400000000004</v>
      </c>
      <c r="L4293">
        <v>0.91138386999999998</v>
      </c>
      <c r="M4293">
        <v>1.6757804000000001</v>
      </c>
      <c r="N4293">
        <v>1.6252301</v>
      </c>
    </row>
    <row r="4294" spans="1:14" x14ac:dyDescent="0.25">
      <c r="A4294">
        <v>-2.0083158485940662</v>
      </c>
      <c r="B4294">
        <v>-0.53958808368770406</v>
      </c>
      <c r="C4294">
        <v>-0.31254161000000003</v>
      </c>
      <c r="D4294">
        <v>-1.3450641999999999</v>
      </c>
      <c r="E4294">
        <v>-0.18613842</v>
      </c>
      <c r="F4294">
        <v>-1.261228</v>
      </c>
      <c r="G4294">
        <v>-1.687382999589355</v>
      </c>
      <c r="H4294">
        <v>9.2006400000000002E-2</v>
      </c>
      <c r="I4294">
        <v>-0.5531758</v>
      </c>
      <c r="J4294">
        <v>-0.55287419999999998</v>
      </c>
      <c r="K4294">
        <v>-0.41212946</v>
      </c>
      <c r="L4294">
        <v>-0.2236544</v>
      </c>
      <c r="M4294">
        <v>-0.53099249999999998</v>
      </c>
      <c r="N4294">
        <v>-0.58154284999999994</v>
      </c>
    </row>
    <row r="4295" spans="1:14" x14ac:dyDescent="0.25">
      <c r="A4295">
        <v>-2.3720455172006041</v>
      </c>
      <c r="B4295">
        <v>-2.0083158485940662</v>
      </c>
      <c r="C4295">
        <v>-1.0304778999999999</v>
      </c>
      <c r="D4295">
        <v>-0.84473284000000004</v>
      </c>
      <c r="E4295">
        <v>-0.88477790000000001</v>
      </c>
      <c r="F4295">
        <v>-0.92236209000000002</v>
      </c>
      <c r="G4295">
        <v>-0.36085359404943701</v>
      </c>
      <c r="H4295">
        <v>-0.99910189999999999</v>
      </c>
      <c r="I4295">
        <v>-2.0219035000000001</v>
      </c>
      <c r="J4295">
        <v>-2.0216020000000001</v>
      </c>
      <c r="K4295">
        <v>-1.5447751999999999</v>
      </c>
      <c r="L4295">
        <v>-1.0075011</v>
      </c>
      <c r="M4295">
        <v>-1.9997202000000001</v>
      </c>
      <c r="N4295">
        <v>-2.0502706000000002</v>
      </c>
    </row>
    <row r="4296" spans="1:14" x14ac:dyDescent="0.25">
      <c r="A4296">
        <v>0.41903456096770242</v>
      </c>
      <c r="B4296">
        <v>-2.3720455172006041</v>
      </c>
      <c r="C4296">
        <v>-1.2082744000000001</v>
      </c>
      <c r="D4296">
        <v>-1.0475243999999999</v>
      </c>
      <c r="E4296">
        <v>-1.3415678</v>
      </c>
      <c r="F4296">
        <v>-0.92482518000000002</v>
      </c>
      <c r="G4296">
        <v>-0.84632754233742247</v>
      </c>
      <c r="H4296">
        <v>-1.2584385</v>
      </c>
      <c r="I4296">
        <v>-2.3856332</v>
      </c>
      <c r="J4296">
        <v>-2.3853316000000002</v>
      </c>
      <c r="K4296">
        <v>-1.9789572</v>
      </c>
      <c r="L4296">
        <v>-1.2784778000000001</v>
      </c>
      <c r="M4296">
        <v>-2.3634498000000002</v>
      </c>
      <c r="N4296">
        <v>-2.4140003000000001</v>
      </c>
    </row>
    <row r="4297" spans="1:14" x14ac:dyDescent="0.25">
      <c r="A4297">
        <v>0.1244931152323261</v>
      </c>
      <c r="B4297">
        <v>0.41903456096770242</v>
      </c>
      <c r="C4297">
        <v>0.15604759000000001</v>
      </c>
      <c r="D4297">
        <v>1.0772691999999999</v>
      </c>
      <c r="E4297">
        <v>5.8178993999999998E-2</v>
      </c>
      <c r="F4297">
        <v>1.1978016</v>
      </c>
      <c r="G4297">
        <v>2.0682370052530761</v>
      </c>
      <c r="H4297">
        <v>-0.22656931999999999</v>
      </c>
      <c r="I4297">
        <v>0.40544682999999998</v>
      </c>
      <c r="J4297">
        <v>0.40574845999999998</v>
      </c>
      <c r="K4297">
        <v>-0.22803998</v>
      </c>
      <c r="L4297">
        <v>-0.46548911999999998</v>
      </c>
      <c r="M4297">
        <v>0.42763015999999998</v>
      </c>
      <c r="N4297">
        <v>0.37707984</v>
      </c>
    </row>
    <row r="4298" spans="1:14" x14ac:dyDescent="0.25">
      <c r="A4298">
        <v>2.3559497347159781</v>
      </c>
      <c r="B4298">
        <v>0.1244931152323261</v>
      </c>
      <c r="C4298">
        <v>1.2071291E-2</v>
      </c>
      <c r="D4298">
        <v>0.24967612</v>
      </c>
      <c r="E4298">
        <v>-5.2957317000000004E-3</v>
      </c>
      <c r="F4298">
        <v>1.1823465</v>
      </c>
      <c r="G4298">
        <v>1.2996918497156971</v>
      </c>
      <c r="H4298">
        <v>0.37267106999999999</v>
      </c>
      <c r="I4298">
        <v>0.11090538</v>
      </c>
      <c r="J4298">
        <v>0.111207</v>
      </c>
      <c r="K4298">
        <v>-5.9357510000000002E-2</v>
      </c>
      <c r="L4298">
        <v>-5.4843783E-2</v>
      </c>
      <c r="M4298">
        <v>0.13308871</v>
      </c>
      <c r="N4298">
        <v>8.2538379999999995E-2</v>
      </c>
    </row>
    <row r="4299" spans="1:14" x14ac:dyDescent="0.25">
      <c r="A4299">
        <v>0.42721387924393639</v>
      </c>
      <c r="B4299">
        <v>2.3559497347159781</v>
      </c>
      <c r="C4299">
        <v>1.1028408999999999</v>
      </c>
      <c r="D4299">
        <v>0.96284435000000002</v>
      </c>
      <c r="E4299">
        <v>1.3827997000000001</v>
      </c>
      <c r="F4299">
        <v>1.0221061</v>
      </c>
      <c r="G4299">
        <v>0.82095049180129143</v>
      </c>
      <c r="H4299">
        <v>1.0978368999999999</v>
      </c>
      <c r="I4299">
        <v>2.3423620000000001</v>
      </c>
      <c r="J4299">
        <v>2.3426635</v>
      </c>
      <c r="K4299">
        <v>1.2131616000000001</v>
      </c>
      <c r="L4299">
        <v>0.94113530000000001</v>
      </c>
      <c r="M4299">
        <v>2.3645453000000001</v>
      </c>
      <c r="N4299">
        <v>2.3139949999999998</v>
      </c>
    </row>
    <row r="4300" spans="1:14" x14ac:dyDescent="0.25">
      <c r="A4300">
        <v>2.9569324649637569</v>
      </c>
      <c r="B4300">
        <v>0.42721387924393639</v>
      </c>
      <c r="C4300">
        <v>0.16004576000000001</v>
      </c>
      <c r="D4300">
        <v>1.0933117999999999</v>
      </c>
      <c r="E4300">
        <v>0.22486058</v>
      </c>
      <c r="F4300">
        <v>1.1984170000000001</v>
      </c>
      <c r="G4300">
        <v>1.1476467670597581</v>
      </c>
      <c r="H4300">
        <v>0.58201223999999996</v>
      </c>
      <c r="I4300">
        <v>0.41362612999999998</v>
      </c>
      <c r="J4300">
        <v>0.41392775999999998</v>
      </c>
      <c r="K4300">
        <v>0.3309994</v>
      </c>
      <c r="L4300">
        <v>0.11931376</v>
      </c>
      <c r="M4300">
        <v>0.43580945999999998</v>
      </c>
      <c r="N4300">
        <v>0.38525914999999999</v>
      </c>
    </row>
    <row r="4301" spans="1:14" x14ac:dyDescent="0.25">
      <c r="A4301">
        <v>-0.56354872160591185</v>
      </c>
      <c r="B4301">
        <v>2.9569324649637569</v>
      </c>
      <c r="C4301">
        <v>1.3966103000000001</v>
      </c>
      <c r="D4301">
        <v>0.62311545000000002</v>
      </c>
      <c r="E4301">
        <v>1.6947999</v>
      </c>
      <c r="F4301">
        <v>1.0221061</v>
      </c>
      <c r="G4301">
        <v>1.0321391370957671</v>
      </c>
      <c r="H4301">
        <v>1.3298536999999999</v>
      </c>
      <c r="I4301">
        <v>2.9433448000000002</v>
      </c>
      <c r="J4301">
        <v>2.9436464</v>
      </c>
      <c r="K4301">
        <v>1.5676886000000001</v>
      </c>
      <c r="L4301">
        <v>1.4505763</v>
      </c>
      <c r="M4301">
        <v>2.9655282000000001</v>
      </c>
      <c r="N4301">
        <v>2.9149778</v>
      </c>
    </row>
    <row r="4302" spans="1:14" x14ac:dyDescent="0.25">
      <c r="A4302">
        <v>0.5485882209322881</v>
      </c>
      <c r="B4302">
        <v>0.74161028148955666</v>
      </c>
      <c r="C4302">
        <v>0.31372746000000001</v>
      </c>
      <c r="D4302">
        <v>1.3382472999999999</v>
      </c>
      <c r="E4302">
        <v>0.34018524999999999</v>
      </c>
      <c r="F4302">
        <v>1.3757588999999999</v>
      </c>
      <c r="G4302">
        <v>0.90474657882029996</v>
      </c>
      <c r="H4302">
        <v>0.36725165999999998</v>
      </c>
      <c r="I4302">
        <v>0.73724323999999997</v>
      </c>
      <c r="J4302">
        <v>0.74010812999999998</v>
      </c>
      <c r="K4302">
        <v>0.43287680000000001</v>
      </c>
      <c r="L4302">
        <v>0.56269119999999995</v>
      </c>
      <c r="M4302">
        <v>0.77525215999999997</v>
      </c>
      <c r="N4302">
        <v>0.68274619999999997</v>
      </c>
    </row>
    <row r="4303" spans="1:14" x14ac:dyDescent="0.25">
      <c r="A4303">
        <v>0.13865849521243939</v>
      </c>
      <c r="B4303">
        <v>0.5485882209322881</v>
      </c>
      <c r="C4303">
        <v>0.21937536999999999</v>
      </c>
      <c r="D4303">
        <v>1.2741103</v>
      </c>
      <c r="E4303">
        <v>0.29666963000000002</v>
      </c>
      <c r="F4303">
        <v>1.3306450000000001</v>
      </c>
      <c r="G4303">
        <v>2.2781596945423841</v>
      </c>
      <c r="H4303">
        <v>0.3705985</v>
      </c>
      <c r="I4303">
        <v>0.54422115999999998</v>
      </c>
      <c r="J4303">
        <v>0.54708606000000004</v>
      </c>
      <c r="K4303">
        <v>0.49302936000000003</v>
      </c>
      <c r="L4303">
        <v>0.46267121999999999</v>
      </c>
      <c r="M4303">
        <v>0.58223009999999997</v>
      </c>
      <c r="N4303">
        <v>0.4897241</v>
      </c>
    </row>
    <row r="4304" spans="1:14" x14ac:dyDescent="0.25">
      <c r="A4304">
        <v>0.53439555611112155</v>
      </c>
      <c r="B4304">
        <v>0.13865849521243939</v>
      </c>
      <c r="C4304">
        <v>1.8995542000000001E-2</v>
      </c>
      <c r="D4304">
        <v>0.29718035999999998</v>
      </c>
      <c r="E4304">
        <v>0.14857999</v>
      </c>
      <c r="F4304">
        <v>1.1823465</v>
      </c>
      <c r="G4304">
        <v>2.4090026823572792</v>
      </c>
      <c r="H4304">
        <v>0.28497215999999997</v>
      </c>
      <c r="I4304">
        <v>0.13429144000000001</v>
      </c>
      <c r="J4304">
        <v>0.13715631</v>
      </c>
      <c r="K4304">
        <v>0.34540389999999999</v>
      </c>
      <c r="L4304">
        <v>0.23277486999999999</v>
      </c>
      <c r="M4304">
        <v>0.17230038</v>
      </c>
      <c r="N4304">
        <v>7.9794390000000007E-2</v>
      </c>
    </row>
    <row r="4305" spans="1:14" x14ac:dyDescent="0.25">
      <c r="A4305">
        <v>1.1912974312290321</v>
      </c>
      <c r="B4305">
        <v>0.53439555611112155</v>
      </c>
      <c r="C4305">
        <v>0.21243777999999999</v>
      </c>
      <c r="D4305">
        <v>1.2586455000000001</v>
      </c>
      <c r="E4305">
        <v>0.28068653999999998</v>
      </c>
      <c r="F4305">
        <v>1.3079369000000001</v>
      </c>
      <c r="G4305">
        <v>0.68384823751919099</v>
      </c>
      <c r="H4305">
        <v>0.40595619999999999</v>
      </c>
      <c r="I4305">
        <v>0.53002850000000001</v>
      </c>
      <c r="J4305">
        <v>0.53289339999999996</v>
      </c>
      <c r="K4305">
        <v>0.45360634</v>
      </c>
      <c r="L4305">
        <v>0.42443692999999999</v>
      </c>
      <c r="M4305">
        <v>0.56803745000000005</v>
      </c>
      <c r="N4305">
        <v>0.47553146000000002</v>
      </c>
    </row>
    <row r="4306" spans="1:14" x14ac:dyDescent="0.25">
      <c r="A4306">
        <v>3.1362939151003961</v>
      </c>
      <c r="B4306">
        <v>1.1912974312290321</v>
      </c>
      <c r="C4306">
        <v>0.53354131999999999</v>
      </c>
      <c r="D4306">
        <v>0.84152733000000002</v>
      </c>
      <c r="E4306">
        <v>0.58575235000000003</v>
      </c>
      <c r="F4306">
        <v>0.60949761999999996</v>
      </c>
      <c r="G4306">
        <v>0.3117797171099726</v>
      </c>
      <c r="H4306">
        <v>0.55943984000000002</v>
      </c>
      <c r="I4306">
        <v>1.1869304000000001</v>
      </c>
      <c r="J4306">
        <v>1.1897952999999999</v>
      </c>
      <c r="K4306">
        <v>0.7769665</v>
      </c>
      <c r="L4306">
        <v>0.7443478</v>
      </c>
      <c r="M4306">
        <v>1.2249393</v>
      </c>
      <c r="N4306">
        <v>1.1324333</v>
      </c>
    </row>
    <row r="4307" spans="1:14" x14ac:dyDescent="0.25">
      <c r="A4307">
        <v>0.85703652782831341</v>
      </c>
      <c r="B4307">
        <v>3.1362939151003961</v>
      </c>
      <c r="C4307">
        <v>1.4842849</v>
      </c>
      <c r="D4307">
        <v>0.65631192000000005</v>
      </c>
      <c r="E4307">
        <v>1.6218484</v>
      </c>
      <c r="F4307">
        <v>1.0221061</v>
      </c>
      <c r="G4307">
        <v>1.158285202399447</v>
      </c>
      <c r="H4307">
        <v>1.110031</v>
      </c>
      <c r="I4307">
        <v>3.1319268</v>
      </c>
      <c r="J4307">
        <v>3.1347915999999998</v>
      </c>
      <c r="K4307">
        <v>1.7437038</v>
      </c>
      <c r="L4307">
        <v>1.8002442000000001</v>
      </c>
      <c r="M4307">
        <v>3.1699356999999999</v>
      </c>
      <c r="N4307">
        <v>3.0774298</v>
      </c>
    </row>
    <row r="4308" spans="1:14" x14ac:dyDescent="0.25">
      <c r="A4308">
        <v>1.191764684132067</v>
      </c>
      <c r="B4308">
        <v>0.85703652782831341</v>
      </c>
      <c r="C4308">
        <v>0.37014954999999999</v>
      </c>
      <c r="D4308">
        <v>1.2638475</v>
      </c>
      <c r="E4308">
        <v>0.53382689999999999</v>
      </c>
      <c r="F4308">
        <v>1.3130397</v>
      </c>
      <c r="G4308">
        <v>1.882909857955225</v>
      </c>
      <c r="H4308">
        <v>0.82285600000000003</v>
      </c>
      <c r="I4308">
        <v>0.85266949999999997</v>
      </c>
      <c r="J4308">
        <v>0.85553440000000003</v>
      </c>
      <c r="K4308">
        <v>1.2758689000000001</v>
      </c>
      <c r="L4308">
        <v>0.94792246999999996</v>
      </c>
      <c r="M4308">
        <v>0.89067839999999998</v>
      </c>
      <c r="N4308">
        <v>0.7981724</v>
      </c>
    </row>
    <row r="4309" spans="1:14" x14ac:dyDescent="0.25">
      <c r="A4309">
        <v>1.523093603987945</v>
      </c>
      <c r="B4309">
        <v>1.191764684132067</v>
      </c>
      <c r="C4309">
        <v>0.53376972</v>
      </c>
      <c r="D4309">
        <v>0.84095050000000005</v>
      </c>
      <c r="E4309">
        <v>0.81920565999999995</v>
      </c>
      <c r="F4309">
        <v>0.60949761999999996</v>
      </c>
      <c r="G4309">
        <v>0.88978514283445975</v>
      </c>
      <c r="H4309">
        <v>0.87252600000000002</v>
      </c>
      <c r="I4309">
        <v>1.1873977</v>
      </c>
      <c r="J4309">
        <v>1.1902626000000001</v>
      </c>
      <c r="K4309">
        <v>1.1921997</v>
      </c>
      <c r="L4309">
        <v>1.0413142</v>
      </c>
      <c r="M4309">
        <v>1.2254065999999999</v>
      </c>
      <c r="N4309">
        <v>1.1329005999999999</v>
      </c>
    </row>
    <row r="4310" spans="1:14" x14ac:dyDescent="0.25">
      <c r="A4310">
        <v>2.431712917110417</v>
      </c>
      <c r="B4310">
        <v>1.523093603987945</v>
      </c>
      <c r="C4310">
        <v>0.69572829000000003</v>
      </c>
      <c r="D4310">
        <v>0.61519745000000003</v>
      </c>
      <c r="E4310">
        <v>0.64872872000000004</v>
      </c>
      <c r="F4310">
        <v>0.71133515000000003</v>
      </c>
      <c r="G4310">
        <v>1.2982975329456961</v>
      </c>
      <c r="H4310">
        <v>0.95482489999999998</v>
      </c>
      <c r="I4310">
        <v>1.5187265999999999</v>
      </c>
      <c r="J4310">
        <v>1.5215913999999999</v>
      </c>
      <c r="K4310">
        <v>1.3412868</v>
      </c>
      <c r="L4310">
        <v>1.5047895</v>
      </c>
      <c r="M4310">
        <v>1.5567355</v>
      </c>
      <c r="N4310">
        <v>1.4642295000000001</v>
      </c>
    </row>
    <row r="4311" spans="1:14" x14ac:dyDescent="0.25">
      <c r="A4311">
        <v>0.68155179885798134</v>
      </c>
      <c r="B4311">
        <v>2.431712917110417</v>
      </c>
      <c r="C4311">
        <v>1.1398751</v>
      </c>
      <c r="D4311">
        <v>0.93294109000000003</v>
      </c>
      <c r="E4311">
        <v>1.2855453999999999</v>
      </c>
      <c r="F4311">
        <v>1.0221061</v>
      </c>
      <c r="G4311">
        <v>1.2807915217746511</v>
      </c>
      <c r="H4311">
        <v>1.0888715</v>
      </c>
      <c r="I4311">
        <v>2.4273457999999999</v>
      </c>
      <c r="J4311">
        <v>2.4302106000000001</v>
      </c>
      <c r="K4311">
        <v>1.8466008</v>
      </c>
      <c r="L4311">
        <v>1.7060344000000001</v>
      </c>
      <c r="M4311">
        <v>2.4653546999999998</v>
      </c>
      <c r="N4311">
        <v>2.3728487</v>
      </c>
    </row>
    <row r="4312" spans="1:14" x14ac:dyDescent="0.25">
      <c r="A4312">
        <v>1.1068804067472231</v>
      </c>
      <c r="B4312">
        <v>0.68155179885798134</v>
      </c>
      <c r="C4312">
        <v>0.28436997000000003</v>
      </c>
      <c r="D4312">
        <v>1.3462657</v>
      </c>
      <c r="E4312">
        <v>0.42832165999999999</v>
      </c>
      <c r="F4312">
        <v>1.3756402000000001</v>
      </c>
      <c r="G4312">
        <v>0.68517944395361619</v>
      </c>
      <c r="H4312">
        <v>0.81870394999999996</v>
      </c>
      <c r="I4312">
        <v>0.67718476000000005</v>
      </c>
      <c r="J4312">
        <v>0.68004966</v>
      </c>
      <c r="K4312">
        <v>1.2522922000000001</v>
      </c>
      <c r="L4312">
        <v>1.38253</v>
      </c>
      <c r="M4312">
        <v>0.71519370000000004</v>
      </c>
      <c r="N4312">
        <v>0.62268769999999996</v>
      </c>
    </row>
    <row r="4313" spans="1:14" x14ac:dyDescent="0.25">
      <c r="A4313">
        <v>1.6801428753533401</v>
      </c>
      <c r="B4313">
        <v>1.1068804067472231</v>
      </c>
      <c r="C4313">
        <v>0.49227701000000001</v>
      </c>
      <c r="D4313">
        <v>0.95191048</v>
      </c>
      <c r="E4313">
        <v>0.68932952000000003</v>
      </c>
      <c r="F4313">
        <v>0.63832738</v>
      </c>
      <c r="G4313">
        <v>0.8040016636612658</v>
      </c>
      <c r="H4313">
        <v>0.82511270000000003</v>
      </c>
      <c r="I4313">
        <v>1.1025134000000001</v>
      </c>
      <c r="J4313">
        <v>1.1053782999999999</v>
      </c>
      <c r="K4313">
        <v>1.2176908</v>
      </c>
      <c r="L4313">
        <v>1.101464</v>
      </c>
      <c r="M4313">
        <v>1.1405224</v>
      </c>
      <c r="N4313">
        <v>1.0480163</v>
      </c>
    </row>
    <row r="4314" spans="1:14" x14ac:dyDescent="0.25">
      <c r="A4314">
        <v>1.712607288733125</v>
      </c>
      <c r="B4314">
        <v>1.6801428753533401</v>
      </c>
      <c r="C4314">
        <v>0.77249634</v>
      </c>
      <c r="D4314">
        <v>0.65562591000000003</v>
      </c>
      <c r="E4314">
        <v>0.75720591000000004</v>
      </c>
      <c r="F4314">
        <v>0.86770729999999996</v>
      </c>
      <c r="G4314">
        <v>0.78709851773004724</v>
      </c>
      <c r="H4314">
        <v>0.93717589999999995</v>
      </c>
      <c r="I4314">
        <v>1.6757759000000001</v>
      </c>
      <c r="J4314">
        <v>1.6786407000000001</v>
      </c>
      <c r="K4314">
        <v>1.4995468000000001</v>
      </c>
      <c r="L4314">
        <v>1.5084089000000001</v>
      </c>
      <c r="M4314">
        <v>1.7137848</v>
      </c>
      <c r="N4314">
        <v>1.6212788</v>
      </c>
    </row>
    <row r="4315" spans="1:14" x14ac:dyDescent="0.25">
      <c r="A4315">
        <v>0.97142367647029459</v>
      </c>
      <c r="B4315">
        <v>1.712607288733125</v>
      </c>
      <c r="C4315">
        <v>0.78836543999999997</v>
      </c>
      <c r="D4315">
        <v>0.67343222999999997</v>
      </c>
      <c r="E4315">
        <v>0.93252654000000001</v>
      </c>
      <c r="F4315">
        <v>0.87428870000000003</v>
      </c>
      <c r="G4315">
        <v>0.46265623538044048</v>
      </c>
      <c r="H4315">
        <v>0.94097819999999999</v>
      </c>
      <c r="I4315">
        <v>1.7082402999999999</v>
      </c>
      <c r="J4315">
        <v>1.7111050999999999</v>
      </c>
      <c r="K4315">
        <v>1.6423422000000001</v>
      </c>
      <c r="L4315">
        <v>1.6071386000000001</v>
      </c>
      <c r="M4315">
        <v>1.7462492000000001</v>
      </c>
      <c r="N4315">
        <v>1.6537431</v>
      </c>
    </row>
    <row r="4316" spans="1:14" x14ac:dyDescent="0.25">
      <c r="A4316">
        <v>2.0423491403344092</v>
      </c>
      <c r="B4316">
        <v>0.97142367647029459</v>
      </c>
      <c r="C4316">
        <v>0.42606370999999998</v>
      </c>
      <c r="D4316">
        <v>1.1349872999999999</v>
      </c>
      <c r="E4316">
        <v>0.58782250000000003</v>
      </c>
      <c r="F4316">
        <v>1.3074541</v>
      </c>
      <c r="G4316">
        <v>1.6725592213446849</v>
      </c>
      <c r="H4316">
        <v>0.84192679999999998</v>
      </c>
      <c r="I4316">
        <v>0.96705662999999997</v>
      </c>
      <c r="J4316">
        <v>0.96992149999999999</v>
      </c>
      <c r="K4316">
        <v>1.2717103999999999</v>
      </c>
      <c r="L4316">
        <v>1.2367815</v>
      </c>
      <c r="M4316">
        <v>1.0050656</v>
      </c>
      <c r="N4316">
        <v>0.91255956999999999</v>
      </c>
    </row>
    <row r="4317" spans="1:14" x14ac:dyDescent="0.25">
      <c r="A4317">
        <v>1.663462742522825</v>
      </c>
      <c r="B4317">
        <v>2.0423491403344092</v>
      </c>
      <c r="C4317">
        <v>0.94954822000000005</v>
      </c>
      <c r="D4317">
        <v>0.90852681000000002</v>
      </c>
      <c r="E4317">
        <v>1.0808255</v>
      </c>
      <c r="F4317">
        <v>1.0221061</v>
      </c>
      <c r="G4317">
        <v>0.96128179988406282</v>
      </c>
      <c r="H4317">
        <v>0.96130839999999995</v>
      </c>
      <c r="I4317">
        <v>2.037982</v>
      </c>
      <c r="J4317">
        <v>2.0408468000000002</v>
      </c>
      <c r="K4317">
        <v>1.6650821</v>
      </c>
      <c r="L4317">
        <v>1.6374016</v>
      </c>
      <c r="M4317">
        <v>2.0759910000000001</v>
      </c>
      <c r="N4317">
        <v>1.9834849999999999</v>
      </c>
    </row>
    <row r="4318" spans="1:14" x14ac:dyDescent="0.25">
      <c r="A4318">
        <v>-6.0027443600120023E-2</v>
      </c>
      <c r="B4318">
        <v>1.663462742522825</v>
      </c>
      <c r="C4318">
        <v>0.76434283999999997</v>
      </c>
      <c r="D4318">
        <v>0.64753680000000002</v>
      </c>
      <c r="E4318">
        <v>0.82948681000000002</v>
      </c>
      <c r="F4318">
        <v>0.8650004</v>
      </c>
      <c r="G4318">
        <v>1.1857110796813839</v>
      </c>
      <c r="H4318">
        <v>1.0218856000000001</v>
      </c>
      <c r="I4318">
        <v>1.6590958</v>
      </c>
      <c r="J4318">
        <v>1.6619606</v>
      </c>
      <c r="K4318">
        <v>1.6690062000000001</v>
      </c>
      <c r="L4318">
        <v>1.6626928000000001</v>
      </c>
      <c r="M4318">
        <v>1.6971046999999999</v>
      </c>
      <c r="N4318">
        <v>1.6045986000000001</v>
      </c>
    </row>
    <row r="4319" spans="1:14" x14ac:dyDescent="0.25">
      <c r="A4319">
        <v>-1.4865955816057981</v>
      </c>
      <c r="B4319">
        <v>-6.0027443600120023E-2</v>
      </c>
      <c r="C4319">
        <v>-7.8125139999999996E-2</v>
      </c>
      <c r="D4319">
        <v>-0.37519775999999999</v>
      </c>
      <c r="E4319">
        <v>0.11611064</v>
      </c>
      <c r="F4319">
        <v>-1.2551350999999999</v>
      </c>
      <c r="G4319">
        <v>-0.54537703132075377</v>
      </c>
      <c r="H4319">
        <v>0.53954279999999999</v>
      </c>
      <c r="I4319">
        <v>-6.4394489999999999E-2</v>
      </c>
      <c r="J4319">
        <v>-6.1529630000000002E-2</v>
      </c>
      <c r="K4319">
        <v>0.82657389999999997</v>
      </c>
      <c r="L4319">
        <v>0.81068609999999997</v>
      </c>
      <c r="M4319">
        <v>-2.6385550000000001E-2</v>
      </c>
      <c r="N4319">
        <v>-0.11889155</v>
      </c>
    </row>
    <row r="4320" spans="1:14" x14ac:dyDescent="0.25">
      <c r="A4320">
        <v>-1.974796421360224</v>
      </c>
      <c r="B4320">
        <v>-1.4865955816057981</v>
      </c>
      <c r="C4320">
        <v>-0.77545315000000004</v>
      </c>
      <c r="D4320">
        <v>-0.59307306999999998</v>
      </c>
      <c r="E4320">
        <v>-0.71146980000000004</v>
      </c>
      <c r="F4320">
        <v>-0.97857744999999996</v>
      </c>
      <c r="G4320">
        <v>-1.0021769349551739</v>
      </c>
      <c r="H4320">
        <v>-0.28497382999999998</v>
      </c>
      <c r="I4320">
        <v>-1.4909626</v>
      </c>
      <c r="J4320">
        <v>-1.4880978</v>
      </c>
      <c r="K4320">
        <v>-0.23841177999999999</v>
      </c>
      <c r="L4320">
        <v>0.13813829999999999</v>
      </c>
      <c r="M4320">
        <v>-1.4529536999999999</v>
      </c>
      <c r="N4320">
        <v>-1.5454597000000001</v>
      </c>
    </row>
    <row r="4321" spans="1:14" x14ac:dyDescent="0.25">
      <c r="A4321">
        <v>-0.39068175081047229</v>
      </c>
      <c r="B4321">
        <v>-1.974796421360224</v>
      </c>
      <c r="C4321">
        <v>-1.0140931</v>
      </c>
      <c r="D4321">
        <v>-0.81897374000000001</v>
      </c>
      <c r="E4321">
        <v>-1.0962651000000001</v>
      </c>
      <c r="F4321">
        <v>-0.92113513999999996</v>
      </c>
      <c r="G4321">
        <v>-1.2038640209857141</v>
      </c>
      <c r="H4321">
        <v>-1.0527165000000001</v>
      </c>
      <c r="I4321">
        <v>-1.9791634</v>
      </c>
      <c r="J4321">
        <v>-1.9762986</v>
      </c>
      <c r="K4321">
        <v>-0.90241384999999996</v>
      </c>
      <c r="L4321">
        <v>-0.50855004999999998</v>
      </c>
      <c r="M4321">
        <v>-1.9411544999999999</v>
      </c>
      <c r="N4321">
        <v>-2.0336604</v>
      </c>
    </row>
    <row r="4322" spans="1:14" x14ac:dyDescent="0.25">
      <c r="A4322">
        <v>-0.32610990072134882</v>
      </c>
      <c r="B4322">
        <v>-0.39068175081047229</v>
      </c>
      <c r="C4322">
        <v>-0.23975394999999999</v>
      </c>
      <c r="D4322">
        <v>-1.2030255000000001</v>
      </c>
      <c r="E4322">
        <v>-0.32652449</v>
      </c>
      <c r="F4322">
        <v>-1.2610771000000001</v>
      </c>
      <c r="G4322">
        <v>-1.4120285528914469</v>
      </c>
      <c r="H4322">
        <v>-0.72822989999999999</v>
      </c>
      <c r="I4322">
        <v>-0.39504879999999998</v>
      </c>
      <c r="J4322">
        <v>-0.39218393000000001</v>
      </c>
      <c r="K4322">
        <v>-0.47391270000000002</v>
      </c>
      <c r="L4322">
        <v>-0.69681084000000004</v>
      </c>
      <c r="M4322">
        <v>-0.35703984</v>
      </c>
      <c r="N4322">
        <v>-0.44954586000000002</v>
      </c>
    </row>
    <row r="4323" spans="1:14" x14ac:dyDescent="0.25">
      <c r="A4323">
        <v>-1.2277397470606961</v>
      </c>
      <c r="B4323">
        <v>-0.32610990072134882</v>
      </c>
      <c r="C4323">
        <v>-0.20819025999999999</v>
      </c>
      <c r="D4323">
        <v>-1.0925437</v>
      </c>
      <c r="E4323">
        <v>-0.23345811</v>
      </c>
      <c r="F4323">
        <v>-1.2551350999999999</v>
      </c>
      <c r="G4323">
        <v>-0.81731185470579548</v>
      </c>
      <c r="H4323">
        <v>-0.15036741000000001</v>
      </c>
      <c r="I4323">
        <v>-0.33047694</v>
      </c>
      <c r="J4323">
        <v>-0.32761206999999998</v>
      </c>
      <c r="K4323">
        <v>-0.26149990000000001</v>
      </c>
      <c r="L4323">
        <v>-0.57875860000000001</v>
      </c>
      <c r="M4323">
        <v>-0.29246798000000002</v>
      </c>
      <c r="N4323">
        <v>-0.38497399999999998</v>
      </c>
    </row>
    <row r="4324" spans="1:14" x14ac:dyDescent="0.25">
      <c r="A4324">
        <v>-1.928359895624453</v>
      </c>
      <c r="B4324">
        <v>-1.2277397470606961</v>
      </c>
      <c r="C4324">
        <v>-0.64892050999999995</v>
      </c>
      <c r="D4324">
        <v>-0.74294961999999998</v>
      </c>
      <c r="E4324">
        <v>-0.50468237000000005</v>
      </c>
      <c r="F4324">
        <v>-0.83421414000000005</v>
      </c>
      <c r="G4324">
        <v>-1.086428279519525</v>
      </c>
      <c r="H4324">
        <v>-0.28687056999999999</v>
      </c>
      <c r="I4324">
        <v>-1.2321067000000001</v>
      </c>
      <c r="J4324">
        <v>-1.2292418000000001</v>
      </c>
      <c r="K4324">
        <v>-0.65201175</v>
      </c>
      <c r="L4324">
        <v>-1.0224264999999999</v>
      </c>
      <c r="M4324">
        <v>-1.1940978</v>
      </c>
      <c r="N4324">
        <v>-1.2866038</v>
      </c>
    </row>
    <row r="4325" spans="1:14" x14ac:dyDescent="0.25">
      <c r="A4325">
        <v>-0.24371195447747601</v>
      </c>
      <c r="B4325">
        <v>-1.928359895624453</v>
      </c>
      <c r="C4325">
        <v>-0.9913942</v>
      </c>
      <c r="D4325">
        <v>-0.78320334000000003</v>
      </c>
      <c r="E4325">
        <v>-0.95901932999999995</v>
      </c>
      <c r="F4325">
        <v>-0.92005298000000002</v>
      </c>
      <c r="G4325">
        <v>-1.102131789807919</v>
      </c>
      <c r="H4325">
        <v>-0.66620857</v>
      </c>
      <c r="I4325">
        <v>-1.9327269</v>
      </c>
      <c r="J4325">
        <v>-1.929862</v>
      </c>
      <c r="K4325">
        <v>-1.1938660999999999</v>
      </c>
      <c r="L4325">
        <v>-1.5249336</v>
      </c>
      <c r="M4325">
        <v>-1.8947179000000001</v>
      </c>
      <c r="N4325">
        <v>-1.9872240000000001</v>
      </c>
    </row>
    <row r="4326" spans="1:14" x14ac:dyDescent="0.25">
      <c r="A4326">
        <v>-1.562719151275815</v>
      </c>
      <c r="B4326">
        <v>-0.24371195447747601</v>
      </c>
      <c r="C4326">
        <v>-0.1679129</v>
      </c>
      <c r="D4326">
        <v>-0.91103149000000005</v>
      </c>
      <c r="E4326">
        <v>-0.21169328000000001</v>
      </c>
      <c r="F4326">
        <v>-1.2551350999999999</v>
      </c>
      <c r="G4326">
        <v>-0.61674536363056909</v>
      </c>
      <c r="H4326">
        <v>-0.47851840000000001</v>
      </c>
      <c r="I4326">
        <v>-0.24807899999999999</v>
      </c>
      <c r="J4326">
        <v>-0.24521413</v>
      </c>
      <c r="K4326">
        <v>-0.70818614999999996</v>
      </c>
      <c r="L4326">
        <v>-0.81082019999999999</v>
      </c>
      <c r="M4326">
        <v>-0.21007006</v>
      </c>
      <c r="N4326">
        <v>-0.30257606999999997</v>
      </c>
    </row>
    <row r="4327" spans="1:14" x14ac:dyDescent="0.25">
      <c r="A4327">
        <v>-1.330462626152439</v>
      </c>
      <c r="B4327">
        <v>-1.562719151275815</v>
      </c>
      <c r="C4327">
        <v>-0.81266349999999998</v>
      </c>
      <c r="D4327">
        <v>-0.59181645000000005</v>
      </c>
      <c r="E4327">
        <v>-0.86108253000000001</v>
      </c>
      <c r="F4327">
        <v>-0.96198284000000001</v>
      </c>
      <c r="G4327">
        <v>-1.1006691790775569</v>
      </c>
      <c r="H4327">
        <v>-0.61028784999999997</v>
      </c>
      <c r="I4327">
        <v>-1.5670861</v>
      </c>
      <c r="J4327">
        <v>-1.5642213</v>
      </c>
      <c r="K4327">
        <v>-1.1661351</v>
      </c>
      <c r="L4327">
        <v>-1.2093069999999999</v>
      </c>
      <c r="M4327">
        <v>-1.5290771999999999</v>
      </c>
      <c r="N4327">
        <v>-1.6215831999999999</v>
      </c>
    </row>
    <row r="4328" spans="1:14" x14ac:dyDescent="0.25">
      <c r="A4328">
        <v>-0.71677084431576077</v>
      </c>
      <c r="B4328">
        <v>-1.330462626152439</v>
      </c>
      <c r="C4328">
        <v>-0.69913301000000005</v>
      </c>
      <c r="D4328">
        <v>-0.65703328999999999</v>
      </c>
      <c r="E4328">
        <v>-0.55374287</v>
      </c>
      <c r="F4328">
        <v>-0.99410790000000004</v>
      </c>
      <c r="G4328">
        <v>-0.86113065703279668</v>
      </c>
      <c r="H4328">
        <v>-0.61206859999999996</v>
      </c>
      <c r="I4328">
        <v>-1.3348295999999999</v>
      </c>
      <c r="J4328">
        <v>-1.3319646999999999</v>
      </c>
      <c r="K4328">
        <v>-1.2564598</v>
      </c>
      <c r="L4328">
        <v>-1.3481525000000001</v>
      </c>
      <c r="M4328">
        <v>-1.2968206</v>
      </c>
      <c r="N4328">
        <v>-1.3893267</v>
      </c>
    </row>
    <row r="4329" spans="1:14" x14ac:dyDescent="0.25">
      <c r="A4329">
        <v>1.47877324000001</v>
      </c>
      <c r="B4329">
        <v>-0.71677084431576077</v>
      </c>
      <c r="C4329">
        <v>-0.39915120999999998</v>
      </c>
      <c r="D4329">
        <v>-1.3232788</v>
      </c>
      <c r="E4329">
        <v>-0.47928818000000001</v>
      </c>
      <c r="F4329">
        <v>-0.81316248999999996</v>
      </c>
      <c r="G4329">
        <v>-0.29244230297810891</v>
      </c>
      <c r="H4329">
        <v>-0.24856739999999999</v>
      </c>
      <c r="I4329">
        <v>-0.7211379</v>
      </c>
      <c r="J4329">
        <v>-0.71827300000000005</v>
      </c>
      <c r="K4329">
        <v>-0.96737759999999995</v>
      </c>
      <c r="L4329">
        <v>-0.84414566000000002</v>
      </c>
      <c r="M4329">
        <v>-0.68312894999999996</v>
      </c>
      <c r="N4329">
        <v>-0.77563493999999999</v>
      </c>
    </row>
    <row r="4330" spans="1:14" x14ac:dyDescent="0.25">
      <c r="A4330">
        <v>0.99024566932348534</v>
      </c>
      <c r="B4330">
        <v>1.47877324000001</v>
      </c>
      <c r="C4330">
        <v>0.67406383000000003</v>
      </c>
      <c r="D4330">
        <v>0.62040947999999996</v>
      </c>
      <c r="E4330">
        <v>0.72681576999999997</v>
      </c>
      <c r="F4330">
        <v>0.69001398000000003</v>
      </c>
      <c r="G4330">
        <v>0.74667129769687057</v>
      </c>
      <c r="H4330">
        <v>0.44128679999999998</v>
      </c>
      <c r="I4330">
        <v>1.4744062</v>
      </c>
      <c r="J4330">
        <v>1.4772711000000001</v>
      </c>
      <c r="K4330">
        <v>0.18480587000000001</v>
      </c>
      <c r="L4330">
        <v>-0.13756686000000001</v>
      </c>
      <c r="M4330">
        <v>1.5124152</v>
      </c>
      <c r="N4330">
        <v>1.4199090999999999</v>
      </c>
    </row>
    <row r="4331" spans="1:14" x14ac:dyDescent="0.25">
      <c r="A4331">
        <v>1.9094560482481031</v>
      </c>
      <c r="B4331">
        <v>0.99024566932348534</v>
      </c>
      <c r="C4331">
        <v>0.43526419</v>
      </c>
      <c r="D4331">
        <v>1.1105345</v>
      </c>
      <c r="E4331">
        <v>0.53887806999999999</v>
      </c>
      <c r="F4331">
        <v>1.2153841000000001</v>
      </c>
      <c r="G4331">
        <v>0.60699429877092481</v>
      </c>
      <c r="H4331">
        <v>0.69386309999999995</v>
      </c>
      <c r="I4331">
        <v>0.98587860000000005</v>
      </c>
      <c r="J4331">
        <v>0.9887435</v>
      </c>
      <c r="K4331">
        <v>0.47366107000000002</v>
      </c>
      <c r="L4331">
        <v>0.65647069999999996</v>
      </c>
      <c r="M4331">
        <v>1.0238875000000001</v>
      </c>
      <c r="N4331">
        <v>0.93138149999999997</v>
      </c>
    </row>
    <row r="4332" spans="1:14" x14ac:dyDescent="0.25">
      <c r="A4332">
        <v>0.24666212791635189</v>
      </c>
      <c r="B4332">
        <v>1.9094560482481031</v>
      </c>
      <c r="C4332">
        <v>0.88458808</v>
      </c>
      <c r="D4332">
        <v>0.81557166000000003</v>
      </c>
      <c r="E4332">
        <v>1.1529507999999999</v>
      </c>
      <c r="F4332">
        <v>1.0235666000000001</v>
      </c>
      <c r="G4332">
        <v>1.5093970554300939</v>
      </c>
      <c r="H4332">
        <v>0.89009479999999996</v>
      </c>
      <c r="I4332">
        <v>1.905089</v>
      </c>
      <c r="J4332">
        <v>1.9079539000000001</v>
      </c>
      <c r="K4332">
        <v>0.99655269999999996</v>
      </c>
      <c r="L4332">
        <v>1.0027451999999999</v>
      </c>
      <c r="M4332">
        <v>1.943098</v>
      </c>
      <c r="N4332">
        <v>1.8505919</v>
      </c>
    </row>
    <row r="4333" spans="1:14" x14ac:dyDescent="0.25">
      <c r="A4333">
        <v>1.055604232329642</v>
      </c>
      <c r="B4333">
        <v>0.24666212791635189</v>
      </c>
      <c r="C4333">
        <v>7.1789345000000004E-2</v>
      </c>
      <c r="D4333">
        <v>0.64142588</v>
      </c>
      <c r="E4333">
        <v>0.14055574000000001</v>
      </c>
      <c r="F4333">
        <v>1.1911263999999999</v>
      </c>
      <c r="G4333">
        <v>0.64799727481409608</v>
      </c>
      <c r="H4333">
        <v>0.52523940000000002</v>
      </c>
      <c r="I4333">
        <v>0.24229507</v>
      </c>
      <c r="J4333">
        <v>0.24515993999999999</v>
      </c>
      <c r="K4333">
        <v>0.53524530000000003</v>
      </c>
      <c r="L4333">
        <v>0.44977830000000002</v>
      </c>
      <c r="M4333">
        <v>0.280304</v>
      </c>
      <c r="N4333">
        <v>0.18779802000000001</v>
      </c>
    </row>
    <row r="4334" spans="1:14" x14ac:dyDescent="0.25">
      <c r="A4334">
        <v>-3.9061316987499588E-2</v>
      </c>
      <c r="B4334">
        <v>1.055604232329642</v>
      </c>
      <c r="C4334">
        <v>0.46721244000000001</v>
      </c>
      <c r="D4334">
        <v>1.0222070999999999</v>
      </c>
      <c r="E4334">
        <v>0.64865152999999998</v>
      </c>
      <c r="F4334">
        <v>0.64067951999999995</v>
      </c>
      <c r="G4334">
        <v>1.129576223173919</v>
      </c>
      <c r="H4334">
        <v>0.66636050000000002</v>
      </c>
      <c r="I4334">
        <v>1.0512372000000001</v>
      </c>
      <c r="J4334">
        <v>1.0541020999999999</v>
      </c>
      <c r="K4334">
        <v>0.7419287</v>
      </c>
      <c r="L4334">
        <v>0.80221414999999996</v>
      </c>
      <c r="M4334">
        <v>1.0892462000000001</v>
      </c>
      <c r="N4334">
        <v>0.99674010000000002</v>
      </c>
    </row>
    <row r="4335" spans="1:14" x14ac:dyDescent="0.25">
      <c r="A4335">
        <v>-1.232373622566229</v>
      </c>
      <c r="B4335">
        <v>-3.9061316987499588E-2</v>
      </c>
      <c r="C4335">
        <v>-6.7876581000000005E-2</v>
      </c>
      <c r="D4335">
        <v>-0.30603048999999999</v>
      </c>
      <c r="E4335">
        <v>-0.10397795</v>
      </c>
      <c r="F4335">
        <v>-1.2551350999999999</v>
      </c>
      <c r="G4335">
        <v>-1.145976579375942</v>
      </c>
      <c r="H4335">
        <v>0.44149145000000001</v>
      </c>
      <c r="I4335">
        <v>-4.3428364999999997E-2</v>
      </c>
      <c r="J4335">
        <v>-4.0563500000000002E-2</v>
      </c>
      <c r="K4335">
        <v>0.30776930000000002</v>
      </c>
      <c r="L4335">
        <v>0.85443360000000002</v>
      </c>
      <c r="M4335">
        <v>-5.4194220000000001E-3</v>
      </c>
      <c r="N4335">
        <v>-9.7925424999999997E-2</v>
      </c>
    </row>
    <row r="4336" spans="1:14" x14ac:dyDescent="0.25">
      <c r="A4336">
        <v>-0.13555029706913049</v>
      </c>
      <c r="B4336">
        <v>-1.232373622566229</v>
      </c>
      <c r="C4336">
        <v>-0.65118562000000002</v>
      </c>
      <c r="D4336">
        <v>-0.73840435000000004</v>
      </c>
      <c r="E4336">
        <v>-0.52079348000000003</v>
      </c>
      <c r="F4336">
        <v>-0.83862384999999995</v>
      </c>
      <c r="G4336">
        <v>-0.32420389087450457</v>
      </c>
      <c r="H4336">
        <v>-0.55029600000000001</v>
      </c>
      <c r="I4336">
        <v>-1.2367406000000001</v>
      </c>
      <c r="J4336">
        <v>-1.2338758000000001</v>
      </c>
      <c r="K4336">
        <v>-0.40026212</v>
      </c>
      <c r="L4336">
        <v>-0.28776780000000002</v>
      </c>
      <c r="M4336">
        <v>-1.1987317</v>
      </c>
      <c r="N4336">
        <v>-1.2912376999999999</v>
      </c>
    </row>
    <row r="4337" spans="1:14" x14ac:dyDescent="0.25">
      <c r="A4337">
        <v>-0.92031916917767376</v>
      </c>
      <c r="B4337">
        <v>-0.13555029706913049</v>
      </c>
      <c r="C4337">
        <v>-0.11504185</v>
      </c>
      <c r="D4337">
        <v>-0.61331595000000005</v>
      </c>
      <c r="E4337">
        <v>-0.1365672</v>
      </c>
      <c r="F4337">
        <v>-1.2551350999999999</v>
      </c>
      <c r="G4337">
        <v>-1.3967476541647621</v>
      </c>
      <c r="H4337">
        <v>-0.16086665</v>
      </c>
      <c r="I4337">
        <v>-0.13991734</v>
      </c>
      <c r="J4337">
        <v>-0.13705248</v>
      </c>
      <c r="K4337">
        <v>-0.14846519</v>
      </c>
      <c r="L4337">
        <v>4.3447495000000003E-2</v>
      </c>
      <c r="M4337">
        <v>-0.1019084</v>
      </c>
      <c r="N4337">
        <v>-0.19441438999999999</v>
      </c>
    </row>
    <row r="4338" spans="1:14" x14ac:dyDescent="0.25">
      <c r="A4338">
        <v>-2.648222678340971</v>
      </c>
      <c r="B4338">
        <v>-0.92031916917767376</v>
      </c>
      <c r="C4338">
        <v>-0.4986487</v>
      </c>
      <c r="D4338">
        <v>-1.1207212</v>
      </c>
      <c r="E4338">
        <v>-0.55608358999999996</v>
      </c>
      <c r="F4338">
        <v>-0.77757741000000002</v>
      </c>
      <c r="G4338">
        <v>-1.0585092030202321</v>
      </c>
      <c r="H4338">
        <v>-0.46417257000000001</v>
      </c>
      <c r="I4338">
        <v>-0.92468620000000001</v>
      </c>
      <c r="J4338">
        <v>-0.92182129999999995</v>
      </c>
      <c r="K4338">
        <v>-0.3814437</v>
      </c>
      <c r="L4338">
        <v>-0.52624725999999999</v>
      </c>
      <c r="M4338">
        <v>-0.88667726999999996</v>
      </c>
      <c r="N4338">
        <v>-0.97918326</v>
      </c>
    </row>
    <row r="4339" spans="1:14" x14ac:dyDescent="0.25">
      <c r="A4339">
        <v>-6.3606992422137409E-2</v>
      </c>
      <c r="B4339">
        <v>-2.648222678340971</v>
      </c>
      <c r="C4339">
        <v>-1.3432740000000001</v>
      </c>
      <c r="D4339">
        <v>-1.0248686</v>
      </c>
      <c r="E4339">
        <v>-1.2419114</v>
      </c>
      <c r="F4339">
        <v>-0.92482518000000002</v>
      </c>
      <c r="G4339">
        <v>-0.63093057321803703</v>
      </c>
      <c r="H4339">
        <v>-1.3220377999999999</v>
      </c>
      <c r="I4339">
        <v>-2.6525897999999999</v>
      </c>
      <c r="J4339">
        <v>-2.6497250000000001</v>
      </c>
      <c r="K4339">
        <v>-1.3717024</v>
      </c>
      <c r="L4339">
        <v>-1.5285327</v>
      </c>
      <c r="M4339">
        <v>-2.6145809</v>
      </c>
      <c r="N4339">
        <v>-2.7070867999999999</v>
      </c>
    </row>
    <row r="4340" spans="1:14" x14ac:dyDescent="0.25">
      <c r="A4340">
        <v>-1.9454447535972581</v>
      </c>
      <c r="B4340">
        <v>-6.3606992422137409E-2</v>
      </c>
      <c r="C4340">
        <v>-7.9874876999999997E-2</v>
      </c>
      <c r="D4340">
        <v>-0.38689623000000001</v>
      </c>
      <c r="E4340">
        <v>-0.11143728</v>
      </c>
      <c r="F4340">
        <v>-1.2551350999999999</v>
      </c>
      <c r="G4340">
        <v>-0.78193603026814684</v>
      </c>
      <c r="H4340">
        <v>-0.45116010000000001</v>
      </c>
      <c r="I4340">
        <v>-6.7974039999999999E-2</v>
      </c>
      <c r="J4340">
        <v>-6.5109180000000003E-2</v>
      </c>
      <c r="K4340">
        <v>-0.61556509999999998</v>
      </c>
      <c r="L4340">
        <v>-0.72099250000000004</v>
      </c>
      <c r="M4340">
        <v>-2.9965098999999999E-2</v>
      </c>
      <c r="N4340">
        <v>-0.122471094</v>
      </c>
    </row>
    <row r="4341" spans="1:14" x14ac:dyDescent="0.25">
      <c r="A4341">
        <v>-1.760264811106026</v>
      </c>
      <c r="B4341">
        <v>-1.9454447535972581</v>
      </c>
      <c r="C4341">
        <v>-0.99974554000000004</v>
      </c>
      <c r="D4341">
        <v>-0.79633257999999996</v>
      </c>
      <c r="E4341">
        <v>-1.1366322</v>
      </c>
      <c r="F4341">
        <v>-0.92113513999999996</v>
      </c>
      <c r="G4341">
        <v>-1.121537990596138</v>
      </c>
      <c r="H4341">
        <v>-0.70613950000000003</v>
      </c>
      <c r="I4341">
        <v>-1.9498116999999999</v>
      </c>
      <c r="J4341">
        <v>-1.9469468999999999</v>
      </c>
      <c r="K4341">
        <v>-1.2202128999999999</v>
      </c>
      <c r="L4341">
        <v>-1.3273292000000001</v>
      </c>
      <c r="M4341">
        <v>-1.9118028</v>
      </c>
      <c r="N4341">
        <v>-2.0043087000000002</v>
      </c>
    </row>
    <row r="4342" spans="1:14" x14ac:dyDescent="0.25">
      <c r="A4342">
        <v>-2.8640184862306342</v>
      </c>
      <c r="B4342">
        <v>-1.760264811106026</v>
      </c>
      <c r="C4342">
        <v>-0.90922678999999995</v>
      </c>
      <c r="D4342">
        <v>-0.66542100000000004</v>
      </c>
      <c r="E4342">
        <v>-0.70590569000000003</v>
      </c>
      <c r="F4342">
        <v>-0.92276983000000001</v>
      </c>
      <c r="G4342">
        <v>-0.82577104243009491</v>
      </c>
      <c r="H4342">
        <v>-0.91785437000000003</v>
      </c>
      <c r="I4342">
        <v>-1.7646317</v>
      </c>
      <c r="J4342">
        <v>-1.7617669</v>
      </c>
      <c r="K4342">
        <v>-1.4115796</v>
      </c>
      <c r="L4342">
        <v>-1.7902545000000001</v>
      </c>
      <c r="M4342">
        <v>-1.7266227999999999</v>
      </c>
      <c r="N4342">
        <v>-1.8191288999999999</v>
      </c>
    </row>
    <row r="4343" spans="1:14" x14ac:dyDescent="0.25">
      <c r="A4343">
        <v>-0.20243453743751161</v>
      </c>
      <c r="B4343">
        <v>-2.8640184862306342</v>
      </c>
      <c r="C4343">
        <v>-1.4487582000000001</v>
      </c>
      <c r="D4343">
        <v>-0.88754798000000001</v>
      </c>
      <c r="E4343">
        <v>-1.5980704999999999</v>
      </c>
      <c r="F4343">
        <v>-0.92482518000000002</v>
      </c>
      <c r="G4343">
        <v>-0.5707003416020785</v>
      </c>
      <c r="H4343">
        <v>-0.99266869999999996</v>
      </c>
      <c r="I4343">
        <v>-2.8683855999999999</v>
      </c>
      <c r="J4343">
        <v>-2.8655206999999998</v>
      </c>
      <c r="K4343">
        <v>-2.0828685999999998</v>
      </c>
      <c r="L4343">
        <v>-1.9249765999999999</v>
      </c>
      <c r="M4343">
        <v>-2.8303766000000001</v>
      </c>
      <c r="N4343">
        <v>-2.9228825999999999</v>
      </c>
    </row>
    <row r="4344" spans="1:14" x14ac:dyDescent="0.25">
      <c r="A4344">
        <v>-1.9417431101610421</v>
      </c>
      <c r="B4344">
        <v>-0.20243453743751161</v>
      </c>
      <c r="C4344">
        <v>-0.14773586999999999</v>
      </c>
      <c r="D4344">
        <v>-0.80458797000000004</v>
      </c>
      <c r="E4344">
        <v>-0.13826968000000001</v>
      </c>
      <c r="F4344">
        <v>-1.2551350999999999</v>
      </c>
      <c r="G4344">
        <v>-1.2967355330015971</v>
      </c>
      <c r="H4344">
        <v>-0.70717560000000002</v>
      </c>
      <c r="I4344">
        <v>-0.2068016</v>
      </c>
      <c r="J4344">
        <v>-0.20393673000000001</v>
      </c>
      <c r="K4344">
        <v>-1.1278117999999999</v>
      </c>
      <c r="L4344">
        <v>-1.6360713</v>
      </c>
      <c r="M4344">
        <v>-0.16879264999999999</v>
      </c>
      <c r="N4344">
        <v>-0.26129866000000002</v>
      </c>
    </row>
    <row r="4345" spans="1:14" x14ac:dyDescent="0.25">
      <c r="A4345">
        <v>-4.4700871309032657E-2</v>
      </c>
      <c r="B4345">
        <v>-1.9417431101610421</v>
      </c>
      <c r="C4345">
        <v>-0.99793611999999998</v>
      </c>
      <c r="D4345">
        <v>-0.79348260999999998</v>
      </c>
      <c r="E4345">
        <v>-1.0995299000000001</v>
      </c>
      <c r="F4345">
        <v>-0.92113513999999996</v>
      </c>
      <c r="G4345">
        <v>-0.86583866332232184</v>
      </c>
      <c r="H4345">
        <v>-0.57316060000000002</v>
      </c>
      <c r="I4345">
        <v>-1.9461101000000001</v>
      </c>
      <c r="J4345">
        <v>-1.9432453000000001</v>
      </c>
      <c r="K4345">
        <v>-1.4940218999999999</v>
      </c>
      <c r="L4345">
        <v>-1.4922663</v>
      </c>
      <c r="M4345">
        <v>-1.9081011999999999</v>
      </c>
      <c r="N4345">
        <v>-2.0006073</v>
      </c>
    </row>
    <row r="4346" spans="1:14" x14ac:dyDescent="0.25">
      <c r="A4346">
        <v>0.74318302015308291</v>
      </c>
      <c r="B4346">
        <v>-4.4700871309032657E-2</v>
      </c>
      <c r="C4346">
        <v>-7.0633280000000007E-2</v>
      </c>
      <c r="D4346">
        <v>-0.32473802000000002</v>
      </c>
      <c r="E4346">
        <v>0.14985681000000001</v>
      </c>
      <c r="F4346">
        <v>-1.2551350999999999</v>
      </c>
      <c r="G4346">
        <v>-0.58937962876297867</v>
      </c>
      <c r="H4346">
        <v>3.4546926999999999E-3</v>
      </c>
      <c r="I4346">
        <v>-4.9067922E-2</v>
      </c>
      <c r="J4346">
        <v>-4.6203059999999997E-2</v>
      </c>
      <c r="K4346">
        <v>-0.81681630000000005</v>
      </c>
      <c r="L4346">
        <v>-0.86317250000000001</v>
      </c>
      <c r="M4346">
        <v>-1.1058979E-2</v>
      </c>
      <c r="N4346">
        <v>-0.10356498</v>
      </c>
    </row>
    <row r="4347" spans="1:14" x14ac:dyDescent="0.25">
      <c r="A4347">
        <v>-0.72461113834287971</v>
      </c>
      <c r="B4347">
        <v>0.74318302015308291</v>
      </c>
      <c r="C4347">
        <v>0.31449623999999998</v>
      </c>
      <c r="D4347">
        <v>1.3377285999999999</v>
      </c>
      <c r="E4347">
        <v>0.21873408</v>
      </c>
      <c r="F4347">
        <v>1.3757588999999999</v>
      </c>
      <c r="G4347">
        <v>1.061656453312557</v>
      </c>
      <c r="H4347">
        <v>0.25952723999999999</v>
      </c>
      <c r="I4347">
        <v>0.73881596000000005</v>
      </c>
      <c r="J4347">
        <v>0.74168086</v>
      </c>
      <c r="K4347">
        <v>-0.14243006999999999</v>
      </c>
      <c r="L4347">
        <v>0.16854738999999999</v>
      </c>
      <c r="M4347">
        <v>0.77682490000000004</v>
      </c>
      <c r="N4347">
        <v>0.68431889999999995</v>
      </c>
    </row>
    <row r="4348" spans="1:14" x14ac:dyDescent="0.25">
      <c r="A4348">
        <v>-0.50347728372435085</v>
      </c>
      <c r="B4348">
        <v>-0.72461113834287971</v>
      </c>
      <c r="C4348">
        <v>-0.40298367000000002</v>
      </c>
      <c r="D4348">
        <v>-1.3182913000000001</v>
      </c>
      <c r="E4348">
        <v>-0.21766356000000001</v>
      </c>
      <c r="F4348">
        <v>-0.81164353</v>
      </c>
      <c r="G4348">
        <v>-0.53127048262363286</v>
      </c>
      <c r="H4348">
        <v>-5.0676635999999997E-2</v>
      </c>
      <c r="I4348">
        <v>-0.72897820000000002</v>
      </c>
      <c r="J4348">
        <v>-0.72611329999999996</v>
      </c>
      <c r="K4348">
        <v>-0.47283465000000002</v>
      </c>
      <c r="L4348">
        <v>-1.0274322</v>
      </c>
      <c r="M4348">
        <v>-0.69096930000000001</v>
      </c>
      <c r="N4348">
        <v>-0.78347529999999999</v>
      </c>
    </row>
    <row r="4349" spans="1:14" x14ac:dyDescent="0.25">
      <c r="A4349">
        <v>-0.70560452311474364</v>
      </c>
      <c r="B4349">
        <v>-0.50347728372435085</v>
      </c>
      <c r="C4349">
        <v>-0.29489010999999998</v>
      </c>
      <c r="D4349">
        <v>-1.3250157</v>
      </c>
      <c r="E4349">
        <v>-0.17165474</v>
      </c>
      <c r="F4349">
        <v>-1.2639830000000001</v>
      </c>
      <c r="G4349">
        <v>-1.339144952057713</v>
      </c>
      <c r="H4349">
        <v>-3.0152485E-2</v>
      </c>
      <c r="I4349">
        <v>-0.50784430000000003</v>
      </c>
      <c r="J4349">
        <v>-0.50497943000000001</v>
      </c>
      <c r="K4349">
        <v>-0.58687630000000002</v>
      </c>
      <c r="L4349">
        <v>-0.4950328</v>
      </c>
      <c r="M4349">
        <v>-0.46983536999999997</v>
      </c>
      <c r="N4349">
        <v>-0.56234139999999999</v>
      </c>
    </row>
    <row r="4350" spans="1:14" x14ac:dyDescent="0.25">
      <c r="A4350">
        <v>-0.38440737423661631</v>
      </c>
      <c r="B4350">
        <v>-0.70560452311474364</v>
      </c>
      <c r="C4350">
        <v>-0.39369294999999999</v>
      </c>
      <c r="D4350">
        <v>-1.3298713</v>
      </c>
      <c r="E4350">
        <v>-0.45732383999999998</v>
      </c>
      <c r="F4350">
        <v>-0.85291138</v>
      </c>
      <c r="G4350">
        <v>-0.67854543451936877</v>
      </c>
      <c r="H4350">
        <v>-0.2082136</v>
      </c>
      <c r="I4350">
        <v>-0.70997155000000001</v>
      </c>
      <c r="J4350">
        <v>-0.70710664999999995</v>
      </c>
      <c r="K4350">
        <v>-0.674759</v>
      </c>
      <c r="L4350">
        <v>-0.49882165000000001</v>
      </c>
      <c r="M4350">
        <v>-0.67196259999999997</v>
      </c>
      <c r="N4350">
        <v>-0.76446860000000005</v>
      </c>
    </row>
    <row r="4351" spans="1:14" x14ac:dyDescent="0.25">
      <c r="A4351">
        <v>-1.3326454134366941</v>
      </c>
      <c r="B4351">
        <v>-0.38440737423661631</v>
      </c>
      <c r="C4351">
        <v>-0.23668694000000001</v>
      </c>
      <c r="D4351">
        <v>-1.1935720000000001</v>
      </c>
      <c r="E4351">
        <v>-0.18088684999999999</v>
      </c>
      <c r="F4351">
        <v>-1.2610771000000001</v>
      </c>
      <c r="G4351">
        <v>-1.9709295415998189</v>
      </c>
      <c r="H4351">
        <v>-0.37683929999999999</v>
      </c>
      <c r="I4351">
        <v>-0.38877442000000001</v>
      </c>
      <c r="J4351">
        <v>-0.38590955999999998</v>
      </c>
      <c r="K4351">
        <v>-0.53495479999999995</v>
      </c>
      <c r="L4351">
        <v>-0.59302080000000001</v>
      </c>
      <c r="M4351">
        <v>-0.35076547000000002</v>
      </c>
      <c r="N4351">
        <v>-0.44327146000000001</v>
      </c>
    </row>
    <row r="4352" spans="1:14" x14ac:dyDescent="0.25">
      <c r="A4352">
        <v>0.59910496727388818</v>
      </c>
      <c r="B4352">
        <v>0.30872945697046822</v>
      </c>
      <c r="C4352">
        <v>0.10212879</v>
      </c>
      <c r="D4352">
        <v>0.81796758000000003</v>
      </c>
      <c r="E4352">
        <v>0.11488567</v>
      </c>
      <c r="F4352">
        <v>1.1911263999999999</v>
      </c>
      <c r="G4352">
        <v>1.270078947344371</v>
      </c>
      <c r="H4352">
        <v>0.53594719999999996</v>
      </c>
      <c r="I4352">
        <v>0.31867786999999997</v>
      </c>
      <c r="J4352">
        <v>0.32018370000000002</v>
      </c>
      <c r="K4352">
        <v>0.78361670000000005</v>
      </c>
      <c r="L4352">
        <v>1.0721328000000001</v>
      </c>
      <c r="M4352">
        <v>0.29967025000000003</v>
      </c>
      <c r="N4352">
        <v>0.29779013999999998</v>
      </c>
    </row>
    <row r="4353" spans="1:14" x14ac:dyDescent="0.25">
      <c r="A4353">
        <v>0.88226477398711722</v>
      </c>
      <c r="B4353">
        <v>0.59910496727388818</v>
      </c>
      <c r="C4353">
        <v>0.24406871999999999</v>
      </c>
      <c r="D4353">
        <v>1.3168424999999999</v>
      </c>
      <c r="E4353">
        <v>0.35426461999999997</v>
      </c>
      <c r="F4353">
        <v>1.3600637</v>
      </c>
      <c r="G4353">
        <v>1.1874131400248971</v>
      </c>
      <c r="H4353">
        <v>0.32467360000000001</v>
      </c>
      <c r="I4353">
        <v>0.60905339999999997</v>
      </c>
      <c r="J4353">
        <v>0.61055917000000004</v>
      </c>
      <c r="K4353">
        <v>0.82257104000000003</v>
      </c>
      <c r="L4353">
        <v>0.8390936</v>
      </c>
      <c r="M4353">
        <v>0.59004575000000004</v>
      </c>
      <c r="N4353">
        <v>0.58816564000000005</v>
      </c>
    </row>
    <row r="4354" spans="1:14" x14ac:dyDescent="0.25">
      <c r="A4354">
        <v>-0.314901965088211</v>
      </c>
      <c r="B4354">
        <v>0.88226477398711722</v>
      </c>
      <c r="C4354">
        <v>0.38248149999999997</v>
      </c>
      <c r="D4354">
        <v>1.2391567000000001</v>
      </c>
      <c r="E4354">
        <v>0.41615522999999999</v>
      </c>
      <c r="F4354">
        <v>1.3104988</v>
      </c>
      <c r="G4354">
        <v>0.90102513139646356</v>
      </c>
      <c r="H4354">
        <v>0.59983399999999998</v>
      </c>
      <c r="I4354">
        <v>0.89221320000000004</v>
      </c>
      <c r="J4354">
        <v>0.89371900000000004</v>
      </c>
      <c r="K4354">
        <v>1.0140597</v>
      </c>
      <c r="L4354">
        <v>0.99108359999999995</v>
      </c>
      <c r="M4354">
        <v>0.87320560000000003</v>
      </c>
      <c r="N4354">
        <v>0.87132549999999998</v>
      </c>
    </row>
    <row r="4355" spans="1:14" x14ac:dyDescent="0.25">
      <c r="A4355">
        <v>-1.6704374300170459</v>
      </c>
      <c r="B4355">
        <v>-0.314901965088211</v>
      </c>
      <c r="C4355">
        <v>-0.20271164999999999</v>
      </c>
      <c r="D4355">
        <v>-1.0704446000000001</v>
      </c>
      <c r="E4355">
        <v>-0.10372955</v>
      </c>
      <c r="F4355">
        <v>-1.2551350999999999</v>
      </c>
      <c r="G4355">
        <v>-0.96112069953919521</v>
      </c>
      <c r="H4355">
        <v>9.1222139999999993E-2</v>
      </c>
      <c r="I4355">
        <v>-0.30495358</v>
      </c>
      <c r="J4355">
        <v>-0.30344775000000002</v>
      </c>
      <c r="K4355">
        <v>0.52054447000000004</v>
      </c>
      <c r="L4355">
        <v>0.33892689999999998</v>
      </c>
      <c r="M4355">
        <v>-0.3239612</v>
      </c>
      <c r="N4355">
        <v>-0.3258413</v>
      </c>
    </row>
    <row r="4356" spans="1:14" x14ac:dyDescent="0.25">
      <c r="A4356">
        <v>-0.8101827713981038</v>
      </c>
      <c r="B4356">
        <v>-1.6704374300170459</v>
      </c>
      <c r="C4356">
        <v>-0.86531780999999997</v>
      </c>
      <c r="D4356">
        <v>-0.62000383999999997</v>
      </c>
      <c r="E4356">
        <v>-0.78000709999999995</v>
      </c>
      <c r="F4356">
        <v>-0.93604398</v>
      </c>
      <c r="G4356">
        <v>-0.46323822341960857</v>
      </c>
      <c r="H4356">
        <v>-0.73515079999999999</v>
      </c>
      <c r="I4356">
        <v>-1.6604890999999999</v>
      </c>
      <c r="J4356">
        <v>-1.6589832</v>
      </c>
      <c r="K4356">
        <v>-0.50559324000000005</v>
      </c>
      <c r="L4356">
        <v>-0.66194929999999996</v>
      </c>
      <c r="M4356">
        <v>-1.6794966</v>
      </c>
      <c r="N4356">
        <v>-1.6813768</v>
      </c>
    </row>
    <row r="4357" spans="1:14" x14ac:dyDescent="0.25">
      <c r="A4357">
        <v>-1.782411007094197</v>
      </c>
      <c r="B4357">
        <v>-0.8101827713981038</v>
      </c>
      <c r="C4357">
        <v>-0.44481237000000001</v>
      </c>
      <c r="D4357">
        <v>-1.2467722999999999</v>
      </c>
      <c r="E4357">
        <v>-0.48900687999999998</v>
      </c>
      <c r="F4357">
        <v>-0.80545716000000001</v>
      </c>
      <c r="G4357">
        <v>-1.1264132800066251</v>
      </c>
      <c r="H4357">
        <v>-0.56656086000000005</v>
      </c>
      <c r="I4357">
        <v>-0.80023429999999995</v>
      </c>
      <c r="J4357">
        <v>-0.79872849999999995</v>
      </c>
      <c r="K4357">
        <v>-0.40704590000000002</v>
      </c>
      <c r="L4357">
        <v>-0.59574749999999999</v>
      </c>
      <c r="M4357">
        <v>-0.81924193999999995</v>
      </c>
      <c r="N4357">
        <v>-0.82112205000000005</v>
      </c>
    </row>
    <row r="4358" spans="1:14" x14ac:dyDescent="0.25">
      <c r="A4358">
        <v>-1.571344571653754</v>
      </c>
      <c r="B4358">
        <v>-1.782411007094197</v>
      </c>
      <c r="C4358">
        <v>-0.92005219000000005</v>
      </c>
      <c r="D4358">
        <v>-0.67900050999999995</v>
      </c>
      <c r="E4358">
        <v>-1.0114235</v>
      </c>
      <c r="F4358">
        <v>-0.92276983000000001</v>
      </c>
      <c r="G4358">
        <v>-1.2225453640099271</v>
      </c>
      <c r="H4358">
        <v>-0.68089396000000002</v>
      </c>
      <c r="I4358">
        <v>-1.7724626000000001</v>
      </c>
      <c r="J4358">
        <v>-1.7709568</v>
      </c>
      <c r="K4358">
        <v>-0.90004099999999998</v>
      </c>
      <c r="L4358">
        <v>-0.82159910000000003</v>
      </c>
      <c r="M4358">
        <v>-1.7914702</v>
      </c>
      <c r="N4358">
        <v>-1.7933503</v>
      </c>
    </row>
    <row r="4359" spans="1:14" x14ac:dyDescent="0.25">
      <c r="A4359">
        <v>0.4196666597854346</v>
      </c>
      <c r="B4359">
        <v>-1.571344571653754</v>
      </c>
      <c r="C4359">
        <v>-0.81687973000000003</v>
      </c>
      <c r="D4359">
        <v>-0.59284082000000005</v>
      </c>
      <c r="E4359">
        <v>-0.74404139999999996</v>
      </c>
      <c r="F4359">
        <v>-0.96198284000000001</v>
      </c>
      <c r="G4359">
        <v>0.46014315932805211</v>
      </c>
      <c r="H4359">
        <v>-0.85342629999999997</v>
      </c>
      <c r="I4359">
        <v>-1.5613961999999999</v>
      </c>
      <c r="J4359">
        <v>-1.5598904</v>
      </c>
      <c r="K4359">
        <v>-0.99026130000000001</v>
      </c>
      <c r="L4359">
        <v>-1.1327813</v>
      </c>
      <c r="M4359">
        <v>-1.5804038</v>
      </c>
      <c r="N4359">
        <v>-1.582284</v>
      </c>
    </row>
    <row r="4360" spans="1:14" x14ac:dyDescent="0.25">
      <c r="A4360">
        <v>-0.98520865524187684</v>
      </c>
      <c r="B4360">
        <v>0.4196666597854346</v>
      </c>
      <c r="C4360">
        <v>0.15635657</v>
      </c>
      <c r="D4360">
        <v>1.0785256999999999</v>
      </c>
      <c r="E4360">
        <v>0.10248581</v>
      </c>
      <c r="F4360">
        <v>1.1978016</v>
      </c>
      <c r="G4360">
        <v>1.1105777923198501</v>
      </c>
      <c r="H4360">
        <v>-0.20611027000000001</v>
      </c>
      <c r="I4360">
        <v>0.42961505</v>
      </c>
      <c r="J4360">
        <v>0.43112086999999999</v>
      </c>
      <c r="K4360">
        <v>-8.3668859999999998E-2</v>
      </c>
      <c r="L4360">
        <v>-0.66488813999999996</v>
      </c>
      <c r="M4360">
        <v>0.41060743</v>
      </c>
      <c r="N4360">
        <v>0.40872732000000001</v>
      </c>
    </row>
    <row r="4361" spans="1:14" x14ac:dyDescent="0.25">
      <c r="A4361">
        <v>-0.85448539518984035</v>
      </c>
      <c r="B4361">
        <v>-0.98520865524187684</v>
      </c>
      <c r="C4361">
        <v>-0.53036766000000002</v>
      </c>
      <c r="D4361">
        <v>-1.0369379999999999</v>
      </c>
      <c r="E4361">
        <v>-0.49962262000000002</v>
      </c>
      <c r="F4361">
        <v>-0.76990661999999999</v>
      </c>
      <c r="G4361">
        <v>-1.2221594550483039</v>
      </c>
      <c r="H4361">
        <v>-0.26650706000000002</v>
      </c>
      <c r="I4361">
        <v>-0.97526020000000002</v>
      </c>
      <c r="J4361">
        <v>-0.97375440000000002</v>
      </c>
      <c r="K4361">
        <v>-0.48223954000000002</v>
      </c>
      <c r="L4361">
        <v>-0.73896410000000001</v>
      </c>
      <c r="M4361">
        <v>-0.99426780000000003</v>
      </c>
      <c r="N4361">
        <v>-0.99614793000000001</v>
      </c>
    </row>
    <row r="4362" spans="1:14" x14ac:dyDescent="0.25">
      <c r="A4362">
        <v>-0.92645712154626381</v>
      </c>
      <c r="B4362">
        <v>-0.85448539518984035</v>
      </c>
      <c r="C4362">
        <v>-0.46646816000000002</v>
      </c>
      <c r="D4362">
        <v>-1.1995992</v>
      </c>
      <c r="E4362">
        <v>-0.27609009000000001</v>
      </c>
      <c r="F4362">
        <v>-0.80648149999999996</v>
      </c>
      <c r="G4362">
        <v>-1.045536942336345</v>
      </c>
      <c r="H4362">
        <v>-0.45614478000000003</v>
      </c>
      <c r="I4362">
        <v>-0.84453696</v>
      </c>
      <c r="J4362">
        <v>-0.84303117000000005</v>
      </c>
      <c r="K4362">
        <v>-0.68592900000000001</v>
      </c>
      <c r="L4362">
        <v>-1.1108669</v>
      </c>
      <c r="M4362">
        <v>-0.8635446</v>
      </c>
      <c r="N4362">
        <v>-0.86542470000000005</v>
      </c>
    </row>
    <row r="4363" spans="1:14" x14ac:dyDescent="0.25">
      <c r="A4363">
        <v>-0.85085082698788028</v>
      </c>
      <c r="B4363">
        <v>-0.92645712154626381</v>
      </c>
      <c r="C4363">
        <v>-0.50164903000000005</v>
      </c>
      <c r="D4363">
        <v>-1.1129792999999999</v>
      </c>
      <c r="E4363">
        <v>-0.57189016000000004</v>
      </c>
      <c r="F4363">
        <v>-0.77757741000000002</v>
      </c>
      <c r="G4363">
        <v>-0.99314989877405402</v>
      </c>
      <c r="H4363">
        <v>-0.4256896</v>
      </c>
      <c r="I4363">
        <v>-0.91650869999999995</v>
      </c>
      <c r="J4363">
        <v>-0.91500289999999995</v>
      </c>
      <c r="K4363">
        <v>-0.87787400000000004</v>
      </c>
      <c r="L4363">
        <v>-0.97272950000000002</v>
      </c>
      <c r="M4363">
        <v>-0.93551629999999997</v>
      </c>
      <c r="N4363">
        <v>-0.93739640000000002</v>
      </c>
    </row>
    <row r="4364" spans="1:14" x14ac:dyDescent="0.25">
      <c r="A4364">
        <v>-2.3240355656307661</v>
      </c>
      <c r="B4364">
        <v>-0.85085082698788028</v>
      </c>
      <c r="C4364">
        <v>-0.46469153000000002</v>
      </c>
      <c r="D4364">
        <v>-1.2036777000000001</v>
      </c>
      <c r="E4364">
        <v>-0.42929296</v>
      </c>
      <c r="F4364">
        <v>-0.80648149999999996</v>
      </c>
      <c r="G4364">
        <v>-0.40422472407903848</v>
      </c>
      <c r="H4364">
        <v>-0.37350422</v>
      </c>
      <c r="I4364">
        <v>-0.84090240000000005</v>
      </c>
      <c r="J4364">
        <v>-0.83939660000000005</v>
      </c>
      <c r="K4364">
        <v>-0.89139159999999995</v>
      </c>
      <c r="L4364">
        <v>-0.71525609999999995</v>
      </c>
      <c r="M4364">
        <v>-0.85990999999999995</v>
      </c>
      <c r="N4364">
        <v>-0.8617901</v>
      </c>
    </row>
    <row r="4365" spans="1:14" x14ac:dyDescent="0.25">
      <c r="A4365">
        <v>-1.736276888346765</v>
      </c>
      <c r="B4365">
        <v>-2.3240355656307661</v>
      </c>
      <c r="C4365">
        <v>-1.1848064</v>
      </c>
      <c r="D4365">
        <v>-1.0336183999999999</v>
      </c>
      <c r="E4365">
        <v>-1.1774575</v>
      </c>
      <c r="F4365">
        <v>-0.92482518000000002</v>
      </c>
      <c r="G4365">
        <v>-1.0815465759704781</v>
      </c>
      <c r="H4365">
        <v>-0.96748084000000001</v>
      </c>
      <c r="I4365">
        <v>-2.3140871999999999</v>
      </c>
      <c r="J4365">
        <v>-2.3125814999999998</v>
      </c>
      <c r="K4365">
        <v>-1.5860517000000001</v>
      </c>
      <c r="L4365">
        <v>-1.3846700999999999</v>
      </c>
      <c r="M4365">
        <v>-2.3330948</v>
      </c>
      <c r="N4365">
        <v>-2.334975</v>
      </c>
    </row>
    <row r="4366" spans="1:14" x14ac:dyDescent="0.25">
      <c r="A4366">
        <v>-1.888146587385563</v>
      </c>
      <c r="B4366">
        <v>-1.736276888346765</v>
      </c>
      <c r="C4366">
        <v>-0.89750112999999998</v>
      </c>
      <c r="D4366">
        <v>-0.65167719999999996</v>
      </c>
      <c r="E4366">
        <v>-0.88299461999999995</v>
      </c>
      <c r="F4366">
        <v>-0.92336010000000002</v>
      </c>
      <c r="G4366">
        <v>-1.3608084676888821</v>
      </c>
      <c r="H4366">
        <v>-1.0313490000000001</v>
      </c>
      <c r="I4366">
        <v>-1.7263284999999999</v>
      </c>
      <c r="J4366">
        <v>-1.7248226</v>
      </c>
      <c r="K4366">
        <v>-1.5541704999999999</v>
      </c>
      <c r="L4366">
        <v>-1.5903198000000001</v>
      </c>
      <c r="M4366">
        <v>-1.745336</v>
      </c>
      <c r="N4366">
        <v>-1.7472162</v>
      </c>
    </row>
    <row r="4367" spans="1:14" x14ac:dyDescent="0.25">
      <c r="A4367">
        <v>-1.3294121597718911</v>
      </c>
      <c r="B4367">
        <v>-1.888146587385563</v>
      </c>
      <c r="C4367">
        <v>-0.97173732999999995</v>
      </c>
      <c r="D4367">
        <v>-0.75272295</v>
      </c>
      <c r="E4367">
        <v>-1.094285</v>
      </c>
      <c r="F4367">
        <v>-0.9179792</v>
      </c>
      <c r="G4367">
        <v>-0.93455390733452537</v>
      </c>
      <c r="H4367">
        <v>-0.91141510000000003</v>
      </c>
      <c r="I4367">
        <v>-1.8781983</v>
      </c>
      <c r="J4367">
        <v>-1.8766924</v>
      </c>
      <c r="K4367">
        <v>-1.536745</v>
      </c>
      <c r="L4367">
        <v>-1.5489664999999999</v>
      </c>
      <c r="M4367">
        <v>-1.8972058000000001</v>
      </c>
      <c r="N4367">
        <v>-1.8990860000000001</v>
      </c>
    </row>
    <row r="4368" spans="1:14" x14ac:dyDescent="0.25">
      <c r="A4368">
        <v>-2.3247699826024468</v>
      </c>
      <c r="B4368">
        <v>-1.3294121597718911</v>
      </c>
      <c r="C4368">
        <v>-0.69861952000000005</v>
      </c>
      <c r="D4368">
        <v>-0.65774454000000004</v>
      </c>
      <c r="E4368">
        <v>-0.66540869999999996</v>
      </c>
      <c r="F4368">
        <v>-0.99410790000000004</v>
      </c>
      <c r="G4368">
        <v>-0.97325535792945606</v>
      </c>
      <c r="H4368">
        <v>-0.69786345999999999</v>
      </c>
      <c r="I4368">
        <v>-1.3194637</v>
      </c>
      <c r="J4368">
        <v>-1.3179578999999999</v>
      </c>
      <c r="K4368">
        <v>-1.2389815</v>
      </c>
      <c r="L4368">
        <v>-1.5357879999999999</v>
      </c>
      <c r="M4368">
        <v>-1.3384712999999999</v>
      </c>
      <c r="N4368">
        <v>-1.3403514999999999</v>
      </c>
    </row>
    <row r="4369" spans="1:14" x14ac:dyDescent="0.25">
      <c r="A4369">
        <v>0.26617578644072643</v>
      </c>
      <c r="B4369">
        <v>-2.3247699826024468</v>
      </c>
      <c r="C4369">
        <v>-1.1851654</v>
      </c>
      <c r="D4369">
        <v>-1.0338681000000001</v>
      </c>
      <c r="E4369">
        <v>-1.2101862000000001</v>
      </c>
      <c r="F4369">
        <v>-0.92482518000000002</v>
      </c>
      <c r="G4369">
        <v>-1.034894354725024</v>
      </c>
      <c r="H4369">
        <v>-0.96330400000000005</v>
      </c>
      <c r="I4369">
        <v>-2.3148214999999999</v>
      </c>
      <c r="J4369">
        <v>-2.3133159000000001</v>
      </c>
      <c r="K4369">
        <v>-1.7694224999999999</v>
      </c>
      <c r="L4369">
        <v>-1.9011933000000001</v>
      </c>
      <c r="M4369">
        <v>-2.3338291999999998</v>
      </c>
      <c r="N4369">
        <v>-2.3357093</v>
      </c>
    </row>
    <row r="4370" spans="1:14" x14ac:dyDescent="0.25">
      <c r="A4370">
        <v>1.051620645535877</v>
      </c>
      <c r="B4370">
        <v>0.26617578644072643</v>
      </c>
      <c r="C4370">
        <v>8.1327916E-2</v>
      </c>
      <c r="D4370">
        <v>0.69895810999999997</v>
      </c>
      <c r="E4370">
        <v>0.13416516000000001</v>
      </c>
      <c r="F4370">
        <v>1.1911263999999999</v>
      </c>
      <c r="G4370">
        <v>0.84170085442563902</v>
      </c>
      <c r="H4370">
        <v>-0.35942366999999997</v>
      </c>
      <c r="I4370">
        <v>0.27612418</v>
      </c>
      <c r="J4370">
        <v>0.27762999999999999</v>
      </c>
      <c r="K4370">
        <v>-0.68251830000000002</v>
      </c>
      <c r="L4370">
        <v>-1.2268394</v>
      </c>
      <c r="M4370">
        <v>0.25711655999999999</v>
      </c>
      <c r="N4370">
        <v>0.25523645</v>
      </c>
    </row>
    <row r="4371" spans="1:14" x14ac:dyDescent="0.25">
      <c r="A4371">
        <v>0.92875814314174931</v>
      </c>
      <c r="B4371">
        <v>1.051620645535877</v>
      </c>
      <c r="C4371">
        <v>0.46526519999999999</v>
      </c>
      <c r="D4371">
        <v>1.0276761999999999</v>
      </c>
      <c r="E4371">
        <v>0.41437146000000002</v>
      </c>
      <c r="F4371">
        <v>0.77000281000000004</v>
      </c>
      <c r="G4371">
        <v>1.0601841892735191</v>
      </c>
      <c r="H4371">
        <v>0.37813434000000001</v>
      </c>
      <c r="I4371">
        <v>1.061569</v>
      </c>
      <c r="J4371">
        <v>1.0630748000000001</v>
      </c>
      <c r="K4371">
        <v>2.8600693E-2</v>
      </c>
      <c r="L4371">
        <v>0.43083638000000002</v>
      </c>
      <c r="M4371">
        <v>1.0425614000000001</v>
      </c>
      <c r="N4371">
        <v>1.0406812000000001</v>
      </c>
    </row>
    <row r="4372" spans="1:14" x14ac:dyDescent="0.25">
      <c r="A4372">
        <v>0.29133082332555199</v>
      </c>
      <c r="B4372">
        <v>0.92875814314174931</v>
      </c>
      <c r="C4372">
        <v>0.40520815999999998</v>
      </c>
      <c r="D4372">
        <v>1.1876526000000001</v>
      </c>
      <c r="E4372">
        <v>0.66138237</v>
      </c>
      <c r="F4372">
        <v>1.3104988</v>
      </c>
      <c r="G4372">
        <v>1.2735211286847909</v>
      </c>
      <c r="H4372">
        <v>0.57235396000000005</v>
      </c>
      <c r="I4372">
        <v>0.93870659999999995</v>
      </c>
      <c r="J4372">
        <v>0.94021237000000002</v>
      </c>
      <c r="K4372">
        <v>0.30453426</v>
      </c>
      <c r="L4372">
        <v>0.60252539999999999</v>
      </c>
      <c r="M4372">
        <v>0.91969895000000002</v>
      </c>
      <c r="N4372">
        <v>0.91781884000000002</v>
      </c>
    </row>
    <row r="4373" spans="1:14" x14ac:dyDescent="0.25">
      <c r="A4373">
        <v>-0.1512202036101371</v>
      </c>
      <c r="B4373">
        <v>0.29133082332555199</v>
      </c>
      <c r="C4373">
        <v>9.3624077E-2</v>
      </c>
      <c r="D4373">
        <v>0.77043775999999997</v>
      </c>
      <c r="E4373">
        <v>0.24255167</v>
      </c>
      <c r="F4373">
        <v>1.1911263999999999</v>
      </c>
      <c r="G4373">
        <v>1.105703345657532</v>
      </c>
      <c r="H4373">
        <v>0.26823606999999999</v>
      </c>
      <c r="I4373">
        <v>0.30127922000000001</v>
      </c>
      <c r="J4373">
        <v>0.30278504000000001</v>
      </c>
      <c r="K4373">
        <v>6.9441675999999994E-2</v>
      </c>
      <c r="L4373">
        <v>0.118999586</v>
      </c>
      <c r="M4373">
        <v>0.28227160000000001</v>
      </c>
      <c r="N4373">
        <v>0.28039148000000003</v>
      </c>
    </row>
    <row r="4374" spans="1:14" x14ac:dyDescent="0.25">
      <c r="A4374">
        <v>-0.47971218716702418</v>
      </c>
      <c r="B4374">
        <v>-0.1512202036101371</v>
      </c>
      <c r="C4374">
        <v>-0.12270154</v>
      </c>
      <c r="D4374">
        <v>-0.66000935000000005</v>
      </c>
      <c r="E4374">
        <v>-4.5516227999999999E-2</v>
      </c>
      <c r="F4374">
        <v>-1.2551350999999999</v>
      </c>
      <c r="G4374">
        <v>-1.2407951146175229</v>
      </c>
      <c r="H4374">
        <v>0.17997093</v>
      </c>
      <c r="I4374">
        <v>-0.14127178000000001</v>
      </c>
      <c r="J4374">
        <v>-0.139766</v>
      </c>
      <c r="K4374">
        <v>-0.19072849</v>
      </c>
      <c r="L4374">
        <v>-6.5612450000000003E-2</v>
      </c>
      <c r="M4374">
        <v>-0.16027941000000001</v>
      </c>
      <c r="N4374">
        <v>-0.16215952</v>
      </c>
    </row>
    <row r="4375" spans="1:14" x14ac:dyDescent="0.25">
      <c r="A4375">
        <v>0.1852762327180244</v>
      </c>
      <c r="B4375">
        <v>-0.47971218716702418</v>
      </c>
      <c r="C4375">
        <v>-0.28327337000000002</v>
      </c>
      <c r="D4375">
        <v>-1.3068548</v>
      </c>
      <c r="E4375">
        <v>-0.26205788000000002</v>
      </c>
      <c r="F4375">
        <v>-1.2639830000000001</v>
      </c>
      <c r="G4375">
        <v>-0.74700861879368075</v>
      </c>
      <c r="H4375">
        <v>-6.8064020000000003E-2</v>
      </c>
      <c r="I4375">
        <v>-0.46976380000000001</v>
      </c>
      <c r="J4375">
        <v>-0.46825795999999997</v>
      </c>
      <c r="K4375">
        <v>-0.38683662000000002</v>
      </c>
      <c r="L4375">
        <v>6.7032486000000002E-2</v>
      </c>
      <c r="M4375">
        <v>-0.48877140000000002</v>
      </c>
      <c r="N4375">
        <v>-0.49065152000000001</v>
      </c>
    </row>
    <row r="4376" spans="1:14" x14ac:dyDescent="0.25">
      <c r="A4376">
        <v>1.398822521674447</v>
      </c>
      <c r="B4376">
        <v>0.1852762327180244</v>
      </c>
      <c r="C4376">
        <v>4.1782995000000003E-2</v>
      </c>
      <c r="D4376">
        <v>0.45031039</v>
      </c>
      <c r="E4376">
        <v>6.8793489999999999E-2</v>
      </c>
      <c r="F4376">
        <v>1.1911263999999999</v>
      </c>
      <c r="G4376">
        <v>0.72479182712258394</v>
      </c>
      <c r="H4376">
        <v>7.7286240000000006E-2</v>
      </c>
      <c r="I4376">
        <v>0.19522465999999999</v>
      </c>
      <c r="J4376">
        <v>0.19673045</v>
      </c>
      <c r="K4376">
        <v>-2.1560341E-2</v>
      </c>
      <c r="L4376">
        <v>0.23498678000000001</v>
      </c>
      <c r="M4376">
        <v>0.17621703</v>
      </c>
      <c r="N4376">
        <v>0.17433693</v>
      </c>
    </row>
    <row r="4377" spans="1:14" x14ac:dyDescent="0.25">
      <c r="A4377">
        <v>0.7139025254000444</v>
      </c>
      <c r="B4377">
        <v>1.398822521674447</v>
      </c>
      <c r="C4377">
        <v>0.63498270999999995</v>
      </c>
      <c r="D4377">
        <v>0.65035047999999995</v>
      </c>
      <c r="E4377">
        <v>0.67681734999999998</v>
      </c>
      <c r="F4377">
        <v>0.60279084000000005</v>
      </c>
      <c r="G4377">
        <v>1.679448064755219</v>
      </c>
      <c r="H4377">
        <v>0.49046060000000002</v>
      </c>
      <c r="I4377">
        <v>1.4087708999999999</v>
      </c>
      <c r="J4377">
        <v>1.4102768000000001</v>
      </c>
      <c r="K4377">
        <v>0.78852062999999994</v>
      </c>
      <c r="L4377">
        <v>0.59597372999999998</v>
      </c>
      <c r="M4377">
        <v>1.3897634000000001</v>
      </c>
      <c r="N4377">
        <v>1.3878832000000001</v>
      </c>
    </row>
    <row r="4378" spans="1:14" x14ac:dyDescent="0.25">
      <c r="A4378">
        <v>1.829732016427442</v>
      </c>
      <c r="B4378">
        <v>0.7139025254000444</v>
      </c>
      <c r="C4378">
        <v>0.30018349</v>
      </c>
      <c r="D4378">
        <v>1.3448564000000001</v>
      </c>
      <c r="E4378">
        <v>0.42655718999999997</v>
      </c>
      <c r="F4378">
        <v>1.3757588999999999</v>
      </c>
      <c r="G4378">
        <v>1.558324028065798</v>
      </c>
      <c r="H4378">
        <v>0.60254010000000002</v>
      </c>
      <c r="I4378">
        <v>0.72385096999999998</v>
      </c>
      <c r="J4378">
        <v>0.72535676000000004</v>
      </c>
      <c r="K4378">
        <v>0.7999387</v>
      </c>
      <c r="L4378">
        <v>0.82657099999999994</v>
      </c>
      <c r="M4378">
        <v>0.70484334000000004</v>
      </c>
      <c r="N4378">
        <v>0.70296323000000005</v>
      </c>
    </row>
    <row r="4379" spans="1:14" x14ac:dyDescent="0.25">
      <c r="A4379">
        <v>1.0734667082724629</v>
      </c>
      <c r="B4379">
        <v>1.829732016427442</v>
      </c>
      <c r="C4379">
        <v>0.84561777000000005</v>
      </c>
      <c r="D4379">
        <v>0.75412703000000003</v>
      </c>
      <c r="E4379">
        <v>1.0440799999999999</v>
      </c>
      <c r="F4379">
        <v>0.93035880000000004</v>
      </c>
      <c r="G4379">
        <v>1.177817835448804</v>
      </c>
      <c r="H4379">
        <v>0.84760820000000003</v>
      </c>
      <c r="I4379">
        <v>1.8396804</v>
      </c>
      <c r="J4379">
        <v>1.8411862999999999</v>
      </c>
      <c r="K4379">
        <v>1.2812238</v>
      </c>
      <c r="L4379">
        <v>1.0852942000000001</v>
      </c>
      <c r="M4379">
        <v>1.8206728999999999</v>
      </c>
      <c r="N4379">
        <v>1.8187926999999999</v>
      </c>
    </row>
    <row r="4380" spans="1:14" x14ac:dyDescent="0.25">
      <c r="A4380">
        <v>0.66363361636467744</v>
      </c>
      <c r="B4380">
        <v>1.0734667082724629</v>
      </c>
      <c r="C4380">
        <v>0.47594388999999998</v>
      </c>
      <c r="D4380">
        <v>0.99765559000000004</v>
      </c>
      <c r="E4380">
        <v>0.53170748999999995</v>
      </c>
      <c r="F4380">
        <v>0.64034294000000003</v>
      </c>
      <c r="G4380">
        <v>0.3103104480715379</v>
      </c>
      <c r="H4380">
        <v>0.84252090000000002</v>
      </c>
      <c r="I4380">
        <v>1.083415</v>
      </c>
      <c r="J4380">
        <v>1.0849209</v>
      </c>
      <c r="K4380">
        <v>1.0685754000000001</v>
      </c>
      <c r="L4380">
        <v>1.2514837000000001</v>
      </c>
      <c r="M4380">
        <v>1.0644075</v>
      </c>
      <c r="N4380">
        <v>1.0625273</v>
      </c>
    </row>
    <row r="4381" spans="1:14" x14ac:dyDescent="0.25">
      <c r="A4381">
        <v>-0.51334461406804621</v>
      </c>
      <c r="B4381">
        <v>0.66363361636467744</v>
      </c>
      <c r="C4381">
        <v>0.27561129000000001</v>
      </c>
      <c r="D4381">
        <v>1.3439905999999999</v>
      </c>
      <c r="E4381">
        <v>0.47014623</v>
      </c>
      <c r="F4381">
        <v>1.3738219</v>
      </c>
      <c r="G4381">
        <v>1.0235519013288701</v>
      </c>
      <c r="H4381">
        <v>0.59990580000000004</v>
      </c>
      <c r="I4381">
        <v>0.67358209999999996</v>
      </c>
      <c r="J4381">
        <v>0.67508787000000003</v>
      </c>
      <c r="K4381">
        <v>0.74460053000000004</v>
      </c>
      <c r="L4381">
        <v>0.78117559999999997</v>
      </c>
      <c r="M4381">
        <v>0.65457445000000003</v>
      </c>
      <c r="N4381">
        <v>0.65269434000000004</v>
      </c>
    </row>
    <row r="4382" spans="1:14" x14ac:dyDescent="0.25">
      <c r="A4382">
        <v>-0.1710228641750291</v>
      </c>
      <c r="B4382">
        <v>-0.51334461406804621</v>
      </c>
      <c r="C4382">
        <v>-0.29971341000000001</v>
      </c>
      <c r="D4382">
        <v>-1.3313906</v>
      </c>
      <c r="E4382">
        <v>-0.26187165000000001</v>
      </c>
      <c r="F4382">
        <v>-1.2623503</v>
      </c>
      <c r="G4382">
        <v>-1.295213489398946</v>
      </c>
      <c r="H4382">
        <v>0.14060116</v>
      </c>
      <c r="I4382">
        <v>-0.50339615000000004</v>
      </c>
      <c r="J4382">
        <v>-0.50189035999999998</v>
      </c>
      <c r="K4382">
        <v>6.9273230000000005E-2</v>
      </c>
      <c r="L4382">
        <v>0.26810489999999998</v>
      </c>
      <c r="M4382">
        <v>-0.52240379999999997</v>
      </c>
      <c r="N4382">
        <v>-0.52428390000000002</v>
      </c>
    </row>
    <row r="4383" spans="1:14" x14ac:dyDescent="0.25">
      <c r="A4383">
        <v>-1.685454324411694</v>
      </c>
      <c r="B4383">
        <v>-0.1710228641750291</v>
      </c>
      <c r="C4383">
        <v>-0.13238137</v>
      </c>
      <c r="D4383">
        <v>-0.71743493999999997</v>
      </c>
      <c r="E4383">
        <v>-8.6421384000000004E-2</v>
      </c>
      <c r="F4383">
        <v>-1.2551350999999999</v>
      </c>
      <c r="G4383">
        <v>-1.372645425364365</v>
      </c>
      <c r="H4383">
        <v>-0.12601975000000001</v>
      </c>
      <c r="I4383">
        <v>-0.16107444000000001</v>
      </c>
      <c r="J4383">
        <v>-0.15956865000000001</v>
      </c>
      <c r="K4383">
        <v>7.1185020000000002E-2</v>
      </c>
      <c r="L4383">
        <v>0.29927910000000002</v>
      </c>
      <c r="M4383">
        <v>-0.18008207000000001</v>
      </c>
      <c r="N4383">
        <v>-0.18196218</v>
      </c>
    </row>
    <row r="4384" spans="1:14" x14ac:dyDescent="0.25">
      <c r="A4384">
        <v>-1.484271822642768</v>
      </c>
      <c r="B4384">
        <v>-1.685454324411694</v>
      </c>
      <c r="C4384">
        <v>-0.8726583</v>
      </c>
      <c r="D4384">
        <v>-0.62637310000000002</v>
      </c>
      <c r="E4384">
        <v>-0.91830825000000005</v>
      </c>
      <c r="F4384">
        <v>-0.94149404999999997</v>
      </c>
      <c r="G4384">
        <v>0.1103524701010367</v>
      </c>
      <c r="H4384">
        <v>-0.59336800000000001</v>
      </c>
      <c r="I4384">
        <v>-1.6755059999999999</v>
      </c>
      <c r="J4384">
        <v>-1.6740001</v>
      </c>
      <c r="K4384">
        <v>-0.58952130000000003</v>
      </c>
      <c r="L4384">
        <v>-0.34095632999999997</v>
      </c>
      <c r="M4384">
        <v>-1.6945136000000001</v>
      </c>
      <c r="N4384">
        <v>-1.6963937</v>
      </c>
    </row>
    <row r="4385" spans="1:14" x14ac:dyDescent="0.25">
      <c r="A4385">
        <v>-1.140028078021714</v>
      </c>
      <c r="B4385">
        <v>-1.484271822642768</v>
      </c>
      <c r="C4385">
        <v>-0.77431726000000001</v>
      </c>
      <c r="D4385">
        <v>-0.59341219999999995</v>
      </c>
      <c r="E4385">
        <v>-0.71866467999999994</v>
      </c>
      <c r="F4385">
        <v>-0.97857744999999996</v>
      </c>
      <c r="G4385">
        <v>-1.0461515536607859</v>
      </c>
      <c r="H4385">
        <v>-0.89413620000000005</v>
      </c>
      <c r="I4385">
        <v>-1.4743234000000001</v>
      </c>
      <c r="J4385">
        <v>-1.4728174999999999</v>
      </c>
      <c r="K4385">
        <v>-0.72304420000000003</v>
      </c>
      <c r="L4385">
        <v>-0.81010914000000001</v>
      </c>
      <c r="M4385">
        <v>-1.493331</v>
      </c>
      <c r="N4385">
        <v>-1.4952110999999999</v>
      </c>
    </row>
    <row r="4386" spans="1:14" x14ac:dyDescent="0.25">
      <c r="A4386">
        <v>-0.78284677126794122</v>
      </c>
      <c r="B4386">
        <v>-1.140028078021714</v>
      </c>
      <c r="C4386">
        <v>-0.60604572999999995</v>
      </c>
      <c r="D4386">
        <v>-0.83890885000000004</v>
      </c>
      <c r="E4386">
        <v>-0.70707487000000002</v>
      </c>
      <c r="F4386">
        <v>-0.82274263999999997</v>
      </c>
      <c r="G4386">
        <v>-1.5084277619422639</v>
      </c>
      <c r="H4386">
        <v>-0.58909606999999997</v>
      </c>
      <c r="I4386">
        <v>-1.1300797</v>
      </c>
      <c r="J4386">
        <v>-1.1285738999999999</v>
      </c>
      <c r="K4386">
        <v>-0.64602079999999995</v>
      </c>
      <c r="L4386">
        <v>-0.77962520000000002</v>
      </c>
      <c r="M4386">
        <v>-1.1490872999999999</v>
      </c>
      <c r="N4386">
        <v>-1.1509674999999999</v>
      </c>
    </row>
    <row r="4387" spans="1:14" x14ac:dyDescent="0.25">
      <c r="A4387">
        <v>-0.25011252344120288</v>
      </c>
      <c r="B4387">
        <v>-0.78284677126794122</v>
      </c>
      <c r="C4387">
        <v>-0.43145011999999999</v>
      </c>
      <c r="D4387">
        <v>-1.2727416</v>
      </c>
      <c r="E4387">
        <v>-0.40779427000000001</v>
      </c>
      <c r="F4387">
        <v>-0.80791294000000002</v>
      </c>
      <c r="G4387">
        <v>-0.2067668219472035</v>
      </c>
      <c r="H4387">
        <v>-0.36683252</v>
      </c>
      <c r="I4387">
        <v>-0.77289830000000004</v>
      </c>
      <c r="J4387">
        <v>-0.77139250000000004</v>
      </c>
      <c r="K4387">
        <v>-0.45459282000000001</v>
      </c>
      <c r="L4387">
        <v>-0.97157329999999997</v>
      </c>
      <c r="M4387">
        <v>-0.79190594000000003</v>
      </c>
      <c r="N4387">
        <v>-0.79378605000000002</v>
      </c>
    </row>
    <row r="4388" spans="1:14" x14ac:dyDescent="0.25">
      <c r="A4388">
        <v>-1.4305877610022431</v>
      </c>
      <c r="B4388">
        <v>-0.25011252344120288</v>
      </c>
      <c r="C4388">
        <v>-0.17104158999999999</v>
      </c>
      <c r="D4388">
        <v>-0.92665631999999998</v>
      </c>
      <c r="E4388">
        <v>-0.12214007</v>
      </c>
      <c r="F4388">
        <v>-1.2551350999999999</v>
      </c>
      <c r="G4388">
        <v>-2.2128760670136258</v>
      </c>
      <c r="H4388">
        <v>-0.18827313000000001</v>
      </c>
      <c r="I4388">
        <v>-0.24016412000000001</v>
      </c>
      <c r="J4388">
        <v>-0.23865832000000001</v>
      </c>
      <c r="K4388">
        <v>-0.26645720000000001</v>
      </c>
      <c r="L4388">
        <v>-0.55200400000000005</v>
      </c>
      <c r="M4388">
        <v>-0.25917174999999998</v>
      </c>
      <c r="N4388">
        <v>-0.26105186000000002</v>
      </c>
    </row>
    <row r="4389" spans="1:14" x14ac:dyDescent="0.25">
      <c r="A4389">
        <v>-0.42414660836220719</v>
      </c>
      <c r="B4389">
        <v>-1.4305877610022431</v>
      </c>
      <c r="C4389">
        <v>-0.74807568000000002</v>
      </c>
      <c r="D4389">
        <v>-0.60637812999999996</v>
      </c>
      <c r="E4389">
        <v>-0.69653894000000005</v>
      </c>
      <c r="F4389">
        <v>-0.97416857999999995</v>
      </c>
      <c r="G4389">
        <v>-1.058631949038733</v>
      </c>
      <c r="H4389">
        <v>-0.56761430000000002</v>
      </c>
      <c r="I4389">
        <v>-1.4206394</v>
      </c>
      <c r="J4389">
        <v>-1.4191335</v>
      </c>
      <c r="K4389">
        <v>-0.88886770000000004</v>
      </c>
      <c r="L4389">
        <v>-1.2228421</v>
      </c>
      <c r="M4389">
        <v>-1.4396469999999999</v>
      </c>
      <c r="N4389">
        <v>-1.4415271000000001</v>
      </c>
    </row>
    <row r="4390" spans="1:14" x14ac:dyDescent="0.25">
      <c r="A4390">
        <v>0.74353317561326548</v>
      </c>
      <c r="B4390">
        <v>-0.42414660836220719</v>
      </c>
      <c r="C4390">
        <v>-0.25611208000000002</v>
      </c>
      <c r="D4390">
        <v>-1.2487071999999999</v>
      </c>
      <c r="E4390">
        <v>-0.17849032000000001</v>
      </c>
      <c r="F4390">
        <v>-1.2636115000000001</v>
      </c>
      <c r="G4390">
        <v>-1.0106985493195371</v>
      </c>
      <c r="H4390">
        <v>-0.42751070000000002</v>
      </c>
      <c r="I4390">
        <v>-0.41419822000000001</v>
      </c>
      <c r="J4390">
        <v>-0.41269240000000001</v>
      </c>
      <c r="K4390">
        <v>-0.68327499999999997</v>
      </c>
      <c r="L4390">
        <v>-0.80956346000000001</v>
      </c>
      <c r="M4390">
        <v>-0.43320584000000001</v>
      </c>
      <c r="N4390">
        <v>-0.43508595</v>
      </c>
    </row>
    <row r="4391" spans="1:14" x14ac:dyDescent="0.25">
      <c r="A4391">
        <v>1.69165935201454</v>
      </c>
      <c r="B4391">
        <v>0.74353317561326548</v>
      </c>
      <c r="C4391">
        <v>0.31466739999999999</v>
      </c>
      <c r="D4391">
        <v>1.3376110000000001</v>
      </c>
      <c r="E4391">
        <v>0.26624268000000001</v>
      </c>
      <c r="F4391">
        <v>1.3757588999999999</v>
      </c>
      <c r="G4391">
        <v>0.75945427930949538</v>
      </c>
      <c r="H4391">
        <v>0.19744191999999999</v>
      </c>
      <c r="I4391">
        <v>0.75348159999999997</v>
      </c>
      <c r="J4391">
        <v>0.75498739999999998</v>
      </c>
      <c r="K4391">
        <v>-1.7541528000000001E-2</v>
      </c>
      <c r="L4391">
        <v>4.6207428000000002E-2</v>
      </c>
      <c r="M4391">
        <v>0.73447399999999996</v>
      </c>
      <c r="N4391">
        <v>0.73259390000000002</v>
      </c>
    </row>
    <row r="4392" spans="1:14" x14ac:dyDescent="0.25">
      <c r="A4392">
        <v>5.9566562209511183E-2</v>
      </c>
      <c r="B4392">
        <v>1.69165935201454</v>
      </c>
      <c r="C4392">
        <v>0.77812577000000005</v>
      </c>
      <c r="D4392">
        <v>0.66164418999999997</v>
      </c>
      <c r="E4392">
        <v>0.91654815999999995</v>
      </c>
      <c r="F4392">
        <v>0.86770729999999996</v>
      </c>
      <c r="G4392">
        <v>2.2157244080371599</v>
      </c>
      <c r="H4392">
        <v>0.69985390000000003</v>
      </c>
      <c r="I4392">
        <v>1.7016077000000001</v>
      </c>
      <c r="J4392">
        <v>1.7031136</v>
      </c>
      <c r="K4392">
        <v>0.60229564000000002</v>
      </c>
      <c r="L4392">
        <v>0.92710570000000003</v>
      </c>
      <c r="M4392">
        <v>1.6826000999999999</v>
      </c>
      <c r="N4392">
        <v>1.68072</v>
      </c>
    </row>
    <row r="4393" spans="1:14" x14ac:dyDescent="0.25">
      <c r="A4393">
        <v>3.144615791621618</v>
      </c>
      <c r="B4393">
        <v>5.9566562209511183E-2</v>
      </c>
      <c r="C4393">
        <v>-1.9665787000000001E-2</v>
      </c>
      <c r="D4393">
        <v>2.8655661999999998E-2</v>
      </c>
      <c r="E4393">
        <v>0.15006472000000001</v>
      </c>
      <c r="F4393">
        <v>1.1823465</v>
      </c>
      <c r="G4393">
        <v>0.922758622312294</v>
      </c>
      <c r="H4393">
        <v>0.46559876</v>
      </c>
      <c r="I4393">
        <v>6.9514975000000007E-2</v>
      </c>
      <c r="J4393">
        <v>7.1020774999999994E-2</v>
      </c>
      <c r="K4393">
        <v>0.22655734</v>
      </c>
      <c r="L4393">
        <v>9.1840309999999994E-2</v>
      </c>
      <c r="M4393">
        <v>5.0507349999999999E-2</v>
      </c>
      <c r="N4393">
        <v>4.8627242000000001E-2</v>
      </c>
    </row>
    <row r="4394" spans="1:14" x14ac:dyDescent="0.25">
      <c r="A4394">
        <v>1.297832229989581</v>
      </c>
      <c r="B4394">
        <v>3.144615791621618</v>
      </c>
      <c r="C4394">
        <v>1.4883527999999999</v>
      </c>
      <c r="D4394">
        <v>0.66088862000000004</v>
      </c>
      <c r="E4394">
        <v>1.6838968000000001</v>
      </c>
      <c r="F4394">
        <v>1.0221061</v>
      </c>
      <c r="G4394">
        <v>1.7777263947065189</v>
      </c>
      <c r="H4394">
        <v>0.94651300000000005</v>
      </c>
      <c r="I4394">
        <v>3.1545643999999999</v>
      </c>
      <c r="J4394">
        <v>3.1560700000000002</v>
      </c>
      <c r="K4394">
        <v>1.5357273</v>
      </c>
      <c r="L4394">
        <v>1.3186088</v>
      </c>
      <c r="M4394">
        <v>3.1355567</v>
      </c>
      <c r="N4394">
        <v>3.1336765</v>
      </c>
    </row>
    <row r="4395" spans="1:14" x14ac:dyDescent="0.25">
      <c r="A4395">
        <v>1.6582286005141209</v>
      </c>
      <c r="B4395">
        <v>1.297832229989581</v>
      </c>
      <c r="C4395">
        <v>0.58561713000000004</v>
      </c>
      <c r="D4395">
        <v>0.72504040999999997</v>
      </c>
      <c r="E4395">
        <v>0.57291988000000005</v>
      </c>
      <c r="F4395">
        <v>0.60279084000000005</v>
      </c>
      <c r="G4395">
        <v>1.153655059486516</v>
      </c>
      <c r="H4395">
        <v>1.1133697</v>
      </c>
      <c r="I4395">
        <v>1.3077806000000001</v>
      </c>
      <c r="J4395">
        <v>1.3092865</v>
      </c>
      <c r="K4395">
        <v>1.2806181999999999</v>
      </c>
      <c r="L4395">
        <v>1.8843616999999999</v>
      </c>
      <c r="M4395">
        <v>1.2887731</v>
      </c>
      <c r="N4395">
        <v>1.2868929</v>
      </c>
    </row>
    <row r="4396" spans="1:14" x14ac:dyDescent="0.25">
      <c r="A4396">
        <v>0.96989345163456164</v>
      </c>
      <c r="B4396">
        <v>1.6582286005141209</v>
      </c>
      <c r="C4396">
        <v>0.76178431000000002</v>
      </c>
      <c r="D4396">
        <v>0.64515887999999999</v>
      </c>
      <c r="E4396">
        <v>1.1304475</v>
      </c>
      <c r="F4396">
        <v>0.8650004</v>
      </c>
      <c r="G4396">
        <v>0.4746332367968682</v>
      </c>
      <c r="H4396">
        <v>0.99119449999999998</v>
      </c>
      <c r="I4396">
        <v>1.668177</v>
      </c>
      <c r="J4396">
        <v>1.6696829</v>
      </c>
      <c r="K4396">
        <v>1.3396505000000001</v>
      </c>
      <c r="L4396">
        <v>1.3554922</v>
      </c>
      <c r="M4396">
        <v>1.6491693999999999</v>
      </c>
      <c r="N4396">
        <v>1.6472893</v>
      </c>
    </row>
    <row r="4397" spans="1:14" x14ac:dyDescent="0.25">
      <c r="A4397">
        <v>0.3206279214064125</v>
      </c>
      <c r="B4397">
        <v>0.96989345163456164</v>
      </c>
      <c r="C4397">
        <v>0.42531572000000001</v>
      </c>
      <c r="D4397">
        <v>1.1369469000000001</v>
      </c>
      <c r="E4397">
        <v>0.41615790000000003</v>
      </c>
      <c r="F4397">
        <v>1.3074541</v>
      </c>
      <c r="G4397">
        <v>1.4709214093810821</v>
      </c>
      <c r="H4397">
        <v>0.90722990000000003</v>
      </c>
      <c r="I4397">
        <v>0.97984190000000004</v>
      </c>
      <c r="J4397">
        <v>0.98134770000000004</v>
      </c>
      <c r="K4397">
        <v>1.0614003999999999</v>
      </c>
      <c r="L4397">
        <v>1.1506432</v>
      </c>
      <c r="M4397">
        <v>0.96083426000000005</v>
      </c>
      <c r="N4397">
        <v>0.95895416</v>
      </c>
    </row>
    <row r="4398" spans="1:14" x14ac:dyDescent="0.25">
      <c r="A4398">
        <v>2.9132595751434561E-2</v>
      </c>
      <c r="B4398">
        <v>0.3206279214064125</v>
      </c>
      <c r="C4398">
        <v>0.10794494</v>
      </c>
      <c r="D4398">
        <v>0.84951805000000002</v>
      </c>
      <c r="E4398">
        <v>0.24416753999999999</v>
      </c>
      <c r="F4398">
        <v>1.1906273999999999</v>
      </c>
      <c r="G4398">
        <v>0.51828997907245955</v>
      </c>
      <c r="H4398">
        <v>0.27805105000000002</v>
      </c>
      <c r="I4398">
        <v>0.33057632999999997</v>
      </c>
      <c r="J4398">
        <v>0.33208215000000002</v>
      </c>
      <c r="K4398">
        <v>0.73720216999999999</v>
      </c>
      <c r="L4398">
        <v>1.0457787999999999</v>
      </c>
      <c r="M4398">
        <v>0.31156869999999998</v>
      </c>
      <c r="N4398">
        <v>0.30968859999999998</v>
      </c>
    </row>
    <row r="4399" spans="1:14" x14ac:dyDescent="0.25">
      <c r="A4399">
        <v>0.15735315880738199</v>
      </c>
      <c r="B4399">
        <v>2.9132595751434561E-2</v>
      </c>
      <c r="C4399">
        <v>-3.4542369000000003E-2</v>
      </c>
      <c r="D4399">
        <v>-7.5540673000000003E-2</v>
      </c>
      <c r="E4399">
        <v>7.8513087000000002E-3</v>
      </c>
      <c r="F4399">
        <v>1.1823465</v>
      </c>
      <c r="G4399">
        <v>0.94119751493559722</v>
      </c>
      <c r="H4399">
        <v>0.24210835</v>
      </c>
      <c r="I4399">
        <v>3.9081007000000001E-2</v>
      </c>
      <c r="J4399">
        <v>4.0586810000000001E-2</v>
      </c>
      <c r="K4399">
        <v>0.54141220000000001</v>
      </c>
      <c r="L4399">
        <v>0.85071313000000004</v>
      </c>
      <c r="M4399">
        <v>2.0073384E-2</v>
      </c>
      <c r="N4399">
        <v>1.8193278E-2</v>
      </c>
    </row>
    <row r="4400" spans="1:14" x14ac:dyDescent="0.25">
      <c r="A4400">
        <v>1.9810901246964929</v>
      </c>
      <c r="B4400">
        <v>0.15735315880738199</v>
      </c>
      <c r="C4400">
        <v>2.8133775E-2</v>
      </c>
      <c r="D4400">
        <v>0.35924479999999998</v>
      </c>
      <c r="E4400">
        <v>5.6235090000000001E-2</v>
      </c>
      <c r="F4400">
        <v>1.1911263999999999</v>
      </c>
      <c r="G4400">
        <v>1.9728861522793459</v>
      </c>
      <c r="H4400">
        <v>0.14562934999999999</v>
      </c>
      <c r="I4400">
        <v>0.16730158000000001</v>
      </c>
      <c r="J4400">
        <v>0.16880737000000001</v>
      </c>
      <c r="K4400">
        <v>0.56258017000000005</v>
      </c>
      <c r="L4400">
        <v>0.53698325000000002</v>
      </c>
      <c r="M4400">
        <v>0.14829396</v>
      </c>
      <c r="N4400">
        <v>0.14641382999999999</v>
      </c>
    </row>
    <row r="4401" spans="1:14" x14ac:dyDescent="0.25">
      <c r="A4401">
        <v>0.80433813107083552</v>
      </c>
      <c r="B4401">
        <v>1.9810901246964929</v>
      </c>
      <c r="C4401">
        <v>0.91960388999999998</v>
      </c>
      <c r="D4401">
        <v>0.86856429999999996</v>
      </c>
      <c r="E4401">
        <v>0.98158248999999997</v>
      </c>
      <c r="F4401">
        <v>1.0257607</v>
      </c>
      <c r="G4401">
        <v>1.150488345017795</v>
      </c>
      <c r="H4401">
        <v>0.70899840000000003</v>
      </c>
      <c r="I4401">
        <v>1.9910384000000001</v>
      </c>
      <c r="J4401">
        <v>1.9925443</v>
      </c>
      <c r="K4401">
        <v>1.4603908000000001</v>
      </c>
      <c r="L4401">
        <v>1.0675509999999999</v>
      </c>
      <c r="M4401">
        <v>1.9720309</v>
      </c>
      <c r="N4401">
        <v>1.9701507</v>
      </c>
    </row>
    <row r="4402" spans="1:14" x14ac:dyDescent="0.25">
      <c r="A4402">
        <v>-0.1365045793354511</v>
      </c>
      <c r="B4402">
        <v>1.604993601882597</v>
      </c>
      <c r="C4402">
        <v>0.73576224000000001</v>
      </c>
      <c r="D4402">
        <v>0.62574465999999995</v>
      </c>
      <c r="E4402">
        <v>0.84608605000000003</v>
      </c>
      <c r="F4402">
        <v>0.85235035000000003</v>
      </c>
      <c r="G4402">
        <v>0.71237797041555417</v>
      </c>
      <c r="H4402">
        <v>0.4170914</v>
      </c>
      <c r="I4402">
        <v>1.6056060000000001</v>
      </c>
      <c r="J4402">
        <v>1.6174569999999999</v>
      </c>
      <c r="K4402">
        <v>0.53311379999999997</v>
      </c>
      <c r="L4402">
        <v>1.1637337000000001</v>
      </c>
      <c r="M4402">
        <v>1.6037964</v>
      </c>
      <c r="N4402">
        <v>1.6225632000000001</v>
      </c>
    </row>
    <row r="4403" spans="1:14" x14ac:dyDescent="0.25">
      <c r="A4403">
        <v>-2.131556928157806</v>
      </c>
      <c r="B4403">
        <v>-0.1365045793354511</v>
      </c>
      <c r="C4403">
        <v>-0.11550832</v>
      </c>
      <c r="D4403">
        <v>-0.61618969999999995</v>
      </c>
      <c r="E4403">
        <v>5.1046315000000002E-2</v>
      </c>
      <c r="F4403">
        <v>-1.2551350999999999</v>
      </c>
      <c r="G4403">
        <v>-0.37522517869479449</v>
      </c>
      <c r="H4403">
        <v>0.4082691</v>
      </c>
      <c r="I4403">
        <v>-0.13589217000000001</v>
      </c>
      <c r="J4403">
        <v>-0.124041185</v>
      </c>
      <c r="K4403">
        <v>0.12464577</v>
      </c>
      <c r="L4403">
        <v>-8.2458359999999994E-2</v>
      </c>
      <c r="M4403">
        <v>-0.13770176000000001</v>
      </c>
      <c r="N4403">
        <v>-0.118934944</v>
      </c>
    </row>
    <row r="4404" spans="1:14" x14ac:dyDescent="0.25">
      <c r="A4404">
        <v>-0.34528318590309942</v>
      </c>
      <c r="B4404">
        <v>-2.131556928157806</v>
      </c>
      <c r="C4404">
        <v>-1.0907199999999999</v>
      </c>
      <c r="D4404">
        <v>-0.93397832999999997</v>
      </c>
      <c r="E4404">
        <v>-0.92267007000000001</v>
      </c>
      <c r="F4404">
        <v>-0.92482518000000002</v>
      </c>
      <c r="G4404">
        <v>-0.60899602975051736</v>
      </c>
      <c r="H4404">
        <v>-0.8006915</v>
      </c>
      <c r="I4404">
        <v>-2.1309445</v>
      </c>
      <c r="J4404">
        <v>-2.1190937000000001</v>
      </c>
      <c r="K4404">
        <v>-1.1149191000000001</v>
      </c>
      <c r="L4404">
        <v>-1.4937153000000001</v>
      </c>
      <c r="M4404">
        <v>-2.1327539999999998</v>
      </c>
      <c r="N4404">
        <v>-2.1139874000000001</v>
      </c>
    </row>
    <row r="4405" spans="1:14" x14ac:dyDescent="0.25">
      <c r="A4405">
        <v>-1.7438211468979721</v>
      </c>
      <c r="B4405">
        <v>-0.34528318590309942</v>
      </c>
      <c r="C4405">
        <v>-0.21756244999999999</v>
      </c>
      <c r="D4405">
        <v>-1.1283713</v>
      </c>
      <c r="E4405">
        <v>-0.29244724999999999</v>
      </c>
      <c r="F4405">
        <v>-1.2551350999999999</v>
      </c>
      <c r="G4405">
        <v>-1.8829881595111611</v>
      </c>
      <c r="H4405">
        <v>-0.56633719999999999</v>
      </c>
      <c r="I4405">
        <v>-0.34467077000000002</v>
      </c>
      <c r="J4405">
        <v>-0.3328198</v>
      </c>
      <c r="K4405">
        <v>-0.74512889999999998</v>
      </c>
      <c r="L4405">
        <v>-1.0675482000000001</v>
      </c>
      <c r="M4405">
        <v>-0.34648036999999998</v>
      </c>
      <c r="N4405">
        <v>-0.32771355000000002</v>
      </c>
    </row>
    <row r="4406" spans="1:14" x14ac:dyDescent="0.25">
      <c r="A4406">
        <v>-1.095269570010714</v>
      </c>
      <c r="B4406">
        <v>-1.7438211468979721</v>
      </c>
      <c r="C4406">
        <v>-0.90118887999999997</v>
      </c>
      <c r="D4406">
        <v>-0.65588489000000005</v>
      </c>
      <c r="E4406">
        <v>-1.0431048000000001</v>
      </c>
      <c r="F4406">
        <v>-0.92276983000000001</v>
      </c>
      <c r="G4406">
        <v>-0.53852045436716456</v>
      </c>
      <c r="H4406">
        <v>-0.73318910000000004</v>
      </c>
      <c r="I4406">
        <v>-1.7432087999999999</v>
      </c>
      <c r="J4406">
        <v>-1.7313577</v>
      </c>
      <c r="K4406">
        <v>-1.2416084999999999</v>
      </c>
      <c r="L4406">
        <v>-0.87226199999999998</v>
      </c>
      <c r="M4406">
        <v>-1.7450184</v>
      </c>
      <c r="N4406">
        <v>-1.7262515</v>
      </c>
    </row>
    <row r="4407" spans="1:14" x14ac:dyDescent="0.25">
      <c r="A4407">
        <v>-1.1281409822695421</v>
      </c>
      <c r="B4407">
        <v>-1.095269570010714</v>
      </c>
      <c r="C4407">
        <v>-0.58416709</v>
      </c>
      <c r="D4407">
        <v>-0.89375768</v>
      </c>
      <c r="E4407">
        <v>-0.43362174999999997</v>
      </c>
      <c r="F4407">
        <v>-0.79419947000000002</v>
      </c>
      <c r="G4407">
        <v>-0.71485433165931089</v>
      </c>
      <c r="H4407">
        <v>-0.85848239999999998</v>
      </c>
      <c r="I4407">
        <v>-1.0946572000000001</v>
      </c>
      <c r="J4407">
        <v>-1.0828061</v>
      </c>
      <c r="K4407">
        <v>-1.1368914000000001</v>
      </c>
      <c r="L4407">
        <v>-1.1343342000000001</v>
      </c>
      <c r="M4407">
        <v>-1.0964668</v>
      </c>
      <c r="N4407">
        <v>-1.0776999</v>
      </c>
    </row>
    <row r="4408" spans="1:14" x14ac:dyDescent="0.25">
      <c r="A4408">
        <v>0.63614458870142698</v>
      </c>
      <c r="B4408">
        <v>-1.1281409822695421</v>
      </c>
      <c r="C4408">
        <v>-0.60023514</v>
      </c>
      <c r="D4408">
        <v>-0.85316097000000002</v>
      </c>
      <c r="E4408">
        <v>-0.69229410999999996</v>
      </c>
      <c r="F4408">
        <v>-0.79571716000000003</v>
      </c>
      <c r="G4408">
        <v>-0.83675604374076151</v>
      </c>
      <c r="H4408">
        <v>-0.53850830000000005</v>
      </c>
      <c r="I4408">
        <v>-1.1275284999999999</v>
      </c>
      <c r="J4408">
        <v>-1.1156775000000001</v>
      </c>
      <c r="K4408">
        <v>-1.0290039</v>
      </c>
      <c r="L4408">
        <v>-0.90669900000000003</v>
      </c>
      <c r="M4408">
        <v>-1.1293381</v>
      </c>
      <c r="N4408">
        <v>-1.1105712999999999</v>
      </c>
    </row>
    <row r="4409" spans="1:14" x14ac:dyDescent="0.25">
      <c r="A4409">
        <v>0.2641232893220149</v>
      </c>
      <c r="B4409">
        <v>0.63614458870142698</v>
      </c>
      <c r="C4409">
        <v>0.26217424</v>
      </c>
      <c r="D4409">
        <v>1.3361116</v>
      </c>
      <c r="E4409">
        <v>0.33812139000000002</v>
      </c>
      <c r="F4409">
        <v>1.3667465000000001</v>
      </c>
      <c r="G4409">
        <v>1.1317606293252529</v>
      </c>
      <c r="H4409">
        <v>-0.11343172999999999</v>
      </c>
      <c r="I4409">
        <v>0.63675696000000004</v>
      </c>
      <c r="J4409">
        <v>0.64860797000000003</v>
      </c>
      <c r="K4409">
        <v>-8.3858100000000005E-2</v>
      </c>
      <c r="L4409">
        <v>-0.27315489999999998</v>
      </c>
      <c r="M4409">
        <v>0.63494735999999996</v>
      </c>
      <c r="N4409">
        <v>0.65371424</v>
      </c>
    </row>
    <row r="4410" spans="1:14" x14ac:dyDescent="0.25">
      <c r="A4410">
        <v>2.653902472753543</v>
      </c>
      <c r="B4410">
        <v>0.2641232893220149</v>
      </c>
      <c r="C4410">
        <v>8.0324623999999997E-2</v>
      </c>
      <c r="D4410">
        <v>0.69298928999999998</v>
      </c>
      <c r="E4410">
        <v>0.11853424999999999</v>
      </c>
      <c r="F4410">
        <v>1.1911263999999999</v>
      </c>
      <c r="G4410">
        <v>1.674985080504239</v>
      </c>
      <c r="H4410">
        <v>0.16483241000000001</v>
      </c>
      <c r="I4410">
        <v>0.26473570000000002</v>
      </c>
      <c r="J4410">
        <v>0.27658667999999997</v>
      </c>
      <c r="K4410">
        <v>0.11661053</v>
      </c>
      <c r="L4410">
        <v>0.30482090000000001</v>
      </c>
      <c r="M4410">
        <v>0.2629261</v>
      </c>
      <c r="N4410">
        <v>0.28169292000000001</v>
      </c>
    </row>
    <row r="4411" spans="1:14" x14ac:dyDescent="0.25">
      <c r="A4411">
        <v>-5.9011401608586311E-3</v>
      </c>
      <c r="B4411">
        <v>2.653902472753543</v>
      </c>
      <c r="C4411">
        <v>1.2484846999999999</v>
      </c>
      <c r="D4411">
        <v>0.78484564999999995</v>
      </c>
      <c r="E4411">
        <v>1.4691110999999999</v>
      </c>
      <c r="F4411">
        <v>1.0221061</v>
      </c>
      <c r="G4411">
        <v>0.1365515389608277</v>
      </c>
      <c r="H4411">
        <v>0.98081850000000004</v>
      </c>
      <c r="I4411">
        <v>2.654515</v>
      </c>
      <c r="J4411">
        <v>2.6663659000000002</v>
      </c>
      <c r="K4411">
        <v>1.2549032</v>
      </c>
      <c r="L4411">
        <v>1.5735043</v>
      </c>
      <c r="M4411">
        <v>2.6527053999999999</v>
      </c>
      <c r="N4411">
        <v>2.6714720000000001</v>
      </c>
    </row>
    <row r="4412" spans="1:14" x14ac:dyDescent="0.25">
      <c r="A4412">
        <v>-1.205184278456727</v>
      </c>
      <c r="B4412">
        <v>-5.9011401608586311E-3</v>
      </c>
      <c r="C4412">
        <v>-5.1667387000000002E-2</v>
      </c>
      <c r="D4412">
        <v>-0.19476536</v>
      </c>
      <c r="E4412">
        <v>9.5391685000000004E-3</v>
      </c>
      <c r="F4412">
        <v>0.25496717000000002</v>
      </c>
      <c r="G4412">
        <v>-0.74494553632009075</v>
      </c>
      <c r="H4412">
        <v>0.60619500000000004</v>
      </c>
      <c r="I4412">
        <v>-5.2887330000000003E-3</v>
      </c>
      <c r="J4412">
        <v>6.5622524999999999E-3</v>
      </c>
      <c r="K4412">
        <v>0.49660417000000001</v>
      </c>
      <c r="L4412">
        <v>0.64978449999999999</v>
      </c>
      <c r="M4412">
        <v>-7.0983299999999999E-3</v>
      </c>
      <c r="N4412">
        <v>1.1668493E-2</v>
      </c>
    </row>
    <row r="4413" spans="1:14" x14ac:dyDescent="0.25">
      <c r="A4413">
        <v>-2.4142369764158498</v>
      </c>
      <c r="B4413">
        <v>-1.205184278456727</v>
      </c>
      <c r="C4413">
        <v>-0.63789505999999996</v>
      </c>
      <c r="D4413">
        <v>-0.76588593000000005</v>
      </c>
      <c r="E4413">
        <v>-0.36219089999999998</v>
      </c>
      <c r="F4413">
        <v>-0.82892379999999999</v>
      </c>
      <c r="G4413">
        <v>-0.97716481916118081</v>
      </c>
      <c r="H4413">
        <v>-0.37309720000000002</v>
      </c>
      <c r="I4413">
        <v>-1.2045718000000001</v>
      </c>
      <c r="J4413">
        <v>-1.1927208</v>
      </c>
      <c r="K4413">
        <v>-0.48440546000000001</v>
      </c>
      <c r="L4413">
        <v>-0.86858579999999996</v>
      </c>
      <c r="M4413">
        <v>-1.2063813999999999</v>
      </c>
      <c r="N4413">
        <v>-1.1876146000000001</v>
      </c>
    </row>
    <row r="4414" spans="1:14" x14ac:dyDescent="0.25">
      <c r="A4414">
        <v>-0.65804249768552836</v>
      </c>
      <c r="B4414">
        <v>-2.4142369764158498</v>
      </c>
      <c r="C4414">
        <v>-1.2288981999999999</v>
      </c>
      <c r="D4414">
        <v>-1.0555619999999999</v>
      </c>
      <c r="E4414">
        <v>-1.3741234</v>
      </c>
      <c r="F4414">
        <v>-0.92482518000000002</v>
      </c>
      <c r="G4414">
        <v>-0.39858748404041078</v>
      </c>
      <c r="H4414">
        <v>-0.93469036000000005</v>
      </c>
      <c r="I4414">
        <v>-2.4136245000000001</v>
      </c>
      <c r="J4414">
        <v>-2.4017737000000001</v>
      </c>
      <c r="K4414">
        <v>-1.5470227999999999</v>
      </c>
      <c r="L4414">
        <v>-0.94029200000000002</v>
      </c>
      <c r="M4414">
        <v>-2.4154341000000001</v>
      </c>
      <c r="N4414">
        <v>-2.3966675</v>
      </c>
    </row>
    <row r="4415" spans="1:14" x14ac:dyDescent="0.25">
      <c r="A4415">
        <v>-1.7118183020793369</v>
      </c>
      <c r="B4415">
        <v>-0.65804249768552836</v>
      </c>
      <c r="C4415">
        <v>-0.37044390999999999</v>
      </c>
      <c r="D4415">
        <v>-1.3507811999999999</v>
      </c>
      <c r="E4415">
        <v>-0.44045371</v>
      </c>
      <c r="F4415">
        <v>-0.98463261999999996</v>
      </c>
      <c r="G4415">
        <v>-1.2331458189544491</v>
      </c>
      <c r="H4415">
        <v>-0.84129920000000002</v>
      </c>
      <c r="I4415">
        <v>-0.65743010000000002</v>
      </c>
      <c r="J4415">
        <v>-0.64557909999999996</v>
      </c>
      <c r="K4415">
        <v>-1.0343256000000001</v>
      </c>
      <c r="L4415">
        <v>-1.2326438</v>
      </c>
      <c r="M4415">
        <v>-0.65923969999999998</v>
      </c>
      <c r="N4415">
        <v>-0.64047279999999995</v>
      </c>
    </row>
    <row r="4416" spans="1:14" x14ac:dyDescent="0.25">
      <c r="A4416">
        <v>-1.433022933066241</v>
      </c>
      <c r="B4416">
        <v>-1.7118183020793369</v>
      </c>
      <c r="C4416">
        <v>-0.88554540999999998</v>
      </c>
      <c r="D4416">
        <v>-0.63881120999999996</v>
      </c>
      <c r="E4416">
        <v>-0.98396211</v>
      </c>
      <c r="F4416">
        <v>-0.92336010000000002</v>
      </c>
      <c r="G4416">
        <v>-0.88864059259373174</v>
      </c>
      <c r="H4416">
        <v>-0.78213113999999995</v>
      </c>
      <c r="I4416">
        <v>-1.711206</v>
      </c>
      <c r="J4416">
        <v>-1.6993548999999999</v>
      </c>
      <c r="K4416">
        <v>-1.2415054000000001</v>
      </c>
      <c r="L4416">
        <v>-1.0387660999999999</v>
      </c>
      <c r="M4416">
        <v>-1.7130156000000001</v>
      </c>
      <c r="N4416">
        <v>-1.6942486999999999</v>
      </c>
    </row>
    <row r="4417" spans="1:14" x14ac:dyDescent="0.25">
      <c r="A4417">
        <v>-1.261238710663747</v>
      </c>
      <c r="B4417">
        <v>-1.433022933066241</v>
      </c>
      <c r="C4417">
        <v>-0.74926603000000003</v>
      </c>
      <c r="D4417">
        <v>-0.60557539000000005</v>
      </c>
      <c r="E4417">
        <v>-0.61130994000000005</v>
      </c>
      <c r="F4417">
        <v>-0.97416857999999995</v>
      </c>
      <c r="G4417">
        <v>-0.7012524960073595</v>
      </c>
      <c r="H4417">
        <v>-0.95959749999999999</v>
      </c>
      <c r="I4417">
        <v>-1.4324106000000001</v>
      </c>
      <c r="J4417">
        <v>-1.4205595</v>
      </c>
      <c r="K4417">
        <v>-1.1951214999999999</v>
      </c>
      <c r="L4417">
        <v>-1.4565410999999999</v>
      </c>
      <c r="M4417">
        <v>-1.4342201999999999</v>
      </c>
      <c r="N4417">
        <v>-1.4154533</v>
      </c>
    </row>
    <row r="4418" spans="1:14" x14ac:dyDescent="0.25">
      <c r="A4418">
        <v>-4.0830971352988847E-2</v>
      </c>
      <c r="B4418">
        <v>-1.261238710663747</v>
      </c>
      <c r="C4418">
        <v>-0.66529530999999997</v>
      </c>
      <c r="D4418">
        <v>-0.71144275000000001</v>
      </c>
      <c r="E4418">
        <v>-0.73707126000000001</v>
      </c>
      <c r="F4418">
        <v>-0.95385565000000005</v>
      </c>
      <c r="G4418">
        <v>-0.45410522788381241</v>
      </c>
      <c r="H4418">
        <v>-0.66929720000000004</v>
      </c>
      <c r="I4418">
        <v>-1.2606263</v>
      </c>
      <c r="J4418">
        <v>-1.2487752000000001</v>
      </c>
      <c r="K4418">
        <v>-1.1345571000000001</v>
      </c>
      <c r="L4418">
        <v>-1.3068557999999999</v>
      </c>
      <c r="M4418">
        <v>-1.2624359000000001</v>
      </c>
      <c r="N4418">
        <v>-1.2436689999999999</v>
      </c>
    </row>
    <row r="4419" spans="1:14" x14ac:dyDescent="0.25">
      <c r="A4419">
        <v>0.72800355358049273</v>
      </c>
      <c r="B4419">
        <v>-4.0830971352988847E-2</v>
      </c>
      <c r="C4419">
        <v>-6.8741615000000006E-2</v>
      </c>
      <c r="D4419">
        <v>-0.31190843000000001</v>
      </c>
      <c r="E4419">
        <v>-3.2770048000000003E-2</v>
      </c>
      <c r="F4419">
        <v>-1.2551350999999999</v>
      </c>
      <c r="G4419">
        <v>-0.32685149969652078</v>
      </c>
      <c r="H4419">
        <v>-0.40035676999999997</v>
      </c>
      <c r="I4419">
        <v>-4.0218561999999999E-2</v>
      </c>
      <c r="J4419">
        <v>-2.8367577000000001E-2</v>
      </c>
      <c r="K4419">
        <v>-0.49999635999999997</v>
      </c>
      <c r="L4419">
        <v>-0.74736654999999996</v>
      </c>
      <c r="M4419">
        <v>-4.2028160000000002E-2</v>
      </c>
      <c r="N4419">
        <v>-2.3261337E-2</v>
      </c>
    </row>
    <row r="4420" spans="1:14" x14ac:dyDescent="0.25">
      <c r="A4420">
        <v>-2.965714177116752E-2</v>
      </c>
      <c r="B4420">
        <v>0.72800355358049273</v>
      </c>
      <c r="C4420">
        <v>0.30707628999999997</v>
      </c>
      <c r="D4420">
        <v>1.3420976</v>
      </c>
      <c r="E4420">
        <v>0.35526633000000002</v>
      </c>
      <c r="F4420">
        <v>1.3757588999999999</v>
      </c>
      <c r="G4420">
        <v>0.2904163826399413</v>
      </c>
      <c r="H4420">
        <v>0.12556717000000001</v>
      </c>
      <c r="I4420">
        <v>0.72861593999999996</v>
      </c>
      <c r="J4420">
        <v>0.74046694999999996</v>
      </c>
      <c r="K4420">
        <v>5.9609413E-2</v>
      </c>
      <c r="L4420">
        <v>0.43846446</v>
      </c>
      <c r="M4420">
        <v>0.72680634</v>
      </c>
      <c r="N4420">
        <v>0.74557320000000005</v>
      </c>
    </row>
    <row r="4421" spans="1:14" x14ac:dyDescent="0.25">
      <c r="A4421">
        <v>-2.326611709373537</v>
      </c>
      <c r="B4421">
        <v>-2.965714177116752E-2</v>
      </c>
      <c r="C4421">
        <v>-6.3279678000000006E-2</v>
      </c>
      <c r="D4421">
        <v>-0.27468298000000002</v>
      </c>
      <c r="E4421">
        <v>8.3268442999999998E-2</v>
      </c>
      <c r="F4421">
        <v>-1.2551350999999999</v>
      </c>
      <c r="G4421">
        <v>-0.495467951724605</v>
      </c>
      <c r="H4421">
        <v>0.17618671</v>
      </c>
      <c r="I4421">
        <v>-2.9044736000000002E-2</v>
      </c>
      <c r="J4421">
        <v>-1.7193750000000001E-2</v>
      </c>
      <c r="K4421">
        <v>-8.1767859999999998E-2</v>
      </c>
      <c r="L4421">
        <v>-5.4703712000000002E-2</v>
      </c>
      <c r="M4421">
        <v>-3.0854333000000001E-2</v>
      </c>
      <c r="N4421">
        <v>-1.2087509E-2</v>
      </c>
    </row>
    <row r="4422" spans="1:14" x14ac:dyDescent="0.25">
      <c r="A4422">
        <v>-2.0577491593721788</v>
      </c>
      <c r="B4422">
        <v>-2.326611709373537</v>
      </c>
      <c r="C4422">
        <v>-1.1860656999999999</v>
      </c>
      <c r="D4422">
        <v>-1.0344891000000001</v>
      </c>
      <c r="E4422">
        <v>-1.0762685000000001</v>
      </c>
      <c r="F4422">
        <v>-0.92482518000000002</v>
      </c>
      <c r="G4422">
        <v>-1.2284604396094909</v>
      </c>
      <c r="H4422">
        <v>-0.84700876000000003</v>
      </c>
      <c r="I4422">
        <v>-2.3259992999999999</v>
      </c>
      <c r="J4422">
        <v>-2.3141484000000001</v>
      </c>
      <c r="K4422">
        <v>-1.3252242000000001</v>
      </c>
      <c r="L4422">
        <v>-1.4551755</v>
      </c>
      <c r="M4422">
        <v>-2.3278089</v>
      </c>
      <c r="N4422">
        <v>-2.3090421999999999</v>
      </c>
    </row>
    <row r="4423" spans="1:14" x14ac:dyDescent="0.25">
      <c r="A4423">
        <v>9.5997959055239335E-2</v>
      </c>
      <c r="B4423">
        <v>-2.0577491593721788</v>
      </c>
      <c r="C4423">
        <v>-1.0546416000000001</v>
      </c>
      <c r="D4423">
        <v>-0.88193083999999999</v>
      </c>
      <c r="E4423">
        <v>-1.0781399</v>
      </c>
      <c r="F4423">
        <v>-0.92482518000000002</v>
      </c>
      <c r="G4423">
        <v>9.8734670902118404E-2</v>
      </c>
      <c r="H4423">
        <v>-1.0521446000000001</v>
      </c>
      <c r="I4423">
        <v>-2.0571367999999999</v>
      </c>
      <c r="J4423">
        <v>-2.0452859999999999</v>
      </c>
      <c r="K4423">
        <v>-1.7296703</v>
      </c>
      <c r="L4423">
        <v>-1.6268468</v>
      </c>
      <c r="M4423">
        <v>-2.0589464</v>
      </c>
      <c r="N4423">
        <v>-2.0401796999999999</v>
      </c>
    </row>
    <row r="4424" spans="1:14" x14ac:dyDescent="0.25">
      <c r="A4424">
        <v>1.3014326921402239</v>
      </c>
      <c r="B4424">
        <v>9.5997959055239335E-2</v>
      </c>
      <c r="C4424">
        <v>-1.8575712E-3</v>
      </c>
      <c r="D4424">
        <v>0.15316312000000001</v>
      </c>
      <c r="E4424">
        <v>-0.16355315000000001</v>
      </c>
      <c r="F4424">
        <v>1.1823465</v>
      </c>
      <c r="G4424">
        <v>1.3719126953368821</v>
      </c>
      <c r="H4424">
        <v>-0.36450505</v>
      </c>
      <c r="I4424">
        <v>9.6610370000000001E-2</v>
      </c>
      <c r="J4424">
        <v>0.10846135</v>
      </c>
      <c r="K4424">
        <v>-0.78286489999999997</v>
      </c>
      <c r="L4424">
        <v>-1.3823428</v>
      </c>
      <c r="M4424">
        <v>9.4800770000000006E-2</v>
      </c>
      <c r="N4424">
        <v>0.11356759</v>
      </c>
    </row>
    <row r="4425" spans="1:14" x14ac:dyDescent="0.25">
      <c r="A4425">
        <v>0.62138986120407935</v>
      </c>
      <c r="B4425">
        <v>1.3014326921402239</v>
      </c>
      <c r="C4425">
        <v>0.58737709999999999</v>
      </c>
      <c r="D4425">
        <v>0.72172006</v>
      </c>
      <c r="E4425">
        <v>0.62835713999999998</v>
      </c>
      <c r="F4425">
        <v>0.60279084000000005</v>
      </c>
      <c r="G4425">
        <v>0.7142565531824947</v>
      </c>
      <c r="H4425">
        <v>0.15059868000000001</v>
      </c>
      <c r="I4425">
        <v>1.3020451</v>
      </c>
      <c r="J4425">
        <v>1.3138962000000001</v>
      </c>
      <c r="K4425">
        <v>0.35860175</v>
      </c>
      <c r="L4425">
        <v>0.64600049999999998</v>
      </c>
      <c r="M4425">
        <v>1.3002355000000001</v>
      </c>
      <c r="N4425">
        <v>1.3190024</v>
      </c>
    </row>
    <row r="4426" spans="1:14" x14ac:dyDescent="0.25">
      <c r="A4426">
        <v>0.89550474310817663</v>
      </c>
      <c r="B4426">
        <v>0.62138986120407935</v>
      </c>
      <c r="C4426">
        <v>0.25496191000000001</v>
      </c>
      <c r="D4426">
        <v>1.3296412</v>
      </c>
      <c r="E4426">
        <v>0.47671672999999998</v>
      </c>
      <c r="F4426">
        <v>1.3674373</v>
      </c>
      <c r="G4426">
        <v>1.0801088969308039</v>
      </c>
      <c r="H4426">
        <v>0.57958317000000004</v>
      </c>
      <c r="I4426">
        <v>0.62200224000000004</v>
      </c>
      <c r="J4426">
        <v>0.63385325999999997</v>
      </c>
      <c r="K4426">
        <v>0.51212179999999996</v>
      </c>
      <c r="L4426">
        <v>0.5839202</v>
      </c>
      <c r="M4426">
        <v>0.62019265000000001</v>
      </c>
      <c r="N4426">
        <v>0.63895950000000001</v>
      </c>
    </row>
    <row r="4427" spans="1:14" x14ac:dyDescent="0.25">
      <c r="A4427">
        <v>1.782722509029554</v>
      </c>
      <c r="B4427">
        <v>0.89550474310817663</v>
      </c>
      <c r="C4427">
        <v>0.3889534</v>
      </c>
      <c r="D4427">
        <v>1.2252269</v>
      </c>
      <c r="E4427">
        <v>0.57542123999999994</v>
      </c>
      <c r="F4427">
        <v>1.3104988</v>
      </c>
      <c r="G4427">
        <v>1.3188947892699181</v>
      </c>
      <c r="H4427">
        <v>0.59407259999999995</v>
      </c>
      <c r="I4427">
        <v>0.89611715000000003</v>
      </c>
      <c r="J4427">
        <v>0.90796816000000002</v>
      </c>
      <c r="K4427">
        <v>0.66082129999999994</v>
      </c>
      <c r="L4427">
        <v>0.48709934999999999</v>
      </c>
      <c r="M4427">
        <v>0.89430754999999995</v>
      </c>
      <c r="N4427">
        <v>0.91307442999999999</v>
      </c>
    </row>
    <row r="4428" spans="1:14" x14ac:dyDescent="0.25">
      <c r="A4428">
        <v>1.6958453013794501</v>
      </c>
      <c r="B4428">
        <v>1.782722509029554</v>
      </c>
      <c r="C4428">
        <v>0.82263881000000005</v>
      </c>
      <c r="D4428">
        <v>0.71939774999999995</v>
      </c>
      <c r="E4428">
        <v>0.87658784000000001</v>
      </c>
      <c r="F4428">
        <v>0.93035880000000004</v>
      </c>
      <c r="G4428">
        <v>0.62395349425092383</v>
      </c>
      <c r="H4428">
        <v>0.70446074000000003</v>
      </c>
      <c r="I4428">
        <v>1.7833349000000001</v>
      </c>
      <c r="J4428">
        <v>1.7951858999999999</v>
      </c>
      <c r="K4428">
        <v>1.1347780000000001</v>
      </c>
      <c r="L4428">
        <v>1.2938467</v>
      </c>
      <c r="M4428">
        <v>1.7815253</v>
      </c>
      <c r="N4428">
        <v>1.8002921000000001</v>
      </c>
    </row>
    <row r="4429" spans="1:14" x14ac:dyDescent="0.25">
      <c r="A4429">
        <v>1.375816853193101</v>
      </c>
      <c r="B4429">
        <v>1.6958453013794501</v>
      </c>
      <c r="C4429">
        <v>0.78017192000000002</v>
      </c>
      <c r="D4429">
        <v>0.66391520999999998</v>
      </c>
      <c r="E4429">
        <v>0.90956123</v>
      </c>
      <c r="F4429">
        <v>0.86770729999999996</v>
      </c>
      <c r="G4429">
        <v>0.75316508760432033</v>
      </c>
      <c r="H4429">
        <v>0.95478034000000001</v>
      </c>
      <c r="I4429">
        <v>1.6964576</v>
      </c>
      <c r="J4429">
        <v>1.7083086999999999</v>
      </c>
      <c r="K4429">
        <v>1.2780526999999999</v>
      </c>
      <c r="L4429">
        <v>1.4855008000000001</v>
      </c>
      <c r="M4429">
        <v>1.6946479999999999</v>
      </c>
      <c r="N4429">
        <v>1.7134149000000001</v>
      </c>
    </row>
    <row r="4430" spans="1:14" x14ac:dyDescent="0.25">
      <c r="A4430">
        <v>2.5174464351730421</v>
      </c>
      <c r="B4430">
        <v>1.375816853193101</v>
      </c>
      <c r="C4430">
        <v>0.62373719000000005</v>
      </c>
      <c r="D4430">
        <v>0.66385713999999996</v>
      </c>
      <c r="E4430">
        <v>0.81246768999999996</v>
      </c>
      <c r="F4430">
        <v>0.60279084000000005</v>
      </c>
      <c r="G4430">
        <v>1.0490757981635019</v>
      </c>
      <c r="H4430">
        <v>0.97264934000000003</v>
      </c>
      <c r="I4430">
        <v>1.3764292</v>
      </c>
      <c r="J4430">
        <v>1.3882802999999999</v>
      </c>
      <c r="K4430">
        <v>1.1807851</v>
      </c>
      <c r="L4430">
        <v>1.3068662</v>
      </c>
      <c r="M4430">
        <v>1.3746195999999999</v>
      </c>
      <c r="N4430">
        <v>1.3933865000000001</v>
      </c>
    </row>
    <row r="4431" spans="1:14" x14ac:dyDescent="0.25">
      <c r="A4431">
        <v>1.9403129297425039</v>
      </c>
      <c r="B4431">
        <v>2.5174464351730421</v>
      </c>
      <c r="C4431">
        <v>1.1817829</v>
      </c>
      <c r="D4431">
        <v>0.88330587000000005</v>
      </c>
      <c r="E4431">
        <v>1.3116852999999999</v>
      </c>
      <c r="F4431">
        <v>1.0221061</v>
      </c>
      <c r="G4431">
        <v>0.84733561966882898</v>
      </c>
      <c r="H4431">
        <v>1.0892134</v>
      </c>
      <c r="I4431">
        <v>2.518059</v>
      </c>
      <c r="J4431">
        <v>2.5299098</v>
      </c>
      <c r="K4431">
        <v>1.8066987999999999</v>
      </c>
      <c r="L4431">
        <v>2.1218710000000001</v>
      </c>
      <c r="M4431">
        <v>2.5162494</v>
      </c>
      <c r="N4431">
        <v>2.5350160000000002</v>
      </c>
    </row>
    <row r="4432" spans="1:14" x14ac:dyDescent="0.25">
      <c r="A4432">
        <v>2.1330098459438891</v>
      </c>
      <c r="B4432">
        <v>1.9403129297425039</v>
      </c>
      <c r="C4432">
        <v>0.89967138000000002</v>
      </c>
      <c r="D4432">
        <v>0.83896537000000004</v>
      </c>
      <c r="E4432">
        <v>1.0085411</v>
      </c>
      <c r="F4432">
        <v>1.0268626999999999</v>
      </c>
      <c r="G4432">
        <v>0.75749603255070352</v>
      </c>
      <c r="H4432">
        <v>1.0800563999999999</v>
      </c>
      <c r="I4432">
        <v>1.9409254</v>
      </c>
      <c r="J4432">
        <v>1.9527764000000001</v>
      </c>
      <c r="K4432">
        <v>1.8739163999999999</v>
      </c>
      <c r="L4432">
        <v>2.0241354</v>
      </c>
      <c r="M4432">
        <v>1.9391157999999999</v>
      </c>
      <c r="N4432">
        <v>1.9578826</v>
      </c>
    </row>
    <row r="4433" spans="1:14" x14ac:dyDescent="0.25">
      <c r="A4433">
        <v>1.596198788116453</v>
      </c>
      <c r="B4433">
        <v>2.1330098459438891</v>
      </c>
      <c r="C4433">
        <v>0.99386454000000002</v>
      </c>
      <c r="D4433">
        <v>0.95313983999999996</v>
      </c>
      <c r="E4433">
        <v>1.2262059999999999</v>
      </c>
      <c r="F4433">
        <v>1.0221061</v>
      </c>
      <c r="G4433">
        <v>0.78927391214131681</v>
      </c>
      <c r="H4433">
        <v>1.2340475</v>
      </c>
      <c r="I4433">
        <v>2.1336224000000001</v>
      </c>
      <c r="J4433">
        <v>2.1454732000000001</v>
      </c>
      <c r="K4433">
        <v>1.9703424</v>
      </c>
      <c r="L4433">
        <v>2.0401126999999999</v>
      </c>
      <c r="M4433">
        <v>2.1318128000000001</v>
      </c>
      <c r="N4433">
        <v>2.1505795000000001</v>
      </c>
    </row>
    <row r="4434" spans="1:14" x14ac:dyDescent="0.25">
      <c r="A4434">
        <v>-1.019860403379425</v>
      </c>
      <c r="B4434">
        <v>1.596198788116453</v>
      </c>
      <c r="C4434">
        <v>0.73146321000000003</v>
      </c>
      <c r="D4434">
        <v>0.62343409000000005</v>
      </c>
      <c r="E4434">
        <v>0.83155261999999996</v>
      </c>
      <c r="F4434">
        <v>0.83658765999999996</v>
      </c>
      <c r="G4434">
        <v>0.66266016583365073</v>
      </c>
      <c r="H4434">
        <v>0.92955076999999997</v>
      </c>
      <c r="I4434">
        <v>1.5968112000000001</v>
      </c>
      <c r="J4434">
        <v>1.6086621999999999</v>
      </c>
      <c r="K4434">
        <v>1.7278062000000001</v>
      </c>
      <c r="L4434">
        <v>1.7852744</v>
      </c>
      <c r="M4434">
        <v>1.5950016</v>
      </c>
      <c r="N4434">
        <v>1.6137684999999999</v>
      </c>
    </row>
    <row r="4435" spans="1:14" x14ac:dyDescent="0.25">
      <c r="A4435">
        <v>-1.2937554199888841</v>
      </c>
      <c r="B4435">
        <v>-1.019860403379425</v>
      </c>
      <c r="C4435">
        <v>-0.54730595999999998</v>
      </c>
      <c r="D4435">
        <v>-0.99132768999999998</v>
      </c>
      <c r="E4435">
        <v>-0.41837096000000001</v>
      </c>
      <c r="F4435">
        <v>-0.76939314999999997</v>
      </c>
      <c r="G4435">
        <v>-1.2181590365805519</v>
      </c>
      <c r="H4435">
        <v>-8.2628320000000005E-2</v>
      </c>
      <c r="I4435">
        <v>-1.0192479999999999</v>
      </c>
      <c r="J4435">
        <v>-1.0073969</v>
      </c>
      <c r="K4435">
        <v>0.35232246</v>
      </c>
      <c r="L4435">
        <v>0.69660719999999998</v>
      </c>
      <c r="M4435">
        <v>-1.0210576</v>
      </c>
      <c r="N4435">
        <v>-1.0022907000000001</v>
      </c>
    </row>
    <row r="4436" spans="1:14" x14ac:dyDescent="0.25">
      <c r="A4436">
        <v>-0.8779503584955819</v>
      </c>
      <c r="B4436">
        <v>-1.2937554199888841</v>
      </c>
      <c r="C4436">
        <v>-0.68118997000000003</v>
      </c>
      <c r="D4436">
        <v>-0.68401204999999998</v>
      </c>
      <c r="E4436">
        <v>-0.63405595999999997</v>
      </c>
      <c r="F4436">
        <v>-0.97394636999999995</v>
      </c>
      <c r="G4436">
        <v>-1.190616094823828</v>
      </c>
      <c r="H4436">
        <v>-0.68066335</v>
      </c>
      <c r="I4436">
        <v>-1.2931429999999999</v>
      </c>
      <c r="J4436">
        <v>-1.2812920000000001</v>
      </c>
      <c r="K4436">
        <v>-0.41908479999999998</v>
      </c>
      <c r="L4436">
        <v>-6.5735996000000005E-2</v>
      </c>
      <c r="M4436">
        <v>-1.2949526</v>
      </c>
      <c r="N4436">
        <v>-1.2761857999999999</v>
      </c>
    </row>
    <row r="4437" spans="1:14" x14ac:dyDescent="0.25">
      <c r="A4437">
        <v>-0.69968826007971074</v>
      </c>
      <c r="B4437">
        <v>-0.8779503584955819</v>
      </c>
      <c r="C4437">
        <v>-0.47793818999999998</v>
      </c>
      <c r="D4437">
        <v>-1.1724956</v>
      </c>
      <c r="E4437">
        <v>-0.63214110999999995</v>
      </c>
      <c r="F4437">
        <v>-0.80692461999999998</v>
      </c>
      <c r="G4437">
        <v>-1.7739905546769099</v>
      </c>
      <c r="H4437">
        <v>-0.49605632</v>
      </c>
      <c r="I4437">
        <v>-0.87733799999999995</v>
      </c>
      <c r="J4437">
        <v>-0.86548700000000001</v>
      </c>
      <c r="K4437">
        <v>-0.55287266000000002</v>
      </c>
      <c r="L4437">
        <v>-0.34442899999999999</v>
      </c>
      <c r="M4437">
        <v>-0.87914760000000003</v>
      </c>
      <c r="N4437">
        <v>-0.8603807</v>
      </c>
    </row>
    <row r="4438" spans="1:14" x14ac:dyDescent="0.25">
      <c r="A4438">
        <v>-1.1404919203196191</v>
      </c>
      <c r="B4438">
        <v>-0.69968826007971074</v>
      </c>
      <c r="C4438">
        <v>-0.39080099000000001</v>
      </c>
      <c r="D4438">
        <v>-1.3331147000000001</v>
      </c>
      <c r="E4438">
        <v>-0.39153788</v>
      </c>
      <c r="F4438">
        <v>-0.86248740999999995</v>
      </c>
      <c r="G4438">
        <v>-1.590517464742045</v>
      </c>
      <c r="H4438">
        <v>-0.57503380000000004</v>
      </c>
      <c r="I4438">
        <v>-0.69907589999999997</v>
      </c>
      <c r="J4438">
        <v>-0.68722486000000005</v>
      </c>
      <c r="K4438">
        <v>-0.46526944999999997</v>
      </c>
      <c r="L4438">
        <v>-0.73238590000000003</v>
      </c>
      <c r="M4438">
        <v>-0.70088550000000005</v>
      </c>
      <c r="N4438">
        <v>-0.68211860000000002</v>
      </c>
    </row>
    <row r="4439" spans="1:14" x14ac:dyDescent="0.25">
      <c r="A4439">
        <v>-2.1299630386929489</v>
      </c>
      <c r="B4439">
        <v>-1.1404919203196191</v>
      </c>
      <c r="C4439">
        <v>-0.60627246000000001</v>
      </c>
      <c r="D4439">
        <v>-0.83835786000000001</v>
      </c>
      <c r="E4439">
        <v>-0.55357981000000001</v>
      </c>
      <c r="F4439">
        <v>-0.82274263999999997</v>
      </c>
      <c r="G4439">
        <v>-1.4434810942273699</v>
      </c>
      <c r="H4439">
        <v>-0.61997663999999997</v>
      </c>
      <c r="I4439">
        <v>-1.1398796</v>
      </c>
      <c r="J4439">
        <v>-1.1280285000000001</v>
      </c>
      <c r="K4439">
        <v>-0.64663219999999999</v>
      </c>
      <c r="L4439">
        <v>-0.7471584</v>
      </c>
      <c r="M4439">
        <v>-1.1416892000000001</v>
      </c>
      <c r="N4439">
        <v>-1.1229222999999999</v>
      </c>
    </row>
    <row r="4440" spans="1:14" x14ac:dyDescent="0.25">
      <c r="A4440">
        <v>-0.59910496727388818</v>
      </c>
      <c r="B4440">
        <v>-2.1299630386929489</v>
      </c>
      <c r="C4440">
        <v>-1.0899409</v>
      </c>
      <c r="D4440">
        <v>-0.93291444000000001</v>
      </c>
      <c r="E4440">
        <v>-1.0604992</v>
      </c>
      <c r="F4440">
        <v>-0.92482518000000002</v>
      </c>
      <c r="G4440">
        <v>-2.0588602425377021</v>
      </c>
      <c r="H4440">
        <v>-0.92408513999999997</v>
      </c>
      <c r="I4440">
        <v>-2.1293503999999999</v>
      </c>
      <c r="J4440">
        <v>-2.1174995999999999</v>
      </c>
      <c r="K4440">
        <v>-1.3133382</v>
      </c>
      <c r="L4440">
        <v>-1.5625450999999999</v>
      </c>
      <c r="M4440">
        <v>-2.1311599999999999</v>
      </c>
      <c r="N4440">
        <v>-2.1123934000000002</v>
      </c>
    </row>
    <row r="4441" spans="1:14" x14ac:dyDescent="0.25">
      <c r="A4441">
        <v>-0.64185690259910189</v>
      </c>
      <c r="B4441">
        <v>-0.59910496727388818</v>
      </c>
      <c r="C4441">
        <v>-0.34163436000000003</v>
      </c>
      <c r="D4441">
        <v>-1.3589503000000001</v>
      </c>
      <c r="E4441">
        <v>-0.35713208000000002</v>
      </c>
      <c r="F4441">
        <v>-1.0461073000000001</v>
      </c>
      <c r="G4441">
        <v>-0.83841981323954962</v>
      </c>
      <c r="H4441">
        <v>-0.61894059999999995</v>
      </c>
      <c r="I4441">
        <v>-0.59849255999999995</v>
      </c>
      <c r="J4441">
        <v>-0.58664154999999996</v>
      </c>
      <c r="K4441">
        <v>-0.88534970000000002</v>
      </c>
      <c r="L4441">
        <v>-1.2852576</v>
      </c>
      <c r="M4441">
        <v>-0.60030216000000003</v>
      </c>
      <c r="N4441">
        <v>-0.58153529999999998</v>
      </c>
    </row>
    <row r="4442" spans="1:14" x14ac:dyDescent="0.25">
      <c r="A4442">
        <v>-1.8038887244765649</v>
      </c>
      <c r="B4442">
        <v>-0.64185690259910189</v>
      </c>
      <c r="C4442">
        <v>-0.36253215</v>
      </c>
      <c r="D4442">
        <v>-1.3550724000000001</v>
      </c>
      <c r="E4442">
        <v>-0.42924662000000002</v>
      </c>
      <c r="F4442">
        <v>-0.98972400999999999</v>
      </c>
      <c r="G4442">
        <v>-1.5846884033700659</v>
      </c>
      <c r="H4442">
        <v>-0.38109589999999999</v>
      </c>
      <c r="I4442">
        <v>-0.64124453000000003</v>
      </c>
      <c r="J4442">
        <v>-0.62939350000000005</v>
      </c>
      <c r="K4442">
        <v>-0.73390889999999998</v>
      </c>
      <c r="L4442">
        <v>-0.96562930000000002</v>
      </c>
      <c r="M4442">
        <v>-0.64305409999999996</v>
      </c>
      <c r="N4442">
        <v>-0.62428724999999996</v>
      </c>
    </row>
    <row r="4443" spans="1:14" x14ac:dyDescent="0.25">
      <c r="A4443">
        <v>-3.192809915868565</v>
      </c>
      <c r="B4443">
        <v>-1.8038887244765649</v>
      </c>
      <c r="C4443">
        <v>-0.93055082</v>
      </c>
      <c r="D4443">
        <v>-0.69289866</v>
      </c>
      <c r="E4443">
        <v>-0.80232800000000004</v>
      </c>
      <c r="F4443">
        <v>-0.91452135000000001</v>
      </c>
      <c r="G4443">
        <v>-1.34178936628392</v>
      </c>
      <c r="H4443">
        <v>-0.91094523999999999</v>
      </c>
      <c r="I4443">
        <v>-1.8032763000000001</v>
      </c>
      <c r="J4443">
        <v>-1.7914251999999999</v>
      </c>
      <c r="K4443">
        <v>-1.3230230999999999</v>
      </c>
      <c r="L4443">
        <v>-1.4672769000000001</v>
      </c>
      <c r="M4443">
        <v>-1.8050858999999999</v>
      </c>
      <c r="N4443">
        <v>-1.786319</v>
      </c>
    </row>
    <row r="4444" spans="1:14" x14ac:dyDescent="0.25">
      <c r="A4444">
        <v>-1.4081175575265661</v>
      </c>
      <c r="B4444">
        <v>-3.192809915868565</v>
      </c>
      <c r="C4444">
        <v>-1.6094763999999999</v>
      </c>
      <c r="D4444">
        <v>-0.53204620000000002</v>
      </c>
      <c r="E4444">
        <v>-1.6073203</v>
      </c>
      <c r="F4444">
        <v>-0.92482518000000002</v>
      </c>
      <c r="G4444">
        <v>-1.2135703518551</v>
      </c>
      <c r="H4444">
        <v>-1.3293933</v>
      </c>
      <c r="I4444">
        <v>-3.1921973000000001</v>
      </c>
      <c r="J4444">
        <v>-3.1803465000000002</v>
      </c>
      <c r="K4444">
        <v>-2.2709991999999999</v>
      </c>
      <c r="L4444">
        <v>-2.3227617999999999</v>
      </c>
      <c r="M4444">
        <v>-3.194007</v>
      </c>
      <c r="N4444">
        <v>-3.1752403</v>
      </c>
    </row>
    <row r="4445" spans="1:14" x14ac:dyDescent="0.25">
      <c r="A4445">
        <v>-1.2950343969132521</v>
      </c>
      <c r="B4445">
        <v>-1.4081175575265661</v>
      </c>
      <c r="C4445">
        <v>-0.73709190999999996</v>
      </c>
      <c r="D4445">
        <v>-0.61475270999999998</v>
      </c>
      <c r="E4445">
        <v>-0.83143100000000003</v>
      </c>
      <c r="F4445">
        <v>-0.98444306999999998</v>
      </c>
      <c r="G4445">
        <v>-1.0813344632539581</v>
      </c>
      <c r="H4445">
        <v>-1.0735931000000001</v>
      </c>
      <c r="I4445">
        <v>-1.4075051999999999</v>
      </c>
      <c r="J4445">
        <v>-1.3956541</v>
      </c>
      <c r="K4445">
        <v>-1.8007915999999999</v>
      </c>
      <c r="L4445">
        <v>-2.188164</v>
      </c>
      <c r="M4445">
        <v>-1.4093148</v>
      </c>
      <c r="N4445">
        <v>-1.3905479000000001</v>
      </c>
    </row>
    <row r="4446" spans="1:14" x14ac:dyDescent="0.25">
      <c r="A4446">
        <v>-0.718602339271456</v>
      </c>
      <c r="B4446">
        <v>-1.2950343969132521</v>
      </c>
      <c r="C4446">
        <v>-0.68181515000000004</v>
      </c>
      <c r="D4446">
        <v>-0.68299962999999997</v>
      </c>
      <c r="E4446">
        <v>-0.81276274000000004</v>
      </c>
      <c r="F4446">
        <v>-0.97646314999999995</v>
      </c>
      <c r="G4446">
        <v>-1.0559793008894101</v>
      </c>
      <c r="H4446">
        <v>-0.77669809999999995</v>
      </c>
      <c r="I4446">
        <v>-1.294422</v>
      </c>
      <c r="J4446">
        <v>-1.2825709999999999</v>
      </c>
      <c r="K4446">
        <v>-1.4763236</v>
      </c>
      <c r="L4446">
        <v>-1.7449395999999999</v>
      </c>
      <c r="M4446">
        <v>-1.2962316</v>
      </c>
      <c r="N4446">
        <v>-1.2774646999999999</v>
      </c>
    </row>
    <row r="4447" spans="1:14" x14ac:dyDescent="0.25">
      <c r="A4447">
        <v>-1.6013237907609441</v>
      </c>
      <c r="B4447">
        <v>-0.718602339271456</v>
      </c>
      <c r="C4447">
        <v>-0.40004647999999998</v>
      </c>
      <c r="D4447">
        <v>-1.3221399</v>
      </c>
      <c r="E4447">
        <v>-0.26957255000000002</v>
      </c>
      <c r="F4447">
        <v>-0.81316248999999996</v>
      </c>
      <c r="G4447">
        <v>-1.0340536581871611</v>
      </c>
      <c r="H4447">
        <v>-0.70208720000000002</v>
      </c>
      <c r="I4447">
        <v>-0.71799000000000002</v>
      </c>
      <c r="J4447">
        <v>-0.70613897000000003</v>
      </c>
      <c r="K4447">
        <v>-1.0635048</v>
      </c>
      <c r="L4447">
        <v>-0.81048200000000004</v>
      </c>
      <c r="M4447">
        <v>-0.71979959999999998</v>
      </c>
      <c r="N4447">
        <v>-0.70103269999999995</v>
      </c>
    </row>
    <row r="4448" spans="1:14" x14ac:dyDescent="0.25">
      <c r="A4448">
        <v>-2.7989714251598339</v>
      </c>
      <c r="B4448">
        <v>-1.6013237907609441</v>
      </c>
      <c r="C4448">
        <v>-0.83153403000000004</v>
      </c>
      <c r="D4448">
        <v>-0.59814723999999997</v>
      </c>
      <c r="E4448">
        <v>-0.81361223000000005</v>
      </c>
      <c r="F4448">
        <v>-0.94977546000000002</v>
      </c>
      <c r="G4448">
        <v>-1.059217459511778</v>
      </c>
      <c r="H4448">
        <v>-0.84432863999999996</v>
      </c>
      <c r="I4448">
        <v>-1.6007115000000001</v>
      </c>
      <c r="J4448">
        <v>-1.5888604</v>
      </c>
      <c r="K4448">
        <v>-1.3486836</v>
      </c>
      <c r="L4448">
        <v>-1.5437261</v>
      </c>
      <c r="M4448">
        <v>-1.6025210999999999</v>
      </c>
      <c r="N4448">
        <v>-1.5837542</v>
      </c>
    </row>
    <row r="4449" spans="1:14" x14ac:dyDescent="0.25">
      <c r="A4449">
        <v>-0.40032466838601982</v>
      </c>
      <c r="B4449">
        <v>-2.7989714251598339</v>
      </c>
      <c r="C4449">
        <v>-1.4169621999999999</v>
      </c>
      <c r="D4449">
        <v>-0.93891829000000004</v>
      </c>
      <c r="E4449">
        <v>-1.3705986999999999</v>
      </c>
      <c r="F4449">
        <v>-0.92482518000000002</v>
      </c>
      <c r="G4449">
        <v>-0.56860061335438505</v>
      </c>
      <c r="H4449">
        <v>-1.2656217999999999</v>
      </c>
      <c r="I4449">
        <v>-2.798359</v>
      </c>
      <c r="J4449">
        <v>-2.786508</v>
      </c>
      <c r="K4449">
        <v>-2.092482</v>
      </c>
      <c r="L4449">
        <v>-2.3553503</v>
      </c>
      <c r="M4449">
        <v>-2.8001684999999998</v>
      </c>
      <c r="N4449">
        <v>-2.7814019000000001</v>
      </c>
    </row>
    <row r="4450" spans="1:14" x14ac:dyDescent="0.25">
      <c r="A4450">
        <v>-1.789599425843335</v>
      </c>
      <c r="B4450">
        <v>-0.40032466838601982</v>
      </c>
      <c r="C4450">
        <v>-0.24446755000000001</v>
      </c>
      <c r="D4450">
        <v>-1.2170087000000001</v>
      </c>
      <c r="E4450">
        <v>-0.30347983000000001</v>
      </c>
      <c r="F4450">
        <v>-1.2636115000000001</v>
      </c>
      <c r="G4450">
        <v>-0.34699431604777548</v>
      </c>
      <c r="H4450">
        <v>-0.69603429999999999</v>
      </c>
      <c r="I4450">
        <v>-0.39971225999999999</v>
      </c>
      <c r="J4450">
        <v>-0.38786127999999997</v>
      </c>
      <c r="K4450">
        <v>-1.2583702000000001</v>
      </c>
      <c r="L4450">
        <v>-1.3559753999999999</v>
      </c>
      <c r="M4450">
        <v>-0.40152186000000001</v>
      </c>
      <c r="N4450">
        <v>-0.38275506999999998</v>
      </c>
    </row>
    <row r="4451" spans="1:14" x14ac:dyDescent="0.25">
      <c r="A4451">
        <v>-1.191531626114738</v>
      </c>
      <c r="B4451">
        <v>-1.789599425843335</v>
      </c>
      <c r="C4451">
        <v>-0.92356598999999995</v>
      </c>
      <c r="D4451">
        <v>-0.68357648999999998</v>
      </c>
      <c r="E4451">
        <v>-1.0297453999999999</v>
      </c>
      <c r="F4451">
        <v>-0.92276983000000001</v>
      </c>
      <c r="G4451">
        <v>-1.129801110199951</v>
      </c>
      <c r="H4451">
        <v>-0.76145350000000001</v>
      </c>
      <c r="I4451">
        <v>-1.7889870000000001</v>
      </c>
      <c r="J4451">
        <v>-1.777136</v>
      </c>
      <c r="K4451">
        <v>-1.5479702</v>
      </c>
      <c r="L4451">
        <v>-1.6237395999999999</v>
      </c>
      <c r="M4451">
        <v>-1.7907966</v>
      </c>
      <c r="N4451">
        <v>-1.7720298000000001</v>
      </c>
    </row>
    <row r="4452" spans="1:14" x14ac:dyDescent="0.25">
      <c r="A4452">
        <v>-2.5830664779059589</v>
      </c>
      <c r="B4452">
        <v>-1.2573619894974399</v>
      </c>
      <c r="C4452">
        <v>-0.66340030999999999</v>
      </c>
      <c r="D4452">
        <v>-0.71492493000000001</v>
      </c>
      <c r="E4452">
        <v>-0.66139218</v>
      </c>
      <c r="F4452">
        <v>-0.94793114999999994</v>
      </c>
      <c r="G4452">
        <v>-0.55073859868769859</v>
      </c>
      <c r="H4452">
        <v>-0.65408325</v>
      </c>
      <c r="I4452">
        <v>-1.260572</v>
      </c>
      <c r="J4452">
        <v>-1.2717989999999999</v>
      </c>
      <c r="K4452">
        <v>-1.1418283</v>
      </c>
      <c r="L4452">
        <v>-1.3376825000000001</v>
      </c>
      <c r="M4452">
        <v>-1.1813313000000001</v>
      </c>
      <c r="N4452">
        <v>-1.2573738000000001</v>
      </c>
    </row>
    <row r="4453" spans="1:14" x14ac:dyDescent="0.25">
      <c r="A4453">
        <v>-0.60754621497471817</v>
      </c>
      <c r="B4453">
        <v>-2.5830664779059589</v>
      </c>
      <c r="C4453">
        <v>-1.3114246000000001</v>
      </c>
      <c r="D4453">
        <v>-1.0463480000000001</v>
      </c>
      <c r="E4453">
        <v>-1.2240416000000001</v>
      </c>
      <c r="F4453">
        <v>-0.92482518000000002</v>
      </c>
      <c r="G4453">
        <v>-1.3395883048408661</v>
      </c>
      <c r="H4453">
        <v>-1.2322168</v>
      </c>
      <c r="I4453">
        <v>-2.5862764999999999</v>
      </c>
      <c r="J4453">
        <v>-2.5975033999999999</v>
      </c>
      <c r="K4453">
        <v>-1.846103</v>
      </c>
      <c r="L4453">
        <v>-2.0560073999999999</v>
      </c>
      <c r="M4453">
        <v>-2.5070356999999999</v>
      </c>
      <c r="N4453">
        <v>-2.5830780999999998</v>
      </c>
    </row>
    <row r="4454" spans="1:14" x14ac:dyDescent="0.25">
      <c r="A4454">
        <v>-1.251277469942579</v>
      </c>
      <c r="B4454">
        <v>-0.60754621497471817</v>
      </c>
      <c r="C4454">
        <v>-0.34576056999999999</v>
      </c>
      <c r="D4454">
        <v>-1.3590696</v>
      </c>
      <c r="E4454">
        <v>-0.37541484000000003</v>
      </c>
      <c r="F4454">
        <v>-1.0049413</v>
      </c>
      <c r="G4454">
        <v>-1.550175713589276</v>
      </c>
      <c r="H4454">
        <v>-0.76705469999999998</v>
      </c>
      <c r="I4454">
        <v>-0.61075615999999999</v>
      </c>
      <c r="J4454">
        <v>-0.62198310000000001</v>
      </c>
      <c r="K4454">
        <v>-1.1343452999999999</v>
      </c>
      <c r="L4454">
        <v>-0.92218756999999996</v>
      </c>
      <c r="M4454">
        <v>-0.53151550000000003</v>
      </c>
      <c r="N4454">
        <v>-0.60755795000000001</v>
      </c>
    </row>
    <row r="4455" spans="1:14" x14ac:dyDescent="0.25">
      <c r="A4455">
        <v>0.34604306367691612</v>
      </c>
      <c r="B4455">
        <v>-1.251277469942579</v>
      </c>
      <c r="C4455">
        <v>-0.66042610999999996</v>
      </c>
      <c r="D4455">
        <v>-0.72047846000000004</v>
      </c>
      <c r="E4455">
        <v>-0.76630447000000002</v>
      </c>
      <c r="F4455">
        <v>-0.94793114999999994</v>
      </c>
      <c r="G4455">
        <v>-0.95198515878982704</v>
      </c>
      <c r="H4455">
        <v>-0.63724599999999998</v>
      </c>
      <c r="I4455">
        <v>-1.2544873999999999</v>
      </c>
      <c r="J4455">
        <v>-1.2657144</v>
      </c>
      <c r="K4455">
        <v>-1.1214974</v>
      </c>
      <c r="L4455">
        <v>-1.1116695000000001</v>
      </c>
      <c r="M4455">
        <v>-1.1752467</v>
      </c>
      <c r="N4455">
        <v>-1.2512892</v>
      </c>
    </row>
    <row r="4456" spans="1:14" x14ac:dyDescent="0.25">
      <c r="A4456">
        <v>-0.63701770361512899</v>
      </c>
      <c r="B4456">
        <v>0.34604306367691612</v>
      </c>
      <c r="C4456">
        <v>0.12036824</v>
      </c>
      <c r="D4456">
        <v>0.91417466000000003</v>
      </c>
      <c r="E4456">
        <v>0.29328574000000002</v>
      </c>
      <c r="F4456">
        <v>1.1906273999999999</v>
      </c>
      <c r="G4456">
        <v>0.52512741155731291</v>
      </c>
      <c r="H4456">
        <v>-0.42605470000000001</v>
      </c>
      <c r="I4456">
        <v>0.34283307000000002</v>
      </c>
      <c r="J4456">
        <v>0.33160614999999999</v>
      </c>
      <c r="K4456">
        <v>-0.42336370000000001</v>
      </c>
      <c r="L4456">
        <v>-0.77422809999999997</v>
      </c>
      <c r="M4456">
        <v>0.4220738</v>
      </c>
      <c r="N4456">
        <v>0.34603128</v>
      </c>
    </row>
    <row r="4457" spans="1:14" x14ac:dyDescent="0.25">
      <c r="A4457">
        <v>-1.162158357852604</v>
      </c>
      <c r="B4457">
        <v>-0.63701770361512899</v>
      </c>
      <c r="C4457">
        <v>-0.36016668000000002</v>
      </c>
      <c r="D4457">
        <v>-1.3560618</v>
      </c>
      <c r="E4457">
        <v>-0.37572510999999997</v>
      </c>
      <c r="F4457">
        <v>-0.98972400999999999</v>
      </c>
      <c r="G4457">
        <v>-1.08510947058553</v>
      </c>
      <c r="H4457">
        <v>-0.47617229999999999</v>
      </c>
      <c r="I4457">
        <v>-0.64022769999999996</v>
      </c>
      <c r="J4457">
        <v>-0.65145459999999999</v>
      </c>
      <c r="K4457">
        <v>-0.70698729999999999</v>
      </c>
      <c r="L4457">
        <v>-0.44579732</v>
      </c>
      <c r="M4457">
        <v>-0.56098700000000001</v>
      </c>
      <c r="N4457">
        <v>-0.63702946999999999</v>
      </c>
    </row>
    <row r="4458" spans="1:14" x14ac:dyDescent="0.25">
      <c r="A4458">
        <v>-0.89981120052107144</v>
      </c>
      <c r="B4458">
        <v>-1.162158357852604</v>
      </c>
      <c r="C4458">
        <v>-0.61686333999999998</v>
      </c>
      <c r="D4458">
        <v>-0.81308153999999999</v>
      </c>
      <c r="E4458">
        <v>-0.45496038999999999</v>
      </c>
      <c r="F4458">
        <v>-0.83275518000000004</v>
      </c>
      <c r="G4458">
        <v>-0.94464707621554922</v>
      </c>
      <c r="H4458">
        <v>-0.53041090000000002</v>
      </c>
      <c r="I4458">
        <v>-1.1653682999999999</v>
      </c>
      <c r="J4458">
        <v>-1.1765953</v>
      </c>
      <c r="K4458">
        <v>-1.0421672</v>
      </c>
      <c r="L4458">
        <v>-1.084937</v>
      </c>
      <c r="M4458">
        <v>-1.0861276</v>
      </c>
      <c r="N4458">
        <v>-1.1621702</v>
      </c>
    </row>
    <row r="4459" spans="1:14" x14ac:dyDescent="0.25">
      <c r="A4459">
        <v>-1.159058117787936</v>
      </c>
      <c r="B4459">
        <v>-0.89981120052107144</v>
      </c>
      <c r="C4459">
        <v>-0.48862410000000001</v>
      </c>
      <c r="D4459">
        <v>-1.1461793</v>
      </c>
      <c r="E4459">
        <v>-0.52397185999999996</v>
      </c>
      <c r="F4459">
        <v>-0.77757741000000002</v>
      </c>
      <c r="G4459">
        <v>-1.4659950697193811</v>
      </c>
      <c r="H4459">
        <v>-0.49176386</v>
      </c>
      <c r="I4459">
        <v>-0.90302115999999999</v>
      </c>
      <c r="J4459">
        <v>-0.91424810000000001</v>
      </c>
      <c r="K4459">
        <v>-0.99228950000000005</v>
      </c>
      <c r="L4459">
        <v>-0.84216504999999997</v>
      </c>
      <c r="M4459">
        <v>-0.82378050000000003</v>
      </c>
      <c r="N4459">
        <v>-0.89982295000000001</v>
      </c>
    </row>
    <row r="4460" spans="1:14" x14ac:dyDescent="0.25">
      <c r="A4460">
        <v>-1.9907921594276561</v>
      </c>
      <c r="B4460">
        <v>-1.159058117787936</v>
      </c>
      <c r="C4460">
        <v>-0.61534789999999995</v>
      </c>
      <c r="D4460">
        <v>-0.81664095000000003</v>
      </c>
      <c r="E4460">
        <v>-0.63382894000000001</v>
      </c>
      <c r="F4460">
        <v>-0.83275518000000004</v>
      </c>
      <c r="G4460">
        <v>-0.62621072887289064</v>
      </c>
      <c r="H4460">
        <v>-0.52139544000000004</v>
      </c>
      <c r="I4460">
        <v>-1.1622680000000001</v>
      </c>
      <c r="J4460">
        <v>-1.173495</v>
      </c>
      <c r="K4460">
        <v>-1.1157372999999999</v>
      </c>
      <c r="L4460">
        <v>-0.86320960000000002</v>
      </c>
      <c r="M4460">
        <v>-1.0830274</v>
      </c>
      <c r="N4460">
        <v>-1.1590699</v>
      </c>
    </row>
    <row r="4461" spans="1:14" x14ac:dyDescent="0.25">
      <c r="A4461">
        <v>-0.4853089901880594</v>
      </c>
      <c r="B4461">
        <v>-1.9907921594276561</v>
      </c>
      <c r="C4461">
        <v>-1.0219119999999999</v>
      </c>
      <c r="D4461">
        <v>-0.83129606</v>
      </c>
      <c r="E4461">
        <v>-0.99070689000000001</v>
      </c>
      <c r="F4461">
        <v>-0.92236209000000002</v>
      </c>
      <c r="G4461">
        <v>-0.54603735213869387</v>
      </c>
      <c r="H4461">
        <v>-0.92165109999999995</v>
      </c>
      <c r="I4461">
        <v>-1.9940021000000001</v>
      </c>
      <c r="J4461">
        <v>-2.0052289999999999</v>
      </c>
      <c r="K4461">
        <v>-1.5529609</v>
      </c>
      <c r="L4461">
        <v>-1.6233995000000001</v>
      </c>
      <c r="M4461">
        <v>-1.9147613999999999</v>
      </c>
      <c r="N4461">
        <v>-1.990804</v>
      </c>
    </row>
    <row r="4462" spans="1:14" x14ac:dyDescent="0.25">
      <c r="A4462">
        <v>-0.7686484221048886</v>
      </c>
      <c r="B4462">
        <v>-0.4853089901880594</v>
      </c>
      <c r="C4462">
        <v>-0.28600916999999998</v>
      </c>
      <c r="D4462">
        <v>-1.3114908000000001</v>
      </c>
      <c r="E4462">
        <v>-0.28792928000000001</v>
      </c>
      <c r="F4462">
        <v>-1.2639830000000001</v>
      </c>
      <c r="G4462">
        <v>-1.293581958812402</v>
      </c>
      <c r="H4462">
        <v>-0.61443853000000004</v>
      </c>
      <c r="I4462">
        <v>-0.48851897999999999</v>
      </c>
      <c r="J4462">
        <v>-0.49974590000000002</v>
      </c>
      <c r="K4462">
        <v>-0.84848060000000003</v>
      </c>
      <c r="L4462">
        <v>-0.62023234000000005</v>
      </c>
      <c r="M4462">
        <v>-0.40927824000000002</v>
      </c>
      <c r="N4462">
        <v>-0.48532078000000001</v>
      </c>
    </row>
    <row r="4463" spans="1:14" x14ac:dyDescent="0.25">
      <c r="A4463">
        <v>-1.861896296555642</v>
      </c>
      <c r="B4463">
        <v>-0.7686484221048886</v>
      </c>
      <c r="C4463">
        <v>-0.42450975000000002</v>
      </c>
      <c r="D4463">
        <v>-1.2851436999999999</v>
      </c>
      <c r="E4463">
        <v>-0.47765816</v>
      </c>
      <c r="F4463">
        <v>-0.80882858000000002</v>
      </c>
      <c r="G4463">
        <v>-1.5342970990471749</v>
      </c>
      <c r="H4463">
        <v>-0.50818085999999996</v>
      </c>
      <c r="I4463">
        <v>-0.77185839999999994</v>
      </c>
      <c r="J4463">
        <v>-0.78308535000000001</v>
      </c>
      <c r="K4463">
        <v>-0.78122186999999998</v>
      </c>
      <c r="L4463">
        <v>-0.81009209999999998</v>
      </c>
      <c r="M4463">
        <v>-0.6926177</v>
      </c>
      <c r="N4463">
        <v>-0.76866020000000002</v>
      </c>
    </row>
    <row r="4464" spans="1:14" x14ac:dyDescent="0.25">
      <c r="A4464">
        <v>-0.95236180438951124</v>
      </c>
      <c r="B4464">
        <v>-1.861896296555642</v>
      </c>
      <c r="C4464">
        <v>-0.95890578999999998</v>
      </c>
      <c r="D4464">
        <v>-0.73335284999999995</v>
      </c>
      <c r="E4464">
        <v>-0.83091912999999995</v>
      </c>
      <c r="F4464">
        <v>-0.91452135000000001</v>
      </c>
      <c r="G4464">
        <v>-1.198855932972271</v>
      </c>
      <c r="H4464">
        <v>-0.95017149999999995</v>
      </c>
      <c r="I4464">
        <v>-1.8651062</v>
      </c>
      <c r="J4464">
        <v>-1.8763331999999999</v>
      </c>
      <c r="K4464">
        <v>-1.3120917999999999</v>
      </c>
      <c r="L4464">
        <v>-1.5831993</v>
      </c>
      <c r="M4464">
        <v>-1.7858655000000001</v>
      </c>
      <c r="N4464">
        <v>-1.8619081</v>
      </c>
    </row>
    <row r="4465" spans="1:14" x14ac:dyDescent="0.25">
      <c r="A4465">
        <v>-0.38163227852783171</v>
      </c>
      <c r="B4465">
        <v>-0.95236180438951124</v>
      </c>
      <c r="C4465">
        <v>-0.51431161999999997</v>
      </c>
      <c r="D4465">
        <v>-1.0798076999999999</v>
      </c>
      <c r="E4465">
        <v>-0.51150242999999995</v>
      </c>
      <c r="F4465">
        <v>-0.77436126999999999</v>
      </c>
      <c r="G4465">
        <v>-0.99671112303737641</v>
      </c>
      <c r="H4465">
        <v>-0.74110509999999996</v>
      </c>
      <c r="I4465">
        <v>-0.95557179999999997</v>
      </c>
      <c r="J4465">
        <v>-0.96679870000000001</v>
      </c>
      <c r="K4465">
        <v>-1.1290298999999999</v>
      </c>
      <c r="L4465">
        <v>-1.0014369999999999</v>
      </c>
      <c r="M4465">
        <v>-0.87633110000000003</v>
      </c>
      <c r="N4465">
        <v>-0.95237355999999995</v>
      </c>
    </row>
    <row r="4466" spans="1:14" x14ac:dyDescent="0.25">
      <c r="A4466">
        <v>-1.625980192126008</v>
      </c>
      <c r="B4466">
        <v>-0.38163227852783171</v>
      </c>
      <c r="C4466">
        <v>-0.23533043000000001</v>
      </c>
      <c r="D4466">
        <v>-1.1893018</v>
      </c>
      <c r="E4466">
        <v>-0.30231646000000001</v>
      </c>
      <c r="F4466">
        <v>-1.2610771000000001</v>
      </c>
      <c r="G4466">
        <v>-1.0076467368297839</v>
      </c>
      <c r="H4466">
        <v>-0.34284310000000001</v>
      </c>
      <c r="I4466">
        <v>-0.38484225</v>
      </c>
      <c r="J4466">
        <v>-0.39606917000000003</v>
      </c>
      <c r="K4466">
        <v>-0.76147419999999999</v>
      </c>
      <c r="L4466">
        <v>-0.71831469999999997</v>
      </c>
      <c r="M4466">
        <v>-0.30560150000000003</v>
      </c>
      <c r="N4466">
        <v>-0.38164404000000002</v>
      </c>
    </row>
    <row r="4467" spans="1:14" x14ac:dyDescent="0.25">
      <c r="A4467">
        <v>-0.85448539518984035</v>
      </c>
      <c r="B4467">
        <v>-1.625980192126008</v>
      </c>
      <c r="C4467">
        <v>-0.84358644999999999</v>
      </c>
      <c r="D4467">
        <v>-0.60446564000000003</v>
      </c>
      <c r="E4467">
        <v>-0.76213321000000001</v>
      </c>
      <c r="F4467">
        <v>-0.93457217999999997</v>
      </c>
      <c r="G4467">
        <v>-1.2713463594440939</v>
      </c>
      <c r="H4467">
        <v>-0.82947099999999996</v>
      </c>
      <c r="I4467">
        <v>-1.6291901</v>
      </c>
      <c r="J4467">
        <v>-1.6404171000000001</v>
      </c>
      <c r="K4467">
        <v>-1.2482605</v>
      </c>
      <c r="L4467">
        <v>-1.3872751000000001</v>
      </c>
      <c r="M4467">
        <v>-1.5499494</v>
      </c>
      <c r="N4467">
        <v>-1.6259920000000001</v>
      </c>
    </row>
    <row r="4468" spans="1:14" x14ac:dyDescent="0.25">
      <c r="A4468">
        <v>-1.2187198333558631</v>
      </c>
      <c r="B4468">
        <v>-0.85448539518984035</v>
      </c>
      <c r="C4468">
        <v>-0.46646816000000002</v>
      </c>
      <c r="D4468">
        <v>-1.1995992</v>
      </c>
      <c r="E4468">
        <v>-0.39476347000000001</v>
      </c>
      <c r="F4468">
        <v>-0.80648149999999996</v>
      </c>
      <c r="G4468">
        <v>-0.66932330623748215</v>
      </c>
      <c r="H4468">
        <v>-0.70275880000000002</v>
      </c>
      <c r="I4468">
        <v>-0.85769534000000003</v>
      </c>
      <c r="J4468">
        <v>-0.86892230000000004</v>
      </c>
      <c r="K4468">
        <v>-1.0602548000000001</v>
      </c>
      <c r="L4468">
        <v>-0.96188030000000002</v>
      </c>
      <c r="M4468">
        <v>-0.77845465999999996</v>
      </c>
      <c r="N4468">
        <v>-0.85449713000000005</v>
      </c>
    </row>
    <row r="4469" spans="1:14" x14ac:dyDescent="0.25">
      <c r="A4469">
        <v>1.4939072318375111</v>
      </c>
      <c r="B4469">
        <v>-1.2187198333558631</v>
      </c>
      <c r="C4469">
        <v>-0.64451144000000005</v>
      </c>
      <c r="D4469">
        <v>-0.75196246</v>
      </c>
      <c r="E4469">
        <v>-0.72259499000000005</v>
      </c>
      <c r="F4469">
        <v>-0.82996075999999996</v>
      </c>
      <c r="G4469">
        <v>-0.5969985275878662</v>
      </c>
      <c r="H4469">
        <v>-0.56154287000000003</v>
      </c>
      <c r="I4469">
        <v>-1.2219298000000001</v>
      </c>
      <c r="J4469">
        <v>-1.2331567999999999</v>
      </c>
      <c r="K4469">
        <v>-1.1562817000000001</v>
      </c>
      <c r="L4469">
        <v>-1.0053529000000001</v>
      </c>
      <c r="M4469">
        <v>-1.1426890999999999</v>
      </c>
      <c r="N4469">
        <v>-1.2187315999999999</v>
      </c>
    </row>
    <row r="4470" spans="1:14" x14ac:dyDescent="0.25">
      <c r="A4470">
        <v>0.82107624418858904</v>
      </c>
      <c r="B4470">
        <v>1.4939072318375111</v>
      </c>
      <c r="C4470">
        <v>0.68146154999999997</v>
      </c>
      <c r="D4470">
        <v>0.61772877999999998</v>
      </c>
      <c r="E4470">
        <v>0.77868965999999995</v>
      </c>
      <c r="F4470">
        <v>0.70874000999999998</v>
      </c>
      <c r="G4470">
        <v>0.35362167987966842</v>
      </c>
      <c r="H4470">
        <v>6.8873760000000006E-2</v>
      </c>
      <c r="I4470">
        <v>1.4906972999999999</v>
      </c>
      <c r="J4470">
        <v>1.4794703</v>
      </c>
      <c r="K4470">
        <v>0.14206748999999999</v>
      </c>
      <c r="L4470">
        <v>-0.17337417999999999</v>
      </c>
      <c r="M4470">
        <v>1.5699380000000001</v>
      </c>
      <c r="N4470">
        <v>1.4938954</v>
      </c>
    </row>
    <row r="4471" spans="1:14" x14ac:dyDescent="0.25">
      <c r="A4471">
        <v>-0.57455360749736428</v>
      </c>
      <c r="B4471">
        <v>0.82107624418858904</v>
      </c>
      <c r="C4471">
        <v>0.35257161999999997</v>
      </c>
      <c r="D4471">
        <v>1.294327</v>
      </c>
      <c r="E4471">
        <v>0.37723047999999998</v>
      </c>
      <c r="F4471">
        <v>1.3130397</v>
      </c>
      <c r="G4471">
        <v>0.29977455036949607</v>
      </c>
      <c r="H4471">
        <v>0.47497538</v>
      </c>
      <c r="I4471">
        <v>0.81786630000000005</v>
      </c>
      <c r="J4471">
        <v>0.80663940000000001</v>
      </c>
      <c r="K4471">
        <v>0.32150840000000003</v>
      </c>
      <c r="L4471">
        <v>0.55811906</v>
      </c>
      <c r="M4471">
        <v>0.89710699999999999</v>
      </c>
      <c r="N4471">
        <v>0.82106453000000001</v>
      </c>
    </row>
    <row r="4472" spans="1:14" x14ac:dyDescent="0.25">
      <c r="A4472">
        <v>-1.556814256924554</v>
      </c>
      <c r="B4472">
        <v>-0.57455360749736428</v>
      </c>
      <c r="C4472">
        <v>-0.32963327999999997</v>
      </c>
      <c r="D4472">
        <v>-1.3560338999999999</v>
      </c>
      <c r="E4472">
        <v>-5.0004065E-2</v>
      </c>
      <c r="F4472">
        <v>-1.1309823000000001</v>
      </c>
      <c r="G4472">
        <v>-1.4384780282835661</v>
      </c>
      <c r="H4472">
        <v>0.17640670999999999</v>
      </c>
      <c r="I4472">
        <v>-0.57776355999999995</v>
      </c>
      <c r="J4472">
        <v>-0.58899049999999997</v>
      </c>
      <c r="K4472">
        <v>-0.34920299999999999</v>
      </c>
      <c r="L4472">
        <v>-0.30949256000000003</v>
      </c>
      <c r="M4472">
        <v>-0.49852285000000002</v>
      </c>
      <c r="N4472">
        <v>-0.57456534999999997</v>
      </c>
    </row>
    <row r="4473" spans="1:14" x14ac:dyDescent="0.25">
      <c r="A4473">
        <v>-2.3362659956328571</v>
      </c>
      <c r="B4473">
        <v>-1.556814256924554</v>
      </c>
      <c r="C4473">
        <v>-0.80977708999999998</v>
      </c>
      <c r="D4473">
        <v>-0.59124785000000002</v>
      </c>
      <c r="E4473">
        <v>-0.79031633999999995</v>
      </c>
      <c r="F4473">
        <v>-0.96524003000000003</v>
      </c>
      <c r="G4473">
        <v>4.7596667295230002E-3</v>
      </c>
      <c r="H4473">
        <v>-0.76696277000000002</v>
      </c>
      <c r="I4473">
        <v>-1.5600243</v>
      </c>
      <c r="J4473">
        <v>-1.5712512999999999</v>
      </c>
      <c r="K4473">
        <v>-1.0382929999999999</v>
      </c>
      <c r="L4473">
        <v>-0.89980039999999994</v>
      </c>
      <c r="M4473">
        <v>-1.4807836000000001</v>
      </c>
      <c r="N4473">
        <v>-1.5568261000000001</v>
      </c>
    </row>
    <row r="4474" spans="1:14" x14ac:dyDescent="0.25">
      <c r="A4474">
        <v>-2.2581995179061778</v>
      </c>
      <c r="B4474">
        <v>-2.3362659956328571</v>
      </c>
      <c r="C4474">
        <v>-1.1907848999999999</v>
      </c>
      <c r="D4474">
        <v>-1.0376285000000001</v>
      </c>
      <c r="E4474">
        <v>-1.2676248999999999</v>
      </c>
      <c r="F4474">
        <v>-0.92482518000000002</v>
      </c>
      <c r="G4474">
        <v>-0.38026764575387179</v>
      </c>
      <c r="H4474">
        <v>-1.2826736000000001</v>
      </c>
      <c r="I4474">
        <v>-2.3394759999999999</v>
      </c>
      <c r="J4474">
        <v>-2.3507030000000002</v>
      </c>
      <c r="K4474">
        <v>-1.6457913</v>
      </c>
      <c r="L4474">
        <v>-1.2483232</v>
      </c>
      <c r="M4474">
        <v>-2.2602353000000002</v>
      </c>
      <c r="N4474">
        <v>-2.3362777000000001</v>
      </c>
    </row>
    <row r="4475" spans="1:14" x14ac:dyDescent="0.25">
      <c r="A4475">
        <v>-1.30359501579369</v>
      </c>
      <c r="B4475">
        <v>-2.2581995179061778</v>
      </c>
      <c r="C4475">
        <v>-1.1526247999999999</v>
      </c>
      <c r="D4475">
        <v>-1.0068348</v>
      </c>
      <c r="E4475">
        <v>-1.2308157</v>
      </c>
      <c r="F4475">
        <v>-0.92482518000000002</v>
      </c>
      <c r="G4475">
        <v>-1.2180929973918251</v>
      </c>
      <c r="H4475">
        <v>-1.1876633000000001</v>
      </c>
      <c r="I4475">
        <v>-2.2614095000000001</v>
      </c>
      <c r="J4475">
        <v>-2.2726364000000001</v>
      </c>
      <c r="K4475">
        <v>-1.7981684</v>
      </c>
      <c r="L4475">
        <v>-2.0232847</v>
      </c>
      <c r="M4475">
        <v>-2.1821687000000001</v>
      </c>
      <c r="N4475">
        <v>-2.2582111</v>
      </c>
    </row>
    <row r="4476" spans="1:14" x14ac:dyDescent="0.25">
      <c r="A4476">
        <v>-0.33806293483939948</v>
      </c>
      <c r="B4476">
        <v>-1.30359501579369</v>
      </c>
      <c r="C4476">
        <v>-0.68599971000000004</v>
      </c>
      <c r="D4476">
        <v>-0.67635597000000003</v>
      </c>
      <c r="E4476">
        <v>-0.7608973</v>
      </c>
      <c r="F4476">
        <v>-0.98408764999999998</v>
      </c>
      <c r="G4476">
        <v>-0.65407930510312984</v>
      </c>
      <c r="H4476">
        <v>-0.93887746000000005</v>
      </c>
      <c r="I4476">
        <v>-1.306805</v>
      </c>
      <c r="J4476">
        <v>-1.3180320000000001</v>
      </c>
      <c r="K4476">
        <v>-1.2846451000000001</v>
      </c>
      <c r="L4476">
        <v>-1.9580063999999999</v>
      </c>
      <c r="M4476">
        <v>-1.2275643000000001</v>
      </c>
      <c r="N4476">
        <v>-1.3036068999999999</v>
      </c>
    </row>
    <row r="4477" spans="1:14" x14ac:dyDescent="0.25">
      <c r="A4477">
        <v>-0.20064624348015059</v>
      </c>
      <c r="B4477">
        <v>-0.33806293483939948</v>
      </c>
      <c r="C4477">
        <v>-0.21403307999999999</v>
      </c>
      <c r="D4477">
        <v>-1.1151747000000001</v>
      </c>
      <c r="E4477">
        <v>-0.21484707</v>
      </c>
      <c r="F4477">
        <v>-1.2551350999999999</v>
      </c>
      <c r="G4477">
        <v>-0.92789866617291017</v>
      </c>
      <c r="H4477">
        <v>-0.84665835</v>
      </c>
      <c r="I4477">
        <v>-0.34127291999999998</v>
      </c>
      <c r="J4477">
        <v>-0.35249984000000001</v>
      </c>
      <c r="K4477">
        <v>-0.63404523999999995</v>
      </c>
      <c r="L4477">
        <v>-1.1509579999999999</v>
      </c>
      <c r="M4477">
        <v>-0.26203218</v>
      </c>
      <c r="N4477">
        <v>-0.33807470000000001</v>
      </c>
    </row>
    <row r="4478" spans="1:14" x14ac:dyDescent="0.25">
      <c r="A4478">
        <v>-1.0750003437133271</v>
      </c>
      <c r="B4478">
        <v>-0.20064624348015059</v>
      </c>
      <c r="C4478">
        <v>-0.14686173</v>
      </c>
      <c r="D4478">
        <v>-0.79976316999999997</v>
      </c>
      <c r="E4478">
        <v>-5.7980105999999997E-2</v>
      </c>
      <c r="F4478">
        <v>-1.2551350999999999</v>
      </c>
      <c r="G4478">
        <v>-1.095347720290033</v>
      </c>
      <c r="H4478">
        <v>-0.58824410000000005</v>
      </c>
      <c r="I4478">
        <v>-0.20385619999999999</v>
      </c>
      <c r="J4478">
        <v>-0.21508314000000001</v>
      </c>
      <c r="K4478">
        <v>-0.34484809999999999</v>
      </c>
      <c r="L4478">
        <v>-0.6350886</v>
      </c>
      <c r="M4478">
        <v>-0.12461548</v>
      </c>
      <c r="N4478">
        <v>-0.200658</v>
      </c>
    </row>
    <row r="4479" spans="1:14" x14ac:dyDescent="0.25">
      <c r="A4479">
        <v>-1.33207925298484</v>
      </c>
      <c r="B4479">
        <v>-1.0750003437133271</v>
      </c>
      <c r="C4479">
        <v>-0.57425919000000003</v>
      </c>
      <c r="D4479">
        <v>-0.91951081999999995</v>
      </c>
      <c r="E4479">
        <v>-0.46766920000000001</v>
      </c>
      <c r="F4479">
        <v>-0.76627738000000001</v>
      </c>
      <c r="G4479">
        <v>-0.53667934021232044</v>
      </c>
      <c r="H4479">
        <v>-0.6829518</v>
      </c>
      <c r="I4479">
        <v>-1.0782102</v>
      </c>
      <c r="J4479">
        <v>-1.0894372000000001</v>
      </c>
      <c r="K4479">
        <v>-0.86170124999999997</v>
      </c>
      <c r="L4479">
        <v>-0.90746039999999994</v>
      </c>
      <c r="M4479">
        <v>-0.99896954999999998</v>
      </c>
      <c r="N4479">
        <v>-1.0750120999999999</v>
      </c>
    </row>
    <row r="4480" spans="1:14" x14ac:dyDescent="0.25">
      <c r="A4480">
        <v>-0.89450429893622641</v>
      </c>
      <c r="B4480">
        <v>-1.33207925298484</v>
      </c>
      <c r="C4480">
        <v>-0.69992323999999995</v>
      </c>
      <c r="D4480">
        <v>-0.65594580000000002</v>
      </c>
      <c r="E4480">
        <v>-0.65319382999999998</v>
      </c>
      <c r="F4480">
        <v>-0.99410790000000004</v>
      </c>
      <c r="G4480">
        <v>-0.85348693814014154</v>
      </c>
      <c r="H4480">
        <v>-0.66251205999999996</v>
      </c>
      <c r="I4480">
        <v>-1.3352892000000001</v>
      </c>
      <c r="J4480">
        <v>-1.3465163</v>
      </c>
      <c r="K4480">
        <v>-1.2529014000000001</v>
      </c>
      <c r="L4480">
        <v>-1.1720971</v>
      </c>
      <c r="M4480">
        <v>-1.2560486</v>
      </c>
      <c r="N4480">
        <v>-1.3320911</v>
      </c>
    </row>
    <row r="4481" spans="1:14" x14ac:dyDescent="0.25">
      <c r="A4481">
        <v>-3.4887776817195122</v>
      </c>
      <c r="B4481">
        <v>-0.89450429893622641</v>
      </c>
      <c r="C4481">
        <v>-0.48603000000000002</v>
      </c>
      <c r="D4481">
        <v>-1.1526521999999999</v>
      </c>
      <c r="E4481">
        <v>-0.52609198999999995</v>
      </c>
      <c r="F4481">
        <v>-0.78139548999999997</v>
      </c>
      <c r="G4481">
        <v>-1.534240594029193</v>
      </c>
      <c r="H4481">
        <v>-0.51466250000000002</v>
      </c>
      <c r="I4481">
        <v>-0.89771425999999999</v>
      </c>
      <c r="J4481">
        <v>-0.9089412</v>
      </c>
      <c r="K4481">
        <v>-1.1476033000000001</v>
      </c>
      <c r="L4481">
        <v>-0.85679483000000001</v>
      </c>
      <c r="M4481">
        <v>-0.81847360000000002</v>
      </c>
      <c r="N4481">
        <v>-0.89451605000000001</v>
      </c>
    </row>
    <row r="4482" spans="1:14" x14ac:dyDescent="0.25">
      <c r="A4482">
        <v>8.9465513359755278E-2</v>
      </c>
      <c r="B4482">
        <v>-3.4887776817195122</v>
      </c>
      <c r="C4482">
        <v>-1.7541499</v>
      </c>
      <c r="D4482">
        <v>-0.15575301999999999</v>
      </c>
      <c r="E4482">
        <v>-1.7799707</v>
      </c>
      <c r="F4482">
        <v>-0.92482518000000002</v>
      </c>
      <c r="G4482">
        <v>-0.749331328019465</v>
      </c>
      <c r="H4482">
        <v>-1.3842136</v>
      </c>
      <c r="I4482">
        <v>-3.4919877000000001</v>
      </c>
      <c r="J4482">
        <v>-3.5032146000000002</v>
      </c>
      <c r="K4482">
        <v>-2.3709311</v>
      </c>
      <c r="L4482">
        <v>-1.8922559000000001</v>
      </c>
      <c r="M4482">
        <v>-3.412747</v>
      </c>
      <c r="N4482">
        <v>-3.4887893000000001</v>
      </c>
    </row>
    <row r="4483" spans="1:14" x14ac:dyDescent="0.25">
      <c r="A4483">
        <v>-0.96794644580222666</v>
      </c>
      <c r="B4483">
        <v>8.9465513359755278E-2</v>
      </c>
      <c r="C4483">
        <v>-5.0507290999999999E-3</v>
      </c>
      <c r="D4483">
        <v>0.13090273999999999</v>
      </c>
      <c r="E4483">
        <v>4.1143205000000002E-2</v>
      </c>
      <c r="F4483">
        <v>1.1823465</v>
      </c>
      <c r="G4483">
        <v>1.2582886907951301</v>
      </c>
      <c r="H4483">
        <v>-0.74614990000000003</v>
      </c>
      <c r="I4483">
        <v>8.6255540000000006E-2</v>
      </c>
      <c r="J4483">
        <v>7.5028609999999996E-2</v>
      </c>
      <c r="K4483">
        <v>-0.93382335000000005</v>
      </c>
      <c r="L4483">
        <v>-0.27358442999999999</v>
      </c>
      <c r="M4483">
        <v>0.16549626000000001</v>
      </c>
      <c r="N4483">
        <v>8.9453759999999993E-2</v>
      </c>
    </row>
    <row r="4484" spans="1:14" x14ac:dyDescent="0.25">
      <c r="A4484">
        <v>-0.77202605805359781</v>
      </c>
      <c r="B4484">
        <v>-0.96794644580222666</v>
      </c>
      <c r="C4484">
        <v>-0.52192963000000003</v>
      </c>
      <c r="D4484">
        <v>-1.0595494999999999</v>
      </c>
      <c r="E4484">
        <v>-0.72748683000000003</v>
      </c>
      <c r="F4484">
        <v>-0.76990661999999999</v>
      </c>
      <c r="G4484">
        <v>-1.8244262277725101E-2</v>
      </c>
      <c r="H4484">
        <v>-0.44920525</v>
      </c>
      <c r="I4484">
        <v>-0.97115640000000003</v>
      </c>
      <c r="J4484">
        <v>-0.98238340000000002</v>
      </c>
      <c r="K4484">
        <v>-0.88180959999999997</v>
      </c>
      <c r="L4484">
        <v>-0.77434164000000005</v>
      </c>
      <c r="M4484">
        <v>-0.89191573999999996</v>
      </c>
      <c r="N4484">
        <v>-0.96795819999999999</v>
      </c>
    </row>
    <row r="4485" spans="1:14" x14ac:dyDescent="0.25">
      <c r="A4485">
        <v>-7.0817011670442298E-2</v>
      </c>
      <c r="B4485">
        <v>-0.77202605805359781</v>
      </c>
      <c r="C4485">
        <v>-0.42616079000000001</v>
      </c>
      <c r="D4485">
        <v>-1.2822644999999999</v>
      </c>
      <c r="E4485">
        <v>-0.13748007000000001</v>
      </c>
      <c r="F4485">
        <v>-0.80882858000000002</v>
      </c>
      <c r="G4485">
        <v>-9.9441333962787606E-2</v>
      </c>
      <c r="H4485">
        <v>-0.65710650000000004</v>
      </c>
      <c r="I4485">
        <v>-0.77523600000000004</v>
      </c>
      <c r="J4485">
        <v>-0.78646296000000004</v>
      </c>
      <c r="K4485">
        <v>-0.82512750000000001</v>
      </c>
      <c r="L4485">
        <v>-1.0444690999999999</v>
      </c>
      <c r="M4485">
        <v>-0.69599533000000002</v>
      </c>
      <c r="N4485">
        <v>-0.7720378</v>
      </c>
    </row>
    <row r="4486" spans="1:14" x14ac:dyDescent="0.25">
      <c r="A4486">
        <v>-0.25668248579313507</v>
      </c>
      <c r="B4486">
        <v>-7.0817011670442298E-2</v>
      </c>
      <c r="C4486">
        <v>-8.3399242999999998E-2</v>
      </c>
      <c r="D4486">
        <v>-0.41035273</v>
      </c>
      <c r="E4486">
        <v>-0.12182423000000001</v>
      </c>
      <c r="F4486">
        <v>-1.2551350999999999</v>
      </c>
      <c r="G4486">
        <v>-0.52333351040030029</v>
      </c>
      <c r="H4486">
        <v>-0.59766390000000003</v>
      </c>
      <c r="I4486">
        <v>-7.4026980000000006E-2</v>
      </c>
      <c r="J4486">
        <v>-8.5253910000000002E-2</v>
      </c>
      <c r="K4486">
        <v>-0.51140034000000001</v>
      </c>
      <c r="L4486">
        <v>-0.21756017</v>
      </c>
      <c r="M4486">
        <v>5.2137449999999997E-3</v>
      </c>
      <c r="N4486">
        <v>-7.0828766000000001E-2</v>
      </c>
    </row>
    <row r="4487" spans="1:14" x14ac:dyDescent="0.25">
      <c r="A4487">
        <v>-0.9996555288817035</v>
      </c>
      <c r="B4487">
        <v>-0.25668248579313507</v>
      </c>
      <c r="C4487">
        <v>-0.17425309</v>
      </c>
      <c r="D4487">
        <v>-0.94243856999999998</v>
      </c>
      <c r="E4487">
        <v>-0.12140083</v>
      </c>
      <c r="F4487">
        <v>-1.2551350999999999</v>
      </c>
      <c r="G4487">
        <v>-1.442990227181586</v>
      </c>
      <c r="H4487">
        <v>-0.11823319</v>
      </c>
      <c r="I4487">
        <v>-0.25989245999999999</v>
      </c>
      <c r="J4487">
        <v>-0.27111940000000001</v>
      </c>
      <c r="K4487">
        <v>-0.52778199999999997</v>
      </c>
      <c r="L4487">
        <v>-0.42559633000000002</v>
      </c>
      <c r="M4487">
        <v>-0.18065171999999999</v>
      </c>
      <c r="N4487">
        <v>-0.25669426000000001</v>
      </c>
    </row>
    <row r="4488" spans="1:14" x14ac:dyDescent="0.25">
      <c r="A4488">
        <v>0.75198692886624485</v>
      </c>
      <c r="B4488">
        <v>-0.9996555288817035</v>
      </c>
      <c r="C4488">
        <v>-0.53742951000000005</v>
      </c>
      <c r="D4488">
        <v>-1.0179336000000001</v>
      </c>
      <c r="E4488">
        <v>-0.44149794999999997</v>
      </c>
      <c r="F4488">
        <v>-0.76990661999999999</v>
      </c>
      <c r="G4488">
        <v>-1.0661506680130231</v>
      </c>
      <c r="H4488">
        <v>-0.4902049</v>
      </c>
      <c r="I4488">
        <v>-1.0028656</v>
      </c>
      <c r="J4488">
        <v>-1.0140924</v>
      </c>
      <c r="K4488">
        <v>-0.89829159999999997</v>
      </c>
      <c r="L4488">
        <v>-0.76033669999999998</v>
      </c>
      <c r="M4488">
        <v>-0.92362480000000002</v>
      </c>
      <c r="N4488">
        <v>-0.99966730000000004</v>
      </c>
    </row>
    <row r="4489" spans="1:14" x14ac:dyDescent="0.25">
      <c r="A4489">
        <v>0.93243818607879803</v>
      </c>
      <c r="B4489">
        <v>0.75198692886624485</v>
      </c>
      <c r="C4489">
        <v>0.31879972000000001</v>
      </c>
      <c r="D4489">
        <v>1.3345476999999999</v>
      </c>
      <c r="E4489">
        <v>0.36191423</v>
      </c>
      <c r="F4489">
        <v>1.3659687</v>
      </c>
      <c r="G4489">
        <v>1.661701752730484</v>
      </c>
      <c r="H4489">
        <v>-7.2132619999999995E-2</v>
      </c>
      <c r="I4489">
        <v>0.74877700000000003</v>
      </c>
      <c r="J4489">
        <v>0.73755000000000004</v>
      </c>
      <c r="K4489">
        <v>-0.1185016</v>
      </c>
      <c r="L4489">
        <v>-2.3883015E-2</v>
      </c>
      <c r="M4489">
        <v>0.82801765000000005</v>
      </c>
      <c r="N4489">
        <v>0.75197519999999995</v>
      </c>
    </row>
    <row r="4490" spans="1:14" x14ac:dyDescent="0.25">
      <c r="A4490">
        <v>2.0188000487687532</v>
      </c>
      <c r="B4490">
        <v>0.93243818607879803</v>
      </c>
      <c r="C4490">
        <v>0.40700702</v>
      </c>
      <c r="D4490">
        <v>1.1832895000000001</v>
      </c>
      <c r="E4490">
        <v>0.40794260999999998</v>
      </c>
      <c r="F4490">
        <v>1.3104988</v>
      </c>
      <c r="G4490">
        <v>0.44884639570043788</v>
      </c>
      <c r="H4490">
        <v>0.40491833999999999</v>
      </c>
      <c r="I4490">
        <v>0.92922824999999998</v>
      </c>
      <c r="J4490">
        <v>0.91800130000000002</v>
      </c>
      <c r="K4490">
        <v>0.27222400000000002</v>
      </c>
      <c r="L4490">
        <v>0.53120710000000004</v>
      </c>
      <c r="M4490">
        <v>1.0084690000000001</v>
      </c>
      <c r="N4490">
        <v>0.93242645000000002</v>
      </c>
    </row>
    <row r="4491" spans="1:14" x14ac:dyDescent="0.25">
      <c r="A4491">
        <v>-0.234743649547454</v>
      </c>
      <c r="B4491">
        <v>2.0188000487687532</v>
      </c>
      <c r="C4491">
        <v>0.93803707000000003</v>
      </c>
      <c r="D4491">
        <v>0.89393694999999995</v>
      </c>
      <c r="E4491">
        <v>1.1594325999999999</v>
      </c>
      <c r="F4491">
        <v>1.0221061</v>
      </c>
      <c r="G4491">
        <v>1.207553230060761</v>
      </c>
      <c r="H4491">
        <v>1.0635055</v>
      </c>
      <c r="I4491">
        <v>2.01559</v>
      </c>
      <c r="J4491">
        <v>2.0043630000000001</v>
      </c>
      <c r="K4491">
        <v>1.0272863000000001</v>
      </c>
      <c r="L4491">
        <v>1.1144105</v>
      </c>
      <c r="M4491">
        <v>2.0948308</v>
      </c>
      <c r="N4491">
        <v>2.0187883000000002</v>
      </c>
    </row>
    <row r="4492" spans="1:14" x14ac:dyDescent="0.25">
      <c r="A4492">
        <v>0.16332557809073481</v>
      </c>
      <c r="B4492">
        <v>-0.234743649547454</v>
      </c>
      <c r="C4492">
        <v>-0.16352905000000001</v>
      </c>
      <c r="D4492">
        <v>-0.88873060000000004</v>
      </c>
      <c r="E4492">
        <v>-5.5284015999999998E-2</v>
      </c>
      <c r="F4492">
        <v>-1.2551350999999999</v>
      </c>
      <c r="G4492">
        <v>-0.89684908789078555</v>
      </c>
      <c r="H4492">
        <v>0.480929</v>
      </c>
      <c r="I4492">
        <v>-0.23795363</v>
      </c>
      <c r="J4492">
        <v>-0.24918056</v>
      </c>
      <c r="K4492">
        <v>0.18930443</v>
      </c>
      <c r="L4492">
        <v>0.31913330000000001</v>
      </c>
      <c r="M4492">
        <v>-0.15871289999999999</v>
      </c>
      <c r="N4492">
        <v>-0.23475541</v>
      </c>
    </row>
    <row r="4493" spans="1:14" x14ac:dyDescent="0.25">
      <c r="A4493">
        <v>0.60043169267009944</v>
      </c>
      <c r="B4493">
        <v>0.16332557809073481</v>
      </c>
      <c r="C4493">
        <v>3.1053184000000001E-2</v>
      </c>
      <c r="D4493">
        <v>0.37889973999999998</v>
      </c>
      <c r="E4493">
        <v>0.21507023</v>
      </c>
      <c r="F4493">
        <v>1.1911263999999999</v>
      </c>
      <c r="G4493">
        <v>1.4936248212326451</v>
      </c>
      <c r="H4493">
        <v>-0.14204897999999999</v>
      </c>
      <c r="I4493">
        <v>0.1601156</v>
      </c>
      <c r="J4493">
        <v>0.14888868</v>
      </c>
      <c r="K4493">
        <v>9.9685250000000003E-2</v>
      </c>
      <c r="L4493">
        <v>0.11894428999999999</v>
      </c>
      <c r="M4493">
        <v>0.23935634</v>
      </c>
      <c r="N4493">
        <v>0.16331382</v>
      </c>
    </row>
    <row r="4494" spans="1:14" x14ac:dyDescent="0.25">
      <c r="A4494">
        <v>2.2235113899805579</v>
      </c>
      <c r="B4494">
        <v>0.60043169267009944</v>
      </c>
      <c r="C4494">
        <v>0.24471724</v>
      </c>
      <c r="D4494">
        <v>1.3177072999999999</v>
      </c>
      <c r="E4494">
        <v>0.15716790999999999</v>
      </c>
      <c r="F4494">
        <v>1.357478</v>
      </c>
      <c r="G4494">
        <v>0.43983557184656552</v>
      </c>
      <c r="H4494">
        <v>3.4160732999999999E-2</v>
      </c>
      <c r="I4494">
        <v>0.59722173000000001</v>
      </c>
      <c r="J4494">
        <v>0.58599480000000004</v>
      </c>
      <c r="K4494">
        <v>0.36413257999999998</v>
      </c>
      <c r="L4494">
        <v>0.67496853999999995</v>
      </c>
      <c r="M4494">
        <v>0.67646240000000002</v>
      </c>
      <c r="N4494">
        <v>0.60041993999999999</v>
      </c>
    </row>
    <row r="4495" spans="1:14" x14ac:dyDescent="0.25">
      <c r="A4495">
        <v>0.52542566461488605</v>
      </c>
      <c r="B4495">
        <v>2.2235113899805579</v>
      </c>
      <c r="C4495">
        <v>1.0381031000000001</v>
      </c>
      <c r="D4495">
        <v>0.97536336000000001</v>
      </c>
      <c r="E4495">
        <v>1.1544454</v>
      </c>
      <c r="F4495">
        <v>1.0221061</v>
      </c>
      <c r="G4495">
        <v>0.97279619661707584</v>
      </c>
      <c r="H4495">
        <v>0.83636129999999997</v>
      </c>
      <c r="I4495">
        <v>2.2203013999999999</v>
      </c>
      <c r="J4495">
        <v>2.2090744999999998</v>
      </c>
      <c r="K4495">
        <v>1.2943370000000001</v>
      </c>
      <c r="L4495">
        <v>0.99496839999999998</v>
      </c>
      <c r="M4495">
        <v>2.2995421999999999</v>
      </c>
      <c r="N4495">
        <v>2.2234997999999999</v>
      </c>
    </row>
    <row r="4496" spans="1:14" x14ac:dyDescent="0.25">
      <c r="A4496">
        <v>1.5972037797619121</v>
      </c>
      <c r="B4496">
        <v>0.52542566461488605</v>
      </c>
      <c r="C4496">
        <v>0.20805315999999999</v>
      </c>
      <c r="D4496">
        <v>1.2480872000000001</v>
      </c>
      <c r="E4496">
        <v>0.33336471000000001</v>
      </c>
      <c r="F4496">
        <v>1.3005154000000001</v>
      </c>
      <c r="G4496">
        <v>0.65791810198243084</v>
      </c>
      <c r="H4496">
        <v>0.78439749999999997</v>
      </c>
      <c r="I4496">
        <v>0.52221569999999995</v>
      </c>
      <c r="J4496">
        <v>0.51098880000000002</v>
      </c>
      <c r="K4496">
        <v>0.81456070000000003</v>
      </c>
      <c r="L4496">
        <v>0.78904430000000003</v>
      </c>
      <c r="M4496">
        <v>0.6014564</v>
      </c>
      <c r="N4496">
        <v>0.52541393000000003</v>
      </c>
    </row>
    <row r="4497" spans="1:14" x14ac:dyDescent="0.25">
      <c r="A4497">
        <v>3.164888428524137</v>
      </c>
      <c r="B4497">
        <v>1.5972037797619121</v>
      </c>
      <c r="C4497">
        <v>0.73195445999999997</v>
      </c>
      <c r="D4497">
        <v>0.62368451999999996</v>
      </c>
      <c r="E4497">
        <v>0.97476958999999996</v>
      </c>
      <c r="F4497">
        <v>0.83658765999999996</v>
      </c>
      <c r="G4497">
        <v>1.274483114990506</v>
      </c>
      <c r="H4497">
        <v>0.88227199999999995</v>
      </c>
      <c r="I4497">
        <v>1.5939938</v>
      </c>
      <c r="J4497">
        <v>1.5827667999999999</v>
      </c>
      <c r="K4497">
        <v>1.227557</v>
      </c>
      <c r="L4497">
        <v>1.2365146</v>
      </c>
      <c r="M4497">
        <v>1.6732345</v>
      </c>
      <c r="N4497">
        <v>1.5971919000000001</v>
      </c>
    </row>
    <row r="4498" spans="1:14" x14ac:dyDescent="0.25">
      <c r="A4498">
        <v>2.0907137948379391</v>
      </c>
      <c r="B4498">
        <v>3.164888428524137</v>
      </c>
      <c r="C4498">
        <v>1.4982622999999999</v>
      </c>
      <c r="D4498">
        <v>0.67316887999999997</v>
      </c>
      <c r="E4498">
        <v>1.4992239999999999</v>
      </c>
      <c r="F4498">
        <v>1.0221061</v>
      </c>
      <c r="G4498">
        <v>1.0742688542852219</v>
      </c>
      <c r="H4498">
        <v>1.2442477000000001</v>
      </c>
      <c r="I4498">
        <v>3.1616783000000002</v>
      </c>
      <c r="J4498">
        <v>3.1504514000000001</v>
      </c>
      <c r="K4498">
        <v>2.1242510000000001</v>
      </c>
      <c r="L4498">
        <v>2.3206413000000001</v>
      </c>
      <c r="M4498">
        <v>3.2409189999999999</v>
      </c>
      <c r="N4498">
        <v>3.1648767000000002</v>
      </c>
    </row>
    <row r="4499" spans="1:14" x14ac:dyDescent="0.25">
      <c r="A4499">
        <v>1.6796608431614</v>
      </c>
      <c r="B4499">
        <v>2.0907137948379391</v>
      </c>
      <c r="C4499">
        <v>0.97318959000000005</v>
      </c>
      <c r="D4499">
        <v>0.93482151000000002</v>
      </c>
      <c r="E4499">
        <v>1.1858561000000001</v>
      </c>
      <c r="F4499">
        <v>1.0221061</v>
      </c>
      <c r="G4499">
        <v>0.84172638163284008</v>
      </c>
      <c r="H4499">
        <v>1.3653675000000001</v>
      </c>
      <c r="I4499">
        <v>2.0875037000000001</v>
      </c>
      <c r="J4499">
        <v>2.0762768</v>
      </c>
      <c r="K4499">
        <v>1.9408063</v>
      </c>
      <c r="L4499">
        <v>1.9726907</v>
      </c>
      <c r="M4499">
        <v>2.1667445000000001</v>
      </c>
      <c r="N4499">
        <v>2.0907019999999998</v>
      </c>
    </row>
    <row r="4500" spans="1:14" x14ac:dyDescent="0.25">
      <c r="A4500">
        <v>-0.75092736753867939</v>
      </c>
      <c r="B4500">
        <v>1.6796608431614</v>
      </c>
      <c r="C4500">
        <v>0.77226072000000001</v>
      </c>
      <c r="D4500">
        <v>0.65538154999999998</v>
      </c>
      <c r="E4500">
        <v>1.0459311</v>
      </c>
      <c r="F4500">
        <v>0.86770729999999996</v>
      </c>
      <c r="G4500">
        <v>1.2167768114927959</v>
      </c>
      <c r="H4500">
        <v>1.1184546</v>
      </c>
      <c r="I4500">
        <v>1.6764508</v>
      </c>
      <c r="J4500">
        <v>1.6652237999999999</v>
      </c>
      <c r="K4500">
        <v>1.5844218999999999</v>
      </c>
      <c r="L4500">
        <v>1.7550250999999999</v>
      </c>
      <c r="M4500">
        <v>1.7556915</v>
      </c>
      <c r="N4500">
        <v>1.6796489999999999</v>
      </c>
    </row>
    <row r="4501" spans="1:14" x14ac:dyDescent="0.25">
      <c r="A4501">
        <v>-2.3073122318019159</v>
      </c>
      <c r="B4501">
        <v>-0.75092736753867939</v>
      </c>
      <c r="C4501">
        <v>-0.41584744000000001</v>
      </c>
      <c r="D4501">
        <v>-1.2994893000000001</v>
      </c>
      <c r="E4501">
        <v>-0.36929232000000001</v>
      </c>
      <c r="F4501">
        <v>-0.80882858000000002</v>
      </c>
      <c r="G4501">
        <v>-0.86533707295365603</v>
      </c>
      <c r="H4501">
        <v>-0.39341870000000001</v>
      </c>
      <c r="I4501">
        <v>-0.75413733999999999</v>
      </c>
      <c r="J4501">
        <v>-0.7653643</v>
      </c>
      <c r="K4501">
        <v>0.33913695999999999</v>
      </c>
      <c r="L4501">
        <v>0.74685080000000004</v>
      </c>
      <c r="M4501">
        <v>-0.67489666000000004</v>
      </c>
      <c r="N4501">
        <v>-0.75093913000000001</v>
      </c>
    </row>
    <row r="4502" spans="1:14" x14ac:dyDescent="0.25">
      <c r="A4502">
        <v>1.105342223832849</v>
      </c>
      <c r="B4502">
        <v>0.83689735422376543</v>
      </c>
      <c r="C4502">
        <v>0.36030521999999998</v>
      </c>
      <c r="D4502">
        <v>1.2816444</v>
      </c>
      <c r="E4502">
        <v>0.37479438999999998</v>
      </c>
      <c r="F4502">
        <v>1.3130397</v>
      </c>
      <c r="G4502">
        <v>0.56878336746661917</v>
      </c>
      <c r="H4502">
        <v>-0.29934216000000002</v>
      </c>
      <c r="I4502">
        <v>0.83191203999999996</v>
      </c>
      <c r="J4502">
        <v>0.83662254000000003</v>
      </c>
      <c r="K4502">
        <v>-0.33460760000000001</v>
      </c>
      <c r="L4502">
        <v>-0.44412076</v>
      </c>
      <c r="M4502">
        <v>0.834233</v>
      </c>
      <c r="N4502">
        <v>0.76730410000000004</v>
      </c>
    </row>
    <row r="4503" spans="1:14" x14ac:dyDescent="0.25">
      <c r="A4503">
        <v>0.19642732493230139</v>
      </c>
      <c r="B4503">
        <v>1.105342223832849</v>
      </c>
      <c r="C4503">
        <v>0.49152511999999998</v>
      </c>
      <c r="D4503">
        <v>0.95400339999999995</v>
      </c>
      <c r="E4503">
        <v>0.41849018999999998</v>
      </c>
      <c r="F4503">
        <v>0.63832738</v>
      </c>
      <c r="G4503">
        <v>0.74405139701282585</v>
      </c>
      <c r="H4503">
        <v>0.22034762999999999</v>
      </c>
      <c r="I4503">
        <v>1.1003569</v>
      </c>
      <c r="J4503">
        <v>1.1050675000000001</v>
      </c>
      <c r="K4503">
        <v>0.50308615000000001</v>
      </c>
      <c r="L4503">
        <v>0.14765573000000001</v>
      </c>
      <c r="M4503">
        <v>1.102678</v>
      </c>
      <c r="N4503">
        <v>1.035749</v>
      </c>
    </row>
    <row r="4504" spans="1:14" x14ac:dyDescent="0.25">
      <c r="A4504">
        <v>1.1718547082418811</v>
      </c>
      <c r="B4504">
        <v>0.19642732493230139</v>
      </c>
      <c r="C4504">
        <v>4.7233816999999997E-2</v>
      </c>
      <c r="D4504">
        <v>0.48603503999999997</v>
      </c>
      <c r="E4504">
        <v>0.37374370000000001</v>
      </c>
      <c r="F4504">
        <v>1.1911263999999999</v>
      </c>
      <c r="G4504">
        <v>0.90316786924141856</v>
      </c>
      <c r="H4504">
        <v>0.45575470000000001</v>
      </c>
      <c r="I4504">
        <v>0.19144201</v>
      </c>
      <c r="J4504">
        <v>0.19615251</v>
      </c>
      <c r="K4504">
        <v>0.32730969999999998</v>
      </c>
      <c r="L4504">
        <v>0.24599391000000001</v>
      </c>
      <c r="M4504">
        <v>0.19376297000000001</v>
      </c>
      <c r="N4504">
        <v>0.12683406</v>
      </c>
    </row>
    <row r="4505" spans="1:14" x14ac:dyDescent="0.25">
      <c r="A4505">
        <v>1.3810760063061021</v>
      </c>
      <c r="B4505">
        <v>1.1718547082418811</v>
      </c>
      <c r="C4505">
        <v>0.52403741999999998</v>
      </c>
      <c r="D4505">
        <v>0.86593111</v>
      </c>
      <c r="E4505">
        <v>0.64293728000000006</v>
      </c>
      <c r="F4505">
        <v>0.60949761999999996</v>
      </c>
      <c r="G4505">
        <v>0.67923326734506206</v>
      </c>
      <c r="H4505">
        <v>0.57534795999999999</v>
      </c>
      <c r="I4505">
        <v>1.1668693999999999</v>
      </c>
      <c r="J4505">
        <v>1.1715800000000001</v>
      </c>
      <c r="K4505">
        <v>0.52101750000000002</v>
      </c>
      <c r="L4505">
        <v>0.90007859999999995</v>
      </c>
      <c r="M4505">
        <v>1.1691904</v>
      </c>
      <c r="N4505">
        <v>1.1022613999999999</v>
      </c>
    </row>
    <row r="4506" spans="1:14" x14ac:dyDescent="0.25">
      <c r="A4506">
        <v>0.57494537738966756</v>
      </c>
      <c r="B4506">
        <v>1.3810760063061021</v>
      </c>
      <c r="C4506">
        <v>0.62630794999999995</v>
      </c>
      <c r="D4506">
        <v>0.66058026999999997</v>
      </c>
      <c r="E4506">
        <v>0.65271073999999996</v>
      </c>
      <c r="F4506">
        <v>0.60279084000000005</v>
      </c>
      <c r="G4506">
        <v>1.1618958988277071</v>
      </c>
      <c r="H4506">
        <v>0.50498730000000003</v>
      </c>
      <c r="I4506">
        <v>1.3760905999999999</v>
      </c>
      <c r="J4506">
        <v>1.3808012000000001</v>
      </c>
      <c r="K4506">
        <v>0.79589880000000002</v>
      </c>
      <c r="L4506">
        <v>1.3875455000000001</v>
      </c>
      <c r="M4506">
        <v>1.3784117</v>
      </c>
      <c r="N4506">
        <v>1.3114827</v>
      </c>
    </row>
    <row r="4507" spans="1:14" x14ac:dyDescent="0.25">
      <c r="A4507">
        <v>2.270791472052224</v>
      </c>
      <c r="B4507">
        <v>0.57494537738966756</v>
      </c>
      <c r="C4507">
        <v>0.23225915</v>
      </c>
      <c r="D4507">
        <v>1.2987975</v>
      </c>
      <c r="E4507">
        <v>0.40238924999999998</v>
      </c>
      <c r="F4507">
        <v>1.3314897000000001</v>
      </c>
      <c r="G4507">
        <v>0.47922667231261901</v>
      </c>
      <c r="H4507">
        <v>0.31465238000000001</v>
      </c>
      <c r="I4507">
        <v>0.56996005999999999</v>
      </c>
      <c r="J4507">
        <v>0.57467055</v>
      </c>
      <c r="K4507">
        <v>0.50657660000000004</v>
      </c>
      <c r="L4507">
        <v>0.74648046000000001</v>
      </c>
      <c r="M4507">
        <v>0.57228100000000004</v>
      </c>
      <c r="N4507">
        <v>0.50535213999999995</v>
      </c>
    </row>
    <row r="4508" spans="1:14" x14ac:dyDescent="0.25">
      <c r="A4508">
        <v>1.3863465281028771</v>
      </c>
      <c r="B4508">
        <v>2.270791472052224</v>
      </c>
      <c r="C4508">
        <v>1.0612143000000001</v>
      </c>
      <c r="D4508">
        <v>0.97706406000000001</v>
      </c>
      <c r="E4508">
        <v>1.1954448</v>
      </c>
      <c r="F4508">
        <v>1.0221061</v>
      </c>
      <c r="G4508">
        <v>1.402924253530238</v>
      </c>
      <c r="H4508">
        <v>0.79231286000000001</v>
      </c>
      <c r="I4508">
        <v>2.2658062000000001</v>
      </c>
      <c r="J4508">
        <v>2.2705166000000001</v>
      </c>
      <c r="K4508">
        <v>1.2756326</v>
      </c>
      <c r="L4508">
        <v>1.5302114</v>
      </c>
      <c r="M4508">
        <v>2.2681271999999999</v>
      </c>
      <c r="N4508">
        <v>2.2011983000000002</v>
      </c>
    </row>
    <row r="4509" spans="1:14" x14ac:dyDescent="0.25">
      <c r="A4509">
        <v>1.6325080903479829</v>
      </c>
      <c r="B4509">
        <v>1.3863465281028771</v>
      </c>
      <c r="C4509">
        <v>0.62888425999999997</v>
      </c>
      <c r="D4509">
        <v>0.6574084</v>
      </c>
      <c r="E4509">
        <v>0.67890057000000004</v>
      </c>
      <c r="F4509">
        <v>0.60279084000000005</v>
      </c>
      <c r="G4509">
        <v>0.80624550227210123</v>
      </c>
      <c r="H4509">
        <v>0.61948259999999999</v>
      </c>
      <c r="I4509">
        <v>1.3813612</v>
      </c>
      <c r="J4509">
        <v>1.3860718000000001</v>
      </c>
      <c r="K4509">
        <v>1.2540735000000001</v>
      </c>
      <c r="L4509">
        <v>1.5764830000000001</v>
      </c>
      <c r="M4509">
        <v>1.3836823</v>
      </c>
      <c r="N4509">
        <v>1.3167533</v>
      </c>
    </row>
    <row r="4510" spans="1:14" x14ac:dyDescent="0.25">
      <c r="A4510">
        <v>-0.74178694578586146</v>
      </c>
      <c r="B4510">
        <v>1.6325080903479829</v>
      </c>
      <c r="C4510">
        <v>0.74921174000000001</v>
      </c>
      <c r="D4510">
        <v>0.63465663999999999</v>
      </c>
      <c r="E4510">
        <v>1.0041093000000001</v>
      </c>
      <c r="F4510">
        <v>0.86470371000000001</v>
      </c>
      <c r="G4510">
        <v>0.63006960917621291</v>
      </c>
      <c r="H4510">
        <v>0.81026005999999995</v>
      </c>
      <c r="I4510">
        <v>1.6275227000000001</v>
      </c>
      <c r="J4510">
        <v>1.6322333</v>
      </c>
      <c r="K4510">
        <v>1.4676663000000001</v>
      </c>
      <c r="L4510">
        <v>1.5144297</v>
      </c>
      <c r="M4510">
        <v>1.6298436999999999</v>
      </c>
      <c r="N4510">
        <v>1.5629147000000001</v>
      </c>
    </row>
    <row r="4511" spans="1:14" x14ac:dyDescent="0.25">
      <c r="A4511">
        <v>-1.760776401875773</v>
      </c>
      <c r="B4511">
        <v>-0.74178694578586146</v>
      </c>
      <c r="C4511">
        <v>-0.41137945999999997</v>
      </c>
      <c r="D4511">
        <v>-1.3063697000000001</v>
      </c>
      <c r="E4511">
        <v>-0.36989836999999998</v>
      </c>
      <c r="F4511">
        <v>-0.80882858000000002</v>
      </c>
      <c r="G4511">
        <v>-0.99448969821443844</v>
      </c>
      <c r="H4511">
        <v>0.14927486000000001</v>
      </c>
      <c r="I4511">
        <v>-0.74677230000000006</v>
      </c>
      <c r="J4511">
        <v>-0.74206179999999999</v>
      </c>
      <c r="K4511">
        <v>0.30967325000000001</v>
      </c>
      <c r="L4511">
        <v>0.55192863999999997</v>
      </c>
      <c r="M4511">
        <v>-0.74445134000000002</v>
      </c>
      <c r="N4511">
        <v>-0.8113802</v>
      </c>
    </row>
    <row r="4512" spans="1:14" x14ac:dyDescent="0.25">
      <c r="A4512">
        <v>0.17468744065263311</v>
      </c>
      <c r="B4512">
        <v>-1.760776401875773</v>
      </c>
      <c r="C4512">
        <v>-0.90947686000000005</v>
      </c>
      <c r="D4512">
        <v>-0.66572542000000001</v>
      </c>
      <c r="E4512">
        <v>-0.81168724000000003</v>
      </c>
      <c r="F4512">
        <v>-0.92276983000000001</v>
      </c>
      <c r="G4512">
        <v>-0.55683020908395486</v>
      </c>
      <c r="H4512">
        <v>-1.0824045</v>
      </c>
      <c r="I4512">
        <v>-1.7657617000000001</v>
      </c>
      <c r="J4512">
        <v>-1.7610512</v>
      </c>
      <c r="K4512">
        <v>-0.65075970000000005</v>
      </c>
      <c r="L4512">
        <v>-0.19773924000000001</v>
      </c>
      <c r="M4512">
        <v>-1.7634407000000001</v>
      </c>
      <c r="N4512">
        <v>-1.8303697000000001</v>
      </c>
    </row>
    <row r="4513" spans="1:14" x14ac:dyDescent="0.25">
      <c r="A4513">
        <v>1.9421000868314879</v>
      </c>
      <c r="B4513">
        <v>0.17468744065263311</v>
      </c>
      <c r="C4513">
        <v>3.6607032999999997E-2</v>
      </c>
      <c r="D4513">
        <v>0.41603290999999998</v>
      </c>
      <c r="E4513">
        <v>-8.8239438000000003E-2</v>
      </c>
      <c r="F4513">
        <v>1.1911263999999999</v>
      </c>
      <c r="G4513">
        <v>-0.44997690119433581</v>
      </c>
      <c r="H4513">
        <v>-0.42519367000000002</v>
      </c>
      <c r="I4513">
        <v>0.16970213000000001</v>
      </c>
      <c r="J4513">
        <v>0.17441261999999999</v>
      </c>
      <c r="K4513">
        <v>-0.13578701000000001</v>
      </c>
      <c r="L4513">
        <v>0.25345040000000002</v>
      </c>
      <c r="M4513">
        <v>0.17202308999999999</v>
      </c>
      <c r="N4513">
        <v>0.10509417</v>
      </c>
    </row>
    <row r="4514" spans="1:14" x14ac:dyDescent="0.25">
      <c r="A4514">
        <v>1.0297245605906939</v>
      </c>
      <c r="B4514">
        <v>1.9421000868314879</v>
      </c>
      <c r="C4514">
        <v>0.90054497</v>
      </c>
      <c r="D4514">
        <v>0.84029887000000003</v>
      </c>
      <c r="E4514">
        <v>0.86948186000000005</v>
      </c>
      <c r="F4514">
        <v>1.0268626999999999</v>
      </c>
      <c r="G4514">
        <v>0.74334109597604603</v>
      </c>
      <c r="H4514">
        <v>0.33784114999999998</v>
      </c>
      <c r="I4514">
        <v>1.9371147</v>
      </c>
      <c r="J4514">
        <v>1.9418253000000001</v>
      </c>
      <c r="K4514">
        <v>1.0201917</v>
      </c>
      <c r="L4514">
        <v>0.2171968</v>
      </c>
      <c r="M4514">
        <v>1.9394357</v>
      </c>
      <c r="N4514">
        <v>1.8725067</v>
      </c>
    </row>
    <row r="4515" spans="1:14" x14ac:dyDescent="0.25">
      <c r="A4515">
        <v>1.1214334588439669</v>
      </c>
      <c r="B4515">
        <v>1.0297245605906939</v>
      </c>
      <c r="C4515">
        <v>0.45456206999999998</v>
      </c>
      <c r="D4515">
        <v>1.0576139</v>
      </c>
      <c r="E4515">
        <v>0.67170026999999999</v>
      </c>
      <c r="F4515">
        <v>0.78892340999999999</v>
      </c>
      <c r="G4515">
        <v>1.3015793796625781</v>
      </c>
      <c r="H4515">
        <v>0.69097333999999999</v>
      </c>
      <c r="I4515">
        <v>1.0247393</v>
      </c>
      <c r="J4515">
        <v>1.0294498000000001</v>
      </c>
      <c r="K4515">
        <v>1.0932565000000001</v>
      </c>
      <c r="L4515">
        <v>0.78578199999999998</v>
      </c>
      <c r="M4515">
        <v>1.0270603</v>
      </c>
      <c r="N4515">
        <v>0.96013135000000005</v>
      </c>
    </row>
    <row r="4516" spans="1:14" x14ac:dyDescent="0.25">
      <c r="A4516">
        <v>0.68468841871072073</v>
      </c>
      <c r="B4516">
        <v>1.1214334588439669</v>
      </c>
      <c r="C4516">
        <v>0.49939075999999999</v>
      </c>
      <c r="D4516">
        <v>0.93220548999999997</v>
      </c>
      <c r="E4516">
        <v>0.74391116000000002</v>
      </c>
      <c r="F4516">
        <v>0.63832738</v>
      </c>
      <c r="G4516">
        <v>0.66913110341094983</v>
      </c>
      <c r="H4516">
        <v>0.83419125999999999</v>
      </c>
      <c r="I4516">
        <v>1.1164482</v>
      </c>
      <c r="J4516">
        <v>1.1211587000000001</v>
      </c>
      <c r="K4516">
        <v>1.1129872999999999</v>
      </c>
      <c r="L4516">
        <v>1.031957</v>
      </c>
      <c r="M4516">
        <v>1.1187692</v>
      </c>
      <c r="N4516">
        <v>1.0518402</v>
      </c>
    </row>
    <row r="4517" spans="1:14" x14ac:dyDescent="0.25">
      <c r="A4517">
        <v>-0.67437065101694316</v>
      </c>
      <c r="B4517">
        <v>0.68468841871072073</v>
      </c>
      <c r="C4517">
        <v>0.28590320000000002</v>
      </c>
      <c r="D4517">
        <v>1.3464366000000001</v>
      </c>
      <c r="E4517">
        <v>0.32612732</v>
      </c>
      <c r="F4517">
        <v>1.3756402000000001</v>
      </c>
      <c r="G4517">
        <v>0.94481802977037355</v>
      </c>
      <c r="H4517">
        <v>0.46913139999999998</v>
      </c>
      <c r="I4517">
        <v>0.67970306000000003</v>
      </c>
      <c r="J4517">
        <v>0.68441355000000004</v>
      </c>
      <c r="K4517">
        <v>0.78768479999999996</v>
      </c>
      <c r="L4517">
        <v>0.95336509999999997</v>
      </c>
      <c r="M4517">
        <v>0.68202399999999996</v>
      </c>
      <c r="N4517">
        <v>0.61509513999999998</v>
      </c>
    </row>
    <row r="4518" spans="1:14" x14ac:dyDescent="0.25">
      <c r="A4518">
        <v>-2.1094880392192858</v>
      </c>
      <c r="B4518">
        <v>-0.67437065101694316</v>
      </c>
      <c r="C4518">
        <v>-0.37842535999999999</v>
      </c>
      <c r="D4518">
        <v>-1.3449622000000001</v>
      </c>
      <c r="E4518">
        <v>-0.28427079999999999</v>
      </c>
      <c r="F4518">
        <v>-0.98376249999999998</v>
      </c>
      <c r="G4518">
        <v>-1.394718856751441</v>
      </c>
      <c r="H4518">
        <v>-0.41565980000000002</v>
      </c>
      <c r="I4518">
        <v>-0.67935599999999996</v>
      </c>
      <c r="J4518">
        <v>-0.67464550000000001</v>
      </c>
      <c r="K4518">
        <v>-5.5385320000000002E-2</v>
      </c>
      <c r="L4518">
        <v>0.42862393999999998</v>
      </c>
      <c r="M4518">
        <v>-0.67703502999999998</v>
      </c>
      <c r="N4518">
        <v>-0.74396390000000001</v>
      </c>
    </row>
    <row r="4519" spans="1:14" x14ac:dyDescent="0.25">
      <c r="A4519">
        <v>-0.2751122590561863</v>
      </c>
      <c r="B4519">
        <v>-2.1094880392192858</v>
      </c>
      <c r="C4519">
        <v>-1.0799323999999999</v>
      </c>
      <c r="D4519">
        <v>-0.91898674000000002</v>
      </c>
      <c r="E4519">
        <v>-1.0537907</v>
      </c>
      <c r="F4519">
        <v>-0.92482518000000002</v>
      </c>
      <c r="G4519">
        <v>-0.87233163307536554</v>
      </c>
      <c r="H4519">
        <v>-0.97011435000000001</v>
      </c>
      <c r="I4519">
        <v>-2.1144733000000002</v>
      </c>
      <c r="J4519">
        <v>-2.1097630000000001</v>
      </c>
      <c r="K4519">
        <v>-1.1568706</v>
      </c>
      <c r="L4519">
        <v>-0.51184236999999999</v>
      </c>
      <c r="M4519">
        <v>-2.1121523</v>
      </c>
      <c r="N4519">
        <v>-2.1790812000000002</v>
      </c>
    </row>
    <row r="4520" spans="1:14" x14ac:dyDescent="0.25">
      <c r="A4520">
        <v>-0.19336005405057219</v>
      </c>
      <c r="B4520">
        <v>-0.2751122590561863</v>
      </c>
      <c r="C4520">
        <v>-0.18326184000000001</v>
      </c>
      <c r="D4520">
        <v>-0.98529652000000001</v>
      </c>
      <c r="E4520">
        <v>-0.24525387000000001</v>
      </c>
      <c r="F4520">
        <v>-1.2551350999999999</v>
      </c>
      <c r="G4520">
        <v>-1.245452271350652</v>
      </c>
      <c r="H4520">
        <v>-0.62129014999999999</v>
      </c>
      <c r="I4520">
        <v>-0.2800976</v>
      </c>
      <c r="J4520">
        <v>-0.2753871</v>
      </c>
      <c r="K4520">
        <v>-0.63152529999999996</v>
      </c>
      <c r="L4520">
        <v>-0.19683586</v>
      </c>
      <c r="M4520">
        <v>-0.27777663000000002</v>
      </c>
      <c r="N4520">
        <v>-0.34470555000000003</v>
      </c>
    </row>
    <row r="4521" spans="1:14" x14ac:dyDescent="0.25">
      <c r="A4521">
        <v>-2.5960540622472759</v>
      </c>
      <c r="B4521">
        <v>-0.19336005405057219</v>
      </c>
      <c r="C4521">
        <v>-0.14330013</v>
      </c>
      <c r="D4521">
        <v>-0.77993029000000003</v>
      </c>
      <c r="E4521">
        <v>-0.23295893000000001</v>
      </c>
      <c r="F4521">
        <v>-1.2551350999999999</v>
      </c>
      <c r="G4521">
        <v>0.15476297585864529</v>
      </c>
      <c r="H4521">
        <v>-0.23354307999999999</v>
      </c>
      <c r="I4521">
        <v>-0.19834537999999999</v>
      </c>
      <c r="J4521">
        <v>-0.19363488000000001</v>
      </c>
      <c r="K4521">
        <v>-0.20596085</v>
      </c>
      <c r="L4521">
        <v>-0.59712969999999999</v>
      </c>
      <c r="M4521">
        <v>-0.19602442</v>
      </c>
      <c r="N4521">
        <v>-0.26295333999999998</v>
      </c>
    </row>
    <row r="4522" spans="1:14" x14ac:dyDescent="0.25">
      <c r="A4522">
        <v>-7.5519099278608337E-2</v>
      </c>
      <c r="B4522">
        <v>-2.5960540622472759</v>
      </c>
      <c r="C4522">
        <v>-1.3177732</v>
      </c>
      <c r="D4522">
        <v>-1.0428546999999999</v>
      </c>
      <c r="E4522">
        <v>-1.1654617</v>
      </c>
      <c r="F4522">
        <v>-0.92482518000000002</v>
      </c>
      <c r="G4522">
        <v>-0.91573463828630719</v>
      </c>
      <c r="H4522">
        <v>-1.1732547</v>
      </c>
      <c r="I4522">
        <v>-2.6010393999999999</v>
      </c>
      <c r="J4522">
        <v>-2.5963289999999999</v>
      </c>
      <c r="K4522">
        <v>-1.2364339</v>
      </c>
      <c r="L4522">
        <v>-1.5602952000000001</v>
      </c>
      <c r="M4522">
        <v>-2.5987184000000001</v>
      </c>
      <c r="N4522">
        <v>-2.6656472999999998</v>
      </c>
    </row>
    <row r="4523" spans="1:14" x14ac:dyDescent="0.25">
      <c r="A4523">
        <v>-1.5253741619526411</v>
      </c>
      <c r="B4523">
        <v>-7.5519099278608337E-2</v>
      </c>
      <c r="C4523">
        <v>-8.5697695000000004E-2</v>
      </c>
      <c r="D4523">
        <v>-0.42557005999999997</v>
      </c>
      <c r="E4523">
        <v>-4.1321934999999997E-2</v>
      </c>
      <c r="F4523">
        <v>-1.2551350999999999</v>
      </c>
      <c r="G4523">
        <v>-1.530988258652924</v>
      </c>
      <c r="H4523">
        <v>-0.29122782000000003</v>
      </c>
      <c r="I4523">
        <v>-8.0504419999999993E-2</v>
      </c>
      <c r="J4523">
        <v>-7.5793929999999995E-2</v>
      </c>
      <c r="K4523">
        <v>-0.61152065</v>
      </c>
      <c r="L4523">
        <v>-0.64553212999999998</v>
      </c>
      <c r="M4523">
        <v>-7.8183459999999996E-2</v>
      </c>
      <c r="N4523">
        <v>-0.14511236999999999</v>
      </c>
    </row>
    <row r="4524" spans="1:14" x14ac:dyDescent="0.25">
      <c r="A4524">
        <v>-1.515476585860597</v>
      </c>
      <c r="B4524">
        <v>-1.5253741619526411</v>
      </c>
      <c r="C4524">
        <v>-0.79440869999999997</v>
      </c>
      <c r="D4524">
        <v>-0.59007677000000003</v>
      </c>
      <c r="E4524">
        <v>-0.97120289000000004</v>
      </c>
      <c r="F4524">
        <v>-0.95265845000000005</v>
      </c>
      <c r="G4524">
        <v>-1.1340524633431039</v>
      </c>
      <c r="H4524">
        <v>-0.51257790000000003</v>
      </c>
      <c r="I4524">
        <v>-1.5303595000000001</v>
      </c>
      <c r="J4524">
        <v>-1.525649</v>
      </c>
      <c r="K4524">
        <v>-1.0073300000000001</v>
      </c>
      <c r="L4524">
        <v>-0.95839112999999998</v>
      </c>
      <c r="M4524">
        <v>-1.5280385000000001</v>
      </c>
      <c r="N4524">
        <v>-1.5949675000000001</v>
      </c>
    </row>
    <row r="4525" spans="1:14" x14ac:dyDescent="0.25">
      <c r="A4525">
        <v>-2.736580088618211</v>
      </c>
      <c r="B4525">
        <v>-1.515476585860597</v>
      </c>
      <c r="C4525">
        <v>-0.78957062</v>
      </c>
      <c r="D4525">
        <v>-0.59036834000000005</v>
      </c>
      <c r="E4525">
        <v>-0.58579793999999996</v>
      </c>
      <c r="F4525">
        <v>-0.97733842999999998</v>
      </c>
      <c r="G4525">
        <v>-1.2977475513858421</v>
      </c>
      <c r="H4525">
        <v>-0.99951909999999999</v>
      </c>
      <c r="I4525">
        <v>-1.5204618999999999</v>
      </c>
      <c r="J4525">
        <v>-1.5157514000000001</v>
      </c>
      <c r="K4525">
        <v>-1.2656499000000001</v>
      </c>
      <c r="L4525">
        <v>-1.7014179</v>
      </c>
      <c r="M4525">
        <v>-1.5181408999999999</v>
      </c>
      <c r="N4525">
        <v>-1.5850698999999999</v>
      </c>
    </row>
    <row r="4526" spans="1:14" x14ac:dyDescent="0.25">
      <c r="A4526">
        <v>-2.9507388060446829</v>
      </c>
      <c r="B4526">
        <v>-2.736580088618211</v>
      </c>
      <c r="C4526">
        <v>-1.3864643999999999</v>
      </c>
      <c r="D4526">
        <v>-0.98037885000000002</v>
      </c>
      <c r="E4526">
        <v>-1.4938263000000001</v>
      </c>
      <c r="F4526">
        <v>-0.92482518000000002</v>
      </c>
      <c r="G4526">
        <v>-1.0893584441742019</v>
      </c>
      <c r="H4526">
        <v>-0.86152123999999997</v>
      </c>
      <c r="I4526">
        <v>-2.7415655000000001</v>
      </c>
      <c r="J4526">
        <v>-2.7368549999999998</v>
      </c>
      <c r="K4526">
        <v>-2.0170596000000001</v>
      </c>
      <c r="L4526">
        <v>-1.9656163</v>
      </c>
      <c r="M4526">
        <v>-2.7392444999999999</v>
      </c>
      <c r="N4526">
        <v>-2.8061733000000002</v>
      </c>
    </row>
    <row r="4527" spans="1:14" x14ac:dyDescent="0.25">
      <c r="A4527">
        <v>-2.2511418390204199</v>
      </c>
      <c r="B4527">
        <v>-2.9507388060446829</v>
      </c>
      <c r="C4527">
        <v>-1.4911483999999999</v>
      </c>
      <c r="D4527">
        <v>-0.80748845000000002</v>
      </c>
      <c r="E4527">
        <v>-1.5112002</v>
      </c>
      <c r="F4527">
        <v>-0.92482518000000002</v>
      </c>
      <c r="G4527">
        <v>-1.669306243830482</v>
      </c>
      <c r="H4527">
        <v>-1.7193497</v>
      </c>
      <c r="I4527">
        <v>-2.9557242000000001</v>
      </c>
      <c r="J4527">
        <v>-2.9510138000000001</v>
      </c>
      <c r="K4527">
        <v>-2.4382693999999998</v>
      </c>
      <c r="L4527">
        <v>-2.1731764999999998</v>
      </c>
      <c r="M4527">
        <v>-2.9534031999999999</v>
      </c>
      <c r="N4527">
        <v>-3.0203319999999998</v>
      </c>
    </row>
    <row r="4528" spans="1:14" x14ac:dyDescent="0.25">
      <c r="A4528">
        <v>-0.6717986050498439</v>
      </c>
      <c r="B4528">
        <v>-2.2511418390204199</v>
      </c>
      <c r="C4528">
        <v>-1.1491749</v>
      </c>
      <c r="D4528">
        <v>-1.0034688</v>
      </c>
      <c r="E4528">
        <v>-1.2765591000000001</v>
      </c>
      <c r="F4528">
        <v>-0.92482518000000002</v>
      </c>
      <c r="G4528">
        <v>-0.63650604134943134</v>
      </c>
      <c r="H4528">
        <v>-1.2905194</v>
      </c>
      <c r="I4528">
        <v>-2.2561270000000002</v>
      </c>
      <c r="J4528">
        <v>-2.2514167</v>
      </c>
      <c r="K4528">
        <v>-2.2062653999999999</v>
      </c>
      <c r="L4528">
        <v>-2.1103510000000001</v>
      </c>
      <c r="M4528">
        <v>-2.253806</v>
      </c>
      <c r="N4528">
        <v>-2.320735</v>
      </c>
    </row>
    <row r="4529" spans="1:14" x14ac:dyDescent="0.25">
      <c r="A4529">
        <v>-0.39931740300380619</v>
      </c>
      <c r="B4529">
        <v>-0.6717986050498439</v>
      </c>
      <c r="C4529">
        <v>-0.37716810000000001</v>
      </c>
      <c r="D4529">
        <v>-1.3459759</v>
      </c>
      <c r="E4529">
        <v>-0.42394102</v>
      </c>
      <c r="F4529">
        <v>-0.98376249999999998</v>
      </c>
      <c r="G4529">
        <v>-0.66594066750876746</v>
      </c>
      <c r="H4529">
        <v>-0.80306387000000001</v>
      </c>
      <c r="I4529">
        <v>-0.67678389999999999</v>
      </c>
      <c r="J4529">
        <v>-0.67207340000000004</v>
      </c>
      <c r="K4529">
        <v>-1.3796676000000001</v>
      </c>
      <c r="L4529">
        <v>-1.9402516999999999</v>
      </c>
      <c r="M4529">
        <v>-0.67446300000000003</v>
      </c>
      <c r="N4529">
        <v>-0.74139184000000002</v>
      </c>
    </row>
    <row r="4530" spans="1:14" x14ac:dyDescent="0.25">
      <c r="A4530">
        <v>-0.41127725833212031</v>
      </c>
      <c r="B4530">
        <v>-0.39931740300380619</v>
      </c>
      <c r="C4530">
        <v>-0.24397519000000001</v>
      </c>
      <c r="D4530">
        <v>-1.215579</v>
      </c>
      <c r="E4530">
        <v>-0.1995835</v>
      </c>
      <c r="F4530">
        <v>-1.2636115000000001</v>
      </c>
      <c r="G4530">
        <v>-1.6435896999673221</v>
      </c>
      <c r="H4530">
        <v>-0.42471534</v>
      </c>
      <c r="I4530">
        <v>-0.40430274999999999</v>
      </c>
      <c r="J4530">
        <v>-0.39959224999999998</v>
      </c>
      <c r="K4530">
        <v>-0.90082793999999999</v>
      </c>
      <c r="L4530">
        <v>-1.0513287</v>
      </c>
      <c r="M4530">
        <v>-0.40198177000000002</v>
      </c>
      <c r="N4530">
        <v>-0.46891070000000001</v>
      </c>
    </row>
    <row r="4531" spans="1:14" x14ac:dyDescent="0.25">
      <c r="A4531">
        <v>-0.56091983221995179</v>
      </c>
      <c r="B4531">
        <v>-0.41127725833212031</v>
      </c>
      <c r="C4531">
        <v>-0.24982134</v>
      </c>
      <c r="D4531">
        <v>-1.2320867</v>
      </c>
      <c r="E4531">
        <v>-0.10600138000000001</v>
      </c>
      <c r="F4531">
        <v>-1.2636115000000001</v>
      </c>
      <c r="G4531">
        <v>-0.3820437710783362</v>
      </c>
      <c r="H4531">
        <v>-8.4080026000000002E-2</v>
      </c>
      <c r="I4531">
        <v>-0.41626259999999998</v>
      </c>
      <c r="J4531">
        <v>-0.41155209999999998</v>
      </c>
      <c r="K4531">
        <v>-0.66642520000000005</v>
      </c>
      <c r="L4531">
        <v>-0.61800765999999996</v>
      </c>
      <c r="M4531">
        <v>-0.41394162000000001</v>
      </c>
      <c r="N4531">
        <v>-0.48087054000000001</v>
      </c>
    </row>
    <row r="4532" spans="1:14" x14ac:dyDescent="0.25">
      <c r="A4532">
        <v>-3.2918902686797078</v>
      </c>
      <c r="B4532">
        <v>-0.56091983221995179</v>
      </c>
      <c r="C4532">
        <v>-0.32296889000000001</v>
      </c>
      <c r="D4532">
        <v>-1.3527248000000001</v>
      </c>
      <c r="E4532">
        <v>-0.26079414000000001</v>
      </c>
      <c r="F4532">
        <v>-1.1863013</v>
      </c>
      <c r="G4532">
        <v>-8.8726839696203597E-2</v>
      </c>
      <c r="H4532">
        <v>-0.15693323000000001</v>
      </c>
      <c r="I4532">
        <v>-0.56590514999999997</v>
      </c>
      <c r="J4532">
        <v>-0.56119465999999996</v>
      </c>
      <c r="K4532">
        <v>-0.77906054000000002</v>
      </c>
      <c r="L4532">
        <v>-0.50862289999999999</v>
      </c>
      <c r="M4532">
        <v>-0.56358419999999998</v>
      </c>
      <c r="N4532">
        <v>-0.63051310000000005</v>
      </c>
    </row>
    <row r="4533" spans="1:14" x14ac:dyDescent="0.25">
      <c r="A4533">
        <v>-1.354067424268578</v>
      </c>
      <c r="B4533">
        <v>-3.2918902686797078</v>
      </c>
      <c r="C4533">
        <v>-1.6579083999999999</v>
      </c>
      <c r="D4533">
        <v>-0.40647966000000002</v>
      </c>
      <c r="E4533">
        <v>-1.6405776999999999</v>
      </c>
      <c r="F4533">
        <v>-0.92482518000000002</v>
      </c>
      <c r="G4533">
        <v>-0.4384440071955209</v>
      </c>
      <c r="H4533">
        <v>-1.2241249999999999</v>
      </c>
      <c r="I4533">
        <v>-3.2968757000000002</v>
      </c>
      <c r="J4533">
        <v>-3.2921653000000002</v>
      </c>
      <c r="K4533">
        <v>-2.2011205999999999</v>
      </c>
      <c r="L4533">
        <v>-1.7296834999999999</v>
      </c>
      <c r="M4533">
        <v>-3.2945546999999999</v>
      </c>
      <c r="N4533">
        <v>-3.3614836000000001</v>
      </c>
    </row>
    <row r="4534" spans="1:14" x14ac:dyDescent="0.25">
      <c r="A4534">
        <v>-1.1976900421141179</v>
      </c>
      <c r="B4534">
        <v>-1.354067424268578</v>
      </c>
      <c r="C4534">
        <v>-0.71067139000000001</v>
      </c>
      <c r="D4534">
        <v>-0.64201783000000001</v>
      </c>
      <c r="E4534">
        <v>-0.70698278000000003</v>
      </c>
      <c r="F4534">
        <v>-0.99707334000000003</v>
      </c>
      <c r="G4534">
        <v>-1.421523295653895</v>
      </c>
      <c r="H4534">
        <v>-1.0193182999999999</v>
      </c>
      <c r="I4534">
        <v>-1.3590527999999999</v>
      </c>
      <c r="J4534">
        <v>-1.3543422000000001</v>
      </c>
      <c r="K4534">
        <v>-1.8537982</v>
      </c>
      <c r="L4534">
        <v>-1.2784667000000001</v>
      </c>
      <c r="M4534">
        <v>-1.3567317999999999</v>
      </c>
      <c r="N4534">
        <v>-1.4236607999999999</v>
      </c>
    </row>
    <row r="4535" spans="1:14" x14ac:dyDescent="0.25">
      <c r="A4535">
        <v>-3.321412466699257</v>
      </c>
      <c r="B4535">
        <v>-1.1976900421141179</v>
      </c>
      <c r="C4535">
        <v>-0.63423176999999997</v>
      </c>
      <c r="D4535">
        <v>-0.77379383999999996</v>
      </c>
      <c r="E4535">
        <v>-0.85571388000000004</v>
      </c>
      <c r="F4535">
        <v>-0.82892379999999999</v>
      </c>
      <c r="G4535">
        <v>-0.64279001178335926</v>
      </c>
      <c r="H4535">
        <v>-0.66146199999999999</v>
      </c>
      <c r="I4535">
        <v>-1.2026752999999999</v>
      </c>
      <c r="J4535">
        <v>-1.1979648000000001</v>
      </c>
      <c r="K4535">
        <v>-1.4732934</v>
      </c>
      <c r="L4535">
        <v>-1.6059684000000001</v>
      </c>
      <c r="M4535">
        <v>-1.2003543000000001</v>
      </c>
      <c r="N4535">
        <v>-1.2672832999999999</v>
      </c>
    </row>
    <row r="4536" spans="1:14" x14ac:dyDescent="0.25">
      <c r="A4536">
        <v>-1.7529320100729819</v>
      </c>
      <c r="B4536">
        <v>-3.321412466699257</v>
      </c>
      <c r="C4536">
        <v>-1.6723393</v>
      </c>
      <c r="D4536">
        <v>-0.36856591999999999</v>
      </c>
      <c r="E4536">
        <v>-1.5531467000000001</v>
      </c>
      <c r="F4536">
        <v>-0.92482518000000002</v>
      </c>
      <c r="G4536">
        <v>-1.6815285376168809</v>
      </c>
      <c r="H4536">
        <v>-1.8091668000000001</v>
      </c>
      <c r="I4536">
        <v>-3.3263980000000002</v>
      </c>
      <c r="J4536">
        <v>-3.3216874999999999</v>
      </c>
      <c r="K4536">
        <v>-2.2940415999999999</v>
      </c>
      <c r="L4536">
        <v>-2.3899550000000001</v>
      </c>
      <c r="M4536">
        <v>-3.3240769999999999</v>
      </c>
      <c r="N4536">
        <v>-3.3910057999999998</v>
      </c>
    </row>
    <row r="4537" spans="1:14" x14ac:dyDescent="0.25">
      <c r="A4537">
        <v>-0.38209384708898142</v>
      </c>
      <c r="B4537">
        <v>-1.7529320100729819</v>
      </c>
      <c r="C4537">
        <v>-0.90564241000000001</v>
      </c>
      <c r="D4537">
        <v>-0.66110822999999996</v>
      </c>
      <c r="E4537">
        <v>-0.90117228999999999</v>
      </c>
      <c r="F4537">
        <v>-0.92276983000000001</v>
      </c>
      <c r="G4537">
        <v>-1.2733749682242159</v>
      </c>
      <c r="H4537">
        <v>-0.82453880000000002</v>
      </c>
      <c r="I4537">
        <v>-1.7579172999999999</v>
      </c>
      <c r="J4537">
        <v>-1.7532067</v>
      </c>
      <c r="K4537">
        <v>-1.9105477</v>
      </c>
      <c r="L4537">
        <v>-1.9695246</v>
      </c>
      <c r="M4537">
        <v>-1.7555963000000001</v>
      </c>
      <c r="N4537">
        <v>-1.8225252999999999</v>
      </c>
    </row>
    <row r="4538" spans="1:14" x14ac:dyDescent="0.25">
      <c r="A4538">
        <v>-1.970990186033305</v>
      </c>
      <c r="B4538">
        <v>-0.38209384708898142</v>
      </c>
      <c r="C4538">
        <v>-0.23555604999999999</v>
      </c>
      <c r="D4538">
        <v>-1.1900158000000001</v>
      </c>
      <c r="E4538">
        <v>-0.41266819999999999</v>
      </c>
      <c r="F4538">
        <v>-1.2610771000000001</v>
      </c>
      <c r="G4538">
        <v>-1.0828052143034219</v>
      </c>
      <c r="H4538">
        <v>-0.47929453999999999</v>
      </c>
      <c r="I4538">
        <v>-0.38707918000000002</v>
      </c>
      <c r="J4538">
        <v>-0.38236868000000002</v>
      </c>
      <c r="K4538">
        <v>-1.0844513</v>
      </c>
      <c r="L4538">
        <v>-1.0692444000000001</v>
      </c>
      <c r="M4538">
        <v>-0.38475819999999999</v>
      </c>
      <c r="N4538">
        <v>-0.45168712999999999</v>
      </c>
    </row>
    <row r="4539" spans="1:14" x14ac:dyDescent="0.25">
      <c r="A4539">
        <v>-0.54366899146407377</v>
      </c>
      <c r="B4539">
        <v>-1.970990186033305</v>
      </c>
      <c r="C4539">
        <v>-1.0122325000000001</v>
      </c>
      <c r="D4539">
        <v>-0.81603731000000002</v>
      </c>
      <c r="E4539">
        <v>-0.90989266999999996</v>
      </c>
      <c r="F4539">
        <v>-0.92113513999999996</v>
      </c>
      <c r="G4539">
        <v>-1.5208781621386891</v>
      </c>
      <c r="H4539">
        <v>-1.0279571999999999</v>
      </c>
      <c r="I4539">
        <v>-1.9759755000000001</v>
      </c>
      <c r="J4539">
        <v>-1.971265</v>
      </c>
      <c r="K4539">
        <v>-1.5288790000000001</v>
      </c>
      <c r="L4539">
        <v>-1.8526018</v>
      </c>
      <c r="M4539">
        <v>-1.9736545000000001</v>
      </c>
      <c r="N4539">
        <v>-2.0405834</v>
      </c>
    </row>
    <row r="4540" spans="1:14" x14ac:dyDescent="0.25">
      <c r="A4540">
        <v>-0.79832978169724811</v>
      </c>
      <c r="B4540">
        <v>-0.54366899146407377</v>
      </c>
      <c r="C4540">
        <v>-0.31453641999999998</v>
      </c>
      <c r="D4540">
        <v>-1.3467669</v>
      </c>
      <c r="E4540">
        <v>-0.18909653000000001</v>
      </c>
      <c r="F4540">
        <v>-1.2450569</v>
      </c>
      <c r="G4540">
        <v>-0.6864574441579292</v>
      </c>
      <c r="H4540">
        <v>-0.35084015000000002</v>
      </c>
      <c r="I4540">
        <v>-0.54865430000000004</v>
      </c>
      <c r="J4540">
        <v>-0.54394379999999998</v>
      </c>
      <c r="K4540">
        <v>-1.1090312</v>
      </c>
      <c r="L4540">
        <v>-1.2794219</v>
      </c>
      <c r="M4540">
        <v>-0.54633339999999997</v>
      </c>
      <c r="N4540">
        <v>-0.61326223999999996</v>
      </c>
    </row>
    <row r="4541" spans="1:14" x14ac:dyDescent="0.25">
      <c r="A4541">
        <v>-2.0331723387935199</v>
      </c>
      <c r="B4541">
        <v>-0.79832978169724811</v>
      </c>
      <c r="C4541">
        <v>-0.43901845</v>
      </c>
      <c r="D4541">
        <v>-1.2583557999999999</v>
      </c>
      <c r="E4541">
        <v>-0.54272352000000001</v>
      </c>
      <c r="F4541">
        <v>-0.80200979999999999</v>
      </c>
      <c r="G4541">
        <v>-1.8156946721953151</v>
      </c>
      <c r="H4541">
        <v>-0.32084918000000001</v>
      </c>
      <c r="I4541">
        <v>-0.80331509999999995</v>
      </c>
      <c r="J4541">
        <v>-0.7986046</v>
      </c>
      <c r="K4541">
        <v>-1.0663015</v>
      </c>
      <c r="L4541">
        <v>-0.62500270000000002</v>
      </c>
      <c r="M4541">
        <v>-0.80099416000000001</v>
      </c>
      <c r="N4541">
        <v>-0.867923</v>
      </c>
    </row>
    <row r="4542" spans="1:14" x14ac:dyDescent="0.25">
      <c r="A4542">
        <v>-0.93236201589752454</v>
      </c>
      <c r="B4542">
        <v>-2.0331723387935199</v>
      </c>
      <c r="C4542">
        <v>-1.0426280999999999</v>
      </c>
      <c r="D4542">
        <v>-0.86360009999999998</v>
      </c>
      <c r="E4542">
        <v>-0.92303274999999996</v>
      </c>
      <c r="F4542">
        <v>-0.92482518000000002</v>
      </c>
      <c r="G4542">
        <v>-0.90451820113661063</v>
      </c>
      <c r="H4542">
        <v>-1.0964761000000001</v>
      </c>
      <c r="I4542">
        <v>-2.0381577000000002</v>
      </c>
      <c r="J4542">
        <v>-2.0334473000000002</v>
      </c>
      <c r="K4542">
        <v>-1.5854245</v>
      </c>
      <c r="L4542">
        <v>-1.4791284</v>
      </c>
      <c r="M4542">
        <v>-2.0358366999999999</v>
      </c>
      <c r="N4542">
        <v>-2.1027656000000001</v>
      </c>
    </row>
    <row r="4543" spans="1:14" x14ac:dyDescent="0.25">
      <c r="A4543">
        <v>-0.33386561679071752</v>
      </c>
      <c r="B4543">
        <v>-0.93236201589752454</v>
      </c>
      <c r="C4543">
        <v>-0.50453543000000001</v>
      </c>
      <c r="D4543">
        <v>-1.1054847999999999</v>
      </c>
      <c r="E4543">
        <v>-0.50151714000000003</v>
      </c>
      <c r="F4543">
        <v>-0.77757741000000002</v>
      </c>
      <c r="G4543">
        <v>-1.0011717491546981</v>
      </c>
      <c r="H4543">
        <v>-0.47745407000000001</v>
      </c>
      <c r="I4543">
        <v>-0.93734735000000002</v>
      </c>
      <c r="J4543">
        <v>-0.93263686000000001</v>
      </c>
      <c r="K4543">
        <v>-1.3167613</v>
      </c>
      <c r="L4543">
        <v>-1.0824339999999999</v>
      </c>
      <c r="M4543">
        <v>-0.93502640000000004</v>
      </c>
      <c r="N4543">
        <v>-1.0019553000000001</v>
      </c>
    </row>
    <row r="4544" spans="1:14" x14ac:dyDescent="0.25">
      <c r="A4544">
        <v>0.3502176443580538</v>
      </c>
      <c r="B4544">
        <v>-0.33386561679071752</v>
      </c>
      <c r="C4544">
        <v>-0.21198137</v>
      </c>
      <c r="D4544">
        <v>-1.1073388</v>
      </c>
      <c r="E4544">
        <v>-0.29207430000000001</v>
      </c>
      <c r="F4544">
        <v>-1.2551350999999999</v>
      </c>
      <c r="G4544">
        <v>-0.53571496960177334</v>
      </c>
      <c r="H4544">
        <v>-0.28720844000000001</v>
      </c>
      <c r="I4544">
        <v>-0.33885094999999998</v>
      </c>
      <c r="J4544">
        <v>-0.33414044999999998</v>
      </c>
      <c r="K4544">
        <v>-0.87364280000000005</v>
      </c>
      <c r="L4544">
        <v>-0.65710670000000004</v>
      </c>
      <c r="M4544">
        <v>-0.33652997000000001</v>
      </c>
      <c r="N4544">
        <v>-0.40345890000000001</v>
      </c>
    </row>
    <row r="4545" spans="1:14" x14ac:dyDescent="0.25">
      <c r="A4545">
        <v>0.91187451087171212</v>
      </c>
      <c r="B4545">
        <v>0.3502176443580538</v>
      </c>
      <c r="C4545">
        <v>0.12240884</v>
      </c>
      <c r="D4545">
        <v>0.92442550000000001</v>
      </c>
      <c r="E4545">
        <v>0.23522109999999999</v>
      </c>
      <c r="F4545">
        <v>1.1906273999999999</v>
      </c>
      <c r="G4545">
        <v>2.3327210518707719</v>
      </c>
      <c r="H4545">
        <v>-4.9254699999999998E-2</v>
      </c>
      <c r="I4545">
        <v>0.34523229999999999</v>
      </c>
      <c r="J4545">
        <v>0.3499428</v>
      </c>
      <c r="K4545">
        <v>-0.24143039999999999</v>
      </c>
      <c r="L4545">
        <v>-0.26556679999999999</v>
      </c>
      <c r="M4545">
        <v>0.34755328000000002</v>
      </c>
      <c r="N4545">
        <v>0.28062436000000002</v>
      </c>
    </row>
    <row r="4546" spans="1:14" x14ac:dyDescent="0.25">
      <c r="A4546">
        <v>1.2763874817901519</v>
      </c>
      <c r="B4546">
        <v>0.91187451087171212</v>
      </c>
      <c r="C4546">
        <v>0.39695518000000002</v>
      </c>
      <c r="D4546">
        <v>1.2071657</v>
      </c>
      <c r="E4546">
        <v>0.50081138999999997</v>
      </c>
      <c r="F4546">
        <v>1.3104988</v>
      </c>
      <c r="G4546">
        <v>1.703685004120209</v>
      </c>
      <c r="H4546">
        <v>0.44251995999999999</v>
      </c>
      <c r="I4546">
        <v>0.90688919999999995</v>
      </c>
      <c r="J4546">
        <v>0.91159970000000001</v>
      </c>
      <c r="K4546">
        <v>0.26695954999999999</v>
      </c>
      <c r="L4546">
        <v>0.40973886999999998</v>
      </c>
      <c r="M4546">
        <v>0.90921015000000005</v>
      </c>
      <c r="N4546">
        <v>0.84228130000000001</v>
      </c>
    </row>
    <row r="4547" spans="1:14" x14ac:dyDescent="0.25">
      <c r="A4547">
        <v>1.978125171968713</v>
      </c>
      <c r="B4547">
        <v>1.2763874817901519</v>
      </c>
      <c r="C4547">
        <v>0.57513462000000004</v>
      </c>
      <c r="D4547">
        <v>0.74573619000000002</v>
      </c>
      <c r="E4547">
        <v>0.70868852000000004</v>
      </c>
      <c r="F4547">
        <v>0.60815346999999997</v>
      </c>
      <c r="G4547">
        <v>1.390855667720398</v>
      </c>
      <c r="H4547">
        <v>0.62363080000000004</v>
      </c>
      <c r="I4547">
        <v>1.2714021</v>
      </c>
      <c r="J4547">
        <v>1.2761127000000001</v>
      </c>
      <c r="K4547">
        <v>0.62045850000000002</v>
      </c>
      <c r="L4547">
        <v>1.0233045999999999</v>
      </c>
      <c r="M4547">
        <v>1.2737231</v>
      </c>
      <c r="N4547">
        <v>1.2067941</v>
      </c>
    </row>
    <row r="4548" spans="1:14" x14ac:dyDescent="0.25">
      <c r="A4548">
        <v>1.2275817223562631</v>
      </c>
      <c r="B4548">
        <v>1.978125171968713</v>
      </c>
      <c r="C4548">
        <v>0.91815458000000005</v>
      </c>
      <c r="D4548">
        <v>0.86647883000000003</v>
      </c>
      <c r="E4548">
        <v>1.0662498</v>
      </c>
      <c r="F4548">
        <v>1.0257607</v>
      </c>
      <c r="G4548">
        <v>0.57051147861832607</v>
      </c>
      <c r="H4548">
        <v>0.85256659999999995</v>
      </c>
      <c r="I4548">
        <v>1.9731399000000001</v>
      </c>
      <c r="J4548">
        <v>1.9778503999999999</v>
      </c>
      <c r="K4548">
        <v>1.1611332000000001</v>
      </c>
      <c r="L4548">
        <v>1.6141989000000001</v>
      </c>
      <c r="M4548">
        <v>1.9754609000000001</v>
      </c>
      <c r="N4548">
        <v>1.9085319000000001</v>
      </c>
    </row>
    <row r="4549" spans="1:14" x14ac:dyDescent="0.25">
      <c r="A4549">
        <v>-0.63294316735118628</v>
      </c>
      <c r="B4549">
        <v>1.2275817223562631</v>
      </c>
      <c r="C4549">
        <v>0.55127762999999996</v>
      </c>
      <c r="D4549">
        <v>0.79826045000000001</v>
      </c>
      <c r="E4549">
        <v>0.69321270999999995</v>
      </c>
      <c r="F4549">
        <v>0.60901123999999995</v>
      </c>
      <c r="G4549">
        <v>1.1021819923272489</v>
      </c>
      <c r="H4549">
        <v>0.71224122999999995</v>
      </c>
      <c r="I4549">
        <v>1.2225964</v>
      </c>
      <c r="J4549">
        <v>1.2273069999999999</v>
      </c>
      <c r="K4549">
        <v>1.0156474</v>
      </c>
      <c r="L4549">
        <v>1.3299506999999999</v>
      </c>
      <c r="M4549">
        <v>1.2249174</v>
      </c>
      <c r="N4549">
        <v>1.1579884</v>
      </c>
    </row>
    <row r="4550" spans="1:14" x14ac:dyDescent="0.25">
      <c r="A4550">
        <v>-2.6790500012575649</v>
      </c>
      <c r="B4550">
        <v>-0.63294316735118628</v>
      </c>
      <c r="C4550">
        <v>-0.35817497999999998</v>
      </c>
      <c r="D4550">
        <v>-1.3567883000000001</v>
      </c>
      <c r="E4550">
        <v>-0.19817720999999999</v>
      </c>
      <c r="F4550">
        <v>-0.98972400999999999</v>
      </c>
      <c r="G4550">
        <v>-1.7221636998971841</v>
      </c>
      <c r="H4550">
        <v>3.5743386000000002E-2</v>
      </c>
      <c r="I4550">
        <v>-0.63792850000000001</v>
      </c>
      <c r="J4550">
        <v>-0.63321799999999995</v>
      </c>
      <c r="K4550">
        <v>5.1281900000000004E-3</v>
      </c>
      <c r="L4550">
        <v>0.38817158000000002</v>
      </c>
      <c r="M4550">
        <v>-0.63560753999999997</v>
      </c>
      <c r="N4550">
        <v>-0.70253639999999995</v>
      </c>
    </row>
    <row r="4551" spans="1:14" x14ac:dyDescent="0.25">
      <c r="A4551">
        <v>-2.374601197312586</v>
      </c>
      <c r="B4551">
        <v>-2.6790500012575649</v>
      </c>
      <c r="C4551">
        <v>-1.3583428</v>
      </c>
      <c r="D4551">
        <v>-1.0113118000000001</v>
      </c>
      <c r="E4551">
        <v>-1.3444788000000001</v>
      </c>
      <c r="F4551">
        <v>-0.92482518000000002</v>
      </c>
      <c r="G4551">
        <v>-0.48271141638322801</v>
      </c>
      <c r="H4551">
        <v>-1.1633863</v>
      </c>
      <c r="I4551">
        <v>-2.6840353000000001</v>
      </c>
      <c r="J4551">
        <v>-2.6793249000000001</v>
      </c>
      <c r="K4551">
        <v>-1.2916863000000001</v>
      </c>
      <c r="L4551">
        <v>-0.66245794000000002</v>
      </c>
      <c r="M4551">
        <v>-2.6817142999999999</v>
      </c>
      <c r="N4551">
        <v>-2.7486432000000001</v>
      </c>
    </row>
    <row r="4552" spans="1:14" x14ac:dyDescent="0.25">
      <c r="A4552">
        <v>-1.1544117367302531</v>
      </c>
      <c r="B4552">
        <v>-1.841228029457852</v>
      </c>
      <c r="C4552">
        <v>-0.94880282999999999</v>
      </c>
      <c r="D4552">
        <v>-0.71851571999999997</v>
      </c>
      <c r="E4552">
        <v>-0.98425081000000003</v>
      </c>
      <c r="F4552">
        <v>-0.91452135000000001</v>
      </c>
      <c r="G4552">
        <v>-0.78253905920349232</v>
      </c>
      <c r="H4552">
        <v>-0.81829405</v>
      </c>
      <c r="I4552">
        <v>-1.8339307</v>
      </c>
      <c r="J4552">
        <v>-1.8400711999999999</v>
      </c>
      <c r="K4552">
        <v>-1.3821212</v>
      </c>
      <c r="L4552">
        <v>-1.4011297</v>
      </c>
      <c r="M4552">
        <v>-1.8529827999999999</v>
      </c>
      <c r="N4552">
        <v>-1.8513128999999999</v>
      </c>
    </row>
    <row r="4553" spans="1:14" x14ac:dyDescent="0.25">
      <c r="A4553">
        <v>-1.524057668371825</v>
      </c>
      <c r="B4553">
        <v>-1.1544117367302531</v>
      </c>
      <c r="C4553">
        <v>-0.61307668000000004</v>
      </c>
      <c r="D4553">
        <v>-0.82201228999999998</v>
      </c>
      <c r="E4553">
        <v>-0.51770621000000006</v>
      </c>
      <c r="F4553">
        <v>-0.8306095</v>
      </c>
      <c r="G4553">
        <v>-1.025445662498853</v>
      </c>
      <c r="H4553">
        <v>-0.78299220000000003</v>
      </c>
      <c r="I4553">
        <v>-1.1471145</v>
      </c>
      <c r="J4553">
        <v>-1.1532549999999999</v>
      </c>
      <c r="K4553">
        <v>-1.3009226</v>
      </c>
      <c r="L4553">
        <v>-1.4594298999999999</v>
      </c>
      <c r="M4553">
        <v>-1.1661665000000001</v>
      </c>
      <c r="N4553">
        <v>-1.1644966999999999</v>
      </c>
    </row>
    <row r="4554" spans="1:14" x14ac:dyDescent="0.25">
      <c r="A4554">
        <v>-1.566128619539086</v>
      </c>
      <c r="B4554">
        <v>-1.524057668371825</v>
      </c>
      <c r="C4554">
        <v>-0.79376517999999996</v>
      </c>
      <c r="D4554">
        <v>-0.59009708999999999</v>
      </c>
      <c r="E4554">
        <v>-0.89902123</v>
      </c>
      <c r="F4554">
        <v>-0.95265845000000005</v>
      </c>
      <c r="G4554">
        <v>-1.3454154329191981</v>
      </c>
      <c r="H4554">
        <v>-0.74839630000000001</v>
      </c>
      <c r="I4554">
        <v>-1.5167603000000001</v>
      </c>
      <c r="J4554">
        <v>-1.5229007999999999</v>
      </c>
      <c r="K4554">
        <v>-1.3998584000000001</v>
      </c>
      <c r="L4554">
        <v>-1.2997377999999999</v>
      </c>
      <c r="M4554">
        <v>-1.5358124</v>
      </c>
      <c r="N4554">
        <v>-1.5341425</v>
      </c>
    </row>
    <row r="4555" spans="1:14" x14ac:dyDescent="0.25">
      <c r="A4555">
        <v>-0.46829120744951069</v>
      </c>
      <c r="B4555">
        <v>-1.566128619539086</v>
      </c>
      <c r="C4555">
        <v>-0.81433009999999995</v>
      </c>
      <c r="D4555">
        <v>-0.592194</v>
      </c>
      <c r="E4555">
        <v>-0.75979912000000005</v>
      </c>
      <c r="F4555">
        <v>-0.96198284000000001</v>
      </c>
      <c r="G4555">
        <v>-1.8882406949159301</v>
      </c>
      <c r="H4555">
        <v>-1.0007410999999999</v>
      </c>
      <c r="I4555">
        <v>-1.5588313</v>
      </c>
      <c r="J4555">
        <v>-1.5649717999999999</v>
      </c>
      <c r="K4555">
        <v>-1.4423589999999999</v>
      </c>
      <c r="L4555">
        <v>-1.5137879000000001</v>
      </c>
      <c r="M4555">
        <v>-1.5778833999999999</v>
      </c>
      <c r="N4555">
        <v>-1.5762134999999999</v>
      </c>
    </row>
    <row r="4556" spans="1:14" x14ac:dyDescent="0.25">
      <c r="A4556">
        <v>-1.1664227511355421</v>
      </c>
      <c r="B4556">
        <v>-0.46829120744951069</v>
      </c>
      <c r="C4556">
        <v>-0.27769062</v>
      </c>
      <c r="D4556">
        <v>-1.2967040999999999</v>
      </c>
      <c r="E4556">
        <v>-0.29302087999999998</v>
      </c>
      <c r="F4556">
        <v>-1.2639830000000001</v>
      </c>
      <c r="G4556">
        <v>-1.14062949700881</v>
      </c>
      <c r="H4556">
        <v>-0.44398644999999998</v>
      </c>
      <c r="I4556">
        <v>-0.46099390000000001</v>
      </c>
      <c r="J4556">
        <v>-0.46713441999999999</v>
      </c>
      <c r="K4556">
        <v>-0.94272109999999998</v>
      </c>
      <c r="L4556">
        <v>-0.75340629999999997</v>
      </c>
      <c r="M4556">
        <v>-0.48004596999999999</v>
      </c>
      <c r="N4556">
        <v>-0.47837610000000003</v>
      </c>
    </row>
    <row r="4557" spans="1:14" x14ac:dyDescent="0.25">
      <c r="A4557">
        <v>-1.431007265433436</v>
      </c>
      <c r="B4557">
        <v>-1.1664227511355421</v>
      </c>
      <c r="C4557">
        <v>-0.61894784000000003</v>
      </c>
      <c r="D4557">
        <v>-0.80821834000000004</v>
      </c>
      <c r="E4557">
        <v>-0.61248314000000004</v>
      </c>
      <c r="F4557">
        <v>-0.83275518000000004</v>
      </c>
      <c r="G4557">
        <v>-1.7420023341475961</v>
      </c>
      <c r="H4557">
        <v>-0.64057779999999998</v>
      </c>
      <c r="I4557">
        <v>-1.1591254</v>
      </c>
      <c r="J4557">
        <v>-1.1652659000000001</v>
      </c>
      <c r="K4557">
        <v>-1.0402255</v>
      </c>
      <c r="L4557">
        <v>-1.2440941000000001</v>
      </c>
      <c r="M4557">
        <v>-1.1781775000000001</v>
      </c>
      <c r="N4557">
        <v>-1.1765076000000001</v>
      </c>
    </row>
    <row r="4558" spans="1:14" x14ac:dyDescent="0.25">
      <c r="A4558">
        <v>-1.693798938300461</v>
      </c>
      <c r="B4558">
        <v>-1.431007265433436</v>
      </c>
      <c r="C4558">
        <v>-0.74828074</v>
      </c>
      <c r="D4558">
        <v>-0.60623837999999997</v>
      </c>
      <c r="E4558">
        <v>-0.64577353000000004</v>
      </c>
      <c r="F4558">
        <v>-0.97416857999999995</v>
      </c>
      <c r="G4558">
        <v>-0.50599577458396328</v>
      </c>
      <c r="H4558">
        <v>-0.78720414999999999</v>
      </c>
      <c r="I4558">
        <v>-1.42371</v>
      </c>
      <c r="J4558">
        <v>-1.4298504999999999</v>
      </c>
      <c r="K4558">
        <v>-1.2624848</v>
      </c>
      <c r="L4558">
        <v>-1.3867769000000001</v>
      </c>
      <c r="M4558">
        <v>-1.4427620000000001</v>
      </c>
      <c r="N4558">
        <v>-1.4410921000000001</v>
      </c>
    </row>
    <row r="4559" spans="1:14" x14ac:dyDescent="0.25">
      <c r="A4559">
        <v>-0.63180698614451103</v>
      </c>
      <c r="B4559">
        <v>-1.693798938300461</v>
      </c>
      <c r="C4559">
        <v>-0.87673727000000001</v>
      </c>
      <c r="D4559">
        <v>-0.63014121999999995</v>
      </c>
      <c r="E4559">
        <v>-0.91520442000000002</v>
      </c>
      <c r="F4559">
        <v>-0.93900870999999997</v>
      </c>
      <c r="G4559">
        <v>-1.240272946887093</v>
      </c>
      <c r="H4559">
        <v>-0.85265999999999997</v>
      </c>
      <c r="I4559">
        <v>-1.6865015999999999</v>
      </c>
      <c r="J4559">
        <v>-1.6926421</v>
      </c>
      <c r="K4559">
        <v>-1.4589437999999999</v>
      </c>
      <c r="L4559">
        <v>-1.5005200000000001</v>
      </c>
      <c r="M4559">
        <v>-1.7055537000000001</v>
      </c>
      <c r="N4559">
        <v>-1.7038838000000001</v>
      </c>
    </row>
    <row r="4560" spans="1:14" x14ac:dyDescent="0.25">
      <c r="A4560">
        <v>0.3663839126820676</v>
      </c>
      <c r="B4560">
        <v>-0.63180698614451103</v>
      </c>
      <c r="C4560">
        <v>-0.35761959999999998</v>
      </c>
      <c r="D4560">
        <v>-1.3569734</v>
      </c>
      <c r="E4560">
        <v>-0.36597670999999998</v>
      </c>
      <c r="F4560">
        <v>-0.98972400999999999</v>
      </c>
      <c r="G4560">
        <v>-1.453237717097563</v>
      </c>
      <c r="H4560">
        <v>-0.63043890000000002</v>
      </c>
      <c r="I4560">
        <v>-0.62450969999999995</v>
      </c>
      <c r="J4560">
        <v>-0.63065015999999996</v>
      </c>
      <c r="K4560">
        <v>-1.0526628</v>
      </c>
      <c r="L4560">
        <v>-1.1697404</v>
      </c>
      <c r="M4560">
        <v>-0.64356179999999996</v>
      </c>
      <c r="N4560">
        <v>-0.64189183999999999</v>
      </c>
    </row>
    <row r="4561" spans="1:14" x14ac:dyDescent="0.25">
      <c r="A4561">
        <v>0.27878661765134888</v>
      </c>
      <c r="B4561">
        <v>0.3663839126820676</v>
      </c>
      <c r="C4561">
        <v>0.13031116000000001</v>
      </c>
      <c r="D4561">
        <v>0.96310284999999995</v>
      </c>
      <c r="E4561">
        <v>0.13164577</v>
      </c>
      <c r="F4561">
        <v>1.1933590000000001</v>
      </c>
      <c r="G4561">
        <v>1.252736430045597</v>
      </c>
      <c r="H4561">
        <v>-8.8591054000000002E-2</v>
      </c>
      <c r="I4561">
        <v>0.37368121999999998</v>
      </c>
      <c r="J4561">
        <v>0.3675407</v>
      </c>
      <c r="K4561">
        <v>-0.40086132000000002</v>
      </c>
      <c r="L4561">
        <v>-0.32891875999999998</v>
      </c>
      <c r="M4561">
        <v>0.35462913000000001</v>
      </c>
      <c r="N4561">
        <v>0.35629899999999998</v>
      </c>
    </row>
    <row r="4562" spans="1:14" x14ac:dyDescent="0.25">
      <c r="A4562">
        <v>-0.24997086459188719</v>
      </c>
      <c r="B4562">
        <v>0.27878661765134888</v>
      </c>
      <c r="C4562">
        <v>8.7492280000000006E-2</v>
      </c>
      <c r="D4562">
        <v>0.73518645999999999</v>
      </c>
      <c r="E4562">
        <v>0.20920696999999999</v>
      </c>
      <c r="F4562">
        <v>1.1911263999999999</v>
      </c>
      <c r="G4562">
        <v>1.055335177120893</v>
      </c>
      <c r="H4562">
        <v>0.12246171</v>
      </c>
      <c r="I4562">
        <v>0.28608393999999998</v>
      </c>
      <c r="J4562">
        <v>0.27994340000000001</v>
      </c>
      <c r="K4562">
        <v>-0.16887605</v>
      </c>
      <c r="L4562">
        <v>-0.1398114</v>
      </c>
      <c r="M4562">
        <v>0.26703185000000002</v>
      </c>
      <c r="N4562">
        <v>0.26870173000000003</v>
      </c>
    </row>
    <row r="4563" spans="1:14" x14ac:dyDescent="0.25">
      <c r="A4563">
        <v>-1.0360773810825781</v>
      </c>
      <c r="B4563">
        <v>-0.24997086459188719</v>
      </c>
      <c r="C4563">
        <v>-0.17097235</v>
      </c>
      <c r="D4563">
        <v>-0.92631315999999997</v>
      </c>
      <c r="E4563">
        <v>-3.4099854999999998E-2</v>
      </c>
      <c r="F4563">
        <v>-1.2551350999999999</v>
      </c>
      <c r="G4563">
        <v>-1.191624245033065</v>
      </c>
      <c r="H4563">
        <v>3.2290699999999999E-2</v>
      </c>
      <c r="I4563">
        <v>-0.24267358</v>
      </c>
      <c r="J4563">
        <v>-0.24881407999999999</v>
      </c>
      <c r="K4563">
        <v>-0.30453767999999998</v>
      </c>
      <c r="L4563">
        <v>-0.46491832</v>
      </c>
      <c r="M4563">
        <v>-0.26172566000000003</v>
      </c>
      <c r="N4563">
        <v>-0.26005574999999997</v>
      </c>
    </row>
    <row r="4564" spans="1:14" x14ac:dyDescent="0.25">
      <c r="A4564">
        <v>-0.82899907990940847</v>
      </c>
      <c r="B4564">
        <v>-1.0360773810825781</v>
      </c>
      <c r="C4564">
        <v>-0.55523305999999994</v>
      </c>
      <c r="D4564">
        <v>-0.97002820000000001</v>
      </c>
      <c r="E4564">
        <v>-0.50341124000000004</v>
      </c>
      <c r="F4564">
        <v>-0.76791602000000003</v>
      </c>
      <c r="G4564">
        <v>-1.163723914609931</v>
      </c>
      <c r="H4564">
        <v>-0.39832208000000002</v>
      </c>
      <c r="I4564">
        <v>-1.0287801000000001</v>
      </c>
      <c r="J4564">
        <v>-1.0349206</v>
      </c>
      <c r="K4564">
        <v>-0.72809579999999996</v>
      </c>
      <c r="L4564">
        <v>-0.73221444999999996</v>
      </c>
      <c r="M4564">
        <v>-1.0478320999999999</v>
      </c>
      <c r="N4564">
        <v>-1.0461621999999999</v>
      </c>
    </row>
    <row r="4565" spans="1:14" x14ac:dyDescent="0.25">
      <c r="A4565">
        <v>-1.9471204975852741</v>
      </c>
      <c r="B4565">
        <v>-0.82899907990940847</v>
      </c>
      <c r="C4565">
        <v>-0.45401006999999999</v>
      </c>
      <c r="D4565">
        <v>-1.2274427999999999</v>
      </c>
      <c r="E4565">
        <v>-0.44804409000000001</v>
      </c>
      <c r="F4565">
        <v>-0.80648149999999996</v>
      </c>
      <c r="G4565">
        <v>-1.4347200885395159</v>
      </c>
      <c r="H4565">
        <v>-0.43671720000000003</v>
      </c>
      <c r="I4565">
        <v>-0.82170180000000004</v>
      </c>
      <c r="J4565">
        <v>-0.82784230000000003</v>
      </c>
      <c r="K4565">
        <v>-0.79858446000000005</v>
      </c>
      <c r="L4565">
        <v>-0.55636560000000002</v>
      </c>
      <c r="M4565">
        <v>-0.84075390000000005</v>
      </c>
      <c r="N4565">
        <v>-0.83908397000000001</v>
      </c>
    </row>
    <row r="4566" spans="1:14" x14ac:dyDescent="0.25">
      <c r="A4566">
        <v>-0.28472789179068059</v>
      </c>
      <c r="B4566">
        <v>-1.9471204975852741</v>
      </c>
      <c r="C4566">
        <v>-1.0005647</v>
      </c>
      <c r="D4566">
        <v>-0.79762350999999998</v>
      </c>
      <c r="E4566">
        <v>-1.0399176999999999</v>
      </c>
      <c r="F4566">
        <v>-0.92113513999999996</v>
      </c>
      <c r="G4566">
        <v>-0.64471778564565729</v>
      </c>
      <c r="H4566">
        <v>-0.87553172999999995</v>
      </c>
      <c r="I4566">
        <v>-1.9398233</v>
      </c>
      <c r="J4566">
        <v>-1.9459637000000001</v>
      </c>
      <c r="K4566">
        <v>-1.3347178</v>
      </c>
      <c r="L4566">
        <v>-0.85192895000000002</v>
      </c>
      <c r="M4566">
        <v>-1.9588753000000001</v>
      </c>
      <c r="N4566">
        <v>-1.9572054000000001</v>
      </c>
    </row>
    <row r="4567" spans="1:14" x14ac:dyDescent="0.25">
      <c r="A4567">
        <v>-2.2996179066249169</v>
      </c>
      <c r="B4567">
        <v>-0.28472789179068059</v>
      </c>
      <c r="C4567">
        <v>-0.18796210999999999</v>
      </c>
      <c r="D4567">
        <v>-1.0068121000000001</v>
      </c>
      <c r="E4567">
        <v>-0.14856219000000001</v>
      </c>
      <c r="F4567">
        <v>-1.2551350999999999</v>
      </c>
      <c r="G4567">
        <v>-0.95026234401104204</v>
      </c>
      <c r="H4567">
        <v>-0.52234930000000002</v>
      </c>
      <c r="I4567">
        <v>-0.27743060000000003</v>
      </c>
      <c r="J4567">
        <v>-0.28357112000000001</v>
      </c>
      <c r="K4567">
        <v>-0.68640509999999999</v>
      </c>
      <c r="L4567">
        <v>-0.32623987999999998</v>
      </c>
      <c r="M4567">
        <v>-0.29648268</v>
      </c>
      <c r="N4567">
        <v>-0.29481279999999999</v>
      </c>
    </row>
    <row r="4568" spans="1:14" x14ac:dyDescent="0.25">
      <c r="A4568">
        <v>-1.0242903297476</v>
      </c>
      <c r="B4568">
        <v>-2.2996179066249169</v>
      </c>
      <c r="C4568">
        <v>-1.1728707</v>
      </c>
      <c r="D4568">
        <v>-1.0246872</v>
      </c>
      <c r="E4568">
        <v>-1.2564571</v>
      </c>
      <c r="F4568">
        <v>-0.92482518000000002</v>
      </c>
      <c r="G4568">
        <v>-0.83381606381301832</v>
      </c>
      <c r="H4568">
        <v>-0.97840559999999999</v>
      </c>
      <c r="I4568">
        <v>-2.2923206999999999</v>
      </c>
      <c r="J4568">
        <v>-2.2984612000000002</v>
      </c>
      <c r="K4568">
        <v>-1.3950077999999999</v>
      </c>
      <c r="L4568">
        <v>-1.262886</v>
      </c>
      <c r="M4568">
        <v>-2.3113728</v>
      </c>
      <c r="N4568">
        <v>-2.3097029</v>
      </c>
    </row>
    <row r="4569" spans="1:14" x14ac:dyDescent="0.25">
      <c r="A4569">
        <v>-0.43467969387711491</v>
      </c>
      <c r="B4569">
        <v>-1.0242903297476</v>
      </c>
      <c r="C4569">
        <v>-0.54947137000000001</v>
      </c>
      <c r="D4569">
        <v>-0.98550123999999995</v>
      </c>
      <c r="E4569">
        <v>-0.4087403</v>
      </c>
      <c r="F4569">
        <v>-0.76939314999999997</v>
      </c>
      <c r="G4569">
        <v>-6.6386615482527403E-2</v>
      </c>
      <c r="H4569">
        <v>-0.78944029999999998</v>
      </c>
      <c r="I4569">
        <v>-1.016993</v>
      </c>
      <c r="J4569">
        <v>-1.0231334999999999</v>
      </c>
      <c r="K4569">
        <v>-1.0698308000000001</v>
      </c>
      <c r="L4569">
        <v>-1.2294020999999999</v>
      </c>
      <c r="M4569">
        <v>-1.0360450999999999</v>
      </c>
      <c r="N4569">
        <v>-1.0343751999999999</v>
      </c>
    </row>
    <row r="4570" spans="1:14" x14ac:dyDescent="0.25">
      <c r="A4570">
        <v>-0.96660221768252086</v>
      </c>
      <c r="B4570">
        <v>-0.43467969387711491</v>
      </c>
      <c r="C4570">
        <v>-0.26126081000000001</v>
      </c>
      <c r="D4570">
        <v>-1.2614274000000001</v>
      </c>
      <c r="E4570">
        <v>-0.40139780000000003</v>
      </c>
      <c r="F4570">
        <v>-1.2636115000000001</v>
      </c>
      <c r="G4570">
        <v>-0.8742845043075621</v>
      </c>
      <c r="H4570">
        <v>-0.32693561999999998</v>
      </c>
      <c r="I4570">
        <v>-0.42738238000000001</v>
      </c>
      <c r="J4570">
        <v>-0.43352289999999999</v>
      </c>
      <c r="K4570">
        <v>-0.71152234000000003</v>
      </c>
      <c r="L4570">
        <v>-1.0350542</v>
      </c>
      <c r="M4570">
        <v>-0.44643447000000003</v>
      </c>
      <c r="N4570">
        <v>-0.44476458000000002</v>
      </c>
    </row>
    <row r="4571" spans="1:14" x14ac:dyDescent="0.25">
      <c r="A4571">
        <v>-0.31898969407484401</v>
      </c>
      <c r="B4571">
        <v>-0.96660221768252086</v>
      </c>
      <c r="C4571">
        <v>-0.52127254999999995</v>
      </c>
      <c r="D4571">
        <v>-1.0613036</v>
      </c>
      <c r="E4571">
        <v>-0.41166928000000003</v>
      </c>
      <c r="F4571">
        <v>-0.76990661999999999</v>
      </c>
      <c r="G4571">
        <v>-0.8725442552758782</v>
      </c>
      <c r="H4571">
        <v>-0.56511520000000004</v>
      </c>
      <c r="I4571">
        <v>-0.95930490000000002</v>
      </c>
      <c r="J4571">
        <v>-0.96544540000000001</v>
      </c>
      <c r="K4571">
        <v>-0.88576907000000005</v>
      </c>
      <c r="L4571">
        <v>-1.1464881</v>
      </c>
      <c r="M4571">
        <v>-0.97835700000000003</v>
      </c>
      <c r="N4571">
        <v>-0.97668710000000003</v>
      </c>
    </row>
    <row r="4572" spans="1:14" x14ac:dyDescent="0.25">
      <c r="A4572">
        <v>-1.9056452654476741</v>
      </c>
      <c r="B4572">
        <v>-0.31898969407484401</v>
      </c>
      <c r="C4572">
        <v>-0.20470979</v>
      </c>
      <c r="D4572">
        <v>-1.0786024000000001</v>
      </c>
      <c r="E4572">
        <v>-0.12383387</v>
      </c>
      <c r="F4572">
        <v>-1.2551350999999999</v>
      </c>
      <c r="G4572">
        <v>-0.65055954594938015</v>
      </c>
      <c r="H4572">
        <v>-0.27365980000000001</v>
      </c>
      <c r="I4572">
        <v>-0.31169239999999998</v>
      </c>
      <c r="J4572">
        <v>-0.31783292000000002</v>
      </c>
      <c r="K4572">
        <v>-0.65334605999999995</v>
      </c>
      <c r="L4572">
        <v>-0.6636455</v>
      </c>
      <c r="M4572">
        <v>-0.33074448000000001</v>
      </c>
      <c r="N4572">
        <v>-0.32907459999999999</v>
      </c>
    </row>
    <row r="4573" spans="1:14" x14ac:dyDescent="0.25">
      <c r="A4573">
        <v>-5.7017384970095009E-3</v>
      </c>
      <c r="B4573">
        <v>-1.9056452654476741</v>
      </c>
      <c r="C4573">
        <v>-0.98029094999999999</v>
      </c>
      <c r="D4573">
        <v>-0.76589118</v>
      </c>
      <c r="E4573">
        <v>-0.99722509999999998</v>
      </c>
      <c r="F4573">
        <v>-0.92005298000000002</v>
      </c>
      <c r="G4573">
        <v>-0.76573647221355334</v>
      </c>
      <c r="H4573">
        <v>-0.81355319999999998</v>
      </c>
      <c r="I4573">
        <v>-1.8983479999999999</v>
      </c>
      <c r="J4573">
        <v>-1.9044884</v>
      </c>
      <c r="K4573">
        <v>-1.3354063</v>
      </c>
      <c r="L4573">
        <v>-1.3293113000000001</v>
      </c>
      <c r="M4573">
        <v>-1.9174</v>
      </c>
      <c r="N4573">
        <v>-1.9157301</v>
      </c>
    </row>
    <row r="4574" spans="1:14" x14ac:dyDescent="0.25">
      <c r="A4574">
        <v>-2.5410887499456289</v>
      </c>
      <c r="B4574">
        <v>-5.7017384970095009E-3</v>
      </c>
      <c r="C4574">
        <v>-5.1569916E-2</v>
      </c>
      <c r="D4574">
        <v>-0.19409074000000001</v>
      </c>
      <c r="E4574">
        <v>3.2588841E-2</v>
      </c>
      <c r="F4574">
        <v>0.25496717000000002</v>
      </c>
      <c r="G4574">
        <v>-2.1359367891337522</v>
      </c>
      <c r="H4574">
        <v>-0.34862377999999999</v>
      </c>
      <c r="I4574">
        <v>1.5955604999999999E-3</v>
      </c>
      <c r="J4574">
        <v>-4.5449490000000004E-3</v>
      </c>
      <c r="K4574">
        <v>-0.66449195000000005</v>
      </c>
      <c r="L4574">
        <v>-0.45795032000000002</v>
      </c>
      <c r="M4574">
        <v>-1.7456532E-2</v>
      </c>
      <c r="N4574">
        <v>-1.5786622E-2</v>
      </c>
    </row>
    <row r="4575" spans="1:14" x14ac:dyDescent="0.25">
      <c r="A4575">
        <v>-2.1164502211613581</v>
      </c>
      <c r="B4575">
        <v>-2.5410887499456289</v>
      </c>
      <c r="C4575">
        <v>-1.2909052999999999</v>
      </c>
      <c r="D4575">
        <v>-1.0549223999999999</v>
      </c>
      <c r="E4575">
        <v>-1.4049583000000001</v>
      </c>
      <c r="F4575">
        <v>-0.92482518000000002</v>
      </c>
      <c r="G4575">
        <v>-1.237752687404897</v>
      </c>
      <c r="H4575">
        <v>-0.99934650000000003</v>
      </c>
      <c r="I4575">
        <v>-2.5337915</v>
      </c>
      <c r="J4575">
        <v>-2.5399319999999999</v>
      </c>
      <c r="K4575">
        <v>-1.602533</v>
      </c>
      <c r="L4575">
        <v>-1.2307577999999999</v>
      </c>
      <c r="M4575">
        <v>-2.5528436000000001</v>
      </c>
      <c r="N4575">
        <v>-2.5511737000000001</v>
      </c>
    </row>
    <row r="4576" spans="1:14" x14ac:dyDescent="0.25">
      <c r="A4576">
        <v>-0.86892817105399445</v>
      </c>
      <c r="B4576">
        <v>-2.1164502211613581</v>
      </c>
      <c r="C4576">
        <v>-1.0833356000000001</v>
      </c>
      <c r="D4576">
        <v>-0.92377549000000003</v>
      </c>
      <c r="E4576">
        <v>-0.93133284999999999</v>
      </c>
      <c r="F4576">
        <v>-0.92482518000000002</v>
      </c>
      <c r="G4576">
        <v>-0.94744494298802362</v>
      </c>
      <c r="H4576">
        <v>-1.3277161</v>
      </c>
      <c r="I4576">
        <v>-2.1091530000000001</v>
      </c>
      <c r="J4576">
        <v>-2.1152934999999999</v>
      </c>
      <c r="K4576">
        <v>-1.8051474999999999</v>
      </c>
      <c r="L4576">
        <v>-1.7465345999999999</v>
      </c>
      <c r="M4576">
        <v>-2.1282049999999999</v>
      </c>
      <c r="N4576">
        <v>-2.1265352000000002</v>
      </c>
    </row>
    <row r="4577" spans="1:14" x14ac:dyDescent="0.25">
      <c r="A4577">
        <v>0.50213963934220374</v>
      </c>
      <c r="B4577">
        <v>-0.86892817105399445</v>
      </c>
      <c r="C4577">
        <v>-0.47352801</v>
      </c>
      <c r="D4577">
        <v>-1.1830685000000001</v>
      </c>
      <c r="E4577">
        <v>-0.66550098999999996</v>
      </c>
      <c r="F4577">
        <v>-0.80829454000000001</v>
      </c>
      <c r="G4577">
        <v>-2.318664575792206</v>
      </c>
      <c r="H4577">
        <v>-0.60741310000000004</v>
      </c>
      <c r="I4577">
        <v>-0.86163089999999998</v>
      </c>
      <c r="J4577">
        <v>-0.86777139999999997</v>
      </c>
      <c r="K4577">
        <v>-1.1861653000000001</v>
      </c>
      <c r="L4577">
        <v>-1.4612898999999999</v>
      </c>
      <c r="M4577">
        <v>-0.88068299999999999</v>
      </c>
      <c r="N4577">
        <v>-0.87901306000000001</v>
      </c>
    </row>
    <row r="4578" spans="1:14" x14ac:dyDescent="0.25">
      <c r="A4578">
        <v>1.046106833906379</v>
      </c>
      <c r="B4578">
        <v>0.50213963934220374</v>
      </c>
      <c r="C4578">
        <v>0.1966706</v>
      </c>
      <c r="D4578">
        <v>1.2178495</v>
      </c>
      <c r="E4578">
        <v>0.23291347000000001</v>
      </c>
      <c r="F4578">
        <v>1.2450424</v>
      </c>
      <c r="G4578">
        <v>0.93319229760193756</v>
      </c>
      <c r="H4578">
        <v>-0.19997530999999999</v>
      </c>
      <c r="I4578">
        <v>0.50943689999999997</v>
      </c>
      <c r="J4578">
        <v>0.50329643000000002</v>
      </c>
      <c r="K4578">
        <v>-0.30579077999999998</v>
      </c>
      <c r="L4578">
        <v>-0.75111229999999995</v>
      </c>
      <c r="M4578">
        <v>0.49038484999999998</v>
      </c>
      <c r="N4578">
        <v>0.49205473</v>
      </c>
    </row>
    <row r="4579" spans="1:14" x14ac:dyDescent="0.25">
      <c r="A4579">
        <v>0.54392364998057019</v>
      </c>
      <c r="B4579">
        <v>1.046106833906379</v>
      </c>
      <c r="C4579">
        <v>0.46256997</v>
      </c>
      <c r="D4579">
        <v>1.0352375</v>
      </c>
      <c r="E4579">
        <v>0.59857486000000004</v>
      </c>
      <c r="F4579">
        <v>0.77000281000000004</v>
      </c>
      <c r="G4579">
        <v>1.322041577320813</v>
      </c>
      <c r="H4579">
        <v>0.49191305000000002</v>
      </c>
      <c r="I4579">
        <v>1.0534041000000001</v>
      </c>
      <c r="J4579">
        <v>1.0472636</v>
      </c>
      <c r="K4579">
        <v>0.23890971999999999</v>
      </c>
      <c r="L4579">
        <v>0.26371622</v>
      </c>
      <c r="M4579">
        <v>1.0343521</v>
      </c>
      <c r="N4579">
        <v>1.036022</v>
      </c>
    </row>
    <row r="4580" spans="1:14" x14ac:dyDescent="0.25">
      <c r="A4580">
        <v>2.3576800483861011</v>
      </c>
      <c r="B4580">
        <v>0.54392364998057019</v>
      </c>
      <c r="C4580">
        <v>0.21709526000000001</v>
      </c>
      <c r="D4580">
        <v>1.2691954999999999</v>
      </c>
      <c r="E4580">
        <v>0.39443048000000003</v>
      </c>
      <c r="F4580">
        <v>1.3176275</v>
      </c>
      <c r="G4580">
        <v>0.60066760622543935</v>
      </c>
      <c r="H4580">
        <v>0.51324457000000001</v>
      </c>
      <c r="I4580">
        <v>0.55122095000000004</v>
      </c>
      <c r="J4580">
        <v>0.54508049999999997</v>
      </c>
      <c r="K4580">
        <v>0.23068248999999999</v>
      </c>
      <c r="L4580">
        <v>-2.8606712999999999E-2</v>
      </c>
      <c r="M4580">
        <v>0.53216887000000002</v>
      </c>
      <c r="N4580">
        <v>0.53383879999999995</v>
      </c>
    </row>
    <row r="4581" spans="1:14" x14ac:dyDescent="0.25">
      <c r="A4581">
        <v>1.788868419476785</v>
      </c>
      <c r="B4581">
        <v>2.3576800483861011</v>
      </c>
      <c r="C4581">
        <v>1.1036866999999999</v>
      </c>
      <c r="D4581">
        <v>0.96233345000000003</v>
      </c>
      <c r="E4581">
        <v>1.252464</v>
      </c>
      <c r="F4581">
        <v>1.0221061</v>
      </c>
      <c r="G4581">
        <v>1.144439964395046</v>
      </c>
      <c r="H4581">
        <v>1.0161652999999999</v>
      </c>
      <c r="I4581">
        <v>2.3649773999999999</v>
      </c>
      <c r="J4581">
        <v>2.3588369999999999</v>
      </c>
      <c r="K4581">
        <v>1.0602729</v>
      </c>
      <c r="L4581">
        <v>1.3112173</v>
      </c>
      <c r="M4581">
        <v>2.3459253000000002</v>
      </c>
      <c r="N4581">
        <v>2.3475952000000002</v>
      </c>
    </row>
    <row r="4582" spans="1:14" x14ac:dyDescent="0.25">
      <c r="A4582">
        <v>0.74745833242195658</v>
      </c>
      <c r="B4582">
        <v>1.788868419476785</v>
      </c>
      <c r="C4582">
        <v>0.82564302999999994</v>
      </c>
      <c r="D4582">
        <v>0.72380381000000005</v>
      </c>
      <c r="E4582">
        <v>0.89932694999999996</v>
      </c>
      <c r="F4582">
        <v>0.93035880000000004</v>
      </c>
      <c r="G4582">
        <v>3.0224177338451199E-2</v>
      </c>
      <c r="H4582">
        <v>0.89261400000000002</v>
      </c>
      <c r="I4582">
        <v>1.7961657</v>
      </c>
      <c r="J4582">
        <v>1.7900252000000001</v>
      </c>
      <c r="K4582">
        <v>1.2278042</v>
      </c>
      <c r="L4582">
        <v>1.4390771</v>
      </c>
      <c r="M4582">
        <v>1.7771136999999999</v>
      </c>
      <c r="N4582">
        <v>1.7787835999999999</v>
      </c>
    </row>
    <row r="4583" spans="1:14" x14ac:dyDescent="0.25">
      <c r="A4583">
        <v>1.9216705620929131</v>
      </c>
      <c r="B4583">
        <v>0.74745833242195658</v>
      </c>
      <c r="C4583">
        <v>0.31658607999999999</v>
      </c>
      <c r="D4583">
        <v>1.3362423000000001</v>
      </c>
      <c r="E4583">
        <v>0.57619525000000005</v>
      </c>
      <c r="F4583">
        <v>1.3757588999999999</v>
      </c>
      <c r="G4583">
        <v>0.80549097513337298</v>
      </c>
      <c r="H4583">
        <v>0.64183889999999999</v>
      </c>
      <c r="I4583">
        <v>0.75475559999999997</v>
      </c>
      <c r="J4583">
        <v>0.74861515000000001</v>
      </c>
      <c r="K4583">
        <v>0.74595889999999998</v>
      </c>
      <c r="L4583">
        <v>0.88970199999999999</v>
      </c>
      <c r="M4583">
        <v>0.73570349999999995</v>
      </c>
      <c r="N4583">
        <v>0.73737350000000002</v>
      </c>
    </row>
    <row r="4584" spans="1:14" x14ac:dyDescent="0.25">
      <c r="A4584">
        <v>3.15153704630211</v>
      </c>
      <c r="B4584">
        <v>1.9216705620929131</v>
      </c>
      <c r="C4584">
        <v>0.89055870999999998</v>
      </c>
      <c r="D4584">
        <v>0.82490529000000001</v>
      </c>
      <c r="E4584">
        <v>0.98112792999999998</v>
      </c>
      <c r="F4584">
        <v>1.0268626999999999</v>
      </c>
      <c r="G4584">
        <v>0.59603931139318556</v>
      </c>
      <c r="H4584">
        <v>0.88649606999999997</v>
      </c>
      <c r="I4584">
        <v>1.9289677999999999</v>
      </c>
      <c r="J4584">
        <v>1.9228274000000001</v>
      </c>
      <c r="K4584">
        <v>1.2859476000000001</v>
      </c>
      <c r="L4584">
        <v>1.4943105999999999</v>
      </c>
      <c r="M4584">
        <v>1.9099158000000001</v>
      </c>
      <c r="N4584">
        <v>1.9115857000000001</v>
      </c>
    </row>
    <row r="4585" spans="1:14" x14ac:dyDescent="0.25">
      <c r="A4585">
        <v>1.2296235379617431</v>
      </c>
      <c r="B4585">
        <v>3.15153704630211</v>
      </c>
      <c r="C4585">
        <v>1.491736</v>
      </c>
      <c r="D4585">
        <v>0.66490136</v>
      </c>
      <c r="E4585">
        <v>1.5439533000000001</v>
      </c>
      <c r="F4585">
        <v>1.0221061</v>
      </c>
      <c r="G4585">
        <v>0.38031648133558987</v>
      </c>
      <c r="H4585">
        <v>1.0249448000000001</v>
      </c>
      <c r="I4585">
        <v>3.1588341999999998</v>
      </c>
      <c r="J4585">
        <v>3.1526936999999999</v>
      </c>
      <c r="K4585">
        <v>2.1843094999999999</v>
      </c>
      <c r="L4585">
        <v>2.1384257999999998</v>
      </c>
      <c r="M4585">
        <v>3.1397822</v>
      </c>
      <c r="N4585">
        <v>3.1414520000000001</v>
      </c>
    </row>
    <row r="4586" spans="1:14" x14ac:dyDescent="0.25">
      <c r="A4586">
        <v>1.333373009198112</v>
      </c>
      <c r="B4586">
        <v>1.2296235379617431</v>
      </c>
      <c r="C4586">
        <v>0.55227570000000004</v>
      </c>
      <c r="D4586">
        <v>0.79592465000000001</v>
      </c>
      <c r="E4586">
        <v>0.77195475999999996</v>
      </c>
      <c r="F4586">
        <v>0.60901123999999995</v>
      </c>
      <c r="G4586">
        <v>0.8396583844654798</v>
      </c>
      <c r="H4586">
        <v>0.83091550000000003</v>
      </c>
      <c r="I4586">
        <v>1.2369208</v>
      </c>
      <c r="J4586">
        <v>1.2307804</v>
      </c>
      <c r="K4586">
        <v>1.629324</v>
      </c>
      <c r="L4586">
        <v>1.6417858999999999</v>
      </c>
      <c r="M4586">
        <v>1.2178688</v>
      </c>
      <c r="N4586">
        <v>1.2195387</v>
      </c>
    </row>
    <row r="4587" spans="1:14" x14ac:dyDescent="0.25">
      <c r="A4587">
        <v>1.0606621597398771</v>
      </c>
      <c r="B4587">
        <v>1.333373009198112</v>
      </c>
      <c r="C4587">
        <v>0.60299000000000003</v>
      </c>
      <c r="D4587">
        <v>0.69430526000000004</v>
      </c>
      <c r="E4587">
        <v>0.84497531000000003</v>
      </c>
      <c r="F4587">
        <v>0.60279084000000005</v>
      </c>
      <c r="G4587">
        <v>1.043155324881331</v>
      </c>
      <c r="H4587">
        <v>0.92275393000000006</v>
      </c>
      <c r="I4587">
        <v>1.3406701999999999</v>
      </c>
      <c r="J4587">
        <v>1.3345298000000001</v>
      </c>
      <c r="K4587">
        <v>1.4746684999999999</v>
      </c>
      <c r="L4587">
        <v>1.3603381000000001</v>
      </c>
      <c r="M4587">
        <v>1.3216182000000001</v>
      </c>
      <c r="N4587">
        <v>1.3232881000000001</v>
      </c>
    </row>
    <row r="4588" spans="1:14" x14ac:dyDescent="0.25">
      <c r="A4588">
        <v>2.2429836715455171</v>
      </c>
      <c r="B4588">
        <v>1.0606621597398771</v>
      </c>
      <c r="C4588">
        <v>0.46968483</v>
      </c>
      <c r="D4588">
        <v>1.0152578999999999</v>
      </c>
      <c r="E4588">
        <v>0.45248437000000002</v>
      </c>
      <c r="F4588">
        <v>0.64067951999999995</v>
      </c>
      <c r="G4588">
        <v>0.71610027376398622</v>
      </c>
      <c r="H4588">
        <v>0.64398074000000005</v>
      </c>
      <c r="I4588">
        <v>1.0679593999999999</v>
      </c>
      <c r="J4588">
        <v>1.0618190000000001</v>
      </c>
      <c r="K4588">
        <v>1.3021293</v>
      </c>
      <c r="L4588">
        <v>1.2745150000000001</v>
      </c>
      <c r="M4588">
        <v>1.0489074</v>
      </c>
      <c r="N4588">
        <v>1.0505773</v>
      </c>
    </row>
    <row r="4589" spans="1:14" x14ac:dyDescent="0.25">
      <c r="A4589">
        <v>2.6847116057761009</v>
      </c>
      <c r="B4589">
        <v>2.2429836715455171</v>
      </c>
      <c r="C4589">
        <v>1.0476213999999999</v>
      </c>
      <c r="D4589">
        <v>0.97690463000000005</v>
      </c>
      <c r="E4589">
        <v>1.1766422999999999</v>
      </c>
      <c r="F4589">
        <v>1.0221061</v>
      </c>
      <c r="G4589">
        <v>0.89935483088678303</v>
      </c>
      <c r="H4589">
        <v>0.60936429999999997</v>
      </c>
      <c r="I4589">
        <v>2.2502808999999999</v>
      </c>
      <c r="J4589">
        <v>2.2441404</v>
      </c>
      <c r="K4589">
        <v>1.8685153000000001</v>
      </c>
      <c r="L4589">
        <v>1.6062175999999999</v>
      </c>
      <c r="M4589">
        <v>2.2312287999999998</v>
      </c>
      <c r="N4589">
        <v>2.2328986999999998</v>
      </c>
    </row>
    <row r="4590" spans="1:14" x14ac:dyDescent="0.25">
      <c r="A4590">
        <v>1.0966531388257861</v>
      </c>
      <c r="B4590">
        <v>2.6847116057761009</v>
      </c>
      <c r="C4590">
        <v>1.2635447</v>
      </c>
      <c r="D4590">
        <v>0.76191109000000001</v>
      </c>
      <c r="E4590">
        <v>1.3726252000000001</v>
      </c>
      <c r="F4590">
        <v>1.0221061</v>
      </c>
      <c r="G4590">
        <v>1.058122563512752</v>
      </c>
      <c r="H4590">
        <v>1.1014602</v>
      </c>
      <c r="I4590">
        <v>2.6920090000000001</v>
      </c>
      <c r="J4590">
        <v>2.6858685000000002</v>
      </c>
      <c r="K4590">
        <v>2.2519903000000001</v>
      </c>
      <c r="L4590">
        <v>2.3948390000000002</v>
      </c>
      <c r="M4590">
        <v>2.6729569999999998</v>
      </c>
      <c r="N4590">
        <v>2.6746268</v>
      </c>
    </row>
    <row r="4591" spans="1:14" x14ac:dyDescent="0.25">
      <c r="A4591">
        <v>1.63634388425271</v>
      </c>
      <c r="B4591">
        <v>1.0966531388257861</v>
      </c>
      <c r="C4591">
        <v>0.48727776</v>
      </c>
      <c r="D4591">
        <v>0.96585606000000002</v>
      </c>
      <c r="E4591">
        <v>0.71114920000000004</v>
      </c>
      <c r="F4591">
        <v>0.63832738</v>
      </c>
      <c r="G4591">
        <v>0.97641431823828595</v>
      </c>
      <c r="H4591">
        <v>0.82324900000000001</v>
      </c>
      <c r="I4591">
        <v>1.1039504</v>
      </c>
      <c r="J4591">
        <v>1.0978098999999999</v>
      </c>
      <c r="K4591">
        <v>1.6129327</v>
      </c>
      <c r="L4591">
        <v>1.3501434000000001</v>
      </c>
      <c r="M4591">
        <v>1.0848983999999999</v>
      </c>
      <c r="N4591">
        <v>1.0865682000000001</v>
      </c>
    </row>
    <row r="4592" spans="1:14" x14ac:dyDescent="0.25">
      <c r="A4592">
        <v>5.1801751193124801E-2</v>
      </c>
      <c r="B4592">
        <v>1.63634388425271</v>
      </c>
      <c r="C4592">
        <v>0.75108673000000004</v>
      </c>
      <c r="D4592">
        <v>0.63609415000000002</v>
      </c>
      <c r="E4592">
        <v>0.93088588999999999</v>
      </c>
      <c r="F4592">
        <v>0.86470371000000001</v>
      </c>
      <c r="G4592">
        <v>1.0830123272988621</v>
      </c>
      <c r="H4592">
        <v>0.88320124</v>
      </c>
      <c r="I4592">
        <v>1.6436411</v>
      </c>
      <c r="J4592">
        <v>1.6375006000000001</v>
      </c>
      <c r="K4592">
        <v>1.6809148</v>
      </c>
      <c r="L4592">
        <v>1.5813284999999999</v>
      </c>
      <c r="M4592">
        <v>1.6245890999999999</v>
      </c>
      <c r="N4592">
        <v>1.6262589999999999</v>
      </c>
    </row>
    <row r="4593" spans="1:14" x14ac:dyDescent="0.25">
      <c r="A4593">
        <v>2.1920997167180758</v>
      </c>
      <c r="B4593">
        <v>5.1801751193124801E-2</v>
      </c>
      <c r="C4593">
        <v>-2.3461343999999999E-2</v>
      </c>
      <c r="D4593">
        <v>2.0564200999999998E-3</v>
      </c>
      <c r="E4593">
        <v>-2.8812035E-2</v>
      </c>
      <c r="F4593">
        <v>1.1823465</v>
      </c>
      <c r="G4593">
        <v>1.1445510398308469</v>
      </c>
      <c r="H4593">
        <v>0.35255914999999999</v>
      </c>
      <c r="I4593">
        <v>5.9099051999999999E-2</v>
      </c>
      <c r="J4593">
        <v>5.2958539999999998E-2</v>
      </c>
      <c r="K4593">
        <v>0.91100340000000002</v>
      </c>
      <c r="L4593">
        <v>1.1707590999999999</v>
      </c>
      <c r="M4593">
        <v>4.004696E-2</v>
      </c>
      <c r="N4593">
        <v>4.1716865999999998E-2</v>
      </c>
    </row>
    <row r="4594" spans="1:14" x14ac:dyDescent="0.25">
      <c r="A4594">
        <v>2.0790017768158582</v>
      </c>
      <c r="B4594">
        <v>2.1920997167180758</v>
      </c>
      <c r="C4594">
        <v>1.0227485999999999</v>
      </c>
      <c r="D4594">
        <v>0.97041564999999996</v>
      </c>
      <c r="E4594">
        <v>1.1811004000000001</v>
      </c>
      <c r="F4594">
        <v>1.0221061</v>
      </c>
      <c r="G4594">
        <v>0.94530199353918565</v>
      </c>
      <c r="H4594">
        <v>0.45512015</v>
      </c>
      <c r="I4594">
        <v>2.1993969999999998</v>
      </c>
      <c r="J4594">
        <v>2.1932565999999998</v>
      </c>
      <c r="K4594">
        <v>1.6027563</v>
      </c>
      <c r="L4594">
        <v>1.7406527000000001</v>
      </c>
      <c r="M4594">
        <v>2.180345</v>
      </c>
      <c r="N4594">
        <v>2.1820149999999998</v>
      </c>
    </row>
    <row r="4595" spans="1:14" x14ac:dyDescent="0.25">
      <c r="A4595">
        <v>6.2895312818000093E-2</v>
      </c>
      <c r="B4595">
        <v>2.0790017768158582</v>
      </c>
      <c r="C4595">
        <v>0.96746458000000002</v>
      </c>
      <c r="D4595">
        <v>0.92894655999999998</v>
      </c>
      <c r="E4595">
        <v>0.95842064000000005</v>
      </c>
      <c r="F4595">
        <v>1.0221061</v>
      </c>
      <c r="G4595">
        <v>0.96789456046020905</v>
      </c>
      <c r="H4595">
        <v>0.89612639999999999</v>
      </c>
      <c r="I4595">
        <v>2.0862989999999999</v>
      </c>
      <c r="J4595">
        <v>2.0801585</v>
      </c>
      <c r="K4595">
        <v>1.8643167</v>
      </c>
      <c r="L4595">
        <v>1.7887527999999999</v>
      </c>
      <c r="M4595">
        <v>2.0672470000000001</v>
      </c>
      <c r="N4595">
        <v>2.0689167999999998</v>
      </c>
    </row>
    <row r="4596" spans="1:14" x14ac:dyDescent="0.25">
      <c r="A4596">
        <v>1.7012135938566639</v>
      </c>
      <c r="B4596">
        <v>6.2895312818000093E-2</v>
      </c>
      <c r="C4596">
        <v>-1.8038644E-2</v>
      </c>
      <c r="D4596">
        <v>4.0056847E-2</v>
      </c>
      <c r="E4596">
        <v>0.25496247</v>
      </c>
      <c r="F4596">
        <v>1.1823465</v>
      </c>
      <c r="G4596">
        <v>1.4709040950401</v>
      </c>
      <c r="H4596">
        <v>0.26519399999999999</v>
      </c>
      <c r="I4596">
        <v>7.0192610000000003E-2</v>
      </c>
      <c r="J4596">
        <v>6.4052104999999998E-2</v>
      </c>
      <c r="K4596">
        <v>0.96096420000000005</v>
      </c>
      <c r="L4596">
        <v>0.73138720000000002</v>
      </c>
      <c r="M4596">
        <v>5.1140517000000003E-2</v>
      </c>
      <c r="N4596">
        <v>5.2810429999999998E-2</v>
      </c>
    </row>
    <row r="4597" spans="1:14" x14ac:dyDescent="0.25">
      <c r="A4597">
        <v>1.8217716640501751</v>
      </c>
      <c r="B4597">
        <v>1.7012135938566639</v>
      </c>
      <c r="C4597">
        <v>0.78279602999999998</v>
      </c>
      <c r="D4597">
        <v>0.66689069000000001</v>
      </c>
      <c r="E4597">
        <v>0.90433061999999997</v>
      </c>
      <c r="F4597">
        <v>0.87428870000000003</v>
      </c>
      <c r="G4597">
        <v>1.0176029772624251</v>
      </c>
      <c r="H4597">
        <v>0.80007709999999999</v>
      </c>
      <c r="I4597">
        <v>1.7085109000000001</v>
      </c>
      <c r="J4597">
        <v>1.7023704</v>
      </c>
      <c r="K4597">
        <v>1.4395294999999999</v>
      </c>
      <c r="L4597">
        <v>1.5229766</v>
      </c>
      <c r="M4597">
        <v>1.6894587999999999</v>
      </c>
      <c r="N4597">
        <v>1.6911286999999999</v>
      </c>
    </row>
    <row r="4598" spans="1:14" x14ac:dyDescent="0.25">
      <c r="A4598">
        <v>1.6310142453003209</v>
      </c>
      <c r="B4598">
        <v>1.8217716640501751</v>
      </c>
      <c r="C4598">
        <v>0.84172663000000003</v>
      </c>
      <c r="D4598">
        <v>0.74810381000000004</v>
      </c>
      <c r="E4598">
        <v>0.79863972000000005</v>
      </c>
      <c r="F4598">
        <v>0.93035880000000004</v>
      </c>
      <c r="G4598">
        <v>0.60037586845257485</v>
      </c>
      <c r="H4598">
        <v>0.74368120000000004</v>
      </c>
      <c r="I4598">
        <v>1.8290689</v>
      </c>
      <c r="J4598">
        <v>1.8229283999999999</v>
      </c>
      <c r="K4598">
        <v>1.6441064000000001</v>
      </c>
      <c r="L4598">
        <v>1.3584893</v>
      </c>
      <c r="M4598">
        <v>1.8100168999999999</v>
      </c>
      <c r="N4598">
        <v>1.8116867999999999</v>
      </c>
    </row>
    <row r="4599" spans="1:14" x14ac:dyDescent="0.25">
      <c r="A4599">
        <v>2.6703415894880891</v>
      </c>
      <c r="B4599">
        <v>1.6310142453003209</v>
      </c>
      <c r="C4599">
        <v>0.74848152999999995</v>
      </c>
      <c r="D4599">
        <v>0.63410937999999994</v>
      </c>
      <c r="E4599">
        <v>0.98831899999999995</v>
      </c>
      <c r="F4599">
        <v>0.86532180999999997</v>
      </c>
      <c r="G4599">
        <v>1.438824378717634</v>
      </c>
      <c r="H4599">
        <v>0.69797940000000003</v>
      </c>
      <c r="I4599">
        <v>1.6383114999999999</v>
      </c>
      <c r="J4599">
        <v>1.632171</v>
      </c>
      <c r="K4599">
        <v>1.5736494999999999</v>
      </c>
      <c r="L4599">
        <v>1.5807549999999999</v>
      </c>
      <c r="M4599">
        <v>1.6192595000000001</v>
      </c>
      <c r="N4599">
        <v>1.6209294000000001</v>
      </c>
    </row>
    <row r="4600" spans="1:14" x14ac:dyDescent="0.25">
      <c r="A4600">
        <v>4.0016235541552314</v>
      </c>
      <c r="B4600">
        <v>2.6703415894880891</v>
      </c>
      <c r="C4600">
        <v>1.2565204000000001</v>
      </c>
      <c r="D4600">
        <v>0.77256364</v>
      </c>
      <c r="E4600">
        <v>1.4064333</v>
      </c>
      <c r="F4600">
        <v>1.0221061</v>
      </c>
      <c r="G4600">
        <v>0.98420209036335438</v>
      </c>
      <c r="H4600">
        <v>1.2317625999999999</v>
      </c>
      <c r="I4600">
        <v>2.6776388</v>
      </c>
      <c r="J4600">
        <v>2.6714983000000001</v>
      </c>
      <c r="K4600">
        <v>2.0947924000000002</v>
      </c>
      <c r="L4600">
        <v>2.1250122</v>
      </c>
      <c r="M4600">
        <v>2.6585866999999999</v>
      </c>
      <c r="N4600">
        <v>2.6602565999999999</v>
      </c>
    </row>
    <row r="4601" spans="1:14" x14ac:dyDescent="0.25">
      <c r="A4601">
        <v>1.021229880076135</v>
      </c>
      <c r="B4601">
        <v>4.0016235541552314</v>
      </c>
      <c r="C4601">
        <v>1.9072711</v>
      </c>
      <c r="D4601">
        <v>1.6844214</v>
      </c>
      <c r="E4601">
        <v>2.0506755000000001</v>
      </c>
      <c r="F4601">
        <v>1.0221061</v>
      </c>
      <c r="G4601">
        <v>0.64381753905196804</v>
      </c>
      <c r="H4601">
        <v>1.4889327999999999</v>
      </c>
      <c r="I4601">
        <v>4.008921</v>
      </c>
      <c r="J4601">
        <v>4.0027803999999998</v>
      </c>
      <c r="K4601">
        <v>2.8962430000000001</v>
      </c>
      <c r="L4601">
        <v>3.0142136000000002</v>
      </c>
      <c r="M4601">
        <v>3.9898688999999998</v>
      </c>
      <c r="N4601">
        <v>3.9915387999999998</v>
      </c>
    </row>
    <row r="4602" spans="1:14" x14ac:dyDescent="0.25">
      <c r="A4602">
        <v>-0.50745404930785298</v>
      </c>
      <c r="B4602">
        <v>-2.1014549272658769</v>
      </c>
      <c r="C4602">
        <v>-1.0760057000000001</v>
      </c>
      <c r="D4602">
        <v>-0.91339731999999996</v>
      </c>
      <c r="E4602">
        <v>-0.89687015999999997</v>
      </c>
      <c r="F4602">
        <v>-0.92482518000000002</v>
      </c>
      <c r="G4602">
        <v>-1.0395059529720601</v>
      </c>
      <c r="H4602">
        <v>-0.92200199999999999</v>
      </c>
      <c r="I4602">
        <v>-2.1043134000000001</v>
      </c>
      <c r="J4602">
        <v>-2.1016498000000001</v>
      </c>
      <c r="K4602">
        <v>-1.0273752</v>
      </c>
      <c r="L4602">
        <v>-0.83378090000000005</v>
      </c>
      <c r="M4602">
        <v>-2.0835414000000001</v>
      </c>
      <c r="N4602">
        <v>-2.1426878</v>
      </c>
    </row>
    <row r="4603" spans="1:14" x14ac:dyDescent="0.25">
      <c r="A4603">
        <v>-0.2102971191343386</v>
      </c>
      <c r="B4603">
        <v>-0.50745404930785298</v>
      </c>
      <c r="C4603">
        <v>-0.29683400999999998</v>
      </c>
      <c r="D4603">
        <v>-1.3276667</v>
      </c>
      <c r="E4603">
        <v>-0.40348761999999999</v>
      </c>
      <c r="F4603">
        <v>-1.2648052000000001</v>
      </c>
      <c r="G4603">
        <v>-1.1472663874351849</v>
      </c>
      <c r="H4603">
        <v>-0.46409535000000002</v>
      </c>
      <c r="I4603">
        <v>-0.51031249999999995</v>
      </c>
      <c r="J4603">
        <v>-0.50764880000000001</v>
      </c>
      <c r="K4603">
        <v>-0.55906</v>
      </c>
      <c r="L4603">
        <v>-4.7088235999999999E-2</v>
      </c>
      <c r="M4603">
        <v>-0.48954043000000003</v>
      </c>
      <c r="N4603">
        <v>-0.54868686</v>
      </c>
    </row>
    <row r="4604" spans="1:14" x14ac:dyDescent="0.25">
      <c r="A4604">
        <v>-2.5095110939000729</v>
      </c>
      <c r="B4604">
        <v>-0.2102971191343386</v>
      </c>
      <c r="C4604">
        <v>-0.15157921999999999</v>
      </c>
      <c r="D4604">
        <v>-0.82559724000000001</v>
      </c>
      <c r="E4604">
        <v>-0.27646912000000001</v>
      </c>
      <c r="F4604">
        <v>-1.2551350999999999</v>
      </c>
      <c r="G4604">
        <v>-1.2008336001514699</v>
      </c>
      <c r="H4604">
        <v>-0.13471021999999999</v>
      </c>
      <c r="I4604">
        <v>-0.21315558000000001</v>
      </c>
      <c r="J4604">
        <v>-0.21049191</v>
      </c>
      <c r="K4604">
        <v>-7.4972750000000005E-2</v>
      </c>
      <c r="L4604">
        <v>-0.40788839999999998</v>
      </c>
      <c r="M4604">
        <v>-0.19238350000000001</v>
      </c>
      <c r="N4604">
        <v>-0.25152993000000001</v>
      </c>
    </row>
    <row r="4605" spans="1:14" x14ac:dyDescent="0.25">
      <c r="A4605">
        <v>-1.3112938884441969</v>
      </c>
      <c r="B4605">
        <v>-2.5095110939000729</v>
      </c>
      <c r="C4605">
        <v>-1.2754696999999999</v>
      </c>
      <c r="D4605">
        <v>-1.0586245999999999</v>
      </c>
      <c r="E4605">
        <v>-1.1442505999999999</v>
      </c>
      <c r="F4605">
        <v>-0.92482518000000002</v>
      </c>
      <c r="G4605">
        <v>-0.95660209690257481</v>
      </c>
      <c r="H4605">
        <v>-0.93334399999999995</v>
      </c>
      <c r="I4605">
        <v>-2.5123693999999999</v>
      </c>
      <c r="J4605">
        <v>-2.5097057999999999</v>
      </c>
      <c r="K4605">
        <v>-1.2593163000000001</v>
      </c>
      <c r="L4605">
        <v>-1.8031771000000001</v>
      </c>
      <c r="M4605">
        <v>-2.4915973999999999</v>
      </c>
      <c r="N4605">
        <v>-2.5507437999999998</v>
      </c>
    </row>
    <row r="4606" spans="1:14" x14ac:dyDescent="0.25">
      <c r="A4606">
        <v>-1.0832881141832329</v>
      </c>
      <c r="B4606">
        <v>-1.3112938884441969</v>
      </c>
      <c r="C4606">
        <v>-0.68976303999999999</v>
      </c>
      <c r="D4606">
        <v>-0.67058030000000002</v>
      </c>
      <c r="E4606">
        <v>-0.64203367</v>
      </c>
      <c r="F4606">
        <v>-0.98552152000000004</v>
      </c>
      <c r="G4606">
        <v>-1.203082067581539</v>
      </c>
      <c r="H4606">
        <v>-0.90919024000000004</v>
      </c>
      <c r="I4606">
        <v>-1.3141522000000001</v>
      </c>
      <c r="J4606">
        <v>-1.3114885999999999</v>
      </c>
      <c r="K4606">
        <v>-1.1464931</v>
      </c>
      <c r="L4606">
        <v>-1.4904466000000001</v>
      </c>
      <c r="M4606">
        <v>-1.2933802999999999</v>
      </c>
      <c r="N4606">
        <v>-1.3525267000000001</v>
      </c>
    </row>
    <row r="4607" spans="1:14" x14ac:dyDescent="0.25">
      <c r="A4607">
        <v>-0.18730736681027341</v>
      </c>
      <c r="B4607">
        <v>-1.0832881141832329</v>
      </c>
      <c r="C4607">
        <v>-0.57831038000000001</v>
      </c>
      <c r="D4607">
        <v>-0.90892408999999996</v>
      </c>
      <c r="E4607">
        <v>-0.75033833999999999</v>
      </c>
      <c r="F4607">
        <v>-0.76968029999999998</v>
      </c>
      <c r="G4607">
        <v>-0.85337526854206158</v>
      </c>
      <c r="H4607">
        <v>-0.48283386</v>
      </c>
      <c r="I4607">
        <v>-1.0861464999999999</v>
      </c>
      <c r="J4607">
        <v>-1.0834828999999999</v>
      </c>
      <c r="K4607">
        <v>-0.91114914000000002</v>
      </c>
      <c r="L4607">
        <v>-1.0991199</v>
      </c>
      <c r="M4607">
        <v>-1.0653744999999999</v>
      </c>
      <c r="N4607">
        <v>-1.1245209</v>
      </c>
    </row>
    <row r="4608" spans="1:14" x14ac:dyDescent="0.25">
      <c r="A4608">
        <v>-1.0822137735667641</v>
      </c>
      <c r="B4608">
        <v>-0.18730736681027341</v>
      </c>
      <c r="C4608">
        <v>-0.14034147999999999</v>
      </c>
      <c r="D4608">
        <v>-0.76324475999999997</v>
      </c>
      <c r="E4608">
        <v>-4.0293998999999997E-2</v>
      </c>
      <c r="F4608">
        <v>-1.2551350999999999</v>
      </c>
      <c r="G4608">
        <v>-0.51960414388648546</v>
      </c>
      <c r="H4608">
        <v>3.192097E-2</v>
      </c>
      <c r="I4608">
        <v>-0.19016583000000001</v>
      </c>
      <c r="J4608">
        <v>-0.18750216</v>
      </c>
      <c r="K4608">
        <v>-0.33279562000000001</v>
      </c>
      <c r="L4608">
        <v>-0.33901215000000001</v>
      </c>
      <c r="M4608">
        <v>-0.16939375000000001</v>
      </c>
      <c r="N4608">
        <v>-0.22854016999999999</v>
      </c>
    </row>
    <row r="4609" spans="1:14" x14ac:dyDescent="0.25">
      <c r="A4609">
        <v>-1.441439169662772</v>
      </c>
      <c r="B4609">
        <v>-1.0822137735667641</v>
      </c>
      <c r="C4609">
        <v>-0.57778521999999999</v>
      </c>
      <c r="D4609">
        <v>-0.91029225000000002</v>
      </c>
      <c r="E4609">
        <v>-0.53873654000000004</v>
      </c>
      <c r="F4609">
        <v>-0.76850764000000005</v>
      </c>
      <c r="G4609">
        <v>-1.32985975073317</v>
      </c>
      <c r="H4609">
        <v>-0.50157856999999995</v>
      </c>
      <c r="I4609">
        <v>-1.0850721999999999</v>
      </c>
      <c r="J4609">
        <v>-1.0824085000000001</v>
      </c>
      <c r="K4609">
        <v>-0.78577580000000002</v>
      </c>
      <c r="L4609">
        <v>-1.0249358</v>
      </c>
      <c r="M4609">
        <v>-1.0643001999999999</v>
      </c>
      <c r="N4609">
        <v>-1.1234466000000001</v>
      </c>
    </row>
    <row r="4610" spans="1:14" x14ac:dyDescent="0.25">
      <c r="A4610">
        <v>-2.1362135410308838</v>
      </c>
      <c r="B4610">
        <v>-1.441439169662772</v>
      </c>
      <c r="C4610">
        <v>-0.75338000999999999</v>
      </c>
      <c r="D4610">
        <v>-0.60295874000000005</v>
      </c>
      <c r="E4610">
        <v>-0.65687001</v>
      </c>
      <c r="F4610">
        <v>-0.97416857999999995</v>
      </c>
      <c r="G4610">
        <v>-1.5002202760297909</v>
      </c>
      <c r="H4610">
        <v>-0.66526275999999995</v>
      </c>
      <c r="I4610">
        <v>-1.4442976000000001</v>
      </c>
      <c r="J4610">
        <v>-1.4416339</v>
      </c>
      <c r="K4610">
        <v>-1.2295096999999999</v>
      </c>
      <c r="L4610">
        <v>-1.4961922999999999</v>
      </c>
      <c r="M4610">
        <v>-1.4235256000000001</v>
      </c>
      <c r="N4610">
        <v>-1.482672</v>
      </c>
    </row>
    <row r="4611" spans="1:14" x14ac:dyDescent="0.25">
      <c r="A4611">
        <v>2.1039997809566562E-3</v>
      </c>
      <c r="B4611">
        <v>-2.1362135410308838</v>
      </c>
      <c r="C4611">
        <v>-1.0929962</v>
      </c>
      <c r="D4611">
        <v>-0.93706891999999997</v>
      </c>
      <c r="E4611">
        <v>-1.1465284</v>
      </c>
      <c r="F4611">
        <v>-0.92482518000000002</v>
      </c>
      <c r="G4611">
        <v>-0.98111370599877357</v>
      </c>
      <c r="H4611">
        <v>-0.97416630000000004</v>
      </c>
      <c r="I4611">
        <v>-2.1390720000000001</v>
      </c>
      <c r="J4611">
        <v>-2.1364082999999998</v>
      </c>
      <c r="K4611">
        <v>-1.7327127</v>
      </c>
      <c r="L4611">
        <v>-1.5973336</v>
      </c>
      <c r="M4611">
        <v>-2.1183000000000001</v>
      </c>
      <c r="N4611">
        <v>-2.1774464</v>
      </c>
    </row>
    <row r="4612" spans="1:14" x14ac:dyDescent="0.25">
      <c r="A4612">
        <v>-0.16860974230803549</v>
      </c>
      <c r="B4612">
        <v>2.1039997809566562E-3</v>
      </c>
      <c r="C4612">
        <v>-4.7754353999999999E-2</v>
      </c>
      <c r="D4612">
        <v>-0.16763969000000001</v>
      </c>
      <c r="E4612">
        <v>-5.9908600999999999E-2</v>
      </c>
      <c r="F4612">
        <v>0.25496717000000002</v>
      </c>
      <c r="G4612">
        <v>1.116423237013799</v>
      </c>
      <c r="H4612">
        <v>-0.23832708999999999</v>
      </c>
      <c r="I4612">
        <v>-7.5445950000000003E-4</v>
      </c>
      <c r="J4612">
        <v>1.9092096E-3</v>
      </c>
      <c r="K4612">
        <v>-0.69905435999999999</v>
      </c>
      <c r="L4612">
        <v>-0.39409155000000001</v>
      </c>
      <c r="M4612">
        <v>2.0017621999999999E-2</v>
      </c>
      <c r="N4612">
        <v>-3.9128799999999998E-2</v>
      </c>
    </row>
    <row r="4613" spans="1:14" x14ac:dyDescent="0.25">
      <c r="A4613">
        <v>5.3208507073577493E-2</v>
      </c>
      <c r="B4613">
        <v>-0.16860974230803549</v>
      </c>
      <c r="C4613">
        <v>-0.13120180000000001</v>
      </c>
      <c r="D4613">
        <v>-0.71053582999999998</v>
      </c>
      <c r="E4613">
        <v>-0.17017802000000001</v>
      </c>
      <c r="F4613">
        <v>-1.2551350999999999</v>
      </c>
      <c r="G4613">
        <v>-1.189378581179932</v>
      </c>
      <c r="H4613">
        <v>0.10642889</v>
      </c>
      <c r="I4613">
        <v>-0.17146819999999999</v>
      </c>
      <c r="J4613">
        <v>-0.16880453000000001</v>
      </c>
      <c r="K4613">
        <v>-0.35111653999999998</v>
      </c>
      <c r="L4613">
        <v>-0.1688779</v>
      </c>
      <c r="M4613">
        <v>-0.15069610999999999</v>
      </c>
      <c r="N4613">
        <v>-0.20984253</v>
      </c>
    </row>
    <row r="4614" spans="1:14" x14ac:dyDescent="0.25">
      <c r="A4614">
        <v>2.062715000443859</v>
      </c>
      <c r="B4614">
        <v>5.3208507073577493E-2</v>
      </c>
      <c r="C4614">
        <v>-2.2773700000000001E-2</v>
      </c>
      <c r="D4614">
        <v>6.8755192999999997E-3</v>
      </c>
      <c r="E4614">
        <v>0.18068751</v>
      </c>
      <c r="F4614">
        <v>1.1823465</v>
      </c>
      <c r="G4614">
        <v>-0.47038472228308958</v>
      </c>
      <c r="H4614">
        <v>0.23844942</v>
      </c>
      <c r="I4614">
        <v>5.0350048000000001E-2</v>
      </c>
      <c r="J4614">
        <v>5.3013716000000002E-2</v>
      </c>
      <c r="K4614">
        <v>-9.3762219999999993E-2</v>
      </c>
      <c r="L4614">
        <v>-1.5253365E-2</v>
      </c>
      <c r="M4614">
        <v>7.1122130000000006E-2</v>
      </c>
      <c r="N4614">
        <v>1.1975708999999999E-2</v>
      </c>
    </row>
    <row r="4615" spans="1:14" x14ac:dyDescent="0.25">
      <c r="A4615">
        <v>1.4940147846355101</v>
      </c>
      <c r="B4615">
        <v>2.062715000443859</v>
      </c>
      <c r="C4615">
        <v>0.95950336000000003</v>
      </c>
      <c r="D4615">
        <v>0.92023999000000001</v>
      </c>
      <c r="E4615">
        <v>1.0246565000000001</v>
      </c>
      <c r="F4615">
        <v>1.0221061</v>
      </c>
      <c r="G4615">
        <v>1.004316840226662</v>
      </c>
      <c r="H4615">
        <v>0.55535829999999997</v>
      </c>
      <c r="I4615">
        <v>2.0598567000000001</v>
      </c>
      <c r="J4615">
        <v>2.0625203000000001</v>
      </c>
      <c r="K4615">
        <v>1.0733999000000001</v>
      </c>
      <c r="L4615">
        <v>0.93177354000000001</v>
      </c>
      <c r="M4615">
        <v>2.0806285999999998</v>
      </c>
      <c r="N4615">
        <v>2.0214821999999999</v>
      </c>
    </row>
    <row r="4616" spans="1:14" x14ac:dyDescent="0.25">
      <c r="A4616">
        <v>1.259022954196553</v>
      </c>
      <c r="B4616">
        <v>1.4940147846355101</v>
      </c>
      <c r="C4616">
        <v>0.68151412</v>
      </c>
      <c r="D4616">
        <v>0.61771310000000001</v>
      </c>
      <c r="E4616">
        <v>0.78658423</v>
      </c>
      <c r="F4616">
        <v>0.70874000999999998</v>
      </c>
      <c r="G4616">
        <v>1.176218656821193</v>
      </c>
      <c r="H4616">
        <v>1.0970327</v>
      </c>
      <c r="I4616">
        <v>1.4911563000000001</v>
      </c>
      <c r="J4616">
        <v>1.4938199999999999</v>
      </c>
      <c r="K4616">
        <v>1.2545898</v>
      </c>
      <c r="L4616">
        <v>1.2986507</v>
      </c>
      <c r="M4616">
        <v>1.5119282999999999</v>
      </c>
      <c r="N4616">
        <v>1.4527819</v>
      </c>
    </row>
    <row r="4617" spans="1:14" x14ac:dyDescent="0.25">
      <c r="A4617">
        <v>1.2426816081424481</v>
      </c>
      <c r="B4617">
        <v>1.259022954196553</v>
      </c>
      <c r="C4617">
        <v>0.56664658000000001</v>
      </c>
      <c r="D4617">
        <v>0.76359969999999999</v>
      </c>
      <c r="E4617">
        <v>0.83461065000000001</v>
      </c>
      <c r="F4617">
        <v>0.60815346999999997</v>
      </c>
      <c r="G4617">
        <v>1.320391947387898</v>
      </c>
      <c r="H4617">
        <v>1.0975233</v>
      </c>
      <c r="I4617">
        <v>1.2561646</v>
      </c>
      <c r="J4617">
        <v>1.2588282</v>
      </c>
      <c r="K4617">
        <v>1.0616721</v>
      </c>
      <c r="L4617">
        <v>1.0039437</v>
      </c>
      <c r="M4617">
        <v>1.2769364999999999</v>
      </c>
      <c r="N4617">
        <v>1.2177901</v>
      </c>
    </row>
    <row r="4618" spans="1:14" x14ac:dyDescent="0.25">
      <c r="A4618">
        <v>1.2954334377136549</v>
      </c>
      <c r="B4618">
        <v>1.2426816081424481</v>
      </c>
      <c r="C4618">
        <v>0.55865867999999996</v>
      </c>
      <c r="D4618">
        <v>0.78125855</v>
      </c>
      <c r="E4618">
        <v>0.63921821999999995</v>
      </c>
      <c r="F4618">
        <v>0.60901123999999995</v>
      </c>
      <c r="G4618">
        <v>1.472087550862661</v>
      </c>
      <c r="H4618">
        <v>0.67270695999999996</v>
      </c>
      <c r="I4618">
        <v>1.2398232</v>
      </c>
      <c r="J4618">
        <v>1.2424868</v>
      </c>
      <c r="K4618">
        <v>0.98365130000000001</v>
      </c>
      <c r="L4618">
        <v>0.98786609999999997</v>
      </c>
      <c r="M4618">
        <v>1.2605952</v>
      </c>
      <c r="N4618">
        <v>1.2014488000000001</v>
      </c>
    </row>
    <row r="4619" spans="1:14" x14ac:dyDescent="0.25">
      <c r="A4619">
        <v>2.1254837772867181</v>
      </c>
      <c r="B4619">
        <v>1.2954334377136549</v>
      </c>
      <c r="C4619">
        <v>0.58444457000000005</v>
      </c>
      <c r="D4619">
        <v>0.72727763999999995</v>
      </c>
      <c r="E4619">
        <v>0.68175156999999997</v>
      </c>
      <c r="F4619">
        <v>0.60279084000000005</v>
      </c>
      <c r="G4619">
        <v>1.590258211103424</v>
      </c>
      <c r="H4619">
        <v>0.86454339999999996</v>
      </c>
      <c r="I4619">
        <v>1.292575</v>
      </c>
      <c r="J4619">
        <v>1.2952386</v>
      </c>
      <c r="K4619">
        <v>1.0547458000000001</v>
      </c>
      <c r="L4619">
        <v>1.2406254999999999</v>
      </c>
      <c r="M4619">
        <v>1.313347</v>
      </c>
      <c r="N4619">
        <v>1.2542006000000001</v>
      </c>
    </row>
    <row r="4620" spans="1:14" x14ac:dyDescent="0.25">
      <c r="A4620">
        <v>0.37401980787399219</v>
      </c>
      <c r="B4620">
        <v>2.1254837772867181</v>
      </c>
      <c r="C4620">
        <v>0.99018569000000001</v>
      </c>
      <c r="D4620">
        <v>0.95022671999999997</v>
      </c>
      <c r="E4620">
        <v>1.1094736999999999</v>
      </c>
      <c r="F4620">
        <v>1.0221061</v>
      </c>
      <c r="G4620">
        <v>1.1673390234965639</v>
      </c>
      <c r="H4620">
        <v>1.1859934000000001</v>
      </c>
      <c r="I4620">
        <v>2.1226254</v>
      </c>
      <c r="J4620">
        <v>2.125289</v>
      </c>
      <c r="K4620">
        <v>1.6660919000000001</v>
      </c>
      <c r="L4620">
        <v>1.8503417</v>
      </c>
      <c r="M4620">
        <v>2.1433973000000002</v>
      </c>
      <c r="N4620">
        <v>2.0842510000000001</v>
      </c>
    </row>
    <row r="4621" spans="1:14" x14ac:dyDescent="0.25">
      <c r="A4621">
        <v>3.0838706404902041</v>
      </c>
      <c r="B4621">
        <v>0.37401980787399219</v>
      </c>
      <c r="C4621">
        <v>0.13404369999999999</v>
      </c>
      <c r="D4621">
        <v>0.98079651000000001</v>
      </c>
      <c r="E4621">
        <v>0.24899249000000001</v>
      </c>
      <c r="F4621">
        <v>1.1933590000000001</v>
      </c>
      <c r="G4621">
        <v>0.67443408812910099</v>
      </c>
      <c r="H4621">
        <v>0.70136480000000001</v>
      </c>
      <c r="I4621">
        <v>0.37116134000000001</v>
      </c>
      <c r="J4621">
        <v>0.37382500000000002</v>
      </c>
      <c r="K4621">
        <v>0.92274356000000002</v>
      </c>
      <c r="L4621">
        <v>1.1206392999999999</v>
      </c>
      <c r="M4621">
        <v>0.39193339999999999</v>
      </c>
      <c r="N4621">
        <v>0.332787</v>
      </c>
    </row>
    <row r="4622" spans="1:14" x14ac:dyDescent="0.25">
      <c r="A4622">
        <v>-1.6487658489495519E-2</v>
      </c>
      <c r="B4622">
        <v>3.0838706404902041</v>
      </c>
      <c r="C4622">
        <v>1.4586596000000001</v>
      </c>
      <c r="D4622">
        <v>0.63374812999999997</v>
      </c>
      <c r="E4622">
        <v>1.6586566</v>
      </c>
      <c r="F4622">
        <v>1.0221061</v>
      </c>
      <c r="G4622">
        <v>0.5313810348009409</v>
      </c>
      <c r="H4622">
        <v>1.3601668</v>
      </c>
      <c r="I4622">
        <v>3.0810122</v>
      </c>
      <c r="J4622">
        <v>3.0836758999999998</v>
      </c>
      <c r="K4622">
        <v>2.180158</v>
      </c>
      <c r="L4622">
        <v>2.3574557</v>
      </c>
      <c r="M4622">
        <v>3.1017842</v>
      </c>
      <c r="N4622">
        <v>3.0426378000000001</v>
      </c>
    </row>
    <row r="4623" spans="1:14" x14ac:dyDescent="0.25">
      <c r="A4623">
        <v>-0.47620494822331239</v>
      </c>
      <c r="B4623">
        <v>-1.6487658489495519E-2</v>
      </c>
      <c r="C4623">
        <v>-5.6842236999999997E-2</v>
      </c>
      <c r="D4623">
        <v>-0.23049671999999999</v>
      </c>
      <c r="E4623">
        <v>-8.1938863000000001E-2</v>
      </c>
      <c r="F4623">
        <v>-1.0218653</v>
      </c>
      <c r="G4623">
        <v>-0.2332623961730696</v>
      </c>
      <c r="H4623">
        <v>0.59362760000000003</v>
      </c>
      <c r="I4623">
        <v>-1.9346117999999999E-2</v>
      </c>
      <c r="J4623">
        <v>-1.6682447999999999E-2</v>
      </c>
      <c r="K4623">
        <v>1.0245732999999999</v>
      </c>
      <c r="L4623">
        <v>1.4735167</v>
      </c>
      <c r="M4623">
        <v>1.4259648000000001E-3</v>
      </c>
      <c r="N4623">
        <v>-5.7720456000000003E-2</v>
      </c>
    </row>
    <row r="4624" spans="1:14" x14ac:dyDescent="0.25">
      <c r="A4624">
        <v>-1.6786967787775211</v>
      </c>
      <c r="B4624">
        <v>-0.47620494822331239</v>
      </c>
      <c r="C4624">
        <v>-0.28155898000000001</v>
      </c>
      <c r="D4624">
        <v>-1.3038362999999999</v>
      </c>
      <c r="E4624">
        <v>3.2610427999999997E-2</v>
      </c>
      <c r="F4624">
        <v>-1.2639830000000001</v>
      </c>
      <c r="G4624">
        <v>-0.84816897504582489</v>
      </c>
      <c r="H4624">
        <v>-3.4650117000000001E-2</v>
      </c>
      <c r="I4624">
        <v>-0.47906342000000002</v>
      </c>
      <c r="J4624">
        <v>-0.47639975000000001</v>
      </c>
      <c r="K4624">
        <v>0.11990249</v>
      </c>
      <c r="L4624">
        <v>-0.13993633</v>
      </c>
      <c r="M4624">
        <v>-0.45829134999999999</v>
      </c>
      <c r="N4624">
        <v>-0.51743775999999997</v>
      </c>
    </row>
    <row r="4625" spans="1:14" x14ac:dyDescent="0.25">
      <c r="A4625">
        <v>-1.779712081566686</v>
      </c>
      <c r="B4625">
        <v>-1.6786967787775211</v>
      </c>
      <c r="C4625">
        <v>-0.86935510999999999</v>
      </c>
      <c r="D4625">
        <v>-0.62344040000000001</v>
      </c>
      <c r="E4625">
        <v>-1.0326641999999999</v>
      </c>
      <c r="F4625">
        <v>-0.93604398</v>
      </c>
      <c r="G4625">
        <v>-2.095841479568552</v>
      </c>
      <c r="H4625">
        <v>-0.87344670000000002</v>
      </c>
      <c r="I4625">
        <v>-1.6815552</v>
      </c>
      <c r="J4625">
        <v>-1.6788915</v>
      </c>
      <c r="K4625">
        <v>-0.82443743999999997</v>
      </c>
      <c r="L4625">
        <v>-0.37620841999999999</v>
      </c>
      <c r="M4625">
        <v>-1.6607832</v>
      </c>
      <c r="N4625">
        <v>-1.7199295999999999</v>
      </c>
    </row>
    <row r="4626" spans="1:14" x14ac:dyDescent="0.25">
      <c r="A4626">
        <v>2.181630745530128</v>
      </c>
      <c r="B4626">
        <v>-1.779712081566686</v>
      </c>
      <c r="C4626">
        <v>-0.91873291000000001</v>
      </c>
      <c r="D4626">
        <v>-0.67730299000000005</v>
      </c>
      <c r="E4626">
        <v>-0.92664409999999997</v>
      </c>
      <c r="F4626">
        <v>-0.92276983000000001</v>
      </c>
      <c r="G4626">
        <v>-0.74925864309515344</v>
      </c>
      <c r="H4626">
        <v>-1.0595483000000001</v>
      </c>
      <c r="I4626">
        <v>-1.7825705000000001</v>
      </c>
      <c r="J4626">
        <v>-1.7799069000000001</v>
      </c>
      <c r="K4626">
        <v>-1.1685053000000001</v>
      </c>
      <c r="L4626">
        <v>-1.1317216000000001</v>
      </c>
      <c r="M4626">
        <v>-1.7617985</v>
      </c>
      <c r="N4626">
        <v>-1.8209449</v>
      </c>
    </row>
    <row r="4627" spans="1:14" x14ac:dyDescent="0.25">
      <c r="A4627">
        <v>0.40881934890057892</v>
      </c>
      <c r="B4627">
        <v>2.181630745530128</v>
      </c>
      <c r="C4627">
        <v>1.0176312000000001</v>
      </c>
      <c r="D4627">
        <v>0.96810094000000002</v>
      </c>
      <c r="E4627">
        <v>0.96549980999999996</v>
      </c>
      <c r="F4627">
        <v>1.0221061</v>
      </c>
      <c r="G4627">
        <v>0.42094410602751448</v>
      </c>
      <c r="H4627">
        <v>0.44794250000000002</v>
      </c>
      <c r="I4627">
        <v>2.1787724000000002</v>
      </c>
      <c r="J4627">
        <v>2.1814360000000002</v>
      </c>
      <c r="K4627">
        <v>1.0998315999999999</v>
      </c>
      <c r="L4627">
        <v>0.76365910000000004</v>
      </c>
      <c r="M4627">
        <v>2.1995444000000002</v>
      </c>
      <c r="N4627">
        <v>2.1403979999999998</v>
      </c>
    </row>
    <row r="4628" spans="1:14" x14ac:dyDescent="0.25">
      <c r="A4628">
        <v>0.92331140674650669</v>
      </c>
      <c r="B4628">
        <v>0.40881934890057892</v>
      </c>
      <c r="C4628">
        <v>0.15105424000000001</v>
      </c>
      <c r="D4628">
        <v>1.0565802</v>
      </c>
      <c r="E4628">
        <v>0.18019419</v>
      </c>
      <c r="F4628">
        <v>1.1956359999999999</v>
      </c>
      <c r="G4628">
        <v>2.1590485051584261</v>
      </c>
      <c r="H4628">
        <v>0.6485495</v>
      </c>
      <c r="I4628">
        <v>0.40596090000000001</v>
      </c>
      <c r="J4628">
        <v>0.40862456000000003</v>
      </c>
      <c r="K4628">
        <v>1.0042466999999999</v>
      </c>
      <c r="L4628">
        <v>0.89119404999999996</v>
      </c>
      <c r="M4628">
        <v>0.42673295999999999</v>
      </c>
      <c r="N4628">
        <v>0.36758655000000001</v>
      </c>
    </row>
    <row r="4629" spans="1:14" x14ac:dyDescent="0.25">
      <c r="A4629">
        <v>0.4569793670962099</v>
      </c>
      <c r="B4629">
        <v>0.92331140674650669</v>
      </c>
      <c r="C4629">
        <v>0.40254571</v>
      </c>
      <c r="D4629">
        <v>1.19404</v>
      </c>
      <c r="E4629">
        <v>0.79308433</v>
      </c>
      <c r="F4629">
        <v>1.3104988</v>
      </c>
      <c r="G4629">
        <v>1.124137010165966</v>
      </c>
      <c r="H4629">
        <v>0.88039259999999997</v>
      </c>
      <c r="I4629">
        <v>0.92045295000000005</v>
      </c>
      <c r="J4629">
        <v>0.92311659999999995</v>
      </c>
      <c r="K4629">
        <v>0.96086870000000002</v>
      </c>
      <c r="L4629">
        <v>0.41166225000000001</v>
      </c>
      <c r="M4629">
        <v>0.94122505000000001</v>
      </c>
      <c r="N4629">
        <v>0.88207860000000005</v>
      </c>
    </row>
    <row r="4630" spans="1:14" x14ac:dyDescent="0.25">
      <c r="A4630">
        <v>0.89604248185059987</v>
      </c>
      <c r="B4630">
        <v>0.4569793670962099</v>
      </c>
      <c r="C4630">
        <v>0.17459558</v>
      </c>
      <c r="D4630">
        <v>1.147686</v>
      </c>
      <c r="E4630">
        <v>0.13878201000000001</v>
      </c>
      <c r="F4630">
        <v>1.2002314000000001</v>
      </c>
      <c r="G4630">
        <v>1.3395358427604429</v>
      </c>
      <c r="H4630">
        <v>-7.6453240000000006E-2</v>
      </c>
      <c r="I4630">
        <v>0.45412089999999999</v>
      </c>
      <c r="J4630">
        <v>0.45678458</v>
      </c>
      <c r="K4630">
        <v>0.65374273000000005</v>
      </c>
      <c r="L4630">
        <v>0.21587002</v>
      </c>
      <c r="M4630">
        <v>0.47489297000000003</v>
      </c>
      <c r="N4630">
        <v>0.41574656999999998</v>
      </c>
    </row>
    <row r="4631" spans="1:14" x14ac:dyDescent="0.25">
      <c r="A4631">
        <v>0.95297457644483075</v>
      </c>
      <c r="B4631">
        <v>0.89604248185059987</v>
      </c>
      <c r="C4631">
        <v>0.38921624999999999</v>
      </c>
      <c r="D4631">
        <v>1.224648</v>
      </c>
      <c r="E4631">
        <v>0.51923016</v>
      </c>
      <c r="F4631">
        <v>1.3104988</v>
      </c>
      <c r="G4631">
        <v>0.67804853991533787</v>
      </c>
      <c r="H4631">
        <v>0.49639752999999998</v>
      </c>
      <c r="I4631">
        <v>0.89318399999999998</v>
      </c>
      <c r="J4631">
        <v>0.89584770000000002</v>
      </c>
      <c r="K4631">
        <v>0.61302880000000004</v>
      </c>
      <c r="L4631">
        <v>0.48995917999999999</v>
      </c>
      <c r="M4631">
        <v>0.91395610000000005</v>
      </c>
      <c r="N4631">
        <v>0.85480964000000004</v>
      </c>
    </row>
    <row r="4632" spans="1:14" x14ac:dyDescent="0.25">
      <c r="A4632">
        <v>1.325054543282022</v>
      </c>
      <c r="B4632">
        <v>0.95297457644483075</v>
      </c>
      <c r="C4632">
        <v>0.41704552</v>
      </c>
      <c r="D4632">
        <v>1.158288</v>
      </c>
      <c r="E4632">
        <v>0.47366385</v>
      </c>
      <c r="F4632">
        <v>1.3092220000000001</v>
      </c>
      <c r="G4632">
        <v>-9.5751733057778399E-2</v>
      </c>
      <c r="H4632">
        <v>0.59949079999999999</v>
      </c>
      <c r="I4632">
        <v>0.95011610000000002</v>
      </c>
      <c r="J4632">
        <v>0.95277977000000003</v>
      </c>
      <c r="K4632">
        <v>0.73236420000000002</v>
      </c>
      <c r="L4632">
        <v>0.81695925999999996</v>
      </c>
      <c r="M4632">
        <v>0.97088819999999998</v>
      </c>
      <c r="N4632">
        <v>0.91174173000000003</v>
      </c>
    </row>
    <row r="4633" spans="1:14" x14ac:dyDescent="0.25">
      <c r="A4633">
        <v>3.0239986042724918</v>
      </c>
      <c r="B4633">
        <v>1.325054543282022</v>
      </c>
      <c r="C4633">
        <v>0.59892380999999995</v>
      </c>
      <c r="D4633">
        <v>0.70108453000000004</v>
      </c>
      <c r="E4633">
        <v>0.73042087</v>
      </c>
      <c r="F4633">
        <v>0.60279084000000005</v>
      </c>
      <c r="G4633">
        <v>0.90459773302088076</v>
      </c>
      <c r="H4633">
        <v>0.90793705000000002</v>
      </c>
      <c r="I4633">
        <v>1.3221961</v>
      </c>
      <c r="J4633">
        <v>1.3248597</v>
      </c>
      <c r="K4633">
        <v>1.0301663999999999</v>
      </c>
      <c r="L4633">
        <v>1.1016326000000001</v>
      </c>
      <c r="M4633">
        <v>1.3429681</v>
      </c>
      <c r="N4633">
        <v>1.2838217000000001</v>
      </c>
    </row>
    <row r="4634" spans="1:14" x14ac:dyDescent="0.25">
      <c r="A4634">
        <v>1.313061718770768</v>
      </c>
      <c r="B4634">
        <v>3.0239986042724918</v>
      </c>
      <c r="C4634">
        <v>1.4293933000000001</v>
      </c>
      <c r="D4634">
        <v>0.62115978999999999</v>
      </c>
      <c r="E4634">
        <v>1.5546704</v>
      </c>
      <c r="F4634">
        <v>1.0221061</v>
      </c>
      <c r="G4634">
        <v>0.70197249217403546</v>
      </c>
      <c r="H4634">
        <v>1.3821497</v>
      </c>
      <c r="I4634">
        <v>3.0211399999999999</v>
      </c>
      <c r="J4634">
        <v>3.0238037000000002</v>
      </c>
      <c r="K4634">
        <v>2.2113643000000001</v>
      </c>
      <c r="L4634">
        <v>2.1751339999999999</v>
      </c>
      <c r="M4634">
        <v>3.0419119999999999</v>
      </c>
      <c r="N4634">
        <v>2.9827656999999999</v>
      </c>
    </row>
    <row r="4635" spans="1:14" x14ac:dyDescent="0.25">
      <c r="A4635">
        <v>2.9160324882250279</v>
      </c>
      <c r="B4635">
        <v>1.313061718770768</v>
      </c>
      <c r="C4635">
        <v>0.59306154</v>
      </c>
      <c r="D4635">
        <v>0.71130906999999999</v>
      </c>
      <c r="E4635">
        <v>0.74446162999999999</v>
      </c>
      <c r="F4635">
        <v>0.60279084000000005</v>
      </c>
      <c r="G4635">
        <v>1.799649984303336</v>
      </c>
      <c r="H4635">
        <v>1.1874401999999999</v>
      </c>
      <c r="I4635">
        <v>1.3102033</v>
      </c>
      <c r="J4635">
        <v>1.3128668999999999</v>
      </c>
      <c r="K4635">
        <v>1.7436235</v>
      </c>
      <c r="L4635">
        <v>1.5654406999999999</v>
      </c>
      <c r="M4635">
        <v>1.3309753</v>
      </c>
      <c r="N4635">
        <v>1.2718289</v>
      </c>
    </row>
    <row r="4636" spans="1:14" x14ac:dyDescent="0.25">
      <c r="A4636">
        <v>0.17015884420834479</v>
      </c>
      <c r="B4636">
        <v>2.9160324882250279</v>
      </c>
      <c r="C4636">
        <v>1.3766178</v>
      </c>
      <c r="D4636">
        <v>0.63203098000000002</v>
      </c>
      <c r="E4636">
        <v>1.6614819999999999</v>
      </c>
      <c r="F4636">
        <v>1.0221061</v>
      </c>
      <c r="G4636">
        <v>1.5164641841492159</v>
      </c>
      <c r="H4636">
        <v>1.604968</v>
      </c>
      <c r="I4636">
        <v>2.9131741999999998</v>
      </c>
      <c r="J4636">
        <v>2.9158377999999998</v>
      </c>
      <c r="K4636">
        <v>2.2641391999999998</v>
      </c>
      <c r="L4636">
        <v>2.0420593999999999</v>
      </c>
      <c r="M4636">
        <v>2.9339461</v>
      </c>
      <c r="N4636">
        <v>2.8747997000000001</v>
      </c>
    </row>
    <row r="4637" spans="1:14" x14ac:dyDescent="0.25">
      <c r="A4637">
        <v>1.9291829883295579</v>
      </c>
      <c r="B4637">
        <v>0.17015884420834479</v>
      </c>
      <c r="C4637">
        <v>3.4393386999999997E-2</v>
      </c>
      <c r="D4637">
        <v>0.40127447999999999</v>
      </c>
      <c r="E4637">
        <v>3.5844027000000001E-2</v>
      </c>
      <c r="F4637">
        <v>1.1911263999999999</v>
      </c>
      <c r="G4637">
        <v>1.396867012317375</v>
      </c>
      <c r="H4637">
        <v>0.65615630000000003</v>
      </c>
      <c r="I4637">
        <v>0.16730038999999999</v>
      </c>
      <c r="J4637">
        <v>0.16996406</v>
      </c>
      <c r="K4637">
        <v>1.0208744999999999</v>
      </c>
      <c r="L4637">
        <v>1.4585094000000001</v>
      </c>
      <c r="M4637">
        <v>0.18807246999999999</v>
      </c>
      <c r="N4637">
        <v>0.12892604999999999</v>
      </c>
    </row>
    <row r="4638" spans="1:14" x14ac:dyDescent="0.25">
      <c r="A4638">
        <v>0.65057213557884097</v>
      </c>
      <c r="B4638">
        <v>1.9291829883295579</v>
      </c>
      <c r="C4638">
        <v>0.89423090000000005</v>
      </c>
      <c r="D4638">
        <v>0.83060173999999998</v>
      </c>
      <c r="E4638">
        <v>1.1535025999999999</v>
      </c>
      <c r="F4638">
        <v>1.0268626999999999</v>
      </c>
      <c r="G4638">
        <v>0.55098990110604962</v>
      </c>
      <c r="H4638">
        <v>0.89965280000000003</v>
      </c>
      <c r="I4638">
        <v>1.9263246000000001</v>
      </c>
      <c r="J4638">
        <v>1.9289882</v>
      </c>
      <c r="K4638">
        <v>1.4587972</v>
      </c>
      <c r="L4638">
        <v>1.6192424999999999</v>
      </c>
      <c r="M4638">
        <v>1.9470966000000001</v>
      </c>
      <c r="N4638">
        <v>1.8879501999999999</v>
      </c>
    </row>
    <row r="4639" spans="1:14" x14ac:dyDescent="0.25">
      <c r="A4639">
        <v>0.1294203027791809</v>
      </c>
      <c r="B4639">
        <v>0.65057213557884097</v>
      </c>
      <c r="C4639">
        <v>0.26922665000000001</v>
      </c>
      <c r="D4639">
        <v>1.3409177000000001</v>
      </c>
      <c r="E4639">
        <v>0.17119717000000001</v>
      </c>
      <c r="F4639">
        <v>1.3738219</v>
      </c>
      <c r="G4639">
        <v>1.5635094554560831</v>
      </c>
      <c r="H4639">
        <v>0.54102919999999999</v>
      </c>
      <c r="I4639">
        <v>0.64771365999999997</v>
      </c>
      <c r="J4639">
        <v>0.65037732999999998</v>
      </c>
      <c r="K4639">
        <v>1.0646031</v>
      </c>
      <c r="L4639">
        <v>1.5551214</v>
      </c>
      <c r="M4639">
        <v>0.66848576000000004</v>
      </c>
      <c r="N4639">
        <v>0.60933930000000003</v>
      </c>
    </row>
    <row r="4640" spans="1:14" x14ac:dyDescent="0.25">
      <c r="A4640">
        <v>0.89727371030312497</v>
      </c>
      <c r="B4640">
        <v>0.1294203027791809</v>
      </c>
      <c r="C4640">
        <v>1.4479774000000001E-2</v>
      </c>
      <c r="D4640">
        <v>0.26624133</v>
      </c>
      <c r="E4640">
        <v>0.24664730000000001</v>
      </c>
      <c r="F4640">
        <v>1.1823465</v>
      </c>
      <c r="G4640">
        <v>0.57301568746476494</v>
      </c>
      <c r="H4640">
        <v>0.116791934</v>
      </c>
      <c r="I4640">
        <v>0.12656184000000001</v>
      </c>
      <c r="J4640">
        <v>0.12922549999999999</v>
      </c>
      <c r="K4640">
        <v>0.60271560000000002</v>
      </c>
      <c r="L4640">
        <v>0.29510528000000003</v>
      </c>
      <c r="M4640">
        <v>0.14733392000000001</v>
      </c>
      <c r="N4640">
        <v>8.8187500000000002E-2</v>
      </c>
    </row>
    <row r="4641" spans="1:14" x14ac:dyDescent="0.25">
      <c r="A4641">
        <v>1.0083229222800579E-2</v>
      </c>
      <c r="B4641">
        <v>0.89727371030312497</v>
      </c>
      <c r="C4641">
        <v>0.38981809000000001</v>
      </c>
      <c r="D4641">
        <v>1.2233186</v>
      </c>
      <c r="E4641">
        <v>0.39155767000000002</v>
      </c>
      <c r="F4641">
        <v>1.3104988</v>
      </c>
      <c r="G4641">
        <v>0.2618199003909511</v>
      </c>
      <c r="H4641">
        <v>0.3212603</v>
      </c>
      <c r="I4641">
        <v>0.89441526000000005</v>
      </c>
      <c r="J4641">
        <v>0.89707893000000005</v>
      </c>
      <c r="K4641">
        <v>0.91279699999999997</v>
      </c>
      <c r="L4641">
        <v>0.75615239999999995</v>
      </c>
      <c r="M4641">
        <v>0.91518736000000001</v>
      </c>
      <c r="N4641">
        <v>0.85604089999999999</v>
      </c>
    </row>
    <row r="4642" spans="1:14" x14ac:dyDescent="0.25">
      <c r="A4642">
        <v>0.56764895614469424</v>
      </c>
      <c r="B4642">
        <v>1.0083229222800579E-2</v>
      </c>
      <c r="C4642">
        <v>-4.3853985999999998E-2</v>
      </c>
      <c r="D4642">
        <v>-0.14052337000000001</v>
      </c>
      <c r="E4642">
        <v>-7.4989239000000001E-3</v>
      </c>
      <c r="F4642">
        <v>0.25496717000000002</v>
      </c>
      <c r="G4642">
        <v>0.41757703381659789</v>
      </c>
      <c r="H4642">
        <v>0.19297682999999999</v>
      </c>
      <c r="I4642">
        <v>7.2247702999999998E-3</v>
      </c>
      <c r="J4642">
        <v>9.8884390000000006E-3</v>
      </c>
      <c r="K4642">
        <v>0.57928060000000003</v>
      </c>
      <c r="L4642">
        <v>0.52867246000000001</v>
      </c>
      <c r="M4642">
        <v>2.7996852999999999E-2</v>
      </c>
      <c r="N4642">
        <v>-3.1149570000000001E-2</v>
      </c>
    </row>
    <row r="4643" spans="1:14" x14ac:dyDescent="0.25">
      <c r="A4643">
        <v>0.65024699122295715</v>
      </c>
      <c r="B4643">
        <v>0.56764895614469424</v>
      </c>
      <c r="C4643">
        <v>0.22869254999999999</v>
      </c>
      <c r="D4643">
        <v>1.2924872999999999</v>
      </c>
      <c r="E4643">
        <v>0.36897790000000003</v>
      </c>
      <c r="F4643">
        <v>1.3314897000000001</v>
      </c>
      <c r="G4643">
        <v>0.34983764174229809</v>
      </c>
      <c r="H4643">
        <v>0.47035405000000002</v>
      </c>
      <c r="I4643">
        <v>0.56479049999999997</v>
      </c>
      <c r="J4643">
        <v>0.56745416000000004</v>
      </c>
      <c r="K4643">
        <v>0.64809393999999998</v>
      </c>
      <c r="L4643">
        <v>0.21966337999999999</v>
      </c>
      <c r="M4643">
        <v>0.58556260000000004</v>
      </c>
      <c r="N4643">
        <v>0.52641610000000005</v>
      </c>
    </row>
    <row r="4644" spans="1:14" x14ac:dyDescent="0.25">
      <c r="A4644">
        <v>0.84388523444067687</v>
      </c>
      <c r="B4644">
        <v>0.65024699122295715</v>
      </c>
      <c r="C4644">
        <v>0.26906771000000002</v>
      </c>
      <c r="D4644">
        <v>1.3408258</v>
      </c>
      <c r="E4644">
        <v>0.28167229999999999</v>
      </c>
      <c r="F4644">
        <v>1.3738219</v>
      </c>
      <c r="G4644">
        <v>1.4333309385811239</v>
      </c>
      <c r="H4644">
        <v>0.3827603</v>
      </c>
      <c r="I4644">
        <v>0.64738850000000003</v>
      </c>
      <c r="J4644">
        <v>0.65005219999999997</v>
      </c>
      <c r="K4644">
        <v>0.77687377000000002</v>
      </c>
      <c r="L4644">
        <v>0.66204596000000004</v>
      </c>
      <c r="M4644">
        <v>0.66816059999999999</v>
      </c>
      <c r="N4644">
        <v>0.60901415000000003</v>
      </c>
    </row>
    <row r="4645" spans="1:14" x14ac:dyDescent="0.25">
      <c r="A4645">
        <v>-0.25567112263524899</v>
      </c>
      <c r="B4645">
        <v>0.84388523444067687</v>
      </c>
      <c r="C4645">
        <v>0.36372100000000002</v>
      </c>
      <c r="D4645">
        <v>1.2756727000000001</v>
      </c>
      <c r="E4645">
        <v>0.48860145999999999</v>
      </c>
      <c r="F4645">
        <v>1.3130397</v>
      </c>
      <c r="G4645">
        <v>1.2601763779408111</v>
      </c>
      <c r="H4645">
        <v>0.63592314999999999</v>
      </c>
      <c r="I4645">
        <v>0.84102679999999996</v>
      </c>
      <c r="J4645">
        <v>0.84369044999999998</v>
      </c>
      <c r="K4645">
        <v>0.81584113999999996</v>
      </c>
      <c r="L4645">
        <v>0.72372449999999999</v>
      </c>
      <c r="M4645">
        <v>0.86179890000000003</v>
      </c>
      <c r="N4645">
        <v>0.80265240000000004</v>
      </c>
    </row>
    <row r="4646" spans="1:14" x14ac:dyDescent="0.25">
      <c r="A4646">
        <v>0.80909410119056702</v>
      </c>
      <c r="B4646">
        <v>-0.25567112263524899</v>
      </c>
      <c r="C4646">
        <v>-0.17375872000000001</v>
      </c>
      <c r="D4646">
        <v>-0.94002613000000002</v>
      </c>
      <c r="E4646">
        <v>-8.7058600999999999E-2</v>
      </c>
      <c r="F4646">
        <v>-1.2551350999999999</v>
      </c>
      <c r="G4646">
        <v>-0.71083702445985841</v>
      </c>
      <c r="H4646">
        <v>0.18050506999999999</v>
      </c>
      <c r="I4646">
        <v>-0.25852956999999999</v>
      </c>
      <c r="J4646">
        <v>-0.25586589999999998</v>
      </c>
      <c r="K4646">
        <v>0.25437270000000001</v>
      </c>
      <c r="L4646">
        <v>0.19974961999999999</v>
      </c>
      <c r="M4646">
        <v>-0.23775748999999999</v>
      </c>
      <c r="N4646">
        <v>-0.2969039</v>
      </c>
    </row>
    <row r="4647" spans="1:14" x14ac:dyDescent="0.25">
      <c r="A4647">
        <v>0.97548002284020185</v>
      </c>
      <c r="B4647">
        <v>0.80909410119056702</v>
      </c>
      <c r="C4647">
        <v>0.34671457</v>
      </c>
      <c r="D4647">
        <v>1.3031242999999999</v>
      </c>
      <c r="E4647">
        <v>0.44786274999999998</v>
      </c>
      <c r="F4647">
        <v>1.3130397</v>
      </c>
      <c r="G4647">
        <v>-1.2229889931929401E-2</v>
      </c>
      <c r="H4647">
        <v>0.41720889999999999</v>
      </c>
      <c r="I4647">
        <v>0.80623560000000005</v>
      </c>
      <c r="J4647">
        <v>0.80889929999999999</v>
      </c>
      <c r="K4647">
        <v>0.53400349999999996</v>
      </c>
      <c r="L4647">
        <v>0.53719455000000005</v>
      </c>
      <c r="M4647">
        <v>0.82700770000000001</v>
      </c>
      <c r="N4647">
        <v>0.76786125000000005</v>
      </c>
    </row>
    <row r="4648" spans="1:14" x14ac:dyDescent="0.25">
      <c r="A4648">
        <v>2.8047830963041629</v>
      </c>
      <c r="B4648">
        <v>0.97548002284020185</v>
      </c>
      <c r="C4648">
        <v>0.42804651999999999</v>
      </c>
      <c r="D4648">
        <v>1.1297710000000001</v>
      </c>
      <c r="E4648">
        <v>0.42447109999999999</v>
      </c>
      <c r="F4648">
        <v>1.3074541</v>
      </c>
      <c r="G4648">
        <v>1.4163389896235079</v>
      </c>
      <c r="H4648">
        <v>0.56094617000000002</v>
      </c>
      <c r="I4648">
        <v>0.97262156</v>
      </c>
      <c r="J4648">
        <v>0.97528523</v>
      </c>
      <c r="K4648">
        <v>0.82011104000000001</v>
      </c>
      <c r="L4648">
        <v>0.90108630000000001</v>
      </c>
      <c r="M4648">
        <v>0.99339365999999996</v>
      </c>
      <c r="N4648">
        <v>0.93424720000000006</v>
      </c>
    </row>
    <row r="4649" spans="1:14" x14ac:dyDescent="0.25">
      <c r="A4649">
        <v>1.1228977453138209</v>
      </c>
      <c r="B4649">
        <v>2.8047830963041629</v>
      </c>
      <c r="C4649">
        <v>1.3222373999999999</v>
      </c>
      <c r="D4649">
        <v>0.68114313999999998</v>
      </c>
      <c r="E4649">
        <v>1.5067089</v>
      </c>
      <c r="F4649">
        <v>1.0221061</v>
      </c>
      <c r="G4649">
        <v>1.655702154151969</v>
      </c>
      <c r="H4649">
        <v>1.4590676</v>
      </c>
      <c r="I4649">
        <v>2.8019246999999998</v>
      </c>
      <c r="J4649">
        <v>2.8045882999999998</v>
      </c>
      <c r="K4649">
        <v>1.9451661</v>
      </c>
      <c r="L4649">
        <v>2.0542959999999999</v>
      </c>
      <c r="M4649">
        <v>2.8226966999999998</v>
      </c>
      <c r="N4649">
        <v>2.7635502999999999</v>
      </c>
    </row>
    <row r="4650" spans="1:14" x14ac:dyDescent="0.25">
      <c r="A4650">
        <v>0.93619553606549744</v>
      </c>
      <c r="B4650">
        <v>1.1228977453138209</v>
      </c>
      <c r="C4650">
        <v>0.50010652</v>
      </c>
      <c r="D4650">
        <v>0.93023376000000002</v>
      </c>
      <c r="E4650">
        <v>0.62596976999999998</v>
      </c>
      <c r="F4650">
        <v>0.63832738</v>
      </c>
      <c r="G4650">
        <v>0.81774515398923298</v>
      </c>
      <c r="H4650">
        <v>0.99557870000000004</v>
      </c>
      <c r="I4650">
        <v>1.1200393</v>
      </c>
      <c r="J4650">
        <v>1.122703</v>
      </c>
      <c r="K4650">
        <v>1.4683158000000001</v>
      </c>
      <c r="L4650">
        <v>1.3469937000000001</v>
      </c>
      <c r="M4650">
        <v>1.1408113</v>
      </c>
      <c r="N4650">
        <v>1.0816649</v>
      </c>
    </row>
    <row r="4651" spans="1:14" x14ac:dyDescent="0.25">
      <c r="A4651">
        <v>0.63695927363005467</v>
      </c>
      <c r="B4651">
        <v>0.93619553606549744</v>
      </c>
      <c r="C4651">
        <v>0.40884366999999999</v>
      </c>
      <c r="D4651">
        <v>1.1787964</v>
      </c>
      <c r="E4651">
        <v>0.67782998999999999</v>
      </c>
      <c r="F4651">
        <v>1.3104988</v>
      </c>
      <c r="G4651">
        <v>1.838371471384908</v>
      </c>
      <c r="H4651">
        <v>0.9312916</v>
      </c>
      <c r="I4651">
        <v>0.93333710000000003</v>
      </c>
      <c r="J4651">
        <v>0.93600075999999999</v>
      </c>
      <c r="K4651">
        <v>1.0561822999999999</v>
      </c>
      <c r="L4651">
        <v>0.69545780000000001</v>
      </c>
      <c r="M4651">
        <v>0.95410919999999999</v>
      </c>
      <c r="N4651">
        <v>0.89496279999999995</v>
      </c>
    </row>
    <row r="4652" spans="1:14" x14ac:dyDescent="0.25">
      <c r="A4652">
        <v>1.317884314426919</v>
      </c>
      <c r="B4652">
        <v>1.1829675966291691</v>
      </c>
      <c r="C4652">
        <v>0.52946956999999994</v>
      </c>
      <c r="D4652">
        <v>0.85188876000000002</v>
      </c>
      <c r="E4652">
        <v>0.70049817000000003</v>
      </c>
      <c r="F4652">
        <v>0.60949761999999996</v>
      </c>
      <c r="G4652">
        <v>1.3273152307107401</v>
      </c>
      <c r="H4652">
        <v>0.98044514999999999</v>
      </c>
      <c r="I4652">
        <v>1.1903881999999999</v>
      </c>
      <c r="J4652">
        <v>1.1986015000000001</v>
      </c>
      <c r="K4652">
        <v>1.2370536000000001</v>
      </c>
      <c r="L4652">
        <v>1.2118078000000001</v>
      </c>
      <c r="M4652">
        <v>1.1933993000000001</v>
      </c>
      <c r="N4652">
        <v>1.1929221999999999</v>
      </c>
    </row>
    <row r="4653" spans="1:14" x14ac:dyDescent="0.25">
      <c r="A4653">
        <v>0.84427176968893036</v>
      </c>
      <c r="B4653">
        <v>1.317884314426919</v>
      </c>
      <c r="C4653">
        <v>0.59541889999999997</v>
      </c>
      <c r="D4653">
        <v>0.70713424000000003</v>
      </c>
      <c r="E4653">
        <v>0.78858602</v>
      </c>
      <c r="F4653">
        <v>0.60279084000000005</v>
      </c>
      <c r="G4653">
        <v>0.96250420613323961</v>
      </c>
      <c r="H4653">
        <v>1.0281842000000001</v>
      </c>
      <c r="I4653">
        <v>1.325305</v>
      </c>
      <c r="J4653">
        <v>1.3335182999999999</v>
      </c>
      <c r="K4653">
        <v>1.2450234</v>
      </c>
      <c r="L4653">
        <v>0.99685869999999999</v>
      </c>
      <c r="M4653">
        <v>1.3283161000000001</v>
      </c>
      <c r="N4653">
        <v>1.327839</v>
      </c>
    </row>
    <row r="4654" spans="1:14" x14ac:dyDescent="0.25">
      <c r="A4654">
        <v>1.399403461415204</v>
      </c>
      <c r="B4654">
        <v>0.84427176968893036</v>
      </c>
      <c r="C4654">
        <v>0.36390994999999998</v>
      </c>
      <c r="D4654">
        <v>1.2753359</v>
      </c>
      <c r="E4654">
        <v>0.41598400000000002</v>
      </c>
      <c r="F4654">
        <v>1.3130397</v>
      </c>
      <c r="G4654">
        <v>0.77359952315622271</v>
      </c>
      <c r="H4654">
        <v>0.9066843</v>
      </c>
      <c r="I4654">
        <v>0.85169244</v>
      </c>
      <c r="J4654">
        <v>0.85990580000000005</v>
      </c>
      <c r="K4654">
        <v>0.93610300000000002</v>
      </c>
      <c r="L4654">
        <v>1.0444541000000001</v>
      </c>
      <c r="M4654">
        <v>0.85470354999999998</v>
      </c>
      <c r="N4654">
        <v>0.85422640000000005</v>
      </c>
    </row>
    <row r="4655" spans="1:14" x14ac:dyDescent="0.25">
      <c r="A4655">
        <v>0.81010432748007588</v>
      </c>
      <c r="B4655">
        <v>1.399403461415204</v>
      </c>
      <c r="C4655">
        <v>0.63526667999999997</v>
      </c>
      <c r="D4655">
        <v>0.65003734000000002</v>
      </c>
      <c r="E4655">
        <v>0.75692833999999998</v>
      </c>
      <c r="F4655">
        <v>0.60279084000000005</v>
      </c>
      <c r="G4655">
        <v>1.7201301358729111</v>
      </c>
      <c r="H4655">
        <v>0.91271829999999998</v>
      </c>
      <c r="I4655">
        <v>1.4068240999999999</v>
      </c>
      <c r="J4655">
        <v>1.4150373999999999</v>
      </c>
      <c r="K4655">
        <v>1.207929</v>
      </c>
      <c r="L4655">
        <v>1.3080723999999999</v>
      </c>
      <c r="M4655">
        <v>1.4098352000000001</v>
      </c>
      <c r="N4655">
        <v>1.4093580999999999</v>
      </c>
    </row>
    <row r="4656" spans="1:14" x14ac:dyDescent="0.25">
      <c r="A4656">
        <v>0.55357907310826704</v>
      </c>
      <c r="B4656">
        <v>0.81010432748007588</v>
      </c>
      <c r="C4656">
        <v>0.34720837999999998</v>
      </c>
      <c r="D4656">
        <v>1.3024103</v>
      </c>
      <c r="E4656">
        <v>0.41502043</v>
      </c>
      <c r="F4656">
        <v>1.3130397</v>
      </c>
      <c r="G4656">
        <v>1.437455537150373</v>
      </c>
      <c r="H4656">
        <v>0.85376680000000005</v>
      </c>
      <c r="I4656">
        <v>0.81752497000000002</v>
      </c>
      <c r="J4656">
        <v>0.82573830000000004</v>
      </c>
      <c r="K4656">
        <v>0.95449039999999996</v>
      </c>
      <c r="L4656">
        <v>1.1361884</v>
      </c>
      <c r="M4656">
        <v>0.82053609999999999</v>
      </c>
      <c r="N4656">
        <v>0.82005894000000001</v>
      </c>
    </row>
    <row r="4657" spans="1:14" x14ac:dyDescent="0.25">
      <c r="A4657">
        <v>2.4622173694078811</v>
      </c>
      <c r="B4657">
        <v>0.55357907310826704</v>
      </c>
      <c r="C4657">
        <v>0.22181497</v>
      </c>
      <c r="D4657">
        <v>1.2791870999999999</v>
      </c>
      <c r="E4657">
        <v>0.36561157999999999</v>
      </c>
      <c r="F4657">
        <v>1.3306450000000001</v>
      </c>
      <c r="G4657">
        <v>0.71627514538850756</v>
      </c>
      <c r="H4657">
        <v>0.56958662999999998</v>
      </c>
      <c r="I4657">
        <v>0.56099975000000002</v>
      </c>
      <c r="J4657">
        <v>0.56921310000000003</v>
      </c>
      <c r="K4657">
        <v>0.72876039999999997</v>
      </c>
      <c r="L4657">
        <v>0.67664294999999997</v>
      </c>
      <c r="M4657">
        <v>0.56401086</v>
      </c>
      <c r="N4657">
        <v>0.56353370000000003</v>
      </c>
    </row>
    <row r="4658" spans="1:14" x14ac:dyDescent="0.25">
      <c r="A4658">
        <v>2.6358535503968601</v>
      </c>
      <c r="B4658">
        <v>2.4622173694078811</v>
      </c>
      <c r="C4658">
        <v>1.1547860999999999</v>
      </c>
      <c r="D4658">
        <v>0.91694626000000001</v>
      </c>
      <c r="E4658">
        <v>1.2232965</v>
      </c>
      <c r="F4658">
        <v>1.0221061</v>
      </c>
      <c r="G4658">
        <v>1.3085317828141729</v>
      </c>
      <c r="H4658">
        <v>1.1397461</v>
      </c>
      <c r="I4658">
        <v>2.4696378999999999</v>
      </c>
      <c r="J4658">
        <v>2.4778514</v>
      </c>
      <c r="K4658">
        <v>1.8707522999999999</v>
      </c>
      <c r="L4658">
        <v>2.0761897999999999</v>
      </c>
      <c r="M4658">
        <v>2.4726490000000001</v>
      </c>
      <c r="N4658">
        <v>2.472172</v>
      </c>
    </row>
    <row r="4659" spans="1:14" x14ac:dyDescent="0.25">
      <c r="A4659">
        <v>-0.45468675327720121</v>
      </c>
      <c r="B4659">
        <v>2.6358535503968601</v>
      </c>
      <c r="C4659">
        <v>1.2396621000000001</v>
      </c>
      <c r="D4659">
        <v>0.79838220999999998</v>
      </c>
      <c r="E4659">
        <v>1.3382676</v>
      </c>
      <c r="F4659">
        <v>1.0221061</v>
      </c>
      <c r="G4659">
        <v>1.2687765989811299</v>
      </c>
      <c r="H4659">
        <v>1.4979178</v>
      </c>
      <c r="I4659">
        <v>2.6432739999999999</v>
      </c>
      <c r="J4659">
        <v>2.6514875999999998</v>
      </c>
      <c r="K4659">
        <v>2.2343459999999999</v>
      </c>
      <c r="L4659">
        <v>2.3237223999999999</v>
      </c>
      <c r="M4659">
        <v>2.6462853000000002</v>
      </c>
      <c r="N4659">
        <v>2.6458081999999998</v>
      </c>
    </row>
    <row r="4660" spans="1:14" x14ac:dyDescent="0.25">
      <c r="A4660">
        <v>-1.3384718638699269</v>
      </c>
      <c r="B4660">
        <v>-0.45468675327720121</v>
      </c>
      <c r="C4660">
        <v>-0.27104055999999999</v>
      </c>
      <c r="D4660">
        <v>-1.2833994</v>
      </c>
      <c r="E4660">
        <v>-7.7051434000000004E-3</v>
      </c>
      <c r="F4660">
        <v>-1.2639830000000001</v>
      </c>
      <c r="G4660">
        <v>-1.036927590559142</v>
      </c>
      <c r="H4660">
        <v>0.45327747000000002</v>
      </c>
      <c r="I4660">
        <v>-0.44726612999999998</v>
      </c>
      <c r="J4660">
        <v>-0.43905275999999999</v>
      </c>
      <c r="K4660">
        <v>0.45331221999999999</v>
      </c>
      <c r="L4660">
        <v>0.30278729999999998</v>
      </c>
      <c r="M4660">
        <v>-0.44425495999999998</v>
      </c>
      <c r="N4660">
        <v>-0.44473213</v>
      </c>
    </row>
    <row r="4661" spans="1:14" x14ac:dyDescent="0.25">
      <c r="A4661">
        <v>-1.420955075242091</v>
      </c>
      <c r="B4661">
        <v>-1.3384718638699269</v>
      </c>
      <c r="C4661">
        <v>-0.70304803999999999</v>
      </c>
      <c r="D4661">
        <v>-0.65173029000000005</v>
      </c>
      <c r="E4661">
        <v>-0.57947804000000003</v>
      </c>
      <c r="F4661">
        <v>-0.99639085999999999</v>
      </c>
      <c r="G4661">
        <v>-1.1611444504580459</v>
      </c>
      <c r="H4661">
        <v>-0.46888837</v>
      </c>
      <c r="I4661">
        <v>-1.3310512000000001</v>
      </c>
      <c r="J4661">
        <v>-1.322838</v>
      </c>
      <c r="K4661">
        <v>-0.55617636000000004</v>
      </c>
      <c r="L4661">
        <v>-0.54627395000000001</v>
      </c>
      <c r="M4661">
        <v>-1.3280400999999999</v>
      </c>
      <c r="N4661">
        <v>-1.3285172000000001</v>
      </c>
    </row>
    <row r="4662" spans="1:14" x14ac:dyDescent="0.25">
      <c r="A4662">
        <v>-0.75424543663393706</v>
      </c>
      <c r="B4662">
        <v>-1.420955075242091</v>
      </c>
      <c r="C4662">
        <v>-0.74336707999999996</v>
      </c>
      <c r="D4662">
        <v>-0.60975440000000003</v>
      </c>
      <c r="E4662">
        <v>-0.92032466000000002</v>
      </c>
      <c r="F4662">
        <v>-0.97589952000000002</v>
      </c>
      <c r="G4662">
        <v>-1.196603817049013</v>
      </c>
      <c r="H4662">
        <v>-0.63692709999999997</v>
      </c>
      <c r="I4662">
        <v>-1.4135344000000001</v>
      </c>
      <c r="J4662">
        <v>-1.4053211000000001</v>
      </c>
      <c r="K4662">
        <v>-0.83084285000000002</v>
      </c>
      <c r="L4662">
        <v>-0.21956596</v>
      </c>
      <c r="M4662">
        <v>-1.4105232999999999</v>
      </c>
      <c r="N4662">
        <v>-1.4110004</v>
      </c>
    </row>
    <row r="4663" spans="1:14" x14ac:dyDescent="0.25">
      <c r="A4663">
        <v>-1.928359895624453</v>
      </c>
      <c r="B4663">
        <v>-0.75424543663393706</v>
      </c>
      <c r="C4663">
        <v>-0.41746936000000001</v>
      </c>
      <c r="D4663">
        <v>-1.2969027</v>
      </c>
      <c r="E4663">
        <v>-0.46402225000000002</v>
      </c>
      <c r="F4663">
        <v>-0.80882858000000002</v>
      </c>
      <c r="G4663">
        <v>-0.90218263187960157</v>
      </c>
      <c r="H4663">
        <v>-0.79018630000000001</v>
      </c>
      <c r="I4663">
        <v>-0.74682479999999996</v>
      </c>
      <c r="J4663">
        <v>-0.73861146</v>
      </c>
      <c r="K4663">
        <v>-0.46111960000000002</v>
      </c>
      <c r="L4663">
        <v>-0.44383830000000002</v>
      </c>
      <c r="M4663">
        <v>-0.74381370000000002</v>
      </c>
      <c r="N4663">
        <v>-0.74429080000000003</v>
      </c>
    </row>
    <row r="4664" spans="1:14" x14ac:dyDescent="0.25">
      <c r="A4664">
        <v>-1.143891156767495</v>
      </c>
      <c r="B4664">
        <v>-1.928359895624453</v>
      </c>
      <c r="C4664">
        <v>-0.9913942</v>
      </c>
      <c r="D4664">
        <v>-0.78320334000000003</v>
      </c>
      <c r="E4664">
        <v>-0.99279660000000003</v>
      </c>
      <c r="F4664">
        <v>-0.92005298000000002</v>
      </c>
      <c r="G4664">
        <v>-1.257935067047333</v>
      </c>
      <c r="H4664">
        <v>-0.88446915000000004</v>
      </c>
      <c r="I4664">
        <v>-1.9209392000000001</v>
      </c>
      <c r="J4664">
        <v>-1.9127259000000001</v>
      </c>
      <c r="K4664">
        <v>-1.136171</v>
      </c>
      <c r="L4664">
        <v>-1.2252926</v>
      </c>
      <c r="M4664">
        <v>-1.9179280999999999</v>
      </c>
      <c r="N4664">
        <v>-1.9184052</v>
      </c>
    </row>
    <row r="4665" spans="1:14" x14ac:dyDescent="0.25">
      <c r="A4665">
        <v>-0.60928107611835003</v>
      </c>
      <c r="B4665">
        <v>-1.143891156767495</v>
      </c>
      <c r="C4665">
        <v>-0.60793406000000005</v>
      </c>
      <c r="D4665">
        <v>-0.83433212999999995</v>
      </c>
      <c r="E4665">
        <v>-0.54371057</v>
      </c>
      <c r="F4665">
        <v>-0.82548001000000004</v>
      </c>
      <c r="G4665">
        <v>-0.85836973422563989</v>
      </c>
      <c r="H4665">
        <v>-0.66575600000000001</v>
      </c>
      <c r="I4665">
        <v>-1.1364706</v>
      </c>
      <c r="J4665">
        <v>-1.1282573</v>
      </c>
      <c r="K4665">
        <v>-0.86554949999999997</v>
      </c>
      <c r="L4665">
        <v>-1.2233247</v>
      </c>
      <c r="M4665">
        <v>-1.1334594</v>
      </c>
      <c r="N4665">
        <v>-1.1339364999999999</v>
      </c>
    </row>
    <row r="4666" spans="1:14" x14ac:dyDescent="0.25">
      <c r="A4666">
        <v>-2.146486283687409</v>
      </c>
      <c r="B4666">
        <v>-0.60928107611835003</v>
      </c>
      <c r="C4666">
        <v>-0.34660858999999999</v>
      </c>
      <c r="D4666">
        <v>-1.3590390999999999</v>
      </c>
      <c r="E4666">
        <v>-0.42395581999999998</v>
      </c>
      <c r="F4666">
        <v>-0.99234882999999996</v>
      </c>
      <c r="G4666">
        <v>-1.254093102058788</v>
      </c>
      <c r="H4666">
        <v>-0.23760495000000001</v>
      </c>
      <c r="I4666">
        <v>-0.60186039999999996</v>
      </c>
      <c r="J4666">
        <v>-0.59364706</v>
      </c>
      <c r="K4666">
        <v>-0.50631623999999997</v>
      </c>
      <c r="L4666">
        <v>-0.79886889999999999</v>
      </c>
      <c r="M4666">
        <v>-0.59884930000000003</v>
      </c>
      <c r="N4666">
        <v>-0.59932642999999997</v>
      </c>
    </row>
    <row r="4667" spans="1:14" x14ac:dyDescent="0.25">
      <c r="A4667">
        <v>-2.6303374650306068</v>
      </c>
      <c r="B4667">
        <v>-2.146486283687409</v>
      </c>
      <c r="C4667">
        <v>-1.0980177</v>
      </c>
      <c r="D4667">
        <v>-0.94379155000000003</v>
      </c>
      <c r="E4667">
        <v>-1.0358499000000001</v>
      </c>
      <c r="F4667">
        <v>-0.92482518000000002</v>
      </c>
      <c r="G4667">
        <v>-1.6518522172017429</v>
      </c>
      <c r="H4667">
        <v>-0.96576594999999998</v>
      </c>
      <c r="I4667">
        <v>-2.1390657000000002</v>
      </c>
      <c r="J4667">
        <v>-2.1308522000000001</v>
      </c>
      <c r="K4667">
        <v>-1.5076392999999999</v>
      </c>
      <c r="L4667">
        <v>-1.688917</v>
      </c>
      <c r="M4667">
        <v>-2.1360545000000002</v>
      </c>
      <c r="N4667">
        <v>-2.1365316000000001</v>
      </c>
    </row>
    <row r="4668" spans="1:14" x14ac:dyDescent="0.25">
      <c r="A4668">
        <v>0.32994045998202642</v>
      </c>
      <c r="B4668">
        <v>-2.6303374650306068</v>
      </c>
      <c r="C4668">
        <v>-1.3345313999999999</v>
      </c>
      <c r="D4668">
        <v>-1.0317430999999999</v>
      </c>
      <c r="E4668">
        <v>-1.2903602999999999</v>
      </c>
      <c r="F4668">
        <v>-0.92482518000000002</v>
      </c>
      <c r="G4668">
        <v>-1.1627616713596809</v>
      </c>
      <c r="H4668">
        <v>-1.3207941000000001</v>
      </c>
      <c r="I4668">
        <v>-2.6229170000000002</v>
      </c>
      <c r="J4668">
        <v>-2.6147033999999998</v>
      </c>
      <c r="K4668">
        <v>-2.1837528000000002</v>
      </c>
      <c r="L4668">
        <v>-2.3134598999999998</v>
      </c>
      <c r="M4668">
        <v>-2.6199056999999999</v>
      </c>
      <c r="N4668">
        <v>-2.6203827999999998</v>
      </c>
    </row>
    <row r="4669" spans="1:14" x14ac:dyDescent="0.25">
      <c r="A4669">
        <v>1.043196450860705</v>
      </c>
      <c r="B4669">
        <v>0.32994045998202642</v>
      </c>
      <c r="C4669">
        <v>0.11249705</v>
      </c>
      <c r="D4669">
        <v>0.87365013999999996</v>
      </c>
      <c r="E4669">
        <v>4.1166173E-3</v>
      </c>
      <c r="F4669">
        <v>1.1906273999999999</v>
      </c>
      <c r="G4669">
        <v>1.016125911560908</v>
      </c>
      <c r="H4669">
        <v>-0.23535410000000001</v>
      </c>
      <c r="I4669">
        <v>0.33736110000000002</v>
      </c>
      <c r="J4669">
        <v>0.34557447000000002</v>
      </c>
      <c r="K4669">
        <v>-0.53248220000000002</v>
      </c>
      <c r="L4669">
        <v>2.9373765E-2</v>
      </c>
      <c r="M4669">
        <v>0.34037225999999998</v>
      </c>
      <c r="N4669">
        <v>0.33989510000000001</v>
      </c>
    </row>
    <row r="4670" spans="1:14" x14ac:dyDescent="0.25">
      <c r="A4670">
        <v>1.5773881639470351</v>
      </c>
      <c r="B4670">
        <v>1.043196450860705</v>
      </c>
      <c r="C4670">
        <v>0.46114733000000002</v>
      </c>
      <c r="D4670">
        <v>1.0392235999999999</v>
      </c>
      <c r="E4670">
        <v>0.43706698999999999</v>
      </c>
      <c r="F4670">
        <v>0.77000281000000004</v>
      </c>
      <c r="G4670">
        <v>0.84993312517348618</v>
      </c>
      <c r="H4670">
        <v>0.56613873999999997</v>
      </c>
      <c r="I4670">
        <v>1.0506171</v>
      </c>
      <c r="J4670">
        <v>1.0588303999999999</v>
      </c>
      <c r="K4670">
        <v>0.24643469000000001</v>
      </c>
      <c r="L4670">
        <v>0.35340833999999999</v>
      </c>
      <c r="M4670">
        <v>1.0536281999999999</v>
      </c>
      <c r="N4670">
        <v>1.0531511</v>
      </c>
    </row>
    <row r="4671" spans="1:14" x14ac:dyDescent="0.25">
      <c r="A4671">
        <v>1.438742517872015</v>
      </c>
      <c r="B4671">
        <v>1.5773881639470351</v>
      </c>
      <c r="C4671">
        <v>0.72226829000000004</v>
      </c>
      <c r="D4671">
        <v>0.61940872999999996</v>
      </c>
      <c r="E4671">
        <v>1.0103944</v>
      </c>
      <c r="F4671">
        <v>0.78439230000000004</v>
      </c>
      <c r="G4671">
        <v>0.57166680022299343</v>
      </c>
      <c r="H4671">
        <v>0.97527220000000003</v>
      </c>
      <c r="I4671">
        <v>1.5848088</v>
      </c>
      <c r="J4671">
        <v>1.5930221</v>
      </c>
      <c r="K4671">
        <v>0.7775396</v>
      </c>
      <c r="L4671">
        <v>0.8161564</v>
      </c>
      <c r="M4671">
        <v>1.5878199</v>
      </c>
      <c r="N4671">
        <v>1.5873428999999999</v>
      </c>
    </row>
    <row r="4672" spans="1:14" x14ac:dyDescent="0.25">
      <c r="A4672">
        <v>1.7546600500063509</v>
      </c>
      <c r="B4672">
        <v>1.438742517872015</v>
      </c>
      <c r="C4672">
        <v>0.65449621000000002</v>
      </c>
      <c r="D4672">
        <v>0.63207722</v>
      </c>
      <c r="E4672">
        <v>0.81308513000000004</v>
      </c>
      <c r="F4672">
        <v>0.66467187999999999</v>
      </c>
      <c r="G4672">
        <v>0.52317701316195531</v>
      </c>
      <c r="H4672">
        <v>0.84395874000000004</v>
      </c>
      <c r="I4672">
        <v>1.4461632</v>
      </c>
      <c r="J4672">
        <v>1.4543765</v>
      </c>
      <c r="K4672">
        <v>0.84394455000000002</v>
      </c>
      <c r="L4672">
        <v>0.74963146000000003</v>
      </c>
      <c r="M4672">
        <v>1.4491742999999999</v>
      </c>
      <c r="N4672">
        <v>1.4486972</v>
      </c>
    </row>
    <row r="4673" spans="1:14" x14ac:dyDescent="0.25">
      <c r="A4673">
        <v>0.26962800600449549</v>
      </c>
      <c r="B4673">
        <v>1.7546600500063509</v>
      </c>
      <c r="C4673">
        <v>0.80892145999999998</v>
      </c>
      <c r="D4673">
        <v>0.69996033000000002</v>
      </c>
      <c r="E4673">
        <v>0.97076335999999996</v>
      </c>
      <c r="F4673">
        <v>0.87490418999999997</v>
      </c>
      <c r="G4673">
        <v>0.92693065602378477</v>
      </c>
      <c r="H4673">
        <v>1.1485453999999999</v>
      </c>
      <c r="I4673">
        <v>1.7620807000000001</v>
      </c>
      <c r="J4673">
        <v>1.770294</v>
      </c>
      <c r="K4673">
        <v>1.1079406000000001</v>
      </c>
      <c r="L4673">
        <v>1.2698077999999999</v>
      </c>
      <c r="M4673">
        <v>1.7650918</v>
      </c>
      <c r="N4673">
        <v>1.7646147000000001</v>
      </c>
    </row>
    <row r="4674" spans="1:14" x14ac:dyDescent="0.25">
      <c r="A4674">
        <v>0.20464006208931099</v>
      </c>
      <c r="B4674">
        <v>0.26962800600449549</v>
      </c>
      <c r="C4674">
        <v>8.3015412999999996E-2</v>
      </c>
      <c r="D4674">
        <v>0.70895224999999995</v>
      </c>
      <c r="E4674">
        <v>0.18536321</v>
      </c>
      <c r="F4674">
        <v>1.1911263999999999</v>
      </c>
      <c r="G4674">
        <v>1.041500736088947</v>
      </c>
      <c r="H4674">
        <v>0.74046814000000005</v>
      </c>
      <c r="I4674">
        <v>0.27704865000000001</v>
      </c>
      <c r="J4674">
        <v>0.28526202000000001</v>
      </c>
      <c r="K4674">
        <v>0.32308668000000001</v>
      </c>
      <c r="L4674">
        <v>0.83838880000000005</v>
      </c>
      <c r="M4674">
        <v>0.28005980000000003</v>
      </c>
      <c r="N4674">
        <v>0.27958264999999999</v>
      </c>
    </row>
    <row r="4675" spans="1:14" x14ac:dyDescent="0.25">
      <c r="A4675">
        <v>1.409365839004749</v>
      </c>
      <c r="B4675">
        <v>0.20464006208931099</v>
      </c>
      <c r="C4675">
        <v>5.1248325999999997E-2</v>
      </c>
      <c r="D4675">
        <v>0.51208390999999998</v>
      </c>
      <c r="E4675">
        <v>0.18118065</v>
      </c>
      <c r="F4675">
        <v>1.1911263999999999</v>
      </c>
      <c r="G4675">
        <v>1.544782721776035</v>
      </c>
      <c r="H4675">
        <v>0.34622916999999998</v>
      </c>
      <c r="I4675">
        <v>0.21206069999999999</v>
      </c>
      <c r="J4675">
        <v>0.22027405</v>
      </c>
      <c r="K4675">
        <v>0.12355405999999999</v>
      </c>
      <c r="L4675">
        <v>0.58929275999999997</v>
      </c>
      <c r="M4675">
        <v>0.21507186</v>
      </c>
      <c r="N4675">
        <v>0.21459469</v>
      </c>
    </row>
    <row r="4676" spans="1:14" x14ac:dyDescent="0.25">
      <c r="A4676">
        <v>1.5525316737475801</v>
      </c>
      <c r="B4676">
        <v>1.409365839004749</v>
      </c>
      <c r="C4676">
        <v>0.64013644000000003</v>
      </c>
      <c r="D4676">
        <v>0.64488327999999995</v>
      </c>
      <c r="E4676">
        <v>0.62380937000000003</v>
      </c>
      <c r="F4676">
        <v>0.60279084000000005</v>
      </c>
      <c r="G4676">
        <v>1.630704448116499</v>
      </c>
      <c r="H4676">
        <v>0.77817046999999995</v>
      </c>
      <c r="I4676">
        <v>1.4167866</v>
      </c>
      <c r="J4676">
        <v>1.4249997999999999</v>
      </c>
      <c r="K4676">
        <v>0.95574510000000001</v>
      </c>
      <c r="L4676">
        <v>1.4218051</v>
      </c>
      <c r="M4676">
        <v>1.4197976999999999</v>
      </c>
      <c r="N4676">
        <v>1.4193206</v>
      </c>
    </row>
    <row r="4677" spans="1:14" x14ac:dyDescent="0.25">
      <c r="A4677">
        <v>1.688553427607985</v>
      </c>
      <c r="B4677">
        <v>1.5525316737475801</v>
      </c>
      <c r="C4677">
        <v>0.71011806</v>
      </c>
      <c r="D4677">
        <v>0.61607926000000002</v>
      </c>
      <c r="E4677">
        <v>0.79602094000000001</v>
      </c>
      <c r="F4677">
        <v>0.77803675999999999</v>
      </c>
      <c r="G4677">
        <v>0.33777831903970368</v>
      </c>
      <c r="H4677">
        <v>0.95861890000000005</v>
      </c>
      <c r="I4677">
        <v>1.5599524</v>
      </c>
      <c r="J4677">
        <v>1.5681657</v>
      </c>
      <c r="K4677">
        <v>1.3883904</v>
      </c>
      <c r="L4677">
        <v>1.2913952</v>
      </c>
      <c r="M4677">
        <v>1.5629635</v>
      </c>
      <c r="N4677">
        <v>1.5624864000000001</v>
      </c>
    </row>
    <row r="4678" spans="1:14" x14ac:dyDescent="0.25">
      <c r="A4678">
        <v>-0.2461373444239143</v>
      </c>
      <c r="B4678">
        <v>1.688553427607985</v>
      </c>
      <c r="C4678">
        <v>0.77660755000000004</v>
      </c>
      <c r="D4678">
        <v>0.65998752000000005</v>
      </c>
      <c r="E4678">
        <v>0.97907162000000003</v>
      </c>
      <c r="F4678">
        <v>0.86770729999999996</v>
      </c>
      <c r="G4678">
        <v>0.87545011347991863</v>
      </c>
      <c r="H4678">
        <v>1.1503239000000001</v>
      </c>
      <c r="I4678">
        <v>1.6959740999999999</v>
      </c>
      <c r="J4678">
        <v>1.7041873999999999</v>
      </c>
      <c r="K4678">
        <v>1.5512524000000001</v>
      </c>
      <c r="L4678">
        <v>1.3741981000000001</v>
      </c>
      <c r="M4678">
        <v>1.6989852000000001</v>
      </c>
      <c r="N4678">
        <v>1.6985081</v>
      </c>
    </row>
    <row r="4679" spans="1:14" x14ac:dyDescent="0.25">
      <c r="A4679">
        <v>-1.513207396579674</v>
      </c>
      <c r="B4679">
        <v>-0.2461373444239143</v>
      </c>
      <c r="C4679">
        <v>-0.16909846000000001</v>
      </c>
      <c r="D4679">
        <v>-0.91698102000000004</v>
      </c>
      <c r="E4679">
        <v>-5.0264397000000002E-2</v>
      </c>
      <c r="F4679">
        <v>-1.2551350999999999</v>
      </c>
      <c r="G4679">
        <v>-0.90096830590856403</v>
      </c>
      <c r="H4679">
        <v>0.53193029999999997</v>
      </c>
      <c r="I4679">
        <v>-0.2387167</v>
      </c>
      <c r="J4679">
        <v>-0.23050337000000001</v>
      </c>
      <c r="K4679">
        <v>0.40634227000000001</v>
      </c>
      <c r="L4679">
        <v>0.35718936000000001</v>
      </c>
      <c r="M4679">
        <v>-0.23570555000000001</v>
      </c>
      <c r="N4679">
        <v>-0.23618272000000001</v>
      </c>
    </row>
    <row r="4680" spans="1:14" x14ac:dyDescent="0.25">
      <c r="A4680">
        <v>-2.793591763998847</v>
      </c>
      <c r="B4680">
        <v>-1.513207396579674</v>
      </c>
      <c r="C4680">
        <v>-0.78846139999999998</v>
      </c>
      <c r="D4680">
        <v>-0.59048049999999996</v>
      </c>
      <c r="E4680">
        <v>-0.69107041000000002</v>
      </c>
      <c r="F4680">
        <v>-0.97733842999999998</v>
      </c>
      <c r="G4680">
        <v>-1.0301536589776079</v>
      </c>
      <c r="H4680">
        <v>-0.72698130000000005</v>
      </c>
      <c r="I4680">
        <v>-1.5057868000000001</v>
      </c>
      <c r="J4680">
        <v>-1.4975734999999999</v>
      </c>
      <c r="K4680">
        <v>-0.67151236999999997</v>
      </c>
      <c r="L4680">
        <v>-0.41368245999999997</v>
      </c>
      <c r="M4680">
        <v>-1.5027756999999999</v>
      </c>
      <c r="N4680">
        <v>-1.5032527</v>
      </c>
    </row>
    <row r="4681" spans="1:14" x14ac:dyDescent="0.25">
      <c r="A4681">
        <v>-0.48906065583287273</v>
      </c>
      <c r="B4681">
        <v>-2.793591763998847</v>
      </c>
      <c r="C4681">
        <v>-1.4143326000000001</v>
      </c>
      <c r="D4681">
        <v>-0.94280408999999998</v>
      </c>
      <c r="E4681">
        <v>-1.5227345999999999</v>
      </c>
      <c r="F4681">
        <v>-0.92482518000000002</v>
      </c>
      <c r="G4681">
        <v>-0.82593809164968768</v>
      </c>
      <c r="H4681">
        <v>-1.4922500999999999</v>
      </c>
      <c r="I4681">
        <v>-2.7861712000000001</v>
      </c>
      <c r="J4681">
        <v>-2.7779577</v>
      </c>
      <c r="K4681">
        <v>-1.7162318000000001</v>
      </c>
      <c r="L4681">
        <v>-1.0372950999999999</v>
      </c>
      <c r="M4681">
        <v>-2.7831600000000001</v>
      </c>
      <c r="N4681">
        <v>-2.7836370000000001</v>
      </c>
    </row>
    <row r="4682" spans="1:14" x14ac:dyDescent="0.25">
      <c r="A4682">
        <v>-0.87633145792642608</v>
      </c>
      <c r="B4682">
        <v>-0.48906065583287273</v>
      </c>
      <c r="C4682">
        <v>-0.28784303999999999</v>
      </c>
      <c r="D4682">
        <v>-1.3144743000000001</v>
      </c>
      <c r="E4682">
        <v>-0.37101308</v>
      </c>
      <c r="F4682">
        <v>-1.2639830000000001</v>
      </c>
      <c r="G4682">
        <v>-0.59599607811300803</v>
      </c>
      <c r="H4682">
        <v>-0.66404629999999998</v>
      </c>
      <c r="I4682">
        <v>-0.48164003999999999</v>
      </c>
      <c r="J4682">
        <v>-0.47342666999999999</v>
      </c>
      <c r="K4682">
        <v>-0.59715176000000003</v>
      </c>
      <c r="L4682">
        <v>-0.18339762000000001</v>
      </c>
      <c r="M4682">
        <v>-0.47862886999999998</v>
      </c>
      <c r="N4682">
        <v>-0.47910604000000001</v>
      </c>
    </row>
    <row r="4683" spans="1:14" x14ac:dyDescent="0.25">
      <c r="A4683">
        <v>-0.88619265423039906</v>
      </c>
      <c r="B4683">
        <v>-0.87633145792642608</v>
      </c>
      <c r="C4683">
        <v>-0.47714685000000001</v>
      </c>
      <c r="D4683">
        <v>-1.1744059</v>
      </c>
      <c r="E4683">
        <v>-0.58105901000000004</v>
      </c>
      <c r="F4683">
        <v>-0.80829454000000001</v>
      </c>
      <c r="G4683">
        <v>-0.14248803273275909</v>
      </c>
      <c r="H4683">
        <v>-0.21057186</v>
      </c>
      <c r="I4683">
        <v>-0.86891079999999998</v>
      </c>
      <c r="J4683">
        <v>-0.86069744999999998</v>
      </c>
      <c r="K4683">
        <v>-0.54924123999999996</v>
      </c>
      <c r="L4683">
        <v>-0.82033646000000005</v>
      </c>
      <c r="M4683">
        <v>-0.86589970000000005</v>
      </c>
      <c r="N4683">
        <v>-0.86637679999999995</v>
      </c>
    </row>
    <row r="4684" spans="1:14" x14ac:dyDescent="0.25">
      <c r="A4684">
        <v>-0.37243615022453008</v>
      </c>
      <c r="B4684">
        <v>-0.88619265423039906</v>
      </c>
      <c r="C4684">
        <v>-0.48196715000000001</v>
      </c>
      <c r="D4684">
        <v>-1.1626839</v>
      </c>
      <c r="E4684">
        <v>-0.29281911999999999</v>
      </c>
      <c r="F4684">
        <v>-0.78466488000000001</v>
      </c>
      <c r="G4684">
        <v>-0.94204837045419676</v>
      </c>
      <c r="H4684">
        <v>-0.31394507999999999</v>
      </c>
      <c r="I4684">
        <v>-0.878772</v>
      </c>
      <c r="J4684">
        <v>-0.87055870000000002</v>
      </c>
      <c r="K4684">
        <v>-0.60179550000000004</v>
      </c>
      <c r="L4684">
        <v>-1.0762292</v>
      </c>
      <c r="M4684">
        <v>-0.87576089999999995</v>
      </c>
      <c r="N4684">
        <v>-0.87623804999999999</v>
      </c>
    </row>
    <row r="4685" spans="1:14" x14ac:dyDescent="0.25">
      <c r="A4685">
        <v>-1.4565856670524231</v>
      </c>
      <c r="B4685">
        <v>-0.37243615022453008</v>
      </c>
      <c r="C4685">
        <v>-0.23083522000000001</v>
      </c>
      <c r="D4685">
        <v>-1.1747620999999999</v>
      </c>
      <c r="E4685">
        <v>-0.22587035</v>
      </c>
      <c r="F4685">
        <v>-1.2587633</v>
      </c>
      <c r="G4685">
        <v>-1.278349715425771</v>
      </c>
      <c r="H4685">
        <v>-0.2265982</v>
      </c>
      <c r="I4685">
        <v>-0.36501549999999999</v>
      </c>
      <c r="J4685">
        <v>-0.35680213999999999</v>
      </c>
      <c r="K4685">
        <v>-0.40045829999999999</v>
      </c>
      <c r="L4685">
        <v>-0.84497464</v>
      </c>
      <c r="M4685">
        <v>-0.36200433999999998</v>
      </c>
      <c r="N4685">
        <v>-0.36248150000000001</v>
      </c>
    </row>
    <row r="4686" spans="1:14" x14ac:dyDescent="0.25">
      <c r="A4686">
        <v>-1.386428382626036</v>
      </c>
      <c r="B4686">
        <v>-1.4565856670524231</v>
      </c>
      <c r="C4686">
        <v>-0.76078385000000004</v>
      </c>
      <c r="D4686">
        <v>-0.59886470999999997</v>
      </c>
      <c r="E4686">
        <v>-0.73728861000000001</v>
      </c>
      <c r="F4686">
        <v>-0.97894769999999998</v>
      </c>
      <c r="G4686">
        <v>-1.4378849177750459</v>
      </c>
      <c r="H4686">
        <v>-0.59966969999999997</v>
      </c>
      <c r="I4686">
        <v>-1.449165</v>
      </c>
      <c r="J4686">
        <v>-1.4409517000000001</v>
      </c>
      <c r="K4686">
        <v>-1.1025161999999999</v>
      </c>
      <c r="L4686">
        <v>-1.150387</v>
      </c>
      <c r="M4686">
        <v>-1.4461539000000001</v>
      </c>
      <c r="N4686">
        <v>-1.446631</v>
      </c>
    </row>
    <row r="4687" spans="1:14" x14ac:dyDescent="0.25">
      <c r="A4687">
        <v>1.054594006040134</v>
      </c>
      <c r="B4687">
        <v>-1.386428382626036</v>
      </c>
      <c r="C4687">
        <v>-0.72648990999999996</v>
      </c>
      <c r="D4687">
        <v>-0.62449032000000004</v>
      </c>
      <c r="E4687">
        <v>-0.66201283</v>
      </c>
      <c r="F4687">
        <v>-0.99707334000000003</v>
      </c>
      <c r="G4687">
        <v>-0.9084322594343166</v>
      </c>
      <c r="H4687">
        <v>-0.76217650000000003</v>
      </c>
      <c r="I4687">
        <v>-1.3790077000000001</v>
      </c>
      <c r="J4687">
        <v>-1.3707944000000001</v>
      </c>
      <c r="K4687">
        <v>-1.3275486000000001</v>
      </c>
      <c r="L4687">
        <v>-1.2881267999999999</v>
      </c>
      <c r="M4687">
        <v>-1.3759965999999999</v>
      </c>
      <c r="N4687">
        <v>-1.3764737</v>
      </c>
    </row>
    <row r="4688" spans="1:14" x14ac:dyDescent="0.25">
      <c r="A4688">
        <v>0.85100544108718168</v>
      </c>
      <c r="B4688">
        <v>1.054594006040134</v>
      </c>
      <c r="C4688">
        <v>0.46671861999999997</v>
      </c>
      <c r="D4688">
        <v>1.0235945</v>
      </c>
      <c r="E4688">
        <v>0.42043812000000003</v>
      </c>
      <c r="F4688">
        <v>0.75269061000000004</v>
      </c>
      <c r="G4688">
        <v>0.79296485941879802</v>
      </c>
      <c r="H4688">
        <v>0.23109376000000001</v>
      </c>
      <c r="I4688">
        <v>1.0620147</v>
      </c>
      <c r="J4688">
        <v>1.070228</v>
      </c>
      <c r="K4688">
        <v>7.3532340000000002E-2</v>
      </c>
      <c r="L4688">
        <v>0.42448514999999998</v>
      </c>
      <c r="M4688">
        <v>1.0650257999999999</v>
      </c>
      <c r="N4688">
        <v>1.0645487</v>
      </c>
    </row>
    <row r="4689" spans="1:14" x14ac:dyDescent="0.25">
      <c r="A4689">
        <v>1.1650266767683211</v>
      </c>
      <c r="B4689">
        <v>0.85100544108718168</v>
      </c>
      <c r="C4689">
        <v>0.36720146999999997</v>
      </c>
      <c r="D4689">
        <v>1.2693635999999999</v>
      </c>
      <c r="E4689">
        <v>0.41394692</v>
      </c>
      <c r="F4689">
        <v>1.3130397</v>
      </c>
      <c r="G4689">
        <v>0.81078840352857884</v>
      </c>
      <c r="H4689">
        <v>0.60108479999999997</v>
      </c>
      <c r="I4689">
        <v>0.85842609999999997</v>
      </c>
      <c r="J4689">
        <v>0.86663944000000004</v>
      </c>
      <c r="K4689">
        <v>0.36471979999999998</v>
      </c>
      <c r="L4689">
        <v>0.61579572999999999</v>
      </c>
      <c r="M4689">
        <v>0.86143720000000001</v>
      </c>
      <c r="N4689">
        <v>0.86096006999999997</v>
      </c>
    </row>
    <row r="4690" spans="1:14" x14ac:dyDescent="0.25">
      <c r="A4690">
        <v>2.9060553313465789</v>
      </c>
      <c r="B4690">
        <v>1.1650266767683211</v>
      </c>
      <c r="C4690">
        <v>0.52069977999999995</v>
      </c>
      <c r="D4690">
        <v>0.87467488000000004</v>
      </c>
      <c r="E4690">
        <v>0.78723940000000003</v>
      </c>
      <c r="F4690">
        <v>0.60949761999999996</v>
      </c>
      <c r="G4690">
        <v>1.127733816441298</v>
      </c>
      <c r="H4690">
        <v>0.74616194000000002</v>
      </c>
      <c r="I4690">
        <v>1.1724473</v>
      </c>
      <c r="J4690">
        <v>1.1806605999999999</v>
      </c>
      <c r="K4690">
        <v>0.67980397000000004</v>
      </c>
      <c r="L4690">
        <v>0.57567060000000003</v>
      </c>
      <c r="M4690">
        <v>1.1754583999999999</v>
      </c>
      <c r="N4690">
        <v>1.1749814000000001</v>
      </c>
    </row>
    <row r="4691" spans="1:14" x14ac:dyDescent="0.25">
      <c r="A4691">
        <v>2.0858730092877522</v>
      </c>
      <c r="B4691">
        <v>2.9060553313465789</v>
      </c>
      <c r="C4691">
        <v>1.3717408</v>
      </c>
      <c r="D4691">
        <v>0.63502636000000001</v>
      </c>
      <c r="E4691">
        <v>1.4750192</v>
      </c>
      <c r="F4691">
        <v>1.0221061</v>
      </c>
      <c r="G4691">
        <v>0.91973941725279562</v>
      </c>
      <c r="H4691">
        <v>1.2689584</v>
      </c>
      <c r="I4691">
        <v>2.9134760000000002</v>
      </c>
      <c r="J4691">
        <v>2.9216894999999998</v>
      </c>
      <c r="K4691">
        <v>1.7057058</v>
      </c>
      <c r="L4691">
        <v>1.9080364999999999</v>
      </c>
      <c r="M4691">
        <v>2.9164872000000002</v>
      </c>
      <c r="N4691">
        <v>2.9160100999999998</v>
      </c>
    </row>
    <row r="4692" spans="1:14" x14ac:dyDescent="0.25">
      <c r="A4692">
        <v>0.86560965226090048</v>
      </c>
      <c r="B4692">
        <v>2.0858730092877522</v>
      </c>
      <c r="C4692">
        <v>0.97082334999999997</v>
      </c>
      <c r="D4692">
        <v>0.93243350999999997</v>
      </c>
      <c r="E4692">
        <v>1.1205696999999999</v>
      </c>
      <c r="F4692">
        <v>1.0221061</v>
      </c>
      <c r="G4692">
        <v>1.1412978624542891</v>
      </c>
      <c r="H4692">
        <v>1.463481</v>
      </c>
      <c r="I4692">
        <v>2.0932936999999998</v>
      </c>
      <c r="J4692">
        <v>2.1015071999999999</v>
      </c>
      <c r="K4692">
        <v>1.6274322999999999</v>
      </c>
      <c r="L4692">
        <v>1.9019946999999999</v>
      </c>
      <c r="M4692">
        <v>2.0963050000000001</v>
      </c>
      <c r="N4692">
        <v>2.0958277999999999</v>
      </c>
    </row>
    <row r="4693" spans="1:14" x14ac:dyDescent="0.25">
      <c r="A4693">
        <v>-2.030581865459681</v>
      </c>
      <c r="B4693">
        <v>0.86560965226090048</v>
      </c>
      <c r="C4693">
        <v>0.37434022</v>
      </c>
      <c r="D4693">
        <v>1.2557431999999999</v>
      </c>
      <c r="E4693">
        <v>0.64575735000000001</v>
      </c>
      <c r="F4693">
        <v>1.3104988</v>
      </c>
      <c r="G4693">
        <v>0.95589110401491317</v>
      </c>
      <c r="H4693">
        <v>1.047717</v>
      </c>
      <c r="I4693">
        <v>0.87303030000000004</v>
      </c>
      <c r="J4693">
        <v>0.88124365000000004</v>
      </c>
      <c r="K4693">
        <v>0.88998829999999995</v>
      </c>
      <c r="L4693">
        <v>0.97199279999999999</v>
      </c>
      <c r="M4693">
        <v>0.87604139999999997</v>
      </c>
      <c r="N4693">
        <v>0.87556429999999996</v>
      </c>
    </row>
    <row r="4694" spans="1:14" x14ac:dyDescent="0.25">
      <c r="A4694">
        <v>-0.9102624315128196</v>
      </c>
      <c r="B4694">
        <v>-2.030581865459681</v>
      </c>
      <c r="C4694">
        <v>-1.0413618</v>
      </c>
      <c r="D4694">
        <v>-0.86164726000000003</v>
      </c>
      <c r="E4694">
        <v>-0.99499439999999995</v>
      </c>
      <c r="F4694">
        <v>-0.92482518000000002</v>
      </c>
      <c r="G4694">
        <v>-1.255735372729422</v>
      </c>
      <c r="H4694">
        <v>-0.59856129999999996</v>
      </c>
      <c r="I4694">
        <v>-2.0231614000000002</v>
      </c>
      <c r="J4694">
        <v>-2.014948</v>
      </c>
      <c r="K4694">
        <v>-0.9990578</v>
      </c>
      <c r="L4694">
        <v>-0.29022799999999999</v>
      </c>
      <c r="M4694">
        <v>-2.0201501999999998</v>
      </c>
      <c r="N4694">
        <v>-2.0206273000000001</v>
      </c>
    </row>
    <row r="4695" spans="1:14" x14ac:dyDescent="0.25">
      <c r="A4695">
        <v>-2.2912983038404491</v>
      </c>
      <c r="B4695">
        <v>-0.9102624315128196</v>
      </c>
      <c r="C4695">
        <v>-0.49373282000000002</v>
      </c>
      <c r="D4695">
        <v>-1.1332888999999999</v>
      </c>
      <c r="E4695">
        <v>-0.51349465999999999</v>
      </c>
      <c r="F4695">
        <v>-0.77757741000000002</v>
      </c>
      <c r="G4695">
        <v>-0.84181200584003979</v>
      </c>
      <c r="H4695">
        <v>-0.64121543999999997</v>
      </c>
      <c r="I4695">
        <v>-0.90284175</v>
      </c>
      <c r="J4695">
        <v>-0.89462839999999999</v>
      </c>
      <c r="K4695">
        <v>-0.66998849999999999</v>
      </c>
      <c r="L4695">
        <v>0.18762868999999999</v>
      </c>
      <c r="M4695">
        <v>-0.89983064000000001</v>
      </c>
      <c r="N4695">
        <v>-0.90030779999999999</v>
      </c>
    </row>
    <row r="4696" spans="1:14" x14ac:dyDescent="0.25">
      <c r="A4696">
        <v>-0.47383457765681669</v>
      </c>
      <c r="B4696">
        <v>-2.2912983038404491</v>
      </c>
      <c r="C4696">
        <v>-1.168804</v>
      </c>
      <c r="D4696">
        <v>-1.021369</v>
      </c>
      <c r="E4696">
        <v>-1.3768959000000001</v>
      </c>
      <c r="F4696">
        <v>-0.92482518000000002</v>
      </c>
      <c r="G4696">
        <v>-1.086038635881301</v>
      </c>
      <c r="H4696">
        <v>-1.1484722999999999</v>
      </c>
      <c r="I4696">
        <v>-2.2838778</v>
      </c>
      <c r="J4696">
        <v>-2.2756642999999999</v>
      </c>
      <c r="K4696">
        <v>-1.3118019999999999</v>
      </c>
      <c r="L4696">
        <v>-0.82763463000000004</v>
      </c>
      <c r="M4696">
        <v>-2.2808666</v>
      </c>
      <c r="N4696">
        <v>-2.2813436999999999</v>
      </c>
    </row>
    <row r="4697" spans="1:14" x14ac:dyDescent="0.25">
      <c r="A4697">
        <v>0.12002453533932569</v>
      </c>
      <c r="B4697">
        <v>-0.47383457765681669</v>
      </c>
      <c r="C4697">
        <v>-0.28040029999999999</v>
      </c>
      <c r="D4697">
        <v>-1.3017468000000001</v>
      </c>
      <c r="E4697">
        <v>-0.18624088999999999</v>
      </c>
      <c r="F4697">
        <v>-1.2639830000000001</v>
      </c>
      <c r="G4697">
        <v>-0.73704934700260005</v>
      </c>
      <c r="H4697">
        <v>-0.74393355999999999</v>
      </c>
      <c r="I4697">
        <v>-0.46641394000000003</v>
      </c>
      <c r="J4697">
        <v>-0.45820056999999997</v>
      </c>
      <c r="K4697">
        <v>-0.40912317999999998</v>
      </c>
      <c r="L4697">
        <v>-0.55890070000000003</v>
      </c>
      <c r="M4697">
        <v>-0.46340278000000001</v>
      </c>
      <c r="N4697">
        <v>-0.46387993999999999</v>
      </c>
    </row>
    <row r="4698" spans="1:14" x14ac:dyDescent="0.25">
      <c r="A4698">
        <v>1.9095720088225789</v>
      </c>
      <c r="B4698">
        <v>0.12002453533932569</v>
      </c>
      <c r="C4698">
        <v>9.8869813999999997E-3</v>
      </c>
      <c r="D4698">
        <v>0.23461737999999999</v>
      </c>
      <c r="E4698">
        <v>-7.9183511999999998E-2</v>
      </c>
      <c r="F4698">
        <v>1.1823465</v>
      </c>
      <c r="G4698">
        <v>0.627131546474893</v>
      </c>
      <c r="H4698">
        <v>0.12461390999999999</v>
      </c>
      <c r="I4698">
        <v>0.12744517999999999</v>
      </c>
      <c r="J4698">
        <v>0.13565852</v>
      </c>
      <c r="K4698">
        <v>0.14241300000000001</v>
      </c>
      <c r="L4698">
        <v>-0.2364443</v>
      </c>
      <c r="M4698">
        <v>0.13045633000000001</v>
      </c>
      <c r="N4698">
        <v>0.12997916000000001</v>
      </c>
    </row>
    <row r="4699" spans="1:14" x14ac:dyDescent="0.25">
      <c r="A4699">
        <v>0.34736706563853659</v>
      </c>
      <c r="B4699">
        <v>1.9095720088225789</v>
      </c>
      <c r="C4699">
        <v>0.88464476000000003</v>
      </c>
      <c r="D4699">
        <v>0.81566061999999995</v>
      </c>
      <c r="E4699">
        <v>1.0736106999999999</v>
      </c>
      <c r="F4699">
        <v>1.0235666000000001</v>
      </c>
      <c r="G4699">
        <v>0.77377907968262294</v>
      </c>
      <c r="H4699">
        <v>0.77519919999999998</v>
      </c>
      <c r="I4699">
        <v>1.9169927</v>
      </c>
      <c r="J4699">
        <v>1.925206</v>
      </c>
      <c r="K4699">
        <v>1.2787170000000001</v>
      </c>
      <c r="L4699">
        <v>0.82629520000000001</v>
      </c>
      <c r="M4699">
        <v>1.9200037999999999</v>
      </c>
      <c r="N4699">
        <v>1.9195267</v>
      </c>
    </row>
    <row r="4700" spans="1:14" x14ac:dyDescent="0.25">
      <c r="A4700">
        <v>1.86957470557536</v>
      </c>
      <c r="B4700">
        <v>0.34736706563853659</v>
      </c>
      <c r="C4700">
        <v>0.12101544</v>
      </c>
      <c r="D4700">
        <v>0.91743733000000005</v>
      </c>
      <c r="E4700">
        <v>0.24114356000000001</v>
      </c>
      <c r="F4700">
        <v>1.1906273999999999</v>
      </c>
      <c r="G4700">
        <v>0.94964237766065063</v>
      </c>
      <c r="H4700">
        <v>0.70439565000000004</v>
      </c>
      <c r="I4700">
        <v>0.35478769999999998</v>
      </c>
      <c r="J4700">
        <v>0.36300107999999998</v>
      </c>
      <c r="K4700">
        <v>0.45462665000000002</v>
      </c>
      <c r="L4700">
        <v>0.14262259999999999</v>
      </c>
      <c r="M4700">
        <v>0.35779886999999999</v>
      </c>
      <c r="N4700">
        <v>0.35732170000000002</v>
      </c>
    </row>
    <row r="4701" spans="1:14" x14ac:dyDescent="0.25">
      <c r="A4701">
        <v>-0.54184363054810092</v>
      </c>
      <c r="B4701">
        <v>1.86957470557536</v>
      </c>
      <c r="C4701">
        <v>0.86509347000000003</v>
      </c>
      <c r="D4701">
        <v>0.78475724999999996</v>
      </c>
      <c r="E4701">
        <v>1.1124679</v>
      </c>
      <c r="F4701">
        <v>1.0291326999999999</v>
      </c>
      <c r="G4701">
        <v>1.564694129599852</v>
      </c>
      <c r="H4701">
        <v>1.0071452999999999</v>
      </c>
      <c r="I4701">
        <v>1.8769952999999999</v>
      </c>
      <c r="J4701">
        <v>1.8852085999999999</v>
      </c>
      <c r="K4701">
        <v>1.0697378</v>
      </c>
      <c r="L4701">
        <v>0.95299829999999996</v>
      </c>
      <c r="M4701">
        <v>1.8800064000000001</v>
      </c>
      <c r="N4701">
        <v>1.8795294</v>
      </c>
    </row>
    <row r="4702" spans="1:14" x14ac:dyDescent="0.25">
      <c r="A4702">
        <v>1.6304537691903529</v>
      </c>
      <c r="B4702">
        <v>1.223344613914378</v>
      </c>
      <c r="C4702">
        <v>0.54920647</v>
      </c>
      <c r="D4702">
        <v>0.80314322999999999</v>
      </c>
      <c r="E4702">
        <v>0.69746761999999995</v>
      </c>
      <c r="F4702">
        <v>0.60901123999999995</v>
      </c>
      <c r="G4702">
        <v>0.64321874622739739</v>
      </c>
      <c r="H4702">
        <v>0.62437699999999996</v>
      </c>
      <c r="I4702">
        <v>1.2309155000000001</v>
      </c>
      <c r="J4702">
        <v>1.2325796</v>
      </c>
      <c r="K4702">
        <v>1.4420913</v>
      </c>
      <c r="L4702">
        <v>1.4226599</v>
      </c>
      <c r="M4702">
        <v>1.2446611999999999</v>
      </c>
      <c r="N4702">
        <v>1.2820269</v>
      </c>
    </row>
    <row r="4703" spans="1:14" x14ac:dyDescent="0.25">
      <c r="A4703">
        <v>1.1383284597977761</v>
      </c>
      <c r="B4703">
        <v>1.6304537691903529</v>
      </c>
      <c r="C4703">
        <v>0.74820755999999999</v>
      </c>
      <c r="D4703">
        <v>0.63390588999999997</v>
      </c>
      <c r="E4703">
        <v>0.83994420999999997</v>
      </c>
      <c r="F4703">
        <v>0.86532180999999997</v>
      </c>
      <c r="G4703">
        <v>0.912075911739748</v>
      </c>
      <c r="H4703">
        <v>0.75368816000000005</v>
      </c>
      <c r="I4703">
        <v>1.6380247999999999</v>
      </c>
      <c r="J4703">
        <v>1.6396888000000001</v>
      </c>
      <c r="K4703">
        <v>1.6723132999999999</v>
      </c>
      <c r="L4703">
        <v>2.0615600000000001</v>
      </c>
      <c r="M4703">
        <v>1.6517705</v>
      </c>
      <c r="N4703">
        <v>1.6891361</v>
      </c>
    </row>
    <row r="4704" spans="1:14" x14ac:dyDescent="0.25">
      <c r="A4704">
        <v>0.79754875312210061</v>
      </c>
      <c r="B4704">
        <v>1.1383284597977761</v>
      </c>
      <c r="C4704">
        <v>0.50764929000000003</v>
      </c>
      <c r="D4704">
        <v>0.90960138000000001</v>
      </c>
      <c r="E4704">
        <v>0.59152335</v>
      </c>
      <c r="F4704">
        <v>0.64010206999999997</v>
      </c>
      <c r="G4704">
        <v>0.86289130714851325</v>
      </c>
      <c r="H4704">
        <v>0.63892459999999995</v>
      </c>
      <c r="I4704">
        <v>1.1458994</v>
      </c>
      <c r="J4704">
        <v>1.1475635</v>
      </c>
      <c r="K4704">
        <v>1.4132589</v>
      </c>
      <c r="L4704">
        <v>1.4817013999999999</v>
      </c>
      <c r="M4704">
        <v>1.1596451000000001</v>
      </c>
      <c r="N4704">
        <v>1.1970107999999999</v>
      </c>
    </row>
    <row r="4705" spans="1:14" x14ac:dyDescent="0.25">
      <c r="A4705">
        <v>1.8762913239479531</v>
      </c>
      <c r="B4705">
        <v>0.79754875312210061</v>
      </c>
      <c r="C4705">
        <v>0.34107103</v>
      </c>
      <c r="D4705">
        <v>1.3109115</v>
      </c>
      <c r="E4705">
        <v>0.48513753999999998</v>
      </c>
      <c r="F4705">
        <v>1.3155615000000001</v>
      </c>
      <c r="G4705">
        <v>1.10078623280717</v>
      </c>
      <c r="H4705">
        <v>0.55023440000000001</v>
      </c>
      <c r="I4705">
        <v>0.80511980000000005</v>
      </c>
      <c r="J4705">
        <v>0.80678380000000005</v>
      </c>
      <c r="K4705">
        <v>1.1526523</v>
      </c>
      <c r="L4705">
        <v>1.1539265000000001</v>
      </c>
      <c r="M4705">
        <v>0.81886535999999999</v>
      </c>
      <c r="N4705">
        <v>0.85623103</v>
      </c>
    </row>
    <row r="4706" spans="1:14" x14ac:dyDescent="0.25">
      <c r="A4706">
        <v>1.080141262515099</v>
      </c>
      <c r="B4706">
        <v>1.8762913239479531</v>
      </c>
      <c r="C4706">
        <v>0.86837666000000002</v>
      </c>
      <c r="D4706">
        <v>0.78996014999999997</v>
      </c>
      <c r="E4706">
        <v>0.94784142999999998</v>
      </c>
      <c r="F4706">
        <v>1.0283116999999999</v>
      </c>
      <c r="G4706">
        <v>1.081791132174599</v>
      </c>
      <c r="H4706">
        <v>0.91043019999999997</v>
      </c>
      <c r="I4706">
        <v>1.8838623000000001</v>
      </c>
      <c r="J4706">
        <v>1.8855263</v>
      </c>
      <c r="K4706">
        <v>1.8155701</v>
      </c>
      <c r="L4706">
        <v>1.7231609000000001</v>
      </c>
      <c r="M4706">
        <v>1.8976078999999999</v>
      </c>
      <c r="N4706">
        <v>1.9349736</v>
      </c>
    </row>
    <row r="4707" spans="1:14" x14ac:dyDescent="0.25">
      <c r="A4707">
        <v>-0.47186710819369182</v>
      </c>
      <c r="B4707">
        <v>1.080141262515099</v>
      </c>
      <c r="C4707">
        <v>0.47920650999999997</v>
      </c>
      <c r="D4707">
        <v>0.98848486999999996</v>
      </c>
      <c r="E4707">
        <v>0.56031876999999997</v>
      </c>
      <c r="F4707">
        <v>0.64034294000000003</v>
      </c>
      <c r="G4707">
        <v>0.83916176870855197</v>
      </c>
      <c r="H4707">
        <v>0.75363564000000005</v>
      </c>
      <c r="I4707">
        <v>1.0877123</v>
      </c>
      <c r="J4707">
        <v>1.0893763000000001</v>
      </c>
      <c r="K4707">
        <v>1.3309629999999999</v>
      </c>
      <c r="L4707">
        <v>1.1505662000000001</v>
      </c>
      <c r="M4707">
        <v>1.101458</v>
      </c>
      <c r="N4707">
        <v>1.1388236</v>
      </c>
    </row>
    <row r="4708" spans="1:14" x14ac:dyDescent="0.25">
      <c r="A4708">
        <v>-2.5766681826789859</v>
      </c>
      <c r="B4708">
        <v>-0.47186710819369182</v>
      </c>
      <c r="C4708">
        <v>-0.27943857999999999</v>
      </c>
      <c r="D4708">
        <v>-1.2999821</v>
      </c>
      <c r="E4708">
        <v>-9.6408491999999998E-2</v>
      </c>
      <c r="F4708">
        <v>-1.2639830000000001</v>
      </c>
      <c r="G4708">
        <v>-1.337434313899694</v>
      </c>
      <c r="H4708">
        <v>2.8194487E-4</v>
      </c>
      <c r="I4708">
        <v>-0.46429607000000001</v>
      </c>
      <c r="J4708">
        <v>-0.46263209999999999</v>
      </c>
      <c r="K4708">
        <v>0.30451697</v>
      </c>
      <c r="L4708">
        <v>0.34792119999999999</v>
      </c>
      <c r="M4708">
        <v>-0.45055053</v>
      </c>
      <c r="N4708">
        <v>-0.41318484999999999</v>
      </c>
    </row>
    <row r="4709" spans="1:14" x14ac:dyDescent="0.25">
      <c r="A4709">
        <v>0.1311226444377098</v>
      </c>
      <c r="B4709">
        <v>-2.5766681826789859</v>
      </c>
      <c r="C4709">
        <v>-1.3082971000000001</v>
      </c>
      <c r="D4709">
        <v>-1.0479233999999999</v>
      </c>
      <c r="E4709">
        <v>-1.2991263</v>
      </c>
      <c r="F4709">
        <v>-0.92482518000000002</v>
      </c>
      <c r="G4709">
        <v>-0.69494995690509398</v>
      </c>
      <c r="H4709">
        <v>-1.1004689000000001</v>
      </c>
      <c r="I4709">
        <v>-2.5690973000000001</v>
      </c>
      <c r="J4709">
        <v>-2.5674334000000001</v>
      </c>
      <c r="K4709">
        <v>-1.1266731999999999</v>
      </c>
      <c r="L4709">
        <v>-0.84790639999999995</v>
      </c>
      <c r="M4709">
        <v>-2.5553517000000001</v>
      </c>
      <c r="N4709">
        <v>-2.5179860000000001</v>
      </c>
    </row>
    <row r="4710" spans="1:14" x14ac:dyDescent="0.25">
      <c r="A4710">
        <v>0.63712298267637379</v>
      </c>
      <c r="B4710">
        <v>0.1311226444377098</v>
      </c>
      <c r="C4710">
        <v>1.5311903999999999E-2</v>
      </c>
      <c r="D4710">
        <v>0.27195460999999999</v>
      </c>
      <c r="E4710">
        <v>-5.3956787999999999E-2</v>
      </c>
      <c r="F4710">
        <v>1.1823465</v>
      </c>
      <c r="G4710">
        <v>0.66135346588910648</v>
      </c>
      <c r="H4710">
        <v>1.1020303E-2</v>
      </c>
      <c r="I4710">
        <v>0.13869368000000001</v>
      </c>
      <c r="J4710">
        <v>0.14035766999999999</v>
      </c>
      <c r="K4710">
        <v>0.23511466</v>
      </c>
      <c r="L4710">
        <v>-5.4099724000000002E-2</v>
      </c>
      <c r="M4710">
        <v>0.15243924</v>
      </c>
      <c r="N4710">
        <v>0.18980490999999999</v>
      </c>
    </row>
    <row r="4711" spans="1:14" x14ac:dyDescent="0.25">
      <c r="A4711">
        <v>1.4769731276610401</v>
      </c>
      <c r="B4711">
        <v>0.63712298267637379</v>
      </c>
      <c r="C4711">
        <v>0.26265250000000001</v>
      </c>
      <c r="D4711">
        <v>1.3364848</v>
      </c>
      <c r="E4711">
        <v>0.12703793999999999</v>
      </c>
      <c r="F4711">
        <v>1.3667465000000001</v>
      </c>
      <c r="G4711">
        <v>1.562236140372776</v>
      </c>
      <c r="H4711">
        <v>0.48180835999999999</v>
      </c>
      <c r="I4711">
        <v>0.64469403000000003</v>
      </c>
      <c r="J4711">
        <v>0.64635799999999999</v>
      </c>
      <c r="K4711">
        <v>0.69930340000000002</v>
      </c>
      <c r="L4711">
        <v>0.70829129999999996</v>
      </c>
      <c r="M4711">
        <v>0.65843960000000001</v>
      </c>
      <c r="N4711">
        <v>0.69580525000000004</v>
      </c>
    </row>
    <row r="4712" spans="1:14" x14ac:dyDescent="0.25">
      <c r="A4712">
        <v>0.471900764547172</v>
      </c>
      <c r="B4712">
        <v>1.4769731276610401</v>
      </c>
      <c r="C4712">
        <v>0.67318391</v>
      </c>
      <c r="D4712">
        <v>0.62079119999999999</v>
      </c>
      <c r="E4712">
        <v>0.93595903000000003</v>
      </c>
      <c r="F4712">
        <v>0.69001398000000003</v>
      </c>
      <c r="G4712">
        <v>1.2809912941622019</v>
      </c>
      <c r="H4712">
        <v>0.87010540000000003</v>
      </c>
      <c r="I4712">
        <v>1.4845442</v>
      </c>
      <c r="J4712">
        <v>1.4862082000000001</v>
      </c>
      <c r="K4712">
        <v>1.1394457</v>
      </c>
      <c r="L4712">
        <v>1.2731148000000001</v>
      </c>
      <c r="M4712">
        <v>1.4982898</v>
      </c>
      <c r="N4712">
        <v>1.5356555000000001</v>
      </c>
    </row>
    <row r="4713" spans="1:14" x14ac:dyDescent="0.25">
      <c r="A4713">
        <v>-0.70203747984487563</v>
      </c>
      <c r="B4713">
        <v>0.471900764547172</v>
      </c>
      <c r="C4713">
        <v>0.18188939000000001</v>
      </c>
      <c r="D4713">
        <v>1.1725337</v>
      </c>
      <c r="E4713">
        <v>0.30722833999999999</v>
      </c>
      <c r="F4713">
        <v>1.2286655</v>
      </c>
      <c r="G4713">
        <v>0.32344248445602319</v>
      </c>
      <c r="H4713">
        <v>0.51163069999999999</v>
      </c>
      <c r="I4713">
        <v>0.4794718</v>
      </c>
      <c r="J4713">
        <v>0.4811358</v>
      </c>
      <c r="K4713">
        <v>0.51096940000000002</v>
      </c>
      <c r="L4713">
        <v>0.1583745</v>
      </c>
      <c r="M4713">
        <v>0.49321735</v>
      </c>
      <c r="N4713">
        <v>0.53058300000000003</v>
      </c>
    </row>
    <row r="4714" spans="1:14" x14ac:dyDescent="0.25">
      <c r="A4714">
        <v>-1.333049001710606</v>
      </c>
      <c r="B4714">
        <v>-0.70203747984487563</v>
      </c>
      <c r="C4714">
        <v>-0.39194931999999999</v>
      </c>
      <c r="D4714">
        <v>-1.3318478</v>
      </c>
      <c r="E4714">
        <v>-0.24085752999999999</v>
      </c>
      <c r="F4714">
        <v>-0.85291138</v>
      </c>
      <c r="G4714">
        <v>-0.63677889876035232</v>
      </c>
      <c r="H4714">
        <v>-5.0465375E-2</v>
      </c>
      <c r="I4714">
        <v>-0.69446640000000004</v>
      </c>
      <c r="J4714">
        <v>-0.69280240000000004</v>
      </c>
      <c r="K4714">
        <v>-0.31940489999999999</v>
      </c>
      <c r="L4714">
        <v>-0.73915359999999997</v>
      </c>
      <c r="M4714">
        <v>-0.68072087000000003</v>
      </c>
      <c r="N4714">
        <v>-0.64335520000000002</v>
      </c>
    </row>
    <row r="4715" spans="1:14" x14ac:dyDescent="0.25">
      <c r="A4715">
        <v>-0.53064161672955379</v>
      </c>
      <c r="B4715">
        <v>-1.333049001710606</v>
      </c>
      <c r="C4715">
        <v>-0.70039726000000002</v>
      </c>
      <c r="D4715">
        <v>-0.65529760999999997</v>
      </c>
      <c r="E4715">
        <v>-0.71054152000000004</v>
      </c>
      <c r="F4715">
        <v>-0.99410790000000004</v>
      </c>
      <c r="G4715">
        <v>-0.4015884352953018</v>
      </c>
      <c r="H4715">
        <v>-0.51830209999999999</v>
      </c>
      <c r="I4715">
        <v>-1.3254781</v>
      </c>
      <c r="J4715">
        <v>-1.323814</v>
      </c>
      <c r="K4715">
        <v>-0.88646919999999996</v>
      </c>
      <c r="L4715">
        <v>-0.57946949999999997</v>
      </c>
      <c r="M4715">
        <v>-1.3117323999999999</v>
      </c>
      <c r="N4715">
        <v>-1.2743667000000001</v>
      </c>
    </row>
    <row r="4716" spans="1:14" x14ac:dyDescent="0.25">
      <c r="A4716">
        <v>-0.10810174696962351</v>
      </c>
      <c r="B4716">
        <v>-0.53064161672955379</v>
      </c>
      <c r="C4716">
        <v>-0.30816843999999999</v>
      </c>
      <c r="D4716">
        <v>-1.3409347</v>
      </c>
      <c r="E4716">
        <v>-0.35564521999999998</v>
      </c>
      <c r="F4716">
        <v>-1.2619646</v>
      </c>
      <c r="G4716">
        <v>-1.6193494923435869</v>
      </c>
      <c r="H4716">
        <v>-0.22976505999999999</v>
      </c>
      <c r="I4716">
        <v>-0.52307060000000005</v>
      </c>
      <c r="J4716">
        <v>-0.52140660000000005</v>
      </c>
      <c r="K4716">
        <v>-0.50192946000000005</v>
      </c>
      <c r="L4716">
        <v>-0.34450898000000002</v>
      </c>
      <c r="M4716">
        <v>-0.50932500000000003</v>
      </c>
      <c r="N4716">
        <v>-0.47195935</v>
      </c>
    </row>
    <row r="4717" spans="1:14" x14ac:dyDescent="0.25">
      <c r="A4717">
        <v>-0.6608801211550599</v>
      </c>
      <c r="B4717">
        <v>-0.10810174696962351</v>
      </c>
      <c r="C4717">
        <v>-0.10162458000000001</v>
      </c>
      <c r="D4717">
        <v>-0.52908909000000004</v>
      </c>
      <c r="E4717">
        <v>-0.11945069</v>
      </c>
      <c r="F4717">
        <v>-1.2551350999999999</v>
      </c>
      <c r="G4717">
        <v>-0.3491523694074779</v>
      </c>
      <c r="H4717">
        <v>3.5694315999999997E-2</v>
      </c>
      <c r="I4717">
        <v>-0.10053072</v>
      </c>
      <c r="J4717">
        <v>-9.886673E-2</v>
      </c>
      <c r="K4717">
        <v>-0.15569547</v>
      </c>
      <c r="L4717">
        <v>0.10673417</v>
      </c>
      <c r="M4717">
        <v>-8.6785150000000005E-2</v>
      </c>
      <c r="N4717">
        <v>-4.9419480000000002E-2</v>
      </c>
    </row>
    <row r="4718" spans="1:14" x14ac:dyDescent="0.25">
      <c r="A4718">
        <v>-0.32139871816616511</v>
      </c>
      <c r="B4718">
        <v>-0.6608801211550599</v>
      </c>
      <c r="C4718">
        <v>-0.37183097999999998</v>
      </c>
      <c r="D4718">
        <v>-1.3498758</v>
      </c>
      <c r="E4718">
        <v>-0.27652217000000001</v>
      </c>
      <c r="F4718">
        <v>-0.98463261999999996</v>
      </c>
      <c r="G4718">
        <v>-0.92318812146590457</v>
      </c>
      <c r="H4718">
        <v>-0.11188695999999999</v>
      </c>
      <c r="I4718">
        <v>-0.65330909999999998</v>
      </c>
      <c r="J4718">
        <v>-0.65164509999999998</v>
      </c>
      <c r="K4718">
        <v>-0.32599887</v>
      </c>
      <c r="L4718">
        <v>-0.34382242000000002</v>
      </c>
      <c r="M4718">
        <v>-0.63956356000000003</v>
      </c>
      <c r="N4718">
        <v>-0.60219789999999995</v>
      </c>
    </row>
    <row r="4719" spans="1:14" x14ac:dyDescent="0.25">
      <c r="A4719">
        <v>-1.302713942801347</v>
      </c>
      <c r="B4719">
        <v>-0.32139871816616511</v>
      </c>
      <c r="C4719">
        <v>-0.20588735999999999</v>
      </c>
      <c r="D4719">
        <v>-1.0833575</v>
      </c>
      <c r="E4719">
        <v>-0.12601134999999999</v>
      </c>
      <c r="F4719">
        <v>-1.2551350999999999</v>
      </c>
      <c r="G4719">
        <v>-1.892059387976474</v>
      </c>
      <c r="H4719">
        <v>-0.16168746000000001</v>
      </c>
      <c r="I4719">
        <v>-0.31382766000000001</v>
      </c>
      <c r="J4719">
        <v>-0.31216368</v>
      </c>
      <c r="K4719">
        <v>-0.20246896</v>
      </c>
      <c r="L4719">
        <v>-0.5279876</v>
      </c>
      <c r="M4719">
        <v>-0.30008212000000001</v>
      </c>
      <c r="N4719">
        <v>-0.26271644</v>
      </c>
    </row>
    <row r="4720" spans="1:14" x14ac:dyDescent="0.25">
      <c r="A4720">
        <v>-1.512944779984537</v>
      </c>
      <c r="B4720">
        <v>-1.302713942801347</v>
      </c>
      <c r="C4720">
        <v>-0.68556903000000002</v>
      </c>
      <c r="D4720">
        <v>-0.67702903000000003</v>
      </c>
      <c r="E4720">
        <v>-0.69089023000000005</v>
      </c>
      <c r="F4720">
        <v>-0.98408764999999998</v>
      </c>
      <c r="G4720">
        <v>-0.61120791036313926</v>
      </c>
      <c r="H4720">
        <v>-0.40066205999999999</v>
      </c>
      <c r="I4720">
        <v>-1.2951429999999999</v>
      </c>
      <c r="J4720">
        <v>-1.293479</v>
      </c>
      <c r="K4720">
        <v>-0.8370379</v>
      </c>
      <c r="L4720">
        <v>-0.95045880000000005</v>
      </c>
      <c r="M4720">
        <v>-1.2813973000000001</v>
      </c>
      <c r="N4720">
        <v>-1.2440317000000001</v>
      </c>
    </row>
    <row r="4721" spans="1:14" x14ac:dyDescent="0.25">
      <c r="A4721">
        <v>0.88484591490123421</v>
      </c>
      <c r="B4721">
        <v>-1.512944779984537</v>
      </c>
      <c r="C4721">
        <v>-0.78833302999999999</v>
      </c>
      <c r="D4721">
        <v>-0.59049457000000005</v>
      </c>
      <c r="E4721">
        <v>-0.73430150999999999</v>
      </c>
      <c r="F4721">
        <v>-0.97733842999999998</v>
      </c>
      <c r="G4721">
        <v>2.0165640900052899E-2</v>
      </c>
      <c r="H4721">
        <v>-0.62965230000000005</v>
      </c>
      <c r="I4721">
        <v>-1.5053738000000001</v>
      </c>
      <c r="J4721">
        <v>-1.5037098</v>
      </c>
      <c r="K4721">
        <v>-1.1635411</v>
      </c>
      <c r="L4721">
        <v>-1.161961</v>
      </c>
      <c r="M4721">
        <v>-1.4916282000000001</v>
      </c>
      <c r="N4721">
        <v>-1.4542625</v>
      </c>
    </row>
    <row r="4722" spans="1:14" x14ac:dyDescent="0.25">
      <c r="A4722">
        <v>1.5849062745255651</v>
      </c>
      <c r="B4722">
        <v>0.88484591490123421</v>
      </c>
      <c r="C4722">
        <v>0.38374320000000001</v>
      </c>
      <c r="D4722">
        <v>1.2364911000000001</v>
      </c>
      <c r="E4722">
        <v>0.34574753000000003</v>
      </c>
      <c r="F4722">
        <v>1.3104988</v>
      </c>
      <c r="G4722">
        <v>1.1575740351944319</v>
      </c>
      <c r="H4722">
        <v>9.6564144000000005E-2</v>
      </c>
      <c r="I4722">
        <v>0.89241694999999999</v>
      </c>
      <c r="J4722">
        <v>0.89408094000000005</v>
      </c>
      <c r="K4722">
        <v>0.16860706</v>
      </c>
      <c r="L4722">
        <v>0.36970950000000002</v>
      </c>
      <c r="M4722">
        <v>0.90616249999999998</v>
      </c>
      <c r="N4722">
        <v>0.94352820000000004</v>
      </c>
    </row>
    <row r="4723" spans="1:14" x14ac:dyDescent="0.25">
      <c r="A4723">
        <v>-0.10524979390902441</v>
      </c>
      <c r="B4723">
        <v>1.5849062745255651</v>
      </c>
      <c r="C4723">
        <v>0.72594325000000004</v>
      </c>
      <c r="D4723">
        <v>0.62086538999999996</v>
      </c>
      <c r="E4723">
        <v>0.75637295000000004</v>
      </c>
      <c r="F4723">
        <v>0.78835898000000004</v>
      </c>
      <c r="G4723">
        <v>1.233944677436229</v>
      </c>
      <c r="H4723">
        <v>0.74036849999999998</v>
      </c>
      <c r="I4723">
        <v>1.5924772</v>
      </c>
      <c r="J4723">
        <v>1.5941411999999999</v>
      </c>
      <c r="K4723">
        <v>0.78615009999999996</v>
      </c>
      <c r="L4723">
        <v>0.81637689999999996</v>
      </c>
      <c r="M4723">
        <v>1.6062228999999999</v>
      </c>
      <c r="N4723">
        <v>1.6435884999999999</v>
      </c>
    </row>
    <row r="4724" spans="1:14" x14ac:dyDescent="0.25">
      <c r="A4724">
        <v>-0.99476017364941072</v>
      </c>
      <c r="B4724">
        <v>-0.10524979390902441</v>
      </c>
      <c r="C4724">
        <v>-0.10023050999999999</v>
      </c>
      <c r="D4724">
        <v>-0.52017279999999999</v>
      </c>
      <c r="E4724">
        <v>0.15267205</v>
      </c>
      <c r="F4724">
        <v>-1.2551350999999999</v>
      </c>
      <c r="G4724">
        <v>-1.4308127050855799</v>
      </c>
      <c r="H4724">
        <v>0.57458370000000003</v>
      </c>
      <c r="I4724">
        <v>-9.7678766E-2</v>
      </c>
      <c r="J4724">
        <v>-9.6014774999999997E-2</v>
      </c>
      <c r="K4724">
        <v>-0.10241586</v>
      </c>
      <c r="L4724">
        <v>-0.17731406999999999</v>
      </c>
      <c r="M4724">
        <v>-8.3933199999999999E-2</v>
      </c>
      <c r="N4724">
        <v>-4.6567525999999998E-2</v>
      </c>
    </row>
    <row r="4725" spans="1:14" x14ac:dyDescent="0.25">
      <c r="A4725">
        <v>-1.195661868929164</v>
      </c>
      <c r="B4725">
        <v>-0.99476017364941072</v>
      </c>
      <c r="C4725">
        <v>-0.53503659000000003</v>
      </c>
      <c r="D4725">
        <v>-1.0243781999999999</v>
      </c>
      <c r="E4725">
        <v>-0.39706398999999998</v>
      </c>
      <c r="F4725">
        <v>-0.76990661999999999</v>
      </c>
      <c r="G4725">
        <v>-0.81881336176069464</v>
      </c>
      <c r="H4725">
        <v>-0.10543376</v>
      </c>
      <c r="I4725">
        <v>-0.98718910000000004</v>
      </c>
      <c r="J4725">
        <v>-0.98552512999999997</v>
      </c>
      <c r="K4725">
        <v>-0.75288485999999999</v>
      </c>
      <c r="L4725">
        <v>-0.91977249999999999</v>
      </c>
      <c r="M4725">
        <v>-0.97344357000000004</v>
      </c>
      <c r="N4725">
        <v>-0.93607790000000002</v>
      </c>
    </row>
    <row r="4726" spans="1:14" x14ac:dyDescent="0.25">
      <c r="A4726">
        <v>-0.93481537785555702</v>
      </c>
      <c r="B4726">
        <v>-1.195661868929164</v>
      </c>
      <c r="C4726">
        <v>-0.63324035999999995</v>
      </c>
      <c r="D4726">
        <v>-0.77595767000000004</v>
      </c>
      <c r="E4726">
        <v>-0.70400777000000003</v>
      </c>
      <c r="F4726">
        <v>-0.82892379999999999</v>
      </c>
      <c r="G4726">
        <v>-0.56480805450396154</v>
      </c>
      <c r="H4726">
        <v>-0.46036909999999998</v>
      </c>
      <c r="I4726">
        <v>-1.1880908999999999</v>
      </c>
      <c r="J4726">
        <v>-1.1864269000000001</v>
      </c>
      <c r="K4726">
        <v>-0.93355549999999998</v>
      </c>
      <c r="L4726">
        <v>-0.86380389999999996</v>
      </c>
      <c r="M4726">
        <v>-1.1743452999999999</v>
      </c>
      <c r="N4726">
        <v>-1.1369796000000001</v>
      </c>
    </row>
    <row r="4727" spans="1:14" x14ac:dyDescent="0.25">
      <c r="A4727">
        <v>-1.46185505198082</v>
      </c>
      <c r="B4727">
        <v>-0.93481537785555702</v>
      </c>
      <c r="C4727">
        <v>-0.50573467000000005</v>
      </c>
      <c r="D4727">
        <v>-1.1023582999999999</v>
      </c>
      <c r="E4727">
        <v>-0.54426781000000002</v>
      </c>
      <c r="F4727">
        <v>-0.77436126999999999</v>
      </c>
      <c r="G4727">
        <v>-0.4525738815508849</v>
      </c>
      <c r="H4727">
        <v>-0.44627559999999999</v>
      </c>
      <c r="I4727">
        <v>-0.92724437000000004</v>
      </c>
      <c r="J4727">
        <v>-0.92558039999999997</v>
      </c>
      <c r="K4727">
        <v>-0.74706360000000005</v>
      </c>
      <c r="L4727">
        <v>-0.58473779999999997</v>
      </c>
      <c r="M4727">
        <v>-0.91349880000000006</v>
      </c>
      <c r="N4727">
        <v>-0.87613313999999998</v>
      </c>
    </row>
    <row r="4728" spans="1:14" x14ac:dyDescent="0.25">
      <c r="A4728">
        <v>-1.9464019967708741</v>
      </c>
      <c r="B4728">
        <v>-1.46185505198082</v>
      </c>
      <c r="C4728">
        <v>-0.76335960000000003</v>
      </c>
      <c r="D4728">
        <v>-0.59762528000000004</v>
      </c>
      <c r="E4728">
        <v>-0.76405615000000004</v>
      </c>
      <c r="F4728">
        <v>-0.97984652000000005</v>
      </c>
      <c r="G4728">
        <v>-6.7459667565898801E-2</v>
      </c>
      <c r="H4728">
        <v>-0.58016836999999999</v>
      </c>
      <c r="I4728">
        <v>-1.4542841</v>
      </c>
      <c r="J4728">
        <v>-1.45262</v>
      </c>
      <c r="K4728">
        <v>-1.0414209000000001</v>
      </c>
      <c r="L4728">
        <v>-0.63837116999999999</v>
      </c>
      <c r="M4728">
        <v>-1.4405384000000001</v>
      </c>
      <c r="N4728">
        <v>-1.4031727000000001</v>
      </c>
    </row>
    <row r="4729" spans="1:14" x14ac:dyDescent="0.25">
      <c r="A4729">
        <v>-1.28968543119845</v>
      </c>
      <c r="B4729">
        <v>-1.9464019967708741</v>
      </c>
      <c r="C4729">
        <v>-1.0002135000000001</v>
      </c>
      <c r="D4729">
        <v>-0.79706995000000003</v>
      </c>
      <c r="E4729">
        <v>-0.97159808999999997</v>
      </c>
      <c r="F4729">
        <v>-0.92113513999999996</v>
      </c>
      <c r="G4729">
        <v>-1.086609439417852</v>
      </c>
      <c r="H4729">
        <v>-0.79829729999999999</v>
      </c>
      <c r="I4729">
        <v>-1.938831</v>
      </c>
      <c r="J4729">
        <v>-1.9371669</v>
      </c>
      <c r="K4729">
        <v>-1.3372582</v>
      </c>
      <c r="L4729">
        <v>-1.3681128</v>
      </c>
      <c r="M4729">
        <v>-1.9250853000000001</v>
      </c>
      <c r="N4729">
        <v>-1.8877196000000001</v>
      </c>
    </row>
    <row r="4730" spans="1:14" x14ac:dyDescent="0.25">
      <c r="A4730">
        <v>-1.134004949359223</v>
      </c>
      <c r="B4730">
        <v>-1.28968543119845</v>
      </c>
      <c r="C4730">
        <v>-0.67920049999999998</v>
      </c>
      <c r="D4730">
        <v>-0.68726788000000005</v>
      </c>
      <c r="E4730">
        <v>-0.71340667000000002</v>
      </c>
      <c r="F4730">
        <v>-0.96774784000000003</v>
      </c>
      <c r="G4730">
        <v>-0.9217783546783076</v>
      </c>
      <c r="H4730">
        <v>-0.60151889999999997</v>
      </c>
      <c r="I4730">
        <v>-1.2821145</v>
      </c>
      <c r="J4730">
        <v>-1.2804504999999999</v>
      </c>
      <c r="K4730">
        <v>-0.94619500000000001</v>
      </c>
      <c r="L4730">
        <v>-1.2820210000000001</v>
      </c>
      <c r="M4730">
        <v>-1.2683688</v>
      </c>
      <c r="N4730">
        <v>-1.2310032</v>
      </c>
    </row>
    <row r="4731" spans="1:14" x14ac:dyDescent="0.25">
      <c r="A4731">
        <v>-1.3687659955176059</v>
      </c>
      <c r="B4731">
        <v>-1.134004949359223</v>
      </c>
      <c r="C4731">
        <v>-0.60310153</v>
      </c>
      <c r="D4731">
        <v>-0.84609911000000004</v>
      </c>
      <c r="E4731">
        <v>-0.64070791000000005</v>
      </c>
      <c r="F4731">
        <v>-0.79908237000000004</v>
      </c>
      <c r="G4731">
        <v>-0.91941675781944643</v>
      </c>
      <c r="H4731">
        <v>-0.52550364000000005</v>
      </c>
      <c r="I4731">
        <v>-1.1264339999999999</v>
      </c>
      <c r="J4731">
        <v>-1.1247699</v>
      </c>
      <c r="K4731">
        <v>-0.92359809999999998</v>
      </c>
      <c r="L4731">
        <v>-1.2648933</v>
      </c>
      <c r="M4731">
        <v>-1.1126883000000001</v>
      </c>
      <c r="N4731">
        <v>-1.0753226</v>
      </c>
    </row>
    <row r="4732" spans="1:14" x14ac:dyDescent="0.25">
      <c r="A4732">
        <v>-2.2331065590842631</v>
      </c>
      <c r="B4732">
        <v>-1.3687659955176059</v>
      </c>
      <c r="C4732">
        <v>-0.71785626999999996</v>
      </c>
      <c r="D4732">
        <v>-0.63361438999999997</v>
      </c>
      <c r="E4732">
        <v>-0.66429956999999995</v>
      </c>
      <c r="F4732">
        <v>-0.99707334000000003</v>
      </c>
      <c r="G4732">
        <v>-1.609063504169433</v>
      </c>
      <c r="H4732">
        <v>-0.62600359999999999</v>
      </c>
      <c r="I4732">
        <v>-1.3611949999999999</v>
      </c>
      <c r="J4732">
        <v>-1.3595309</v>
      </c>
      <c r="K4732">
        <v>-1.2349981999999999</v>
      </c>
      <c r="L4732">
        <v>-1.2641785999999999</v>
      </c>
      <c r="M4732">
        <v>-1.3474493000000001</v>
      </c>
      <c r="N4732">
        <v>-1.3100836</v>
      </c>
    </row>
    <row r="4733" spans="1:14" x14ac:dyDescent="0.25">
      <c r="A4733">
        <v>-1.5564561433857309</v>
      </c>
      <c r="B4733">
        <v>-2.2331065590842631</v>
      </c>
      <c r="C4733">
        <v>-1.1403589999999999</v>
      </c>
      <c r="D4733">
        <v>-0.99445894000000001</v>
      </c>
      <c r="E4733">
        <v>-1.1256454</v>
      </c>
      <c r="F4733">
        <v>-0.92482518000000002</v>
      </c>
      <c r="G4733">
        <v>-1.2521134799628959</v>
      </c>
      <c r="H4733">
        <v>-0.77633379999999996</v>
      </c>
      <c r="I4733">
        <v>-2.2255356000000002</v>
      </c>
      <c r="J4733">
        <v>-2.2238717000000001</v>
      </c>
      <c r="K4733">
        <v>-1.8512332</v>
      </c>
      <c r="L4733">
        <v>-1.8624451</v>
      </c>
      <c r="M4733">
        <v>-2.2117900000000001</v>
      </c>
      <c r="N4733">
        <v>-2.1744243999999999</v>
      </c>
    </row>
    <row r="4734" spans="1:14" x14ac:dyDescent="0.25">
      <c r="A4734">
        <v>-0.1806907928548753</v>
      </c>
      <c r="B4734">
        <v>-1.5564561433857309</v>
      </c>
      <c r="C4734">
        <v>-0.80960204000000002</v>
      </c>
      <c r="D4734">
        <v>-0.59121685999999996</v>
      </c>
      <c r="E4734">
        <v>-0.82636721999999996</v>
      </c>
      <c r="F4734">
        <v>-0.96524003000000003</v>
      </c>
      <c r="G4734">
        <v>-1.1225125652222041</v>
      </c>
      <c r="H4734">
        <v>-0.73548645000000001</v>
      </c>
      <c r="I4734">
        <v>-1.5488850999999999</v>
      </c>
      <c r="J4734">
        <v>-1.5472211</v>
      </c>
      <c r="K4734">
        <v>-1.5434005</v>
      </c>
      <c r="L4734">
        <v>-1.6733811999999999</v>
      </c>
      <c r="M4734">
        <v>-1.5351394</v>
      </c>
      <c r="N4734">
        <v>-1.4977738</v>
      </c>
    </row>
    <row r="4735" spans="1:14" x14ac:dyDescent="0.25">
      <c r="A4735">
        <v>-0.53149540488084313</v>
      </c>
      <c r="B4735">
        <v>-0.1806907928548753</v>
      </c>
      <c r="C4735">
        <v>-0.13710720000000001</v>
      </c>
      <c r="D4735">
        <v>-0.74479094000000001</v>
      </c>
      <c r="E4735">
        <v>-0.20028762</v>
      </c>
      <c r="F4735">
        <v>-1.2551350999999999</v>
      </c>
      <c r="G4735">
        <v>-1.2572090307154451</v>
      </c>
      <c r="H4735">
        <v>-0.25015184000000001</v>
      </c>
      <c r="I4735">
        <v>-0.17311977000000001</v>
      </c>
      <c r="J4735">
        <v>-0.17145577000000001</v>
      </c>
      <c r="K4735">
        <v>-0.69676083</v>
      </c>
      <c r="L4735">
        <v>-0.62181030000000004</v>
      </c>
      <c r="M4735">
        <v>-0.15937419999999999</v>
      </c>
      <c r="N4735">
        <v>-0.12200853</v>
      </c>
    </row>
    <row r="4736" spans="1:14" x14ac:dyDescent="0.25">
      <c r="A4736">
        <v>-2.0851840670511592</v>
      </c>
      <c r="B4736">
        <v>-0.53149540488084313</v>
      </c>
      <c r="C4736">
        <v>-0.30858579000000003</v>
      </c>
      <c r="D4736">
        <v>-1.3413523999999999</v>
      </c>
      <c r="E4736">
        <v>-0.24640503999999999</v>
      </c>
      <c r="F4736">
        <v>-1.2619646</v>
      </c>
      <c r="G4736">
        <v>-1.36304498276083</v>
      </c>
      <c r="H4736">
        <v>-0.14080058000000001</v>
      </c>
      <c r="I4736">
        <v>-0.52392435000000004</v>
      </c>
      <c r="J4736">
        <v>-0.52226037000000003</v>
      </c>
      <c r="K4736">
        <v>-0.81211610000000001</v>
      </c>
      <c r="L4736">
        <v>-0.65377980000000002</v>
      </c>
      <c r="M4736">
        <v>-0.51017880000000004</v>
      </c>
      <c r="N4736">
        <v>-0.47281313000000003</v>
      </c>
    </row>
    <row r="4737" spans="1:14" x14ac:dyDescent="0.25">
      <c r="A4737">
        <v>-0.77124048200494144</v>
      </c>
      <c r="B4737">
        <v>-2.0851840670511592</v>
      </c>
      <c r="C4737">
        <v>-1.0680521999999999</v>
      </c>
      <c r="D4737">
        <v>-0.90187923000000003</v>
      </c>
      <c r="E4737">
        <v>-0.94157314000000003</v>
      </c>
      <c r="F4737">
        <v>-0.92482518000000002</v>
      </c>
      <c r="G4737">
        <v>-0.86308794105284803</v>
      </c>
      <c r="H4737">
        <v>-0.662053</v>
      </c>
      <c r="I4737">
        <v>-2.0776129999999999</v>
      </c>
      <c r="J4737">
        <v>-2.0759492000000002</v>
      </c>
      <c r="K4737">
        <v>-1.7642869999999999</v>
      </c>
      <c r="L4737">
        <v>-1.8152727</v>
      </c>
      <c r="M4737">
        <v>-2.0638676</v>
      </c>
      <c r="N4737">
        <v>-2.0265019999999998</v>
      </c>
    </row>
    <row r="4738" spans="1:14" x14ac:dyDescent="0.25">
      <c r="A4738">
        <v>0.33439698402071372</v>
      </c>
      <c r="B4738">
        <v>-0.77124048200494144</v>
      </c>
      <c r="C4738">
        <v>-0.42577679000000002</v>
      </c>
      <c r="D4738">
        <v>-1.2829382</v>
      </c>
      <c r="E4738">
        <v>-0.42143440999999998</v>
      </c>
      <c r="F4738">
        <v>-0.80882858000000002</v>
      </c>
      <c r="G4738">
        <v>-0.65404992274315565</v>
      </c>
      <c r="H4738">
        <v>-0.34658295</v>
      </c>
      <c r="I4738">
        <v>-0.76366942999999998</v>
      </c>
      <c r="J4738">
        <v>-0.76200544999999997</v>
      </c>
      <c r="K4738">
        <v>-1.0557977000000001</v>
      </c>
      <c r="L4738">
        <v>-1.2148657</v>
      </c>
      <c r="M4738">
        <v>-0.74992389999999998</v>
      </c>
      <c r="N4738">
        <v>-0.71255820000000003</v>
      </c>
    </row>
    <row r="4739" spans="1:14" x14ac:dyDescent="0.25">
      <c r="A4739">
        <v>1.7366793397522999</v>
      </c>
      <c r="B4739">
        <v>0.33439698402071372</v>
      </c>
      <c r="C4739">
        <v>0.11467547</v>
      </c>
      <c r="D4739">
        <v>0.88502000999999997</v>
      </c>
      <c r="E4739">
        <v>1.9172778000000001E-2</v>
      </c>
      <c r="F4739">
        <v>1.1906273999999999</v>
      </c>
      <c r="G4739">
        <v>0.5614237846805058</v>
      </c>
      <c r="H4739">
        <v>0.19994608999999999</v>
      </c>
      <c r="I4739">
        <v>0.34196802999999998</v>
      </c>
      <c r="J4739">
        <v>0.34363199999999999</v>
      </c>
      <c r="K4739">
        <v>-0.27264569999999999</v>
      </c>
      <c r="L4739">
        <v>-0.10011965</v>
      </c>
      <c r="M4739">
        <v>0.35571357999999997</v>
      </c>
      <c r="N4739">
        <v>0.39307924999999999</v>
      </c>
    </row>
    <row r="4740" spans="1:14" x14ac:dyDescent="0.25">
      <c r="A4740">
        <v>-0.17438275992753921</v>
      </c>
      <c r="B4740">
        <v>1.7366793397522999</v>
      </c>
      <c r="C4740">
        <v>0.80013221999999995</v>
      </c>
      <c r="D4740">
        <v>0.68819158999999996</v>
      </c>
      <c r="E4740">
        <v>0.94808526000000004</v>
      </c>
      <c r="F4740">
        <v>0.87490418999999997</v>
      </c>
      <c r="G4740">
        <v>0.65284020758301431</v>
      </c>
      <c r="H4740">
        <v>0.73594789999999999</v>
      </c>
      <c r="I4740">
        <v>1.7442503</v>
      </c>
      <c r="J4740">
        <v>1.7459142999999999</v>
      </c>
      <c r="K4740">
        <v>0.65133417000000005</v>
      </c>
      <c r="L4740">
        <v>1.0434098000000001</v>
      </c>
      <c r="M4740">
        <v>1.7579959999999999</v>
      </c>
      <c r="N4740">
        <v>1.7953615999999999</v>
      </c>
    </row>
    <row r="4741" spans="1:14" x14ac:dyDescent="0.25">
      <c r="A4741">
        <v>-0.22411802799615541</v>
      </c>
      <c r="B4741">
        <v>-0.17438275992753921</v>
      </c>
      <c r="C4741">
        <v>-0.13402374</v>
      </c>
      <c r="D4741">
        <v>-0.72699396000000005</v>
      </c>
      <c r="E4741">
        <v>1.9622810000000001E-2</v>
      </c>
      <c r="F4741">
        <v>-1.2551350999999999</v>
      </c>
      <c r="G4741">
        <v>-0.31961096562709052</v>
      </c>
      <c r="H4741">
        <v>0.42213630000000002</v>
      </c>
      <c r="I4741">
        <v>-0.16681172999999999</v>
      </c>
      <c r="J4741">
        <v>-0.16514773999999999</v>
      </c>
      <c r="K4741">
        <v>-0.32290983000000001</v>
      </c>
      <c r="L4741">
        <v>-0.37293956</v>
      </c>
      <c r="M4741">
        <v>-0.15306616000000001</v>
      </c>
      <c r="N4741">
        <v>-0.1157005</v>
      </c>
    </row>
    <row r="4742" spans="1:14" x14ac:dyDescent="0.25">
      <c r="A4742">
        <v>-1.970990186033305</v>
      </c>
      <c r="B4742">
        <v>-0.22411802799615541</v>
      </c>
      <c r="C4742">
        <v>-0.15833509000000001</v>
      </c>
      <c r="D4742">
        <v>-0.86170457</v>
      </c>
      <c r="E4742">
        <v>3.6620873999999998E-2</v>
      </c>
      <c r="F4742">
        <v>-1.2551350999999999</v>
      </c>
      <c r="G4742">
        <v>-0.56537791512307378</v>
      </c>
      <c r="H4742">
        <v>0.29558762999999999</v>
      </c>
      <c r="I4742">
        <v>-0.21654699999999999</v>
      </c>
      <c r="J4742">
        <v>-0.21488299999999999</v>
      </c>
      <c r="K4742">
        <v>-0.38621306</v>
      </c>
      <c r="L4742">
        <v>-0.53349429999999998</v>
      </c>
      <c r="M4742">
        <v>-0.20280144</v>
      </c>
      <c r="N4742">
        <v>-0.16543575999999999</v>
      </c>
    </row>
    <row r="4743" spans="1:14" x14ac:dyDescent="0.25">
      <c r="A4743">
        <v>-2.1292399904050399</v>
      </c>
      <c r="B4743">
        <v>-1.970990186033305</v>
      </c>
      <c r="C4743">
        <v>-1.0122325000000001</v>
      </c>
      <c r="D4743">
        <v>-0.81603731000000002</v>
      </c>
      <c r="E4743">
        <v>-1.1012592999999999</v>
      </c>
      <c r="F4743">
        <v>-0.92113513999999996</v>
      </c>
      <c r="G4743">
        <v>-1.520989732916799</v>
      </c>
      <c r="H4743">
        <v>-0.78556689999999996</v>
      </c>
      <c r="I4743">
        <v>-1.9634191999999999</v>
      </c>
      <c r="J4743">
        <v>-1.9617552</v>
      </c>
      <c r="K4743">
        <v>-1.340651</v>
      </c>
      <c r="L4743">
        <v>-0.90531605000000004</v>
      </c>
      <c r="M4743">
        <v>-1.9496735000000001</v>
      </c>
      <c r="N4743">
        <v>-1.9123079000000001</v>
      </c>
    </row>
    <row r="4744" spans="1:14" x14ac:dyDescent="0.25">
      <c r="A4744">
        <v>0.56563146447297186</v>
      </c>
      <c r="B4744">
        <v>-2.1292399904050399</v>
      </c>
      <c r="C4744">
        <v>-1.0895874000000001</v>
      </c>
      <c r="D4744">
        <v>-0.93243081999999999</v>
      </c>
      <c r="E4744">
        <v>-1.0690644</v>
      </c>
      <c r="F4744">
        <v>-0.92482518000000002</v>
      </c>
      <c r="G4744">
        <v>-0.37366634025429502</v>
      </c>
      <c r="H4744">
        <v>-1.0933226</v>
      </c>
      <c r="I4744">
        <v>-2.1216689999999998</v>
      </c>
      <c r="J4744">
        <v>-2.1200051000000002</v>
      </c>
      <c r="K4744">
        <v>-1.5630558000000001</v>
      </c>
      <c r="L4744">
        <v>-1.2852075000000001</v>
      </c>
      <c r="M4744">
        <v>-2.1079235000000001</v>
      </c>
      <c r="N4744">
        <v>-2.0705578</v>
      </c>
    </row>
    <row r="4745" spans="1:14" x14ac:dyDescent="0.25">
      <c r="A4745">
        <v>0.70104795465886127</v>
      </c>
      <c r="B4745">
        <v>0.56563146447297186</v>
      </c>
      <c r="C4745">
        <v>0.22770636</v>
      </c>
      <c r="D4745">
        <v>1.2906717999999999</v>
      </c>
      <c r="E4745">
        <v>0.11519529000000001</v>
      </c>
      <c r="F4745">
        <v>1.3338718000000001</v>
      </c>
      <c r="G4745">
        <v>1.208514485945376</v>
      </c>
      <c r="H4745">
        <v>1.1451639E-2</v>
      </c>
      <c r="I4745">
        <v>0.57320249999999995</v>
      </c>
      <c r="J4745">
        <v>0.57486649999999995</v>
      </c>
      <c r="K4745">
        <v>5.8834374000000002E-2</v>
      </c>
      <c r="L4745">
        <v>0.70873560000000002</v>
      </c>
      <c r="M4745">
        <v>0.58694804</v>
      </c>
      <c r="N4745">
        <v>0.62431369999999997</v>
      </c>
    </row>
    <row r="4746" spans="1:14" x14ac:dyDescent="0.25">
      <c r="A4746">
        <v>2.8627179088070989</v>
      </c>
      <c r="B4746">
        <v>0.70104795465886127</v>
      </c>
      <c r="C4746">
        <v>0.29389999</v>
      </c>
      <c r="D4746">
        <v>1.3462499999999999</v>
      </c>
      <c r="E4746">
        <v>0.30240584999999998</v>
      </c>
      <c r="F4746">
        <v>1.3765152</v>
      </c>
      <c r="G4746">
        <v>0.29091520987209452</v>
      </c>
      <c r="H4746">
        <v>0.43050189999999999</v>
      </c>
      <c r="I4746">
        <v>0.708619</v>
      </c>
      <c r="J4746">
        <v>0.710283</v>
      </c>
      <c r="K4746">
        <v>0.44297736999999998</v>
      </c>
      <c r="L4746">
        <v>0.12101018400000001</v>
      </c>
      <c r="M4746">
        <v>0.72236454000000005</v>
      </c>
      <c r="N4746">
        <v>0.75973020000000002</v>
      </c>
    </row>
    <row r="4747" spans="1:14" x14ac:dyDescent="0.25">
      <c r="A4747">
        <v>0.46943717077374458</v>
      </c>
      <c r="B4747">
        <v>2.8627179088070989</v>
      </c>
      <c r="C4747">
        <v>1.3505567999999999</v>
      </c>
      <c r="D4747">
        <v>0.65147226999999996</v>
      </c>
      <c r="E4747">
        <v>1.6361665999999999</v>
      </c>
      <c r="F4747">
        <v>1.0221061</v>
      </c>
      <c r="G4747">
        <v>2.1235274208618979</v>
      </c>
      <c r="H4747">
        <v>1.2873144999999999</v>
      </c>
      <c r="I4747">
        <v>2.8702888</v>
      </c>
      <c r="J4747">
        <v>2.8719527999999999</v>
      </c>
      <c r="K4747">
        <v>1.7521243</v>
      </c>
      <c r="L4747">
        <v>1.7562883</v>
      </c>
      <c r="M4747">
        <v>2.8840344</v>
      </c>
      <c r="N4747">
        <v>2.9214000000000002</v>
      </c>
    </row>
    <row r="4748" spans="1:14" x14ac:dyDescent="0.25">
      <c r="A4748">
        <v>1.0563704816158861</v>
      </c>
      <c r="B4748">
        <v>0.46943717077374458</v>
      </c>
      <c r="C4748">
        <v>0.18068513999999999</v>
      </c>
      <c r="D4748">
        <v>1.1685436</v>
      </c>
      <c r="E4748">
        <v>0.29217766000000001</v>
      </c>
      <c r="F4748">
        <v>1.2286655</v>
      </c>
      <c r="G4748">
        <v>0.97339016674458922</v>
      </c>
      <c r="H4748">
        <v>0.73252720000000004</v>
      </c>
      <c r="I4748">
        <v>0.47700821999999998</v>
      </c>
      <c r="J4748">
        <v>0.47867219999999999</v>
      </c>
      <c r="K4748">
        <v>0.44157945999999998</v>
      </c>
      <c r="L4748">
        <v>0.33155233000000001</v>
      </c>
      <c r="M4748">
        <v>0.49075376999999998</v>
      </c>
      <c r="N4748">
        <v>0.52811944</v>
      </c>
    </row>
    <row r="4749" spans="1:14" x14ac:dyDescent="0.25">
      <c r="A4749">
        <v>2.6225840226979931</v>
      </c>
      <c r="B4749">
        <v>1.0563704816158861</v>
      </c>
      <c r="C4749">
        <v>0.46758698999999998</v>
      </c>
      <c r="D4749">
        <v>1.0211547000000001</v>
      </c>
      <c r="E4749">
        <v>0.75684947999999996</v>
      </c>
      <c r="F4749">
        <v>0.64067951999999995</v>
      </c>
      <c r="G4749">
        <v>0.89307582957849541</v>
      </c>
      <c r="H4749">
        <v>0.96348630000000002</v>
      </c>
      <c r="I4749">
        <v>1.0639415000000001</v>
      </c>
      <c r="J4749">
        <v>1.0656055</v>
      </c>
      <c r="K4749">
        <v>0.52314830000000001</v>
      </c>
      <c r="L4749">
        <v>0.30715935999999999</v>
      </c>
      <c r="M4749">
        <v>1.0776870999999999</v>
      </c>
      <c r="N4749">
        <v>1.1150528</v>
      </c>
    </row>
    <row r="4750" spans="1:14" x14ac:dyDescent="0.25">
      <c r="A4750">
        <v>1.685938630340388</v>
      </c>
      <c r="B4750">
        <v>2.6225840226979931</v>
      </c>
      <c r="C4750">
        <v>1.2331757999999999</v>
      </c>
      <c r="D4750">
        <v>0.80832614999999997</v>
      </c>
      <c r="E4750">
        <v>1.1779824000000001</v>
      </c>
      <c r="F4750">
        <v>1.0221061</v>
      </c>
      <c r="G4750">
        <v>1.6739064418789451</v>
      </c>
      <c r="H4750">
        <v>1.0416156999999999</v>
      </c>
      <c r="I4750">
        <v>2.6301549999999998</v>
      </c>
      <c r="J4750">
        <v>2.6318190000000001</v>
      </c>
      <c r="K4750">
        <v>1.5726793999999999</v>
      </c>
      <c r="L4750">
        <v>1.9578701000000001</v>
      </c>
      <c r="M4750">
        <v>2.6439005999999998</v>
      </c>
      <c r="N4750">
        <v>2.6812662999999999</v>
      </c>
    </row>
    <row r="4751" spans="1:14" x14ac:dyDescent="0.25">
      <c r="A4751">
        <v>2.008188519335818</v>
      </c>
      <c r="B4751">
        <v>1.685938630340388</v>
      </c>
      <c r="C4751">
        <v>0.77532939000000001</v>
      </c>
      <c r="D4751">
        <v>0.65861186999999999</v>
      </c>
      <c r="E4751">
        <v>0.93504575000000001</v>
      </c>
      <c r="F4751">
        <v>0.86770729999999996</v>
      </c>
      <c r="G4751">
        <v>0.70217538652263456</v>
      </c>
      <c r="H4751">
        <v>1.1219901000000001</v>
      </c>
      <c r="I4751">
        <v>1.6935096000000001</v>
      </c>
      <c r="J4751">
        <v>1.6951735999999999</v>
      </c>
      <c r="K4751">
        <v>1.2226604999999999</v>
      </c>
      <c r="L4751">
        <v>1.4637802</v>
      </c>
      <c r="M4751">
        <v>1.7072552000000001</v>
      </c>
      <c r="N4751">
        <v>1.7446208000000001</v>
      </c>
    </row>
    <row r="4752" spans="1:14" x14ac:dyDescent="0.25">
      <c r="A4752">
        <v>0.20180471235653391</v>
      </c>
      <c r="B4752">
        <v>2.2287000572541729</v>
      </c>
      <c r="C4752">
        <v>1.0406394000000001</v>
      </c>
      <c r="D4752">
        <v>0.97588887000000002</v>
      </c>
      <c r="E4752">
        <v>1.3705957</v>
      </c>
      <c r="F4752">
        <v>1.0221061</v>
      </c>
      <c r="G4752">
        <v>1.019897400224496</v>
      </c>
      <c r="H4752">
        <v>1.2589016</v>
      </c>
      <c r="I4752">
        <v>2.2433531000000002</v>
      </c>
      <c r="J4752">
        <v>2.2413116</v>
      </c>
      <c r="K4752">
        <v>1.0278636000000001</v>
      </c>
      <c r="L4752">
        <v>0.74385064999999995</v>
      </c>
      <c r="M4752">
        <v>2.2100263</v>
      </c>
      <c r="N4752">
        <v>2.2616831999999998</v>
      </c>
    </row>
    <row r="4753" spans="1:14" x14ac:dyDescent="0.25">
      <c r="A4753">
        <v>0.40836346468131518</v>
      </c>
      <c r="B4753">
        <v>0.20180471235653391</v>
      </c>
      <c r="C4753">
        <v>4.9862364999999999E-2</v>
      </c>
      <c r="D4753">
        <v>0.50311689999999998</v>
      </c>
      <c r="E4753">
        <v>0.10663717</v>
      </c>
      <c r="F4753">
        <v>1.1911263999999999</v>
      </c>
      <c r="G4753">
        <v>1.277409759072812</v>
      </c>
      <c r="H4753">
        <v>0.74393993999999997</v>
      </c>
      <c r="I4753">
        <v>0.21645759000000001</v>
      </c>
      <c r="J4753">
        <v>0.21441615</v>
      </c>
      <c r="K4753">
        <v>0.75607944000000005</v>
      </c>
      <c r="L4753">
        <v>0.70117616999999999</v>
      </c>
      <c r="M4753">
        <v>0.18313093</v>
      </c>
      <c r="N4753">
        <v>0.23478774999999999</v>
      </c>
    </row>
    <row r="4754" spans="1:14" x14ac:dyDescent="0.25">
      <c r="A4754">
        <v>-0.55043835547985509</v>
      </c>
      <c r="B4754">
        <v>0.40836346468131518</v>
      </c>
      <c r="C4754">
        <v>0.1508314</v>
      </c>
      <c r="D4754">
        <v>1.0556402</v>
      </c>
      <c r="E4754">
        <v>0.36537570000000003</v>
      </c>
      <c r="F4754">
        <v>1.1956359999999999</v>
      </c>
      <c r="G4754">
        <v>1.441856545763563</v>
      </c>
      <c r="H4754">
        <v>0.18979803000000001</v>
      </c>
      <c r="I4754">
        <v>0.42301633999999999</v>
      </c>
      <c r="J4754">
        <v>0.42097489999999999</v>
      </c>
      <c r="K4754">
        <v>0.62906910000000005</v>
      </c>
      <c r="L4754">
        <v>0.22192091</v>
      </c>
      <c r="M4754">
        <v>0.38968967999999998</v>
      </c>
      <c r="N4754">
        <v>0.44134649999999997</v>
      </c>
    </row>
    <row r="4755" spans="1:14" x14ac:dyDescent="0.25">
      <c r="A4755">
        <v>-1.392535639548441</v>
      </c>
      <c r="B4755">
        <v>-0.55043835547985509</v>
      </c>
      <c r="C4755">
        <v>-0.31784539000000001</v>
      </c>
      <c r="D4755">
        <v>-1.3493428999999999</v>
      </c>
      <c r="E4755">
        <v>-0.38822258999999998</v>
      </c>
      <c r="F4755">
        <v>-1.1936732000000001</v>
      </c>
      <c r="G4755">
        <v>-1.5304077475010109</v>
      </c>
      <c r="H4755">
        <v>0.10203381</v>
      </c>
      <c r="I4755">
        <v>-0.53578543999999995</v>
      </c>
      <c r="J4755">
        <v>-0.5378269</v>
      </c>
      <c r="K4755">
        <v>0.14614095999999999</v>
      </c>
      <c r="L4755">
        <v>0.54359409999999997</v>
      </c>
      <c r="M4755">
        <v>-0.56911210000000001</v>
      </c>
      <c r="N4755">
        <v>-0.51745534000000004</v>
      </c>
    </row>
    <row r="4756" spans="1:14" x14ac:dyDescent="0.25">
      <c r="A4756">
        <v>-2.5373370843008161</v>
      </c>
      <c r="B4756">
        <v>-1.392535639548441</v>
      </c>
      <c r="C4756">
        <v>-0.72947523000000003</v>
      </c>
      <c r="D4756">
        <v>-0.62158440999999998</v>
      </c>
      <c r="E4756">
        <v>-0.66008294999999995</v>
      </c>
      <c r="F4756">
        <v>-0.99547125000000003</v>
      </c>
      <c r="G4756">
        <v>-0.80057701505860779</v>
      </c>
      <c r="H4756">
        <v>-0.84225214000000004</v>
      </c>
      <c r="I4756">
        <v>-1.3778828000000001</v>
      </c>
      <c r="J4756">
        <v>-1.3799243000000001</v>
      </c>
      <c r="K4756">
        <v>-0.43231376999999999</v>
      </c>
      <c r="L4756">
        <v>-0.36628500000000003</v>
      </c>
      <c r="M4756">
        <v>-1.4112095</v>
      </c>
      <c r="N4756">
        <v>-1.3595526</v>
      </c>
    </row>
    <row r="4757" spans="1:14" x14ac:dyDescent="0.25">
      <c r="A4757">
        <v>-1.749178070691414</v>
      </c>
      <c r="B4757">
        <v>-2.5373370843008161</v>
      </c>
      <c r="C4757">
        <v>-1.2890714000000001</v>
      </c>
      <c r="D4757">
        <v>-1.0554859000000001</v>
      </c>
      <c r="E4757">
        <v>-1.3369572999999999</v>
      </c>
      <c r="F4757">
        <v>-0.92482518000000002</v>
      </c>
      <c r="G4757">
        <v>-0.53583429342224065</v>
      </c>
      <c r="H4757">
        <v>-1.2132529999999999</v>
      </c>
      <c r="I4757">
        <v>-2.5226839999999999</v>
      </c>
      <c r="J4757">
        <v>-2.5247256999999999</v>
      </c>
      <c r="K4757">
        <v>-1.1955171</v>
      </c>
      <c r="L4757">
        <v>-0.75726369999999998</v>
      </c>
      <c r="M4757">
        <v>-2.5560109999999998</v>
      </c>
      <c r="N4757">
        <v>-2.5043540000000002</v>
      </c>
    </row>
    <row r="4758" spans="1:14" x14ac:dyDescent="0.25">
      <c r="A4758">
        <v>-0.8921191490808269</v>
      </c>
      <c r="B4758">
        <v>-1.749178070691414</v>
      </c>
      <c r="C4758">
        <v>-0.90380742999999997</v>
      </c>
      <c r="D4758">
        <v>-0.65893760999999995</v>
      </c>
      <c r="E4758">
        <v>-0.96535019</v>
      </c>
      <c r="F4758">
        <v>-0.92276983000000001</v>
      </c>
      <c r="G4758">
        <v>-0.26440043600938062</v>
      </c>
      <c r="H4758">
        <v>-1.2120321000000001</v>
      </c>
      <c r="I4758">
        <v>-1.7345252</v>
      </c>
      <c r="J4758">
        <v>-1.7365667</v>
      </c>
      <c r="K4758">
        <v>-1.2769402000000001</v>
      </c>
      <c r="L4758">
        <v>-1.0468922000000001</v>
      </c>
      <c r="M4758">
        <v>-1.7678518000000001</v>
      </c>
      <c r="N4758">
        <v>-1.7161949999999999</v>
      </c>
    </row>
    <row r="4759" spans="1:14" x14ac:dyDescent="0.25">
      <c r="A4759">
        <v>-0.75187847667257302</v>
      </c>
      <c r="B4759">
        <v>-0.8921191490808269</v>
      </c>
      <c r="C4759">
        <v>-0.48486411000000001</v>
      </c>
      <c r="D4759">
        <v>-1.1555445</v>
      </c>
      <c r="E4759">
        <v>-0.58195469</v>
      </c>
      <c r="F4759">
        <v>-0.78139548999999997</v>
      </c>
      <c r="G4759">
        <v>-0.76636914716246085</v>
      </c>
      <c r="H4759">
        <v>-0.71599190000000001</v>
      </c>
      <c r="I4759">
        <v>-0.87746626000000005</v>
      </c>
      <c r="J4759">
        <v>-0.8795077</v>
      </c>
      <c r="K4759">
        <v>-1.044454</v>
      </c>
      <c r="L4759">
        <v>-1.2596976</v>
      </c>
      <c r="M4759">
        <v>-0.91079295000000005</v>
      </c>
      <c r="N4759">
        <v>-0.85913609999999996</v>
      </c>
    </row>
    <row r="4760" spans="1:14" x14ac:dyDescent="0.25">
      <c r="A4760">
        <v>-0.48128788673784578</v>
      </c>
      <c r="B4760">
        <v>-0.75187847667257302</v>
      </c>
      <c r="C4760">
        <v>-0.41631235</v>
      </c>
      <c r="D4760">
        <v>-1.2987526</v>
      </c>
      <c r="E4760">
        <v>-0.35822728999999998</v>
      </c>
      <c r="F4760">
        <v>-0.80882858000000002</v>
      </c>
      <c r="G4760">
        <v>-1.019872193585998</v>
      </c>
      <c r="H4760">
        <v>-0.61714369999999996</v>
      </c>
      <c r="I4760">
        <v>-0.73722560000000004</v>
      </c>
      <c r="J4760">
        <v>-0.73926705000000004</v>
      </c>
      <c r="K4760">
        <v>-0.84119270000000002</v>
      </c>
      <c r="L4760">
        <v>-0.96975610000000001</v>
      </c>
      <c r="M4760">
        <v>-0.77055229999999997</v>
      </c>
      <c r="N4760">
        <v>-0.71889544000000005</v>
      </c>
    </row>
    <row r="4761" spans="1:14" x14ac:dyDescent="0.25">
      <c r="A4761">
        <v>-1.4549724508251529</v>
      </c>
      <c r="B4761">
        <v>-0.48128788673784578</v>
      </c>
      <c r="C4761">
        <v>-0.28404359000000001</v>
      </c>
      <c r="D4761">
        <v>-1.3081825</v>
      </c>
      <c r="E4761">
        <v>-0.19674226</v>
      </c>
      <c r="F4761">
        <v>-1.2639830000000001</v>
      </c>
      <c r="G4761">
        <v>-1.1651613326283301</v>
      </c>
      <c r="H4761">
        <v>-0.31840262000000003</v>
      </c>
      <c r="I4761">
        <v>-0.46663502000000001</v>
      </c>
      <c r="J4761">
        <v>-0.46867645000000002</v>
      </c>
      <c r="K4761">
        <v>-0.70414007000000001</v>
      </c>
      <c r="L4761">
        <v>-0.96501979999999998</v>
      </c>
      <c r="M4761">
        <v>-0.49996167000000002</v>
      </c>
      <c r="N4761">
        <v>-0.44830486000000003</v>
      </c>
    </row>
    <row r="4762" spans="1:14" x14ac:dyDescent="0.25">
      <c r="A4762">
        <v>-1.7841777005523911</v>
      </c>
      <c r="B4762">
        <v>-1.4549724508251529</v>
      </c>
      <c r="C4762">
        <v>-0.75999528000000005</v>
      </c>
      <c r="D4762">
        <v>-0.59926321000000005</v>
      </c>
      <c r="E4762">
        <v>-0.72389181000000002</v>
      </c>
      <c r="F4762">
        <v>-0.97894769999999998</v>
      </c>
      <c r="G4762">
        <v>-1.059186725822661</v>
      </c>
      <c r="H4762">
        <v>-0.662497</v>
      </c>
      <c r="I4762">
        <v>-1.4403197000000001</v>
      </c>
      <c r="J4762">
        <v>-1.4423611000000001</v>
      </c>
      <c r="K4762">
        <v>-0.99709650000000005</v>
      </c>
      <c r="L4762">
        <v>-1.2853787000000001</v>
      </c>
      <c r="M4762">
        <v>-1.4736463</v>
      </c>
      <c r="N4762">
        <v>-1.4219894</v>
      </c>
    </row>
    <row r="4763" spans="1:14" x14ac:dyDescent="0.25">
      <c r="A4763">
        <v>-2.4245006241253582</v>
      </c>
      <c r="B4763">
        <v>-1.7841777005523911</v>
      </c>
      <c r="C4763">
        <v>-0.92091577000000002</v>
      </c>
      <c r="D4763">
        <v>-0.68011783000000003</v>
      </c>
      <c r="E4763">
        <v>-0.87889605999999998</v>
      </c>
      <c r="F4763">
        <v>-0.92276983000000001</v>
      </c>
      <c r="G4763">
        <v>-1.2649504649203041</v>
      </c>
      <c r="H4763">
        <v>-0.93777244999999998</v>
      </c>
      <c r="I4763">
        <v>-1.7695247999999999</v>
      </c>
      <c r="J4763">
        <v>-1.7715662999999999</v>
      </c>
      <c r="K4763">
        <v>-1.3481844999999999</v>
      </c>
      <c r="L4763">
        <v>-1.4223446</v>
      </c>
      <c r="M4763">
        <v>-1.8028514</v>
      </c>
      <c r="N4763">
        <v>-1.7511946</v>
      </c>
    </row>
    <row r="4764" spans="1:14" x14ac:dyDescent="0.25">
      <c r="A4764">
        <v>0.31982005768804811</v>
      </c>
      <c r="B4764">
        <v>-2.4245006241253582</v>
      </c>
      <c r="C4764">
        <v>-1.2339153</v>
      </c>
      <c r="D4764">
        <v>-1.0569071999999999</v>
      </c>
      <c r="E4764">
        <v>-1.3068222</v>
      </c>
      <c r="F4764">
        <v>-0.92482518000000002</v>
      </c>
      <c r="G4764">
        <v>-1.2026270113721791</v>
      </c>
      <c r="H4764">
        <v>-1.2205101</v>
      </c>
      <c r="I4764">
        <v>-2.4098476999999998</v>
      </c>
      <c r="J4764">
        <v>-2.4118892999999999</v>
      </c>
      <c r="K4764">
        <v>-1.7962159</v>
      </c>
      <c r="L4764">
        <v>-1.5389117999999999</v>
      </c>
      <c r="M4764">
        <v>-2.4431745999999999</v>
      </c>
      <c r="N4764">
        <v>-2.3915175999999998</v>
      </c>
    </row>
    <row r="4765" spans="1:14" x14ac:dyDescent="0.25">
      <c r="A4765">
        <v>2.728349161567166</v>
      </c>
      <c r="B4765">
        <v>0.31982005768804811</v>
      </c>
      <c r="C4765">
        <v>0.10755004</v>
      </c>
      <c r="D4765">
        <v>0.84740110999999996</v>
      </c>
      <c r="E4765">
        <v>8.9832703E-2</v>
      </c>
      <c r="F4765">
        <v>1.1906273999999999</v>
      </c>
      <c r="G4765">
        <v>0.57926626553857874</v>
      </c>
      <c r="H4765">
        <v>-0.40792334000000002</v>
      </c>
      <c r="I4765">
        <v>0.33447292000000001</v>
      </c>
      <c r="J4765">
        <v>0.33243149999999999</v>
      </c>
      <c r="K4765">
        <v>-0.92849179999999998</v>
      </c>
      <c r="L4765">
        <v>-1.1256409000000001</v>
      </c>
      <c r="M4765">
        <v>0.30114626999999999</v>
      </c>
      <c r="N4765">
        <v>0.35280307999999999</v>
      </c>
    </row>
    <row r="4766" spans="1:14" x14ac:dyDescent="0.25">
      <c r="A4766">
        <v>0.5340544955979567</v>
      </c>
      <c r="B4766">
        <v>2.728349161567166</v>
      </c>
      <c r="C4766">
        <v>1.2848754</v>
      </c>
      <c r="D4766">
        <v>0.73044626999999995</v>
      </c>
      <c r="E4766">
        <v>1.2706094999999999</v>
      </c>
      <c r="F4766">
        <v>1.0221061</v>
      </c>
      <c r="G4766">
        <v>0.83477943239474928</v>
      </c>
      <c r="H4766">
        <v>0.85942404999999999</v>
      </c>
      <c r="I4766">
        <v>2.7430021999999998</v>
      </c>
      <c r="J4766">
        <v>2.7409606000000002</v>
      </c>
      <c r="K4766">
        <v>0.49115609999999998</v>
      </c>
      <c r="L4766">
        <v>0.38490742</v>
      </c>
      <c r="M4766">
        <v>2.7096752999999998</v>
      </c>
      <c r="N4766">
        <v>2.7613322999999999</v>
      </c>
    </row>
    <row r="4767" spans="1:14" x14ac:dyDescent="0.25">
      <c r="A4767">
        <v>-0.14574731924221851</v>
      </c>
      <c r="B4767">
        <v>0.5340544955979567</v>
      </c>
      <c r="C4767">
        <v>0.21227107000000001</v>
      </c>
      <c r="D4767">
        <v>1.2582551</v>
      </c>
      <c r="E4767">
        <v>0.48762148999999999</v>
      </c>
      <c r="F4767">
        <v>1.3079369000000001</v>
      </c>
      <c r="G4767">
        <v>0.62564314497929241</v>
      </c>
      <c r="H4767">
        <v>0.92412539999999999</v>
      </c>
      <c r="I4767">
        <v>0.54870739999999996</v>
      </c>
      <c r="J4767">
        <v>0.54666596999999995</v>
      </c>
      <c r="K4767">
        <v>0.62035996000000004</v>
      </c>
      <c r="L4767">
        <v>0.16031968999999999</v>
      </c>
      <c r="M4767">
        <v>0.51538074</v>
      </c>
      <c r="N4767">
        <v>0.56703760000000003</v>
      </c>
    </row>
    <row r="4768" spans="1:14" x14ac:dyDescent="0.25">
      <c r="A4768">
        <v>-1.3047171048820021</v>
      </c>
      <c r="B4768">
        <v>-0.14574731924221851</v>
      </c>
      <c r="C4768">
        <v>-0.12002631</v>
      </c>
      <c r="D4768">
        <v>-0.64382264</v>
      </c>
      <c r="E4768">
        <v>0.17192780999999999</v>
      </c>
      <c r="F4768">
        <v>-1.2551350999999999</v>
      </c>
      <c r="G4768">
        <v>-1.229382861707776</v>
      </c>
      <c r="H4768">
        <v>0.71727973</v>
      </c>
      <c r="I4768">
        <v>-0.13109444000000001</v>
      </c>
      <c r="J4768">
        <v>-0.13313589000000001</v>
      </c>
      <c r="K4768">
        <v>0.33159230000000001</v>
      </c>
      <c r="L4768">
        <v>-8.7920649999999999E-3</v>
      </c>
      <c r="M4768">
        <v>-0.16442109999999999</v>
      </c>
      <c r="N4768">
        <v>-0.11276428400000001</v>
      </c>
    </row>
    <row r="4769" spans="1:14" x14ac:dyDescent="0.25">
      <c r="A4769">
        <v>-1.198079987967503</v>
      </c>
      <c r="B4769">
        <v>-1.3047171048820021</v>
      </c>
      <c r="C4769">
        <v>-0.68654820999999999</v>
      </c>
      <c r="D4769">
        <v>-0.67550239000000001</v>
      </c>
      <c r="E4769">
        <v>-0.77032582000000005</v>
      </c>
      <c r="F4769">
        <v>-0.98408764999999998</v>
      </c>
      <c r="G4769">
        <v>-0.85046243901485419</v>
      </c>
      <c r="H4769">
        <v>-0.29866957999999999</v>
      </c>
      <c r="I4769">
        <v>-1.2900642</v>
      </c>
      <c r="J4769">
        <v>-1.2921057</v>
      </c>
      <c r="K4769">
        <v>-0.34170443</v>
      </c>
      <c r="L4769">
        <v>-0.36821786000000001</v>
      </c>
      <c r="M4769">
        <v>-1.3233908000000001</v>
      </c>
      <c r="N4769">
        <v>-1.2717339999999999</v>
      </c>
    </row>
    <row r="4770" spans="1:14" x14ac:dyDescent="0.25">
      <c r="A4770">
        <v>-4.0460068956017494</v>
      </c>
      <c r="B4770">
        <v>-1.198079987967503</v>
      </c>
      <c r="C4770">
        <v>-0.63442237999999995</v>
      </c>
      <c r="D4770">
        <v>-0.77337895999999995</v>
      </c>
      <c r="E4770">
        <v>-0.64104483000000001</v>
      </c>
      <c r="F4770">
        <v>-0.82892379999999999</v>
      </c>
      <c r="G4770">
        <v>-0.87712124599602215</v>
      </c>
      <c r="H4770">
        <v>-0.86998456999999996</v>
      </c>
      <c r="I4770">
        <v>-1.1834271000000001</v>
      </c>
      <c r="J4770">
        <v>-1.1854686000000001</v>
      </c>
      <c r="K4770">
        <v>-0.67840710000000004</v>
      </c>
      <c r="L4770">
        <v>-0.27646944000000001</v>
      </c>
      <c r="M4770">
        <v>-1.2167536999999999</v>
      </c>
      <c r="N4770">
        <v>-1.1650969</v>
      </c>
    </row>
    <row r="4771" spans="1:14" x14ac:dyDescent="0.25">
      <c r="A4771">
        <v>1.395390765741467</v>
      </c>
      <c r="B4771">
        <v>-4.0460068956017494</v>
      </c>
      <c r="C4771">
        <v>-2.026532</v>
      </c>
      <c r="D4771">
        <v>0.36283441</v>
      </c>
      <c r="E4771">
        <v>-2.1187469000000001</v>
      </c>
      <c r="F4771">
        <v>-0.92482518000000002</v>
      </c>
      <c r="G4771">
        <v>-1.1650521367404061</v>
      </c>
      <c r="H4771">
        <v>-1.9336447000000001</v>
      </c>
      <c r="I4771">
        <v>-4.0313540000000003</v>
      </c>
      <c r="J4771">
        <v>-4.0333952999999996</v>
      </c>
      <c r="K4771">
        <v>-1.9721308</v>
      </c>
      <c r="L4771">
        <v>-1.3629997</v>
      </c>
      <c r="M4771">
        <v>-4.0646806</v>
      </c>
      <c r="N4771">
        <v>-4.0130239999999997</v>
      </c>
    </row>
    <row r="4772" spans="1:14" x14ac:dyDescent="0.25">
      <c r="A4772">
        <v>1.577298351345235</v>
      </c>
      <c r="B4772">
        <v>1.395390765741467</v>
      </c>
      <c r="C4772">
        <v>0.63330522</v>
      </c>
      <c r="D4772">
        <v>0.65222851000000004</v>
      </c>
      <c r="E4772">
        <v>0.65799717999999996</v>
      </c>
      <c r="F4772">
        <v>0.60279084000000005</v>
      </c>
      <c r="G4772">
        <v>1.256145880969846</v>
      </c>
      <c r="H4772">
        <v>-0.42136717000000001</v>
      </c>
      <c r="I4772">
        <v>1.4100436000000001</v>
      </c>
      <c r="J4772">
        <v>1.4080021</v>
      </c>
      <c r="K4772">
        <v>-0.52699320000000005</v>
      </c>
      <c r="L4772">
        <v>-0.69531447000000002</v>
      </c>
      <c r="M4772">
        <v>1.376717</v>
      </c>
      <c r="N4772">
        <v>1.4283737999999999</v>
      </c>
    </row>
    <row r="4773" spans="1:14" x14ac:dyDescent="0.25">
      <c r="A4773">
        <v>2.374601197312586</v>
      </c>
      <c r="B4773">
        <v>1.577298351345235</v>
      </c>
      <c r="C4773">
        <v>0.72222439000000005</v>
      </c>
      <c r="D4773">
        <v>0.61939257000000003</v>
      </c>
      <c r="E4773">
        <v>0.51763112</v>
      </c>
      <c r="F4773">
        <v>0.78439230000000004</v>
      </c>
      <c r="G4773">
        <v>1.381856908444224</v>
      </c>
      <c r="H4773">
        <v>0.69744550000000005</v>
      </c>
      <c r="I4773">
        <v>1.5919513000000001</v>
      </c>
      <c r="J4773">
        <v>1.5899098</v>
      </c>
      <c r="K4773">
        <v>0.48307842000000001</v>
      </c>
      <c r="L4773">
        <v>0.26482080000000002</v>
      </c>
      <c r="M4773">
        <v>1.5586245999999999</v>
      </c>
      <c r="N4773">
        <v>1.6102814999999999</v>
      </c>
    </row>
    <row r="4774" spans="1:14" x14ac:dyDescent="0.25">
      <c r="A4774">
        <v>0.50442884255608078</v>
      </c>
      <c r="B4774">
        <v>2.374601197312586</v>
      </c>
      <c r="C4774">
        <v>1.111958</v>
      </c>
      <c r="D4774">
        <v>0.95689491999999998</v>
      </c>
      <c r="E4774">
        <v>1.6023832</v>
      </c>
      <c r="F4774">
        <v>1.0221061</v>
      </c>
      <c r="G4774">
        <v>0.86580290401338</v>
      </c>
      <c r="H4774">
        <v>1.4266536999999999</v>
      </c>
      <c r="I4774">
        <v>2.3892540000000002</v>
      </c>
      <c r="J4774">
        <v>2.3872125</v>
      </c>
      <c r="K4774">
        <v>1.3558406000000001</v>
      </c>
      <c r="L4774">
        <v>0.9998705</v>
      </c>
      <c r="M4774">
        <v>2.3559272</v>
      </c>
      <c r="N4774">
        <v>2.4075842000000001</v>
      </c>
    </row>
    <row r="4775" spans="1:14" x14ac:dyDescent="0.25">
      <c r="A4775">
        <v>1.945922238315688</v>
      </c>
      <c r="B4775">
        <v>0.50442884255608078</v>
      </c>
      <c r="C4775">
        <v>0.19778960000000001</v>
      </c>
      <c r="D4775">
        <v>1.2210026</v>
      </c>
      <c r="E4775">
        <v>0.33116329</v>
      </c>
      <c r="F4775">
        <v>1.2450424</v>
      </c>
      <c r="G4775">
        <v>1.0778504711725569</v>
      </c>
      <c r="H4775">
        <v>0.97091689999999997</v>
      </c>
      <c r="I4775">
        <v>0.51908180000000004</v>
      </c>
      <c r="J4775">
        <v>0.51704030000000001</v>
      </c>
      <c r="K4775">
        <v>0.98986225999999999</v>
      </c>
      <c r="L4775">
        <v>0.74593410000000004</v>
      </c>
      <c r="M4775">
        <v>0.4857551</v>
      </c>
      <c r="N4775">
        <v>0.53741190000000005</v>
      </c>
    </row>
    <row r="4776" spans="1:14" x14ac:dyDescent="0.25">
      <c r="A4776">
        <v>0.81135033522150479</v>
      </c>
      <c r="B4776">
        <v>1.945922238315688</v>
      </c>
      <c r="C4776">
        <v>0.90241329999999997</v>
      </c>
      <c r="D4776">
        <v>0.84314122000000002</v>
      </c>
      <c r="E4776">
        <v>1.0970219000000001</v>
      </c>
      <c r="F4776">
        <v>1.0268626999999999</v>
      </c>
      <c r="G4776">
        <v>0.39498430250959921</v>
      </c>
      <c r="H4776">
        <v>0.93167405999999997</v>
      </c>
      <c r="I4776">
        <v>1.9605751</v>
      </c>
      <c r="J4776">
        <v>1.9585336</v>
      </c>
      <c r="K4776">
        <v>1.3794652000000001</v>
      </c>
      <c r="L4776">
        <v>0.8592533</v>
      </c>
      <c r="M4776">
        <v>1.9272484999999999</v>
      </c>
      <c r="N4776">
        <v>1.9789053000000001</v>
      </c>
    </row>
    <row r="4777" spans="1:14" x14ac:dyDescent="0.25">
      <c r="A4777">
        <v>1.11642555364233</v>
      </c>
      <c r="B4777">
        <v>0.81135033522150479</v>
      </c>
      <c r="C4777">
        <v>0.34781744999999997</v>
      </c>
      <c r="D4777">
        <v>1.3015226</v>
      </c>
      <c r="E4777">
        <v>0.31791848</v>
      </c>
      <c r="F4777">
        <v>1.3130397</v>
      </c>
      <c r="G4777">
        <v>0.53086251685016994</v>
      </c>
      <c r="H4777">
        <v>0.79310769999999997</v>
      </c>
      <c r="I4777">
        <v>0.82600324999999997</v>
      </c>
      <c r="J4777">
        <v>0.82396179999999997</v>
      </c>
      <c r="K4777">
        <v>1.1520600000000001</v>
      </c>
      <c r="L4777">
        <v>1.4921958</v>
      </c>
      <c r="M4777">
        <v>0.79267657000000002</v>
      </c>
      <c r="N4777">
        <v>0.84433340000000001</v>
      </c>
    </row>
    <row r="4778" spans="1:14" x14ac:dyDescent="0.25">
      <c r="A4778">
        <v>0.17833520157728339</v>
      </c>
      <c r="B4778">
        <v>1.11642555364233</v>
      </c>
      <c r="C4778">
        <v>0.49694282000000001</v>
      </c>
      <c r="D4778">
        <v>0.93896493000000003</v>
      </c>
      <c r="E4778">
        <v>0.71836414999999998</v>
      </c>
      <c r="F4778">
        <v>0.63832738</v>
      </c>
      <c r="G4778">
        <v>1.2421641593793049</v>
      </c>
      <c r="H4778">
        <v>0.49842465000000002</v>
      </c>
      <c r="I4778">
        <v>1.1310784</v>
      </c>
      <c r="J4778">
        <v>1.1290369</v>
      </c>
      <c r="K4778">
        <v>1.1680229</v>
      </c>
      <c r="L4778">
        <v>0.94537044000000003</v>
      </c>
      <c r="M4778">
        <v>1.0977517000000001</v>
      </c>
      <c r="N4778">
        <v>1.1494085999999999</v>
      </c>
    </row>
    <row r="4779" spans="1:14" x14ac:dyDescent="0.25">
      <c r="A4779">
        <v>1.508413222632953</v>
      </c>
      <c r="B4779">
        <v>0.17833520157728339</v>
      </c>
      <c r="C4779">
        <v>3.8390114000000003E-2</v>
      </c>
      <c r="D4779">
        <v>0.42787851999999998</v>
      </c>
      <c r="E4779">
        <v>5.3813039E-2</v>
      </c>
      <c r="F4779">
        <v>1.1911263999999999</v>
      </c>
      <c r="G4779">
        <v>1.3868045204120181</v>
      </c>
      <c r="H4779">
        <v>0.51173234000000001</v>
      </c>
      <c r="I4779">
        <v>0.19298808000000001</v>
      </c>
      <c r="J4779">
        <v>0.19094664</v>
      </c>
      <c r="K4779">
        <v>0.80946300000000004</v>
      </c>
      <c r="L4779">
        <v>1.140083</v>
      </c>
      <c r="M4779">
        <v>0.15966142999999999</v>
      </c>
      <c r="N4779">
        <v>0.21131823999999999</v>
      </c>
    </row>
    <row r="4780" spans="1:14" x14ac:dyDescent="0.25">
      <c r="A4780">
        <v>2.3586395652964711</v>
      </c>
      <c r="B4780">
        <v>1.508413222632953</v>
      </c>
      <c r="C4780">
        <v>0.68855230000000001</v>
      </c>
      <c r="D4780">
        <v>0.61603987000000004</v>
      </c>
      <c r="E4780">
        <v>0.81307792000000001</v>
      </c>
      <c r="F4780">
        <v>0.70874000999999998</v>
      </c>
      <c r="G4780">
        <v>1.0472988225062549</v>
      </c>
      <c r="H4780">
        <v>0.55391199999999996</v>
      </c>
      <c r="I4780">
        <v>1.523066</v>
      </c>
      <c r="J4780">
        <v>1.5210246000000001</v>
      </c>
      <c r="K4780">
        <v>1.1408707</v>
      </c>
      <c r="L4780">
        <v>1.0212284</v>
      </c>
      <c r="M4780">
        <v>1.4897393999999999</v>
      </c>
      <c r="N4780">
        <v>1.5413962999999999</v>
      </c>
    </row>
    <row r="4781" spans="1:14" x14ac:dyDescent="0.25">
      <c r="A4781">
        <v>0.55281850816390943</v>
      </c>
      <c r="B4781">
        <v>2.3586395652964711</v>
      </c>
      <c r="C4781">
        <v>1.1041557</v>
      </c>
      <c r="D4781">
        <v>0.96204648999999998</v>
      </c>
      <c r="E4781">
        <v>1.1392278</v>
      </c>
      <c r="F4781">
        <v>1.0221061</v>
      </c>
      <c r="G4781">
        <v>0.91639221398050119</v>
      </c>
      <c r="H4781">
        <v>1.114662</v>
      </c>
      <c r="I4781">
        <v>2.3732924</v>
      </c>
      <c r="J4781">
        <v>2.3712509000000002</v>
      </c>
      <c r="K4781">
        <v>1.6712532</v>
      </c>
      <c r="L4781">
        <v>1.562686</v>
      </c>
      <c r="M4781">
        <v>2.3399656000000002</v>
      </c>
      <c r="N4781">
        <v>2.3916225</v>
      </c>
    </row>
    <row r="4782" spans="1:14" x14ac:dyDescent="0.25">
      <c r="A4782">
        <v>1.131611841425183</v>
      </c>
      <c r="B4782">
        <v>0.55281850816390943</v>
      </c>
      <c r="C4782">
        <v>0.22144320000000001</v>
      </c>
      <c r="D4782">
        <v>1.2784256000000001</v>
      </c>
      <c r="E4782">
        <v>0.42985092000000003</v>
      </c>
      <c r="F4782">
        <v>1.3306450000000001</v>
      </c>
      <c r="G4782">
        <v>1.028798152935763</v>
      </c>
      <c r="H4782">
        <v>0.75881284000000004</v>
      </c>
      <c r="I4782">
        <v>0.56747144000000005</v>
      </c>
      <c r="J4782">
        <v>0.56542999999999999</v>
      </c>
      <c r="K4782">
        <v>1.2460856</v>
      </c>
      <c r="L4782">
        <v>0.66036474999999994</v>
      </c>
      <c r="M4782">
        <v>0.53414476</v>
      </c>
      <c r="N4782">
        <v>0.58580160000000003</v>
      </c>
    </row>
    <row r="4783" spans="1:14" x14ac:dyDescent="0.25">
      <c r="A4783">
        <v>1.1440457708667959</v>
      </c>
      <c r="B4783">
        <v>1.131611841425183</v>
      </c>
      <c r="C4783">
        <v>0.50436610000000004</v>
      </c>
      <c r="D4783">
        <v>0.91854764</v>
      </c>
      <c r="E4783">
        <v>0.69508354000000006</v>
      </c>
      <c r="F4783">
        <v>0.64010206999999997</v>
      </c>
      <c r="G4783">
        <v>1.284354394362107</v>
      </c>
      <c r="H4783">
        <v>0.8613307</v>
      </c>
      <c r="I4783">
        <v>1.1462646999999999</v>
      </c>
      <c r="J4783">
        <v>1.1442232000000001</v>
      </c>
      <c r="K4783">
        <v>1.186944</v>
      </c>
      <c r="L4783">
        <v>1.2173195999999999</v>
      </c>
      <c r="M4783">
        <v>1.112938</v>
      </c>
      <c r="N4783">
        <v>1.1645949</v>
      </c>
    </row>
    <row r="4784" spans="1:14" x14ac:dyDescent="0.25">
      <c r="A4784">
        <v>0.99690203367208596</v>
      </c>
      <c r="B4784">
        <v>1.1440457708667959</v>
      </c>
      <c r="C4784">
        <v>0.51044400000000001</v>
      </c>
      <c r="D4784">
        <v>0.90203244999999999</v>
      </c>
      <c r="E4784">
        <v>0.48358922999999998</v>
      </c>
      <c r="F4784">
        <v>0.64055348999999995</v>
      </c>
      <c r="G4784">
        <v>0.66105842460680786</v>
      </c>
      <c r="H4784">
        <v>0.74885659999999998</v>
      </c>
      <c r="I4784">
        <v>1.1586987</v>
      </c>
      <c r="J4784">
        <v>1.1566571999999999</v>
      </c>
      <c r="K4784">
        <v>1.2001526</v>
      </c>
      <c r="L4784">
        <v>1.3237493</v>
      </c>
      <c r="M4784">
        <v>1.125372</v>
      </c>
      <c r="N4784">
        <v>1.1770289</v>
      </c>
    </row>
    <row r="4785" spans="1:14" x14ac:dyDescent="0.25">
      <c r="A4785">
        <v>7.5635059853084385E-2</v>
      </c>
      <c r="B4785">
        <v>0.99690203367208596</v>
      </c>
      <c r="C4785">
        <v>0.43851792000000001</v>
      </c>
      <c r="D4785">
        <v>1.1017475999999999</v>
      </c>
      <c r="E4785">
        <v>0.58347420999999999</v>
      </c>
      <c r="F4785">
        <v>1.2104980000000001</v>
      </c>
      <c r="G4785">
        <v>1.0496663633558929</v>
      </c>
      <c r="H4785">
        <v>0.54516595999999995</v>
      </c>
      <c r="I4785">
        <v>1.011555</v>
      </c>
      <c r="J4785">
        <v>1.0095135</v>
      </c>
      <c r="K4785">
        <v>1.1176723</v>
      </c>
      <c r="L4785">
        <v>1.0094164999999999</v>
      </c>
      <c r="M4785">
        <v>0.97822830000000005</v>
      </c>
      <c r="N4785">
        <v>1.0298849999999999</v>
      </c>
    </row>
    <row r="4786" spans="1:14" x14ac:dyDescent="0.25">
      <c r="A4786">
        <v>-0.17042873171158129</v>
      </c>
      <c r="B4786">
        <v>7.5635059853084385E-2</v>
      </c>
      <c r="C4786">
        <v>-1.1811263000000001E-2</v>
      </c>
      <c r="D4786">
        <v>8.3661689999999997E-2</v>
      </c>
      <c r="E4786">
        <v>8.6473902000000005E-2</v>
      </c>
      <c r="F4786">
        <v>1.1823465</v>
      </c>
      <c r="G4786">
        <v>1.504721192202201</v>
      </c>
      <c r="H4786">
        <v>0.43639925000000002</v>
      </c>
      <c r="I4786">
        <v>9.0287945999999994E-2</v>
      </c>
      <c r="J4786">
        <v>8.8246494999999994E-2</v>
      </c>
      <c r="K4786">
        <v>0.71892582999999999</v>
      </c>
      <c r="L4786">
        <v>0.82191813000000002</v>
      </c>
      <c r="M4786">
        <v>5.6961275999999998E-2</v>
      </c>
      <c r="N4786">
        <v>0.108618096</v>
      </c>
    </row>
    <row r="4787" spans="1:14" x14ac:dyDescent="0.25">
      <c r="A4787">
        <v>-1.5569040695263541</v>
      </c>
      <c r="B4787">
        <v>-0.17042873171158129</v>
      </c>
      <c r="C4787">
        <v>-0.13209095000000001</v>
      </c>
      <c r="D4787">
        <v>-0.71573891999999995</v>
      </c>
      <c r="E4787">
        <v>-5.6445109E-2</v>
      </c>
      <c r="F4787">
        <v>-1.2551350999999999</v>
      </c>
      <c r="G4787">
        <v>-1.417415483498897</v>
      </c>
      <c r="H4787">
        <v>4.2173269999999999E-2</v>
      </c>
      <c r="I4787">
        <v>-0.15577585999999999</v>
      </c>
      <c r="J4787">
        <v>-0.15781729999999999</v>
      </c>
      <c r="K4787">
        <v>0.39145479999999999</v>
      </c>
      <c r="L4787">
        <v>0.37122266999999998</v>
      </c>
      <c r="M4787">
        <v>-0.18910252</v>
      </c>
      <c r="N4787">
        <v>-0.1374457</v>
      </c>
    </row>
    <row r="4788" spans="1:14" x14ac:dyDescent="0.25">
      <c r="A4788">
        <v>-1.235833113038098</v>
      </c>
      <c r="B4788">
        <v>-1.5569040695263541</v>
      </c>
      <c r="C4788">
        <v>-0.80982100000000001</v>
      </c>
      <c r="D4788">
        <v>-0.59125567999999995</v>
      </c>
      <c r="E4788">
        <v>-0.82268335999999997</v>
      </c>
      <c r="F4788">
        <v>-0.96524003000000003</v>
      </c>
      <c r="G4788">
        <v>-0.81875813545996023</v>
      </c>
      <c r="H4788">
        <v>-0.58119270000000001</v>
      </c>
      <c r="I4788">
        <v>-1.5422511999999999</v>
      </c>
      <c r="J4788">
        <v>-1.5442927</v>
      </c>
      <c r="K4788">
        <v>-0.30153984</v>
      </c>
      <c r="L4788">
        <v>-0.10015689999999999</v>
      </c>
      <c r="M4788">
        <v>-1.5755779000000001</v>
      </c>
      <c r="N4788">
        <v>-1.5239210000000001</v>
      </c>
    </row>
    <row r="4789" spans="1:14" x14ac:dyDescent="0.25">
      <c r="A4789">
        <v>0.42302724270848557</v>
      </c>
      <c r="B4789">
        <v>-1.235833113038098</v>
      </c>
      <c r="C4789">
        <v>-0.65287667000000005</v>
      </c>
      <c r="D4789">
        <v>-0.73504926000000004</v>
      </c>
      <c r="E4789">
        <v>-0.63326952000000003</v>
      </c>
      <c r="F4789">
        <v>-0.83862384999999995</v>
      </c>
      <c r="G4789">
        <v>-0.94953579404303123</v>
      </c>
      <c r="H4789">
        <v>-0.8180383</v>
      </c>
      <c r="I4789">
        <v>-1.2211803000000001</v>
      </c>
      <c r="J4789">
        <v>-1.2232217999999999</v>
      </c>
      <c r="K4789">
        <v>-0.60914829999999998</v>
      </c>
      <c r="L4789">
        <v>-0.42226216</v>
      </c>
      <c r="M4789">
        <v>-1.254507</v>
      </c>
      <c r="N4789">
        <v>-1.2028501</v>
      </c>
    </row>
    <row r="4790" spans="1:14" x14ac:dyDescent="0.25">
      <c r="A4790">
        <v>1.2234230578324059</v>
      </c>
      <c r="B4790">
        <v>0.42302724270848557</v>
      </c>
      <c r="C4790">
        <v>0.15799927</v>
      </c>
      <c r="D4790">
        <v>1.0851588000000001</v>
      </c>
      <c r="E4790">
        <v>8.4422933000000006E-2</v>
      </c>
      <c r="F4790">
        <v>1.1984170000000001</v>
      </c>
      <c r="G4790">
        <v>1.609770269416974</v>
      </c>
      <c r="H4790">
        <v>-7.4353926000000001E-3</v>
      </c>
      <c r="I4790">
        <v>0.43768013</v>
      </c>
      <c r="J4790">
        <v>0.43563869999999999</v>
      </c>
      <c r="K4790">
        <v>-0.18208341</v>
      </c>
      <c r="L4790">
        <v>-0.28143138000000001</v>
      </c>
      <c r="M4790">
        <v>0.40435346999999999</v>
      </c>
      <c r="N4790">
        <v>0.45601027999999999</v>
      </c>
    </row>
    <row r="4791" spans="1:14" x14ac:dyDescent="0.25">
      <c r="A4791">
        <v>1.4332741809776051</v>
      </c>
      <c r="B4791">
        <v>1.2234230578324059</v>
      </c>
      <c r="C4791">
        <v>0.54924481000000003</v>
      </c>
      <c r="D4791">
        <v>0.8030524</v>
      </c>
      <c r="E4791">
        <v>0.61556359000000005</v>
      </c>
      <c r="F4791">
        <v>0.60901123999999995</v>
      </c>
      <c r="G4791">
        <v>0.6844316585596345</v>
      </c>
      <c r="H4791">
        <v>0.46071394999999998</v>
      </c>
      <c r="I4791">
        <v>1.2380758999999999</v>
      </c>
      <c r="J4791">
        <v>1.2360344000000001</v>
      </c>
      <c r="K4791">
        <v>0.4505786</v>
      </c>
      <c r="L4791">
        <v>0.15407694999999999</v>
      </c>
      <c r="M4791">
        <v>1.2047492</v>
      </c>
      <c r="N4791">
        <v>1.2564061</v>
      </c>
    </row>
    <row r="4792" spans="1:14" x14ac:dyDescent="0.25">
      <c r="A4792">
        <v>1.729073690308724</v>
      </c>
      <c r="B4792">
        <v>1.4332741809776051</v>
      </c>
      <c r="C4792">
        <v>0.65182320000000005</v>
      </c>
      <c r="D4792">
        <v>0.63418923000000005</v>
      </c>
      <c r="E4792">
        <v>0.85555057000000001</v>
      </c>
      <c r="F4792">
        <v>0.66299501000000005</v>
      </c>
      <c r="G4792">
        <v>0.94717684203320796</v>
      </c>
      <c r="H4792">
        <v>0.96129790000000004</v>
      </c>
      <c r="I4792">
        <v>1.447927</v>
      </c>
      <c r="J4792">
        <v>1.4458854999999999</v>
      </c>
      <c r="K4792">
        <v>0.88923289999999999</v>
      </c>
      <c r="L4792">
        <v>0.67875890000000005</v>
      </c>
      <c r="M4792">
        <v>1.4146004000000001</v>
      </c>
      <c r="N4792">
        <v>1.4662572</v>
      </c>
    </row>
    <row r="4793" spans="1:14" x14ac:dyDescent="0.25">
      <c r="A4793">
        <v>0.45804233902890701</v>
      </c>
      <c r="B4793">
        <v>1.729073690308724</v>
      </c>
      <c r="C4793">
        <v>0.79641446000000005</v>
      </c>
      <c r="D4793">
        <v>0.68339806999999997</v>
      </c>
      <c r="E4793">
        <v>0.96692718</v>
      </c>
      <c r="F4793">
        <v>0.87428870000000003</v>
      </c>
      <c r="G4793">
        <v>1.2137561792954059</v>
      </c>
      <c r="H4793">
        <v>1.1364813</v>
      </c>
      <c r="I4793">
        <v>1.7437265</v>
      </c>
      <c r="J4793">
        <v>1.7416849999999999</v>
      </c>
      <c r="K4793">
        <v>1.2033817</v>
      </c>
      <c r="L4793">
        <v>1.2145389</v>
      </c>
      <c r="M4793">
        <v>1.7103999000000001</v>
      </c>
      <c r="N4793">
        <v>1.7620567</v>
      </c>
    </row>
    <row r="4794" spans="1:14" x14ac:dyDescent="0.25">
      <c r="A4794">
        <v>1.095423047241638</v>
      </c>
      <c r="B4794">
        <v>0.45804233902890701</v>
      </c>
      <c r="C4794">
        <v>0.17511518000000001</v>
      </c>
      <c r="D4794">
        <v>1.1495099</v>
      </c>
      <c r="E4794">
        <v>0.30204803000000002</v>
      </c>
      <c r="F4794">
        <v>1.2002314000000001</v>
      </c>
      <c r="G4794">
        <v>1.515746302861944</v>
      </c>
      <c r="H4794">
        <v>0.74878323000000002</v>
      </c>
      <c r="I4794">
        <v>0.47269523000000002</v>
      </c>
      <c r="J4794">
        <v>0.47065380000000001</v>
      </c>
      <c r="K4794">
        <v>0.90024110000000002</v>
      </c>
      <c r="L4794">
        <v>0.66345655999999997</v>
      </c>
      <c r="M4794">
        <v>0.43936858000000001</v>
      </c>
      <c r="N4794">
        <v>0.4910254</v>
      </c>
    </row>
    <row r="4795" spans="1:14" x14ac:dyDescent="0.25">
      <c r="A4795">
        <v>0.6903920873592142</v>
      </c>
      <c r="B4795">
        <v>1.095423047241638</v>
      </c>
      <c r="C4795">
        <v>0.48667648000000002</v>
      </c>
      <c r="D4795">
        <v>0.96753767999999996</v>
      </c>
      <c r="E4795">
        <v>0.62392342000000001</v>
      </c>
      <c r="F4795">
        <v>0.63832738</v>
      </c>
      <c r="G4795">
        <v>1.0116276278354821</v>
      </c>
      <c r="H4795">
        <v>0.60620874000000002</v>
      </c>
      <c r="I4795">
        <v>1.1100760000000001</v>
      </c>
      <c r="J4795">
        <v>1.1080345</v>
      </c>
      <c r="K4795">
        <v>0.97729180000000004</v>
      </c>
      <c r="L4795">
        <v>1.0622722</v>
      </c>
      <c r="M4795">
        <v>1.0767492999999999</v>
      </c>
      <c r="N4795">
        <v>1.1284061999999999</v>
      </c>
    </row>
    <row r="4796" spans="1:14" x14ac:dyDescent="0.25">
      <c r="A4796">
        <v>1.294635356112849</v>
      </c>
      <c r="B4796">
        <v>0.6903920873592142</v>
      </c>
      <c r="C4796">
        <v>0.28869124000000002</v>
      </c>
      <c r="D4796">
        <v>1.346576</v>
      </c>
      <c r="E4796">
        <v>0.29074612</v>
      </c>
      <c r="F4796">
        <v>1.3740414000000001</v>
      </c>
      <c r="G4796">
        <v>1.4708497559251461</v>
      </c>
      <c r="H4796">
        <v>0.58260065000000005</v>
      </c>
      <c r="I4796">
        <v>0.70504500000000003</v>
      </c>
      <c r="J4796">
        <v>0.7030035</v>
      </c>
      <c r="K4796">
        <v>0.8656182</v>
      </c>
      <c r="L4796">
        <v>1.0233163999999999</v>
      </c>
      <c r="M4796">
        <v>0.67171829999999999</v>
      </c>
      <c r="N4796">
        <v>0.72337510000000005</v>
      </c>
    </row>
    <row r="4797" spans="1:14" x14ac:dyDescent="0.25">
      <c r="A4797">
        <v>2.4725446817465131</v>
      </c>
      <c r="B4797">
        <v>1.294635356112849</v>
      </c>
      <c r="C4797">
        <v>0.58405445</v>
      </c>
      <c r="D4797">
        <v>0.72802639000000002</v>
      </c>
      <c r="E4797">
        <v>0.73166693999999999</v>
      </c>
      <c r="F4797">
        <v>0.60279084000000005</v>
      </c>
      <c r="G4797">
        <v>1.2265656331164789</v>
      </c>
      <c r="H4797">
        <v>0.66660109999999995</v>
      </c>
      <c r="I4797">
        <v>1.3092883</v>
      </c>
      <c r="J4797">
        <v>1.3072467999999999</v>
      </c>
      <c r="K4797">
        <v>1.071952</v>
      </c>
      <c r="L4797">
        <v>1.0230343</v>
      </c>
      <c r="M4797">
        <v>1.2759616</v>
      </c>
      <c r="N4797">
        <v>1.3276185</v>
      </c>
    </row>
    <row r="4798" spans="1:14" x14ac:dyDescent="0.25">
      <c r="A4798">
        <v>0.89773414199589752</v>
      </c>
      <c r="B4798">
        <v>2.4725446817465131</v>
      </c>
      <c r="C4798">
        <v>1.1598343</v>
      </c>
      <c r="D4798">
        <v>0.91108389000000001</v>
      </c>
      <c r="E4798">
        <v>1.2426807</v>
      </c>
      <c r="F4798">
        <v>1.0221061</v>
      </c>
      <c r="G4798">
        <v>1.3748994646442321</v>
      </c>
      <c r="H4798">
        <v>1.2000039</v>
      </c>
      <c r="I4798">
        <v>2.4871976</v>
      </c>
      <c r="J4798">
        <v>2.4851559999999999</v>
      </c>
      <c r="K4798">
        <v>1.6585228000000001</v>
      </c>
      <c r="L4798">
        <v>1.6440105</v>
      </c>
      <c r="M4798">
        <v>2.4538707999999998</v>
      </c>
      <c r="N4798">
        <v>2.5055277</v>
      </c>
    </row>
    <row r="4799" spans="1:14" x14ac:dyDescent="0.25">
      <c r="A4799">
        <v>-1.244796633021906</v>
      </c>
      <c r="B4799">
        <v>0.89773414199589752</v>
      </c>
      <c r="C4799">
        <v>0.39004316</v>
      </c>
      <c r="D4799">
        <v>1.2228201000000001</v>
      </c>
      <c r="E4799">
        <v>0.54871340999999996</v>
      </c>
      <c r="F4799">
        <v>1.3104988</v>
      </c>
      <c r="G4799">
        <v>0.40120650295958421</v>
      </c>
      <c r="H4799">
        <v>0.91416920000000002</v>
      </c>
      <c r="I4799">
        <v>0.91238710000000001</v>
      </c>
      <c r="J4799">
        <v>0.91034559999999998</v>
      </c>
      <c r="K4799">
        <v>1.377713</v>
      </c>
      <c r="L4799">
        <v>0.95161410000000002</v>
      </c>
      <c r="M4799">
        <v>0.87906039999999996</v>
      </c>
      <c r="N4799">
        <v>0.93071722999999995</v>
      </c>
    </row>
    <row r="4800" spans="1:14" x14ac:dyDescent="0.25">
      <c r="A4800">
        <v>0.25904534797882661</v>
      </c>
      <c r="B4800">
        <v>-1.244796633021906</v>
      </c>
      <c r="C4800">
        <v>-0.65725818000000003</v>
      </c>
      <c r="D4800">
        <v>-0.72651074999999998</v>
      </c>
      <c r="E4800">
        <v>-0.46102678000000002</v>
      </c>
      <c r="F4800">
        <v>-0.92213655999999999</v>
      </c>
      <c r="G4800">
        <v>-1.56227738911373</v>
      </c>
      <c r="H4800">
        <v>-0.14833835000000001</v>
      </c>
      <c r="I4800">
        <v>-1.2301438</v>
      </c>
      <c r="J4800">
        <v>-1.2321852</v>
      </c>
      <c r="K4800">
        <v>0.33706784000000001</v>
      </c>
      <c r="L4800">
        <v>9.580988E-2</v>
      </c>
      <c r="M4800">
        <v>-1.2634704000000001</v>
      </c>
      <c r="N4800">
        <v>-1.2118135999999999</v>
      </c>
    </row>
    <row r="4801" spans="1:14" x14ac:dyDescent="0.25">
      <c r="A4801">
        <v>0.67784788168501109</v>
      </c>
      <c r="B4801">
        <v>0.25904534797882661</v>
      </c>
      <c r="C4801">
        <v>7.7842449999999994E-2</v>
      </c>
      <c r="D4801">
        <v>0.67813738999999995</v>
      </c>
      <c r="E4801">
        <v>5.1069349E-2</v>
      </c>
      <c r="F4801">
        <v>1.1911263999999999</v>
      </c>
      <c r="G4801">
        <v>1.210035346605586</v>
      </c>
      <c r="H4801">
        <v>-7.8409106000000006E-2</v>
      </c>
      <c r="I4801">
        <v>0.27369823999999998</v>
      </c>
      <c r="J4801">
        <v>0.27165679999999998</v>
      </c>
      <c r="K4801">
        <v>0.33105820000000002</v>
      </c>
      <c r="L4801">
        <v>0.43970927999999998</v>
      </c>
      <c r="M4801">
        <v>0.24037158</v>
      </c>
      <c r="N4801">
        <v>0.29202843000000001</v>
      </c>
    </row>
    <row r="4802" spans="1:14" x14ac:dyDescent="0.25">
      <c r="A4802">
        <v>-1.443902167375199E-2</v>
      </c>
      <c r="B4802">
        <v>0.85286194714717567</v>
      </c>
      <c r="C4802">
        <v>0.36810894999999999</v>
      </c>
      <c r="D4802">
        <v>1.2676822999999999</v>
      </c>
      <c r="E4802">
        <v>0.41222973000000002</v>
      </c>
      <c r="F4802">
        <v>1.3130397</v>
      </c>
      <c r="G4802">
        <v>1.300340776784346</v>
      </c>
      <c r="H4802">
        <v>0.38382745000000001</v>
      </c>
      <c r="I4802">
        <v>0.85708300000000004</v>
      </c>
      <c r="J4802">
        <v>0.85246089999999997</v>
      </c>
      <c r="K4802">
        <v>0.32236183000000002</v>
      </c>
      <c r="L4802">
        <v>0.47794335999999998</v>
      </c>
      <c r="M4802">
        <v>0.84342295</v>
      </c>
      <c r="N4802">
        <v>0.83948772999999999</v>
      </c>
    </row>
    <row r="4803" spans="1:14" x14ac:dyDescent="0.25">
      <c r="A4803">
        <v>-1.0196223481907509</v>
      </c>
      <c r="B4803">
        <v>-1.443902167375199E-2</v>
      </c>
      <c r="C4803">
        <v>-5.5840832E-2</v>
      </c>
      <c r="D4803">
        <v>-0.22359589999999999</v>
      </c>
      <c r="E4803">
        <v>7.9797597999999997E-2</v>
      </c>
      <c r="F4803">
        <v>-0.65583590000000003</v>
      </c>
      <c r="G4803">
        <v>-1.039159624868002</v>
      </c>
      <c r="H4803">
        <v>0.28650652999999998</v>
      </c>
      <c r="I4803">
        <v>-1.0217957E-2</v>
      </c>
      <c r="J4803">
        <v>-1.4840051999999999E-2</v>
      </c>
      <c r="K4803">
        <v>-9.1013490000000002E-2</v>
      </c>
      <c r="L4803">
        <v>-0.17378329000000001</v>
      </c>
      <c r="M4803">
        <v>-2.3878E-2</v>
      </c>
      <c r="N4803">
        <v>-2.7813230000000001E-2</v>
      </c>
    </row>
    <row r="4804" spans="1:14" x14ac:dyDescent="0.25">
      <c r="A4804">
        <v>-1.7361768439295699</v>
      </c>
      <c r="B4804">
        <v>-1.0196223481907509</v>
      </c>
      <c r="C4804">
        <v>-0.54718959</v>
      </c>
      <c r="D4804">
        <v>-0.99164092000000004</v>
      </c>
      <c r="E4804">
        <v>-0.43338957</v>
      </c>
      <c r="F4804">
        <v>-0.76939314999999997</v>
      </c>
      <c r="G4804">
        <v>-0.13467246419063891</v>
      </c>
      <c r="H4804">
        <v>-0.20669311000000001</v>
      </c>
      <c r="I4804">
        <v>-1.0154011999999999</v>
      </c>
      <c r="J4804">
        <v>-1.0200233000000001</v>
      </c>
      <c r="K4804">
        <v>-0.77916514999999997</v>
      </c>
      <c r="L4804">
        <v>-0.66157149999999998</v>
      </c>
      <c r="M4804">
        <v>-1.0290613</v>
      </c>
      <c r="N4804">
        <v>-1.0329965000000001</v>
      </c>
    </row>
    <row r="4805" spans="1:14" x14ac:dyDescent="0.25">
      <c r="A4805">
        <v>-1.385687144444091</v>
      </c>
      <c r="B4805">
        <v>-1.7361768439295699</v>
      </c>
      <c r="C4805">
        <v>-0.89745222999999996</v>
      </c>
      <c r="D4805">
        <v>-0.65162213999999996</v>
      </c>
      <c r="E4805">
        <v>-0.91624351000000004</v>
      </c>
      <c r="F4805">
        <v>-0.92336010000000002</v>
      </c>
      <c r="G4805">
        <v>-0.83682132505876949</v>
      </c>
      <c r="H4805">
        <v>-0.82929260000000005</v>
      </c>
      <c r="I4805">
        <v>-1.7319557999999999</v>
      </c>
      <c r="J4805">
        <v>-1.7365778999999999</v>
      </c>
      <c r="K4805">
        <v>-1.3630199999999999</v>
      </c>
      <c r="L4805">
        <v>-0.85925585000000004</v>
      </c>
      <c r="M4805">
        <v>-1.7456157999999999</v>
      </c>
      <c r="N4805">
        <v>-1.7495510000000001</v>
      </c>
    </row>
    <row r="4806" spans="1:14" x14ac:dyDescent="0.25">
      <c r="A4806">
        <v>-2.8498667486710469</v>
      </c>
      <c r="B4806">
        <v>-1.385687144444091</v>
      </c>
      <c r="C4806">
        <v>-0.72612757999999999</v>
      </c>
      <c r="D4806">
        <v>-0.62485173999999999</v>
      </c>
      <c r="E4806">
        <v>-0.78064924000000002</v>
      </c>
      <c r="F4806">
        <v>-0.99707334000000003</v>
      </c>
      <c r="G4806">
        <v>-0.92707348783539922</v>
      </c>
      <c r="H4806">
        <v>-1.0636041000000001</v>
      </c>
      <c r="I4806">
        <v>-1.3814660000000001</v>
      </c>
      <c r="J4806">
        <v>-1.3860881</v>
      </c>
      <c r="K4806">
        <v>-1.225498</v>
      </c>
      <c r="L4806">
        <v>-1.0610449</v>
      </c>
      <c r="M4806">
        <v>-1.3951260999999999</v>
      </c>
      <c r="N4806">
        <v>-1.3990613000000001</v>
      </c>
    </row>
    <row r="4807" spans="1:14" x14ac:dyDescent="0.25">
      <c r="A4807">
        <v>-0.17994273346266709</v>
      </c>
      <c r="B4807">
        <v>-2.8498667486710469</v>
      </c>
      <c r="C4807">
        <v>-1.4418405999999999</v>
      </c>
      <c r="D4807">
        <v>-0.89939462000000003</v>
      </c>
      <c r="E4807">
        <v>-1.5057825</v>
      </c>
      <c r="F4807">
        <v>-0.92482518000000002</v>
      </c>
      <c r="G4807">
        <v>-0.75291982108616595</v>
      </c>
      <c r="H4807">
        <v>-1.5548805000000001</v>
      </c>
      <c r="I4807">
        <v>-2.8456459999999999</v>
      </c>
      <c r="J4807">
        <v>-2.8502679999999998</v>
      </c>
      <c r="K4807">
        <v>-2.0887712999999999</v>
      </c>
      <c r="L4807">
        <v>-1.8580942</v>
      </c>
      <c r="M4807">
        <v>-2.8593058999999998</v>
      </c>
      <c r="N4807">
        <v>-2.8632409999999999</v>
      </c>
    </row>
    <row r="4808" spans="1:14" x14ac:dyDescent="0.25">
      <c r="A4808">
        <v>-0.36271933620446362</v>
      </c>
      <c r="B4808">
        <v>-0.17994273346266709</v>
      </c>
      <c r="C4808">
        <v>-0.13674153999999999</v>
      </c>
      <c r="D4808">
        <v>-0.74269072999999997</v>
      </c>
      <c r="E4808">
        <v>-0.10668685999999999</v>
      </c>
      <c r="F4808">
        <v>-1.2551350999999999</v>
      </c>
      <c r="G4808">
        <v>-1.38063743244403</v>
      </c>
      <c r="H4808">
        <v>-0.63513534999999999</v>
      </c>
      <c r="I4808">
        <v>-0.17572166</v>
      </c>
      <c r="J4808">
        <v>-0.18034375999999999</v>
      </c>
      <c r="K4808">
        <v>-0.54159146999999996</v>
      </c>
      <c r="L4808">
        <v>-1.1504169</v>
      </c>
      <c r="M4808">
        <v>-0.18938169999999999</v>
      </c>
      <c r="N4808">
        <v>-0.19331693999999999</v>
      </c>
    </row>
    <row r="4809" spans="1:14" x14ac:dyDescent="0.25">
      <c r="A4809">
        <v>0.50379946717293933</v>
      </c>
      <c r="B4809">
        <v>-0.36271933620446362</v>
      </c>
      <c r="C4809">
        <v>-0.22608549999999999</v>
      </c>
      <c r="D4809">
        <v>-1.1587524</v>
      </c>
      <c r="E4809">
        <v>-0.33693109999999998</v>
      </c>
      <c r="F4809">
        <v>-1.2566109999999999</v>
      </c>
      <c r="G4809">
        <v>-0.4723033829464201</v>
      </c>
      <c r="H4809">
        <v>2.8872970000000001E-2</v>
      </c>
      <c r="I4809">
        <v>-0.35849828</v>
      </c>
      <c r="J4809">
        <v>-0.36312034999999998</v>
      </c>
      <c r="K4809">
        <v>-0.35036400000000001</v>
      </c>
      <c r="L4809">
        <v>-0.46954190000000001</v>
      </c>
      <c r="M4809">
        <v>-0.37215831999999999</v>
      </c>
      <c r="N4809">
        <v>-0.37609354</v>
      </c>
    </row>
    <row r="4810" spans="1:14" x14ac:dyDescent="0.25">
      <c r="A4810">
        <v>2.4028910300112329</v>
      </c>
      <c r="B4810">
        <v>0.50379946717293933</v>
      </c>
      <c r="C4810">
        <v>0.19748194999999999</v>
      </c>
      <c r="D4810">
        <v>1.2201396</v>
      </c>
      <c r="E4810">
        <v>0.43457337000000001</v>
      </c>
      <c r="F4810">
        <v>1.2450424</v>
      </c>
      <c r="G4810">
        <v>1.200992917987294</v>
      </c>
      <c r="H4810">
        <v>0.12811132</v>
      </c>
      <c r="I4810">
        <v>0.50802049999999999</v>
      </c>
      <c r="J4810">
        <v>0.50339840000000002</v>
      </c>
      <c r="K4810">
        <v>0.12338996000000001</v>
      </c>
      <c r="L4810">
        <v>-0.21959894999999999</v>
      </c>
      <c r="M4810">
        <v>0.49436045000000001</v>
      </c>
      <c r="N4810">
        <v>0.49042522999999999</v>
      </c>
    </row>
    <row r="4811" spans="1:14" x14ac:dyDescent="0.25">
      <c r="A4811">
        <v>0.57016825646860525</v>
      </c>
      <c r="B4811">
        <v>2.4028910300112329</v>
      </c>
      <c r="C4811">
        <v>1.1257865</v>
      </c>
      <c r="D4811">
        <v>0.94606822000000002</v>
      </c>
      <c r="E4811">
        <v>1.1913982999999999</v>
      </c>
      <c r="F4811">
        <v>1.0221061</v>
      </c>
      <c r="G4811">
        <v>1.7822429590373821</v>
      </c>
      <c r="H4811">
        <v>0.98617129999999997</v>
      </c>
      <c r="I4811">
        <v>2.4071120000000001</v>
      </c>
      <c r="J4811">
        <v>2.4024899999999998</v>
      </c>
      <c r="K4811">
        <v>1.2722131999999999</v>
      </c>
      <c r="L4811">
        <v>1.5375270999999999</v>
      </c>
      <c r="M4811">
        <v>2.3934519999999999</v>
      </c>
      <c r="N4811">
        <v>2.3895168</v>
      </c>
    </row>
    <row r="4812" spans="1:14" x14ac:dyDescent="0.25">
      <c r="A4812">
        <v>1.428909743277472</v>
      </c>
      <c r="B4812">
        <v>0.57016825646860525</v>
      </c>
      <c r="C4812">
        <v>0.22992402000000001</v>
      </c>
      <c r="D4812">
        <v>1.2947112999999999</v>
      </c>
      <c r="E4812">
        <v>0.38301838999999999</v>
      </c>
      <c r="F4812">
        <v>1.3314897000000001</v>
      </c>
      <c r="G4812">
        <v>1.88407406748392</v>
      </c>
      <c r="H4812">
        <v>0.77004105</v>
      </c>
      <c r="I4812">
        <v>0.57438933999999997</v>
      </c>
      <c r="J4812">
        <v>0.56976724000000001</v>
      </c>
      <c r="K4812">
        <v>0.32470924000000001</v>
      </c>
      <c r="L4812">
        <v>0.28904995</v>
      </c>
      <c r="M4812">
        <v>0.56072926999999995</v>
      </c>
      <c r="N4812">
        <v>0.55679405000000004</v>
      </c>
    </row>
    <row r="4813" spans="1:14" x14ac:dyDescent="0.25">
      <c r="A4813">
        <v>-8.725316749769263E-2</v>
      </c>
      <c r="B4813">
        <v>1.428909743277472</v>
      </c>
      <c r="C4813">
        <v>0.64968979999999998</v>
      </c>
      <c r="D4813">
        <v>0.63596425999999995</v>
      </c>
      <c r="E4813">
        <v>0.91410433999999996</v>
      </c>
      <c r="F4813">
        <v>0.63052554999999999</v>
      </c>
      <c r="G4813">
        <v>1.6463734633031839</v>
      </c>
      <c r="H4813">
        <v>1.0805634</v>
      </c>
      <c r="I4813">
        <v>1.4331309000000001</v>
      </c>
      <c r="J4813">
        <v>1.4285087999999999</v>
      </c>
      <c r="K4813">
        <v>0.67966013999999997</v>
      </c>
      <c r="L4813">
        <v>0.94084420000000002</v>
      </c>
      <c r="M4813">
        <v>1.4194708</v>
      </c>
      <c r="N4813">
        <v>1.4155355999999999</v>
      </c>
    </row>
    <row r="4814" spans="1:14" x14ac:dyDescent="0.25">
      <c r="A4814">
        <v>-0.45102899800986052</v>
      </c>
      <c r="B4814">
        <v>-8.725316749769263E-2</v>
      </c>
      <c r="C4814">
        <v>-9.1433483999999995E-2</v>
      </c>
      <c r="D4814">
        <v>-0.46325295</v>
      </c>
      <c r="E4814">
        <v>-0.12876256999999999</v>
      </c>
      <c r="F4814">
        <v>-1.2551350999999999</v>
      </c>
      <c r="G4814">
        <v>-0.43252113620688121</v>
      </c>
      <c r="H4814">
        <v>0.54241996999999997</v>
      </c>
      <c r="I4814">
        <v>-8.3032099999999998E-2</v>
      </c>
      <c r="J4814">
        <v>-8.7654200000000002E-2</v>
      </c>
      <c r="K4814">
        <v>-0.10881681999999999</v>
      </c>
      <c r="L4814">
        <v>0.52900605999999994</v>
      </c>
      <c r="M4814">
        <v>-9.6692144999999993E-2</v>
      </c>
      <c r="N4814">
        <v>-0.10062738</v>
      </c>
    </row>
    <row r="4815" spans="1:14" x14ac:dyDescent="0.25">
      <c r="A4815">
        <v>-1.8497590897604821</v>
      </c>
      <c r="B4815">
        <v>-0.45102899800986052</v>
      </c>
      <c r="C4815">
        <v>-0.26925259000000001</v>
      </c>
      <c r="D4815">
        <v>-1.2795966000000001</v>
      </c>
      <c r="E4815">
        <v>-0.11956662</v>
      </c>
      <c r="F4815">
        <v>-1.2639830000000001</v>
      </c>
      <c r="G4815">
        <v>-0.38065438178556538</v>
      </c>
      <c r="H4815">
        <v>-0.48196617000000003</v>
      </c>
      <c r="I4815">
        <v>-0.44680795000000001</v>
      </c>
      <c r="J4815">
        <v>-0.45143001999999999</v>
      </c>
      <c r="K4815">
        <v>-0.41688043000000002</v>
      </c>
      <c r="L4815">
        <v>7.3143004999999997E-2</v>
      </c>
      <c r="M4815">
        <v>-0.46046799999999999</v>
      </c>
      <c r="N4815">
        <v>-0.46440320000000002</v>
      </c>
    </row>
    <row r="4816" spans="1:14" x14ac:dyDescent="0.25">
      <c r="A4816">
        <v>-0.88388253768789582</v>
      </c>
      <c r="B4816">
        <v>-1.8497590897604821</v>
      </c>
      <c r="C4816">
        <v>-0.95297293999999999</v>
      </c>
      <c r="D4816">
        <v>-0.72458997999999997</v>
      </c>
      <c r="E4816">
        <v>-1.0139800000000001</v>
      </c>
      <c r="F4816">
        <v>-0.91452135000000001</v>
      </c>
      <c r="G4816">
        <v>-0.46572760555681059</v>
      </c>
      <c r="H4816">
        <v>-0.78446749999999998</v>
      </c>
      <c r="I4816">
        <v>-1.8455379999999999</v>
      </c>
      <c r="J4816">
        <v>-1.8501601000000001</v>
      </c>
      <c r="K4816">
        <v>-1.1698770000000001</v>
      </c>
      <c r="L4816">
        <v>-0.46619632999999999</v>
      </c>
      <c r="M4816">
        <v>-1.8591981</v>
      </c>
      <c r="N4816">
        <v>-1.8631333000000001</v>
      </c>
    </row>
    <row r="4817" spans="1:14" x14ac:dyDescent="0.25">
      <c r="A4817">
        <v>-1.873712906468427</v>
      </c>
      <c r="B4817">
        <v>-0.88388253768789582</v>
      </c>
      <c r="C4817">
        <v>-0.48083793000000002</v>
      </c>
      <c r="D4817">
        <v>-1.165448</v>
      </c>
      <c r="E4817">
        <v>-0.47480655999999999</v>
      </c>
      <c r="F4817">
        <v>-0.80692461999999998</v>
      </c>
      <c r="G4817">
        <v>-1.7314990334444911</v>
      </c>
      <c r="H4817">
        <v>-0.91988855999999997</v>
      </c>
      <c r="I4817">
        <v>-0.87966144000000002</v>
      </c>
      <c r="J4817">
        <v>-0.88428353999999998</v>
      </c>
      <c r="K4817">
        <v>-0.67968404000000004</v>
      </c>
      <c r="L4817">
        <v>-1.0170574999999999</v>
      </c>
      <c r="M4817">
        <v>-0.89332149999999999</v>
      </c>
      <c r="N4817">
        <v>-0.89725672999999995</v>
      </c>
    </row>
    <row r="4818" spans="1:14" x14ac:dyDescent="0.25">
      <c r="A4818">
        <v>-0.82162080414127558</v>
      </c>
      <c r="B4818">
        <v>-1.873712906468427</v>
      </c>
      <c r="C4818">
        <v>-0.96468193000000002</v>
      </c>
      <c r="D4818">
        <v>-0.74200748999999999</v>
      </c>
      <c r="E4818">
        <v>-1.0646903000000001</v>
      </c>
      <c r="F4818">
        <v>-0.91553465999999994</v>
      </c>
      <c r="G4818">
        <v>-1.245014359467199</v>
      </c>
      <c r="H4818">
        <v>-0.90262127000000003</v>
      </c>
      <c r="I4818">
        <v>-1.8694918</v>
      </c>
      <c r="J4818">
        <v>-1.8741139</v>
      </c>
      <c r="K4818">
        <v>-1.1672560999999999</v>
      </c>
      <c r="L4818">
        <v>-1.2531036</v>
      </c>
      <c r="M4818">
        <v>-1.8831519000000001</v>
      </c>
      <c r="N4818">
        <v>-1.8870871</v>
      </c>
    </row>
    <row r="4819" spans="1:14" x14ac:dyDescent="0.25">
      <c r="A4819">
        <v>-0.31444790490786539</v>
      </c>
      <c r="B4819">
        <v>-0.82162080414127558</v>
      </c>
      <c r="C4819">
        <v>-0.45040344999999998</v>
      </c>
      <c r="D4819">
        <v>-1.2351544000000001</v>
      </c>
      <c r="E4819">
        <v>-0.36621490000000001</v>
      </c>
      <c r="F4819">
        <v>-0.80545716000000001</v>
      </c>
      <c r="G4819">
        <v>-1.028800016614263</v>
      </c>
      <c r="H4819">
        <v>-0.79446119999999998</v>
      </c>
      <c r="I4819">
        <v>-0.81739974000000004</v>
      </c>
      <c r="J4819">
        <v>-0.82202184</v>
      </c>
      <c r="K4819">
        <v>-0.63273990000000002</v>
      </c>
      <c r="L4819">
        <v>-1.1875405000000001</v>
      </c>
      <c r="M4819">
        <v>-0.83105980000000002</v>
      </c>
      <c r="N4819">
        <v>-0.83499502999999997</v>
      </c>
    </row>
    <row r="4820" spans="1:14" x14ac:dyDescent="0.25">
      <c r="A4820">
        <v>-1.8727033673494591</v>
      </c>
      <c r="B4820">
        <v>-0.31444790490786539</v>
      </c>
      <c r="C4820">
        <v>-0.20248969999999999</v>
      </c>
      <c r="D4820">
        <v>-1.0695315999999999</v>
      </c>
      <c r="E4820">
        <v>-0.26140750000000001</v>
      </c>
      <c r="F4820">
        <v>-1.2551350999999999</v>
      </c>
      <c r="G4820">
        <v>-1.0503532468945751</v>
      </c>
      <c r="H4820">
        <v>-0.11695236000000001</v>
      </c>
      <c r="I4820">
        <v>-0.31022685999999999</v>
      </c>
      <c r="J4820">
        <v>-0.31484893000000003</v>
      </c>
      <c r="K4820">
        <v>-0.32643738</v>
      </c>
      <c r="L4820">
        <v>-0.41188913999999999</v>
      </c>
      <c r="M4820">
        <v>-0.32388689999999998</v>
      </c>
      <c r="N4820">
        <v>-0.32782211999999999</v>
      </c>
    </row>
    <row r="4821" spans="1:14" x14ac:dyDescent="0.25">
      <c r="A4821">
        <v>-0.74753791320836172</v>
      </c>
      <c r="B4821">
        <v>-1.8727033673494591</v>
      </c>
      <c r="C4821">
        <v>-0.96418844999999997</v>
      </c>
      <c r="D4821">
        <v>-0.74126369999999997</v>
      </c>
      <c r="E4821">
        <v>-0.87178080000000002</v>
      </c>
      <c r="F4821">
        <v>-0.91553465999999994</v>
      </c>
      <c r="G4821">
        <v>-0.73794380947394811</v>
      </c>
      <c r="H4821">
        <v>-0.81711180000000005</v>
      </c>
      <c r="I4821">
        <v>-1.8684822000000001</v>
      </c>
      <c r="J4821">
        <v>-1.8731043000000001</v>
      </c>
      <c r="K4821">
        <v>-1.3457108</v>
      </c>
      <c r="L4821">
        <v>-1.6432604</v>
      </c>
      <c r="M4821">
        <v>-1.8821422999999999</v>
      </c>
      <c r="N4821">
        <v>-1.8860775000000001</v>
      </c>
    </row>
    <row r="4822" spans="1:14" x14ac:dyDescent="0.25">
      <c r="A4822">
        <v>0.75021796167129651</v>
      </c>
      <c r="B4822">
        <v>-0.74753791320836172</v>
      </c>
      <c r="C4822">
        <v>-0.41419062000000001</v>
      </c>
      <c r="D4822">
        <v>-1.3020830000000001</v>
      </c>
      <c r="E4822">
        <v>-0.34573299000000002</v>
      </c>
      <c r="F4822">
        <v>-0.80882858000000002</v>
      </c>
      <c r="G4822">
        <v>-0.55960101289572417</v>
      </c>
      <c r="H4822">
        <v>-0.46538796999999998</v>
      </c>
      <c r="I4822">
        <v>-0.7433168</v>
      </c>
      <c r="J4822">
        <v>-0.74793893</v>
      </c>
      <c r="K4822">
        <v>-0.93746940000000001</v>
      </c>
      <c r="L4822">
        <v>-0.93846594999999999</v>
      </c>
      <c r="M4822">
        <v>-0.75697689999999995</v>
      </c>
      <c r="N4822">
        <v>-0.76091209999999998</v>
      </c>
    </row>
    <row r="4823" spans="1:14" x14ac:dyDescent="0.25">
      <c r="A4823">
        <v>1.3842865226033609</v>
      </c>
      <c r="B4823">
        <v>0.75021796167129651</v>
      </c>
      <c r="C4823">
        <v>0.31793503000000001</v>
      </c>
      <c r="D4823">
        <v>1.3352242999999999</v>
      </c>
      <c r="E4823">
        <v>0.23130463000000001</v>
      </c>
      <c r="F4823">
        <v>1.3659687</v>
      </c>
      <c r="G4823">
        <v>2.006664355380086</v>
      </c>
      <c r="H4823">
        <v>0.21044052999999999</v>
      </c>
      <c r="I4823">
        <v>0.75443906000000005</v>
      </c>
      <c r="J4823">
        <v>0.74981695000000004</v>
      </c>
      <c r="K4823">
        <v>9.1525910000000002E-2</v>
      </c>
      <c r="L4823">
        <v>0.33163052999999998</v>
      </c>
      <c r="M4823">
        <v>0.74077899999999997</v>
      </c>
      <c r="N4823">
        <v>0.73684375999999996</v>
      </c>
    </row>
    <row r="4824" spans="1:14" x14ac:dyDescent="0.25">
      <c r="A4824">
        <v>1.5119852630741659</v>
      </c>
      <c r="B4824">
        <v>1.3842865226033609</v>
      </c>
      <c r="C4824">
        <v>0.62787729999999997</v>
      </c>
      <c r="D4824">
        <v>0.65863474</v>
      </c>
      <c r="E4824">
        <v>0.76345470000000004</v>
      </c>
      <c r="F4824">
        <v>0.60279084000000005</v>
      </c>
      <c r="G4824">
        <v>0.79648221773836692</v>
      </c>
      <c r="H4824">
        <v>0.53136413999999998</v>
      </c>
      <c r="I4824">
        <v>1.3885076000000001</v>
      </c>
      <c r="J4824">
        <v>1.3838855000000001</v>
      </c>
      <c r="K4824">
        <v>0.65094030000000003</v>
      </c>
      <c r="L4824">
        <v>0.66511189999999998</v>
      </c>
      <c r="M4824">
        <v>1.3748475</v>
      </c>
      <c r="N4824">
        <v>1.3709123000000001</v>
      </c>
    </row>
    <row r="4825" spans="1:14" x14ac:dyDescent="0.25">
      <c r="A4825">
        <v>-2.2019660013029348E-2</v>
      </c>
      <c r="B4825">
        <v>1.5119852630741659</v>
      </c>
      <c r="C4825">
        <v>0.69029837000000005</v>
      </c>
      <c r="D4825">
        <v>0.61575508000000001</v>
      </c>
      <c r="E4825">
        <v>0.89320202999999998</v>
      </c>
      <c r="F4825">
        <v>0.71133515000000003</v>
      </c>
      <c r="G4825">
        <v>1.0988941471817919</v>
      </c>
      <c r="H4825">
        <v>0.99134845000000005</v>
      </c>
      <c r="I4825">
        <v>1.5162064</v>
      </c>
      <c r="J4825">
        <v>1.5115843</v>
      </c>
      <c r="K4825">
        <v>0.88533890000000004</v>
      </c>
      <c r="L4825">
        <v>0.8579772</v>
      </c>
      <c r="M4825">
        <v>1.5025462999999999</v>
      </c>
      <c r="N4825">
        <v>1.4986111</v>
      </c>
    </row>
    <row r="4826" spans="1:14" x14ac:dyDescent="0.25">
      <c r="A4826">
        <v>-0.71931856634910218</v>
      </c>
      <c r="B4826">
        <v>-2.2019660013029348E-2</v>
      </c>
      <c r="C4826">
        <v>-5.9546361999999999E-2</v>
      </c>
      <c r="D4826">
        <v>-0.24909582999999999</v>
      </c>
      <c r="E4826">
        <v>8.8626893999999998E-2</v>
      </c>
      <c r="F4826">
        <v>-1.2463542000000001</v>
      </c>
      <c r="G4826">
        <v>-0.17464831126318989</v>
      </c>
      <c r="H4826">
        <v>0.64510429999999996</v>
      </c>
      <c r="I4826">
        <v>-1.7798596999999999E-2</v>
      </c>
      <c r="J4826">
        <v>-2.2420691E-2</v>
      </c>
      <c r="K4826">
        <v>-7.1605859999999993E-2</v>
      </c>
      <c r="L4826">
        <v>-2.5133490000000001E-2</v>
      </c>
      <c r="M4826">
        <v>-3.1458640000000003E-2</v>
      </c>
      <c r="N4826">
        <v>-3.5393868000000002E-2</v>
      </c>
    </row>
    <row r="4827" spans="1:14" x14ac:dyDescent="0.25">
      <c r="A4827">
        <v>-9.9529759405413643E-2</v>
      </c>
      <c r="B4827">
        <v>-0.71931856634910218</v>
      </c>
      <c r="C4827">
        <v>-0.40039658</v>
      </c>
      <c r="D4827">
        <v>-1.3216901000000001</v>
      </c>
      <c r="E4827">
        <v>-0.29928537999999999</v>
      </c>
      <c r="F4827">
        <v>-0.81316248999999996</v>
      </c>
      <c r="G4827">
        <v>-1.498016547649569</v>
      </c>
      <c r="H4827">
        <v>-0.13144792999999999</v>
      </c>
      <c r="I4827">
        <v>-0.71509750000000005</v>
      </c>
      <c r="J4827">
        <v>-0.71971960000000001</v>
      </c>
      <c r="K4827">
        <v>-0.62183569999999999</v>
      </c>
      <c r="L4827">
        <v>-0.12055251</v>
      </c>
      <c r="M4827">
        <v>-0.72875756000000003</v>
      </c>
      <c r="N4827">
        <v>-0.73269280000000003</v>
      </c>
    </row>
    <row r="4828" spans="1:14" x14ac:dyDescent="0.25">
      <c r="A4828">
        <v>-1.1659577719692611</v>
      </c>
      <c r="B4828">
        <v>-9.9529759405413643E-2</v>
      </c>
      <c r="C4828">
        <v>-9.7434466999999997E-2</v>
      </c>
      <c r="D4828">
        <v>-0.50220208</v>
      </c>
      <c r="E4828">
        <v>-0.14402532000000001</v>
      </c>
      <c r="F4828">
        <v>-1.2551350999999999</v>
      </c>
      <c r="G4828">
        <v>-1.1525361627939721</v>
      </c>
      <c r="H4828">
        <v>-0.11215810499999999</v>
      </c>
      <c r="I4828">
        <v>-9.5308690000000001E-2</v>
      </c>
      <c r="J4828">
        <v>-9.9930790000000005E-2</v>
      </c>
      <c r="K4828">
        <v>-0.25332500000000002</v>
      </c>
      <c r="L4828">
        <v>0.11305606</v>
      </c>
      <c r="M4828">
        <v>-0.108968735</v>
      </c>
      <c r="N4828">
        <v>-0.11290397000000001</v>
      </c>
    </row>
    <row r="4829" spans="1:14" x14ac:dyDescent="0.25">
      <c r="A4829">
        <v>0.42450062412535772</v>
      </c>
      <c r="B4829">
        <v>-1.1659577719692611</v>
      </c>
      <c r="C4829">
        <v>-0.61872055000000004</v>
      </c>
      <c r="D4829">
        <v>-0.80874674000000002</v>
      </c>
      <c r="E4829">
        <v>-0.63239480000000003</v>
      </c>
      <c r="F4829">
        <v>-0.83275518000000004</v>
      </c>
      <c r="G4829">
        <v>-1.4082103823416721</v>
      </c>
      <c r="H4829">
        <v>-0.71618780000000004</v>
      </c>
      <c r="I4829">
        <v>-1.1617367000000001</v>
      </c>
      <c r="J4829">
        <v>-1.1663588</v>
      </c>
      <c r="K4829">
        <v>-0.81425749999999997</v>
      </c>
      <c r="L4829">
        <v>-0.59714663000000001</v>
      </c>
      <c r="M4829">
        <v>-1.1753967999999999</v>
      </c>
      <c r="N4829">
        <v>-1.179332</v>
      </c>
    </row>
    <row r="4830" spans="1:14" x14ac:dyDescent="0.25">
      <c r="A4830">
        <v>1.096575831776136</v>
      </c>
      <c r="B4830">
        <v>0.42450062412535772</v>
      </c>
      <c r="C4830">
        <v>0.15871948</v>
      </c>
      <c r="D4830">
        <v>1.0880421</v>
      </c>
      <c r="E4830">
        <v>0.25528651000000002</v>
      </c>
      <c r="F4830">
        <v>1.1984170000000001</v>
      </c>
      <c r="G4830">
        <v>0.75400133827024884</v>
      </c>
      <c r="H4830">
        <v>-3.9120223000000003E-2</v>
      </c>
      <c r="I4830">
        <v>0.42872167</v>
      </c>
      <c r="J4830">
        <v>0.42409960000000002</v>
      </c>
      <c r="K4830">
        <v>0.21539748</v>
      </c>
      <c r="L4830">
        <v>-0.18330801999999999</v>
      </c>
      <c r="M4830">
        <v>0.41506162000000002</v>
      </c>
      <c r="N4830">
        <v>0.4111264</v>
      </c>
    </row>
    <row r="4831" spans="1:14" x14ac:dyDescent="0.25">
      <c r="A4831">
        <v>0.90964738572074566</v>
      </c>
      <c r="B4831">
        <v>1.096575831776136</v>
      </c>
      <c r="C4831">
        <v>0.48723997000000002</v>
      </c>
      <c r="D4831">
        <v>0.96596172000000002</v>
      </c>
      <c r="E4831">
        <v>0.46181754000000003</v>
      </c>
      <c r="F4831">
        <v>0.63832738</v>
      </c>
      <c r="G4831">
        <v>1.12351760358699</v>
      </c>
      <c r="H4831">
        <v>0.44746332999999999</v>
      </c>
      <c r="I4831">
        <v>1.1007969</v>
      </c>
      <c r="J4831">
        <v>1.0961748</v>
      </c>
      <c r="K4831">
        <v>0.88752279999999995</v>
      </c>
      <c r="L4831">
        <v>0.83544636000000005</v>
      </c>
      <c r="M4831">
        <v>1.0871369</v>
      </c>
      <c r="N4831">
        <v>1.0832016</v>
      </c>
    </row>
    <row r="4832" spans="1:14" x14ac:dyDescent="0.25">
      <c r="A4832">
        <v>-0.52768734551500529</v>
      </c>
      <c r="B4832">
        <v>0.90964738572074566</v>
      </c>
      <c r="C4832">
        <v>0.39586652999999999</v>
      </c>
      <c r="D4832">
        <v>1.2096746</v>
      </c>
      <c r="E4832">
        <v>0.58951092999999999</v>
      </c>
      <c r="F4832">
        <v>1.3104988</v>
      </c>
      <c r="G4832">
        <v>1.2915897127998699</v>
      </c>
      <c r="H4832">
        <v>0.58730172999999997</v>
      </c>
      <c r="I4832">
        <v>0.91386849999999997</v>
      </c>
      <c r="J4832">
        <v>0.90924640000000001</v>
      </c>
      <c r="K4832">
        <v>0.81357442999999996</v>
      </c>
      <c r="L4832">
        <v>0.50827855</v>
      </c>
      <c r="M4832">
        <v>0.90020840000000002</v>
      </c>
      <c r="N4832">
        <v>0.89627319999999999</v>
      </c>
    </row>
    <row r="4833" spans="1:14" x14ac:dyDescent="0.25">
      <c r="A4833">
        <v>-1.6437608135456681</v>
      </c>
      <c r="B4833">
        <v>-0.52768734551500529</v>
      </c>
      <c r="C4833">
        <v>-0.30672434999999998</v>
      </c>
      <c r="D4833">
        <v>-1.3394507</v>
      </c>
      <c r="E4833">
        <v>-0.17173741000000001</v>
      </c>
      <c r="F4833">
        <v>-1.2619646</v>
      </c>
      <c r="G4833">
        <v>3.5725386418572903E-2</v>
      </c>
      <c r="H4833">
        <v>0.33348919999999999</v>
      </c>
      <c r="I4833">
        <v>-0.52346630000000005</v>
      </c>
      <c r="J4833">
        <v>-0.52808840000000001</v>
      </c>
      <c r="K4833">
        <v>-0.22198424</v>
      </c>
      <c r="L4833">
        <v>-0.3732357</v>
      </c>
      <c r="M4833">
        <v>-0.53712636000000002</v>
      </c>
      <c r="N4833">
        <v>-0.54106160000000003</v>
      </c>
    </row>
    <row r="4834" spans="1:14" x14ac:dyDescent="0.25">
      <c r="A4834">
        <v>-2.7410911823390052</v>
      </c>
      <c r="B4834">
        <v>-1.6437608135456681</v>
      </c>
      <c r="C4834">
        <v>-0.85227788000000004</v>
      </c>
      <c r="D4834">
        <v>-0.61006205000000002</v>
      </c>
      <c r="E4834">
        <v>-0.79875370000000001</v>
      </c>
      <c r="F4834">
        <v>-0.93457217999999997</v>
      </c>
      <c r="G4834">
        <v>-0.1736963802499436</v>
      </c>
      <c r="H4834">
        <v>-0.68809929999999997</v>
      </c>
      <c r="I4834">
        <v>-1.6395397</v>
      </c>
      <c r="J4834">
        <v>-1.6441618</v>
      </c>
      <c r="K4834">
        <v>-1.2015927</v>
      </c>
      <c r="L4834">
        <v>-0.74818059999999997</v>
      </c>
      <c r="M4834">
        <v>-1.6531998000000001</v>
      </c>
      <c r="N4834">
        <v>-1.657135</v>
      </c>
    </row>
    <row r="4835" spans="1:14" x14ac:dyDescent="0.25">
      <c r="A4835">
        <v>-2.3667704479303211</v>
      </c>
      <c r="B4835">
        <v>-2.7410911823390052</v>
      </c>
      <c r="C4835">
        <v>-1.3886695</v>
      </c>
      <c r="D4835">
        <v>-0.97765133000000004</v>
      </c>
      <c r="E4835">
        <v>-1.4713525999999999</v>
      </c>
      <c r="F4835">
        <v>-0.92482518000000002</v>
      </c>
      <c r="G4835">
        <v>-0.97253181474385242</v>
      </c>
      <c r="H4835">
        <v>-1.5727389000000001</v>
      </c>
      <c r="I4835">
        <v>-2.7368703000000001</v>
      </c>
      <c r="J4835">
        <v>-2.7414923</v>
      </c>
      <c r="K4835">
        <v>-2.0578938</v>
      </c>
      <c r="L4835">
        <v>-1.1172785999999999</v>
      </c>
      <c r="M4835">
        <v>-2.7505302</v>
      </c>
      <c r="N4835">
        <v>-2.7544653000000001</v>
      </c>
    </row>
    <row r="4836" spans="1:14" x14ac:dyDescent="0.25">
      <c r="A4836">
        <v>-0.94745962794695515</v>
      </c>
      <c r="B4836">
        <v>-2.3667704479303211</v>
      </c>
      <c r="C4836">
        <v>-1.2056959</v>
      </c>
      <c r="D4836">
        <v>-1.0462403</v>
      </c>
      <c r="E4836">
        <v>-1.2986305</v>
      </c>
      <c r="F4836">
        <v>-0.92482518000000002</v>
      </c>
      <c r="G4836">
        <v>-0.82981087788472063</v>
      </c>
      <c r="H4836">
        <v>-1.7593513999999999</v>
      </c>
      <c r="I4836">
        <v>-2.3625495000000001</v>
      </c>
      <c r="J4836">
        <v>-2.3671715</v>
      </c>
      <c r="K4836">
        <v>-1.9245525999999999</v>
      </c>
      <c r="L4836">
        <v>-1.8057969</v>
      </c>
      <c r="M4836">
        <v>-2.3762094999999999</v>
      </c>
      <c r="N4836">
        <v>-2.3801445999999999</v>
      </c>
    </row>
    <row r="4837" spans="1:14" x14ac:dyDescent="0.25">
      <c r="A4837">
        <v>-0.16724163995240809</v>
      </c>
      <c r="B4837">
        <v>-0.94745962794695515</v>
      </c>
      <c r="C4837">
        <v>-0.51191536999999998</v>
      </c>
      <c r="D4837">
        <v>-1.0861388999999999</v>
      </c>
      <c r="E4837">
        <v>-0.61552267999999999</v>
      </c>
      <c r="F4837">
        <v>-0.77436126999999999</v>
      </c>
      <c r="G4837">
        <v>-0.86306688429024891</v>
      </c>
      <c r="H4837">
        <v>-0.84318059999999995</v>
      </c>
      <c r="I4837">
        <v>-0.94323855999999995</v>
      </c>
      <c r="J4837">
        <v>-0.94786066000000002</v>
      </c>
      <c r="K4837">
        <v>-0.96080564999999996</v>
      </c>
      <c r="L4837">
        <v>-1.2691954000000001</v>
      </c>
      <c r="M4837">
        <v>-0.95689860000000004</v>
      </c>
      <c r="N4837">
        <v>-0.96083384999999999</v>
      </c>
    </row>
    <row r="4838" spans="1:14" x14ac:dyDescent="0.25">
      <c r="A4838">
        <v>-0.48688127915374929</v>
      </c>
      <c r="B4838">
        <v>-0.16724163995240809</v>
      </c>
      <c r="C4838">
        <v>-0.13053305000000001</v>
      </c>
      <c r="D4838">
        <v>-0.70661202000000001</v>
      </c>
      <c r="E4838">
        <v>-0.1104054</v>
      </c>
      <c r="F4838">
        <v>-1.2551350999999999</v>
      </c>
      <c r="G4838">
        <v>-1.7672150200523891</v>
      </c>
      <c r="H4838">
        <v>-0.18929446999999999</v>
      </c>
      <c r="I4838">
        <v>-0.16302057</v>
      </c>
      <c r="J4838">
        <v>-0.16764266999999999</v>
      </c>
      <c r="K4838">
        <v>-0.25056869999999998</v>
      </c>
      <c r="L4838">
        <v>-0.75882970000000005</v>
      </c>
      <c r="M4838">
        <v>-0.17668060999999999</v>
      </c>
      <c r="N4838">
        <v>-0.18061584</v>
      </c>
    </row>
    <row r="4839" spans="1:14" x14ac:dyDescent="0.25">
      <c r="A4839">
        <v>-1.1121907189372</v>
      </c>
      <c r="B4839">
        <v>-0.48688127915374929</v>
      </c>
      <c r="C4839">
        <v>-0.28677773000000001</v>
      </c>
      <c r="D4839">
        <v>-1.3127533</v>
      </c>
      <c r="E4839">
        <v>-0.15957645000000001</v>
      </c>
      <c r="F4839">
        <v>-1.2639830000000001</v>
      </c>
      <c r="G4839">
        <v>-0.27137508303461599</v>
      </c>
      <c r="H4839">
        <v>-5.8470677999999998E-2</v>
      </c>
      <c r="I4839">
        <v>-0.48266023000000002</v>
      </c>
      <c r="J4839">
        <v>-0.4872823</v>
      </c>
      <c r="K4839">
        <v>-0.45199367000000001</v>
      </c>
      <c r="L4839">
        <v>-0.93324655000000001</v>
      </c>
      <c r="M4839">
        <v>-0.49632028</v>
      </c>
      <c r="N4839">
        <v>-0.50025547000000004</v>
      </c>
    </row>
    <row r="4840" spans="1:14" x14ac:dyDescent="0.25">
      <c r="A4840">
        <v>-2.9415892893448472</v>
      </c>
      <c r="B4840">
        <v>-1.1121907189372</v>
      </c>
      <c r="C4840">
        <v>-0.59243840999999997</v>
      </c>
      <c r="D4840">
        <v>-0.87265777</v>
      </c>
      <c r="E4840">
        <v>-0.49619162</v>
      </c>
      <c r="F4840">
        <v>-0.79265474000000002</v>
      </c>
      <c r="G4840">
        <v>-0.55203340741365692</v>
      </c>
      <c r="H4840">
        <v>-0.24771209</v>
      </c>
      <c r="I4840">
        <v>-1.1079696000000001</v>
      </c>
      <c r="J4840">
        <v>-1.1125917000000001</v>
      </c>
      <c r="K4840">
        <v>-1.0395976</v>
      </c>
      <c r="L4840">
        <v>-1.2864171</v>
      </c>
      <c r="M4840">
        <v>-1.1216297</v>
      </c>
      <c r="N4840">
        <v>-1.1255649000000001</v>
      </c>
    </row>
    <row r="4841" spans="1:14" x14ac:dyDescent="0.25">
      <c r="A4841">
        <v>-1.1255955339729551</v>
      </c>
      <c r="B4841">
        <v>-2.9415892893448472</v>
      </c>
      <c r="C4841">
        <v>-1.4866760000000001</v>
      </c>
      <c r="D4841">
        <v>-0.81650555000000002</v>
      </c>
      <c r="E4841">
        <v>-1.4922203000000001</v>
      </c>
      <c r="F4841">
        <v>-0.92482518000000002</v>
      </c>
      <c r="G4841">
        <v>-0.41749582920794642</v>
      </c>
      <c r="H4841">
        <v>-1.2149551000000001</v>
      </c>
      <c r="I4841">
        <v>-2.9373684</v>
      </c>
      <c r="J4841">
        <v>-2.9419903999999999</v>
      </c>
      <c r="K4841">
        <v>-2.4114076999999998</v>
      </c>
      <c r="L4841">
        <v>-1.91256</v>
      </c>
      <c r="M4841">
        <v>-2.9510282999999999</v>
      </c>
      <c r="N4841">
        <v>-2.9549634</v>
      </c>
    </row>
    <row r="4842" spans="1:14" x14ac:dyDescent="0.25">
      <c r="A4842">
        <v>-1.3486161403998269</v>
      </c>
      <c r="B4842">
        <v>-1.1255955339729551</v>
      </c>
      <c r="C4842">
        <v>-0.59899088</v>
      </c>
      <c r="D4842">
        <v>-0.85624471000000002</v>
      </c>
      <c r="E4842">
        <v>-0.63623163000000005</v>
      </c>
      <c r="F4842">
        <v>-0.79265474000000002</v>
      </c>
      <c r="G4842">
        <v>-1.293088457562072</v>
      </c>
      <c r="H4842">
        <v>-1.0411828000000001</v>
      </c>
      <c r="I4842">
        <v>-1.1213744999999999</v>
      </c>
      <c r="J4842">
        <v>-1.1259965999999999</v>
      </c>
      <c r="K4842">
        <v>-1.5047936</v>
      </c>
      <c r="L4842">
        <v>-1.5039393000000001</v>
      </c>
      <c r="M4842">
        <v>-1.1350346</v>
      </c>
      <c r="N4842">
        <v>-1.1389697999999999</v>
      </c>
    </row>
    <row r="4843" spans="1:14" x14ac:dyDescent="0.25">
      <c r="A4843">
        <v>-0.67518760968232527</v>
      </c>
      <c r="B4843">
        <v>-1.3486161403998269</v>
      </c>
      <c r="C4843">
        <v>-0.70800671999999998</v>
      </c>
      <c r="D4843">
        <v>-0.64532005000000003</v>
      </c>
      <c r="E4843">
        <v>-0.86063498999999999</v>
      </c>
      <c r="F4843">
        <v>-0.99639085999999999</v>
      </c>
      <c r="G4843">
        <v>-0.74771066968509392</v>
      </c>
      <c r="H4843">
        <v>-0.64404684000000001</v>
      </c>
      <c r="I4843">
        <v>-1.344395</v>
      </c>
      <c r="J4843">
        <v>-1.3490171</v>
      </c>
      <c r="K4843">
        <v>-1.3943402</v>
      </c>
      <c r="L4843">
        <v>-1.1007446999999999</v>
      </c>
      <c r="M4843">
        <v>-1.3580551000000001</v>
      </c>
      <c r="N4843">
        <v>-1.3619903</v>
      </c>
    </row>
    <row r="4844" spans="1:14" x14ac:dyDescent="0.25">
      <c r="A4844">
        <v>-2.4121587810222991</v>
      </c>
      <c r="B4844">
        <v>-0.67518760968232527</v>
      </c>
      <c r="C4844">
        <v>-0.37882470000000001</v>
      </c>
      <c r="D4844">
        <v>-1.3446328000000001</v>
      </c>
      <c r="E4844">
        <v>-0.23922747</v>
      </c>
      <c r="F4844">
        <v>-0.98193923000000005</v>
      </c>
      <c r="G4844">
        <v>-4.5618901982590901E-2</v>
      </c>
      <c r="H4844">
        <v>-0.47535440000000001</v>
      </c>
      <c r="I4844">
        <v>-0.67096650000000002</v>
      </c>
      <c r="J4844">
        <v>-0.67558859999999998</v>
      </c>
      <c r="K4844">
        <v>-0.88467280000000004</v>
      </c>
      <c r="L4844">
        <v>-1.2739536</v>
      </c>
      <c r="M4844">
        <v>-0.68462659999999997</v>
      </c>
      <c r="N4844">
        <v>-0.6885618</v>
      </c>
    </row>
    <row r="4845" spans="1:14" x14ac:dyDescent="0.25">
      <c r="A4845">
        <v>-1.2197384674218481</v>
      </c>
      <c r="B4845">
        <v>-2.4121587810222991</v>
      </c>
      <c r="C4845">
        <v>-1.2278823999999999</v>
      </c>
      <c r="D4845">
        <v>-1.0552603</v>
      </c>
      <c r="E4845">
        <v>-1.240677</v>
      </c>
      <c r="F4845">
        <v>-0.92482518000000002</v>
      </c>
      <c r="G4845">
        <v>-0.99161948024060398</v>
      </c>
      <c r="H4845">
        <v>-0.67531920000000001</v>
      </c>
      <c r="I4845">
        <v>-2.4079378</v>
      </c>
      <c r="J4845">
        <v>-2.4125597000000001</v>
      </c>
      <c r="K4845">
        <v>-1.8816273999999999</v>
      </c>
      <c r="L4845">
        <v>-2.0359020000000001</v>
      </c>
      <c r="M4845">
        <v>-2.4215977</v>
      </c>
      <c r="N4845">
        <v>-2.4255328</v>
      </c>
    </row>
    <row r="4846" spans="1:14" x14ac:dyDescent="0.25">
      <c r="A4846">
        <v>-1.8978349796961991</v>
      </c>
      <c r="B4846">
        <v>-1.2197384674218481</v>
      </c>
      <c r="C4846">
        <v>-0.64500937000000003</v>
      </c>
      <c r="D4846">
        <v>-0.75093381000000003</v>
      </c>
      <c r="E4846">
        <v>-0.58229240999999998</v>
      </c>
      <c r="F4846">
        <v>-0.82996075999999996</v>
      </c>
      <c r="G4846">
        <v>-0.42729951987341208</v>
      </c>
      <c r="H4846">
        <v>-0.93679009999999996</v>
      </c>
      <c r="I4846">
        <v>-1.2155174</v>
      </c>
      <c r="J4846">
        <v>-1.2201394999999999</v>
      </c>
      <c r="K4846">
        <v>-1.357399</v>
      </c>
      <c r="L4846">
        <v>-1.327105</v>
      </c>
      <c r="M4846">
        <v>-1.2291775</v>
      </c>
      <c r="N4846">
        <v>-1.2331127</v>
      </c>
    </row>
    <row r="4847" spans="1:14" x14ac:dyDescent="0.25">
      <c r="A4847">
        <v>0.53883775055874139</v>
      </c>
      <c r="B4847">
        <v>-1.8978349796961991</v>
      </c>
      <c r="C4847">
        <v>-0.97647315999999995</v>
      </c>
      <c r="D4847">
        <v>-0.75999232000000005</v>
      </c>
      <c r="E4847">
        <v>-1.1153998000000001</v>
      </c>
      <c r="F4847">
        <v>-0.92005298000000002</v>
      </c>
      <c r="G4847">
        <v>-0.74208329819919094</v>
      </c>
      <c r="H4847">
        <v>-0.79969769999999996</v>
      </c>
      <c r="I4847">
        <v>-1.8936139000000001</v>
      </c>
      <c r="J4847">
        <v>-1.898236</v>
      </c>
      <c r="K4847">
        <v>-1.722199</v>
      </c>
      <c r="L4847">
        <v>-1.4263805000000001</v>
      </c>
      <c r="M4847">
        <v>-1.9072739999999999</v>
      </c>
      <c r="N4847">
        <v>-1.9112092000000001</v>
      </c>
    </row>
    <row r="4848" spans="1:14" x14ac:dyDescent="0.25">
      <c r="A4848">
        <v>0.90211790645844303</v>
      </c>
      <c r="B4848">
        <v>0.53883775055874139</v>
      </c>
      <c r="C4848">
        <v>0.21460919000000001</v>
      </c>
      <c r="D4848">
        <v>1.2636494</v>
      </c>
      <c r="E4848">
        <v>0.31764806000000001</v>
      </c>
      <c r="F4848">
        <v>1.3176275</v>
      </c>
      <c r="G4848">
        <v>1.2559810191681919</v>
      </c>
      <c r="H4848">
        <v>-0.12110174999999999</v>
      </c>
      <c r="I4848">
        <v>0.54305879999999995</v>
      </c>
      <c r="J4848">
        <v>0.53843669999999999</v>
      </c>
      <c r="K4848">
        <v>-0.27112890000000001</v>
      </c>
      <c r="L4848">
        <v>-0.35314536000000002</v>
      </c>
      <c r="M4848">
        <v>0.52939873999999998</v>
      </c>
      <c r="N4848">
        <v>0.52546349999999997</v>
      </c>
    </row>
    <row r="4849" spans="1:14" x14ac:dyDescent="0.25">
      <c r="A4849">
        <v>1.9157712609739971E-2</v>
      </c>
      <c r="B4849">
        <v>0.90211790645844303</v>
      </c>
      <c r="C4849">
        <v>0.39218600999999997</v>
      </c>
      <c r="D4849">
        <v>1.2180378000000001</v>
      </c>
      <c r="E4849">
        <v>0.37346763999999999</v>
      </c>
      <c r="F4849">
        <v>1.3104988</v>
      </c>
      <c r="G4849">
        <v>0.74587422686450044</v>
      </c>
      <c r="H4849">
        <v>0.50642942999999996</v>
      </c>
      <c r="I4849">
        <v>0.90633900000000001</v>
      </c>
      <c r="J4849">
        <v>0.90171690000000004</v>
      </c>
      <c r="K4849">
        <v>0.23243284</v>
      </c>
      <c r="L4849">
        <v>0.44544106999999999</v>
      </c>
      <c r="M4849">
        <v>0.89267890000000005</v>
      </c>
      <c r="N4849">
        <v>0.88874370000000003</v>
      </c>
    </row>
    <row r="4850" spans="1:14" x14ac:dyDescent="0.25">
      <c r="A4850">
        <v>1.204481693799607</v>
      </c>
      <c r="B4850">
        <v>1.9157712609739971E-2</v>
      </c>
      <c r="C4850">
        <v>-3.9418241999999999E-2</v>
      </c>
      <c r="D4850">
        <v>-0.10960496</v>
      </c>
      <c r="E4850">
        <v>0.20405302</v>
      </c>
      <c r="F4850">
        <v>0.31586192000000002</v>
      </c>
      <c r="G4850">
        <v>1.1189541677797721</v>
      </c>
      <c r="H4850">
        <v>0.33169432999999998</v>
      </c>
      <c r="I4850">
        <v>2.3378776E-2</v>
      </c>
      <c r="J4850">
        <v>1.8756682E-2</v>
      </c>
      <c r="K4850">
        <v>-0.18718462999999999</v>
      </c>
      <c r="L4850">
        <v>-0.44259256000000002</v>
      </c>
      <c r="M4850">
        <v>9.7187349999999992E-3</v>
      </c>
      <c r="N4850">
        <v>5.7835129999999997E-3</v>
      </c>
    </row>
    <row r="4851" spans="1:14" x14ac:dyDescent="0.25">
      <c r="A4851">
        <v>-1.579727151896805</v>
      </c>
      <c r="B4851">
        <v>1.204481693799607</v>
      </c>
      <c r="C4851">
        <v>0.53998599000000003</v>
      </c>
      <c r="D4851">
        <v>0.82543869999999997</v>
      </c>
      <c r="E4851">
        <v>0.65926770000000001</v>
      </c>
      <c r="F4851">
        <v>0.60901123999999995</v>
      </c>
      <c r="G4851">
        <v>1.1777038343264981</v>
      </c>
      <c r="H4851">
        <v>0.70682849999999997</v>
      </c>
      <c r="I4851">
        <v>1.2087028</v>
      </c>
      <c r="J4851">
        <v>1.2040807</v>
      </c>
      <c r="K4851">
        <v>0.45487474999999999</v>
      </c>
      <c r="L4851">
        <v>0.66025239999999996</v>
      </c>
      <c r="M4851">
        <v>1.1950426999999999</v>
      </c>
      <c r="N4851">
        <v>1.1911075</v>
      </c>
    </row>
    <row r="4852" spans="1:14" x14ac:dyDescent="0.25">
      <c r="A4852">
        <v>-1.5181868800718801</v>
      </c>
      <c r="B4852">
        <v>-1.252541667578043</v>
      </c>
      <c r="C4852">
        <v>-0.66104406999999998</v>
      </c>
      <c r="D4852">
        <v>-0.71931577999999996</v>
      </c>
      <c r="E4852">
        <v>-0.67011651999999999</v>
      </c>
      <c r="F4852">
        <v>-0.94793114999999994</v>
      </c>
      <c r="G4852">
        <v>-1.03283140876187</v>
      </c>
      <c r="H4852">
        <v>-0.50026596000000001</v>
      </c>
      <c r="I4852">
        <v>-1.2677160000000001</v>
      </c>
      <c r="J4852">
        <v>-1.2611481</v>
      </c>
      <c r="K4852">
        <v>-1.0712339</v>
      </c>
      <c r="L4852">
        <v>-1.2661518</v>
      </c>
      <c r="M4852">
        <v>-1.2927843000000001</v>
      </c>
      <c r="N4852">
        <v>-1.2724059999999999</v>
      </c>
    </row>
    <row r="4853" spans="1:14" x14ac:dyDescent="0.25">
      <c r="A4853">
        <v>-1.2389799647062321</v>
      </c>
      <c r="B4853">
        <v>-1.5181868800718801</v>
      </c>
      <c r="C4853">
        <v>-0.79089545000000006</v>
      </c>
      <c r="D4853">
        <v>-0.59025658999999997</v>
      </c>
      <c r="E4853">
        <v>-0.73098284999999996</v>
      </c>
      <c r="F4853">
        <v>-0.97631846</v>
      </c>
      <c r="G4853">
        <v>-1.088654171129245</v>
      </c>
      <c r="H4853">
        <v>-0.52442599999999995</v>
      </c>
      <c r="I4853">
        <v>-1.5333612999999999</v>
      </c>
      <c r="J4853">
        <v>-1.5267934000000001</v>
      </c>
      <c r="K4853">
        <v>-1.4310672</v>
      </c>
      <c r="L4853">
        <v>-1.5638443</v>
      </c>
      <c r="M4853">
        <v>-1.5584296</v>
      </c>
      <c r="N4853">
        <v>-1.5380512</v>
      </c>
    </row>
    <row r="4854" spans="1:14" x14ac:dyDescent="0.25">
      <c r="A4854">
        <v>-1.6611753633478661</v>
      </c>
      <c r="B4854">
        <v>-1.2389799647062321</v>
      </c>
      <c r="C4854">
        <v>-0.65441490000000002</v>
      </c>
      <c r="D4854">
        <v>-0.73202606000000003</v>
      </c>
      <c r="E4854">
        <v>-0.63015887000000004</v>
      </c>
      <c r="F4854">
        <v>-0.83862384999999995</v>
      </c>
      <c r="G4854">
        <v>-0.98915321966562764</v>
      </c>
      <c r="H4854">
        <v>-0.47110977999999998</v>
      </c>
      <c r="I4854">
        <v>-1.2541542999999999</v>
      </c>
      <c r="J4854">
        <v>-1.2475864000000001</v>
      </c>
      <c r="K4854">
        <v>-1.3523381000000001</v>
      </c>
      <c r="L4854">
        <v>-1.401762</v>
      </c>
      <c r="M4854">
        <v>-1.2792226</v>
      </c>
      <c r="N4854">
        <v>-1.2588443</v>
      </c>
    </row>
    <row r="4855" spans="1:14" x14ac:dyDescent="0.25">
      <c r="A4855">
        <v>0.37894176077679731</v>
      </c>
      <c r="B4855">
        <v>-1.6611753633478661</v>
      </c>
      <c r="C4855">
        <v>-0.86079037999999997</v>
      </c>
      <c r="D4855">
        <v>-0.61634834999999999</v>
      </c>
      <c r="E4855">
        <v>-0.87762222999999995</v>
      </c>
      <c r="F4855">
        <v>-0.93419901999999999</v>
      </c>
      <c r="G4855">
        <v>-1.025171252155934</v>
      </c>
      <c r="H4855">
        <v>-0.69715879999999997</v>
      </c>
      <c r="I4855">
        <v>-1.6763497999999999</v>
      </c>
      <c r="J4855">
        <v>-1.6697818</v>
      </c>
      <c r="K4855">
        <v>-1.5932858000000001</v>
      </c>
      <c r="L4855">
        <v>-1.4676777999999999</v>
      </c>
      <c r="M4855">
        <v>-1.7014180000000001</v>
      </c>
      <c r="N4855">
        <v>-1.6810396999999999</v>
      </c>
    </row>
    <row r="4856" spans="1:14" x14ac:dyDescent="0.25">
      <c r="A4856">
        <v>2.8962691683555022</v>
      </c>
      <c r="B4856">
        <v>0.37894176077679731</v>
      </c>
      <c r="C4856">
        <v>0.13644961999999999</v>
      </c>
      <c r="D4856">
        <v>0.99200211000000005</v>
      </c>
      <c r="E4856">
        <v>0.17837427</v>
      </c>
      <c r="F4856">
        <v>1.1933590000000001</v>
      </c>
      <c r="G4856">
        <v>0.94610446109079582</v>
      </c>
      <c r="H4856">
        <v>6.3185630000000007E-2</v>
      </c>
      <c r="I4856">
        <v>0.36376733</v>
      </c>
      <c r="J4856">
        <v>0.37033529999999998</v>
      </c>
      <c r="K4856">
        <v>-0.61607400000000001</v>
      </c>
      <c r="L4856">
        <v>-0.57769287000000002</v>
      </c>
      <c r="M4856">
        <v>0.33869906999999999</v>
      </c>
      <c r="N4856">
        <v>0.35907748</v>
      </c>
    </row>
    <row r="4857" spans="1:14" x14ac:dyDescent="0.25">
      <c r="A4857">
        <v>-0.1504789654281922</v>
      </c>
      <c r="B4857">
        <v>2.8962691683555022</v>
      </c>
      <c r="C4857">
        <v>1.3669572000000001</v>
      </c>
      <c r="D4857">
        <v>0.63826145999999995</v>
      </c>
      <c r="E4857">
        <v>1.3880471000000001</v>
      </c>
      <c r="F4857">
        <v>1.0221061</v>
      </c>
      <c r="G4857">
        <v>0.91384157424723944</v>
      </c>
      <c r="H4857">
        <v>0.95168949999999997</v>
      </c>
      <c r="I4857">
        <v>2.8810946999999998</v>
      </c>
      <c r="J4857">
        <v>2.8876626000000001</v>
      </c>
      <c r="K4857">
        <v>0.82705026999999998</v>
      </c>
      <c r="L4857">
        <v>1.4056082000000001</v>
      </c>
      <c r="M4857">
        <v>2.8560264000000002</v>
      </c>
      <c r="N4857">
        <v>2.8764048</v>
      </c>
    </row>
    <row r="4858" spans="1:14" x14ac:dyDescent="0.25">
      <c r="A4858">
        <v>-1.131921069623786</v>
      </c>
      <c r="B4858">
        <v>-0.1504789654281922</v>
      </c>
      <c r="C4858">
        <v>-0.12233921</v>
      </c>
      <c r="D4858">
        <v>-0.65782485000000002</v>
      </c>
      <c r="E4858">
        <v>0.10256207000000001</v>
      </c>
      <c r="F4858">
        <v>-1.2551350999999999</v>
      </c>
      <c r="G4858">
        <v>-1.494473324276858</v>
      </c>
      <c r="H4858">
        <v>0.70836675000000004</v>
      </c>
      <c r="I4858">
        <v>-0.16565341</v>
      </c>
      <c r="J4858">
        <v>-0.15908543999999999</v>
      </c>
      <c r="K4858">
        <v>4.6984850000000002E-2</v>
      </c>
      <c r="L4858">
        <v>4.6882107999999999E-2</v>
      </c>
      <c r="M4858">
        <v>-0.19072165999999999</v>
      </c>
      <c r="N4858">
        <v>-0.17034325</v>
      </c>
    </row>
    <row r="4859" spans="1:14" x14ac:dyDescent="0.25">
      <c r="A4859">
        <v>-1.721113337931456</v>
      </c>
      <c r="B4859">
        <v>-1.131921069623786</v>
      </c>
      <c r="C4859">
        <v>-0.60208289999999998</v>
      </c>
      <c r="D4859">
        <v>-0.84860184000000005</v>
      </c>
      <c r="E4859">
        <v>-0.31218446</v>
      </c>
      <c r="F4859">
        <v>-0.79571716000000003</v>
      </c>
      <c r="G4859">
        <v>-0.98595317356970402</v>
      </c>
      <c r="H4859">
        <v>-0.21061984</v>
      </c>
      <c r="I4859">
        <v>-1.1470954</v>
      </c>
      <c r="J4859">
        <v>-1.1405274999999999</v>
      </c>
      <c r="K4859">
        <v>-0.81112099999999998</v>
      </c>
      <c r="L4859">
        <v>-0.9614509</v>
      </c>
      <c r="M4859">
        <v>-1.1721637</v>
      </c>
      <c r="N4859">
        <v>-1.1517854000000001</v>
      </c>
    </row>
    <row r="4860" spans="1:14" x14ac:dyDescent="0.25">
      <c r="A4860">
        <v>-0.99751366885902826</v>
      </c>
      <c r="B4860">
        <v>-1.721113337931456</v>
      </c>
      <c r="C4860">
        <v>-0.89008896000000004</v>
      </c>
      <c r="D4860">
        <v>-0.64355680999999998</v>
      </c>
      <c r="E4860">
        <v>-1.0579141999999999</v>
      </c>
      <c r="F4860">
        <v>-0.92336010000000002</v>
      </c>
      <c r="G4860">
        <v>-0.4750154855534951</v>
      </c>
      <c r="H4860">
        <v>-0.66993475000000002</v>
      </c>
      <c r="I4860">
        <v>-1.7362877000000001</v>
      </c>
      <c r="J4860">
        <v>-1.7297198</v>
      </c>
      <c r="K4860">
        <v>-1.2957810999999999</v>
      </c>
      <c r="L4860">
        <v>-0.92599089999999995</v>
      </c>
      <c r="M4860">
        <v>-1.7613559999999999</v>
      </c>
      <c r="N4860">
        <v>-1.7409775999999999</v>
      </c>
    </row>
    <row r="4861" spans="1:14" x14ac:dyDescent="0.25">
      <c r="A4861">
        <v>-2.370872269035317</v>
      </c>
      <c r="B4861">
        <v>-0.99751366885902826</v>
      </c>
      <c r="C4861">
        <v>-0.53638253999999996</v>
      </c>
      <c r="D4861">
        <v>-1.0207537</v>
      </c>
      <c r="E4861">
        <v>-0.58850944000000005</v>
      </c>
      <c r="F4861">
        <v>-0.76990661999999999</v>
      </c>
      <c r="G4861">
        <v>-1.1725165645786519</v>
      </c>
      <c r="H4861">
        <v>-0.80077670000000001</v>
      </c>
      <c r="I4861">
        <v>-1.012688</v>
      </c>
      <c r="J4861">
        <v>-1.0061201</v>
      </c>
      <c r="K4861">
        <v>-0.92823504999999995</v>
      </c>
      <c r="L4861">
        <v>-0.76280170000000003</v>
      </c>
      <c r="M4861">
        <v>-1.0377563000000001</v>
      </c>
      <c r="N4861">
        <v>-1.0173779999999999</v>
      </c>
    </row>
    <row r="4862" spans="1:14" x14ac:dyDescent="0.25">
      <c r="A4862">
        <v>-1.2635351847857239</v>
      </c>
      <c r="B4862">
        <v>-2.370872269035317</v>
      </c>
      <c r="C4862">
        <v>-1.2077009000000001</v>
      </c>
      <c r="D4862">
        <v>-1.0472440999999999</v>
      </c>
      <c r="E4862">
        <v>-1.2558830999999999</v>
      </c>
      <c r="F4862">
        <v>-0.92482518000000002</v>
      </c>
      <c r="G4862">
        <v>-1.146515109461014</v>
      </c>
      <c r="H4862">
        <v>-0.94419169999999997</v>
      </c>
      <c r="I4862">
        <v>-2.3860465999999998</v>
      </c>
      <c r="J4862">
        <v>-2.3794786999999999</v>
      </c>
      <c r="K4862">
        <v>-1.5153989999999999</v>
      </c>
      <c r="L4862">
        <v>-1.6990957</v>
      </c>
      <c r="M4862">
        <v>-2.4111150000000001</v>
      </c>
      <c r="N4862">
        <v>-2.3907365999999999</v>
      </c>
    </row>
    <row r="4863" spans="1:14" x14ac:dyDescent="0.25">
      <c r="A4863">
        <v>-0.25496695141191589</v>
      </c>
      <c r="B4863">
        <v>-1.2635351847857239</v>
      </c>
      <c r="C4863">
        <v>-0.66641786000000003</v>
      </c>
      <c r="D4863">
        <v>-0.70940082999999998</v>
      </c>
      <c r="E4863">
        <v>-0.60847476</v>
      </c>
      <c r="F4863">
        <v>-0.95839739999999995</v>
      </c>
      <c r="G4863">
        <v>-0.62521695688101797</v>
      </c>
      <c r="H4863">
        <v>-0.72061370000000002</v>
      </c>
      <c r="I4863">
        <v>-1.2787094999999999</v>
      </c>
      <c r="J4863">
        <v>-1.2721416000000001</v>
      </c>
      <c r="K4863">
        <v>-1.0397604</v>
      </c>
      <c r="L4863">
        <v>-1.5099777000000001</v>
      </c>
      <c r="M4863">
        <v>-1.3037778</v>
      </c>
      <c r="N4863">
        <v>-1.2833995</v>
      </c>
    </row>
    <row r="4864" spans="1:14" x14ac:dyDescent="0.25">
      <c r="A4864">
        <v>-1.0765351160225689</v>
      </c>
      <c r="B4864">
        <v>-0.25496695141191589</v>
      </c>
      <c r="C4864">
        <v>-0.17341450999999999</v>
      </c>
      <c r="D4864">
        <v>-0.93834276999999999</v>
      </c>
      <c r="E4864">
        <v>-0.27260114000000002</v>
      </c>
      <c r="F4864">
        <v>-1.2551350999999999</v>
      </c>
      <c r="G4864">
        <v>-0.82171880907901351</v>
      </c>
      <c r="H4864">
        <v>-9.6300184999999996E-2</v>
      </c>
      <c r="I4864">
        <v>-0.27014139999999998</v>
      </c>
      <c r="J4864">
        <v>-0.26357340000000001</v>
      </c>
      <c r="K4864">
        <v>-0.30102299999999999</v>
      </c>
      <c r="L4864">
        <v>-0.53757940000000004</v>
      </c>
      <c r="M4864">
        <v>-0.29520964999999999</v>
      </c>
      <c r="N4864">
        <v>-0.27483123999999998</v>
      </c>
    </row>
    <row r="4865" spans="1:14" x14ac:dyDescent="0.25">
      <c r="A4865">
        <v>-1.5896322363696529</v>
      </c>
      <c r="B4865">
        <v>-1.0765351160225689</v>
      </c>
      <c r="C4865">
        <v>-0.57500941000000005</v>
      </c>
      <c r="D4865">
        <v>-0.91754484000000003</v>
      </c>
      <c r="E4865">
        <v>-0.48231044000000001</v>
      </c>
      <c r="F4865">
        <v>-0.76806748999999996</v>
      </c>
      <c r="G4865">
        <v>-0.64328053061821744</v>
      </c>
      <c r="H4865">
        <v>-0.25665584000000002</v>
      </c>
      <c r="I4865">
        <v>-1.0917095000000001</v>
      </c>
      <c r="J4865">
        <v>-1.0851415</v>
      </c>
      <c r="K4865">
        <v>-0.67402636999999999</v>
      </c>
      <c r="L4865">
        <v>-0.84564280000000003</v>
      </c>
      <c r="M4865">
        <v>-1.1167777999999999</v>
      </c>
      <c r="N4865">
        <v>-1.0963993999999999</v>
      </c>
    </row>
    <row r="4866" spans="1:14" x14ac:dyDescent="0.25">
      <c r="A4866">
        <v>-0.30834064798546018</v>
      </c>
      <c r="B4866">
        <v>-1.5896322363696529</v>
      </c>
      <c r="C4866">
        <v>-0.82581901999999996</v>
      </c>
      <c r="D4866">
        <v>-0.59576028999999997</v>
      </c>
      <c r="E4866">
        <v>-0.72479203999999997</v>
      </c>
      <c r="F4866">
        <v>-0.96091926000000005</v>
      </c>
      <c r="G4866">
        <v>-0.34194103846450669</v>
      </c>
      <c r="H4866">
        <v>-0.59115815000000005</v>
      </c>
      <c r="I4866">
        <v>-1.6048066999999999</v>
      </c>
      <c r="J4866">
        <v>-1.5982387</v>
      </c>
      <c r="K4866">
        <v>-1.3328897</v>
      </c>
      <c r="L4866">
        <v>-1.648612</v>
      </c>
      <c r="M4866">
        <v>-1.629875</v>
      </c>
      <c r="N4866">
        <v>-1.6094965999999999</v>
      </c>
    </row>
    <row r="4867" spans="1:14" x14ac:dyDescent="0.25">
      <c r="A4867">
        <v>-2.3112776287016459</v>
      </c>
      <c r="B4867">
        <v>-0.30834064798546018</v>
      </c>
      <c r="C4867">
        <v>-0.19950438000000001</v>
      </c>
      <c r="D4867">
        <v>-1.0571172</v>
      </c>
      <c r="E4867">
        <v>-0.23252733</v>
      </c>
      <c r="F4867">
        <v>-1.2551350999999999</v>
      </c>
      <c r="G4867">
        <v>-1.4958744137103701</v>
      </c>
      <c r="H4867">
        <v>-0.26356425999999999</v>
      </c>
      <c r="I4867">
        <v>-0.3235151</v>
      </c>
      <c r="J4867">
        <v>-0.31694709999999998</v>
      </c>
      <c r="K4867">
        <v>-0.78993904999999998</v>
      </c>
      <c r="L4867">
        <v>-0.67851640000000002</v>
      </c>
      <c r="M4867">
        <v>-0.34858334000000002</v>
      </c>
      <c r="N4867">
        <v>-0.32820493000000001</v>
      </c>
    </row>
    <row r="4868" spans="1:14" x14ac:dyDescent="0.25">
      <c r="A4868">
        <v>-0.72027239891758654</v>
      </c>
      <c r="B4868">
        <v>-2.3112776287016459</v>
      </c>
      <c r="C4868">
        <v>-1.1785702</v>
      </c>
      <c r="D4868">
        <v>-1.0291039</v>
      </c>
      <c r="E4868">
        <v>-1.2132881</v>
      </c>
      <c r="F4868">
        <v>-0.92482518000000002</v>
      </c>
      <c r="G4868">
        <v>-0.8724556687726448</v>
      </c>
      <c r="H4868">
        <v>-0.78053724999999996</v>
      </c>
      <c r="I4868">
        <v>-2.3264520000000002</v>
      </c>
      <c r="J4868">
        <v>-2.3198840000000001</v>
      </c>
      <c r="K4868">
        <v>-1.7142440000000001</v>
      </c>
      <c r="L4868">
        <v>-1.2421082999999999</v>
      </c>
      <c r="M4868">
        <v>-2.3515202999999998</v>
      </c>
      <c r="N4868">
        <v>-2.3311419999999998</v>
      </c>
    </row>
    <row r="4869" spans="1:14" x14ac:dyDescent="0.25">
      <c r="A4869">
        <v>3.7487891153432429E-2</v>
      </c>
      <c r="B4869">
        <v>-0.72027239891758654</v>
      </c>
      <c r="C4869">
        <v>-0.40086283</v>
      </c>
      <c r="D4869">
        <v>-1.3210873000000001</v>
      </c>
      <c r="E4869">
        <v>-0.28341760999999999</v>
      </c>
      <c r="F4869">
        <v>-0.81316248999999996</v>
      </c>
      <c r="G4869">
        <v>-0.75816930417267681</v>
      </c>
      <c r="H4869">
        <v>-0.46850570000000002</v>
      </c>
      <c r="I4869">
        <v>-0.73544690000000001</v>
      </c>
      <c r="J4869">
        <v>-0.7288789</v>
      </c>
      <c r="K4869">
        <v>-1.0646313000000001</v>
      </c>
      <c r="L4869">
        <v>-0.99771845000000003</v>
      </c>
      <c r="M4869">
        <v>-0.7605151</v>
      </c>
      <c r="N4869">
        <v>-0.74013673999999996</v>
      </c>
    </row>
    <row r="4870" spans="1:14" x14ac:dyDescent="0.25">
      <c r="A4870">
        <v>0.58029775370960124</v>
      </c>
      <c r="B4870">
        <v>3.7487891153432429E-2</v>
      </c>
      <c r="C4870">
        <v>-3.0458174000000001E-2</v>
      </c>
      <c r="D4870">
        <v>-4.6960966E-2</v>
      </c>
      <c r="E4870">
        <v>-0.16380239999999999</v>
      </c>
      <c r="F4870">
        <v>1.1823465</v>
      </c>
      <c r="G4870">
        <v>1.194707480048576</v>
      </c>
      <c r="H4870">
        <v>9.8149053999999999E-2</v>
      </c>
      <c r="I4870">
        <v>2.2313448E-2</v>
      </c>
      <c r="J4870">
        <v>2.8881417999999999E-2</v>
      </c>
      <c r="K4870">
        <v>-0.46758480000000002</v>
      </c>
      <c r="L4870">
        <v>-7.2073935999999996E-3</v>
      </c>
      <c r="M4870">
        <v>-2.7548036999999999E-3</v>
      </c>
      <c r="N4870">
        <v>1.7623595999999998E-2</v>
      </c>
    </row>
    <row r="4871" spans="1:14" x14ac:dyDescent="0.25">
      <c r="A4871">
        <v>2.4784518498345278</v>
      </c>
      <c r="B4871">
        <v>0.58029775370960124</v>
      </c>
      <c r="C4871">
        <v>0.23487547</v>
      </c>
      <c r="D4871">
        <v>1.3031718999999999</v>
      </c>
      <c r="E4871">
        <v>0.39012469999999999</v>
      </c>
      <c r="F4871">
        <v>1.3549981</v>
      </c>
      <c r="G4871">
        <v>0.49815455491306149</v>
      </c>
      <c r="H4871">
        <v>0.35441652000000001</v>
      </c>
      <c r="I4871">
        <v>0.5651233</v>
      </c>
      <c r="J4871">
        <v>0.57169130000000001</v>
      </c>
      <c r="K4871">
        <v>2.4532080000000001E-2</v>
      </c>
      <c r="L4871">
        <v>0.39502352000000002</v>
      </c>
      <c r="M4871">
        <v>0.54005510000000001</v>
      </c>
      <c r="N4871">
        <v>0.56043345</v>
      </c>
    </row>
    <row r="4872" spans="1:14" x14ac:dyDescent="0.25">
      <c r="A4872">
        <v>1.888599060999695</v>
      </c>
      <c r="B4872">
        <v>2.4784518498345278</v>
      </c>
      <c r="C4872">
        <v>1.1627217999999999</v>
      </c>
      <c r="D4872">
        <v>0.90763587999999995</v>
      </c>
      <c r="E4872">
        <v>1.3020451</v>
      </c>
      <c r="F4872">
        <v>1.0221061</v>
      </c>
      <c r="G4872">
        <v>1.393963068747641</v>
      </c>
      <c r="H4872">
        <v>0.92957029999999996</v>
      </c>
      <c r="I4872">
        <v>2.4632776000000001</v>
      </c>
      <c r="J4872">
        <v>2.4698454999999999</v>
      </c>
      <c r="K4872">
        <v>1.0526271</v>
      </c>
      <c r="L4872">
        <v>1.1875522999999999</v>
      </c>
      <c r="M4872">
        <v>2.4382093</v>
      </c>
      <c r="N4872">
        <v>2.4585876</v>
      </c>
    </row>
    <row r="4873" spans="1:14" x14ac:dyDescent="0.25">
      <c r="A4873">
        <v>-0.2444752428564243</v>
      </c>
      <c r="B4873">
        <v>1.888599060999695</v>
      </c>
      <c r="C4873">
        <v>0.87439286999999999</v>
      </c>
      <c r="D4873">
        <v>0.79949137999999997</v>
      </c>
      <c r="E4873">
        <v>1.0202305</v>
      </c>
      <c r="F4873">
        <v>1.0256581</v>
      </c>
      <c r="G4873">
        <v>0.91868610497420078</v>
      </c>
      <c r="H4873">
        <v>1.2416924</v>
      </c>
      <c r="I4873">
        <v>1.8734246000000001</v>
      </c>
      <c r="J4873">
        <v>1.8799926</v>
      </c>
      <c r="K4873">
        <v>1.1959816999999999</v>
      </c>
      <c r="L4873">
        <v>1.7843492999999999</v>
      </c>
      <c r="M4873">
        <v>1.8483563999999999</v>
      </c>
      <c r="N4873">
        <v>1.8687347000000001</v>
      </c>
    </row>
    <row r="4874" spans="1:14" x14ac:dyDescent="0.25">
      <c r="A4874">
        <v>-2.2272380445210729</v>
      </c>
      <c r="B4874">
        <v>-0.2444752428564243</v>
      </c>
      <c r="C4874">
        <v>-0.16828599999999999</v>
      </c>
      <c r="D4874">
        <v>-0.91290762000000003</v>
      </c>
      <c r="E4874">
        <v>9.1659372000000003E-2</v>
      </c>
      <c r="F4874">
        <v>-1.2551350999999999</v>
      </c>
      <c r="G4874">
        <v>-0.69167034444369013</v>
      </c>
      <c r="H4874">
        <v>0.51685820000000005</v>
      </c>
      <c r="I4874">
        <v>-0.25964969999999998</v>
      </c>
      <c r="J4874">
        <v>-0.25308170000000002</v>
      </c>
      <c r="K4874">
        <v>7.7738199999999993E-2</v>
      </c>
      <c r="L4874">
        <v>0.2464779</v>
      </c>
      <c r="M4874">
        <v>-0.28471795</v>
      </c>
      <c r="N4874">
        <v>-0.26433953999999998</v>
      </c>
    </row>
    <row r="4875" spans="1:14" x14ac:dyDescent="0.25">
      <c r="A4875">
        <v>-1.9931682143360381</v>
      </c>
      <c r="B4875">
        <v>-2.2272380445210729</v>
      </c>
      <c r="C4875">
        <v>-1.1374903000000001</v>
      </c>
      <c r="D4875">
        <v>-0.99140375999999997</v>
      </c>
      <c r="E4875">
        <v>-1.0898718999999999</v>
      </c>
      <c r="F4875">
        <v>-0.92482518000000002</v>
      </c>
      <c r="G4875">
        <v>-0.90270360361540058</v>
      </c>
      <c r="H4875">
        <v>-0.96193240000000002</v>
      </c>
      <c r="I4875">
        <v>-2.2424122999999998</v>
      </c>
      <c r="J4875">
        <v>-2.2358444</v>
      </c>
      <c r="K4875">
        <v>-1.2614700999999999</v>
      </c>
      <c r="L4875">
        <v>-0.70033299999999998</v>
      </c>
      <c r="M4875">
        <v>-2.2674805999999998</v>
      </c>
      <c r="N4875">
        <v>-2.2471022999999999</v>
      </c>
    </row>
    <row r="4876" spans="1:14" x14ac:dyDescent="0.25">
      <c r="A4876">
        <v>-2.156431608251296</v>
      </c>
      <c r="B4876">
        <v>-1.9931682143360381</v>
      </c>
      <c r="C4876">
        <v>-1.0230735</v>
      </c>
      <c r="D4876">
        <v>-0.83312266999999995</v>
      </c>
      <c r="E4876">
        <v>-1.1421897000000001</v>
      </c>
      <c r="F4876">
        <v>-0.92236209000000002</v>
      </c>
      <c r="G4876">
        <v>-0.66100775377865673</v>
      </c>
      <c r="H4876">
        <v>-1.2783648999999999</v>
      </c>
      <c r="I4876">
        <v>-2.0083427</v>
      </c>
      <c r="J4876">
        <v>-2.0017748000000002</v>
      </c>
      <c r="K4876">
        <v>-1.4200553</v>
      </c>
      <c r="L4876">
        <v>-0.65967624999999996</v>
      </c>
      <c r="M4876">
        <v>-2.0334110000000001</v>
      </c>
      <c r="N4876">
        <v>-2.0130324000000002</v>
      </c>
    </row>
    <row r="4877" spans="1:14" x14ac:dyDescent="0.25">
      <c r="A4877">
        <v>-0.98183056959533133</v>
      </c>
      <c r="B4877">
        <v>-2.156431608251296</v>
      </c>
      <c r="C4877">
        <v>-1.1028791</v>
      </c>
      <c r="D4877">
        <v>-0.95016993999999999</v>
      </c>
      <c r="E4877">
        <v>-1.2610733000000001</v>
      </c>
      <c r="F4877">
        <v>-0.92482518000000002</v>
      </c>
      <c r="G4877">
        <v>-0.83682289886469974</v>
      </c>
      <c r="H4877">
        <v>-1.1127765000000001</v>
      </c>
      <c r="I4877">
        <v>-2.1716060000000001</v>
      </c>
      <c r="J4877">
        <v>-2.165038</v>
      </c>
      <c r="K4877">
        <v>-1.3593862000000001</v>
      </c>
      <c r="L4877">
        <v>-1.3053935000000001</v>
      </c>
      <c r="M4877">
        <v>-2.1966743000000002</v>
      </c>
      <c r="N4877">
        <v>-2.1762959999999998</v>
      </c>
    </row>
    <row r="4878" spans="1:14" x14ac:dyDescent="0.25">
      <c r="A4878">
        <v>-1.8515166882716581</v>
      </c>
      <c r="B4878">
        <v>-0.98183056959533133</v>
      </c>
      <c r="C4878">
        <v>-0.52871639999999998</v>
      </c>
      <c r="D4878">
        <v>-1.0413733999999999</v>
      </c>
      <c r="E4878">
        <v>-0.52407338000000003</v>
      </c>
      <c r="F4878">
        <v>-0.76990661999999999</v>
      </c>
      <c r="G4878">
        <v>-0.63192319937562103</v>
      </c>
      <c r="H4878">
        <v>-0.58795786000000005</v>
      </c>
      <c r="I4878">
        <v>-0.99700504999999995</v>
      </c>
      <c r="J4878">
        <v>-0.99043709999999996</v>
      </c>
      <c r="K4878">
        <v>-0.68036580000000002</v>
      </c>
      <c r="L4878">
        <v>-1.4740784</v>
      </c>
      <c r="M4878">
        <v>-1.0220733</v>
      </c>
      <c r="N4878">
        <v>-1.0016948999999999</v>
      </c>
    </row>
    <row r="4879" spans="1:14" x14ac:dyDescent="0.25">
      <c r="A4879">
        <v>-7.2581431391881779E-2</v>
      </c>
      <c r="B4879">
        <v>-1.8515166882716581</v>
      </c>
      <c r="C4879">
        <v>-0.95383207999999997</v>
      </c>
      <c r="D4879">
        <v>-0.72585040999999995</v>
      </c>
      <c r="E4879">
        <v>-0.97967747999999999</v>
      </c>
      <c r="F4879">
        <v>-0.91452135000000001</v>
      </c>
      <c r="G4879">
        <v>-0.69126246201576969</v>
      </c>
      <c r="H4879">
        <v>-0.67864869999999999</v>
      </c>
      <c r="I4879">
        <v>-1.8666910999999999</v>
      </c>
      <c r="J4879">
        <v>-1.8601232000000001</v>
      </c>
      <c r="K4879">
        <v>-1.0408230999999999</v>
      </c>
      <c r="L4879">
        <v>-1.6401291</v>
      </c>
      <c r="M4879">
        <v>-1.8917594</v>
      </c>
      <c r="N4879">
        <v>-1.871381</v>
      </c>
    </row>
    <row r="4880" spans="1:14" x14ac:dyDescent="0.25">
      <c r="A4880">
        <v>-0.34034576654084958</v>
      </c>
      <c r="B4880">
        <v>-7.2581431391881779E-2</v>
      </c>
      <c r="C4880">
        <v>-8.4261717999999999E-2</v>
      </c>
      <c r="D4880">
        <v>-0.41607048000000002</v>
      </c>
      <c r="E4880">
        <v>1.8289083000000001E-2</v>
      </c>
      <c r="F4880">
        <v>-1.2551350999999999</v>
      </c>
      <c r="G4880">
        <v>0.14593521281232921</v>
      </c>
      <c r="H4880">
        <v>-0.100046396</v>
      </c>
      <c r="I4880">
        <v>-8.7755873999999998E-2</v>
      </c>
      <c r="J4880">
        <v>-8.1187904000000005E-2</v>
      </c>
      <c r="K4880">
        <v>-0.25821179999999999</v>
      </c>
      <c r="L4880">
        <v>-1.1237139</v>
      </c>
      <c r="M4880">
        <v>-0.11282412999999999</v>
      </c>
      <c r="N4880">
        <v>-9.2445730000000004E-2</v>
      </c>
    </row>
    <row r="4881" spans="1:14" x14ac:dyDescent="0.25">
      <c r="A4881">
        <v>-0.56437136461318005</v>
      </c>
      <c r="B4881">
        <v>-0.34034576654084958</v>
      </c>
      <c r="C4881">
        <v>-0.21514896</v>
      </c>
      <c r="D4881">
        <v>-1.1193858999999999</v>
      </c>
      <c r="E4881">
        <v>-0.26075216000000001</v>
      </c>
      <c r="F4881">
        <v>-1.2551350999999999</v>
      </c>
      <c r="G4881">
        <v>-1.138285732986656</v>
      </c>
      <c r="H4881">
        <v>2.5915212999999999E-2</v>
      </c>
      <c r="I4881">
        <v>-0.35552022</v>
      </c>
      <c r="J4881">
        <v>-0.34895222999999997</v>
      </c>
      <c r="K4881">
        <v>-0.39787616999999997</v>
      </c>
      <c r="L4881">
        <v>-0.31389015999999997</v>
      </c>
      <c r="M4881">
        <v>-0.38058847000000001</v>
      </c>
      <c r="N4881">
        <v>-0.36021006</v>
      </c>
    </row>
    <row r="4882" spans="1:14" x14ac:dyDescent="0.25">
      <c r="A4882">
        <v>0.17514446174027401</v>
      </c>
      <c r="B4882">
        <v>-0.56437136461318005</v>
      </c>
      <c r="C4882">
        <v>-0.32465604999999997</v>
      </c>
      <c r="D4882">
        <v>-1.3536783999999999</v>
      </c>
      <c r="E4882">
        <v>-0.15367849</v>
      </c>
      <c r="F4882">
        <v>-1.1863013</v>
      </c>
      <c r="G4882">
        <v>-0.47911115659172038</v>
      </c>
      <c r="H4882">
        <v>-5.9633239999999997E-2</v>
      </c>
      <c r="I4882">
        <v>-0.5795458</v>
      </c>
      <c r="J4882">
        <v>-0.57297783999999996</v>
      </c>
      <c r="K4882">
        <v>-0.72291369999999999</v>
      </c>
      <c r="L4882">
        <v>-0.61738800000000005</v>
      </c>
      <c r="M4882">
        <v>-0.60461399999999998</v>
      </c>
      <c r="N4882">
        <v>-0.58423566999999998</v>
      </c>
    </row>
    <row r="4883" spans="1:14" x14ac:dyDescent="0.25">
      <c r="A4883">
        <v>-0.208925368700875</v>
      </c>
      <c r="B4883">
        <v>0.17514446174027401</v>
      </c>
      <c r="C4883">
        <v>3.6830432000000003E-2</v>
      </c>
      <c r="D4883">
        <v>0.41751911000000003</v>
      </c>
      <c r="E4883">
        <v>7.0126302000000001E-2</v>
      </c>
      <c r="F4883">
        <v>1.1911263999999999</v>
      </c>
      <c r="G4883">
        <v>1.0327150966776211</v>
      </c>
      <c r="H4883">
        <v>1.5650690000000001E-3</v>
      </c>
      <c r="I4883">
        <v>0.15997001999999999</v>
      </c>
      <c r="J4883">
        <v>0.16653799</v>
      </c>
      <c r="K4883">
        <v>-0.41475803</v>
      </c>
      <c r="L4883">
        <v>-0.22980785000000001</v>
      </c>
      <c r="M4883">
        <v>0.13490176000000001</v>
      </c>
      <c r="N4883">
        <v>0.15528017</v>
      </c>
    </row>
    <row r="4884" spans="1:14" x14ac:dyDescent="0.25">
      <c r="A4884">
        <v>-2.799353412934579</v>
      </c>
      <c r="B4884">
        <v>-0.208925368700875</v>
      </c>
      <c r="C4884">
        <v>-0.15090869000000001</v>
      </c>
      <c r="D4884">
        <v>-0.82195596000000004</v>
      </c>
      <c r="E4884">
        <v>-0.11878179</v>
      </c>
      <c r="F4884">
        <v>-1.2551350999999999</v>
      </c>
      <c r="G4884">
        <v>-1.4425717040741319</v>
      </c>
      <c r="H4884">
        <v>0.17118596999999999</v>
      </c>
      <c r="I4884">
        <v>-0.22409981000000001</v>
      </c>
      <c r="J4884">
        <v>-0.21753184</v>
      </c>
      <c r="K4884">
        <v>-0.43386736999999997</v>
      </c>
      <c r="L4884">
        <v>-1.5577137499999999E-2</v>
      </c>
      <c r="M4884">
        <v>-0.24916806999999999</v>
      </c>
      <c r="N4884">
        <v>-0.22878966000000001</v>
      </c>
    </row>
    <row r="4885" spans="1:14" x14ac:dyDescent="0.25">
      <c r="A4885">
        <v>-1.350729578713072</v>
      </c>
      <c r="B4885">
        <v>-2.799353412934579</v>
      </c>
      <c r="C4885">
        <v>-1.417149</v>
      </c>
      <c r="D4885">
        <v>-0.93864020000000004</v>
      </c>
      <c r="E4885">
        <v>-1.3284724999999999</v>
      </c>
      <c r="F4885">
        <v>-0.92482518000000002</v>
      </c>
      <c r="G4885">
        <v>-1.1970560440011631</v>
      </c>
      <c r="H4885">
        <v>-1.1130648000000001</v>
      </c>
      <c r="I4885">
        <v>-2.8145278</v>
      </c>
      <c r="J4885">
        <v>-2.8079597999999999</v>
      </c>
      <c r="K4885">
        <v>-1.8365362000000001</v>
      </c>
      <c r="L4885">
        <v>-1.4167885</v>
      </c>
      <c r="M4885">
        <v>-2.8395959999999998</v>
      </c>
      <c r="N4885">
        <v>-2.8192176999999998</v>
      </c>
    </row>
    <row r="4886" spans="1:14" x14ac:dyDescent="0.25">
      <c r="A4886">
        <v>-0.75976038513181265</v>
      </c>
      <c r="B4886">
        <v>-1.350729578713072</v>
      </c>
      <c r="C4886">
        <v>-0.7090398</v>
      </c>
      <c r="D4886">
        <v>-0.64402793000000003</v>
      </c>
      <c r="E4886">
        <v>-0.70890419000000005</v>
      </c>
      <c r="F4886">
        <v>-0.99707334000000003</v>
      </c>
      <c r="G4886">
        <v>-0.2146429468288614</v>
      </c>
      <c r="H4886">
        <v>-0.83533776000000004</v>
      </c>
      <c r="I4886">
        <v>-1.365904</v>
      </c>
      <c r="J4886">
        <v>-1.3593360000000001</v>
      </c>
      <c r="K4886">
        <v>-1.3379234</v>
      </c>
      <c r="L4886">
        <v>-1.090829</v>
      </c>
      <c r="M4886">
        <v>-1.3909723000000001</v>
      </c>
      <c r="N4886">
        <v>-1.3705939</v>
      </c>
    </row>
    <row r="4887" spans="1:14" x14ac:dyDescent="0.25">
      <c r="A4887">
        <v>-1.300632336802664</v>
      </c>
      <c r="B4887">
        <v>-0.75976038513181265</v>
      </c>
      <c r="C4887">
        <v>-0.42016514999999999</v>
      </c>
      <c r="D4887">
        <v>-1.2925009999999999</v>
      </c>
      <c r="E4887">
        <v>-0.61610896000000004</v>
      </c>
      <c r="F4887">
        <v>-0.80882858000000002</v>
      </c>
      <c r="G4887">
        <v>-0.62925735758977464</v>
      </c>
      <c r="H4887">
        <v>-0.23423272000000001</v>
      </c>
      <c r="I4887">
        <v>-0.77493480000000003</v>
      </c>
      <c r="J4887">
        <v>-0.76836689999999996</v>
      </c>
      <c r="K4887">
        <v>-0.83007209999999998</v>
      </c>
      <c r="L4887">
        <v>-0.38997852999999999</v>
      </c>
      <c r="M4887">
        <v>-0.80000305000000005</v>
      </c>
      <c r="N4887">
        <v>-0.77962469999999995</v>
      </c>
    </row>
    <row r="4888" spans="1:14" x14ac:dyDescent="0.25">
      <c r="A4888">
        <v>-0.97287773112475406</v>
      </c>
      <c r="B4888">
        <v>-1.300632336802664</v>
      </c>
      <c r="C4888">
        <v>-0.68455151000000003</v>
      </c>
      <c r="D4888">
        <v>-0.67862897</v>
      </c>
      <c r="E4888">
        <v>-0.57669265000000003</v>
      </c>
      <c r="F4888">
        <v>-0.98408764999999998</v>
      </c>
      <c r="G4888">
        <v>-0.75173309640083352</v>
      </c>
      <c r="H4888">
        <v>-0.4285119</v>
      </c>
      <c r="I4888">
        <v>-1.3158067</v>
      </c>
      <c r="J4888">
        <v>-1.3092387999999999</v>
      </c>
      <c r="K4888">
        <v>-0.95515174000000003</v>
      </c>
      <c r="L4888">
        <v>-1.0257525000000001</v>
      </c>
      <c r="M4888">
        <v>-1.340875</v>
      </c>
      <c r="N4888">
        <v>-1.3204967000000001</v>
      </c>
    </row>
    <row r="4889" spans="1:14" x14ac:dyDescent="0.25">
      <c r="A4889">
        <v>-0.95067696545447689</v>
      </c>
      <c r="B4889">
        <v>-0.97287773112475406</v>
      </c>
      <c r="C4889">
        <v>-0.52434011999999997</v>
      </c>
      <c r="D4889">
        <v>-1.0531052000000001</v>
      </c>
      <c r="E4889">
        <v>-0.45956077000000001</v>
      </c>
      <c r="F4889">
        <v>-0.76990661999999999</v>
      </c>
      <c r="G4889">
        <v>-0.36972562335414288</v>
      </c>
      <c r="H4889">
        <v>-0.35691034999999999</v>
      </c>
      <c r="I4889">
        <v>-0.98805220000000005</v>
      </c>
      <c r="J4889">
        <v>-0.98148422999999996</v>
      </c>
      <c r="K4889">
        <v>-0.89823293999999998</v>
      </c>
      <c r="L4889">
        <v>-1.3439327000000001</v>
      </c>
      <c r="M4889">
        <v>-1.0131204</v>
      </c>
      <c r="N4889">
        <v>-0.99274205999999998</v>
      </c>
    </row>
    <row r="4890" spans="1:14" x14ac:dyDescent="0.25">
      <c r="A4890">
        <v>0.51406766235595569</v>
      </c>
      <c r="B4890">
        <v>-0.95067696545447689</v>
      </c>
      <c r="C4890">
        <v>-0.51348804999999997</v>
      </c>
      <c r="D4890">
        <v>-1.0819862</v>
      </c>
      <c r="E4890">
        <v>-0.53505968000000004</v>
      </c>
      <c r="F4890">
        <v>-0.77436126999999999</v>
      </c>
      <c r="G4890">
        <v>-1.2681109242946289</v>
      </c>
      <c r="H4890">
        <v>-0.36227935999999999</v>
      </c>
      <c r="I4890">
        <v>-0.96585140000000003</v>
      </c>
      <c r="J4890">
        <v>-0.95928349999999996</v>
      </c>
      <c r="K4890">
        <v>-0.9001112</v>
      </c>
      <c r="L4890">
        <v>-0.84116579999999996</v>
      </c>
      <c r="M4890">
        <v>-0.99091965000000004</v>
      </c>
      <c r="N4890">
        <v>-0.97054130000000005</v>
      </c>
    </row>
    <row r="4891" spans="1:14" x14ac:dyDescent="0.25">
      <c r="A4891">
        <v>-0.1000520316883922</v>
      </c>
      <c r="B4891">
        <v>0.51406766235595569</v>
      </c>
      <c r="C4891">
        <v>0.20250119999999999</v>
      </c>
      <c r="D4891">
        <v>1.2338477000000001</v>
      </c>
      <c r="E4891">
        <v>0.26021865</v>
      </c>
      <c r="F4891">
        <v>1.2898934</v>
      </c>
      <c r="G4891">
        <v>1.4168206988918719</v>
      </c>
      <c r="H4891">
        <v>0.21952060000000001</v>
      </c>
      <c r="I4891">
        <v>0.49889319999999998</v>
      </c>
      <c r="J4891">
        <v>0.50546115999999996</v>
      </c>
      <c r="K4891">
        <v>-0.12916117999999999</v>
      </c>
      <c r="L4891">
        <v>-0.33850930000000001</v>
      </c>
      <c r="M4891">
        <v>0.47382495000000002</v>
      </c>
      <c r="N4891">
        <v>0.49420335999999998</v>
      </c>
    </row>
    <row r="4892" spans="1:14" x14ac:dyDescent="0.25">
      <c r="A4892">
        <v>-1.681771915173158E-3</v>
      </c>
      <c r="B4892">
        <v>-0.1000520316883922</v>
      </c>
      <c r="C4892">
        <v>-9.7689761999999999E-2</v>
      </c>
      <c r="D4892">
        <v>-0.50384768999999996</v>
      </c>
      <c r="E4892">
        <v>-5.5511869999999998E-2</v>
      </c>
      <c r="F4892">
        <v>-1.2551350999999999</v>
      </c>
      <c r="G4892">
        <v>-1.03388996791298</v>
      </c>
      <c r="H4892">
        <v>0.25918424000000001</v>
      </c>
      <c r="I4892">
        <v>-0.11522647</v>
      </c>
      <c r="J4892">
        <v>-0.10865850000000001</v>
      </c>
      <c r="K4892">
        <v>-0.29279326999999999</v>
      </c>
      <c r="L4892">
        <v>-6.7104159999999996E-2</v>
      </c>
      <c r="M4892">
        <v>-0.14029473000000001</v>
      </c>
      <c r="N4892">
        <v>-0.11991632000000001</v>
      </c>
    </row>
    <row r="4893" spans="1:14" x14ac:dyDescent="0.25">
      <c r="A4893">
        <v>-1.7592439033032861</v>
      </c>
      <c r="B4893">
        <v>-1.681771915173158E-3</v>
      </c>
      <c r="C4893">
        <v>-4.9604896000000002E-2</v>
      </c>
      <c r="D4893">
        <v>-0.18047846000000001</v>
      </c>
      <c r="E4893">
        <v>0.12168861</v>
      </c>
      <c r="F4893">
        <v>0.25496717000000002</v>
      </c>
      <c r="G4893">
        <v>-1.1578327799470931</v>
      </c>
      <c r="H4893">
        <v>0.16169465</v>
      </c>
      <c r="I4893">
        <v>-1.6856214000000001E-2</v>
      </c>
      <c r="J4893">
        <v>-1.0288245E-2</v>
      </c>
      <c r="K4893">
        <v>-0.32801132999999999</v>
      </c>
      <c r="L4893">
        <v>-0.15577953999999999</v>
      </c>
      <c r="M4893">
        <v>-4.1924465000000001E-2</v>
      </c>
      <c r="N4893">
        <v>-2.1546065999999999E-2</v>
      </c>
    </row>
    <row r="4894" spans="1:14" x14ac:dyDescent="0.25">
      <c r="A4894">
        <v>-0.61604316922603175</v>
      </c>
      <c r="B4894">
        <v>-1.7592439033032861</v>
      </c>
      <c r="C4894">
        <v>-0.90872776</v>
      </c>
      <c r="D4894">
        <v>-0.66481488</v>
      </c>
      <c r="E4894">
        <v>-0.90620314999999996</v>
      </c>
      <c r="F4894">
        <v>-0.92276983000000001</v>
      </c>
      <c r="G4894">
        <v>-0.43427748496741919</v>
      </c>
      <c r="H4894">
        <v>-0.54888152999999995</v>
      </c>
      <c r="I4894">
        <v>-1.7744181999999999</v>
      </c>
      <c r="J4894">
        <v>-1.7678503000000001</v>
      </c>
      <c r="K4894">
        <v>-1.1954180999999999</v>
      </c>
      <c r="L4894">
        <v>-0.94233584000000004</v>
      </c>
      <c r="M4894">
        <v>-1.7994865</v>
      </c>
      <c r="N4894">
        <v>-1.7791082</v>
      </c>
    </row>
    <row r="4895" spans="1:14" x14ac:dyDescent="0.25">
      <c r="A4895">
        <v>-2.772959876689129</v>
      </c>
      <c r="B4895">
        <v>-0.61604316922603175</v>
      </c>
      <c r="C4895">
        <v>-0.34991401</v>
      </c>
      <c r="D4895">
        <v>-1.3587431000000001</v>
      </c>
      <c r="E4895">
        <v>-0.29896328999999999</v>
      </c>
      <c r="F4895">
        <v>-0.98736394000000005</v>
      </c>
      <c r="G4895">
        <v>-1.048409356714092</v>
      </c>
      <c r="H4895">
        <v>-0.46302339999999997</v>
      </c>
      <c r="I4895">
        <v>-0.63121760000000005</v>
      </c>
      <c r="J4895">
        <v>-0.62464964000000001</v>
      </c>
      <c r="K4895">
        <v>-0.77446740000000003</v>
      </c>
      <c r="L4895">
        <v>-0.63021605999999997</v>
      </c>
      <c r="M4895">
        <v>-0.65628580000000003</v>
      </c>
      <c r="N4895">
        <v>-0.63590749999999996</v>
      </c>
    </row>
    <row r="4896" spans="1:14" x14ac:dyDescent="0.25">
      <c r="A4896">
        <v>5.2542302204528817E-2</v>
      </c>
      <c r="B4896">
        <v>-2.772959876689129</v>
      </c>
      <c r="C4896">
        <v>-1.4042474</v>
      </c>
      <c r="D4896">
        <v>-0.95717089</v>
      </c>
      <c r="E4896">
        <v>-1.5322096000000001</v>
      </c>
      <c r="F4896">
        <v>-0.92482518000000002</v>
      </c>
      <c r="G4896">
        <v>-1.834408496641067</v>
      </c>
      <c r="H4896">
        <v>-0.98717679999999997</v>
      </c>
      <c r="I4896">
        <v>-2.7881342999999998</v>
      </c>
      <c r="J4896">
        <v>-2.7815664</v>
      </c>
      <c r="K4896">
        <v>-1.8193908000000001</v>
      </c>
      <c r="L4896">
        <v>-1.2046825999999999</v>
      </c>
      <c r="M4896">
        <v>-2.8132025999999999</v>
      </c>
      <c r="N4896">
        <v>-2.7928242999999999</v>
      </c>
    </row>
    <row r="4897" spans="1:14" x14ac:dyDescent="0.25">
      <c r="A4897">
        <v>1.573957095184596</v>
      </c>
      <c r="B4897">
        <v>5.2542302204528817E-2</v>
      </c>
      <c r="C4897">
        <v>-2.3099351000000001E-2</v>
      </c>
      <c r="D4897">
        <v>4.5933043999999996E-3</v>
      </c>
      <c r="E4897">
        <v>8.1408185999999993E-2</v>
      </c>
      <c r="F4897">
        <v>1.1823465</v>
      </c>
      <c r="G4897">
        <v>1.557828849309842</v>
      </c>
      <c r="H4897">
        <v>-0.31635886000000002</v>
      </c>
      <c r="I4897">
        <v>3.7367857999999997E-2</v>
      </c>
      <c r="J4897">
        <v>4.3935828000000003E-2</v>
      </c>
      <c r="K4897">
        <v>-0.50221985999999996</v>
      </c>
      <c r="L4897">
        <v>-0.59652950000000005</v>
      </c>
      <c r="M4897">
        <v>1.2299608E-2</v>
      </c>
      <c r="N4897">
        <v>3.2678008000000001E-2</v>
      </c>
    </row>
    <row r="4898" spans="1:14" x14ac:dyDescent="0.25">
      <c r="A4898">
        <v>1.3690115590870851</v>
      </c>
      <c r="B4898">
        <v>1.573957095184596</v>
      </c>
      <c r="C4898">
        <v>0.72059112999999997</v>
      </c>
      <c r="D4898">
        <v>0.61881238000000005</v>
      </c>
      <c r="E4898">
        <v>0.58456043999999996</v>
      </c>
      <c r="F4898">
        <v>0.78439230000000004</v>
      </c>
      <c r="G4898">
        <v>1.1492435922034361</v>
      </c>
      <c r="H4898">
        <v>0.50162519999999999</v>
      </c>
      <c r="I4898">
        <v>1.5587827000000001</v>
      </c>
      <c r="J4898">
        <v>1.5653507</v>
      </c>
      <c r="K4898">
        <v>0.65416085999999996</v>
      </c>
      <c r="L4898">
        <v>1.0778487000000001</v>
      </c>
      <c r="M4898">
        <v>1.5337144</v>
      </c>
      <c r="N4898">
        <v>1.5540928000000001</v>
      </c>
    </row>
    <row r="4899" spans="1:14" x14ac:dyDescent="0.25">
      <c r="A4899">
        <v>2.3336534721020139</v>
      </c>
      <c r="B4899">
        <v>1.3690115590870851</v>
      </c>
      <c r="C4899">
        <v>0.62041066</v>
      </c>
      <c r="D4899">
        <v>0.66826215</v>
      </c>
      <c r="E4899">
        <v>0.89435346000000004</v>
      </c>
      <c r="F4899">
        <v>0.60279084000000005</v>
      </c>
      <c r="G4899">
        <v>2.2994067691180149</v>
      </c>
      <c r="H4899">
        <v>0.99446190000000001</v>
      </c>
      <c r="I4899">
        <v>1.3538371</v>
      </c>
      <c r="J4899">
        <v>1.3604050999999999</v>
      </c>
      <c r="K4899">
        <v>0.90746680000000002</v>
      </c>
      <c r="L4899">
        <v>1.3635611999999999</v>
      </c>
      <c r="M4899">
        <v>1.3287688</v>
      </c>
      <c r="N4899">
        <v>1.3491472</v>
      </c>
    </row>
    <row r="4900" spans="1:14" x14ac:dyDescent="0.25">
      <c r="A4900">
        <v>1.0822137735667641</v>
      </c>
      <c r="B4900">
        <v>2.3336534721020139</v>
      </c>
      <c r="C4900">
        <v>1.0919422000000001</v>
      </c>
      <c r="D4900">
        <v>0.96865827999999998</v>
      </c>
      <c r="E4900">
        <v>1.3241540999999999</v>
      </c>
      <c r="F4900">
        <v>1.0221061</v>
      </c>
      <c r="G4900">
        <v>0.3823309782082589</v>
      </c>
      <c r="H4900">
        <v>1.0828572999999999</v>
      </c>
      <c r="I4900">
        <v>2.318479</v>
      </c>
      <c r="J4900">
        <v>2.3250470000000001</v>
      </c>
      <c r="K4900">
        <v>1.3722359</v>
      </c>
      <c r="L4900">
        <v>1.3906391</v>
      </c>
      <c r="M4900">
        <v>2.2934108000000002</v>
      </c>
      <c r="N4900">
        <v>2.3137891000000002</v>
      </c>
    </row>
    <row r="4901" spans="1:14" x14ac:dyDescent="0.25">
      <c r="A4901">
        <v>0.73820649756817147</v>
      </c>
      <c r="B4901">
        <v>1.0822137735667641</v>
      </c>
      <c r="C4901">
        <v>0.48021957999999998</v>
      </c>
      <c r="D4901">
        <v>0.98563920000000005</v>
      </c>
      <c r="E4901">
        <v>0.58761695000000003</v>
      </c>
      <c r="F4901">
        <v>0.64034294000000003</v>
      </c>
      <c r="G4901">
        <v>1.2973375337513131</v>
      </c>
      <c r="H4901">
        <v>1.0091863000000001</v>
      </c>
      <c r="I4901">
        <v>1.0670394000000001</v>
      </c>
      <c r="J4901">
        <v>1.0736072999999999</v>
      </c>
      <c r="K4901">
        <v>0.87814265000000002</v>
      </c>
      <c r="L4901">
        <v>1.4832544000000001</v>
      </c>
      <c r="M4901">
        <v>1.0419711</v>
      </c>
      <c r="N4901">
        <v>1.0623494</v>
      </c>
    </row>
    <row r="4902" spans="1:14" x14ac:dyDescent="0.25">
      <c r="A4902">
        <v>-2.013800101645757</v>
      </c>
      <c r="B4902">
        <v>-1.720021944289329</v>
      </c>
      <c r="C4902">
        <v>-0.88955547000000001</v>
      </c>
      <c r="D4902">
        <v>-0.64299026000000004</v>
      </c>
      <c r="E4902">
        <v>-0.93906862999999996</v>
      </c>
      <c r="F4902">
        <v>-0.92336010000000002</v>
      </c>
      <c r="G4902">
        <v>-1.729338143732386</v>
      </c>
      <c r="H4902">
        <v>-1.1105286999999999</v>
      </c>
      <c r="I4902">
        <v>-1.7322203</v>
      </c>
      <c r="J4902">
        <v>-1.7297262</v>
      </c>
      <c r="K4902">
        <v>-1.7374134000000001</v>
      </c>
      <c r="L4902">
        <v>-1.9818301</v>
      </c>
      <c r="M4902">
        <v>-1.7557172000000001</v>
      </c>
      <c r="N4902">
        <v>-1.7126378</v>
      </c>
    </row>
    <row r="4903" spans="1:14" x14ac:dyDescent="0.25">
      <c r="A4903">
        <v>-1.30255364436016</v>
      </c>
      <c r="B4903">
        <v>-2.013800101645757</v>
      </c>
      <c r="C4903">
        <v>-1.0331587</v>
      </c>
      <c r="D4903">
        <v>-0.84891817000000003</v>
      </c>
      <c r="E4903">
        <v>-1.161821</v>
      </c>
      <c r="F4903">
        <v>-0.92236209000000002</v>
      </c>
      <c r="G4903">
        <v>-0.48489256650746559</v>
      </c>
      <c r="H4903">
        <v>-1.1106157999999999</v>
      </c>
      <c r="I4903">
        <v>-2.0259985999999999</v>
      </c>
      <c r="J4903">
        <v>-2.0235045</v>
      </c>
      <c r="K4903">
        <v>-1.8083515999999999</v>
      </c>
      <c r="L4903">
        <v>-1.6926242</v>
      </c>
      <c r="M4903">
        <v>-2.0494954999999999</v>
      </c>
      <c r="N4903">
        <v>-2.0064160000000002</v>
      </c>
    </row>
    <row r="4904" spans="1:14" x14ac:dyDescent="0.25">
      <c r="A4904">
        <v>-0.62803826747403946</v>
      </c>
      <c r="B4904">
        <v>-1.30255364436016</v>
      </c>
      <c r="C4904">
        <v>-0.68549066999999997</v>
      </c>
      <c r="D4904">
        <v>-0.67715175000000005</v>
      </c>
      <c r="E4904">
        <v>-0.61712232</v>
      </c>
      <c r="F4904">
        <v>-0.98408764999999998</v>
      </c>
      <c r="G4904">
        <v>-1.1681757080300481</v>
      </c>
      <c r="H4904">
        <v>-0.81159353000000001</v>
      </c>
      <c r="I4904">
        <v>-1.3147519999999999</v>
      </c>
      <c r="J4904">
        <v>-1.3122579000000001</v>
      </c>
      <c r="K4904">
        <v>-1.3698710000000001</v>
      </c>
      <c r="L4904">
        <v>-1.3005753</v>
      </c>
      <c r="M4904">
        <v>-1.3382487999999999</v>
      </c>
      <c r="N4904">
        <v>-1.2951695000000001</v>
      </c>
    </row>
    <row r="4905" spans="1:14" x14ac:dyDescent="0.25">
      <c r="A4905">
        <v>-0.38107521302299568</v>
      </c>
      <c r="B4905">
        <v>-0.62803826747403946</v>
      </c>
      <c r="C4905">
        <v>-0.35577739000000003</v>
      </c>
      <c r="D4905">
        <v>-1.3575322999999999</v>
      </c>
      <c r="E4905">
        <v>-0.37788418000000001</v>
      </c>
      <c r="F4905">
        <v>-0.98790982000000005</v>
      </c>
      <c r="G4905">
        <v>-1.0877879882904991</v>
      </c>
      <c r="H4905">
        <v>-0.33316996999999998</v>
      </c>
      <c r="I4905">
        <v>-0.64023660000000004</v>
      </c>
      <c r="J4905">
        <v>-0.63774260000000005</v>
      </c>
      <c r="K4905">
        <v>-0.9747884</v>
      </c>
      <c r="L4905">
        <v>-0.88739120000000005</v>
      </c>
      <c r="M4905">
        <v>-0.66373349999999998</v>
      </c>
      <c r="N4905">
        <v>-0.62065409999999999</v>
      </c>
    </row>
    <row r="4906" spans="1:14" x14ac:dyDescent="0.25">
      <c r="A4906">
        <v>-0.96254473444423638</v>
      </c>
      <c r="B4906">
        <v>-0.38107521302299568</v>
      </c>
      <c r="C4906">
        <v>-0.23505813</v>
      </c>
      <c r="D4906">
        <v>-1.1884380000000001</v>
      </c>
      <c r="E4906">
        <v>-0.16590938999999999</v>
      </c>
      <c r="F4906">
        <v>-1.2600555</v>
      </c>
      <c r="G4906">
        <v>-1.0712262328159421</v>
      </c>
      <c r="H4906">
        <v>-0.19797969000000001</v>
      </c>
      <c r="I4906">
        <v>-0.39327352999999998</v>
      </c>
      <c r="J4906">
        <v>-0.3907795</v>
      </c>
      <c r="K4906">
        <v>-0.716831</v>
      </c>
      <c r="L4906">
        <v>-0.9650417</v>
      </c>
      <c r="M4906">
        <v>-0.41677039999999999</v>
      </c>
      <c r="N4906">
        <v>-0.37369101999999998</v>
      </c>
    </row>
    <row r="4907" spans="1:14" x14ac:dyDescent="0.25">
      <c r="A4907">
        <v>-2.200862698169658</v>
      </c>
      <c r="B4907">
        <v>-0.96254473444423638</v>
      </c>
      <c r="C4907">
        <v>-0.51928918999999996</v>
      </c>
      <c r="D4907">
        <v>-1.0665912</v>
      </c>
      <c r="E4907">
        <v>-0.43944940999999998</v>
      </c>
      <c r="F4907">
        <v>-0.77436126999999999</v>
      </c>
      <c r="G4907">
        <v>-1.222360973834818</v>
      </c>
      <c r="H4907">
        <v>-0.34052487999999997</v>
      </c>
      <c r="I4907">
        <v>-0.97474307000000004</v>
      </c>
      <c r="J4907">
        <v>-0.97224902999999996</v>
      </c>
      <c r="K4907">
        <v>-1.1073770000000001</v>
      </c>
      <c r="L4907">
        <v>-1.1105121</v>
      </c>
      <c r="M4907">
        <v>-0.99823993</v>
      </c>
      <c r="N4907">
        <v>-0.95516056000000005</v>
      </c>
    </row>
    <row r="4908" spans="1:14" x14ac:dyDescent="0.25">
      <c r="A4908">
        <v>-1.8916686056181791</v>
      </c>
      <c r="B4908">
        <v>-2.200862698169658</v>
      </c>
      <c r="C4908">
        <v>-1.1245977</v>
      </c>
      <c r="D4908">
        <v>-0.97695666000000003</v>
      </c>
      <c r="E4908">
        <v>-1.0821331000000001</v>
      </c>
      <c r="F4908">
        <v>-0.92482518000000002</v>
      </c>
      <c r="G4908">
        <v>-0.51913210894694228</v>
      </c>
      <c r="H4908">
        <v>-0.89230540000000003</v>
      </c>
      <c r="I4908">
        <v>-2.2130610000000002</v>
      </c>
      <c r="J4908">
        <v>-2.2105670000000002</v>
      </c>
      <c r="K4908">
        <v>-2.0214303</v>
      </c>
      <c r="L4908">
        <v>-1.6505053000000001</v>
      </c>
      <c r="M4908">
        <v>-2.236558</v>
      </c>
      <c r="N4908">
        <v>-2.1934786000000002</v>
      </c>
    </row>
    <row r="4909" spans="1:14" x14ac:dyDescent="0.25">
      <c r="A4909">
        <v>-1.448364971816773</v>
      </c>
      <c r="B4909">
        <v>-1.8916686056181791</v>
      </c>
      <c r="C4909">
        <v>-0.97345895000000005</v>
      </c>
      <c r="D4909">
        <v>-0.75535901000000005</v>
      </c>
      <c r="E4909">
        <v>-1.0060302999999999</v>
      </c>
      <c r="F4909">
        <v>-0.9179792</v>
      </c>
      <c r="G4909">
        <v>-1.1081470970679641</v>
      </c>
      <c r="H4909">
        <v>-1.060745</v>
      </c>
      <c r="I4909">
        <v>-1.9038668999999999</v>
      </c>
      <c r="J4909">
        <v>-1.9013728000000001</v>
      </c>
      <c r="K4909">
        <v>-2.0568721000000001</v>
      </c>
      <c r="L4909">
        <v>-1.6232468</v>
      </c>
      <c r="M4909">
        <v>-1.9273638</v>
      </c>
      <c r="N4909">
        <v>-1.8842844000000001</v>
      </c>
    </row>
    <row r="4910" spans="1:14" x14ac:dyDescent="0.25">
      <c r="A4910">
        <v>-0.71167085277556907</v>
      </c>
      <c r="B4910">
        <v>-1.448364971816773</v>
      </c>
      <c r="C4910">
        <v>-0.75676544999999995</v>
      </c>
      <c r="D4910">
        <v>-0.60098874000000002</v>
      </c>
      <c r="E4910">
        <v>-0.85770084999999996</v>
      </c>
      <c r="F4910">
        <v>-0.97894769999999998</v>
      </c>
      <c r="G4910">
        <v>-0.94260230531787581</v>
      </c>
      <c r="H4910">
        <v>-0.92081800000000003</v>
      </c>
      <c r="I4910">
        <v>-1.4605633</v>
      </c>
      <c r="J4910">
        <v>-1.4580692</v>
      </c>
      <c r="K4910">
        <v>-1.5681826000000001</v>
      </c>
      <c r="L4910">
        <v>-1.3625113</v>
      </c>
      <c r="M4910">
        <v>-1.4840602000000001</v>
      </c>
      <c r="N4910">
        <v>-1.4409808</v>
      </c>
    </row>
    <row r="4911" spans="1:14" x14ac:dyDescent="0.25">
      <c r="A4911">
        <v>-1.640281996311387</v>
      </c>
      <c r="B4911">
        <v>-0.71167085277556907</v>
      </c>
      <c r="C4911">
        <v>-0.39665825999999998</v>
      </c>
      <c r="D4911">
        <v>-1.3263651999999999</v>
      </c>
      <c r="E4911">
        <v>-0.37733486999999999</v>
      </c>
      <c r="F4911">
        <v>-0.81316248999999996</v>
      </c>
      <c r="G4911">
        <v>-0.65512959159283113</v>
      </c>
      <c r="H4911">
        <v>-0.48947278</v>
      </c>
      <c r="I4911">
        <v>-0.72386919999999999</v>
      </c>
      <c r="J4911">
        <v>-0.72137516999999995</v>
      </c>
      <c r="K4911">
        <v>-0.9436312</v>
      </c>
      <c r="L4911">
        <v>-0.91842926000000003</v>
      </c>
      <c r="M4911">
        <v>-0.74736610000000003</v>
      </c>
      <c r="N4911">
        <v>-0.70428670000000004</v>
      </c>
    </row>
    <row r="4912" spans="1:14" x14ac:dyDescent="0.25">
      <c r="A4912">
        <v>-1.2302522261743429</v>
      </c>
      <c r="B4912">
        <v>-1.640281996311387</v>
      </c>
      <c r="C4912">
        <v>-0.85057738000000005</v>
      </c>
      <c r="D4912">
        <v>-0.60890058000000002</v>
      </c>
      <c r="E4912">
        <v>-0.81478634999999999</v>
      </c>
      <c r="F4912">
        <v>-0.93457217999999997</v>
      </c>
      <c r="G4912">
        <v>-0.6962735868177593</v>
      </c>
      <c r="H4912">
        <v>-0.68072149999999998</v>
      </c>
      <c r="I4912">
        <v>-1.6524804</v>
      </c>
      <c r="J4912">
        <v>-1.6499862999999999</v>
      </c>
      <c r="K4912">
        <v>-1.2600293</v>
      </c>
      <c r="L4912">
        <v>-1.5571083999999999</v>
      </c>
      <c r="M4912">
        <v>-1.6759771999999999</v>
      </c>
      <c r="N4912">
        <v>-1.6328978999999999</v>
      </c>
    </row>
    <row r="4913" spans="1:14" x14ac:dyDescent="0.25">
      <c r="A4913">
        <v>-2.871903805295005</v>
      </c>
      <c r="B4913">
        <v>-1.2302522261743429</v>
      </c>
      <c r="C4913">
        <v>-0.65014864999999999</v>
      </c>
      <c r="D4913">
        <v>-0.74047794</v>
      </c>
      <c r="E4913">
        <v>-0.57906654999999996</v>
      </c>
      <c r="F4913">
        <v>-0.83421414000000005</v>
      </c>
      <c r="G4913">
        <v>-1.1027818199858279</v>
      </c>
      <c r="H4913">
        <v>-0.63530016</v>
      </c>
      <c r="I4913">
        <v>-1.2424506</v>
      </c>
      <c r="J4913">
        <v>-1.2399564999999999</v>
      </c>
      <c r="K4913">
        <v>-1.2152267000000001</v>
      </c>
      <c r="L4913">
        <v>-1.5226918</v>
      </c>
      <c r="M4913">
        <v>-1.2659475</v>
      </c>
      <c r="N4913">
        <v>-1.2228680999999999</v>
      </c>
    </row>
    <row r="4914" spans="1:14" x14ac:dyDescent="0.25">
      <c r="A4914">
        <v>0.86141733138356358</v>
      </c>
      <c r="B4914">
        <v>-2.871903805295005</v>
      </c>
      <c r="C4914">
        <v>-1.4526127</v>
      </c>
      <c r="D4914">
        <v>-0.88079154999999998</v>
      </c>
      <c r="E4914">
        <v>-1.5274498000000001</v>
      </c>
      <c r="F4914">
        <v>-0.92482518000000002</v>
      </c>
      <c r="G4914">
        <v>-1.0100439864900459</v>
      </c>
      <c r="H4914">
        <v>-1.1419600000000001</v>
      </c>
      <c r="I4914">
        <v>-2.8841022999999999</v>
      </c>
      <c r="J4914">
        <v>-2.8816082000000001</v>
      </c>
      <c r="K4914">
        <v>-2.1997504000000001</v>
      </c>
      <c r="L4914">
        <v>-1.9160425999999999</v>
      </c>
      <c r="M4914">
        <v>-2.9075991999999999</v>
      </c>
      <c r="N4914">
        <v>-2.8645198000000001</v>
      </c>
    </row>
    <row r="4915" spans="1:14" x14ac:dyDescent="0.25">
      <c r="A4915">
        <v>-0.31037495521013619</v>
      </c>
      <c r="B4915">
        <v>0.86141733138356358</v>
      </c>
      <c r="C4915">
        <v>0.37229095000000001</v>
      </c>
      <c r="D4915">
        <v>1.2597442999999999</v>
      </c>
      <c r="E4915">
        <v>0.41940305</v>
      </c>
      <c r="F4915">
        <v>1.3104988</v>
      </c>
      <c r="G4915">
        <v>0.79380352666617326</v>
      </c>
      <c r="H4915">
        <v>-0.21613228000000001</v>
      </c>
      <c r="I4915">
        <v>0.84921899999999995</v>
      </c>
      <c r="J4915">
        <v>0.85171306000000002</v>
      </c>
      <c r="K4915">
        <v>-0.45776605999999997</v>
      </c>
      <c r="L4915">
        <v>-0.5724572</v>
      </c>
      <c r="M4915">
        <v>0.82572215999999998</v>
      </c>
      <c r="N4915">
        <v>0.86880153000000004</v>
      </c>
    </row>
    <row r="4916" spans="1:14" x14ac:dyDescent="0.25">
      <c r="A4916">
        <v>-0.75582113620475866</v>
      </c>
      <c r="B4916">
        <v>-0.31037495521013619</v>
      </c>
      <c r="C4916">
        <v>-0.20049877999999999</v>
      </c>
      <c r="D4916">
        <v>-1.0612798999999999</v>
      </c>
      <c r="E4916">
        <v>-0.31627634999999998</v>
      </c>
      <c r="F4916">
        <v>-1.2551350999999999</v>
      </c>
      <c r="G4916">
        <v>-1.04394359874628</v>
      </c>
      <c r="H4916">
        <v>0.23309589999999999</v>
      </c>
      <c r="I4916">
        <v>-0.32257330000000001</v>
      </c>
      <c r="J4916">
        <v>-0.32007923999999999</v>
      </c>
      <c r="K4916">
        <v>-0.50435202999999995</v>
      </c>
      <c r="L4916">
        <v>-0.30114089999999999</v>
      </c>
      <c r="M4916">
        <v>-0.34607014000000003</v>
      </c>
      <c r="N4916">
        <v>-0.30299076000000003</v>
      </c>
    </row>
    <row r="4917" spans="1:14" x14ac:dyDescent="0.25">
      <c r="A4917">
        <v>-1.2943954768852559</v>
      </c>
      <c r="B4917">
        <v>-0.75582113620475866</v>
      </c>
      <c r="C4917">
        <v>-0.41823958</v>
      </c>
      <c r="D4917">
        <v>-1.295658</v>
      </c>
      <c r="E4917">
        <v>-9.5556584E-2</v>
      </c>
      <c r="F4917">
        <v>-0.80882858000000002</v>
      </c>
      <c r="G4917">
        <v>-0.86343032171130751</v>
      </c>
      <c r="H4917">
        <v>-0.31073603</v>
      </c>
      <c r="I4917">
        <v>-0.76801944</v>
      </c>
      <c r="J4917">
        <v>-0.76552540000000002</v>
      </c>
      <c r="K4917">
        <v>-0.8646817</v>
      </c>
      <c r="L4917">
        <v>-0.76926059999999996</v>
      </c>
      <c r="M4917">
        <v>-0.79151629999999995</v>
      </c>
      <c r="N4917">
        <v>-0.74843689999999996</v>
      </c>
    </row>
    <row r="4918" spans="1:14" x14ac:dyDescent="0.25">
      <c r="A4918">
        <v>-0.669132648705272</v>
      </c>
      <c r="B4918">
        <v>-1.2943954768852559</v>
      </c>
      <c r="C4918">
        <v>-0.68150284000000005</v>
      </c>
      <c r="D4918">
        <v>-0.68350474999999999</v>
      </c>
      <c r="E4918">
        <v>-0.72215384000000005</v>
      </c>
      <c r="F4918">
        <v>-0.97394636999999995</v>
      </c>
      <c r="G4918">
        <v>-0.46527325665820601</v>
      </c>
      <c r="H4918">
        <v>-0.48019335000000002</v>
      </c>
      <c r="I4918">
        <v>-1.3065937999999999</v>
      </c>
      <c r="J4918">
        <v>-1.3040997000000001</v>
      </c>
      <c r="K4918">
        <v>-1.3037136</v>
      </c>
      <c r="L4918">
        <v>-1.2082923999999999</v>
      </c>
      <c r="M4918">
        <v>-1.3300905999999999</v>
      </c>
      <c r="N4918">
        <v>-1.2870113000000001</v>
      </c>
    </row>
    <row r="4919" spans="1:14" x14ac:dyDescent="0.25">
      <c r="A4919">
        <v>-1.191998879017774</v>
      </c>
      <c r="B4919">
        <v>-0.669132648705272</v>
      </c>
      <c r="C4919">
        <v>-0.37586493999999998</v>
      </c>
      <c r="D4919">
        <v>-1.3469886</v>
      </c>
      <c r="E4919">
        <v>-0.37718343999999998</v>
      </c>
      <c r="F4919">
        <v>-0.98376249999999998</v>
      </c>
      <c r="G4919">
        <v>-1.7374625719502901</v>
      </c>
      <c r="H4919">
        <v>-0.57644810000000002</v>
      </c>
      <c r="I4919">
        <v>-0.68133100000000002</v>
      </c>
      <c r="J4919">
        <v>-0.67883694000000006</v>
      </c>
      <c r="K4919">
        <v>-1.0265526</v>
      </c>
      <c r="L4919">
        <v>-0.89129274999999997</v>
      </c>
      <c r="M4919">
        <v>-0.70482785000000003</v>
      </c>
      <c r="N4919">
        <v>-0.66174847000000003</v>
      </c>
    </row>
    <row r="4920" spans="1:14" x14ac:dyDescent="0.25">
      <c r="A4920">
        <v>-0.84008923092915211</v>
      </c>
      <c r="B4920">
        <v>-1.191998879017774</v>
      </c>
      <c r="C4920">
        <v>-0.63144984000000004</v>
      </c>
      <c r="D4920">
        <v>-0.77989083000000003</v>
      </c>
      <c r="E4920">
        <v>-0.65286098999999997</v>
      </c>
      <c r="F4920">
        <v>-0.82892379999999999</v>
      </c>
      <c r="G4920">
        <v>-1.0017826905262459</v>
      </c>
      <c r="H4920">
        <v>-0.57035469999999999</v>
      </c>
      <c r="I4920">
        <v>-1.2041972000000001</v>
      </c>
      <c r="J4920">
        <v>-1.2017031</v>
      </c>
      <c r="K4920">
        <v>-1.2004254000000001</v>
      </c>
      <c r="L4920">
        <v>-0.90323483999999998</v>
      </c>
      <c r="M4920">
        <v>-1.2276940000000001</v>
      </c>
      <c r="N4920">
        <v>-1.1846147</v>
      </c>
    </row>
    <row r="4921" spans="1:14" x14ac:dyDescent="0.25">
      <c r="A4921">
        <v>-1.0995737536868551</v>
      </c>
      <c r="B4921">
        <v>-0.84008923092915211</v>
      </c>
      <c r="C4921">
        <v>-0.45943109999999998</v>
      </c>
      <c r="D4921">
        <v>-1.2155483</v>
      </c>
      <c r="E4921">
        <v>-0.38819944000000001</v>
      </c>
      <c r="F4921">
        <v>-0.80648149999999996</v>
      </c>
      <c r="G4921">
        <v>-1.7764939827142709</v>
      </c>
      <c r="H4921">
        <v>-0.54571559999999997</v>
      </c>
      <c r="I4921">
        <v>-0.85228753000000002</v>
      </c>
      <c r="J4921">
        <v>-0.84979349999999998</v>
      </c>
      <c r="K4921">
        <v>-0.96367239999999998</v>
      </c>
      <c r="L4921">
        <v>-0.90024680000000001</v>
      </c>
      <c r="M4921">
        <v>-0.87578440000000002</v>
      </c>
      <c r="N4921">
        <v>-0.83270500000000003</v>
      </c>
    </row>
    <row r="4922" spans="1:14" x14ac:dyDescent="0.25">
      <c r="A4922">
        <v>-1.928005192690762</v>
      </c>
      <c r="B4922">
        <v>-1.0995737536868551</v>
      </c>
      <c r="C4922">
        <v>-0.58627103999999997</v>
      </c>
      <c r="D4922">
        <v>-0.88835317999999996</v>
      </c>
      <c r="E4922">
        <v>-0.60440576000000001</v>
      </c>
      <c r="F4922">
        <v>-0.79419947000000002</v>
      </c>
      <c r="G4922">
        <v>-1.0050679827110729</v>
      </c>
      <c r="H4922">
        <v>-0.50938152999999997</v>
      </c>
      <c r="I4922">
        <v>-1.1117721</v>
      </c>
      <c r="J4922">
        <v>-1.109278</v>
      </c>
      <c r="K4922">
        <v>-1.0059918000000001</v>
      </c>
      <c r="L4922">
        <v>-0.94293910000000003</v>
      </c>
      <c r="M4922">
        <v>-1.1352689</v>
      </c>
      <c r="N4922">
        <v>-1.0921896</v>
      </c>
    </row>
    <row r="4923" spans="1:14" x14ac:dyDescent="0.25">
      <c r="A4923">
        <v>-0.78355162966181524</v>
      </c>
      <c r="B4923">
        <v>-1.928005192690762</v>
      </c>
      <c r="C4923">
        <v>-0.99122082</v>
      </c>
      <c r="D4923">
        <v>-0.78293155000000003</v>
      </c>
      <c r="E4923">
        <v>-0.95161081999999997</v>
      </c>
      <c r="F4923">
        <v>-0.92005298000000002</v>
      </c>
      <c r="G4923">
        <v>-1.0003350028145099</v>
      </c>
      <c r="H4923">
        <v>-0.95121633999999999</v>
      </c>
      <c r="I4923">
        <v>-1.9402035</v>
      </c>
      <c r="J4923">
        <v>-1.9377095</v>
      </c>
      <c r="K4923">
        <v>-1.3332892999999999</v>
      </c>
      <c r="L4923">
        <v>-1.4022899</v>
      </c>
      <c r="M4923">
        <v>-1.9637004</v>
      </c>
      <c r="N4923">
        <v>-1.9206209999999999</v>
      </c>
    </row>
    <row r="4924" spans="1:14" x14ac:dyDescent="0.25">
      <c r="A4924">
        <v>-0.5982761902268976</v>
      </c>
      <c r="B4924">
        <v>-0.78355162966181524</v>
      </c>
      <c r="C4924">
        <v>-0.43179466999999999</v>
      </c>
      <c r="D4924">
        <v>-1.2721058000000001</v>
      </c>
      <c r="E4924">
        <v>-0.43452458999999999</v>
      </c>
      <c r="F4924">
        <v>-0.80791294000000002</v>
      </c>
      <c r="G4924">
        <v>-0.70599224241936498</v>
      </c>
      <c r="H4924">
        <v>-0.59452210000000005</v>
      </c>
      <c r="I4924">
        <v>-0.79574995999999998</v>
      </c>
      <c r="J4924">
        <v>-0.79325590000000001</v>
      </c>
      <c r="K4924">
        <v>-0.97967610000000005</v>
      </c>
      <c r="L4924">
        <v>-0.97971695999999997</v>
      </c>
      <c r="M4924">
        <v>-0.81924680000000005</v>
      </c>
      <c r="N4924">
        <v>-0.77616744999999998</v>
      </c>
    </row>
    <row r="4925" spans="1:14" x14ac:dyDescent="0.25">
      <c r="A4925">
        <v>9.2516868084203452E-2</v>
      </c>
      <c r="B4925">
        <v>-0.5982761902268976</v>
      </c>
      <c r="C4925">
        <v>-0.34122923999999999</v>
      </c>
      <c r="D4925">
        <v>-1.3589145</v>
      </c>
      <c r="E4925">
        <v>-0.39305646</v>
      </c>
      <c r="F4925">
        <v>-1.0461073000000001</v>
      </c>
      <c r="G4925">
        <v>-0.94317255118669463</v>
      </c>
      <c r="H4925">
        <v>-0.28799412000000002</v>
      </c>
      <c r="I4925">
        <v>-0.61047450000000003</v>
      </c>
      <c r="J4925">
        <v>-0.60798050000000003</v>
      </c>
      <c r="K4925">
        <v>-0.71962649999999995</v>
      </c>
      <c r="L4925">
        <v>-0.67891926000000002</v>
      </c>
      <c r="M4925">
        <v>-0.63397139999999996</v>
      </c>
      <c r="N4925">
        <v>-0.59089199999999997</v>
      </c>
    </row>
    <row r="4926" spans="1:14" x14ac:dyDescent="0.25">
      <c r="A4926">
        <v>1.5873584996152199</v>
      </c>
      <c r="B4926">
        <v>9.2516868084203452E-2</v>
      </c>
      <c r="C4926">
        <v>-3.5591809999999998E-3</v>
      </c>
      <c r="D4926">
        <v>0.14130565</v>
      </c>
      <c r="E4926">
        <v>0.11175947999999999</v>
      </c>
      <c r="F4926">
        <v>1.1823465</v>
      </c>
      <c r="G4926">
        <v>1.044748355821068</v>
      </c>
      <c r="H4926">
        <v>-5.0008296999999998E-3</v>
      </c>
      <c r="I4926">
        <v>8.0318525000000002E-2</v>
      </c>
      <c r="J4926">
        <v>8.2812584999999994E-2</v>
      </c>
      <c r="K4926">
        <v>-0.31323886000000001</v>
      </c>
      <c r="L4926">
        <v>-0.15193688999999999</v>
      </c>
      <c r="M4926">
        <v>5.6821669999999998E-2</v>
      </c>
      <c r="N4926">
        <v>9.9901050000000005E-2</v>
      </c>
    </row>
    <row r="4927" spans="1:14" x14ac:dyDescent="0.25">
      <c r="A4927">
        <v>0.87386445354786702</v>
      </c>
      <c r="B4927">
        <v>1.5873584996152199</v>
      </c>
      <c r="C4927">
        <v>0.72714193999999999</v>
      </c>
      <c r="D4927">
        <v>0.62138462000000005</v>
      </c>
      <c r="E4927">
        <v>0.80130844000000001</v>
      </c>
      <c r="F4927">
        <v>0.78835898000000004</v>
      </c>
      <c r="G4927">
        <v>1.2928503018003561</v>
      </c>
      <c r="H4927">
        <v>0.71445835000000002</v>
      </c>
      <c r="I4927">
        <v>1.5751601</v>
      </c>
      <c r="J4927">
        <v>1.5776542</v>
      </c>
      <c r="K4927">
        <v>0.54350394000000002</v>
      </c>
      <c r="L4927">
        <v>0.78053870000000003</v>
      </c>
      <c r="M4927">
        <v>1.5516633</v>
      </c>
      <c r="N4927">
        <v>1.5947427000000001</v>
      </c>
    </row>
    <row r="4928" spans="1:14" x14ac:dyDescent="0.25">
      <c r="A4928">
        <v>1.678504648021772</v>
      </c>
      <c r="B4928">
        <v>0.87386445354786702</v>
      </c>
      <c r="C4928">
        <v>0.37837530000000003</v>
      </c>
      <c r="D4928">
        <v>1.2476577</v>
      </c>
      <c r="E4928">
        <v>0.50686682000000005</v>
      </c>
      <c r="F4928">
        <v>1.3104988</v>
      </c>
      <c r="G4928">
        <v>1.818733107761918</v>
      </c>
      <c r="H4928">
        <v>0.65472039999999998</v>
      </c>
      <c r="I4928">
        <v>0.86166613999999997</v>
      </c>
      <c r="J4928">
        <v>0.86416020000000004</v>
      </c>
      <c r="K4928">
        <v>0.37655345000000001</v>
      </c>
      <c r="L4928">
        <v>0.36318138</v>
      </c>
      <c r="M4928">
        <v>0.83816930000000001</v>
      </c>
      <c r="N4928">
        <v>0.88124864999999997</v>
      </c>
    </row>
    <row r="4929" spans="1:14" x14ac:dyDescent="0.25">
      <c r="A4929">
        <v>1.6015079634380529</v>
      </c>
      <c r="B4929">
        <v>1.678504648021772</v>
      </c>
      <c r="C4929">
        <v>0.77169555000000001</v>
      </c>
      <c r="D4929">
        <v>0.65479792999999997</v>
      </c>
      <c r="E4929">
        <v>0.99325914999999998</v>
      </c>
      <c r="F4929">
        <v>0.86770729999999996</v>
      </c>
      <c r="G4929">
        <v>0.87194695890989915</v>
      </c>
      <c r="H4929">
        <v>0.76742553999999996</v>
      </c>
      <c r="I4929">
        <v>1.6663064000000001</v>
      </c>
      <c r="J4929">
        <v>1.6688004999999999</v>
      </c>
      <c r="K4929">
        <v>0.68213440000000003</v>
      </c>
      <c r="L4929">
        <v>1.0134349</v>
      </c>
      <c r="M4929">
        <v>1.6428095</v>
      </c>
      <c r="N4929">
        <v>1.6858888999999999</v>
      </c>
    </row>
    <row r="4930" spans="1:14" x14ac:dyDescent="0.25">
      <c r="A4930">
        <v>2.3212820704211481</v>
      </c>
      <c r="B4930">
        <v>1.6015079634380529</v>
      </c>
      <c r="C4930">
        <v>0.73405841000000005</v>
      </c>
      <c r="D4930">
        <v>0.62479686999999995</v>
      </c>
      <c r="E4930">
        <v>0.79563759999999994</v>
      </c>
      <c r="F4930">
        <v>0.84893004999999999</v>
      </c>
      <c r="G4930">
        <v>0.50895224139163187</v>
      </c>
      <c r="H4930">
        <v>0.62960744000000002</v>
      </c>
      <c r="I4930">
        <v>1.5893097</v>
      </c>
      <c r="J4930">
        <v>1.5918038000000001</v>
      </c>
      <c r="K4930">
        <v>0.73537755000000005</v>
      </c>
      <c r="L4930">
        <v>1.4235542000000001</v>
      </c>
      <c r="M4930">
        <v>1.5658128</v>
      </c>
      <c r="N4930">
        <v>1.6088922000000001</v>
      </c>
    </row>
    <row r="4931" spans="1:14" x14ac:dyDescent="0.25">
      <c r="A4931">
        <v>0.79012500261887908</v>
      </c>
      <c r="B4931">
        <v>2.3212820704211481</v>
      </c>
      <c r="C4931">
        <v>1.0858947999999999</v>
      </c>
      <c r="D4931">
        <v>0.97125671000000002</v>
      </c>
      <c r="E4931">
        <v>1.2744378999999999</v>
      </c>
      <c r="F4931">
        <v>1.0221061</v>
      </c>
      <c r="G4931">
        <v>1.123688344079526</v>
      </c>
      <c r="H4931">
        <v>0.73917949999999999</v>
      </c>
      <c r="I4931">
        <v>2.3090837</v>
      </c>
      <c r="J4931">
        <v>2.3115777999999998</v>
      </c>
      <c r="K4931">
        <v>1.2333869</v>
      </c>
      <c r="L4931">
        <v>1.7084771000000001</v>
      </c>
      <c r="M4931">
        <v>2.2855867999999999</v>
      </c>
      <c r="N4931">
        <v>2.3286661999999998</v>
      </c>
    </row>
    <row r="4932" spans="1:14" x14ac:dyDescent="0.25">
      <c r="A4932">
        <v>0.34935431156191038</v>
      </c>
      <c r="B4932">
        <v>0.79012500261887908</v>
      </c>
      <c r="C4932">
        <v>0.33744218999999998</v>
      </c>
      <c r="D4932">
        <v>1.3155490000000001</v>
      </c>
      <c r="E4932">
        <v>0.45640509000000001</v>
      </c>
      <c r="F4932">
        <v>1.3145841</v>
      </c>
      <c r="G4932">
        <v>1.341387148043383</v>
      </c>
      <c r="H4932">
        <v>0.40564837999999998</v>
      </c>
      <c r="I4932">
        <v>0.77792669999999997</v>
      </c>
      <c r="J4932">
        <v>0.78042069999999997</v>
      </c>
      <c r="K4932">
        <v>0.69828343000000004</v>
      </c>
      <c r="L4932">
        <v>1.2195649</v>
      </c>
      <c r="M4932">
        <v>0.75442980000000004</v>
      </c>
      <c r="N4932">
        <v>0.79750920000000003</v>
      </c>
    </row>
    <row r="4933" spans="1:14" x14ac:dyDescent="0.25">
      <c r="A4933">
        <v>1.574950718146283</v>
      </c>
      <c r="B4933">
        <v>0.34935431156191038</v>
      </c>
      <c r="C4933">
        <v>0.12198683</v>
      </c>
      <c r="D4933">
        <v>0.92231430000000003</v>
      </c>
      <c r="E4933">
        <v>0.29762899999999998</v>
      </c>
      <c r="F4933">
        <v>1.1906273999999999</v>
      </c>
      <c r="G4933">
        <v>0.55199801171066265</v>
      </c>
      <c r="H4933">
        <v>-0.14733705999999999</v>
      </c>
      <c r="I4933">
        <v>0.33715593999999999</v>
      </c>
      <c r="J4933">
        <v>0.33965000000000001</v>
      </c>
      <c r="K4933">
        <v>0.36349530000000002</v>
      </c>
      <c r="L4933">
        <v>0.78320323999999997</v>
      </c>
      <c r="M4933">
        <v>0.31365910000000002</v>
      </c>
      <c r="N4933">
        <v>0.35673848000000002</v>
      </c>
    </row>
    <row r="4934" spans="1:14" x14ac:dyDescent="0.25">
      <c r="A4934">
        <v>2.3205499271862209</v>
      </c>
      <c r="B4934">
        <v>1.574950718146283</v>
      </c>
      <c r="C4934">
        <v>0.72107683</v>
      </c>
      <c r="D4934">
        <v>0.61898063999999997</v>
      </c>
      <c r="E4934">
        <v>0.71704743999999998</v>
      </c>
      <c r="F4934">
        <v>0.78439230000000004</v>
      </c>
      <c r="G4934">
        <v>0.67431602745680785</v>
      </c>
      <c r="H4934">
        <v>0.21303591</v>
      </c>
      <c r="I4934">
        <v>1.5627523999999999</v>
      </c>
      <c r="J4934">
        <v>1.5652465</v>
      </c>
      <c r="K4934">
        <v>1.1553372</v>
      </c>
      <c r="L4934">
        <v>1.0924134999999999</v>
      </c>
      <c r="M4934">
        <v>1.5392555000000001</v>
      </c>
      <c r="N4934">
        <v>1.5823349</v>
      </c>
    </row>
    <row r="4935" spans="1:14" x14ac:dyDescent="0.25">
      <c r="A4935">
        <v>0.79512722347863019</v>
      </c>
      <c r="B4935">
        <v>2.3205499271862209</v>
      </c>
      <c r="C4935">
        <v>1.085537</v>
      </c>
      <c r="D4935">
        <v>0.97139622000000003</v>
      </c>
      <c r="E4935">
        <v>1.1580486999999999</v>
      </c>
      <c r="F4935">
        <v>1.0221061</v>
      </c>
      <c r="G4935">
        <v>0.46514256697204692</v>
      </c>
      <c r="H4935">
        <v>0.75190747000000002</v>
      </c>
      <c r="I4935">
        <v>2.3083515000000001</v>
      </c>
      <c r="J4935">
        <v>2.3108455999999999</v>
      </c>
      <c r="K4935">
        <v>1.9741768</v>
      </c>
      <c r="L4935">
        <v>1.8652717999999999</v>
      </c>
      <c r="M4935">
        <v>2.2848546999999999</v>
      </c>
      <c r="N4935">
        <v>2.3279339999999999</v>
      </c>
    </row>
    <row r="4936" spans="1:14" x14ac:dyDescent="0.25">
      <c r="A4936">
        <v>-0.20133563541457991</v>
      </c>
      <c r="B4936">
        <v>0.79512722347863019</v>
      </c>
      <c r="C4936">
        <v>0.33988734999999998</v>
      </c>
      <c r="D4936">
        <v>1.3124564000000001</v>
      </c>
      <c r="E4936">
        <v>0.54492169999999995</v>
      </c>
      <c r="F4936">
        <v>1.3145841</v>
      </c>
      <c r="G4936">
        <v>1.1601484062209619</v>
      </c>
      <c r="H4936">
        <v>0.43246361999999999</v>
      </c>
      <c r="I4936">
        <v>0.78292890000000004</v>
      </c>
      <c r="J4936">
        <v>0.78542290000000003</v>
      </c>
      <c r="K4936">
        <v>1.2500804999999999</v>
      </c>
      <c r="L4936">
        <v>1.1467240000000001</v>
      </c>
      <c r="M4936">
        <v>0.759432</v>
      </c>
      <c r="N4936">
        <v>0.80251139999999999</v>
      </c>
    </row>
    <row r="4937" spans="1:14" x14ac:dyDescent="0.25">
      <c r="A4937">
        <v>-2.8327773432247341</v>
      </c>
      <c r="B4937">
        <v>-0.20133563541457991</v>
      </c>
      <c r="C4937">
        <v>-0.14719871000000001</v>
      </c>
      <c r="D4937">
        <v>-0.80162515999999995</v>
      </c>
      <c r="E4937">
        <v>2.5213243999999999E-2</v>
      </c>
      <c r="F4937">
        <v>-1.2551350999999999</v>
      </c>
      <c r="G4937">
        <v>-1.4872753595077479</v>
      </c>
      <c r="H4937">
        <v>-5.8626576999999999E-2</v>
      </c>
      <c r="I4937">
        <v>-0.21353398000000001</v>
      </c>
      <c r="J4937">
        <v>-0.21103992999999999</v>
      </c>
      <c r="K4937">
        <v>0.42664902999999998</v>
      </c>
      <c r="L4937">
        <v>0.29294746999999999</v>
      </c>
      <c r="M4937">
        <v>-0.23703083</v>
      </c>
      <c r="N4937">
        <v>-0.19395145999999999</v>
      </c>
    </row>
    <row r="4938" spans="1:14" x14ac:dyDescent="0.25">
      <c r="A4938">
        <v>-1.1855346454249229</v>
      </c>
      <c r="B4938">
        <v>-2.8327773432247341</v>
      </c>
      <c r="C4938">
        <v>-1.4334871</v>
      </c>
      <c r="D4938">
        <v>-0.91321218000000004</v>
      </c>
      <c r="E4938">
        <v>-1.4804212000000001</v>
      </c>
      <c r="F4938">
        <v>-0.92482518000000002</v>
      </c>
      <c r="G4938">
        <v>-0.85585292886994491</v>
      </c>
      <c r="H4938">
        <v>-1.3481721</v>
      </c>
      <c r="I4938">
        <v>-2.8449757</v>
      </c>
      <c r="J4938">
        <v>-2.8424816000000002</v>
      </c>
      <c r="K4938">
        <v>-1.281212</v>
      </c>
      <c r="L4938">
        <v>-0.64689149999999995</v>
      </c>
      <c r="M4938">
        <v>-2.8684726</v>
      </c>
      <c r="N4938">
        <v>-2.8253932000000002</v>
      </c>
    </row>
    <row r="4939" spans="1:14" x14ac:dyDescent="0.25">
      <c r="A4939">
        <v>0.39697931444970891</v>
      </c>
      <c r="B4939">
        <v>-1.1855346454249229</v>
      </c>
      <c r="C4939">
        <v>-0.62829002</v>
      </c>
      <c r="D4939">
        <v>-0.78690959999999999</v>
      </c>
      <c r="E4939">
        <v>-0.66745608000000001</v>
      </c>
      <c r="F4939">
        <v>-0.82892379999999999</v>
      </c>
      <c r="G4939">
        <v>-1.0377848101698679</v>
      </c>
      <c r="H4939">
        <v>-1.3023233000000001</v>
      </c>
      <c r="I4939">
        <v>-1.1977329000000001</v>
      </c>
      <c r="J4939">
        <v>-1.1952388</v>
      </c>
      <c r="K4939">
        <v>-0.8596376</v>
      </c>
      <c r="L4939">
        <v>-0.67232329999999996</v>
      </c>
      <c r="M4939">
        <v>-1.2212297999999999</v>
      </c>
      <c r="N4939">
        <v>-1.1781504</v>
      </c>
    </row>
    <row r="4940" spans="1:14" x14ac:dyDescent="0.25">
      <c r="A4940">
        <v>1.819736669654958</v>
      </c>
      <c r="B4940">
        <v>0.39697931444970891</v>
      </c>
      <c r="C4940">
        <v>0.14526665</v>
      </c>
      <c r="D4940">
        <v>1.0317054999999999</v>
      </c>
      <c r="E4940">
        <v>-4.2705149999999997E-2</v>
      </c>
      <c r="F4940">
        <v>1.1933590000000001</v>
      </c>
      <c r="G4940">
        <v>0.56204336736354632</v>
      </c>
      <c r="H4940">
        <v>9.1792494000000002E-2</v>
      </c>
      <c r="I4940">
        <v>0.38478094000000002</v>
      </c>
      <c r="J4940">
        <v>0.38727499999999998</v>
      </c>
      <c r="K4940">
        <v>0.30021054000000003</v>
      </c>
      <c r="L4940">
        <v>0.27849164999999998</v>
      </c>
      <c r="M4940">
        <v>0.3612841</v>
      </c>
      <c r="N4940">
        <v>0.40436348</v>
      </c>
    </row>
    <row r="4941" spans="1:14" x14ac:dyDescent="0.25">
      <c r="A4941">
        <v>0.75519131112378091</v>
      </c>
      <c r="B4941">
        <v>1.819736669654958</v>
      </c>
      <c r="C4941">
        <v>0.84073189000000004</v>
      </c>
      <c r="D4941">
        <v>0.74657156999999996</v>
      </c>
      <c r="E4941">
        <v>1.0017586000000001</v>
      </c>
      <c r="F4941">
        <v>0.93035880000000004</v>
      </c>
      <c r="G4941">
        <v>1.2908739403574621</v>
      </c>
      <c r="H4941">
        <v>0.71394444000000001</v>
      </c>
      <c r="I4941">
        <v>1.8075384000000001</v>
      </c>
      <c r="J4941">
        <v>1.8100324999999999</v>
      </c>
      <c r="K4941">
        <v>1.5251802999999999</v>
      </c>
      <c r="L4941">
        <v>1.5912175</v>
      </c>
      <c r="M4941">
        <v>1.7840415000000001</v>
      </c>
      <c r="N4941">
        <v>1.8271208999999999</v>
      </c>
    </row>
    <row r="4942" spans="1:14" x14ac:dyDescent="0.25">
      <c r="A4942">
        <v>1.5320612217474261</v>
      </c>
      <c r="B4942">
        <v>0.75519131112378091</v>
      </c>
      <c r="C4942">
        <v>0.32036607</v>
      </c>
      <c r="D4942">
        <v>1.3332744999999999</v>
      </c>
      <c r="E4942">
        <v>0.51623585999999999</v>
      </c>
      <c r="F4942">
        <v>1.3659687</v>
      </c>
      <c r="G4942">
        <v>0.34284123256197868</v>
      </c>
      <c r="H4942">
        <v>0.74943040000000005</v>
      </c>
      <c r="I4942">
        <v>0.74299300000000001</v>
      </c>
      <c r="J4942">
        <v>0.74548703000000005</v>
      </c>
      <c r="K4942">
        <v>1.1012211999999999</v>
      </c>
      <c r="L4942">
        <v>0.37028348</v>
      </c>
      <c r="M4942">
        <v>0.71949613000000001</v>
      </c>
      <c r="N4942">
        <v>0.76257549999999996</v>
      </c>
    </row>
    <row r="4943" spans="1:14" x14ac:dyDescent="0.25">
      <c r="A4943">
        <v>2.347557372355368</v>
      </c>
      <c r="B4943">
        <v>1.5320612217474261</v>
      </c>
      <c r="C4943">
        <v>0.70011179999999995</v>
      </c>
      <c r="D4943">
        <v>0.61510626999999996</v>
      </c>
      <c r="E4943">
        <v>0.92052851000000002</v>
      </c>
      <c r="F4943">
        <v>0.71133515000000003</v>
      </c>
      <c r="G4943">
        <v>1.53654775994879</v>
      </c>
      <c r="H4943">
        <v>0.67314790000000002</v>
      </c>
      <c r="I4943">
        <v>1.5198628999999999</v>
      </c>
      <c r="J4943">
        <v>1.522357</v>
      </c>
      <c r="K4943">
        <v>1.0484811999999999</v>
      </c>
      <c r="L4943">
        <v>0.68685465999999995</v>
      </c>
      <c r="M4943">
        <v>1.4963660000000001</v>
      </c>
      <c r="N4943">
        <v>1.5394454</v>
      </c>
    </row>
    <row r="4944" spans="1:14" x14ac:dyDescent="0.25">
      <c r="A4944">
        <v>0.46626303426455712</v>
      </c>
      <c r="B4944">
        <v>2.347557372355368</v>
      </c>
      <c r="C4944">
        <v>1.0987385999999999</v>
      </c>
      <c r="D4944">
        <v>0.96520123999999996</v>
      </c>
      <c r="E4944">
        <v>1.1397588999999999</v>
      </c>
      <c r="F4944">
        <v>1.0221061</v>
      </c>
      <c r="G4944">
        <v>0.7242549831153916</v>
      </c>
      <c r="H4944">
        <v>0.77831112999999996</v>
      </c>
      <c r="I4944">
        <v>2.3353589000000001</v>
      </c>
      <c r="J4944">
        <v>2.337853</v>
      </c>
      <c r="K4944">
        <v>1.2746993</v>
      </c>
      <c r="L4944">
        <v>1.8688507000000001</v>
      </c>
      <c r="M4944">
        <v>2.3118620000000001</v>
      </c>
      <c r="N4944">
        <v>2.3549414</v>
      </c>
    </row>
    <row r="4945" spans="1:14" x14ac:dyDescent="0.25">
      <c r="A4945">
        <v>-0.35979462356772268</v>
      </c>
      <c r="B4945">
        <v>0.46626303426455712</v>
      </c>
      <c r="C4945">
        <v>0.17913357999999999</v>
      </c>
      <c r="D4945">
        <v>1.1633370000000001</v>
      </c>
      <c r="E4945">
        <v>0.35045653999999998</v>
      </c>
      <c r="F4945">
        <v>1.2286655</v>
      </c>
      <c r="G4945">
        <v>0.66536762801597638</v>
      </c>
      <c r="H4945">
        <v>0.20261845000000001</v>
      </c>
      <c r="I4945">
        <v>0.45406467</v>
      </c>
      <c r="J4945">
        <v>0.45655873000000002</v>
      </c>
      <c r="K4945">
        <v>0.24464085999999999</v>
      </c>
      <c r="L4945">
        <v>0.91675353000000004</v>
      </c>
      <c r="M4945">
        <v>0.43056782999999998</v>
      </c>
      <c r="N4945">
        <v>0.47364719999999999</v>
      </c>
    </row>
    <row r="4946" spans="1:14" x14ac:dyDescent="0.25">
      <c r="A4946">
        <v>-0.99208284862106666</v>
      </c>
      <c r="B4946">
        <v>-0.35979462356772268</v>
      </c>
      <c r="C4946">
        <v>-0.22465586000000001</v>
      </c>
      <c r="D4946">
        <v>-1.1538041000000001</v>
      </c>
      <c r="E4946">
        <v>-5.0546780999999999E-2</v>
      </c>
      <c r="F4946">
        <v>-1.2551350999999999</v>
      </c>
      <c r="G4946">
        <v>-1.0663581237179161</v>
      </c>
      <c r="H4946">
        <v>-0.28204694000000002</v>
      </c>
      <c r="I4946">
        <v>-0.37199294999999999</v>
      </c>
      <c r="J4946">
        <v>-0.36949890000000002</v>
      </c>
      <c r="K4946">
        <v>-0.47040385000000001</v>
      </c>
      <c r="L4946">
        <v>0.34917647000000002</v>
      </c>
      <c r="M4946">
        <v>-0.3954898</v>
      </c>
      <c r="N4946">
        <v>-0.35241043999999999</v>
      </c>
    </row>
    <row r="4947" spans="1:14" x14ac:dyDescent="0.25">
      <c r="A4947">
        <v>0.41465307024191128</v>
      </c>
      <c r="B4947">
        <v>-0.99208284862106666</v>
      </c>
      <c r="C4947">
        <v>-0.53372786999999999</v>
      </c>
      <c r="D4947">
        <v>-1.0279011</v>
      </c>
      <c r="E4947">
        <v>-0.59696709000000003</v>
      </c>
      <c r="F4947">
        <v>-0.76990661999999999</v>
      </c>
      <c r="G4947">
        <v>-1.5918728793739541</v>
      </c>
      <c r="H4947">
        <v>-0.58595059999999999</v>
      </c>
      <c r="I4947">
        <v>-1.0042812000000001</v>
      </c>
      <c r="J4947">
        <v>-1.0017871</v>
      </c>
      <c r="K4947">
        <v>-0.62019575000000005</v>
      </c>
      <c r="L4947">
        <v>-7.8178345999999996E-2</v>
      </c>
      <c r="M4947">
        <v>-1.0277780000000001</v>
      </c>
      <c r="N4947">
        <v>-0.98469865000000001</v>
      </c>
    </row>
    <row r="4948" spans="1:14" x14ac:dyDescent="0.25">
      <c r="A4948">
        <v>-6.4104571938514709E-3</v>
      </c>
      <c r="B4948">
        <v>0.41465307024191128</v>
      </c>
      <c r="C4948">
        <v>0.15390585000000001</v>
      </c>
      <c r="D4948">
        <v>1.0684837</v>
      </c>
      <c r="E4948">
        <v>0.14886694</v>
      </c>
      <c r="F4948">
        <v>1.1970521999999999</v>
      </c>
      <c r="G4948">
        <v>0.57583948697781873</v>
      </c>
      <c r="H4948">
        <v>-0.318214</v>
      </c>
      <c r="I4948">
        <v>0.40245472999999998</v>
      </c>
      <c r="J4948">
        <v>0.40494877000000001</v>
      </c>
      <c r="K4948">
        <v>0.33789196999999999</v>
      </c>
      <c r="L4948">
        <v>4.4909060000000001E-2</v>
      </c>
      <c r="M4948">
        <v>0.37895786999999997</v>
      </c>
      <c r="N4948">
        <v>0.42203723999999998</v>
      </c>
    </row>
    <row r="4949" spans="1:14" x14ac:dyDescent="0.25">
      <c r="A4949">
        <v>0.15345073936623521</v>
      </c>
      <c r="B4949">
        <v>-6.4104571938514709E-3</v>
      </c>
      <c r="C4949">
        <v>-5.1916349000000001E-2</v>
      </c>
      <c r="D4949">
        <v>-0.19648825</v>
      </c>
      <c r="E4949">
        <v>-5.4142449000000002E-2</v>
      </c>
      <c r="F4949">
        <v>0.25496717000000002</v>
      </c>
      <c r="G4949">
        <v>-0.76036203825125115</v>
      </c>
      <c r="H4949">
        <v>0.15815124</v>
      </c>
      <c r="I4949">
        <v>-1.8608801000000001E-2</v>
      </c>
      <c r="J4949">
        <v>-1.6114742000000001E-2</v>
      </c>
      <c r="K4949">
        <v>0.48919034</v>
      </c>
      <c r="L4949">
        <v>8.8855130000000004E-2</v>
      </c>
      <c r="M4949">
        <v>-4.2105655999999998E-2</v>
      </c>
      <c r="N4949">
        <v>9.7372335999999999E-4</v>
      </c>
    </row>
    <row r="4950" spans="1:14" x14ac:dyDescent="0.25">
      <c r="A4950">
        <v>-0.14045406007790009</v>
      </c>
      <c r="B4950">
        <v>0.15345073936623521</v>
      </c>
      <c r="C4950">
        <v>2.6226214000000001E-2</v>
      </c>
      <c r="D4950">
        <v>0.34635471000000001</v>
      </c>
      <c r="E4950">
        <v>0.19321737</v>
      </c>
      <c r="F4950">
        <v>1.1911263999999999</v>
      </c>
      <c r="G4950">
        <v>1.5284030026094939</v>
      </c>
      <c r="H4950">
        <v>0.16168013000000001</v>
      </c>
      <c r="I4950">
        <v>0.1412524</v>
      </c>
      <c r="J4950">
        <v>0.14374646999999999</v>
      </c>
      <c r="K4950">
        <v>0.47134090000000001</v>
      </c>
      <c r="L4950">
        <v>0.22815081000000001</v>
      </c>
      <c r="M4950">
        <v>0.11775555</v>
      </c>
      <c r="N4950">
        <v>0.16083494000000001</v>
      </c>
    </row>
    <row r="4951" spans="1:14" x14ac:dyDescent="0.25">
      <c r="A4951">
        <v>-3.47877324000001</v>
      </c>
      <c r="B4951">
        <v>-0.14045406007790009</v>
      </c>
      <c r="C4951">
        <v>-0.11743888</v>
      </c>
      <c r="D4951">
        <v>-0.62804229</v>
      </c>
      <c r="E4951">
        <v>-8.4115334E-2</v>
      </c>
      <c r="F4951">
        <v>-1.2551350999999999</v>
      </c>
      <c r="G4951">
        <v>-0.84008769568915764</v>
      </c>
      <c r="H4951">
        <v>1.0110958999999999E-2</v>
      </c>
      <c r="I4951">
        <v>-0.15265239999999999</v>
      </c>
      <c r="J4951">
        <v>-0.15015835</v>
      </c>
      <c r="K4951">
        <v>0.25559852</v>
      </c>
      <c r="L4951">
        <v>-9.4333650000000005E-2</v>
      </c>
      <c r="M4951">
        <v>-0.17614925000000001</v>
      </c>
      <c r="N4951">
        <v>-0.13306986000000001</v>
      </c>
    </row>
    <row r="4952" spans="1:14" x14ac:dyDescent="0.25">
      <c r="A4952">
        <v>-0.86699890541785862</v>
      </c>
      <c r="B4952">
        <v>-1.128294459500466</v>
      </c>
      <c r="C4952">
        <v>-0.60031016000000004</v>
      </c>
      <c r="D4952">
        <v>-0.85297537999999995</v>
      </c>
      <c r="E4952">
        <v>-0.70503081000000001</v>
      </c>
      <c r="F4952">
        <v>-0.79571716000000003</v>
      </c>
      <c r="G4952">
        <v>-0.67390290286370935</v>
      </c>
      <c r="H4952">
        <v>-0.66992885000000002</v>
      </c>
      <c r="I4952">
        <v>-1.1247138000000001</v>
      </c>
      <c r="J4952">
        <v>-1.1315078000000001</v>
      </c>
      <c r="K4952">
        <v>-0.5464985</v>
      </c>
      <c r="L4952">
        <v>-0.69077944999999996</v>
      </c>
      <c r="M4952">
        <v>-1.2202687000000001</v>
      </c>
      <c r="N4952">
        <v>-1.1789114000000001</v>
      </c>
    </row>
    <row r="4953" spans="1:14" x14ac:dyDescent="0.25">
      <c r="A4953">
        <v>-0.6651717992790509</v>
      </c>
      <c r="B4953">
        <v>-0.86699890541785862</v>
      </c>
      <c r="C4953">
        <v>-0.47258495</v>
      </c>
      <c r="D4953">
        <v>-1.1853054999999999</v>
      </c>
      <c r="E4953">
        <v>-0.42865529000000002</v>
      </c>
      <c r="F4953">
        <v>-0.80829454000000001</v>
      </c>
      <c r="G4953">
        <v>-1.05486968179706</v>
      </c>
      <c r="H4953">
        <v>-0.4004972</v>
      </c>
      <c r="I4953">
        <v>-0.86341829999999997</v>
      </c>
      <c r="J4953">
        <v>-0.87021214000000002</v>
      </c>
      <c r="K4953">
        <v>-0.43942639999999999</v>
      </c>
      <c r="L4953">
        <v>-1.097793</v>
      </c>
      <c r="M4953">
        <v>-0.95897310000000002</v>
      </c>
      <c r="N4953">
        <v>-0.91761594999999996</v>
      </c>
    </row>
    <row r="4954" spans="1:14" x14ac:dyDescent="0.25">
      <c r="A4954">
        <v>-1.2593401404737961</v>
      </c>
      <c r="B4954">
        <v>-0.6651717992790509</v>
      </c>
      <c r="C4954">
        <v>-0.37392882</v>
      </c>
      <c r="D4954">
        <v>-1.3484213</v>
      </c>
      <c r="E4954">
        <v>-0.32599011</v>
      </c>
      <c r="F4954">
        <v>-0.98463261999999996</v>
      </c>
      <c r="G4954">
        <v>-0.66797925754946075</v>
      </c>
      <c r="H4954">
        <v>-0.19517535</v>
      </c>
      <c r="I4954">
        <v>-0.66159120000000005</v>
      </c>
      <c r="J4954">
        <v>-0.66838500000000001</v>
      </c>
      <c r="K4954">
        <v>-0.35577488000000002</v>
      </c>
      <c r="L4954">
        <v>-0.86753416000000005</v>
      </c>
      <c r="M4954">
        <v>-0.75714599999999999</v>
      </c>
      <c r="N4954">
        <v>-0.71578883999999998</v>
      </c>
    </row>
    <row r="4955" spans="1:14" x14ac:dyDescent="0.25">
      <c r="A4955">
        <v>-0.91694267009734176</v>
      </c>
      <c r="B4955">
        <v>-1.2593401404737961</v>
      </c>
      <c r="C4955">
        <v>-0.66436726000000002</v>
      </c>
      <c r="D4955">
        <v>-0.71314259999999996</v>
      </c>
      <c r="E4955">
        <v>-0.62252675999999996</v>
      </c>
      <c r="F4955">
        <v>-0.94793114999999994</v>
      </c>
      <c r="G4955">
        <v>-1.229612997239603</v>
      </c>
      <c r="H4955">
        <v>-0.49522048000000002</v>
      </c>
      <c r="I4955">
        <v>-1.2557594999999999</v>
      </c>
      <c r="J4955">
        <v>-1.2625535000000001</v>
      </c>
      <c r="K4955">
        <v>-0.73753749999999996</v>
      </c>
      <c r="L4955">
        <v>-1.2368661000000001</v>
      </c>
      <c r="M4955">
        <v>-1.3513143999999999</v>
      </c>
      <c r="N4955">
        <v>-1.3099573</v>
      </c>
    </row>
    <row r="4956" spans="1:14" x14ac:dyDescent="0.25">
      <c r="A4956">
        <v>-0.80121742737537716</v>
      </c>
      <c r="B4956">
        <v>-0.91694267009734176</v>
      </c>
      <c r="C4956">
        <v>-0.49699821999999999</v>
      </c>
      <c r="D4956">
        <v>-1.1249575999999999</v>
      </c>
      <c r="E4956">
        <v>-0.45499119999999998</v>
      </c>
      <c r="F4956">
        <v>-0.77757741000000002</v>
      </c>
      <c r="G4956">
        <v>-0.99558005794148063</v>
      </c>
      <c r="H4956">
        <v>-0.44661254</v>
      </c>
      <c r="I4956">
        <v>-0.91336200000000001</v>
      </c>
      <c r="J4956">
        <v>-0.92015590000000003</v>
      </c>
      <c r="K4956">
        <v>-0.80693689999999996</v>
      </c>
      <c r="L4956">
        <v>-1.0302146999999999</v>
      </c>
      <c r="M4956">
        <v>-1.0089169</v>
      </c>
      <c r="N4956">
        <v>-0.96755970000000002</v>
      </c>
    </row>
    <row r="4957" spans="1:14" x14ac:dyDescent="0.25">
      <c r="A4957">
        <v>-1.1087266809918219</v>
      </c>
      <c r="B4957">
        <v>-0.80121742737537716</v>
      </c>
      <c r="C4957">
        <v>-0.44042998</v>
      </c>
      <c r="D4957">
        <v>-1.2555780000000001</v>
      </c>
      <c r="E4957">
        <v>-0.46280371999999997</v>
      </c>
      <c r="F4957">
        <v>-0.80200979999999999</v>
      </c>
      <c r="G4957">
        <v>-1.2940150205040599</v>
      </c>
      <c r="H4957">
        <v>-0.36619322999999998</v>
      </c>
      <c r="I4957">
        <v>-0.79763680000000003</v>
      </c>
      <c r="J4957">
        <v>-0.80443065999999996</v>
      </c>
      <c r="K4957">
        <v>-0.91945770000000004</v>
      </c>
      <c r="L4957">
        <v>-0.88204870000000002</v>
      </c>
      <c r="M4957">
        <v>-0.89319163999999995</v>
      </c>
      <c r="N4957">
        <v>-0.85183450000000005</v>
      </c>
    </row>
    <row r="4958" spans="1:14" x14ac:dyDescent="0.25">
      <c r="A4958">
        <v>-0.7105544480291428</v>
      </c>
      <c r="B4958">
        <v>-1.1087266809918219</v>
      </c>
      <c r="C4958">
        <v>-0.59074512999999995</v>
      </c>
      <c r="D4958">
        <v>-0.87694426999999997</v>
      </c>
      <c r="E4958">
        <v>-0.54429653</v>
      </c>
      <c r="F4958">
        <v>-0.79314421000000002</v>
      </c>
      <c r="G4958">
        <v>-1.0480924521073851</v>
      </c>
      <c r="H4958">
        <v>-0.49358790000000002</v>
      </c>
      <c r="I4958">
        <v>-1.105146</v>
      </c>
      <c r="J4958">
        <v>-1.1119399999999999</v>
      </c>
      <c r="K4958">
        <v>-1.0861641</v>
      </c>
      <c r="L4958">
        <v>-1.0245408</v>
      </c>
      <c r="M4958">
        <v>-1.200701</v>
      </c>
      <c r="N4958">
        <v>-1.1593437</v>
      </c>
    </row>
    <row r="4959" spans="1:14" x14ac:dyDescent="0.25">
      <c r="A4959">
        <v>-0.1872016380511923</v>
      </c>
      <c r="B4959">
        <v>-0.7105544480291428</v>
      </c>
      <c r="C4959">
        <v>-0.39611254000000001</v>
      </c>
      <c r="D4959">
        <v>-1.327024</v>
      </c>
      <c r="E4959">
        <v>-0.36034349999999998</v>
      </c>
      <c r="F4959">
        <v>-0.81316248999999996</v>
      </c>
      <c r="G4959">
        <v>-0.92474516027803677</v>
      </c>
      <c r="H4959">
        <v>-0.32433319999999999</v>
      </c>
      <c r="I4959">
        <v>-0.70697379999999999</v>
      </c>
      <c r="J4959">
        <v>-0.71376764999999998</v>
      </c>
      <c r="K4959">
        <v>-0.85683525000000005</v>
      </c>
      <c r="L4959">
        <v>-0.82308829999999999</v>
      </c>
      <c r="M4959">
        <v>-0.80252860000000004</v>
      </c>
      <c r="N4959">
        <v>-0.76117146000000002</v>
      </c>
    </row>
    <row r="4960" spans="1:14" x14ac:dyDescent="0.25">
      <c r="A4960">
        <v>-1.198938323592301</v>
      </c>
      <c r="B4960">
        <v>-0.1872016380511923</v>
      </c>
      <c r="C4960">
        <v>-0.14028979999999999</v>
      </c>
      <c r="D4960">
        <v>-0.76295162000000005</v>
      </c>
      <c r="E4960">
        <v>-0.13293747</v>
      </c>
      <c r="F4960">
        <v>-1.2551350999999999</v>
      </c>
      <c r="G4960">
        <v>-0.90900020367064804</v>
      </c>
      <c r="H4960">
        <v>-0.10970328</v>
      </c>
      <c r="I4960">
        <v>-0.18362096999999999</v>
      </c>
      <c r="J4960">
        <v>-0.19041485999999999</v>
      </c>
      <c r="K4960">
        <v>-0.53629309999999997</v>
      </c>
      <c r="L4960">
        <v>-0.44981991999999998</v>
      </c>
      <c r="M4960">
        <v>-0.27917585</v>
      </c>
      <c r="N4960">
        <v>-0.23781867000000001</v>
      </c>
    </row>
    <row r="4961" spans="1:14" x14ac:dyDescent="0.25">
      <c r="A4961">
        <v>-0.63859295348811429</v>
      </c>
      <c r="B4961">
        <v>-1.198938323592301</v>
      </c>
      <c r="C4961">
        <v>-0.63484194000000005</v>
      </c>
      <c r="D4961">
        <v>-0.77246703999999999</v>
      </c>
      <c r="E4961">
        <v>-0.57627603999999999</v>
      </c>
      <c r="F4961">
        <v>-0.82892379999999999</v>
      </c>
      <c r="G4961">
        <v>-1.0312842748544939</v>
      </c>
      <c r="H4961">
        <v>-0.45696375</v>
      </c>
      <c r="I4961">
        <v>-1.1953577</v>
      </c>
      <c r="J4961">
        <v>-1.2021516999999999</v>
      </c>
      <c r="K4961">
        <v>-0.93971479999999996</v>
      </c>
      <c r="L4961">
        <v>-0.9666825</v>
      </c>
      <c r="M4961">
        <v>-1.2909126</v>
      </c>
      <c r="N4961">
        <v>-1.2495552999999999</v>
      </c>
    </row>
    <row r="4962" spans="1:14" x14ac:dyDescent="0.25">
      <c r="A4962">
        <v>0.59006503963610157</v>
      </c>
      <c r="B4962">
        <v>-0.63859295348811429</v>
      </c>
      <c r="C4962">
        <v>-0.36093668000000001</v>
      </c>
      <c r="D4962">
        <v>-1.3557547999999999</v>
      </c>
      <c r="E4962">
        <v>-0.28276532999999998</v>
      </c>
      <c r="F4962">
        <v>-0.98972400999999999</v>
      </c>
      <c r="G4962">
        <v>-0.26588797914253409</v>
      </c>
      <c r="H4962">
        <v>-0.31327260000000001</v>
      </c>
      <c r="I4962">
        <v>-0.63501229999999997</v>
      </c>
      <c r="J4962">
        <v>-0.64180619999999999</v>
      </c>
      <c r="K4962">
        <v>-0.75151250000000003</v>
      </c>
      <c r="L4962">
        <v>-0.72963714999999996</v>
      </c>
      <c r="M4962">
        <v>-0.73056715999999999</v>
      </c>
      <c r="N4962">
        <v>-0.68920999999999999</v>
      </c>
    </row>
    <row r="4963" spans="1:14" x14ac:dyDescent="0.25">
      <c r="A4963">
        <v>0.86205807545047719</v>
      </c>
      <c r="B4963">
        <v>0.59006503963610157</v>
      </c>
      <c r="C4963">
        <v>0.23964985999999999</v>
      </c>
      <c r="D4963">
        <v>1.3106013000000001</v>
      </c>
      <c r="E4963">
        <v>0.20538450999999999</v>
      </c>
      <c r="F4963">
        <v>1.3581696999999999</v>
      </c>
      <c r="G4963">
        <v>1.4893309157777841</v>
      </c>
      <c r="H4963">
        <v>8.2689725000000006E-2</v>
      </c>
      <c r="I4963">
        <v>0.59364570000000005</v>
      </c>
      <c r="J4963">
        <v>0.58685184000000001</v>
      </c>
      <c r="K4963">
        <v>-0.116149664</v>
      </c>
      <c r="L4963">
        <v>0.16270703</v>
      </c>
      <c r="M4963">
        <v>0.49809086000000002</v>
      </c>
      <c r="N4963">
        <v>0.53944800000000004</v>
      </c>
    </row>
    <row r="4964" spans="1:14" x14ac:dyDescent="0.25">
      <c r="A4964">
        <v>1.760776401875773</v>
      </c>
      <c r="B4964">
        <v>0.86205807545047719</v>
      </c>
      <c r="C4964">
        <v>0.37260416000000002</v>
      </c>
      <c r="D4964">
        <v>1.2591374</v>
      </c>
      <c r="E4964">
        <v>0.46751661</v>
      </c>
      <c r="F4964">
        <v>1.3104988</v>
      </c>
      <c r="G4964">
        <v>1.362065141357151</v>
      </c>
      <c r="H4964">
        <v>0.42310667000000002</v>
      </c>
      <c r="I4964">
        <v>0.86563873000000002</v>
      </c>
      <c r="J4964">
        <v>0.85884490000000002</v>
      </c>
      <c r="K4964">
        <v>0.23602954000000001</v>
      </c>
      <c r="L4964">
        <v>0.41162884</v>
      </c>
      <c r="M4964">
        <v>0.77008390000000004</v>
      </c>
      <c r="N4964">
        <v>0.81144106000000005</v>
      </c>
    </row>
    <row r="4965" spans="1:14" x14ac:dyDescent="0.25">
      <c r="A4965">
        <v>1.272654006039375</v>
      </c>
      <c r="B4965">
        <v>1.760776401875773</v>
      </c>
      <c r="C4965">
        <v>0.81191122000000004</v>
      </c>
      <c r="D4965">
        <v>0.70409297000000004</v>
      </c>
      <c r="E4965">
        <v>0.99168962999999999</v>
      </c>
      <c r="F4965">
        <v>0.87934952</v>
      </c>
      <c r="G4965">
        <v>0.9298658075326296</v>
      </c>
      <c r="H4965">
        <v>0.7024416</v>
      </c>
      <c r="I4965">
        <v>1.7643571</v>
      </c>
      <c r="J4965">
        <v>1.7575631</v>
      </c>
      <c r="K4965">
        <v>0.79866709999999996</v>
      </c>
      <c r="L4965">
        <v>1.0417856000000001</v>
      </c>
      <c r="M4965">
        <v>1.6688021</v>
      </c>
      <c r="N4965">
        <v>1.7101592999999999</v>
      </c>
    </row>
    <row r="4966" spans="1:14" x14ac:dyDescent="0.25">
      <c r="A4966">
        <v>1.799353756519849</v>
      </c>
      <c r="B4966">
        <v>1.272654006039375</v>
      </c>
      <c r="C4966">
        <v>0.57330963999999995</v>
      </c>
      <c r="D4966">
        <v>0.74949571999999998</v>
      </c>
      <c r="E4966">
        <v>0.69776687999999998</v>
      </c>
      <c r="F4966">
        <v>0.60815346999999997</v>
      </c>
      <c r="G4966">
        <v>0.75587907513170105</v>
      </c>
      <c r="H4966">
        <v>0.61924140000000005</v>
      </c>
      <c r="I4966">
        <v>1.2762347000000001</v>
      </c>
      <c r="J4966">
        <v>1.2694407999999999</v>
      </c>
      <c r="K4966">
        <v>0.78992720000000005</v>
      </c>
      <c r="L4966">
        <v>0.86987400000000004</v>
      </c>
      <c r="M4966">
        <v>1.1806798000000001</v>
      </c>
      <c r="N4966">
        <v>1.2220371000000001</v>
      </c>
    </row>
    <row r="4967" spans="1:14" x14ac:dyDescent="0.25">
      <c r="A4967">
        <v>-0.17866193249938081</v>
      </c>
      <c r="B4967">
        <v>1.799353756519849</v>
      </c>
      <c r="C4967">
        <v>0.83076841999999995</v>
      </c>
      <c r="D4967">
        <v>0.73142653000000002</v>
      </c>
      <c r="E4967">
        <v>1.0207120999999999</v>
      </c>
      <c r="F4967">
        <v>0.93035880000000004</v>
      </c>
      <c r="G4967">
        <v>1.2796922071384651</v>
      </c>
      <c r="H4967">
        <v>1.1090522</v>
      </c>
      <c r="I4967">
        <v>1.8029344</v>
      </c>
      <c r="J4967">
        <v>1.7961404000000001</v>
      </c>
      <c r="K4967">
        <v>1.1405274000000001</v>
      </c>
      <c r="L4967">
        <v>1.3341881</v>
      </c>
      <c r="M4967">
        <v>1.7073795</v>
      </c>
      <c r="N4967">
        <v>1.7487366</v>
      </c>
    </row>
    <row r="4968" spans="1:14" x14ac:dyDescent="0.25">
      <c r="A4968">
        <v>-0.33214667180436658</v>
      </c>
      <c r="B4968">
        <v>-0.17866193249938081</v>
      </c>
      <c r="C4968">
        <v>-0.13611546999999999</v>
      </c>
      <c r="D4968">
        <v>-0.73908836</v>
      </c>
      <c r="E4968">
        <v>-6.4887614999999996E-2</v>
      </c>
      <c r="F4968">
        <v>-1.2551350999999999</v>
      </c>
      <c r="G4968">
        <v>-1.5927456636197881</v>
      </c>
      <c r="H4968">
        <v>0.40057969999999998</v>
      </c>
      <c r="I4968">
        <v>-0.17508127000000001</v>
      </c>
      <c r="J4968">
        <v>-0.18187515000000001</v>
      </c>
      <c r="K4968">
        <v>0.28301775000000001</v>
      </c>
      <c r="L4968">
        <v>0.76391195999999995</v>
      </c>
      <c r="M4968">
        <v>-0.27063614000000003</v>
      </c>
      <c r="N4968">
        <v>-0.22927897</v>
      </c>
    </row>
    <row r="4969" spans="1:14" x14ac:dyDescent="0.25">
      <c r="A4969">
        <v>-1.896575329534244</v>
      </c>
      <c r="B4969">
        <v>-0.33214667180436658</v>
      </c>
      <c r="C4969">
        <v>-0.21114111999999999</v>
      </c>
      <c r="D4969">
        <v>-1.104095</v>
      </c>
      <c r="E4969">
        <v>-7.3904783000000002E-2</v>
      </c>
      <c r="F4969">
        <v>-1.2551350999999999</v>
      </c>
      <c r="G4969">
        <v>-0.57100318784968529</v>
      </c>
      <c r="H4969">
        <v>4.1264370000000002E-3</v>
      </c>
      <c r="I4969">
        <v>-0.32856600000000002</v>
      </c>
      <c r="J4969">
        <v>-0.33535989999999999</v>
      </c>
      <c r="K4969">
        <v>5.6989520000000002E-2</v>
      </c>
      <c r="L4969">
        <v>0.28235132000000002</v>
      </c>
      <c r="M4969">
        <v>-0.42412086999999998</v>
      </c>
      <c r="N4969">
        <v>-0.38276369999999998</v>
      </c>
    </row>
    <row r="4970" spans="1:14" x14ac:dyDescent="0.25">
      <c r="A4970">
        <v>0.65872734214644879</v>
      </c>
      <c r="B4970">
        <v>-1.896575329534244</v>
      </c>
      <c r="C4970">
        <v>-0.97585743000000003</v>
      </c>
      <c r="D4970">
        <v>-0.75904404000000003</v>
      </c>
      <c r="E4970">
        <v>-1.0694967</v>
      </c>
      <c r="F4970">
        <v>-0.92005298000000002</v>
      </c>
      <c r="G4970">
        <v>-1.1277255582349881</v>
      </c>
      <c r="H4970">
        <v>-0.83799539999999995</v>
      </c>
      <c r="I4970">
        <v>-1.8929946</v>
      </c>
      <c r="J4970">
        <v>-1.8997885999999999</v>
      </c>
      <c r="K4970">
        <v>-0.66900873000000005</v>
      </c>
      <c r="L4970">
        <v>-0.22856541999999999</v>
      </c>
      <c r="M4970">
        <v>-1.9885496</v>
      </c>
      <c r="N4970">
        <v>-1.9471924</v>
      </c>
    </row>
    <row r="4971" spans="1:14" x14ac:dyDescent="0.25">
      <c r="A4971">
        <v>2.0224061952612828</v>
      </c>
      <c r="B4971">
        <v>0.65872734214644879</v>
      </c>
      <c r="C4971">
        <v>0.27321303000000002</v>
      </c>
      <c r="D4971">
        <v>1.3429774999999999</v>
      </c>
      <c r="E4971">
        <v>0.30978107999999999</v>
      </c>
      <c r="F4971">
        <v>1.3738219</v>
      </c>
      <c r="G4971">
        <v>1.6697787574382701</v>
      </c>
      <c r="H4971">
        <v>5.3609289999999997E-2</v>
      </c>
      <c r="I4971">
        <v>0.66230800000000001</v>
      </c>
      <c r="J4971">
        <v>0.65551409999999999</v>
      </c>
      <c r="K4971">
        <v>0.49221920000000002</v>
      </c>
      <c r="L4971">
        <v>0.61571540000000002</v>
      </c>
      <c r="M4971">
        <v>0.56675315000000004</v>
      </c>
      <c r="N4971">
        <v>0.60811029999999999</v>
      </c>
    </row>
    <row r="4972" spans="1:14" x14ac:dyDescent="0.25">
      <c r="A4972">
        <v>2.0111170922755259</v>
      </c>
      <c r="B4972">
        <v>2.0224061952612828</v>
      </c>
      <c r="C4972">
        <v>0.93979981000000001</v>
      </c>
      <c r="D4972">
        <v>0.89623903000000005</v>
      </c>
      <c r="E4972">
        <v>0.87302506000000002</v>
      </c>
      <c r="F4972">
        <v>1.0221061</v>
      </c>
      <c r="G4972">
        <v>1.2375382167174811</v>
      </c>
      <c r="H4972">
        <v>0.54427190000000003</v>
      </c>
      <c r="I4972">
        <v>2.0259866999999998</v>
      </c>
      <c r="J4972">
        <v>2.019193</v>
      </c>
      <c r="K4972">
        <v>1.4435306999999999</v>
      </c>
      <c r="L4972">
        <v>1.6643505000000001</v>
      </c>
      <c r="M4972">
        <v>1.9304318</v>
      </c>
      <c r="N4972">
        <v>1.9717891000000001</v>
      </c>
    </row>
    <row r="4973" spans="1:14" x14ac:dyDescent="0.25">
      <c r="A4973">
        <v>1.277818799077068</v>
      </c>
      <c r="B4973">
        <v>2.0111170922755259</v>
      </c>
      <c r="C4973">
        <v>0.93428153000000003</v>
      </c>
      <c r="D4973">
        <v>0.88895519999999995</v>
      </c>
      <c r="E4973">
        <v>1.2140583</v>
      </c>
      <c r="F4973">
        <v>1.0234445000000001</v>
      </c>
      <c r="G4973">
        <v>0.95824105108063196</v>
      </c>
      <c r="H4973">
        <v>1.2587208999999999</v>
      </c>
      <c r="I4973">
        <v>2.0146975999999999</v>
      </c>
      <c r="J4973">
        <v>2.0079037999999998</v>
      </c>
      <c r="K4973">
        <v>1.6109785999999999</v>
      </c>
      <c r="L4973">
        <v>1.4753535</v>
      </c>
      <c r="M4973">
        <v>1.9191427000000001</v>
      </c>
      <c r="N4973">
        <v>1.9604999999999999</v>
      </c>
    </row>
    <row r="4974" spans="1:14" x14ac:dyDescent="0.25">
      <c r="A4974">
        <v>1.376063553630956</v>
      </c>
      <c r="B4974">
        <v>1.277818799077068</v>
      </c>
      <c r="C4974">
        <v>0.57583426999999998</v>
      </c>
      <c r="D4974">
        <v>0.74430693000000003</v>
      </c>
      <c r="E4974">
        <v>0.80344013000000003</v>
      </c>
      <c r="F4974">
        <v>0.60815346999999997</v>
      </c>
      <c r="G4974">
        <v>0.67660199107162899</v>
      </c>
      <c r="H4974">
        <v>0.59718864999999999</v>
      </c>
      <c r="I4974">
        <v>1.2813995</v>
      </c>
      <c r="J4974">
        <v>1.2746055000000001</v>
      </c>
      <c r="K4974">
        <v>1.1862349999999999</v>
      </c>
      <c r="L4974">
        <v>0.93071245999999996</v>
      </c>
      <c r="M4974">
        <v>1.1858445</v>
      </c>
      <c r="N4974">
        <v>1.2272017</v>
      </c>
    </row>
    <row r="4975" spans="1:14" x14ac:dyDescent="0.25">
      <c r="A4975">
        <v>-0.50545929500367492</v>
      </c>
      <c r="B4975">
        <v>1.376063553630956</v>
      </c>
      <c r="C4975">
        <v>0.62385778999999997</v>
      </c>
      <c r="D4975">
        <v>0.66370092999999997</v>
      </c>
      <c r="E4975">
        <v>0.75566608999999996</v>
      </c>
      <c r="F4975">
        <v>0.60279084000000005</v>
      </c>
      <c r="G4975">
        <v>1.206668185599802</v>
      </c>
      <c r="H4975">
        <v>0.90328752999999995</v>
      </c>
      <c r="I4975">
        <v>1.3796443</v>
      </c>
      <c r="J4975">
        <v>1.3728503000000001</v>
      </c>
      <c r="K4975">
        <v>1.1385730000000001</v>
      </c>
      <c r="L4975">
        <v>1.1312565999999999</v>
      </c>
      <c r="M4975">
        <v>1.2840893</v>
      </c>
      <c r="N4975">
        <v>1.3254466</v>
      </c>
    </row>
    <row r="4976" spans="1:14" x14ac:dyDescent="0.25">
      <c r="A4976">
        <v>1.060314727714285</v>
      </c>
      <c r="B4976">
        <v>-0.50545929500367492</v>
      </c>
      <c r="C4976">
        <v>-0.29585894000000001</v>
      </c>
      <c r="D4976">
        <v>-1.3263507999999999</v>
      </c>
      <c r="E4976">
        <v>-0.24659233999999999</v>
      </c>
      <c r="F4976">
        <v>-1.2648052000000001</v>
      </c>
      <c r="G4976">
        <v>-1.725791483206194</v>
      </c>
      <c r="H4976">
        <v>0.19363052</v>
      </c>
      <c r="I4976">
        <v>-0.50187870000000001</v>
      </c>
      <c r="J4976">
        <v>-0.50867253999999995</v>
      </c>
      <c r="K4976">
        <v>0.12697193000000001</v>
      </c>
      <c r="L4976">
        <v>0.83562446000000001</v>
      </c>
      <c r="M4976">
        <v>-0.59743349999999995</v>
      </c>
      <c r="N4976">
        <v>-0.55607635</v>
      </c>
    </row>
    <row r="4977" spans="1:14" x14ac:dyDescent="0.25">
      <c r="A4977">
        <v>1.056600129028084</v>
      </c>
      <c r="B4977">
        <v>1.060314727714285</v>
      </c>
      <c r="C4977">
        <v>0.46951500000000002</v>
      </c>
      <c r="D4977">
        <v>1.0157354000000001</v>
      </c>
      <c r="E4977">
        <v>0.57810929</v>
      </c>
      <c r="F4977">
        <v>0.64067951999999995</v>
      </c>
      <c r="G4977">
        <v>1.1474099670609981</v>
      </c>
      <c r="H4977">
        <v>0.50839424</v>
      </c>
      <c r="I4977">
        <v>1.0638955000000001</v>
      </c>
      <c r="J4977">
        <v>1.0571014999999999</v>
      </c>
      <c r="K4977">
        <v>0.79207740000000004</v>
      </c>
      <c r="L4977">
        <v>1.1770749</v>
      </c>
      <c r="M4977">
        <v>0.9683406</v>
      </c>
      <c r="N4977">
        <v>1.0096977</v>
      </c>
    </row>
    <row r="4978" spans="1:14" x14ac:dyDescent="0.25">
      <c r="A4978">
        <v>0.97968870957265608</v>
      </c>
      <c r="B4978">
        <v>1.056600129028084</v>
      </c>
      <c r="C4978">
        <v>0.46769925000000001</v>
      </c>
      <c r="D4978">
        <v>1.0208393</v>
      </c>
      <c r="E4978">
        <v>0.40829660000000001</v>
      </c>
      <c r="F4978">
        <v>0.64067951999999995</v>
      </c>
      <c r="G4978">
        <v>0.81037677053799018</v>
      </c>
      <c r="H4978">
        <v>0.64967330000000001</v>
      </c>
      <c r="I4978">
        <v>1.0601807999999999</v>
      </c>
      <c r="J4978">
        <v>1.0533868</v>
      </c>
      <c r="K4978">
        <v>1.0091691</v>
      </c>
      <c r="L4978">
        <v>1.3164928</v>
      </c>
      <c r="M4978">
        <v>0.96462590000000004</v>
      </c>
      <c r="N4978">
        <v>1.0059830999999999</v>
      </c>
    </row>
    <row r="4979" spans="1:14" x14ac:dyDescent="0.25">
      <c r="A4979">
        <v>1.3120169367321071</v>
      </c>
      <c r="B4979">
        <v>0.97968870957265608</v>
      </c>
      <c r="C4979">
        <v>0.43010378999999999</v>
      </c>
      <c r="D4979">
        <v>1.1243263999999999</v>
      </c>
      <c r="E4979">
        <v>0.63823810999999997</v>
      </c>
      <c r="F4979">
        <v>1.3074541</v>
      </c>
      <c r="G4979">
        <v>1.681020675117884</v>
      </c>
      <c r="H4979">
        <v>0.84394919999999995</v>
      </c>
      <c r="I4979">
        <v>0.98326933000000005</v>
      </c>
      <c r="J4979">
        <v>0.97647550000000005</v>
      </c>
      <c r="K4979">
        <v>1.1268666000000001</v>
      </c>
      <c r="L4979">
        <v>0.82307819999999998</v>
      </c>
      <c r="M4979">
        <v>0.88771449999999996</v>
      </c>
      <c r="N4979">
        <v>0.92907165999999997</v>
      </c>
    </row>
    <row r="4980" spans="1:14" x14ac:dyDescent="0.25">
      <c r="A4980">
        <v>0.94562131178099662</v>
      </c>
      <c r="B4980">
        <v>1.3120169367321071</v>
      </c>
      <c r="C4980">
        <v>0.59255082999999997</v>
      </c>
      <c r="D4980">
        <v>0.71222463000000003</v>
      </c>
      <c r="E4980">
        <v>0.69862296999999995</v>
      </c>
      <c r="F4980">
        <v>0.60279084000000005</v>
      </c>
      <c r="G4980">
        <v>0.81969041206071203</v>
      </c>
      <c r="H4980">
        <v>0.57383450000000003</v>
      </c>
      <c r="I4980">
        <v>1.3155977000000001</v>
      </c>
      <c r="J4980">
        <v>1.3088036999999999</v>
      </c>
      <c r="K4980">
        <v>1.3069615000000001</v>
      </c>
      <c r="L4980">
        <v>1.0914261000000001</v>
      </c>
      <c r="M4980">
        <v>1.2200427</v>
      </c>
      <c r="N4980">
        <v>1.2614000000000001</v>
      </c>
    </row>
    <row r="4981" spans="1:14" x14ac:dyDescent="0.25">
      <c r="A4981">
        <v>2.9189155864296481</v>
      </c>
      <c r="B4981">
        <v>0.94562131178099662</v>
      </c>
      <c r="C4981">
        <v>0.41345113</v>
      </c>
      <c r="D4981">
        <v>1.1673617999999999</v>
      </c>
      <c r="E4981">
        <v>0.51166076999999999</v>
      </c>
      <c r="F4981">
        <v>1.3092220000000001</v>
      </c>
      <c r="G4981">
        <v>0.79472859250332184</v>
      </c>
      <c r="H4981">
        <v>0.78509390000000001</v>
      </c>
      <c r="I4981">
        <v>0.94920194000000002</v>
      </c>
      <c r="J4981">
        <v>0.94240809999999997</v>
      </c>
      <c r="K4981">
        <v>1.0839894999999999</v>
      </c>
      <c r="L4981">
        <v>0.91282430000000003</v>
      </c>
      <c r="M4981">
        <v>0.85364709999999999</v>
      </c>
      <c r="N4981">
        <v>0.89500429999999997</v>
      </c>
    </row>
    <row r="4982" spans="1:14" x14ac:dyDescent="0.25">
      <c r="A4982">
        <v>1.0301065483654379</v>
      </c>
      <c r="B4982">
        <v>2.9189155864296481</v>
      </c>
      <c r="C4982">
        <v>1.3780270999999999</v>
      </c>
      <c r="D4982">
        <v>0.63122352000000004</v>
      </c>
      <c r="E4982">
        <v>1.5270557</v>
      </c>
      <c r="F4982">
        <v>1.0221061</v>
      </c>
      <c r="G4982">
        <v>1.0715504162371119</v>
      </c>
      <c r="H4982">
        <v>1.3316908000000001</v>
      </c>
      <c r="I4982">
        <v>2.9224960000000002</v>
      </c>
      <c r="J4982">
        <v>2.9157023</v>
      </c>
      <c r="K4982">
        <v>1.9702606</v>
      </c>
      <c r="L4982">
        <v>2.2302089</v>
      </c>
      <c r="M4982">
        <v>2.8269413000000001</v>
      </c>
      <c r="N4982">
        <v>2.8682984999999999</v>
      </c>
    </row>
    <row r="4983" spans="1:14" x14ac:dyDescent="0.25">
      <c r="A4983">
        <v>1.7292737791431141</v>
      </c>
      <c r="B4983">
        <v>1.0301065483654379</v>
      </c>
      <c r="C4983">
        <v>0.45474879000000001</v>
      </c>
      <c r="D4983">
        <v>1.0570941</v>
      </c>
      <c r="E4983">
        <v>0.54433964999999995</v>
      </c>
      <c r="F4983">
        <v>0.78892340999999999</v>
      </c>
      <c r="G4983">
        <v>1.0106193741617391</v>
      </c>
      <c r="H4983">
        <v>0.91786990000000002</v>
      </c>
      <c r="I4983">
        <v>1.0336871999999999</v>
      </c>
      <c r="J4983">
        <v>1.0268933</v>
      </c>
      <c r="K4983">
        <v>1.2663443000000001</v>
      </c>
      <c r="L4983">
        <v>1.4363239000000001</v>
      </c>
      <c r="M4983">
        <v>0.93813234999999995</v>
      </c>
      <c r="N4983">
        <v>0.97948950000000001</v>
      </c>
    </row>
    <row r="4984" spans="1:14" x14ac:dyDescent="0.25">
      <c r="A4984">
        <v>-0.50807863974478096</v>
      </c>
      <c r="B4984">
        <v>1.7292737791431141</v>
      </c>
      <c r="C4984">
        <v>0.79651227000000002</v>
      </c>
      <c r="D4984">
        <v>0.68352268999999999</v>
      </c>
      <c r="E4984">
        <v>1.0844415000000001</v>
      </c>
      <c r="F4984">
        <v>0.87428870000000003</v>
      </c>
      <c r="G4984">
        <v>1.0063016672717231</v>
      </c>
      <c r="H4984">
        <v>1.3161087</v>
      </c>
      <c r="I4984">
        <v>1.7328545</v>
      </c>
      <c r="J4984">
        <v>1.7260605</v>
      </c>
      <c r="K4984">
        <v>1.4546840000000001</v>
      </c>
      <c r="L4984">
        <v>1.3895591</v>
      </c>
      <c r="M4984">
        <v>1.6372994999999999</v>
      </c>
      <c r="N4984">
        <v>1.6786567999999999</v>
      </c>
    </row>
    <row r="4985" spans="1:14" x14ac:dyDescent="0.25">
      <c r="A4985">
        <v>-1.218406057683751</v>
      </c>
      <c r="B4985">
        <v>-0.50807863974478096</v>
      </c>
      <c r="C4985">
        <v>-0.29713931999999998</v>
      </c>
      <c r="D4985">
        <v>-1.3280730999999999</v>
      </c>
      <c r="E4985">
        <v>-0.32858230999999999</v>
      </c>
      <c r="F4985">
        <v>-1.2648052000000001</v>
      </c>
      <c r="G4985">
        <v>-0.65195982510889372</v>
      </c>
      <c r="H4985">
        <v>0.17993078000000001</v>
      </c>
      <c r="I4985">
        <v>-0.504498</v>
      </c>
      <c r="J4985">
        <v>-0.51129186000000004</v>
      </c>
      <c r="K4985">
        <v>0.48594189999999998</v>
      </c>
      <c r="L4985">
        <v>0.84183735000000004</v>
      </c>
      <c r="M4985">
        <v>-0.60005282999999998</v>
      </c>
      <c r="N4985">
        <v>-0.55869570000000002</v>
      </c>
    </row>
    <row r="4986" spans="1:14" x14ac:dyDescent="0.25">
      <c r="A4986">
        <v>-2.0901590030698571</v>
      </c>
      <c r="B4986">
        <v>-1.218406057683751</v>
      </c>
      <c r="C4986">
        <v>-0.64435807</v>
      </c>
      <c r="D4986">
        <v>-0.75227986000000002</v>
      </c>
      <c r="E4986">
        <v>-0.50757054000000001</v>
      </c>
      <c r="F4986">
        <v>-0.82996075999999996</v>
      </c>
      <c r="G4986">
        <v>-1.0798552947399509</v>
      </c>
      <c r="H4986">
        <v>-0.61882514</v>
      </c>
      <c r="I4986">
        <v>-1.2148254000000001</v>
      </c>
      <c r="J4986">
        <v>-1.2216194</v>
      </c>
      <c r="K4986">
        <v>-0.10906792</v>
      </c>
      <c r="L4986">
        <v>-0.12736707999999999</v>
      </c>
      <c r="M4986">
        <v>-1.3103803000000001</v>
      </c>
      <c r="N4986">
        <v>-1.2690231999999999</v>
      </c>
    </row>
    <row r="4987" spans="1:14" x14ac:dyDescent="0.25">
      <c r="A4987">
        <v>-2.0056487553811171</v>
      </c>
      <c r="B4987">
        <v>-2.0901590030698571</v>
      </c>
      <c r="C4987">
        <v>-1.070484</v>
      </c>
      <c r="D4987">
        <v>-0.90542774999999998</v>
      </c>
      <c r="E4987">
        <v>-1.1972153000000001</v>
      </c>
      <c r="F4987">
        <v>-0.92482518000000002</v>
      </c>
      <c r="G4987">
        <v>-1.434111570821238</v>
      </c>
      <c r="H4987">
        <v>-1.0319898999999999</v>
      </c>
      <c r="I4987">
        <v>-2.0865784000000001</v>
      </c>
      <c r="J4987">
        <v>-2.093372</v>
      </c>
      <c r="K4987">
        <v>-0.68798006</v>
      </c>
      <c r="L4987">
        <v>-0.45628289999999999</v>
      </c>
      <c r="M4987">
        <v>-2.1821332</v>
      </c>
      <c r="N4987">
        <v>-2.1407759999999998</v>
      </c>
    </row>
    <row r="4988" spans="1:14" x14ac:dyDescent="0.25">
      <c r="A4988">
        <v>0.15882357931695881</v>
      </c>
      <c r="B4988">
        <v>-2.0056487553811171</v>
      </c>
      <c r="C4988">
        <v>-1.0291741999999999</v>
      </c>
      <c r="D4988">
        <v>-0.84269360000000004</v>
      </c>
      <c r="E4988">
        <v>-1.0769548</v>
      </c>
      <c r="F4988">
        <v>-0.92236209000000002</v>
      </c>
      <c r="G4988">
        <v>-0.76226401913511044</v>
      </c>
      <c r="H4988">
        <v>-1.2104039</v>
      </c>
      <c r="I4988">
        <v>-2.0020682999999999</v>
      </c>
      <c r="J4988">
        <v>-2.0088620000000001</v>
      </c>
      <c r="K4988">
        <v>-0.82127320000000004</v>
      </c>
      <c r="L4988">
        <v>-1.0852972999999999</v>
      </c>
      <c r="M4988">
        <v>-2.097623</v>
      </c>
      <c r="N4988">
        <v>-2.0562657999999998</v>
      </c>
    </row>
    <row r="4989" spans="1:14" x14ac:dyDescent="0.25">
      <c r="A4989">
        <v>1.5428432814369439</v>
      </c>
      <c r="B4989">
        <v>0.15882357931695881</v>
      </c>
      <c r="C4989">
        <v>2.8852539E-2</v>
      </c>
      <c r="D4989">
        <v>0.36409216</v>
      </c>
      <c r="E4989">
        <v>-3.1215059E-2</v>
      </c>
      <c r="F4989">
        <v>1.1911263999999999</v>
      </c>
      <c r="G4989">
        <v>0.3453395068818203</v>
      </c>
      <c r="H4989">
        <v>-0.14955088</v>
      </c>
      <c r="I4989">
        <v>0.16240424000000001</v>
      </c>
      <c r="J4989">
        <v>0.15561035000000001</v>
      </c>
      <c r="K4989">
        <v>0.16577657000000001</v>
      </c>
      <c r="L4989">
        <v>-0.37245613</v>
      </c>
      <c r="M4989">
        <v>6.6849370000000005E-2</v>
      </c>
      <c r="N4989">
        <v>0.10820654</v>
      </c>
    </row>
    <row r="4990" spans="1:14" x14ac:dyDescent="0.25">
      <c r="A4990">
        <v>0.1813342603563797</v>
      </c>
      <c r="B4990">
        <v>1.5428432814369439</v>
      </c>
      <c r="C4990">
        <v>0.70538223</v>
      </c>
      <c r="D4990">
        <v>0.61541588000000003</v>
      </c>
      <c r="E4990">
        <v>0.73798109999999995</v>
      </c>
      <c r="F4990">
        <v>0.76264677999999997</v>
      </c>
      <c r="G4990">
        <v>1.0404660307906519</v>
      </c>
      <c r="H4990">
        <v>0.49649219999999999</v>
      </c>
      <c r="I4990">
        <v>1.5464239</v>
      </c>
      <c r="J4990">
        <v>1.5396299</v>
      </c>
      <c r="K4990">
        <v>1.0398753000000001</v>
      </c>
      <c r="L4990">
        <v>0.61527140000000002</v>
      </c>
      <c r="M4990">
        <v>1.450869</v>
      </c>
      <c r="N4990">
        <v>1.4922261000000001</v>
      </c>
    </row>
    <row r="4991" spans="1:14" x14ac:dyDescent="0.25">
      <c r="A4991">
        <v>2.0666235539247282</v>
      </c>
      <c r="B4991">
        <v>0.1813342603563797</v>
      </c>
      <c r="C4991">
        <v>3.9856098999999999E-2</v>
      </c>
      <c r="D4991">
        <v>0.43758850999999999</v>
      </c>
      <c r="E4991">
        <v>0.26152797</v>
      </c>
      <c r="F4991">
        <v>1.1911263999999999</v>
      </c>
      <c r="G4991">
        <v>0.57793531821996602</v>
      </c>
      <c r="H4991">
        <v>0.28340094999999998</v>
      </c>
      <c r="I4991">
        <v>0.18491492000000001</v>
      </c>
      <c r="J4991">
        <v>0.17812103000000001</v>
      </c>
      <c r="K4991">
        <v>0.29790854</v>
      </c>
      <c r="L4991">
        <v>-0.13976981999999999</v>
      </c>
      <c r="M4991">
        <v>8.9360049999999996E-2</v>
      </c>
      <c r="N4991">
        <v>0.13071722</v>
      </c>
    </row>
    <row r="4992" spans="1:14" x14ac:dyDescent="0.25">
      <c r="A4992">
        <v>0.87810497259488329</v>
      </c>
      <c r="B4992">
        <v>2.0666235539247282</v>
      </c>
      <c r="C4992">
        <v>0.96141392000000003</v>
      </c>
      <c r="D4992">
        <v>0.92238472000000005</v>
      </c>
      <c r="E4992">
        <v>1.1733724000000001</v>
      </c>
      <c r="F4992">
        <v>1.0221061</v>
      </c>
      <c r="G4992">
        <v>1.2330111703337869</v>
      </c>
      <c r="H4992">
        <v>0.72109570000000001</v>
      </c>
      <c r="I4992">
        <v>2.0702039999999999</v>
      </c>
      <c r="J4992">
        <v>2.0634103000000001</v>
      </c>
      <c r="K4992">
        <v>1.0779078</v>
      </c>
      <c r="L4992">
        <v>1.0168387000000001</v>
      </c>
      <c r="M4992">
        <v>1.9746492</v>
      </c>
      <c r="N4992">
        <v>2.0160065</v>
      </c>
    </row>
    <row r="4993" spans="1:14" x14ac:dyDescent="0.25">
      <c r="A4993">
        <v>-0.18620391731383279</v>
      </c>
      <c r="B4993">
        <v>0.87810497259488329</v>
      </c>
      <c r="C4993">
        <v>0.38044813</v>
      </c>
      <c r="D4993">
        <v>1.2434000999999999</v>
      </c>
      <c r="E4993">
        <v>0.37779656</v>
      </c>
      <c r="F4993">
        <v>1.3104988</v>
      </c>
      <c r="G4993">
        <v>0.44739366612050729</v>
      </c>
      <c r="H4993">
        <v>0.57547490000000001</v>
      </c>
      <c r="I4993">
        <v>0.88168559999999996</v>
      </c>
      <c r="J4993">
        <v>0.87489176000000002</v>
      </c>
      <c r="K4993">
        <v>0.55935020000000002</v>
      </c>
      <c r="L4993">
        <v>0.91660560000000002</v>
      </c>
      <c r="M4993">
        <v>0.78613080000000002</v>
      </c>
      <c r="N4993">
        <v>0.82748794999999997</v>
      </c>
    </row>
    <row r="4994" spans="1:14" x14ac:dyDescent="0.25">
      <c r="A4994">
        <v>0.76819412445183843</v>
      </c>
      <c r="B4994">
        <v>-0.18620391731383279</v>
      </c>
      <c r="C4994">
        <v>-0.13980210000000001</v>
      </c>
      <c r="D4994">
        <v>-0.76018260000000004</v>
      </c>
      <c r="E4994">
        <v>0.10285133</v>
      </c>
      <c r="F4994">
        <v>-1.2551350999999999</v>
      </c>
      <c r="G4994">
        <v>-0.89071949917224547</v>
      </c>
      <c r="H4994">
        <v>0.29100692</v>
      </c>
      <c r="I4994">
        <v>-0.18262324999999999</v>
      </c>
      <c r="J4994">
        <v>-0.18941714000000001</v>
      </c>
      <c r="K4994">
        <v>-2.2259977E-2</v>
      </c>
      <c r="L4994">
        <v>0.18017291999999999</v>
      </c>
      <c r="M4994">
        <v>-0.27817813000000002</v>
      </c>
      <c r="N4994">
        <v>-0.23682095</v>
      </c>
    </row>
    <row r="4995" spans="1:14" x14ac:dyDescent="0.25">
      <c r="A4995">
        <v>0.5762004800781142</v>
      </c>
      <c r="B4995">
        <v>0.76819412445183843</v>
      </c>
      <c r="C4995">
        <v>0.32672204999999999</v>
      </c>
      <c r="D4995">
        <v>1.3274881999999999</v>
      </c>
      <c r="E4995">
        <v>0.33682908</v>
      </c>
      <c r="F4995">
        <v>1.3466092999999999</v>
      </c>
      <c r="G4995">
        <v>1.041963638720262</v>
      </c>
      <c r="H4995">
        <v>0.25276621999999999</v>
      </c>
      <c r="I4995">
        <v>0.77177477000000005</v>
      </c>
      <c r="J4995">
        <v>0.76498089999999996</v>
      </c>
      <c r="K4995">
        <v>0.44715517999999999</v>
      </c>
      <c r="L4995">
        <v>0.75859770000000004</v>
      </c>
      <c r="M4995">
        <v>0.67621993999999996</v>
      </c>
      <c r="N4995">
        <v>0.71757709999999997</v>
      </c>
    </row>
    <row r="4996" spans="1:14" x14ac:dyDescent="0.25">
      <c r="A4996">
        <v>1.6328821200440871</v>
      </c>
      <c r="B4996">
        <v>0.5762004800781142</v>
      </c>
      <c r="C4996">
        <v>0.23287266000000001</v>
      </c>
      <c r="D4996">
        <v>1.2998426000000001</v>
      </c>
      <c r="E4996">
        <v>0.22949343</v>
      </c>
      <c r="F4996">
        <v>1.3314897000000001</v>
      </c>
      <c r="G4996">
        <v>1.6850807564019761</v>
      </c>
      <c r="H4996">
        <v>0.47207623999999998</v>
      </c>
      <c r="I4996">
        <v>0.57978110000000005</v>
      </c>
      <c r="J4996">
        <v>0.57298726</v>
      </c>
      <c r="K4996">
        <v>0.58631854999999999</v>
      </c>
      <c r="L4996">
        <v>0.87371160000000003</v>
      </c>
      <c r="M4996">
        <v>0.4842263</v>
      </c>
      <c r="N4996">
        <v>0.52558344999999995</v>
      </c>
    </row>
    <row r="4997" spans="1:14" x14ac:dyDescent="0.25">
      <c r="A4997">
        <v>0.5347366166242864</v>
      </c>
      <c r="B4997">
        <v>1.6328821200440871</v>
      </c>
      <c r="C4997">
        <v>0.74939456999999998</v>
      </c>
      <c r="D4997">
        <v>0.63479476999999995</v>
      </c>
      <c r="E4997">
        <v>0.91227638</v>
      </c>
      <c r="F4997">
        <v>0.86470371000000001</v>
      </c>
      <c r="G4997">
        <v>1.2942139397833849</v>
      </c>
      <c r="H4997">
        <v>0.97505735999999998</v>
      </c>
      <c r="I4997">
        <v>1.6364628000000001</v>
      </c>
      <c r="J4997">
        <v>1.6296687999999999</v>
      </c>
      <c r="K4997">
        <v>1.2625172</v>
      </c>
      <c r="L4997">
        <v>1.1548239</v>
      </c>
      <c r="M4997">
        <v>1.5409079000000001</v>
      </c>
      <c r="N4997">
        <v>1.5822651000000001</v>
      </c>
    </row>
    <row r="4998" spans="1:14" x14ac:dyDescent="0.25">
      <c r="A4998">
        <v>-0.62258402269799262</v>
      </c>
      <c r="B4998">
        <v>0.5347366166242864</v>
      </c>
      <c r="C4998">
        <v>0.2126045</v>
      </c>
      <c r="D4998">
        <v>1.2590349000000001</v>
      </c>
      <c r="E4998">
        <v>0.29158736000000002</v>
      </c>
      <c r="F4998">
        <v>1.3079369000000001</v>
      </c>
      <c r="G4998">
        <v>0.66493995433376596</v>
      </c>
      <c r="H4998">
        <v>0.44456055999999999</v>
      </c>
      <c r="I4998">
        <v>0.53831726000000002</v>
      </c>
      <c r="J4998">
        <v>0.53152339999999998</v>
      </c>
      <c r="K4998">
        <v>0.85066419999999998</v>
      </c>
      <c r="L4998">
        <v>0.6979109</v>
      </c>
      <c r="M4998">
        <v>0.44276242999999998</v>
      </c>
      <c r="N4998">
        <v>0.48411959999999998</v>
      </c>
    </row>
    <row r="4999" spans="1:14" x14ac:dyDescent="0.25">
      <c r="A4999">
        <v>-1.074232957558706</v>
      </c>
      <c r="B4999">
        <v>-0.62258402269799262</v>
      </c>
      <c r="C4999">
        <v>-0.35311126999999998</v>
      </c>
      <c r="D4999">
        <v>-1.3581907</v>
      </c>
      <c r="E4999">
        <v>-0.18258658</v>
      </c>
      <c r="F4999">
        <v>-0.98736394000000005</v>
      </c>
      <c r="G4999">
        <v>-1.103010237795202</v>
      </c>
      <c r="H4999">
        <v>-3.9952322999999998E-2</v>
      </c>
      <c r="I4999">
        <v>-0.61900339999999998</v>
      </c>
      <c r="J4999">
        <v>-0.6257973</v>
      </c>
      <c r="K4999">
        <v>0.11191058</v>
      </c>
      <c r="L4999">
        <v>-2.3966879E-2</v>
      </c>
      <c r="M4999">
        <v>-0.71455824000000001</v>
      </c>
      <c r="N4999">
        <v>-0.6732011</v>
      </c>
    </row>
    <row r="5000" spans="1:14" x14ac:dyDescent="0.25">
      <c r="A5000">
        <v>-2.373814484395552</v>
      </c>
      <c r="B5000">
        <v>-1.074232957558706</v>
      </c>
      <c r="C5000">
        <v>-0.57388408000000002</v>
      </c>
      <c r="D5000">
        <v>-0.92049471000000005</v>
      </c>
      <c r="E5000">
        <v>-0.58580054999999998</v>
      </c>
      <c r="F5000">
        <v>-0.76627738000000001</v>
      </c>
      <c r="G5000">
        <v>-1.8072228925443929</v>
      </c>
      <c r="H5000">
        <v>-0.5244122</v>
      </c>
      <c r="I5000">
        <v>-1.0706522000000001</v>
      </c>
      <c r="J5000">
        <v>-1.0774462</v>
      </c>
      <c r="K5000">
        <v>-0.24201268000000001</v>
      </c>
      <c r="L5000">
        <v>-0.29202294000000001</v>
      </c>
      <c r="M5000">
        <v>-1.1662072000000001</v>
      </c>
      <c r="N5000">
        <v>-1.1248499000000001</v>
      </c>
    </row>
    <row r="5001" spans="1:14" x14ac:dyDescent="0.25">
      <c r="A5001">
        <v>-1.266387587544159</v>
      </c>
      <c r="B5001">
        <v>-2.373814484395552</v>
      </c>
      <c r="C5001">
        <v>-1.2091391</v>
      </c>
      <c r="D5001">
        <v>-1.0479413</v>
      </c>
      <c r="E5001">
        <v>-1.2684264000000001</v>
      </c>
      <c r="F5001">
        <v>-0.92482518000000002</v>
      </c>
      <c r="G5001">
        <v>-0.87844245891277772</v>
      </c>
      <c r="H5001">
        <v>-1.1842766</v>
      </c>
      <c r="I5001">
        <v>-2.370234</v>
      </c>
      <c r="J5001">
        <v>-2.3770278</v>
      </c>
      <c r="K5001">
        <v>-1.0845407</v>
      </c>
      <c r="L5001">
        <v>-0.80700486999999999</v>
      </c>
      <c r="M5001">
        <v>-2.4657887999999999</v>
      </c>
      <c r="N5001">
        <v>-2.4244316000000001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2026-03-19T12:23:11Z</dcterms:modified>
</cp:coreProperties>
</file>